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Hettich\ПРАЙСЫ\Розничные прайсы с сайта 2\"/>
    </mc:Choice>
  </mc:AlternateContent>
  <bookViews>
    <workbookView xWindow="0" yWindow="0" windowWidth="28800" windowHeight="12300" tabRatio="601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заливки'!$A$1:$H$4357</definedName>
    <definedName name="_xlnm._FilterDatabase" localSheetId="0" hidden="1">'Прайс-лист'!$A$1:$H$4658</definedName>
    <definedName name="_xlnm.Print_Area" localSheetId="1">'Для заливки'!$A$1:$H$4357</definedName>
    <definedName name="_xlnm.Print_Area" localSheetId="0">'Прайс-лист'!$A$1:$H$4658</definedName>
  </definedNames>
  <calcPr calcId="191029"/>
</workbook>
</file>

<file path=xl/sharedStrings.xml><?xml version="1.0" encoding="utf-8"?>
<sst xmlns="http://schemas.openxmlformats.org/spreadsheetml/2006/main" count="25826" uniqueCount="9368">
  <si>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</si>
  <si>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</si>
  <si>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</si>
  <si>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</si>
  <si>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</si>
  <si>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</si>
  <si>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</si>
  <si>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</si>
  <si>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</si>
  <si>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</si>
  <si>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</si>
  <si>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</si>
  <si>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</si>
  <si>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</si>
  <si>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</si>
  <si>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</si>
  <si>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</si>
  <si>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</si>
  <si>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</si>
  <si>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</si>
  <si>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</si>
  <si>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</si>
  <si>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</si>
  <si>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</si>
  <si>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</si>
  <si>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</si>
  <si>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</si>
  <si>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</si>
  <si>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</si>
  <si>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</si>
  <si>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</si>
  <si>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</si>
  <si>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</si>
  <si>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</si>
  <si>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</si>
  <si>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</si>
  <si>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</si>
  <si>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</si>
  <si>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</si>
  <si>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</si>
  <si>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</si>
  <si>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</si>
  <si>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</si>
  <si>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</si>
  <si>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</si>
  <si>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</si>
  <si>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</si>
  <si>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</si>
  <si>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</si>
  <si>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</si>
  <si>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</si>
  <si>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</si>
  <si>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</si>
  <si>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</si>
  <si>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</si>
  <si>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</si>
  <si>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</si>
  <si>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</si>
  <si>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</si>
  <si>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</si>
  <si>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</si>
  <si>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</si>
  <si>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</si>
  <si>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</si>
  <si>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</si>
  <si>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</si>
  <si>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</si>
  <si>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</si>
  <si>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</si>
  <si>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</si>
  <si>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</si>
  <si>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</si>
  <si>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</si>
  <si>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</si>
  <si>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</si>
  <si>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</si>
  <si>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</si>
  <si>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</si>
  <si>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</si>
  <si>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</si>
  <si>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</si>
  <si>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</si>
  <si>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</si>
  <si>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</si>
  <si>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</si>
  <si>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</si>
  <si>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</si>
  <si>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</si>
  <si>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</si>
  <si>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</si>
  <si>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</si>
  <si>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</si>
  <si>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</si>
  <si>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</si>
  <si>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</si>
  <si>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</si>
  <si>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</si>
  <si>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</si>
  <si>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</si>
  <si>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</si>
  <si>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</si>
  <si>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</si>
  <si>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</si>
  <si>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</si>
  <si>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</si>
  <si>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</si>
  <si>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</si>
  <si>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</si>
  <si>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</si>
  <si>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</si>
  <si>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</si>
  <si>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</si>
  <si>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</si>
  <si>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</si>
  <si>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</si>
  <si>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</si>
  <si>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</si>
  <si>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</si>
  <si>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</si>
  <si>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</si>
  <si>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</si>
  <si>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</si>
  <si>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</si>
  <si>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</si>
  <si>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</si>
  <si>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</si>
  <si>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</si>
  <si>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</si>
  <si>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</si>
  <si>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</si>
  <si>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</si>
  <si>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</si>
  <si>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</si>
  <si>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</si>
  <si>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</si>
  <si>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</si>
  <si>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</si>
  <si>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</si>
  <si>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</si>
  <si>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</si>
  <si>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</si>
  <si>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</si>
  <si>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</si>
  <si>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</si>
  <si>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</si>
  <si>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</si>
  <si>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</si>
  <si>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</si>
  <si>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</si>
  <si>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</si>
  <si>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</si>
  <si>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</si>
  <si>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</si>
  <si>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</si>
  <si>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</si>
  <si>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</si>
  <si>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</si>
  <si>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</si>
  <si>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</si>
  <si>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</si>
  <si>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</si>
  <si>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</si>
  <si>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</si>
  <si>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</si>
  <si>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</si>
  <si>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</si>
  <si>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</si>
  <si>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</si>
  <si>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</si>
  <si>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</si>
  <si>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</si>
  <si>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</si>
  <si>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</si>
  <si>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</si>
  <si>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</si>
  <si>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</si>
  <si>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</si>
  <si>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</si>
  <si>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</si>
  <si>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</si>
  <si>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</si>
  <si>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</si>
  <si>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</si>
  <si>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</si>
  <si>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</si>
  <si>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</si>
  <si>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</si>
  <si>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</si>
  <si>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</si>
  <si>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</si>
  <si>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</si>
  <si>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</si>
  <si>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</si>
  <si>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</si>
  <si>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</si>
  <si>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</si>
  <si>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</si>
  <si>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</si>
  <si>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</si>
  <si>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</si>
  <si>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</si>
  <si>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</si>
  <si>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</si>
  <si>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</si>
  <si>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</si>
  <si>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</si>
  <si>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</si>
  <si>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</si>
  <si>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</si>
  <si>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</si>
  <si>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</si>
  <si>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</si>
  <si>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</si>
  <si>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</si>
  <si>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</si>
  <si>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</si>
  <si>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</si>
  <si>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</si>
  <si>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</si>
  <si>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</si>
  <si>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</si>
  <si>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</si>
  <si>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</si>
  <si>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</si>
  <si>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</si>
  <si>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</si>
  <si>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</si>
  <si>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</si>
  <si>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</si>
  <si>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</si>
  <si>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</si>
  <si>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</si>
  <si>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</si>
  <si>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</si>
  <si>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</si>
  <si>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</si>
  <si>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</si>
  <si>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</si>
  <si>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</si>
  <si>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</si>
  <si>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</si>
  <si>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</si>
  <si>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</si>
  <si>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</si>
  <si>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</si>
  <si>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</si>
  <si>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</si>
  <si>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</si>
  <si>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</si>
  <si>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</si>
  <si>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</si>
  <si>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</si>
  <si>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</si>
  <si>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</si>
  <si>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</si>
  <si>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</si>
  <si>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</si>
  <si>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</si>
  <si>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</si>
  <si>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</si>
  <si>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</si>
  <si>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</si>
  <si>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</si>
  <si>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</si>
  <si>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</si>
  <si>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</si>
  <si>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</si>
  <si>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</si>
  <si>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</si>
  <si>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</si>
  <si>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</si>
  <si>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</si>
  <si>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</si>
  <si>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</si>
  <si>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</si>
  <si>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</si>
  <si>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</si>
  <si>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</si>
  <si>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</si>
  <si>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</si>
  <si>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</si>
  <si>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</si>
  <si>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</si>
  <si>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</si>
  <si>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</si>
  <si>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</si>
  <si>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</si>
  <si>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</si>
  <si>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</si>
  <si>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</si>
  <si>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</si>
  <si>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</si>
  <si>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</si>
  <si>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</si>
  <si>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</si>
  <si>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</si>
  <si>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</si>
  <si>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</si>
  <si>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</si>
  <si>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</si>
  <si>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</si>
  <si>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</si>
  <si>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</si>
  <si>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</si>
  <si>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</si>
  <si>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</si>
  <si>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</si>
  <si>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</si>
  <si>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</si>
  <si>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</si>
  <si>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</si>
  <si>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</si>
  <si>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</si>
  <si>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</si>
  <si>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</si>
  <si>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</si>
  <si>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</si>
  <si>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</si>
  <si>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</si>
  <si>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</si>
  <si>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</si>
  <si>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</si>
  <si>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</si>
  <si>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</si>
  <si>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</si>
  <si>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</si>
  <si>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</si>
  <si>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</si>
  <si>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</si>
  <si>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</si>
  <si>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</si>
  <si>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</si>
  <si>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</si>
  <si>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</si>
  <si>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</si>
  <si>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</si>
  <si>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</si>
  <si>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</si>
  <si>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</si>
  <si>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</si>
  <si>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</si>
  <si>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</si>
  <si>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</si>
  <si>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</si>
  <si>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</si>
  <si>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</si>
  <si>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</si>
  <si>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</si>
  <si>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</si>
  <si>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</si>
  <si>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</si>
  <si>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</si>
  <si>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</si>
  <si>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</si>
  <si>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</si>
  <si>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</si>
  <si>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</si>
  <si>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</si>
  <si>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</si>
  <si>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</si>
  <si>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</si>
  <si>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</si>
  <si>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</si>
  <si>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</si>
  <si>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</si>
  <si>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</si>
  <si>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</si>
  <si>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</si>
  <si>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</si>
  <si>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</si>
  <si>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</si>
  <si>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</si>
  <si>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</si>
  <si>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</si>
  <si>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</si>
  <si>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</si>
  <si>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</si>
  <si>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</si>
  <si>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</si>
  <si>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</si>
  <si>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</si>
  <si>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</si>
  <si>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</si>
  <si>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</si>
  <si>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</si>
  <si>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</si>
  <si>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</si>
  <si>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</si>
  <si>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</si>
  <si>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</si>
  <si>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</si>
  <si>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</si>
  <si>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</si>
  <si>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</si>
  <si>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</si>
  <si>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</si>
  <si>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</si>
  <si>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</si>
  <si>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</si>
  <si>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</si>
  <si>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</si>
  <si>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</si>
  <si>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</si>
  <si>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</si>
  <si>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</si>
  <si>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</si>
  <si>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</si>
  <si>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</si>
  <si>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</si>
  <si>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</si>
  <si>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</si>
  <si>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</si>
  <si>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</si>
  <si>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</si>
  <si>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</si>
  <si>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</si>
  <si>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</si>
  <si>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</si>
  <si>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</si>
  <si>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</si>
  <si>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</si>
  <si>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</si>
  <si>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</si>
  <si>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</si>
  <si>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</si>
  <si>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</si>
  <si>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</si>
  <si>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</si>
  <si>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</si>
  <si>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</si>
  <si>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</si>
  <si>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</si>
  <si>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</si>
  <si>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</si>
  <si>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</si>
  <si>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</si>
  <si>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</si>
  <si>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</si>
  <si>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</si>
  <si>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</si>
  <si>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</si>
  <si>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</si>
  <si>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</si>
  <si>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</si>
  <si>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</si>
  <si>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</si>
  <si>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</si>
  <si>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</si>
  <si>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</si>
  <si>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</si>
  <si>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</si>
  <si>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</si>
  <si>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</si>
  <si>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</si>
  <si>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</si>
  <si>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</si>
  <si>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</si>
  <si>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</si>
  <si>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</si>
  <si>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</si>
  <si>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</si>
  <si>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</si>
  <si>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</si>
  <si>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</si>
  <si>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</si>
  <si>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</si>
  <si>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</si>
  <si>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</si>
  <si>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</si>
  <si>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</si>
  <si>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</si>
  <si>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</si>
  <si>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</si>
  <si>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</si>
  <si>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</si>
  <si>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</si>
  <si>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</si>
  <si>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</si>
  <si>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</si>
  <si>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</si>
  <si>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</si>
  <si>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</si>
  <si>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</si>
  <si>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</si>
  <si>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</si>
  <si>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</si>
  <si>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</si>
  <si>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</si>
  <si>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</si>
  <si>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</si>
  <si>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</si>
  <si>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</si>
  <si>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</si>
  <si>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</si>
  <si>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</si>
  <si>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</si>
  <si>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</si>
  <si>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</si>
  <si>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</si>
  <si>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</si>
  <si>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</si>
  <si>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</si>
  <si>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</si>
  <si>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</si>
  <si>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</si>
  <si>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</si>
  <si>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</si>
  <si>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</si>
  <si>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</si>
  <si>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</si>
  <si>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</si>
  <si>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</si>
  <si>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</si>
  <si>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</si>
  <si>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</si>
  <si>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</si>
  <si>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</si>
  <si>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</si>
  <si>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</si>
  <si>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</si>
  <si>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</si>
  <si>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</si>
  <si>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</si>
  <si>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</si>
  <si>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</si>
  <si>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</si>
  <si>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</si>
  <si>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</si>
  <si>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</si>
  <si>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</si>
  <si>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</si>
  <si>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</si>
  <si>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</si>
  <si>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</si>
  <si>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</si>
  <si>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</si>
  <si>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</si>
  <si>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</si>
  <si>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</si>
  <si>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</si>
  <si>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</si>
  <si>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</si>
  <si>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</si>
  <si>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</si>
  <si>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</si>
  <si>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</si>
  <si>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</si>
  <si>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</si>
  <si>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</si>
  <si>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</si>
  <si>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</si>
  <si>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</si>
  <si>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</si>
  <si>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</si>
  <si>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</si>
  <si>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</si>
  <si>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</si>
  <si>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</si>
  <si>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</si>
  <si>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</si>
  <si>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</si>
  <si>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</si>
  <si>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</si>
  <si>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</si>
  <si>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</si>
  <si>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</si>
  <si>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</si>
  <si>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</si>
  <si>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</si>
  <si>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</si>
  <si>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</si>
  <si>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</si>
  <si>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</si>
  <si>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</si>
  <si>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</si>
  <si>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</si>
  <si>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</si>
  <si>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</si>
  <si>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</si>
  <si>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</si>
  <si>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</si>
  <si>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</si>
  <si>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</si>
  <si>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</si>
  <si>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</si>
  <si>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</si>
  <si>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</si>
  <si>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</si>
  <si>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</si>
  <si>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</si>
  <si>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</si>
  <si>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</si>
  <si>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</si>
  <si>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</si>
  <si>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</si>
  <si>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</si>
  <si>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</si>
  <si>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</si>
  <si>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</si>
  <si>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</si>
  <si>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</si>
  <si>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</si>
  <si>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</si>
  <si>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</si>
  <si>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</si>
  <si>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</si>
  <si>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</si>
  <si>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</si>
  <si>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</si>
  <si>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</si>
  <si>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</si>
  <si>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</si>
  <si>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</si>
  <si>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</si>
  <si>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</si>
  <si>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</si>
  <si>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</si>
  <si>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</si>
  <si>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</si>
  <si>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</si>
  <si>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</si>
  <si>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</si>
  <si>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</si>
  <si>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</si>
  <si>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</si>
  <si>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</si>
  <si>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</si>
  <si>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</si>
  <si>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</si>
  <si>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</si>
  <si>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</si>
  <si>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</si>
  <si>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</si>
  <si>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</si>
  <si>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</si>
  <si>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</si>
  <si>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</si>
  <si>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</si>
  <si>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</si>
  <si>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</si>
  <si>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</si>
  <si>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</si>
  <si>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</si>
  <si>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</si>
  <si>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</si>
  <si>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</si>
  <si>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</si>
  <si>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</si>
  <si>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</si>
  <si>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</si>
  <si>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</si>
  <si>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</si>
  <si>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</si>
  <si>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</si>
  <si>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</si>
  <si>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</si>
  <si>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</si>
  <si>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</si>
  <si>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</si>
  <si>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</si>
  <si>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</si>
  <si>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</si>
  <si>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</si>
  <si>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</si>
  <si>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</si>
  <si>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</si>
  <si>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</si>
  <si>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</si>
  <si>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</si>
  <si>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</si>
  <si>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</si>
  <si>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</si>
  <si>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</si>
  <si>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</si>
  <si>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</si>
  <si>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</si>
  <si>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</si>
  <si>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</si>
  <si>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</si>
  <si>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</si>
  <si>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</si>
  <si>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</si>
  <si>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</si>
  <si>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</si>
  <si>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</si>
  <si>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</si>
  <si>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</si>
  <si>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</si>
  <si>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</si>
  <si>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</si>
  <si>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</si>
  <si>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</si>
  <si>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</si>
  <si>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</si>
  <si>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</si>
  <si>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</si>
  <si>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</si>
  <si>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</si>
  <si>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</si>
  <si>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</si>
  <si>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</si>
  <si>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</si>
  <si>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</si>
  <si>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</si>
  <si>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</si>
  <si>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</si>
  <si>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</si>
  <si>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</si>
  <si>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</si>
  <si>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</si>
  <si>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</si>
  <si>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</si>
  <si>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</si>
  <si>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</si>
  <si>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</si>
  <si>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</si>
  <si>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</si>
  <si>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</si>
  <si>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</si>
  <si>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</si>
  <si>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</si>
  <si>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</si>
  <si>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</si>
  <si>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</si>
  <si>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</si>
  <si>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</si>
  <si>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</si>
  <si>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</si>
  <si>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</si>
  <si>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</si>
  <si>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</si>
  <si>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</si>
  <si>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</si>
  <si>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</si>
  <si>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</si>
  <si>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</si>
  <si>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</si>
  <si>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</si>
  <si>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</si>
  <si>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</si>
  <si>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</si>
  <si>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</si>
  <si>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</si>
  <si>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</si>
  <si>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</si>
  <si>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</si>
  <si>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</si>
  <si>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</si>
  <si>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</si>
  <si>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</si>
  <si>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</si>
  <si>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</si>
  <si>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</si>
  <si>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</si>
  <si>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</si>
  <si>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</si>
  <si>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</si>
  <si>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</si>
  <si>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</si>
  <si>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</si>
  <si>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</si>
  <si>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</si>
  <si>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</si>
  <si>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</si>
  <si>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</si>
  <si>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</si>
  <si>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</si>
  <si>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</si>
  <si>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</si>
  <si>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</si>
  <si>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</si>
  <si>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</si>
  <si>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</si>
  <si>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</si>
  <si>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</si>
  <si>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</si>
  <si>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</si>
  <si>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</si>
  <si>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</si>
  <si>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</si>
  <si>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</si>
  <si>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</si>
  <si>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</si>
  <si>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</si>
  <si>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</si>
  <si>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</si>
  <si>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</si>
  <si>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</si>
  <si>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</si>
  <si>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</si>
  <si>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</si>
  <si>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</si>
  <si>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</si>
  <si>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</si>
  <si>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</si>
  <si>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</si>
  <si>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</si>
  <si>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</si>
  <si>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</si>
  <si>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</si>
  <si>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</si>
  <si>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</si>
  <si>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</si>
  <si>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</si>
  <si>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</si>
  <si>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</si>
  <si>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</si>
  <si>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</si>
  <si>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</si>
  <si>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</si>
  <si>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</si>
  <si>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</si>
  <si>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</si>
  <si>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</si>
  <si>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</si>
  <si>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</si>
  <si>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</si>
  <si>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</si>
  <si>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</si>
  <si>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</si>
  <si>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</si>
  <si>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</si>
  <si>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</si>
  <si>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</si>
  <si>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</si>
  <si>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</si>
  <si>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</si>
  <si>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</si>
  <si>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</si>
  <si>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</si>
  <si>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</si>
  <si>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</si>
  <si>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</si>
  <si>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</si>
  <si>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</si>
  <si>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</si>
  <si>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</si>
  <si>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</si>
  <si>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</si>
  <si>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</si>
  <si>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</si>
  <si>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</si>
  <si>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</si>
  <si>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</si>
  <si>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</si>
  <si>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</si>
  <si>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</si>
  <si>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</si>
  <si>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</si>
  <si>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</si>
  <si>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</si>
  <si>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</si>
  <si>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</si>
  <si>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</si>
  <si>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</si>
  <si>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</si>
  <si>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</si>
  <si>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</si>
  <si>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</si>
  <si>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</si>
  <si>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</si>
  <si>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</si>
  <si>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</si>
  <si>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</si>
  <si>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</si>
  <si>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</si>
  <si>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</si>
  <si>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</si>
  <si>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</si>
  <si>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</si>
  <si>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</si>
  <si>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</si>
  <si>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</si>
  <si>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</si>
  <si>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</si>
  <si>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</si>
  <si>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</si>
  <si>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</si>
  <si>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</si>
  <si>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</si>
  <si>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</si>
  <si>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</si>
  <si>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</si>
  <si>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</si>
  <si>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</si>
  <si>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</si>
  <si>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</si>
  <si>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</si>
  <si>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</si>
  <si>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</si>
  <si>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</si>
  <si>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</si>
  <si>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</si>
  <si>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</si>
  <si>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</si>
  <si>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</si>
  <si>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</si>
  <si>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</si>
  <si>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</si>
  <si>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</si>
  <si>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</si>
  <si>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</si>
  <si>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</si>
  <si>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</si>
  <si>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</si>
  <si>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</si>
  <si>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</si>
  <si>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</si>
  <si>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</si>
  <si>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</si>
  <si>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</si>
  <si>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</si>
  <si>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</si>
  <si>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</si>
  <si>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</si>
  <si>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</si>
  <si>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</si>
  <si>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</si>
  <si>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</si>
  <si>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</si>
  <si>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</si>
  <si>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</si>
  <si>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</si>
  <si>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</si>
  <si>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</si>
  <si>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</si>
  <si>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</si>
  <si>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</si>
  <si>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</si>
  <si>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</si>
  <si>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</si>
  <si>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</si>
  <si>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</si>
  <si>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</si>
  <si>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</si>
  <si>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</si>
  <si>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</si>
  <si>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</si>
  <si>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</si>
  <si>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</si>
  <si>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</si>
  <si>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</si>
  <si>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</si>
  <si>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</si>
  <si>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</si>
  <si>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</si>
  <si>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</si>
  <si>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</si>
  <si>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</si>
  <si>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</si>
  <si>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</si>
  <si>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</si>
  <si>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</si>
  <si>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</si>
  <si>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</si>
  <si>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</si>
  <si>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</si>
  <si>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</si>
  <si>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</si>
  <si>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</si>
  <si>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</si>
  <si>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</si>
  <si>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</si>
  <si>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</si>
  <si>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</si>
  <si>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</si>
  <si>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</si>
  <si>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</si>
  <si>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</si>
  <si>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</si>
  <si>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</si>
  <si>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</si>
  <si>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</si>
  <si>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</si>
  <si>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</si>
  <si>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</si>
  <si>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</si>
  <si>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</si>
  <si>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</si>
  <si>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</si>
  <si>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</si>
  <si>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</si>
  <si>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</si>
  <si>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</si>
  <si>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</si>
  <si>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</si>
  <si>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</si>
  <si>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</si>
  <si>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</si>
  <si>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</si>
  <si>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</si>
  <si>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</si>
  <si>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</si>
  <si>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</si>
  <si>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</si>
  <si>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</si>
  <si>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</si>
  <si>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</si>
  <si>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</si>
  <si>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</si>
  <si>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</si>
  <si>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</si>
  <si>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</si>
  <si>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</si>
  <si>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</si>
  <si>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</si>
  <si>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</si>
  <si>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</si>
  <si>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</si>
  <si>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</si>
  <si>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</si>
  <si>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</si>
  <si>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</si>
  <si>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</si>
  <si>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</si>
  <si>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</si>
  <si>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</si>
  <si>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</si>
  <si>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</si>
  <si>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</si>
  <si>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</si>
  <si>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</si>
  <si>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</si>
  <si>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</si>
  <si>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</si>
  <si>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</si>
  <si>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</si>
  <si>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</si>
  <si>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</si>
  <si>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</si>
  <si>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</si>
  <si>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</si>
  <si>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</si>
  <si>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</si>
  <si>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</si>
  <si>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</si>
  <si>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</si>
  <si>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</si>
  <si>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</si>
  <si>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</si>
  <si>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</si>
  <si>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</si>
  <si>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</si>
  <si>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</si>
  <si>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</si>
  <si>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</si>
  <si>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</si>
  <si>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</si>
  <si>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</si>
  <si>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</si>
  <si>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</si>
  <si>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</si>
  <si>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</si>
  <si>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</si>
  <si>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</si>
  <si>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</si>
  <si>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</si>
  <si>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</si>
  <si>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</si>
  <si>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</si>
  <si>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</si>
  <si>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</si>
  <si>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</si>
  <si>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</si>
  <si>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</si>
  <si>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</si>
  <si>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</si>
  <si>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</si>
  <si>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</si>
  <si>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</si>
  <si>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</si>
  <si>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</si>
  <si>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</si>
  <si>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</si>
  <si>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</si>
  <si>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</si>
  <si>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</si>
  <si>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</si>
  <si>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</si>
  <si>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</si>
  <si>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</si>
  <si>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</si>
  <si>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</si>
  <si>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</si>
  <si>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</si>
  <si>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</si>
  <si>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</si>
  <si>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</si>
  <si>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</si>
  <si>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</si>
  <si>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</si>
  <si>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</si>
  <si>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</si>
  <si>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</si>
  <si>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</si>
  <si>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</si>
  <si>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</si>
  <si>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</si>
  <si>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</si>
  <si>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</si>
  <si>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</si>
  <si>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</si>
  <si>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</si>
  <si>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</si>
  <si>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</si>
  <si>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</si>
  <si>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</si>
  <si>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</si>
  <si>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</si>
  <si>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</si>
  <si>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</si>
  <si>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</si>
  <si>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</si>
  <si>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</si>
  <si>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</si>
  <si>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</si>
  <si>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</si>
  <si>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</si>
  <si>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</si>
  <si>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</si>
  <si>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</si>
  <si>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</si>
  <si>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</si>
  <si>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</si>
  <si>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</si>
  <si>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</si>
  <si>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</si>
  <si>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</si>
  <si>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</si>
  <si>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</si>
  <si>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</si>
  <si>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</si>
  <si>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</si>
  <si>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</si>
  <si>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</si>
  <si>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</si>
  <si>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</si>
  <si>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</si>
  <si>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</si>
  <si>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</si>
  <si>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</si>
  <si>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</si>
  <si>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</si>
  <si>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</si>
  <si>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</si>
  <si>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</si>
  <si>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</si>
  <si>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</si>
  <si>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</si>
  <si>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</si>
  <si>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</si>
  <si>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</si>
  <si>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</si>
  <si>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</si>
  <si>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</si>
  <si>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</si>
  <si>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</si>
  <si>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</si>
  <si>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</si>
  <si>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</si>
  <si>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</si>
  <si>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</si>
  <si>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</si>
  <si>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</si>
  <si>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</si>
  <si>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</si>
  <si>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</si>
  <si>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</si>
  <si>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</si>
  <si>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</si>
  <si>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</si>
  <si>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</si>
  <si>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</si>
  <si>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</si>
  <si>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</si>
  <si>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</si>
  <si>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</si>
  <si>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</si>
  <si>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</si>
  <si>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</si>
  <si>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</si>
  <si>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</si>
  <si>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</si>
  <si>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</si>
  <si>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</si>
  <si>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</si>
  <si>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</si>
  <si>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</si>
  <si>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</si>
  <si>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</si>
  <si>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</si>
  <si>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</si>
  <si>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</si>
  <si>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</si>
  <si>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</si>
  <si>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</si>
  <si>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</si>
  <si>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</si>
  <si>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</si>
  <si>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</si>
  <si>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</si>
  <si>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</si>
  <si>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</si>
  <si>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</si>
  <si>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</si>
  <si>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</si>
  <si>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</si>
  <si>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</si>
  <si>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</si>
  <si>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</si>
  <si>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</si>
  <si>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</si>
  <si>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</si>
  <si>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</si>
  <si>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</si>
  <si>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</si>
  <si>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</si>
  <si>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</si>
  <si>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</si>
  <si>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</si>
  <si>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</si>
  <si>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</si>
  <si>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</si>
  <si>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</si>
  <si>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</si>
  <si>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</si>
  <si>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</si>
  <si>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</si>
  <si>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</si>
  <si>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</si>
  <si>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</si>
  <si>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</si>
  <si>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</si>
  <si>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</si>
  <si>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</si>
  <si>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</si>
  <si>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</si>
  <si>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</si>
  <si>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</si>
  <si>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</si>
  <si>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</si>
  <si>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</si>
  <si>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</si>
  <si>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</si>
  <si>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</si>
  <si>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</si>
  <si>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</si>
  <si>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</si>
  <si>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</si>
  <si>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</si>
  <si>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</si>
  <si>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</si>
  <si>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</si>
  <si>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</si>
  <si>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</si>
  <si>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</si>
  <si>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</si>
  <si>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</si>
  <si>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</si>
  <si>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</si>
  <si>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</si>
  <si>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</si>
  <si>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</si>
  <si>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</si>
  <si>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</si>
  <si>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</si>
  <si>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</si>
  <si>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</si>
  <si>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</si>
  <si>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</si>
  <si>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</si>
  <si>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</si>
  <si>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</si>
  <si>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</si>
  <si>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</si>
  <si>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</si>
  <si>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</si>
  <si>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</si>
  <si>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</si>
  <si>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</si>
  <si>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</si>
  <si>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</si>
  <si>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</si>
  <si>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</si>
  <si>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</si>
  <si>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</si>
  <si>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</si>
  <si>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</si>
  <si>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</si>
  <si>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</si>
  <si>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</si>
  <si>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</si>
  <si>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</si>
  <si>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</si>
  <si>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</si>
  <si>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</si>
  <si>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</si>
  <si>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</si>
  <si>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</si>
  <si>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</si>
  <si>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</si>
  <si>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</si>
  <si>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</si>
  <si>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</si>
  <si>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</si>
  <si>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</si>
  <si>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</si>
  <si>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</si>
  <si>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</si>
  <si>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</si>
  <si>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</si>
  <si>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</si>
  <si>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</si>
  <si>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</si>
  <si>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</si>
  <si>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</si>
  <si>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</si>
  <si>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</si>
  <si>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</si>
  <si>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</si>
  <si>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</si>
  <si>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</si>
  <si>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</si>
  <si>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</si>
  <si>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</si>
  <si>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</si>
  <si>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</si>
  <si>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</si>
  <si>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</si>
  <si>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</si>
  <si>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</si>
  <si>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</si>
  <si>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</si>
  <si>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</si>
  <si>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</si>
  <si>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</si>
  <si>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</si>
  <si>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</si>
  <si>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</si>
  <si>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</si>
  <si>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</si>
  <si>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</si>
  <si>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</si>
  <si>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</si>
  <si>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</si>
  <si>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</si>
  <si>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</si>
  <si>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</si>
  <si>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</si>
  <si>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</si>
  <si>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</si>
  <si>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</si>
  <si>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</si>
  <si>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</si>
  <si>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</si>
  <si>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</si>
  <si>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</si>
  <si>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</si>
  <si>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</si>
  <si>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</si>
  <si>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</si>
  <si>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</si>
  <si>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</si>
  <si>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</si>
  <si>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</si>
  <si>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</si>
  <si>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</si>
  <si>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</si>
  <si>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</si>
  <si>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</si>
  <si>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</si>
  <si>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</si>
  <si>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</si>
  <si>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</si>
  <si>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</si>
  <si>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</si>
  <si>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</si>
  <si>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</si>
  <si>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</si>
  <si>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</si>
  <si>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</si>
  <si>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</si>
  <si>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</si>
  <si>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</si>
  <si>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</si>
  <si>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</si>
  <si>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</si>
  <si>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</si>
  <si>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</si>
  <si>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</si>
  <si>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</si>
  <si>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</si>
  <si>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</si>
  <si>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</si>
  <si>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</si>
  <si>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</si>
  <si>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</si>
  <si>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</si>
  <si>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</si>
  <si>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</si>
  <si>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</si>
  <si>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</si>
  <si>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</si>
  <si>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</si>
  <si>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</si>
  <si>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</si>
  <si>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</si>
  <si>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</si>
  <si>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</si>
  <si>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</si>
  <si>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</si>
  <si>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</si>
  <si>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</si>
  <si>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</si>
  <si>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</si>
  <si>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</si>
  <si>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</si>
  <si>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</si>
  <si>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</si>
  <si>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</si>
  <si>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</si>
  <si>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</si>
  <si>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</si>
  <si>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</si>
  <si>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</si>
  <si>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</si>
  <si>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</si>
  <si>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</si>
  <si>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</si>
  <si>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</si>
  <si>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</si>
  <si>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</si>
  <si>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</si>
  <si>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</si>
  <si>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</si>
  <si>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</si>
  <si>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</si>
  <si>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</si>
  <si>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</si>
  <si>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</si>
  <si>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</si>
  <si>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</si>
  <si>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</si>
  <si>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</si>
  <si>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</si>
  <si>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</si>
  <si>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</si>
  <si>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</si>
  <si>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</si>
  <si>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</si>
  <si>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</si>
  <si>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</si>
  <si>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</si>
  <si>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</si>
  <si>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</si>
  <si>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</si>
  <si>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</si>
  <si>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</si>
  <si>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</si>
  <si>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</si>
  <si>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</si>
  <si>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</si>
  <si>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</si>
  <si>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</si>
  <si>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</si>
  <si>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</si>
  <si>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</si>
  <si>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</si>
  <si>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</si>
  <si>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</si>
  <si>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</si>
  <si>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</si>
  <si>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</si>
  <si>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</si>
  <si>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</si>
  <si>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</si>
  <si>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</si>
  <si>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</si>
  <si>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</si>
  <si>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</si>
  <si>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</si>
  <si>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</si>
  <si>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</si>
  <si>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</si>
  <si>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</si>
  <si>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</si>
  <si>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</si>
  <si>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</si>
  <si>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</si>
  <si>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</si>
  <si>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</si>
  <si>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</si>
  <si>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</si>
  <si>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</si>
  <si>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</si>
  <si>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</si>
  <si>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</si>
  <si>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</si>
  <si>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</si>
  <si>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</si>
  <si>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</si>
  <si>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</si>
  <si>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</si>
  <si>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</si>
  <si>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</si>
  <si>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</si>
  <si>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</si>
  <si>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</si>
  <si>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</si>
  <si>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</si>
  <si>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</si>
  <si>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</si>
  <si>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</si>
  <si>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</si>
  <si>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</si>
  <si>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</si>
  <si>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</si>
  <si>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</si>
  <si>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</si>
  <si>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</si>
  <si>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</si>
  <si>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</si>
  <si>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</si>
  <si>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</si>
  <si>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</si>
  <si>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</si>
  <si>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</si>
  <si>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</si>
  <si>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</si>
  <si>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</si>
  <si>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</si>
  <si>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</si>
  <si>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</si>
  <si>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</si>
  <si>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</si>
  <si>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</si>
  <si>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</si>
  <si>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</si>
  <si>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</si>
  <si>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</si>
  <si>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</si>
  <si>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</si>
  <si>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</si>
  <si>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</si>
  <si>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</si>
  <si>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</si>
  <si>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</si>
  <si>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</si>
  <si>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</si>
  <si>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</si>
  <si>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</si>
  <si>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</si>
  <si>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</si>
  <si>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</si>
  <si>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</si>
  <si>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</si>
  <si>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</si>
  <si>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</si>
  <si>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</si>
  <si>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</si>
  <si>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</si>
  <si>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</si>
  <si>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</si>
  <si>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</si>
  <si>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</si>
  <si>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</si>
  <si>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</si>
  <si>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</si>
  <si>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</si>
  <si>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</si>
  <si>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</si>
  <si>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</si>
  <si>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</si>
  <si>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</si>
  <si>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</si>
  <si>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</si>
  <si>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</si>
  <si>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</si>
  <si>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</si>
  <si>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</si>
  <si>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</si>
  <si>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</si>
  <si>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</si>
  <si>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</si>
  <si>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</si>
  <si>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</si>
  <si>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</si>
  <si>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</si>
  <si>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</si>
  <si>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</si>
  <si>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</si>
  <si>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</si>
  <si>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</si>
  <si>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</si>
  <si>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</si>
  <si>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</si>
  <si>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</si>
  <si>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</si>
  <si>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</si>
  <si>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</si>
  <si>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</si>
  <si>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</si>
  <si>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</si>
  <si>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</si>
  <si>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</si>
  <si>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</si>
  <si>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</si>
  <si>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</si>
  <si>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</si>
  <si>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</si>
  <si>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</si>
  <si>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</si>
  <si>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</si>
  <si>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</si>
  <si>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</si>
  <si>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</si>
  <si>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</si>
  <si>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</si>
  <si>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</si>
  <si>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</si>
  <si>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</si>
  <si>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</si>
  <si>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</si>
  <si>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</si>
  <si>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</si>
  <si>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</si>
  <si>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</si>
  <si>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</si>
  <si>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</si>
  <si>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</si>
  <si>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</si>
  <si>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</si>
  <si>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</si>
  <si>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</si>
  <si>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</si>
  <si>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</si>
  <si>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</si>
  <si>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</si>
  <si>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</si>
  <si>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</si>
  <si>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</si>
  <si>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</si>
  <si>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</si>
  <si>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</si>
  <si>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</si>
  <si>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</si>
  <si>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</si>
  <si>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</si>
  <si>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</si>
  <si>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</si>
  <si>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</si>
  <si>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</si>
  <si>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</si>
  <si>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</si>
  <si>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</si>
  <si>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</si>
  <si>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</si>
  <si>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</si>
  <si>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</si>
  <si>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</si>
  <si>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</si>
  <si>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</si>
  <si>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</si>
  <si>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</si>
  <si>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</si>
  <si>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</si>
  <si>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</si>
  <si>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</si>
  <si>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</si>
  <si>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</si>
  <si>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</si>
  <si>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</si>
  <si>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</si>
  <si>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</si>
  <si>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</si>
  <si>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</si>
  <si>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</si>
  <si>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</si>
  <si>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</si>
  <si>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</si>
  <si>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</si>
  <si>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</si>
  <si>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</si>
  <si>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</si>
  <si>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</si>
  <si>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</si>
  <si>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</si>
  <si>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</si>
  <si>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</si>
  <si>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</si>
  <si>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</si>
  <si>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9039095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</si>
  <si>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</si>
  <si>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</si>
  <si>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</si>
  <si>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</si>
  <si>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</si>
  <si>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</si>
  <si>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</si>
  <si>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</si>
  <si>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</si>
  <si>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</si>
  <si>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</si>
  <si>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</si>
  <si>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</si>
  <si>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</si>
  <si>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</si>
  <si>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</si>
  <si>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</si>
  <si>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</si>
  <si>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</si>
  <si>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</si>
  <si>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</si>
  <si>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</si>
  <si>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</si>
  <si>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</si>
  <si>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</si>
  <si>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</si>
  <si>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</si>
  <si>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</si>
  <si>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</si>
  <si>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</si>
  <si>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</si>
  <si>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</si>
  <si>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</si>
  <si>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</si>
  <si>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</si>
  <si>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</si>
  <si>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</si>
  <si>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</si>
  <si>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</si>
  <si>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</si>
  <si>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</si>
  <si>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</si>
  <si>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</si>
  <si>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</si>
  <si>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</si>
  <si>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</si>
  <si>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</si>
  <si>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</si>
  <si>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</si>
  <si>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</si>
  <si>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</si>
  <si>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</si>
  <si>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</si>
  <si>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</si>
  <si>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</si>
  <si>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</si>
  <si>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</si>
  <si>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</si>
  <si>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</si>
  <si>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</si>
  <si>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</si>
  <si>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</si>
  <si>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</si>
  <si>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</si>
  <si>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</si>
  <si>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</si>
  <si>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</si>
  <si>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</si>
  <si>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</si>
  <si>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</si>
  <si>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</si>
  <si>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</si>
  <si>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</si>
  <si>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</si>
  <si>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</si>
  <si>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</si>
  <si>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</si>
  <si>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</si>
  <si>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</si>
  <si>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</si>
  <si>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</si>
  <si>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</si>
  <si>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</si>
  <si>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</si>
  <si>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</si>
  <si>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</si>
  <si>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</si>
  <si>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</si>
  <si>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</si>
  <si>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</si>
  <si>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</si>
  <si>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</si>
  <si>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</si>
  <si>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</si>
  <si>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</si>
  <si>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9132382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</si>
  <si>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</si>
  <si>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</si>
  <si>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</si>
  <si>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</si>
  <si>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</si>
  <si>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</si>
  <si>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</si>
  <si>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</si>
  <si>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</si>
  <si>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</si>
  <si>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</si>
  <si>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</si>
  <si>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</si>
  <si>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</si>
  <si>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</si>
  <si>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</si>
  <si>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</si>
  <si>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</si>
  <si>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</si>
  <si>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</si>
  <si>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</si>
  <si>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</si>
  <si>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</si>
  <si>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</si>
  <si>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</si>
  <si>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</si>
  <si>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</si>
  <si>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</si>
  <si>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</si>
  <si>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</si>
  <si>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</si>
  <si>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</si>
  <si>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</si>
  <si>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</si>
  <si>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</si>
  <si>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</si>
  <si>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</si>
  <si>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</si>
  <si>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</si>
  <si>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</si>
  <si>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</si>
  <si>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</si>
  <si>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</si>
  <si>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</si>
  <si>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</si>
  <si>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</si>
  <si>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</si>
  <si>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</si>
  <si>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</si>
  <si>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</si>
  <si>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</si>
  <si>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</si>
  <si>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</si>
  <si>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</si>
  <si>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</si>
  <si>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</si>
  <si>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</si>
  <si>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</si>
  <si>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</si>
  <si>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</si>
  <si>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</si>
  <si>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</si>
  <si>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</si>
  <si>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</si>
  <si>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</si>
  <si>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</si>
  <si>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</si>
  <si>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</si>
  <si>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</si>
  <si>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</si>
  <si>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</si>
  <si>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</si>
  <si>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</si>
  <si>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</si>
  <si>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</si>
  <si>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</si>
  <si>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</si>
  <si>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</si>
  <si>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</si>
  <si>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</si>
  <si>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</si>
  <si>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</si>
  <si>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</si>
  <si>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</si>
  <si>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</si>
  <si>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</si>
  <si>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</si>
  <si>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</si>
  <si>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</si>
  <si>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</si>
  <si>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</si>
  <si>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</si>
  <si>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</si>
  <si>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</si>
  <si>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</si>
  <si>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</si>
  <si>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</si>
  <si>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</si>
  <si>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</si>
  <si>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</si>
  <si>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</si>
  <si>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</si>
  <si>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</si>
  <si>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</si>
  <si>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</si>
  <si>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</si>
  <si>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</si>
  <si>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</si>
  <si>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</si>
  <si>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</si>
  <si>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</si>
  <si>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</si>
  <si>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</si>
  <si>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</si>
  <si>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</si>
  <si>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</si>
  <si>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</si>
  <si>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</si>
  <si>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</si>
  <si>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</si>
  <si>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</si>
  <si>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9099967</t>
  </si>
  <si>
    <t>9099968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</si>
  <si>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</si>
  <si>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</si>
  <si>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</si>
  <si>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</si>
  <si>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</si>
  <si>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</si>
  <si>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</si>
  <si>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</si>
  <si>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</si>
  <si>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</si>
  <si>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</si>
  <si>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</si>
  <si>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</si>
  <si>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</si>
  <si>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</si>
  <si>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</si>
  <si>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</si>
  <si>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</si>
  <si>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</si>
  <si>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</si>
  <si>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</si>
  <si>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</si>
  <si>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</si>
  <si>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</si>
  <si>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</si>
  <si>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</si>
  <si>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</si>
  <si>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</si>
  <si>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</si>
  <si>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</si>
  <si>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</si>
  <si>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</si>
  <si>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</si>
  <si>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</si>
  <si>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</si>
  <si>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</si>
  <si>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</si>
  <si>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</si>
  <si>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</si>
  <si>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</si>
  <si>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</si>
  <si>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</si>
  <si>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</si>
  <si>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</si>
  <si>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</si>
  <si>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</si>
  <si>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</si>
  <si>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</si>
  <si>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</si>
  <si>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</si>
  <si>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</si>
  <si>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</si>
  <si>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</si>
  <si>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</si>
  <si>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</si>
  <si>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</si>
  <si>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</si>
  <si>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</si>
  <si>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</si>
  <si>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</si>
  <si>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</si>
  <si>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</si>
  <si>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</si>
  <si>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</si>
  <si>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</si>
  <si>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</si>
  <si>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</si>
  <si>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</si>
  <si>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</si>
  <si>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</si>
  <si>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</si>
  <si>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</si>
  <si>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</si>
  <si>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</si>
  <si>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</si>
  <si>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</si>
  <si>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</si>
  <si>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</si>
  <si>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</si>
  <si>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</si>
  <si>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</si>
  <si>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</si>
  <si>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</si>
  <si>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</si>
  <si>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</si>
  <si>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</si>
  <si>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</si>
  <si>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</si>
  <si>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</si>
  <si>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</si>
  <si>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</si>
  <si>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</si>
  <si>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</si>
  <si>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</si>
  <si>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</si>
  <si>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</si>
  <si>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</si>
  <si>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</si>
  <si>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</si>
  <si>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</si>
  <si>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</si>
  <si>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</si>
  <si>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</si>
  <si>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</si>
  <si>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</si>
  <si>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</si>
  <si>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</si>
  <si>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</si>
  <si>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</si>
  <si>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</si>
  <si>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</si>
  <si>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</si>
  <si>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</si>
  <si>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</si>
  <si>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</si>
  <si>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</si>
  <si>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</si>
  <si>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</si>
  <si>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</si>
  <si>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</si>
  <si>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</si>
  <si>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</si>
  <si>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</si>
  <si>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</si>
  <si>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</si>
  <si>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</si>
  <si>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</si>
  <si>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</si>
  <si>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</si>
  <si>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</si>
  <si>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</si>
  <si>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</si>
  <si>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</si>
  <si>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</si>
  <si>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</si>
  <si>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</si>
  <si>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</si>
  <si>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</si>
  <si>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</si>
  <si>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</si>
  <si>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</si>
  <si>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</si>
  <si>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</si>
  <si>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</si>
  <si>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</si>
  <si>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</si>
  <si>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</si>
  <si>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</si>
  <si>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</si>
  <si>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</si>
  <si>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</si>
  <si>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</si>
  <si>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</si>
  <si>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</si>
  <si>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</si>
  <si>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</si>
  <si>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</si>
  <si>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</si>
  <si>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</si>
  <si>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</si>
  <si>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</si>
  <si>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</si>
  <si>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</si>
  <si>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</si>
  <si>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</si>
  <si>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</si>
  <si>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</si>
  <si>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</si>
  <si>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</si>
  <si>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</si>
  <si>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</si>
  <si>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</si>
  <si>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</si>
  <si>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</si>
  <si>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</si>
  <si>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</si>
  <si>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</si>
  <si>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</si>
  <si>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</si>
  <si>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</si>
  <si>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</si>
  <si>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</si>
  <si>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</si>
  <si>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</si>
  <si>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</si>
  <si>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</si>
  <si>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</si>
  <si>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</si>
  <si>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</si>
  <si>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</si>
  <si>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</si>
  <si>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</si>
  <si>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</si>
  <si>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</si>
  <si>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</si>
  <si>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</si>
  <si>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</si>
  <si>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</si>
  <si>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</si>
  <si>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</si>
  <si>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</si>
  <si>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</si>
  <si>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</si>
  <si>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</si>
  <si>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</si>
  <si>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</si>
  <si>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</si>
  <si>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</si>
  <si>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</si>
  <si>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</si>
  <si>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</si>
  <si>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</si>
  <si>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</si>
  <si>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</si>
  <si>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</si>
  <si>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</si>
  <si>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</si>
  <si>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</si>
  <si>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</si>
  <si>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</si>
  <si>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</si>
  <si>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</si>
  <si>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</si>
  <si>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</si>
  <si>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</si>
  <si>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</si>
  <si>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</si>
  <si>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</si>
  <si>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</si>
  <si>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</si>
  <si>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</si>
  <si>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</si>
  <si>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</si>
  <si>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</si>
  <si>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</si>
  <si>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</si>
  <si>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</si>
  <si>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</si>
  <si>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</si>
  <si>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</si>
  <si>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</si>
  <si>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</si>
  <si>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</si>
  <si>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</si>
  <si>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</si>
  <si>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</si>
  <si>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</si>
  <si>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</si>
  <si>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</si>
  <si>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</si>
  <si>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</si>
  <si>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</si>
  <si>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</si>
  <si>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</si>
  <si>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</si>
  <si>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</si>
  <si>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</si>
  <si>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</si>
  <si>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</si>
  <si>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</si>
  <si>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</si>
  <si>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</si>
  <si>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</si>
  <si>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</si>
  <si>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</si>
  <si>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</si>
  <si>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</si>
  <si>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</si>
  <si>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</si>
  <si>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</si>
  <si>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</si>
  <si>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</si>
  <si>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</si>
  <si>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</si>
  <si>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</si>
  <si>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</si>
  <si>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</si>
  <si>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</si>
  <si>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</si>
  <si>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</si>
  <si>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</si>
  <si>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</si>
  <si>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</si>
  <si>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</si>
  <si>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</si>
  <si>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</si>
  <si>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</si>
  <si>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</si>
  <si>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</si>
  <si>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</si>
  <si>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</si>
  <si>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</si>
  <si>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</si>
  <si>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</si>
  <si>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</si>
  <si>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</si>
  <si>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</si>
  <si>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</si>
  <si>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</si>
  <si>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</si>
  <si>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</si>
  <si>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</si>
  <si>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</si>
  <si>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</si>
  <si>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</si>
  <si>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</si>
  <si>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</si>
  <si>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</si>
  <si>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</si>
  <si>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</si>
  <si>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</si>
  <si>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</si>
  <si>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</si>
  <si>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</si>
  <si>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</si>
  <si>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</si>
  <si>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</si>
  <si>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</si>
  <si>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</si>
  <si>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</si>
  <si>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</si>
  <si>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</si>
  <si>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</si>
  <si>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</si>
  <si>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</si>
  <si>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</si>
  <si>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</si>
  <si>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</si>
  <si>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</si>
  <si>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</si>
  <si>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</si>
  <si>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</si>
  <si>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</si>
  <si>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</si>
  <si>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</si>
  <si>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</si>
  <si>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</si>
  <si>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</si>
  <si>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</si>
  <si>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</si>
  <si>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</si>
  <si>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</si>
  <si>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</si>
  <si>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</si>
  <si>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</si>
  <si>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</si>
  <si>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</si>
  <si>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</si>
  <si>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</si>
  <si>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</si>
  <si>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</si>
  <si>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</si>
  <si>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</si>
  <si>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</si>
  <si>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</si>
  <si>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</si>
  <si>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</si>
  <si>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</si>
  <si>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</si>
  <si>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</si>
  <si>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</si>
  <si>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</si>
  <si>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</si>
  <si>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</si>
  <si>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</si>
  <si>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</si>
  <si>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</si>
  <si>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</si>
  <si>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</si>
  <si>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</si>
  <si>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</si>
  <si>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</si>
  <si>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</si>
  <si>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</si>
  <si>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</si>
  <si>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</si>
  <si>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</si>
  <si>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</si>
  <si>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</si>
  <si>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</si>
  <si>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</si>
  <si>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</si>
  <si>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</si>
  <si>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</si>
  <si>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</si>
  <si>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</si>
  <si>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</si>
  <si>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</si>
  <si>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</si>
  <si>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</si>
  <si>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</si>
  <si>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</si>
  <si>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</si>
  <si>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</si>
  <si>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</si>
  <si>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</si>
  <si>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</si>
  <si>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</si>
  <si>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</si>
  <si>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</si>
  <si>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</si>
  <si>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</si>
  <si>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</si>
  <si>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</si>
  <si>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</si>
  <si>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</si>
  <si>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</si>
  <si>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</si>
  <si>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</si>
  <si>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</si>
  <si>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</si>
  <si>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</si>
  <si>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</si>
  <si>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</si>
  <si>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</si>
  <si>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</si>
  <si>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</si>
  <si>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</si>
  <si>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</si>
  <si>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</si>
  <si>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</si>
  <si>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</si>
  <si>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</si>
  <si>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</si>
  <si>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</si>
  <si>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</si>
  <si>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</si>
  <si>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</si>
  <si>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</si>
  <si>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</si>
  <si>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</si>
  <si>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</si>
  <si>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</si>
  <si>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</si>
  <si>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</si>
  <si>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</si>
  <si>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</si>
  <si>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</si>
  <si>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</si>
  <si>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</si>
  <si>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</si>
  <si>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</si>
  <si>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</si>
  <si>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</si>
  <si>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</si>
  <si>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</si>
  <si>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</si>
  <si>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</si>
  <si>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</si>
  <si>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</si>
  <si>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</si>
  <si>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</si>
  <si>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</si>
  <si>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</si>
  <si>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</si>
  <si>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</si>
  <si>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</si>
  <si>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</si>
  <si>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</si>
  <si>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</si>
  <si>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</si>
  <si>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</si>
  <si>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</si>
  <si>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</si>
  <si>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</si>
  <si>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</si>
  <si>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</si>
  <si>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</si>
  <si>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</si>
  <si>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</si>
  <si>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</si>
  <si>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</si>
  <si>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</si>
  <si>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</si>
  <si>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</si>
  <si>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</si>
  <si>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</si>
  <si>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</si>
  <si>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</si>
  <si>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</si>
  <si>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</si>
  <si>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</si>
  <si>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</si>
  <si>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</si>
  <si>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</si>
  <si>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</si>
  <si>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</si>
  <si>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</si>
  <si>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</si>
  <si>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</si>
  <si>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</si>
  <si>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</si>
  <si>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</si>
  <si>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</si>
  <si>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</si>
  <si>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</si>
  <si>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</si>
  <si>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</si>
  <si>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</si>
  <si>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</si>
  <si>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</si>
  <si>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</si>
  <si>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</si>
  <si>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</si>
  <si>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</si>
  <si>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</si>
  <si>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</si>
  <si>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</si>
  <si>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</si>
  <si>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</si>
  <si>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</si>
  <si>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</si>
  <si>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</si>
  <si>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</si>
  <si>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</si>
  <si>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</si>
  <si>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</si>
  <si>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</si>
  <si>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</si>
  <si>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</si>
  <si>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</si>
  <si>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</si>
  <si>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</si>
  <si>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</si>
  <si>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</si>
  <si>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</si>
  <si>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</si>
  <si>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</si>
  <si>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</si>
  <si>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</si>
  <si>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</si>
  <si>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</si>
  <si>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</si>
  <si>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</si>
  <si>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</si>
  <si>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</si>
  <si>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</si>
  <si>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</si>
  <si>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</si>
  <si>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</si>
  <si>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</si>
  <si>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</si>
  <si>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</si>
  <si>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</si>
  <si>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</si>
  <si>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</si>
  <si>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</si>
  <si>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</si>
  <si>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</si>
  <si>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</si>
  <si>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</si>
  <si>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</si>
  <si>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</si>
  <si>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</si>
  <si>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</si>
  <si>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</si>
  <si>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</si>
  <si>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</si>
  <si>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</si>
  <si>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</si>
  <si>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</si>
  <si>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</si>
  <si>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</si>
  <si>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</si>
  <si>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</si>
  <si>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</si>
  <si>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</si>
  <si>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</si>
  <si>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</si>
  <si>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</si>
  <si>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</si>
  <si>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</si>
  <si>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</si>
  <si>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</si>
  <si>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</si>
  <si>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</si>
  <si>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</si>
  <si>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</si>
  <si>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</si>
  <si>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</si>
  <si>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</si>
  <si>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</si>
  <si>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</si>
  <si>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</si>
  <si>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</si>
  <si>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</si>
  <si>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</si>
  <si>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</si>
  <si>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</si>
  <si>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</si>
  <si>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</si>
  <si>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</si>
  <si>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</si>
  <si>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</si>
  <si>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</si>
  <si>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</si>
  <si>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</si>
  <si>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</si>
  <si>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</si>
  <si>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</si>
  <si>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</si>
  <si>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</si>
  <si>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</si>
  <si>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</si>
  <si>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</si>
  <si>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</si>
  <si>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</si>
  <si>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</si>
  <si>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</si>
  <si>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</si>
  <si>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</si>
  <si>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</si>
  <si>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</si>
  <si>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</si>
  <si>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</si>
  <si>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</si>
  <si>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</si>
  <si>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</si>
  <si>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</si>
  <si>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</si>
  <si>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</si>
  <si>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</si>
  <si>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</si>
  <si>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</si>
  <si>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</si>
  <si>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</si>
  <si>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</si>
  <si>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</si>
  <si>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</si>
  <si>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</si>
  <si>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</si>
  <si>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</si>
  <si>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</si>
  <si>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</si>
  <si>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</si>
  <si>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</si>
  <si>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</si>
  <si>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</si>
  <si>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</si>
  <si>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</si>
  <si>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</si>
  <si>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</si>
  <si>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</si>
  <si>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</si>
  <si>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</si>
  <si>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</si>
  <si>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</si>
  <si>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</si>
  <si>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</si>
  <si>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</si>
  <si>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</si>
  <si>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</si>
  <si>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</si>
  <si>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</si>
  <si>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</si>
  <si>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</si>
  <si>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</si>
  <si>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</si>
  <si>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</si>
  <si>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</si>
  <si>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</si>
  <si>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</si>
  <si>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</si>
  <si>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</si>
  <si>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</si>
  <si>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</si>
  <si>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</si>
  <si>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</si>
  <si>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</si>
  <si>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</si>
  <si>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</si>
  <si>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</si>
  <si>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</si>
  <si>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</si>
  <si>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</si>
  <si>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</si>
  <si>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</si>
  <si>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</si>
  <si>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</si>
  <si>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</si>
  <si>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</si>
  <si>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</si>
  <si>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</si>
  <si>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</si>
  <si>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</si>
  <si>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</si>
  <si>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</si>
  <si>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</si>
  <si>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</si>
  <si>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</si>
  <si>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</si>
  <si>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</si>
  <si>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</si>
  <si>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</si>
  <si>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</si>
  <si>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</si>
  <si>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</si>
  <si>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</si>
  <si>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</si>
  <si>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</si>
  <si>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</si>
  <si>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</si>
  <si>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</si>
  <si>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</si>
  <si>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</si>
  <si>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</si>
  <si>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</si>
  <si>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</si>
  <si>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</si>
  <si>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</si>
  <si>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</si>
  <si>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</si>
  <si>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</si>
  <si>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</si>
  <si>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</si>
  <si>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</si>
  <si>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</si>
  <si>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</si>
  <si>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</si>
  <si>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</si>
  <si>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</si>
  <si>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</si>
  <si>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</si>
  <si>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</si>
  <si>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</si>
  <si>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</si>
  <si>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</si>
  <si>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</si>
  <si>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</si>
  <si>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</si>
  <si>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</si>
  <si>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</si>
  <si>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</si>
  <si>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</si>
  <si>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</si>
  <si>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</si>
  <si>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</si>
  <si>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</si>
  <si>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</si>
  <si>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</si>
  <si>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</si>
  <si>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</si>
  <si>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</si>
  <si>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</si>
  <si>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</si>
  <si>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</si>
  <si>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</si>
  <si>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</si>
  <si>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</si>
  <si>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</si>
  <si>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</si>
  <si>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</si>
  <si>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</si>
  <si>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</si>
  <si>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</si>
  <si>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</si>
  <si>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</si>
  <si>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</si>
  <si>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</si>
  <si>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</si>
  <si>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</si>
  <si>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</si>
  <si>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</si>
  <si>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</si>
  <si>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</si>
  <si>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</si>
  <si>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</si>
  <si>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</si>
  <si>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</si>
  <si>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</si>
  <si>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</si>
  <si>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</si>
  <si>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</si>
  <si>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</si>
  <si>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</si>
  <si>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</si>
  <si>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</si>
  <si>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</si>
  <si>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</si>
  <si>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</si>
  <si>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</si>
  <si>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</si>
  <si>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</si>
  <si>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</si>
  <si>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</si>
  <si>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</si>
  <si>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</si>
  <si>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</si>
  <si>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</si>
  <si>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</si>
  <si>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</si>
  <si>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</si>
  <si>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</si>
  <si>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</si>
  <si>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</si>
  <si>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</si>
  <si>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</si>
  <si>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</si>
  <si>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</si>
  <si>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</si>
  <si>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</si>
  <si>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</si>
  <si>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</si>
  <si>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</si>
  <si>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</si>
  <si>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</si>
  <si>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</si>
  <si>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</si>
  <si>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</si>
  <si>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</si>
  <si>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</si>
  <si>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</si>
  <si>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</si>
  <si>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</si>
  <si>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</si>
  <si>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</si>
  <si>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</si>
  <si>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</si>
  <si>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</si>
  <si>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</si>
  <si>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</si>
  <si>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</si>
  <si>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</si>
  <si>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</si>
  <si>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</si>
  <si>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</si>
  <si>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</si>
  <si>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</si>
  <si>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</si>
  <si>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</si>
  <si>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</si>
  <si>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</si>
  <si>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</si>
  <si>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</si>
  <si>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</si>
  <si>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</si>
  <si>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</si>
  <si>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</si>
  <si>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</si>
  <si>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</si>
  <si>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</si>
  <si>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</si>
  <si>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</si>
  <si>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</si>
  <si>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</si>
  <si>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</si>
  <si>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</si>
  <si>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</si>
  <si>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</si>
  <si>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</si>
  <si>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</si>
  <si>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</si>
  <si>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</si>
  <si>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</si>
  <si>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</si>
  <si>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</si>
  <si>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</si>
  <si>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</si>
  <si>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</si>
  <si>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</si>
  <si>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</si>
  <si>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</si>
  <si>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</si>
  <si>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</si>
  <si>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</si>
  <si>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</si>
  <si>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</si>
  <si>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</si>
  <si>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</si>
  <si>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</si>
  <si>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</si>
  <si>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</si>
  <si>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</si>
  <si>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</si>
  <si>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</si>
  <si>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</si>
  <si>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</si>
  <si>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</si>
  <si>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</si>
  <si>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</si>
  <si>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</si>
  <si>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</si>
  <si>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</si>
  <si>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</si>
  <si>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</si>
  <si>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</si>
  <si>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</si>
  <si>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</si>
  <si>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</si>
  <si>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</si>
  <si>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</si>
  <si>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</si>
  <si>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</si>
  <si>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</si>
  <si>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</si>
  <si>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</si>
  <si>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</si>
  <si>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</si>
  <si>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</si>
  <si>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</si>
  <si>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</si>
  <si>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</si>
  <si>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</si>
  <si>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</si>
  <si>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</si>
  <si>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</si>
  <si>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</si>
  <si>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</si>
  <si>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</si>
  <si>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</si>
  <si>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</si>
  <si>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</si>
  <si>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</si>
  <si>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</si>
  <si>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</si>
  <si>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</si>
  <si>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</si>
  <si>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</si>
  <si>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</si>
  <si>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</si>
  <si>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</si>
  <si>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</si>
  <si>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</si>
  <si>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</si>
  <si>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</si>
  <si>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</si>
  <si>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</si>
  <si>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</si>
  <si>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</si>
  <si>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</si>
  <si>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</si>
  <si>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</si>
  <si>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</si>
  <si>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</si>
  <si>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</si>
  <si>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</si>
  <si>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</si>
  <si>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</si>
  <si>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</si>
  <si>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</si>
  <si>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</si>
  <si>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</si>
  <si>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</si>
  <si>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</si>
  <si>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</si>
  <si>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</si>
  <si>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</si>
  <si>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</si>
  <si>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</si>
  <si>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</si>
  <si>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</si>
  <si>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</si>
  <si>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</si>
  <si>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</si>
  <si>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</si>
  <si>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</si>
  <si>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</si>
  <si>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</si>
  <si>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</si>
  <si>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</si>
  <si>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</si>
  <si>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</si>
  <si>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</si>
  <si>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</si>
  <si>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</si>
  <si>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</si>
  <si>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</si>
  <si>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</si>
  <si>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</si>
  <si>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</si>
  <si>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</si>
  <si>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</si>
  <si>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</si>
  <si>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</si>
  <si>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</si>
  <si>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</si>
  <si>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</si>
  <si>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</si>
  <si>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</si>
  <si>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</si>
  <si>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</si>
  <si>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</si>
  <si>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</si>
  <si>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</si>
  <si>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</si>
  <si>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</si>
  <si>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</si>
  <si>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</si>
  <si>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</si>
  <si>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</si>
  <si>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</si>
  <si>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</si>
  <si>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</si>
  <si>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</si>
  <si>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</si>
  <si>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</si>
  <si>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</si>
  <si>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</si>
  <si>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</si>
  <si>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</si>
  <si>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</si>
  <si>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</si>
  <si>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</si>
  <si>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</si>
  <si>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</si>
  <si>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</si>
  <si>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</si>
  <si>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</si>
  <si>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</si>
  <si>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</si>
  <si>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</si>
  <si>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</si>
  <si>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</si>
  <si>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</si>
  <si>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</si>
  <si>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</si>
  <si>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</si>
  <si>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</si>
  <si>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</si>
  <si>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</si>
  <si>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</si>
  <si>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</si>
  <si>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</si>
  <si>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</si>
  <si>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</si>
  <si>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</si>
  <si>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</si>
  <si>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</si>
  <si>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</si>
  <si>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</si>
  <si>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</si>
  <si>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</si>
  <si>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</si>
  <si>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</si>
  <si>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</si>
  <si>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</si>
  <si>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</si>
  <si>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</si>
  <si>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</si>
  <si>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</si>
  <si>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</si>
  <si>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</si>
  <si>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</si>
  <si>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</si>
  <si>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</si>
  <si>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</si>
  <si>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</si>
  <si>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</si>
  <si>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</si>
  <si>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</si>
  <si>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</si>
  <si>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</si>
  <si>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</si>
  <si>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</si>
  <si>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</si>
  <si>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</si>
  <si>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</si>
  <si>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</si>
  <si>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</si>
  <si>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</si>
  <si>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</si>
  <si>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</si>
  <si>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</si>
  <si>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</si>
  <si>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</si>
  <si>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</si>
  <si>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</si>
  <si>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</si>
  <si>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</si>
  <si>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</si>
  <si>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</si>
  <si>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</si>
  <si>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</si>
  <si>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</si>
  <si>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</si>
  <si>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</si>
  <si>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</si>
  <si>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</si>
  <si>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</si>
  <si>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</si>
  <si>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</si>
  <si>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</si>
  <si>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</si>
  <si>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</si>
  <si>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</si>
  <si>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</si>
  <si>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</si>
  <si>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</si>
  <si>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</si>
  <si>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</si>
  <si>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</si>
  <si>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</si>
  <si>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</si>
  <si>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</si>
  <si>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</si>
  <si>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</si>
  <si>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</si>
  <si>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</si>
  <si>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</si>
  <si>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</si>
  <si>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</si>
  <si>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</si>
  <si>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</si>
  <si>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</si>
  <si>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</si>
  <si>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</si>
  <si>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</si>
  <si>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</si>
  <si>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</si>
  <si>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</si>
  <si>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</si>
  <si>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</si>
  <si>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</si>
  <si>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</si>
  <si>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</si>
  <si>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</si>
  <si>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</si>
  <si>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</si>
  <si>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</si>
  <si>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</si>
  <si>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</si>
  <si>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</si>
  <si>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</si>
  <si>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</si>
  <si>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</si>
  <si>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</si>
  <si>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</si>
  <si>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</si>
  <si>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</si>
  <si>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</si>
  <si>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</si>
  <si>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</si>
  <si>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</si>
  <si>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</si>
  <si>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</si>
  <si>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</si>
  <si>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</si>
  <si>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</si>
  <si>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</si>
  <si>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</si>
  <si>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</si>
  <si>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</si>
  <si>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</si>
  <si>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</si>
  <si>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</si>
  <si>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</si>
  <si>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</si>
  <si>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</si>
  <si>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</si>
  <si>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</si>
  <si>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</si>
  <si>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</si>
  <si>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</si>
  <si>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</si>
  <si>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</si>
  <si>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</si>
  <si>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</si>
  <si>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</si>
  <si>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</si>
  <si>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</si>
  <si>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</si>
  <si>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</si>
  <si>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</si>
  <si>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</si>
  <si>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</si>
  <si>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</si>
  <si>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</si>
  <si>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</si>
  <si>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</si>
  <si>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</si>
  <si>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</si>
  <si>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</si>
  <si>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</si>
  <si>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</si>
  <si>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</si>
  <si>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</si>
  <si>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</si>
  <si>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</si>
  <si>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</si>
  <si>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</si>
  <si>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</si>
  <si>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</si>
  <si>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</si>
  <si>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</si>
  <si>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</si>
  <si>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</si>
  <si>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</si>
  <si>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</si>
  <si>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</si>
  <si>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</si>
  <si>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</si>
  <si>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</si>
  <si>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</si>
  <si>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</si>
  <si>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</si>
  <si>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</si>
  <si>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</si>
  <si>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</si>
  <si>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</si>
  <si>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</si>
  <si>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</si>
  <si>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</si>
  <si>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</si>
  <si>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</si>
  <si>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</si>
  <si>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</si>
  <si>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</si>
  <si>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</si>
  <si>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</si>
  <si>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</si>
  <si>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</si>
  <si>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</si>
  <si>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</si>
  <si>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</si>
  <si>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</si>
  <si>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</si>
  <si>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</si>
  <si>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</si>
  <si>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</si>
  <si>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</si>
  <si>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</si>
  <si>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</si>
  <si>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</si>
  <si>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</si>
  <si>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</si>
  <si>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</si>
  <si>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</si>
  <si>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</si>
  <si>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</si>
  <si>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</si>
  <si>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</si>
  <si>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</si>
  <si>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</si>
  <si>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</si>
  <si>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</si>
  <si>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</si>
  <si>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</si>
  <si>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</si>
  <si>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</si>
  <si>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</si>
  <si>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</si>
  <si>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</si>
  <si>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</si>
  <si>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</si>
  <si>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</si>
  <si>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</si>
  <si>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</si>
  <si>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</si>
  <si>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</si>
  <si>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</si>
  <si>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</si>
  <si>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</si>
  <si>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</si>
  <si>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</si>
  <si>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</si>
  <si>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</si>
  <si>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</si>
  <si>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</si>
  <si>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</si>
  <si>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</si>
  <si>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</si>
  <si>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</si>
  <si>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</si>
  <si>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</si>
  <si>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</si>
  <si>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</si>
  <si>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</si>
  <si>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</si>
  <si>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</si>
  <si>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</si>
  <si>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</si>
  <si>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</si>
  <si>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</si>
  <si>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</si>
  <si>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</si>
  <si>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</si>
  <si>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</si>
  <si>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</si>
  <si>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</si>
  <si>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</si>
  <si>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</si>
  <si>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</si>
  <si>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</si>
  <si>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</si>
  <si>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</si>
  <si>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</si>
  <si>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</si>
  <si>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</si>
  <si>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</si>
  <si>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</si>
  <si>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</si>
  <si>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</si>
  <si>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</si>
  <si>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</si>
  <si>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</si>
  <si>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</si>
  <si>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</si>
  <si>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</si>
  <si>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</si>
  <si>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</si>
  <si>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</si>
  <si>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</si>
  <si>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</si>
  <si>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</si>
  <si>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</si>
  <si>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</si>
  <si>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</si>
  <si>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</si>
  <si>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</si>
  <si>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</si>
  <si>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</si>
  <si>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</si>
  <si>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</si>
  <si>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</si>
  <si>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</si>
  <si>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</si>
  <si>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</si>
  <si>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</si>
  <si>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</si>
  <si>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</si>
  <si>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</si>
  <si>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</si>
  <si>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</si>
  <si>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</si>
  <si>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</si>
  <si>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</si>
  <si>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</si>
  <si>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</si>
  <si>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</si>
  <si>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</si>
  <si>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</si>
  <si>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</si>
  <si>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</si>
  <si>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</si>
  <si>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</si>
  <si>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</si>
  <si>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</si>
  <si>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</si>
  <si>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</si>
  <si>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</si>
  <si>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</si>
  <si>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</si>
  <si>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</si>
  <si>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</si>
  <si>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</si>
  <si>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</si>
  <si>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</si>
  <si>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</si>
  <si>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</si>
  <si>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</si>
  <si>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</si>
  <si>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</si>
  <si>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</si>
  <si>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</si>
  <si>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</si>
  <si>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</si>
  <si>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</si>
  <si>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</si>
  <si>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</si>
  <si>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</si>
  <si>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</si>
  <si>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</si>
  <si>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</si>
  <si>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</si>
  <si>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9257010</t>
  </si>
  <si>
    <t>9256959</t>
  </si>
  <si>
    <t>9256960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</si>
  <si>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</si>
  <si>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</si>
  <si>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</si>
  <si>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</si>
  <si>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</si>
  <si>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</si>
  <si>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</si>
  <si>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</si>
  <si>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</si>
  <si>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</si>
  <si>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</si>
  <si>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</si>
  <si>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</si>
  <si>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</si>
  <si>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</si>
  <si>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</si>
  <si>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</si>
  <si>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</si>
  <si>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</si>
  <si>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</si>
  <si>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</si>
  <si>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</si>
  <si>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</si>
  <si>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</si>
  <si>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</si>
  <si>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</si>
  <si>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</si>
  <si>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</si>
  <si>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</si>
  <si>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</si>
  <si>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</si>
  <si>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</si>
  <si>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</si>
  <si>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</si>
  <si>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</si>
  <si>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</si>
  <si>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</si>
  <si>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</si>
  <si>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</si>
  <si>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</si>
  <si>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</si>
  <si>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</si>
  <si>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</si>
  <si>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</si>
  <si>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</si>
  <si>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</si>
  <si>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</si>
  <si>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</si>
  <si>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</si>
  <si>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</si>
  <si>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</si>
  <si>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</si>
  <si>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</si>
  <si>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</si>
  <si>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</si>
  <si>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</si>
  <si>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</si>
  <si>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</si>
  <si>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</si>
  <si>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</si>
  <si>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</si>
  <si>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</si>
  <si>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</si>
  <si>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</si>
  <si>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</si>
  <si>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</si>
  <si>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</si>
  <si>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</si>
  <si>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</si>
  <si>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</si>
  <si>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</si>
  <si>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</si>
  <si>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</si>
  <si>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</si>
  <si>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</si>
  <si>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</si>
  <si>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</si>
  <si>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</si>
  <si>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</si>
  <si>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</si>
  <si>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</si>
  <si>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</si>
  <si>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</si>
  <si>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</si>
  <si>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</si>
  <si>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</si>
  <si>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</si>
  <si>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</si>
  <si>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</si>
  <si>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</si>
  <si>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</si>
  <si>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</si>
  <si>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</si>
  <si>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</si>
  <si>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</si>
  <si>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</si>
  <si>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</si>
  <si>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</si>
  <si>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</si>
  <si>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</si>
  <si>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</si>
  <si>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</si>
  <si>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</si>
  <si>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</si>
  <si>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</si>
  <si>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</si>
  <si>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</si>
  <si>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</si>
  <si>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</si>
  <si>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</si>
  <si>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</si>
  <si>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</si>
  <si>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</si>
  <si>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</si>
  <si>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</si>
  <si>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</si>
  <si>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</si>
  <si>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</si>
  <si>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</si>
  <si>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</si>
  <si>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</si>
  <si>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</si>
  <si>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</si>
  <si>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</si>
  <si>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</si>
  <si>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</si>
  <si>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</si>
  <si>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</si>
  <si>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</si>
  <si>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</si>
  <si>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</si>
  <si>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</si>
  <si>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</si>
  <si>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</si>
  <si>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</si>
  <si>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</si>
  <si>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</si>
  <si>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</si>
  <si>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</si>
  <si>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</si>
  <si>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</si>
  <si>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</si>
  <si>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</si>
  <si>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</si>
  <si>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</si>
  <si>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</si>
  <si>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</si>
  <si>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</si>
  <si>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</si>
  <si>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</si>
  <si>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</si>
  <si>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</si>
  <si>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</si>
  <si>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</si>
  <si>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</si>
  <si>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</si>
  <si>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</si>
  <si>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</si>
  <si>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</si>
  <si>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</si>
  <si>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</si>
  <si>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</si>
  <si>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</si>
  <si>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</si>
  <si>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</si>
  <si>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</si>
  <si>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</si>
  <si>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</si>
  <si>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</si>
  <si>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</si>
  <si>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</si>
  <si>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</si>
  <si>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</si>
  <si>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</si>
  <si>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</si>
  <si>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</si>
  <si>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</si>
  <si>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</si>
  <si>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</si>
  <si>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</si>
  <si>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</si>
  <si>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</si>
  <si>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</si>
  <si>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</si>
  <si>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</si>
  <si>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</si>
  <si>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</si>
  <si>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</si>
  <si>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</si>
  <si>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</si>
  <si>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</si>
  <si>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</si>
  <si>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</si>
  <si>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</si>
  <si>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</si>
  <si>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</si>
  <si>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</si>
  <si>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</si>
  <si>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</si>
  <si>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</si>
  <si>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</si>
  <si>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</si>
  <si>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</si>
  <si>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</si>
  <si>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</si>
  <si>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</si>
  <si>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</si>
  <si>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</si>
  <si>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</si>
  <si>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</si>
  <si>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</si>
  <si>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</si>
  <si>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</si>
  <si>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</si>
  <si>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</si>
  <si>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</si>
  <si>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</si>
  <si>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</si>
  <si>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</si>
  <si>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</si>
  <si>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</si>
  <si>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</si>
  <si>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</si>
  <si>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</si>
  <si>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</si>
  <si>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</si>
  <si>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</si>
  <si>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</si>
  <si>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</si>
  <si>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</si>
  <si>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</si>
  <si>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</si>
  <si>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</si>
  <si>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</si>
  <si>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</si>
  <si>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</si>
  <si>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</si>
  <si>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</si>
  <si>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</si>
  <si>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</si>
  <si>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</si>
  <si>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</si>
  <si>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</si>
  <si>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</si>
  <si>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</si>
  <si>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</si>
  <si>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</si>
  <si>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</si>
  <si>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</si>
  <si>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</si>
  <si>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</si>
  <si>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</si>
  <si>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</si>
  <si>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</si>
  <si>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</si>
  <si>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</si>
  <si>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</si>
  <si>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</si>
  <si>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</si>
  <si>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</si>
  <si>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</si>
  <si>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</si>
  <si>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</si>
  <si>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</si>
  <si>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</si>
  <si>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</si>
  <si>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</si>
  <si>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</si>
  <si>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</si>
  <si>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</si>
  <si>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</si>
  <si>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</si>
  <si>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</si>
  <si>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</si>
  <si>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</si>
  <si>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</si>
  <si>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</si>
  <si>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</si>
  <si>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</si>
  <si>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</si>
  <si>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</si>
  <si>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</si>
  <si>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</si>
  <si>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</si>
  <si>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</si>
  <si>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</si>
  <si>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</si>
  <si>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</si>
  <si>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</si>
  <si>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</si>
  <si>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</si>
  <si>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</si>
  <si>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</si>
  <si>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</si>
  <si>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</si>
  <si>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</si>
  <si>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</si>
  <si>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</si>
  <si>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</si>
  <si>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</si>
  <si>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</si>
  <si>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</si>
  <si>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</si>
  <si>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</si>
  <si>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</si>
  <si>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</si>
  <si>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</si>
  <si>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</si>
  <si>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</si>
  <si>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</si>
  <si>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</si>
  <si>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</si>
  <si>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</si>
  <si>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</si>
  <si>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</si>
  <si>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</si>
  <si>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</si>
  <si>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</si>
  <si>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</si>
  <si>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</si>
  <si>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</si>
  <si>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</si>
  <si>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</si>
  <si>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</si>
  <si>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</si>
  <si>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</si>
  <si>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</si>
  <si>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</si>
  <si>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</si>
  <si>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</si>
  <si>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</si>
  <si>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</si>
  <si>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</si>
  <si>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</si>
  <si>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</si>
  <si>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</si>
  <si>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</si>
  <si>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</si>
  <si>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</si>
  <si>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</si>
  <si>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</si>
  <si>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</si>
  <si>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</si>
  <si>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</si>
  <si>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</si>
  <si>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</si>
  <si>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</si>
  <si>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</si>
  <si>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</si>
  <si>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</si>
  <si>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</si>
  <si>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</si>
  <si>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</si>
  <si>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</si>
  <si>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</si>
  <si>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</si>
  <si>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</si>
  <si>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</si>
  <si>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</si>
  <si>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</si>
  <si>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</si>
  <si>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</si>
  <si>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</si>
  <si>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</si>
  <si>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</si>
  <si>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</si>
  <si>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</si>
  <si>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</si>
  <si>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</si>
  <si>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</si>
  <si>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</si>
  <si>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</si>
  <si>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</si>
  <si>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</si>
  <si>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</si>
  <si>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</si>
  <si>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</si>
  <si>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</si>
  <si>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</si>
  <si>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</si>
  <si>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</si>
  <si>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</si>
  <si>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</si>
  <si>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</si>
  <si>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</si>
  <si>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</si>
  <si>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</si>
  <si>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</si>
  <si>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</si>
  <si>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</si>
  <si>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</si>
  <si>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</si>
  <si>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</si>
  <si>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</si>
  <si>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</si>
  <si>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</si>
  <si>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</si>
  <si>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</si>
  <si>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</si>
  <si>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</si>
  <si>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</si>
  <si>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</si>
  <si>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</si>
  <si>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</si>
  <si>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</si>
  <si>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</si>
  <si>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</si>
  <si>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</si>
  <si>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</si>
  <si>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</si>
  <si>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</si>
  <si>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</si>
  <si>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</si>
  <si>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</si>
  <si>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</si>
  <si>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</si>
  <si>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</si>
  <si>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</si>
  <si>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</si>
  <si>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</si>
  <si>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</si>
  <si>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</si>
  <si>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</si>
  <si>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</si>
  <si>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</si>
  <si>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</si>
  <si>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</si>
  <si>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</si>
  <si>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</si>
  <si>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</si>
  <si>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</si>
  <si>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</si>
  <si>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</si>
  <si>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</si>
  <si>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</si>
  <si>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</si>
  <si>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</si>
  <si>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</si>
  <si>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</si>
  <si>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</si>
  <si>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</si>
  <si>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9257089</t>
  </si>
  <si>
    <t>9257091</t>
  </si>
  <si>
    <t>9257095</t>
  </si>
  <si>
    <t>9257097</t>
  </si>
  <si>
    <t>9268684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</si>
  <si>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</si>
  <si>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</si>
  <si>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</si>
  <si>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</si>
  <si>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</si>
  <si>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</si>
  <si>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</si>
  <si>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</si>
  <si>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</si>
  <si>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</si>
  <si>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</si>
  <si>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</si>
  <si>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</si>
  <si>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</si>
  <si>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</si>
  <si>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</si>
  <si>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</si>
  <si>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</si>
  <si>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</si>
  <si>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</si>
  <si>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</si>
  <si>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</si>
  <si>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</si>
  <si>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</si>
  <si>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</si>
  <si>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</si>
  <si>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</si>
  <si>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</si>
  <si>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</si>
  <si>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</si>
  <si>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</si>
  <si>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</si>
  <si>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</si>
  <si>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</si>
  <si>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</si>
  <si>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</si>
  <si>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</si>
  <si>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</si>
  <si>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</si>
  <si>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</si>
  <si>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</si>
  <si>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</si>
  <si>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</si>
  <si>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</si>
  <si>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</si>
  <si>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</si>
  <si>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</si>
  <si>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</si>
  <si>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</si>
  <si>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</si>
  <si>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</si>
  <si>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</si>
  <si>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</si>
  <si>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</si>
  <si>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</si>
  <si>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</si>
  <si>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</si>
  <si>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</si>
  <si>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</si>
  <si>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</si>
  <si>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</si>
  <si>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</si>
  <si>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</si>
  <si>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</si>
  <si>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</si>
  <si>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</si>
  <si>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</si>
  <si>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</si>
  <si>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</si>
  <si>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</si>
  <si>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</si>
  <si>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</si>
  <si>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</si>
  <si>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</si>
  <si>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</si>
  <si>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</si>
  <si>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270.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</si>
  <si>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</si>
  <si>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</si>
  <si>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</si>
  <si>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</si>
  <si>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</si>
  <si>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</si>
  <si>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</si>
  <si>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</si>
  <si>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</si>
  <si>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</si>
  <si>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</si>
  <si>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</si>
  <si>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</si>
  <si>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</si>
  <si>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</si>
  <si>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</si>
  <si>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</si>
  <si>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</si>
  <si>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</si>
  <si>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</si>
  <si>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</si>
  <si>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</si>
  <si>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</si>
  <si>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</si>
  <si>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</si>
  <si>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</si>
  <si>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</si>
  <si>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</si>
  <si>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</si>
  <si>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</si>
  <si>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</si>
  <si>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</si>
  <si>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</si>
  <si>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</si>
  <si>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</si>
  <si>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</si>
  <si>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</si>
  <si>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</si>
  <si>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</si>
  <si>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</si>
  <si>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</si>
  <si>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</si>
  <si>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</si>
  <si>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</si>
  <si>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</si>
  <si>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</si>
  <si>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</si>
  <si>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</si>
  <si>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</si>
  <si>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</si>
  <si>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</si>
  <si>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</si>
  <si>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</si>
  <si>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</si>
  <si>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</si>
  <si>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</si>
  <si>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</si>
  <si>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</si>
  <si>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</si>
  <si>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</si>
  <si>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</si>
  <si>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</si>
  <si>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</si>
  <si>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</si>
  <si>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</si>
  <si>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</si>
  <si>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</si>
  <si>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</si>
  <si>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</si>
  <si>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</si>
  <si>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</si>
  <si>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</si>
  <si>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</si>
  <si>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</si>
  <si>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</si>
  <si>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</si>
  <si>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</si>
  <si>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</si>
  <si>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</si>
  <si>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</si>
  <si>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</si>
  <si>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</si>
  <si>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</si>
  <si>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</si>
  <si>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</si>
  <si>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</si>
  <si>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</si>
  <si>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</si>
  <si>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</si>
  <si>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</si>
  <si>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</si>
  <si>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</si>
  <si>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</si>
  <si>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</si>
  <si>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</si>
  <si>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</si>
  <si>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</si>
  <si>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</si>
  <si>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</si>
  <si>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</si>
  <si>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</si>
  <si>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</si>
  <si>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</si>
  <si>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</si>
  <si>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</si>
  <si>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</si>
  <si>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</si>
  <si>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</si>
  <si>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</si>
  <si>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</si>
  <si>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</si>
  <si>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</si>
  <si>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</si>
  <si>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</si>
  <si>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</si>
  <si>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</si>
  <si>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</si>
  <si>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</si>
  <si>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</si>
  <si>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</si>
  <si>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</si>
  <si>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</si>
  <si>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</si>
  <si>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</si>
  <si>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</si>
  <si>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</si>
  <si>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</si>
  <si>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</si>
  <si>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</si>
  <si>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</si>
  <si>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</si>
  <si>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</si>
  <si>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</si>
  <si>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</si>
  <si>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</si>
  <si>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</si>
  <si>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</si>
  <si>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</si>
  <si>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</si>
  <si>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</si>
  <si>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</si>
  <si>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</si>
  <si>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</si>
  <si>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</si>
  <si>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</si>
  <si>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</si>
  <si>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</si>
  <si>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</si>
  <si>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</si>
  <si>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</si>
  <si>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</si>
  <si>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</si>
  <si>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</si>
  <si>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</si>
  <si>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</si>
  <si>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</si>
  <si>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</si>
  <si>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</si>
  <si>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</si>
  <si>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</si>
  <si>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</si>
  <si>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</si>
  <si>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</si>
  <si>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</si>
  <si>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</si>
  <si>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</si>
  <si>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</si>
  <si>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</si>
  <si>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</si>
  <si>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</si>
  <si>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</si>
  <si>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</si>
  <si>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</si>
  <si>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</si>
  <si>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</si>
  <si>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</si>
  <si>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</si>
  <si>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</si>
  <si>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</si>
  <si>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</si>
  <si>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</si>
  <si>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</si>
  <si>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</si>
  <si>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</si>
  <si>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</si>
  <si>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</si>
  <si>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</si>
  <si>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</si>
  <si>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</si>
  <si>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</si>
  <si>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</si>
  <si>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</si>
  <si>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</si>
  <si>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</si>
  <si>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</si>
  <si>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</si>
  <si>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</si>
  <si>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</si>
  <si>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</si>
  <si>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</si>
  <si>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</si>
  <si>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</si>
  <si>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</si>
  <si>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</si>
  <si>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</si>
  <si>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</si>
  <si>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</si>
  <si>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</si>
  <si>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</si>
  <si>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</si>
  <si>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</si>
  <si>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</si>
  <si>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</si>
  <si>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</si>
  <si>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</si>
  <si>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</si>
  <si>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</si>
  <si>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</si>
  <si>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</si>
  <si>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</si>
  <si>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</si>
  <si>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</si>
  <si>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</si>
  <si>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</si>
  <si>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</si>
  <si>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</si>
  <si>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</si>
  <si>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</si>
  <si>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</si>
  <si>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</si>
  <si>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</si>
  <si>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</si>
  <si>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</si>
  <si>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</si>
  <si>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</si>
  <si>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</si>
  <si>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</si>
  <si>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</si>
  <si>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</si>
  <si>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</si>
  <si>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</si>
  <si>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</si>
  <si>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</si>
  <si>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</si>
  <si>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</si>
  <si>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</si>
  <si>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</si>
  <si>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</si>
  <si>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</si>
  <si>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</si>
  <si>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</si>
  <si>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</si>
  <si>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</si>
  <si>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</si>
  <si>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</si>
  <si>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</si>
  <si>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</si>
  <si>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</si>
  <si>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</si>
  <si>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</si>
  <si>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</si>
  <si>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</si>
  <si>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</si>
  <si>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</si>
  <si>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</si>
  <si>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</si>
  <si>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</si>
  <si>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</si>
  <si>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</si>
  <si>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</si>
  <si>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</si>
  <si>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</si>
  <si>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</si>
  <si>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</si>
  <si>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</si>
  <si>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</si>
  <si>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</si>
  <si>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</si>
  <si>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</si>
  <si>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</si>
  <si>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</si>
  <si>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</si>
  <si>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</si>
  <si>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</si>
  <si>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</si>
  <si>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</si>
  <si>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</si>
  <si>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</si>
  <si>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</si>
  <si>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</si>
  <si>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</si>
  <si>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</si>
  <si>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</si>
  <si>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</si>
  <si>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</si>
  <si>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</si>
  <si>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</si>
  <si>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</si>
  <si>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</si>
  <si>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</si>
  <si>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</si>
  <si>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</si>
  <si>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</si>
  <si>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</si>
  <si>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</si>
  <si>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</si>
  <si>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</si>
  <si>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</si>
  <si>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</si>
  <si>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</si>
  <si>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</si>
  <si>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</si>
  <si>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</si>
  <si>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</si>
  <si>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</si>
  <si>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</si>
  <si>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</si>
  <si>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</si>
  <si>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</si>
  <si>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</si>
  <si>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</si>
  <si>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</si>
  <si>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</si>
  <si>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</si>
  <si>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</si>
  <si>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</si>
  <si>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</si>
  <si>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</si>
  <si>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</si>
  <si>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</si>
  <si>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</si>
  <si>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</si>
  <si>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</si>
  <si>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</si>
  <si>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</si>
  <si>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</si>
  <si>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</si>
  <si>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</si>
  <si>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</si>
  <si>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</si>
  <si>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</si>
  <si>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</si>
  <si>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</si>
  <si>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</si>
  <si>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</si>
  <si>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</si>
  <si>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</si>
  <si>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</si>
  <si>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</si>
  <si>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</si>
  <si>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</si>
  <si>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</si>
  <si>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</si>
  <si>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</si>
  <si>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</si>
  <si>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</si>
  <si>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</si>
  <si>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</si>
  <si>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</si>
  <si>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</si>
  <si>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</si>
  <si>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</si>
  <si>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</si>
  <si>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</si>
  <si>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</si>
  <si>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</si>
  <si>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</si>
  <si>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</si>
  <si>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</si>
  <si>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</si>
  <si>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</si>
  <si>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</si>
  <si>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</si>
  <si>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</si>
  <si>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</si>
  <si>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</si>
  <si>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</si>
  <si>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</si>
  <si>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</si>
  <si>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</si>
  <si>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</si>
  <si>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</si>
  <si>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</si>
  <si>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</si>
  <si>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</si>
  <si>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</si>
  <si>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</si>
  <si>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</si>
  <si>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</si>
  <si>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</si>
  <si>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</si>
  <si>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</si>
  <si>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</si>
  <si>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</si>
  <si>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</si>
  <si>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</si>
  <si>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</si>
  <si>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</si>
  <si>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</si>
  <si>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</si>
  <si>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</si>
  <si>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</si>
  <si>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</si>
  <si>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</si>
  <si>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</si>
  <si>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</si>
  <si>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</si>
  <si>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</si>
  <si>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</si>
  <si>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</si>
  <si>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</si>
  <si>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</si>
  <si>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</si>
  <si>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</si>
  <si>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</si>
  <si>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</si>
  <si>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</si>
  <si>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</si>
  <si>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</si>
  <si>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</si>
  <si>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</si>
  <si>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</si>
  <si>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</si>
  <si>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</si>
  <si>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</si>
  <si>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</si>
  <si>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</si>
  <si>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</si>
  <si>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</si>
  <si>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</si>
  <si>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</si>
  <si>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</si>
  <si>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</si>
  <si>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</si>
  <si>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</si>
  <si>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</si>
  <si>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</si>
  <si>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</si>
  <si>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</si>
  <si>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</si>
  <si>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</si>
  <si>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</si>
  <si>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</si>
  <si>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</si>
  <si>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</si>
  <si>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</si>
  <si>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</si>
  <si>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</si>
  <si>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</si>
  <si>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</si>
  <si>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</si>
  <si>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</si>
  <si>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</si>
  <si>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</si>
  <si>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</si>
  <si>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</si>
  <si>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</si>
  <si>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</si>
  <si>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</si>
  <si>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</si>
  <si>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</si>
  <si>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</si>
  <si>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</si>
  <si>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</si>
  <si>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</si>
  <si>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</si>
  <si>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</si>
  <si>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</si>
  <si>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</si>
  <si>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</si>
  <si>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</si>
  <si>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</si>
  <si>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</si>
  <si>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</si>
  <si>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</si>
  <si>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</si>
  <si>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</si>
  <si>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</si>
  <si>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</si>
  <si>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</si>
  <si>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</si>
  <si>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</si>
  <si>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</si>
  <si>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</si>
  <si>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</si>
  <si>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</si>
  <si>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</si>
  <si>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</si>
  <si>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</si>
  <si>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</si>
  <si>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</si>
  <si>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</si>
  <si>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</si>
  <si>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</si>
  <si>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</si>
  <si>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</si>
  <si>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</si>
  <si>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</si>
  <si>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</si>
  <si>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</si>
  <si>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</si>
  <si>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</si>
  <si>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</si>
  <si>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</si>
  <si>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</si>
  <si>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</si>
  <si>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</si>
  <si>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</si>
  <si>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</si>
  <si>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</si>
  <si>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</si>
  <si>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</si>
  <si>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</si>
  <si>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</si>
  <si>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</si>
  <si>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</si>
  <si>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</si>
  <si>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</si>
  <si>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</si>
  <si>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</si>
  <si>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</si>
  <si>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</si>
  <si>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</si>
  <si>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</si>
  <si>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</si>
  <si>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</si>
  <si>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</si>
  <si>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</si>
  <si>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</si>
  <si>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</si>
  <si>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</si>
  <si>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</si>
  <si>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</si>
  <si>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</si>
  <si>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</si>
  <si>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</si>
  <si>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</si>
  <si>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</si>
  <si>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</si>
  <si>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</si>
  <si>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</si>
  <si>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</si>
  <si>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</si>
  <si>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</si>
  <si>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</si>
  <si>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</si>
  <si>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</si>
  <si>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</si>
  <si>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</si>
  <si>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</si>
  <si>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</si>
  <si>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</si>
  <si>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</si>
  <si>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</si>
  <si>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</si>
  <si>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</si>
  <si>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</si>
  <si>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</si>
  <si>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</si>
  <si>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</si>
  <si>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</si>
  <si>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</si>
  <si>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</si>
  <si>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</si>
  <si>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</si>
  <si>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</si>
  <si>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</si>
  <si>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</si>
  <si>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</si>
  <si>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</si>
  <si>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</si>
  <si>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</si>
  <si>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</si>
  <si>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</si>
  <si>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</si>
  <si>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</si>
  <si>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</si>
  <si>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</si>
  <si>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</si>
  <si>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</si>
  <si>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</si>
  <si>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</si>
  <si>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</si>
  <si>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</si>
  <si>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</si>
  <si>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</si>
  <si>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</si>
  <si>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</si>
  <si>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</si>
  <si>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</si>
  <si>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</si>
  <si>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</si>
  <si>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</si>
  <si>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</si>
  <si>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</si>
  <si>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</si>
  <si>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</si>
  <si>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</si>
  <si>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</si>
  <si>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</si>
  <si>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</si>
  <si>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</si>
  <si>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</si>
  <si>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</si>
  <si>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</si>
  <si>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</si>
  <si>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</si>
  <si>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</si>
  <si>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</si>
  <si>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</si>
  <si>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</si>
  <si>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</si>
  <si>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</si>
  <si>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</si>
  <si>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</si>
  <si>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</si>
  <si>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</si>
  <si>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</si>
  <si>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</si>
  <si>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</si>
  <si>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</si>
  <si>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</si>
  <si>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</si>
  <si>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</si>
  <si>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</si>
  <si>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</si>
  <si>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</si>
  <si>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</si>
  <si>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</si>
  <si>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</si>
  <si>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</si>
  <si>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</si>
  <si>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</si>
  <si>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</si>
  <si>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</si>
  <si>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</si>
  <si>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</si>
  <si>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</si>
  <si>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</si>
  <si>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</si>
  <si>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</si>
  <si>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</si>
  <si>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</si>
  <si>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</si>
  <si>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</si>
  <si>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</si>
  <si>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</si>
  <si>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</si>
  <si>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</si>
  <si>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</si>
  <si>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</si>
  <si>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</si>
  <si>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</si>
  <si>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</si>
  <si>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</si>
  <si>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</si>
  <si>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</si>
  <si>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</si>
  <si>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</si>
  <si>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</si>
  <si>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</si>
  <si>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</si>
  <si>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</si>
  <si>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</si>
  <si>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</si>
  <si>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</si>
  <si>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</si>
  <si>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</si>
  <si>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</si>
  <si>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</si>
  <si>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</si>
  <si>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</si>
  <si>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</si>
  <si>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</si>
  <si>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</si>
  <si>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</si>
  <si>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</si>
  <si>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</si>
  <si>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</si>
  <si>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</si>
  <si>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</si>
  <si>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</si>
  <si>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</si>
  <si>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</si>
  <si>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</si>
  <si>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</si>
  <si>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</si>
  <si>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</si>
  <si>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</si>
  <si>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</si>
  <si>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</si>
  <si>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</si>
  <si>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</si>
  <si>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</si>
  <si>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</si>
  <si>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</si>
  <si>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</si>
  <si>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</si>
  <si>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</si>
  <si>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</si>
  <si>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</si>
  <si>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</si>
  <si>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</si>
  <si>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</si>
  <si>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</si>
  <si>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</si>
  <si>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</si>
  <si>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</si>
  <si>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</si>
  <si>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</si>
  <si>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</si>
  <si>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</si>
  <si>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</si>
  <si>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</si>
  <si>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</si>
  <si>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</si>
  <si>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</si>
  <si>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</si>
  <si>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</si>
  <si>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</si>
  <si>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</si>
  <si>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</si>
  <si>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</si>
  <si>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</si>
  <si>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</si>
  <si>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</si>
  <si>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</si>
  <si>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</si>
  <si>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</si>
  <si>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</si>
  <si>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</si>
  <si>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</si>
  <si>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</si>
  <si>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</si>
  <si>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</si>
  <si>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</si>
  <si>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</si>
  <si>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</si>
  <si>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</si>
  <si>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</si>
  <si>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</si>
  <si>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</si>
  <si>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</si>
  <si>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</si>
  <si>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</si>
  <si>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</si>
  <si>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</si>
  <si>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</si>
  <si>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</si>
  <si>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</si>
  <si>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</si>
  <si>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</si>
  <si>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</si>
  <si>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</si>
  <si>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</si>
  <si>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</si>
  <si>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</si>
  <si>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</si>
  <si>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</si>
  <si>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</si>
  <si>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</si>
  <si>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</si>
  <si>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</si>
  <si>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</si>
  <si>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</si>
  <si>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</si>
  <si>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</si>
  <si>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</si>
  <si>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</si>
  <si>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</si>
  <si>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</si>
  <si>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</si>
  <si>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</si>
  <si>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</si>
  <si>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</si>
  <si>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</si>
  <si>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</si>
  <si>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</si>
  <si>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</si>
  <si>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</si>
  <si>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</si>
  <si>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</si>
  <si>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</si>
  <si>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</si>
  <si>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</si>
  <si>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</si>
  <si>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</si>
  <si>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</si>
  <si>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</si>
  <si>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</si>
  <si>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</si>
  <si>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</si>
  <si>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</si>
  <si>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</si>
  <si>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</si>
  <si>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</si>
  <si>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</si>
  <si>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</si>
  <si>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</si>
  <si>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</si>
  <si>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</si>
  <si>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</si>
  <si>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</si>
  <si>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</si>
  <si>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</si>
  <si>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</si>
  <si>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</si>
  <si>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</si>
  <si>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</si>
  <si>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</si>
  <si>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</si>
  <si>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</si>
  <si>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</si>
  <si>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</si>
  <si>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</si>
  <si>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</si>
  <si>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</si>
  <si>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</si>
  <si>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</si>
  <si>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</si>
  <si>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</si>
  <si>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</si>
  <si>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</si>
  <si>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</si>
  <si>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</si>
  <si>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</si>
  <si>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</si>
  <si>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</si>
  <si>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</si>
  <si>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</si>
  <si>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</si>
  <si>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</si>
  <si>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</si>
  <si>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</si>
  <si>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</si>
  <si>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</si>
  <si>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</si>
  <si>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</si>
  <si>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</si>
  <si>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</si>
  <si>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</si>
  <si>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</si>
  <si>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</si>
  <si>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</si>
  <si>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</si>
  <si>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</si>
  <si>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</si>
  <si>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</si>
  <si>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</si>
  <si>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</si>
  <si>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</si>
  <si>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</si>
  <si>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</si>
  <si>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</si>
  <si>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</si>
  <si>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</si>
  <si>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</si>
  <si>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</si>
  <si>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</si>
  <si>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</si>
  <si>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</si>
  <si>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</si>
  <si>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</si>
  <si>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</si>
  <si>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</si>
  <si>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</si>
  <si>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</si>
  <si>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</si>
  <si>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</si>
  <si>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</si>
  <si>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</si>
  <si>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</si>
  <si>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</si>
  <si>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</si>
  <si>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</si>
  <si>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</si>
  <si>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</si>
  <si>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</si>
  <si>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</si>
  <si>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</si>
  <si>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</si>
  <si>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</si>
  <si>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</si>
  <si>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</si>
  <si>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</si>
  <si>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</si>
  <si>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</si>
  <si>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</si>
  <si>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</si>
  <si>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</si>
  <si>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</si>
  <si>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</si>
  <si>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</si>
  <si>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</si>
  <si>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</si>
  <si>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</si>
  <si>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</si>
  <si>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</si>
  <si>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</si>
  <si>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</si>
  <si>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</si>
  <si>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</si>
  <si>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</si>
  <si>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</si>
  <si>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</si>
  <si>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</si>
  <si>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</si>
  <si>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</si>
  <si>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</si>
  <si>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</si>
  <si>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</si>
  <si>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</si>
  <si>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</si>
  <si>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</si>
  <si>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</si>
  <si>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</si>
  <si>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</si>
  <si>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</si>
  <si>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</si>
  <si>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</si>
  <si>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</si>
  <si>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</si>
  <si>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</si>
  <si>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</si>
  <si>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</si>
  <si>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</si>
  <si>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</si>
  <si>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</si>
  <si>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</si>
  <si>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</si>
  <si>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</si>
  <si>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</si>
  <si>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</si>
  <si>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</si>
  <si>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</si>
  <si>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</si>
  <si>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</si>
  <si>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</si>
  <si>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</si>
  <si>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</si>
  <si>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</si>
  <si>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</si>
  <si>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</si>
  <si>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</si>
  <si>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</si>
  <si>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</si>
  <si>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</si>
  <si>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</si>
  <si>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</si>
  <si>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</si>
  <si>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</si>
  <si>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</si>
  <si>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</si>
  <si>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</si>
  <si>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</si>
  <si>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</si>
  <si>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</si>
  <si>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</si>
  <si>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</si>
  <si>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</si>
  <si>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</si>
  <si>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</si>
  <si>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</si>
  <si>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</si>
  <si>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</si>
  <si>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</si>
  <si>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</si>
  <si>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</si>
  <si>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</si>
  <si>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</si>
  <si>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</si>
  <si>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</si>
  <si>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</si>
  <si>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</si>
  <si>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</si>
  <si>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</si>
  <si>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</si>
  <si>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</si>
  <si>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</si>
  <si>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</si>
  <si>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</si>
  <si>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</si>
  <si>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</si>
  <si>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</si>
  <si>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</si>
  <si>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</si>
  <si>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</si>
  <si>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</si>
  <si>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</si>
  <si>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</si>
  <si>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</si>
  <si>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</si>
  <si>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Принадлежности для синхронизации механизмов Push to open / Push to open Silent</t>
  </si>
  <si>
    <t>Короб XXL под духовку для InnoTech Atira, H150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</si>
  <si>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</si>
  <si>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</si>
  <si>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</si>
  <si>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</si>
  <si>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</si>
  <si>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</si>
  <si>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</si>
  <si>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</si>
  <si>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</si>
  <si>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</si>
  <si>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</si>
  <si>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</si>
  <si>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</si>
  <si>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</si>
  <si>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</si>
  <si>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</si>
  <si>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</si>
  <si>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</si>
  <si>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</si>
  <si>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</si>
  <si>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</si>
  <si>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</si>
  <si>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</si>
  <si>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</si>
  <si>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</si>
  <si>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</si>
  <si>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</si>
  <si>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</si>
  <si>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</si>
  <si>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</si>
  <si>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</si>
  <si>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</si>
  <si>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</si>
  <si>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</si>
  <si>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</si>
  <si>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</si>
  <si>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</si>
  <si>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</si>
  <si>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</si>
  <si>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</si>
  <si>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</si>
  <si>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</si>
  <si>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</si>
  <si>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</si>
  <si>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</si>
  <si>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</si>
  <si>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</si>
  <si>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</si>
  <si>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</si>
  <si>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</si>
  <si>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</si>
  <si>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</si>
  <si>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</si>
  <si>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</si>
  <si>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</si>
  <si>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</si>
  <si>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</si>
  <si>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</si>
  <si>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</si>
  <si>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</si>
  <si>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</si>
  <si>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</si>
  <si>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</si>
  <si>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</si>
  <si>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</si>
  <si>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</si>
  <si>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</si>
  <si>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</si>
  <si>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</si>
  <si>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</si>
  <si>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</si>
  <si>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</si>
  <si>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</si>
  <si>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</si>
  <si>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</si>
  <si>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</si>
  <si>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</si>
  <si>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</si>
  <si>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</si>
  <si>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</si>
  <si>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</si>
  <si>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</si>
  <si>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</si>
  <si>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</si>
  <si>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</si>
  <si>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</si>
  <si>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</si>
  <si>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</si>
  <si>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</si>
  <si>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</si>
  <si>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</si>
  <si>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</si>
  <si>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</si>
  <si>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</si>
  <si>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</si>
  <si>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</si>
  <si>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</si>
  <si>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</si>
  <si>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</si>
  <si>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</si>
  <si>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</si>
  <si>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</si>
  <si>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</si>
  <si>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</si>
  <si>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</si>
  <si>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</si>
  <si>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</si>
  <si>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</si>
  <si>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</si>
  <si>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</si>
  <si>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</si>
  <si>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</si>
  <si>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</si>
  <si>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</si>
  <si>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</si>
  <si>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</si>
  <si>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</si>
  <si>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</si>
  <si>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</si>
  <si>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</si>
  <si>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</si>
  <si>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</si>
  <si>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</si>
  <si>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</si>
  <si>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</si>
  <si>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</si>
  <si>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</si>
  <si>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</si>
  <si>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</si>
  <si>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</si>
  <si>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</si>
  <si>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</si>
  <si>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</si>
  <si>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</si>
  <si>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</si>
  <si>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</si>
  <si>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</si>
  <si>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</si>
  <si>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</si>
  <si>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</si>
  <si>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</si>
  <si>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</si>
  <si>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</si>
  <si>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</si>
  <si>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</si>
  <si>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</si>
  <si>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</si>
  <si>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</si>
  <si>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</si>
  <si>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</si>
  <si>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</si>
  <si>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</si>
  <si>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</si>
  <si>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</si>
  <si>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</si>
  <si>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</si>
  <si>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</si>
  <si>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</si>
  <si>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</si>
  <si>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</si>
  <si>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</si>
  <si>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</si>
  <si>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</si>
  <si>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</si>
  <si>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</si>
  <si>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</si>
  <si>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</si>
  <si>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</si>
  <si>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</si>
  <si>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</si>
  <si>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</si>
  <si>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</si>
  <si>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</si>
  <si>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</si>
  <si>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</si>
  <si>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</si>
  <si>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</si>
  <si>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</si>
  <si>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</si>
  <si>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</si>
  <si>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</si>
  <si>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</si>
  <si>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</si>
  <si>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</si>
  <si>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</si>
  <si>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</si>
  <si>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</si>
  <si>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</si>
  <si>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</si>
  <si>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</si>
  <si>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</si>
  <si>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</si>
  <si>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</si>
  <si>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</si>
  <si>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</si>
  <si>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</si>
  <si>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</si>
  <si>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</si>
  <si>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</si>
  <si>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</si>
  <si>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</si>
  <si>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</si>
  <si>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</si>
  <si>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</si>
  <si>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</si>
  <si>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</si>
  <si>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</si>
  <si>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</si>
  <si>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</si>
  <si>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</si>
  <si>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</si>
  <si>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</si>
  <si>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</si>
  <si>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</si>
  <si>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</si>
  <si>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</si>
  <si>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</si>
  <si>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</si>
  <si>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</si>
  <si>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</si>
  <si>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</si>
  <si>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</si>
  <si>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</si>
  <si>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</si>
  <si>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</si>
  <si>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</si>
  <si>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</si>
  <si>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</si>
  <si>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</si>
  <si>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</si>
  <si>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</si>
  <si>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</si>
  <si>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</si>
  <si>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</si>
  <si>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</si>
  <si>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</si>
  <si>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</si>
  <si>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</si>
  <si>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</si>
  <si>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</si>
  <si>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</si>
  <si>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</si>
  <si>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</si>
  <si>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</si>
  <si>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</si>
  <si>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</si>
  <si>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</si>
  <si>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</si>
  <si>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</si>
  <si>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</si>
  <si>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</si>
  <si>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</si>
  <si>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</si>
  <si>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</si>
  <si>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</si>
  <si>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</si>
  <si>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</si>
  <si>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</si>
  <si>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</si>
  <si>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</si>
  <si>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</si>
  <si>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</si>
  <si>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</si>
  <si>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</si>
  <si>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</si>
  <si>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</si>
  <si>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</si>
  <si>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</si>
  <si>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</si>
  <si>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</si>
  <si>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</si>
  <si>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</si>
  <si>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</si>
  <si>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</si>
  <si>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</si>
  <si>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</si>
  <si>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</si>
  <si>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</si>
  <si>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</si>
  <si>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</si>
  <si>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</si>
  <si>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</si>
  <si>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</si>
  <si>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</si>
  <si>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</si>
  <si>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</si>
  <si>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</si>
  <si>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</si>
  <si>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</si>
  <si>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</si>
  <si>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</si>
  <si>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</si>
  <si>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</si>
  <si>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</si>
  <si>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</si>
  <si>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</si>
  <si>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</si>
  <si>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</si>
  <si>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</si>
  <si>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</si>
  <si>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</si>
  <si>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</si>
  <si>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</si>
  <si>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</si>
  <si>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</si>
  <si>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</si>
  <si>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</si>
  <si>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</si>
  <si>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</si>
  <si>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</si>
  <si>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</si>
  <si>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</si>
  <si>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</si>
  <si>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</si>
  <si>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</si>
  <si>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</si>
  <si>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</si>
  <si>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</si>
  <si>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</si>
  <si>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</si>
  <si>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</si>
  <si>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</si>
  <si>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</si>
  <si>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</si>
  <si>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</si>
  <si>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</si>
  <si>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</si>
  <si>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</si>
  <si>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</si>
  <si>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</si>
  <si>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</si>
  <si>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</si>
  <si>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</si>
  <si>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</si>
  <si>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</si>
  <si>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</si>
  <si>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</si>
  <si>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</si>
  <si>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</si>
  <si>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</si>
  <si>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</si>
  <si>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</si>
  <si>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</si>
  <si>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</si>
  <si>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</si>
  <si>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</si>
  <si>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</si>
  <si>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</si>
  <si>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</si>
  <si>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</si>
  <si>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</si>
  <si>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</si>
  <si>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</si>
  <si>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</si>
  <si>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</si>
  <si>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</si>
  <si>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</si>
  <si>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</si>
  <si>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</si>
  <si>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</si>
  <si>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</si>
  <si>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</si>
  <si>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</si>
  <si>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</si>
  <si>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</si>
  <si>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</si>
  <si>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</si>
  <si>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</si>
  <si>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</si>
  <si>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</si>
  <si>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</si>
  <si>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</si>
  <si>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</si>
  <si>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</si>
  <si>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</si>
  <si>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</si>
  <si>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</si>
  <si>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</si>
  <si>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</si>
  <si>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</si>
  <si>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</si>
  <si>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</si>
  <si>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</si>
  <si>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</si>
  <si>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</si>
  <si>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</si>
  <si>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</si>
  <si>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</si>
  <si>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</si>
  <si>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</si>
  <si>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</si>
  <si>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</si>
  <si>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</si>
  <si>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</si>
  <si>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</si>
  <si>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</si>
  <si>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</si>
  <si>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</si>
  <si>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</si>
  <si>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</si>
  <si>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</si>
  <si>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</si>
  <si>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</si>
  <si>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</si>
  <si>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</si>
  <si>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</si>
  <si>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</si>
  <si>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</si>
  <si>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</si>
  <si>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</si>
  <si>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</si>
  <si>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</si>
  <si>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</si>
  <si>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</si>
  <si>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</si>
  <si>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</si>
  <si>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</si>
  <si>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</si>
  <si>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</si>
  <si>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</si>
  <si>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</si>
  <si>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</si>
  <si>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</si>
  <si>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</si>
  <si>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</si>
  <si>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</si>
  <si>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</si>
  <si>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</si>
  <si>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</si>
  <si>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</si>
  <si>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</si>
  <si>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</si>
  <si>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</si>
  <si>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</si>
  <si>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</si>
  <si>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</si>
  <si>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</si>
  <si>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</si>
  <si>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</si>
  <si>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</si>
  <si>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</si>
  <si>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</si>
  <si>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</si>
  <si>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</si>
  <si>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</si>
  <si>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</si>
  <si>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</si>
  <si>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</si>
  <si>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</si>
  <si>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</si>
  <si>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</si>
  <si>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</si>
  <si>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</si>
  <si>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</si>
  <si>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</si>
  <si>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</si>
  <si>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</si>
  <si>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</si>
  <si>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</si>
  <si>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</si>
  <si>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</si>
  <si>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</si>
  <si>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</si>
  <si>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</si>
  <si>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</si>
  <si>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</si>
  <si>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</si>
  <si>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</si>
  <si>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</si>
  <si>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</si>
  <si>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</si>
  <si>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</si>
  <si>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</si>
  <si>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</si>
  <si>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</si>
  <si>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</si>
  <si>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</si>
  <si>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</si>
  <si>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</si>
  <si>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</si>
  <si>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</si>
  <si>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</si>
  <si>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</si>
  <si>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</si>
  <si>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</si>
  <si>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</si>
  <si>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</si>
  <si>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</si>
  <si>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</si>
  <si>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</si>
  <si>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</si>
  <si>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</si>
  <si>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</si>
  <si>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</si>
  <si>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</si>
  <si>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</si>
  <si>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</si>
  <si>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</si>
  <si>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</si>
  <si>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</si>
  <si>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</si>
  <si>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</si>
  <si>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</si>
  <si>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</si>
  <si>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</si>
  <si>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</si>
  <si>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</si>
  <si>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</si>
  <si>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</si>
  <si>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</si>
  <si>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</si>
  <si>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</si>
  <si>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</si>
  <si>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</si>
  <si>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</si>
  <si>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</si>
  <si>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</si>
  <si>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</si>
  <si>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</si>
  <si>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</si>
  <si>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</si>
  <si>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</si>
  <si>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</si>
  <si>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</si>
  <si>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</si>
  <si>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</si>
  <si>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</si>
  <si>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</si>
  <si>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</si>
  <si>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</si>
  <si>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</si>
  <si>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</si>
  <si>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</si>
  <si>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</si>
  <si>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</si>
  <si>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</si>
  <si>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</si>
  <si>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</si>
  <si>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</si>
  <si>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</si>
  <si>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</si>
  <si>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</si>
  <si>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</si>
  <si>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</si>
  <si>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</si>
  <si>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</si>
  <si>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</si>
  <si>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</si>
  <si>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</si>
  <si>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</si>
  <si>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</si>
  <si>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</si>
  <si>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</si>
  <si>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</si>
  <si>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</si>
  <si>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</si>
  <si>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</si>
  <si>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</si>
  <si>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</si>
  <si>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</si>
  <si>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</si>
  <si>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</si>
  <si>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</si>
  <si>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</si>
  <si>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</si>
  <si>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</si>
  <si>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</si>
  <si>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</si>
  <si>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</si>
  <si>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</si>
  <si>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</si>
  <si>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</si>
  <si>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</si>
  <si>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</si>
  <si>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</si>
  <si>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</si>
  <si>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</si>
  <si>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</si>
  <si>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</si>
  <si>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</si>
  <si>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</si>
  <si>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</si>
  <si>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</si>
  <si>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</si>
  <si>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</si>
  <si>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</si>
  <si>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</si>
  <si>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</si>
  <si>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</si>
  <si>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</si>
  <si>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</si>
  <si>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</si>
  <si>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</si>
  <si>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</si>
  <si>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</si>
  <si>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</si>
  <si>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</si>
  <si>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</si>
  <si>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</si>
  <si>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</si>
  <si>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</si>
  <si>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</si>
  <si>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</si>
  <si>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</si>
  <si>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</si>
  <si>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</si>
  <si>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</si>
  <si>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</si>
  <si>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</si>
  <si>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</si>
  <si>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</si>
  <si>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</si>
  <si>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</si>
  <si>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</si>
  <si>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</si>
  <si>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</si>
  <si>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</si>
  <si>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</si>
  <si>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</si>
  <si>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</si>
  <si>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</si>
  <si>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</si>
  <si>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</si>
  <si>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</si>
  <si>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</si>
  <si>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</si>
  <si>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</si>
  <si>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</si>
  <si>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</si>
  <si>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</si>
  <si>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</si>
  <si>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</si>
  <si>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</si>
  <si>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</si>
  <si>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</si>
  <si>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</si>
  <si>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</si>
  <si>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</si>
  <si>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</si>
  <si>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</si>
  <si>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</si>
  <si>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</si>
  <si>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</si>
  <si>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</si>
  <si>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</si>
  <si>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</si>
  <si>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</si>
  <si>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</si>
  <si>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</si>
  <si>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</si>
  <si>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</si>
  <si>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</si>
  <si>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</si>
  <si>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</si>
  <si>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</si>
  <si>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</si>
  <si>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</si>
  <si>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</si>
  <si>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</si>
  <si>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</si>
  <si>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</si>
  <si>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</si>
  <si>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</si>
  <si>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</si>
  <si>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</si>
  <si>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</si>
  <si>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</si>
  <si>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</si>
  <si>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</si>
  <si>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</si>
  <si>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</si>
  <si>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</si>
  <si>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</si>
  <si>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</si>
  <si>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</si>
  <si>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</si>
  <si>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</si>
  <si>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</si>
  <si>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</si>
  <si>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</si>
  <si>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</si>
  <si>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</si>
  <si>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</si>
  <si>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</si>
  <si>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</si>
  <si>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</si>
  <si>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</si>
  <si>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</si>
  <si>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</si>
  <si>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</si>
  <si>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</si>
  <si>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</si>
  <si>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</si>
  <si>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</si>
  <si>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</si>
  <si>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</si>
  <si>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</si>
  <si>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</si>
  <si>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</si>
  <si>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</si>
  <si>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</si>
  <si>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</si>
  <si>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</si>
  <si>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</si>
  <si>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</si>
  <si>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</si>
  <si>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</si>
  <si>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</si>
  <si>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</si>
  <si>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</si>
  <si>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</si>
  <si>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</si>
  <si>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</si>
  <si>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</si>
  <si>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</si>
  <si>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</si>
  <si>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</si>
  <si>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</si>
  <si>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</si>
  <si>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</si>
  <si>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</si>
  <si>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</si>
  <si>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</si>
  <si>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</si>
  <si>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</si>
  <si>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</si>
  <si>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</si>
  <si>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</si>
  <si>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</si>
  <si>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</si>
  <si>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</si>
  <si>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</si>
  <si>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</si>
  <si>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</si>
  <si>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</si>
  <si>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</si>
  <si>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</si>
  <si>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</si>
  <si>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</si>
  <si>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</si>
  <si>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</si>
  <si>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</si>
  <si>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</si>
  <si>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</si>
  <si>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</si>
  <si>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</si>
  <si>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</si>
  <si>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</si>
  <si>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</si>
  <si>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</si>
  <si>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</si>
  <si>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</si>
  <si>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</si>
  <si>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</si>
  <si>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</si>
  <si>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</si>
  <si>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</si>
  <si>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</si>
  <si>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</si>
  <si>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</si>
  <si>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</si>
  <si>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</si>
  <si>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</si>
  <si>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</si>
  <si>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</si>
  <si>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</si>
  <si>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</si>
  <si>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</si>
  <si>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</si>
  <si>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</si>
  <si>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</si>
  <si>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</si>
  <si>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</si>
  <si>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</si>
  <si>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</si>
  <si>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</si>
  <si>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</si>
  <si>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</si>
  <si>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</si>
  <si>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</si>
  <si>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</si>
  <si>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</si>
  <si>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</si>
  <si>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</si>
  <si>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</si>
  <si>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</si>
  <si>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</si>
  <si>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</si>
  <si>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</si>
  <si>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</si>
  <si>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</si>
  <si>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</si>
  <si>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</si>
  <si>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</si>
  <si>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</si>
  <si>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</si>
  <si>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</si>
  <si>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</si>
  <si>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</si>
  <si>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</si>
  <si>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</si>
  <si>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</si>
  <si>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</si>
  <si>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</si>
  <si>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</si>
  <si>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</si>
  <si>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</si>
  <si>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</si>
  <si>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</si>
  <si>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</si>
  <si>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</si>
  <si>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</si>
  <si>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</si>
  <si>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</si>
  <si>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</si>
  <si>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</si>
  <si>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</si>
  <si>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</si>
  <si>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</si>
  <si>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</si>
  <si>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</si>
  <si>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</si>
  <si>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</si>
  <si>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</si>
  <si>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</si>
  <si>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</si>
  <si>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</si>
  <si>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</si>
  <si>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</si>
  <si>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</si>
  <si>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</si>
  <si>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</si>
  <si>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</si>
  <si>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</si>
  <si>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</si>
  <si>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</si>
  <si>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</si>
  <si>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</si>
  <si>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</si>
  <si>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</si>
  <si>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</si>
  <si>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</si>
  <si>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</si>
  <si>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</si>
  <si>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</si>
  <si>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</si>
  <si>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</si>
  <si>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</si>
  <si>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</si>
  <si>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</si>
  <si>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</si>
  <si>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</si>
  <si>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</si>
  <si>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</si>
  <si>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</si>
  <si>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</si>
  <si>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</si>
  <si>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</si>
  <si>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</si>
  <si>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</si>
  <si>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</si>
  <si>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</si>
  <si>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</si>
  <si>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</si>
  <si>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</si>
  <si>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</si>
  <si>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</si>
  <si>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</si>
  <si>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</si>
  <si>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</si>
  <si>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</si>
  <si>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</si>
  <si>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</si>
  <si>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</si>
  <si>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</si>
  <si>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</si>
  <si>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</si>
  <si>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</si>
  <si>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</si>
  <si>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</si>
  <si>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</si>
  <si>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</si>
  <si>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</si>
  <si>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</si>
  <si>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</si>
  <si>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</si>
  <si>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</si>
  <si>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</si>
  <si>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</si>
  <si>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</si>
  <si>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</si>
  <si>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</si>
  <si>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</si>
  <si>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</si>
  <si>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</si>
  <si>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</si>
  <si>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</si>
  <si>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</si>
  <si>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</si>
  <si>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</si>
  <si>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</si>
  <si>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</si>
  <si>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</si>
  <si>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</si>
  <si>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</si>
  <si>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</si>
  <si>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</si>
  <si>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</si>
  <si>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</si>
  <si>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</si>
  <si>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</si>
  <si>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</si>
  <si>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</si>
  <si>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</si>
  <si>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</si>
  <si>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</si>
  <si>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</si>
  <si>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</si>
  <si>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</si>
  <si>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</si>
  <si>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</si>
  <si>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</si>
  <si>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</si>
  <si>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</si>
  <si>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</si>
  <si>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</si>
  <si>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</si>
  <si>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</si>
  <si>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</si>
  <si>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</si>
  <si>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</si>
  <si>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</si>
  <si>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</si>
  <si>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</si>
  <si>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</si>
  <si>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</si>
  <si>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</si>
  <si>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</si>
  <si>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</si>
  <si>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</si>
  <si>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</si>
  <si>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</si>
  <si>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</si>
  <si>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</si>
  <si>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</si>
  <si>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</si>
  <si>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</si>
  <si>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</si>
  <si>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</si>
  <si>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</si>
  <si>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</si>
  <si>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</si>
  <si>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</si>
  <si>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</si>
  <si>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</si>
  <si>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</si>
  <si>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</si>
  <si>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</si>
  <si>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</si>
  <si>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</si>
  <si>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</si>
  <si>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</si>
  <si>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</si>
  <si>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</si>
  <si>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</si>
  <si>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</si>
  <si>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</si>
  <si>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</si>
  <si>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</si>
  <si>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</si>
  <si>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</si>
  <si>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</si>
  <si>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</si>
  <si>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</si>
  <si>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</si>
  <si>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</si>
  <si>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</si>
  <si>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</si>
  <si>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</si>
  <si>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</si>
  <si>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</si>
  <si>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</si>
  <si>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</si>
  <si>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</si>
  <si>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</si>
  <si>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</si>
  <si>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</si>
  <si>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</si>
  <si>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</si>
  <si>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</si>
  <si>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</si>
  <si>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</si>
  <si>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</si>
  <si>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</si>
  <si>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</si>
  <si>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</si>
  <si>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</si>
  <si>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</si>
  <si>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</si>
  <si>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</si>
  <si>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</si>
  <si>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</si>
  <si>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</si>
  <si>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</si>
  <si>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</si>
  <si>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</si>
  <si>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</si>
  <si>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</si>
  <si>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</si>
  <si>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</si>
  <si>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</si>
  <si>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</si>
  <si>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</si>
  <si>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</si>
  <si>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</si>
  <si>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</si>
  <si>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</si>
  <si>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</si>
  <si>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</si>
  <si>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</si>
  <si>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</si>
  <si>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</si>
  <si>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</si>
  <si>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</si>
  <si>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</si>
  <si>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</si>
  <si>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</si>
  <si>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</si>
  <si>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</si>
  <si>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</si>
  <si>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</si>
  <si>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</si>
  <si>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</si>
  <si>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</si>
  <si>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</si>
  <si>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</si>
  <si>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</si>
  <si>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</si>
  <si>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</si>
  <si>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</si>
  <si>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</si>
  <si>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</si>
  <si>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</si>
  <si>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</si>
  <si>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</si>
  <si>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</si>
  <si>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</si>
  <si>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</si>
  <si>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</si>
  <si>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</si>
  <si>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</si>
  <si>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</si>
  <si>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</si>
  <si>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</si>
  <si>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</si>
  <si>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</si>
  <si>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</si>
  <si>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</si>
  <si>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</si>
  <si>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</si>
  <si>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</si>
  <si>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</si>
  <si>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</si>
  <si>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</si>
  <si>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</si>
  <si>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</si>
  <si>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</si>
  <si>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</si>
  <si>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</si>
  <si>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</si>
  <si>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</si>
  <si>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</si>
  <si>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</si>
  <si>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</si>
  <si>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</si>
  <si>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</si>
  <si>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</si>
  <si>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</si>
  <si>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</si>
  <si>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</si>
  <si>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</si>
  <si>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</si>
  <si>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</si>
  <si>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</si>
  <si>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</si>
  <si>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</si>
  <si>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</si>
  <si>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</si>
  <si>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</si>
  <si>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</si>
  <si>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</si>
  <si>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</si>
  <si>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</si>
  <si>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</si>
  <si>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</si>
  <si>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</si>
  <si>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</si>
  <si>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</si>
  <si>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</si>
  <si>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</si>
  <si>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</si>
  <si>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</si>
  <si>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</si>
  <si>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</si>
  <si>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</si>
  <si>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</si>
  <si>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</si>
  <si>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</si>
  <si>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</si>
  <si>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</si>
  <si>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</si>
  <si>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</si>
  <si>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</si>
  <si>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</si>
  <si>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</si>
  <si>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</si>
  <si>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</si>
  <si>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</si>
  <si>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</si>
  <si>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</si>
  <si>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</si>
  <si>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</si>
  <si>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</si>
  <si>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</si>
  <si>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</si>
  <si>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</si>
  <si>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</si>
  <si>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</si>
  <si>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</si>
  <si>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</si>
  <si>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</si>
  <si>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</si>
  <si>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</si>
  <si>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</si>
  <si>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</si>
  <si>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</si>
  <si>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</si>
  <si>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</si>
  <si>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</si>
  <si>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</si>
  <si>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</si>
  <si>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</si>
  <si>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</si>
  <si>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</si>
  <si>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</si>
  <si>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</si>
  <si>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</si>
  <si>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</si>
  <si>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</si>
  <si>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</si>
  <si>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</si>
  <si>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</si>
  <si>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</si>
  <si>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</si>
  <si>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</si>
  <si>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</si>
  <si>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</si>
  <si>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</si>
  <si>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</si>
  <si>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</si>
  <si>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</si>
  <si>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</si>
  <si>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</si>
  <si>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</si>
  <si>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</si>
  <si>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</si>
  <si>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</si>
  <si>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</si>
  <si>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</si>
  <si>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</si>
  <si>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</si>
  <si>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</si>
  <si>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</si>
  <si>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</si>
  <si>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</si>
  <si>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</si>
  <si>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</si>
  <si>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</si>
  <si>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</si>
  <si>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</si>
  <si>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</si>
  <si>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</si>
  <si>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</si>
  <si>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</si>
  <si>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</si>
  <si>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</si>
  <si>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</si>
  <si>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</si>
  <si>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</si>
  <si>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</si>
  <si>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</si>
  <si>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</si>
  <si>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</si>
  <si>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</si>
  <si>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</si>
  <si>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</si>
  <si>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</si>
  <si>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</si>
  <si>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</si>
  <si>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</si>
  <si>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</si>
  <si>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</si>
  <si>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</si>
  <si>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</si>
  <si>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</si>
  <si>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</si>
  <si>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</si>
  <si>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</si>
  <si>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</si>
  <si>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</si>
  <si>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</si>
  <si>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</si>
  <si>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</si>
  <si>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</si>
  <si>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</si>
  <si>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</si>
  <si>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</si>
  <si>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</si>
  <si>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</si>
  <si>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</si>
  <si>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</si>
  <si>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</si>
  <si>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</si>
  <si>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</si>
  <si>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</si>
  <si>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</si>
  <si>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</si>
  <si>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</si>
  <si>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</si>
  <si>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</si>
  <si>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</si>
  <si>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</si>
  <si>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</si>
  <si>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</si>
  <si>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</si>
  <si>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</si>
  <si>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</si>
  <si>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</si>
  <si>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</si>
  <si>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</si>
  <si>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</si>
  <si>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</si>
  <si>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</si>
  <si>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</si>
  <si>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</si>
  <si>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</si>
  <si>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</si>
  <si>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</si>
  <si>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</si>
  <si>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</si>
  <si>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</si>
  <si>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</si>
  <si>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</si>
  <si>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</si>
  <si>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</si>
  <si>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</si>
  <si>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</si>
  <si>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</si>
  <si>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</si>
  <si>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</si>
  <si>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</si>
  <si>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</si>
  <si>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</si>
  <si>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</si>
  <si>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</si>
  <si>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</si>
  <si>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</si>
  <si>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</si>
  <si>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</si>
  <si>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</si>
  <si>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</si>
  <si>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</si>
  <si>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</si>
  <si>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</si>
  <si>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</si>
  <si>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</si>
  <si>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</si>
  <si>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</si>
  <si>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</si>
  <si>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</si>
  <si>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</si>
  <si>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</si>
  <si>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</si>
  <si>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</si>
  <si>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</si>
  <si>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</si>
  <si>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</si>
  <si>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</si>
  <si>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</si>
  <si>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</si>
  <si>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</si>
  <si>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</si>
  <si>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</si>
  <si>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</si>
  <si>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</si>
  <si>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</si>
  <si>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</si>
  <si>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</si>
  <si>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</si>
  <si>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</si>
  <si>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</si>
  <si>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</si>
  <si>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</si>
  <si>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</si>
  <si>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</si>
  <si>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</si>
  <si>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</si>
  <si>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</si>
  <si>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</si>
  <si>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</si>
  <si>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</si>
  <si>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</si>
  <si>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</si>
  <si>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</si>
  <si>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</si>
  <si>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</si>
  <si>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</si>
  <si>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</si>
  <si>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</si>
  <si>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</si>
  <si>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</si>
  <si>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</si>
  <si>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</si>
  <si>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</si>
  <si>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</si>
  <si>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</si>
  <si>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</si>
  <si>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</si>
  <si>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</si>
  <si>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</si>
  <si>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</si>
  <si>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</si>
  <si>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</si>
  <si>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</si>
  <si>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</si>
  <si>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</si>
  <si>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</si>
  <si>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</si>
  <si>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</si>
  <si>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</si>
  <si>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</si>
  <si>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</si>
  <si>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</si>
  <si>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</si>
  <si>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</si>
  <si>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</si>
  <si>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</si>
  <si>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</si>
  <si>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</si>
  <si>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</si>
  <si>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</si>
  <si>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</si>
  <si>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</si>
  <si>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</si>
  <si>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</si>
  <si>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</si>
  <si>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</si>
  <si>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</si>
  <si>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</si>
  <si>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</si>
  <si>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</si>
  <si>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</si>
  <si>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</si>
  <si>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</si>
  <si>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</si>
  <si>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</si>
  <si>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</si>
  <si>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</si>
  <si>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</si>
  <si>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</si>
  <si>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</si>
  <si>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</si>
  <si>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</si>
  <si>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</si>
  <si>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</si>
  <si>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</si>
  <si>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</si>
  <si>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</si>
  <si>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</si>
  <si>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</si>
  <si>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</si>
  <si>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</si>
  <si>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</si>
  <si>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</si>
  <si>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</si>
  <si>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</si>
  <si>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</si>
  <si>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</si>
  <si>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</si>
  <si>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</si>
  <si>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</si>
  <si>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</si>
  <si>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</si>
  <si>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</si>
  <si>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</si>
  <si>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</si>
  <si>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</si>
  <si>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</si>
  <si>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</si>
  <si>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</si>
  <si>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</si>
  <si>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</si>
  <si>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</si>
  <si>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</si>
  <si>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</si>
  <si>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</si>
  <si>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</si>
  <si>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</si>
  <si>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</si>
  <si>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</si>
  <si>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</si>
  <si>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</si>
  <si>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</si>
  <si>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</si>
  <si>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</si>
  <si>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</si>
  <si>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</si>
  <si>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</si>
  <si>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</si>
  <si>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</si>
  <si>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</si>
  <si>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</si>
  <si>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</si>
  <si>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</si>
  <si>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</si>
  <si>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</si>
  <si>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</si>
  <si>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</si>
  <si>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</si>
  <si>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</si>
  <si>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</si>
  <si>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</si>
  <si>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</si>
  <si>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</si>
  <si>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</si>
  <si>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</si>
  <si>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</si>
  <si>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</si>
  <si>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</si>
  <si>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</si>
  <si>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</si>
  <si>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</si>
  <si>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</si>
  <si>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</si>
  <si>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</si>
  <si>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</si>
  <si>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</si>
  <si>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</si>
  <si>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</si>
  <si>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</si>
  <si>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</si>
  <si>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</si>
  <si>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</si>
  <si>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</si>
  <si>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</si>
  <si>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</si>
  <si>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</si>
  <si>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</si>
  <si>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</si>
  <si>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</si>
  <si>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</si>
  <si>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</si>
  <si>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</si>
  <si>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</si>
  <si>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</si>
  <si>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</si>
  <si>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</si>
  <si>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</si>
  <si>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</si>
  <si>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</si>
  <si>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</si>
  <si>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</si>
  <si>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</si>
  <si>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</si>
  <si>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</si>
  <si>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</si>
  <si>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</si>
  <si>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</si>
  <si>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</si>
  <si>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</si>
  <si>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</si>
  <si>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</si>
  <si>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</si>
  <si>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</si>
  <si>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</si>
  <si>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</si>
  <si>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</si>
  <si>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</si>
  <si>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</si>
  <si>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</si>
  <si>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</si>
  <si>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</si>
  <si>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</si>
  <si>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</si>
  <si>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</si>
  <si>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</si>
  <si>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</si>
  <si>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</si>
  <si>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</si>
  <si>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</si>
  <si>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</si>
  <si>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</si>
  <si>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</si>
  <si>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</si>
  <si>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</si>
  <si>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</si>
  <si>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</si>
  <si>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</si>
  <si>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</si>
  <si>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</si>
  <si>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</si>
  <si>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</si>
  <si>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</si>
  <si>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</si>
  <si>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</si>
  <si>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</si>
  <si>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</si>
  <si>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</si>
  <si>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</si>
  <si>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</si>
  <si>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</si>
  <si>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</si>
  <si>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</si>
  <si>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</si>
  <si>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</si>
  <si>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</si>
  <si>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</si>
  <si>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</si>
  <si>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</si>
  <si>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</si>
  <si>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</si>
  <si>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</si>
  <si>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</si>
  <si>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</si>
  <si>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</si>
  <si>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</si>
  <si>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</si>
  <si>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</si>
  <si>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</si>
  <si>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</si>
  <si>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</si>
  <si>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</si>
  <si>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</si>
  <si>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</si>
  <si>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</si>
  <si>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</si>
  <si>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</si>
  <si>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</si>
  <si>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</si>
  <si>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</si>
  <si>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</si>
  <si>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</si>
  <si>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</si>
  <si>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</si>
  <si>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</si>
  <si>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</si>
  <si>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</si>
  <si>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</si>
  <si>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</si>
  <si>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</si>
  <si>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</si>
  <si>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</si>
  <si>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</si>
  <si>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</si>
  <si>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</si>
  <si>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</si>
  <si>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</si>
  <si>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</si>
  <si>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</si>
  <si>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</si>
  <si>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</si>
  <si>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</si>
  <si>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</si>
  <si>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</si>
  <si>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</si>
  <si>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</si>
  <si>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</si>
  <si>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</si>
  <si>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</si>
  <si>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</si>
  <si>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</si>
  <si>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</si>
  <si>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</si>
  <si>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</si>
  <si>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</si>
  <si>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</si>
  <si>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</si>
  <si>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</si>
  <si>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</si>
  <si>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</si>
  <si>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</si>
  <si>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</si>
  <si>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</si>
  <si>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</si>
  <si>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</si>
  <si>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</si>
  <si>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</si>
  <si>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</si>
  <si>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</si>
  <si>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</si>
  <si>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</si>
  <si>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</si>
  <si>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</si>
  <si>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</si>
  <si>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</si>
  <si>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</si>
  <si>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</si>
  <si>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</si>
  <si>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</si>
  <si>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</si>
  <si>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</si>
  <si>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</si>
  <si>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</si>
  <si>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</si>
  <si>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</si>
  <si>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</si>
  <si>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</si>
  <si>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</si>
  <si>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</si>
  <si>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</si>
  <si>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</si>
  <si>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</si>
  <si>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</si>
  <si>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</si>
  <si>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</si>
  <si>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</si>
  <si>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</si>
  <si>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</si>
  <si>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</si>
  <si>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</si>
  <si>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</si>
  <si>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</si>
  <si>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</si>
  <si>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</si>
  <si>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</si>
  <si>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</si>
  <si>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</si>
  <si>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</si>
  <si>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</si>
  <si>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</si>
  <si>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</si>
  <si>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</si>
  <si>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</si>
  <si>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</si>
  <si>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</si>
  <si>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</si>
  <si>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</si>
  <si>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</si>
  <si>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</si>
  <si>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</si>
  <si>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</si>
  <si>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</si>
  <si>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</si>
  <si>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</si>
  <si>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</si>
  <si>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</si>
  <si>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</si>
  <si>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</si>
  <si>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</si>
  <si>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</si>
  <si>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</si>
  <si>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</si>
  <si>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</si>
  <si>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</si>
  <si>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</si>
  <si>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</si>
  <si>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</si>
  <si>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</si>
  <si>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</si>
  <si>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</si>
  <si>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</si>
  <si>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</si>
  <si>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</si>
  <si>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</si>
  <si>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</si>
  <si>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</si>
  <si>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</si>
  <si>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</si>
  <si>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</si>
  <si>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</si>
  <si>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</si>
  <si>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</si>
  <si>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</si>
  <si>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</si>
  <si>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</si>
  <si>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</si>
  <si>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</si>
  <si>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</si>
  <si>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</si>
  <si>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</si>
  <si>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</si>
  <si>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</si>
  <si>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</si>
  <si>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</si>
  <si>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</si>
  <si>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</si>
  <si>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</si>
  <si>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</si>
  <si>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</si>
  <si>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</si>
  <si>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</si>
  <si>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</si>
  <si>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</si>
  <si>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</si>
  <si>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</si>
  <si>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</si>
  <si>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</si>
  <si>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</si>
  <si>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</si>
  <si>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</si>
  <si>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</si>
  <si>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</si>
  <si>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</si>
  <si>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</si>
  <si>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</si>
  <si>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</si>
  <si>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</si>
  <si>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</si>
  <si>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</si>
  <si>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</si>
  <si>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</si>
  <si>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</si>
  <si>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</si>
  <si>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</si>
  <si>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</si>
  <si>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</si>
  <si>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</si>
  <si>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</si>
  <si>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</si>
  <si>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</si>
  <si>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</si>
  <si>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</si>
  <si>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</si>
  <si>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</si>
  <si>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</si>
  <si>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</si>
  <si>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</si>
  <si>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</si>
  <si>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</si>
  <si>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</si>
  <si>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</si>
  <si>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</si>
  <si>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</si>
  <si>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</si>
  <si>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</si>
  <si>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</si>
  <si>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</si>
  <si>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</si>
  <si>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</si>
  <si>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</si>
  <si>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</si>
  <si>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</si>
  <si>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</si>
  <si>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</si>
  <si>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</si>
  <si>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</si>
  <si>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</si>
  <si>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</si>
  <si>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</si>
  <si>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</si>
  <si>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</si>
  <si>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</si>
  <si>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</si>
  <si>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</si>
  <si>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</si>
  <si>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</si>
  <si>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</si>
  <si>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</si>
  <si>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</si>
  <si>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</si>
  <si>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</si>
  <si>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</si>
  <si>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</si>
  <si>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</si>
  <si>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</si>
  <si>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</si>
  <si>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</si>
  <si>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</si>
  <si>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</si>
  <si>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</si>
  <si>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</si>
  <si>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</si>
  <si>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</si>
  <si>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</si>
  <si>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</si>
  <si>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</si>
  <si>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</si>
  <si>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</si>
  <si>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</si>
  <si>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</si>
  <si>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</si>
  <si>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</si>
  <si>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</si>
  <si>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</si>
  <si>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</si>
  <si>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</si>
  <si>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</si>
  <si>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</si>
  <si>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</si>
  <si>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</si>
  <si>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</si>
  <si>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</si>
  <si>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</si>
  <si>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</si>
  <si>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</si>
  <si>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</si>
  <si>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</si>
  <si>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</si>
  <si>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</si>
  <si>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</si>
  <si>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</si>
  <si>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</si>
  <si>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</si>
  <si>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</si>
  <si>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</si>
  <si>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</si>
  <si>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</si>
  <si>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</si>
  <si>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</si>
  <si>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</si>
  <si>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</si>
  <si>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</si>
  <si>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</si>
  <si>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</si>
  <si>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</si>
  <si>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</si>
  <si>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</si>
  <si>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</si>
  <si>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</si>
  <si>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</si>
  <si>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</si>
  <si>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</si>
  <si>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</si>
  <si>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</si>
  <si>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</si>
  <si>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</si>
  <si>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</si>
  <si>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</si>
  <si>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</si>
  <si>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</si>
  <si>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</si>
  <si>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</si>
  <si>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</si>
  <si>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</si>
  <si>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</si>
  <si>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</si>
  <si>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</si>
  <si>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</si>
  <si>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</si>
  <si>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</si>
  <si>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</si>
  <si>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</si>
  <si>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</si>
  <si>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</si>
  <si>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</si>
  <si>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</si>
  <si>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</si>
  <si>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</si>
  <si>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</si>
  <si>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</si>
  <si>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</si>
  <si>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</si>
  <si>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</si>
  <si>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</si>
  <si>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</si>
  <si>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</si>
  <si>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</si>
  <si>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</si>
  <si>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</si>
  <si>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</si>
  <si>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</si>
  <si>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</si>
  <si>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</si>
  <si>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</si>
  <si>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</si>
  <si>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</si>
  <si>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</si>
  <si>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</si>
  <si>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</si>
  <si>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</si>
  <si>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</si>
  <si>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</si>
  <si>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</si>
  <si>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</si>
  <si>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</si>
  <si>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</si>
  <si>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</si>
  <si>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</si>
  <si>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</si>
  <si>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</si>
  <si>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</si>
  <si>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</si>
  <si>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</si>
  <si>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</si>
  <si>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</si>
  <si>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</si>
  <si>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</si>
  <si>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</si>
  <si>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</si>
  <si>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</si>
  <si>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</si>
  <si>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</si>
  <si>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</si>
  <si>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</si>
  <si>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</si>
  <si>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</si>
  <si>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</si>
  <si>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</si>
  <si>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</si>
  <si>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</si>
  <si>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</si>
  <si>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</si>
  <si>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</si>
  <si>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</si>
  <si>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</si>
  <si>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</si>
  <si>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</si>
  <si>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</si>
  <si>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</si>
  <si>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</si>
  <si>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</si>
  <si>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</si>
  <si>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</si>
  <si>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</si>
  <si>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</si>
  <si>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</si>
  <si>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</si>
  <si>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</si>
  <si>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</si>
  <si>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</si>
  <si>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</si>
  <si>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</si>
  <si>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</si>
  <si>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</si>
  <si>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</si>
  <si>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</si>
  <si>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</si>
  <si>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</si>
  <si>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</si>
  <si>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</si>
  <si>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</si>
  <si>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</si>
  <si>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</si>
  <si>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</si>
  <si>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</si>
  <si>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</si>
  <si>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</si>
  <si>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</si>
  <si>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</si>
  <si>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</si>
  <si>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</si>
  <si>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</si>
  <si>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</si>
  <si>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</si>
  <si>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</si>
  <si>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</si>
  <si>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</si>
  <si>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</si>
  <si>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</si>
  <si>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</si>
  <si>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</si>
  <si>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</si>
  <si>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</si>
  <si>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</si>
  <si>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</si>
  <si>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</si>
  <si>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</si>
  <si>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</si>
  <si>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</si>
  <si>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</si>
  <si>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</si>
  <si>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</si>
  <si>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</si>
  <si>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</si>
  <si>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</si>
  <si>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</si>
  <si>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</si>
  <si>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</si>
  <si>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</si>
  <si>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</si>
  <si>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</si>
  <si>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</si>
  <si>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</si>
  <si>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</si>
  <si>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</si>
  <si>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</si>
  <si>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</si>
  <si>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</si>
  <si>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</si>
  <si>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</si>
  <si>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</si>
  <si>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</si>
  <si>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</si>
  <si>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</si>
  <si>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</si>
  <si>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</si>
  <si>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</si>
  <si>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</si>
  <si>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</si>
  <si>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</si>
  <si>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</si>
  <si>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</si>
  <si>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</si>
  <si>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</si>
  <si>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</si>
  <si>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</si>
  <si>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</si>
  <si>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</si>
  <si>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</si>
  <si>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</si>
  <si>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</si>
  <si>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</si>
  <si>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</si>
  <si>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</si>
  <si>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</si>
  <si>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</si>
  <si>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</si>
  <si>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</si>
  <si>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</si>
  <si>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</si>
  <si>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</si>
  <si>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</si>
  <si>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</si>
  <si>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</si>
  <si>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</si>
  <si>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</si>
  <si>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</si>
  <si>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</si>
  <si>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</si>
  <si>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</si>
  <si>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</si>
  <si>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</si>
  <si>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</si>
  <si>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</si>
  <si>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</si>
  <si>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</si>
  <si>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</si>
  <si>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</si>
  <si>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</si>
  <si>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</si>
  <si>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</si>
  <si>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</si>
  <si>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</si>
  <si>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</si>
  <si>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</si>
  <si>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</si>
  <si>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</si>
  <si>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</si>
  <si>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</si>
  <si>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</si>
  <si>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</si>
  <si>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</si>
  <si>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</si>
  <si>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</si>
  <si>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</si>
  <si>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</si>
  <si>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</si>
  <si>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</si>
  <si>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</si>
  <si>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</si>
  <si>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</si>
  <si>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</si>
  <si>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</si>
  <si>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</si>
  <si>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</si>
  <si>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</si>
  <si>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</si>
  <si>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</si>
  <si>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</si>
  <si>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</si>
  <si>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</si>
  <si>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</si>
  <si>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</si>
  <si>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</si>
  <si>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</si>
  <si>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</si>
  <si>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</si>
  <si>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</si>
  <si>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</si>
  <si>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</si>
  <si>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</si>
  <si>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</si>
  <si>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</si>
  <si>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</si>
  <si>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</si>
  <si>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</si>
  <si>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</si>
  <si>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</si>
  <si>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</si>
  <si>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</si>
  <si>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</si>
  <si>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</si>
  <si>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</si>
  <si>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</si>
  <si>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</si>
  <si>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</si>
  <si>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</si>
  <si>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</si>
  <si>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</si>
  <si>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</si>
  <si>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</si>
  <si>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</si>
  <si>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</si>
  <si>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</si>
  <si>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</si>
  <si>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</si>
  <si>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</si>
  <si>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</si>
  <si>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</si>
  <si>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</si>
  <si>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</si>
  <si>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</si>
  <si>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</si>
  <si>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</si>
  <si>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</si>
  <si>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</si>
  <si>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</si>
  <si>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</si>
  <si>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</si>
  <si>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</si>
  <si>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</si>
  <si>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</si>
  <si>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</si>
  <si>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</si>
  <si>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</si>
  <si>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</si>
  <si>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</si>
  <si>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</si>
  <si>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</si>
  <si>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</si>
  <si>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</si>
  <si>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</si>
  <si>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</si>
  <si>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</si>
  <si>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</si>
  <si>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</si>
  <si>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</si>
  <si>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</si>
  <si>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</si>
  <si>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</si>
  <si>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</si>
  <si>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</si>
  <si>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</si>
  <si>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</si>
  <si>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</si>
  <si>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</si>
  <si>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</si>
  <si>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</si>
  <si>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</si>
  <si>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</si>
  <si>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</si>
  <si>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</si>
  <si>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</si>
  <si>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</si>
  <si>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</si>
  <si>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</si>
  <si>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</si>
  <si>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</si>
  <si>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</si>
  <si>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</si>
  <si>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</si>
  <si>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</si>
  <si>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</si>
  <si>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</si>
  <si>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</si>
  <si>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</si>
  <si>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</si>
  <si>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</si>
  <si>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</si>
  <si>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</si>
  <si>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</si>
  <si>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</si>
  <si>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</si>
  <si>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</si>
  <si>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</si>
  <si>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</si>
  <si>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</si>
  <si>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</si>
  <si>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</si>
  <si>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</si>
  <si>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</si>
  <si>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</si>
  <si>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</si>
  <si>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</si>
  <si>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</si>
  <si>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</si>
  <si>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</si>
  <si>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</si>
  <si>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</si>
  <si>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</si>
  <si>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</si>
  <si>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</si>
  <si>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</si>
  <si>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</si>
  <si>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</si>
  <si>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</si>
  <si>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</si>
  <si>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</si>
  <si>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</si>
  <si>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</si>
  <si>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</si>
  <si>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</si>
  <si>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</si>
  <si>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</si>
  <si>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</si>
  <si>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</si>
  <si>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</si>
  <si>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</si>
  <si>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</si>
  <si>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</si>
  <si>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</si>
  <si>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</si>
  <si>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</si>
  <si>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</si>
  <si>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</si>
  <si>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</si>
  <si>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</si>
  <si>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</si>
  <si>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</si>
  <si>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</si>
  <si>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</si>
  <si>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</si>
  <si>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</si>
  <si>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</si>
  <si>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</si>
  <si>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</si>
  <si>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</si>
  <si>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</si>
  <si>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</si>
  <si>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</si>
  <si>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</si>
  <si>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</si>
  <si>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</si>
  <si>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</si>
  <si>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</si>
  <si>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</si>
  <si>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</si>
  <si>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</si>
  <si>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</si>
  <si>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</si>
  <si>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</si>
  <si>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</si>
  <si>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</si>
  <si>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</si>
  <si>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</si>
  <si>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</si>
  <si>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</si>
  <si>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</si>
  <si>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</si>
  <si>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</si>
  <si>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</si>
  <si>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</si>
  <si>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</si>
  <si>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</si>
  <si>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</si>
  <si>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</si>
  <si>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</si>
  <si>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</si>
  <si>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</si>
  <si>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</si>
  <si>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</si>
  <si>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</si>
  <si>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</si>
  <si>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</si>
  <si>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</si>
  <si>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</si>
  <si>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</si>
  <si>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</si>
  <si>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</si>
  <si>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</si>
  <si>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</si>
  <si>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</si>
  <si>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</si>
  <si>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</si>
  <si>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</si>
  <si>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</si>
  <si>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</si>
  <si>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</si>
  <si>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</si>
  <si>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</si>
  <si>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</si>
  <si>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</si>
  <si>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</si>
  <si>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</si>
  <si>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</si>
  <si>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</si>
  <si>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</si>
  <si>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</si>
  <si>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</si>
  <si>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</si>
  <si>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</si>
  <si>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</si>
  <si>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</si>
  <si>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</si>
  <si>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</si>
  <si>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</si>
  <si>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</si>
  <si>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</si>
  <si>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</si>
  <si>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</si>
  <si>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</si>
  <si>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</si>
  <si>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</si>
  <si>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</si>
  <si>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</si>
  <si>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</si>
  <si>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</si>
  <si>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</si>
  <si>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</si>
  <si>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</si>
  <si>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</si>
  <si>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</si>
  <si>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</si>
  <si>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</si>
  <si>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</si>
  <si>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</si>
  <si>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</si>
  <si>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</si>
  <si>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</si>
  <si>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</si>
  <si>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</si>
  <si>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</si>
  <si>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</si>
  <si>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</si>
  <si>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</si>
  <si>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</si>
  <si>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</si>
  <si>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</si>
  <si>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</si>
  <si>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</si>
  <si>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</si>
  <si>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</si>
  <si>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</si>
  <si>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</si>
  <si>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</si>
  <si>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</si>
  <si>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</si>
  <si>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</si>
  <si>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</si>
  <si>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</si>
  <si>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</si>
  <si>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</si>
  <si>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</si>
  <si>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</si>
  <si>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</si>
  <si>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</si>
  <si>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</si>
  <si>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</si>
  <si>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</si>
  <si>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</si>
  <si>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</si>
  <si>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</si>
  <si>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</si>
  <si>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</si>
  <si>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</si>
  <si>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</si>
  <si>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</si>
  <si>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</si>
  <si>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</si>
  <si>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</si>
  <si>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</si>
  <si>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</si>
  <si>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</si>
  <si>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</si>
  <si>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</si>
  <si>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</si>
  <si>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</si>
  <si>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</si>
  <si>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</si>
  <si>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</si>
  <si>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</si>
  <si>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</si>
  <si>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</si>
  <si>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</si>
  <si>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</si>
  <si>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</si>
  <si>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</si>
  <si>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</si>
  <si>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</si>
  <si>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</si>
  <si>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</si>
  <si>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</si>
  <si>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</si>
  <si>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</si>
  <si>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</si>
  <si>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</si>
  <si>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</si>
  <si>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</si>
  <si>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</si>
  <si>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</si>
  <si>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</si>
  <si>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</si>
  <si>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</si>
  <si>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</si>
  <si>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</si>
  <si>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</si>
  <si>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</si>
  <si>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</si>
  <si>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</si>
  <si>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</si>
  <si>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</si>
  <si>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</si>
  <si>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</si>
  <si>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</si>
  <si>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</si>
  <si>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</si>
  <si>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</si>
  <si>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</si>
  <si>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</si>
  <si>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</si>
  <si>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</si>
  <si>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</si>
  <si>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</si>
  <si>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</si>
  <si>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</si>
  <si>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</si>
  <si>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</si>
  <si>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</si>
  <si>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</si>
  <si>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</si>
  <si>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</si>
  <si>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</si>
  <si>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</si>
  <si>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</si>
  <si>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</si>
  <si>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</si>
  <si>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</si>
  <si>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</si>
  <si>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</si>
  <si>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</si>
  <si>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</si>
  <si>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</si>
  <si>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</si>
  <si>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</si>
  <si>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</si>
  <si>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</si>
  <si>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</si>
  <si>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</si>
  <si>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</si>
  <si>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</si>
  <si>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</si>
  <si>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</si>
  <si>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</si>
  <si>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</si>
  <si>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</si>
  <si>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</si>
  <si>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</si>
  <si>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</si>
  <si>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</si>
  <si>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</si>
  <si>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</si>
  <si>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</si>
  <si>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</si>
  <si>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</si>
  <si>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</si>
  <si>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</si>
  <si>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</si>
  <si>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</si>
  <si>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</si>
  <si>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</si>
  <si>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</si>
  <si>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</si>
  <si>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</si>
  <si>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</si>
  <si>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</si>
  <si>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</si>
  <si>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</si>
  <si>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</si>
  <si>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</si>
  <si>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</si>
  <si>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</si>
  <si>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</si>
  <si>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</si>
  <si>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</si>
  <si>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</si>
  <si>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</si>
  <si>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</si>
  <si>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</si>
  <si>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</si>
  <si>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</si>
  <si>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</si>
  <si>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</si>
  <si>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</si>
  <si>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</si>
  <si>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</si>
  <si>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</si>
  <si>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</si>
  <si>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</si>
  <si>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</si>
  <si>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</si>
  <si>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</si>
  <si>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</si>
  <si>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</si>
  <si>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</si>
  <si>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</si>
  <si>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</si>
  <si>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</si>
  <si>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</si>
  <si>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</si>
  <si>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</si>
  <si>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</si>
  <si>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</si>
  <si>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</si>
  <si>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</si>
  <si>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</si>
  <si>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</si>
  <si>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</si>
  <si>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</si>
  <si>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</si>
  <si>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</si>
  <si>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</si>
  <si>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</si>
  <si>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</si>
  <si>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</si>
  <si>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</si>
  <si>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</si>
  <si>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</si>
  <si>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</si>
  <si>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</si>
  <si>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</si>
  <si>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</si>
  <si>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</si>
  <si>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</si>
  <si>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</si>
  <si>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</si>
  <si>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</si>
  <si>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</si>
  <si>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</si>
  <si>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</si>
  <si>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</si>
  <si>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</si>
  <si>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</si>
  <si>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</si>
  <si>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</si>
  <si>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</si>
  <si>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</si>
  <si>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</si>
  <si>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</si>
  <si>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</si>
  <si>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</si>
  <si>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</si>
  <si>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</si>
  <si>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</si>
  <si>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</si>
  <si>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</si>
  <si>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</si>
  <si>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</si>
  <si>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</si>
  <si>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</si>
  <si>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</si>
  <si>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</si>
  <si>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</si>
  <si>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</si>
  <si>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</si>
  <si>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</si>
  <si>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</si>
  <si>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</si>
  <si>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</si>
  <si>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</si>
  <si>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</si>
  <si>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</si>
  <si>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</si>
  <si>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</si>
  <si>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</si>
  <si>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</si>
  <si>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</si>
  <si>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</si>
  <si>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</si>
  <si>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</si>
  <si>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</si>
  <si>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</si>
  <si>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</si>
  <si>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</si>
  <si>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</si>
  <si>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</si>
  <si>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</si>
  <si>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</si>
  <si>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</si>
  <si>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</si>
  <si>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</si>
  <si>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</si>
  <si>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</si>
  <si>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</si>
  <si>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</si>
  <si>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</si>
  <si>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</si>
  <si>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</si>
  <si>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</si>
  <si>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</si>
  <si>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</si>
  <si>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</si>
  <si>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</si>
  <si>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</si>
  <si>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</si>
  <si>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</si>
  <si>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</si>
  <si>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</si>
  <si>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</si>
  <si>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</si>
  <si>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</si>
  <si>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</si>
  <si>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</si>
  <si>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</si>
  <si>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</si>
  <si>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</si>
  <si>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</si>
  <si>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</si>
  <si>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</si>
  <si>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</si>
  <si>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</si>
  <si>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</si>
  <si>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</si>
  <si>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</si>
  <si>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</si>
  <si>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</si>
  <si>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</si>
  <si>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</si>
  <si>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</si>
  <si>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</si>
  <si>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</si>
  <si>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</si>
  <si>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</si>
  <si>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</si>
  <si>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</si>
  <si>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</si>
  <si>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</si>
  <si>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</si>
  <si>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</si>
  <si>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</si>
  <si>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</si>
  <si>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</si>
  <si>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</si>
  <si>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</si>
  <si>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</si>
  <si>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</si>
  <si>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</si>
  <si>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</si>
  <si>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</si>
  <si>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</si>
  <si>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</si>
  <si>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</si>
  <si>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</si>
  <si>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</si>
  <si>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</si>
  <si>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</si>
  <si>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</si>
  <si>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</si>
  <si>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</si>
  <si>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</si>
  <si>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</si>
  <si>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</si>
  <si>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</si>
  <si>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</si>
  <si>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</si>
  <si>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</si>
  <si>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</si>
  <si>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</si>
  <si>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</si>
  <si>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</si>
  <si>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</si>
  <si>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</si>
  <si>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</si>
  <si>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</si>
  <si>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</si>
  <si>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</si>
  <si>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</si>
  <si>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</si>
  <si>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</si>
  <si>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</si>
  <si>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</si>
  <si>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</si>
  <si>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</si>
  <si>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</si>
  <si>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</si>
  <si>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</si>
  <si>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</si>
  <si>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</si>
  <si>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</si>
  <si>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</si>
  <si>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</si>
  <si>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</si>
  <si>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</si>
  <si>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</si>
  <si>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</si>
  <si>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</si>
  <si>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</si>
  <si>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</si>
  <si>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</si>
  <si>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</si>
  <si>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</si>
  <si>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</si>
  <si>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</si>
  <si>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</si>
  <si>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</si>
  <si>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</si>
  <si>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</si>
  <si>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</si>
  <si>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</si>
  <si>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</si>
  <si>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</si>
  <si>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</si>
  <si>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</si>
  <si>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</si>
  <si>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</si>
  <si>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</si>
  <si>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</si>
  <si>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</si>
  <si>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</si>
  <si>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</si>
  <si>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</si>
  <si>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</si>
  <si>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</si>
  <si>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</si>
  <si>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</si>
  <si>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</si>
  <si>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</si>
  <si>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</si>
  <si>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</si>
  <si>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</si>
  <si>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</si>
  <si>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</si>
  <si>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</si>
  <si>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</si>
  <si>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</si>
  <si>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</si>
  <si>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</si>
  <si>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</si>
  <si>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</si>
  <si>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</si>
  <si>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</si>
  <si>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</si>
  <si>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</si>
  <si>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</si>
  <si>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</si>
  <si>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</si>
  <si>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</si>
  <si>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</si>
  <si>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</si>
  <si>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</si>
  <si>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</si>
  <si>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</si>
  <si>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</si>
  <si>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</si>
  <si>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</si>
  <si>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</si>
  <si>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</si>
  <si>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</si>
  <si>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</si>
  <si>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</si>
  <si>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</si>
  <si>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</si>
  <si>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</si>
  <si>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</si>
  <si>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</si>
  <si>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</si>
  <si>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</si>
  <si>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</si>
  <si>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</si>
  <si>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</si>
  <si>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</si>
  <si>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</si>
  <si>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</si>
  <si>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</si>
  <si>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</si>
  <si>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</si>
  <si>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</si>
  <si>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</si>
  <si>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</si>
  <si>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</si>
  <si>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</si>
  <si>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</si>
  <si>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</si>
  <si>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</si>
  <si>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</si>
  <si>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</si>
  <si>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</si>
  <si>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</si>
  <si>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</si>
  <si>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</si>
  <si>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</si>
  <si>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</si>
  <si>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</si>
  <si>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</si>
  <si>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</si>
  <si>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</si>
  <si>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</si>
  <si>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</si>
  <si>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</si>
  <si>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</si>
  <si>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</si>
  <si>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</si>
  <si>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</si>
  <si>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</si>
  <si>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</si>
  <si>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</si>
  <si>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</si>
  <si>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</si>
  <si>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</si>
  <si>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</si>
  <si>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</si>
  <si>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</si>
  <si>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</si>
  <si>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</si>
  <si>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</si>
  <si>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</si>
  <si>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</si>
  <si>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</si>
  <si>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</si>
  <si>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</si>
  <si>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</si>
  <si>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</si>
  <si>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</si>
  <si>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</si>
  <si>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</si>
  <si>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</si>
  <si>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</si>
  <si>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</si>
  <si>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</si>
  <si>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</si>
  <si>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</si>
  <si>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</si>
  <si>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</si>
  <si>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</si>
  <si>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</si>
  <si>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</si>
  <si>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</si>
  <si>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</si>
  <si>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</si>
  <si>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</si>
  <si>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</si>
  <si>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</si>
  <si>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</si>
  <si>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</si>
  <si>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</si>
  <si>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</si>
  <si>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</si>
  <si>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</si>
  <si>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</si>
  <si>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</si>
  <si>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</si>
  <si>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</si>
  <si>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</si>
  <si>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</si>
  <si>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</si>
  <si>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</si>
  <si>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</si>
  <si>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</si>
  <si>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</si>
  <si>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</si>
  <si>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</si>
  <si>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</si>
  <si>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</si>
  <si>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</si>
  <si>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</si>
  <si>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</si>
  <si>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</si>
  <si>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</si>
  <si>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</si>
  <si>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</si>
  <si>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</si>
  <si>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</si>
  <si>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</si>
  <si>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</si>
  <si>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</si>
  <si>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</si>
  <si>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</si>
  <si>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</si>
  <si>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</si>
  <si>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</si>
  <si>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</si>
  <si>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</si>
  <si>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</si>
  <si>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</si>
  <si>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</si>
  <si>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</si>
  <si>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</si>
  <si>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</si>
  <si>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</si>
  <si>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</si>
  <si>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</si>
  <si>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</si>
  <si>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</si>
  <si>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</si>
  <si>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</si>
  <si>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</si>
  <si>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</si>
  <si>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</si>
  <si>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</si>
  <si>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</si>
  <si>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</si>
  <si>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</si>
  <si>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</si>
  <si>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</si>
  <si>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</si>
  <si>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</si>
  <si>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</si>
  <si>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</si>
  <si>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</si>
  <si>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</si>
  <si>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</si>
  <si>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</si>
  <si>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</si>
  <si>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</si>
  <si>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</si>
  <si>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</si>
  <si>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</si>
  <si>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</si>
  <si>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</si>
  <si>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</si>
  <si>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</si>
  <si>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</si>
  <si>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</si>
  <si>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</si>
  <si>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</si>
  <si>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</si>
  <si>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</si>
  <si>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</si>
  <si>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</si>
  <si>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</si>
  <si>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</si>
  <si>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</si>
  <si>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</si>
  <si>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</si>
  <si>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</si>
  <si>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</si>
  <si>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</si>
  <si>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</si>
  <si>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</si>
  <si>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</si>
  <si>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</si>
  <si>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</si>
  <si>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</si>
  <si>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</si>
  <si>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</si>
  <si>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</si>
  <si>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</si>
  <si>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</si>
  <si>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</si>
  <si>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</si>
  <si>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</si>
  <si>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</si>
  <si>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</si>
  <si>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</si>
  <si>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</si>
  <si>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</si>
  <si>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</si>
  <si>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</si>
  <si>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</si>
  <si>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</si>
  <si>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</si>
  <si>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</si>
  <si>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</si>
  <si>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</si>
  <si>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</si>
  <si>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</si>
  <si>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</si>
  <si>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</si>
  <si>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</si>
  <si>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</si>
  <si>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</si>
  <si>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</si>
  <si>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</si>
  <si>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</si>
  <si>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</si>
  <si>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</si>
  <si>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</si>
  <si>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</si>
  <si>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</si>
  <si>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</si>
  <si>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</si>
  <si>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</si>
  <si>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</si>
  <si>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</si>
  <si>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</si>
  <si>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</si>
  <si>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</si>
  <si>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</si>
  <si>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</si>
  <si>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</si>
  <si>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</si>
  <si>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</si>
  <si>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</si>
  <si>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</si>
  <si>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</si>
  <si>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</si>
  <si>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</si>
  <si>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</si>
  <si>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</si>
  <si>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</si>
  <si>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</si>
  <si>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</si>
  <si>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</si>
  <si>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</si>
  <si>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</si>
  <si>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</si>
  <si>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</si>
  <si>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</si>
  <si>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</si>
  <si>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</si>
  <si>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</si>
  <si>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</si>
  <si>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</si>
  <si>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</si>
  <si>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</si>
  <si>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</si>
  <si>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</si>
  <si>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</si>
  <si>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</si>
  <si>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</si>
  <si>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</si>
  <si>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</si>
  <si>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</si>
  <si>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</si>
  <si>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</si>
  <si>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</si>
  <si>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</si>
  <si>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</si>
  <si>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</si>
  <si>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</si>
  <si>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</si>
  <si>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</si>
  <si>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</si>
  <si>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</si>
  <si>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</si>
  <si>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</si>
  <si>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</si>
  <si>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</si>
  <si>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</si>
  <si>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</si>
  <si>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</si>
  <si>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</si>
  <si>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</si>
  <si>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</si>
  <si>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</si>
  <si>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</si>
  <si>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</si>
  <si>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</si>
  <si>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</si>
  <si>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</si>
  <si>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</si>
  <si>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</si>
  <si>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</si>
  <si>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</si>
  <si>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</si>
  <si>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</si>
  <si>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</si>
  <si>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</si>
  <si>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</si>
  <si>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</si>
  <si>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</si>
  <si>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</si>
  <si>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</si>
  <si>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</si>
  <si>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</si>
  <si>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</si>
  <si>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</si>
  <si>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</si>
  <si>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</si>
  <si>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</si>
  <si>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</si>
  <si>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</si>
  <si>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</si>
  <si>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</si>
  <si>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</si>
  <si>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</si>
  <si>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</si>
  <si>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</si>
  <si>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</si>
  <si>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</si>
  <si>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</si>
  <si>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</si>
  <si>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</si>
  <si>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</si>
  <si>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</si>
  <si>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</si>
  <si>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</si>
  <si>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</si>
  <si>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</si>
  <si>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</si>
  <si>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</si>
  <si>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</si>
  <si>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</si>
  <si>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</si>
  <si>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</si>
  <si>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</si>
  <si>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</si>
  <si>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</si>
  <si>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</si>
  <si>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</si>
  <si>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</si>
  <si>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</si>
  <si>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</si>
  <si>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</si>
  <si>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</si>
  <si>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</si>
  <si>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</si>
  <si>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</si>
  <si>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</si>
  <si>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</si>
  <si>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</si>
  <si>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</si>
  <si>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</si>
  <si>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</si>
  <si>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</si>
  <si>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</si>
  <si>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</si>
  <si>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</si>
  <si>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</si>
  <si>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</si>
  <si>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</si>
  <si>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</si>
  <si>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</si>
  <si>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</si>
  <si>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</si>
  <si>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</si>
  <si>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</si>
  <si>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</si>
  <si>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</si>
  <si>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</si>
  <si>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</si>
  <si>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</si>
  <si>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</si>
  <si>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</si>
  <si>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</si>
  <si>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</si>
  <si>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</si>
  <si>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</si>
  <si>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</si>
  <si>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</si>
  <si>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</si>
  <si>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</si>
  <si>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</si>
  <si>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</si>
  <si>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</si>
  <si>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</si>
  <si>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</si>
  <si>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</si>
  <si>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</si>
  <si>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</si>
  <si>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</si>
  <si>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</si>
  <si>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</si>
  <si>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</si>
  <si>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</si>
  <si>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</si>
  <si>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</si>
  <si>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</si>
  <si>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</si>
  <si>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</si>
  <si>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</si>
  <si>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</si>
  <si>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</si>
  <si>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</si>
  <si>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</si>
  <si>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</si>
  <si>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</si>
  <si>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</si>
  <si>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</si>
  <si>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</si>
  <si>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</si>
  <si>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</si>
  <si>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</si>
  <si>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</si>
  <si>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</si>
  <si>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</si>
  <si>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</si>
  <si>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</si>
  <si>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</si>
  <si>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</si>
  <si>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</si>
  <si>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</si>
  <si>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</si>
  <si>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</si>
  <si>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</si>
  <si>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</si>
  <si>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</si>
  <si>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</si>
  <si>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</si>
  <si>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</si>
  <si>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</si>
  <si>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</si>
  <si>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</si>
  <si>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</si>
  <si>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</si>
  <si>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</si>
  <si>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</si>
  <si>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</si>
  <si>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</si>
  <si>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</si>
  <si>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</si>
  <si>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</si>
  <si>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</si>
  <si>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</si>
  <si>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</si>
  <si>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</si>
  <si>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</si>
  <si>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</si>
  <si>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</si>
  <si>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</si>
  <si>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</si>
  <si>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</si>
  <si>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</si>
  <si>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</si>
  <si>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</si>
  <si>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</si>
  <si>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</si>
  <si>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</si>
  <si>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</si>
  <si>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</si>
  <si>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</si>
  <si>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</si>
  <si>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</si>
  <si>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</si>
  <si>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</si>
  <si>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</si>
  <si>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</si>
  <si>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</si>
  <si>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</si>
  <si>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</si>
  <si>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</si>
  <si>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</si>
  <si>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</si>
  <si>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</si>
  <si>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</si>
  <si>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</si>
  <si>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</si>
  <si>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</si>
  <si>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</si>
  <si>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</si>
  <si>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</si>
  <si>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</si>
  <si>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</si>
  <si>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</si>
  <si>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</si>
  <si>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</si>
  <si>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</si>
  <si>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</si>
  <si>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</si>
  <si>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</si>
  <si>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</si>
  <si>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</si>
  <si>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</si>
  <si>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</si>
  <si>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</si>
  <si>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</si>
  <si>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</si>
  <si>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</si>
  <si>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</si>
  <si>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</si>
  <si>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</si>
  <si>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</si>
  <si>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</si>
  <si>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</si>
  <si>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</si>
  <si>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</si>
  <si>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</si>
  <si>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</si>
  <si>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</si>
  <si>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</si>
  <si>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</si>
  <si>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</si>
  <si>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</si>
  <si>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</si>
  <si>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</si>
  <si>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</si>
  <si>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</si>
  <si>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</si>
  <si>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</si>
  <si>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</si>
  <si>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</si>
  <si>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</si>
  <si>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</si>
  <si>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</si>
  <si>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</si>
  <si>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</si>
  <si>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</si>
  <si>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</si>
  <si>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</si>
  <si>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</si>
  <si>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</si>
  <si>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</si>
  <si>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</si>
  <si>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</si>
  <si>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</si>
  <si>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</si>
  <si>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</si>
  <si>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</si>
  <si>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</si>
  <si>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</si>
  <si>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</si>
  <si>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</si>
  <si>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</si>
  <si>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</si>
  <si>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</si>
  <si>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</si>
  <si>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</si>
  <si>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</si>
  <si>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</si>
  <si>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</si>
  <si>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</si>
  <si>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</si>
  <si>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</si>
  <si>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</si>
  <si>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</si>
  <si>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</si>
  <si>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</si>
  <si>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</si>
  <si>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</si>
  <si>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</si>
  <si>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</si>
  <si>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</si>
  <si>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</si>
  <si>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</si>
  <si>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</si>
  <si>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</si>
  <si>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</si>
  <si>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</si>
  <si>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</si>
  <si>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</si>
  <si>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</si>
  <si>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</si>
  <si>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</si>
  <si>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</si>
  <si>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</si>
  <si>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</si>
  <si>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</si>
  <si>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</si>
  <si>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</si>
  <si>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</si>
  <si>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</si>
  <si>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</si>
  <si>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</si>
  <si>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</si>
  <si>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</si>
  <si>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</si>
  <si>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</si>
  <si>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</si>
  <si>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</si>
  <si>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</si>
  <si>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</si>
  <si>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</si>
  <si>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</si>
  <si>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</si>
  <si>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</si>
  <si>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</si>
  <si>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</si>
  <si>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</si>
  <si>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</si>
  <si>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</si>
  <si>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</si>
  <si>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</si>
  <si>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</si>
  <si>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</si>
  <si>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</si>
  <si>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</si>
  <si>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</si>
  <si>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</si>
  <si>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</si>
  <si>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</si>
  <si>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</si>
  <si>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</si>
  <si>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</si>
  <si>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</si>
  <si>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</si>
  <si>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</si>
  <si>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</si>
  <si>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</si>
  <si>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</si>
  <si>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</si>
  <si>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</si>
  <si>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</si>
  <si>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</si>
  <si>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</si>
  <si>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</si>
  <si>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</si>
  <si>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</si>
  <si>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</si>
  <si>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</si>
  <si>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</si>
  <si>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</si>
  <si>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</si>
  <si>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</si>
  <si>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</si>
  <si>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</si>
  <si>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</si>
  <si>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</si>
  <si>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</si>
  <si>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</si>
  <si>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</si>
  <si>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</si>
  <si>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</si>
  <si>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</si>
  <si>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</si>
  <si>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</si>
  <si>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</si>
  <si>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</si>
  <si>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</si>
  <si>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</si>
  <si>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</si>
  <si>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</si>
  <si>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</si>
  <si>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</si>
  <si>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</si>
  <si>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</si>
  <si>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</si>
  <si>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</si>
  <si>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</si>
  <si>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</si>
  <si>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</si>
  <si>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</si>
  <si>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</si>
  <si>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</si>
  <si>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</si>
  <si>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</si>
  <si>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</si>
  <si>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</si>
  <si>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</si>
  <si>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</si>
  <si>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</si>
  <si>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</si>
  <si>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</si>
  <si>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</si>
  <si>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</si>
  <si>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</si>
  <si>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</si>
  <si>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</si>
  <si>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</si>
  <si>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</si>
  <si>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</si>
  <si>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</si>
  <si>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</si>
  <si>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</si>
  <si>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</si>
  <si>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</si>
  <si>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</si>
  <si>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</si>
  <si>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</si>
  <si>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</si>
  <si>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</si>
  <si>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</si>
  <si>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</si>
  <si>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</si>
  <si>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</si>
  <si>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</si>
  <si>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</si>
  <si>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</si>
  <si>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</si>
  <si>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</si>
  <si>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</si>
  <si>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</si>
  <si>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</si>
  <si>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</si>
  <si>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</si>
  <si>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</si>
  <si>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</si>
  <si>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</si>
  <si>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</si>
  <si>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</si>
  <si>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</si>
  <si>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</si>
  <si>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</si>
  <si>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</si>
  <si>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</si>
  <si>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</si>
  <si>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</si>
  <si>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</si>
  <si>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</si>
  <si>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</si>
  <si>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</si>
  <si>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</si>
  <si>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</si>
  <si>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</si>
  <si>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</si>
  <si>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</si>
  <si>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</si>
  <si>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</si>
  <si>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</si>
  <si>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</si>
  <si>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</si>
  <si>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</si>
  <si>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</si>
  <si>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</si>
  <si>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</si>
  <si>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</si>
  <si>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</si>
  <si>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</si>
  <si>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</si>
  <si>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</si>
  <si>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</si>
  <si>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</si>
  <si>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</si>
  <si>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</si>
  <si>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</si>
  <si>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</si>
  <si>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</si>
  <si>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</si>
  <si>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</si>
  <si>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</si>
  <si>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</si>
  <si>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</si>
  <si>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</si>
  <si>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</si>
  <si>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</si>
  <si>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</si>
  <si>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</si>
  <si>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</si>
  <si>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</si>
  <si>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</si>
  <si>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</si>
  <si>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</si>
  <si>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</si>
  <si>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</si>
  <si>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</si>
  <si>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</si>
  <si>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</si>
  <si>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</si>
  <si>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</si>
  <si>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</si>
  <si>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</si>
  <si>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</si>
  <si>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</si>
  <si>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</si>
  <si>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</si>
  <si>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</si>
  <si>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</si>
  <si>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</si>
  <si>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</si>
  <si>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</si>
  <si>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</si>
  <si>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</si>
  <si>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</si>
  <si>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</si>
  <si>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</si>
  <si>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</si>
  <si>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</si>
  <si>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</si>
  <si>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</si>
  <si>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</si>
  <si>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</si>
  <si>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</si>
  <si>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</si>
  <si>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</si>
  <si>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</si>
  <si>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</si>
  <si>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</si>
  <si>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</si>
  <si>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</si>
  <si>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</si>
  <si>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</si>
  <si>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</si>
  <si>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</si>
  <si>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</si>
  <si>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</si>
  <si>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</si>
  <si>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</si>
  <si>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</si>
  <si>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</si>
  <si>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</si>
  <si>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</si>
  <si>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</si>
  <si>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</si>
  <si>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</si>
  <si>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</si>
  <si>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</si>
  <si>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</si>
  <si>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</si>
  <si>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</si>
  <si>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</si>
  <si>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</si>
  <si>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</si>
  <si>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</si>
  <si>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</si>
  <si>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</si>
  <si>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</si>
  <si>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</si>
  <si>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</si>
  <si>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</si>
  <si>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</si>
  <si>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</si>
  <si>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</si>
  <si>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</si>
  <si>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</si>
  <si>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</si>
  <si>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</si>
  <si>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</si>
  <si>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</si>
  <si>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</si>
  <si>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</si>
  <si>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</si>
  <si>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</si>
  <si>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</si>
  <si>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</si>
  <si>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</si>
  <si>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</si>
  <si>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</si>
  <si>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</si>
  <si>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</si>
  <si>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</si>
  <si>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</si>
  <si>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</si>
  <si>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</si>
  <si>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</si>
  <si>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</si>
  <si>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</si>
  <si>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</si>
  <si>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</si>
  <si>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</si>
  <si>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</si>
  <si>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</si>
  <si>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</si>
  <si>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</si>
  <si>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</si>
  <si>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</si>
  <si>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</si>
  <si>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</si>
  <si>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</si>
  <si>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</si>
  <si>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</si>
  <si>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</si>
  <si>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</si>
  <si>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</si>
  <si>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</si>
  <si>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</si>
  <si>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</si>
  <si>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</si>
  <si>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</si>
  <si>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</si>
  <si>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</si>
  <si>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</si>
  <si>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</si>
  <si>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</si>
  <si>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</si>
  <si>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</si>
  <si>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</si>
  <si>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</si>
  <si>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</si>
  <si>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</si>
  <si>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</si>
  <si>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</si>
  <si>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</si>
  <si>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</si>
  <si>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</si>
  <si>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</si>
  <si>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</si>
  <si>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</si>
  <si>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</si>
  <si>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</si>
  <si>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</si>
  <si>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</si>
  <si>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</si>
  <si>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</si>
  <si>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</si>
  <si>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</si>
  <si>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</si>
  <si>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</si>
  <si>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</si>
  <si>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</si>
  <si>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</si>
  <si>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</si>
  <si>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</si>
  <si>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</si>
  <si>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</si>
  <si>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</si>
  <si>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</si>
  <si>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</si>
  <si>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</si>
  <si>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</si>
  <si>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</si>
  <si>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</si>
  <si>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</si>
  <si>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</si>
  <si>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</si>
  <si>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</si>
  <si>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</si>
  <si>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</si>
  <si>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</si>
  <si>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</si>
  <si>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</si>
  <si>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</si>
  <si>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</si>
  <si>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</si>
  <si>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</si>
  <si>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</si>
  <si>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</si>
  <si>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</si>
  <si>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</si>
  <si>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</si>
  <si>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</si>
  <si>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</si>
  <si>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</si>
  <si>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</si>
  <si>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</si>
  <si>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</si>
  <si>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</si>
  <si>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</si>
  <si>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</si>
  <si>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</si>
  <si>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</si>
  <si>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</si>
  <si>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</si>
  <si>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</si>
  <si>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</si>
  <si>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</si>
  <si>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</si>
  <si>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</si>
  <si>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</si>
  <si>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</si>
  <si>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</si>
  <si>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</si>
  <si>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</si>
  <si>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</si>
  <si>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</si>
  <si>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</si>
  <si>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</si>
  <si>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</si>
  <si>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</si>
  <si>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</si>
  <si>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</si>
  <si>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</si>
  <si>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</si>
  <si>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</si>
  <si>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</si>
  <si>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</si>
  <si>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</si>
  <si>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Внутренние организации OrgaTray 260 и OrgaStore 260 (РАСПРОДАЖА)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</si>
  <si>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</si>
  <si>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</si>
  <si>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</si>
  <si>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</si>
  <si>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</si>
  <si>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</si>
  <si>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</si>
  <si>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</si>
  <si>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</si>
  <si>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</si>
  <si>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</si>
  <si>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</si>
  <si>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</si>
  <si>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</si>
  <si>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</si>
  <si>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</si>
  <si>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</si>
  <si>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</si>
  <si>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</si>
  <si>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</si>
  <si>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</si>
  <si>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</si>
  <si>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</si>
  <si>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</si>
  <si>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</si>
  <si>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</si>
  <si>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</si>
  <si>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</si>
  <si>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</si>
  <si>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</si>
  <si>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</si>
  <si>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</si>
  <si>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</si>
  <si>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</si>
  <si>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</si>
  <si>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</si>
  <si>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</si>
  <si>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</si>
  <si>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</si>
  <si>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Старый артикул продукта 1075410</t>
  </si>
  <si>
    <t>9066720</t>
  </si>
  <si>
    <t>9066712</t>
  </si>
  <si>
    <t>Стяжка эксцентриковая VB 35 M, для полок 16 мм, с фиксатором, пластик, цвет черный</t>
  </si>
  <si>
    <t>Стяжка эксцентриковая VB 35 M, для полок 16 мм, с фиксатором, пластик, цвет серый</t>
  </si>
  <si>
    <t>Полкодержатель VB 135, для полок 16 мм, пластик, цвет белый</t>
  </si>
  <si>
    <t>Полкодержатель VB 135, для полок 16 мм, пластик, цвет черный</t>
  </si>
  <si>
    <t>9336464</t>
  </si>
  <si>
    <t>Комплект демпферов Silent System TopLine XL для 2 дверей, 15-35 кг, цвет черный/серый</t>
  </si>
  <si>
    <t>9336465</t>
  </si>
  <si>
    <t>Комплект демпферов Silent System TopLine XL для 2 дверей, 30-80 кг, цвет черный/серый</t>
  </si>
  <si>
    <t>9336466</t>
  </si>
  <si>
    <t>Комплект демпферов Silent System TopLine XL для 2 дверей, 60-100 кг, цвет черный/серый</t>
  </si>
  <si>
    <t>9336467</t>
  </si>
  <si>
    <t>Комплект демпферов Silent System TopLine XL для 3 дверей, 15-35 кг, с демпфером для средней двери, цвет черный/серый</t>
  </si>
  <si>
    <t>9336468</t>
  </si>
  <si>
    <t>Комплект демпферов Silent System TopLine XL для 3 дверей, 30-80 кг, с демпфером для средней двери, цвет черный/серый</t>
  </si>
  <si>
    <t>9336469</t>
  </si>
  <si>
    <t>Комплект демпферов Silent System TopLine XL для 3 дверей, 60-100 кг, с демпфером для средней двери, цвет черный/серый</t>
  </si>
  <si>
    <t>9338329</t>
  </si>
  <si>
    <t>Комплект профилей TopLine XL strong/STB19.0, L2300 мм, алюминий анодированный, цвет черный</t>
  </si>
  <si>
    <t>9336470</t>
  </si>
  <si>
    <t>Комплект профилей TopLine XL strong/STB19.0, L4000 мм, алюминий анодированный, цвет черный</t>
  </si>
  <si>
    <t>Петля Sensys 8645i, угол 110°, чашка TX21, под приклеивание, вкладная навеска (B 4), никелированная</t>
  </si>
  <si>
    <t>Петля Sensys 8657i, угол 165°, чашка TX21, под приклеивание, вкладная навеска (B 4), никелированная</t>
  </si>
  <si>
    <t>Предшественник 9257268</t>
  </si>
  <si>
    <t>Предшественник 9257266</t>
  </si>
  <si>
    <t>Предшественник 9257264</t>
  </si>
  <si>
    <t>Остатки на складе. Продажа при наличии товара. Последователь 9320331</t>
  </si>
  <si>
    <t>Остатки на складе. Продажа при наличии товара. Последователь 9320332</t>
  </si>
  <si>
    <t>Остатки на складе. Продажа при наличии товара. Последователь 9320333</t>
  </si>
  <si>
    <t>Остатки на складе. Продажа при наличии товара. Последователь 9320334</t>
  </si>
  <si>
    <t>Остатки на складе. Продажа при наличии товара.  Альтернатива - панель в размер, поперечный профиль в размер OrgaStore 410</t>
  </si>
  <si>
    <t>Недоступен к заказу. Альтернатива - панель в размер, поперечный профиль в размер OrgaStore 410</t>
  </si>
  <si>
    <t>Остатки на складе. Продажа при наличии товара. Последователь 9325328</t>
  </si>
  <si>
    <t>Предшественник 9264627</t>
  </si>
  <si>
    <t>1016559</t>
  </si>
  <si>
    <t>1028915</t>
  </si>
  <si>
    <t>9347502</t>
  </si>
  <si>
    <t>9347503</t>
  </si>
  <si>
    <t>9347504</t>
  </si>
  <si>
    <t>9347505</t>
  </si>
  <si>
    <t>9347506</t>
  </si>
  <si>
    <t>9347507</t>
  </si>
  <si>
    <t>9347508</t>
  </si>
  <si>
    <t>9347509</t>
  </si>
  <si>
    <t>9347510</t>
  </si>
  <si>
    <t>Дизайн-профиль AvanTech YOU, NL300, с алюминиевым покрытием, цвет серебристый</t>
  </si>
  <si>
    <t>Дизайн-профиль AvanTech YOU, NL350, с алюминиевым покрытием, цвет серебристый</t>
  </si>
  <si>
    <t>Дизайн-профиль AvanTech YOU, NL400, с алюминиевым покрытием, цвет серебристый</t>
  </si>
  <si>
    <t>Дизайн-профиль AvanTech YOU, NL450, с алюминиевым покрытием, цвет серебристый</t>
  </si>
  <si>
    <t>Дизайн-профиль AvanTech YOU, NL500, с алюминиевым покрытием, цвет серебристый</t>
  </si>
  <si>
    <t>Дизайн-профиль AvanTech YOU, NL550, с алюминиевым покрытием, цвет серебристый</t>
  </si>
  <si>
    <t>Дизайн-профиль AvanTech YOU, NL600, с алюминиевым покрытием, цвет серебристый</t>
  </si>
  <si>
    <t>Дизайн-профиль AvanTech YOU, NL650, с алюминиевым покрытием, цвет серебристый</t>
  </si>
  <si>
    <t>Дизайн-профиль AvanTech YOU, NL270, с алюминиевым покрытием, цвет серебристый</t>
  </si>
  <si>
    <t>Предшественник 9255804</t>
  </si>
  <si>
    <t>Предшественник 9255805</t>
  </si>
  <si>
    <t>Предшественник 9255806</t>
  </si>
  <si>
    <t>Предшественник 9255807</t>
  </si>
  <si>
    <t>Предшественник 9255808</t>
  </si>
  <si>
    <t>Предшественник 9255809</t>
  </si>
  <si>
    <t>Предшественник 9255810</t>
  </si>
  <si>
    <t>Предшественник 9255811</t>
  </si>
  <si>
    <t>Предшественник 9255812</t>
  </si>
  <si>
    <t>9347511</t>
  </si>
  <si>
    <t>9347512</t>
  </si>
  <si>
    <t>9347513</t>
  </si>
  <si>
    <t>9347514</t>
  </si>
  <si>
    <t>9347515</t>
  </si>
  <si>
    <t>9347516</t>
  </si>
  <si>
    <t>9347517</t>
  </si>
  <si>
    <t>9347518</t>
  </si>
  <si>
    <t>9347519</t>
  </si>
  <si>
    <t>Предшественник 9255813</t>
  </si>
  <si>
    <t>Предшественник 9255814</t>
  </si>
  <si>
    <t>Предшественник 9255815</t>
  </si>
  <si>
    <t>Предшественник 9255816</t>
  </si>
  <si>
    <t>Предшественник 9255817</t>
  </si>
  <si>
    <t>Предшественник 9255818</t>
  </si>
  <si>
    <t>Предшественник 9255819</t>
  </si>
  <si>
    <t>Предшественник 9255820</t>
  </si>
  <si>
    <t>Предшественник 9255821</t>
  </si>
  <si>
    <t>9347520</t>
  </si>
  <si>
    <t>9347521</t>
  </si>
  <si>
    <t>9347522</t>
  </si>
  <si>
    <t>9347523</t>
  </si>
  <si>
    <t>9347524</t>
  </si>
  <si>
    <t>9347525</t>
  </si>
  <si>
    <t>9347526</t>
  </si>
  <si>
    <t>9347527</t>
  </si>
  <si>
    <t>9347528</t>
  </si>
  <si>
    <t>Дизайн-профиль AvanTech YOU, NL270, с алюминиевым покрытием, цвет антрацит</t>
  </si>
  <si>
    <t>Дизайн-профиль AvanTech YOU, NL300, с алюминиевым покрытием, цвет антрацит</t>
  </si>
  <si>
    <t>Дизайн-профиль AvanTech YOU, NL350, с алюминиевым покрытием, цвет антрацит</t>
  </si>
  <si>
    <t>Дизайн-профиль AvanTech YOU, NL400, с алюминиевым покрытием, цвет антрацит</t>
  </si>
  <si>
    <t>Дизайн-профиль AvanTech YOU, NL450, с алюминиевым покрытием, цвет антрацит</t>
  </si>
  <si>
    <t>Дизайн-профиль AvanTech YOU, NL500, с алюминиевым покрытием, цвет антрацит</t>
  </si>
  <si>
    <t>Дизайн-профиль AvanTech YOU, NL550, с алюминиевым покрытием, цвет антрацит</t>
  </si>
  <si>
    <t>Дизайн-профиль AvanTech YOU, NL600, с алюминиевым покрытием, цвет антрацит</t>
  </si>
  <si>
    <t>Дизайн-профиль AvanTech YOU, NL650, с алюминиевым покрытием, цвет антрацит</t>
  </si>
  <si>
    <t>Предшественник 9255822</t>
  </si>
  <si>
    <t>Предшественник 9255823</t>
  </si>
  <si>
    <t>Предшественник 9255824</t>
  </si>
  <si>
    <t>Предшественник 9255825</t>
  </si>
  <si>
    <t>Предшественник 9255826</t>
  </si>
  <si>
    <t>Предшественник 9255827</t>
  </si>
  <si>
    <t>Предшественник 9255828</t>
  </si>
  <si>
    <t>Предшественник 9255829</t>
  </si>
  <si>
    <t>Предшественник 9255830</t>
  </si>
  <si>
    <t>9347484</t>
  </si>
  <si>
    <t>9347485</t>
  </si>
  <si>
    <t>9347486</t>
  </si>
  <si>
    <t>9347487</t>
  </si>
  <si>
    <t>9347488</t>
  </si>
  <si>
    <t>9347489</t>
  </si>
  <si>
    <t>9347490</t>
  </si>
  <si>
    <t>9347491</t>
  </si>
  <si>
    <t>9347492</t>
  </si>
  <si>
    <t>Дизайн-профиль AvanTech YOU NL270, с алюминиевым покрытием, цвет белый</t>
  </si>
  <si>
    <t>Дизайн-профиль AvanTech YOU NL300, с алюминиевым покрытием, цвет белый</t>
  </si>
  <si>
    <t>Дизайн-профиль AvanTech YOU NL350, с алюминиевым покрытием, цвет белый</t>
  </si>
  <si>
    <t>Дизайн-профиль AvanTech YOU NL400, с алюминиевым покрытием, цвет белый</t>
  </si>
  <si>
    <t>Дизайн-профиль AvanTech YOU NL450, с алюминиевым покрытием, цвет белый</t>
  </si>
  <si>
    <t>Дизайн-профиль AvanTech YOU NL500, с алюминиевым покрытием, цвет белый</t>
  </si>
  <si>
    <t>Дизайн-профиль AvanTech YOU NL550, с алюминиевым покрытием, цвет белый</t>
  </si>
  <si>
    <t>Дизайн-профиль AvanTech YOU NL600, с алюминиевым покрытием, цвет белый</t>
  </si>
  <si>
    <t>Дизайн-профиль AvanTech YOU NL650, с алюминиевым покрытием, цвет белый</t>
  </si>
  <si>
    <t>Дизайн-профиль AvanTech YOU, NL270, с алюминиевым покрытием, цвет под нержавеющую сталь</t>
  </si>
  <si>
    <t>Дизайн-профиль AvanTech YOU, NL300, с алюминиевым покрытием, цвет под нержавеющую сталь</t>
  </si>
  <si>
    <t>Дизайн-профиль AvanTech YOU, NL350, с алюминиевым покрытием, цвет под нержавеющую сталь</t>
  </si>
  <si>
    <t>Дизайн-профиль AvanTech YOU, NL400, с алюминиевым покрытием, цвет под нержавеющую сталь</t>
  </si>
  <si>
    <t>Дизайн-профиль AvanTech YOU, NL450, с алюминиевым покрытием, цвет под нержавеющую сталь</t>
  </si>
  <si>
    <t>Дизайн-профиль AvanTech YOU, NL500, с алюминиевым покрытием, цвет под нержавеющую сталь</t>
  </si>
  <si>
    <t>Дизайн-профиль AvanTech YOU, NL550, с алюминиевым покрытием, цвет под нержавеющую сталь</t>
  </si>
  <si>
    <t>Дизайн-профиль AvanTech YOU, NL600, с алюминиевым покрытием, цвет под нержавеющую сталь</t>
  </si>
  <si>
    <t>Дизайн-профиль AvanTech YOU, NL650, с алюминиевым покрытием, цвет под нержавеющую сталь</t>
  </si>
  <si>
    <t>Предшественник 9255768</t>
  </si>
  <si>
    <t>Предшественник 9255769</t>
  </si>
  <si>
    <t>Предшественник 9255770</t>
  </si>
  <si>
    <t>Предшественник 9255771</t>
  </si>
  <si>
    <t>Предшественник 9255772</t>
  </si>
  <si>
    <t>Предшественник 9255773</t>
  </si>
  <si>
    <t>Предшественник 9255774</t>
  </si>
  <si>
    <t>Предшественник 9255775</t>
  </si>
  <si>
    <t>Предшественник 9255776</t>
  </si>
  <si>
    <t>Комплект для синхронизации открывания ящиков  Synchro Access</t>
  </si>
  <si>
    <t>9345018</t>
  </si>
  <si>
    <t>50013</t>
  </si>
  <si>
    <t>Комплект ящика MultiTech, H86, NL250, цвет белый</t>
  </si>
  <si>
    <t>РАСПРОДАЖА. Продажа при наличии товара.</t>
  </si>
  <si>
    <t>9077826</t>
  </si>
  <si>
    <t>Заглушка д/MultiTech,пластмасса,серая</t>
  </si>
  <si>
    <t>Внутренние организации OrgaTray 650 для MultiTech</t>
  </si>
  <si>
    <t>9235597</t>
  </si>
  <si>
    <t>9235598</t>
  </si>
  <si>
    <t>9235609</t>
  </si>
  <si>
    <t>9235610</t>
  </si>
  <si>
    <t>Внутренняя организация OrgaTray 650 для MultiTech, KB400, цвет белый</t>
  </si>
  <si>
    <t>Внутренняя организация OrgaTray 650 для MultiTech, KB450, цвет белый</t>
  </si>
  <si>
    <t>Внутренняя организация OrgaTray 650 для MultiTech, KB500, цвет белый</t>
  </si>
  <si>
    <t>Внутренняя организация OrgaTray 650 для MultiTech, KB600, цвет белый</t>
  </si>
  <si>
    <t>Монтажная планка линейная System 8099, для Sensys, LR20, D1,5, с предустановленными евровинтами, с эксцентриком, черный обсидиан</t>
  </si>
  <si>
    <t>Монтажная планка линейная System 8099, для Sensys, LR20, D3, с предустановленными евровинтами, с эксцентриком, черный обсидиан</t>
  </si>
  <si>
    <t>9332608</t>
  </si>
  <si>
    <t>9332620</t>
  </si>
  <si>
    <t>Остатки на складе. Продажа при наличии товара. Замена - 9283228</t>
  </si>
  <si>
    <t>Остатки на складе. Продажа при наличии товара. Замена - 9283229</t>
  </si>
  <si>
    <t>Остатки на складе. Продажа при наличии товара. Замена - 9283231</t>
  </si>
  <si>
    <t>Остатки на складе. Продажа при наличии товара. Замена - 9283232</t>
  </si>
  <si>
    <t>Остатки на складе. Продажа при наличии товара. Замена - 9283233</t>
  </si>
  <si>
    <t>Остатки на складе. Продажа при наличии товара. Замена - 9283235</t>
  </si>
  <si>
    <t>Остатки на складе. Продажа при наличии товара. Замена - 9283237</t>
  </si>
  <si>
    <t>Остатки на складе. Продажа при наличии товара. Замена - 9283238</t>
  </si>
  <si>
    <t>Остатки на складе. Продажа при наличии товара. Последователь 9352451</t>
  </si>
  <si>
    <t>Остатки на складе. Продажа при наличии товара. Аналог в цвете антрацит 9279396</t>
  </si>
  <si>
    <t>Остатки на складе. Продажа при наличии товара. Последователь 9352468</t>
  </si>
  <si>
    <t>Остатки на складе. Продажа при наличии товара. Последователь 9352471</t>
  </si>
  <si>
    <t>9352451</t>
  </si>
  <si>
    <t>9352468</t>
  </si>
  <si>
    <t>9352471</t>
  </si>
  <si>
    <t>Система сбора мусора InsertFlex 450 для InnoTech Atira/ArciTech, KB450, цвет антрацит</t>
  </si>
  <si>
    <t>Система сбора мусора InsertFlex 600 для InnoTech Atira/ArciTech, KB600, цвет антрацит</t>
  </si>
  <si>
    <t>Система сбора мусора InsertFlex 900 для InnoTech Atira/ArciTech, KB900, цвет антрацит</t>
  </si>
  <si>
    <t>Система сбора мусора InsertFlex 450 для InnoTech Atira/ArciTech, KB450, цвет серебристый</t>
  </si>
  <si>
    <t>Система сбора мусора InsertFlex 600 для InnoTech Atira/ArciTech, KB600, цвет серебристый</t>
  </si>
  <si>
    <t>Система сбора мусора InsertFlex 900 для InnoTech Atira/ArciTech, KB900, цвет серебристый</t>
  </si>
  <si>
    <t>Предшественник 9207638</t>
  </si>
  <si>
    <t>Предшественник 9207642</t>
  </si>
  <si>
    <t>Предшественник 9352471</t>
  </si>
  <si>
    <t>WingLine L (2024)</t>
  </si>
  <si>
    <t>Комплект 2 средних петель для складных дверей, с регулировкой оси вращения, под прикручивание</t>
  </si>
  <si>
    <t>Комплект 3 средних петель для складных дверей, с регулировкой оси вращения, под прикручивание</t>
  </si>
  <si>
    <t>Комплект 2 средних петель WingLine L, с регулировкой, цвет серый</t>
  </si>
  <si>
    <t>Комплект 2 средних петель WingLine L, с регулировкой, цвет белый</t>
  </si>
  <si>
    <t>Комплект 2 средних петель WingLine L, с регулировкой, цвет антрацит</t>
  </si>
  <si>
    <t>Комплект 3 средних петель WingLine L, с регулировкой, цвет серый</t>
  </si>
  <si>
    <t>Комплект 3 средних петель WingLine L, с регулировкой, цвет белый</t>
  </si>
  <si>
    <t>Комплект 3 средних петель WingLine L, с регулировкой, цвет антрацит</t>
  </si>
  <si>
    <t>Комплект механического фиксатора Push to move, под прикручивание, цвет серый</t>
  </si>
  <si>
    <t>Комплект механического фиксатора Push to move, под прикручивание, цвет белый</t>
  </si>
  <si>
    <t>Комплект механического фиксатора Push to move, под прикручивание, цвет черный</t>
  </si>
  <si>
    <t>Комплект магнитного фиксатора Push to move, под запрессовку, стандартная версия, цвет серый</t>
  </si>
  <si>
    <t>Комплект магнитного фиксатора Push to move, под запрессовку, дизайн-версия, цвет белый</t>
  </si>
  <si>
    <t>Комплект магнитного фиксатора Push to move, под запрессовку, дизайн-версия, цвет черный</t>
  </si>
  <si>
    <t>Опора ходового профиля WingLine L, пластик, цвет серый</t>
  </si>
  <si>
    <t>WingLine L (текущая версия)</t>
  </si>
  <si>
    <t>Комплект фурнитуры WingLine L (2024), вариант heavy, с функцией самозакрывания, цвет серый, левый</t>
  </si>
  <si>
    <t>Комплект фурнитуры WingLine L (2024), вариант heavy, с функцией самозакрывания, цвет белый, левый</t>
  </si>
  <si>
    <t>Комплект фурнитуры WingLine L (2024), вариант heavy, с функцией самозакрывания, цвет белый, правый</t>
  </si>
  <si>
    <t>Комплект фурнитуры WingLine L (2024), вариант heavy, с функцией самозакрывания, цвет антрацит, левый</t>
  </si>
  <si>
    <t>Комплект фурнитуры WingLine L (2024), вариант heavy, с функцией самозакрывания, цвет антрацит, правый</t>
  </si>
  <si>
    <t>Комплект фурнитуры WingLine L (2024), вариант heavy, без функции самозакрывания, цвет серый, левый</t>
  </si>
  <si>
    <t>Комплект фурнитуры WingLine L (2024), вариант heavy, без функции самозакрывания, цвет серый, правый</t>
  </si>
  <si>
    <t>Комплект фурнитуры WingLine L (2024), вариант heavy, без функции самозакрывания, цвет белый, левый</t>
  </si>
  <si>
    <t>Комплект фурнитуры WingLine L (2024), вариант heavy, без функции самозакрывания, цвет белый, правый</t>
  </si>
  <si>
    <t>Комплект фурнитуры WingLine L (2024), вариант heavy, без функции самозакрывания, цвет антрацит, левый</t>
  </si>
  <si>
    <t>Комплект фурнитуры WingLine L (2024), вариант heavy, без функции самозакрывания, цвет антрацит, правый</t>
  </si>
  <si>
    <t>Комплект фурнитуры WingLine L (2024), вариант medium, с функцией самозакрывания, цвет серый, левый</t>
  </si>
  <si>
    <t>Комплект фурнитуры WingLine L (2024), вариант medium, с функцией самозакрывания, цвет серый, правый</t>
  </si>
  <si>
    <t>Комплект фурнитуры WingLine L (2024), вариант medium, с функцией самозакрывания, цвет белый, левый</t>
  </si>
  <si>
    <t>Комплект фурнитуры WingLine L (2024), вариант medium, с функцией самозакрывания, цвет белый, правый</t>
  </si>
  <si>
    <t>Комплект фурнитуры WingLine L (2024), вариант medium, с функцией самозакрывания, цвет антрацит, левый</t>
  </si>
  <si>
    <t>Комплект фурнитуры WingLine L (2024), вариант medium, с функцией самозакрывания, цвет антрацит, правый</t>
  </si>
  <si>
    <t>Комплект фурнитуры WingLine L (2024), вариант medium, без функции самозакрывания, цвет серый, левый</t>
  </si>
  <si>
    <t>Комплект фурнитуры WingLine L (2024), вариант medium, без функции самозакрывания, цвет серый, правый</t>
  </si>
  <si>
    <t>Комплект фурнитуры WingLine L (2024), вариант medium, без функции самозакрывания, цвет белый, левый</t>
  </si>
  <si>
    <t>Комплект фурнитуры WingLine L (2024), вариант medium, без функции самозакрывания, цвет белый, правый</t>
  </si>
  <si>
    <t>Комплект фурнитуры WingLine L (2024), вариант medium, без функции самозакрывания, цвет антрацит, левый</t>
  </si>
  <si>
    <t>Комплект фурнитуры WingLine L (2024), вариант medium, без функции самозакрывания, цвет антрацит, правый</t>
  </si>
  <si>
    <t>Комплект фурнитуры WingLine L (2024), вариант light, с функцией самозакрывания, цвет серый, левый</t>
  </si>
  <si>
    <t>Комплект фурнитуры WingLine L (2024), вариант light, с функцией самозакрывания, цвет серый, правый</t>
  </si>
  <si>
    <t>Комплект фурнитуры WingLine L (2024), вариант light, с функцией самозакрывания, цвет белый, левый</t>
  </si>
  <si>
    <t>Комплект фурнитуры WingLine L (2024), вариант light, с функцией самозакрывания, цвет белый, правый</t>
  </si>
  <si>
    <t>Комплект фурнитуры WingLine L (2024), вариант light, с функцией самозакрывания, цвет антрацит, левый</t>
  </si>
  <si>
    <t>Комплект фурнитуры WingLine L (2024), вариант light, с функцией самозакрывания, цвет антрацит, правый</t>
  </si>
  <si>
    <t>Комплект фурнитуры WingLine L (2024), вариант light, без функции самозакрывания, цвет серый, левый</t>
  </si>
  <si>
    <t>Комплект фурнитуры WingLine L (2024), вариант light, без функции самозакрывания, цвет серый, правый</t>
  </si>
  <si>
    <t>Комплект фурнитуры WingLine L (2024), вариант light, без функции самозакрывания, цвет белый, левый</t>
  </si>
  <si>
    <t>Комплект фурнитуры WingLine L (2024), вариант light, без функции самозакрывания, цвет белый, правый</t>
  </si>
  <si>
    <t>Комплект фурнитуры WingLine L (2024), вариант light, без функции самозакрывания, цвет антрацит, левый</t>
  </si>
  <si>
    <t>Комплект фурнитуры WingLine L (2024), вариант light, без функции самозакрывания, цвет антрацит, правый</t>
  </si>
  <si>
    <t>Комплект профилей WingLine L (2024), с перфорацией, L1200 мм, алюминий, цвет серебристый</t>
  </si>
  <si>
    <t>Комплект профилей WingLine L (2024), с перфорацией, L1200 мм, алюминий, цвет белый</t>
  </si>
  <si>
    <t>Комплект профилей WingLine L (2024), с перфорацией, L1200 мм, алюминий, цвет антрацит</t>
  </si>
  <si>
    <t>Комплект профилей WingLine L (2024), с перфорацией, L2400 мм, алюминий, цвет серебристый</t>
  </si>
  <si>
    <t>Комплект профилей WingLine L (2024), с перфорацией, L2400 мм, алюминий, цвет белый</t>
  </si>
  <si>
    <t>Комплект профилей WingLine L (2024), с перфорацией, L2400 мм, алюминий, цвет антрацит</t>
  </si>
  <si>
    <t>Комплект ходового профиля WingLine L (2024), с перфорацией, L1200 мм, алюминий, цвет серебристый</t>
  </si>
  <si>
    <t>Комплект ходового профиля WingLine L (2024), с перфорацией, L1200 мм, алюминий, цвет белый</t>
  </si>
  <si>
    <t>Комплект ходового профиля WingLine L (2024), с перфорацией, L1200 мм, алюминий, цвет антрацит</t>
  </si>
  <si>
    <t>Комплект ходового профиля WingLine L (2024), с перфорацией, L2400 мм, алюминий, цвет серебристый</t>
  </si>
  <si>
    <t>Комплект ходового профиля WingLine L (2024), с перфорацией, L2400 мм, алюминий, цвет белый</t>
  </si>
  <si>
    <t>Комплект ходового профиля WingLine L (2024), с перфорацией, L2400 мм, алюминий, цвет антрацит</t>
  </si>
  <si>
    <t>Комплект фурнитуры WingLine L (2024), вариант heavy, с функцией самозакрывания, цвет серый, правый</t>
  </si>
  <si>
    <t>9339352</t>
  </si>
  <si>
    <t>9339344</t>
  </si>
  <si>
    <t>9339354</t>
  </si>
  <si>
    <t>9339346</t>
  </si>
  <si>
    <t>9339356</t>
  </si>
  <si>
    <t>9339347</t>
  </si>
  <si>
    <t>9339357</t>
  </si>
  <si>
    <t>9339348</t>
  </si>
  <si>
    <t>9339363</t>
  </si>
  <si>
    <t>9339349</t>
  </si>
  <si>
    <t>9339364</t>
  </si>
  <si>
    <t>9339350</t>
  </si>
  <si>
    <t>9339382</t>
  </si>
  <si>
    <t>9339366</t>
  </si>
  <si>
    <t>9339383</t>
  </si>
  <si>
    <t>9339367</t>
  </si>
  <si>
    <t>9339384</t>
  </si>
  <si>
    <t>9339368</t>
  </si>
  <si>
    <t>9339386</t>
  </si>
  <si>
    <t>9339369</t>
  </si>
  <si>
    <t>9339387</t>
  </si>
  <si>
    <t>9339370</t>
  </si>
  <si>
    <t>9339388</t>
  </si>
  <si>
    <t>9339381</t>
  </si>
  <si>
    <t>9339477</t>
  </si>
  <si>
    <t>9339389</t>
  </si>
  <si>
    <t>9339478</t>
  </si>
  <si>
    <t>9339390</t>
  </si>
  <si>
    <t>9339479</t>
  </si>
  <si>
    <t>9339391</t>
  </si>
  <si>
    <t>9339481</t>
  </si>
  <si>
    <t>9339392</t>
  </si>
  <si>
    <t>9339482</t>
  </si>
  <si>
    <t>9339393</t>
  </si>
  <si>
    <t>9339483</t>
  </si>
  <si>
    <t>9339394</t>
  </si>
  <si>
    <t>9339500</t>
  </si>
  <si>
    <t>9279168</t>
  </si>
  <si>
    <t>9339502</t>
  </si>
  <si>
    <t>9339503</t>
  </si>
  <si>
    <t>9279169</t>
  </si>
  <si>
    <t>9339505</t>
  </si>
  <si>
    <t>9339507</t>
  </si>
  <si>
    <t>9279166</t>
  </si>
  <si>
    <t>9339509</t>
  </si>
  <si>
    <t>9339510</t>
  </si>
  <si>
    <t>9279170</t>
  </si>
  <si>
    <t>9339512</t>
  </si>
  <si>
    <t>9278694</t>
  </si>
  <si>
    <t>9278742</t>
  </si>
  <si>
    <t>9339492</t>
  </si>
  <si>
    <t>9339493</t>
  </si>
  <si>
    <t>9339494</t>
  </si>
  <si>
    <t>9339496</t>
  </si>
  <si>
    <t>9339498</t>
  </si>
  <si>
    <t>9339499</t>
  </si>
  <si>
    <t>9339585</t>
  </si>
  <si>
    <t>9339586</t>
  </si>
  <si>
    <t>9339587</t>
  </si>
  <si>
    <t>9339523</t>
  </si>
  <si>
    <t>9339583</t>
  </si>
  <si>
    <t>9339584</t>
  </si>
  <si>
    <t>9339520</t>
  </si>
  <si>
    <t>9339521</t>
  </si>
  <si>
    <t>9339522</t>
  </si>
  <si>
    <t>9339516</t>
  </si>
  <si>
    <t>9339517</t>
  </si>
  <si>
    <t>9339518</t>
  </si>
  <si>
    <t>9282527</t>
  </si>
  <si>
    <t>9282600</t>
  </si>
  <si>
    <t>9282601</t>
  </si>
  <si>
    <t>9282900</t>
  </si>
  <si>
    <t>9282901</t>
  </si>
  <si>
    <t>9282902</t>
  </si>
  <si>
    <t>9236461</t>
  </si>
  <si>
    <t>9338501</t>
  </si>
  <si>
    <t>Саморез с потайной головкой для ДСП, ø4х16 мм, шлиц тип PZ, нержавеющая сталь</t>
  </si>
  <si>
    <t>Комплект механизма Pull to move Silent (2024) для складных дверей, вариант heavy, цвет серый</t>
  </si>
  <si>
    <t>Комплект механизма Pull to move Silent (2024) для складных дверей, вариант heavy, цвет белый</t>
  </si>
  <si>
    <t>Комплект механизма Pull to move Silent (2024) для складных дверей, вариант heavy, цвет антрацит</t>
  </si>
  <si>
    <t>Комплект механизма Pull to move Silent (2024) для складных дверей, вариант light, цвет серый</t>
  </si>
  <si>
    <t>Комплект механизма Pull to move Silent (2024) для складных дверей, вариант light, цвет белый</t>
  </si>
  <si>
    <t>Комплект механизма Pull to move Silent (2024) для складных дверей, вариант light, цвет антрацит</t>
  </si>
  <si>
    <t>Комплект механизма Push to move (2024) для складных дверей, вариант heavy, цвет серый</t>
  </si>
  <si>
    <t>Комплект механизма Push to move (2024) для складных дверей, вариант heavy, цвет белый</t>
  </si>
  <si>
    <t>Комплект механизма Push to move (2024) для складных дверей, вариант heavy, цвет антрацит</t>
  </si>
  <si>
    <t>Комплект механизма Push to move (2024) для складных дверей, вариант light, цвет серый</t>
  </si>
  <si>
    <t>Комплект механизма Push to move (2024) для складных дверей, вариант light, цвет белый</t>
  </si>
  <si>
    <t>Комплект механизма Push to move (2024) для складных дверей, вариант light, цвет антрацит</t>
  </si>
  <si>
    <t>Остатки на складе. Продажа при наличии товара. Последователь OrgaTray 630.</t>
  </si>
  <si>
    <t>9072531</t>
  </si>
  <si>
    <t>Петля Sensys 8668 для алюминиевых рам, угол 95°, чашка TA32, навеска на среднюю стенку (B 3), никелированная</t>
  </si>
  <si>
    <t>9072532</t>
  </si>
  <si>
    <t>Петля Sensys 8668 для алюминиевых рам, угол 95°, чашка TA32, вкладная навеска (B -4), никелированная</t>
  </si>
  <si>
    <t>Петля Veosys для тонких дверей, угол 105°, чашка TH42, D35, накладная навеска (В 11,5), нержавеющая сталь</t>
  </si>
  <si>
    <t>Петля Veosys для тонких дверей, угол 105°, чашка TH42, D35, навеска на среднюю стенку (В 3), нержавеющая сталь</t>
  </si>
  <si>
    <t>Петля Veosys для тонких дверей, угол 105°, чашка TH42, D35, вкладная навеска (В -6,5), нержавеющая сталь</t>
  </si>
  <si>
    <t>9351287</t>
  </si>
  <si>
    <t>Ограничитель угла открывания для петель Veosys, 105°/90°, пластик, цвет белый</t>
  </si>
  <si>
    <t>9381862</t>
  </si>
  <si>
    <t>9381863</t>
  </si>
  <si>
    <t>9381864</t>
  </si>
  <si>
    <t>9381865</t>
  </si>
  <si>
    <t>9381874</t>
  </si>
  <si>
    <t>9381875</t>
  </si>
  <si>
    <t>9381876</t>
  </si>
  <si>
    <t>9381877</t>
  </si>
  <si>
    <t>9381878</t>
  </si>
  <si>
    <t>9381879</t>
  </si>
  <si>
    <t>9381890</t>
  </si>
  <si>
    <t>9381891</t>
  </si>
  <si>
    <t>9381892</t>
  </si>
  <si>
    <t>9381912</t>
  </si>
  <si>
    <t>9381913</t>
  </si>
  <si>
    <t>9381914</t>
  </si>
  <si>
    <t>9381915</t>
  </si>
  <si>
    <t>9381916</t>
  </si>
  <si>
    <t>9381917</t>
  </si>
  <si>
    <t>9381919</t>
  </si>
  <si>
    <t>9381920</t>
  </si>
  <si>
    <t>9381921</t>
  </si>
  <si>
    <t>9381953</t>
  </si>
  <si>
    <t>9381954</t>
  </si>
  <si>
    <t>9381955</t>
  </si>
  <si>
    <t>9381956</t>
  </si>
  <si>
    <t>9381957</t>
  </si>
  <si>
    <t>9381958</t>
  </si>
  <si>
    <t>9381959</t>
  </si>
  <si>
    <t>9381960</t>
  </si>
  <si>
    <t>9381961</t>
  </si>
  <si>
    <t>9381982</t>
  </si>
  <si>
    <t>9381983</t>
  </si>
  <si>
    <t>9381984</t>
  </si>
  <si>
    <t>9381985</t>
  </si>
  <si>
    <t>9381986</t>
  </si>
  <si>
    <t>9381987</t>
  </si>
  <si>
    <t>9381988</t>
  </si>
  <si>
    <t>9382004</t>
  </si>
  <si>
    <t>9382005</t>
  </si>
  <si>
    <t>9382006</t>
  </si>
  <si>
    <t>9382007</t>
  </si>
  <si>
    <t>9382008</t>
  </si>
  <si>
    <t>9382009</t>
  </si>
  <si>
    <t>9382010</t>
  </si>
  <si>
    <t>9381866</t>
  </si>
  <si>
    <t>9381867</t>
  </si>
  <si>
    <t>9381868</t>
  </si>
  <si>
    <t>9381869</t>
  </si>
  <si>
    <t>9381893</t>
  </si>
  <si>
    <t>9381894</t>
  </si>
  <si>
    <t>9381895</t>
  </si>
  <si>
    <t>9381896</t>
  </si>
  <si>
    <t>9381897</t>
  </si>
  <si>
    <t>9381898</t>
  </si>
  <si>
    <t>9381899</t>
  </si>
  <si>
    <t>9381900</t>
  </si>
  <si>
    <t>9381901</t>
  </si>
  <si>
    <t>9381922</t>
  </si>
  <si>
    <t>9381923</t>
  </si>
  <si>
    <t>9381924</t>
  </si>
  <si>
    <t>9381925</t>
  </si>
  <si>
    <t>9381926</t>
  </si>
  <si>
    <t>9381927</t>
  </si>
  <si>
    <t>9381928</t>
  </si>
  <si>
    <t>9381941</t>
  </si>
  <si>
    <t>9381942</t>
  </si>
  <si>
    <t>9381962</t>
  </si>
  <si>
    <t>9381963</t>
  </si>
  <si>
    <t>9381964</t>
  </si>
  <si>
    <t>9381965</t>
  </si>
  <si>
    <t>9381966</t>
  </si>
  <si>
    <t>9381967</t>
  </si>
  <si>
    <t>9381968</t>
  </si>
  <si>
    <t>9381969</t>
  </si>
  <si>
    <t>9381970</t>
  </si>
  <si>
    <t>9381989</t>
  </si>
  <si>
    <t>9381990</t>
  </si>
  <si>
    <t>9381991</t>
  </si>
  <si>
    <t>9381992</t>
  </si>
  <si>
    <t>9381993</t>
  </si>
  <si>
    <t>9381994</t>
  </si>
  <si>
    <t>9381995</t>
  </si>
  <si>
    <t>9382011</t>
  </si>
  <si>
    <t>9382012</t>
  </si>
  <si>
    <t>9382013</t>
  </si>
  <si>
    <t>9382014</t>
  </si>
  <si>
    <t>9382015</t>
  </si>
  <si>
    <t>9382016</t>
  </si>
  <si>
    <t>9382017</t>
  </si>
  <si>
    <t>9381870</t>
  </si>
  <si>
    <t>9381871</t>
  </si>
  <si>
    <t>9381872</t>
  </si>
  <si>
    <t>9381873</t>
  </si>
  <si>
    <t>9381902</t>
  </si>
  <si>
    <t>9381903</t>
  </si>
  <si>
    <t>9381904</t>
  </si>
  <si>
    <t>9381905</t>
  </si>
  <si>
    <t>9381906</t>
  </si>
  <si>
    <t>9381907</t>
  </si>
  <si>
    <t>9381908</t>
  </si>
  <si>
    <t>9381909</t>
  </si>
  <si>
    <t>9381910</t>
  </si>
  <si>
    <t>9381943</t>
  </si>
  <si>
    <t>9381944</t>
  </si>
  <si>
    <t>9381945</t>
  </si>
  <si>
    <t>9381946</t>
  </si>
  <si>
    <t>9381948</t>
  </si>
  <si>
    <t>9381949</t>
  </si>
  <si>
    <t>9381950</t>
  </si>
  <si>
    <t>9381951</t>
  </si>
  <si>
    <t>9381952</t>
  </si>
  <si>
    <t>9381971</t>
  </si>
  <si>
    <t>9381972</t>
  </si>
  <si>
    <t>9381975</t>
  </si>
  <si>
    <t>9381976</t>
  </si>
  <si>
    <t>9381977</t>
  </si>
  <si>
    <t>9381978</t>
  </si>
  <si>
    <t>9381979</t>
  </si>
  <si>
    <t>9381980</t>
  </si>
  <si>
    <t>9381981</t>
  </si>
  <si>
    <t>9381996</t>
  </si>
  <si>
    <t>9381997</t>
  </si>
  <si>
    <t>9381998</t>
  </si>
  <si>
    <t>9381999</t>
  </si>
  <si>
    <t>9382000</t>
  </si>
  <si>
    <t>9382001</t>
  </si>
  <si>
    <t>9382002</t>
  </si>
  <si>
    <t>9382018</t>
  </si>
  <si>
    <t>9382019</t>
  </si>
  <si>
    <t>9382020</t>
  </si>
  <si>
    <t>9382021</t>
  </si>
  <si>
    <t>9382022</t>
  </si>
  <si>
    <t>9382023</t>
  </si>
  <si>
    <t>9382024</t>
  </si>
  <si>
    <t>Предшественник 9255240</t>
  </si>
  <si>
    <t>Предшественник 9255241</t>
  </si>
  <si>
    <t>Предшественник 9255242</t>
  </si>
  <si>
    <t>Предшественник 9255243</t>
  </si>
  <si>
    <t>Предшественник 9255244</t>
  </si>
  <si>
    <t>Предшественник 9255245</t>
  </si>
  <si>
    <t>Предшественник 9255246</t>
  </si>
  <si>
    <t>Предшественник 9255247</t>
  </si>
  <si>
    <t>Предшественник 9255248</t>
  </si>
  <si>
    <t>Предшественник 9255249</t>
  </si>
  <si>
    <t>Предшественник 9255250</t>
  </si>
  <si>
    <t>Предшественник 9255251</t>
  </si>
  <si>
    <t>Предшественник 9255252</t>
  </si>
  <si>
    <t>Предшественник 9255253</t>
  </si>
  <si>
    <t>Предшественник 9255254</t>
  </si>
  <si>
    <t>Предшественник 9255255</t>
  </si>
  <si>
    <t>Предшественник 9255256</t>
  </si>
  <si>
    <t>Предшественник 9255257</t>
  </si>
  <si>
    <t>Предшественник 9255258</t>
  </si>
  <si>
    <t>Предшественник 9255259</t>
  </si>
  <si>
    <t>Предшественник 9255260</t>
  </si>
  <si>
    <t>Предшественник 9255261</t>
  </si>
  <si>
    <t>Предшественник 9255262</t>
  </si>
  <si>
    <t>Предшественник 9255263</t>
  </si>
  <si>
    <t>Предшественник 9255264</t>
  </si>
  <si>
    <t>Предшественник 9255265</t>
  </si>
  <si>
    <t>Предшественник 9255266</t>
  </si>
  <si>
    <t>Предшественник 9255267</t>
  </si>
  <si>
    <t>Предшественник 9255268</t>
  </si>
  <si>
    <t>Предшественник 9255269</t>
  </si>
  <si>
    <t>Предшественник 9255270</t>
  </si>
  <si>
    <t>Предшественник 9255273</t>
  </si>
  <si>
    <t>Предшественник 9255274</t>
  </si>
  <si>
    <t>Предшественник 9255275</t>
  </si>
  <si>
    <t>Предшественник 9255276</t>
  </si>
  <si>
    <t>Предшественник 9255277</t>
  </si>
  <si>
    <t>Предшественник 9255278</t>
  </si>
  <si>
    <t>Предшественник 9255279</t>
  </si>
  <si>
    <t>Предшественник 9257173</t>
  </si>
  <si>
    <t>Предшественник 9257174</t>
  </si>
  <si>
    <t>Предшественник 9257175</t>
  </si>
  <si>
    <t>Предшественник 9257176</t>
  </si>
  <si>
    <t>Предшественник 9257177</t>
  </si>
  <si>
    <t>Предшественник 9257178</t>
  </si>
  <si>
    <t>Предшественник 9257179</t>
  </si>
  <si>
    <t>Предшественник 9255280</t>
  </si>
  <si>
    <t>Предшественник 9255281</t>
  </si>
  <si>
    <t>Предшественник 9255282</t>
  </si>
  <si>
    <t>Предшественник 9255283</t>
  </si>
  <si>
    <t>Предшественник 9255284</t>
  </si>
  <si>
    <t>Предшественник 9255285</t>
  </si>
  <si>
    <t>Предшественник 9255286</t>
  </si>
  <si>
    <t>Предшественник 9255287</t>
  </si>
  <si>
    <t>Предшественник 9255288</t>
  </si>
  <si>
    <t>Предшественник 9255289</t>
  </si>
  <si>
    <t>Предшественник 9255290</t>
  </si>
  <si>
    <t>Предшественник 9255291</t>
  </si>
  <si>
    <t>Предшественник 9255292</t>
  </si>
  <si>
    <t>Предшественник 9255293</t>
  </si>
  <si>
    <t>Предшественник 9255294</t>
  </si>
  <si>
    <t>Предшественник 9255295</t>
  </si>
  <si>
    <t>Предшественник 9255296</t>
  </si>
  <si>
    <t>Предшественник 9255297</t>
  </si>
  <si>
    <t>Предшественник 9255298</t>
  </si>
  <si>
    <t>Предшественник 9255299</t>
  </si>
  <si>
    <t>Предшественник 9255300</t>
  </si>
  <si>
    <t>Предшественник 9255301</t>
  </si>
  <si>
    <t>Предшественник 9255302</t>
  </si>
  <si>
    <t>Предшественник 9255303</t>
  </si>
  <si>
    <t>Предшественник 9255304</t>
  </si>
  <si>
    <t>Предшественник 9255305</t>
  </si>
  <si>
    <t>Предшественник 9255306</t>
  </si>
  <si>
    <t>Предшественник 9255307</t>
  </si>
  <si>
    <t>Предшественник 9255308</t>
  </si>
  <si>
    <t>Предшественник 9255309</t>
  </si>
  <si>
    <t>Предшественник 9255310</t>
  </si>
  <si>
    <t>Предшественник 9255313</t>
  </si>
  <si>
    <t>Предшественник 9255314</t>
  </si>
  <si>
    <t>Предшественник 9255315</t>
  </si>
  <si>
    <t>Предшественник 9255316</t>
  </si>
  <si>
    <t>Предшественник 9255317</t>
  </si>
  <si>
    <t>Предшественник 9255318</t>
  </si>
  <si>
    <t>Предшественник 9255319</t>
  </si>
  <si>
    <t>Предшественник 9257180</t>
  </si>
  <si>
    <t>Предшественник 9257181</t>
  </si>
  <si>
    <t>Предшественник 9257182</t>
  </si>
  <si>
    <t>Предшественник 9257183</t>
  </si>
  <si>
    <t>Предшественник 9257184</t>
  </si>
  <si>
    <t>Предшественник 9257185</t>
  </si>
  <si>
    <t>Предшественник 9257186</t>
  </si>
  <si>
    <t>Предшественник 9255320</t>
  </si>
  <si>
    <t>Предшественник 9255321</t>
  </si>
  <si>
    <t>Предшественник 9255322</t>
  </si>
  <si>
    <t>Предшественник 9255323</t>
  </si>
  <si>
    <t>Предшественник 9255324</t>
  </si>
  <si>
    <t>Предшественник 9255325</t>
  </si>
  <si>
    <t>Предшественник 9255326</t>
  </si>
  <si>
    <t>Предшественник 9255327</t>
  </si>
  <si>
    <t>Предшественник 9255328</t>
  </si>
  <si>
    <t>Предшественник 9255329</t>
  </si>
  <si>
    <t>Предшественник 9255330</t>
  </si>
  <si>
    <t>Предшественник 9255331</t>
  </si>
  <si>
    <t>Предшественник 9255332</t>
  </si>
  <si>
    <t>Предшественник 9255333</t>
  </si>
  <si>
    <t>Предшественник 9255334</t>
  </si>
  <si>
    <t>Предшественник 9255335</t>
  </si>
  <si>
    <t>Предшественник 9255336</t>
  </si>
  <si>
    <t>Предшественник 9255337</t>
  </si>
  <si>
    <t>Предшественник 9255338</t>
  </si>
  <si>
    <t>Предшественник 9255339</t>
  </si>
  <si>
    <t>Предшественник 9255340</t>
  </si>
  <si>
    <t>Предшественник 9255341</t>
  </si>
  <si>
    <t>Предшественник 9255342</t>
  </si>
  <si>
    <t>Предшественник 9255343</t>
  </si>
  <si>
    <t>Предшественник 9255344</t>
  </si>
  <si>
    <t>Предшественник 9255345</t>
  </si>
  <si>
    <t>Предшественник 9255346</t>
  </si>
  <si>
    <t>Предшественник 9255347</t>
  </si>
  <si>
    <t>Предшественник 9255348</t>
  </si>
  <si>
    <t>Предшественник 9255349</t>
  </si>
  <si>
    <t>Предшественник 9255350</t>
  </si>
  <si>
    <t>Предшественник 9255353</t>
  </si>
  <si>
    <t>Предшественник 9255354</t>
  </si>
  <si>
    <t>Предшественник 9255355</t>
  </si>
  <si>
    <t>Предшественник 9255356</t>
  </si>
  <si>
    <t>Предшественник 9255357</t>
  </si>
  <si>
    <t>Предшественник 9255358</t>
  </si>
  <si>
    <t>Предшественник 9255359</t>
  </si>
  <si>
    <t>Предшественник 9257187</t>
  </si>
  <si>
    <t>Предшественник 9257188</t>
  </si>
  <si>
    <t>Предшественник 9257189</t>
  </si>
  <si>
    <t>Предшественник 9257190</t>
  </si>
  <si>
    <t>Предшественник 9257191</t>
  </si>
  <si>
    <t>Предшественник 9257192</t>
  </si>
  <si>
    <t>Предшественник 9257193</t>
  </si>
  <si>
    <t>Остатки на складе. Продажа при наличии товара. Последователь 9381862</t>
  </si>
  <si>
    <t>Остатки на складе. Продажа при наличии товара. Последователь 9381863</t>
  </si>
  <si>
    <t>Остатки на складе. Продажа при наличии товара. Последователь 9381864</t>
  </si>
  <si>
    <t>Остатки на складе. Продажа при наличии товара. Последователь 9381865</t>
  </si>
  <si>
    <t>Остатки на складе. Продажа при наличии товара. Последователь 9381874</t>
  </si>
  <si>
    <t>Остатки на складе. Продажа при наличии товара. Последователь 9381875</t>
  </si>
  <si>
    <t>Остатки на складе. Продажа при наличии товара. Последователь 9381876</t>
  </si>
  <si>
    <t>Остатки на складе. Продажа при наличии товара. Последователь 9381877</t>
  </si>
  <si>
    <t>Остатки на складе. Продажа при наличии товара. Последователь 9381878</t>
  </si>
  <si>
    <t>Остатки на складе. Продажа при наличии товара. Последователь 9381879</t>
  </si>
  <si>
    <t>Остатки на складе. Продажа при наличии товара. Последователь 9381890</t>
  </si>
  <si>
    <t>Остатки на складе. Продажа при наличии товара. Последователь 9381891</t>
  </si>
  <si>
    <t>Остатки на складе. Продажа при наличии товара. Последователь 9381892</t>
  </si>
  <si>
    <t>Остатки на складе. Продажа при наличии товара. Последователь 9381912</t>
  </si>
  <si>
    <t>Остатки на складе. Продажа при наличии товара. Последователь 9381913</t>
  </si>
  <si>
    <t>Остатки на складе. Продажа при наличии товара. Последователь 9381914</t>
  </si>
  <si>
    <t>Остатки на складе. Продажа при наличии товара. Последователь 9381915</t>
  </si>
  <si>
    <t>Остатки на складе. Продажа при наличии товара. Последователь 9381916</t>
  </si>
  <si>
    <t>Остатки на складе. Продажа при наличии товара. Последователь 9381917</t>
  </si>
  <si>
    <t>Остатки на складе. Продажа при наличии товара. Последователь 9381919</t>
  </si>
  <si>
    <t>Остатки на складе. Продажа при наличии товара. Последователь 9381920</t>
  </si>
  <si>
    <t>Остатки на складе. Продажа при наличии товара. Последователь 9381921</t>
  </si>
  <si>
    <t>Остатки на складе. Продажа при наличии товара. Последователь 9381953</t>
  </si>
  <si>
    <t>Остатки на складе. Продажа при наличии товара. Последователь 9381954</t>
  </si>
  <si>
    <t>Остатки на складе. Продажа при наличии товара. Последователь 9381955</t>
  </si>
  <si>
    <t>Остатки на складе. Продажа при наличии товара. Последователь 9381956</t>
  </si>
  <si>
    <t>Остатки на складе. Продажа при наличии товара. Последователь 9381957</t>
  </si>
  <si>
    <t>Остатки на складе. Продажа при наличии товара. Последователь 9381958</t>
  </si>
  <si>
    <t>Остатки на складе. Продажа при наличии товара. Последователь 9381959</t>
  </si>
  <si>
    <t>Остатки на складе. Продажа при наличии товара. Последователь 9381960</t>
  </si>
  <si>
    <t>Остатки на складе. Продажа при наличии товара. Последователь 9381961</t>
  </si>
  <si>
    <t>Остатки на складе. Продажа при наличии товара. Последователь 9381982</t>
  </si>
  <si>
    <t>Остатки на складе. Продажа при наличии товара. Последователь 9381983</t>
  </si>
  <si>
    <t>Остатки на складе. Продажа при наличии товара. Последователь 9381984</t>
  </si>
  <si>
    <t>Остатки на складе. Продажа при наличии товара. Последователь 9381985</t>
  </si>
  <si>
    <t>Остатки на складе. Продажа при наличии товара. Последователь 9381986</t>
  </si>
  <si>
    <t>Остатки на складе. Продажа при наличии товара. Последователь 9381987</t>
  </si>
  <si>
    <t>Остатки на складе. Продажа при наличии товара. Последователь 9381988</t>
  </si>
  <si>
    <t>Остатки на складе. Продажа при наличии товара. Последователь 9382004</t>
  </si>
  <si>
    <t>Остатки на складе. Продажа при наличии товара. Последователь 9382005</t>
  </si>
  <si>
    <t>Остатки на складе. Продажа при наличии товара. Последователь 9382006</t>
  </si>
  <si>
    <t>Остатки на складе. Продажа при наличии товара. Последователь 9382007</t>
  </si>
  <si>
    <t>Остатки на складе. Продажа при наличии товара. Последователь 9382008</t>
  </si>
  <si>
    <t>Остатки на складе. Продажа при наличии товара. Последователь 9382009</t>
  </si>
  <si>
    <t>Остатки на складе. Продажа при наличии товара. Последователь 9382010</t>
  </si>
  <si>
    <t>Остатки на складе. Продажа при наличии товара. Последователь 9381866</t>
  </si>
  <si>
    <t>Остатки на складе. Продажа при наличии товара. Последователь 9381867</t>
  </si>
  <si>
    <t>Остатки на складе. Продажа при наличии товара. Последователь 9381868</t>
  </si>
  <si>
    <t>Остатки на складе. Продажа при наличии товара. Последователь 9381869</t>
  </si>
  <si>
    <t>Остатки на складе. Продажа при наличии товара. Последователь 9381893</t>
  </si>
  <si>
    <t>Остатки на складе. Продажа при наличии товара. Последователь 9381894</t>
  </si>
  <si>
    <t>Остатки на складе. Продажа при наличии товара. Последователь 9381895</t>
  </si>
  <si>
    <t>Остатки на складе. Продажа при наличии товара. Последователь 9381896</t>
  </si>
  <si>
    <t>Остатки на складе. Продажа при наличии товара. Последователь 9381897</t>
  </si>
  <si>
    <t>Остатки на складе. Продажа при наличии товара. Последователь 9381898</t>
  </si>
  <si>
    <t>Остатки на складе. Продажа при наличии товара. Последователь 9381899</t>
  </si>
  <si>
    <t>Остатки на складе. Продажа при наличии товара. Последователь 9381900</t>
  </si>
  <si>
    <t>Остатки на складе. Продажа при наличии товара. Последователь 9381901</t>
  </si>
  <si>
    <t>Остатки на складе. Продажа при наличии товара. Последователь 9381922</t>
  </si>
  <si>
    <t>Остатки на складе. Продажа при наличии товара. Последователь 9381923</t>
  </si>
  <si>
    <t>Остатки на складе. Продажа при наличии товара. Последователь 9381924</t>
  </si>
  <si>
    <t>Остатки на складе. Продажа при наличии товара. Последователь 9381925</t>
  </si>
  <si>
    <t>Остатки на складе. Продажа при наличии товара. Последователь 9381926</t>
  </si>
  <si>
    <t>Остатки на складе. Продажа при наличии товара. Последователь 9381927</t>
  </si>
  <si>
    <t>Остатки на складе. Продажа при наличии товара. Последователь 9381928</t>
  </si>
  <si>
    <t>Остатки на складе. Продажа при наличии товара. Последователь 9381941</t>
  </si>
  <si>
    <t>Остатки на складе. Продажа при наличии товара. Последователь 9381942</t>
  </si>
  <si>
    <t>Остатки на складе. Продажа при наличии товара. Последователь 9381962</t>
  </si>
  <si>
    <t>Остатки на складе. Продажа при наличии товара. Последователь 9381963</t>
  </si>
  <si>
    <t>Остатки на складе. Продажа при наличии товара. Последователь 9381964</t>
  </si>
  <si>
    <t>Остатки на складе. Продажа при наличии товара. Последователь 9381965</t>
  </si>
  <si>
    <t>Остатки на складе. Продажа при наличии товара. Последователь 9381966</t>
  </si>
  <si>
    <t>Остатки на складе. Продажа при наличии товара. Последователь 9381967</t>
  </si>
  <si>
    <t>Остатки на складе. Продажа при наличии товара. Последователь 9381968</t>
  </si>
  <si>
    <t>Остатки на складе. Продажа при наличии товара. Последователь 9381969</t>
  </si>
  <si>
    <t>Остатки на складе. Продажа при наличии товара. Последователь 9381970</t>
  </si>
  <si>
    <t>Остатки на складе. Продажа при наличии товара. Последователь 9381989</t>
  </si>
  <si>
    <t>Остатки на складе. Продажа при наличии товара. Последователь 9381990</t>
  </si>
  <si>
    <t>Остатки на складе. Продажа при наличии товара. Последователь 9381991</t>
  </si>
  <si>
    <t>Остатки на складе. Продажа при наличии товара. Последователь 9381992</t>
  </si>
  <si>
    <t>Остатки на складе. Продажа при наличии товара. Последователь 9381993</t>
  </si>
  <si>
    <t>Остатки на складе. Продажа при наличии товара. Последователь 9381994</t>
  </si>
  <si>
    <t>Остатки на складе. Продажа при наличии товара. Последователь 9381995</t>
  </si>
  <si>
    <t>Остатки на складе. Продажа при наличии товара. Последователь 9382011</t>
  </si>
  <si>
    <t>Остатки на складе. Продажа при наличии товара. Последователь 9382012</t>
  </si>
  <si>
    <t>Остатки на складе. Продажа при наличии товара. Последователь 9382013</t>
  </si>
  <si>
    <t>Остатки на складе. Продажа при наличии товара. Последователь 9382014</t>
  </si>
  <si>
    <t>Остатки на складе. Продажа при наличии товара. Последователь 9382015</t>
  </si>
  <si>
    <t>Остатки на складе. Продажа при наличии товара. Последователь 9382016</t>
  </si>
  <si>
    <t>Остатки на складе. Продажа при наличии товара. Последователь 9382017</t>
  </si>
  <si>
    <t>Остатки на складе. Продажа при наличии товара. Последователь 9381870</t>
  </si>
  <si>
    <t>Остатки на складе. Продажа при наличии товара. Последователь 9381871</t>
  </si>
  <si>
    <t>Остатки на складе. Продажа при наличии товара. Последователь 9381872</t>
  </si>
  <si>
    <t>Остатки на складе. Продажа при наличии товара. Последователь 9381873</t>
  </si>
  <si>
    <t>Остатки на складе. Продажа при наличии товара. Последователь 9381902</t>
  </si>
  <si>
    <t>Остатки на складе. Продажа при наличии товара. Последователь 9381903</t>
  </si>
  <si>
    <t>Остатки на складе. Продажа при наличии товара. Последователь 9381904</t>
  </si>
  <si>
    <t>Остатки на складе. Продажа при наличии товара. Последователь 9381905</t>
  </si>
  <si>
    <t>Остатки на складе. Продажа при наличии товара. Последователь 9381906</t>
  </si>
  <si>
    <t>Остатки на складе. Продажа при наличии товара. Последователь 9381907</t>
  </si>
  <si>
    <t>Остатки на складе. Продажа при наличии товара. Последователь 9381908</t>
  </si>
  <si>
    <t>Остатки на складе. Продажа при наличии товара. Последователь 9381909</t>
  </si>
  <si>
    <t>Остатки на складе. Продажа при наличии товара. Последователь 9381910</t>
  </si>
  <si>
    <t>Остатки на складе. Продажа при наличии товара. Последователь 9381943</t>
  </si>
  <si>
    <t>Остатки на складе. Продажа при наличии товара. Последователь 9381944</t>
  </si>
  <si>
    <t>Остатки на складе. Продажа при наличии товара. Последователь 9381945</t>
  </si>
  <si>
    <t>Остатки на складе. Продажа при наличии товара. Последователь 9381946</t>
  </si>
  <si>
    <t>Остатки на складе. Продажа при наличии товара. Последователь 9381948</t>
  </si>
  <si>
    <t>Остатки на складе. Продажа при наличии товара. Последователь 9381949</t>
  </si>
  <si>
    <t>Остатки на складе. Продажа при наличии товара. Последователь 9381950</t>
  </si>
  <si>
    <t>Остатки на складе. Продажа при наличии товара. Последователь 9381951</t>
  </si>
  <si>
    <t>Остатки на складе. Продажа при наличии товара. Последователь 9381952</t>
  </si>
  <si>
    <t>Остатки на складе. Продажа при наличии товара. Последователь 9381971</t>
  </si>
  <si>
    <t>Остатки на складе. Продажа при наличии товара. Последователь 9381972</t>
  </si>
  <si>
    <t>Остатки на складе. Продажа при наличии товара. Последователь 9381975</t>
  </si>
  <si>
    <t>Остатки на складе. Продажа при наличии товара. Последователь 9381976</t>
  </si>
  <si>
    <t>Остатки на складе. Продажа при наличии товара. Последователь 9381977</t>
  </si>
  <si>
    <t>Остатки на складе. Продажа при наличии товара. Последователь 9381978</t>
  </si>
  <si>
    <t>Остатки на складе. Продажа при наличии товара. Последователь 9381979</t>
  </si>
  <si>
    <t>Остатки на складе. Продажа при наличии товара. Последователь 9381980</t>
  </si>
  <si>
    <t>Остатки на складе. Продажа при наличии товара. Последователь 9381981</t>
  </si>
  <si>
    <t>Остатки на складе. Продажа при наличии товара. Последователь 9381996</t>
  </si>
  <si>
    <t>Остатки на складе. Продажа при наличии товара. Последователь 9381997</t>
  </si>
  <si>
    <t>Остатки на складе. Продажа при наличии товара. Последователь 9381998</t>
  </si>
  <si>
    <t>Остатки на складе. Продажа при наличии товара. Последователь 9381999</t>
  </si>
  <si>
    <t>Остатки на складе. Продажа при наличии товара. Последователь 9382000</t>
  </si>
  <si>
    <t>Остатки на складе. Продажа при наличии товара. Последователь 9382001</t>
  </si>
  <si>
    <t>Остатки на складе. Продажа при наличии товара. Последователь 9382002</t>
  </si>
  <si>
    <t>Остатки на складе. Продажа при наличии товара. Последователь 9382018</t>
  </si>
  <si>
    <t>Остатки на складе. Продажа при наличии товара. Последователь 9382019</t>
  </si>
  <si>
    <t>Остатки на складе. Продажа при наличии товара. Последователь 9382020</t>
  </si>
  <si>
    <t>Остатки на складе. Продажа при наличии товара. Последователь 9382021</t>
  </si>
  <si>
    <t>Остатки на складе. Продажа при наличии товара. Последователь 9382022</t>
  </si>
  <si>
    <t>Остатки на складе. Продажа при наличии товара. Последователь 9382023</t>
  </si>
  <si>
    <t>Остатки на складе. Продажа при наличии товара. Последователь 9382024</t>
  </si>
  <si>
    <t>Выходит из ассортимента. Последователь 9347502</t>
  </si>
  <si>
    <t>Выходит из ассортимента. Последователь 9347503</t>
  </si>
  <si>
    <t>Выходит из ассортимента. Последователь 9347504</t>
  </si>
  <si>
    <t>Выходит из ассортимента. Последователь 9347505</t>
  </si>
  <si>
    <t>Выходит из ассортимента. Последователь 9347506</t>
  </si>
  <si>
    <t>Выходит из ассортимента. Последователь 9347507</t>
  </si>
  <si>
    <t>Выходит из ассортимента. Последователь 9347508</t>
  </si>
  <si>
    <t>Выходит из ассортимента. Последователь 9347509</t>
  </si>
  <si>
    <t>Выходит из ассортимента. Последователь 9347510</t>
  </si>
  <si>
    <t>Выходит из ассортимента. Последователь 9347511</t>
  </si>
  <si>
    <t>Выходит из ассортимента. Последователь 9347512</t>
  </si>
  <si>
    <t>Выходит из ассортимента. Последователь 9347513</t>
  </si>
  <si>
    <t>Выходит из ассортимента. Последователь 9347514</t>
  </si>
  <si>
    <t>Выходит из ассортимента. Последователь 9347515</t>
  </si>
  <si>
    <t>Выходит из ассортимента. Последователь 9347516</t>
  </si>
  <si>
    <t>Выходит из ассортимента. Последователь 9347517</t>
  </si>
  <si>
    <t>Выходит из ассортимента. Последователь 9347518</t>
  </si>
  <si>
    <t>Выходит из ассортимента. Последователь 9347519</t>
  </si>
  <si>
    <t>Выходит из ассортимента. Последователь 9347520</t>
  </si>
  <si>
    <t>Выходит из ассортимента. Последователь 9347521</t>
  </si>
  <si>
    <t>Выходит из ассортимента. Последователь 9347522</t>
  </si>
  <si>
    <t>Выходит из ассортимента. Последователь 9347523</t>
  </si>
  <si>
    <t>Выходит из ассортимента. Последователь 9347524</t>
  </si>
  <si>
    <t>Выходит из ассортимента. Последователь 9347525</t>
  </si>
  <si>
    <t>Выходит из ассортимента. Последователь 9347526</t>
  </si>
  <si>
    <t>Выходит из ассортимента. Последователь 9347527</t>
  </si>
  <si>
    <t>Выходит из ассортимента. Последователь 9347528</t>
  </si>
  <si>
    <t>Выходит из ассортимента. Продажа при наличии товара.</t>
  </si>
  <si>
    <t>Выходит из ассортимента. Последователь 9347484</t>
  </si>
  <si>
    <t>Выходит из ассортимента. Последователь 9347485</t>
  </si>
  <si>
    <t>Выходит из ассортимента. Последователь 9347486</t>
  </si>
  <si>
    <t>Выходит из ассортимента. Последователь 9347487</t>
  </si>
  <si>
    <t>Выходит из ассортимента. Последователь 9347488</t>
  </si>
  <si>
    <t>Выходит из ассортимента. Последователь 9347489</t>
  </si>
  <si>
    <t>Выходит из ассортимента. Последователь 9347490</t>
  </si>
  <si>
    <t>Выходит из ассортимента. Последователь 9347491</t>
  </si>
  <si>
    <t>Выходит из ассортимента. Последователь 9347492</t>
  </si>
  <si>
    <t>9089599</t>
  </si>
  <si>
    <t>9089613</t>
  </si>
  <si>
    <t>9089638</t>
  </si>
  <si>
    <t>9089597</t>
  </si>
  <si>
    <t>9089611</t>
  </si>
  <si>
    <t>9089636</t>
  </si>
  <si>
    <t>Механизм Push to open Pin Strong для петель, под запрессовку, длинный ход, цвет белый</t>
  </si>
  <si>
    <t>Механизм Push to open Pin Strong для петель, под запрессовку, длинный ход, светло-серый</t>
  </si>
  <si>
    <t>Механизм Push to open Pin Strong для петель, под запрессовку, длинный ход, цвет антрацит</t>
  </si>
  <si>
    <t>Механизм Push to open Pin Strong для петель, под прикручивание, длинный ход, цвет белый</t>
  </si>
  <si>
    <t>Механизм Push to open Pin Strong для петель, под прикручивание, длинный ход, цвет светло-серый</t>
  </si>
  <si>
    <t>Механизм Push to open Pin Strong для петель, под прикручивание, длинный ход, цвет антрацит</t>
  </si>
  <si>
    <t>Розничная цена в руб. за 100 шт товара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</si>
</sst>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р_."/>
    <numFmt numFmtId="165" formatCode="#,##0_р_.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67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" fontId="11" fillId="4" borderId="0" xfId="0" applyNumberFormat="1" applyFont="1" applyFill="1" applyAlignment="1">
      <alignment horizont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4" xfId="1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3" fillId="0" borderId="0" xfId="0" applyNumberFormat="1" applyFont="1" applyFill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/>
    <cellStyle name="Обычный 3" xfId="4"/>
    <cellStyle name="Обычный 4" xfId="2"/>
    <cellStyle name="Обычный 8" xfId="3"/>
  </cellStyles>
  <dxfs count="1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XEO4658"/>
  <sheetViews>
    <sheetView tabSelected="1" view="pageBreakPreview" zoomScaleNormal="100" zoomScaleSheetLayoutView="100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9" customWidth="1"/>
    <col min="5" max="5" width="106.28515625" style="11" customWidth="1"/>
    <col min="6" max="6" width="8.7109375" style="9" customWidth="1"/>
    <col min="7" max="7" width="12.7109375" style="37" customWidth="1"/>
    <col min="8" max="8" width="59" style="13" customWidth="1"/>
    <col min="9" max="9" width="10.140625" style="8" customWidth="1"/>
    <col min="10" max="10" width="12.7109375" style="8" bestFit="1" customWidth="1"/>
    <col min="11" max="16384" width="9.140625" style="8"/>
  </cols>
  <sheetData>
    <row r="1" spans="1:16356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9367</v>
      </c>
      <c r="H1" s="5" t="s">
        <v>4</v>
      </c>
    </row>
    <row r="2" spans="1:16356" s="18" customFormat="1" ht="16.5" customHeight="1" thickBot="1" x14ac:dyDescent="0.3">
      <c r="A2" s="63" t="s">
        <v>2042</v>
      </c>
      <c r="B2" s="64"/>
      <c r="C2" s="64"/>
      <c r="D2" s="64"/>
      <c r="E2" s="64"/>
      <c r="F2" s="23"/>
      <c r="G2" s="19"/>
      <c r="H2" s="26"/>
    </row>
    <row r="3" spans="1:16356" s="18" customFormat="1" ht="15.75" customHeight="1" outlineLevel="1" thickBot="1" x14ac:dyDescent="0.3">
      <c r="A3" s="59" t="s">
        <v>2044</v>
      </c>
      <c r="B3" s="60"/>
      <c r="C3" s="60"/>
      <c r="D3" s="60"/>
      <c r="E3" s="60"/>
      <c r="F3" s="28"/>
      <c r="G3" s="38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</row>
    <row r="4" spans="1:16356" s="18" customFormat="1" ht="15.75" customHeight="1" outlineLevel="2" thickBot="1" x14ac:dyDescent="0.3">
      <c r="A4" s="61" t="s">
        <v>2047</v>
      </c>
      <c r="B4" s="62"/>
      <c r="C4" s="62"/>
      <c r="D4" s="62"/>
      <c r="E4" s="62"/>
      <c r="F4" s="3"/>
      <c r="G4" s="39"/>
      <c r="H4" s="24"/>
    </row>
    <row r="5" spans="1:16356" s="16" customFormat="1" ht="15" customHeight="1" outlineLevel="3" x14ac:dyDescent="0.25">
      <c r="A5" s="4">
        <v>1</v>
      </c>
      <c r="B5" s="20" t="s">
        <v>5</v>
      </c>
      <c r="C5" s="15" t="s">
        <v>4737</v>
      </c>
      <c r="D5" s="4"/>
      <c r="E5" s="10" t="s">
        <v>4883</v>
      </c>
      <c r="F5" s="4">
        <v>200</v>
      </c>
      <c r="G5" s="36">
        <v>40040</v>
      </c>
      <c r="H5" s="21"/>
    </row>
    <row r="6" spans="1:16356" s="16" customFormat="1" ht="15" customHeight="1" outlineLevel="3" x14ac:dyDescent="0.25">
      <c r="A6" s="4">
        <v>2</v>
      </c>
      <c r="B6" s="20" t="s">
        <v>7</v>
      </c>
      <c r="C6" s="15" t="s">
        <v>4738</v>
      </c>
      <c r="D6" s="4"/>
      <c r="E6" s="10" t="s">
        <v>4884</v>
      </c>
      <c r="F6" s="4">
        <v>200</v>
      </c>
      <c r="G6" s="36">
        <v>47080</v>
      </c>
      <c r="H6" s="21"/>
    </row>
    <row r="7" spans="1:16356" s="16" customFormat="1" ht="15" customHeight="1" outlineLevel="3" x14ac:dyDescent="0.25">
      <c r="A7" s="4">
        <v>3</v>
      </c>
      <c r="B7" s="20" t="s">
        <v>8</v>
      </c>
      <c r="C7" s="15" t="s">
        <v>4739</v>
      </c>
      <c r="D7" s="4"/>
      <c r="E7" s="10" t="s">
        <v>4885</v>
      </c>
      <c r="F7" s="4">
        <v>200</v>
      </c>
      <c r="G7" s="36">
        <v>49923</v>
      </c>
      <c r="H7" s="21"/>
    </row>
    <row r="8" spans="1:16356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4886</v>
      </c>
      <c r="F8" s="4">
        <v>200</v>
      </c>
      <c r="G8" s="36">
        <v>46665</v>
      </c>
      <c r="H8" s="21"/>
    </row>
    <row r="9" spans="1:16356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4887</v>
      </c>
      <c r="F9" s="4">
        <v>50</v>
      </c>
      <c r="G9" s="36">
        <v>51088</v>
      </c>
      <c r="H9" s="21"/>
    </row>
    <row r="10" spans="1:16356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4888</v>
      </c>
      <c r="F10" s="4">
        <v>50</v>
      </c>
      <c r="G10" s="36">
        <v>53929.999999999993</v>
      </c>
      <c r="H10" s="21"/>
    </row>
    <row r="11" spans="1:16356" s="16" customFormat="1" ht="15" customHeight="1" outlineLevel="3" x14ac:dyDescent="0.25">
      <c r="A11" s="4">
        <v>7</v>
      </c>
      <c r="B11" s="20" t="s">
        <v>3782</v>
      </c>
      <c r="C11" s="15">
        <v>34</v>
      </c>
      <c r="D11" s="4"/>
      <c r="E11" s="10" t="s">
        <v>4212</v>
      </c>
      <c r="F11" s="4">
        <v>200</v>
      </c>
      <c r="G11" s="36">
        <v>36336</v>
      </c>
      <c r="H11" s="21"/>
    </row>
    <row r="12" spans="1:16356" s="16" customFormat="1" ht="15" customHeight="1" outlineLevel="3" x14ac:dyDescent="0.25">
      <c r="A12" s="4">
        <v>8</v>
      </c>
      <c r="B12" s="20" t="s">
        <v>4120</v>
      </c>
      <c r="C12" s="15">
        <v>35</v>
      </c>
      <c r="D12" s="4"/>
      <c r="E12" s="10" t="s">
        <v>4889</v>
      </c>
      <c r="F12" s="4">
        <v>200</v>
      </c>
      <c r="G12" s="36">
        <v>39178</v>
      </c>
      <c r="H12" s="21"/>
    </row>
    <row r="13" spans="1:16356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/>
      <c r="E13" s="10" t="s">
        <v>4890</v>
      </c>
      <c r="F13" s="4">
        <v>50</v>
      </c>
      <c r="G13" s="36">
        <v>42024</v>
      </c>
      <c r="H13" s="21"/>
    </row>
    <row r="14" spans="1:16356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/>
      <c r="E14" s="10" t="s">
        <v>4891</v>
      </c>
      <c r="F14" s="4">
        <v>200</v>
      </c>
      <c r="G14" s="36">
        <v>48975</v>
      </c>
      <c r="H14" s="21"/>
    </row>
    <row r="15" spans="1:16356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/>
      <c r="E15" s="10" t="s">
        <v>4892</v>
      </c>
      <c r="F15" s="4">
        <v>200</v>
      </c>
      <c r="G15" s="36">
        <v>51818.999999999993</v>
      </c>
      <c r="H15" s="21"/>
    </row>
    <row r="16" spans="1:16356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/>
      <c r="E16" s="10" t="s">
        <v>4893</v>
      </c>
      <c r="F16" s="4">
        <v>200</v>
      </c>
      <c r="G16" s="36">
        <v>54662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/>
      <c r="E17" s="10" t="s">
        <v>4894</v>
      </c>
      <c r="F17" s="4">
        <v>200</v>
      </c>
      <c r="G17" s="36">
        <v>51405.999999999993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4895</v>
      </c>
      <c r="F18" s="4">
        <v>50</v>
      </c>
      <c r="G18" s="36">
        <v>55826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4896</v>
      </c>
      <c r="F19" s="4">
        <v>50</v>
      </c>
      <c r="G19" s="36">
        <v>58667.999999999993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/>
      <c r="E20" s="10" t="s">
        <v>4897</v>
      </c>
      <c r="F20" s="4">
        <v>50</v>
      </c>
      <c r="G20" s="36">
        <v>41075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/>
      <c r="E21" s="10" t="s">
        <v>4898</v>
      </c>
      <c r="F21" s="4">
        <v>50</v>
      </c>
      <c r="G21" s="36">
        <v>43916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/>
      <c r="E22" s="10" t="s">
        <v>4899</v>
      </c>
      <c r="F22" s="4">
        <v>50</v>
      </c>
      <c r="G22" s="36">
        <v>46761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4740</v>
      </c>
      <c r="D23" s="4"/>
      <c r="E23" s="10" t="s">
        <v>4900</v>
      </c>
      <c r="F23" s="4">
        <v>50</v>
      </c>
      <c r="G23" s="36">
        <v>63189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4741</v>
      </c>
      <c r="D24" s="4"/>
      <c r="E24" s="10" t="s">
        <v>4901</v>
      </c>
      <c r="F24" s="4">
        <v>50</v>
      </c>
      <c r="G24" s="36">
        <v>66032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/>
      <c r="E25" s="10" t="s">
        <v>4902</v>
      </c>
      <c r="F25" s="4">
        <v>50</v>
      </c>
      <c r="G25" s="36">
        <v>68874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/>
      <c r="E26" s="10" t="s">
        <v>4903</v>
      </c>
      <c r="F26" s="4">
        <v>50</v>
      </c>
      <c r="G26" s="36">
        <v>65620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4904</v>
      </c>
      <c r="F27" s="4">
        <v>50</v>
      </c>
      <c r="G27" s="36">
        <v>68463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4905</v>
      </c>
      <c r="F28" s="4">
        <v>50</v>
      </c>
      <c r="G28" s="36">
        <v>71306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/>
      <c r="E29" s="10" t="s">
        <v>4906</v>
      </c>
      <c r="F29" s="4">
        <v>50</v>
      </c>
      <c r="G29" s="36">
        <v>53712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4907</v>
      </c>
      <c r="F30" s="4">
        <v>50</v>
      </c>
      <c r="G30" s="36">
        <v>56553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4908</v>
      </c>
      <c r="F31" s="4">
        <v>50</v>
      </c>
      <c r="G31" s="36">
        <v>59399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/>
      <c r="E32" s="10" t="s">
        <v>4909</v>
      </c>
      <c r="F32" s="4">
        <v>50</v>
      </c>
      <c r="G32" s="36">
        <v>97940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4742</v>
      </c>
      <c r="D33" s="4"/>
      <c r="E33" s="10" t="s">
        <v>4910</v>
      </c>
      <c r="F33" s="4">
        <v>50</v>
      </c>
      <c r="G33" s="36">
        <v>100781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/>
      <c r="E34" s="10" t="s">
        <v>4911</v>
      </c>
      <c r="F34" s="4">
        <v>50</v>
      </c>
      <c r="G34" s="36">
        <v>100367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4912</v>
      </c>
      <c r="F35" s="4">
        <v>50</v>
      </c>
      <c r="G35" s="36">
        <v>103216.00000000001</v>
      </c>
      <c r="H35" s="21"/>
    </row>
    <row r="36" spans="1:8" s="16" customFormat="1" ht="15" customHeight="1" outlineLevel="3" x14ac:dyDescent="0.25">
      <c r="A36" s="4">
        <v>32</v>
      </c>
      <c r="B36" s="20" t="s">
        <v>3635</v>
      </c>
      <c r="C36" s="15">
        <v>44</v>
      </c>
      <c r="D36" s="4"/>
      <c r="E36" s="10" t="s">
        <v>4913</v>
      </c>
      <c r="F36" s="4">
        <v>50</v>
      </c>
      <c r="G36" s="36">
        <v>88498</v>
      </c>
      <c r="H36" s="21"/>
    </row>
    <row r="37" spans="1:8" s="16" customFormat="1" ht="15" customHeight="1" outlineLevel="3" x14ac:dyDescent="0.25">
      <c r="A37" s="4">
        <v>33</v>
      </c>
      <c r="B37" s="20" t="s">
        <v>3783</v>
      </c>
      <c r="C37" s="15">
        <v>44</v>
      </c>
      <c r="D37" s="4"/>
      <c r="E37" s="10" t="s">
        <v>4858</v>
      </c>
      <c r="F37" s="4">
        <v>50</v>
      </c>
      <c r="G37" s="36">
        <v>92252</v>
      </c>
      <c r="H37" s="21"/>
    </row>
    <row r="38" spans="1:8" s="16" customFormat="1" ht="15" customHeight="1" outlineLevel="3" x14ac:dyDescent="0.25">
      <c r="A38" s="4">
        <v>34</v>
      </c>
      <c r="B38" s="30" t="s">
        <v>4643</v>
      </c>
      <c r="C38" s="15">
        <v>48</v>
      </c>
      <c r="D38" s="4" t="s">
        <v>6</v>
      </c>
      <c r="E38" s="10" t="s">
        <v>4859</v>
      </c>
      <c r="F38" s="4">
        <v>50</v>
      </c>
      <c r="G38" s="36">
        <v>111645</v>
      </c>
      <c r="H38" s="21"/>
    </row>
    <row r="39" spans="1:8" s="16" customFormat="1" ht="15" customHeight="1" outlineLevel="3" x14ac:dyDescent="0.25">
      <c r="A39" s="4">
        <v>35</v>
      </c>
      <c r="B39" s="30" t="s">
        <v>4644</v>
      </c>
      <c r="C39" s="15">
        <v>48</v>
      </c>
      <c r="D39" s="4" t="s">
        <v>6</v>
      </c>
      <c r="E39" s="10" t="s">
        <v>4860</v>
      </c>
      <c r="F39" s="4">
        <v>50</v>
      </c>
      <c r="G39" s="36">
        <v>114503</v>
      </c>
      <c r="H39" s="21"/>
    </row>
    <row r="40" spans="1:8" s="16" customFormat="1" ht="15" customHeight="1" outlineLevel="3" x14ac:dyDescent="0.25">
      <c r="A40" s="4">
        <v>36</v>
      </c>
      <c r="B40" s="30" t="s">
        <v>4645</v>
      </c>
      <c r="C40" s="15">
        <v>48</v>
      </c>
      <c r="D40" s="4" t="s">
        <v>6</v>
      </c>
      <c r="E40" s="10" t="s">
        <v>4861</v>
      </c>
      <c r="F40" s="4">
        <v>50</v>
      </c>
      <c r="G40" s="36">
        <v>100479</v>
      </c>
      <c r="H40" s="21"/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/>
      <c r="E41" s="10" t="s">
        <v>4914</v>
      </c>
      <c r="F41" s="4">
        <v>50</v>
      </c>
      <c r="G41" s="36">
        <v>97074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4743</v>
      </c>
      <c r="D42" s="4"/>
      <c r="E42" s="10" t="s">
        <v>4915</v>
      </c>
      <c r="F42" s="4">
        <v>50</v>
      </c>
      <c r="G42" s="36">
        <v>97074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/>
      <c r="E43" s="10" t="s">
        <v>4916</v>
      </c>
      <c r="F43" s="4">
        <v>50</v>
      </c>
      <c r="G43" s="36">
        <v>99562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4213</v>
      </c>
      <c r="F44" s="4">
        <v>50</v>
      </c>
      <c r="G44" s="36">
        <v>99562</v>
      </c>
      <c r="H44" s="21"/>
    </row>
    <row r="45" spans="1:8" s="16" customFormat="1" ht="15" customHeight="1" outlineLevel="3" x14ac:dyDescent="0.25">
      <c r="A45" s="4">
        <v>41</v>
      </c>
      <c r="B45" s="20" t="s">
        <v>1939</v>
      </c>
      <c r="C45" s="15">
        <v>50</v>
      </c>
      <c r="D45" s="4"/>
      <c r="E45" s="10" t="s">
        <v>4917</v>
      </c>
      <c r="F45" s="4">
        <v>50</v>
      </c>
      <c r="G45" s="36">
        <v>87365</v>
      </c>
      <c r="H45" s="21"/>
    </row>
    <row r="46" spans="1:8" s="16" customFormat="1" ht="15" customHeight="1" outlineLevel="3" x14ac:dyDescent="0.25">
      <c r="A46" s="4">
        <v>42</v>
      </c>
      <c r="B46" s="20" t="s">
        <v>1940</v>
      </c>
      <c r="C46" s="15">
        <v>50</v>
      </c>
      <c r="D46" s="4" t="s">
        <v>6</v>
      </c>
      <c r="E46" s="10" t="s">
        <v>4918</v>
      </c>
      <c r="F46" s="4">
        <v>50</v>
      </c>
      <c r="G46" s="36">
        <v>91738</v>
      </c>
      <c r="H46" s="21"/>
    </row>
    <row r="47" spans="1:8" s="16" customFormat="1" ht="15" customHeight="1" outlineLevel="3" x14ac:dyDescent="0.25">
      <c r="A47" s="4">
        <v>43</v>
      </c>
      <c r="B47" s="30" t="s">
        <v>8522</v>
      </c>
      <c r="C47" s="15">
        <v>54</v>
      </c>
      <c r="D47" s="4"/>
      <c r="E47" s="10" t="s">
        <v>8525</v>
      </c>
      <c r="F47" s="4">
        <v>50</v>
      </c>
      <c r="G47" s="36">
        <v>94809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/>
      <c r="E48" s="10" t="s">
        <v>4919</v>
      </c>
      <c r="F48" s="4">
        <v>50</v>
      </c>
      <c r="G48" s="36">
        <v>74954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4744</v>
      </c>
      <c r="D49" s="4"/>
      <c r="E49" s="10" t="s">
        <v>4920</v>
      </c>
      <c r="F49" s="4">
        <v>50</v>
      </c>
      <c r="G49" s="36">
        <v>97074</v>
      </c>
      <c r="H49" s="21"/>
    </row>
    <row r="50" spans="1:8" s="16" customFormat="1" ht="15" customHeight="1" outlineLevel="3" x14ac:dyDescent="0.25">
      <c r="A50" s="4">
        <v>46</v>
      </c>
      <c r="B50" s="30" t="s">
        <v>8523</v>
      </c>
      <c r="C50" s="15">
        <v>54</v>
      </c>
      <c r="D50" s="4" t="s">
        <v>6</v>
      </c>
      <c r="E50" s="10" t="s">
        <v>8526</v>
      </c>
      <c r="F50" s="4">
        <v>50</v>
      </c>
      <c r="G50" s="36">
        <v>97241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/>
      <c r="E51" s="10" t="s">
        <v>4921</v>
      </c>
      <c r="F51" s="4">
        <v>50</v>
      </c>
      <c r="G51" s="36">
        <v>99562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4214</v>
      </c>
      <c r="F52" s="4">
        <v>50</v>
      </c>
      <c r="G52" s="36">
        <v>99562</v>
      </c>
      <c r="H52" s="21"/>
    </row>
    <row r="53" spans="1:8" s="16" customFormat="1" ht="15" customHeight="1" outlineLevel="3" x14ac:dyDescent="0.25">
      <c r="A53" s="4">
        <v>49</v>
      </c>
      <c r="B53" s="30" t="s">
        <v>8524</v>
      </c>
      <c r="C53" s="15">
        <v>54</v>
      </c>
      <c r="D53" s="4" t="s">
        <v>6</v>
      </c>
      <c r="E53" s="10" t="s">
        <v>8527</v>
      </c>
      <c r="F53" s="4">
        <v>50</v>
      </c>
      <c r="G53" s="36">
        <v>85328</v>
      </c>
      <c r="H53" s="21"/>
    </row>
    <row r="54" spans="1:8" s="16" customFormat="1" ht="15" customHeight="1" outlineLevel="3" x14ac:dyDescent="0.25">
      <c r="A54" s="4">
        <v>50</v>
      </c>
      <c r="B54" s="20" t="s">
        <v>1941</v>
      </c>
      <c r="C54" s="15">
        <v>54</v>
      </c>
      <c r="D54" s="4"/>
      <c r="E54" s="10" t="s">
        <v>4922</v>
      </c>
      <c r="F54" s="4">
        <v>50</v>
      </c>
      <c r="G54" s="36">
        <v>87365</v>
      </c>
      <c r="H54" s="21"/>
    </row>
    <row r="55" spans="1:8" s="16" customFormat="1" ht="15" customHeight="1" outlineLevel="3" x14ac:dyDescent="0.25">
      <c r="A55" s="4">
        <v>51</v>
      </c>
      <c r="B55" s="20" t="s">
        <v>1942</v>
      </c>
      <c r="C55" s="15">
        <v>54</v>
      </c>
      <c r="D55" s="4"/>
      <c r="E55" s="10" t="s">
        <v>4923</v>
      </c>
      <c r="F55" s="4">
        <v>50</v>
      </c>
      <c r="G55" s="36">
        <v>91738</v>
      </c>
      <c r="H55" s="21"/>
    </row>
    <row r="56" spans="1:8" s="16" customFormat="1" ht="15" customHeight="1" outlineLevel="3" x14ac:dyDescent="0.25">
      <c r="A56" s="4">
        <v>52</v>
      </c>
      <c r="B56" s="30" t="s">
        <v>4646</v>
      </c>
      <c r="C56" s="15">
        <v>58</v>
      </c>
      <c r="D56" s="4" t="s">
        <v>6</v>
      </c>
      <c r="E56" s="10" t="s">
        <v>4862</v>
      </c>
      <c r="F56" s="4">
        <v>50</v>
      </c>
      <c r="G56" s="36">
        <v>86201</v>
      </c>
      <c r="H56" s="21"/>
    </row>
    <row r="57" spans="1:8" s="16" customFormat="1" ht="15" customHeight="1" outlineLevel="3" x14ac:dyDescent="0.25">
      <c r="A57" s="4">
        <v>53</v>
      </c>
      <c r="B57" s="30" t="s">
        <v>4647</v>
      </c>
      <c r="C57" s="15">
        <v>58</v>
      </c>
      <c r="D57" s="4" t="s">
        <v>6</v>
      </c>
      <c r="E57" s="10" t="s">
        <v>4863</v>
      </c>
      <c r="F57" s="4">
        <v>50</v>
      </c>
      <c r="G57" s="36">
        <v>114503</v>
      </c>
      <c r="H57" s="21"/>
    </row>
    <row r="58" spans="1:8" s="16" customFormat="1" ht="15" customHeight="1" outlineLevel="3" x14ac:dyDescent="0.25">
      <c r="A58" s="4">
        <v>54</v>
      </c>
      <c r="B58" s="30" t="s">
        <v>4648</v>
      </c>
      <c r="C58" s="15">
        <v>58</v>
      </c>
      <c r="D58" s="4" t="s">
        <v>6</v>
      </c>
      <c r="E58" s="10" t="s">
        <v>4864</v>
      </c>
      <c r="F58" s="4">
        <v>50</v>
      </c>
      <c r="G58" s="36">
        <v>100479</v>
      </c>
      <c r="H58" s="21"/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4745</v>
      </c>
      <c r="D59" s="4"/>
      <c r="E59" s="10" t="s">
        <v>4924</v>
      </c>
      <c r="F59" s="4">
        <v>50</v>
      </c>
      <c r="G59" s="36">
        <v>74954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/>
      <c r="E60" s="10" t="s">
        <v>4925</v>
      </c>
      <c r="F60" s="4">
        <v>50</v>
      </c>
      <c r="G60" s="36">
        <v>99562</v>
      </c>
      <c r="H60" s="21"/>
    </row>
    <row r="61" spans="1:8" s="16" customFormat="1" ht="15" customHeight="1" outlineLevel="3" x14ac:dyDescent="0.25">
      <c r="A61" s="4">
        <v>57</v>
      </c>
      <c r="B61" s="20" t="s">
        <v>1943</v>
      </c>
      <c r="C61" s="15">
        <v>58</v>
      </c>
      <c r="D61" s="4"/>
      <c r="E61" s="10" t="s">
        <v>4926</v>
      </c>
      <c r="F61" s="4">
        <v>50</v>
      </c>
      <c r="G61" s="36">
        <v>87365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/>
      <c r="E62" s="10" t="s">
        <v>4927</v>
      </c>
      <c r="F62" s="4">
        <v>50</v>
      </c>
      <c r="G62" s="36">
        <v>63189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/>
      <c r="E63" s="10" t="s">
        <v>4928</v>
      </c>
      <c r="F63" s="4">
        <v>50</v>
      </c>
      <c r="G63" s="36">
        <v>66032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/>
      <c r="E64" s="10" t="s">
        <v>4929</v>
      </c>
      <c r="F64" s="4">
        <v>50</v>
      </c>
      <c r="G64" s="36">
        <v>68874</v>
      </c>
      <c r="H64" s="21"/>
    </row>
    <row r="65" spans="1:8" s="16" customFormat="1" ht="15" customHeight="1" outlineLevel="3" x14ac:dyDescent="0.25">
      <c r="A65" s="4">
        <v>61</v>
      </c>
      <c r="B65" s="20" t="s">
        <v>3784</v>
      </c>
      <c r="C65" s="15">
        <v>62</v>
      </c>
      <c r="D65" s="4"/>
      <c r="E65" s="10" t="s">
        <v>4930</v>
      </c>
      <c r="F65" s="4">
        <v>50</v>
      </c>
      <c r="G65" s="36">
        <v>67834</v>
      </c>
      <c r="H65" s="21"/>
    </row>
    <row r="66" spans="1:8" s="16" customFormat="1" ht="15" customHeight="1" outlineLevel="3" x14ac:dyDescent="0.25">
      <c r="A66" s="4">
        <v>62</v>
      </c>
      <c r="B66" s="30" t="s">
        <v>8904</v>
      </c>
      <c r="C66" s="15" t="s">
        <v>3648</v>
      </c>
      <c r="D66" s="15"/>
      <c r="E66" s="10" t="s">
        <v>8905</v>
      </c>
      <c r="F66" s="4">
        <v>50</v>
      </c>
      <c r="G66" s="36">
        <v>69041</v>
      </c>
      <c r="H66" s="21"/>
    </row>
    <row r="67" spans="1:8" s="16" customFormat="1" ht="15" customHeight="1" outlineLevel="3" x14ac:dyDescent="0.25">
      <c r="A67" s="4">
        <v>63</v>
      </c>
      <c r="B67" s="30" t="s">
        <v>8906</v>
      </c>
      <c r="C67" s="15" t="s">
        <v>3648</v>
      </c>
      <c r="D67" s="15"/>
      <c r="E67" s="10" t="s">
        <v>8907</v>
      </c>
      <c r="F67" s="4">
        <v>50</v>
      </c>
      <c r="G67" s="36">
        <v>72512</v>
      </c>
      <c r="H67" s="21"/>
    </row>
    <row r="68" spans="1:8" s="16" customFormat="1" ht="15" customHeight="1" outlineLevel="3" x14ac:dyDescent="0.25">
      <c r="A68" s="4">
        <v>64</v>
      </c>
      <c r="B68" s="30" t="s">
        <v>4649</v>
      </c>
      <c r="C68" s="15">
        <v>66</v>
      </c>
      <c r="D68" s="4"/>
      <c r="E68" s="10" t="s">
        <v>4931</v>
      </c>
      <c r="F68" s="4">
        <v>200</v>
      </c>
      <c r="G68" s="36">
        <v>80998</v>
      </c>
      <c r="H68" s="21"/>
    </row>
    <row r="69" spans="1:8" s="16" customFormat="1" ht="15" customHeight="1" outlineLevel="3" x14ac:dyDescent="0.25">
      <c r="A69" s="4">
        <v>65</v>
      </c>
      <c r="B69" s="30" t="s">
        <v>4650</v>
      </c>
      <c r="C69" s="15">
        <v>66</v>
      </c>
      <c r="D69" s="4"/>
      <c r="E69" s="10" t="s">
        <v>4932</v>
      </c>
      <c r="F69" s="4">
        <v>200</v>
      </c>
      <c r="G69" s="36">
        <v>84468</v>
      </c>
      <c r="H69" s="21"/>
    </row>
    <row r="70" spans="1:8" s="16" customFormat="1" ht="15" customHeight="1" outlineLevel="3" x14ac:dyDescent="0.25">
      <c r="A70" s="4">
        <v>66</v>
      </c>
      <c r="B70" s="30" t="s">
        <v>4651</v>
      </c>
      <c r="C70" s="15">
        <v>66</v>
      </c>
      <c r="D70" s="4"/>
      <c r="E70" s="10" t="s">
        <v>4933</v>
      </c>
      <c r="F70" s="4">
        <v>200</v>
      </c>
      <c r="G70" s="36">
        <v>87942</v>
      </c>
      <c r="H70" s="21"/>
    </row>
    <row r="71" spans="1:8" s="16" customFormat="1" ht="15" customHeight="1" outlineLevel="3" x14ac:dyDescent="0.25">
      <c r="A71" s="4">
        <v>67</v>
      </c>
      <c r="B71" s="30" t="s">
        <v>4652</v>
      </c>
      <c r="C71" s="15">
        <v>66</v>
      </c>
      <c r="D71" s="4"/>
      <c r="E71" s="10" t="s">
        <v>4934</v>
      </c>
      <c r="F71" s="4">
        <v>200</v>
      </c>
      <c r="G71" s="36">
        <v>69428</v>
      </c>
      <c r="H71" s="21"/>
    </row>
    <row r="72" spans="1:8" s="16" customFormat="1" ht="15" customHeight="1" outlineLevel="3" x14ac:dyDescent="0.25">
      <c r="A72" s="4">
        <v>68</v>
      </c>
      <c r="B72" s="30" t="s">
        <v>4653</v>
      </c>
      <c r="C72" s="15">
        <v>66</v>
      </c>
      <c r="D72" s="4"/>
      <c r="E72" s="10" t="s">
        <v>4935</v>
      </c>
      <c r="F72" s="4">
        <v>200</v>
      </c>
      <c r="G72" s="36">
        <v>72897</v>
      </c>
      <c r="H72" s="21"/>
    </row>
    <row r="73" spans="1:8" s="16" customFormat="1" ht="15" customHeight="1" outlineLevel="3" x14ac:dyDescent="0.25">
      <c r="A73" s="4">
        <v>69</v>
      </c>
      <c r="B73" s="30" t="s">
        <v>4654</v>
      </c>
      <c r="C73" s="15">
        <v>66</v>
      </c>
      <c r="D73" s="4"/>
      <c r="E73" s="10" t="s">
        <v>4936</v>
      </c>
      <c r="F73" s="4">
        <v>200</v>
      </c>
      <c r="G73" s="36">
        <v>76368</v>
      </c>
      <c r="H73" s="21"/>
    </row>
    <row r="74" spans="1:8" s="16" customFormat="1" ht="15" customHeight="1" outlineLevel="3" x14ac:dyDescent="0.25">
      <c r="A74" s="4">
        <v>70</v>
      </c>
      <c r="B74" s="20" t="s">
        <v>48</v>
      </c>
      <c r="C74" s="15">
        <v>70</v>
      </c>
      <c r="D74" s="4"/>
      <c r="E74" s="10" t="s">
        <v>4937</v>
      </c>
      <c r="F74" s="4">
        <v>50</v>
      </c>
      <c r="G74" s="36">
        <v>65159</v>
      </c>
      <c r="H74" s="21"/>
    </row>
    <row r="75" spans="1:8" s="16" customFormat="1" ht="15" customHeight="1" outlineLevel="3" thickBot="1" x14ac:dyDescent="0.3">
      <c r="A75" s="4">
        <v>71</v>
      </c>
      <c r="B75" s="20" t="s">
        <v>49</v>
      </c>
      <c r="C75" s="15">
        <v>70</v>
      </c>
      <c r="D75" s="4"/>
      <c r="E75" s="10" t="s">
        <v>4938</v>
      </c>
      <c r="F75" s="4">
        <v>50</v>
      </c>
      <c r="G75" s="36">
        <v>67373</v>
      </c>
      <c r="H75" s="21"/>
    </row>
    <row r="76" spans="1:8" s="18" customFormat="1" ht="15.75" customHeight="1" outlineLevel="2" thickBot="1" x14ac:dyDescent="0.3">
      <c r="A76" s="61" t="s">
        <v>2048</v>
      </c>
      <c r="B76" s="62"/>
      <c r="C76" s="62"/>
      <c r="D76" s="62"/>
      <c r="E76" s="62"/>
      <c r="F76" s="3"/>
      <c r="G76" s="39"/>
      <c r="H76" s="24"/>
    </row>
    <row r="77" spans="1:8" s="16" customFormat="1" ht="15" customHeight="1" outlineLevel="3" x14ac:dyDescent="0.25">
      <c r="A77" s="4">
        <v>72</v>
      </c>
      <c r="B77" s="20" t="s">
        <v>3801</v>
      </c>
      <c r="C77" s="15">
        <v>33</v>
      </c>
      <c r="D77" s="4"/>
      <c r="E77" s="10" t="s">
        <v>4215</v>
      </c>
      <c r="F77" s="4">
        <v>200</v>
      </c>
      <c r="G77" s="36">
        <v>53078</v>
      </c>
      <c r="H77" s="21"/>
    </row>
    <row r="78" spans="1:8" s="16" customFormat="1" ht="15" customHeight="1" outlineLevel="3" x14ac:dyDescent="0.25">
      <c r="A78" s="4">
        <v>73</v>
      </c>
      <c r="B78" s="20" t="s">
        <v>1953</v>
      </c>
      <c r="C78" s="15">
        <v>33</v>
      </c>
      <c r="D78" s="4"/>
      <c r="E78" s="10" t="s">
        <v>4939</v>
      </c>
      <c r="F78" s="4">
        <v>50</v>
      </c>
      <c r="G78" s="36">
        <v>56492.999999999993</v>
      </c>
      <c r="H78" s="21"/>
    </row>
    <row r="79" spans="1:8" s="16" customFormat="1" ht="15" customHeight="1" outlineLevel="3" x14ac:dyDescent="0.25">
      <c r="A79" s="4">
        <v>74</v>
      </c>
      <c r="B79" s="20" t="s">
        <v>1954</v>
      </c>
      <c r="C79" s="15">
        <v>33</v>
      </c>
      <c r="D79" s="4"/>
      <c r="E79" s="10" t="s">
        <v>4216</v>
      </c>
      <c r="F79" s="4">
        <v>50</v>
      </c>
      <c r="G79" s="36">
        <v>59902</v>
      </c>
      <c r="H79" s="21"/>
    </row>
    <row r="80" spans="1:8" s="16" customFormat="1" ht="15" customHeight="1" outlineLevel="3" x14ac:dyDescent="0.25">
      <c r="A80" s="4">
        <v>75</v>
      </c>
      <c r="B80" s="20" t="s">
        <v>1955</v>
      </c>
      <c r="C80" s="15">
        <v>33</v>
      </c>
      <c r="D80" s="4"/>
      <c r="E80" s="10" t="s">
        <v>4217</v>
      </c>
      <c r="F80" s="4">
        <v>50</v>
      </c>
      <c r="G80" s="36">
        <v>44210</v>
      </c>
      <c r="H80" s="21"/>
    </row>
    <row r="81" spans="1:8" s="16" customFormat="1" ht="15" customHeight="1" outlineLevel="3" x14ac:dyDescent="0.25">
      <c r="A81" s="4">
        <v>76</v>
      </c>
      <c r="B81" s="20" t="s">
        <v>1956</v>
      </c>
      <c r="C81" s="15">
        <v>33</v>
      </c>
      <c r="D81" s="4"/>
      <c r="E81" s="10" t="s">
        <v>4940</v>
      </c>
      <c r="F81" s="4">
        <v>50</v>
      </c>
      <c r="G81" s="36">
        <v>47826</v>
      </c>
      <c r="H81" s="21"/>
    </row>
    <row r="82" spans="1:8" s="16" customFormat="1" ht="15" customHeight="1" outlineLevel="3" x14ac:dyDescent="0.25">
      <c r="A82" s="4">
        <v>77</v>
      </c>
      <c r="B82" s="20" t="s">
        <v>1957</v>
      </c>
      <c r="C82" s="15">
        <v>33</v>
      </c>
      <c r="D82" s="4"/>
      <c r="E82" s="10" t="s">
        <v>4218</v>
      </c>
      <c r="F82" s="4">
        <v>50</v>
      </c>
      <c r="G82" s="36">
        <v>51441.999999999993</v>
      </c>
      <c r="H82" s="21"/>
    </row>
    <row r="83" spans="1:8" s="16" customFormat="1" ht="15" customHeight="1" outlineLevel="3" x14ac:dyDescent="0.25">
      <c r="A83" s="4">
        <v>78</v>
      </c>
      <c r="B83" s="20" t="s">
        <v>1958</v>
      </c>
      <c r="C83" s="15">
        <v>37</v>
      </c>
      <c r="D83" s="4"/>
      <c r="E83" s="10" t="s">
        <v>4219</v>
      </c>
      <c r="F83" s="4">
        <v>50</v>
      </c>
      <c r="G83" s="36">
        <v>58766.999999999993</v>
      </c>
      <c r="H83" s="21"/>
    </row>
    <row r="84" spans="1:8" s="16" customFormat="1" ht="15" customHeight="1" outlineLevel="3" x14ac:dyDescent="0.25">
      <c r="A84" s="4">
        <v>79</v>
      </c>
      <c r="B84" s="20" t="s">
        <v>1959</v>
      </c>
      <c r="C84" s="15">
        <v>37</v>
      </c>
      <c r="D84" s="4" t="s">
        <v>6</v>
      </c>
      <c r="E84" s="10" t="s">
        <v>4941</v>
      </c>
      <c r="F84" s="4">
        <v>50</v>
      </c>
      <c r="G84" s="36">
        <v>62178</v>
      </c>
      <c r="H84" s="21"/>
    </row>
    <row r="85" spans="1:8" s="16" customFormat="1" ht="15" customHeight="1" outlineLevel="3" x14ac:dyDescent="0.25">
      <c r="A85" s="4">
        <v>80</v>
      </c>
      <c r="B85" s="20" t="s">
        <v>1960</v>
      </c>
      <c r="C85" s="15">
        <v>37</v>
      </c>
      <c r="D85" s="4" t="s">
        <v>6</v>
      </c>
      <c r="E85" s="10" t="s">
        <v>4220</v>
      </c>
      <c r="F85" s="4">
        <v>50</v>
      </c>
      <c r="G85" s="36">
        <v>65586</v>
      </c>
      <c r="H85" s="21"/>
    </row>
    <row r="86" spans="1:8" s="16" customFormat="1" ht="15" customHeight="1" outlineLevel="3" x14ac:dyDescent="0.25">
      <c r="A86" s="4">
        <v>81</v>
      </c>
      <c r="B86" s="20" t="s">
        <v>1961</v>
      </c>
      <c r="C86" s="15">
        <v>37</v>
      </c>
      <c r="D86" s="4"/>
      <c r="E86" s="10" t="s">
        <v>4221</v>
      </c>
      <c r="F86" s="4">
        <v>50</v>
      </c>
      <c r="G86" s="36">
        <v>50238</v>
      </c>
      <c r="H86" s="21"/>
    </row>
    <row r="87" spans="1:8" s="16" customFormat="1" ht="15" customHeight="1" outlineLevel="3" x14ac:dyDescent="0.25">
      <c r="A87" s="4">
        <v>82</v>
      </c>
      <c r="B87" s="20" t="s">
        <v>1962</v>
      </c>
      <c r="C87" s="15">
        <v>37</v>
      </c>
      <c r="D87" s="4" t="s">
        <v>6</v>
      </c>
      <c r="E87" s="10" t="s">
        <v>4942</v>
      </c>
      <c r="F87" s="4">
        <v>50</v>
      </c>
      <c r="G87" s="36">
        <v>53850</v>
      </c>
      <c r="H87" s="21"/>
    </row>
    <row r="88" spans="1:8" s="16" customFormat="1" ht="15" customHeight="1" outlineLevel="3" x14ac:dyDescent="0.25">
      <c r="A88" s="4">
        <v>83</v>
      </c>
      <c r="B88" s="20" t="s">
        <v>1963</v>
      </c>
      <c r="C88" s="15">
        <v>37</v>
      </c>
      <c r="D88" s="4" t="s">
        <v>6</v>
      </c>
      <c r="E88" s="10" t="s">
        <v>4222</v>
      </c>
      <c r="F88" s="4">
        <v>50</v>
      </c>
      <c r="G88" s="36">
        <v>57471</v>
      </c>
      <c r="H88" s="21"/>
    </row>
    <row r="89" spans="1:8" s="16" customFormat="1" ht="15" customHeight="1" outlineLevel="3" x14ac:dyDescent="0.25">
      <c r="A89" s="4">
        <v>84</v>
      </c>
      <c r="B89" s="20" t="s">
        <v>1964</v>
      </c>
      <c r="C89" s="15">
        <v>41</v>
      </c>
      <c r="D89" s="4"/>
      <c r="E89" s="10" t="s">
        <v>4223</v>
      </c>
      <c r="F89" s="4">
        <v>50</v>
      </c>
      <c r="G89" s="36">
        <v>73930</v>
      </c>
      <c r="H89" s="21"/>
    </row>
    <row r="90" spans="1:8" s="16" customFormat="1" ht="15" customHeight="1" outlineLevel="3" x14ac:dyDescent="0.25">
      <c r="A90" s="4">
        <v>85</v>
      </c>
      <c r="B90" s="20" t="s">
        <v>1965</v>
      </c>
      <c r="C90" s="15">
        <v>41</v>
      </c>
      <c r="D90" s="4" t="s">
        <v>6</v>
      </c>
      <c r="E90" s="10" t="s">
        <v>4943</v>
      </c>
      <c r="F90" s="4">
        <v>50</v>
      </c>
      <c r="G90" s="36">
        <v>77345</v>
      </c>
      <c r="H90" s="21"/>
    </row>
    <row r="91" spans="1:8" s="16" customFormat="1" ht="15" customHeight="1" outlineLevel="3" x14ac:dyDescent="0.25">
      <c r="A91" s="4">
        <v>86</v>
      </c>
      <c r="B91" s="20" t="s">
        <v>1966</v>
      </c>
      <c r="C91" s="15">
        <v>41</v>
      </c>
      <c r="D91" s="4" t="s">
        <v>6</v>
      </c>
      <c r="E91" s="10" t="s">
        <v>4224</v>
      </c>
      <c r="F91" s="4">
        <v>50</v>
      </c>
      <c r="G91" s="36">
        <v>80756</v>
      </c>
      <c r="H91" s="21"/>
    </row>
    <row r="92" spans="1:8" s="16" customFormat="1" ht="15" customHeight="1" outlineLevel="3" x14ac:dyDescent="0.25">
      <c r="A92" s="4">
        <v>87</v>
      </c>
      <c r="B92" s="20" t="s">
        <v>1967</v>
      </c>
      <c r="C92" s="15">
        <v>41</v>
      </c>
      <c r="D92" s="4"/>
      <c r="E92" s="10" t="s">
        <v>4225</v>
      </c>
      <c r="F92" s="4">
        <v>50</v>
      </c>
      <c r="G92" s="36">
        <v>66314</v>
      </c>
      <c r="H92" s="21"/>
    </row>
    <row r="93" spans="1:8" s="16" customFormat="1" ht="15" customHeight="1" outlineLevel="3" x14ac:dyDescent="0.25">
      <c r="A93" s="4">
        <v>88</v>
      </c>
      <c r="B93" s="20" t="s">
        <v>1968</v>
      </c>
      <c r="C93" s="15">
        <v>41</v>
      </c>
      <c r="D93" s="4" t="s">
        <v>6</v>
      </c>
      <c r="E93" s="10" t="s">
        <v>4944</v>
      </c>
      <c r="F93" s="4">
        <v>50</v>
      </c>
      <c r="G93" s="36">
        <v>69926</v>
      </c>
      <c r="H93" s="21"/>
    </row>
    <row r="94" spans="1:8" s="16" customFormat="1" ht="15" customHeight="1" outlineLevel="3" x14ac:dyDescent="0.25">
      <c r="A94" s="4">
        <v>89</v>
      </c>
      <c r="B94" s="20" t="s">
        <v>1969</v>
      </c>
      <c r="C94" s="15">
        <v>41</v>
      </c>
      <c r="D94" s="4" t="s">
        <v>6</v>
      </c>
      <c r="E94" s="10" t="s">
        <v>4226</v>
      </c>
      <c r="F94" s="4">
        <v>50</v>
      </c>
      <c r="G94" s="36">
        <v>73541</v>
      </c>
      <c r="H94" s="21"/>
    </row>
    <row r="95" spans="1:8" s="16" customFormat="1" ht="15" customHeight="1" outlineLevel="3" x14ac:dyDescent="0.25">
      <c r="A95" s="4">
        <v>90</v>
      </c>
      <c r="B95" s="20" t="s">
        <v>1971</v>
      </c>
      <c r="C95" s="15">
        <v>45</v>
      </c>
      <c r="D95" s="4"/>
      <c r="E95" s="10" t="s">
        <v>4227</v>
      </c>
      <c r="F95" s="4">
        <v>50</v>
      </c>
      <c r="G95" s="36">
        <v>117526</v>
      </c>
      <c r="H95" s="21"/>
    </row>
    <row r="96" spans="1:8" s="16" customFormat="1" ht="15" customHeight="1" outlineLevel="3" x14ac:dyDescent="0.25">
      <c r="A96" s="4">
        <v>91</v>
      </c>
      <c r="B96" s="20" t="s">
        <v>1970</v>
      </c>
      <c r="C96" s="15">
        <v>45</v>
      </c>
      <c r="D96" s="4"/>
      <c r="E96" s="10" t="s">
        <v>4945</v>
      </c>
      <c r="F96" s="4">
        <v>50</v>
      </c>
      <c r="G96" s="36">
        <v>120939.00000000001</v>
      </c>
      <c r="H96" s="21"/>
    </row>
    <row r="97" spans="1:8" s="16" customFormat="1" ht="15" customHeight="1" outlineLevel="3" x14ac:dyDescent="0.25">
      <c r="A97" s="4">
        <v>92</v>
      </c>
      <c r="B97" s="20" t="s">
        <v>1972</v>
      </c>
      <c r="C97" s="15">
        <v>45</v>
      </c>
      <c r="D97" s="4" t="s">
        <v>6</v>
      </c>
      <c r="E97" s="10" t="s">
        <v>4228</v>
      </c>
      <c r="F97" s="4">
        <v>50</v>
      </c>
      <c r="G97" s="36">
        <v>112521</v>
      </c>
      <c r="H97" s="21"/>
    </row>
    <row r="98" spans="1:8" s="16" customFormat="1" ht="15" customHeight="1" outlineLevel="3" x14ac:dyDescent="0.25">
      <c r="A98" s="4">
        <v>93</v>
      </c>
      <c r="B98" s="20" t="s">
        <v>1973</v>
      </c>
      <c r="C98" s="15">
        <v>45</v>
      </c>
      <c r="D98" s="4" t="s">
        <v>6</v>
      </c>
      <c r="E98" s="10" t="s">
        <v>4946</v>
      </c>
      <c r="F98" s="4">
        <v>50</v>
      </c>
      <c r="G98" s="36">
        <v>116139.00000000001</v>
      </c>
      <c r="H98" s="21"/>
    </row>
    <row r="99" spans="1:8" s="16" customFormat="1" ht="15" customHeight="1" outlineLevel="3" x14ac:dyDescent="0.25">
      <c r="A99" s="4">
        <v>94</v>
      </c>
      <c r="B99" s="20" t="s">
        <v>1974</v>
      </c>
      <c r="C99" s="15">
        <v>51</v>
      </c>
      <c r="D99" s="4"/>
      <c r="E99" s="10" t="s">
        <v>4229</v>
      </c>
      <c r="F99" s="4">
        <v>50</v>
      </c>
      <c r="G99" s="36">
        <v>116486.99999999999</v>
      </c>
      <c r="H99" s="21"/>
    </row>
    <row r="100" spans="1:8" s="16" customFormat="1" ht="15" customHeight="1" outlineLevel="3" x14ac:dyDescent="0.25">
      <c r="A100" s="4">
        <v>95</v>
      </c>
      <c r="B100" s="20" t="s">
        <v>1975</v>
      </c>
      <c r="C100" s="15">
        <v>51</v>
      </c>
      <c r="D100" s="4" t="s">
        <v>6</v>
      </c>
      <c r="E100" s="10" t="s">
        <v>4947</v>
      </c>
      <c r="F100" s="4">
        <v>50</v>
      </c>
      <c r="G100" s="36">
        <v>111130</v>
      </c>
      <c r="H100" s="21"/>
    </row>
    <row r="101" spans="1:8" s="16" customFormat="1" ht="15" customHeight="1" outlineLevel="3" x14ac:dyDescent="0.25">
      <c r="A101" s="4">
        <v>96</v>
      </c>
      <c r="B101" s="20" t="s">
        <v>1976</v>
      </c>
      <c r="C101" s="15">
        <v>55</v>
      </c>
      <c r="D101" s="4"/>
      <c r="E101" s="10" t="s">
        <v>4230</v>
      </c>
      <c r="F101" s="4">
        <v>50</v>
      </c>
      <c r="G101" s="36">
        <v>116486.99999999999</v>
      </c>
      <c r="H101" s="21"/>
    </row>
    <row r="102" spans="1:8" s="16" customFormat="1" ht="15" customHeight="1" outlineLevel="3" x14ac:dyDescent="0.25">
      <c r="A102" s="4">
        <v>97</v>
      </c>
      <c r="B102" s="20" t="s">
        <v>1977</v>
      </c>
      <c r="C102" s="15">
        <v>55</v>
      </c>
      <c r="D102" s="4"/>
      <c r="E102" s="10" t="s">
        <v>4231</v>
      </c>
      <c r="F102" s="4">
        <v>50</v>
      </c>
      <c r="G102" s="36">
        <v>116486.99999999999</v>
      </c>
      <c r="H102" s="21"/>
    </row>
    <row r="103" spans="1:8" s="16" customFormat="1" ht="15" customHeight="1" outlineLevel="3" x14ac:dyDescent="0.25">
      <c r="A103" s="4">
        <v>98</v>
      </c>
      <c r="B103" s="20" t="s">
        <v>1978</v>
      </c>
      <c r="C103" s="15">
        <v>55</v>
      </c>
      <c r="D103" s="4" t="s">
        <v>6</v>
      </c>
      <c r="E103" s="10" t="s">
        <v>4948</v>
      </c>
      <c r="F103" s="4">
        <v>50</v>
      </c>
      <c r="G103" s="36">
        <v>111130</v>
      </c>
      <c r="H103" s="21"/>
    </row>
    <row r="104" spans="1:8" s="16" customFormat="1" ht="15" customHeight="1" outlineLevel="3" x14ac:dyDescent="0.25">
      <c r="A104" s="4">
        <v>99</v>
      </c>
      <c r="B104" s="20" t="s">
        <v>1979</v>
      </c>
      <c r="C104" s="15">
        <v>55</v>
      </c>
      <c r="D104" s="4" t="s">
        <v>6</v>
      </c>
      <c r="E104" s="10" t="s">
        <v>4949</v>
      </c>
      <c r="F104" s="4">
        <v>50</v>
      </c>
      <c r="G104" s="36">
        <v>111130</v>
      </c>
      <c r="H104" s="21"/>
    </row>
    <row r="105" spans="1:8" s="16" customFormat="1" ht="15" customHeight="1" outlineLevel="3" x14ac:dyDescent="0.25">
      <c r="A105" s="4">
        <v>100</v>
      </c>
      <c r="B105" s="20" t="s">
        <v>1980</v>
      </c>
      <c r="C105" s="15">
        <v>59</v>
      </c>
      <c r="D105" s="4"/>
      <c r="E105" s="10" t="s">
        <v>4232</v>
      </c>
      <c r="F105" s="4">
        <v>50</v>
      </c>
      <c r="G105" s="36">
        <v>116486.99999999999</v>
      </c>
      <c r="H105" s="21"/>
    </row>
    <row r="106" spans="1:8" s="16" customFormat="1" ht="15" customHeight="1" outlineLevel="3" x14ac:dyDescent="0.25">
      <c r="A106" s="4">
        <v>101</v>
      </c>
      <c r="B106" s="20" t="s">
        <v>1981</v>
      </c>
      <c r="C106" s="15">
        <v>59</v>
      </c>
      <c r="D106" s="4"/>
      <c r="E106" s="10" t="s">
        <v>4233</v>
      </c>
      <c r="F106" s="4">
        <v>50</v>
      </c>
      <c r="G106" s="36">
        <v>111130</v>
      </c>
      <c r="H106" s="21"/>
    </row>
    <row r="107" spans="1:8" s="16" customFormat="1" ht="15" customHeight="1" outlineLevel="3" x14ac:dyDescent="0.25">
      <c r="A107" s="4">
        <v>102</v>
      </c>
      <c r="B107" s="20" t="s">
        <v>1982</v>
      </c>
      <c r="C107" s="15">
        <v>63</v>
      </c>
      <c r="D107" s="4"/>
      <c r="E107" s="10" t="s">
        <v>4950</v>
      </c>
      <c r="F107" s="4">
        <v>50</v>
      </c>
      <c r="G107" s="36">
        <v>75825</v>
      </c>
      <c r="H107" s="21"/>
    </row>
    <row r="108" spans="1:8" s="16" customFormat="1" ht="15" customHeight="1" outlineLevel="3" x14ac:dyDescent="0.25">
      <c r="A108" s="4">
        <v>103</v>
      </c>
      <c r="B108" s="30" t="s">
        <v>4655</v>
      </c>
      <c r="C108" s="15">
        <v>67</v>
      </c>
      <c r="D108" s="4"/>
      <c r="E108" s="10" t="s">
        <v>4656</v>
      </c>
      <c r="F108" s="4">
        <v>200</v>
      </c>
      <c r="G108" s="36">
        <v>97196</v>
      </c>
      <c r="H108" s="21"/>
    </row>
    <row r="109" spans="1:8" s="16" customFormat="1" ht="15" customHeight="1" outlineLevel="3" x14ac:dyDescent="0.25">
      <c r="A109" s="4">
        <v>104</v>
      </c>
      <c r="B109" s="30" t="s">
        <v>4657</v>
      </c>
      <c r="C109" s="15">
        <v>67</v>
      </c>
      <c r="D109" s="4"/>
      <c r="E109" s="10" t="s">
        <v>4951</v>
      </c>
      <c r="F109" s="4">
        <v>200</v>
      </c>
      <c r="G109" s="36">
        <v>101362</v>
      </c>
      <c r="H109" s="21"/>
    </row>
    <row r="110" spans="1:8" s="16" customFormat="1" ht="15" customHeight="1" outlineLevel="3" x14ac:dyDescent="0.25">
      <c r="A110" s="4">
        <v>105</v>
      </c>
      <c r="B110" s="30" t="s">
        <v>4658</v>
      </c>
      <c r="C110" s="15">
        <v>67</v>
      </c>
      <c r="D110" s="4"/>
      <c r="E110" s="10" t="s">
        <v>4659</v>
      </c>
      <c r="F110" s="4">
        <v>200</v>
      </c>
      <c r="G110" s="36">
        <v>105528</v>
      </c>
      <c r="H110" s="21"/>
    </row>
    <row r="111" spans="1:8" s="16" customFormat="1" ht="15" customHeight="1" outlineLevel="3" x14ac:dyDescent="0.25">
      <c r="A111" s="4">
        <v>106</v>
      </c>
      <c r="B111" s="30" t="s">
        <v>4660</v>
      </c>
      <c r="C111" s="15">
        <v>67</v>
      </c>
      <c r="D111" s="4"/>
      <c r="E111" s="10" t="s">
        <v>4661</v>
      </c>
      <c r="F111" s="4">
        <v>200</v>
      </c>
      <c r="G111" s="36">
        <v>83310</v>
      </c>
      <c r="H111" s="21"/>
    </row>
    <row r="112" spans="1:8" s="16" customFormat="1" ht="15" customHeight="1" outlineLevel="3" x14ac:dyDescent="0.25">
      <c r="A112" s="4">
        <v>107</v>
      </c>
      <c r="B112" s="30" t="s">
        <v>4662</v>
      </c>
      <c r="C112" s="15">
        <v>67</v>
      </c>
      <c r="D112" s="4"/>
      <c r="E112" s="10" t="s">
        <v>4952</v>
      </c>
      <c r="F112" s="4">
        <v>200</v>
      </c>
      <c r="G112" s="36">
        <v>87477</v>
      </c>
      <c r="H112" s="21"/>
    </row>
    <row r="113" spans="1:8" s="16" customFormat="1" ht="15" customHeight="1" outlineLevel="3" x14ac:dyDescent="0.25">
      <c r="A113" s="4">
        <v>108</v>
      </c>
      <c r="B113" s="30" t="s">
        <v>4663</v>
      </c>
      <c r="C113" s="15">
        <v>67</v>
      </c>
      <c r="D113" s="4"/>
      <c r="E113" s="10" t="s">
        <v>4664</v>
      </c>
      <c r="F113" s="4">
        <v>200</v>
      </c>
      <c r="G113" s="36">
        <v>91642</v>
      </c>
      <c r="H113" s="21"/>
    </row>
    <row r="114" spans="1:8" s="16" customFormat="1" ht="15" customHeight="1" outlineLevel="3" thickBot="1" x14ac:dyDescent="0.3">
      <c r="A114" s="4">
        <v>109</v>
      </c>
      <c r="B114" s="20" t="s">
        <v>1983</v>
      </c>
      <c r="C114" s="15">
        <v>71</v>
      </c>
      <c r="D114" s="4"/>
      <c r="E114" s="10" t="s">
        <v>4234</v>
      </c>
      <c r="F114" s="4">
        <v>50</v>
      </c>
      <c r="G114" s="36">
        <v>82101</v>
      </c>
      <c r="H114" s="21"/>
    </row>
    <row r="115" spans="1:8" s="18" customFormat="1" ht="15.75" customHeight="1" outlineLevel="2" thickBot="1" x14ac:dyDescent="0.3">
      <c r="A115" s="61" t="s">
        <v>2049</v>
      </c>
      <c r="B115" s="62"/>
      <c r="C115" s="62"/>
      <c r="D115" s="62"/>
      <c r="E115" s="62"/>
      <c r="F115" s="3"/>
      <c r="G115" s="39"/>
      <c r="H115" s="24"/>
    </row>
    <row r="116" spans="1:8" s="16" customFormat="1" ht="15" customHeight="1" outlineLevel="3" x14ac:dyDescent="0.25">
      <c r="A116" s="4">
        <v>110</v>
      </c>
      <c r="B116" s="20" t="s">
        <v>2009</v>
      </c>
      <c r="C116" s="15" t="s">
        <v>4746</v>
      </c>
      <c r="D116" s="4"/>
      <c r="E116" s="10" t="s">
        <v>8582</v>
      </c>
      <c r="F116" s="4">
        <v>2</v>
      </c>
      <c r="G116" s="36">
        <v>142013</v>
      </c>
      <c r="H116" s="21"/>
    </row>
    <row r="117" spans="1:8" s="16" customFormat="1" ht="15" customHeight="1" outlineLevel="3" x14ac:dyDescent="0.25">
      <c r="A117" s="4">
        <v>111</v>
      </c>
      <c r="B117" s="20" t="s">
        <v>2006</v>
      </c>
      <c r="C117" s="15" t="s">
        <v>4747</v>
      </c>
      <c r="D117" s="4"/>
      <c r="E117" s="10" t="s">
        <v>8583</v>
      </c>
      <c r="F117" s="4">
        <v>2</v>
      </c>
      <c r="G117" s="36">
        <v>181215</v>
      </c>
      <c r="H117" s="21"/>
    </row>
    <row r="118" spans="1:8" s="16" customFormat="1" ht="15" customHeight="1" outlineLevel="3" x14ac:dyDescent="0.25">
      <c r="A118" s="4">
        <v>112</v>
      </c>
      <c r="B118" s="20" t="s">
        <v>2007</v>
      </c>
      <c r="C118" s="15" t="s">
        <v>4748</v>
      </c>
      <c r="D118" s="4"/>
      <c r="E118" s="10" t="s">
        <v>4953</v>
      </c>
      <c r="F118" s="4">
        <v>2</v>
      </c>
      <c r="G118" s="36">
        <v>53495.000000000007</v>
      </c>
      <c r="H118" s="21"/>
    </row>
    <row r="119" spans="1:8" s="16" customFormat="1" ht="15" customHeight="1" outlineLevel="3" x14ac:dyDescent="0.25">
      <c r="A119" s="4">
        <v>113</v>
      </c>
      <c r="B119" s="20" t="s">
        <v>2008</v>
      </c>
      <c r="C119" s="15" t="s">
        <v>4749</v>
      </c>
      <c r="D119" s="4"/>
      <c r="E119" s="10" t="s">
        <v>4954</v>
      </c>
      <c r="F119" s="4">
        <v>2</v>
      </c>
      <c r="G119" s="36">
        <v>226005.00000000003</v>
      </c>
      <c r="H119" s="21"/>
    </row>
    <row r="120" spans="1:8" s="16" customFormat="1" ht="15" customHeight="1" outlineLevel="3" x14ac:dyDescent="0.25">
      <c r="A120" s="4">
        <v>114</v>
      </c>
      <c r="B120" s="20" t="s">
        <v>2010</v>
      </c>
      <c r="C120" s="15" t="s">
        <v>4750</v>
      </c>
      <c r="D120" s="4"/>
      <c r="E120" s="10" t="s">
        <v>4955</v>
      </c>
      <c r="F120" s="4">
        <v>2</v>
      </c>
      <c r="G120" s="36">
        <v>226005.00000000003</v>
      </c>
      <c r="H120" s="21"/>
    </row>
    <row r="121" spans="1:8" s="16" customFormat="1" ht="15" customHeight="1" outlineLevel="3" x14ac:dyDescent="0.25">
      <c r="A121" s="4">
        <v>115</v>
      </c>
      <c r="B121" s="20" t="s">
        <v>102</v>
      </c>
      <c r="C121" s="15" t="s">
        <v>4751</v>
      </c>
      <c r="D121" s="4"/>
      <c r="E121" s="10" t="s">
        <v>4956</v>
      </c>
      <c r="F121" s="4">
        <v>2</v>
      </c>
      <c r="G121" s="36">
        <v>78302</v>
      </c>
      <c r="H121" s="21"/>
    </row>
    <row r="122" spans="1:8" s="16" customFormat="1" ht="15" customHeight="1" outlineLevel="3" x14ac:dyDescent="0.25">
      <c r="A122" s="4">
        <v>116</v>
      </c>
      <c r="B122" s="20" t="s">
        <v>2011</v>
      </c>
      <c r="C122" s="15" t="s">
        <v>4752</v>
      </c>
      <c r="D122" s="4"/>
      <c r="E122" s="10" t="s">
        <v>4957</v>
      </c>
      <c r="F122" s="4">
        <v>1</v>
      </c>
      <c r="G122" s="36">
        <v>90086</v>
      </c>
      <c r="H122" s="21"/>
    </row>
    <row r="123" spans="1:8" s="16" customFormat="1" ht="15" customHeight="1" outlineLevel="3" x14ac:dyDescent="0.25">
      <c r="A123" s="4">
        <v>117</v>
      </c>
      <c r="B123" s="20" t="s">
        <v>2012</v>
      </c>
      <c r="C123" s="15" t="s">
        <v>4752</v>
      </c>
      <c r="D123" s="4"/>
      <c r="E123" s="10" t="s">
        <v>4958</v>
      </c>
      <c r="F123" s="4">
        <v>1</v>
      </c>
      <c r="G123" s="36">
        <v>90086</v>
      </c>
      <c r="H123" s="21"/>
    </row>
    <row r="124" spans="1:8" s="16" customFormat="1" ht="15" customHeight="1" outlineLevel="3" thickBot="1" x14ac:dyDescent="0.3">
      <c r="A124" s="4">
        <v>118</v>
      </c>
      <c r="B124" s="20" t="s">
        <v>3702</v>
      </c>
      <c r="C124" s="15" t="s">
        <v>4752</v>
      </c>
      <c r="D124" s="4" t="s">
        <v>6</v>
      </c>
      <c r="E124" s="10" t="s">
        <v>4959</v>
      </c>
      <c r="F124" s="4">
        <v>1</v>
      </c>
      <c r="G124" s="36">
        <v>90086</v>
      </c>
      <c r="H124" s="21"/>
    </row>
    <row r="125" spans="1:8" s="18" customFormat="1" ht="15.75" customHeight="1" outlineLevel="2" thickBot="1" x14ac:dyDescent="0.3">
      <c r="A125" s="61" t="s">
        <v>2050</v>
      </c>
      <c r="B125" s="62"/>
      <c r="C125" s="62"/>
      <c r="D125" s="62"/>
      <c r="E125" s="62"/>
      <c r="F125" s="3"/>
      <c r="G125" s="39"/>
      <c r="H125" s="24"/>
    </row>
    <row r="126" spans="1:8" s="16" customFormat="1" ht="15" customHeight="1" outlineLevel="3" x14ac:dyDescent="0.25">
      <c r="A126" s="4">
        <v>119</v>
      </c>
      <c r="B126" s="20" t="s">
        <v>103</v>
      </c>
      <c r="C126" s="15">
        <v>104</v>
      </c>
      <c r="D126" s="4"/>
      <c r="E126" s="10" t="s">
        <v>4960</v>
      </c>
      <c r="F126" s="4">
        <v>200</v>
      </c>
      <c r="G126" s="36">
        <v>16750</v>
      </c>
      <c r="H126" s="21"/>
    </row>
    <row r="127" spans="1:8" s="16" customFormat="1" ht="15" customHeight="1" outlineLevel="3" x14ac:dyDescent="0.25">
      <c r="A127" s="4">
        <v>120</v>
      </c>
      <c r="B127" s="20" t="s">
        <v>104</v>
      </c>
      <c r="C127" s="15">
        <v>104</v>
      </c>
      <c r="D127" s="4"/>
      <c r="E127" s="10" t="s">
        <v>4961</v>
      </c>
      <c r="F127" s="4">
        <v>200</v>
      </c>
      <c r="G127" s="36">
        <v>18923</v>
      </c>
      <c r="H127" s="21"/>
    </row>
    <row r="128" spans="1:8" s="16" customFormat="1" ht="15" customHeight="1" outlineLevel="3" x14ac:dyDescent="0.25">
      <c r="A128" s="4">
        <v>121</v>
      </c>
      <c r="B128" s="20" t="s">
        <v>105</v>
      </c>
      <c r="C128" s="15">
        <v>104</v>
      </c>
      <c r="D128" s="4"/>
      <c r="E128" s="10" t="s">
        <v>4962</v>
      </c>
      <c r="F128" s="4">
        <v>200</v>
      </c>
      <c r="G128" s="36">
        <v>19427</v>
      </c>
      <c r="H128" s="21"/>
    </row>
    <row r="129" spans="1:8" s="16" customFormat="1" ht="15" customHeight="1" outlineLevel="3" x14ac:dyDescent="0.25">
      <c r="A129" s="4">
        <v>122</v>
      </c>
      <c r="B129" s="20" t="s">
        <v>106</v>
      </c>
      <c r="C129" s="15">
        <v>104</v>
      </c>
      <c r="D129" s="4"/>
      <c r="E129" s="10" t="s">
        <v>4963</v>
      </c>
      <c r="F129" s="4">
        <v>200</v>
      </c>
      <c r="G129" s="36">
        <v>18908</v>
      </c>
      <c r="H129" s="21"/>
    </row>
    <row r="130" spans="1:8" s="16" customFormat="1" ht="15" customHeight="1" outlineLevel="3" x14ac:dyDescent="0.25">
      <c r="A130" s="4">
        <v>123</v>
      </c>
      <c r="B130" s="20" t="s">
        <v>4665</v>
      </c>
      <c r="C130" s="15">
        <v>104</v>
      </c>
      <c r="D130" s="4" t="s">
        <v>6</v>
      </c>
      <c r="E130" s="10" t="s">
        <v>4964</v>
      </c>
      <c r="F130" s="4">
        <v>50</v>
      </c>
      <c r="G130" s="36">
        <v>22138</v>
      </c>
      <c r="H130" s="21" t="s">
        <v>4799</v>
      </c>
    </row>
    <row r="131" spans="1:8" s="16" customFormat="1" ht="15" customHeight="1" outlineLevel="3" x14ac:dyDescent="0.25">
      <c r="A131" s="4">
        <v>124</v>
      </c>
      <c r="B131" s="20" t="s">
        <v>4666</v>
      </c>
      <c r="C131" s="15">
        <v>104</v>
      </c>
      <c r="D131" s="4" t="s">
        <v>6</v>
      </c>
      <c r="E131" s="10" t="s">
        <v>4965</v>
      </c>
      <c r="F131" s="4">
        <v>50</v>
      </c>
      <c r="G131" s="36">
        <v>22667</v>
      </c>
      <c r="H131" s="21" t="s">
        <v>4800</v>
      </c>
    </row>
    <row r="132" spans="1:8" s="16" customFormat="1" ht="15" customHeight="1" outlineLevel="3" x14ac:dyDescent="0.25">
      <c r="A132" s="4">
        <v>125</v>
      </c>
      <c r="B132" s="20" t="s">
        <v>107</v>
      </c>
      <c r="C132" s="15">
        <v>104</v>
      </c>
      <c r="D132" s="4"/>
      <c r="E132" s="10" t="s">
        <v>4966</v>
      </c>
      <c r="F132" s="4">
        <v>200</v>
      </c>
      <c r="G132" s="36">
        <v>15494</v>
      </c>
      <c r="H132" s="21"/>
    </row>
    <row r="133" spans="1:8" s="16" customFormat="1" ht="15" customHeight="1" outlineLevel="3" x14ac:dyDescent="0.25">
      <c r="A133" s="4">
        <v>126</v>
      </c>
      <c r="B133" s="20" t="s">
        <v>108</v>
      </c>
      <c r="C133" s="15">
        <v>104</v>
      </c>
      <c r="D133" s="4"/>
      <c r="E133" s="10" t="s">
        <v>4967</v>
      </c>
      <c r="F133" s="4">
        <v>50</v>
      </c>
      <c r="G133" s="36">
        <v>25142.999999999996</v>
      </c>
      <c r="H133" s="21"/>
    </row>
    <row r="134" spans="1:8" s="16" customFormat="1" ht="15" customHeight="1" outlineLevel="3" x14ac:dyDescent="0.25">
      <c r="A134" s="4">
        <v>127</v>
      </c>
      <c r="B134" s="20" t="s">
        <v>109</v>
      </c>
      <c r="C134" s="15">
        <v>104</v>
      </c>
      <c r="D134" s="4"/>
      <c r="E134" s="10" t="s">
        <v>4968</v>
      </c>
      <c r="F134" s="4">
        <v>200</v>
      </c>
      <c r="G134" s="36">
        <v>24448.999999999996</v>
      </c>
      <c r="H134" s="21"/>
    </row>
    <row r="135" spans="1:8" s="16" customFormat="1" ht="15" customHeight="1" outlineLevel="3" x14ac:dyDescent="0.25">
      <c r="A135" s="4">
        <v>128</v>
      </c>
      <c r="B135" s="20" t="s">
        <v>110</v>
      </c>
      <c r="C135" s="15">
        <v>106</v>
      </c>
      <c r="D135" s="4"/>
      <c r="E135" s="10" t="s">
        <v>4969</v>
      </c>
      <c r="F135" s="4">
        <v>200</v>
      </c>
      <c r="G135" s="36">
        <v>17920</v>
      </c>
      <c r="H135" s="21"/>
    </row>
    <row r="136" spans="1:8" s="16" customFormat="1" ht="15" customHeight="1" outlineLevel="3" x14ac:dyDescent="0.25">
      <c r="A136" s="4">
        <v>129</v>
      </c>
      <c r="B136" s="20" t="s">
        <v>111</v>
      </c>
      <c r="C136" s="15">
        <v>106</v>
      </c>
      <c r="D136" s="4"/>
      <c r="E136" s="10" t="s">
        <v>4970</v>
      </c>
      <c r="F136" s="4">
        <v>200</v>
      </c>
      <c r="G136" s="36">
        <v>20100</v>
      </c>
      <c r="H136" s="21"/>
    </row>
    <row r="137" spans="1:8" s="16" customFormat="1" ht="15" customHeight="1" outlineLevel="3" x14ac:dyDescent="0.25">
      <c r="A137" s="4">
        <v>130</v>
      </c>
      <c r="B137" s="20" t="s">
        <v>112</v>
      </c>
      <c r="C137" s="15">
        <v>106</v>
      </c>
      <c r="D137" s="4"/>
      <c r="E137" s="10" t="s">
        <v>4971</v>
      </c>
      <c r="F137" s="4">
        <v>200</v>
      </c>
      <c r="G137" s="36">
        <v>20601</v>
      </c>
      <c r="H137" s="21"/>
    </row>
    <row r="138" spans="1:8" s="16" customFormat="1" ht="15" customHeight="1" outlineLevel="3" x14ac:dyDescent="0.25">
      <c r="A138" s="4">
        <v>131</v>
      </c>
      <c r="B138" s="20" t="s">
        <v>4667</v>
      </c>
      <c r="C138" s="15">
        <v>106</v>
      </c>
      <c r="D138" s="4" t="s">
        <v>6</v>
      </c>
      <c r="E138" s="10" t="s">
        <v>4972</v>
      </c>
      <c r="F138" s="4">
        <v>50</v>
      </c>
      <c r="G138" s="36">
        <v>21084</v>
      </c>
      <c r="H138" s="21" t="s">
        <v>4801</v>
      </c>
    </row>
    <row r="139" spans="1:8" s="16" customFormat="1" ht="15" customHeight="1" outlineLevel="3" x14ac:dyDescent="0.25">
      <c r="A139" s="4">
        <v>132</v>
      </c>
      <c r="B139" s="20" t="s">
        <v>4668</v>
      </c>
      <c r="C139" s="15">
        <v>106</v>
      </c>
      <c r="D139" s="4" t="s">
        <v>6</v>
      </c>
      <c r="E139" s="10" t="s">
        <v>4973</v>
      </c>
      <c r="F139" s="4">
        <v>50</v>
      </c>
      <c r="G139" s="36">
        <v>23370</v>
      </c>
      <c r="H139" s="21" t="s">
        <v>4802</v>
      </c>
    </row>
    <row r="140" spans="1:8" s="16" customFormat="1" ht="15" customHeight="1" outlineLevel="3" x14ac:dyDescent="0.25">
      <c r="A140" s="4">
        <v>133</v>
      </c>
      <c r="B140" s="20" t="s">
        <v>4669</v>
      </c>
      <c r="C140" s="15">
        <v>106</v>
      </c>
      <c r="D140" s="4" t="s">
        <v>6</v>
      </c>
      <c r="E140" s="10" t="s">
        <v>4974</v>
      </c>
      <c r="F140" s="4">
        <v>50</v>
      </c>
      <c r="G140" s="36">
        <v>23897</v>
      </c>
      <c r="H140" s="21" t="s">
        <v>4803</v>
      </c>
    </row>
    <row r="141" spans="1:8" s="16" customFormat="1" ht="15" customHeight="1" outlineLevel="3" x14ac:dyDescent="0.25">
      <c r="A141" s="4">
        <v>134</v>
      </c>
      <c r="B141" s="20" t="s">
        <v>113</v>
      </c>
      <c r="C141" s="15">
        <v>106</v>
      </c>
      <c r="D141" s="4"/>
      <c r="E141" s="10" t="s">
        <v>4975</v>
      </c>
      <c r="F141" s="4">
        <v>200</v>
      </c>
      <c r="G141" s="36">
        <v>22941</v>
      </c>
      <c r="H141" s="21"/>
    </row>
    <row r="142" spans="1:8" s="16" customFormat="1" ht="15" customHeight="1" outlineLevel="3" x14ac:dyDescent="0.25">
      <c r="A142" s="4">
        <v>135</v>
      </c>
      <c r="B142" s="20" t="s">
        <v>114</v>
      </c>
      <c r="C142" s="15">
        <v>106</v>
      </c>
      <c r="D142" s="4" t="s">
        <v>6</v>
      </c>
      <c r="E142" s="10" t="s">
        <v>4976</v>
      </c>
      <c r="F142" s="4">
        <v>50</v>
      </c>
      <c r="G142" s="36">
        <v>26376</v>
      </c>
      <c r="H142" s="21"/>
    </row>
    <row r="143" spans="1:8" s="16" customFormat="1" ht="15" customHeight="1" outlineLevel="3" x14ac:dyDescent="0.25">
      <c r="A143" s="4">
        <v>136</v>
      </c>
      <c r="B143" s="20" t="s">
        <v>115</v>
      </c>
      <c r="C143" s="15">
        <v>106</v>
      </c>
      <c r="D143" s="4" t="s">
        <v>6</v>
      </c>
      <c r="E143" s="10" t="s">
        <v>4977</v>
      </c>
      <c r="F143" s="4">
        <v>50</v>
      </c>
      <c r="G143" s="36">
        <v>26902</v>
      </c>
      <c r="H143" s="21"/>
    </row>
    <row r="144" spans="1:8" s="16" customFormat="1" ht="15" customHeight="1" outlineLevel="3" x14ac:dyDescent="0.25">
      <c r="A144" s="4">
        <v>137</v>
      </c>
      <c r="B144" s="20" t="s">
        <v>116</v>
      </c>
      <c r="C144" s="15">
        <v>110</v>
      </c>
      <c r="D144" s="4"/>
      <c r="E144" s="10" t="s">
        <v>4978</v>
      </c>
      <c r="F144" s="4">
        <v>50</v>
      </c>
      <c r="G144" s="36">
        <v>68590</v>
      </c>
      <c r="H144" s="21"/>
    </row>
    <row r="145" spans="1:8" s="16" customFormat="1" ht="15" customHeight="1" outlineLevel="3" x14ac:dyDescent="0.25">
      <c r="A145" s="4">
        <v>138</v>
      </c>
      <c r="B145" s="20" t="s">
        <v>117</v>
      </c>
      <c r="C145" s="15">
        <v>110</v>
      </c>
      <c r="D145" s="4"/>
      <c r="E145" s="10" t="s">
        <v>4979</v>
      </c>
      <c r="F145" s="4">
        <v>50</v>
      </c>
      <c r="G145" s="36">
        <v>70820</v>
      </c>
      <c r="H145" s="21"/>
    </row>
    <row r="146" spans="1:8" s="16" customFormat="1" ht="15" customHeight="1" outlineLevel="3" x14ac:dyDescent="0.25">
      <c r="A146" s="4">
        <v>139</v>
      </c>
      <c r="B146" s="20" t="s">
        <v>118</v>
      </c>
      <c r="C146" s="15">
        <v>110</v>
      </c>
      <c r="D146" s="4"/>
      <c r="E146" s="10" t="s">
        <v>4980</v>
      </c>
      <c r="F146" s="4">
        <v>50</v>
      </c>
      <c r="G146" s="36">
        <v>71336</v>
      </c>
      <c r="H146" s="21"/>
    </row>
    <row r="147" spans="1:8" s="16" customFormat="1" ht="15" customHeight="1" outlineLevel="3" x14ac:dyDescent="0.25">
      <c r="A147" s="4">
        <v>140</v>
      </c>
      <c r="B147" s="20" t="s">
        <v>119</v>
      </c>
      <c r="C147" s="15">
        <v>114</v>
      </c>
      <c r="D147" s="4"/>
      <c r="E147" s="10" t="s">
        <v>4981</v>
      </c>
      <c r="F147" s="4">
        <v>200</v>
      </c>
      <c r="G147" s="36">
        <v>30142</v>
      </c>
      <c r="H147" s="21"/>
    </row>
    <row r="148" spans="1:8" s="16" customFormat="1" ht="15" customHeight="1" outlineLevel="3" x14ac:dyDescent="0.25">
      <c r="A148" s="4">
        <v>141</v>
      </c>
      <c r="B148" s="20" t="s">
        <v>4670</v>
      </c>
      <c r="C148" s="15">
        <v>114</v>
      </c>
      <c r="D148" s="4" t="s">
        <v>6</v>
      </c>
      <c r="E148" s="10" t="s">
        <v>4982</v>
      </c>
      <c r="F148" s="4">
        <v>50</v>
      </c>
      <c r="G148" s="36">
        <v>42012</v>
      </c>
      <c r="H148" s="21" t="s">
        <v>4804</v>
      </c>
    </row>
    <row r="149" spans="1:8" s="16" customFormat="1" ht="15" customHeight="1" outlineLevel="3" x14ac:dyDescent="0.25">
      <c r="A149" s="4">
        <v>142</v>
      </c>
      <c r="B149" s="20" t="s">
        <v>120</v>
      </c>
      <c r="C149" s="15">
        <v>114</v>
      </c>
      <c r="D149" s="4" t="s">
        <v>6</v>
      </c>
      <c r="E149" s="10" t="s">
        <v>4983</v>
      </c>
      <c r="F149" s="4">
        <v>200</v>
      </c>
      <c r="G149" s="36">
        <v>32302.999999999996</v>
      </c>
      <c r="H149" s="21"/>
    </row>
    <row r="150" spans="1:8" s="16" customFormat="1" ht="15" customHeight="1" outlineLevel="3" x14ac:dyDescent="0.25">
      <c r="A150" s="4">
        <v>143</v>
      </c>
      <c r="B150" s="20" t="s">
        <v>4671</v>
      </c>
      <c r="C150" s="15">
        <v>114</v>
      </c>
      <c r="D150" s="4" t="s">
        <v>6</v>
      </c>
      <c r="E150" s="10" t="s">
        <v>4984</v>
      </c>
      <c r="F150" s="4">
        <v>50</v>
      </c>
      <c r="G150" s="36">
        <v>44337</v>
      </c>
      <c r="H150" s="21" t="s">
        <v>4805</v>
      </c>
    </row>
    <row r="151" spans="1:8" s="16" customFormat="1" ht="15" customHeight="1" outlineLevel="3" x14ac:dyDescent="0.25">
      <c r="A151" s="4">
        <v>144</v>
      </c>
      <c r="B151" s="20" t="s">
        <v>121</v>
      </c>
      <c r="C151" s="15">
        <v>116</v>
      </c>
      <c r="D151" s="4"/>
      <c r="E151" s="10" t="s">
        <v>4985</v>
      </c>
      <c r="F151" s="4">
        <v>50</v>
      </c>
      <c r="G151" s="36">
        <v>85302</v>
      </c>
      <c r="H151" s="21"/>
    </row>
    <row r="152" spans="1:8" s="16" customFormat="1" ht="15" customHeight="1" outlineLevel="3" x14ac:dyDescent="0.25">
      <c r="A152" s="4">
        <v>145</v>
      </c>
      <c r="B152" s="20" t="s">
        <v>122</v>
      </c>
      <c r="C152" s="15">
        <v>116</v>
      </c>
      <c r="D152" s="4" t="s">
        <v>6</v>
      </c>
      <c r="E152" s="10" t="s">
        <v>4986</v>
      </c>
      <c r="F152" s="4">
        <v>50</v>
      </c>
      <c r="G152" s="36">
        <v>88145</v>
      </c>
      <c r="H152" s="21"/>
    </row>
    <row r="153" spans="1:8" s="16" customFormat="1" ht="15" customHeight="1" outlineLevel="3" x14ac:dyDescent="0.25">
      <c r="A153" s="4">
        <v>146</v>
      </c>
      <c r="B153" s="20" t="s">
        <v>123</v>
      </c>
      <c r="C153" s="15">
        <v>116</v>
      </c>
      <c r="D153" s="4" t="s">
        <v>6</v>
      </c>
      <c r="E153" s="10" t="s">
        <v>4987</v>
      </c>
      <c r="F153" s="4">
        <v>50</v>
      </c>
      <c r="G153" s="36">
        <v>87734</v>
      </c>
      <c r="H153" s="21"/>
    </row>
    <row r="154" spans="1:8" s="16" customFormat="1" ht="15" customHeight="1" outlineLevel="3" x14ac:dyDescent="0.25">
      <c r="A154" s="4">
        <v>147</v>
      </c>
      <c r="B154" s="20" t="s">
        <v>124</v>
      </c>
      <c r="C154" s="15">
        <v>116</v>
      </c>
      <c r="D154" s="4" t="s">
        <v>6</v>
      </c>
      <c r="E154" s="10" t="s">
        <v>4988</v>
      </c>
      <c r="F154" s="4">
        <v>50</v>
      </c>
      <c r="G154" s="36">
        <v>90578</v>
      </c>
      <c r="H154" s="21"/>
    </row>
    <row r="155" spans="1:8" s="16" customFormat="1" ht="15" customHeight="1" outlineLevel="3" x14ac:dyDescent="0.25">
      <c r="A155" s="4">
        <v>148</v>
      </c>
      <c r="B155" s="20" t="s">
        <v>125</v>
      </c>
      <c r="C155" s="15">
        <v>116</v>
      </c>
      <c r="D155" s="4"/>
      <c r="E155" s="10" t="s">
        <v>4989</v>
      </c>
      <c r="F155" s="4">
        <v>50</v>
      </c>
      <c r="G155" s="36">
        <v>88462</v>
      </c>
      <c r="H155" s="21"/>
    </row>
    <row r="156" spans="1:8" s="16" customFormat="1" ht="15" customHeight="1" outlineLevel="3" x14ac:dyDescent="0.25">
      <c r="A156" s="4">
        <v>149</v>
      </c>
      <c r="B156" s="20" t="s">
        <v>126</v>
      </c>
      <c r="C156" s="15">
        <v>116</v>
      </c>
      <c r="D156" s="4" t="s">
        <v>6</v>
      </c>
      <c r="E156" s="10" t="s">
        <v>4990</v>
      </c>
      <c r="F156" s="4">
        <v>50</v>
      </c>
      <c r="G156" s="36">
        <v>91302</v>
      </c>
      <c r="H156" s="21"/>
    </row>
    <row r="157" spans="1:8" s="16" customFormat="1" ht="15" customHeight="1" outlineLevel="3" x14ac:dyDescent="0.25">
      <c r="A157" s="4">
        <v>150</v>
      </c>
      <c r="B157" s="20" t="s">
        <v>4672</v>
      </c>
      <c r="C157" s="15">
        <v>118</v>
      </c>
      <c r="D157" s="4"/>
      <c r="E157" s="10" t="s">
        <v>4991</v>
      </c>
      <c r="F157" s="4">
        <v>50</v>
      </c>
      <c r="G157" s="36">
        <v>64644.000000000007</v>
      </c>
      <c r="H157" s="21" t="s">
        <v>4806</v>
      </c>
    </row>
    <row r="158" spans="1:8" s="16" customFormat="1" ht="15" customHeight="1" outlineLevel="3" x14ac:dyDescent="0.25">
      <c r="A158" s="4">
        <v>151</v>
      </c>
      <c r="B158" s="20" t="s">
        <v>4673</v>
      </c>
      <c r="C158" s="15">
        <v>118</v>
      </c>
      <c r="D158" s="4" t="s">
        <v>6</v>
      </c>
      <c r="E158" s="10" t="s">
        <v>4992</v>
      </c>
      <c r="F158" s="4">
        <v>50</v>
      </c>
      <c r="G158" s="36">
        <v>64644.000000000007</v>
      </c>
      <c r="H158" s="21" t="s">
        <v>4807</v>
      </c>
    </row>
    <row r="159" spans="1:8" s="16" customFormat="1" ht="15" customHeight="1" outlineLevel="3" x14ac:dyDescent="0.25">
      <c r="A159" s="4">
        <v>152</v>
      </c>
      <c r="B159" s="20" t="s">
        <v>4674</v>
      </c>
      <c r="C159" s="15">
        <v>118</v>
      </c>
      <c r="D159" s="4" t="s">
        <v>6</v>
      </c>
      <c r="E159" s="10" t="s">
        <v>4993</v>
      </c>
      <c r="F159" s="4">
        <v>50</v>
      </c>
      <c r="G159" s="36">
        <v>66858</v>
      </c>
      <c r="H159" s="21" t="s">
        <v>4808</v>
      </c>
    </row>
    <row r="160" spans="1:8" s="16" customFormat="1" ht="15" customHeight="1" outlineLevel="3" x14ac:dyDescent="0.25">
      <c r="A160" s="4">
        <v>153</v>
      </c>
      <c r="B160" s="20" t="s">
        <v>4675</v>
      </c>
      <c r="C160" s="15">
        <v>118</v>
      </c>
      <c r="D160" s="4" t="s">
        <v>6</v>
      </c>
      <c r="E160" s="10" t="s">
        <v>4994</v>
      </c>
      <c r="F160" s="4">
        <v>50</v>
      </c>
      <c r="G160" s="36">
        <v>66858</v>
      </c>
      <c r="H160" s="21" t="s">
        <v>4809</v>
      </c>
    </row>
    <row r="161" spans="1:8" s="16" customFormat="1" ht="15" customHeight="1" outlineLevel="3" x14ac:dyDescent="0.25">
      <c r="A161" s="4">
        <v>154</v>
      </c>
      <c r="B161" s="20" t="s">
        <v>4676</v>
      </c>
      <c r="C161" s="15">
        <v>120</v>
      </c>
      <c r="D161" s="4"/>
      <c r="E161" s="10" t="s">
        <v>4995</v>
      </c>
      <c r="F161" s="4">
        <v>50</v>
      </c>
      <c r="G161" s="36">
        <v>64644.000000000007</v>
      </c>
      <c r="H161" s="21" t="s">
        <v>4810</v>
      </c>
    </row>
    <row r="162" spans="1:8" s="16" customFormat="1" ht="15" customHeight="1" outlineLevel="3" x14ac:dyDescent="0.25">
      <c r="A162" s="4">
        <v>155</v>
      </c>
      <c r="B162" s="20" t="s">
        <v>4677</v>
      </c>
      <c r="C162" s="15">
        <v>120</v>
      </c>
      <c r="D162" s="4"/>
      <c r="E162" s="10" t="s">
        <v>4996</v>
      </c>
      <c r="F162" s="4">
        <v>50</v>
      </c>
      <c r="G162" s="36">
        <v>64644.000000000007</v>
      </c>
      <c r="H162" s="21" t="s">
        <v>4811</v>
      </c>
    </row>
    <row r="163" spans="1:8" s="16" customFormat="1" ht="15" customHeight="1" outlineLevel="3" x14ac:dyDescent="0.25">
      <c r="A163" s="4">
        <v>156</v>
      </c>
      <c r="B163" s="20" t="s">
        <v>4678</v>
      </c>
      <c r="C163" s="15">
        <v>120</v>
      </c>
      <c r="D163" s="4" t="s">
        <v>6</v>
      </c>
      <c r="E163" s="10" t="s">
        <v>4997</v>
      </c>
      <c r="F163" s="4">
        <v>50</v>
      </c>
      <c r="G163" s="36">
        <v>66858</v>
      </c>
      <c r="H163" s="21" t="s">
        <v>4812</v>
      </c>
    </row>
    <row r="164" spans="1:8" s="16" customFormat="1" ht="15" customHeight="1" outlineLevel="3" x14ac:dyDescent="0.25">
      <c r="A164" s="4">
        <v>157</v>
      </c>
      <c r="B164" s="20" t="s">
        <v>4679</v>
      </c>
      <c r="C164" s="15">
        <v>120</v>
      </c>
      <c r="D164" s="4" t="s">
        <v>6</v>
      </c>
      <c r="E164" s="10" t="s">
        <v>4998</v>
      </c>
      <c r="F164" s="4">
        <v>50</v>
      </c>
      <c r="G164" s="36">
        <v>66858</v>
      </c>
      <c r="H164" s="21" t="s">
        <v>4813</v>
      </c>
    </row>
    <row r="165" spans="1:8" s="16" customFormat="1" ht="15" customHeight="1" outlineLevel="3" x14ac:dyDescent="0.25">
      <c r="A165" s="4">
        <v>158</v>
      </c>
      <c r="B165" s="20" t="s">
        <v>127</v>
      </c>
      <c r="C165" s="15">
        <v>120</v>
      </c>
      <c r="D165" s="4" t="s">
        <v>6</v>
      </c>
      <c r="E165" s="10" t="s">
        <v>4999</v>
      </c>
      <c r="F165" s="4">
        <v>50</v>
      </c>
      <c r="G165" s="36">
        <v>69789</v>
      </c>
      <c r="H165" s="21"/>
    </row>
    <row r="166" spans="1:8" s="16" customFormat="1" ht="15" customHeight="1" outlineLevel="3" x14ac:dyDescent="0.25">
      <c r="A166" s="4">
        <v>159</v>
      </c>
      <c r="B166" s="20" t="s">
        <v>4680</v>
      </c>
      <c r="C166" s="15">
        <v>122</v>
      </c>
      <c r="D166" s="4" t="s">
        <v>6</v>
      </c>
      <c r="E166" s="10" t="s">
        <v>5000</v>
      </c>
      <c r="F166" s="4">
        <v>50</v>
      </c>
      <c r="G166" s="36">
        <v>64644.000000000007</v>
      </c>
      <c r="H166" s="21" t="s">
        <v>4814</v>
      </c>
    </row>
    <row r="167" spans="1:8" s="16" customFormat="1" ht="15" customHeight="1" outlineLevel="3" x14ac:dyDescent="0.25">
      <c r="A167" s="4">
        <v>160</v>
      </c>
      <c r="B167" s="20" t="s">
        <v>4681</v>
      </c>
      <c r="C167" s="15">
        <v>122</v>
      </c>
      <c r="D167" s="4"/>
      <c r="E167" s="10" t="s">
        <v>5001</v>
      </c>
      <c r="F167" s="4">
        <v>50</v>
      </c>
      <c r="G167" s="36">
        <v>64644.000000000007</v>
      </c>
      <c r="H167" s="21" t="s">
        <v>4815</v>
      </c>
    </row>
    <row r="168" spans="1:8" s="16" customFormat="1" ht="15" customHeight="1" outlineLevel="3" x14ac:dyDescent="0.25">
      <c r="A168" s="4">
        <v>161</v>
      </c>
      <c r="B168" s="20" t="s">
        <v>4682</v>
      </c>
      <c r="C168" s="15">
        <v>122</v>
      </c>
      <c r="D168" s="4"/>
      <c r="E168" s="10" t="s">
        <v>5002</v>
      </c>
      <c r="F168" s="4">
        <v>50</v>
      </c>
      <c r="G168" s="36">
        <v>64644.000000000007</v>
      </c>
      <c r="H168" s="21" t="s">
        <v>4816</v>
      </c>
    </row>
    <row r="169" spans="1:8" s="16" customFormat="1" ht="15" customHeight="1" outlineLevel="3" x14ac:dyDescent="0.25">
      <c r="A169" s="4">
        <v>162</v>
      </c>
      <c r="B169" s="20" t="s">
        <v>4683</v>
      </c>
      <c r="C169" s="15">
        <v>122</v>
      </c>
      <c r="D169" s="4" t="s">
        <v>6</v>
      </c>
      <c r="E169" s="10" t="s">
        <v>5003</v>
      </c>
      <c r="F169" s="4">
        <v>50</v>
      </c>
      <c r="G169" s="36">
        <v>66858</v>
      </c>
      <c r="H169" s="21" t="s">
        <v>4817</v>
      </c>
    </row>
    <row r="170" spans="1:8" s="16" customFormat="1" ht="15" customHeight="1" outlineLevel="3" x14ac:dyDescent="0.25">
      <c r="A170" s="4">
        <v>163</v>
      </c>
      <c r="B170" s="20" t="s">
        <v>4684</v>
      </c>
      <c r="C170" s="15">
        <v>122</v>
      </c>
      <c r="D170" s="4" t="s">
        <v>6</v>
      </c>
      <c r="E170" s="10" t="s">
        <v>5004</v>
      </c>
      <c r="F170" s="4">
        <v>50</v>
      </c>
      <c r="G170" s="36">
        <v>66858</v>
      </c>
      <c r="H170" s="21" t="s">
        <v>4818</v>
      </c>
    </row>
    <row r="171" spans="1:8" s="16" customFormat="1" ht="15" customHeight="1" outlineLevel="3" x14ac:dyDescent="0.25">
      <c r="A171" s="4">
        <v>164</v>
      </c>
      <c r="B171" s="20" t="s">
        <v>4685</v>
      </c>
      <c r="C171" s="15">
        <v>122</v>
      </c>
      <c r="D171" s="4" t="s">
        <v>6</v>
      </c>
      <c r="E171" s="10" t="s">
        <v>5005</v>
      </c>
      <c r="F171" s="4">
        <v>50</v>
      </c>
      <c r="G171" s="36">
        <v>66858</v>
      </c>
      <c r="H171" s="21" t="s">
        <v>4819</v>
      </c>
    </row>
    <row r="172" spans="1:8" s="16" customFormat="1" ht="15" customHeight="1" outlineLevel="3" x14ac:dyDescent="0.25">
      <c r="A172" s="4">
        <v>165</v>
      </c>
      <c r="B172" s="20" t="s">
        <v>128</v>
      </c>
      <c r="C172" s="15">
        <v>122</v>
      </c>
      <c r="D172" s="4"/>
      <c r="E172" s="10" t="s">
        <v>5006</v>
      </c>
      <c r="F172" s="4">
        <v>50</v>
      </c>
      <c r="G172" s="36">
        <v>69789</v>
      </c>
      <c r="H172" s="21"/>
    </row>
    <row r="173" spans="1:8" s="16" customFormat="1" ht="15" customHeight="1" outlineLevel="3" x14ac:dyDescent="0.25">
      <c r="A173" s="4">
        <v>166</v>
      </c>
      <c r="B173" s="20" t="s">
        <v>129</v>
      </c>
      <c r="C173" s="15">
        <v>122</v>
      </c>
      <c r="D173" s="4"/>
      <c r="E173" s="10" t="s">
        <v>5007</v>
      </c>
      <c r="F173" s="4">
        <v>50</v>
      </c>
      <c r="G173" s="36">
        <v>69789</v>
      </c>
      <c r="H173" s="21"/>
    </row>
    <row r="174" spans="1:8" s="16" customFormat="1" ht="15" customHeight="1" outlineLevel="3" x14ac:dyDescent="0.25">
      <c r="A174" s="4">
        <v>167</v>
      </c>
      <c r="B174" s="20" t="s">
        <v>130</v>
      </c>
      <c r="C174" s="15">
        <v>122</v>
      </c>
      <c r="D174" s="4" t="s">
        <v>6</v>
      </c>
      <c r="E174" s="10" t="s">
        <v>5008</v>
      </c>
      <c r="F174" s="4">
        <v>50</v>
      </c>
      <c r="G174" s="36">
        <v>69789</v>
      </c>
      <c r="H174" s="21"/>
    </row>
    <row r="175" spans="1:8" s="16" customFormat="1" ht="15" customHeight="1" outlineLevel="3" x14ac:dyDescent="0.25">
      <c r="A175" s="4">
        <v>168</v>
      </c>
      <c r="B175" s="20" t="s">
        <v>2013</v>
      </c>
      <c r="C175" s="15">
        <v>126</v>
      </c>
      <c r="D175" s="4"/>
      <c r="E175" s="10" t="s">
        <v>5009</v>
      </c>
      <c r="F175" s="4">
        <v>50</v>
      </c>
      <c r="G175" s="36">
        <v>68777</v>
      </c>
      <c r="H175" s="21"/>
    </row>
    <row r="176" spans="1:8" s="16" customFormat="1" ht="15" customHeight="1" outlineLevel="3" x14ac:dyDescent="0.25">
      <c r="A176" s="4">
        <v>169</v>
      </c>
      <c r="B176" s="20" t="s">
        <v>4686</v>
      </c>
      <c r="C176" s="15">
        <v>126</v>
      </c>
      <c r="D176" s="4"/>
      <c r="E176" s="10" t="s">
        <v>5010</v>
      </c>
      <c r="F176" s="4">
        <v>50</v>
      </c>
      <c r="G176" s="36">
        <v>64644.000000000007</v>
      </c>
      <c r="H176" s="21" t="s">
        <v>4820</v>
      </c>
    </row>
    <row r="177" spans="1:8" s="16" customFormat="1" ht="15" customHeight="1" outlineLevel="3" x14ac:dyDescent="0.25">
      <c r="A177" s="4">
        <v>170</v>
      </c>
      <c r="B177" s="20" t="s">
        <v>2014</v>
      </c>
      <c r="C177" s="15">
        <v>126</v>
      </c>
      <c r="D177" s="4" t="s">
        <v>6</v>
      </c>
      <c r="E177" s="10" t="s">
        <v>5011</v>
      </c>
      <c r="F177" s="4">
        <v>50</v>
      </c>
      <c r="G177" s="36">
        <v>71102</v>
      </c>
      <c r="H177" s="21"/>
    </row>
    <row r="178" spans="1:8" s="16" customFormat="1" ht="15" customHeight="1" outlineLevel="3" x14ac:dyDescent="0.25">
      <c r="A178" s="4">
        <v>171</v>
      </c>
      <c r="B178" s="20" t="s">
        <v>4687</v>
      </c>
      <c r="C178" s="15">
        <v>126</v>
      </c>
      <c r="D178" s="4"/>
      <c r="E178" s="10" t="s">
        <v>5012</v>
      </c>
      <c r="F178" s="4">
        <v>50</v>
      </c>
      <c r="G178" s="36">
        <v>66858</v>
      </c>
      <c r="H178" s="21" t="s">
        <v>4821</v>
      </c>
    </row>
    <row r="179" spans="1:8" s="16" customFormat="1" ht="15" customHeight="1" outlineLevel="3" x14ac:dyDescent="0.25">
      <c r="A179" s="4">
        <v>172</v>
      </c>
      <c r="B179" s="20" t="s">
        <v>2015</v>
      </c>
      <c r="C179" s="15">
        <v>126</v>
      </c>
      <c r="D179" s="4"/>
      <c r="E179" s="10" t="s">
        <v>5013</v>
      </c>
      <c r="F179" s="4">
        <v>50</v>
      </c>
      <c r="G179" s="36">
        <v>74177</v>
      </c>
      <c r="H179" s="21"/>
    </row>
    <row r="180" spans="1:8" s="16" customFormat="1" ht="15" customHeight="1" outlineLevel="3" x14ac:dyDescent="0.25">
      <c r="A180" s="4">
        <v>173</v>
      </c>
      <c r="B180" s="20" t="s">
        <v>131</v>
      </c>
      <c r="C180" s="15">
        <v>126</v>
      </c>
      <c r="D180" s="4"/>
      <c r="E180" s="10" t="s">
        <v>5014</v>
      </c>
      <c r="F180" s="4">
        <v>50</v>
      </c>
      <c r="G180" s="36">
        <v>69789</v>
      </c>
      <c r="H180" s="21"/>
    </row>
    <row r="181" spans="1:8" s="16" customFormat="1" ht="15" customHeight="1" outlineLevel="3" x14ac:dyDescent="0.25">
      <c r="A181" s="4">
        <v>174</v>
      </c>
      <c r="B181" s="20" t="s">
        <v>4688</v>
      </c>
      <c r="C181" s="15">
        <v>128</v>
      </c>
      <c r="D181" s="4"/>
      <c r="E181" s="10" t="s">
        <v>5015</v>
      </c>
      <c r="F181" s="4">
        <v>50</v>
      </c>
      <c r="G181" s="36">
        <v>77162</v>
      </c>
      <c r="H181" s="21" t="s">
        <v>4822</v>
      </c>
    </row>
    <row r="182" spans="1:8" s="16" customFormat="1" ht="15" customHeight="1" outlineLevel="3" x14ac:dyDescent="0.25">
      <c r="A182" s="4">
        <v>175</v>
      </c>
      <c r="B182" s="20" t="s">
        <v>4689</v>
      </c>
      <c r="C182" s="15">
        <v>128</v>
      </c>
      <c r="D182" s="4" t="s">
        <v>6</v>
      </c>
      <c r="E182" s="10" t="s">
        <v>5016</v>
      </c>
      <c r="F182" s="4">
        <v>50</v>
      </c>
      <c r="G182" s="36">
        <v>79377</v>
      </c>
      <c r="H182" s="21" t="s">
        <v>4823</v>
      </c>
    </row>
    <row r="183" spans="1:8" s="16" customFormat="1" ht="15" customHeight="1" outlineLevel="3" x14ac:dyDescent="0.25">
      <c r="A183" s="4">
        <v>176</v>
      </c>
      <c r="B183" s="20" t="s">
        <v>4690</v>
      </c>
      <c r="C183" s="15">
        <v>130</v>
      </c>
      <c r="D183" s="4"/>
      <c r="E183" s="10" t="s">
        <v>5017</v>
      </c>
      <c r="F183" s="4">
        <v>50</v>
      </c>
      <c r="G183" s="36">
        <v>77162</v>
      </c>
      <c r="H183" s="21" t="s">
        <v>4824</v>
      </c>
    </row>
    <row r="184" spans="1:8" s="16" customFormat="1" ht="15" customHeight="1" outlineLevel="3" x14ac:dyDescent="0.25">
      <c r="A184" s="4">
        <v>177</v>
      </c>
      <c r="B184" s="20" t="s">
        <v>4691</v>
      </c>
      <c r="C184" s="15">
        <v>130</v>
      </c>
      <c r="D184" s="4" t="s">
        <v>6</v>
      </c>
      <c r="E184" s="10" t="s">
        <v>5018</v>
      </c>
      <c r="F184" s="4">
        <v>50</v>
      </c>
      <c r="G184" s="36">
        <v>79377</v>
      </c>
      <c r="H184" s="21" t="s">
        <v>4825</v>
      </c>
    </row>
    <row r="185" spans="1:8" s="16" customFormat="1" ht="15" customHeight="1" outlineLevel="3" x14ac:dyDescent="0.25">
      <c r="A185" s="4">
        <v>178</v>
      </c>
      <c r="B185" s="20" t="s">
        <v>4692</v>
      </c>
      <c r="C185" s="15">
        <v>132</v>
      </c>
      <c r="D185" s="4"/>
      <c r="E185" s="10" t="s">
        <v>5019</v>
      </c>
      <c r="F185" s="4">
        <v>50</v>
      </c>
      <c r="G185" s="36">
        <v>34298</v>
      </c>
      <c r="H185" s="21" t="s">
        <v>4826</v>
      </c>
    </row>
    <row r="186" spans="1:8" s="16" customFormat="1" ht="15" customHeight="1" outlineLevel="3" x14ac:dyDescent="0.25">
      <c r="A186" s="4">
        <v>179</v>
      </c>
      <c r="B186" s="20" t="s">
        <v>4693</v>
      </c>
      <c r="C186" s="15">
        <v>132</v>
      </c>
      <c r="D186" s="4" t="s">
        <v>6</v>
      </c>
      <c r="E186" s="10" t="s">
        <v>5020</v>
      </c>
      <c r="F186" s="4">
        <v>50</v>
      </c>
      <c r="G186" s="36">
        <v>36531</v>
      </c>
      <c r="H186" s="21" t="s">
        <v>4827</v>
      </c>
    </row>
    <row r="187" spans="1:8" s="16" customFormat="1" ht="15" customHeight="1" outlineLevel="3" x14ac:dyDescent="0.25">
      <c r="A187" s="4">
        <v>180</v>
      </c>
      <c r="B187" s="20" t="s">
        <v>4694</v>
      </c>
      <c r="C187" s="15">
        <v>132</v>
      </c>
      <c r="D187" s="4" t="s">
        <v>6</v>
      </c>
      <c r="E187" s="10" t="s">
        <v>5021</v>
      </c>
      <c r="F187" s="4">
        <v>50</v>
      </c>
      <c r="G187" s="36">
        <v>37043</v>
      </c>
      <c r="H187" s="21" t="s">
        <v>4828</v>
      </c>
    </row>
    <row r="188" spans="1:8" s="16" customFormat="1" ht="15" customHeight="1" outlineLevel="3" x14ac:dyDescent="0.25">
      <c r="A188" s="4">
        <v>181</v>
      </c>
      <c r="B188" s="20" t="s">
        <v>4695</v>
      </c>
      <c r="C188" s="15">
        <v>134</v>
      </c>
      <c r="D188" s="4"/>
      <c r="E188" s="10" t="s">
        <v>5022</v>
      </c>
      <c r="F188" s="4">
        <v>50</v>
      </c>
      <c r="G188" s="36">
        <v>34298</v>
      </c>
      <c r="H188" s="21" t="s">
        <v>4829</v>
      </c>
    </row>
    <row r="189" spans="1:8" s="16" customFormat="1" ht="15" customHeight="1" outlineLevel="3" x14ac:dyDescent="0.25">
      <c r="A189" s="4">
        <v>182</v>
      </c>
      <c r="B189" s="20" t="s">
        <v>4696</v>
      </c>
      <c r="C189" s="15">
        <v>134</v>
      </c>
      <c r="D189" s="4" t="s">
        <v>6</v>
      </c>
      <c r="E189" s="10" t="s">
        <v>5023</v>
      </c>
      <c r="F189" s="4">
        <v>50</v>
      </c>
      <c r="G189" s="36">
        <v>36531</v>
      </c>
      <c r="H189" s="21" t="s">
        <v>4830</v>
      </c>
    </row>
    <row r="190" spans="1:8" s="16" customFormat="1" ht="15" customHeight="1" outlineLevel="3" x14ac:dyDescent="0.25">
      <c r="A190" s="4">
        <v>183</v>
      </c>
      <c r="B190" s="20" t="s">
        <v>4697</v>
      </c>
      <c r="C190" s="15">
        <v>134</v>
      </c>
      <c r="D190" s="4"/>
      <c r="E190" s="10" t="s">
        <v>5024</v>
      </c>
      <c r="F190" s="4">
        <v>50</v>
      </c>
      <c r="G190" s="36">
        <v>37043</v>
      </c>
      <c r="H190" s="21" t="s">
        <v>4831</v>
      </c>
    </row>
    <row r="191" spans="1:8" s="16" customFormat="1" ht="15" customHeight="1" outlineLevel="3" x14ac:dyDescent="0.25">
      <c r="A191" s="4">
        <v>184</v>
      </c>
      <c r="B191" s="20" t="s">
        <v>132</v>
      </c>
      <c r="C191" s="15" t="s">
        <v>4753</v>
      </c>
      <c r="D191" s="4"/>
      <c r="E191" s="10" t="s">
        <v>5025</v>
      </c>
      <c r="F191" s="4">
        <v>50</v>
      </c>
      <c r="G191" s="36">
        <v>22678</v>
      </c>
      <c r="H191" s="21"/>
    </row>
    <row r="192" spans="1:8" s="16" customFormat="1" ht="15" customHeight="1" outlineLevel="3" x14ac:dyDescent="0.25">
      <c r="A192" s="4">
        <v>185</v>
      </c>
      <c r="B192" s="20" t="s">
        <v>133</v>
      </c>
      <c r="C192" s="15" t="s">
        <v>4753</v>
      </c>
      <c r="D192" s="4"/>
      <c r="E192" s="10" t="s">
        <v>5026</v>
      </c>
      <c r="F192" s="4">
        <v>50</v>
      </c>
      <c r="G192" s="36">
        <v>8008</v>
      </c>
      <c r="H192" s="21"/>
    </row>
    <row r="193" spans="1:8" s="16" customFormat="1" ht="15" customHeight="1" outlineLevel="3" x14ac:dyDescent="0.25">
      <c r="A193" s="4">
        <v>186</v>
      </c>
      <c r="B193" s="20" t="s">
        <v>134</v>
      </c>
      <c r="C193" s="15">
        <v>136</v>
      </c>
      <c r="D193" s="4"/>
      <c r="E193" s="10" t="s">
        <v>5027</v>
      </c>
      <c r="F193" s="4">
        <v>50</v>
      </c>
      <c r="G193" s="36">
        <v>36335</v>
      </c>
      <c r="H193" s="21"/>
    </row>
    <row r="194" spans="1:8" s="16" customFormat="1" ht="15" customHeight="1" outlineLevel="3" x14ac:dyDescent="0.25">
      <c r="A194" s="4">
        <v>187</v>
      </c>
      <c r="B194" s="20" t="s">
        <v>135</v>
      </c>
      <c r="C194" s="15">
        <v>136</v>
      </c>
      <c r="D194" s="4" t="s">
        <v>6</v>
      </c>
      <c r="E194" s="10" t="s">
        <v>5028</v>
      </c>
      <c r="F194" s="4">
        <v>50</v>
      </c>
      <c r="G194" s="36">
        <v>38508</v>
      </c>
      <c r="H194" s="21"/>
    </row>
    <row r="195" spans="1:8" s="16" customFormat="1" ht="15" customHeight="1" outlineLevel="3" thickBot="1" x14ac:dyDescent="0.3">
      <c r="A195" s="4">
        <v>188</v>
      </c>
      <c r="B195" s="20" t="s">
        <v>136</v>
      </c>
      <c r="C195" s="15">
        <v>136</v>
      </c>
      <c r="D195" s="4"/>
      <c r="E195" s="10" t="s">
        <v>5029</v>
      </c>
      <c r="F195" s="4">
        <v>50</v>
      </c>
      <c r="G195" s="36">
        <v>39012</v>
      </c>
      <c r="H195" s="21"/>
    </row>
    <row r="196" spans="1:8" s="18" customFormat="1" ht="15.75" customHeight="1" outlineLevel="2" thickBot="1" x14ac:dyDescent="0.3">
      <c r="A196" s="61" t="s">
        <v>2051</v>
      </c>
      <c r="B196" s="62"/>
      <c r="C196" s="62"/>
      <c r="D196" s="62"/>
      <c r="E196" s="62"/>
      <c r="F196" s="3"/>
      <c r="G196" s="39"/>
      <c r="H196" s="24"/>
    </row>
    <row r="197" spans="1:8" s="16" customFormat="1" ht="15" customHeight="1" outlineLevel="3" x14ac:dyDescent="0.25">
      <c r="A197" s="4">
        <v>189</v>
      </c>
      <c r="B197" s="20" t="s">
        <v>50</v>
      </c>
      <c r="C197" s="15">
        <v>140</v>
      </c>
      <c r="D197" s="4"/>
      <c r="E197" s="10" t="s">
        <v>5030</v>
      </c>
      <c r="F197" s="4">
        <v>200</v>
      </c>
      <c r="G197" s="36">
        <v>5357</v>
      </c>
      <c r="H197" s="21"/>
    </row>
    <row r="198" spans="1:8" s="16" customFormat="1" ht="15" customHeight="1" outlineLevel="3" x14ac:dyDescent="0.25">
      <c r="A198" s="4">
        <v>190</v>
      </c>
      <c r="B198" s="20" t="s">
        <v>51</v>
      </c>
      <c r="C198" s="15" t="s">
        <v>4754</v>
      </c>
      <c r="D198" s="4"/>
      <c r="E198" s="10" t="s">
        <v>5031</v>
      </c>
      <c r="F198" s="4">
        <v>200</v>
      </c>
      <c r="G198" s="36">
        <v>5357</v>
      </c>
      <c r="H198" s="21"/>
    </row>
    <row r="199" spans="1:8" s="16" customFormat="1" ht="15" customHeight="1" outlineLevel="3" x14ac:dyDescent="0.25">
      <c r="A199" s="4">
        <v>191</v>
      </c>
      <c r="B199" s="20" t="s">
        <v>52</v>
      </c>
      <c r="C199" s="15" t="s">
        <v>4755</v>
      </c>
      <c r="D199" s="4"/>
      <c r="E199" s="10" t="s">
        <v>5032</v>
      </c>
      <c r="F199" s="4">
        <v>200</v>
      </c>
      <c r="G199" s="36">
        <v>6423</v>
      </c>
      <c r="H199" s="21"/>
    </row>
    <row r="200" spans="1:8" s="16" customFormat="1" ht="15" customHeight="1" outlineLevel="3" x14ac:dyDescent="0.25">
      <c r="A200" s="4">
        <v>192</v>
      </c>
      <c r="B200" s="20" t="s">
        <v>53</v>
      </c>
      <c r="C200" s="15" t="s">
        <v>4756</v>
      </c>
      <c r="D200" s="4"/>
      <c r="E200" s="10" t="s">
        <v>5033</v>
      </c>
      <c r="F200" s="4">
        <v>200</v>
      </c>
      <c r="G200" s="36">
        <v>8831</v>
      </c>
      <c r="H200" s="21"/>
    </row>
    <row r="201" spans="1:8" s="16" customFormat="1" ht="15" customHeight="1" outlineLevel="3" x14ac:dyDescent="0.25">
      <c r="A201" s="4">
        <v>193</v>
      </c>
      <c r="B201" s="20" t="s">
        <v>1944</v>
      </c>
      <c r="C201" s="15" t="s">
        <v>4757</v>
      </c>
      <c r="D201" s="4"/>
      <c r="E201" s="10" t="s">
        <v>5034</v>
      </c>
      <c r="F201" s="4">
        <v>50</v>
      </c>
      <c r="G201" s="36">
        <v>17292</v>
      </c>
      <c r="H201" s="21"/>
    </row>
    <row r="202" spans="1:8" s="16" customFormat="1" ht="15" customHeight="1" outlineLevel="3" x14ac:dyDescent="0.25">
      <c r="A202" s="4">
        <v>194</v>
      </c>
      <c r="B202" s="20" t="s">
        <v>54</v>
      </c>
      <c r="C202" s="15">
        <v>140</v>
      </c>
      <c r="D202" s="4"/>
      <c r="E202" s="10" t="s">
        <v>5035</v>
      </c>
      <c r="F202" s="4">
        <v>200</v>
      </c>
      <c r="G202" s="36">
        <v>5620</v>
      </c>
      <c r="H202" s="21"/>
    </row>
    <row r="203" spans="1:8" s="16" customFormat="1" ht="15" customHeight="1" outlineLevel="3" x14ac:dyDescent="0.25">
      <c r="A203" s="4">
        <v>195</v>
      </c>
      <c r="B203" s="20" t="s">
        <v>55</v>
      </c>
      <c r="C203" s="15">
        <v>140</v>
      </c>
      <c r="D203" s="4"/>
      <c r="E203" s="10" t="s">
        <v>5036</v>
      </c>
      <c r="F203" s="4">
        <v>200</v>
      </c>
      <c r="G203" s="36">
        <v>6689</v>
      </c>
      <c r="H203" s="21"/>
    </row>
    <row r="204" spans="1:8" s="16" customFormat="1" ht="15" customHeight="1" outlineLevel="3" x14ac:dyDescent="0.25">
      <c r="A204" s="4">
        <v>196</v>
      </c>
      <c r="B204" s="20" t="s">
        <v>56</v>
      </c>
      <c r="C204" s="15">
        <v>140</v>
      </c>
      <c r="D204" s="4"/>
      <c r="E204" s="10" t="s">
        <v>5037</v>
      </c>
      <c r="F204" s="4">
        <v>200</v>
      </c>
      <c r="G204" s="36">
        <v>5620</v>
      </c>
      <c r="H204" s="21"/>
    </row>
    <row r="205" spans="1:8" s="16" customFormat="1" ht="15" customHeight="1" outlineLevel="3" x14ac:dyDescent="0.25">
      <c r="A205" s="4">
        <v>197</v>
      </c>
      <c r="B205" s="20" t="s">
        <v>57</v>
      </c>
      <c r="C205" s="15">
        <v>140</v>
      </c>
      <c r="D205" s="4"/>
      <c r="E205" s="10" t="s">
        <v>5038</v>
      </c>
      <c r="F205" s="4">
        <v>200</v>
      </c>
      <c r="G205" s="36">
        <v>5620</v>
      </c>
      <c r="H205" s="21"/>
    </row>
    <row r="206" spans="1:8" s="16" customFormat="1" ht="15" customHeight="1" outlineLevel="3" x14ac:dyDescent="0.25">
      <c r="A206" s="4">
        <v>198</v>
      </c>
      <c r="B206" s="20" t="s">
        <v>58</v>
      </c>
      <c r="C206" s="15">
        <v>140</v>
      </c>
      <c r="D206" s="4"/>
      <c r="E206" s="10" t="s">
        <v>5039</v>
      </c>
      <c r="F206" s="4">
        <v>200</v>
      </c>
      <c r="G206" s="36">
        <v>6689</v>
      </c>
      <c r="H206" s="21"/>
    </row>
    <row r="207" spans="1:8" s="16" customFormat="1" ht="15" customHeight="1" outlineLevel="3" x14ac:dyDescent="0.25">
      <c r="A207" s="4">
        <v>199</v>
      </c>
      <c r="B207" s="20" t="s">
        <v>59</v>
      </c>
      <c r="C207" s="15">
        <v>140</v>
      </c>
      <c r="D207" s="4"/>
      <c r="E207" s="10" t="s">
        <v>5040</v>
      </c>
      <c r="F207" s="4">
        <v>200</v>
      </c>
      <c r="G207" s="36">
        <v>9094.0000000000018</v>
      </c>
      <c r="H207" s="21"/>
    </row>
    <row r="208" spans="1:8" s="16" customFormat="1" ht="15" customHeight="1" outlineLevel="3" x14ac:dyDescent="0.25">
      <c r="A208" s="4">
        <v>200</v>
      </c>
      <c r="B208" s="20" t="s">
        <v>1945</v>
      </c>
      <c r="C208" s="15">
        <v>140</v>
      </c>
      <c r="D208" s="4"/>
      <c r="E208" s="10" t="s">
        <v>5041</v>
      </c>
      <c r="F208" s="4">
        <v>50</v>
      </c>
      <c r="G208" s="36">
        <v>16578</v>
      </c>
      <c r="H208" s="21"/>
    </row>
    <row r="209" spans="1:8" s="16" customFormat="1" ht="15" customHeight="1" outlineLevel="3" x14ac:dyDescent="0.25">
      <c r="A209" s="4">
        <v>201</v>
      </c>
      <c r="B209" s="20" t="s">
        <v>60</v>
      </c>
      <c r="C209" s="15">
        <v>141</v>
      </c>
      <c r="D209" s="4" t="s">
        <v>6</v>
      </c>
      <c r="E209" s="10" t="s">
        <v>5042</v>
      </c>
      <c r="F209" s="4">
        <v>200</v>
      </c>
      <c r="G209" s="36">
        <v>5757</v>
      </c>
      <c r="H209" s="21"/>
    </row>
    <row r="210" spans="1:8" s="16" customFormat="1" ht="15" customHeight="1" outlineLevel="3" x14ac:dyDescent="0.25">
      <c r="A210" s="4">
        <v>202</v>
      </c>
      <c r="B210" s="20" t="s">
        <v>61</v>
      </c>
      <c r="C210" s="15">
        <v>141</v>
      </c>
      <c r="D210" s="4"/>
      <c r="E210" s="10" t="s">
        <v>5043</v>
      </c>
      <c r="F210" s="4">
        <v>200</v>
      </c>
      <c r="G210" s="36">
        <v>5757</v>
      </c>
      <c r="H210" s="21"/>
    </row>
    <row r="211" spans="1:8" s="16" customFormat="1" ht="15" customHeight="1" outlineLevel="3" x14ac:dyDescent="0.25">
      <c r="A211" s="4">
        <v>203</v>
      </c>
      <c r="B211" s="20" t="s">
        <v>2112</v>
      </c>
      <c r="C211" s="15">
        <v>141</v>
      </c>
      <c r="D211" s="4"/>
      <c r="E211" s="10" t="s">
        <v>5044</v>
      </c>
      <c r="F211" s="4">
        <v>200</v>
      </c>
      <c r="G211" s="36">
        <v>6825</v>
      </c>
      <c r="H211" s="21"/>
    </row>
    <row r="212" spans="1:8" s="16" customFormat="1" ht="15" customHeight="1" outlineLevel="3" x14ac:dyDescent="0.25">
      <c r="A212" s="4">
        <v>204</v>
      </c>
      <c r="B212" s="20" t="s">
        <v>2113</v>
      </c>
      <c r="C212" s="15">
        <v>141</v>
      </c>
      <c r="D212" s="4" t="s">
        <v>6</v>
      </c>
      <c r="E212" s="10" t="s">
        <v>5045</v>
      </c>
      <c r="F212" s="4">
        <v>200</v>
      </c>
      <c r="G212" s="36">
        <v>9230.0000000000018</v>
      </c>
      <c r="H212" s="21"/>
    </row>
    <row r="213" spans="1:8" s="16" customFormat="1" ht="15" customHeight="1" outlineLevel="3" x14ac:dyDescent="0.25">
      <c r="A213" s="4">
        <v>205</v>
      </c>
      <c r="B213" s="20" t="s">
        <v>62</v>
      </c>
      <c r="C213" s="15">
        <v>141</v>
      </c>
      <c r="D213" s="4"/>
      <c r="E213" s="10" t="s">
        <v>5046</v>
      </c>
      <c r="F213" s="4">
        <v>50</v>
      </c>
      <c r="G213" s="36">
        <v>13419.999999999998</v>
      </c>
      <c r="H213" s="21"/>
    </row>
    <row r="214" spans="1:8" s="16" customFormat="1" ht="15" customHeight="1" outlineLevel="3" x14ac:dyDescent="0.25">
      <c r="A214" s="4">
        <v>206</v>
      </c>
      <c r="B214" s="20" t="s">
        <v>63</v>
      </c>
      <c r="C214" s="15">
        <v>141</v>
      </c>
      <c r="D214" s="4"/>
      <c r="E214" s="10" t="s">
        <v>5047</v>
      </c>
      <c r="F214" s="4">
        <v>50</v>
      </c>
      <c r="G214" s="36">
        <v>14519</v>
      </c>
      <c r="H214" s="21"/>
    </row>
    <row r="215" spans="1:8" s="16" customFormat="1" ht="15" customHeight="1" outlineLevel="3" x14ac:dyDescent="0.25">
      <c r="A215" s="4">
        <v>207</v>
      </c>
      <c r="B215" s="20" t="s">
        <v>64</v>
      </c>
      <c r="C215" s="15">
        <v>142</v>
      </c>
      <c r="D215" s="4"/>
      <c r="E215" s="10" t="s">
        <v>5048</v>
      </c>
      <c r="F215" s="4">
        <v>200</v>
      </c>
      <c r="G215" s="36">
        <v>10835</v>
      </c>
      <c r="H215" s="21"/>
    </row>
    <row r="216" spans="1:8" s="16" customFormat="1" ht="15" customHeight="1" outlineLevel="3" x14ac:dyDescent="0.25">
      <c r="A216" s="4">
        <v>208</v>
      </c>
      <c r="B216" s="20" t="s">
        <v>65</v>
      </c>
      <c r="C216" s="15">
        <v>142</v>
      </c>
      <c r="D216" s="4"/>
      <c r="E216" s="10" t="s">
        <v>5049</v>
      </c>
      <c r="F216" s="4">
        <v>200</v>
      </c>
      <c r="G216" s="36">
        <v>10835</v>
      </c>
      <c r="H216" s="21"/>
    </row>
    <row r="217" spans="1:8" s="16" customFormat="1" ht="15" customHeight="1" outlineLevel="3" x14ac:dyDescent="0.25">
      <c r="A217" s="4">
        <v>209</v>
      </c>
      <c r="B217" s="20" t="s">
        <v>66</v>
      </c>
      <c r="C217" s="15">
        <v>142</v>
      </c>
      <c r="D217" s="4"/>
      <c r="E217" s="10" t="s">
        <v>5050</v>
      </c>
      <c r="F217" s="4">
        <v>200</v>
      </c>
      <c r="G217" s="36">
        <v>11902.000000000002</v>
      </c>
      <c r="H217" s="21"/>
    </row>
    <row r="218" spans="1:8" s="16" customFormat="1" ht="15" customHeight="1" outlineLevel="3" x14ac:dyDescent="0.25">
      <c r="A218" s="4">
        <v>210</v>
      </c>
      <c r="B218" s="20" t="s">
        <v>67</v>
      </c>
      <c r="C218" s="15">
        <v>142</v>
      </c>
      <c r="D218" s="4"/>
      <c r="E218" s="10" t="s">
        <v>5051</v>
      </c>
      <c r="F218" s="4">
        <v>200</v>
      </c>
      <c r="G218" s="36">
        <v>14309</v>
      </c>
      <c r="H218" s="21"/>
    </row>
    <row r="219" spans="1:8" s="16" customFormat="1" ht="15" customHeight="1" outlineLevel="3" x14ac:dyDescent="0.25">
      <c r="A219" s="4">
        <v>211</v>
      </c>
      <c r="B219" s="20" t="s">
        <v>68</v>
      </c>
      <c r="C219" s="15">
        <v>142</v>
      </c>
      <c r="D219" s="4"/>
      <c r="E219" s="10" t="s">
        <v>5052</v>
      </c>
      <c r="F219" s="4">
        <v>50</v>
      </c>
      <c r="G219" s="36">
        <v>11234</v>
      </c>
      <c r="H219" s="21"/>
    </row>
    <row r="220" spans="1:8" s="16" customFormat="1" ht="15" customHeight="1" outlineLevel="3" x14ac:dyDescent="0.25">
      <c r="A220" s="4">
        <v>212</v>
      </c>
      <c r="B220" s="20" t="s">
        <v>69</v>
      </c>
      <c r="C220" s="15">
        <v>142</v>
      </c>
      <c r="D220" s="4"/>
      <c r="E220" s="10" t="s">
        <v>5053</v>
      </c>
      <c r="F220" s="4">
        <v>50</v>
      </c>
      <c r="G220" s="36">
        <v>11234</v>
      </c>
      <c r="H220" s="21"/>
    </row>
    <row r="221" spans="1:8" s="16" customFormat="1" ht="15" customHeight="1" outlineLevel="3" x14ac:dyDescent="0.25">
      <c r="A221" s="4">
        <v>213</v>
      </c>
      <c r="B221" s="20" t="s">
        <v>70</v>
      </c>
      <c r="C221" s="15">
        <v>142</v>
      </c>
      <c r="D221" s="4"/>
      <c r="E221" s="10" t="s">
        <v>5054</v>
      </c>
      <c r="F221" s="4">
        <v>50</v>
      </c>
      <c r="G221" s="36">
        <v>12302.000000000002</v>
      </c>
      <c r="H221" s="21"/>
    </row>
    <row r="222" spans="1:8" s="16" customFormat="1" ht="15" customHeight="1" outlineLevel="3" x14ac:dyDescent="0.25">
      <c r="A222" s="4">
        <v>214</v>
      </c>
      <c r="B222" s="20" t="s">
        <v>71</v>
      </c>
      <c r="C222" s="15">
        <v>142</v>
      </c>
      <c r="D222" s="4" t="s">
        <v>6</v>
      </c>
      <c r="E222" s="10" t="s">
        <v>5055</v>
      </c>
      <c r="F222" s="4">
        <v>50</v>
      </c>
      <c r="G222" s="36">
        <v>14709</v>
      </c>
      <c r="H222" s="21"/>
    </row>
    <row r="223" spans="1:8" s="16" customFormat="1" ht="15" customHeight="1" outlineLevel="3" x14ac:dyDescent="0.25">
      <c r="A223" s="4">
        <v>215</v>
      </c>
      <c r="B223" s="20" t="s">
        <v>404</v>
      </c>
      <c r="C223" s="15">
        <v>142</v>
      </c>
      <c r="D223" s="4"/>
      <c r="E223" s="10" t="s">
        <v>5056</v>
      </c>
      <c r="F223" s="4">
        <v>50</v>
      </c>
      <c r="G223" s="36">
        <v>17919</v>
      </c>
      <c r="H223" s="21"/>
    </row>
    <row r="224" spans="1:8" s="16" customFormat="1" ht="15" customHeight="1" outlineLevel="3" x14ac:dyDescent="0.25">
      <c r="A224" s="4">
        <v>216</v>
      </c>
      <c r="B224" s="20" t="s">
        <v>405</v>
      </c>
      <c r="C224" s="15">
        <v>142</v>
      </c>
      <c r="D224" s="4"/>
      <c r="E224" s="10" t="s">
        <v>5057</v>
      </c>
      <c r="F224" s="4">
        <v>50</v>
      </c>
      <c r="G224" s="36">
        <v>18986</v>
      </c>
      <c r="H224" s="21"/>
    </row>
    <row r="225" spans="1:8" s="16" customFormat="1" ht="15" customHeight="1" outlineLevel="3" x14ac:dyDescent="0.25">
      <c r="A225" s="4">
        <v>217</v>
      </c>
      <c r="B225" s="20" t="s">
        <v>1946</v>
      </c>
      <c r="C225" s="15">
        <v>143</v>
      </c>
      <c r="D225" s="4"/>
      <c r="E225" s="10" t="s">
        <v>5058</v>
      </c>
      <c r="F225" s="4">
        <v>50</v>
      </c>
      <c r="G225" s="36">
        <v>19276</v>
      </c>
      <c r="H225" s="21"/>
    </row>
    <row r="226" spans="1:8" s="16" customFormat="1" ht="15" customHeight="1" outlineLevel="3" x14ac:dyDescent="0.25">
      <c r="A226" s="4">
        <v>218</v>
      </c>
      <c r="B226" s="20" t="s">
        <v>1947</v>
      </c>
      <c r="C226" s="15">
        <v>143</v>
      </c>
      <c r="D226" s="4"/>
      <c r="E226" s="10" t="s">
        <v>5059</v>
      </c>
      <c r="F226" s="4">
        <v>50</v>
      </c>
      <c r="G226" s="36">
        <v>20409</v>
      </c>
      <c r="H226" s="21"/>
    </row>
    <row r="227" spans="1:8" s="16" customFormat="1" ht="15" customHeight="1" outlineLevel="3" x14ac:dyDescent="0.25">
      <c r="A227" s="4">
        <v>219</v>
      </c>
      <c r="B227" s="20" t="s">
        <v>1948</v>
      </c>
      <c r="C227" s="15">
        <v>143</v>
      </c>
      <c r="D227" s="4" t="s">
        <v>6</v>
      </c>
      <c r="E227" s="10" t="s">
        <v>5060</v>
      </c>
      <c r="F227" s="4">
        <v>50</v>
      </c>
      <c r="G227" s="36">
        <v>20348.999999999996</v>
      </c>
      <c r="H227" s="21"/>
    </row>
    <row r="228" spans="1:8" s="16" customFormat="1" ht="15" customHeight="1" outlineLevel="3" x14ac:dyDescent="0.25">
      <c r="A228" s="4">
        <v>220</v>
      </c>
      <c r="B228" s="20" t="s">
        <v>1949</v>
      </c>
      <c r="C228" s="15">
        <v>143</v>
      </c>
      <c r="D228" s="4" t="s">
        <v>6</v>
      </c>
      <c r="E228" s="10" t="s">
        <v>5061</v>
      </c>
      <c r="F228" s="4">
        <v>50</v>
      </c>
      <c r="G228" s="36">
        <v>22053</v>
      </c>
      <c r="H228" s="21"/>
    </row>
    <row r="229" spans="1:8" s="16" customFormat="1" ht="15" customHeight="1" outlineLevel="3" x14ac:dyDescent="0.25">
      <c r="A229" s="4">
        <v>221</v>
      </c>
      <c r="B229" s="20" t="s">
        <v>79</v>
      </c>
      <c r="C229" s="15">
        <v>146</v>
      </c>
      <c r="D229" s="4"/>
      <c r="E229" s="10" t="s">
        <v>5062</v>
      </c>
      <c r="F229" s="4">
        <v>50</v>
      </c>
      <c r="G229" s="36">
        <v>20986</v>
      </c>
      <c r="H229" s="21"/>
    </row>
    <row r="230" spans="1:8" s="16" customFormat="1" ht="15" customHeight="1" outlineLevel="3" x14ac:dyDescent="0.25">
      <c r="A230" s="4">
        <v>222</v>
      </c>
      <c r="B230" s="20" t="s">
        <v>80</v>
      </c>
      <c r="C230" s="15">
        <v>146</v>
      </c>
      <c r="D230" s="4"/>
      <c r="E230" s="10" t="s">
        <v>5063</v>
      </c>
      <c r="F230" s="4">
        <v>50</v>
      </c>
      <c r="G230" s="36">
        <v>20986</v>
      </c>
      <c r="H230" s="21"/>
    </row>
    <row r="231" spans="1:8" s="16" customFormat="1" ht="15" customHeight="1" outlineLevel="3" x14ac:dyDescent="0.25">
      <c r="A231" s="4">
        <v>223</v>
      </c>
      <c r="B231" s="20" t="s">
        <v>81</v>
      </c>
      <c r="C231" s="15">
        <v>146</v>
      </c>
      <c r="D231" s="4"/>
      <c r="E231" s="10" t="s">
        <v>5064</v>
      </c>
      <c r="F231" s="4">
        <v>50</v>
      </c>
      <c r="G231" s="36">
        <v>22000</v>
      </c>
      <c r="H231" s="21"/>
    </row>
    <row r="232" spans="1:8" s="16" customFormat="1" ht="15" customHeight="1" outlineLevel="3" x14ac:dyDescent="0.25">
      <c r="A232" s="4">
        <v>224</v>
      </c>
      <c r="B232" s="20" t="s">
        <v>76</v>
      </c>
      <c r="C232" s="15" t="s">
        <v>4758</v>
      </c>
      <c r="D232" s="4"/>
      <c r="E232" s="10" t="s">
        <v>5065</v>
      </c>
      <c r="F232" s="4">
        <v>50</v>
      </c>
      <c r="G232" s="36">
        <v>20729</v>
      </c>
      <c r="H232" s="21"/>
    </row>
    <row r="233" spans="1:8" s="16" customFormat="1" ht="15" customHeight="1" outlineLevel="3" x14ac:dyDescent="0.25">
      <c r="A233" s="4">
        <v>225</v>
      </c>
      <c r="B233" s="20" t="s">
        <v>77</v>
      </c>
      <c r="C233" s="15">
        <v>146</v>
      </c>
      <c r="D233" s="4"/>
      <c r="E233" s="10" t="s">
        <v>5066</v>
      </c>
      <c r="F233" s="4">
        <v>50</v>
      </c>
      <c r="G233" s="36">
        <v>20729</v>
      </c>
      <c r="H233" s="21"/>
    </row>
    <row r="234" spans="1:8" s="16" customFormat="1" ht="15" customHeight="1" outlineLevel="3" x14ac:dyDescent="0.25">
      <c r="A234" s="4">
        <v>226</v>
      </c>
      <c r="B234" s="20" t="s">
        <v>78</v>
      </c>
      <c r="C234" s="15">
        <v>146</v>
      </c>
      <c r="D234" s="4"/>
      <c r="E234" s="10" t="s">
        <v>5067</v>
      </c>
      <c r="F234" s="4">
        <v>50</v>
      </c>
      <c r="G234" s="36">
        <v>21744</v>
      </c>
      <c r="H234" s="21"/>
    </row>
    <row r="235" spans="1:8" s="16" customFormat="1" ht="15" customHeight="1" outlineLevel="3" x14ac:dyDescent="0.25">
      <c r="A235" s="4">
        <v>227</v>
      </c>
      <c r="B235" s="20" t="s">
        <v>73</v>
      </c>
      <c r="C235" s="15">
        <v>146</v>
      </c>
      <c r="D235" s="4"/>
      <c r="E235" s="10" t="s">
        <v>4175</v>
      </c>
      <c r="F235" s="4">
        <v>50</v>
      </c>
      <c r="G235" s="36">
        <v>21148.999999999996</v>
      </c>
      <c r="H235" s="21"/>
    </row>
    <row r="236" spans="1:8" s="16" customFormat="1" ht="15" customHeight="1" outlineLevel="3" x14ac:dyDescent="0.25">
      <c r="A236" s="4">
        <v>228</v>
      </c>
      <c r="B236" s="20" t="s">
        <v>74</v>
      </c>
      <c r="C236" s="15" t="s">
        <v>4758</v>
      </c>
      <c r="D236" s="4"/>
      <c r="E236" s="10" t="s">
        <v>4176</v>
      </c>
      <c r="F236" s="4">
        <v>50</v>
      </c>
      <c r="G236" s="36">
        <v>22391</v>
      </c>
      <c r="H236" s="21"/>
    </row>
    <row r="237" spans="1:8" s="16" customFormat="1" ht="15" customHeight="1" outlineLevel="3" x14ac:dyDescent="0.25">
      <c r="A237" s="4">
        <v>229</v>
      </c>
      <c r="B237" s="20" t="s">
        <v>75</v>
      </c>
      <c r="C237" s="15">
        <v>146</v>
      </c>
      <c r="D237" s="4"/>
      <c r="E237" s="10" t="s">
        <v>4177</v>
      </c>
      <c r="F237" s="4">
        <v>50</v>
      </c>
      <c r="G237" s="36">
        <v>23634</v>
      </c>
      <c r="H237" s="21"/>
    </row>
    <row r="238" spans="1:8" s="16" customFormat="1" ht="15" customHeight="1" outlineLevel="3" x14ac:dyDescent="0.25">
      <c r="A238" s="4">
        <v>230</v>
      </c>
      <c r="B238" s="20" t="s">
        <v>82</v>
      </c>
      <c r="C238" s="15" t="s">
        <v>4759</v>
      </c>
      <c r="D238" s="4"/>
      <c r="E238" s="10" t="s">
        <v>4235</v>
      </c>
      <c r="F238" s="4">
        <v>50</v>
      </c>
      <c r="G238" s="36">
        <v>16175</v>
      </c>
      <c r="H238" s="21"/>
    </row>
    <row r="239" spans="1:8" s="16" customFormat="1" ht="15" customHeight="1" outlineLevel="3" x14ac:dyDescent="0.25">
      <c r="A239" s="4">
        <v>231</v>
      </c>
      <c r="B239" s="20" t="s">
        <v>83</v>
      </c>
      <c r="C239" s="15" t="s">
        <v>4759</v>
      </c>
      <c r="D239" s="4"/>
      <c r="E239" s="10" t="s">
        <v>4236</v>
      </c>
      <c r="F239" s="4">
        <v>50</v>
      </c>
      <c r="G239" s="36">
        <v>17417</v>
      </c>
      <c r="H239" s="21"/>
    </row>
    <row r="240" spans="1:8" s="16" customFormat="1" ht="15" customHeight="1" outlineLevel="3" x14ac:dyDescent="0.25">
      <c r="A240" s="4">
        <v>232</v>
      </c>
      <c r="B240" s="20" t="s">
        <v>84</v>
      </c>
      <c r="C240" s="15">
        <v>147</v>
      </c>
      <c r="D240" s="4"/>
      <c r="E240" s="10" t="s">
        <v>4237</v>
      </c>
      <c r="F240" s="4">
        <v>50</v>
      </c>
      <c r="G240" s="36">
        <v>18660</v>
      </c>
      <c r="H240" s="21"/>
    </row>
    <row r="241" spans="1:8" s="16" customFormat="1" ht="15" customHeight="1" outlineLevel="3" x14ac:dyDescent="0.25">
      <c r="A241" s="4">
        <v>233</v>
      </c>
      <c r="B241" s="20" t="s">
        <v>85</v>
      </c>
      <c r="C241" s="15">
        <v>147</v>
      </c>
      <c r="D241" s="4"/>
      <c r="E241" s="10" t="s">
        <v>4238</v>
      </c>
      <c r="F241" s="4">
        <v>50</v>
      </c>
      <c r="G241" s="36">
        <v>21148.999999999996</v>
      </c>
      <c r="H241" s="21"/>
    </row>
    <row r="242" spans="1:8" s="16" customFormat="1" ht="15" customHeight="1" outlineLevel="3" x14ac:dyDescent="0.25">
      <c r="A242" s="4">
        <v>234</v>
      </c>
      <c r="B242" s="20" t="s">
        <v>1951</v>
      </c>
      <c r="C242" s="15" t="s">
        <v>4760</v>
      </c>
      <c r="D242" s="4"/>
      <c r="E242" s="10" t="s">
        <v>4244</v>
      </c>
      <c r="F242" s="4">
        <v>50</v>
      </c>
      <c r="G242" s="36">
        <v>9482</v>
      </c>
      <c r="H242" s="21"/>
    </row>
    <row r="243" spans="1:8" s="16" customFormat="1" ht="15" customHeight="1" outlineLevel="3" x14ac:dyDescent="0.25">
      <c r="A243" s="4">
        <v>235</v>
      </c>
      <c r="B243" s="20" t="s">
        <v>1950</v>
      </c>
      <c r="C243" s="15">
        <v>147</v>
      </c>
      <c r="D243" s="4" t="s">
        <v>6</v>
      </c>
      <c r="E243" s="10" t="s">
        <v>5068</v>
      </c>
      <c r="F243" s="4">
        <v>50</v>
      </c>
      <c r="G243" s="36">
        <v>17859</v>
      </c>
      <c r="H243" s="21"/>
    </row>
    <row r="244" spans="1:8" s="16" customFormat="1" ht="15" customHeight="1" outlineLevel="3" thickBot="1" x14ac:dyDescent="0.3">
      <c r="A244" s="4">
        <v>236</v>
      </c>
      <c r="B244" s="30" t="s">
        <v>8551</v>
      </c>
      <c r="C244" s="15" t="s">
        <v>3648</v>
      </c>
      <c r="D244" s="4" t="s">
        <v>6</v>
      </c>
      <c r="E244" s="10" t="s">
        <v>8552</v>
      </c>
      <c r="F244" s="4">
        <v>100</v>
      </c>
      <c r="G244" s="36">
        <v>885</v>
      </c>
      <c r="H244" s="21"/>
    </row>
    <row r="245" spans="1:8" s="18" customFormat="1" ht="15.75" customHeight="1" outlineLevel="2" thickBot="1" x14ac:dyDescent="0.3">
      <c r="A245" s="61" t="s">
        <v>2052</v>
      </c>
      <c r="B245" s="62"/>
      <c r="C245" s="62"/>
      <c r="D245" s="62"/>
      <c r="E245" s="62"/>
      <c r="F245" s="3"/>
      <c r="G245" s="39"/>
      <c r="H245" s="24"/>
    </row>
    <row r="246" spans="1:8" s="16" customFormat="1" ht="15" customHeight="1" outlineLevel="3" x14ac:dyDescent="0.25">
      <c r="A246" s="4">
        <v>237</v>
      </c>
      <c r="B246" s="20" t="s">
        <v>1984</v>
      </c>
      <c r="C246" s="15">
        <v>144</v>
      </c>
      <c r="D246" s="4"/>
      <c r="E246" s="10" t="s">
        <v>5069</v>
      </c>
      <c r="F246" s="4">
        <v>50</v>
      </c>
      <c r="G246" s="36">
        <v>6746.0000000000009</v>
      </c>
      <c r="H246" s="21"/>
    </row>
    <row r="247" spans="1:8" s="16" customFormat="1" ht="15" customHeight="1" outlineLevel="3" x14ac:dyDescent="0.25">
      <c r="A247" s="4">
        <v>238</v>
      </c>
      <c r="B247" s="20" t="s">
        <v>1985</v>
      </c>
      <c r="C247" s="15">
        <v>144</v>
      </c>
      <c r="D247" s="4"/>
      <c r="E247" s="10" t="s">
        <v>5070</v>
      </c>
      <c r="F247" s="4">
        <v>50</v>
      </c>
      <c r="G247" s="36">
        <v>6746.0000000000009</v>
      </c>
      <c r="H247" s="21"/>
    </row>
    <row r="248" spans="1:8" s="16" customFormat="1" ht="15" customHeight="1" outlineLevel="3" x14ac:dyDescent="0.25">
      <c r="A248" s="4">
        <v>239</v>
      </c>
      <c r="B248" s="20" t="s">
        <v>1986</v>
      </c>
      <c r="C248" s="15">
        <v>144</v>
      </c>
      <c r="D248" s="4"/>
      <c r="E248" s="10" t="s">
        <v>5071</v>
      </c>
      <c r="F248" s="4">
        <v>50</v>
      </c>
      <c r="G248" s="36">
        <v>8027.0000000000009</v>
      </c>
      <c r="H248" s="21"/>
    </row>
    <row r="249" spans="1:8" s="16" customFormat="1" ht="15" customHeight="1" outlineLevel="3" x14ac:dyDescent="0.25">
      <c r="A249" s="4">
        <v>240</v>
      </c>
      <c r="B249" s="20" t="s">
        <v>1987</v>
      </c>
      <c r="C249" s="15">
        <v>144</v>
      </c>
      <c r="D249" s="4"/>
      <c r="E249" s="10" t="s">
        <v>5072</v>
      </c>
      <c r="F249" s="4">
        <v>50</v>
      </c>
      <c r="G249" s="36">
        <v>10913.000000000002</v>
      </c>
      <c r="H249" s="21"/>
    </row>
    <row r="250" spans="1:8" s="16" customFormat="1" ht="15" customHeight="1" outlineLevel="3" x14ac:dyDescent="0.25">
      <c r="A250" s="4">
        <v>241</v>
      </c>
      <c r="B250" s="20" t="s">
        <v>1988</v>
      </c>
      <c r="C250" s="15">
        <v>144</v>
      </c>
      <c r="D250" s="4" t="s">
        <v>6</v>
      </c>
      <c r="E250" s="10" t="s">
        <v>5073</v>
      </c>
      <c r="F250" s="4">
        <v>50</v>
      </c>
      <c r="G250" s="36">
        <v>6903</v>
      </c>
      <c r="H250" s="21"/>
    </row>
    <row r="251" spans="1:8" s="16" customFormat="1" ht="15" customHeight="1" outlineLevel="3" x14ac:dyDescent="0.25">
      <c r="A251" s="4">
        <v>242</v>
      </c>
      <c r="B251" s="20" t="s">
        <v>1989</v>
      </c>
      <c r="C251" s="15">
        <v>144</v>
      </c>
      <c r="D251" s="4" t="s">
        <v>6</v>
      </c>
      <c r="E251" s="10" t="s">
        <v>5074</v>
      </c>
      <c r="F251" s="4">
        <v>50</v>
      </c>
      <c r="G251" s="36">
        <v>6903</v>
      </c>
      <c r="H251" s="21"/>
    </row>
    <row r="252" spans="1:8" s="16" customFormat="1" ht="15" customHeight="1" outlineLevel="3" x14ac:dyDescent="0.25">
      <c r="A252" s="4">
        <v>243</v>
      </c>
      <c r="B252" s="20" t="s">
        <v>1991</v>
      </c>
      <c r="C252" s="15">
        <v>144</v>
      </c>
      <c r="D252" s="4" t="s">
        <v>6</v>
      </c>
      <c r="E252" s="10" t="s">
        <v>5075</v>
      </c>
      <c r="F252" s="4">
        <v>50</v>
      </c>
      <c r="G252" s="36">
        <v>8188.0000000000009</v>
      </c>
      <c r="H252" s="21"/>
    </row>
    <row r="253" spans="1:8" s="16" customFormat="1" ht="15" customHeight="1" outlineLevel="3" x14ac:dyDescent="0.25">
      <c r="A253" s="4">
        <v>244</v>
      </c>
      <c r="B253" s="20" t="s">
        <v>1992</v>
      </c>
      <c r="C253" s="15">
        <v>144</v>
      </c>
      <c r="D253" s="4" t="s">
        <v>6</v>
      </c>
      <c r="E253" s="10" t="s">
        <v>5076</v>
      </c>
      <c r="F253" s="4">
        <v>50</v>
      </c>
      <c r="G253" s="36">
        <v>11074</v>
      </c>
      <c r="H253" s="21"/>
    </row>
    <row r="254" spans="1:8" s="16" customFormat="1" ht="15" customHeight="1" outlineLevel="3" x14ac:dyDescent="0.25">
      <c r="A254" s="4">
        <v>245</v>
      </c>
      <c r="B254" s="30" t="s">
        <v>4698</v>
      </c>
      <c r="C254" s="15">
        <v>144</v>
      </c>
      <c r="D254" s="4" t="s">
        <v>6</v>
      </c>
      <c r="E254" s="10" t="s">
        <v>5077</v>
      </c>
      <c r="F254" s="4">
        <v>50</v>
      </c>
      <c r="G254" s="36">
        <v>16041.999999999998</v>
      </c>
      <c r="H254" s="21"/>
    </row>
    <row r="255" spans="1:8" s="16" customFormat="1" ht="15" customHeight="1" outlineLevel="3" x14ac:dyDescent="0.25">
      <c r="A255" s="4">
        <v>246</v>
      </c>
      <c r="B255" s="30" t="s">
        <v>4699</v>
      </c>
      <c r="C255" s="15">
        <v>144</v>
      </c>
      <c r="D255" s="4"/>
      <c r="E255" s="10" t="s">
        <v>5078</v>
      </c>
      <c r="F255" s="4">
        <v>50</v>
      </c>
      <c r="G255" s="36">
        <v>17351</v>
      </c>
      <c r="H255" s="21"/>
    </row>
    <row r="256" spans="1:8" s="16" customFormat="1" ht="15" customHeight="1" outlineLevel="3" x14ac:dyDescent="0.25">
      <c r="A256" s="4">
        <v>247</v>
      </c>
      <c r="B256" s="20" t="s">
        <v>1993</v>
      </c>
      <c r="C256" s="15">
        <v>145</v>
      </c>
      <c r="D256" s="4"/>
      <c r="E256" s="10" t="s">
        <v>5079</v>
      </c>
      <c r="F256" s="4">
        <v>50</v>
      </c>
      <c r="G256" s="36">
        <v>12997.999999999998</v>
      </c>
      <c r="H256" s="21"/>
    </row>
    <row r="257" spans="1:10" s="16" customFormat="1" ht="15" customHeight="1" outlineLevel="3" x14ac:dyDescent="0.25">
      <c r="A257" s="4">
        <v>248</v>
      </c>
      <c r="B257" s="20" t="s">
        <v>1994</v>
      </c>
      <c r="C257" s="15">
        <v>145</v>
      </c>
      <c r="D257" s="4"/>
      <c r="E257" s="10" t="s">
        <v>5080</v>
      </c>
      <c r="F257" s="4">
        <v>50</v>
      </c>
      <c r="G257" s="36">
        <v>12997.999999999998</v>
      </c>
      <c r="H257" s="21"/>
    </row>
    <row r="258" spans="1:10" s="16" customFormat="1" ht="15" customHeight="1" outlineLevel="3" x14ac:dyDescent="0.25">
      <c r="A258" s="4">
        <v>249</v>
      </c>
      <c r="B258" s="20" t="s">
        <v>1995</v>
      </c>
      <c r="C258" s="15">
        <v>145</v>
      </c>
      <c r="D258" s="4"/>
      <c r="E258" s="10" t="s">
        <v>5081</v>
      </c>
      <c r="F258" s="4">
        <v>50</v>
      </c>
      <c r="G258" s="36">
        <v>14282.999999999998</v>
      </c>
      <c r="H258" s="21"/>
    </row>
    <row r="259" spans="1:10" s="16" customFormat="1" ht="15" customHeight="1" outlineLevel="3" x14ac:dyDescent="0.25">
      <c r="A259" s="4">
        <v>250</v>
      </c>
      <c r="B259" s="20" t="s">
        <v>1996</v>
      </c>
      <c r="C259" s="15">
        <v>145</v>
      </c>
      <c r="D259" s="4"/>
      <c r="E259" s="10" t="s">
        <v>5082</v>
      </c>
      <c r="F259" s="4">
        <v>50</v>
      </c>
      <c r="G259" s="36">
        <v>17170</v>
      </c>
      <c r="H259" s="21"/>
    </row>
    <row r="260" spans="1:10" s="16" customFormat="1" ht="15" customHeight="1" outlineLevel="3" x14ac:dyDescent="0.25">
      <c r="A260" s="4">
        <v>251</v>
      </c>
      <c r="B260" s="20" t="s">
        <v>1997</v>
      </c>
      <c r="C260" s="15">
        <v>145</v>
      </c>
      <c r="D260" s="4" t="s">
        <v>6</v>
      </c>
      <c r="E260" s="10" t="s">
        <v>5083</v>
      </c>
      <c r="F260" s="4">
        <v>50</v>
      </c>
      <c r="G260" s="36">
        <v>13951.999999999998</v>
      </c>
      <c r="H260" s="21"/>
    </row>
    <row r="261" spans="1:10" s="16" customFormat="1" ht="15" customHeight="1" outlineLevel="3" x14ac:dyDescent="0.25">
      <c r="A261" s="4">
        <v>252</v>
      </c>
      <c r="B261" s="20" t="s">
        <v>1998</v>
      </c>
      <c r="C261" s="15">
        <v>145</v>
      </c>
      <c r="D261" s="4" t="s">
        <v>6</v>
      </c>
      <c r="E261" s="10" t="s">
        <v>5084</v>
      </c>
      <c r="F261" s="4">
        <v>50</v>
      </c>
      <c r="G261" s="36">
        <v>13951.999999999998</v>
      </c>
      <c r="H261" s="21"/>
    </row>
    <row r="262" spans="1:10" s="16" customFormat="1" ht="15" customHeight="1" outlineLevel="3" x14ac:dyDescent="0.25">
      <c r="A262" s="4">
        <v>253</v>
      </c>
      <c r="B262" s="20" t="s">
        <v>1999</v>
      </c>
      <c r="C262" s="15">
        <v>145</v>
      </c>
      <c r="D262" s="4" t="s">
        <v>6</v>
      </c>
      <c r="E262" s="10" t="s">
        <v>5085</v>
      </c>
      <c r="F262" s="4">
        <v>50</v>
      </c>
      <c r="G262" s="36">
        <v>15310</v>
      </c>
      <c r="H262" s="21"/>
    </row>
    <row r="263" spans="1:10" s="16" customFormat="1" ht="15" customHeight="1" outlineLevel="3" x14ac:dyDescent="0.25">
      <c r="A263" s="4">
        <v>254</v>
      </c>
      <c r="B263" s="20" t="s">
        <v>2000</v>
      </c>
      <c r="C263" s="15">
        <v>145</v>
      </c>
      <c r="D263" s="4" t="s">
        <v>6</v>
      </c>
      <c r="E263" s="10" t="s">
        <v>5086</v>
      </c>
      <c r="F263" s="4">
        <v>50</v>
      </c>
      <c r="G263" s="36">
        <v>18370</v>
      </c>
      <c r="H263" s="21"/>
    </row>
    <row r="264" spans="1:10" s="16" customFormat="1" ht="15" customHeight="1" outlineLevel="3" x14ac:dyDescent="0.25">
      <c r="A264" s="4">
        <v>255</v>
      </c>
      <c r="B264" s="20" t="s">
        <v>2001</v>
      </c>
      <c r="C264" s="15">
        <v>145</v>
      </c>
      <c r="D264" s="4"/>
      <c r="E264" s="10" t="s">
        <v>5087</v>
      </c>
      <c r="F264" s="4">
        <v>50</v>
      </c>
      <c r="G264" s="36">
        <v>22784</v>
      </c>
      <c r="H264" s="21"/>
    </row>
    <row r="265" spans="1:10" s="16" customFormat="1" ht="15" customHeight="1" outlineLevel="3" x14ac:dyDescent="0.25">
      <c r="A265" s="4">
        <v>256</v>
      </c>
      <c r="B265" s="20" t="s">
        <v>2002</v>
      </c>
      <c r="C265" s="15">
        <v>145</v>
      </c>
      <c r="D265" s="4"/>
      <c r="E265" s="10" t="s">
        <v>5088</v>
      </c>
      <c r="F265" s="4">
        <v>50</v>
      </c>
      <c r="G265" s="36">
        <v>24148.999999999996</v>
      </c>
      <c r="H265" s="21"/>
    </row>
    <row r="266" spans="1:10" s="16" customFormat="1" ht="15" customHeight="1" outlineLevel="3" x14ac:dyDescent="0.25">
      <c r="A266" s="4">
        <v>257</v>
      </c>
      <c r="B266" s="30" t="s">
        <v>8723</v>
      </c>
      <c r="C266" s="15" t="s">
        <v>3648</v>
      </c>
      <c r="D266" s="4"/>
      <c r="E266" s="10" t="s">
        <v>8721</v>
      </c>
      <c r="F266" s="4">
        <v>200</v>
      </c>
      <c r="G266" s="36">
        <v>23164</v>
      </c>
      <c r="H266" s="21"/>
      <c r="I266" s="57"/>
      <c r="J266" s="57"/>
    </row>
    <row r="267" spans="1:10" s="16" customFormat="1" ht="15" customHeight="1" outlineLevel="3" thickBot="1" x14ac:dyDescent="0.3">
      <c r="A267" s="4">
        <v>258</v>
      </c>
      <c r="B267" s="30" t="s">
        <v>8724</v>
      </c>
      <c r="C267" s="15" t="s">
        <v>3648</v>
      </c>
      <c r="D267" s="4"/>
      <c r="E267" s="10" t="s">
        <v>8722</v>
      </c>
      <c r="F267" s="4">
        <v>200</v>
      </c>
      <c r="G267" s="36">
        <v>24550</v>
      </c>
      <c r="H267" s="21"/>
      <c r="I267" s="54"/>
      <c r="J267" s="57"/>
    </row>
    <row r="268" spans="1:10" s="18" customFormat="1" ht="15.75" customHeight="1" outlineLevel="2" thickBot="1" x14ac:dyDescent="0.3">
      <c r="A268" s="61" t="s">
        <v>3785</v>
      </c>
      <c r="B268" s="62"/>
      <c r="C268" s="62"/>
      <c r="D268" s="62"/>
      <c r="E268" s="62"/>
      <c r="F268" s="3"/>
      <c r="G268" s="39"/>
      <c r="H268" s="24"/>
    </row>
    <row r="269" spans="1:10" s="16" customFormat="1" ht="15" customHeight="1" outlineLevel="3" x14ac:dyDescent="0.25">
      <c r="A269" s="4">
        <v>259</v>
      </c>
      <c r="B269" s="20" t="s">
        <v>4121</v>
      </c>
      <c r="C269" s="15" t="s">
        <v>4700</v>
      </c>
      <c r="D269" s="4"/>
      <c r="E269" s="10" t="s">
        <v>4210</v>
      </c>
      <c r="F269" s="4">
        <v>200</v>
      </c>
      <c r="G269" s="36">
        <v>1928</v>
      </c>
      <c r="H269" s="21"/>
    </row>
    <row r="270" spans="1:10" s="16" customFormat="1" ht="15" customHeight="1" outlineLevel="3" x14ac:dyDescent="0.25">
      <c r="A270" s="4">
        <v>260</v>
      </c>
      <c r="B270" s="20" t="s">
        <v>86</v>
      </c>
      <c r="C270" s="15" t="s">
        <v>4761</v>
      </c>
      <c r="D270" s="4"/>
      <c r="E270" s="10" t="s">
        <v>5089</v>
      </c>
      <c r="F270" s="4">
        <v>50</v>
      </c>
      <c r="G270" s="36">
        <v>4611</v>
      </c>
      <c r="H270" s="21"/>
    </row>
    <row r="271" spans="1:10" s="16" customFormat="1" ht="15" customHeight="1" outlineLevel="3" x14ac:dyDescent="0.25">
      <c r="A271" s="4">
        <v>261</v>
      </c>
      <c r="B271" s="20" t="s">
        <v>4701</v>
      </c>
      <c r="C271" s="15" t="s">
        <v>4762</v>
      </c>
      <c r="D271" s="4"/>
      <c r="E271" s="10" t="s">
        <v>5090</v>
      </c>
      <c r="F271" s="4">
        <v>200</v>
      </c>
      <c r="G271" s="36">
        <v>2471</v>
      </c>
      <c r="H271" s="21"/>
    </row>
    <row r="272" spans="1:10" s="16" customFormat="1" ht="15" customHeight="1" outlineLevel="3" x14ac:dyDescent="0.25">
      <c r="A272" s="4">
        <v>262</v>
      </c>
      <c r="B272" s="20" t="s">
        <v>2003</v>
      </c>
      <c r="C272" s="15">
        <v>147</v>
      </c>
      <c r="D272" s="4"/>
      <c r="E272" s="10" t="s">
        <v>4245</v>
      </c>
      <c r="F272" s="4">
        <v>50</v>
      </c>
      <c r="G272" s="36">
        <v>2308</v>
      </c>
      <c r="H272" s="21"/>
    </row>
    <row r="273" spans="1:8" s="16" customFormat="1" ht="15" customHeight="1" outlineLevel="3" x14ac:dyDescent="0.25">
      <c r="A273" s="4">
        <v>263</v>
      </c>
      <c r="B273" s="20" t="s">
        <v>2004</v>
      </c>
      <c r="C273" s="15">
        <v>148</v>
      </c>
      <c r="D273" s="4"/>
      <c r="E273" s="10" t="s">
        <v>5091</v>
      </c>
      <c r="F273" s="4">
        <v>50</v>
      </c>
      <c r="G273" s="36">
        <v>2970</v>
      </c>
      <c r="H273" s="21"/>
    </row>
    <row r="274" spans="1:8" s="16" customFormat="1" ht="15" customHeight="1" outlineLevel="3" x14ac:dyDescent="0.25">
      <c r="A274" s="4">
        <v>264</v>
      </c>
      <c r="B274" s="20" t="s">
        <v>87</v>
      </c>
      <c r="C274" s="15">
        <v>148</v>
      </c>
      <c r="D274" s="4"/>
      <c r="E274" s="10" t="s">
        <v>5092</v>
      </c>
      <c r="F274" s="4">
        <v>50</v>
      </c>
      <c r="G274" s="36">
        <v>5516</v>
      </c>
      <c r="H274" s="21"/>
    </row>
    <row r="275" spans="1:8" s="16" customFormat="1" ht="15" customHeight="1" outlineLevel="3" x14ac:dyDescent="0.25">
      <c r="A275" s="4">
        <v>265</v>
      </c>
      <c r="B275" s="20" t="s">
        <v>88</v>
      </c>
      <c r="C275" s="15">
        <v>148</v>
      </c>
      <c r="D275" s="4"/>
      <c r="E275" s="10" t="s">
        <v>5093</v>
      </c>
      <c r="F275" s="4">
        <v>50</v>
      </c>
      <c r="G275" s="36">
        <v>5516</v>
      </c>
      <c r="H275" s="21"/>
    </row>
    <row r="276" spans="1:8" s="16" customFormat="1" ht="15" customHeight="1" outlineLevel="3" x14ac:dyDescent="0.25">
      <c r="A276" s="4">
        <v>266</v>
      </c>
      <c r="B276" s="20" t="s">
        <v>137</v>
      </c>
      <c r="C276" s="15">
        <v>148</v>
      </c>
      <c r="D276" s="4"/>
      <c r="E276" s="10" t="s">
        <v>4211</v>
      </c>
      <c r="F276" s="4">
        <v>50</v>
      </c>
      <c r="G276" s="36">
        <v>2230</v>
      </c>
      <c r="H276" s="21"/>
    </row>
    <row r="277" spans="1:8" s="16" customFormat="1" ht="15" customHeight="1" outlineLevel="3" x14ac:dyDescent="0.25">
      <c r="A277" s="4">
        <v>267</v>
      </c>
      <c r="B277" s="20" t="s">
        <v>3786</v>
      </c>
      <c r="C277" s="15">
        <v>149</v>
      </c>
      <c r="D277" s="4"/>
      <c r="E277" s="10" t="s">
        <v>5094</v>
      </c>
      <c r="F277" s="4">
        <v>200</v>
      </c>
      <c r="G277" s="36">
        <v>2542</v>
      </c>
      <c r="H277" s="21"/>
    </row>
    <row r="278" spans="1:8" s="16" customFormat="1" ht="15" customHeight="1" outlineLevel="3" x14ac:dyDescent="0.25">
      <c r="A278" s="4">
        <v>268</v>
      </c>
      <c r="B278" s="20" t="s">
        <v>89</v>
      </c>
      <c r="C278" s="15">
        <v>149</v>
      </c>
      <c r="D278" s="4"/>
      <c r="E278" s="10" t="s">
        <v>5095</v>
      </c>
      <c r="F278" s="4">
        <v>50</v>
      </c>
      <c r="G278" s="36">
        <v>2542</v>
      </c>
      <c r="H278" s="21"/>
    </row>
    <row r="279" spans="1:8" s="16" customFormat="1" ht="15" customHeight="1" outlineLevel="3" x14ac:dyDescent="0.25">
      <c r="A279" s="4">
        <v>269</v>
      </c>
      <c r="B279" s="20" t="s">
        <v>3787</v>
      </c>
      <c r="C279" s="15">
        <v>149</v>
      </c>
      <c r="D279" s="4"/>
      <c r="E279" s="10" t="s">
        <v>5096</v>
      </c>
      <c r="F279" s="4">
        <v>200</v>
      </c>
      <c r="G279" s="36">
        <v>1830</v>
      </c>
      <c r="H279" s="21"/>
    </row>
    <row r="280" spans="1:8" s="16" customFormat="1" ht="15" customHeight="1" outlineLevel="3" x14ac:dyDescent="0.25">
      <c r="A280" s="4">
        <v>270</v>
      </c>
      <c r="B280" s="20" t="s">
        <v>94</v>
      </c>
      <c r="C280" s="15">
        <v>149</v>
      </c>
      <c r="D280" s="4"/>
      <c r="E280" s="10" t="s">
        <v>5097</v>
      </c>
      <c r="F280" s="4">
        <v>50</v>
      </c>
      <c r="G280" s="36">
        <v>1830</v>
      </c>
      <c r="H280" s="21"/>
    </row>
    <row r="281" spans="1:8" s="16" customFormat="1" ht="15" customHeight="1" outlineLevel="3" x14ac:dyDescent="0.25">
      <c r="A281" s="4">
        <v>271</v>
      </c>
      <c r="B281" s="20" t="s">
        <v>1990</v>
      </c>
      <c r="C281" s="15">
        <v>149</v>
      </c>
      <c r="D281" s="4"/>
      <c r="E281" s="10" t="s">
        <v>5098</v>
      </c>
      <c r="F281" s="4">
        <v>50</v>
      </c>
      <c r="G281" s="36">
        <v>1830</v>
      </c>
      <c r="H281" s="21"/>
    </row>
    <row r="282" spans="1:8" s="16" customFormat="1" ht="15" customHeight="1" outlineLevel="3" x14ac:dyDescent="0.25">
      <c r="A282" s="4">
        <v>272</v>
      </c>
      <c r="B282" s="20" t="s">
        <v>90</v>
      </c>
      <c r="C282" s="15">
        <v>150</v>
      </c>
      <c r="D282" s="4"/>
      <c r="E282" s="10" t="s">
        <v>5099</v>
      </c>
      <c r="F282" s="4">
        <v>50</v>
      </c>
      <c r="G282" s="36">
        <v>1830</v>
      </c>
      <c r="H282" s="21"/>
    </row>
    <row r="283" spans="1:8" s="16" customFormat="1" ht="15" customHeight="1" outlineLevel="3" x14ac:dyDescent="0.25">
      <c r="A283" s="4">
        <v>273</v>
      </c>
      <c r="B283" s="20" t="s">
        <v>91</v>
      </c>
      <c r="C283" s="15">
        <v>150</v>
      </c>
      <c r="D283" s="4"/>
      <c r="E283" s="10" t="s">
        <v>5100</v>
      </c>
      <c r="F283" s="4">
        <v>50</v>
      </c>
      <c r="G283" s="36">
        <v>1830</v>
      </c>
      <c r="H283" s="21"/>
    </row>
    <row r="284" spans="1:8" s="16" customFormat="1" ht="15" customHeight="1" outlineLevel="3" x14ac:dyDescent="0.25">
      <c r="A284" s="4">
        <v>274</v>
      </c>
      <c r="B284" s="20" t="s">
        <v>92</v>
      </c>
      <c r="C284" s="15">
        <v>150</v>
      </c>
      <c r="D284" s="4"/>
      <c r="E284" s="10" t="s">
        <v>5101</v>
      </c>
      <c r="F284" s="4">
        <v>50</v>
      </c>
      <c r="G284" s="36">
        <v>2308</v>
      </c>
      <c r="H284" s="21"/>
    </row>
    <row r="285" spans="1:8" s="16" customFormat="1" ht="15" customHeight="1" outlineLevel="3" x14ac:dyDescent="0.25">
      <c r="A285" s="4">
        <v>275</v>
      </c>
      <c r="B285" s="20" t="s">
        <v>93</v>
      </c>
      <c r="C285" s="15" t="s">
        <v>4763</v>
      </c>
      <c r="D285" s="4"/>
      <c r="E285" s="10" t="s">
        <v>4247</v>
      </c>
      <c r="F285" s="4">
        <v>50</v>
      </c>
      <c r="G285" s="36">
        <v>2308</v>
      </c>
      <c r="H285" s="21"/>
    </row>
    <row r="286" spans="1:8" s="16" customFormat="1" ht="15" customHeight="1" outlineLevel="3" x14ac:dyDescent="0.25">
      <c r="A286" s="4">
        <v>276</v>
      </c>
      <c r="B286" s="20" t="s">
        <v>138</v>
      </c>
      <c r="C286" s="15">
        <v>151</v>
      </c>
      <c r="D286" s="4"/>
      <c r="E286" s="10" t="s">
        <v>5102</v>
      </c>
      <c r="F286" s="4">
        <v>50</v>
      </c>
      <c r="G286" s="36">
        <v>2043.0000000000002</v>
      </c>
      <c r="H286" s="21"/>
    </row>
    <row r="287" spans="1:8" s="16" customFormat="1" ht="15" customHeight="1" outlineLevel="3" x14ac:dyDescent="0.25">
      <c r="A287" s="4">
        <v>277</v>
      </c>
      <c r="B287" s="20" t="s">
        <v>2016</v>
      </c>
      <c r="C287" s="15">
        <v>151</v>
      </c>
      <c r="D287" s="4"/>
      <c r="E287" s="10" t="s">
        <v>4248</v>
      </c>
      <c r="F287" s="4">
        <v>50</v>
      </c>
      <c r="G287" s="36">
        <v>2043.0000000000002</v>
      </c>
      <c r="H287" s="21"/>
    </row>
    <row r="288" spans="1:8" s="16" customFormat="1" ht="15" customHeight="1" outlineLevel="3" x14ac:dyDescent="0.25">
      <c r="A288" s="4">
        <v>278</v>
      </c>
      <c r="B288" s="20" t="s">
        <v>95</v>
      </c>
      <c r="C288" s="15">
        <v>150</v>
      </c>
      <c r="D288" s="4"/>
      <c r="E288" s="10" t="s">
        <v>4249</v>
      </c>
      <c r="F288" s="4">
        <v>100</v>
      </c>
      <c r="G288" s="36">
        <v>63335</v>
      </c>
      <c r="H288" s="21"/>
    </row>
    <row r="289" spans="1:16356" s="16" customFormat="1" ht="15" customHeight="1" outlineLevel="3" x14ac:dyDescent="0.25">
      <c r="A289" s="4">
        <v>279</v>
      </c>
      <c r="B289" s="20" t="s">
        <v>96</v>
      </c>
      <c r="C289" s="15" t="s">
        <v>4531</v>
      </c>
      <c r="D289" s="4"/>
      <c r="E289" s="10" t="s">
        <v>5103</v>
      </c>
      <c r="F289" s="4">
        <v>200</v>
      </c>
      <c r="G289" s="36">
        <v>536</v>
      </c>
      <c r="H289" s="21"/>
    </row>
    <row r="290" spans="1:16356" s="16" customFormat="1" ht="15" customHeight="1" outlineLevel="3" x14ac:dyDescent="0.25">
      <c r="A290" s="4">
        <v>280</v>
      </c>
      <c r="B290" s="20" t="s">
        <v>97</v>
      </c>
      <c r="C290" s="15" t="s">
        <v>4546</v>
      </c>
      <c r="D290" s="4"/>
      <c r="E290" s="10" t="s">
        <v>5104</v>
      </c>
      <c r="F290" s="4">
        <v>1000</v>
      </c>
      <c r="G290" s="36">
        <v>282</v>
      </c>
      <c r="H290" s="21"/>
    </row>
    <row r="291" spans="1:16356" s="16" customFormat="1" ht="15" customHeight="1" outlineLevel="3" x14ac:dyDescent="0.25">
      <c r="A291" s="4">
        <v>281</v>
      </c>
      <c r="B291" s="20" t="s">
        <v>98</v>
      </c>
      <c r="C291" s="15" t="s">
        <v>4764</v>
      </c>
      <c r="D291" s="4"/>
      <c r="E291" s="10" t="s">
        <v>5105</v>
      </c>
      <c r="F291" s="4">
        <v>200</v>
      </c>
      <c r="G291" s="36">
        <v>1223</v>
      </c>
      <c r="H291" s="21"/>
    </row>
    <row r="292" spans="1:16356" s="16" customFormat="1" ht="15" customHeight="1" outlineLevel="3" x14ac:dyDescent="0.25">
      <c r="A292" s="4">
        <v>282</v>
      </c>
      <c r="B292" s="30" t="s">
        <v>4856</v>
      </c>
      <c r="C292" s="15" t="s">
        <v>3648</v>
      </c>
      <c r="D292" s="4"/>
      <c r="E292" s="10" t="s">
        <v>5106</v>
      </c>
      <c r="F292" s="4">
        <v>200</v>
      </c>
      <c r="G292" s="36">
        <v>1223</v>
      </c>
      <c r="H292" s="21"/>
    </row>
    <row r="293" spans="1:16356" s="16" customFormat="1" ht="15" customHeight="1" outlineLevel="3" x14ac:dyDescent="0.25">
      <c r="A293" s="4">
        <v>283</v>
      </c>
      <c r="B293" s="20" t="s">
        <v>99</v>
      </c>
      <c r="C293" s="15" t="s">
        <v>4765</v>
      </c>
      <c r="D293" s="4"/>
      <c r="E293" s="10" t="s">
        <v>5107</v>
      </c>
      <c r="F293" s="4">
        <v>100</v>
      </c>
      <c r="G293" s="36">
        <v>837.99999999999989</v>
      </c>
      <c r="H293" s="21"/>
    </row>
    <row r="294" spans="1:16356" s="16" customFormat="1" ht="15" customHeight="1" outlineLevel="3" x14ac:dyDescent="0.25">
      <c r="A294" s="4">
        <v>284</v>
      </c>
      <c r="B294" s="20" t="s">
        <v>1952</v>
      </c>
      <c r="C294" s="15" t="s">
        <v>4765</v>
      </c>
      <c r="D294" s="4"/>
      <c r="E294" s="10" t="s">
        <v>5108</v>
      </c>
      <c r="F294" s="4">
        <v>100</v>
      </c>
      <c r="G294" s="36">
        <v>790</v>
      </c>
      <c r="H294" s="21"/>
    </row>
    <row r="295" spans="1:16356" s="16" customFormat="1" ht="15" customHeight="1" outlineLevel="3" x14ac:dyDescent="0.25">
      <c r="A295" s="4">
        <v>285</v>
      </c>
      <c r="B295" s="20" t="s">
        <v>2017</v>
      </c>
      <c r="C295" s="15">
        <v>151</v>
      </c>
      <c r="D295" s="4" t="s">
        <v>6</v>
      </c>
      <c r="E295" s="10" t="s">
        <v>5109</v>
      </c>
      <c r="F295" s="4">
        <v>200</v>
      </c>
      <c r="G295" s="36">
        <v>1073</v>
      </c>
      <c r="H295" s="21"/>
    </row>
    <row r="296" spans="1:16356" s="16" customFormat="1" ht="15" customHeight="1" outlineLevel="3" x14ac:dyDescent="0.25">
      <c r="A296" s="4">
        <v>286</v>
      </c>
      <c r="B296" s="20" t="s">
        <v>2018</v>
      </c>
      <c r="C296" s="15">
        <v>152</v>
      </c>
      <c r="D296" s="4" t="s">
        <v>6</v>
      </c>
      <c r="E296" s="10" t="s">
        <v>5110</v>
      </c>
      <c r="F296" s="4">
        <v>200</v>
      </c>
      <c r="G296" s="36">
        <v>1264</v>
      </c>
      <c r="H296" s="21"/>
    </row>
    <row r="297" spans="1:16356" s="16" customFormat="1" ht="15" customHeight="1" outlineLevel="3" x14ac:dyDescent="0.25">
      <c r="A297" s="4">
        <v>287</v>
      </c>
      <c r="B297" s="20" t="s">
        <v>100</v>
      </c>
      <c r="C297" s="15" t="s">
        <v>4617</v>
      </c>
      <c r="D297" s="4"/>
      <c r="E297" s="10" t="s">
        <v>4250</v>
      </c>
      <c r="F297" s="4">
        <v>50</v>
      </c>
      <c r="G297" s="36">
        <v>873</v>
      </c>
      <c r="H297" s="21"/>
    </row>
    <row r="298" spans="1:16356" s="16" customFormat="1" ht="15" customHeight="1" outlineLevel="3" thickBot="1" x14ac:dyDescent="0.3">
      <c r="A298" s="4">
        <v>288</v>
      </c>
      <c r="B298" s="20" t="s">
        <v>101</v>
      </c>
      <c r="C298" s="15" t="s">
        <v>4617</v>
      </c>
      <c r="D298" s="4"/>
      <c r="E298" s="10" t="s">
        <v>4251</v>
      </c>
      <c r="F298" s="4">
        <v>1000</v>
      </c>
      <c r="G298" s="36">
        <v>1244</v>
      </c>
      <c r="H298" s="21"/>
    </row>
    <row r="299" spans="1:16356" s="18" customFormat="1" ht="15.75" customHeight="1" outlineLevel="1" thickBot="1" x14ac:dyDescent="0.3">
      <c r="A299" s="59" t="s">
        <v>4702</v>
      </c>
      <c r="B299" s="60"/>
      <c r="C299" s="60"/>
      <c r="D299" s="60"/>
      <c r="E299" s="60"/>
      <c r="F299" s="28"/>
      <c r="G299" s="38"/>
      <c r="H299" s="25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/>
      <c r="JE299" s="6"/>
      <c r="JF299" s="6"/>
      <c r="JG299" s="6"/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/>
      <c r="JT299" s="6"/>
      <c r="JU299" s="6"/>
      <c r="JV299" s="6"/>
      <c r="JW299" s="6"/>
      <c r="JX299" s="6"/>
      <c r="JY299" s="6"/>
      <c r="JZ299" s="6"/>
      <c r="KA299" s="6"/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  <c r="WW299" s="6"/>
      <c r="WX299" s="6"/>
      <c r="WY299" s="6"/>
      <c r="WZ299" s="6"/>
      <c r="XA299" s="6"/>
      <c r="XB299" s="6"/>
      <c r="XC299" s="6"/>
      <c r="XD299" s="6"/>
      <c r="XE299" s="6"/>
      <c r="XF299" s="6"/>
      <c r="XG299" s="6"/>
      <c r="XH299" s="6"/>
      <c r="XI299" s="6"/>
      <c r="XJ299" s="6"/>
      <c r="XK299" s="6"/>
      <c r="XL299" s="6"/>
      <c r="XM299" s="6"/>
      <c r="XN299" s="6"/>
      <c r="XO299" s="6"/>
      <c r="XP299" s="6"/>
      <c r="XQ299" s="6"/>
      <c r="XR299" s="6"/>
      <c r="XS299" s="6"/>
      <c r="XT299" s="6"/>
      <c r="XU299" s="6"/>
      <c r="XV299" s="6"/>
      <c r="XW299" s="6"/>
      <c r="XX299" s="6"/>
      <c r="XY299" s="6"/>
      <c r="XZ299" s="6"/>
      <c r="YA299" s="6"/>
      <c r="YB299" s="6"/>
      <c r="YC299" s="6"/>
      <c r="YD299" s="6"/>
      <c r="YE299" s="6"/>
      <c r="YF299" s="6"/>
      <c r="YG299" s="6"/>
      <c r="YH299" s="6"/>
      <c r="YI299" s="6"/>
      <c r="YJ299" s="6"/>
      <c r="YK299" s="6"/>
      <c r="YL299" s="6"/>
      <c r="YM299" s="6"/>
      <c r="YN299" s="6"/>
      <c r="YO299" s="6"/>
      <c r="YP299" s="6"/>
      <c r="YQ299" s="6"/>
      <c r="YR299" s="6"/>
      <c r="YS299" s="6"/>
      <c r="YT299" s="6"/>
      <c r="YU299" s="6"/>
      <c r="YV299" s="6"/>
      <c r="YW299" s="6"/>
      <c r="YX299" s="6"/>
      <c r="YY299" s="6"/>
      <c r="YZ299" s="6"/>
      <c r="ZA299" s="6"/>
      <c r="ZB299" s="6"/>
      <c r="ZC299" s="6"/>
      <c r="ZD299" s="6"/>
      <c r="ZE299" s="6"/>
      <c r="ZF299" s="6"/>
      <c r="ZG299" s="6"/>
      <c r="ZH299" s="6"/>
      <c r="ZI299" s="6"/>
      <c r="ZJ299" s="6"/>
      <c r="ZK299" s="6"/>
      <c r="ZL299" s="6"/>
      <c r="ZM299" s="6"/>
      <c r="ZN299" s="6"/>
      <c r="ZO299" s="6"/>
      <c r="ZP299" s="6"/>
      <c r="ZQ299" s="6"/>
      <c r="ZR299" s="6"/>
      <c r="ZS299" s="6"/>
      <c r="ZT299" s="6"/>
      <c r="ZU299" s="6"/>
      <c r="ZV299" s="6"/>
      <c r="ZW299" s="6"/>
      <c r="ZX299" s="6"/>
      <c r="ZY299" s="6"/>
      <c r="ZZ299" s="6"/>
      <c r="AAA299" s="6"/>
      <c r="AAB299" s="6"/>
      <c r="AAC299" s="6"/>
      <c r="AAD299" s="6"/>
      <c r="AAE299" s="6"/>
      <c r="AAF299" s="6"/>
      <c r="AAG299" s="6"/>
      <c r="AAH299" s="6"/>
      <c r="AAI299" s="6"/>
      <c r="AAJ299" s="6"/>
      <c r="AAK299" s="6"/>
      <c r="AAL299" s="6"/>
      <c r="AAM299" s="6"/>
      <c r="AAN299" s="6"/>
      <c r="AAO299" s="6"/>
      <c r="AAP299" s="6"/>
      <c r="AAQ299" s="6"/>
      <c r="AAR299" s="6"/>
      <c r="AAS299" s="6"/>
      <c r="AAT299" s="6"/>
      <c r="AAU299" s="6"/>
      <c r="AAV299" s="6"/>
      <c r="AAW299" s="6"/>
      <c r="AAX299" s="6"/>
      <c r="AAY299" s="6"/>
      <c r="AAZ299" s="6"/>
      <c r="ABA299" s="6"/>
      <c r="ABB299" s="6"/>
      <c r="ABC299" s="6"/>
      <c r="ABD299" s="6"/>
      <c r="ABE299" s="6"/>
      <c r="ABF299" s="6"/>
      <c r="ABG299" s="6"/>
      <c r="ABH299" s="6"/>
      <c r="ABI299" s="6"/>
      <c r="ABJ299" s="6"/>
      <c r="ABK299" s="6"/>
      <c r="ABL299" s="6"/>
      <c r="ABM299" s="6"/>
      <c r="ABN299" s="6"/>
      <c r="ABO299" s="6"/>
      <c r="ABP299" s="6"/>
      <c r="ABQ299" s="6"/>
      <c r="ABR299" s="6"/>
      <c r="ABS299" s="6"/>
      <c r="ABT299" s="6"/>
      <c r="ABU299" s="6"/>
      <c r="ABV299" s="6"/>
      <c r="ABW299" s="6"/>
      <c r="ABX299" s="6"/>
      <c r="ABY299" s="6"/>
      <c r="ABZ299" s="6"/>
      <c r="ACA299" s="6"/>
      <c r="ACB299" s="6"/>
      <c r="ACC299" s="6"/>
      <c r="ACD299" s="6"/>
      <c r="ACE299" s="6"/>
      <c r="ACF299" s="6"/>
      <c r="ACG299" s="6"/>
      <c r="ACH299" s="6"/>
      <c r="ACI299" s="6"/>
      <c r="ACJ299" s="6"/>
      <c r="ACK299" s="6"/>
      <c r="ACL299" s="6"/>
      <c r="ACM299" s="6"/>
      <c r="ACN299" s="6"/>
      <c r="ACO299" s="6"/>
      <c r="ACP299" s="6"/>
      <c r="ACQ299" s="6"/>
      <c r="ACR299" s="6"/>
      <c r="ACS299" s="6"/>
      <c r="ACT299" s="6"/>
      <c r="ACU299" s="6"/>
      <c r="ACV299" s="6"/>
      <c r="ACW299" s="6"/>
      <c r="ACX299" s="6"/>
      <c r="ACY299" s="6"/>
      <c r="ACZ299" s="6"/>
      <c r="ADA299" s="6"/>
      <c r="ADB299" s="6"/>
      <c r="ADC299" s="6"/>
      <c r="ADD299" s="6"/>
      <c r="ADE299" s="6"/>
      <c r="ADF299" s="6"/>
      <c r="ADG299" s="6"/>
      <c r="ADH299" s="6"/>
      <c r="ADI299" s="6"/>
      <c r="ADJ299" s="6"/>
      <c r="ADK299" s="6"/>
      <c r="ADL299" s="6"/>
      <c r="ADM299" s="6"/>
      <c r="ADN299" s="6"/>
      <c r="ADO299" s="6"/>
      <c r="ADP299" s="6"/>
      <c r="ADQ299" s="6"/>
      <c r="ADR299" s="6"/>
      <c r="ADS299" s="6"/>
      <c r="ADT299" s="6"/>
      <c r="ADU299" s="6"/>
      <c r="ADV299" s="6"/>
      <c r="ADW299" s="6"/>
      <c r="ADX299" s="6"/>
      <c r="ADY299" s="6"/>
      <c r="ADZ299" s="6"/>
      <c r="AEA299" s="6"/>
      <c r="AEB299" s="6"/>
      <c r="AEC299" s="6"/>
      <c r="AED299" s="6"/>
      <c r="AEE299" s="6"/>
      <c r="AEF299" s="6"/>
      <c r="AEG299" s="6"/>
      <c r="AEH299" s="6"/>
      <c r="AEI299" s="6"/>
      <c r="AEJ299" s="6"/>
      <c r="AEK299" s="6"/>
      <c r="AEL299" s="6"/>
      <c r="AEM299" s="6"/>
      <c r="AEN299" s="6"/>
      <c r="AEO299" s="6"/>
      <c r="AEP299" s="6"/>
      <c r="AEQ299" s="6"/>
      <c r="AER299" s="6"/>
      <c r="AES299" s="6"/>
      <c r="AET299" s="6"/>
      <c r="AEU299" s="6"/>
      <c r="AEV299" s="6"/>
      <c r="AEW299" s="6"/>
      <c r="AEX299" s="6"/>
      <c r="AEY299" s="6"/>
      <c r="AEZ299" s="6"/>
      <c r="AFA299" s="6"/>
      <c r="AFB299" s="6"/>
      <c r="AFC299" s="6"/>
      <c r="AFD299" s="6"/>
      <c r="AFE299" s="6"/>
      <c r="AFF299" s="6"/>
      <c r="AFG299" s="6"/>
      <c r="AFH299" s="6"/>
      <c r="AFI299" s="6"/>
      <c r="AFJ299" s="6"/>
      <c r="AFK299" s="6"/>
      <c r="AFL299" s="6"/>
      <c r="AFM299" s="6"/>
      <c r="AFN299" s="6"/>
      <c r="AFO299" s="6"/>
      <c r="AFP299" s="6"/>
      <c r="AFQ299" s="6"/>
      <c r="AFR299" s="6"/>
      <c r="AFS299" s="6"/>
      <c r="AFT299" s="6"/>
      <c r="AFU299" s="6"/>
      <c r="AFV299" s="6"/>
      <c r="AFW299" s="6"/>
      <c r="AFX299" s="6"/>
      <c r="AFY299" s="6"/>
      <c r="AFZ299" s="6"/>
      <c r="AGA299" s="6"/>
      <c r="AGB299" s="6"/>
      <c r="AGC299" s="6"/>
      <c r="AGD299" s="6"/>
      <c r="AGE299" s="6"/>
      <c r="AGF299" s="6"/>
      <c r="AGG299" s="6"/>
      <c r="AGH299" s="6"/>
      <c r="AGI299" s="6"/>
      <c r="AGJ299" s="6"/>
      <c r="AGK299" s="6"/>
      <c r="AGL299" s="6"/>
      <c r="AGM299" s="6"/>
      <c r="AGN299" s="6"/>
      <c r="AGO299" s="6"/>
      <c r="AGP299" s="6"/>
      <c r="AGQ299" s="6"/>
      <c r="AGR299" s="6"/>
      <c r="AGS299" s="6"/>
      <c r="AGT299" s="6"/>
      <c r="AGU299" s="6"/>
      <c r="AGV299" s="6"/>
      <c r="AGW299" s="6"/>
      <c r="AGX299" s="6"/>
      <c r="AGY299" s="6"/>
      <c r="AGZ299" s="6"/>
      <c r="AHA299" s="6"/>
      <c r="AHB299" s="6"/>
      <c r="AHC299" s="6"/>
      <c r="AHD299" s="6"/>
      <c r="AHE299" s="6"/>
      <c r="AHF299" s="6"/>
      <c r="AHG299" s="6"/>
      <c r="AHH299" s="6"/>
      <c r="AHI299" s="6"/>
      <c r="AHJ299" s="6"/>
      <c r="AHK299" s="6"/>
      <c r="AHL299" s="6"/>
      <c r="AHM299" s="6"/>
      <c r="AHN299" s="6"/>
      <c r="AHO299" s="6"/>
      <c r="AHP299" s="6"/>
      <c r="AHQ299" s="6"/>
      <c r="AHR299" s="6"/>
      <c r="AHS299" s="6"/>
      <c r="AHT299" s="6"/>
      <c r="AHU299" s="6"/>
      <c r="AHV299" s="6"/>
      <c r="AHW299" s="6"/>
      <c r="AHX299" s="6"/>
      <c r="AHY299" s="6"/>
      <c r="AHZ299" s="6"/>
      <c r="AIA299" s="6"/>
      <c r="AIB299" s="6"/>
      <c r="AIC299" s="6"/>
      <c r="AID299" s="6"/>
      <c r="AIE299" s="6"/>
      <c r="AIF299" s="6"/>
      <c r="AIG299" s="6"/>
      <c r="AIH299" s="6"/>
      <c r="AII299" s="6"/>
      <c r="AIJ299" s="6"/>
      <c r="AIK299" s="6"/>
      <c r="AIL299" s="6"/>
      <c r="AIM299" s="6"/>
      <c r="AIN299" s="6"/>
      <c r="AIO299" s="6"/>
      <c r="AIP299" s="6"/>
      <c r="AIQ299" s="6"/>
      <c r="AIR299" s="6"/>
      <c r="AIS299" s="6"/>
      <c r="AIT299" s="6"/>
      <c r="AIU299" s="6"/>
      <c r="AIV299" s="6"/>
      <c r="AIW299" s="6"/>
      <c r="AIX299" s="6"/>
      <c r="AIY299" s="6"/>
      <c r="AIZ299" s="6"/>
      <c r="AJA299" s="6"/>
      <c r="AJB299" s="6"/>
      <c r="AJC299" s="6"/>
      <c r="AJD299" s="6"/>
      <c r="AJE299" s="6"/>
      <c r="AJF299" s="6"/>
      <c r="AJG299" s="6"/>
      <c r="AJH299" s="6"/>
      <c r="AJI299" s="6"/>
      <c r="AJJ299" s="6"/>
      <c r="AJK299" s="6"/>
      <c r="AJL299" s="6"/>
      <c r="AJM299" s="6"/>
      <c r="AJN299" s="6"/>
      <c r="AJO299" s="6"/>
      <c r="AJP299" s="6"/>
      <c r="AJQ299" s="6"/>
      <c r="AJR299" s="6"/>
      <c r="AJS299" s="6"/>
      <c r="AJT299" s="6"/>
      <c r="AJU299" s="6"/>
      <c r="AJV299" s="6"/>
      <c r="AJW299" s="6"/>
      <c r="AJX299" s="6"/>
      <c r="AJY299" s="6"/>
      <c r="AJZ299" s="6"/>
      <c r="AKA299" s="6"/>
      <c r="AKB299" s="6"/>
      <c r="AKC299" s="6"/>
      <c r="AKD299" s="6"/>
      <c r="AKE299" s="6"/>
      <c r="AKF299" s="6"/>
      <c r="AKG299" s="6"/>
      <c r="AKH299" s="6"/>
      <c r="AKI299" s="6"/>
      <c r="AKJ299" s="6"/>
      <c r="AKK299" s="6"/>
      <c r="AKL299" s="6"/>
      <c r="AKM299" s="6"/>
      <c r="AKN299" s="6"/>
      <c r="AKO299" s="6"/>
      <c r="AKP299" s="6"/>
      <c r="AKQ299" s="6"/>
      <c r="AKR299" s="6"/>
      <c r="AKS299" s="6"/>
      <c r="AKT299" s="6"/>
      <c r="AKU299" s="6"/>
      <c r="AKV299" s="6"/>
      <c r="AKW299" s="6"/>
      <c r="AKX299" s="6"/>
      <c r="AKY299" s="6"/>
      <c r="AKZ299" s="6"/>
      <c r="ALA299" s="6"/>
      <c r="ALB299" s="6"/>
      <c r="ALC299" s="6"/>
      <c r="ALD299" s="6"/>
      <c r="ALE299" s="6"/>
      <c r="ALF299" s="6"/>
      <c r="ALG299" s="6"/>
      <c r="ALH299" s="6"/>
      <c r="ALI299" s="6"/>
      <c r="ALJ299" s="6"/>
      <c r="ALK299" s="6"/>
      <c r="ALL299" s="6"/>
      <c r="ALM299" s="6"/>
      <c r="ALN299" s="6"/>
      <c r="ALO299" s="6"/>
      <c r="ALP299" s="6"/>
      <c r="ALQ299" s="6"/>
      <c r="ALR299" s="6"/>
      <c r="ALS299" s="6"/>
      <c r="ALT299" s="6"/>
      <c r="ALU299" s="6"/>
      <c r="ALV299" s="6"/>
      <c r="ALW299" s="6"/>
      <c r="ALX299" s="6"/>
      <c r="ALY299" s="6"/>
      <c r="ALZ299" s="6"/>
      <c r="AMA299" s="6"/>
      <c r="AMB299" s="6"/>
      <c r="AMC299" s="6"/>
      <c r="AMD299" s="6"/>
      <c r="AME299" s="6"/>
      <c r="AMF299" s="6"/>
      <c r="AMG299" s="6"/>
      <c r="AMH299" s="6"/>
      <c r="AMI299" s="6"/>
      <c r="AMJ299" s="6"/>
      <c r="AMK299" s="6"/>
      <c r="AML299" s="6"/>
      <c r="AMM299" s="6"/>
      <c r="AMN299" s="6"/>
      <c r="AMO299" s="6"/>
      <c r="AMP299" s="6"/>
      <c r="AMQ299" s="6"/>
      <c r="AMR299" s="6"/>
      <c r="AMS299" s="6"/>
      <c r="AMT299" s="6"/>
      <c r="AMU299" s="6"/>
      <c r="AMV299" s="6"/>
      <c r="AMW299" s="6"/>
      <c r="AMX299" s="6"/>
      <c r="AMY299" s="6"/>
      <c r="AMZ299" s="6"/>
      <c r="ANA299" s="6"/>
      <c r="ANB299" s="6"/>
      <c r="ANC299" s="6"/>
      <c r="AND299" s="6"/>
      <c r="ANE299" s="6"/>
      <c r="ANF299" s="6"/>
      <c r="ANG299" s="6"/>
      <c r="ANH299" s="6"/>
      <c r="ANI299" s="6"/>
      <c r="ANJ299" s="6"/>
      <c r="ANK299" s="6"/>
      <c r="ANL299" s="6"/>
      <c r="ANM299" s="6"/>
      <c r="ANN299" s="6"/>
      <c r="ANO299" s="6"/>
      <c r="ANP299" s="6"/>
      <c r="ANQ299" s="6"/>
      <c r="ANR299" s="6"/>
      <c r="ANS299" s="6"/>
      <c r="ANT299" s="6"/>
      <c r="ANU299" s="6"/>
      <c r="ANV299" s="6"/>
      <c r="ANW299" s="6"/>
      <c r="ANX299" s="6"/>
      <c r="ANY299" s="6"/>
      <c r="ANZ299" s="6"/>
      <c r="AOA299" s="6"/>
      <c r="AOB299" s="6"/>
      <c r="AOC299" s="6"/>
      <c r="AOD299" s="6"/>
      <c r="AOE299" s="6"/>
      <c r="AOF299" s="6"/>
      <c r="AOG299" s="6"/>
      <c r="AOH299" s="6"/>
      <c r="AOI299" s="6"/>
      <c r="AOJ299" s="6"/>
      <c r="AOK299" s="6"/>
      <c r="AOL299" s="6"/>
      <c r="AOM299" s="6"/>
      <c r="AON299" s="6"/>
      <c r="AOO299" s="6"/>
      <c r="AOP299" s="6"/>
      <c r="AOQ299" s="6"/>
      <c r="AOR299" s="6"/>
      <c r="AOS299" s="6"/>
      <c r="AOT299" s="6"/>
      <c r="AOU299" s="6"/>
      <c r="AOV299" s="6"/>
      <c r="AOW299" s="6"/>
      <c r="AOX299" s="6"/>
      <c r="AOY299" s="6"/>
      <c r="AOZ299" s="6"/>
      <c r="APA299" s="6"/>
      <c r="APB299" s="6"/>
      <c r="APC299" s="6"/>
      <c r="APD299" s="6"/>
      <c r="APE299" s="6"/>
      <c r="APF299" s="6"/>
      <c r="APG299" s="6"/>
      <c r="APH299" s="6"/>
      <c r="API299" s="6"/>
      <c r="APJ299" s="6"/>
      <c r="APK299" s="6"/>
      <c r="APL299" s="6"/>
      <c r="APM299" s="6"/>
      <c r="APN299" s="6"/>
      <c r="APO299" s="6"/>
      <c r="APP299" s="6"/>
      <c r="APQ299" s="6"/>
      <c r="APR299" s="6"/>
      <c r="APS299" s="6"/>
      <c r="APT299" s="6"/>
      <c r="APU299" s="6"/>
      <c r="APV299" s="6"/>
      <c r="APW299" s="6"/>
      <c r="APX299" s="6"/>
      <c r="APY299" s="6"/>
      <c r="APZ299" s="6"/>
      <c r="AQA299" s="6"/>
      <c r="AQB299" s="6"/>
      <c r="AQC299" s="6"/>
      <c r="AQD299" s="6"/>
      <c r="AQE299" s="6"/>
      <c r="AQF299" s="6"/>
      <c r="AQG299" s="6"/>
      <c r="AQH299" s="6"/>
      <c r="AQI299" s="6"/>
      <c r="AQJ299" s="6"/>
      <c r="AQK299" s="6"/>
      <c r="AQL299" s="6"/>
      <c r="AQM299" s="6"/>
      <c r="AQN299" s="6"/>
      <c r="AQO299" s="6"/>
      <c r="AQP299" s="6"/>
      <c r="AQQ299" s="6"/>
      <c r="AQR299" s="6"/>
      <c r="AQS299" s="6"/>
      <c r="AQT299" s="6"/>
      <c r="AQU299" s="6"/>
      <c r="AQV299" s="6"/>
      <c r="AQW299" s="6"/>
      <c r="AQX299" s="6"/>
      <c r="AQY299" s="6"/>
      <c r="AQZ299" s="6"/>
      <c r="ARA299" s="6"/>
      <c r="ARB299" s="6"/>
      <c r="ARC299" s="6"/>
      <c r="ARD299" s="6"/>
      <c r="ARE299" s="6"/>
      <c r="ARF299" s="6"/>
      <c r="ARG299" s="6"/>
      <c r="ARH299" s="6"/>
      <c r="ARI299" s="6"/>
      <c r="ARJ299" s="6"/>
      <c r="ARK299" s="6"/>
      <c r="ARL299" s="6"/>
      <c r="ARM299" s="6"/>
      <c r="ARN299" s="6"/>
      <c r="ARO299" s="6"/>
      <c r="ARP299" s="6"/>
      <c r="ARQ299" s="6"/>
      <c r="ARR299" s="6"/>
      <c r="ARS299" s="6"/>
      <c r="ART299" s="6"/>
      <c r="ARU299" s="6"/>
      <c r="ARV299" s="6"/>
      <c r="ARW299" s="6"/>
      <c r="ARX299" s="6"/>
      <c r="ARY299" s="6"/>
      <c r="ARZ299" s="6"/>
      <c r="ASA299" s="6"/>
      <c r="ASB299" s="6"/>
      <c r="ASC299" s="6"/>
      <c r="ASD299" s="6"/>
      <c r="ASE299" s="6"/>
      <c r="ASF299" s="6"/>
      <c r="ASG299" s="6"/>
      <c r="ASH299" s="6"/>
      <c r="ASI299" s="6"/>
      <c r="ASJ299" s="6"/>
      <c r="ASK299" s="6"/>
      <c r="ASL299" s="6"/>
      <c r="ASM299" s="6"/>
      <c r="ASN299" s="6"/>
      <c r="ASO299" s="6"/>
      <c r="ASP299" s="6"/>
      <c r="ASQ299" s="6"/>
      <c r="ASR299" s="6"/>
      <c r="ASS299" s="6"/>
      <c r="AST299" s="6"/>
      <c r="ASU299" s="6"/>
      <c r="ASV299" s="6"/>
      <c r="ASW299" s="6"/>
      <c r="ASX299" s="6"/>
      <c r="ASY299" s="6"/>
      <c r="ASZ299" s="6"/>
      <c r="ATA299" s="6"/>
      <c r="ATB299" s="6"/>
      <c r="ATC299" s="6"/>
      <c r="ATD299" s="6"/>
      <c r="ATE299" s="6"/>
      <c r="ATF299" s="6"/>
      <c r="ATG299" s="6"/>
      <c r="ATH299" s="6"/>
      <c r="ATI299" s="6"/>
      <c r="ATJ299" s="6"/>
      <c r="ATK299" s="6"/>
      <c r="ATL299" s="6"/>
      <c r="ATM299" s="6"/>
      <c r="ATN299" s="6"/>
      <c r="ATO299" s="6"/>
      <c r="ATP299" s="6"/>
      <c r="ATQ299" s="6"/>
      <c r="ATR299" s="6"/>
      <c r="ATS299" s="6"/>
      <c r="ATT299" s="6"/>
      <c r="ATU299" s="6"/>
      <c r="ATV299" s="6"/>
      <c r="ATW299" s="6"/>
      <c r="ATX299" s="6"/>
      <c r="ATY299" s="6"/>
      <c r="ATZ299" s="6"/>
      <c r="AUA299" s="6"/>
      <c r="AUB299" s="6"/>
      <c r="AUC299" s="6"/>
      <c r="AUD299" s="6"/>
      <c r="AUE299" s="6"/>
      <c r="AUF299" s="6"/>
      <c r="AUG299" s="6"/>
      <c r="AUH299" s="6"/>
      <c r="AUI299" s="6"/>
      <c r="AUJ299" s="6"/>
      <c r="AUK299" s="6"/>
      <c r="AUL299" s="6"/>
      <c r="AUM299" s="6"/>
      <c r="AUN299" s="6"/>
      <c r="AUO299" s="6"/>
      <c r="AUP299" s="6"/>
      <c r="AUQ299" s="6"/>
      <c r="AUR299" s="6"/>
      <c r="AUS299" s="6"/>
      <c r="AUT299" s="6"/>
      <c r="AUU299" s="6"/>
      <c r="AUV299" s="6"/>
      <c r="AUW299" s="6"/>
      <c r="AUX299" s="6"/>
      <c r="AUY299" s="6"/>
      <c r="AUZ299" s="6"/>
      <c r="AVA299" s="6"/>
      <c r="AVB299" s="6"/>
      <c r="AVC299" s="6"/>
      <c r="AVD299" s="6"/>
      <c r="AVE299" s="6"/>
      <c r="AVF299" s="6"/>
      <c r="AVG299" s="6"/>
      <c r="AVH299" s="6"/>
      <c r="AVI299" s="6"/>
      <c r="AVJ299" s="6"/>
      <c r="AVK299" s="6"/>
      <c r="AVL299" s="6"/>
      <c r="AVM299" s="6"/>
      <c r="AVN299" s="6"/>
      <c r="AVO299" s="6"/>
      <c r="AVP299" s="6"/>
      <c r="AVQ299" s="6"/>
      <c r="AVR299" s="6"/>
      <c r="AVS299" s="6"/>
      <c r="AVT299" s="6"/>
      <c r="AVU299" s="6"/>
      <c r="AVV299" s="6"/>
      <c r="AVW299" s="6"/>
      <c r="AVX299" s="6"/>
      <c r="AVY299" s="6"/>
      <c r="AVZ299" s="6"/>
      <c r="AWA299" s="6"/>
      <c r="AWB299" s="6"/>
      <c r="AWC299" s="6"/>
      <c r="AWD299" s="6"/>
      <c r="AWE299" s="6"/>
      <c r="AWF299" s="6"/>
      <c r="AWG299" s="6"/>
      <c r="AWH299" s="6"/>
      <c r="AWI299" s="6"/>
      <c r="AWJ299" s="6"/>
      <c r="AWK299" s="6"/>
      <c r="AWL299" s="6"/>
      <c r="AWM299" s="6"/>
      <c r="AWN299" s="6"/>
      <c r="AWO299" s="6"/>
      <c r="AWP299" s="6"/>
      <c r="AWQ299" s="6"/>
      <c r="AWR299" s="6"/>
      <c r="AWS299" s="6"/>
      <c r="AWT299" s="6"/>
      <c r="AWU299" s="6"/>
      <c r="AWV299" s="6"/>
      <c r="AWW299" s="6"/>
      <c r="AWX299" s="6"/>
      <c r="AWY299" s="6"/>
      <c r="AWZ299" s="6"/>
      <c r="AXA299" s="6"/>
      <c r="AXB299" s="6"/>
      <c r="AXC299" s="6"/>
      <c r="AXD299" s="6"/>
      <c r="AXE299" s="6"/>
      <c r="AXF299" s="6"/>
      <c r="AXG299" s="6"/>
      <c r="AXH299" s="6"/>
      <c r="AXI299" s="6"/>
      <c r="AXJ299" s="6"/>
      <c r="AXK299" s="6"/>
      <c r="AXL299" s="6"/>
      <c r="AXM299" s="6"/>
      <c r="AXN299" s="6"/>
      <c r="AXO299" s="6"/>
      <c r="AXP299" s="6"/>
      <c r="AXQ299" s="6"/>
      <c r="AXR299" s="6"/>
      <c r="AXS299" s="6"/>
      <c r="AXT299" s="6"/>
      <c r="AXU299" s="6"/>
      <c r="AXV299" s="6"/>
      <c r="AXW299" s="6"/>
      <c r="AXX299" s="6"/>
      <c r="AXY299" s="6"/>
      <c r="AXZ299" s="6"/>
      <c r="AYA299" s="6"/>
      <c r="AYB299" s="6"/>
      <c r="AYC299" s="6"/>
      <c r="AYD299" s="6"/>
      <c r="AYE299" s="6"/>
      <c r="AYF299" s="6"/>
      <c r="AYG299" s="6"/>
      <c r="AYH299" s="6"/>
      <c r="AYI299" s="6"/>
      <c r="AYJ299" s="6"/>
      <c r="AYK299" s="6"/>
      <c r="AYL299" s="6"/>
      <c r="AYM299" s="6"/>
      <c r="AYN299" s="6"/>
      <c r="AYO299" s="6"/>
      <c r="AYP299" s="6"/>
      <c r="AYQ299" s="6"/>
      <c r="AYR299" s="6"/>
      <c r="AYS299" s="6"/>
      <c r="AYT299" s="6"/>
      <c r="AYU299" s="6"/>
      <c r="AYV299" s="6"/>
      <c r="AYW299" s="6"/>
      <c r="AYX299" s="6"/>
      <c r="AYY299" s="6"/>
      <c r="AYZ299" s="6"/>
      <c r="AZA299" s="6"/>
      <c r="AZB299" s="6"/>
      <c r="AZC299" s="6"/>
      <c r="AZD299" s="6"/>
      <c r="AZE299" s="6"/>
      <c r="AZF299" s="6"/>
      <c r="AZG299" s="6"/>
      <c r="AZH299" s="6"/>
      <c r="AZI299" s="6"/>
      <c r="AZJ299" s="6"/>
      <c r="AZK299" s="6"/>
      <c r="AZL299" s="6"/>
      <c r="AZM299" s="6"/>
      <c r="AZN299" s="6"/>
      <c r="AZO299" s="6"/>
      <c r="AZP299" s="6"/>
      <c r="AZQ299" s="6"/>
      <c r="AZR299" s="6"/>
      <c r="AZS299" s="6"/>
      <c r="AZT299" s="6"/>
      <c r="AZU299" s="6"/>
      <c r="AZV299" s="6"/>
      <c r="AZW299" s="6"/>
      <c r="AZX299" s="6"/>
      <c r="AZY299" s="6"/>
      <c r="AZZ299" s="6"/>
      <c r="BAA299" s="6"/>
      <c r="BAB299" s="6"/>
      <c r="BAC299" s="6"/>
      <c r="BAD299" s="6"/>
      <c r="BAE299" s="6"/>
      <c r="BAF299" s="6"/>
      <c r="BAG299" s="6"/>
      <c r="BAH299" s="6"/>
      <c r="BAI299" s="6"/>
      <c r="BAJ299" s="6"/>
      <c r="BAK299" s="6"/>
      <c r="BAL299" s="6"/>
      <c r="BAM299" s="6"/>
      <c r="BAN299" s="6"/>
      <c r="BAO299" s="6"/>
      <c r="BAP299" s="6"/>
      <c r="BAQ299" s="6"/>
      <c r="BAR299" s="6"/>
      <c r="BAS299" s="6"/>
      <c r="BAT299" s="6"/>
      <c r="BAU299" s="6"/>
      <c r="BAV299" s="6"/>
      <c r="BAW299" s="6"/>
      <c r="BAX299" s="6"/>
      <c r="BAY299" s="6"/>
      <c r="BAZ299" s="6"/>
      <c r="BBA299" s="6"/>
      <c r="BBB299" s="6"/>
      <c r="BBC299" s="6"/>
      <c r="BBD299" s="6"/>
      <c r="BBE299" s="6"/>
      <c r="BBF299" s="6"/>
      <c r="BBG299" s="6"/>
      <c r="BBH299" s="6"/>
      <c r="BBI299" s="6"/>
      <c r="BBJ299" s="6"/>
      <c r="BBK299" s="6"/>
      <c r="BBL299" s="6"/>
      <c r="BBM299" s="6"/>
      <c r="BBN299" s="6"/>
      <c r="BBO299" s="6"/>
      <c r="BBP299" s="6"/>
      <c r="BBQ299" s="6"/>
      <c r="BBR299" s="6"/>
      <c r="BBS299" s="6"/>
      <c r="BBT299" s="6"/>
      <c r="BBU299" s="6"/>
      <c r="BBV299" s="6"/>
      <c r="BBW299" s="6"/>
      <c r="BBX299" s="6"/>
      <c r="BBY299" s="6"/>
      <c r="BBZ299" s="6"/>
      <c r="BCA299" s="6"/>
      <c r="BCB299" s="6"/>
      <c r="BCC299" s="6"/>
      <c r="BCD299" s="6"/>
      <c r="BCE299" s="6"/>
      <c r="BCF299" s="6"/>
      <c r="BCG299" s="6"/>
      <c r="BCH299" s="6"/>
      <c r="BCI299" s="6"/>
      <c r="BCJ299" s="6"/>
      <c r="BCK299" s="6"/>
      <c r="BCL299" s="6"/>
      <c r="BCM299" s="6"/>
      <c r="BCN299" s="6"/>
      <c r="BCO299" s="6"/>
      <c r="BCP299" s="6"/>
      <c r="BCQ299" s="6"/>
      <c r="BCR299" s="6"/>
      <c r="BCS299" s="6"/>
      <c r="BCT299" s="6"/>
      <c r="BCU299" s="6"/>
      <c r="BCV299" s="6"/>
      <c r="BCW299" s="6"/>
      <c r="BCX299" s="6"/>
      <c r="BCY299" s="6"/>
      <c r="BCZ299" s="6"/>
      <c r="BDA299" s="6"/>
      <c r="BDB299" s="6"/>
      <c r="BDC299" s="6"/>
      <c r="BDD299" s="6"/>
      <c r="BDE299" s="6"/>
      <c r="BDF299" s="6"/>
      <c r="BDG299" s="6"/>
      <c r="BDH299" s="6"/>
      <c r="BDI299" s="6"/>
      <c r="BDJ299" s="6"/>
      <c r="BDK299" s="6"/>
      <c r="BDL299" s="6"/>
      <c r="BDM299" s="6"/>
      <c r="BDN299" s="6"/>
      <c r="BDO299" s="6"/>
      <c r="BDP299" s="6"/>
      <c r="BDQ299" s="6"/>
      <c r="BDR299" s="6"/>
      <c r="BDS299" s="6"/>
      <c r="BDT299" s="6"/>
      <c r="BDU299" s="6"/>
      <c r="BDV299" s="6"/>
      <c r="BDW299" s="6"/>
      <c r="BDX299" s="6"/>
      <c r="BDY299" s="6"/>
      <c r="BDZ299" s="6"/>
      <c r="BEA299" s="6"/>
      <c r="BEB299" s="6"/>
      <c r="BEC299" s="6"/>
      <c r="BED299" s="6"/>
      <c r="BEE299" s="6"/>
      <c r="BEF299" s="6"/>
      <c r="BEG299" s="6"/>
      <c r="BEH299" s="6"/>
      <c r="BEI299" s="6"/>
      <c r="BEJ299" s="6"/>
      <c r="BEK299" s="6"/>
      <c r="BEL299" s="6"/>
      <c r="BEM299" s="6"/>
      <c r="BEN299" s="6"/>
      <c r="BEO299" s="6"/>
      <c r="BEP299" s="6"/>
      <c r="BEQ299" s="6"/>
      <c r="BER299" s="6"/>
      <c r="BES299" s="6"/>
      <c r="BET299" s="6"/>
      <c r="BEU299" s="6"/>
      <c r="BEV299" s="6"/>
      <c r="BEW299" s="6"/>
      <c r="BEX299" s="6"/>
      <c r="BEY299" s="6"/>
      <c r="BEZ299" s="6"/>
      <c r="BFA299" s="6"/>
      <c r="BFB299" s="6"/>
      <c r="BFC299" s="6"/>
      <c r="BFD299" s="6"/>
      <c r="BFE299" s="6"/>
      <c r="BFF299" s="6"/>
      <c r="BFG299" s="6"/>
      <c r="BFH299" s="6"/>
      <c r="BFI299" s="6"/>
      <c r="BFJ299" s="6"/>
      <c r="BFK299" s="6"/>
      <c r="BFL299" s="6"/>
      <c r="BFM299" s="6"/>
      <c r="BFN299" s="6"/>
      <c r="BFO299" s="6"/>
      <c r="BFP299" s="6"/>
      <c r="BFQ299" s="6"/>
      <c r="BFR299" s="6"/>
      <c r="BFS299" s="6"/>
      <c r="BFT299" s="6"/>
      <c r="BFU299" s="6"/>
      <c r="BFV299" s="6"/>
      <c r="BFW299" s="6"/>
      <c r="BFX299" s="6"/>
      <c r="BFY299" s="6"/>
      <c r="BFZ299" s="6"/>
      <c r="BGA299" s="6"/>
      <c r="BGB299" s="6"/>
      <c r="BGC299" s="6"/>
      <c r="BGD299" s="6"/>
      <c r="BGE299" s="6"/>
      <c r="BGF299" s="6"/>
      <c r="BGG299" s="6"/>
      <c r="BGH299" s="6"/>
      <c r="BGI299" s="6"/>
      <c r="BGJ299" s="6"/>
      <c r="BGK299" s="6"/>
      <c r="BGL299" s="6"/>
      <c r="BGM299" s="6"/>
      <c r="BGN299" s="6"/>
      <c r="BGO299" s="6"/>
      <c r="BGP299" s="6"/>
      <c r="BGQ299" s="6"/>
      <c r="BGR299" s="6"/>
      <c r="BGS299" s="6"/>
      <c r="BGT299" s="6"/>
      <c r="BGU299" s="6"/>
      <c r="BGV299" s="6"/>
      <c r="BGW299" s="6"/>
      <c r="BGX299" s="6"/>
      <c r="BGY299" s="6"/>
      <c r="BGZ299" s="6"/>
      <c r="BHA299" s="6"/>
      <c r="BHB299" s="6"/>
      <c r="BHC299" s="6"/>
      <c r="BHD299" s="6"/>
      <c r="BHE299" s="6"/>
      <c r="BHF299" s="6"/>
      <c r="BHG299" s="6"/>
      <c r="BHH299" s="6"/>
      <c r="BHI299" s="6"/>
      <c r="BHJ299" s="6"/>
      <c r="BHK299" s="6"/>
      <c r="BHL299" s="6"/>
      <c r="BHM299" s="6"/>
      <c r="BHN299" s="6"/>
      <c r="BHO299" s="6"/>
      <c r="BHP299" s="6"/>
      <c r="BHQ299" s="6"/>
      <c r="BHR299" s="6"/>
      <c r="BHS299" s="6"/>
      <c r="BHT299" s="6"/>
      <c r="BHU299" s="6"/>
      <c r="BHV299" s="6"/>
      <c r="BHW299" s="6"/>
      <c r="BHX299" s="6"/>
      <c r="BHY299" s="6"/>
      <c r="BHZ299" s="6"/>
      <c r="BIA299" s="6"/>
      <c r="BIB299" s="6"/>
      <c r="BIC299" s="6"/>
      <c r="BID299" s="6"/>
      <c r="BIE299" s="6"/>
      <c r="BIF299" s="6"/>
      <c r="BIG299" s="6"/>
      <c r="BIH299" s="6"/>
      <c r="BII299" s="6"/>
      <c r="BIJ299" s="6"/>
      <c r="BIK299" s="6"/>
      <c r="BIL299" s="6"/>
      <c r="BIM299" s="6"/>
      <c r="BIN299" s="6"/>
      <c r="BIO299" s="6"/>
      <c r="BIP299" s="6"/>
      <c r="BIQ299" s="6"/>
      <c r="BIR299" s="6"/>
      <c r="BIS299" s="6"/>
      <c r="BIT299" s="6"/>
      <c r="BIU299" s="6"/>
      <c r="BIV299" s="6"/>
      <c r="BIW299" s="6"/>
      <c r="BIX299" s="6"/>
      <c r="BIY299" s="6"/>
      <c r="BIZ299" s="6"/>
      <c r="BJA299" s="6"/>
      <c r="BJB299" s="6"/>
      <c r="BJC299" s="6"/>
      <c r="BJD299" s="6"/>
      <c r="BJE299" s="6"/>
      <c r="BJF299" s="6"/>
      <c r="BJG299" s="6"/>
      <c r="BJH299" s="6"/>
      <c r="BJI299" s="6"/>
      <c r="BJJ299" s="6"/>
      <c r="BJK299" s="6"/>
      <c r="BJL299" s="6"/>
      <c r="BJM299" s="6"/>
      <c r="BJN299" s="6"/>
      <c r="BJO299" s="6"/>
      <c r="BJP299" s="6"/>
      <c r="BJQ299" s="6"/>
      <c r="BJR299" s="6"/>
      <c r="BJS299" s="6"/>
      <c r="BJT299" s="6"/>
      <c r="BJU299" s="6"/>
      <c r="BJV299" s="6"/>
      <c r="BJW299" s="6"/>
      <c r="BJX299" s="6"/>
      <c r="BJY299" s="6"/>
      <c r="BJZ299" s="6"/>
      <c r="BKA299" s="6"/>
      <c r="BKB299" s="6"/>
      <c r="BKC299" s="6"/>
      <c r="BKD299" s="6"/>
      <c r="BKE299" s="6"/>
      <c r="BKF299" s="6"/>
      <c r="BKG299" s="6"/>
      <c r="BKH299" s="6"/>
      <c r="BKI299" s="6"/>
      <c r="BKJ299" s="6"/>
      <c r="BKK299" s="6"/>
      <c r="BKL299" s="6"/>
      <c r="BKM299" s="6"/>
      <c r="BKN299" s="6"/>
      <c r="BKO299" s="6"/>
      <c r="BKP299" s="6"/>
      <c r="BKQ299" s="6"/>
      <c r="BKR299" s="6"/>
      <c r="BKS299" s="6"/>
      <c r="BKT299" s="6"/>
      <c r="BKU299" s="6"/>
      <c r="BKV299" s="6"/>
      <c r="BKW299" s="6"/>
      <c r="BKX299" s="6"/>
      <c r="BKY299" s="6"/>
      <c r="BKZ299" s="6"/>
      <c r="BLA299" s="6"/>
      <c r="BLB299" s="6"/>
      <c r="BLC299" s="6"/>
      <c r="BLD299" s="6"/>
      <c r="BLE299" s="6"/>
      <c r="BLF299" s="6"/>
      <c r="BLG299" s="6"/>
      <c r="BLH299" s="6"/>
      <c r="BLI299" s="6"/>
      <c r="BLJ299" s="6"/>
      <c r="BLK299" s="6"/>
      <c r="BLL299" s="6"/>
      <c r="BLM299" s="6"/>
      <c r="BLN299" s="6"/>
      <c r="BLO299" s="6"/>
      <c r="BLP299" s="6"/>
      <c r="BLQ299" s="6"/>
      <c r="BLR299" s="6"/>
      <c r="BLS299" s="6"/>
      <c r="BLT299" s="6"/>
      <c r="BLU299" s="6"/>
      <c r="BLV299" s="6"/>
      <c r="BLW299" s="6"/>
      <c r="BLX299" s="6"/>
      <c r="BLY299" s="6"/>
      <c r="BLZ299" s="6"/>
      <c r="BMA299" s="6"/>
      <c r="BMB299" s="6"/>
      <c r="BMC299" s="6"/>
      <c r="BMD299" s="6"/>
      <c r="BME299" s="6"/>
      <c r="BMF299" s="6"/>
      <c r="BMG299" s="6"/>
      <c r="BMH299" s="6"/>
      <c r="BMI299" s="6"/>
      <c r="BMJ299" s="6"/>
      <c r="BMK299" s="6"/>
      <c r="BML299" s="6"/>
      <c r="BMM299" s="6"/>
      <c r="BMN299" s="6"/>
      <c r="BMO299" s="6"/>
      <c r="BMP299" s="6"/>
      <c r="BMQ299" s="6"/>
      <c r="BMR299" s="6"/>
      <c r="BMS299" s="6"/>
      <c r="BMT299" s="6"/>
      <c r="BMU299" s="6"/>
      <c r="BMV299" s="6"/>
      <c r="BMW299" s="6"/>
      <c r="BMX299" s="6"/>
      <c r="BMY299" s="6"/>
      <c r="BMZ299" s="6"/>
      <c r="BNA299" s="6"/>
      <c r="BNB299" s="6"/>
      <c r="BNC299" s="6"/>
      <c r="BND299" s="6"/>
      <c r="BNE299" s="6"/>
      <c r="BNF299" s="6"/>
      <c r="BNG299" s="6"/>
      <c r="BNH299" s="6"/>
      <c r="BNI299" s="6"/>
      <c r="BNJ299" s="6"/>
      <c r="BNK299" s="6"/>
      <c r="BNL299" s="6"/>
      <c r="BNM299" s="6"/>
      <c r="BNN299" s="6"/>
      <c r="BNO299" s="6"/>
      <c r="BNP299" s="6"/>
      <c r="BNQ299" s="6"/>
      <c r="BNR299" s="6"/>
      <c r="BNS299" s="6"/>
      <c r="BNT299" s="6"/>
      <c r="BNU299" s="6"/>
      <c r="BNV299" s="6"/>
      <c r="BNW299" s="6"/>
      <c r="BNX299" s="6"/>
      <c r="BNY299" s="6"/>
      <c r="BNZ299" s="6"/>
      <c r="BOA299" s="6"/>
      <c r="BOB299" s="6"/>
      <c r="BOC299" s="6"/>
      <c r="BOD299" s="6"/>
      <c r="BOE299" s="6"/>
      <c r="BOF299" s="6"/>
      <c r="BOG299" s="6"/>
      <c r="BOH299" s="6"/>
      <c r="BOI299" s="6"/>
      <c r="BOJ299" s="6"/>
      <c r="BOK299" s="6"/>
      <c r="BOL299" s="6"/>
      <c r="BOM299" s="6"/>
      <c r="BON299" s="6"/>
      <c r="BOO299" s="6"/>
      <c r="BOP299" s="6"/>
      <c r="BOQ299" s="6"/>
      <c r="BOR299" s="6"/>
      <c r="BOS299" s="6"/>
      <c r="BOT299" s="6"/>
      <c r="BOU299" s="6"/>
      <c r="BOV299" s="6"/>
      <c r="BOW299" s="6"/>
      <c r="BOX299" s="6"/>
      <c r="BOY299" s="6"/>
      <c r="BOZ299" s="6"/>
      <c r="BPA299" s="6"/>
      <c r="BPB299" s="6"/>
      <c r="BPC299" s="6"/>
      <c r="BPD299" s="6"/>
      <c r="BPE299" s="6"/>
      <c r="BPF299" s="6"/>
      <c r="BPG299" s="6"/>
      <c r="BPH299" s="6"/>
      <c r="BPI299" s="6"/>
      <c r="BPJ299" s="6"/>
      <c r="BPK299" s="6"/>
      <c r="BPL299" s="6"/>
      <c r="BPM299" s="6"/>
      <c r="BPN299" s="6"/>
      <c r="BPO299" s="6"/>
      <c r="BPP299" s="6"/>
      <c r="BPQ299" s="6"/>
      <c r="BPR299" s="6"/>
      <c r="BPS299" s="6"/>
      <c r="BPT299" s="6"/>
      <c r="BPU299" s="6"/>
      <c r="BPV299" s="6"/>
      <c r="BPW299" s="6"/>
      <c r="BPX299" s="6"/>
      <c r="BPY299" s="6"/>
      <c r="BPZ299" s="6"/>
      <c r="BQA299" s="6"/>
      <c r="BQB299" s="6"/>
      <c r="BQC299" s="6"/>
      <c r="BQD299" s="6"/>
      <c r="BQE299" s="6"/>
      <c r="BQF299" s="6"/>
      <c r="BQG299" s="6"/>
      <c r="BQH299" s="6"/>
      <c r="BQI299" s="6"/>
      <c r="BQJ299" s="6"/>
      <c r="BQK299" s="6"/>
      <c r="BQL299" s="6"/>
      <c r="BQM299" s="6"/>
      <c r="BQN299" s="6"/>
      <c r="BQO299" s="6"/>
      <c r="BQP299" s="6"/>
      <c r="BQQ299" s="6"/>
      <c r="BQR299" s="6"/>
      <c r="BQS299" s="6"/>
      <c r="BQT299" s="6"/>
      <c r="BQU299" s="6"/>
      <c r="BQV299" s="6"/>
      <c r="BQW299" s="6"/>
      <c r="BQX299" s="6"/>
      <c r="BQY299" s="6"/>
      <c r="BQZ299" s="6"/>
      <c r="BRA299" s="6"/>
      <c r="BRB299" s="6"/>
      <c r="BRC299" s="6"/>
      <c r="BRD299" s="6"/>
      <c r="BRE299" s="6"/>
      <c r="BRF299" s="6"/>
      <c r="BRG299" s="6"/>
      <c r="BRH299" s="6"/>
      <c r="BRI299" s="6"/>
      <c r="BRJ299" s="6"/>
      <c r="BRK299" s="6"/>
      <c r="BRL299" s="6"/>
      <c r="BRM299" s="6"/>
      <c r="BRN299" s="6"/>
      <c r="BRO299" s="6"/>
      <c r="BRP299" s="6"/>
      <c r="BRQ299" s="6"/>
      <c r="BRR299" s="6"/>
      <c r="BRS299" s="6"/>
      <c r="BRT299" s="6"/>
      <c r="BRU299" s="6"/>
      <c r="BRV299" s="6"/>
      <c r="BRW299" s="6"/>
      <c r="BRX299" s="6"/>
      <c r="BRY299" s="6"/>
      <c r="BRZ299" s="6"/>
      <c r="BSA299" s="6"/>
      <c r="BSB299" s="6"/>
      <c r="BSC299" s="6"/>
      <c r="BSD299" s="6"/>
      <c r="BSE299" s="6"/>
      <c r="BSF299" s="6"/>
      <c r="BSG299" s="6"/>
      <c r="BSH299" s="6"/>
      <c r="BSI299" s="6"/>
      <c r="BSJ299" s="6"/>
      <c r="BSK299" s="6"/>
      <c r="BSL299" s="6"/>
      <c r="BSM299" s="6"/>
      <c r="BSN299" s="6"/>
      <c r="BSO299" s="6"/>
      <c r="BSP299" s="6"/>
      <c r="BSQ299" s="6"/>
      <c r="BSR299" s="6"/>
      <c r="BSS299" s="6"/>
      <c r="BST299" s="6"/>
      <c r="BSU299" s="6"/>
      <c r="BSV299" s="6"/>
      <c r="BSW299" s="6"/>
      <c r="BSX299" s="6"/>
      <c r="BSY299" s="6"/>
      <c r="BSZ299" s="6"/>
      <c r="BTA299" s="6"/>
      <c r="BTB299" s="6"/>
      <c r="BTC299" s="6"/>
      <c r="BTD299" s="6"/>
      <c r="BTE299" s="6"/>
      <c r="BTF299" s="6"/>
      <c r="BTG299" s="6"/>
      <c r="BTH299" s="6"/>
      <c r="BTI299" s="6"/>
      <c r="BTJ299" s="6"/>
      <c r="BTK299" s="6"/>
      <c r="BTL299" s="6"/>
      <c r="BTM299" s="6"/>
      <c r="BTN299" s="6"/>
      <c r="BTO299" s="6"/>
      <c r="BTP299" s="6"/>
      <c r="BTQ299" s="6"/>
      <c r="BTR299" s="6"/>
      <c r="BTS299" s="6"/>
      <c r="BTT299" s="6"/>
      <c r="BTU299" s="6"/>
      <c r="BTV299" s="6"/>
      <c r="BTW299" s="6"/>
      <c r="BTX299" s="6"/>
      <c r="BTY299" s="6"/>
      <c r="BTZ299" s="6"/>
      <c r="BUA299" s="6"/>
      <c r="BUB299" s="6"/>
      <c r="BUC299" s="6"/>
      <c r="BUD299" s="6"/>
      <c r="BUE299" s="6"/>
      <c r="BUF299" s="6"/>
      <c r="BUG299" s="6"/>
      <c r="BUH299" s="6"/>
      <c r="BUI299" s="6"/>
      <c r="BUJ299" s="6"/>
      <c r="BUK299" s="6"/>
      <c r="BUL299" s="6"/>
      <c r="BUM299" s="6"/>
      <c r="BUN299" s="6"/>
      <c r="BUO299" s="6"/>
      <c r="BUP299" s="6"/>
      <c r="BUQ299" s="6"/>
      <c r="BUR299" s="6"/>
      <c r="BUS299" s="6"/>
      <c r="BUT299" s="6"/>
      <c r="BUU299" s="6"/>
      <c r="BUV299" s="6"/>
      <c r="BUW299" s="6"/>
      <c r="BUX299" s="6"/>
      <c r="BUY299" s="6"/>
      <c r="BUZ299" s="6"/>
      <c r="BVA299" s="6"/>
      <c r="BVB299" s="6"/>
      <c r="BVC299" s="6"/>
      <c r="BVD299" s="6"/>
      <c r="BVE299" s="6"/>
      <c r="BVF299" s="6"/>
      <c r="BVG299" s="6"/>
      <c r="BVH299" s="6"/>
      <c r="BVI299" s="6"/>
      <c r="BVJ299" s="6"/>
      <c r="BVK299" s="6"/>
      <c r="BVL299" s="6"/>
      <c r="BVM299" s="6"/>
      <c r="BVN299" s="6"/>
      <c r="BVO299" s="6"/>
      <c r="BVP299" s="6"/>
      <c r="BVQ299" s="6"/>
      <c r="BVR299" s="6"/>
      <c r="BVS299" s="6"/>
      <c r="BVT299" s="6"/>
      <c r="BVU299" s="6"/>
      <c r="BVV299" s="6"/>
      <c r="BVW299" s="6"/>
      <c r="BVX299" s="6"/>
      <c r="BVY299" s="6"/>
      <c r="BVZ299" s="6"/>
      <c r="BWA299" s="6"/>
      <c r="BWB299" s="6"/>
      <c r="BWC299" s="6"/>
      <c r="BWD299" s="6"/>
      <c r="BWE299" s="6"/>
      <c r="BWF299" s="6"/>
      <c r="BWG299" s="6"/>
      <c r="BWH299" s="6"/>
      <c r="BWI299" s="6"/>
      <c r="BWJ299" s="6"/>
      <c r="BWK299" s="6"/>
      <c r="BWL299" s="6"/>
      <c r="BWM299" s="6"/>
      <c r="BWN299" s="6"/>
      <c r="BWO299" s="6"/>
      <c r="BWP299" s="6"/>
      <c r="BWQ299" s="6"/>
      <c r="BWR299" s="6"/>
      <c r="BWS299" s="6"/>
      <c r="BWT299" s="6"/>
      <c r="BWU299" s="6"/>
      <c r="BWV299" s="6"/>
      <c r="BWW299" s="6"/>
      <c r="BWX299" s="6"/>
      <c r="BWY299" s="6"/>
      <c r="BWZ299" s="6"/>
      <c r="BXA299" s="6"/>
      <c r="BXB299" s="6"/>
      <c r="BXC299" s="6"/>
      <c r="BXD299" s="6"/>
      <c r="BXE299" s="6"/>
      <c r="BXF299" s="6"/>
      <c r="BXG299" s="6"/>
      <c r="BXH299" s="6"/>
      <c r="BXI299" s="6"/>
      <c r="BXJ299" s="6"/>
      <c r="BXK299" s="6"/>
      <c r="BXL299" s="6"/>
      <c r="BXM299" s="6"/>
      <c r="BXN299" s="6"/>
      <c r="BXO299" s="6"/>
      <c r="BXP299" s="6"/>
      <c r="BXQ299" s="6"/>
      <c r="BXR299" s="6"/>
      <c r="BXS299" s="6"/>
      <c r="BXT299" s="6"/>
      <c r="BXU299" s="6"/>
      <c r="BXV299" s="6"/>
      <c r="BXW299" s="6"/>
      <c r="BXX299" s="6"/>
      <c r="BXY299" s="6"/>
      <c r="BXZ299" s="6"/>
      <c r="BYA299" s="6"/>
      <c r="BYB299" s="6"/>
      <c r="BYC299" s="6"/>
      <c r="BYD299" s="6"/>
      <c r="BYE299" s="6"/>
      <c r="BYF299" s="6"/>
      <c r="BYG299" s="6"/>
      <c r="BYH299" s="6"/>
      <c r="BYI299" s="6"/>
      <c r="BYJ299" s="6"/>
      <c r="BYK299" s="6"/>
      <c r="BYL299" s="6"/>
      <c r="BYM299" s="6"/>
      <c r="BYN299" s="6"/>
      <c r="BYO299" s="6"/>
      <c r="BYP299" s="6"/>
      <c r="BYQ299" s="6"/>
      <c r="BYR299" s="6"/>
      <c r="BYS299" s="6"/>
      <c r="BYT299" s="6"/>
      <c r="BYU299" s="6"/>
      <c r="BYV299" s="6"/>
      <c r="BYW299" s="6"/>
      <c r="BYX299" s="6"/>
      <c r="BYY299" s="6"/>
      <c r="BYZ299" s="6"/>
      <c r="BZA299" s="6"/>
      <c r="BZB299" s="6"/>
      <c r="BZC299" s="6"/>
      <c r="BZD299" s="6"/>
      <c r="BZE299" s="6"/>
      <c r="BZF299" s="6"/>
      <c r="BZG299" s="6"/>
      <c r="BZH299" s="6"/>
      <c r="BZI299" s="6"/>
      <c r="BZJ299" s="6"/>
      <c r="BZK299" s="6"/>
      <c r="BZL299" s="6"/>
      <c r="BZM299" s="6"/>
      <c r="BZN299" s="6"/>
      <c r="BZO299" s="6"/>
      <c r="BZP299" s="6"/>
      <c r="BZQ299" s="6"/>
      <c r="BZR299" s="6"/>
      <c r="BZS299" s="6"/>
      <c r="BZT299" s="6"/>
      <c r="BZU299" s="6"/>
      <c r="BZV299" s="6"/>
      <c r="BZW299" s="6"/>
      <c r="BZX299" s="6"/>
      <c r="BZY299" s="6"/>
      <c r="BZZ299" s="6"/>
      <c r="CAA299" s="6"/>
      <c r="CAB299" s="6"/>
      <c r="CAC299" s="6"/>
      <c r="CAD299" s="6"/>
      <c r="CAE299" s="6"/>
      <c r="CAF299" s="6"/>
      <c r="CAG299" s="6"/>
      <c r="CAH299" s="6"/>
      <c r="CAI299" s="6"/>
      <c r="CAJ299" s="6"/>
      <c r="CAK299" s="6"/>
      <c r="CAL299" s="6"/>
      <c r="CAM299" s="6"/>
      <c r="CAN299" s="6"/>
      <c r="CAO299" s="6"/>
      <c r="CAP299" s="6"/>
      <c r="CAQ299" s="6"/>
      <c r="CAR299" s="6"/>
      <c r="CAS299" s="6"/>
      <c r="CAT299" s="6"/>
      <c r="CAU299" s="6"/>
      <c r="CAV299" s="6"/>
      <c r="CAW299" s="6"/>
      <c r="CAX299" s="6"/>
      <c r="CAY299" s="6"/>
      <c r="CAZ299" s="6"/>
      <c r="CBA299" s="6"/>
      <c r="CBB299" s="6"/>
      <c r="CBC299" s="6"/>
      <c r="CBD299" s="6"/>
      <c r="CBE299" s="6"/>
      <c r="CBF299" s="6"/>
      <c r="CBG299" s="6"/>
      <c r="CBH299" s="6"/>
      <c r="CBI299" s="6"/>
      <c r="CBJ299" s="6"/>
      <c r="CBK299" s="6"/>
      <c r="CBL299" s="6"/>
      <c r="CBM299" s="6"/>
      <c r="CBN299" s="6"/>
      <c r="CBO299" s="6"/>
      <c r="CBP299" s="6"/>
      <c r="CBQ299" s="6"/>
      <c r="CBR299" s="6"/>
      <c r="CBS299" s="6"/>
      <c r="CBT299" s="6"/>
      <c r="CBU299" s="6"/>
      <c r="CBV299" s="6"/>
      <c r="CBW299" s="6"/>
      <c r="CBX299" s="6"/>
      <c r="CBY299" s="6"/>
      <c r="CBZ299" s="6"/>
      <c r="CCA299" s="6"/>
      <c r="CCB299" s="6"/>
      <c r="CCC299" s="6"/>
      <c r="CCD299" s="6"/>
      <c r="CCE299" s="6"/>
      <c r="CCF299" s="6"/>
      <c r="CCG299" s="6"/>
      <c r="CCH299" s="6"/>
      <c r="CCI299" s="6"/>
      <c r="CCJ299" s="6"/>
      <c r="CCK299" s="6"/>
      <c r="CCL299" s="6"/>
      <c r="CCM299" s="6"/>
      <c r="CCN299" s="6"/>
      <c r="CCO299" s="6"/>
      <c r="CCP299" s="6"/>
      <c r="CCQ299" s="6"/>
      <c r="CCR299" s="6"/>
      <c r="CCS299" s="6"/>
      <c r="CCT299" s="6"/>
      <c r="CCU299" s="6"/>
      <c r="CCV299" s="6"/>
      <c r="CCW299" s="6"/>
      <c r="CCX299" s="6"/>
      <c r="CCY299" s="6"/>
      <c r="CCZ299" s="6"/>
      <c r="CDA299" s="6"/>
      <c r="CDB299" s="6"/>
      <c r="CDC299" s="6"/>
      <c r="CDD299" s="6"/>
      <c r="CDE299" s="6"/>
      <c r="CDF299" s="6"/>
      <c r="CDG299" s="6"/>
      <c r="CDH299" s="6"/>
      <c r="CDI299" s="6"/>
      <c r="CDJ299" s="6"/>
      <c r="CDK299" s="6"/>
      <c r="CDL299" s="6"/>
      <c r="CDM299" s="6"/>
      <c r="CDN299" s="6"/>
      <c r="CDO299" s="6"/>
      <c r="CDP299" s="6"/>
      <c r="CDQ299" s="6"/>
      <c r="CDR299" s="6"/>
      <c r="CDS299" s="6"/>
      <c r="CDT299" s="6"/>
      <c r="CDU299" s="6"/>
      <c r="CDV299" s="6"/>
      <c r="CDW299" s="6"/>
      <c r="CDX299" s="6"/>
      <c r="CDY299" s="6"/>
      <c r="CDZ299" s="6"/>
      <c r="CEA299" s="6"/>
      <c r="CEB299" s="6"/>
      <c r="CEC299" s="6"/>
      <c r="CED299" s="6"/>
      <c r="CEE299" s="6"/>
      <c r="CEF299" s="6"/>
      <c r="CEG299" s="6"/>
      <c r="CEH299" s="6"/>
      <c r="CEI299" s="6"/>
      <c r="CEJ299" s="6"/>
      <c r="CEK299" s="6"/>
      <c r="CEL299" s="6"/>
      <c r="CEM299" s="6"/>
      <c r="CEN299" s="6"/>
      <c r="CEO299" s="6"/>
      <c r="CEP299" s="6"/>
      <c r="CEQ299" s="6"/>
      <c r="CER299" s="6"/>
      <c r="CES299" s="6"/>
      <c r="CET299" s="6"/>
      <c r="CEU299" s="6"/>
      <c r="CEV299" s="6"/>
      <c r="CEW299" s="6"/>
      <c r="CEX299" s="6"/>
      <c r="CEY299" s="6"/>
      <c r="CEZ299" s="6"/>
      <c r="CFA299" s="6"/>
      <c r="CFB299" s="6"/>
      <c r="CFC299" s="6"/>
      <c r="CFD299" s="6"/>
      <c r="CFE299" s="6"/>
      <c r="CFF299" s="6"/>
      <c r="CFG299" s="6"/>
      <c r="CFH299" s="6"/>
      <c r="CFI299" s="6"/>
      <c r="CFJ299" s="6"/>
      <c r="CFK299" s="6"/>
      <c r="CFL299" s="6"/>
      <c r="CFM299" s="6"/>
      <c r="CFN299" s="6"/>
      <c r="CFO299" s="6"/>
      <c r="CFP299" s="6"/>
      <c r="CFQ299" s="6"/>
      <c r="CFR299" s="6"/>
      <c r="CFS299" s="6"/>
      <c r="CFT299" s="6"/>
      <c r="CFU299" s="6"/>
      <c r="CFV299" s="6"/>
      <c r="CFW299" s="6"/>
      <c r="CFX299" s="6"/>
      <c r="CFY299" s="6"/>
      <c r="CFZ299" s="6"/>
      <c r="CGA299" s="6"/>
      <c r="CGB299" s="6"/>
      <c r="CGC299" s="6"/>
      <c r="CGD299" s="6"/>
      <c r="CGE299" s="6"/>
      <c r="CGF299" s="6"/>
      <c r="CGG299" s="6"/>
      <c r="CGH299" s="6"/>
      <c r="CGI299" s="6"/>
      <c r="CGJ299" s="6"/>
      <c r="CGK299" s="6"/>
      <c r="CGL299" s="6"/>
      <c r="CGM299" s="6"/>
      <c r="CGN299" s="6"/>
      <c r="CGO299" s="6"/>
      <c r="CGP299" s="6"/>
      <c r="CGQ299" s="6"/>
      <c r="CGR299" s="6"/>
      <c r="CGS299" s="6"/>
      <c r="CGT299" s="6"/>
      <c r="CGU299" s="6"/>
      <c r="CGV299" s="6"/>
      <c r="CGW299" s="6"/>
      <c r="CGX299" s="6"/>
      <c r="CGY299" s="6"/>
      <c r="CGZ299" s="6"/>
      <c r="CHA299" s="6"/>
      <c r="CHB299" s="6"/>
      <c r="CHC299" s="6"/>
      <c r="CHD299" s="6"/>
      <c r="CHE299" s="6"/>
      <c r="CHF299" s="6"/>
      <c r="CHG299" s="6"/>
      <c r="CHH299" s="6"/>
      <c r="CHI299" s="6"/>
      <c r="CHJ299" s="6"/>
      <c r="CHK299" s="6"/>
      <c r="CHL299" s="6"/>
      <c r="CHM299" s="6"/>
      <c r="CHN299" s="6"/>
      <c r="CHO299" s="6"/>
      <c r="CHP299" s="6"/>
      <c r="CHQ299" s="6"/>
      <c r="CHR299" s="6"/>
      <c r="CHS299" s="6"/>
      <c r="CHT299" s="6"/>
      <c r="CHU299" s="6"/>
      <c r="CHV299" s="6"/>
      <c r="CHW299" s="6"/>
      <c r="CHX299" s="6"/>
      <c r="CHY299" s="6"/>
      <c r="CHZ299" s="6"/>
      <c r="CIA299" s="6"/>
      <c r="CIB299" s="6"/>
      <c r="CIC299" s="6"/>
      <c r="CID299" s="6"/>
      <c r="CIE299" s="6"/>
      <c r="CIF299" s="6"/>
      <c r="CIG299" s="6"/>
      <c r="CIH299" s="6"/>
      <c r="CII299" s="6"/>
      <c r="CIJ299" s="6"/>
      <c r="CIK299" s="6"/>
      <c r="CIL299" s="6"/>
      <c r="CIM299" s="6"/>
      <c r="CIN299" s="6"/>
      <c r="CIO299" s="6"/>
      <c r="CIP299" s="6"/>
      <c r="CIQ299" s="6"/>
      <c r="CIR299" s="6"/>
      <c r="CIS299" s="6"/>
      <c r="CIT299" s="6"/>
      <c r="CIU299" s="6"/>
      <c r="CIV299" s="6"/>
      <c r="CIW299" s="6"/>
      <c r="CIX299" s="6"/>
      <c r="CIY299" s="6"/>
      <c r="CIZ299" s="6"/>
      <c r="CJA299" s="6"/>
      <c r="CJB299" s="6"/>
      <c r="CJC299" s="6"/>
      <c r="CJD299" s="6"/>
      <c r="CJE299" s="6"/>
      <c r="CJF299" s="6"/>
      <c r="CJG299" s="6"/>
      <c r="CJH299" s="6"/>
      <c r="CJI299" s="6"/>
      <c r="CJJ299" s="6"/>
      <c r="CJK299" s="6"/>
      <c r="CJL299" s="6"/>
      <c r="CJM299" s="6"/>
      <c r="CJN299" s="6"/>
      <c r="CJO299" s="6"/>
      <c r="CJP299" s="6"/>
      <c r="CJQ299" s="6"/>
      <c r="CJR299" s="6"/>
      <c r="CJS299" s="6"/>
      <c r="CJT299" s="6"/>
      <c r="CJU299" s="6"/>
      <c r="CJV299" s="6"/>
      <c r="CJW299" s="6"/>
      <c r="CJX299" s="6"/>
      <c r="CJY299" s="6"/>
      <c r="CJZ299" s="6"/>
      <c r="CKA299" s="6"/>
      <c r="CKB299" s="6"/>
      <c r="CKC299" s="6"/>
      <c r="CKD299" s="6"/>
      <c r="CKE299" s="6"/>
      <c r="CKF299" s="6"/>
      <c r="CKG299" s="6"/>
      <c r="CKH299" s="6"/>
      <c r="CKI299" s="6"/>
      <c r="CKJ299" s="6"/>
      <c r="CKK299" s="6"/>
      <c r="CKL299" s="6"/>
      <c r="CKM299" s="6"/>
      <c r="CKN299" s="6"/>
      <c r="CKO299" s="6"/>
      <c r="CKP299" s="6"/>
      <c r="CKQ299" s="6"/>
      <c r="CKR299" s="6"/>
      <c r="CKS299" s="6"/>
      <c r="CKT299" s="6"/>
      <c r="CKU299" s="6"/>
      <c r="CKV299" s="6"/>
      <c r="CKW299" s="6"/>
      <c r="CKX299" s="6"/>
      <c r="CKY299" s="6"/>
      <c r="CKZ299" s="6"/>
      <c r="CLA299" s="6"/>
      <c r="CLB299" s="6"/>
      <c r="CLC299" s="6"/>
      <c r="CLD299" s="6"/>
      <c r="CLE299" s="6"/>
      <c r="CLF299" s="6"/>
      <c r="CLG299" s="6"/>
      <c r="CLH299" s="6"/>
      <c r="CLI299" s="6"/>
      <c r="CLJ299" s="6"/>
      <c r="CLK299" s="6"/>
      <c r="CLL299" s="6"/>
      <c r="CLM299" s="6"/>
      <c r="CLN299" s="6"/>
      <c r="CLO299" s="6"/>
      <c r="CLP299" s="6"/>
      <c r="CLQ299" s="6"/>
      <c r="CLR299" s="6"/>
      <c r="CLS299" s="6"/>
      <c r="CLT299" s="6"/>
      <c r="CLU299" s="6"/>
      <c r="CLV299" s="6"/>
      <c r="CLW299" s="6"/>
      <c r="CLX299" s="6"/>
      <c r="CLY299" s="6"/>
      <c r="CLZ299" s="6"/>
      <c r="CMA299" s="6"/>
      <c r="CMB299" s="6"/>
      <c r="CMC299" s="6"/>
      <c r="CMD299" s="6"/>
      <c r="CME299" s="6"/>
      <c r="CMF299" s="6"/>
      <c r="CMG299" s="6"/>
      <c r="CMH299" s="6"/>
      <c r="CMI299" s="6"/>
      <c r="CMJ299" s="6"/>
      <c r="CMK299" s="6"/>
      <c r="CML299" s="6"/>
      <c r="CMM299" s="6"/>
      <c r="CMN299" s="6"/>
      <c r="CMO299" s="6"/>
      <c r="CMP299" s="6"/>
      <c r="CMQ299" s="6"/>
      <c r="CMR299" s="6"/>
      <c r="CMS299" s="6"/>
      <c r="CMT299" s="6"/>
      <c r="CMU299" s="6"/>
      <c r="CMV299" s="6"/>
      <c r="CMW299" s="6"/>
      <c r="CMX299" s="6"/>
      <c r="CMY299" s="6"/>
      <c r="CMZ299" s="6"/>
      <c r="CNA299" s="6"/>
      <c r="CNB299" s="6"/>
      <c r="CNC299" s="6"/>
      <c r="CND299" s="6"/>
      <c r="CNE299" s="6"/>
      <c r="CNF299" s="6"/>
      <c r="CNG299" s="6"/>
      <c r="CNH299" s="6"/>
      <c r="CNI299" s="6"/>
      <c r="CNJ299" s="6"/>
      <c r="CNK299" s="6"/>
      <c r="CNL299" s="6"/>
      <c r="CNM299" s="6"/>
      <c r="CNN299" s="6"/>
      <c r="CNO299" s="6"/>
      <c r="CNP299" s="6"/>
      <c r="CNQ299" s="6"/>
      <c r="CNR299" s="6"/>
      <c r="CNS299" s="6"/>
      <c r="CNT299" s="6"/>
      <c r="CNU299" s="6"/>
      <c r="CNV299" s="6"/>
      <c r="CNW299" s="6"/>
      <c r="CNX299" s="6"/>
      <c r="CNY299" s="6"/>
      <c r="CNZ299" s="6"/>
      <c r="COA299" s="6"/>
      <c r="COB299" s="6"/>
      <c r="COC299" s="6"/>
      <c r="COD299" s="6"/>
      <c r="COE299" s="6"/>
      <c r="COF299" s="6"/>
      <c r="COG299" s="6"/>
      <c r="COH299" s="6"/>
      <c r="COI299" s="6"/>
      <c r="COJ299" s="6"/>
      <c r="COK299" s="6"/>
      <c r="COL299" s="6"/>
      <c r="COM299" s="6"/>
      <c r="CON299" s="6"/>
      <c r="COO299" s="6"/>
      <c r="COP299" s="6"/>
      <c r="COQ299" s="6"/>
      <c r="COR299" s="6"/>
      <c r="COS299" s="6"/>
      <c r="COT299" s="6"/>
      <c r="COU299" s="6"/>
      <c r="COV299" s="6"/>
      <c r="COW299" s="6"/>
      <c r="COX299" s="6"/>
      <c r="COY299" s="6"/>
      <c r="COZ299" s="6"/>
      <c r="CPA299" s="6"/>
      <c r="CPB299" s="6"/>
      <c r="CPC299" s="6"/>
      <c r="CPD299" s="6"/>
      <c r="CPE299" s="6"/>
      <c r="CPF299" s="6"/>
      <c r="CPG299" s="6"/>
      <c r="CPH299" s="6"/>
      <c r="CPI299" s="6"/>
      <c r="CPJ299" s="6"/>
      <c r="CPK299" s="6"/>
      <c r="CPL299" s="6"/>
      <c r="CPM299" s="6"/>
      <c r="CPN299" s="6"/>
      <c r="CPO299" s="6"/>
      <c r="CPP299" s="6"/>
      <c r="CPQ299" s="6"/>
      <c r="CPR299" s="6"/>
      <c r="CPS299" s="6"/>
      <c r="CPT299" s="6"/>
      <c r="CPU299" s="6"/>
      <c r="CPV299" s="6"/>
      <c r="CPW299" s="6"/>
      <c r="CPX299" s="6"/>
      <c r="CPY299" s="6"/>
      <c r="CPZ299" s="6"/>
      <c r="CQA299" s="6"/>
      <c r="CQB299" s="6"/>
      <c r="CQC299" s="6"/>
      <c r="CQD299" s="6"/>
      <c r="CQE299" s="6"/>
      <c r="CQF299" s="6"/>
      <c r="CQG299" s="6"/>
      <c r="CQH299" s="6"/>
      <c r="CQI299" s="6"/>
      <c r="CQJ299" s="6"/>
      <c r="CQK299" s="6"/>
      <c r="CQL299" s="6"/>
      <c r="CQM299" s="6"/>
      <c r="CQN299" s="6"/>
      <c r="CQO299" s="6"/>
      <c r="CQP299" s="6"/>
      <c r="CQQ299" s="6"/>
      <c r="CQR299" s="6"/>
      <c r="CQS299" s="6"/>
      <c r="CQT299" s="6"/>
      <c r="CQU299" s="6"/>
      <c r="CQV299" s="6"/>
      <c r="CQW299" s="6"/>
      <c r="CQX299" s="6"/>
      <c r="CQY299" s="6"/>
      <c r="CQZ299" s="6"/>
      <c r="CRA299" s="6"/>
      <c r="CRB299" s="6"/>
      <c r="CRC299" s="6"/>
      <c r="CRD299" s="6"/>
      <c r="CRE299" s="6"/>
      <c r="CRF299" s="6"/>
      <c r="CRG299" s="6"/>
      <c r="CRH299" s="6"/>
      <c r="CRI299" s="6"/>
      <c r="CRJ299" s="6"/>
      <c r="CRK299" s="6"/>
      <c r="CRL299" s="6"/>
      <c r="CRM299" s="6"/>
      <c r="CRN299" s="6"/>
      <c r="CRO299" s="6"/>
      <c r="CRP299" s="6"/>
      <c r="CRQ299" s="6"/>
      <c r="CRR299" s="6"/>
      <c r="CRS299" s="6"/>
      <c r="CRT299" s="6"/>
      <c r="CRU299" s="6"/>
      <c r="CRV299" s="6"/>
      <c r="CRW299" s="6"/>
      <c r="CRX299" s="6"/>
      <c r="CRY299" s="6"/>
      <c r="CRZ299" s="6"/>
      <c r="CSA299" s="6"/>
      <c r="CSB299" s="6"/>
      <c r="CSC299" s="6"/>
      <c r="CSD299" s="6"/>
      <c r="CSE299" s="6"/>
      <c r="CSF299" s="6"/>
      <c r="CSG299" s="6"/>
      <c r="CSH299" s="6"/>
      <c r="CSI299" s="6"/>
      <c r="CSJ299" s="6"/>
      <c r="CSK299" s="6"/>
      <c r="CSL299" s="6"/>
      <c r="CSM299" s="6"/>
      <c r="CSN299" s="6"/>
      <c r="CSO299" s="6"/>
      <c r="CSP299" s="6"/>
      <c r="CSQ299" s="6"/>
      <c r="CSR299" s="6"/>
      <c r="CSS299" s="6"/>
      <c r="CST299" s="6"/>
      <c r="CSU299" s="6"/>
      <c r="CSV299" s="6"/>
      <c r="CSW299" s="6"/>
      <c r="CSX299" s="6"/>
      <c r="CSY299" s="6"/>
      <c r="CSZ299" s="6"/>
      <c r="CTA299" s="6"/>
      <c r="CTB299" s="6"/>
      <c r="CTC299" s="6"/>
      <c r="CTD299" s="6"/>
      <c r="CTE299" s="6"/>
      <c r="CTF299" s="6"/>
      <c r="CTG299" s="6"/>
      <c r="CTH299" s="6"/>
      <c r="CTI299" s="6"/>
      <c r="CTJ299" s="6"/>
      <c r="CTK299" s="6"/>
      <c r="CTL299" s="6"/>
      <c r="CTM299" s="6"/>
      <c r="CTN299" s="6"/>
      <c r="CTO299" s="6"/>
      <c r="CTP299" s="6"/>
      <c r="CTQ299" s="6"/>
      <c r="CTR299" s="6"/>
      <c r="CTS299" s="6"/>
      <c r="CTT299" s="6"/>
      <c r="CTU299" s="6"/>
      <c r="CTV299" s="6"/>
      <c r="CTW299" s="6"/>
      <c r="CTX299" s="6"/>
      <c r="CTY299" s="6"/>
      <c r="CTZ299" s="6"/>
      <c r="CUA299" s="6"/>
      <c r="CUB299" s="6"/>
      <c r="CUC299" s="6"/>
      <c r="CUD299" s="6"/>
      <c r="CUE299" s="6"/>
      <c r="CUF299" s="6"/>
      <c r="CUG299" s="6"/>
      <c r="CUH299" s="6"/>
      <c r="CUI299" s="6"/>
      <c r="CUJ299" s="6"/>
      <c r="CUK299" s="6"/>
      <c r="CUL299" s="6"/>
      <c r="CUM299" s="6"/>
      <c r="CUN299" s="6"/>
      <c r="CUO299" s="6"/>
      <c r="CUP299" s="6"/>
      <c r="CUQ299" s="6"/>
      <c r="CUR299" s="6"/>
      <c r="CUS299" s="6"/>
      <c r="CUT299" s="6"/>
      <c r="CUU299" s="6"/>
      <c r="CUV299" s="6"/>
      <c r="CUW299" s="6"/>
      <c r="CUX299" s="6"/>
      <c r="CUY299" s="6"/>
      <c r="CUZ299" s="6"/>
      <c r="CVA299" s="6"/>
      <c r="CVB299" s="6"/>
      <c r="CVC299" s="6"/>
      <c r="CVD299" s="6"/>
      <c r="CVE299" s="6"/>
      <c r="CVF299" s="6"/>
      <c r="CVG299" s="6"/>
      <c r="CVH299" s="6"/>
      <c r="CVI299" s="6"/>
      <c r="CVJ299" s="6"/>
      <c r="CVK299" s="6"/>
      <c r="CVL299" s="6"/>
      <c r="CVM299" s="6"/>
      <c r="CVN299" s="6"/>
      <c r="CVO299" s="6"/>
      <c r="CVP299" s="6"/>
      <c r="CVQ299" s="6"/>
      <c r="CVR299" s="6"/>
      <c r="CVS299" s="6"/>
      <c r="CVT299" s="6"/>
      <c r="CVU299" s="6"/>
      <c r="CVV299" s="6"/>
      <c r="CVW299" s="6"/>
      <c r="CVX299" s="6"/>
      <c r="CVY299" s="6"/>
      <c r="CVZ299" s="6"/>
      <c r="CWA299" s="6"/>
      <c r="CWB299" s="6"/>
      <c r="CWC299" s="6"/>
      <c r="CWD299" s="6"/>
      <c r="CWE299" s="6"/>
      <c r="CWF299" s="6"/>
      <c r="CWG299" s="6"/>
      <c r="CWH299" s="6"/>
      <c r="CWI299" s="6"/>
      <c r="CWJ299" s="6"/>
      <c r="CWK299" s="6"/>
      <c r="CWL299" s="6"/>
      <c r="CWM299" s="6"/>
      <c r="CWN299" s="6"/>
      <c r="CWO299" s="6"/>
      <c r="CWP299" s="6"/>
      <c r="CWQ299" s="6"/>
      <c r="CWR299" s="6"/>
      <c r="CWS299" s="6"/>
      <c r="CWT299" s="6"/>
      <c r="CWU299" s="6"/>
      <c r="CWV299" s="6"/>
      <c r="CWW299" s="6"/>
      <c r="CWX299" s="6"/>
      <c r="CWY299" s="6"/>
      <c r="CWZ299" s="6"/>
      <c r="CXA299" s="6"/>
      <c r="CXB299" s="6"/>
      <c r="CXC299" s="6"/>
      <c r="CXD299" s="6"/>
      <c r="CXE299" s="6"/>
      <c r="CXF299" s="6"/>
      <c r="CXG299" s="6"/>
      <c r="CXH299" s="6"/>
      <c r="CXI299" s="6"/>
      <c r="CXJ299" s="6"/>
      <c r="CXK299" s="6"/>
      <c r="CXL299" s="6"/>
      <c r="CXM299" s="6"/>
      <c r="CXN299" s="6"/>
      <c r="CXO299" s="6"/>
      <c r="CXP299" s="6"/>
      <c r="CXQ299" s="6"/>
      <c r="CXR299" s="6"/>
      <c r="CXS299" s="6"/>
      <c r="CXT299" s="6"/>
      <c r="CXU299" s="6"/>
      <c r="CXV299" s="6"/>
      <c r="CXW299" s="6"/>
      <c r="CXX299" s="6"/>
      <c r="CXY299" s="6"/>
      <c r="CXZ299" s="6"/>
      <c r="CYA299" s="6"/>
      <c r="CYB299" s="6"/>
      <c r="CYC299" s="6"/>
      <c r="CYD299" s="6"/>
      <c r="CYE299" s="6"/>
      <c r="CYF299" s="6"/>
      <c r="CYG299" s="6"/>
      <c r="CYH299" s="6"/>
      <c r="CYI299" s="6"/>
      <c r="CYJ299" s="6"/>
      <c r="CYK299" s="6"/>
      <c r="CYL299" s="6"/>
      <c r="CYM299" s="6"/>
      <c r="CYN299" s="6"/>
      <c r="CYO299" s="6"/>
      <c r="CYP299" s="6"/>
      <c r="CYQ299" s="6"/>
      <c r="CYR299" s="6"/>
      <c r="CYS299" s="6"/>
      <c r="CYT299" s="6"/>
      <c r="CYU299" s="6"/>
      <c r="CYV299" s="6"/>
      <c r="CYW299" s="6"/>
      <c r="CYX299" s="6"/>
      <c r="CYY299" s="6"/>
      <c r="CYZ299" s="6"/>
      <c r="CZA299" s="6"/>
      <c r="CZB299" s="6"/>
      <c r="CZC299" s="6"/>
      <c r="CZD299" s="6"/>
      <c r="CZE299" s="6"/>
      <c r="CZF299" s="6"/>
      <c r="CZG299" s="6"/>
      <c r="CZH299" s="6"/>
      <c r="CZI299" s="6"/>
      <c r="CZJ299" s="6"/>
      <c r="CZK299" s="6"/>
      <c r="CZL299" s="6"/>
      <c r="CZM299" s="6"/>
      <c r="CZN299" s="6"/>
      <c r="CZO299" s="6"/>
      <c r="CZP299" s="6"/>
      <c r="CZQ299" s="6"/>
      <c r="CZR299" s="6"/>
      <c r="CZS299" s="6"/>
      <c r="CZT299" s="6"/>
      <c r="CZU299" s="6"/>
      <c r="CZV299" s="6"/>
      <c r="CZW299" s="6"/>
      <c r="CZX299" s="6"/>
      <c r="CZY299" s="6"/>
      <c r="CZZ299" s="6"/>
      <c r="DAA299" s="6"/>
      <c r="DAB299" s="6"/>
      <c r="DAC299" s="6"/>
      <c r="DAD299" s="6"/>
      <c r="DAE299" s="6"/>
      <c r="DAF299" s="6"/>
      <c r="DAG299" s="6"/>
      <c r="DAH299" s="6"/>
      <c r="DAI299" s="6"/>
      <c r="DAJ299" s="6"/>
      <c r="DAK299" s="6"/>
      <c r="DAL299" s="6"/>
      <c r="DAM299" s="6"/>
      <c r="DAN299" s="6"/>
      <c r="DAO299" s="6"/>
      <c r="DAP299" s="6"/>
      <c r="DAQ299" s="6"/>
      <c r="DAR299" s="6"/>
      <c r="DAS299" s="6"/>
      <c r="DAT299" s="6"/>
      <c r="DAU299" s="6"/>
      <c r="DAV299" s="6"/>
      <c r="DAW299" s="6"/>
      <c r="DAX299" s="6"/>
      <c r="DAY299" s="6"/>
      <c r="DAZ299" s="6"/>
      <c r="DBA299" s="6"/>
      <c r="DBB299" s="6"/>
      <c r="DBC299" s="6"/>
      <c r="DBD299" s="6"/>
      <c r="DBE299" s="6"/>
      <c r="DBF299" s="6"/>
      <c r="DBG299" s="6"/>
      <c r="DBH299" s="6"/>
      <c r="DBI299" s="6"/>
      <c r="DBJ299" s="6"/>
      <c r="DBK299" s="6"/>
      <c r="DBL299" s="6"/>
      <c r="DBM299" s="6"/>
      <c r="DBN299" s="6"/>
      <c r="DBO299" s="6"/>
      <c r="DBP299" s="6"/>
      <c r="DBQ299" s="6"/>
      <c r="DBR299" s="6"/>
      <c r="DBS299" s="6"/>
      <c r="DBT299" s="6"/>
      <c r="DBU299" s="6"/>
      <c r="DBV299" s="6"/>
      <c r="DBW299" s="6"/>
      <c r="DBX299" s="6"/>
      <c r="DBY299" s="6"/>
      <c r="DBZ299" s="6"/>
      <c r="DCA299" s="6"/>
      <c r="DCB299" s="6"/>
      <c r="DCC299" s="6"/>
      <c r="DCD299" s="6"/>
      <c r="DCE299" s="6"/>
      <c r="DCF299" s="6"/>
      <c r="DCG299" s="6"/>
      <c r="DCH299" s="6"/>
      <c r="DCI299" s="6"/>
      <c r="DCJ299" s="6"/>
      <c r="DCK299" s="6"/>
      <c r="DCL299" s="6"/>
      <c r="DCM299" s="6"/>
      <c r="DCN299" s="6"/>
      <c r="DCO299" s="6"/>
      <c r="DCP299" s="6"/>
      <c r="DCQ299" s="6"/>
      <c r="DCR299" s="6"/>
      <c r="DCS299" s="6"/>
      <c r="DCT299" s="6"/>
      <c r="DCU299" s="6"/>
      <c r="DCV299" s="6"/>
      <c r="DCW299" s="6"/>
      <c r="DCX299" s="6"/>
      <c r="DCY299" s="6"/>
      <c r="DCZ299" s="6"/>
      <c r="DDA299" s="6"/>
      <c r="DDB299" s="6"/>
      <c r="DDC299" s="6"/>
      <c r="DDD299" s="6"/>
      <c r="DDE299" s="6"/>
      <c r="DDF299" s="6"/>
      <c r="DDG299" s="6"/>
      <c r="DDH299" s="6"/>
      <c r="DDI299" s="6"/>
      <c r="DDJ299" s="6"/>
      <c r="DDK299" s="6"/>
      <c r="DDL299" s="6"/>
      <c r="DDM299" s="6"/>
      <c r="DDN299" s="6"/>
      <c r="DDO299" s="6"/>
      <c r="DDP299" s="6"/>
      <c r="DDQ299" s="6"/>
      <c r="DDR299" s="6"/>
      <c r="DDS299" s="6"/>
      <c r="DDT299" s="6"/>
      <c r="DDU299" s="6"/>
      <c r="DDV299" s="6"/>
      <c r="DDW299" s="6"/>
      <c r="DDX299" s="6"/>
      <c r="DDY299" s="6"/>
      <c r="DDZ299" s="6"/>
      <c r="DEA299" s="6"/>
      <c r="DEB299" s="6"/>
      <c r="DEC299" s="6"/>
      <c r="DED299" s="6"/>
      <c r="DEE299" s="6"/>
      <c r="DEF299" s="6"/>
      <c r="DEG299" s="6"/>
      <c r="DEH299" s="6"/>
      <c r="DEI299" s="6"/>
      <c r="DEJ299" s="6"/>
      <c r="DEK299" s="6"/>
      <c r="DEL299" s="6"/>
      <c r="DEM299" s="6"/>
      <c r="DEN299" s="6"/>
      <c r="DEO299" s="6"/>
      <c r="DEP299" s="6"/>
      <c r="DEQ299" s="6"/>
      <c r="DER299" s="6"/>
      <c r="DES299" s="6"/>
      <c r="DET299" s="6"/>
      <c r="DEU299" s="6"/>
      <c r="DEV299" s="6"/>
      <c r="DEW299" s="6"/>
      <c r="DEX299" s="6"/>
      <c r="DEY299" s="6"/>
      <c r="DEZ299" s="6"/>
      <c r="DFA299" s="6"/>
      <c r="DFB299" s="6"/>
      <c r="DFC299" s="6"/>
      <c r="DFD299" s="6"/>
      <c r="DFE299" s="6"/>
      <c r="DFF299" s="6"/>
      <c r="DFG299" s="6"/>
      <c r="DFH299" s="6"/>
      <c r="DFI299" s="6"/>
      <c r="DFJ299" s="6"/>
      <c r="DFK299" s="6"/>
      <c r="DFL299" s="6"/>
      <c r="DFM299" s="6"/>
      <c r="DFN299" s="6"/>
      <c r="DFO299" s="6"/>
      <c r="DFP299" s="6"/>
      <c r="DFQ299" s="6"/>
      <c r="DFR299" s="6"/>
      <c r="DFS299" s="6"/>
      <c r="DFT299" s="6"/>
      <c r="DFU299" s="6"/>
      <c r="DFV299" s="6"/>
      <c r="DFW299" s="6"/>
      <c r="DFX299" s="6"/>
      <c r="DFY299" s="6"/>
      <c r="DFZ299" s="6"/>
      <c r="DGA299" s="6"/>
      <c r="DGB299" s="6"/>
      <c r="DGC299" s="6"/>
      <c r="DGD299" s="6"/>
      <c r="DGE299" s="6"/>
      <c r="DGF299" s="6"/>
      <c r="DGG299" s="6"/>
      <c r="DGH299" s="6"/>
      <c r="DGI299" s="6"/>
      <c r="DGJ299" s="6"/>
      <c r="DGK299" s="6"/>
      <c r="DGL299" s="6"/>
      <c r="DGM299" s="6"/>
      <c r="DGN299" s="6"/>
      <c r="DGO299" s="6"/>
      <c r="DGP299" s="6"/>
      <c r="DGQ299" s="6"/>
      <c r="DGR299" s="6"/>
      <c r="DGS299" s="6"/>
      <c r="DGT299" s="6"/>
      <c r="DGU299" s="6"/>
      <c r="DGV299" s="6"/>
      <c r="DGW299" s="6"/>
      <c r="DGX299" s="6"/>
      <c r="DGY299" s="6"/>
      <c r="DGZ299" s="6"/>
      <c r="DHA299" s="6"/>
      <c r="DHB299" s="6"/>
      <c r="DHC299" s="6"/>
      <c r="DHD299" s="6"/>
      <c r="DHE299" s="6"/>
      <c r="DHF299" s="6"/>
      <c r="DHG299" s="6"/>
      <c r="DHH299" s="6"/>
      <c r="DHI299" s="6"/>
      <c r="DHJ299" s="6"/>
      <c r="DHK299" s="6"/>
      <c r="DHL299" s="6"/>
      <c r="DHM299" s="6"/>
      <c r="DHN299" s="6"/>
      <c r="DHO299" s="6"/>
      <c r="DHP299" s="6"/>
      <c r="DHQ299" s="6"/>
      <c r="DHR299" s="6"/>
      <c r="DHS299" s="6"/>
      <c r="DHT299" s="6"/>
      <c r="DHU299" s="6"/>
      <c r="DHV299" s="6"/>
      <c r="DHW299" s="6"/>
      <c r="DHX299" s="6"/>
      <c r="DHY299" s="6"/>
      <c r="DHZ299" s="6"/>
      <c r="DIA299" s="6"/>
      <c r="DIB299" s="6"/>
      <c r="DIC299" s="6"/>
      <c r="DID299" s="6"/>
      <c r="DIE299" s="6"/>
      <c r="DIF299" s="6"/>
      <c r="DIG299" s="6"/>
      <c r="DIH299" s="6"/>
      <c r="DII299" s="6"/>
      <c r="DIJ299" s="6"/>
      <c r="DIK299" s="6"/>
      <c r="DIL299" s="6"/>
      <c r="DIM299" s="6"/>
      <c r="DIN299" s="6"/>
      <c r="DIO299" s="6"/>
      <c r="DIP299" s="6"/>
      <c r="DIQ299" s="6"/>
      <c r="DIR299" s="6"/>
      <c r="DIS299" s="6"/>
      <c r="DIT299" s="6"/>
      <c r="DIU299" s="6"/>
      <c r="DIV299" s="6"/>
      <c r="DIW299" s="6"/>
      <c r="DIX299" s="6"/>
      <c r="DIY299" s="6"/>
      <c r="DIZ299" s="6"/>
      <c r="DJA299" s="6"/>
      <c r="DJB299" s="6"/>
      <c r="DJC299" s="6"/>
      <c r="DJD299" s="6"/>
      <c r="DJE299" s="6"/>
      <c r="DJF299" s="6"/>
      <c r="DJG299" s="6"/>
      <c r="DJH299" s="6"/>
      <c r="DJI299" s="6"/>
      <c r="DJJ299" s="6"/>
      <c r="DJK299" s="6"/>
      <c r="DJL299" s="6"/>
      <c r="DJM299" s="6"/>
      <c r="DJN299" s="6"/>
      <c r="DJO299" s="6"/>
      <c r="DJP299" s="6"/>
      <c r="DJQ299" s="6"/>
      <c r="DJR299" s="6"/>
      <c r="DJS299" s="6"/>
      <c r="DJT299" s="6"/>
      <c r="DJU299" s="6"/>
      <c r="DJV299" s="6"/>
      <c r="DJW299" s="6"/>
      <c r="DJX299" s="6"/>
      <c r="DJY299" s="6"/>
      <c r="DJZ299" s="6"/>
      <c r="DKA299" s="6"/>
      <c r="DKB299" s="6"/>
      <c r="DKC299" s="6"/>
      <c r="DKD299" s="6"/>
      <c r="DKE299" s="6"/>
      <c r="DKF299" s="6"/>
      <c r="DKG299" s="6"/>
      <c r="DKH299" s="6"/>
      <c r="DKI299" s="6"/>
      <c r="DKJ299" s="6"/>
      <c r="DKK299" s="6"/>
      <c r="DKL299" s="6"/>
      <c r="DKM299" s="6"/>
      <c r="DKN299" s="6"/>
      <c r="DKO299" s="6"/>
      <c r="DKP299" s="6"/>
      <c r="DKQ299" s="6"/>
      <c r="DKR299" s="6"/>
      <c r="DKS299" s="6"/>
      <c r="DKT299" s="6"/>
      <c r="DKU299" s="6"/>
      <c r="DKV299" s="6"/>
      <c r="DKW299" s="6"/>
      <c r="DKX299" s="6"/>
      <c r="DKY299" s="6"/>
      <c r="DKZ299" s="6"/>
      <c r="DLA299" s="6"/>
      <c r="DLB299" s="6"/>
      <c r="DLC299" s="6"/>
      <c r="DLD299" s="6"/>
      <c r="DLE299" s="6"/>
      <c r="DLF299" s="6"/>
      <c r="DLG299" s="6"/>
      <c r="DLH299" s="6"/>
      <c r="DLI299" s="6"/>
      <c r="DLJ299" s="6"/>
      <c r="DLK299" s="6"/>
      <c r="DLL299" s="6"/>
      <c r="DLM299" s="6"/>
      <c r="DLN299" s="6"/>
      <c r="DLO299" s="6"/>
      <c r="DLP299" s="6"/>
      <c r="DLQ299" s="6"/>
      <c r="DLR299" s="6"/>
      <c r="DLS299" s="6"/>
      <c r="DLT299" s="6"/>
      <c r="DLU299" s="6"/>
      <c r="DLV299" s="6"/>
      <c r="DLW299" s="6"/>
      <c r="DLX299" s="6"/>
      <c r="DLY299" s="6"/>
      <c r="DLZ299" s="6"/>
      <c r="DMA299" s="6"/>
      <c r="DMB299" s="6"/>
      <c r="DMC299" s="6"/>
      <c r="DMD299" s="6"/>
      <c r="DME299" s="6"/>
      <c r="DMF299" s="6"/>
      <c r="DMG299" s="6"/>
      <c r="DMH299" s="6"/>
      <c r="DMI299" s="6"/>
      <c r="DMJ299" s="6"/>
      <c r="DMK299" s="6"/>
      <c r="DML299" s="6"/>
      <c r="DMM299" s="6"/>
      <c r="DMN299" s="6"/>
      <c r="DMO299" s="6"/>
      <c r="DMP299" s="6"/>
      <c r="DMQ299" s="6"/>
      <c r="DMR299" s="6"/>
      <c r="DMS299" s="6"/>
      <c r="DMT299" s="6"/>
      <c r="DMU299" s="6"/>
      <c r="DMV299" s="6"/>
      <c r="DMW299" s="6"/>
      <c r="DMX299" s="6"/>
      <c r="DMY299" s="6"/>
      <c r="DMZ299" s="6"/>
      <c r="DNA299" s="6"/>
      <c r="DNB299" s="6"/>
      <c r="DNC299" s="6"/>
      <c r="DND299" s="6"/>
      <c r="DNE299" s="6"/>
      <c r="DNF299" s="6"/>
      <c r="DNG299" s="6"/>
      <c r="DNH299" s="6"/>
      <c r="DNI299" s="6"/>
      <c r="DNJ299" s="6"/>
      <c r="DNK299" s="6"/>
      <c r="DNL299" s="6"/>
      <c r="DNM299" s="6"/>
      <c r="DNN299" s="6"/>
      <c r="DNO299" s="6"/>
      <c r="DNP299" s="6"/>
      <c r="DNQ299" s="6"/>
      <c r="DNR299" s="6"/>
      <c r="DNS299" s="6"/>
      <c r="DNT299" s="6"/>
      <c r="DNU299" s="6"/>
      <c r="DNV299" s="6"/>
      <c r="DNW299" s="6"/>
      <c r="DNX299" s="6"/>
      <c r="DNY299" s="6"/>
      <c r="DNZ299" s="6"/>
      <c r="DOA299" s="6"/>
      <c r="DOB299" s="6"/>
      <c r="DOC299" s="6"/>
      <c r="DOD299" s="6"/>
      <c r="DOE299" s="6"/>
      <c r="DOF299" s="6"/>
      <c r="DOG299" s="6"/>
      <c r="DOH299" s="6"/>
      <c r="DOI299" s="6"/>
      <c r="DOJ299" s="6"/>
      <c r="DOK299" s="6"/>
      <c r="DOL299" s="6"/>
      <c r="DOM299" s="6"/>
      <c r="DON299" s="6"/>
      <c r="DOO299" s="6"/>
      <c r="DOP299" s="6"/>
      <c r="DOQ299" s="6"/>
      <c r="DOR299" s="6"/>
      <c r="DOS299" s="6"/>
      <c r="DOT299" s="6"/>
      <c r="DOU299" s="6"/>
      <c r="DOV299" s="6"/>
      <c r="DOW299" s="6"/>
      <c r="DOX299" s="6"/>
      <c r="DOY299" s="6"/>
      <c r="DOZ299" s="6"/>
      <c r="DPA299" s="6"/>
      <c r="DPB299" s="6"/>
      <c r="DPC299" s="6"/>
      <c r="DPD299" s="6"/>
      <c r="DPE299" s="6"/>
      <c r="DPF299" s="6"/>
      <c r="DPG299" s="6"/>
      <c r="DPH299" s="6"/>
      <c r="DPI299" s="6"/>
      <c r="DPJ299" s="6"/>
      <c r="DPK299" s="6"/>
      <c r="DPL299" s="6"/>
      <c r="DPM299" s="6"/>
      <c r="DPN299" s="6"/>
      <c r="DPO299" s="6"/>
      <c r="DPP299" s="6"/>
      <c r="DPQ299" s="6"/>
      <c r="DPR299" s="6"/>
      <c r="DPS299" s="6"/>
      <c r="DPT299" s="6"/>
      <c r="DPU299" s="6"/>
      <c r="DPV299" s="6"/>
      <c r="DPW299" s="6"/>
      <c r="DPX299" s="6"/>
      <c r="DPY299" s="6"/>
      <c r="DPZ299" s="6"/>
      <c r="DQA299" s="6"/>
      <c r="DQB299" s="6"/>
      <c r="DQC299" s="6"/>
      <c r="DQD299" s="6"/>
      <c r="DQE299" s="6"/>
      <c r="DQF299" s="6"/>
      <c r="DQG299" s="6"/>
      <c r="DQH299" s="6"/>
      <c r="DQI299" s="6"/>
      <c r="DQJ299" s="6"/>
      <c r="DQK299" s="6"/>
      <c r="DQL299" s="6"/>
      <c r="DQM299" s="6"/>
      <c r="DQN299" s="6"/>
      <c r="DQO299" s="6"/>
      <c r="DQP299" s="6"/>
      <c r="DQQ299" s="6"/>
      <c r="DQR299" s="6"/>
      <c r="DQS299" s="6"/>
      <c r="DQT299" s="6"/>
      <c r="DQU299" s="6"/>
      <c r="DQV299" s="6"/>
      <c r="DQW299" s="6"/>
      <c r="DQX299" s="6"/>
      <c r="DQY299" s="6"/>
      <c r="DQZ299" s="6"/>
      <c r="DRA299" s="6"/>
      <c r="DRB299" s="6"/>
      <c r="DRC299" s="6"/>
      <c r="DRD299" s="6"/>
      <c r="DRE299" s="6"/>
      <c r="DRF299" s="6"/>
      <c r="DRG299" s="6"/>
      <c r="DRH299" s="6"/>
      <c r="DRI299" s="6"/>
      <c r="DRJ299" s="6"/>
      <c r="DRK299" s="6"/>
      <c r="DRL299" s="6"/>
      <c r="DRM299" s="6"/>
      <c r="DRN299" s="6"/>
      <c r="DRO299" s="6"/>
      <c r="DRP299" s="6"/>
      <c r="DRQ299" s="6"/>
      <c r="DRR299" s="6"/>
      <c r="DRS299" s="6"/>
      <c r="DRT299" s="6"/>
      <c r="DRU299" s="6"/>
      <c r="DRV299" s="6"/>
      <c r="DRW299" s="6"/>
      <c r="DRX299" s="6"/>
      <c r="DRY299" s="6"/>
      <c r="DRZ299" s="6"/>
      <c r="DSA299" s="6"/>
      <c r="DSB299" s="6"/>
      <c r="DSC299" s="6"/>
      <c r="DSD299" s="6"/>
      <c r="DSE299" s="6"/>
      <c r="DSF299" s="6"/>
      <c r="DSG299" s="6"/>
      <c r="DSH299" s="6"/>
      <c r="DSI299" s="6"/>
      <c r="DSJ299" s="6"/>
      <c r="DSK299" s="6"/>
      <c r="DSL299" s="6"/>
      <c r="DSM299" s="6"/>
      <c r="DSN299" s="6"/>
      <c r="DSO299" s="6"/>
      <c r="DSP299" s="6"/>
      <c r="DSQ299" s="6"/>
      <c r="DSR299" s="6"/>
      <c r="DSS299" s="6"/>
      <c r="DST299" s="6"/>
      <c r="DSU299" s="6"/>
      <c r="DSV299" s="6"/>
      <c r="DSW299" s="6"/>
      <c r="DSX299" s="6"/>
      <c r="DSY299" s="6"/>
      <c r="DSZ299" s="6"/>
      <c r="DTA299" s="6"/>
      <c r="DTB299" s="6"/>
      <c r="DTC299" s="6"/>
      <c r="DTD299" s="6"/>
      <c r="DTE299" s="6"/>
      <c r="DTF299" s="6"/>
      <c r="DTG299" s="6"/>
      <c r="DTH299" s="6"/>
      <c r="DTI299" s="6"/>
      <c r="DTJ299" s="6"/>
      <c r="DTK299" s="6"/>
      <c r="DTL299" s="6"/>
      <c r="DTM299" s="6"/>
      <c r="DTN299" s="6"/>
      <c r="DTO299" s="6"/>
      <c r="DTP299" s="6"/>
      <c r="DTQ299" s="6"/>
      <c r="DTR299" s="6"/>
      <c r="DTS299" s="6"/>
      <c r="DTT299" s="6"/>
      <c r="DTU299" s="6"/>
      <c r="DTV299" s="6"/>
      <c r="DTW299" s="6"/>
      <c r="DTX299" s="6"/>
      <c r="DTY299" s="6"/>
      <c r="DTZ299" s="6"/>
      <c r="DUA299" s="6"/>
      <c r="DUB299" s="6"/>
      <c r="DUC299" s="6"/>
      <c r="DUD299" s="6"/>
      <c r="DUE299" s="6"/>
      <c r="DUF299" s="6"/>
      <c r="DUG299" s="6"/>
      <c r="DUH299" s="6"/>
      <c r="DUI299" s="6"/>
      <c r="DUJ299" s="6"/>
      <c r="DUK299" s="6"/>
      <c r="DUL299" s="6"/>
      <c r="DUM299" s="6"/>
      <c r="DUN299" s="6"/>
      <c r="DUO299" s="6"/>
      <c r="DUP299" s="6"/>
      <c r="DUQ299" s="6"/>
      <c r="DUR299" s="6"/>
      <c r="DUS299" s="6"/>
      <c r="DUT299" s="6"/>
      <c r="DUU299" s="6"/>
      <c r="DUV299" s="6"/>
      <c r="DUW299" s="6"/>
      <c r="DUX299" s="6"/>
      <c r="DUY299" s="6"/>
      <c r="DUZ299" s="6"/>
      <c r="DVA299" s="6"/>
      <c r="DVB299" s="6"/>
      <c r="DVC299" s="6"/>
      <c r="DVD299" s="6"/>
      <c r="DVE299" s="6"/>
      <c r="DVF299" s="6"/>
      <c r="DVG299" s="6"/>
      <c r="DVH299" s="6"/>
      <c r="DVI299" s="6"/>
      <c r="DVJ299" s="6"/>
      <c r="DVK299" s="6"/>
      <c r="DVL299" s="6"/>
      <c r="DVM299" s="6"/>
      <c r="DVN299" s="6"/>
      <c r="DVO299" s="6"/>
      <c r="DVP299" s="6"/>
      <c r="DVQ299" s="6"/>
      <c r="DVR299" s="6"/>
      <c r="DVS299" s="6"/>
      <c r="DVT299" s="6"/>
      <c r="DVU299" s="6"/>
      <c r="DVV299" s="6"/>
      <c r="DVW299" s="6"/>
      <c r="DVX299" s="6"/>
      <c r="DVY299" s="6"/>
      <c r="DVZ299" s="6"/>
      <c r="DWA299" s="6"/>
      <c r="DWB299" s="6"/>
      <c r="DWC299" s="6"/>
      <c r="DWD299" s="6"/>
      <c r="DWE299" s="6"/>
      <c r="DWF299" s="6"/>
      <c r="DWG299" s="6"/>
      <c r="DWH299" s="6"/>
      <c r="DWI299" s="6"/>
      <c r="DWJ299" s="6"/>
      <c r="DWK299" s="6"/>
      <c r="DWL299" s="6"/>
      <c r="DWM299" s="6"/>
      <c r="DWN299" s="6"/>
      <c r="DWO299" s="6"/>
      <c r="DWP299" s="6"/>
      <c r="DWQ299" s="6"/>
      <c r="DWR299" s="6"/>
      <c r="DWS299" s="6"/>
      <c r="DWT299" s="6"/>
      <c r="DWU299" s="6"/>
      <c r="DWV299" s="6"/>
      <c r="DWW299" s="6"/>
      <c r="DWX299" s="6"/>
      <c r="DWY299" s="6"/>
      <c r="DWZ299" s="6"/>
      <c r="DXA299" s="6"/>
      <c r="DXB299" s="6"/>
      <c r="DXC299" s="6"/>
      <c r="DXD299" s="6"/>
      <c r="DXE299" s="6"/>
      <c r="DXF299" s="6"/>
      <c r="DXG299" s="6"/>
      <c r="DXH299" s="6"/>
      <c r="DXI299" s="6"/>
      <c r="DXJ299" s="6"/>
      <c r="DXK299" s="6"/>
      <c r="DXL299" s="6"/>
      <c r="DXM299" s="6"/>
      <c r="DXN299" s="6"/>
      <c r="DXO299" s="6"/>
      <c r="DXP299" s="6"/>
      <c r="DXQ299" s="6"/>
      <c r="DXR299" s="6"/>
      <c r="DXS299" s="6"/>
      <c r="DXT299" s="6"/>
      <c r="DXU299" s="6"/>
      <c r="DXV299" s="6"/>
      <c r="DXW299" s="6"/>
      <c r="DXX299" s="6"/>
      <c r="DXY299" s="6"/>
      <c r="DXZ299" s="6"/>
      <c r="DYA299" s="6"/>
      <c r="DYB299" s="6"/>
      <c r="DYC299" s="6"/>
      <c r="DYD299" s="6"/>
      <c r="DYE299" s="6"/>
      <c r="DYF299" s="6"/>
      <c r="DYG299" s="6"/>
      <c r="DYH299" s="6"/>
      <c r="DYI299" s="6"/>
      <c r="DYJ299" s="6"/>
      <c r="DYK299" s="6"/>
      <c r="DYL299" s="6"/>
      <c r="DYM299" s="6"/>
      <c r="DYN299" s="6"/>
      <c r="DYO299" s="6"/>
      <c r="DYP299" s="6"/>
      <c r="DYQ299" s="6"/>
      <c r="DYR299" s="6"/>
      <c r="DYS299" s="6"/>
      <c r="DYT299" s="6"/>
      <c r="DYU299" s="6"/>
      <c r="DYV299" s="6"/>
      <c r="DYW299" s="6"/>
      <c r="DYX299" s="6"/>
      <c r="DYY299" s="6"/>
      <c r="DYZ299" s="6"/>
      <c r="DZA299" s="6"/>
      <c r="DZB299" s="6"/>
      <c r="DZC299" s="6"/>
      <c r="DZD299" s="6"/>
      <c r="DZE299" s="6"/>
      <c r="DZF299" s="6"/>
      <c r="DZG299" s="6"/>
      <c r="DZH299" s="6"/>
      <c r="DZI299" s="6"/>
      <c r="DZJ299" s="6"/>
      <c r="DZK299" s="6"/>
      <c r="DZL299" s="6"/>
      <c r="DZM299" s="6"/>
      <c r="DZN299" s="6"/>
      <c r="DZO299" s="6"/>
      <c r="DZP299" s="6"/>
      <c r="DZQ299" s="6"/>
      <c r="DZR299" s="6"/>
      <c r="DZS299" s="6"/>
      <c r="DZT299" s="6"/>
      <c r="DZU299" s="6"/>
      <c r="DZV299" s="6"/>
      <c r="DZW299" s="6"/>
      <c r="DZX299" s="6"/>
      <c r="DZY299" s="6"/>
      <c r="DZZ299" s="6"/>
      <c r="EAA299" s="6"/>
      <c r="EAB299" s="6"/>
      <c r="EAC299" s="6"/>
      <c r="EAD299" s="6"/>
      <c r="EAE299" s="6"/>
      <c r="EAF299" s="6"/>
      <c r="EAG299" s="6"/>
      <c r="EAH299" s="6"/>
      <c r="EAI299" s="6"/>
      <c r="EAJ299" s="6"/>
      <c r="EAK299" s="6"/>
      <c r="EAL299" s="6"/>
      <c r="EAM299" s="6"/>
      <c r="EAN299" s="6"/>
      <c r="EAO299" s="6"/>
      <c r="EAP299" s="6"/>
      <c r="EAQ299" s="6"/>
      <c r="EAR299" s="6"/>
      <c r="EAS299" s="6"/>
      <c r="EAT299" s="6"/>
      <c r="EAU299" s="6"/>
      <c r="EAV299" s="6"/>
      <c r="EAW299" s="6"/>
      <c r="EAX299" s="6"/>
      <c r="EAY299" s="6"/>
      <c r="EAZ299" s="6"/>
      <c r="EBA299" s="6"/>
      <c r="EBB299" s="6"/>
      <c r="EBC299" s="6"/>
      <c r="EBD299" s="6"/>
      <c r="EBE299" s="6"/>
      <c r="EBF299" s="6"/>
      <c r="EBG299" s="6"/>
      <c r="EBH299" s="6"/>
      <c r="EBI299" s="6"/>
      <c r="EBJ299" s="6"/>
      <c r="EBK299" s="6"/>
      <c r="EBL299" s="6"/>
      <c r="EBM299" s="6"/>
      <c r="EBN299" s="6"/>
      <c r="EBO299" s="6"/>
      <c r="EBP299" s="6"/>
      <c r="EBQ299" s="6"/>
      <c r="EBR299" s="6"/>
      <c r="EBS299" s="6"/>
      <c r="EBT299" s="6"/>
      <c r="EBU299" s="6"/>
      <c r="EBV299" s="6"/>
      <c r="EBW299" s="6"/>
      <c r="EBX299" s="6"/>
      <c r="EBY299" s="6"/>
      <c r="EBZ299" s="6"/>
      <c r="ECA299" s="6"/>
      <c r="ECB299" s="6"/>
      <c r="ECC299" s="6"/>
      <c r="ECD299" s="6"/>
      <c r="ECE299" s="6"/>
      <c r="ECF299" s="6"/>
      <c r="ECG299" s="6"/>
      <c r="ECH299" s="6"/>
      <c r="ECI299" s="6"/>
      <c r="ECJ299" s="6"/>
      <c r="ECK299" s="6"/>
      <c r="ECL299" s="6"/>
      <c r="ECM299" s="6"/>
      <c r="ECN299" s="6"/>
      <c r="ECO299" s="6"/>
      <c r="ECP299" s="6"/>
      <c r="ECQ299" s="6"/>
      <c r="ECR299" s="6"/>
      <c r="ECS299" s="6"/>
      <c r="ECT299" s="6"/>
      <c r="ECU299" s="6"/>
      <c r="ECV299" s="6"/>
      <c r="ECW299" s="6"/>
      <c r="ECX299" s="6"/>
      <c r="ECY299" s="6"/>
      <c r="ECZ299" s="6"/>
      <c r="EDA299" s="6"/>
      <c r="EDB299" s="6"/>
      <c r="EDC299" s="6"/>
      <c r="EDD299" s="6"/>
      <c r="EDE299" s="6"/>
      <c r="EDF299" s="6"/>
      <c r="EDG299" s="6"/>
      <c r="EDH299" s="6"/>
      <c r="EDI299" s="6"/>
      <c r="EDJ299" s="6"/>
      <c r="EDK299" s="6"/>
      <c r="EDL299" s="6"/>
      <c r="EDM299" s="6"/>
      <c r="EDN299" s="6"/>
      <c r="EDO299" s="6"/>
      <c r="EDP299" s="6"/>
      <c r="EDQ299" s="6"/>
      <c r="EDR299" s="6"/>
      <c r="EDS299" s="6"/>
      <c r="EDT299" s="6"/>
      <c r="EDU299" s="6"/>
      <c r="EDV299" s="6"/>
      <c r="EDW299" s="6"/>
      <c r="EDX299" s="6"/>
      <c r="EDY299" s="6"/>
      <c r="EDZ299" s="6"/>
      <c r="EEA299" s="6"/>
      <c r="EEB299" s="6"/>
      <c r="EEC299" s="6"/>
      <c r="EED299" s="6"/>
      <c r="EEE299" s="6"/>
      <c r="EEF299" s="6"/>
      <c r="EEG299" s="6"/>
      <c r="EEH299" s="6"/>
      <c r="EEI299" s="6"/>
      <c r="EEJ299" s="6"/>
      <c r="EEK299" s="6"/>
      <c r="EEL299" s="6"/>
      <c r="EEM299" s="6"/>
      <c r="EEN299" s="6"/>
      <c r="EEO299" s="6"/>
      <c r="EEP299" s="6"/>
      <c r="EEQ299" s="6"/>
      <c r="EER299" s="6"/>
      <c r="EES299" s="6"/>
      <c r="EET299" s="6"/>
      <c r="EEU299" s="6"/>
      <c r="EEV299" s="6"/>
      <c r="EEW299" s="6"/>
      <c r="EEX299" s="6"/>
      <c r="EEY299" s="6"/>
      <c r="EEZ299" s="6"/>
      <c r="EFA299" s="6"/>
      <c r="EFB299" s="6"/>
      <c r="EFC299" s="6"/>
      <c r="EFD299" s="6"/>
      <c r="EFE299" s="6"/>
      <c r="EFF299" s="6"/>
      <c r="EFG299" s="6"/>
      <c r="EFH299" s="6"/>
      <c r="EFI299" s="6"/>
      <c r="EFJ299" s="6"/>
      <c r="EFK299" s="6"/>
      <c r="EFL299" s="6"/>
      <c r="EFM299" s="6"/>
      <c r="EFN299" s="6"/>
      <c r="EFO299" s="6"/>
      <c r="EFP299" s="6"/>
      <c r="EFQ299" s="6"/>
      <c r="EFR299" s="6"/>
      <c r="EFS299" s="6"/>
      <c r="EFT299" s="6"/>
      <c r="EFU299" s="6"/>
      <c r="EFV299" s="6"/>
      <c r="EFW299" s="6"/>
      <c r="EFX299" s="6"/>
      <c r="EFY299" s="6"/>
      <c r="EFZ299" s="6"/>
      <c r="EGA299" s="6"/>
      <c r="EGB299" s="6"/>
      <c r="EGC299" s="6"/>
      <c r="EGD299" s="6"/>
      <c r="EGE299" s="6"/>
      <c r="EGF299" s="6"/>
      <c r="EGG299" s="6"/>
      <c r="EGH299" s="6"/>
      <c r="EGI299" s="6"/>
      <c r="EGJ299" s="6"/>
      <c r="EGK299" s="6"/>
      <c r="EGL299" s="6"/>
      <c r="EGM299" s="6"/>
      <c r="EGN299" s="6"/>
      <c r="EGO299" s="6"/>
      <c r="EGP299" s="6"/>
      <c r="EGQ299" s="6"/>
      <c r="EGR299" s="6"/>
      <c r="EGS299" s="6"/>
      <c r="EGT299" s="6"/>
      <c r="EGU299" s="6"/>
      <c r="EGV299" s="6"/>
      <c r="EGW299" s="6"/>
      <c r="EGX299" s="6"/>
      <c r="EGY299" s="6"/>
      <c r="EGZ299" s="6"/>
      <c r="EHA299" s="6"/>
      <c r="EHB299" s="6"/>
      <c r="EHC299" s="6"/>
      <c r="EHD299" s="6"/>
      <c r="EHE299" s="6"/>
      <c r="EHF299" s="6"/>
      <c r="EHG299" s="6"/>
      <c r="EHH299" s="6"/>
      <c r="EHI299" s="6"/>
      <c r="EHJ299" s="6"/>
      <c r="EHK299" s="6"/>
      <c r="EHL299" s="6"/>
      <c r="EHM299" s="6"/>
      <c r="EHN299" s="6"/>
      <c r="EHO299" s="6"/>
      <c r="EHP299" s="6"/>
      <c r="EHQ299" s="6"/>
      <c r="EHR299" s="6"/>
      <c r="EHS299" s="6"/>
      <c r="EHT299" s="6"/>
      <c r="EHU299" s="6"/>
      <c r="EHV299" s="6"/>
      <c r="EHW299" s="6"/>
      <c r="EHX299" s="6"/>
      <c r="EHY299" s="6"/>
      <c r="EHZ299" s="6"/>
      <c r="EIA299" s="6"/>
      <c r="EIB299" s="6"/>
      <c r="EIC299" s="6"/>
      <c r="EID299" s="6"/>
      <c r="EIE299" s="6"/>
      <c r="EIF299" s="6"/>
      <c r="EIG299" s="6"/>
      <c r="EIH299" s="6"/>
      <c r="EII299" s="6"/>
      <c r="EIJ299" s="6"/>
      <c r="EIK299" s="6"/>
      <c r="EIL299" s="6"/>
      <c r="EIM299" s="6"/>
      <c r="EIN299" s="6"/>
      <c r="EIO299" s="6"/>
      <c r="EIP299" s="6"/>
      <c r="EIQ299" s="6"/>
      <c r="EIR299" s="6"/>
      <c r="EIS299" s="6"/>
      <c r="EIT299" s="6"/>
      <c r="EIU299" s="6"/>
      <c r="EIV299" s="6"/>
      <c r="EIW299" s="6"/>
      <c r="EIX299" s="6"/>
      <c r="EIY299" s="6"/>
      <c r="EIZ299" s="6"/>
      <c r="EJA299" s="6"/>
      <c r="EJB299" s="6"/>
      <c r="EJC299" s="6"/>
      <c r="EJD299" s="6"/>
      <c r="EJE299" s="6"/>
      <c r="EJF299" s="6"/>
      <c r="EJG299" s="6"/>
      <c r="EJH299" s="6"/>
      <c r="EJI299" s="6"/>
      <c r="EJJ299" s="6"/>
      <c r="EJK299" s="6"/>
      <c r="EJL299" s="6"/>
      <c r="EJM299" s="6"/>
      <c r="EJN299" s="6"/>
      <c r="EJO299" s="6"/>
      <c r="EJP299" s="6"/>
      <c r="EJQ299" s="6"/>
      <c r="EJR299" s="6"/>
      <c r="EJS299" s="6"/>
      <c r="EJT299" s="6"/>
      <c r="EJU299" s="6"/>
      <c r="EJV299" s="6"/>
      <c r="EJW299" s="6"/>
      <c r="EJX299" s="6"/>
      <c r="EJY299" s="6"/>
      <c r="EJZ299" s="6"/>
      <c r="EKA299" s="6"/>
      <c r="EKB299" s="6"/>
      <c r="EKC299" s="6"/>
      <c r="EKD299" s="6"/>
      <c r="EKE299" s="6"/>
      <c r="EKF299" s="6"/>
      <c r="EKG299" s="6"/>
      <c r="EKH299" s="6"/>
      <c r="EKI299" s="6"/>
      <c r="EKJ299" s="6"/>
      <c r="EKK299" s="6"/>
      <c r="EKL299" s="6"/>
      <c r="EKM299" s="6"/>
      <c r="EKN299" s="6"/>
      <c r="EKO299" s="6"/>
      <c r="EKP299" s="6"/>
      <c r="EKQ299" s="6"/>
      <c r="EKR299" s="6"/>
      <c r="EKS299" s="6"/>
      <c r="EKT299" s="6"/>
      <c r="EKU299" s="6"/>
      <c r="EKV299" s="6"/>
      <c r="EKW299" s="6"/>
      <c r="EKX299" s="6"/>
      <c r="EKY299" s="6"/>
      <c r="EKZ299" s="6"/>
      <c r="ELA299" s="6"/>
      <c r="ELB299" s="6"/>
      <c r="ELC299" s="6"/>
      <c r="ELD299" s="6"/>
      <c r="ELE299" s="6"/>
      <c r="ELF299" s="6"/>
      <c r="ELG299" s="6"/>
      <c r="ELH299" s="6"/>
      <c r="ELI299" s="6"/>
      <c r="ELJ299" s="6"/>
      <c r="ELK299" s="6"/>
      <c r="ELL299" s="6"/>
      <c r="ELM299" s="6"/>
      <c r="ELN299" s="6"/>
      <c r="ELO299" s="6"/>
      <c r="ELP299" s="6"/>
      <c r="ELQ299" s="6"/>
      <c r="ELR299" s="6"/>
      <c r="ELS299" s="6"/>
      <c r="ELT299" s="6"/>
      <c r="ELU299" s="6"/>
      <c r="ELV299" s="6"/>
      <c r="ELW299" s="6"/>
      <c r="ELX299" s="6"/>
      <c r="ELY299" s="6"/>
      <c r="ELZ299" s="6"/>
      <c r="EMA299" s="6"/>
      <c r="EMB299" s="6"/>
      <c r="EMC299" s="6"/>
      <c r="EMD299" s="6"/>
      <c r="EME299" s="6"/>
      <c r="EMF299" s="6"/>
      <c r="EMG299" s="6"/>
      <c r="EMH299" s="6"/>
      <c r="EMI299" s="6"/>
      <c r="EMJ299" s="6"/>
      <c r="EMK299" s="6"/>
      <c r="EML299" s="6"/>
      <c r="EMM299" s="6"/>
      <c r="EMN299" s="6"/>
      <c r="EMO299" s="6"/>
      <c r="EMP299" s="6"/>
      <c r="EMQ299" s="6"/>
      <c r="EMR299" s="6"/>
      <c r="EMS299" s="6"/>
      <c r="EMT299" s="6"/>
      <c r="EMU299" s="6"/>
      <c r="EMV299" s="6"/>
      <c r="EMW299" s="6"/>
      <c r="EMX299" s="6"/>
      <c r="EMY299" s="6"/>
      <c r="EMZ299" s="6"/>
      <c r="ENA299" s="6"/>
      <c r="ENB299" s="6"/>
      <c r="ENC299" s="6"/>
      <c r="END299" s="6"/>
      <c r="ENE299" s="6"/>
      <c r="ENF299" s="6"/>
      <c r="ENG299" s="6"/>
      <c r="ENH299" s="6"/>
      <c r="ENI299" s="6"/>
      <c r="ENJ299" s="6"/>
      <c r="ENK299" s="6"/>
      <c r="ENL299" s="6"/>
      <c r="ENM299" s="6"/>
      <c r="ENN299" s="6"/>
      <c r="ENO299" s="6"/>
      <c r="ENP299" s="6"/>
      <c r="ENQ299" s="6"/>
      <c r="ENR299" s="6"/>
      <c r="ENS299" s="6"/>
      <c r="ENT299" s="6"/>
      <c r="ENU299" s="6"/>
      <c r="ENV299" s="6"/>
      <c r="ENW299" s="6"/>
      <c r="ENX299" s="6"/>
      <c r="ENY299" s="6"/>
      <c r="ENZ299" s="6"/>
      <c r="EOA299" s="6"/>
      <c r="EOB299" s="6"/>
      <c r="EOC299" s="6"/>
      <c r="EOD299" s="6"/>
      <c r="EOE299" s="6"/>
      <c r="EOF299" s="6"/>
      <c r="EOG299" s="6"/>
      <c r="EOH299" s="6"/>
      <c r="EOI299" s="6"/>
      <c r="EOJ299" s="6"/>
      <c r="EOK299" s="6"/>
      <c r="EOL299" s="6"/>
      <c r="EOM299" s="6"/>
      <c r="EON299" s="6"/>
      <c r="EOO299" s="6"/>
      <c r="EOP299" s="6"/>
      <c r="EOQ299" s="6"/>
      <c r="EOR299" s="6"/>
      <c r="EOS299" s="6"/>
      <c r="EOT299" s="6"/>
      <c r="EOU299" s="6"/>
      <c r="EOV299" s="6"/>
      <c r="EOW299" s="6"/>
      <c r="EOX299" s="6"/>
      <c r="EOY299" s="6"/>
      <c r="EOZ299" s="6"/>
      <c r="EPA299" s="6"/>
      <c r="EPB299" s="6"/>
      <c r="EPC299" s="6"/>
      <c r="EPD299" s="6"/>
      <c r="EPE299" s="6"/>
      <c r="EPF299" s="6"/>
      <c r="EPG299" s="6"/>
      <c r="EPH299" s="6"/>
      <c r="EPI299" s="6"/>
      <c r="EPJ299" s="6"/>
      <c r="EPK299" s="6"/>
      <c r="EPL299" s="6"/>
      <c r="EPM299" s="6"/>
      <c r="EPN299" s="6"/>
      <c r="EPO299" s="6"/>
      <c r="EPP299" s="6"/>
      <c r="EPQ299" s="6"/>
      <c r="EPR299" s="6"/>
      <c r="EPS299" s="6"/>
      <c r="EPT299" s="6"/>
      <c r="EPU299" s="6"/>
      <c r="EPV299" s="6"/>
      <c r="EPW299" s="6"/>
      <c r="EPX299" s="6"/>
      <c r="EPY299" s="6"/>
      <c r="EPZ299" s="6"/>
      <c r="EQA299" s="6"/>
      <c r="EQB299" s="6"/>
      <c r="EQC299" s="6"/>
      <c r="EQD299" s="6"/>
      <c r="EQE299" s="6"/>
      <c r="EQF299" s="6"/>
      <c r="EQG299" s="6"/>
      <c r="EQH299" s="6"/>
      <c r="EQI299" s="6"/>
      <c r="EQJ299" s="6"/>
      <c r="EQK299" s="6"/>
      <c r="EQL299" s="6"/>
      <c r="EQM299" s="6"/>
      <c r="EQN299" s="6"/>
      <c r="EQO299" s="6"/>
      <c r="EQP299" s="6"/>
      <c r="EQQ299" s="6"/>
      <c r="EQR299" s="6"/>
      <c r="EQS299" s="6"/>
      <c r="EQT299" s="6"/>
      <c r="EQU299" s="6"/>
      <c r="EQV299" s="6"/>
      <c r="EQW299" s="6"/>
      <c r="EQX299" s="6"/>
      <c r="EQY299" s="6"/>
      <c r="EQZ299" s="6"/>
      <c r="ERA299" s="6"/>
      <c r="ERB299" s="6"/>
      <c r="ERC299" s="6"/>
      <c r="ERD299" s="6"/>
      <c r="ERE299" s="6"/>
      <c r="ERF299" s="6"/>
      <c r="ERG299" s="6"/>
      <c r="ERH299" s="6"/>
      <c r="ERI299" s="6"/>
      <c r="ERJ299" s="6"/>
      <c r="ERK299" s="6"/>
      <c r="ERL299" s="6"/>
      <c r="ERM299" s="6"/>
      <c r="ERN299" s="6"/>
      <c r="ERO299" s="6"/>
      <c r="ERP299" s="6"/>
      <c r="ERQ299" s="6"/>
      <c r="ERR299" s="6"/>
      <c r="ERS299" s="6"/>
      <c r="ERT299" s="6"/>
      <c r="ERU299" s="6"/>
      <c r="ERV299" s="6"/>
      <c r="ERW299" s="6"/>
      <c r="ERX299" s="6"/>
      <c r="ERY299" s="6"/>
      <c r="ERZ299" s="6"/>
      <c r="ESA299" s="6"/>
      <c r="ESB299" s="6"/>
      <c r="ESC299" s="6"/>
      <c r="ESD299" s="6"/>
      <c r="ESE299" s="6"/>
      <c r="ESF299" s="6"/>
      <c r="ESG299" s="6"/>
      <c r="ESH299" s="6"/>
      <c r="ESI299" s="6"/>
      <c r="ESJ299" s="6"/>
      <c r="ESK299" s="6"/>
      <c r="ESL299" s="6"/>
      <c r="ESM299" s="6"/>
      <c r="ESN299" s="6"/>
      <c r="ESO299" s="6"/>
      <c r="ESP299" s="6"/>
      <c r="ESQ299" s="6"/>
      <c r="ESR299" s="6"/>
      <c r="ESS299" s="6"/>
      <c r="EST299" s="6"/>
      <c r="ESU299" s="6"/>
      <c r="ESV299" s="6"/>
      <c r="ESW299" s="6"/>
      <c r="ESX299" s="6"/>
      <c r="ESY299" s="6"/>
      <c r="ESZ299" s="6"/>
      <c r="ETA299" s="6"/>
      <c r="ETB299" s="6"/>
      <c r="ETC299" s="6"/>
      <c r="ETD299" s="6"/>
      <c r="ETE299" s="6"/>
      <c r="ETF299" s="6"/>
      <c r="ETG299" s="6"/>
      <c r="ETH299" s="6"/>
      <c r="ETI299" s="6"/>
      <c r="ETJ299" s="6"/>
      <c r="ETK299" s="6"/>
      <c r="ETL299" s="6"/>
      <c r="ETM299" s="6"/>
      <c r="ETN299" s="6"/>
      <c r="ETO299" s="6"/>
      <c r="ETP299" s="6"/>
      <c r="ETQ299" s="6"/>
      <c r="ETR299" s="6"/>
      <c r="ETS299" s="6"/>
      <c r="ETT299" s="6"/>
      <c r="ETU299" s="6"/>
      <c r="ETV299" s="6"/>
      <c r="ETW299" s="6"/>
      <c r="ETX299" s="6"/>
      <c r="ETY299" s="6"/>
      <c r="ETZ299" s="6"/>
      <c r="EUA299" s="6"/>
      <c r="EUB299" s="6"/>
      <c r="EUC299" s="6"/>
      <c r="EUD299" s="6"/>
      <c r="EUE299" s="6"/>
      <c r="EUF299" s="6"/>
      <c r="EUG299" s="6"/>
      <c r="EUH299" s="6"/>
      <c r="EUI299" s="6"/>
      <c r="EUJ299" s="6"/>
      <c r="EUK299" s="6"/>
      <c r="EUL299" s="6"/>
      <c r="EUM299" s="6"/>
      <c r="EUN299" s="6"/>
      <c r="EUO299" s="6"/>
      <c r="EUP299" s="6"/>
      <c r="EUQ299" s="6"/>
      <c r="EUR299" s="6"/>
      <c r="EUS299" s="6"/>
      <c r="EUT299" s="6"/>
      <c r="EUU299" s="6"/>
      <c r="EUV299" s="6"/>
      <c r="EUW299" s="6"/>
      <c r="EUX299" s="6"/>
      <c r="EUY299" s="6"/>
      <c r="EUZ299" s="6"/>
      <c r="EVA299" s="6"/>
      <c r="EVB299" s="6"/>
      <c r="EVC299" s="6"/>
      <c r="EVD299" s="6"/>
      <c r="EVE299" s="6"/>
      <c r="EVF299" s="6"/>
      <c r="EVG299" s="6"/>
      <c r="EVH299" s="6"/>
      <c r="EVI299" s="6"/>
      <c r="EVJ299" s="6"/>
      <c r="EVK299" s="6"/>
      <c r="EVL299" s="6"/>
      <c r="EVM299" s="6"/>
      <c r="EVN299" s="6"/>
      <c r="EVO299" s="6"/>
      <c r="EVP299" s="6"/>
      <c r="EVQ299" s="6"/>
      <c r="EVR299" s="6"/>
      <c r="EVS299" s="6"/>
      <c r="EVT299" s="6"/>
      <c r="EVU299" s="6"/>
      <c r="EVV299" s="6"/>
      <c r="EVW299" s="6"/>
      <c r="EVX299" s="6"/>
      <c r="EVY299" s="6"/>
      <c r="EVZ299" s="6"/>
      <c r="EWA299" s="6"/>
      <c r="EWB299" s="6"/>
      <c r="EWC299" s="6"/>
      <c r="EWD299" s="6"/>
      <c r="EWE299" s="6"/>
      <c r="EWF299" s="6"/>
      <c r="EWG299" s="6"/>
      <c r="EWH299" s="6"/>
      <c r="EWI299" s="6"/>
      <c r="EWJ299" s="6"/>
      <c r="EWK299" s="6"/>
      <c r="EWL299" s="6"/>
      <c r="EWM299" s="6"/>
      <c r="EWN299" s="6"/>
      <c r="EWO299" s="6"/>
      <c r="EWP299" s="6"/>
      <c r="EWQ299" s="6"/>
      <c r="EWR299" s="6"/>
      <c r="EWS299" s="6"/>
      <c r="EWT299" s="6"/>
      <c r="EWU299" s="6"/>
      <c r="EWV299" s="6"/>
      <c r="EWW299" s="6"/>
      <c r="EWX299" s="6"/>
      <c r="EWY299" s="6"/>
      <c r="EWZ299" s="6"/>
      <c r="EXA299" s="6"/>
      <c r="EXB299" s="6"/>
      <c r="EXC299" s="6"/>
      <c r="EXD299" s="6"/>
      <c r="EXE299" s="6"/>
      <c r="EXF299" s="6"/>
      <c r="EXG299" s="6"/>
      <c r="EXH299" s="6"/>
      <c r="EXI299" s="6"/>
      <c r="EXJ299" s="6"/>
      <c r="EXK299" s="6"/>
      <c r="EXL299" s="6"/>
      <c r="EXM299" s="6"/>
      <c r="EXN299" s="6"/>
      <c r="EXO299" s="6"/>
      <c r="EXP299" s="6"/>
      <c r="EXQ299" s="6"/>
      <c r="EXR299" s="6"/>
      <c r="EXS299" s="6"/>
      <c r="EXT299" s="6"/>
      <c r="EXU299" s="6"/>
      <c r="EXV299" s="6"/>
      <c r="EXW299" s="6"/>
      <c r="EXX299" s="6"/>
      <c r="EXY299" s="6"/>
      <c r="EXZ299" s="6"/>
      <c r="EYA299" s="6"/>
      <c r="EYB299" s="6"/>
      <c r="EYC299" s="6"/>
      <c r="EYD299" s="6"/>
      <c r="EYE299" s="6"/>
      <c r="EYF299" s="6"/>
      <c r="EYG299" s="6"/>
      <c r="EYH299" s="6"/>
      <c r="EYI299" s="6"/>
      <c r="EYJ299" s="6"/>
      <c r="EYK299" s="6"/>
      <c r="EYL299" s="6"/>
      <c r="EYM299" s="6"/>
      <c r="EYN299" s="6"/>
      <c r="EYO299" s="6"/>
      <c r="EYP299" s="6"/>
      <c r="EYQ299" s="6"/>
      <c r="EYR299" s="6"/>
      <c r="EYS299" s="6"/>
      <c r="EYT299" s="6"/>
      <c r="EYU299" s="6"/>
      <c r="EYV299" s="6"/>
      <c r="EYW299" s="6"/>
      <c r="EYX299" s="6"/>
      <c r="EYY299" s="6"/>
      <c r="EYZ299" s="6"/>
      <c r="EZA299" s="6"/>
      <c r="EZB299" s="6"/>
      <c r="EZC299" s="6"/>
      <c r="EZD299" s="6"/>
      <c r="EZE299" s="6"/>
      <c r="EZF299" s="6"/>
      <c r="EZG299" s="6"/>
      <c r="EZH299" s="6"/>
      <c r="EZI299" s="6"/>
      <c r="EZJ299" s="6"/>
      <c r="EZK299" s="6"/>
      <c r="EZL299" s="6"/>
      <c r="EZM299" s="6"/>
      <c r="EZN299" s="6"/>
      <c r="EZO299" s="6"/>
      <c r="EZP299" s="6"/>
      <c r="EZQ299" s="6"/>
      <c r="EZR299" s="6"/>
      <c r="EZS299" s="6"/>
      <c r="EZT299" s="6"/>
      <c r="EZU299" s="6"/>
      <c r="EZV299" s="6"/>
      <c r="EZW299" s="6"/>
      <c r="EZX299" s="6"/>
      <c r="EZY299" s="6"/>
      <c r="EZZ299" s="6"/>
      <c r="FAA299" s="6"/>
      <c r="FAB299" s="6"/>
      <c r="FAC299" s="6"/>
      <c r="FAD299" s="6"/>
      <c r="FAE299" s="6"/>
      <c r="FAF299" s="6"/>
      <c r="FAG299" s="6"/>
      <c r="FAH299" s="6"/>
      <c r="FAI299" s="6"/>
      <c r="FAJ299" s="6"/>
      <c r="FAK299" s="6"/>
      <c r="FAL299" s="6"/>
      <c r="FAM299" s="6"/>
      <c r="FAN299" s="6"/>
      <c r="FAO299" s="6"/>
      <c r="FAP299" s="6"/>
      <c r="FAQ299" s="6"/>
      <c r="FAR299" s="6"/>
      <c r="FAS299" s="6"/>
      <c r="FAT299" s="6"/>
      <c r="FAU299" s="6"/>
      <c r="FAV299" s="6"/>
      <c r="FAW299" s="6"/>
      <c r="FAX299" s="6"/>
      <c r="FAY299" s="6"/>
      <c r="FAZ299" s="6"/>
      <c r="FBA299" s="6"/>
      <c r="FBB299" s="6"/>
      <c r="FBC299" s="6"/>
      <c r="FBD299" s="6"/>
      <c r="FBE299" s="6"/>
      <c r="FBF299" s="6"/>
      <c r="FBG299" s="6"/>
      <c r="FBH299" s="6"/>
      <c r="FBI299" s="6"/>
      <c r="FBJ299" s="6"/>
      <c r="FBK299" s="6"/>
      <c r="FBL299" s="6"/>
      <c r="FBM299" s="6"/>
      <c r="FBN299" s="6"/>
      <c r="FBO299" s="6"/>
      <c r="FBP299" s="6"/>
      <c r="FBQ299" s="6"/>
      <c r="FBR299" s="6"/>
      <c r="FBS299" s="6"/>
      <c r="FBT299" s="6"/>
      <c r="FBU299" s="6"/>
      <c r="FBV299" s="6"/>
      <c r="FBW299" s="6"/>
      <c r="FBX299" s="6"/>
      <c r="FBY299" s="6"/>
      <c r="FBZ299" s="6"/>
      <c r="FCA299" s="6"/>
      <c r="FCB299" s="6"/>
      <c r="FCC299" s="6"/>
      <c r="FCD299" s="6"/>
      <c r="FCE299" s="6"/>
      <c r="FCF299" s="6"/>
      <c r="FCG299" s="6"/>
      <c r="FCH299" s="6"/>
      <c r="FCI299" s="6"/>
      <c r="FCJ299" s="6"/>
      <c r="FCK299" s="6"/>
      <c r="FCL299" s="6"/>
      <c r="FCM299" s="6"/>
      <c r="FCN299" s="6"/>
      <c r="FCO299" s="6"/>
      <c r="FCP299" s="6"/>
      <c r="FCQ299" s="6"/>
      <c r="FCR299" s="6"/>
      <c r="FCS299" s="6"/>
      <c r="FCT299" s="6"/>
      <c r="FCU299" s="6"/>
      <c r="FCV299" s="6"/>
      <c r="FCW299" s="6"/>
      <c r="FCX299" s="6"/>
      <c r="FCY299" s="6"/>
      <c r="FCZ299" s="6"/>
      <c r="FDA299" s="6"/>
      <c r="FDB299" s="6"/>
      <c r="FDC299" s="6"/>
      <c r="FDD299" s="6"/>
      <c r="FDE299" s="6"/>
      <c r="FDF299" s="6"/>
      <c r="FDG299" s="6"/>
      <c r="FDH299" s="6"/>
      <c r="FDI299" s="6"/>
      <c r="FDJ299" s="6"/>
      <c r="FDK299" s="6"/>
      <c r="FDL299" s="6"/>
      <c r="FDM299" s="6"/>
      <c r="FDN299" s="6"/>
      <c r="FDO299" s="6"/>
      <c r="FDP299" s="6"/>
      <c r="FDQ299" s="6"/>
      <c r="FDR299" s="6"/>
      <c r="FDS299" s="6"/>
      <c r="FDT299" s="6"/>
      <c r="FDU299" s="6"/>
      <c r="FDV299" s="6"/>
      <c r="FDW299" s="6"/>
      <c r="FDX299" s="6"/>
      <c r="FDY299" s="6"/>
      <c r="FDZ299" s="6"/>
      <c r="FEA299" s="6"/>
      <c r="FEB299" s="6"/>
      <c r="FEC299" s="6"/>
      <c r="FED299" s="6"/>
      <c r="FEE299" s="6"/>
      <c r="FEF299" s="6"/>
      <c r="FEG299" s="6"/>
      <c r="FEH299" s="6"/>
      <c r="FEI299" s="6"/>
      <c r="FEJ299" s="6"/>
      <c r="FEK299" s="6"/>
      <c r="FEL299" s="6"/>
      <c r="FEM299" s="6"/>
      <c r="FEN299" s="6"/>
      <c r="FEO299" s="6"/>
      <c r="FEP299" s="6"/>
      <c r="FEQ299" s="6"/>
      <c r="FER299" s="6"/>
      <c r="FES299" s="6"/>
      <c r="FET299" s="6"/>
      <c r="FEU299" s="6"/>
      <c r="FEV299" s="6"/>
      <c r="FEW299" s="6"/>
      <c r="FEX299" s="6"/>
      <c r="FEY299" s="6"/>
      <c r="FEZ299" s="6"/>
      <c r="FFA299" s="6"/>
      <c r="FFB299" s="6"/>
      <c r="FFC299" s="6"/>
      <c r="FFD299" s="6"/>
      <c r="FFE299" s="6"/>
      <c r="FFF299" s="6"/>
      <c r="FFG299" s="6"/>
      <c r="FFH299" s="6"/>
      <c r="FFI299" s="6"/>
      <c r="FFJ299" s="6"/>
      <c r="FFK299" s="6"/>
      <c r="FFL299" s="6"/>
      <c r="FFM299" s="6"/>
      <c r="FFN299" s="6"/>
      <c r="FFO299" s="6"/>
      <c r="FFP299" s="6"/>
      <c r="FFQ299" s="6"/>
      <c r="FFR299" s="6"/>
      <c r="FFS299" s="6"/>
      <c r="FFT299" s="6"/>
      <c r="FFU299" s="6"/>
      <c r="FFV299" s="6"/>
      <c r="FFW299" s="6"/>
      <c r="FFX299" s="6"/>
      <c r="FFY299" s="6"/>
      <c r="FFZ299" s="6"/>
      <c r="FGA299" s="6"/>
      <c r="FGB299" s="6"/>
      <c r="FGC299" s="6"/>
      <c r="FGD299" s="6"/>
      <c r="FGE299" s="6"/>
      <c r="FGF299" s="6"/>
      <c r="FGG299" s="6"/>
      <c r="FGH299" s="6"/>
      <c r="FGI299" s="6"/>
      <c r="FGJ299" s="6"/>
      <c r="FGK299" s="6"/>
      <c r="FGL299" s="6"/>
      <c r="FGM299" s="6"/>
      <c r="FGN299" s="6"/>
      <c r="FGO299" s="6"/>
      <c r="FGP299" s="6"/>
      <c r="FGQ299" s="6"/>
      <c r="FGR299" s="6"/>
      <c r="FGS299" s="6"/>
      <c r="FGT299" s="6"/>
      <c r="FGU299" s="6"/>
      <c r="FGV299" s="6"/>
      <c r="FGW299" s="6"/>
      <c r="FGX299" s="6"/>
      <c r="FGY299" s="6"/>
      <c r="FGZ299" s="6"/>
      <c r="FHA299" s="6"/>
      <c r="FHB299" s="6"/>
      <c r="FHC299" s="6"/>
      <c r="FHD299" s="6"/>
      <c r="FHE299" s="6"/>
      <c r="FHF299" s="6"/>
      <c r="FHG299" s="6"/>
      <c r="FHH299" s="6"/>
      <c r="FHI299" s="6"/>
      <c r="FHJ299" s="6"/>
      <c r="FHK299" s="6"/>
      <c r="FHL299" s="6"/>
      <c r="FHM299" s="6"/>
      <c r="FHN299" s="6"/>
      <c r="FHO299" s="6"/>
      <c r="FHP299" s="6"/>
      <c r="FHQ299" s="6"/>
      <c r="FHR299" s="6"/>
      <c r="FHS299" s="6"/>
      <c r="FHT299" s="6"/>
      <c r="FHU299" s="6"/>
      <c r="FHV299" s="6"/>
      <c r="FHW299" s="6"/>
      <c r="FHX299" s="6"/>
      <c r="FHY299" s="6"/>
      <c r="FHZ299" s="6"/>
      <c r="FIA299" s="6"/>
      <c r="FIB299" s="6"/>
      <c r="FIC299" s="6"/>
      <c r="FID299" s="6"/>
      <c r="FIE299" s="6"/>
      <c r="FIF299" s="6"/>
      <c r="FIG299" s="6"/>
      <c r="FIH299" s="6"/>
      <c r="FII299" s="6"/>
      <c r="FIJ299" s="6"/>
      <c r="FIK299" s="6"/>
      <c r="FIL299" s="6"/>
      <c r="FIM299" s="6"/>
      <c r="FIN299" s="6"/>
      <c r="FIO299" s="6"/>
      <c r="FIP299" s="6"/>
      <c r="FIQ299" s="6"/>
      <c r="FIR299" s="6"/>
      <c r="FIS299" s="6"/>
      <c r="FIT299" s="6"/>
      <c r="FIU299" s="6"/>
      <c r="FIV299" s="6"/>
      <c r="FIW299" s="6"/>
      <c r="FIX299" s="6"/>
      <c r="FIY299" s="6"/>
      <c r="FIZ299" s="6"/>
      <c r="FJA299" s="6"/>
      <c r="FJB299" s="6"/>
      <c r="FJC299" s="6"/>
      <c r="FJD299" s="6"/>
      <c r="FJE299" s="6"/>
      <c r="FJF299" s="6"/>
      <c r="FJG299" s="6"/>
      <c r="FJH299" s="6"/>
      <c r="FJI299" s="6"/>
      <c r="FJJ299" s="6"/>
      <c r="FJK299" s="6"/>
      <c r="FJL299" s="6"/>
      <c r="FJM299" s="6"/>
      <c r="FJN299" s="6"/>
      <c r="FJO299" s="6"/>
      <c r="FJP299" s="6"/>
      <c r="FJQ299" s="6"/>
      <c r="FJR299" s="6"/>
      <c r="FJS299" s="6"/>
      <c r="FJT299" s="6"/>
      <c r="FJU299" s="6"/>
      <c r="FJV299" s="6"/>
      <c r="FJW299" s="6"/>
      <c r="FJX299" s="6"/>
      <c r="FJY299" s="6"/>
      <c r="FJZ299" s="6"/>
      <c r="FKA299" s="6"/>
      <c r="FKB299" s="6"/>
      <c r="FKC299" s="6"/>
      <c r="FKD299" s="6"/>
      <c r="FKE299" s="6"/>
      <c r="FKF299" s="6"/>
      <c r="FKG299" s="6"/>
      <c r="FKH299" s="6"/>
      <c r="FKI299" s="6"/>
      <c r="FKJ299" s="6"/>
      <c r="FKK299" s="6"/>
      <c r="FKL299" s="6"/>
      <c r="FKM299" s="6"/>
      <c r="FKN299" s="6"/>
      <c r="FKO299" s="6"/>
      <c r="FKP299" s="6"/>
      <c r="FKQ299" s="6"/>
      <c r="FKR299" s="6"/>
      <c r="FKS299" s="6"/>
      <c r="FKT299" s="6"/>
      <c r="FKU299" s="6"/>
      <c r="FKV299" s="6"/>
      <c r="FKW299" s="6"/>
      <c r="FKX299" s="6"/>
      <c r="FKY299" s="6"/>
      <c r="FKZ299" s="6"/>
      <c r="FLA299" s="6"/>
      <c r="FLB299" s="6"/>
      <c r="FLC299" s="6"/>
      <c r="FLD299" s="6"/>
      <c r="FLE299" s="6"/>
      <c r="FLF299" s="6"/>
      <c r="FLG299" s="6"/>
      <c r="FLH299" s="6"/>
      <c r="FLI299" s="6"/>
      <c r="FLJ299" s="6"/>
      <c r="FLK299" s="6"/>
      <c r="FLL299" s="6"/>
      <c r="FLM299" s="6"/>
      <c r="FLN299" s="6"/>
      <c r="FLO299" s="6"/>
      <c r="FLP299" s="6"/>
      <c r="FLQ299" s="6"/>
      <c r="FLR299" s="6"/>
      <c r="FLS299" s="6"/>
      <c r="FLT299" s="6"/>
      <c r="FLU299" s="6"/>
      <c r="FLV299" s="6"/>
      <c r="FLW299" s="6"/>
      <c r="FLX299" s="6"/>
      <c r="FLY299" s="6"/>
      <c r="FLZ299" s="6"/>
      <c r="FMA299" s="6"/>
      <c r="FMB299" s="6"/>
      <c r="FMC299" s="6"/>
      <c r="FMD299" s="6"/>
      <c r="FME299" s="6"/>
      <c r="FMF299" s="6"/>
      <c r="FMG299" s="6"/>
      <c r="FMH299" s="6"/>
      <c r="FMI299" s="6"/>
      <c r="FMJ299" s="6"/>
      <c r="FMK299" s="6"/>
      <c r="FML299" s="6"/>
      <c r="FMM299" s="6"/>
      <c r="FMN299" s="6"/>
      <c r="FMO299" s="6"/>
      <c r="FMP299" s="6"/>
      <c r="FMQ299" s="6"/>
      <c r="FMR299" s="6"/>
      <c r="FMS299" s="6"/>
      <c r="FMT299" s="6"/>
      <c r="FMU299" s="6"/>
      <c r="FMV299" s="6"/>
      <c r="FMW299" s="6"/>
      <c r="FMX299" s="6"/>
      <c r="FMY299" s="6"/>
      <c r="FMZ299" s="6"/>
      <c r="FNA299" s="6"/>
      <c r="FNB299" s="6"/>
      <c r="FNC299" s="6"/>
      <c r="FND299" s="6"/>
      <c r="FNE299" s="6"/>
      <c r="FNF299" s="6"/>
      <c r="FNG299" s="6"/>
      <c r="FNH299" s="6"/>
      <c r="FNI299" s="6"/>
      <c r="FNJ299" s="6"/>
      <c r="FNK299" s="6"/>
      <c r="FNL299" s="6"/>
      <c r="FNM299" s="6"/>
      <c r="FNN299" s="6"/>
      <c r="FNO299" s="6"/>
      <c r="FNP299" s="6"/>
      <c r="FNQ299" s="6"/>
      <c r="FNR299" s="6"/>
      <c r="FNS299" s="6"/>
      <c r="FNT299" s="6"/>
      <c r="FNU299" s="6"/>
      <c r="FNV299" s="6"/>
      <c r="FNW299" s="6"/>
      <c r="FNX299" s="6"/>
      <c r="FNY299" s="6"/>
      <c r="FNZ299" s="6"/>
      <c r="FOA299" s="6"/>
      <c r="FOB299" s="6"/>
      <c r="FOC299" s="6"/>
      <c r="FOD299" s="6"/>
      <c r="FOE299" s="6"/>
      <c r="FOF299" s="6"/>
      <c r="FOG299" s="6"/>
      <c r="FOH299" s="6"/>
      <c r="FOI299" s="6"/>
      <c r="FOJ299" s="6"/>
      <c r="FOK299" s="6"/>
      <c r="FOL299" s="6"/>
      <c r="FOM299" s="6"/>
      <c r="FON299" s="6"/>
      <c r="FOO299" s="6"/>
      <c r="FOP299" s="6"/>
      <c r="FOQ299" s="6"/>
      <c r="FOR299" s="6"/>
      <c r="FOS299" s="6"/>
      <c r="FOT299" s="6"/>
      <c r="FOU299" s="6"/>
      <c r="FOV299" s="6"/>
      <c r="FOW299" s="6"/>
      <c r="FOX299" s="6"/>
      <c r="FOY299" s="6"/>
      <c r="FOZ299" s="6"/>
      <c r="FPA299" s="6"/>
      <c r="FPB299" s="6"/>
      <c r="FPC299" s="6"/>
      <c r="FPD299" s="6"/>
      <c r="FPE299" s="6"/>
      <c r="FPF299" s="6"/>
      <c r="FPG299" s="6"/>
      <c r="FPH299" s="6"/>
      <c r="FPI299" s="6"/>
      <c r="FPJ299" s="6"/>
      <c r="FPK299" s="6"/>
      <c r="FPL299" s="6"/>
      <c r="FPM299" s="6"/>
      <c r="FPN299" s="6"/>
      <c r="FPO299" s="6"/>
      <c r="FPP299" s="6"/>
      <c r="FPQ299" s="6"/>
      <c r="FPR299" s="6"/>
      <c r="FPS299" s="6"/>
      <c r="FPT299" s="6"/>
      <c r="FPU299" s="6"/>
      <c r="FPV299" s="6"/>
      <c r="FPW299" s="6"/>
      <c r="FPX299" s="6"/>
      <c r="FPY299" s="6"/>
      <c r="FPZ299" s="6"/>
      <c r="FQA299" s="6"/>
      <c r="FQB299" s="6"/>
      <c r="FQC299" s="6"/>
      <c r="FQD299" s="6"/>
      <c r="FQE299" s="6"/>
      <c r="FQF299" s="6"/>
      <c r="FQG299" s="6"/>
      <c r="FQH299" s="6"/>
      <c r="FQI299" s="6"/>
      <c r="FQJ299" s="6"/>
      <c r="FQK299" s="6"/>
      <c r="FQL299" s="6"/>
      <c r="FQM299" s="6"/>
      <c r="FQN299" s="6"/>
      <c r="FQO299" s="6"/>
      <c r="FQP299" s="6"/>
      <c r="FQQ299" s="6"/>
      <c r="FQR299" s="6"/>
      <c r="FQS299" s="6"/>
      <c r="FQT299" s="6"/>
      <c r="FQU299" s="6"/>
      <c r="FQV299" s="6"/>
      <c r="FQW299" s="6"/>
      <c r="FQX299" s="6"/>
      <c r="FQY299" s="6"/>
      <c r="FQZ299" s="6"/>
      <c r="FRA299" s="6"/>
      <c r="FRB299" s="6"/>
      <c r="FRC299" s="6"/>
      <c r="FRD299" s="6"/>
      <c r="FRE299" s="6"/>
      <c r="FRF299" s="6"/>
      <c r="FRG299" s="6"/>
      <c r="FRH299" s="6"/>
      <c r="FRI299" s="6"/>
      <c r="FRJ299" s="6"/>
      <c r="FRK299" s="6"/>
      <c r="FRL299" s="6"/>
      <c r="FRM299" s="6"/>
      <c r="FRN299" s="6"/>
      <c r="FRO299" s="6"/>
      <c r="FRP299" s="6"/>
      <c r="FRQ299" s="6"/>
      <c r="FRR299" s="6"/>
      <c r="FRS299" s="6"/>
      <c r="FRT299" s="6"/>
      <c r="FRU299" s="6"/>
      <c r="FRV299" s="6"/>
      <c r="FRW299" s="6"/>
      <c r="FRX299" s="6"/>
      <c r="FRY299" s="6"/>
      <c r="FRZ299" s="6"/>
      <c r="FSA299" s="6"/>
      <c r="FSB299" s="6"/>
      <c r="FSC299" s="6"/>
      <c r="FSD299" s="6"/>
      <c r="FSE299" s="6"/>
      <c r="FSF299" s="6"/>
      <c r="FSG299" s="6"/>
      <c r="FSH299" s="6"/>
      <c r="FSI299" s="6"/>
      <c r="FSJ299" s="6"/>
      <c r="FSK299" s="6"/>
      <c r="FSL299" s="6"/>
      <c r="FSM299" s="6"/>
      <c r="FSN299" s="6"/>
      <c r="FSO299" s="6"/>
      <c r="FSP299" s="6"/>
      <c r="FSQ299" s="6"/>
      <c r="FSR299" s="6"/>
      <c r="FSS299" s="6"/>
      <c r="FST299" s="6"/>
      <c r="FSU299" s="6"/>
      <c r="FSV299" s="6"/>
      <c r="FSW299" s="6"/>
      <c r="FSX299" s="6"/>
      <c r="FSY299" s="6"/>
      <c r="FSZ299" s="6"/>
      <c r="FTA299" s="6"/>
      <c r="FTB299" s="6"/>
      <c r="FTC299" s="6"/>
      <c r="FTD299" s="6"/>
      <c r="FTE299" s="6"/>
      <c r="FTF299" s="6"/>
      <c r="FTG299" s="6"/>
      <c r="FTH299" s="6"/>
      <c r="FTI299" s="6"/>
      <c r="FTJ299" s="6"/>
      <c r="FTK299" s="6"/>
      <c r="FTL299" s="6"/>
      <c r="FTM299" s="6"/>
      <c r="FTN299" s="6"/>
      <c r="FTO299" s="6"/>
      <c r="FTP299" s="6"/>
      <c r="FTQ299" s="6"/>
      <c r="FTR299" s="6"/>
      <c r="FTS299" s="6"/>
      <c r="FTT299" s="6"/>
      <c r="FTU299" s="6"/>
      <c r="FTV299" s="6"/>
      <c r="FTW299" s="6"/>
      <c r="FTX299" s="6"/>
      <c r="FTY299" s="6"/>
      <c r="FTZ299" s="6"/>
      <c r="FUA299" s="6"/>
      <c r="FUB299" s="6"/>
      <c r="FUC299" s="6"/>
      <c r="FUD299" s="6"/>
      <c r="FUE299" s="6"/>
      <c r="FUF299" s="6"/>
      <c r="FUG299" s="6"/>
      <c r="FUH299" s="6"/>
      <c r="FUI299" s="6"/>
      <c r="FUJ299" s="6"/>
      <c r="FUK299" s="6"/>
      <c r="FUL299" s="6"/>
      <c r="FUM299" s="6"/>
      <c r="FUN299" s="6"/>
      <c r="FUO299" s="6"/>
      <c r="FUP299" s="6"/>
      <c r="FUQ299" s="6"/>
      <c r="FUR299" s="6"/>
      <c r="FUS299" s="6"/>
      <c r="FUT299" s="6"/>
      <c r="FUU299" s="6"/>
      <c r="FUV299" s="6"/>
      <c r="FUW299" s="6"/>
      <c r="FUX299" s="6"/>
      <c r="FUY299" s="6"/>
      <c r="FUZ299" s="6"/>
      <c r="FVA299" s="6"/>
      <c r="FVB299" s="6"/>
      <c r="FVC299" s="6"/>
      <c r="FVD299" s="6"/>
      <c r="FVE299" s="6"/>
      <c r="FVF299" s="6"/>
      <c r="FVG299" s="6"/>
      <c r="FVH299" s="6"/>
      <c r="FVI299" s="6"/>
      <c r="FVJ299" s="6"/>
      <c r="FVK299" s="6"/>
      <c r="FVL299" s="6"/>
      <c r="FVM299" s="6"/>
      <c r="FVN299" s="6"/>
      <c r="FVO299" s="6"/>
      <c r="FVP299" s="6"/>
      <c r="FVQ299" s="6"/>
      <c r="FVR299" s="6"/>
      <c r="FVS299" s="6"/>
      <c r="FVT299" s="6"/>
      <c r="FVU299" s="6"/>
      <c r="FVV299" s="6"/>
      <c r="FVW299" s="6"/>
      <c r="FVX299" s="6"/>
      <c r="FVY299" s="6"/>
      <c r="FVZ299" s="6"/>
      <c r="FWA299" s="6"/>
      <c r="FWB299" s="6"/>
      <c r="FWC299" s="6"/>
      <c r="FWD299" s="6"/>
      <c r="FWE299" s="6"/>
      <c r="FWF299" s="6"/>
      <c r="FWG299" s="6"/>
      <c r="FWH299" s="6"/>
      <c r="FWI299" s="6"/>
      <c r="FWJ299" s="6"/>
      <c r="FWK299" s="6"/>
      <c r="FWL299" s="6"/>
      <c r="FWM299" s="6"/>
      <c r="FWN299" s="6"/>
      <c r="FWO299" s="6"/>
      <c r="FWP299" s="6"/>
      <c r="FWQ299" s="6"/>
      <c r="FWR299" s="6"/>
      <c r="FWS299" s="6"/>
      <c r="FWT299" s="6"/>
      <c r="FWU299" s="6"/>
      <c r="FWV299" s="6"/>
      <c r="FWW299" s="6"/>
      <c r="FWX299" s="6"/>
      <c r="FWY299" s="6"/>
      <c r="FWZ299" s="6"/>
      <c r="FXA299" s="6"/>
      <c r="FXB299" s="6"/>
      <c r="FXC299" s="6"/>
      <c r="FXD299" s="6"/>
      <c r="FXE299" s="6"/>
      <c r="FXF299" s="6"/>
      <c r="FXG299" s="6"/>
      <c r="FXH299" s="6"/>
      <c r="FXI299" s="6"/>
      <c r="FXJ299" s="6"/>
      <c r="FXK299" s="6"/>
      <c r="FXL299" s="6"/>
      <c r="FXM299" s="6"/>
      <c r="FXN299" s="6"/>
      <c r="FXO299" s="6"/>
      <c r="FXP299" s="6"/>
      <c r="FXQ299" s="6"/>
      <c r="FXR299" s="6"/>
      <c r="FXS299" s="6"/>
      <c r="FXT299" s="6"/>
      <c r="FXU299" s="6"/>
      <c r="FXV299" s="6"/>
      <c r="FXW299" s="6"/>
      <c r="FXX299" s="6"/>
      <c r="FXY299" s="6"/>
      <c r="FXZ299" s="6"/>
      <c r="FYA299" s="6"/>
      <c r="FYB299" s="6"/>
      <c r="FYC299" s="6"/>
      <c r="FYD299" s="6"/>
      <c r="FYE299" s="6"/>
      <c r="FYF299" s="6"/>
      <c r="FYG299" s="6"/>
      <c r="FYH299" s="6"/>
      <c r="FYI299" s="6"/>
      <c r="FYJ299" s="6"/>
      <c r="FYK299" s="6"/>
      <c r="FYL299" s="6"/>
      <c r="FYM299" s="6"/>
      <c r="FYN299" s="6"/>
      <c r="FYO299" s="6"/>
      <c r="FYP299" s="6"/>
      <c r="FYQ299" s="6"/>
      <c r="FYR299" s="6"/>
      <c r="FYS299" s="6"/>
      <c r="FYT299" s="6"/>
      <c r="FYU299" s="6"/>
      <c r="FYV299" s="6"/>
      <c r="FYW299" s="6"/>
      <c r="FYX299" s="6"/>
      <c r="FYY299" s="6"/>
      <c r="FYZ299" s="6"/>
      <c r="FZA299" s="6"/>
      <c r="FZB299" s="6"/>
      <c r="FZC299" s="6"/>
      <c r="FZD299" s="6"/>
      <c r="FZE299" s="6"/>
      <c r="FZF299" s="6"/>
      <c r="FZG299" s="6"/>
      <c r="FZH299" s="6"/>
      <c r="FZI299" s="6"/>
      <c r="FZJ299" s="6"/>
      <c r="FZK299" s="6"/>
      <c r="FZL299" s="6"/>
      <c r="FZM299" s="6"/>
      <c r="FZN299" s="6"/>
      <c r="FZO299" s="6"/>
      <c r="FZP299" s="6"/>
      <c r="FZQ299" s="6"/>
      <c r="FZR299" s="6"/>
      <c r="FZS299" s="6"/>
      <c r="FZT299" s="6"/>
      <c r="FZU299" s="6"/>
      <c r="FZV299" s="6"/>
      <c r="FZW299" s="6"/>
      <c r="FZX299" s="6"/>
      <c r="FZY299" s="6"/>
      <c r="FZZ299" s="6"/>
      <c r="GAA299" s="6"/>
      <c r="GAB299" s="6"/>
      <c r="GAC299" s="6"/>
      <c r="GAD299" s="6"/>
      <c r="GAE299" s="6"/>
      <c r="GAF299" s="6"/>
      <c r="GAG299" s="6"/>
      <c r="GAH299" s="6"/>
      <c r="GAI299" s="6"/>
      <c r="GAJ299" s="6"/>
      <c r="GAK299" s="6"/>
      <c r="GAL299" s="6"/>
      <c r="GAM299" s="6"/>
      <c r="GAN299" s="6"/>
      <c r="GAO299" s="6"/>
      <c r="GAP299" s="6"/>
      <c r="GAQ299" s="6"/>
      <c r="GAR299" s="6"/>
      <c r="GAS299" s="6"/>
      <c r="GAT299" s="6"/>
      <c r="GAU299" s="6"/>
      <c r="GAV299" s="6"/>
      <c r="GAW299" s="6"/>
      <c r="GAX299" s="6"/>
      <c r="GAY299" s="6"/>
      <c r="GAZ299" s="6"/>
      <c r="GBA299" s="6"/>
      <c r="GBB299" s="6"/>
      <c r="GBC299" s="6"/>
      <c r="GBD299" s="6"/>
      <c r="GBE299" s="6"/>
      <c r="GBF299" s="6"/>
      <c r="GBG299" s="6"/>
      <c r="GBH299" s="6"/>
      <c r="GBI299" s="6"/>
      <c r="GBJ299" s="6"/>
      <c r="GBK299" s="6"/>
      <c r="GBL299" s="6"/>
      <c r="GBM299" s="6"/>
      <c r="GBN299" s="6"/>
      <c r="GBO299" s="6"/>
      <c r="GBP299" s="6"/>
      <c r="GBQ299" s="6"/>
      <c r="GBR299" s="6"/>
      <c r="GBS299" s="6"/>
      <c r="GBT299" s="6"/>
      <c r="GBU299" s="6"/>
      <c r="GBV299" s="6"/>
      <c r="GBW299" s="6"/>
      <c r="GBX299" s="6"/>
      <c r="GBY299" s="6"/>
      <c r="GBZ299" s="6"/>
      <c r="GCA299" s="6"/>
      <c r="GCB299" s="6"/>
      <c r="GCC299" s="6"/>
      <c r="GCD299" s="6"/>
      <c r="GCE299" s="6"/>
      <c r="GCF299" s="6"/>
      <c r="GCG299" s="6"/>
      <c r="GCH299" s="6"/>
      <c r="GCI299" s="6"/>
      <c r="GCJ299" s="6"/>
      <c r="GCK299" s="6"/>
      <c r="GCL299" s="6"/>
      <c r="GCM299" s="6"/>
      <c r="GCN299" s="6"/>
      <c r="GCO299" s="6"/>
      <c r="GCP299" s="6"/>
      <c r="GCQ299" s="6"/>
      <c r="GCR299" s="6"/>
      <c r="GCS299" s="6"/>
      <c r="GCT299" s="6"/>
      <c r="GCU299" s="6"/>
      <c r="GCV299" s="6"/>
      <c r="GCW299" s="6"/>
      <c r="GCX299" s="6"/>
      <c r="GCY299" s="6"/>
      <c r="GCZ299" s="6"/>
      <c r="GDA299" s="6"/>
      <c r="GDB299" s="6"/>
      <c r="GDC299" s="6"/>
      <c r="GDD299" s="6"/>
      <c r="GDE299" s="6"/>
      <c r="GDF299" s="6"/>
      <c r="GDG299" s="6"/>
      <c r="GDH299" s="6"/>
      <c r="GDI299" s="6"/>
      <c r="GDJ299" s="6"/>
      <c r="GDK299" s="6"/>
      <c r="GDL299" s="6"/>
      <c r="GDM299" s="6"/>
      <c r="GDN299" s="6"/>
      <c r="GDO299" s="6"/>
      <c r="GDP299" s="6"/>
      <c r="GDQ299" s="6"/>
      <c r="GDR299" s="6"/>
      <c r="GDS299" s="6"/>
      <c r="GDT299" s="6"/>
      <c r="GDU299" s="6"/>
      <c r="GDV299" s="6"/>
      <c r="GDW299" s="6"/>
      <c r="GDX299" s="6"/>
      <c r="GDY299" s="6"/>
      <c r="GDZ299" s="6"/>
      <c r="GEA299" s="6"/>
      <c r="GEB299" s="6"/>
      <c r="GEC299" s="6"/>
      <c r="GED299" s="6"/>
      <c r="GEE299" s="6"/>
      <c r="GEF299" s="6"/>
      <c r="GEG299" s="6"/>
      <c r="GEH299" s="6"/>
      <c r="GEI299" s="6"/>
      <c r="GEJ299" s="6"/>
      <c r="GEK299" s="6"/>
      <c r="GEL299" s="6"/>
      <c r="GEM299" s="6"/>
      <c r="GEN299" s="6"/>
      <c r="GEO299" s="6"/>
      <c r="GEP299" s="6"/>
      <c r="GEQ299" s="6"/>
      <c r="GER299" s="6"/>
      <c r="GES299" s="6"/>
      <c r="GET299" s="6"/>
      <c r="GEU299" s="6"/>
      <c r="GEV299" s="6"/>
      <c r="GEW299" s="6"/>
      <c r="GEX299" s="6"/>
      <c r="GEY299" s="6"/>
      <c r="GEZ299" s="6"/>
      <c r="GFA299" s="6"/>
      <c r="GFB299" s="6"/>
      <c r="GFC299" s="6"/>
      <c r="GFD299" s="6"/>
      <c r="GFE299" s="6"/>
      <c r="GFF299" s="6"/>
      <c r="GFG299" s="6"/>
      <c r="GFH299" s="6"/>
      <c r="GFI299" s="6"/>
      <c r="GFJ299" s="6"/>
      <c r="GFK299" s="6"/>
      <c r="GFL299" s="6"/>
      <c r="GFM299" s="6"/>
      <c r="GFN299" s="6"/>
      <c r="GFO299" s="6"/>
      <c r="GFP299" s="6"/>
      <c r="GFQ299" s="6"/>
      <c r="GFR299" s="6"/>
      <c r="GFS299" s="6"/>
      <c r="GFT299" s="6"/>
      <c r="GFU299" s="6"/>
      <c r="GFV299" s="6"/>
      <c r="GFW299" s="6"/>
      <c r="GFX299" s="6"/>
      <c r="GFY299" s="6"/>
      <c r="GFZ299" s="6"/>
      <c r="GGA299" s="6"/>
      <c r="GGB299" s="6"/>
      <c r="GGC299" s="6"/>
      <c r="GGD299" s="6"/>
      <c r="GGE299" s="6"/>
      <c r="GGF299" s="6"/>
      <c r="GGG299" s="6"/>
      <c r="GGH299" s="6"/>
      <c r="GGI299" s="6"/>
      <c r="GGJ299" s="6"/>
      <c r="GGK299" s="6"/>
      <c r="GGL299" s="6"/>
      <c r="GGM299" s="6"/>
      <c r="GGN299" s="6"/>
      <c r="GGO299" s="6"/>
      <c r="GGP299" s="6"/>
      <c r="GGQ299" s="6"/>
      <c r="GGR299" s="6"/>
      <c r="GGS299" s="6"/>
      <c r="GGT299" s="6"/>
      <c r="GGU299" s="6"/>
      <c r="GGV299" s="6"/>
      <c r="GGW299" s="6"/>
      <c r="GGX299" s="6"/>
      <c r="GGY299" s="6"/>
      <c r="GGZ299" s="6"/>
      <c r="GHA299" s="6"/>
      <c r="GHB299" s="6"/>
      <c r="GHC299" s="6"/>
      <c r="GHD299" s="6"/>
      <c r="GHE299" s="6"/>
      <c r="GHF299" s="6"/>
      <c r="GHG299" s="6"/>
      <c r="GHH299" s="6"/>
      <c r="GHI299" s="6"/>
      <c r="GHJ299" s="6"/>
      <c r="GHK299" s="6"/>
      <c r="GHL299" s="6"/>
      <c r="GHM299" s="6"/>
      <c r="GHN299" s="6"/>
      <c r="GHO299" s="6"/>
      <c r="GHP299" s="6"/>
      <c r="GHQ299" s="6"/>
      <c r="GHR299" s="6"/>
      <c r="GHS299" s="6"/>
      <c r="GHT299" s="6"/>
      <c r="GHU299" s="6"/>
      <c r="GHV299" s="6"/>
      <c r="GHW299" s="6"/>
      <c r="GHX299" s="6"/>
      <c r="GHY299" s="6"/>
      <c r="GHZ299" s="6"/>
      <c r="GIA299" s="6"/>
      <c r="GIB299" s="6"/>
      <c r="GIC299" s="6"/>
      <c r="GID299" s="6"/>
      <c r="GIE299" s="6"/>
      <c r="GIF299" s="6"/>
      <c r="GIG299" s="6"/>
      <c r="GIH299" s="6"/>
      <c r="GII299" s="6"/>
      <c r="GIJ299" s="6"/>
      <c r="GIK299" s="6"/>
      <c r="GIL299" s="6"/>
      <c r="GIM299" s="6"/>
      <c r="GIN299" s="6"/>
      <c r="GIO299" s="6"/>
      <c r="GIP299" s="6"/>
      <c r="GIQ299" s="6"/>
      <c r="GIR299" s="6"/>
      <c r="GIS299" s="6"/>
      <c r="GIT299" s="6"/>
      <c r="GIU299" s="6"/>
      <c r="GIV299" s="6"/>
      <c r="GIW299" s="6"/>
      <c r="GIX299" s="6"/>
      <c r="GIY299" s="6"/>
      <c r="GIZ299" s="6"/>
      <c r="GJA299" s="6"/>
      <c r="GJB299" s="6"/>
      <c r="GJC299" s="6"/>
      <c r="GJD299" s="6"/>
      <c r="GJE299" s="6"/>
      <c r="GJF299" s="6"/>
      <c r="GJG299" s="6"/>
      <c r="GJH299" s="6"/>
      <c r="GJI299" s="6"/>
      <c r="GJJ299" s="6"/>
      <c r="GJK299" s="6"/>
      <c r="GJL299" s="6"/>
      <c r="GJM299" s="6"/>
      <c r="GJN299" s="6"/>
      <c r="GJO299" s="6"/>
      <c r="GJP299" s="6"/>
      <c r="GJQ299" s="6"/>
      <c r="GJR299" s="6"/>
      <c r="GJS299" s="6"/>
      <c r="GJT299" s="6"/>
      <c r="GJU299" s="6"/>
      <c r="GJV299" s="6"/>
      <c r="GJW299" s="6"/>
      <c r="GJX299" s="6"/>
      <c r="GJY299" s="6"/>
      <c r="GJZ299" s="6"/>
      <c r="GKA299" s="6"/>
      <c r="GKB299" s="6"/>
      <c r="GKC299" s="6"/>
      <c r="GKD299" s="6"/>
      <c r="GKE299" s="6"/>
      <c r="GKF299" s="6"/>
      <c r="GKG299" s="6"/>
      <c r="GKH299" s="6"/>
      <c r="GKI299" s="6"/>
      <c r="GKJ299" s="6"/>
      <c r="GKK299" s="6"/>
      <c r="GKL299" s="6"/>
      <c r="GKM299" s="6"/>
      <c r="GKN299" s="6"/>
      <c r="GKO299" s="6"/>
      <c r="GKP299" s="6"/>
      <c r="GKQ299" s="6"/>
      <c r="GKR299" s="6"/>
      <c r="GKS299" s="6"/>
      <c r="GKT299" s="6"/>
      <c r="GKU299" s="6"/>
      <c r="GKV299" s="6"/>
      <c r="GKW299" s="6"/>
      <c r="GKX299" s="6"/>
      <c r="GKY299" s="6"/>
      <c r="GKZ299" s="6"/>
      <c r="GLA299" s="6"/>
      <c r="GLB299" s="6"/>
      <c r="GLC299" s="6"/>
      <c r="GLD299" s="6"/>
      <c r="GLE299" s="6"/>
      <c r="GLF299" s="6"/>
      <c r="GLG299" s="6"/>
      <c r="GLH299" s="6"/>
      <c r="GLI299" s="6"/>
      <c r="GLJ299" s="6"/>
      <c r="GLK299" s="6"/>
      <c r="GLL299" s="6"/>
      <c r="GLM299" s="6"/>
      <c r="GLN299" s="6"/>
      <c r="GLO299" s="6"/>
      <c r="GLP299" s="6"/>
      <c r="GLQ299" s="6"/>
      <c r="GLR299" s="6"/>
      <c r="GLS299" s="6"/>
      <c r="GLT299" s="6"/>
      <c r="GLU299" s="6"/>
      <c r="GLV299" s="6"/>
      <c r="GLW299" s="6"/>
      <c r="GLX299" s="6"/>
      <c r="GLY299" s="6"/>
      <c r="GLZ299" s="6"/>
      <c r="GMA299" s="6"/>
      <c r="GMB299" s="6"/>
      <c r="GMC299" s="6"/>
      <c r="GMD299" s="6"/>
      <c r="GME299" s="6"/>
      <c r="GMF299" s="6"/>
      <c r="GMG299" s="6"/>
      <c r="GMH299" s="6"/>
      <c r="GMI299" s="6"/>
      <c r="GMJ299" s="6"/>
      <c r="GMK299" s="6"/>
      <c r="GML299" s="6"/>
      <c r="GMM299" s="6"/>
      <c r="GMN299" s="6"/>
      <c r="GMO299" s="6"/>
      <c r="GMP299" s="6"/>
      <c r="GMQ299" s="6"/>
      <c r="GMR299" s="6"/>
      <c r="GMS299" s="6"/>
      <c r="GMT299" s="6"/>
      <c r="GMU299" s="6"/>
      <c r="GMV299" s="6"/>
      <c r="GMW299" s="6"/>
      <c r="GMX299" s="6"/>
      <c r="GMY299" s="6"/>
      <c r="GMZ299" s="6"/>
      <c r="GNA299" s="6"/>
      <c r="GNB299" s="6"/>
      <c r="GNC299" s="6"/>
      <c r="GND299" s="6"/>
      <c r="GNE299" s="6"/>
      <c r="GNF299" s="6"/>
      <c r="GNG299" s="6"/>
      <c r="GNH299" s="6"/>
      <c r="GNI299" s="6"/>
      <c r="GNJ299" s="6"/>
      <c r="GNK299" s="6"/>
      <c r="GNL299" s="6"/>
      <c r="GNM299" s="6"/>
      <c r="GNN299" s="6"/>
      <c r="GNO299" s="6"/>
      <c r="GNP299" s="6"/>
      <c r="GNQ299" s="6"/>
      <c r="GNR299" s="6"/>
      <c r="GNS299" s="6"/>
      <c r="GNT299" s="6"/>
      <c r="GNU299" s="6"/>
      <c r="GNV299" s="6"/>
      <c r="GNW299" s="6"/>
      <c r="GNX299" s="6"/>
      <c r="GNY299" s="6"/>
      <c r="GNZ299" s="6"/>
      <c r="GOA299" s="6"/>
      <c r="GOB299" s="6"/>
      <c r="GOC299" s="6"/>
      <c r="GOD299" s="6"/>
      <c r="GOE299" s="6"/>
      <c r="GOF299" s="6"/>
      <c r="GOG299" s="6"/>
      <c r="GOH299" s="6"/>
      <c r="GOI299" s="6"/>
      <c r="GOJ299" s="6"/>
      <c r="GOK299" s="6"/>
      <c r="GOL299" s="6"/>
      <c r="GOM299" s="6"/>
      <c r="GON299" s="6"/>
      <c r="GOO299" s="6"/>
      <c r="GOP299" s="6"/>
      <c r="GOQ299" s="6"/>
      <c r="GOR299" s="6"/>
      <c r="GOS299" s="6"/>
      <c r="GOT299" s="6"/>
      <c r="GOU299" s="6"/>
      <c r="GOV299" s="6"/>
      <c r="GOW299" s="6"/>
      <c r="GOX299" s="6"/>
      <c r="GOY299" s="6"/>
      <c r="GOZ299" s="6"/>
      <c r="GPA299" s="6"/>
      <c r="GPB299" s="6"/>
      <c r="GPC299" s="6"/>
      <c r="GPD299" s="6"/>
      <c r="GPE299" s="6"/>
      <c r="GPF299" s="6"/>
      <c r="GPG299" s="6"/>
      <c r="GPH299" s="6"/>
      <c r="GPI299" s="6"/>
      <c r="GPJ299" s="6"/>
      <c r="GPK299" s="6"/>
      <c r="GPL299" s="6"/>
      <c r="GPM299" s="6"/>
      <c r="GPN299" s="6"/>
      <c r="GPO299" s="6"/>
      <c r="GPP299" s="6"/>
      <c r="GPQ299" s="6"/>
      <c r="GPR299" s="6"/>
      <c r="GPS299" s="6"/>
      <c r="GPT299" s="6"/>
      <c r="GPU299" s="6"/>
      <c r="GPV299" s="6"/>
      <c r="GPW299" s="6"/>
      <c r="GPX299" s="6"/>
      <c r="GPY299" s="6"/>
      <c r="GPZ299" s="6"/>
      <c r="GQA299" s="6"/>
      <c r="GQB299" s="6"/>
      <c r="GQC299" s="6"/>
      <c r="GQD299" s="6"/>
      <c r="GQE299" s="6"/>
      <c r="GQF299" s="6"/>
      <c r="GQG299" s="6"/>
      <c r="GQH299" s="6"/>
      <c r="GQI299" s="6"/>
      <c r="GQJ299" s="6"/>
      <c r="GQK299" s="6"/>
      <c r="GQL299" s="6"/>
      <c r="GQM299" s="6"/>
      <c r="GQN299" s="6"/>
      <c r="GQO299" s="6"/>
      <c r="GQP299" s="6"/>
      <c r="GQQ299" s="6"/>
      <c r="GQR299" s="6"/>
      <c r="GQS299" s="6"/>
      <c r="GQT299" s="6"/>
      <c r="GQU299" s="6"/>
      <c r="GQV299" s="6"/>
      <c r="GQW299" s="6"/>
      <c r="GQX299" s="6"/>
      <c r="GQY299" s="6"/>
      <c r="GQZ299" s="6"/>
      <c r="GRA299" s="6"/>
      <c r="GRB299" s="6"/>
      <c r="GRC299" s="6"/>
      <c r="GRD299" s="6"/>
      <c r="GRE299" s="6"/>
      <c r="GRF299" s="6"/>
      <c r="GRG299" s="6"/>
      <c r="GRH299" s="6"/>
      <c r="GRI299" s="6"/>
      <c r="GRJ299" s="6"/>
      <c r="GRK299" s="6"/>
      <c r="GRL299" s="6"/>
      <c r="GRM299" s="6"/>
      <c r="GRN299" s="6"/>
      <c r="GRO299" s="6"/>
      <c r="GRP299" s="6"/>
      <c r="GRQ299" s="6"/>
      <c r="GRR299" s="6"/>
      <c r="GRS299" s="6"/>
      <c r="GRT299" s="6"/>
      <c r="GRU299" s="6"/>
      <c r="GRV299" s="6"/>
      <c r="GRW299" s="6"/>
      <c r="GRX299" s="6"/>
      <c r="GRY299" s="6"/>
      <c r="GRZ299" s="6"/>
      <c r="GSA299" s="6"/>
      <c r="GSB299" s="6"/>
      <c r="GSC299" s="6"/>
      <c r="GSD299" s="6"/>
      <c r="GSE299" s="6"/>
      <c r="GSF299" s="6"/>
      <c r="GSG299" s="6"/>
      <c r="GSH299" s="6"/>
      <c r="GSI299" s="6"/>
      <c r="GSJ299" s="6"/>
      <c r="GSK299" s="6"/>
      <c r="GSL299" s="6"/>
      <c r="GSM299" s="6"/>
      <c r="GSN299" s="6"/>
      <c r="GSO299" s="6"/>
      <c r="GSP299" s="6"/>
      <c r="GSQ299" s="6"/>
      <c r="GSR299" s="6"/>
      <c r="GSS299" s="6"/>
      <c r="GST299" s="6"/>
      <c r="GSU299" s="6"/>
      <c r="GSV299" s="6"/>
      <c r="GSW299" s="6"/>
      <c r="GSX299" s="6"/>
      <c r="GSY299" s="6"/>
      <c r="GSZ299" s="6"/>
      <c r="GTA299" s="6"/>
      <c r="GTB299" s="6"/>
      <c r="GTC299" s="6"/>
      <c r="GTD299" s="6"/>
      <c r="GTE299" s="6"/>
      <c r="GTF299" s="6"/>
      <c r="GTG299" s="6"/>
      <c r="GTH299" s="6"/>
      <c r="GTI299" s="6"/>
      <c r="GTJ299" s="6"/>
      <c r="GTK299" s="6"/>
      <c r="GTL299" s="6"/>
      <c r="GTM299" s="6"/>
      <c r="GTN299" s="6"/>
      <c r="GTO299" s="6"/>
      <c r="GTP299" s="6"/>
      <c r="GTQ299" s="6"/>
      <c r="GTR299" s="6"/>
      <c r="GTS299" s="6"/>
      <c r="GTT299" s="6"/>
      <c r="GTU299" s="6"/>
      <c r="GTV299" s="6"/>
      <c r="GTW299" s="6"/>
      <c r="GTX299" s="6"/>
      <c r="GTY299" s="6"/>
      <c r="GTZ299" s="6"/>
      <c r="GUA299" s="6"/>
      <c r="GUB299" s="6"/>
      <c r="GUC299" s="6"/>
      <c r="GUD299" s="6"/>
      <c r="GUE299" s="6"/>
      <c r="GUF299" s="6"/>
      <c r="GUG299" s="6"/>
      <c r="GUH299" s="6"/>
      <c r="GUI299" s="6"/>
      <c r="GUJ299" s="6"/>
      <c r="GUK299" s="6"/>
      <c r="GUL299" s="6"/>
      <c r="GUM299" s="6"/>
      <c r="GUN299" s="6"/>
      <c r="GUO299" s="6"/>
      <c r="GUP299" s="6"/>
      <c r="GUQ299" s="6"/>
      <c r="GUR299" s="6"/>
      <c r="GUS299" s="6"/>
      <c r="GUT299" s="6"/>
      <c r="GUU299" s="6"/>
      <c r="GUV299" s="6"/>
      <c r="GUW299" s="6"/>
      <c r="GUX299" s="6"/>
      <c r="GUY299" s="6"/>
      <c r="GUZ299" s="6"/>
      <c r="GVA299" s="6"/>
      <c r="GVB299" s="6"/>
      <c r="GVC299" s="6"/>
      <c r="GVD299" s="6"/>
      <c r="GVE299" s="6"/>
      <c r="GVF299" s="6"/>
      <c r="GVG299" s="6"/>
      <c r="GVH299" s="6"/>
      <c r="GVI299" s="6"/>
      <c r="GVJ299" s="6"/>
      <c r="GVK299" s="6"/>
      <c r="GVL299" s="6"/>
      <c r="GVM299" s="6"/>
      <c r="GVN299" s="6"/>
      <c r="GVO299" s="6"/>
      <c r="GVP299" s="6"/>
      <c r="GVQ299" s="6"/>
      <c r="GVR299" s="6"/>
      <c r="GVS299" s="6"/>
      <c r="GVT299" s="6"/>
      <c r="GVU299" s="6"/>
      <c r="GVV299" s="6"/>
      <c r="GVW299" s="6"/>
      <c r="GVX299" s="6"/>
      <c r="GVY299" s="6"/>
      <c r="GVZ299" s="6"/>
      <c r="GWA299" s="6"/>
      <c r="GWB299" s="6"/>
      <c r="GWC299" s="6"/>
      <c r="GWD299" s="6"/>
      <c r="GWE299" s="6"/>
      <c r="GWF299" s="6"/>
      <c r="GWG299" s="6"/>
      <c r="GWH299" s="6"/>
      <c r="GWI299" s="6"/>
      <c r="GWJ299" s="6"/>
      <c r="GWK299" s="6"/>
      <c r="GWL299" s="6"/>
      <c r="GWM299" s="6"/>
      <c r="GWN299" s="6"/>
      <c r="GWO299" s="6"/>
      <c r="GWP299" s="6"/>
      <c r="GWQ299" s="6"/>
      <c r="GWR299" s="6"/>
      <c r="GWS299" s="6"/>
      <c r="GWT299" s="6"/>
      <c r="GWU299" s="6"/>
      <c r="GWV299" s="6"/>
      <c r="GWW299" s="6"/>
      <c r="GWX299" s="6"/>
      <c r="GWY299" s="6"/>
      <c r="GWZ299" s="6"/>
      <c r="GXA299" s="6"/>
      <c r="GXB299" s="6"/>
      <c r="GXC299" s="6"/>
      <c r="GXD299" s="6"/>
      <c r="GXE299" s="6"/>
      <c r="GXF299" s="6"/>
      <c r="GXG299" s="6"/>
      <c r="GXH299" s="6"/>
      <c r="GXI299" s="6"/>
      <c r="GXJ299" s="6"/>
      <c r="GXK299" s="6"/>
      <c r="GXL299" s="6"/>
      <c r="GXM299" s="6"/>
      <c r="GXN299" s="6"/>
      <c r="GXO299" s="6"/>
      <c r="GXP299" s="6"/>
      <c r="GXQ299" s="6"/>
      <c r="GXR299" s="6"/>
      <c r="GXS299" s="6"/>
      <c r="GXT299" s="6"/>
      <c r="GXU299" s="6"/>
      <c r="GXV299" s="6"/>
      <c r="GXW299" s="6"/>
      <c r="GXX299" s="6"/>
      <c r="GXY299" s="6"/>
      <c r="GXZ299" s="6"/>
      <c r="GYA299" s="6"/>
      <c r="GYB299" s="6"/>
      <c r="GYC299" s="6"/>
      <c r="GYD299" s="6"/>
      <c r="GYE299" s="6"/>
      <c r="GYF299" s="6"/>
      <c r="GYG299" s="6"/>
      <c r="GYH299" s="6"/>
      <c r="GYI299" s="6"/>
      <c r="GYJ299" s="6"/>
      <c r="GYK299" s="6"/>
      <c r="GYL299" s="6"/>
      <c r="GYM299" s="6"/>
      <c r="GYN299" s="6"/>
      <c r="GYO299" s="6"/>
      <c r="GYP299" s="6"/>
      <c r="GYQ299" s="6"/>
      <c r="GYR299" s="6"/>
      <c r="GYS299" s="6"/>
      <c r="GYT299" s="6"/>
      <c r="GYU299" s="6"/>
      <c r="GYV299" s="6"/>
      <c r="GYW299" s="6"/>
      <c r="GYX299" s="6"/>
      <c r="GYY299" s="6"/>
      <c r="GYZ299" s="6"/>
      <c r="GZA299" s="6"/>
      <c r="GZB299" s="6"/>
      <c r="GZC299" s="6"/>
      <c r="GZD299" s="6"/>
      <c r="GZE299" s="6"/>
      <c r="GZF299" s="6"/>
      <c r="GZG299" s="6"/>
      <c r="GZH299" s="6"/>
      <c r="GZI299" s="6"/>
      <c r="GZJ299" s="6"/>
      <c r="GZK299" s="6"/>
      <c r="GZL299" s="6"/>
      <c r="GZM299" s="6"/>
      <c r="GZN299" s="6"/>
      <c r="GZO299" s="6"/>
      <c r="GZP299" s="6"/>
      <c r="GZQ299" s="6"/>
      <c r="GZR299" s="6"/>
      <c r="GZS299" s="6"/>
      <c r="GZT299" s="6"/>
      <c r="GZU299" s="6"/>
      <c r="GZV299" s="6"/>
      <c r="GZW299" s="6"/>
      <c r="GZX299" s="6"/>
      <c r="GZY299" s="6"/>
      <c r="GZZ299" s="6"/>
      <c r="HAA299" s="6"/>
      <c r="HAB299" s="6"/>
      <c r="HAC299" s="6"/>
      <c r="HAD299" s="6"/>
      <c r="HAE299" s="6"/>
      <c r="HAF299" s="6"/>
      <c r="HAG299" s="6"/>
      <c r="HAH299" s="6"/>
      <c r="HAI299" s="6"/>
      <c r="HAJ299" s="6"/>
      <c r="HAK299" s="6"/>
      <c r="HAL299" s="6"/>
      <c r="HAM299" s="6"/>
      <c r="HAN299" s="6"/>
      <c r="HAO299" s="6"/>
      <c r="HAP299" s="6"/>
      <c r="HAQ299" s="6"/>
      <c r="HAR299" s="6"/>
      <c r="HAS299" s="6"/>
      <c r="HAT299" s="6"/>
      <c r="HAU299" s="6"/>
      <c r="HAV299" s="6"/>
      <c r="HAW299" s="6"/>
      <c r="HAX299" s="6"/>
      <c r="HAY299" s="6"/>
      <c r="HAZ299" s="6"/>
      <c r="HBA299" s="6"/>
      <c r="HBB299" s="6"/>
      <c r="HBC299" s="6"/>
      <c r="HBD299" s="6"/>
      <c r="HBE299" s="6"/>
      <c r="HBF299" s="6"/>
      <c r="HBG299" s="6"/>
      <c r="HBH299" s="6"/>
      <c r="HBI299" s="6"/>
      <c r="HBJ299" s="6"/>
      <c r="HBK299" s="6"/>
      <c r="HBL299" s="6"/>
      <c r="HBM299" s="6"/>
      <c r="HBN299" s="6"/>
      <c r="HBO299" s="6"/>
      <c r="HBP299" s="6"/>
      <c r="HBQ299" s="6"/>
      <c r="HBR299" s="6"/>
      <c r="HBS299" s="6"/>
      <c r="HBT299" s="6"/>
      <c r="HBU299" s="6"/>
      <c r="HBV299" s="6"/>
      <c r="HBW299" s="6"/>
      <c r="HBX299" s="6"/>
      <c r="HBY299" s="6"/>
      <c r="HBZ299" s="6"/>
      <c r="HCA299" s="6"/>
      <c r="HCB299" s="6"/>
      <c r="HCC299" s="6"/>
      <c r="HCD299" s="6"/>
      <c r="HCE299" s="6"/>
      <c r="HCF299" s="6"/>
      <c r="HCG299" s="6"/>
      <c r="HCH299" s="6"/>
      <c r="HCI299" s="6"/>
      <c r="HCJ299" s="6"/>
      <c r="HCK299" s="6"/>
      <c r="HCL299" s="6"/>
      <c r="HCM299" s="6"/>
      <c r="HCN299" s="6"/>
      <c r="HCO299" s="6"/>
      <c r="HCP299" s="6"/>
      <c r="HCQ299" s="6"/>
      <c r="HCR299" s="6"/>
      <c r="HCS299" s="6"/>
      <c r="HCT299" s="6"/>
      <c r="HCU299" s="6"/>
      <c r="HCV299" s="6"/>
      <c r="HCW299" s="6"/>
      <c r="HCX299" s="6"/>
      <c r="HCY299" s="6"/>
      <c r="HCZ299" s="6"/>
      <c r="HDA299" s="6"/>
      <c r="HDB299" s="6"/>
      <c r="HDC299" s="6"/>
      <c r="HDD299" s="6"/>
      <c r="HDE299" s="6"/>
      <c r="HDF299" s="6"/>
      <c r="HDG299" s="6"/>
      <c r="HDH299" s="6"/>
      <c r="HDI299" s="6"/>
      <c r="HDJ299" s="6"/>
      <c r="HDK299" s="6"/>
      <c r="HDL299" s="6"/>
      <c r="HDM299" s="6"/>
      <c r="HDN299" s="6"/>
      <c r="HDO299" s="6"/>
      <c r="HDP299" s="6"/>
      <c r="HDQ299" s="6"/>
      <c r="HDR299" s="6"/>
      <c r="HDS299" s="6"/>
      <c r="HDT299" s="6"/>
      <c r="HDU299" s="6"/>
      <c r="HDV299" s="6"/>
      <c r="HDW299" s="6"/>
      <c r="HDX299" s="6"/>
      <c r="HDY299" s="6"/>
      <c r="HDZ299" s="6"/>
      <c r="HEA299" s="6"/>
      <c r="HEB299" s="6"/>
      <c r="HEC299" s="6"/>
      <c r="HED299" s="6"/>
      <c r="HEE299" s="6"/>
      <c r="HEF299" s="6"/>
      <c r="HEG299" s="6"/>
      <c r="HEH299" s="6"/>
      <c r="HEI299" s="6"/>
      <c r="HEJ299" s="6"/>
      <c r="HEK299" s="6"/>
      <c r="HEL299" s="6"/>
      <c r="HEM299" s="6"/>
      <c r="HEN299" s="6"/>
      <c r="HEO299" s="6"/>
      <c r="HEP299" s="6"/>
      <c r="HEQ299" s="6"/>
      <c r="HER299" s="6"/>
      <c r="HES299" s="6"/>
      <c r="HET299" s="6"/>
      <c r="HEU299" s="6"/>
      <c r="HEV299" s="6"/>
      <c r="HEW299" s="6"/>
      <c r="HEX299" s="6"/>
      <c r="HEY299" s="6"/>
      <c r="HEZ299" s="6"/>
      <c r="HFA299" s="6"/>
      <c r="HFB299" s="6"/>
      <c r="HFC299" s="6"/>
      <c r="HFD299" s="6"/>
      <c r="HFE299" s="6"/>
      <c r="HFF299" s="6"/>
      <c r="HFG299" s="6"/>
      <c r="HFH299" s="6"/>
      <c r="HFI299" s="6"/>
      <c r="HFJ299" s="6"/>
      <c r="HFK299" s="6"/>
      <c r="HFL299" s="6"/>
      <c r="HFM299" s="6"/>
      <c r="HFN299" s="6"/>
      <c r="HFO299" s="6"/>
      <c r="HFP299" s="6"/>
      <c r="HFQ299" s="6"/>
      <c r="HFR299" s="6"/>
      <c r="HFS299" s="6"/>
      <c r="HFT299" s="6"/>
      <c r="HFU299" s="6"/>
      <c r="HFV299" s="6"/>
      <c r="HFW299" s="6"/>
      <c r="HFX299" s="6"/>
      <c r="HFY299" s="6"/>
      <c r="HFZ299" s="6"/>
      <c r="HGA299" s="6"/>
      <c r="HGB299" s="6"/>
      <c r="HGC299" s="6"/>
      <c r="HGD299" s="6"/>
      <c r="HGE299" s="6"/>
      <c r="HGF299" s="6"/>
      <c r="HGG299" s="6"/>
      <c r="HGH299" s="6"/>
      <c r="HGI299" s="6"/>
      <c r="HGJ299" s="6"/>
      <c r="HGK299" s="6"/>
      <c r="HGL299" s="6"/>
      <c r="HGM299" s="6"/>
      <c r="HGN299" s="6"/>
      <c r="HGO299" s="6"/>
      <c r="HGP299" s="6"/>
      <c r="HGQ299" s="6"/>
      <c r="HGR299" s="6"/>
      <c r="HGS299" s="6"/>
      <c r="HGT299" s="6"/>
      <c r="HGU299" s="6"/>
      <c r="HGV299" s="6"/>
      <c r="HGW299" s="6"/>
      <c r="HGX299" s="6"/>
      <c r="HGY299" s="6"/>
      <c r="HGZ299" s="6"/>
      <c r="HHA299" s="6"/>
      <c r="HHB299" s="6"/>
      <c r="HHC299" s="6"/>
      <c r="HHD299" s="6"/>
      <c r="HHE299" s="6"/>
      <c r="HHF299" s="6"/>
      <c r="HHG299" s="6"/>
      <c r="HHH299" s="6"/>
      <c r="HHI299" s="6"/>
      <c r="HHJ299" s="6"/>
      <c r="HHK299" s="6"/>
      <c r="HHL299" s="6"/>
      <c r="HHM299" s="6"/>
      <c r="HHN299" s="6"/>
      <c r="HHO299" s="6"/>
      <c r="HHP299" s="6"/>
      <c r="HHQ299" s="6"/>
      <c r="HHR299" s="6"/>
      <c r="HHS299" s="6"/>
      <c r="HHT299" s="6"/>
      <c r="HHU299" s="6"/>
      <c r="HHV299" s="6"/>
      <c r="HHW299" s="6"/>
      <c r="HHX299" s="6"/>
      <c r="HHY299" s="6"/>
      <c r="HHZ299" s="6"/>
      <c r="HIA299" s="6"/>
      <c r="HIB299" s="6"/>
      <c r="HIC299" s="6"/>
      <c r="HID299" s="6"/>
      <c r="HIE299" s="6"/>
      <c r="HIF299" s="6"/>
      <c r="HIG299" s="6"/>
      <c r="HIH299" s="6"/>
      <c r="HII299" s="6"/>
      <c r="HIJ299" s="6"/>
      <c r="HIK299" s="6"/>
      <c r="HIL299" s="6"/>
      <c r="HIM299" s="6"/>
      <c r="HIN299" s="6"/>
      <c r="HIO299" s="6"/>
      <c r="HIP299" s="6"/>
      <c r="HIQ299" s="6"/>
      <c r="HIR299" s="6"/>
      <c r="HIS299" s="6"/>
      <c r="HIT299" s="6"/>
      <c r="HIU299" s="6"/>
      <c r="HIV299" s="6"/>
      <c r="HIW299" s="6"/>
      <c r="HIX299" s="6"/>
      <c r="HIY299" s="6"/>
      <c r="HIZ299" s="6"/>
      <c r="HJA299" s="6"/>
      <c r="HJB299" s="6"/>
      <c r="HJC299" s="6"/>
      <c r="HJD299" s="6"/>
      <c r="HJE299" s="6"/>
      <c r="HJF299" s="6"/>
      <c r="HJG299" s="6"/>
      <c r="HJH299" s="6"/>
      <c r="HJI299" s="6"/>
      <c r="HJJ299" s="6"/>
      <c r="HJK299" s="6"/>
      <c r="HJL299" s="6"/>
      <c r="HJM299" s="6"/>
      <c r="HJN299" s="6"/>
      <c r="HJO299" s="6"/>
      <c r="HJP299" s="6"/>
      <c r="HJQ299" s="6"/>
      <c r="HJR299" s="6"/>
      <c r="HJS299" s="6"/>
      <c r="HJT299" s="6"/>
      <c r="HJU299" s="6"/>
      <c r="HJV299" s="6"/>
      <c r="HJW299" s="6"/>
      <c r="HJX299" s="6"/>
      <c r="HJY299" s="6"/>
      <c r="HJZ299" s="6"/>
      <c r="HKA299" s="6"/>
      <c r="HKB299" s="6"/>
      <c r="HKC299" s="6"/>
      <c r="HKD299" s="6"/>
      <c r="HKE299" s="6"/>
      <c r="HKF299" s="6"/>
      <c r="HKG299" s="6"/>
      <c r="HKH299" s="6"/>
      <c r="HKI299" s="6"/>
      <c r="HKJ299" s="6"/>
      <c r="HKK299" s="6"/>
      <c r="HKL299" s="6"/>
      <c r="HKM299" s="6"/>
      <c r="HKN299" s="6"/>
      <c r="HKO299" s="6"/>
      <c r="HKP299" s="6"/>
      <c r="HKQ299" s="6"/>
      <c r="HKR299" s="6"/>
      <c r="HKS299" s="6"/>
      <c r="HKT299" s="6"/>
      <c r="HKU299" s="6"/>
      <c r="HKV299" s="6"/>
      <c r="HKW299" s="6"/>
      <c r="HKX299" s="6"/>
      <c r="HKY299" s="6"/>
      <c r="HKZ299" s="6"/>
      <c r="HLA299" s="6"/>
      <c r="HLB299" s="6"/>
      <c r="HLC299" s="6"/>
      <c r="HLD299" s="6"/>
      <c r="HLE299" s="6"/>
      <c r="HLF299" s="6"/>
      <c r="HLG299" s="6"/>
      <c r="HLH299" s="6"/>
      <c r="HLI299" s="6"/>
      <c r="HLJ299" s="6"/>
      <c r="HLK299" s="6"/>
      <c r="HLL299" s="6"/>
      <c r="HLM299" s="6"/>
      <c r="HLN299" s="6"/>
      <c r="HLO299" s="6"/>
      <c r="HLP299" s="6"/>
      <c r="HLQ299" s="6"/>
      <c r="HLR299" s="6"/>
      <c r="HLS299" s="6"/>
      <c r="HLT299" s="6"/>
      <c r="HLU299" s="6"/>
      <c r="HLV299" s="6"/>
      <c r="HLW299" s="6"/>
      <c r="HLX299" s="6"/>
      <c r="HLY299" s="6"/>
      <c r="HLZ299" s="6"/>
      <c r="HMA299" s="6"/>
      <c r="HMB299" s="6"/>
      <c r="HMC299" s="6"/>
      <c r="HMD299" s="6"/>
      <c r="HME299" s="6"/>
      <c r="HMF299" s="6"/>
      <c r="HMG299" s="6"/>
      <c r="HMH299" s="6"/>
      <c r="HMI299" s="6"/>
      <c r="HMJ299" s="6"/>
      <c r="HMK299" s="6"/>
      <c r="HML299" s="6"/>
      <c r="HMM299" s="6"/>
      <c r="HMN299" s="6"/>
      <c r="HMO299" s="6"/>
      <c r="HMP299" s="6"/>
      <c r="HMQ299" s="6"/>
      <c r="HMR299" s="6"/>
      <c r="HMS299" s="6"/>
      <c r="HMT299" s="6"/>
      <c r="HMU299" s="6"/>
      <c r="HMV299" s="6"/>
      <c r="HMW299" s="6"/>
      <c r="HMX299" s="6"/>
      <c r="HMY299" s="6"/>
      <c r="HMZ299" s="6"/>
      <c r="HNA299" s="6"/>
      <c r="HNB299" s="6"/>
      <c r="HNC299" s="6"/>
      <c r="HND299" s="6"/>
      <c r="HNE299" s="6"/>
      <c r="HNF299" s="6"/>
      <c r="HNG299" s="6"/>
      <c r="HNH299" s="6"/>
      <c r="HNI299" s="6"/>
      <c r="HNJ299" s="6"/>
      <c r="HNK299" s="6"/>
      <c r="HNL299" s="6"/>
      <c r="HNM299" s="6"/>
      <c r="HNN299" s="6"/>
      <c r="HNO299" s="6"/>
      <c r="HNP299" s="6"/>
      <c r="HNQ299" s="6"/>
      <c r="HNR299" s="6"/>
      <c r="HNS299" s="6"/>
      <c r="HNT299" s="6"/>
      <c r="HNU299" s="6"/>
      <c r="HNV299" s="6"/>
      <c r="HNW299" s="6"/>
      <c r="HNX299" s="6"/>
      <c r="HNY299" s="6"/>
      <c r="HNZ299" s="6"/>
      <c r="HOA299" s="6"/>
      <c r="HOB299" s="6"/>
      <c r="HOC299" s="6"/>
      <c r="HOD299" s="6"/>
      <c r="HOE299" s="6"/>
      <c r="HOF299" s="6"/>
      <c r="HOG299" s="6"/>
      <c r="HOH299" s="6"/>
      <c r="HOI299" s="6"/>
      <c r="HOJ299" s="6"/>
      <c r="HOK299" s="6"/>
      <c r="HOL299" s="6"/>
      <c r="HOM299" s="6"/>
      <c r="HON299" s="6"/>
      <c r="HOO299" s="6"/>
      <c r="HOP299" s="6"/>
      <c r="HOQ299" s="6"/>
      <c r="HOR299" s="6"/>
      <c r="HOS299" s="6"/>
      <c r="HOT299" s="6"/>
      <c r="HOU299" s="6"/>
      <c r="HOV299" s="6"/>
      <c r="HOW299" s="6"/>
      <c r="HOX299" s="6"/>
      <c r="HOY299" s="6"/>
      <c r="HOZ299" s="6"/>
      <c r="HPA299" s="6"/>
      <c r="HPB299" s="6"/>
      <c r="HPC299" s="6"/>
      <c r="HPD299" s="6"/>
      <c r="HPE299" s="6"/>
      <c r="HPF299" s="6"/>
      <c r="HPG299" s="6"/>
      <c r="HPH299" s="6"/>
      <c r="HPI299" s="6"/>
      <c r="HPJ299" s="6"/>
      <c r="HPK299" s="6"/>
      <c r="HPL299" s="6"/>
      <c r="HPM299" s="6"/>
      <c r="HPN299" s="6"/>
      <c r="HPO299" s="6"/>
      <c r="HPP299" s="6"/>
      <c r="HPQ299" s="6"/>
      <c r="HPR299" s="6"/>
      <c r="HPS299" s="6"/>
      <c r="HPT299" s="6"/>
      <c r="HPU299" s="6"/>
      <c r="HPV299" s="6"/>
      <c r="HPW299" s="6"/>
      <c r="HPX299" s="6"/>
      <c r="HPY299" s="6"/>
      <c r="HPZ299" s="6"/>
      <c r="HQA299" s="6"/>
      <c r="HQB299" s="6"/>
      <c r="HQC299" s="6"/>
      <c r="HQD299" s="6"/>
      <c r="HQE299" s="6"/>
      <c r="HQF299" s="6"/>
      <c r="HQG299" s="6"/>
      <c r="HQH299" s="6"/>
      <c r="HQI299" s="6"/>
      <c r="HQJ299" s="6"/>
      <c r="HQK299" s="6"/>
      <c r="HQL299" s="6"/>
      <c r="HQM299" s="6"/>
      <c r="HQN299" s="6"/>
      <c r="HQO299" s="6"/>
      <c r="HQP299" s="6"/>
      <c r="HQQ299" s="6"/>
      <c r="HQR299" s="6"/>
      <c r="HQS299" s="6"/>
      <c r="HQT299" s="6"/>
      <c r="HQU299" s="6"/>
      <c r="HQV299" s="6"/>
      <c r="HQW299" s="6"/>
      <c r="HQX299" s="6"/>
      <c r="HQY299" s="6"/>
      <c r="HQZ299" s="6"/>
      <c r="HRA299" s="6"/>
      <c r="HRB299" s="6"/>
      <c r="HRC299" s="6"/>
      <c r="HRD299" s="6"/>
      <c r="HRE299" s="6"/>
      <c r="HRF299" s="6"/>
      <c r="HRG299" s="6"/>
      <c r="HRH299" s="6"/>
      <c r="HRI299" s="6"/>
      <c r="HRJ299" s="6"/>
      <c r="HRK299" s="6"/>
      <c r="HRL299" s="6"/>
      <c r="HRM299" s="6"/>
      <c r="HRN299" s="6"/>
      <c r="HRO299" s="6"/>
      <c r="HRP299" s="6"/>
      <c r="HRQ299" s="6"/>
      <c r="HRR299" s="6"/>
      <c r="HRS299" s="6"/>
      <c r="HRT299" s="6"/>
      <c r="HRU299" s="6"/>
      <c r="HRV299" s="6"/>
      <c r="HRW299" s="6"/>
      <c r="HRX299" s="6"/>
      <c r="HRY299" s="6"/>
      <c r="HRZ299" s="6"/>
      <c r="HSA299" s="6"/>
      <c r="HSB299" s="6"/>
      <c r="HSC299" s="6"/>
      <c r="HSD299" s="6"/>
      <c r="HSE299" s="6"/>
      <c r="HSF299" s="6"/>
      <c r="HSG299" s="6"/>
      <c r="HSH299" s="6"/>
      <c r="HSI299" s="6"/>
      <c r="HSJ299" s="6"/>
      <c r="HSK299" s="6"/>
      <c r="HSL299" s="6"/>
      <c r="HSM299" s="6"/>
      <c r="HSN299" s="6"/>
      <c r="HSO299" s="6"/>
      <c r="HSP299" s="6"/>
      <c r="HSQ299" s="6"/>
      <c r="HSR299" s="6"/>
      <c r="HSS299" s="6"/>
      <c r="HST299" s="6"/>
      <c r="HSU299" s="6"/>
      <c r="HSV299" s="6"/>
      <c r="HSW299" s="6"/>
      <c r="HSX299" s="6"/>
      <c r="HSY299" s="6"/>
      <c r="HSZ299" s="6"/>
      <c r="HTA299" s="6"/>
      <c r="HTB299" s="6"/>
      <c r="HTC299" s="6"/>
      <c r="HTD299" s="6"/>
      <c r="HTE299" s="6"/>
      <c r="HTF299" s="6"/>
      <c r="HTG299" s="6"/>
      <c r="HTH299" s="6"/>
      <c r="HTI299" s="6"/>
      <c r="HTJ299" s="6"/>
      <c r="HTK299" s="6"/>
      <c r="HTL299" s="6"/>
      <c r="HTM299" s="6"/>
      <c r="HTN299" s="6"/>
      <c r="HTO299" s="6"/>
      <c r="HTP299" s="6"/>
      <c r="HTQ299" s="6"/>
      <c r="HTR299" s="6"/>
      <c r="HTS299" s="6"/>
      <c r="HTT299" s="6"/>
      <c r="HTU299" s="6"/>
      <c r="HTV299" s="6"/>
      <c r="HTW299" s="6"/>
      <c r="HTX299" s="6"/>
      <c r="HTY299" s="6"/>
      <c r="HTZ299" s="6"/>
      <c r="HUA299" s="6"/>
      <c r="HUB299" s="6"/>
      <c r="HUC299" s="6"/>
      <c r="HUD299" s="6"/>
      <c r="HUE299" s="6"/>
      <c r="HUF299" s="6"/>
      <c r="HUG299" s="6"/>
      <c r="HUH299" s="6"/>
      <c r="HUI299" s="6"/>
      <c r="HUJ299" s="6"/>
      <c r="HUK299" s="6"/>
      <c r="HUL299" s="6"/>
      <c r="HUM299" s="6"/>
      <c r="HUN299" s="6"/>
      <c r="HUO299" s="6"/>
      <c r="HUP299" s="6"/>
      <c r="HUQ299" s="6"/>
      <c r="HUR299" s="6"/>
      <c r="HUS299" s="6"/>
      <c r="HUT299" s="6"/>
      <c r="HUU299" s="6"/>
      <c r="HUV299" s="6"/>
      <c r="HUW299" s="6"/>
      <c r="HUX299" s="6"/>
      <c r="HUY299" s="6"/>
      <c r="HUZ299" s="6"/>
      <c r="HVA299" s="6"/>
      <c r="HVB299" s="6"/>
      <c r="HVC299" s="6"/>
      <c r="HVD299" s="6"/>
      <c r="HVE299" s="6"/>
      <c r="HVF299" s="6"/>
      <c r="HVG299" s="6"/>
      <c r="HVH299" s="6"/>
      <c r="HVI299" s="6"/>
      <c r="HVJ299" s="6"/>
      <c r="HVK299" s="6"/>
      <c r="HVL299" s="6"/>
      <c r="HVM299" s="6"/>
      <c r="HVN299" s="6"/>
      <c r="HVO299" s="6"/>
      <c r="HVP299" s="6"/>
      <c r="HVQ299" s="6"/>
      <c r="HVR299" s="6"/>
      <c r="HVS299" s="6"/>
      <c r="HVT299" s="6"/>
      <c r="HVU299" s="6"/>
      <c r="HVV299" s="6"/>
      <c r="HVW299" s="6"/>
      <c r="HVX299" s="6"/>
      <c r="HVY299" s="6"/>
      <c r="HVZ299" s="6"/>
      <c r="HWA299" s="6"/>
      <c r="HWB299" s="6"/>
      <c r="HWC299" s="6"/>
      <c r="HWD299" s="6"/>
      <c r="HWE299" s="6"/>
      <c r="HWF299" s="6"/>
      <c r="HWG299" s="6"/>
      <c r="HWH299" s="6"/>
      <c r="HWI299" s="6"/>
      <c r="HWJ299" s="6"/>
      <c r="HWK299" s="6"/>
      <c r="HWL299" s="6"/>
      <c r="HWM299" s="6"/>
      <c r="HWN299" s="6"/>
      <c r="HWO299" s="6"/>
      <c r="HWP299" s="6"/>
      <c r="HWQ299" s="6"/>
      <c r="HWR299" s="6"/>
      <c r="HWS299" s="6"/>
      <c r="HWT299" s="6"/>
      <c r="HWU299" s="6"/>
      <c r="HWV299" s="6"/>
      <c r="HWW299" s="6"/>
      <c r="HWX299" s="6"/>
      <c r="HWY299" s="6"/>
      <c r="HWZ299" s="6"/>
      <c r="HXA299" s="6"/>
      <c r="HXB299" s="6"/>
      <c r="HXC299" s="6"/>
      <c r="HXD299" s="6"/>
      <c r="HXE299" s="6"/>
      <c r="HXF299" s="6"/>
      <c r="HXG299" s="6"/>
      <c r="HXH299" s="6"/>
      <c r="HXI299" s="6"/>
      <c r="HXJ299" s="6"/>
      <c r="HXK299" s="6"/>
      <c r="HXL299" s="6"/>
      <c r="HXM299" s="6"/>
      <c r="HXN299" s="6"/>
      <c r="HXO299" s="6"/>
      <c r="HXP299" s="6"/>
      <c r="HXQ299" s="6"/>
      <c r="HXR299" s="6"/>
      <c r="HXS299" s="6"/>
      <c r="HXT299" s="6"/>
      <c r="HXU299" s="6"/>
      <c r="HXV299" s="6"/>
      <c r="HXW299" s="6"/>
      <c r="HXX299" s="6"/>
      <c r="HXY299" s="6"/>
      <c r="HXZ299" s="6"/>
      <c r="HYA299" s="6"/>
      <c r="HYB299" s="6"/>
      <c r="HYC299" s="6"/>
      <c r="HYD299" s="6"/>
      <c r="HYE299" s="6"/>
      <c r="HYF299" s="6"/>
      <c r="HYG299" s="6"/>
      <c r="HYH299" s="6"/>
      <c r="HYI299" s="6"/>
      <c r="HYJ299" s="6"/>
      <c r="HYK299" s="6"/>
      <c r="HYL299" s="6"/>
      <c r="HYM299" s="6"/>
      <c r="HYN299" s="6"/>
      <c r="HYO299" s="6"/>
      <c r="HYP299" s="6"/>
      <c r="HYQ299" s="6"/>
      <c r="HYR299" s="6"/>
      <c r="HYS299" s="6"/>
      <c r="HYT299" s="6"/>
      <c r="HYU299" s="6"/>
      <c r="HYV299" s="6"/>
      <c r="HYW299" s="6"/>
      <c r="HYX299" s="6"/>
      <c r="HYY299" s="6"/>
      <c r="HYZ299" s="6"/>
      <c r="HZA299" s="6"/>
      <c r="HZB299" s="6"/>
      <c r="HZC299" s="6"/>
      <c r="HZD299" s="6"/>
      <c r="HZE299" s="6"/>
      <c r="HZF299" s="6"/>
      <c r="HZG299" s="6"/>
      <c r="HZH299" s="6"/>
      <c r="HZI299" s="6"/>
      <c r="HZJ299" s="6"/>
      <c r="HZK299" s="6"/>
      <c r="HZL299" s="6"/>
      <c r="HZM299" s="6"/>
      <c r="HZN299" s="6"/>
      <c r="HZO299" s="6"/>
      <c r="HZP299" s="6"/>
      <c r="HZQ299" s="6"/>
      <c r="HZR299" s="6"/>
      <c r="HZS299" s="6"/>
      <c r="HZT299" s="6"/>
      <c r="HZU299" s="6"/>
      <c r="HZV299" s="6"/>
      <c r="HZW299" s="6"/>
      <c r="HZX299" s="6"/>
      <c r="HZY299" s="6"/>
      <c r="HZZ299" s="6"/>
      <c r="IAA299" s="6"/>
      <c r="IAB299" s="6"/>
      <c r="IAC299" s="6"/>
      <c r="IAD299" s="6"/>
      <c r="IAE299" s="6"/>
      <c r="IAF299" s="6"/>
      <c r="IAG299" s="6"/>
      <c r="IAH299" s="6"/>
      <c r="IAI299" s="6"/>
      <c r="IAJ299" s="6"/>
      <c r="IAK299" s="6"/>
      <c r="IAL299" s="6"/>
      <c r="IAM299" s="6"/>
      <c r="IAN299" s="6"/>
      <c r="IAO299" s="6"/>
      <c r="IAP299" s="6"/>
      <c r="IAQ299" s="6"/>
      <c r="IAR299" s="6"/>
      <c r="IAS299" s="6"/>
      <c r="IAT299" s="6"/>
      <c r="IAU299" s="6"/>
      <c r="IAV299" s="6"/>
      <c r="IAW299" s="6"/>
      <c r="IAX299" s="6"/>
      <c r="IAY299" s="6"/>
      <c r="IAZ299" s="6"/>
      <c r="IBA299" s="6"/>
      <c r="IBB299" s="6"/>
      <c r="IBC299" s="6"/>
      <c r="IBD299" s="6"/>
      <c r="IBE299" s="6"/>
      <c r="IBF299" s="6"/>
      <c r="IBG299" s="6"/>
      <c r="IBH299" s="6"/>
      <c r="IBI299" s="6"/>
      <c r="IBJ299" s="6"/>
      <c r="IBK299" s="6"/>
      <c r="IBL299" s="6"/>
      <c r="IBM299" s="6"/>
      <c r="IBN299" s="6"/>
      <c r="IBO299" s="6"/>
      <c r="IBP299" s="6"/>
      <c r="IBQ299" s="6"/>
      <c r="IBR299" s="6"/>
      <c r="IBS299" s="6"/>
      <c r="IBT299" s="6"/>
      <c r="IBU299" s="6"/>
      <c r="IBV299" s="6"/>
      <c r="IBW299" s="6"/>
      <c r="IBX299" s="6"/>
      <c r="IBY299" s="6"/>
      <c r="IBZ299" s="6"/>
      <c r="ICA299" s="6"/>
      <c r="ICB299" s="6"/>
      <c r="ICC299" s="6"/>
      <c r="ICD299" s="6"/>
      <c r="ICE299" s="6"/>
      <c r="ICF299" s="6"/>
      <c r="ICG299" s="6"/>
      <c r="ICH299" s="6"/>
      <c r="ICI299" s="6"/>
      <c r="ICJ299" s="6"/>
      <c r="ICK299" s="6"/>
      <c r="ICL299" s="6"/>
      <c r="ICM299" s="6"/>
      <c r="ICN299" s="6"/>
      <c r="ICO299" s="6"/>
      <c r="ICP299" s="6"/>
      <c r="ICQ299" s="6"/>
      <c r="ICR299" s="6"/>
      <c r="ICS299" s="6"/>
      <c r="ICT299" s="6"/>
      <c r="ICU299" s="6"/>
      <c r="ICV299" s="6"/>
      <c r="ICW299" s="6"/>
      <c r="ICX299" s="6"/>
      <c r="ICY299" s="6"/>
      <c r="ICZ299" s="6"/>
      <c r="IDA299" s="6"/>
      <c r="IDB299" s="6"/>
      <c r="IDC299" s="6"/>
      <c r="IDD299" s="6"/>
      <c r="IDE299" s="6"/>
      <c r="IDF299" s="6"/>
      <c r="IDG299" s="6"/>
      <c r="IDH299" s="6"/>
      <c r="IDI299" s="6"/>
      <c r="IDJ299" s="6"/>
      <c r="IDK299" s="6"/>
      <c r="IDL299" s="6"/>
      <c r="IDM299" s="6"/>
      <c r="IDN299" s="6"/>
      <c r="IDO299" s="6"/>
      <c r="IDP299" s="6"/>
      <c r="IDQ299" s="6"/>
      <c r="IDR299" s="6"/>
      <c r="IDS299" s="6"/>
      <c r="IDT299" s="6"/>
      <c r="IDU299" s="6"/>
      <c r="IDV299" s="6"/>
      <c r="IDW299" s="6"/>
      <c r="IDX299" s="6"/>
      <c r="IDY299" s="6"/>
      <c r="IDZ299" s="6"/>
      <c r="IEA299" s="6"/>
      <c r="IEB299" s="6"/>
      <c r="IEC299" s="6"/>
      <c r="IED299" s="6"/>
      <c r="IEE299" s="6"/>
      <c r="IEF299" s="6"/>
      <c r="IEG299" s="6"/>
      <c r="IEH299" s="6"/>
      <c r="IEI299" s="6"/>
      <c r="IEJ299" s="6"/>
      <c r="IEK299" s="6"/>
      <c r="IEL299" s="6"/>
      <c r="IEM299" s="6"/>
      <c r="IEN299" s="6"/>
      <c r="IEO299" s="6"/>
      <c r="IEP299" s="6"/>
      <c r="IEQ299" s="6"/>
      <c r="IER299" s="6"/>
      <c r="IES299" s="6"/>
      <c r="IET299" s="6"/>
      <c r="IEU299" s="6"/>
      <c r="IEV299" s="6"/>
      <c r="IEW299" s="6"/>
      <c r="IEX299" s="6"/>
      <c r="IEY299" s="6"/>
      <c r="IEZ299" s="6"/>
      <c r="IFA299" s="6"/>
      <c r="IFB299" s="6"/>
      <c r="IFC299" s="6"/>
      <c r="IFD299" s="6"/>
      <c r="IFE299" s="6"/>
      <c r="IFF299" s="6"/>
      <c r="IFG299" s="6"/>
      <c r="IFH299" s="6"/>
      <c r="IFI299" s="6"/>
      <c r="IFJ299" s="6"/>
      <c r="IFK299" s="6"/>
      <c r="IFL299" s="6"/>
      <c r="IFM299" s="6"/>
      <c r="IFN299" s="6"/>
      <c r="IFO299" s="6"/>
      <c r="IFP299" s="6"/>
      <c r="IFQ299" s="6"/>
      <c r="IFR299" s="6"/>
      <c r="IFS299" s="6"/>
      <c r="IFT299" s="6"/>
      <c r="IFU299" s="6"/>
      <c r="IFV299" s="6"/>
      <c r="IFW299" s="6"/>
      <c r="IFX299" s="6"/>
      <c r="IFY299" s="6"/>
      <c r="IFZ299" s="6"/>
      <c r="IGA299" s="6"/>
      <c r="IGB299" s="6"/>
      <c r="IGC299" s="6"/>
      <c r="IGD299" s="6"/>
      <c r="IGE299" s="6"/>
      <c r="IGF299" s="6"/>
      <c r="IGG299" s="6"/>
      <c r="IGH299" s="6"/>
      <c r="IGI299" s="6"/>
      <c r="IGJ299" s="6"/>
      <c r="IGK299" s="6"/>
      <c r="IGL299" s="6"/>
      <c r="IGM299" s="6"/>
      <c r="IGN299" s="6"/>
      <c r="IGO299" s="6"/>
      <c r="IGP299" s="6"/>
      <c r="IGQ299" s="6"/>
      <c r="IGR299" s="6"/>
      <c r="IGS299" s="6"/>
      <c r="IGT299" s="6"/>
      <c r="IGU299" s="6"/>
      <c r="IGV299" s="6"/>
      <c r="IGW299" s="6"/>
      <c r="IGX299" s="6"/>
      <c r="IGY299" s="6"/>
      <c r="IGZ299" s="6"/>
      <c r="IHA299" s="6"/>
      <c r="IHB299" s="6"/>
      <c r="IHC299" s="6"/>
      <c r="IHD299" s="6"/>
      <c r="IHE299" s="6"/>
      <c r="IHF299" s="6"/>
      <c r="IHG299" s="6"/>
      <c r="IHH299" s="6"/>
      <c r="IHI299" s="6"/>
      <c r="IHJ299" s="6"/>
      <c r="IHK299" s="6"/>
      <c r="IHL299" s="6"/>
      <c r="IHM299" s="6"/>
      <c r="IHN299" s="6"/>
      <c r="IHO299" s="6"/>
      <c r="IHP299" s="6"/>
      <c r="IHQ299" s="6"/>
      <c r="IHR299" s="6"/>
      <c r="IHS299" s="6"/>
      <c r="IHT299" s="6"/>
      <c r="IHU299" s="6"/>
      <c r="IHV299" s="6"/>
      <c r="IHW299" s="6"/>
      <c r="IHX299" s="6"/>
      <c r="IHY299" s="6"/>
      <c r="IHZ299" s="6"/>
      <c r="IIA299" s="6"/>
      <c r="IIB299" s="6"/>
      <c r="IIC299" s="6"/>
      <c r="IID299" s="6"/>
      <c r="IIE299" s="6"/>
      <c r="IIF299" s="6"/>
      <c r="IIG299" s="6"/>
      <c r="IIH299" s="6"/>
      <c r="III299" s="6"/>
      <c r="IIJ299" s="6"/>
      <c r="IIK299" s="6"/>
      <c r="IIL299" s="6"/>
      <c r="IIM299" s="6"/>
      <c r="IIN299" s="6"/>
      <c r="IIO299" s="6"/>
      <c r="IIP299" s="6"/>
      <c r="IIQ299" s="6"/>
      <c r="IIR299" s="6"/>
      <c r="IIS299" s="6"/>
      <c r="IIT299" s="6"/>
      <c r="IIU299" s="6"/>
      <c r="IIV299" s="6"/>
      <c r="IIW299" s="6"/>
      <c r="IIX299" s="6"/>
      <c r="IIY299" s="6"/>
      <c r="IIZ299" s="6"/>
      <c r="IJA299" s="6"/>
      <c r="IJB299" s="6"/>
      <c r="IJC299" s="6"/>
      <c r="IJD299" s="6"/>
      <c r="IJE299" s="6"/>
      <c r="IJF299" s="6"/>
      <c r="IJG299" s="6"/>
      <c r="IJH299" s="6"/>
      <c r="IJI299" s="6"/>
      <c r="IJJ299" s="6"/>
      <c r="IJK299" s="6"/>
      <c r="IJL299" s="6"/>
      <c r="IJM299" s="6"/>
      <c r="IJN299" s="6"/>
      <c r="IJO299" s="6"/>
      <c r="IJP299" s="6"/>
      <c r="IJQ299" s="6"/>
      <c r="IJR299" s="6"/>
      <c r="IJS299" s="6"/>
      <c r="IJT299" s="6"/>
      <c r="IJU299" s="6"/>
      <c r="IJV299" s="6"/>
      <c r="IJW299" s="6"/>
      <c r="IJX299" s="6"/>
      <c r="IJY299" s="6"/>
      <c r="IJZ299" s="6"/>
      <c r="IKA299" s="6"/>
      <c r="IKB299" s="6"/>
      <c r="IKC299" s="6"/>
      <c r="IKD299" s="6"/>
      <c r="IKE299" s="6"/>
      <c r="IKF299" s="6"/>
      <c r="IKG299" s="6"/>
      <c r="IKH299" s="6"/>
      <c r="IKI299" s="6"/>
      <c r="IKJ299" s="6"/>
      <c r="IKK299" s="6"/>
      <c r="IKL299" s="6"/>
      <c r="IKM299" s="6"/>
      <c r="IKN299" s="6"/>
      <c r="IKO299" s="6"/>
      <c r="IKP299" s="6"/>
      <c r="IKQ299" s="6"/>
      <c r="IKR299" s="6"/>
      <c r="IKS299" s="6"/>
      <c r="IKT299" s="6"/>
      <c r="IKU299" s="6"/>
      <c r="IKV299" s="6"/>
      <c r="IKW299" s="6"/>
      <c r="IKX299" s="6"/>
      <c r="IKY299" s="6"/>
      <c r="IKZ299" s="6"/>
      <c r="ILA299" s="6"/>
      <c r="ILB299" s="6"/>
      <c r="ILC299" s="6"/>
      <c r="ILD299" s="6"/>
      <c r="ILE299" s="6"/>
      <c r="ILF299" s="6"/>
      <c r="ILG299" s="6"/>
      <c r="ILH299" s="6"/>
      <c r="ILI299" s="6"/>
      <c r="ILJ299" s="6"/>
      <c r="ILK299" s="6"/>
      <c r="ILL299" s="6"/>
      <c r="ILM299" s="6"/>
      <c r="ILN299" s="6"/>
      <c r="ILO299" s="6"/>
      <c r="ILP299" s="6"/>
      <c r="ILQ299" s="6"/>
      <c r="ILR299" s="6"/>
      <c r="ILS299" s="6"/>
      <c r="ILT299" s="6"/>
      <c r="ILU299" s="6"/>
      <c r="ILV299" s="6"/>
      <c r="ILW299" s="6"/>
      <c r="ILX299" s="6"/>
      <c r="ILY299" s="6"/>
      <c r="ILZ299" s="6"/>
      <c r="IMA299" s="6"/>
      <c r="IMB299" s="6"/>
      <c r="IMC299" s="6"/>
      <c r="IMD299" s="6"/>
      <c r="IME299" s="6"/>
      <c r="IMF299" s="6"/>
      <c r="IMG299" s="6"/>
      <c r="IMH299" s="6"/>
      <c r="IMI299" s="6"/>
      <c r="IMJ299" s="6"/>
      <c r="IMK299" s="6"/>
      <c r="IML299" s="6"/>
      <c r="IMM299" s="6"/>
      <c r="IMN299" s="6"/>
      <c r="IMO299" s="6"/>
      <c r="IMP299" s="6"/>
      <c r="IMQ299" s="6"/>
      <c r="IMR299" s="6"/>
      <c r="IMS299" s="6"/>
      <c r="IMT299" s="6"/>
      <c r="IMU299" s="6"/>
      <c r="IMV299" s="6"/>
      <c r="IMW299" s="6"/>
      <c r="IMX299" s="6"/>
      <c r="IMY299" s="6"/>
      <c r="IMZ299" s="6"/>
      <c r="INA299" s="6"/>
      <c r="INB299" s="6"/>
      <c r="INC299" s="6"/>
      <c r="IND299" s="6"/>
      <c r="INE299" s="6"/>
      <c r="INF299" s="6"/>
      <c r="ING299" s="6"/>
      <c r="INH299" s="6"/>
      <c r="INI299" s="6"/>
      <c r="INJ299" s="6"/>
      <c r="INK299" s="6"/>
      <c r="INL299" s="6"/>
      <c r="INM299" s="6"/>
      <c r="INN299" s="6"/>
      <c r="INO299" s="6"/>
      <c r="INP299" s="6"/>
      <c r="INQ299" s="6"/>
      <c r="INR299" s="6"/>
      <c r="INS299" s="6"/>
      <c r="INT299" s="6"/>
      <c r="INU299" s="6"/>
      <c r="INV299" s="6"/>
      <c r="INW299" s="6"/>
      <c r="INX299" s="6"/>
      <c r="INY299" s="6"/>
      <c r="INZ299" s="6"/>
      <c r="IOA299" s="6"/>
      <c r="IOB299" s="6"/>
      <c r="IOC299" s="6"/>
      <c r="IOD299" s="6"/>
      <c r="IOE299" s="6"/>
      <c r="IOF299" s="6"/>
      <c r="IOG299" s="6"/>
      <c r="IOH299" s="6"/>
      <c r="IOI299" s="6"/>
      <c r="IOJ299" s="6"/>
      <c r="IOK299" s="6"/>
      <c r="IOL299" s="6"/>
      <c r="IOM299" s="6"/>
      <c r="ION299" s="6"/>
      <c r="IOO299" s="6"/>
      <c r="IOP299" s="6"/>
      <c r="IOQ299" s="6"/>
      <c r="IOR299" s="6"/>
      <c r="IOS299" s="6"/>
      <c r="IOT299" s="6"/>
      <c r="IOU299" s="6"/>
      <c r="IOV299" s="6"/>
      <c r="IOW299" s="6"/>
      <c r="IOX299" s="6"/>
      <c r="IOY299" s="6"/>
      <c r="IOZ299" s="6"/>
      <c r="IPA299" s="6"/>
      <c r="IPB299" s="6"/>
      <c r="IPC299" s="6"/>
      <c r="IPD299" s="6"/>
      <c r="IPE299" s="6"/>
      <c r="IPF299" s="6"/>
      <c r="IPG299" s="6"/>
      <c r="IPH299" s="6"/>
      <c r="IPI299" s="6"/>
      <c r="IPJ299" s="6"/>
      <c r="IPK299" s="6"/>
      <c r="IPL299" s="6"/>
      <c r="IPM299" s="6"/>
      <c r="IPN299" s="6"/>
      <c r="IPO299" s="6"/>
      <c r="IPP299" s="6"/>
      <c r="IPQ299" s="6"/>
      <c r="IPR299" s="6"/>
      <c r="IPS299" s="6"/>
      <c r="IPT299" s="6"/>
      <c r="IPU299" s="6"/>
      <c r="IPV299" s="6"/>
      <c r="IPW299" s="6"/>
      <c r="IPX299" s="6"/>
      <c r="IPY299" s="6"/>
      <c r="IPZ299" s="6"/>
      <c r="IQA299" s="6"/>
      <c r="IQB299" s="6"/>
      <c r="IQC299" s="6"/>
      <c r="IQD299" s="6"/>
      <c r="IQE299" s="6"/>
      <c r="IQF299" s="6"/>
      <c r="IQG299" s="6"/>
      <c r="IQH299" s="6"/>
      <c r="IQI299" s="6"/>
      <c r="IQJ299" s="6"/>
      <c r="IQK299" s="6"/>
      <c r="IQL299" s="6"/>
      <c r="IQM299" s="6"/>
      <c r="IQN299" s="6"/>
      <c r="IQO299" s="6"/>
      <c r="IQP299" s="6"/>
      <c r="IQQ299" s="6"/>
      <c r="IQR299" s="6"/>
      <c r="IQS299" s="6"/>
      <c r="IQT299" s="6"/>
      <c r="IQU299" s="6"/>
      <c r="IQV299" s="6"/>
      <c r="IQW299" s="6"/>
      <c r="IQX299" s="6"/>
      <c r="IQY299" s="6"/>
      <c r="IQZ299" s="6"/>
      <c r="IRA299" s="6"/>
      <c r="IRB299" s="6"/>
      <c r="IRC299" s="6"/>
      <c r="IRD299" s="6"/>
      <c r="IRE299" s="6"/>
      <c r="IRF299" s="6"/>
      <c r="IRG299" s="6"/>
      <c r="IRH299" s="6"/>
      <c r="IRI299" s="6"/>
      <c r="IRJ299" s="6"/>
      <c r="IRK299" s="6"/>
      <c r="IRL299" s="6"/>
      <c r="IRM299" s="6"/>
      <c r="IRN299" s="6"/>
      <c r="IRO299" s="6"/>
      <c r="IRP299" s="6"/>
      <c r="IRQ299" s="6"/>
      <c r="IRR299" s="6"/>
      <c r="IRS299" s="6"/>
      <c r="IRT299" s="6"/>
      <c r="IRU299" s="6"/>
      <c r="IRV299" s="6"/>
      <c r="IRW299" s="6"/>
      <c r="IRX299" s="6"/>
      <c r="IRY299" s="6"/>
      <c r="IRZ299" s="6"/>
      <c r="ISA299" s="6"/>
      <c r="ISB299" s="6"/>
      <c r="ISC299" s="6"/>
      <c r="ISD299" s="6"/>
      <c r="ISE299" s="6"/>
      <c r="ISF299" s="6"/>
      <c r="ISG299" s="6"/>
      <c r="ISH299" s="6"/>
      <c r="ISI299" s="6"/>
      <c r="ISJ299" s="6"/>
      <c r="ISK299" s="6"/>
      <c r="ISL299" s="6"/>
      <c r="ISM299" s="6"/>
      <c r="ISN299" s="6"/>
      <c r="ISO299" s="6"/>
      <c r="ISP299" s="6"/>
      <c r="ISQ299" s="6"/>
      <c r="ISR299" s="6"/>
      <c r="ISS299" s="6"/>
      <c r="IST299" s="6"/>
      <c r="ISU299" s="6"/>
      <c r="ISV299" s="6"/>
      <c r="ISW299" s="6"/>
      <c r="ISX299" s="6"/>
      <c r="ISY299" s="6"/>
      <c r="ISZ299" s="6"/>
      <c r="ITA299" s="6"/>
      <c r="ITB299" s="6"/>
      <c r="ITC299" s="6"/>
      <c r="ITD299" s="6"/>
      <c r="ITE299" s="6"/>
      <c r="ITF299" s="6"/>
      <c r="ITG299" s="6"/>
      <c r="ITH299" s="6"/>
      <c r="ITI299" s="6"/>
      <c r="ITJ299" s="6"/>
      <c r="ITK299" s="6"/>
      <c r="ITL299" s="6"/>
      <c r="ITM299" s="6"/>
      <c r="ITN299" s="6"/>
      <c r="ITO299" s="6"/>
      <c r="ITP299" s="6"/>
      <c r="ITQ299" s="6"/>
      <c r="ITR299" s="6"/>
      <c r="ITS299" s="6"/>
      <c r="ITT299" s="6"/>
      <c r="ITU299" s="6"/>
      <c r="ITV299" s="6"/>
      <c r="ITW299" s="6"/>
      <c r="ITX299" s="6"/>
      <c r="ITY299" s="6"/>
      <c r="ITZ299" s="6"/>
      <c r="IUA299" s="6"/>
      <c r="IUB299" s="6"/>
      <c r="IUC299" s="6"/>
      <c r="IUD299" s="6"/>
      <c r="IUE299" s="6"/>
      <c r="IUF299" s="6"/>
      <c r="IUG299" s="6"/>
      <c r="IUH299" s="6"/>
      <c r="IUI299" s="6"/>
      <c r="IUJ299" s="6"/>
      <c r="IUK299" s="6"/>
      <c r="IUL299" s="6"/>
      <c r="IUM299" s="6"/>
      <c r="IUN299" s="6"/>
      <c r="IUO299" s="6"/>
      <c r="IUP299" s="6"/>
      <c r="IUQ299" s="6"/>
      <c r="IUR299" s="6"/>
      <c r="IUS299" s="6"/>
      <c r="IUT299" s="6"/>
      <c r="IUU299" s="6"/>
      <c r="IUV299" s="6"/>
      <c r="IUW299" s="6"/>
      <c r="IUX299" s="6"/>
      <c r="IUY299" s="6"/>
      <c r="IUZ299" s="6"/>
      <c r="IVA299" s="6"/>
      <c r="IVB299" s="6"/>
      <c r="IVC299" s="6"/>
      <c r="IVD299" s="6"/>
      <c r="IVE299" s="6"/>
      <c r="IVF299" s="6"/>
      <c r="IVG299" s="6"/>
      <c r="IVH299" s="6"/>
      <c r="IVI299" s="6"/>
      <c r="IVJ299" s="6"/>
      <c r="IVK299" s="6"/>
      <c r="IVL299" s="6"/>
      <c r="IVM299" s="6"/>
      <c r="IVN299" s="6"/>
      <c r="IVO299" s="6"/>
      <c r="IVP299" s="6"/>
      <c r="IVQ299" s="6"/>
      <c r="IVR299" s="6"/>
      <c r="IVS299" s="6"/>
      <c r="IVT299" s="6"/>
      <c r="IVU299" s="6"/>
      <c r="IVV299" s="6"/>
      <c r="IVW299" s="6"/>
      <c r="IVX299" s="6"/>
      <c r="IVY299" s="6"/>
      <c r="IVZ299" s="6"/>
      <c r="IWA299" s="6"/>
      <c r="IWB299" s="6"/>
      <c r="IWC299" s="6"/>
      <c r="IWD299" s="6"/>
      <c r="IWE299" s="6"/>
      <c r="IWF299" s="6"/>
      <c r="IWG299" s="6"/>
      <c r="IWH299" s="6"/>
      <c r="IWI299" s="6"/>
      <c r="IWJ299" s="6"/>
      <c r="IWK299" s="6"/>
      <c r="IWL299" s="6"/>
      <c r="IWM299" s="6"/>
      <c r="IWN299" s="6"/>
      <c r="IWO299" s="6"/>
      <c r="IWP299" s="6"/>
      <c r="IWQ299" s="6"/>
      <c r="IWR299" s="6"/>
      <c r="IWS299" s="6"/>
      <c r="IWT299" s="6"/>
      <c r="IWU299" s="6"/>
      <c r="IWV299" s="6"/>
      <c r="IWW299" s="6"/>
      <c r="IWX299" s="6"/>
      <c r="IWY299" s="6"/>
      <c r="IWZ299" s="6"/>
      <c r="IXA299" s="6"/>
      <c r="IXB299" s="6"/>
      <c r="IXC299" s="6"/>
      <c r="IXD299" s="6"/>
      <c r="IXE299" s="6"/>
      <c r="IXF299" s="6"/>
      <c r="IXG299" s="6"/>
      <c r="IXH299" s="6"/>
      <c r="IXI299" s="6"/>
      <c r="IXJ299" s="6"/>
      <c r="IXK299" s="6"/>
      <c r="IXL299" s="6"/>
      <c r="IXM299" s="6"/>
      <c r="IXN299" s="6"/>
      <c r="IXO299" s="6"/>
      <c r="IXP299" s="6"/>
      <c r="IXQ299" s="6"/>
      <c r="IXR299" s="6"/>
      <c r="IXS299" s="6"/>
      <c r="IXT299" s="6"/>
      <c r="IXU299" s="6"/>
      <c r="IXV299" s="6"/>
      <c r="IXW299" s="6"/>
      <c r="IXX299" s="6"/>
      <c r="IXY299" s="6"/>
      <c r="IXZ299" s="6"/>
      <c r="IYA299" s="6"/>
      <c r="IYB299" s="6"/>
      <c r="IYC299" s="6"/>
      <c r="IYD299" s="6"/>
      <c r="IYE299" s="6"/>
      <c r="IYF299" s="6"/>
      <c r="IYG299" s="6"/>
      <c r="IYH299" s="6"/>
      <c r="IYI299" s="6"/>
      <c r="IYJ299" s="6"/>
      <c r="IYK299" s="6"/>
      <c r="IYL299" s="6"/>
      <c r="IYM299" s="6"/>
      <c r="IYN299" s="6"/>
      <c r="IYO299" s="6"/>
      <c r="IYP299" s="6"/>
      <c r="IYQ299" s="6"/>
      <c r="IYR299" s="6"/>
      <c r="IYS299" s="6"/>
      <c r="IYT299" s="6"/>
      <c r="IYU299" s="6"/>
      <c r="IYV299" s="6"/>
      <c r="IYW299" s="6"/>
      <c r="IYX299" s="6"/>
      <c r="IYY299" s="6"/>
      <c r="IYZ299" s="6"/>
      <c r="IZA299" s="6"/>
      <c r="IZB299" s="6"/>
      <c r="IZC299" s="6"/>
      <c r="IZD299" s="6"/>
      <c r="IZE299" s="6"/>
      <c r="IZF299" s="6"/>
      <c r="IZG299" s="6"/>
      <c r="IZH299" s="6"/>
      <c r="IZI299" s="6"/>
      <c r="IZJ299" s="6"/>
      <c r="IZK299" s="6"/>
      <c r="IZL299" s="6"/>
      <c r="IZM299" s="6"/>
      <c r="IZN299" s="6"/>
      <c r="IZO299" s="6"/>
      <c r="IZP299" s="6"/>
      <c r="IZQ299" s="6"/>
      <c r="IZR299" s="6"/>
      <c r="IZS299" s="6"/>
      <c r="IZT299" s="6"/>
      <c r="IZU299" s="6"/>
      <c r="IZV299" s="6"/>
      <c r="IZW299" s="6"/>
      <c r="IZX299" s="6"/>
      <c r="IZY299" s="6"/>
      <c r="IZZ299" s="6"/>
      <c r="JAA299" s="6"/>
      <c r="JAB299" s="6"/>
      <c r="JAC299" s="6"/>
      <c r="JAD299" s="6"/>
      <c r="JAE299" s="6"/>
      <c r="JAF299" s="6"/>
      <c r="JAG299" s="6"/>
      <c r="JAH299" s="6"/>
      <c r="JAI299" s="6"/>
      <c r="JAJ299" s="6"/>
      <c r="JAK299" s="6"/>
      <c r="JAL299" s="6"/>
      <c r="JAM299" s="6"/>
      <c r="JAN299" s="6"/>
      <c r="JAO299" s="6"/>
      <c r="JAP299" s="6"/>
      <c r="JAQ299" s="6"/>
      <c r="JAR299" s="6"/>
      <c r="JAS299" s="6"/>
      <c r="JAT299" s="6"/>
      <c r="JAU299" s="6"/>
      <c r="JAV299" s="6"/>
      <c r="JAW299" s="6"/>
      <c r="JAX299" s="6"/>
      <c r="JAY299" s="6"/>
      <c r="JAZ299" s="6"/>
      <c r="JBA299" s="6"/>
      <c r="JBB299" s="6"/>
      <c r="JBC299" s="6"/>
      <c r="JBD299" s="6"/>
      <c r="JBE299" s="6"/>
      <c r="JBF299" s="6"/>
      <c r="JBG299" s="6"/>
      <c r="JBH299" s="6"/>
      <c r="JBI299" s="6"/>
      <c r="JBJ299" s="6"/>
      <c r="JBK299" s="6"/>
      <c r="JBL299" s="6"/>
      <c r="JBM299" s="6"/>
      <c r="JBN299" s="6"/>
      <c r="JBO299" s="6"/>
      <c r="JBP299" s="6"/>
      <c r="JBQ299" s="6"/>
      <c r="JBR299" s="6"/>
      <c r="JBS299" s="6"/>
      <c r="JBT299" s="6"/>
      <c r="JBU299" s="6"/>
      <c r="JBV299" s="6"/>
      <c r="JBW299" s="6"/>
      <c r="JBX299" s="6"/>
      <c r="JBY299" s="6"/>
      <c r="JBZ299" s="6"/>
      <c r="JCA299" s="6"/>
      <c r="JCB299" s="6"/>
      <c r="JCC299" s="6"/>
      <c r="JCD299" s="6"/>
      <c r="JCE299" s="6"/>
      <c r="JCF299" s="6"/>
      <c r="JCG299" s="6"/>
      <c r="JCH299" s="6"/>
      <c r="JCI299" s="6"/>
      <c r="JCJ299" s="6"/>
      <c r="JCK299" s="6"/>
      <c r="JCL299" s="6"/>
      <c r="JCM299" s="6"/>
      <c r="JCN299" s="6"/>
      <c r="JCO299" s="6"/>
      <c r="JCP299" s="6"/>
      <c r="JCQ299" s="6"/>
      <c r="JCR299" s="6"/>
      <c r="JCS299" s="6"/>
      <c r="JCT299" s="6"/>
      <c r="JCU299" s="6"/>
      <c r="JCV299" s="6"/>
      <c r="JCW299" s="6"/>
      <c r="JCX299" s="6"/>
      <c r="JCY299" s="6"/>
      <c r="JCZ299" s="6"/>
      <c r="JDA299" s="6"/>
      <c r="JDB299" s="6"/>
      <c r="JDC299" s="6"/>
      <c r="JDD299" s="6"/>
      <c r="JDE299" s="6"/>
      <c r="JDF299" s="6"/>
      <c r="JDG299" s="6"/>
      <c r="JDH299" s="6"/>
      <c r="JDI299" s="6"/>
      <c r="JDJ299" s="6"/>
      <c r="JDK299" s="6"/>
      <c r="JDL299" s="6"/>
      <c r="JDM299" s="6"/>
      <c r="JDN299" s="6"/>
      <c r="JDO299" s="6"/>
      <c r="JDP299" s="6"/>
      <c r="JDQ299" s="6"/>
      <c r="JDR299" s="6"/>
      <c r="JDS299" s="6"/>
      <c r="JDT299" s="6"/>
      <c r="JDU299" s="6"/>
      <c r="JDV299" s="6"/>
      <c r="JDW299" s="6"/>
      <c r="JDX299" s="6"/>
      <c r="JDY299" s="6"/>
      <c r="JDZ299" s="6"/>
      <c r="JEA299" s="6"/>
      <c r="JEB299" s="6"/>
      <c r="JEC299" s="6"/>
      <c r="JED299" s="6"/>
      <c r="JEE299" s="6"/>
      <c r="JEF299" s="6"/>
      <c r="JEG299" s="6"/>
      <c r="JEH299" s="6"/>
      <c r="JEI299" s="6"/>
      <c r="JEJ299" s="6"/>
      <c r="JEK299" s="6"/>
      <c r="JEL299" s="6"/>
      <c r="JEM299" s="6"/>
      <c r="JEN299" s="6"/>
      <c r="JEO299" s="6"/>
      <c r="JEP299" s="6"/>
      <c r="JEQ299" s="6"/>
      <c r="JER299" s="6"/>
      <c r="JES299" s="6"/>
      <c r="JET299" s="6"/>
      <c r="JEU299" s="6"/>
      <c r="JEV299" s="6"/>
      <c r="JEW299" s="6"/>
      <c r="JEX299" s="6"/>
      <c r="JEY299" s="6"/>
      <c r="JEZ299" s="6"/>
      <c r="JFA299" s="6"/>
      <c r="JFB299" s="6"/>
      <c r="JFC299" s="6"/>
      <c r="JFD299" s="6"/>
      <c r="JFE299" s="6"/>
      <c r="JFF299" s="6"/>
      <c r="JFG299" s="6"/>
      <c r="JFH299" s="6"/>
      <c r="JFI299" s="6"/>
      <c r="JFJ299" s="6"/>
      <c r="JFK299" s="6"/>
      <c r="JFL299" s="6"/>
      <c r="JFM299" s="6"/>
      <c r="JFN299" s="6"/>
      <c r="JFO299" s="6"/>
      <c r="JFP299" s="6"/>
      <c r="JFQ299" s="6"/>
      <c r="JFR299" s="6"/>
      <c r="JFS299" s="6"/>
      <c r="JFT299" s="6"/>
      <c r="JFU299" s="6"/>
      <c r="JFV299" s="6"/>
      <c r="JFW299" s="6"/>
      <c r="JFX299" s="6"/>
      <c r="JFY299" s="6"/>
      <c r="JFZ299" s="6"/>
      <c r="JGA299" s="6"/>
      <c r="JGB299" s="6"/>
      <c r="JGC299" s="6"/>
      <c r="JGD299" s="6"/>
      <c r="JGE299" s="6"/>
      <c r="JGF299" s="6"/>
      <c r="JGG299" s="6"/>
      <c r="JGH299" s="6"/>
      <c r="JGI299" s="6"/>
      <c r="JGJ299" s="6"/>
      <c r="JGK299" s="6"/>
      <c r="JGL299" s="6"/>
      <c r="JGM299" s="6"/>
      <c r="JGN299" s="6"/>
      <c r="JGO299" s="6"/>
      <c r="JGP299" s="6"/>
      <c r="JGQ299" s="6"/>
      <c r="JGR299" s="6"/>
      <c r="JGS299" s="6"/>
      <c r="JGT299" s="6"/>
      <c r="JGU299" s="6"/>
      <c r="JGV299" s="6"/>
      <c r="JGW299" s="6"/>
      <c r="JGX299" s="6"/>
      <c r="JGY299" s="6"/>
      <c r="JGZ299" s="6"/>
      <c r="JHA299" s="6"/>
      <c r="JHB299" s="6"/>
      <c r="JHC299" s="6"/>
      <c r="JHD299" s="6"/>
      <c r="JHE299" s="6"/>
      <c r="JHF299" s="6"/>
      <c r="JHG299" s="6"/>
      <c r="JHH299" s="6"/>
      <c r="JHI299" s="6"/>
      <c r="JHJ299" s="6"/>
      <c r="JHK299" s="6"/>
      <c r="JHL299" s="6"/>
      <c r="JHM299" s="6"/>
      <c r="JHN299" s="6"/>
      <c r="JHO299" s="6"/>
      <c r="JHP299" s="6"/>
      <c r="JHQ299" s="6"/>
      <c r="JHR299" s="6"/>
      <c r="JHS299" s="6"/>
      <c r="JHT299" s="6"/>
      <c r="JHU299" s="6"/>
      <c r="JHV299" s="6"/>
      <c r="JHW299" s="6"/>
      <c r="JHX299" s="6"/>
      <c r="JHY299" s="6"/>
      <c r="JHZ299" s="6"/>
      <c r="JIA299" s="6"/>
      <c r="JIB299" s="6"/>
      <c r="JIC299" s="6"/>
      <c r="JID299" s="6"/>
      <c r="JIE299" s="6"/>
      <c r="JIF299" s="6"/>
      <c r="JIG299" s="6"/>
      <c r="JIH299" s="6"/>
      <c r="JII299" s="6"/>
      <c r="JIJ299" s="6"/>
      <c r="JIK299" s="6"/>
      <c r="JIL299" s="6"/>
      <c r="JIM299" s="6"/>
      <c r="JIN299" s="6"/>
      <c r="JIO299" s="6"/>
      <c r="JIP299" s="6"/>
      <c r="JIQ299" s="6"/>
      <c r="JIR299" s="6"/>
      <c r="JIS299" s="6"/>
      <c r="JIT299" s="6"/>
      <c r="JIU299" s="6"/>
      <c r="JIV299" s="6"/>
      <c r="JIW299" s="6"/>
      <c r="JIX299" s="6"/>
      <c r="JIY299" s="6"/>
      <c r="JIZ299" s="6"/>
      <c r="JJA299" s="6"/>
      <c r="JJB299" s="6"/>
      <c r="JJC299" s="6"/>
      <c r="JJD299" s="6"/>
      <c r="JJE299" s="6"/>
      <c r="JJF299" s="6"/>
      <c r="JJG299" s="6"/>
      <c r="JJH299" s="6"/>
      <c r="JJI299" s="6"/>
      <c r="JJJ299" s="6"/>
      <c r="JJK299" s="6"/>
      <c r="JJL299" s="6"/>
      <c r="JJM299" s="6"/>
      <c r="JJN299" s="6"/>
      <c r="JJO299" s="6"/>
      <c r="JJP299" s="6"/>
      <c r="JJQ299" s="6"/>
      <c r="JJR299" s="6"/>
      <c r="JJS299" s="6"/>
      <c r="JJT299" s="6"/>
      <c r="JJU299" s="6"/>
      <c r="JJV299" s="6"/>
      <c r="JJW299" s="6"/>
      <c r="JJX299" s="6"/>
      <c r="JJY299" s="6"/>
      <c r="JJZ299" s="6"/>
      <c r="JKA299" s="6"/>
      <c r="JKB299" s="6"/>
      <c r="JKC299" s="6"/>
      <c r="JKD299" s="6"/>
      <c r="JKE299" s="6"/>
      <c r="JKF299" s="6"/>
      <c r="JKG299" s="6"/>
      <c r="JKH299" s="6"/>
      <c r="JKI299" s="6"/>
      <c r="JKJ299" s="6"/>
      <c r="JKK299" s="6"/>
      <c r="JKL299" s="6"/>
      <c r="JKM299" s="6"/>
      <c r="JKN299" s="6"/>
      <c r="JKO299" s="6"/>
      <c r="JKP299" s="6"/>
      <c r="JKQ299" s="6"/>
      <c r="JKR299" s="6"/>
      <c r="JKS299" s="6"/>
      <c r="JKT299" s="6"/>
      <c r="JKU299" s="6"/>
      <c r="JKV299" s="6"/>
      <c r="JKW299" s="6"/>
      <c r="JKX299" s="6"/>
      <c r="JKY299" s="6"/>
      <c r="JKZ299" s="6"/>
      <c r="JLA299" s="6"/>
      <c r="JLB299" s="6"/>
      <c r="JLC299" s="6"/>
      <c r="JLD299" s="6"/>
      <c r="JLE299" s="6"/>
      <c r="JLF299" s="6"/>
      <c r="JLG299" s="6"/>
      <c r="JLH299" s="6"/>
      <c r="JLI299" s="6"/>
      <c r="JLJ299" s="6"/>
      <c r="JLK299" s="6"/>
      <c r="JLL299" s="6"/>
      <c r="JLM299" s="6"/>
      <c r="JLN299" s="6"/>
      <c r="JLO299" s="6"/>
      <c r="JLP299" s="6"/>
      <c r="JLQ299" s="6"/>
      <c r="JLR299" s="6"/>
      <c r="JLS299" s="6"/>
      <c r="JLT299" s="6"/>
      <c r="JLU299" s="6"/>
      <c r="JLV299" s="6"/>
      <c r="JLW299" s="6"/>
      <c r="JLX299" s="6"/>
      <c r="JLY299" s="6"/>
      <c r="JLZ299" s="6"/>
      <c r="JMA299" s="6"/>
      <c r="JMB299" s="6"/>
      <c r="JMC299" s="6"/>
      <c r="JMD299" s="6"/>
      <c r="JME299" s="6"/>
      <c r="JMF299" s="6"/>
      <c r="JMG299" s="6"/>
      <c r="JMH299" s="6"/>
      <c r="JMI299" s="6"/>
      <c r="JMJ299" s="6"/>
      <c r="JMK299" s="6"/>
      <c r="JML299" s="6"/>
      <c r="JMM299" s="6"/>
      <c r="JMN299" s="6"/>
      <c r="JMO299" s="6"/>
      <c r="JMP299" s="6"/>
      <c r="JMQ299" s="6"/>
      <c r="JMR299" s="6"/>
      <c r="JMS299" s="6"/>
      <c r="JMT299" s="6"/>
      <c r="JMU299" s="6"/>
      <c r="JMV299" s="6"/>
      <c r="JMW299" s="6"/>
      <c r="JMX299" s="6"/>
      <c r="JMY299" s="6"/>
      <c r="JMZ299" s="6"/>
      <c r="JNA299" s="6"/>
      <c r="JNB299" s="6"/>
      <c r="JNC299" s="6"/>
      <c r="JND299" s="6"/>
      <c r="JNE299" s="6"/>
      <c r="JNF299" s="6"/>
      <c r="JNG299" s="6"/>
      <c r="JNH299" s="6"/>
      <c r="JNI299" s="6"/>
      <c r="JNJ299" s="6"/>
      <c r="JNK299" s="6"/>
      <c r="JNL299" s="6"/>
      <c r="JNM299" s="6"/>
      <c r="JNN299" s="6"/>
      <c r="JNO299" s="6"/>
      <c r="JNP299" s="6"/>
      <c r="JNQ299" s="6"/>
      <c r="JNR299" s="6"/>
      <c r="JNS299" s="6"/>
      <c r="JNT299" s="6"/>
      <c r="JNU299" s="6"/>
      <c r="JNV299" s="6"/>
      <c r="JNW299" s="6"/>
      <c r="JNX299" s="6"/>
      <c r="JNY299" s="6"/>
      <c r="JNZ299" s="6"/>
      <c r="JOA299" s="6"/>
      <c r="JOB299" s="6"/>
      <c r="JOC299" s="6"/>
      <c r="JOD299" s="6"/>
      <c r="JOE299" s="6"/>
      <c r="JOF299" s="6"/>
      <c r="JOG299" s="6"/>
      <c r="JOH299" s="6"/>
      <c r="JOI299" s="6"/>
      <c r="JOJ299" s="6"/>
      <c r="JOK299" s="6"/>
      <c r="JOL299" s="6"/>
      <c r="JOM299" s="6"/>
      <c r="JON299" s="6"/>
      <c r="JOO299" s="6"/>
      <c r="JOP299" s="6"/>
      <c r="JOQ299" s="6"/>
      <c r="JOR299" s="6"/>
      <c r="JOS299" s="6"/>
      <c r="JOT299" s="6"/>
      <c r="JOU299" s="6"/>
      <c r="JOV299" s="6"/>
      <c r="JOW299" s="6"/>
      <c r="JOX299" s="6"/>
      <c r="JOY299" s="6"/>
      <c r="JOZ299" s="6"/>
      <c r="JPA299" s="6"/>
      <c r="JPB299" s="6"/>
      <c r="JPC299" s="6"/>
      <c r="JPD299" s="6"/>
      <c r="JPE299" s="6"/>
      <c r="JPF299" s="6"/>
      <c r="JPG299" s="6"/>
      <c r="JPH299" s="6"/>
      <c r="JPI299" s="6"/>
      <c r="JPJ299" s="6"/>
      <c r="JPK299" s="6"/>
      <c r="JPL299" s="6"/>
      <c r="JPM299" s="6"/>
      <c r="JPN299" s="6"/>
      <c r="JPO299" s="6"/>
      <c r="JPP299" s="6"/>
      <c r="JPQ299" s="6"/>
      <c r="JPR299" s="6"/>
      <c r="JPS299" s="6"/>
      <c r="JPT299" s="6"/>
      <c r="JPU299" s="6"/>
      <c r="JPV299" s="6"/>
      <c r="JPW299" s="6"/>
      <c r="JPX299" s="6"/>
      <c r="JPY299" s="6"/>
      <c r="JPZ299" s="6"/>
      <c r="JQA299" s="6"/>
      <c r="JQB299" s="6"/>
      <c r="JQC299" s="6"/>
      <c r="JQD299" s="6"/>
      <c r="JQE299" s="6"/>
      <c r="JQF299" s="6"/>
      <c r="JQG299" s="6"/>
      <c r="JQH299" s="6"/>
      <c r="JQI299" s="6"/>
      <c r="JQJ299" s="6"/>
      <c r="JQK299" s="6"/>
      <c r="JQL299" s="6"/>
      <c r="JQM299" s="6"/>
      <c r="JQN299" s="6"/>
      <c r="JQO299" s="6"/>
      <c r="JQP299" s="6"/>
      <c r="JQQ299" s="6"/>
      <c r="JQR299" s="6"/>
      <c r="JQS299" s="6"/>
      <c r="JQT299" s="6"/>
      <c r="JQU299" s="6"/>
      <c r="JQV299" s="6"/>
      <c r="JQW299" s="6"/>
      <c r="JQX299" s="6"/>
      <c r="JQY299" s="6"/>
      <c r="JQZ299" s="6"/>
      <c r="JRA299" s="6"/>
      <c r="JRB299" s="6"/>
      <c r="JRC299" s="6"/>
      <c r="JRD299" s="6"/>
      <c r="JRE299" s="6"/>
      <c r="JRF299" s="6"/>
      <c r="JRG299" s="6"/>
      <c r="JRH299" s="6"/>
      <c r="JRI299" s="6"/>
      <c r="JRJ299" s="6"/>
      <c r="JRK299" s="6"/>
      <c r="JRL299" s="6"/>
      <c r="JRM299" s="6"/>
      <c r="JRN299" s="6"/>
      <c r="JRO299" s="6"/>
      <c r="JRP299" s="6"/>
      <c r="JRQ299" s="6"/>
      <c r="JRR299" s="6"/>
      <c r="JRS299" s="6"/>
      <c r="JRT299" s="6"/>
      <c r="JRU299" s="6"/>
      <c r="JRV299" s="6"/>
      <c r="JRW299" s="6"/>
      <c r="JRX299" s="6"/>
      <c r="JRY299" s="6"/>
      <c r="JRZ299" s="6"/>
      <c r="JSA299" s="6"/>
      <c r="JSB299" s="6"/>
      <c r="JSC299" s="6"/>
      <c r="JSD299" s="6"/>
      <c r="JSE299" s="6"/>
      <c r="JSF299" s="6"/>
      <c r="JSG299" s="6"/>
      <c r="JSH299" s="6"/>
      <c r="JSI299" s="6"/>
      <c r="JSJ299" s="6"/>
      <c r="JSK299" s="6"/>
      <c r="JSL299" s="6"/>
      <c r="JSM299" s="6"/>
      <c r="JSN299" s="6"/>
      <c r="JSO299" s="6"/>
      <c r="JSP299" s="6"/>
      <c r="JSQ299" s="6"/>
      <c r="JSR299" s="6"/>
      <c r="JSS299" s="6"/>
      <c r="JST299" s="6"/>
      <c r="JSU299" s="6"/>
      <c r="JSV299" s="6"/>
      <c r="JSW299" s="6"/>
      <c r="JSX299" s="6"/>
      <c r="JSY299" s="6"/>
      <c r="JSZ299" s="6"/>
      <c r="JTA299" s="6"/>
      <c r="JTB299" s="6"/>
      <c r="JTC299" s="6"/>
      <c r="JTD299" s="6"/>
      <c r="JTE299" s="6"/>
      <c r="JTF299" s="6"/>
      <c r="JTG299" s="6"/>
      <c r="JTH299" s="6"/>
      <c r="JTI299" s="6"/>
      <c r="JTJ299" s="6"/>
      <c r="JTK299" s="6"/>
      <c r="JTL299" s="6"/>
      <c r="JTM299" s="6"/>
      <c r="JTN299" s="6"/>
      <c r="JTO299" s="6"/>
      <c r="JTP299" s="6"/>
      <c r="JTQ299" s="6"/>
      <c r="JTR299" s="6"/>
      <c r="JTS299" s="6"/>
      <c r="JTT299" s="6"/>
      <c r="JTU299" s="6"/>
      <c r="JTV299" s="6"/>
      <c r="JTW299" s="6"/>
      <c r="JTX299" s="6"/>
      <c r="JTY299" s="6"/>
      <c r="JTZ299" s="6"/>
      <c r="JUA299" s="6"/>
      <c r="JUB299" s="6"/>
      <c r="JUC299" s="6"/>
      <c r="JUD299" s="6"/>
      <c r="JUE299" s="6"/>
      <c r="JUF299" s="6"/>
      <c r="JUG299" s="6"/>
      <c r="JUH299" s="6"/>
      <c r="JUI299" s="6"/>
      <c r="JUJ299" s="6"/>
      <c r="JUK299" s="6"/>
      <c r="JUL299" s="6"/>
      <c r="JUM299" s="6"/>
      <c r="JUN299" s="6"/>
      <c r="JUO299" s="6"/>
      <c r="JUP299" s="6"/>
      <c r="JUQ299" s="6"/>
      <c r="JUR299" s="6"/>
      <c r="JUS299" s="6"/>
      <c r="JUT299" s="6"/>
      <c r="JUU299" s="6"/>
      <c r="JUV299" s="6"/>
      <c r="JUW299" s="6"/>
      <c r="JUX299" s="6"/>
      <c r="JUY299" s="6"/>
      <c r="JUZ299" s="6"/>
      <c r="JVA299" s="6"/>
      <c r="JVB299" s="6"/>
      <c r="JVC299" s="6"/>
      <c r="JVD299" s="6"/>
      <c r="JVE299" s="6"/>
      <c r="JVF299" s="6"/>
      <c r="JVG299" s="6"/>
      <c r="JVH299" s="6"/>
      <c r="JVI299" s="6"/>
      <c r="JVJ299" s="6"/>
      <c r="JVK299" s="6"/>
      <c r="JVL299" s="6"/>
      <c r="JVM299" s="6"/>
      <c r="JVN299" s="6"/>
      <c r="JVO299" s="6"/>
      <c r="JVP299" s="6"/>
      <c r="JVQ299" s="6"/>
      <c r="JVR299" s="6"/>
      <c r="JVS299" s="6"/>
      <c r="JVT299" s="6"/>
      <c r="JVU299" s="6"/>
      <c r="JVV299" s="6"/>
      <c r="JVW299" s="6"/>
      <c r="JVX299" s="6"/>
      <c r="JVY299" s="6"/>
      <c r="JVZ299" s="6"/>
      <c r="JWA299" s="6"/>
      <c r="JWB299" s="6"/>
      <c r="JWC299" s="6"/>
      <c r="JWD299" s="6"/>
      <c r="JWE299" s="6"/>
      <c r="JWF299" s="6"/>
      <c r="JWG299" s="6"/>
      <c r="JWH299" s="6"/>
      <c r="JWI299" s="6"/>
      <c r="JWJ299" s="6"/>
      <c r="JWK299" s="6"/>
      <c r="JWL299" s="6"/>
      <c r="JWM299" s="6"/>
      <c r="JWN299" s="6"/>
      <c r="JWO299" s="6"/>
      <c r="JWP299" s="6"/>
      <c r="JWQ299" s="6"/>
      <c r="JWR299" s="6"/>
      <c r="JWS299" s="6"/>
      <c r="JWT299" s="6"/>
      <c r="JWU299" s="6"/>
      <c r="JWV299" s="6"/>
      <c r="JWW299" s="6"/>
      <c r="JWX299" s="6"/>
      <c r="JWY299" s="6"/>
      <c r="JWZ299" s="6"/>
      <c r="JXA299" s="6"/>
      <c r="JXB299" s="6"/>
      <c r="JXC299" s="6"/>
      <c r="JXD299" s="6"/>
      <c r="JXE299" s="6"/>
      <c r="JXF299" s="6"/>
      <c r="JXG299" s="6"/>
      <c r="JXH299" s="6"/>
      <c r="JXI299" s="6"/>
      <c r="JXJ299" s="6"/>
      <c r="JXK299" s="6"/>
      <c r="JXL299" s="6"/>
      <c r="JXM299" s="6"/>
      <c r="JXN299" s="6"/>
      <c r="JXO299" s="6"/>
      <c r="JXP299" s="6"/>
      <c r="JXQ299" s="6"/>
      <c r="JXR299" s="6"/>
      <c r="JXS299" s="6"/>
      <c r="JXT299" s="6"/>
      <c r="JXU299" s="6"/>
      <c r="JXV299" s="6"/>
      <c r="JXW299" s="6"/>
      <c r="JXX299" s="6"/>
      <c r="JXY299" s="6"/>
      <c r="JXZ299" s="6"/>
      <c r="JYA299" s="6"/>
      <c r="JYB299" s="6"/>
      <c r="JYC299" s="6"/>
      <c r="JYD299" s="6"/>
      <c r="JYE299" s="6"/>
      <c r="JYF299" s="6"/>
      <c r="JYG299" s="6"/>
      <c r="JYH299" s="6"/>
      <c r="JYI299" s="6"/>
      <c r="JYJ299" s="6"/>
      <c r="JYK299" s="6"/>
      <c r="JYL299" s="6"/>
      <c r="JYM299" s="6"/>
      <c r="JYN299" s="6"/>
      <c r="JYO299" s="6"/>
      <c r="JYP299" s="6"/>
      <c r="JYQ299" s="6"/>
      <c r="JYR299" s="6"/>
      <c r="JYS299" s="6"/>
      <c r="JYT299" s="6"/>
      <c r="JYU299" s="6"/>
      <c r="JYV299" s="6"/>
      <c r="JYW299" s="6"/>
      <c r="JYX299" s="6"/>
      <c r="JYY299" s="6"/>
      <c r="JYZ299" s="6"/>
      <c r="JZA299" s="6"/>
      <c r="JZB299" s="6"/>
      <c r="JZC299" s="6"/>
      <c r="JZD299" s="6"/>
      <c r="JZE299" s="6"/>
      <c r="JZF299" s="6"/>
      <c r="JZG299" s="6"/>
      <c r="JZH299" s="6"/>
      <c r="JZI299" s="6"/>
      <c r="JZJ299" s="6"/>
      <c r="JZK299" s="6"/>
      <c r="JZL299" s="6"/>
      <c r="JZM299" s="6"/>
      <c r="JZN299" s="6"/>
      <c r="JZO299" s="6"/>
      <c r="JZP299" s="6"/>
      <c r="JZQ299" s="6"/>
      <c r="JZR299" s="6"/>
      <c r="JZS299" s="6"/>
      <c r="JZT299" s="6"/>
      <c r="JZU299" s="6"/>
      <c r="JZV299" s="6"/>
      <c r="JZW299" s="6"/>
      <c r="JZX299" s="6"/>
      <c r="JZY299" s="6"/>
      <c r="JZZ299" s="6"/>
      <c r="KAA299" s="6"/>
      <c r="KAB299" s="6"/>
      <c r="KAC299" s="6"/>
      <c r="KAD299" s="6"/>
      <c r="KAE299" s="6"/>
      <c r="KAF299" s="6"/>
      <c r="KAG299" s="6"/>
      <c r="KAH299" s="6"/>
      <c r="KAI299" s="6"/>
      <c r="KAJ299" s="6"/>
      <c r="KAK299" s="6"/>
      <c r="KAL299" s="6"/>
      <c r="KAM299" s="6"/>
      <c r="KAN299" s="6"/>
      <c r="KAO299" s="6"/>
      <c r="KAP299" s="6"/>
      <c r="KAQ299" s="6"/>
      <c r="KAR299" s="6"/>
      <c r="KAS299" s="6"/>
      <c r="KAT299" s="6"/>
      <c r="KAU299" s="6"/>
      <c r="KAV299" s="6"/>
      <c r="KAW299" s="6"/>
      <c r="KAX299" s="6"/>
      <c r="KAY299" s="6"/>
      <c r="KAZ299" s="6"/>
      <c r="KBA299" s="6"/>
      <c r="KBB299" s="6"/>
      <c r="KBC299" s="6"/>
      <c r="KBD299" s="6"/>
      <c r="KBE299" s="6"/>
      <c r="KBF299" s="6"/>
      <c r="KBG299" s="6"/>
      <c r="KBH299" s="6"/>
      <c r="KBI299" s="6"/>
      <c r="KBJ299" s="6"/>
      <c r="KBK299" s="6"/>
      <c r="KBL299" s="6"/>
      <c r="KBM299" s="6"/>
      <c r="KBN299" s="6"/>
      <c r="KBO299" s="6"/>
      <c r="KBP299" s="6"/>
      <c r="KBQ299" s="6"/>
      <c r="KBR299" s="6"/>
      <c r="KBS299" s="6"/>
      <c r="KBT299" s="6"/>
      <c r="KBU299" s="6"/>
      <c r="KBV299" s="6"/>
      <c r="KBW299" s="6"/>
      <c r="KBX299" s="6"/>
      <c r="KBY299" s="6"/>
      <c r="KBZ299" s="6"/>
      <c r="KCA299" s="6"/>
      <c r="KCB299" s="6"/>
      <c r="KCC299" s="6"/>
      <c r="KCD299" s="6"/>
      <c r="KCE299" s="6"/>
      <c r="KCF299" s="6"/>
      <c r="KCG299" s="6"/>
      <c r="KCH299" s="6"/>
      <c r="KCI299" s="6"/>
      <c r="KCJ299" s="6"/>
      <c r="KCK299" s="6"/>
      <c r="KCL299" s="6"/>
      <c r="KCM299" s="6"/>
      <c r="KCN299" s="6"/>
      <c r="KCO299" s="6"/>
      <c r="KCP299" s="6"/>
      <c r="KCQ299" s="6"/>
      <c r="KCR299" s="6"/>
      <c r="KCS299" s="6"/>
      <c r="KCT299" s="6"/>
      <c r="KCU299" s="6"/>
      <c r="KCV299" s="6"/>
      <c r="KCW299" s="6"/>
      <c r="KCX299" s="6"/>
      <c r="KCY299" s="6"/>
      <c r="KCZ299" s="6"/>
      <c r="KDA299" s="6"/>
      <c r="KDB299" s="6"/>
      <c r="KDC299" s="6"/>
      <c r="KDD299" s="6"/>
      <c r="KDE299" s="6"/>
      <c r="KDF299" s="6"/>
      <c r="KDG299" s="6"/>
      <c r="KDH299" s="6"/>
      <c r="KDI299" s="6"/>
      <c r="KDJ299" s="6"/>
      <c r="KDK299" s="6"/>
      <c r="KDL299" s="6"/>
      <c r="KDM299" s="6"/>
      <c r="KDN299" s="6"/>
      <c r="KDO299" s="6"/>
      <c r="KDP299" s="6"/>
      <c r="KDQ299" s="6"/>
      <c r="KDR299" s="6"/>
      <c r="KDS299" s="6"/>
      <c r="KDT299" s="6"/>
      <c r="KDU299" s="6"/>
      <c r="KDV299" s="6"/>
      <c r="KDW299" s="6"/>
      <c r="KDX299" s="6"/>
      <c r="KDY299" s="6"/>
      <c r="KDZ299" s="6"/>
      <c r="KEA299" s="6"/>
      <c r="KEB299" s="6"/>
      <c r="KEC299" s="6"/>
      <c r="KED299" s="6"/>
      <c r="KEE299" s="6"/>
      <c r="KEF299" s="6"/>
      <c r="KEG299" s="6"/>
      <c r="KEH299" s="6"/>
      <c r="KEI299" s="6"/>
      <c r="KEJ299" s="6"/>
      <c r="KEK299" s="6"/>
      <c r="KEL299" s="6"/>
      <c r="KEM299" s="6"/>
      <c r="KEN299" s="6"/>
      <c r="KEO299" s="6"/>
      <c r="KEP299" s="6"/>
      <c r="KEQ299" s="6"/>
      <c r="KER299" s="6"/>
      <c r="KES299" s="6"/>
      <c r="KET299" s="6"/>
      <c r="KEU299" s="6"/>
      <c r="KEV299" s="6"/>
      <c r="KEW299" s="6"/>
      <c r="KEX299" s="6"/>
      <c r="KEY299" s="6"/>
      <c r="KEZ299" s="6"/>
      <c r="KFA299" s="6"/>
      <c r="KFB299" s="6"/>
      <c r="KFC299" s="6"/>
      <c r="KFD299" s="6"/>
      <c r="KFE299" s="6"/>
      <c r="KFF299" s="6"/>
      <c r="KFG299" s="6"/>
      <c r="KFH299" s="6"/>
      <c r="KFI299" s="6"/>
      <c r="KFJ299" s="6"/>
      <c r="KFK299" s="6"/>
      <c r="KFL299" s="6"/>
      <c r="KFM299" s="6"/>
      <c r="KFN299" s="6"/>
      <c r="KFO299" s="6"/>
      <c r="KFP299" s="6"/>
      <c r="KFQ299" s="6"/>
      <c r="KFR299" s="6"/>
      <c r="KFS299" s="6"/>
      <c r="KFT299" s="6"/>
      <c r="KFU299" s="6"/>
      <c r="KFV299" s="6"/>
      <c r="KFW299" s="6"/>
      <c r="KFX299" s="6"/>
      <c r="KFY299" s="6"/>
      <c r="KFZ299" s="6"/>
      <c r="KGA299" s="6"/>
      <c r="KGB299" s="6"/>
      <c r="KGC299" s="6"/>
      <c r="KGD299" s="6"/>
      <c r="KGE299" s="6"/>
      <c r="KGF299" s="6"/>
      <c r="KGG299" s="6"/>
      <c r="KGH299" s="6"/>
      <c r="KGI299" s="6"/>
      <c r="KGJ299" s="6"/>
      <c r="KGK299" s="6"/>
      <c r="KGL299" s="6"/>
      <c r="KGM299" s="6"/>
      <c r="KGN299" s="6"/>
      <c r="KGO299" s="6"/>
      <c r="KGP299" s="6"/>
      <c r="KGQ299" s="6"/>
      <c r="KGR299" s="6"/>
      <c r="KGS299" s="6"/>
      <c r="KGT299" s="6"/>
      <c r="KGU299" s="6"/>
      <c r="KGV299" s="6"/>
      <c r="KGW299" s="6"/>
      <c r="KGX299" s="6"/>
      <c r="KGY299" s="6"/>
      <c r="KGZ299" s="6"/>
      <c r="KHA299" s="6"/>
      <c r="KHB299" s="6"/>
      <c r="KHC299" s="6"/>
      <c r="KHD299" s="6"/>
      <c r="KHE299" s="6"/>
      <c r="KHF299" s="6"/>
      <c r="KHG299" s="6"/>
      <c r="KHH299" s="6"/>
      <c r="KHI299" s="6"/>
      <c r="KHJ299" s="6"/>
      <c r="KHK299" s="6"/>
      <c r="KHL299" s="6"/>
      <c r="KHM299" s="6"/>
      <c r="KHN299" s="6"/>
      <c r="KHO299" s="6"/>
      <c r="KHP299" s="6"/>
      <c r="KHQ299" s="6"/>
      <c r="KHR299" s="6"/>
      <c r="KHS299" s="6"/>
      <c r="KHT299" s="6"/>
      <c r="KHU299" s="6"/>
      <c r="KHV299" s="6"/>
      <c r="KHW299" s="6"/>
      <c r="KHX299" s="6"/>
      <c r="KHY299" s="6"/>
      <c r="KHZ299" s="6"/>
      <c r="KIA299" s="6"/>
      <c r="KIB299" s="6"/>
      <c r="KIC299" s="6"/>
      <c r="KID299" s="6"/>
      <c r="KIE299" s="6"/>
      <c r="KIF299" s="6"/>
      <c r="KIG299" s="6"/>
      <c r="KIH299" s="6"/>
      <c r="KII299" s="6"/>
      <c r="KIJ299" s="6"/>
      <c r="KIK299" s="6"/>
      <c r="KIL299" s="6"/>
      <c r="KIM299" s="6"/>
      <c r="KIN299" s="6"/>
      <c r="KIO299" s="6"/>
      <c r="KIP299" s="6"/>
      <c r="KIQ299" s="6"/>
      <c r="KIR299" s="6"/>
      <c r="KIS299" s="6"/>
      <c r="KIT299" s="6"/>
      <c r="KIU299" s="6"/>
      <c r="KIV299" s="6"/>
      <c r="KIW299" s="6"/>
      <c r="KIX299" s="6"/>
      <c r="KIY299" s="6"/>
      <c r="KIZ299" s="6"/>
      <c r="KJA299" s="6"/>
      <c r="KJB299" s="6"/>
      <c r="KJC299" s="6"/>
      <c r="KJD299" s="6"/>
      <c r="KJE299" s="6"/>
      <c r="KJF299" s="6"/>
      <c r="KJG299" s="6"/>
      <c r="KJH299" s="6"/>
      <c r="KJI299" s="6"/>
      <c r="KJJ299" s="6"/>
      <c r="KJK299" s="6"/>
      <c r="KJL299" s="6"/>
      <c r="KJM299" s="6"/>
      <c r="KJN299" s="6"/>
      <c r="KJO299" s="6"/>
      <c r="KJP299" s="6"/>
      <c r="KJQ299" s="6"/>
      <c r="KJR299" s="6"/>
      <c r="KJS299" s="6"/>
      <c r="KJT299" s="6"/>
      <c r="KJU299" s="6"/>
      <c r="KJV299" s="6"/>
      <c r="KJW299" s="6"/>
      <c r="KJX299" s="6"/>
      <c r="KJY299" s="6"/>
      <c r="KJZ299" s="6"/>
      <c r="KKA299" s="6"/>
      <c r="KKB299" s="6"/>
      <c r="KKC299" s="6"/>
      <c r="KKD299" s="6"/>
      <c r="KKE299" s="6"/>
      <c r="KKF299" s="6"/>
      <c r="KKG299" s="6"/>
      <c r="KKH299" s="6"/>
      <c r="KKI299" s="6"/>
      <c r="KKJ299" s="6"/>
      <c r="KKK299" s="6"/>
      <c r="KKL299" s="6"/>
      <c r="KKM299" s="6"/>
      <c r="KKN299" s="6"/>
      <c r="KKO299" s="6"/>
      <c r="KKP299" s="6"/>
      <c r="KKQ299" s="6"/>
      <c r="KKR299" s="6"/>
      <c r="KKS299" s="6"/>
      <c r="KKT299" s="6"/>
      <c r="KKU299" s="6"/>
      <c r="KKV299" s="6"/>
      <c r="KKW299" s="6"/>
      <c r="KKX299" s="6"/>
      <c r="KKY299" s="6"/>
      <c r="KKZ299" s="6"/>
      <c r="KLA299" s="6"/>
      <c r="KLB299" s="6"/>
      <c r="KLC299" s="6"/>
      <c r="KLD299" s="6"/>
      <c r="KLE299" s="6"/>
      <c r="KLF299" s="6"/>
      <c r="KLG299" s="6"/>
      <c r="KLH299" s="6"/>
      <c r="KLI299" s="6"/>
      <c r="KLJ299" s="6"/>
      <c r="KLK299" s="6"/>
      <c r="KLL299" s="6"/>
      <c r="KLM299" s="6"/>
      <c r="KLN299" s="6"/>
      <c r="KLO299" s="6"/>
      <c r="KLP299" s="6"/>
      <c r="KLQ299" s="6"/>
      <c r="KLR299" s="6"/>
      <c r="KLS299" s="6"/>
      <c r="KLT299" s="6"/>
      <c r="KLU299" s="6"/>
      <c r="KLV299" s="6"/>
      <c r="KLW299" s="6"/>
      <c r="KLX299" s="6"/>
      <c r="KLY299" s="6"/>
      <c r="KLZ299" s="6"/>
      <c r="KMA299" s="6"/>
      <c r="KMB299" s="6"/>
      <c r="KMC299" s="6"/>
      <c r="KMD299" s="6"/>
      <c r="KME299" s="6"/>
      <c r="KMF299" s="6"/>
      <c r="KMG299" s="6"/>
      <c r="KMH299" s="6"/>
      <c r="KMI299" s="6"/>
      <c r="KMJ299" s="6"/>
      <c r="KMK299" s="6"/>
      <c r="KML299" s="6"/>
      <c r="KMM299" s="6"/>
      <c r="KMN299" s="6"/>
      <c r="KMO299" s="6"/>
      <c r="KMP299" s="6"/>
      <c r="KMQ299" s="6"/>
      <c r="KMR299" s="6"/>
      <c r="KMS299" s="6"/>
      <c r="KMT299" s="6"/>
      <c r="KMU299" s="6"/>
      <c r="KMV299" s="6"/>
      <c r="KMW299" s="6"/>
      <c r="KMX299" s="6"/>
      <c r="KMY299" s="6"/>
      <c r="KMZ299" s="6"/>
      <c r="KNA299" s="6"/>
      <c r="KNB299" s="6"/>
      <c r="KNC299" s="6"/>
      <c r="KND299" s="6"/>
      <c r="KNE299" s="6"/>
      <c r="KNF299" s="6"/>
      <c r="KNG299" s="6"/>
      <c r="KNH299" s="6"/>
      <c r="KNI299" s="6"/>
      <c r="KNJ299" s="6"/>
      <c r="KNK299" s="6"/>
      <c r="KNL299" s="6"/>
      <c r="KNM299" s="6"/>
      <c r="KNN299" s="6"/>
      <c r="KNO299" s="6"/>
      <c r="KNP299" s="6"/>
      <c r="KNQ299" s="6"/>
      <c r="KNR299" s="6"/>
      <c r="KNS299" s="6"/>
      <c r="KNT299" s="6"/>
      <c r="KNU299" s="6"/>
      <c r="KNV299" s="6"/>
      <c r="KNW299" s="6"/>
      <c r="KNX299" s="6"/>
      <c r="KNY299" s="6"/>
      <c r="KNZ299" s="6"/>
      <c r="KOA299" s="6"/>
      <c r="KOB299" s="6"/>
      <c r="KOC299" s="6"/>
      <c r="KOD299" s="6"/>
      <c r="KOE299" s="6"/>
      <c r="KOF299" s="6"/>
      <c r="KOG299" s="6"/>
      <c r="KOH299" s="6"/>
      <c r="KOI299" s="6"/>
      <c r="KOJ299" s="6"/>
      <c r="KOK299" s="6"/>
      <c r="KOL299" s="6"/>
      <c r="KOM299" s="6"/>
      <c r="KON299" s="6"/>
      <c r="KOO299" s="6"/>
      <c r="KOP299" s="6"/>
      <c r="KOQ299" s="6"/>
      <c r="KOR299" s="6"/>
      <c r="KOS299" s="6"/>
      <c r="KOT299" s="6"/>
      <c r="KOU299" s="6"/>
      <c r="KOV299" s="6"/>
      <c r="KOW299" s="6"/>
      <c r="KOX299" s="6"/>
      <c r="KOY299" s="6"/>
      <c r="KOZ299" s="6"/>
      <c r="KPA299" s="6"/>
      <c r="KPB299" s="6"/>
      <c r="KPC299" s="6"/>
      <c r="KPD299" s="6"/>
      <c r="KPE299" s="6"/>
      <c r="KPF299" s="6"/>
      <c r="KPG299" s="6"/>
      <c r="KPH299" s="6"/>
      <c r="KPI299" s="6"/>
      <c r="KPJ299" s="6"/>
      <c r="KPK299" s="6"/>
      <c r="KPL299" s="6"/>
      <c r="KPM299" s="6"/>
      <c r="KPN299" s="6"/>
      <c r="KPO299" s="6"/>
      <c r="KPP299" s="6"/>
      <c r="KPQ299" s="6"/>
      <c r="KPR299" s="6"/>
      <c r="KPS299" s="6"/>
      <c r="KPT299" s="6"/>
      <c r="KPU299" s="6"/>
      <c r="KPV299" s="6"/>
      <c r="KPW299" s="6"/>
      <c r="KPX299" s="6"/>
      <c r="KPY299" s="6"/>
      <c r="KPZ299" s="6"/>
      <c r="KQA299" s="6"/>
      <c r="KQB299" s="6"/>
      <c r="KQC299" s="6"/>
      <c r="KQD299" s="6"/>
      <c r="KQE299" s="6"/>
      <c r="KQF299" s="6"/>
      <c r="KQG299" s="6"/>
      <c r="KQH299" s="6"/>
      <c r="KQI299" s="6"/>
      <c r="KQJ299" s="6"/>
      <c r="KQK299" s="6"/>
      <c r="KQL299" s="6"/>
      <c r="KQM299" s="6"/>
      <c r="KQN299" s="6"/>
      <c r="KQO299" s="6"/>
      <c r="KQP299" s="6"/>
      <c r="KQQ299" s="6"/>
      <c r="KQR299" s="6"/>
      <c r="KQS299" s="6"/>
      <c r="KQT299" s="6"/>
      <c r="KQU299" s="6"/>
      <c r="KQV299" s="6"/>
      <c r="KQW299" s="6"/>
      <c r="KQX299" s="6"/>
      <c r="KQY299" s="6"/>
      <c r="KQZ299" s="6"/>
      <c r="KRA299" s="6"/>
      <c r="KRB299" s="6"/>
      <c r="KRC299" s="6"/>
      <c r="KRD299" s="6"/>
      <c r="KRE299" s="6"/>
      <c r="KRF299" s="6"/>
      <c r="KRG299" s="6"/>
      <c r="KRH299" s="6"/>
      <c r="KRI299" s="6"/>
      <c r="KRJ299" s="6"/>
      <c r="KRK299" s="6"/>
      <c r="KRL299" s="6"/>
      <c r="KRM299" s="6"/>
      <c r="KRN299" s="6"/>
      <c r="KRO299" s="6"/>
      <c r="KRP299" s="6"/>
      <c r="KRQ299" s="6"/>
      <c r="KRR299" s="6"/>
      <c r="KRS299" s="6"/>
      <c r="KRT299" s="6"/>
      <c r="KRU299" s="6"/>
      <c r="KRV299" s="6"/>
      <c r="KRW299" s="6"/>
      <c r="KRX299" s="6"/>
      <c r="KRY299" s="6"/>
      <c r="KRZ299" s="6"/>
      <c r="KSA299" s="6"/>
      <c r="KSB299" s="6"/>
      <c r="KSC299" s="6"/>
      <c r="KSD299" s="6"/>
      <c r="KSE299" s="6"/>
      <c r="KSF299" s="6"/>
      <c r="KSG299" s="6"/>
      <c r="KSH299" s="6"/>
      <c r="KSI299" s="6"/>
      <c r="KSJ299" s="6"/>
      <c r="KSK299" s="6"/>
      <c r="KSL299" s="6"/>
      <c r="KSM299" s="6"/>
      <c r="KSN299" s="6"/>
      <c r="KSO299" s="6"/>
      <c r="KSP299" s="6"/>
      <c r="KSQ299" s="6"/>
      <c r="KSR299" s="6"/>
      <c r="KSS299" s="6"/>
      <c r="KST299" s="6"/>
      <c r="KSU299" s="6"/>
      <c r="KSV299" s="6"/>
      <c r="KSW299" s="6"/>
      <c r="KSX299" s="6"/>
      <c r="KSY299" s="6"/>
      <c r="KSZ299" s="6"/>
      <c r="KTA299" s="6"/>
      <c r="KTB299" s="6"/>
      <c r="KTC299" s="6"/>
      <c r="KTD299" s="6"/>
      <c r="KTE299" s="6"/>
      <c r="KTF299" s="6"/>
      <c r="KTG299" s="6"/>
      <c r="KTH299" s="6"/>
      <c r="KTI299" s="6"/>
      <c r="KTJ299" s="6"/>
      <c r="KTK299" s="6"/>
      <c r="KTL299" s="6"/>
      <c r="KTM299" s="6"/>
      <c r="KTN299" s="6"/>
      <c r="KTO299" s="6"/>
      <c r="KTP299" s="6"/>
      <c r="KTQ299" s="6"/>
      <c r="KTR299" s="6"/>
      <c r="KTS299" s="6"/>
      <c r="KTT299" s="6"/>
      <c r="KTU299" s="6"/>
      <c r="KTV299" s="6"/>
      <c r="KTW299" s="6"/>
      <c r="KTX299" s="6"/>
      <c r="KTY299" s="6"/>
      <c r="KTZ299" s="6"/>
      <c r="KUA299" s="6"/>
      <c r="KUB299" s="6"/>
      <c r="KUC299" s="6"/>
      <c r="KUD299" s="6"/>
      <c r="KUE299" s="6"/>
      <c r="KUF299" s="6"/>
      <c r="KUG299" s="6"/>
      <c r="KUH299" s="6"/>
      <c r="KUI299" s="6"/>
      <c r="KUJ299" s="6"/>
      <c r="KUK299" s="6"/>
      <c r="KUL299" s="6"/>
      <c r="KUM299" s="6"/>
      <c r="KUN299" s="6"/>
      <c r="KUO299" s="6"/>
      <c r="KUP299" s="6"/>
      <c r="KUQ299" s="6"/>
      <c r="KUR299" s="6"/>
      <c r="KUS299" s="6"/>
      <c r="KUT299" s="6"/>
      <c r="KUU299" s="6"/>
      <c r="KUV299" s="6"/>
      <c r="KUW299" s="6"/>
      <c r="KUX299" s="6"/>
      <c r="KUY299" s="6"/>
      <c r="KUZ299" s="6"/>
      <c r="KVA299" s="6"/>
      <c r="KVB299" s="6"/>
      <c r="KVC299" s="6"/>
      <c r="KVD299" s="6"/>
      <c r="KVE299" s="6"/>
      <c r="KVF299" s="6"/>
      <c r="KVG299" s="6"/>
      <c r="KVH299" s="6"/>
      <c r="KVI299" s="6"/>
      <c r="KVJ299" s="6"/>
      <c r="KVK299" s="6"/>
      <c r="KVL299" s="6"/>
      <c r="KVM299" s="6"/>
      <c r="KVN299" s="6"/>
      <c r="KVO299" s="6"/>
      <c r="KVP299" s="6"/>
      <c r="KVQ299" s="6"/>
      <c r="KVR299" s="6"/>
      <c r="KVS299" s="6"/>
      <c r="KVT299" s="6"/>
      <c r="KVU299" s="6"/>
      <c r="KVV299" s="6"/>
      <c r="KVW299" s="6"/>
      <c r="KVX299" s="6"/>
      <c r="KVY299" s="6"/>
      <c r="KVZ299" s="6"/>
      <c r="KWA299" s="6"/>
      <c r="KWB299" s="6"/>
      <c r="KWC299" s="6"/>
      <c r="KWD299" s="6"/>
      <c r="KWE299" s="6"/>
      <c r="KWF299" s="6"/>
      <c r="KWG299" s="6"/>
      <c r="KWH299" s="6"/>
      <c r="KWI299" s="6"/>
      <c r="KWJ299" s="6"/>
      <c r="KWK299" s="6"/>
      <c r="KWL299" s="6"/>
      <c r="KWM299" s="6"/>
      <c r="KWN299" s="6"/>
      <c r="KWO299" s="6"/>
      <c r="KWP299" s="6"/>
      <c r="KWQ299" s="6"/>
      <c r="KWR299" s="6"/>
      <c r="KWS299" s="6"/>
      <c r="KWT299" s="6"/>
      <c r="KWU299" s="6"/>
      <c r="KWV299" s="6"/>
      <c r="KWW299" s="6"/>
      <c r="KWX299" s="6"/>
      <c r="KWY299" s="6"/>
      <c r="KWZ299" s="6"/>
      <c r="KXA299" s="6"/>
      <c r="KXB299" s="6"/>
      <c r="KXC299" s="6"/>
      <c r="KXD299" s="6"/>
      <c r="KXE299" s="6"/>
      <c r="KXF299" s="6"/>
      <c r="KXG299" s="6"/>
      <c r="KXH299" s="6"/>
      <c r="KXI299" s="6"/>
      <c r="KXJ299" s="6"/>
      <c r="KXK299" s="6"/>
      <c r="KXL299" s="6"/>
      <c r="KXM299" s="6"/>
      <c r="KXN299" s="6"/>
      <c r="KXO299" s="6"/>
      <c r="KXP299" s="6"/>
      <c r="KXQ299" s="6"/>
      <c r="KXR299" s="6"/>
      <c r="KXS299" s="6"/>
      <c r="KXT299" s="6"/>
      <c r="KXU299" s="6"/>
      <c r="KXV299" s="6"/>
      <c r="KXW299" s="6"/>
      <c r="KXX299" s="6"/>
      <c r="KXY299" s="6"/>
      <c r="KXZ299" s="6"/>
      <c r="KYA299" s="6"/>
      <c r="KYB299" s="6"/>
      <c r="KYC299" s="6"/>
      <c r="KYD299" s="6"/>
      <c r="KYE299" s="6"/>
      <c r="KYF299" s="6"/>
      <c r="KYG299" s="6"/>
      <c r="KYH299" s="6"/>
      <c r="KYI299" s="6"/>
      <c r="KYJ299" s="6"/>
      <c r="KYK299" s="6"/>
      <c r="KYL299" s="6"/>
      <c r="KYM299" s="6"/>
      <c r="KYN299" s="6"/>
      <c r="KYO299" s="6"/>
      <c r="KYP299" s="6"/>
      <c r="KYQ299" s="6"/>
      <c r="KYR299" s="6"/>
      <c r="KYS299" s="6"/>
      <c r="KYT299" s="6"/>
      <c r="KYU299" s="6"/>
      <c r="KYV299" s="6"/>
      <c r="KYW299" s="6"/>
      <c r="KYX299" s="6"/>
      <c r="KYY299" s="6"/>
      <c r="KYZ299" s="6"/>
      <c r="KZA299" s="6"/>
      <c r="KZB299" s="6"/>
      <c r="KZC299" s="6"/>
      <c r="KZD299" s="6"/>
      <c r="KZE299" s="6"/>
      <c r="KZF299" s="6"/>
      <c r="KZG299" s="6"/>
      <c r="KZH299" s="6"/>
      <c r="KZI299" s="6"/>
      <c r="KZJ299" s="6"/>
      <c r="KZK299" s="6"/>
      <c r="KZL299" s="6"/>
      <c r="KZM299" s="6"/>
      <c r="KZN299" s="6"/>
      <c r="KZO299" s="6"/>
      <c r="KZP299" s="6"/>
      <c r="KZQ299" s="6"/>
      <c r="KZR299" s="6"/>
      <c r="KZS299" s="6"/>
      <c r="KZT299" s="6"/>
      <c r="KZU299" s="6"/>
      <c r="KZV299" s="6"/>
      <c r="KZW299" s="6"/>
      <c r="KZX299" s="6"/>
      <c r="KZY299" s="6"/>
      <c r="KZZ299" s="6"/>
      <c r="LAA299" s="6"/>
      <c r="LAB299" s="6"/>
      <c r="LAC299" s="6"/>
      <c r="LAD299" s="6"/>
      <c r="LAE299" s="6"/>
      <c r="LAF299" s="6"/>
      <c r="LAG299" s="6"/>
      <c r="LAH299" s="6"/>
      <c r="LAI299" s="6"/>
      <c r="LAJ299" s="6"/>
      <c r="LAK299" s="6"/>
      <c r="LAL299" s="6"/>
      <c r="LAM299" s="6"/>
      <c r="LAN299" s="6"/>
      <c r="LAO299" s="6"/>
      <c r="LAP299" s="6"/>
      <c r="LAQ299" s="6"/>
      <c r="LAR299" s="6"/>
      <c r="LAS299" s="6"/>
      <c r="LAT299" s="6"/>
      <c r="LAU299" s="6"/>
      <c r="LAV299" s="6"/>
      <c r="LAW299" s="6"/>
      <c r="LAX299" s="6"/>
      <c r="LAY299" s="6"/>
      <c r="LAZ299" s="6"/>
      <c r="LBA299" s="6"/>
      <c r="LBB299" s="6"/>
      <c r="LBC299" s="6"/>
      <c r="LBD299" s="6"/>
      <c r="LBE299" s="6"/>
      <c r="LBF299" s="6"/>
      <c r="LBG299" s="6"/>
      <c r="LBH299" s="6"/>
      <c r="LBI299" s="6"/>
      <c r="LBJ299" s="6"/>
      <c r="LBK299" s="6"/>
      <c r="LBL299" s="6"/>
      <c r="LBM299" s="6"/>
      <c r="LBN299" s="6"/>
      <c r="LBO299" s="6"/>
      <c r="LBP299" s="6"/>
      <c r="LBQ299" s="6"/>
      <c r="LBR299" s="6"/>
      <c r="LBS299" s="6"/>
      <c r="LBT299" s="6"/>
      <c r="LBU299" s="6"/>
      <c r="LBV299" s="6"/>
      <c r="LBW299" s="6"/>
      <c r="LBX299" s="6"/>
      <c r="LBY299" s="6"/>
      <c r="LBZ299" s="6"/>
      <c r="LCA299" s="6"/>
      <c r="LCB299" s="6"/>
      <c r="LCC299" s="6"/>
      <c r="LCD299" s="6"/>
      <c r="LCE299" s="6"/>
      <c r="LCF299" s="6"/>
      <c r="LCG299" s="6"/>
      <c r="LCH299" s="6"/>
      <c r="LCI299" s="6"/>
      <c r="LCJ299" s="6"/>
      <c r="LCK299" s="6"/>
      <c r="LCL299" s="6"/>
      <c r="LCM299" s="6"/>
      <c r="LCN299" s="6"/>
      <c r="LCO299" s="6"/>
      <c r="LCP299" s="6"/>
      <c r="LCQ299" s="6"/>
      <c r="LCR299" s="6"/>
      <c r="LCS299" s="6"/>
      <c r="LCT299" s="6"/>
      <c r="LCU299" s="6"/>
      <c r="LCV299" s="6"/>
      <c r="LCW299" s="6"/>
      <c r="LCX299" s="6"/>
      <c r="LCY299" s="6"/>
      <c r="LCZ299" s="6"/>
      <c r="LDA299" s="6"/>
      <c r="LDB299" s="6"/>
      <c r="LDC299" s="6"/>
      <c r="LDD299" s="6"/>
      <c r="LDE299" s="6"/>
      <c r="LDF299" s="6"/>
      <c r="LDG299" s="6"/>
      <c r="LDH299" s="6"/>
      <c r="LDI299" s="6"/>
      <c r="LDJ299" s="6"/>
      <c r="LDK299" s="6"/>
      <c r="LDL299" s="6"/>
      <c r="LDM299" s="6"/>
      <c r="LDN299" s="6"/>
      <c r="LDO299" s="6"/>
      <c r="LDP299" s="6"/>
      <c r="LDQ299" s="6"/>
      <c r="LDR299" s="6"/>
      <c r="LDS299" s="6"/>
      <c r="LDT299" s="6"/>
      <c r="LDU299" s="6"/>
      <c r="LDV299" s="6"/>
      <c r="LDW299" s="6"/>
      <c r="LDX299" s="6"/>
      <c r="LDY299" s="6"/>
      <c r="LDZ299" s="6"/>
      <c r="LEA299" s="6"/>
      <c r="LEB299" s="6"/>
      <c r="LEC299" s="6"/>
      <c r="LED299" s="6"/>
      <c r="LEE299" s="6"/>
      <c r="LEF299" s="6"/>
      <c r="LEG299" s="6"/>
      <c r="LEH299" s="6"/>
      <c r="LEI299" s="6"/>
      <c r="LEJ299" s="6"/>
      <c r="LEK299" s="6"/>
      <c r="LEL299" s="6"/>
      <c r="LEM299" s="6"/>
      <c r="LEN299" s="6"/>
      <c r="LEO299" s="6"/>
      <c r="LEP299" s="6"/>
      <c r="LEQ299" s="6"/>
      <c r="LER299" s="6"/>
      <c r="LES299" s="6"/>
      <c r="LET299" s="6"/>
      <c r="LEU299" s="6"/>
      <c r="LEV299" s="6"/>
      <c r="LEW299" s="6"/>
      <c r="LEX299" s="6"/>
      <c r="LEY299" s="6"/>
      <c r="LEZ299" s="6"/>
      <c r="LFA299" s="6"/>
      <c r="LFB299" s="6"/>
      <c r="LFC299" s="6"/>
      <c r="LFD299" s="6"/>
      <c r="LFE299" s="6"/>
      <c r="LFF299" s="6"/>
      <c r="LFG299" s="6"/>
      <c r="LFH299" s="6"/>
      <c r="LFI299" s="6"/>
      <c r="LFJ299" s="6"/>
      <c r="LFK299" s="6"/>
      <c r="LFL299" s="6"/>
      <c r="LFM299" s="6"/>
      <c r="LFN299" s="6"/>
      <c r="LFO299" s="6"/>
      <c r="LFP299" s="6"/>
      <c r="LFQ299" s="6"/>
      <c r="LFR299" s="6"/>
      <c r="LFS299" s="6"/>
      <c r="LFT299" s="6"/>
      <c r="LFU299" s="6"/>
      <c r="LFV299" s="6"/>
      <c r="LFW299" s="6"/>
      <c r="LFX299" s="6"/>
      <c r="LFY299" s="6"/>
      <c r="LFZ299" s="6"/>
      <c r="LGA299" s="6"/>
      <c r="LGB299" s="6"/>
      <c r="LGC299" s="6"/>
      <c r="LGD299" s="6"/>
      <c r="LGE299" s="6"/>
      <c r="LGF299" s="6"/>
      <c r="LGG299" s="6"/>
      <c r="LGH299" s="6"/>
      <c r="LGI299" s="6"/>
      <c r="LGJ299" s="6"/>
      <c r="LGK299" s="6"/>
      <c r="LGL299" s="6"/>
      <c r="LGM299" s="6"/>
      <c r="LGN299" s="6"/>
      <c r="LGO299" s="6"/>
      <c r="LGP299" s="6"/>
      <c r="LGQ299" s="6"/>
      <c r="LGR299" s="6"/>
      <c r="LGS299" s="6"/>
      <c r="LGT299" s="6"/>
      <c r="LGU299" s="6"/>
      <c r="LGV299" s="6"/>
      <c r="LGW299" s="6"/>
      <c r="LGX299" s="6"/>
      <c r="LGY299" s="6"/>
      <c r="LGZ299" s="6"/>
      <c r="LHA299" s="6"/>
      <c r="LHB299" s="6"/>
      <c r="LHC299" s="6"/>
      <c r="LHD299" s="6"/>
      <c r="LHE299" s="6"/>
      <c r="LHF299" s="6"/>
      <c r="LHG299" s="6"/>
      <c r="LHH299" s="6"/>
      <c r="LHI299" s="6"/>
      <c r="LHJ299" s="6"/>
      <c r="LHK299" s="6"/>
      <c r="LHL299" s="6"/>
      <c r="LHM299" s="6"/>
      <c r="LHN299" s="6"/>
      <c r="LHO299" s="6"/>
      <c r="LHP299" s="6"/>
      <c r="LHQ299" s="6"/>
      <c r="LHR299" s="6"/>
      <c r="LHS299" s="6"/>
      <c r="LHT299" s="6"/>
      <c r="LHU299" s="6"/>
      <c r="LHV299" s="6"/>
      <c r="LHW299" s="6"/>
      <c r="LHX299" s="6"/>
      <c r="LHY299" s="6"/>
      <c r="LHZ299" s="6"/>
      <c r="LIA299" s="6"/>
      <c r="LIB299" s="6"/>
      <c r="LIC299" s="6"/>
      <c r="LID299" s="6"/>
      <c r="LIE299" s="6"/>
      <c r="LIF299" s="6"/>
      <c r="LIG299" s="6"/>
      <c r="LIH299" s="6"/>
      <c r="LII299" s="6"/>
      <c r="LIJ299" s="6"/>
      <c r="LIK299" s="6"/>
      <c r="LIL299" s="6"/>
      <c r="LIM299" s="6"/>
      <c r="LIN299" s="6"/>
      <c r="LIO299" s="6"/>
      <c r="LIP299" s="6"/>
      <c r="LIQ299" s="6"/>
      <c r="LIR299" s="6"/>
      <c r="LIS299" s="6"/>
      <c r="LIT299" s="6"/>
      <c r="LIU299" s="6"/>
      <c r="LIV299" s="6"/>
      <c r="LIW299" s="6"/>
      <c r="LIX299" s="6"/>
      <c r="LIY299" s="6"/>
      <c r="LIZ299" s="6"/>
      <c r="LJA299" s="6"/>
      <c r="LJB299" s="6"/>
      <c r="LJC299" s="6"/>
      <c r="LJD299" s="6"/>
      <c r="LJE299" s="6"/>
      <c r="LJF299" s="6"/>
      <c r="LJG299" s="6"/>
      <c r="LJH299" s="6"/>
      <c r="LJI299" s="6"/>
      <c r="LJJ299" s="6"/>
      <c r="LJK299" s="6"/>
      <c r="LJL299" s="6"/>
      <c r="LJM299" s="6"/>
      <c r="LJN299" s="6"/>
      <c r="LJO299" s="6"/>
      <c r="LJP299" s="6"/>
      <c r="LJQ299" s="6"/>
      <c r="LJR299" s="6"/>
      <c r="LJS299" s="6"/>
      <c r="LJT299" s="6"/>
      <c r="LJU299" s="6"/>
      <c r="LJV299" s="6"/>
      <c r="LJW299" s="6"/>
      <c r="LJX299" s="6"/>
      <c r="LJY299" s="6"/>
      <c r="LJZ299" s="6"/>
      <c r="LKA299" s="6"/>
      <c r="LKB299" s="6"/>
      <c r="LKC299" s="6"/>
      <c r="LKD299" s="6"/>
      <c r="LKE299" s="6"/>
      <c r="LKF299" s="6"/>
      <c r="LKG299" s="6"/>
      <c r="LKH299" s="6"/>
      <c r="LKI299" s="6"/>
      <c r="LKJ299" s="6"/>
      <c r="LKK299" s="6"/>
      <c r="LKL299" s="6"/>
      <c r="LKM299" s="6"/>
      <c r="LKN299" s="6"/>
      <c r="LKO299" s="6"/>
      <c r="LKP299" s="6"/>
      <c r="LKQ299" s="6"/>
      <c r="LKR299" s="6"/>
      <c r="LKS299" s="6"/>
      <c r="LKT299" s="6"/>
      <c r="LKU299" s="6"/>
      <c r="LKV299" s="6"/>
      <c r="LKW299" s="6"/>
      <c r="LKX299" s="6"/>
      <c r="LKY299" s="6"/>
      <c r="LKZ299" s="6"/>
      <c r="LLA299" s="6"/>
      <c r="LLB299" s="6"/>
      <c r="LLC299" s="6"/>
      <c r="LLD299" s="6"/>
      <c r="LLE299" s="6"/>
      <c r="LLF299" s="6"/>
      <c r="LLG299" s="6"/>
      <c r="LLH299" s="6"/>
      <c r="LLI299" s="6"/>
      <c r="LLJ299" s="6"/>
      <c r="LLK299" s="6"/>
      <c r="LLL299" s="6"/>
      <c r="LLM299" s="6"/>
      <c r="LLN299" s="6"/>
      <c r="LLO299" s="6"/>
      <c r="LLP299" s="6"/>
      <c r="LLQ299" s="6"/>
      <c r="LLR299" s="6"/>
      <c r="LLS299" s="6"/>
      <c r="LLT299" s="6"/>
      <c r="LLU299" s="6"/>
      <c r="LLV299" s="6"/>
      <c r="LLW299" s="6"/>
      <c r="LLX299" s="6"/>
      <c r="LLY299" s="6"/>
      <c r="LLZ299" s="6"/>
      <c r="LMA299" s="6"/>
      <c r="LMB299" s="6"/>
      <c r="LMC299" s="6"/>
      <c r="LMD299" s="6"/>
      <c r="LME299" s="6"/>
      <c r="LMF299" s="6"/>
      <c r="LMG299" s="6"/>
      <c r="LMH299" s="6"/>
      <c r="LMI299" s="6"/>
      <c r="LMJ299" s="6"/>
      <c r="LMK299" s="6"/>
      <c r="LML299" s="6"/>
      <c r="LMM299" s="6"/>
      <c r="LMN299" s="6"/>
      <c r="LMO299" s="6"/>
      <c r="LMP299" s="6"/>
      <c r="LMQ299" s="6"/>
      <c r="LMR299" s="6"/>
      <c r="LMS299" s="6"/>
      <c r="LMT299" s="6"/>
      <c r="LMU299" s="6"/>
      <c r="LMV299" s="6"/>
      <c r="LMW299" s="6"/>
      <c r="LMX299" s="6"/>
      <c r="LMY299" s="6"/>
      <c r="LMZ299" s="6"/>
      <c r="LNA299" s="6"/>
      <c r="LNB299" s="6"/>
      <c r="LNC299" s="6"/>
      <c r="LND299" s="6"/>
      <c r="LNE299" s="6"/>
      <c r="LNF299" s="6"/>
      <c r="LNG299" s="6"/>
      <c r="LNH299" s="6"/>
      <c r="LNI299" s="6"/>
      <c r="LNJ299" s="6"/>
      <c r="LNK299" s="6"/>
      <c r="LNL299" s="6"/>
      <c r="LNM299" s="6"/>
      <c r="LNN299" s="6"/>
      <c r="LNO299" s="6"/>
      <c r="LNP299" s="6"/>
      <c r="LNQ299" s="6"/>
      <c r="LNR299" s="6"/>
      <c r="LNS299" s="6"/>
      <c r="LNT299" s="6"/>
      <c r="LNU299" s="6"/>
      <c r="LNV299" s="6"/>
      <c r="LNW299" s="6"/>
      <c r="LNX299" s="6"/>
      <c r="LNY299" s="6"/>
      <c r="LNZ299" s="6"/>
      <c r="LOA299" s="6"/>
      <c r="LOB299" s="6"/>
      <c r="LOC299" s="6"/>
      <c r="LOD299" s="6"/>
      <c r="LOE299" s="6"/>
      <c r="LOF299" s="6"/>
      <c r="LOG299" s="6"/>
      <c r="LOH299" s="6"/>
      <c r="LOI299" s="6"/>
      <c r="LOJ299" s="6"/>
      <c r="LOK299" s="6"/>
      <c r="LOL299" s="6"/>
      <c r="LOM299" s="6"/>
      <c r="LON299" s="6"/>
      <c r="LOO299" s="6"/>
      <c r="LOP299" s="6"/>
      <c r="LOQ299" s="6"/>
      <c r="LOR299" s="6"/>
      <c r="LOS299" s="6"/>
      <c r="LOT299" s="6"/>
      <c r="LOU299" s="6"/>
      <c r="LOV299" s="6"/>
      <c r="LOW299" s="6"/>
      <c r="LOX299" s="6"/>
      <c r="LOY299" s="6"/>
      <c r="LOZ299" s="6"/>
      <c r="LPA299" s="6"/>
      <c r="LPB299" s="6"/>
      <c r="LPC299" s="6"/>
      <c r="LPD299" s="6"/>
      <c r="LPE299" s="6"/>
      <c r="LPF299" s="6"/>
      <c r="LPG299" s="6"/>
      <c r="LPH299" s="6"/>
      <c r="LPI299" s="6"/>
      <c r="LPJ299" s="6"/>
      <c r="LPK299" s="6"/>
      <c r="LPL299" s="6"/>
      <c r="LPM299" s="6"/>
      <c r="LPN299" s="6"/>
      <c r="LPO299" s="6"/>
      <c r="LPP299" s="6"/>
      <c r="LPQ299" s="6"/>
      <c r="LPR299" s="6"/>
      <c r="LPS299" s="6"/>
      <c r="LPT299" s="6"/>
      <c r="LPU299" s="6"/>
      <c r="LPV299" s="6"/>
      <c r="LPW299" s="6"/>
      <c r="LPX299" s="6"/>
      <c r="LPY299" s="6"/>
      <c r="LPZ299" s="6"/>
      <c r="LQA299" s="6"/>
      <c r="LQB299" s="6"/>
      <c r="LQC299" s="6"/>
      <c r="LQD299" s="6"/>
      <c r="LQE299" s="6"/>
      <c r="LQF299" s="6"/>
      <c r="LQG299" s="6"/>
      <c r="LQH299" s="6"/>
      <c r="LQI299" s="6"/>
      <c r="LQJ299" s="6"/>
      <c r="LQK299" s="6"/>
      <c r="LQL299" s="6"/>
      <c r="LQM299" s="6"/>
      <c r="LQN299" s="6"/>
      <c r="LQO299" s="6"/>
      <c r="LQP299" s="6"/>
      <c r="LQQ299" s="6"/>
      <c r="LQR299" s="6"/>
      <c r="LQS299" s="6"/>
      <c r="LQT299" s="6"/>
      <c r="LQU299" s="6"/>
      <c r="LQV299" s="6"/>
      <c r="LQW299" s="6"/>
      <c r="LQX299" s="6"/>
      <c r="LQY299" s="6"/>
      <c r="LQZ299" s="6"/>
      <c r="LRA299" s="6"/>
      <c r="LRB299" s="6"/>
      <c r="LRC299" s="6"/>
      <c r="LRD299" s="6"/>
      <c r="LRE299" s="6"/>
      <c r="LRF299" s="6"/>
      <c r="LRG299" s="6"/>
      <c r="LRH299" s="6"/>
      <c r="LRI299" s="6"/>
      <c r="LRJ299" s="6"/>
      <c r="LRK299" s="6"/>
      <c r="LRL299" s="6"/>
      <c r="LRM299" s="6"/>
      <c r="LRN299" s="6"/>
      <c r="LRO299" s="6"/>
      <c r="LRP299" s="6"/>
      <c r="LRQ299" s="6"/>
      <c r="LRR299" s="6"/>
      <c r="LRS299" s="6"/>
      <c r="LRT299" s="6"/>
      <c r="LRU299" s="6"/>
      <c r="LRV299" s="6"/>
      <c r="LRW299" s="6"/>
      <c r="LRX299" s="6"/>
      <c r="LRY299" s="6"/>
      <c r="LRZ299" s="6"/>
      <c r="LSA299" s="6"/>
      <c r="LSB299" s="6"/>
      <c r="LSC299" s="6"/>
      <c r="LSD299" s="6"/>
      <c r="LSE299" s="6"/>
      <c r="LSF299" s="6"/>
      <c r="LSG299" s="6"/>
      <c r="LSH299" s="6"/>
      <c r="LSI299" s="6"/>
      <c r="LSJ299" s="6"/>
      <c r="LSK299" s="6"/>
      <c r="LSL299" s="6"/>
      <c r="LSM299" s="6"/>
      <c r="LSN299" s="6"/>
      <c r="LSO299" s="6"/>
      <c r="LSP299" s="6"/>
      <c r="LSQ299" s="6"/>
      <c r="LSR299" s="6"/>
      <c r="LSS299" s="6"/>
      <c r="LST299" s="6"/>
      <c r="LSU299" s="6"/>
      <c r="LSV299" s="6"/>
      <c r="LSW299" s="6"/>
      <c r="LSX299" s="6"/>
      <c r="LSY299" s="6"/>
      <c r="LSZ299" s="6"/>
      <c r="LTA299" s="6"/>
      <c r="LTB299" s="6"/>
      <c r="LTC299" s="6"/>
      <c r="LTD299" s="6"/>
      <c r="LTE299" s="6"/>
      <c r="LTF299" s="6"/>
      <c r="LTG299" s="6"/>
      <c r="LTH299" s="6"/>
      <c r="LTI299" s="6"/>
      <c r="LTJ299" s="6"/>
      <c r="LTK299" s="6"/>
      <c r="LTL299" s="6"/>
      <c r="LTM299" s="6"/>
      <c r="LTN299" s="6"/>
      <c r="LTO299" s="6"/>
      <c r="LTP299" s="6"/>
      <c r="LTQ299" s="6"/>
      <c r="LTR299" s="6"/>
      <c r="LTS299" s="6"/>
      <c r="LTT299" s="6"/>
      <c r="LTU299" s="6"/>
      <c r="LTV299" s="6"/>
      <c r="LTW299" s="6"/>
      <c r="LTX299" s="6"/>
      <c r="LTY299" s="6"/>
      <c r="LTZ299" s="6"/>
      <c r="LUA299" s="6"/>
      <c r="LUB299" s="6"/>
      <c r="LUC299" s="6"/>
      <c r="LUD299" s="6"/>
      <c r="LUE299" s="6"/>
      <c r="LUF299" s="6"/>
      <c r="LUG299" s="6"/>
      <c r="LUH299" s="6"/>
      <c r="LUI299" s="6"/>
      <c r="LUJ299" s="6"/>
      <c r="LUK299" s="6"/>
      <c r="LUL299" s="6"/>
      <c r="LUM299" s="6"/>
      <c r="LUN299" s="6"/>
      <c r="LUO299" s="6"/>
      <c r="LUP299" s="6"/>
      <c r="LUQ299" s="6"/>
      <c r="LUR299" s="6"/>
      <c r="LUS299" s="6"/>
      <c r="LUT299" s="6"/>
      <c r="LUU299" s="6"/>
      <c r="LUV299" s="6"/>
      <c r="LUW299" s="6"/>
      <c r="LUX299" s="6"/>
      <c r="LUY299" s="6"/>
      <c r="LUZ299" s="6"/>
      <c r="LVA299" s="6"/>
      <c r="LVB299" s="6"/>
      <c r="LVC299" s="6"/>
      <c r="LVD299" s="6"/>
      <c r="LVE299" s="6"/>
      <c r="LVF299" s="6"/>
      <c r="LVG299" s="6"/>
      <c r="LVH299" s="6"/>
      <c r="LVI299" s="6"/>
      <c r="LVJ299" s="6"/>
      <c r="LVK299" s="6"/>
      <c r="LVL299" s="6"/>
      <c r="LVM299" s="6"/>
      <c r="LVN299" s="6"/>
      <c r="LVO299" s="6"/>
      <c r="LVP299" s="6"/>
      <c r="LVQ299" s="6"/>
      <c r="LVR299" s="6"/>
      <c r="LVS299" s="6"/>
      <c r="LVT299" s="6"/>
      <c r="LVU299" s="6"/>
      <c r="LVV299" s="6"/>
      <c r="LVW299" s="6"/>
      <c r="LVX299" s="6"/>
      <c r="LVY299" s="6"/>
      <c r="LVZ299" s="6"/>
      <c r="LWA299" s="6"/>
      <c r="LWB299" s="6"/>
      <c r="LWC299" s="6"/>
      <c r="LWD299" s="6"/>
      <c r="LWE299" s="6"/>
      <c r="LWF299" s="6"/>
      <c r="LWG299" s="6"/>
      <c r="LWH299" s="6"/>
      <c r="LWI299" s="6"/>
      <c r="LWJ299" s="6"/>
      <c r="LWK299" s="6"/>
      <c r="LWL299" s="6"/>
      <c r="LWM299" s="6"/>
      <c r="LWN299" s="6"/>
      <c r="LWO299" s="6"/>
      <c r="LWP299" s="6"/>
      <c r="LWQ299" s="6"/>
      <c r="LWR299" s="6"/>
      <c r="LWS299" s="6"/>
      <c r="LWT299" s="6"/>
      <c r="LWU299" s="6"/>
      <c r="LWV299" s="6"/>
      <c r="LWW299" s="6"/>
      <c r="LWX299" s="6"/>
      <c r="LWY299" s="6"/>
      <c r="LWZ299" s="6"/>
      <c r="LXA299" s="6"/>
      <c r="LXB299" s="6"/>
      <c r="LXC299" s="6"/>
      <c r="LXD299" s="6"/>
      <c r="LXE299" s="6"/>
      <c r="LXF299" s="6"/>
      <c r="LXG299" s="6"/>
      <c r="LXH299" s="6"/>
      <c r="LXI299" s="6"/>
      <c r="LXJ299" s="6"/>
      <c r="LXK299" s="6"/>
      <c r="LXL299" s="6"/>
      <c r="LXM299" s="6"/>
      <c r="LXN299" s="6"/>
      <c r="LXO299" s="6"/>
      <c r="LXP299" s="6"/>
      <c r="LXQ299" s="6"/>
      <c r="LXR299" s="6"/>
      <c r="LXS299" s="6"/>
      <c r="LXT299" s="6"/>
      <c r="LXU299" s="6"/>
      <c r="LXV299" s="6"/>
      <c r="LXW299" s="6"/>
      <c r="LXX299" s="6"/>
      <c r="LXY299" s="6"/>
      <c r="LXZ299" s="6"/>
      <c r="LYA299" s="6"/>
      <c r="LYB299" s="6"/>
      <c r="LYC299" s="6"/>
      <c r="LYD299" s="6"/>
      <c r="LYE299" s="6"/>
      <c r="LYF299" s="6"/>
      <c r="LYG299" s="6"/>
      <c r="LYH299" s="6"/>
      <c r="LYI299" s="6"/>
      <c r="LYJ299" s="6"/>
      <c r="LYK299" s="6"/>
      <c r="LYL299" s="6"/>
      <c r="LYM299" s="6"/>
      <c r="LYN299" s="6"/>
      <c r="LYO299" s="6"/>
      <c r="LYP299" s="6"/>
      <c r="LYQ299" s="6"/>
      <c r="LYR299" s="6"/>
      <c r="LYS299" s="6"/>
      <c r="LYT299" s="6"/>
      <c r="LYU299" s="6"/>
      <c r="LYV299" s="6"/>
      <c r="LYW299" s="6"/>
      <c r="LYX299" s="6"/>
      <c r="LYY299" s="6"/>
      <c r="LYZ299" s="6"/>
      <c r="LZA299" s="6"/>
      <c r="LZB299" s="6"/>
      <c r="LZC299" s="6"/>
      <c r="LZD299" s="6"/>
      <c r="LZE299" s="6"/>
      <c r="LZF299" s="6"/>
      <c r="LZG299" s="6"/>
      <c r="LZH299" s="6"/>
      <c r="LZI299" s="6"/>
      <c r="LZJ299" s="6"/>
      <c r="LZK299" s="6"/>
      <c r="LZL299" s="6"/>
      <c r="LZM299" s="6"/>
      <c r="LZN299" s="6"/>
      <c r="LZO299" s="6"/>
      <c r="LZP299" s="6"/>
      <c r="LZQ299" s="6"/>
      <c r="LZR299" s="6"/>
      <c r="LZS299" s="6"/>
      <c r="LZT299" s="6"/>
      <c r="LZU299" s="6"/>
      <c r="LZV299" s="6"/>
      <c r="LZW299" s="6"/>
      <c r="LZX299" s="6"/>
      <c r="LZY299" s="6"/>
      <c r="LZZ299" s="6"/>
      <c r="MAA299" s="6"/>
      <c r="MAB299" s="6"/>
      <c r="MAC299" s="6"/>
      <c r="MAD299" s="6"/>
      <c r="MAE299" s="6"/>
      <c r="MAF299" s="6"/>
      <c r="MAG299" s="6"/>
      <c r="MAH299" s="6"/>
      <c r="MAI299" s="6"/>
      <c r="MAJ299" s="6"/>
      <c r="MAK299" s="6"/>
      <c r="MAL299" s="6"/>
      <c r="MAM299" s="6"/>
      <c r="MAN299" s="6"/>
      <c r="MAO299" s="6"/>
      <c r="MAP299" s="6"/>
      <c r="MAQ299" s="6"/>
      <c r="MAR299" s="6"/>
      <c r="MAS299" s="6"/>
      <c r="MAT299" s="6"/>
      <c r="MAU299" s="6"/>
      <c r="MAV299" s="6"/>
      <c r="MAW299" s="6"/>
      <c r="MAX299" s="6"/>
      <c r="MAY299" s="6"/>
      <c r="MAZ299" s="6"/>
      <c r="MBA299" s="6"/>
      <c r="MBB299" s="6"/>
      <c r="MBC299" s="6"/>
      <c r="MBD299" s="6"/>
      <c r="MBE299" s="6"/>
      <c r="MBF299" s="6"/>
      <c r="MBG299" s="6"/>
      <c r="MBH299" s="6"/>
      <c r="MBI299" s="6"/>
      <c r="MBJ299" s="6"/>
      <c r="MBK299" s="6"/>
      <c r="MBL299" s="6"/>
      <c r="MBM299" s="6"/>
      <c r="MBN299" s="6"/>
      <c r="MBO299" s="6"/>
      <c r="MBP299" s="6"/>
      <c r="MBQ299" s="6"/>
      <c r="MBR299" s="6"/>
      <c r="MBS299" s="6"/>
      <c r="MBT299" s="6"/>
      <c r="MBU299" s="6"/>
      <c r="MBV299" s="6"/>
      <c r="MBW299" s="6"/>
      <c r="MBX299" s="6"/>
      <c r="MBY299" s="6"/>
      <c r="MBZ299" s="6"/>
      <c r="MCA299" s="6"/>
      <c r="MCB299" s="6"/>
      <c r="MCC299" s="6"/>
      <c r="MCD299" s="6"/>
      <c r="MCE299" s="6"/>
      <c r="MCF299" s="6"/>
      <c r="MCG299" s="6"/>
      <c r="MCH299" s="6"/>
      <c r="MCI299" s="6"/>
      <c r="MCJ299" s="6"/>
      <c r="MCK299" s="6"/>
      <c r="MCL299" s="6"/>
      <c r="MCM299" s="6"/>
      <c r="MCN299" s="6"/>
      <c r="MCO299" s="6"/>
      <c r="MCP299" s="6"/>
      <c r="MCQ299" s="6"/>
      <c r="MCR299" s="6"/>
      <c r="MCS299" s="6"/>
      <c r="MCT299" s="6"/>
      <c r="MCU299" s="6"/>
      <c r="MCV299" s="6"/>
      <c r="MCW299" s="6"/>
      <c r="MCX299" s="6"/>
      <c r="MCY299" s="6"/>
      <c r="MCZ299" s="6"/>
      <c r="MDA299" s="6"/>
      <c r="MDB299" s="6"/>
      <c r="MDC299" s="6"/>
      <c r="MDD299" s="6"/>
      <c r="MDE299" s="6"/>
      <c r="MDF299" s="6"/>
      <c r="MDG299" s="6"/>
      <c r="MDH299" s="6"/>
      <c r="MDI299" s="6"/>
      <c r="MDJ299" s="6"/>
      <c r="MDK299" s="6"/>
      <c r="MDL299" s="6"/>
      <c r="MDM299" s="6"/>
      <c r="MDN299" s="6"/>
      <c r="MDO299" s="6"/>
      <c r="MDP299" s="6"/>
      <c r="MDQ299" s="6"/>
      <c r="MDR299" s="6"/>
      <c r="MDS299" s="6"/>
      <c r="MDT299" s="6"/>
      <c r="MDU299" s="6"/>
      <c r="MDV299" s="6"/>
      <c r="MDW299" s="6"/>
      <c r="MDX299" s="6"/>
      <c r="MDY299" s="6"/>
      <c r="MDZ299" s="6"/>
      <c r="MEA299" s="6"/>
      <c r="MEB299" s="6"/>
      <c r="MEC299" s="6"/>
      <c r="MED299" s="6"/>
      <c r="MEE299" s="6"/>
      <c r="MEF299" s="6"/>
      <c r="MEG299" s="6"/>
      <c r="MEH299" s="6"/>
      <c r="MEI299" s="6"/>
      <c r="MEJ299" s="6"/>
      <c r="MEK299" s="6"/>
      <c r="MEL299" s="6"/>
      <c r="MEM299" s="6"/>
      <c r="MEN299" s="6"/>
      <c r="MEO299" s="6"/>
      <c r="MEP299" s="6"/>
      <c r="MEQ299" s="6"/>
      <c r="MER299" s="6"/>
      <c r="MES299" s="6"/>
      <c r="MET299" s="6"/>
      <c r="MEU299" s="6"/>
      <c r="MEV299" s="6"/>
      <c r="MEW299" s="6"/>
      <c r="MEX299" s="6"/>
      <c r="MEY299" s="6"/>
      <c r="MEZ299" s="6"/>
      <c r="MFA299" s="6"/>
      <c r="MFB299" s="6"/>
      <c r="MFC299" s="6"/>
      <c r="MFD299" s="6"/>
      <c r="MFE299" s="6"/>
      <c r="MFF299" s="6"/>
      <c r="MFG299" s="6"/>
      <c r="MFH299" s="6"/>
      <c r="MFI299" s="6"/>
      <c r="MFJ299" s="6"/>
      <c r="MFK299" s="6"/>
      <c r="MFL299" s="6"/>
      <c r="MFM299" s="6"/>
      <c r="MFN299" s="6"/>
      <c r="MFO299" s="6"/>
      <c r="MFP299" s="6"/>
      <c r="MFQ299" s="6"/>
      <c r="MFR299" s="6"/>
      <c r="MFS299" s="6"/>
      <c r="MFT299" s="6"/>
      <c r="MFU299" s="6"/>
      <c r="MFV299" s="6"/>
      <c r="MFW299" s="6"/>
      <c r="MFX299" s="6"/>
      <c r="MFY299" s="6"/>
      <c r="MFZ299" s="6"/>
      <c r="MGA299" s="6"/>
      <c r="MGB299" s="6"/>
      <c r="MGC299" s="6"/>
      <c r="MGD299" s="6"/>
      <c r="MGE299" s="6"/>
      <c r="MGF299" s="6"/>
      <c r="MGG299" s="6"/>
      <c r="MGH299" s="6"/>
      <c r="MGI299" s="6"/>
      <c r="MGJ299" s="6"/>
      <c r="MGK299" s="6"/>
      <c r="MGL299" s="6"/>
      <c r="MGM299" s="6"/>
      <c r="MGN299" s="6"/>
      <c r="MGO299" s="6"/>
      <c r="MGP299" s="6"/>
      <c r="MGQ299" s="6"/>
      <c r="MGR299" s="6"/>
      <c r="MGS299" s="6"/>
      <c r="MGT299" s="6"/>
      <c r="MGU299" s="6"/>
      <c r="MGV299" s="6"/>
      <c r="MGW299" s="6"/>
      <c r="MGX299" s="6"/>
      <c r="MGY299" s="6"/>
      <c r="MGZ299" s="6"/>
      <c r="MHA299" s="6"/>
      <c r="MHB299" s="6"/>
      <c r="MHC299" s="6"/>
      <c r="MHD299" s="6"/>
      <c r="MHE299" s="6"/>
      <c r="MHF299" s="6"/>
      <c r="MHG299" s="6"/>
      <c r="MHH299" s="6"/>
      <c r="MHI299" s="6"/>
      <c r="MHJ299" s="6"/>
      <c r="MHK299" s="6"/>
      <c r="MHL299" s="6"/>
      <c r="MHM299" s="6"/>
      <c r="MHN299" s="6"/>
      <c r="MHO299" s="6"/>
      <c r="MHP299" s="6"/>
      <c r="MHQ299" s="6"/>
      <c r="MHR299" s="6"/>
      <c r="MHS299" s="6"/>
      <c r="MHT299" s="6"/>
      <c r="MHU299" s="6"/>
      <c r="MHV299" s="6"/>
      <c r="MHW299" s="6"/>
      <c r="MHX299" s="6"/>
      <c r="MHY299" s="6"/>
      <c r="MHZ299" s="6"/>
      <c r="MIA299" s="6"/>
      <c r="MIB299" s="6"/>
      <c r="MIC299" s="6"/>
      <c r="MID299" s="6"/>
      <c r="MIE299" s="6"/>
      <c r="MIF299" s="6"/>
      <c r="MIG299" s="6"/>
      <c r="MIH299" s="6"/>
      <c r="MII299" s="6"/>
      <c r="MIJ299" s="6"/>
      <c r="MIK299" s="6"/>
      <c r="MIL299" s="6"/>
      <c r="MIM299" s="6"/>
      <c r="MIN299" s="6"/>
      <c r="MIO299" s="6"/>
      <c r="MIP299" s="6"/>
      <c r="MIQ299" s="6"/>
      <c r="MIR299" s="6"/>
      <c r="MIS299" s="6"/>
      <c r="MIT299" s="6"/>
      <c r="MIU299" s="6"/>
      <c r="MIV299" s="6"/>
      <c r="MIW299" s="6"/>
      <c r="MIX299" s="6"/>
      <c r="MIY299" s="6"/>
      <c r="MIZ299" s="6"/>
      <c r="MJA299" s="6"/>
      <c r="MJB299" s="6"/>
      <c r="MJC299" s="6"/>
      <c r="MJD299" s="6"/>
      <c r="MJE299" s="6"/>
      <c r="MJF299" s="6"/>
      <c r="MJG299" s="6"/>
      <c r="MJH299" s="6"/>
      <c r="MJI299" s="6"/>
      <c r="MJJ299" s="6"/>
      <c r="MJK299" s="6"/>
      <c r="MJL299" s="6"/>
      <c r="MJM299" s="6"/>
      <c r="MJN299" s="6"/>
      <c r="MJO299" s="6"/>
      <c r="MJP299" s="6"/>
      <c r="MJQ299" s="6"/>
      <c r="MJR299" s="6"/>
      <c r="MJS299" s="6"/>
      <c r="MJT299" s="6"/>
      <c r="MJU299" s="6"/>
      <c r="MJV299" s="6"/>
      <c r="MJW299" s="6"/>
      <c r="MJX299" s="6"/>
      <c r="MJY299" s="6"/>
      <c r="MJZ299" s="6"/>
      <c r="MKA299" s="6"/>
      <c r="MKB299" s="6"/>
      <c r="MKC299" s="6"/>
      <c r="MKD299" s="6"/>
      <c r="MKE299" s="6"/>
      <c r="MKF299" s="6"/>
      <c r="MKG299" s="6"/>
      <c r="MKH299" s="6"/>
      <c r="MKI299" s="6"/>
      <c r="MKJ299" s="6"/>
      <c r="MKK299" s="6"/>
      <c r="MKL299" s="6"/>
      <c r="MKM299" s="6"/>
      <c r="MKN299" s="6"/>
      <c r="MKO299" s="6"/>
      <c r="MKP299" s="6"/>
      <c r="MKQ299" s="6"/>
      <c r="MKR299" s="6"/>
      <c r="MKS299" s="6"/>
      <c r="MKT299" s="6"/>
      <c r="MKU299" s="6"/>
      <c r="MKV299" s="6"/>
      <c r="MKW299" s="6"/>
      <c r="MKX299" s="6"/>
      <c r="MKY299" s="6"/>
      <c r="MKZ299" s="6"/>
      <c r="MLA299" s="6"/>
      <c r="MLB299" s="6"/>
      <c r="MLC299" s="6"/>
      <c r="MLD299" s="6"/>
      <c r="MLE299" s="6"/>
      <c r="MLF299" s="6"/>
      <c r="MLG299" s="6"/>
      <c r="MLH299" s="6"/>
      <c r="MLI299" s="6"/>
      <c r="MLJ299" s="6"/>
      <c r="MLK299" s="6"/>
      <c r="MLL299" s="6"/>
      <c r="MLM299" s="6"/>
      <c r="MLN299" s="6"/>
      <c r="MLO299" s="6"/>
      <c r="MLP299" s="6"/>
      <c r="MLQ299" s="6"/>
      <c r="MLR299" s="6"/>
      <c r="MLS299" s="6"/>
      <c r="MLT299" s="6"/>
      <c r="MLU299" s="6"/>
      <c r="MLV299" s="6"/>
      <c r="MLW299" s="6"/>
      <c r="MLX299" s="6"/>
      <c r="MLY299" s="6"/>
      <c r="MLZ299" s="6"/>
      <c r="MMA299" s="6"/>
      <c r="MMB299" s="6"/>
      <c r="MMC299" s="6"/>
      <c r="MMD299" s="6"/>
      <c r="MME299" s="6"/>
      <c r="MMF299" s="6"/>
      <c r="MMG299" s="6"/>
      <c r="MMH299" s="6"/>
      <c r="MMI299" s="6"/>
      <c r="MMJ299" s="6"/>
      <c r="MMK299" s="6"/>
      <c r="MML299" s="6"/>
      <c r="MMM299" s="6"/>
      <c r="MMN299" s="6"/>
      <c r="MMO299" s="6"/>
      <c r="MMP299" s="6"/>
      <c r="MMQ299" s="6"/>
      <c r="MMR299" s="6"/>
      <c r="MMS299" s="6"/>
      <c r="MMT299" s="6"/>
      <c r="MMU299" s="6"/>
      <c r="MMV299" s="6"/>
      <c r="MMW299" s="6"/>
      <c r="MMX299" s="6"/>
      <c r="MMY299" s="6"/>
      <c r="MMZ299" s="6"/>
      <c r="MNA299" s="6"/>
      <c r="MNB299" s="6"/>
      <c r="MNC299" s="6"/>
      <c r="MND299" s="6"/>
      <c r="MNE299" s="6"/>
      <c r="MNF299" s="6"/>
      <c r="MNG299" s="6"/>
      <c r="MNH299" s="6"/>
      <c r="MNI299" s="6"/>
      <c r="MNJ299" s="6"/>
      <c r="MNK299" s="6"/>
      <c r="MNL299" s="6"/>
      <c r="MNM299" s="6"/>
      <c r="MNN299" s="6"/>
      <c r="MNO299" s="6"/>
      <c r="MNP299" s="6"/>
      <c r="MNQ299" s="6"/>
      <c r="MNR299" s="6"/>
      <c r="MNS299" s="6"/>
      <c r="MNT299" s="6"/>
      <c r="MNU299" s="6"/>
      <c r="MNV299" s="6"/>
      <c r="MNW299" s="6"/>
      <c r="MNX299" s="6"/>
      <c r="MNY299" s="6"/>
      <c r="MNZ299" s="6"/>
      <c r="MOA299" s="6"/>
      <c r="MOB299" s="6"/>
      <c r="MOC299" s="6"/>
      <c r="MOD299" s="6"/>
      <c r="MOE299" s="6"/>
      <c r="MOF299" s="6"/>
      <c r="MOG299" s="6"/>
      <c r="MOH299" s="6"/>
      <c r="MOI299" s="6"/>
      <c r="MOJ299" s="6"/>
      <c r="MOK299" s="6"/>
      <c r="MOL299" s="6"/>
      <c r="MOM299" s="6"/>
      <c r="MON299" s="6"/>
      <c r="MOO299" s="6"/>
      <c r="MOP299" s="6"/>
      <c r="MOQ299" s="6"/>
      <c r="MOR299" s="6"/>
      <c r="MOS299" s="6"/>
      <c r="MOT299" s="6"/>
      <c r="MOU299" s="6"/>
      <c r="MOV299" s="6"/>
      <c r="MOW299" s="6"/>
      <c r="MOX299" s="6"/>
      <c r="MOY299" s="6"/>
      <c r="MOZ299" s="6"/>
      <c r="MPA299" s="6"/>
      <c r="MPB299" s="6"/>
      <c r="MPC299" s="6"/>
      <c r="MPD299" s="6"/>
      <c r="MPE299" s="6"/>
      <c r="MPF299" s="6"/>
      <c r="MPG299" s="6"/>
      <c r="MPH299" s="6"/>
      <c r="MPI299" s="6"/>
      <c r="MPJ299" s="6"/>
      <c r="MPK299" s="6"/>
      <c r="MPL299" s="6"/>
      <c r="MPM299" s="6"/>
      <c r="MPN299" s="6"/>
      <c r="MPO299" s="6"/>
      <c r="MPP299" s="6"/>
      <c r="MPQ299" s="6"/>
      <c r="MPR299" s="6"/>
      <c r="MPS299" s="6"/>
      <c r="MPT299" s="6"/>
      <c r="MPU299" s="6"/>
      <c r="MPV299" s="6"/>
      <c r="MPW299" s="6"/>
      <c r="MPX299" s="6"/>
      <c r="MPY299" s="6"/>
      <c r="MPZ299" s="6"/>
      <c r="MQA299" s="6"/>
      <c r="MQB299" s="6"/>
      <c r="MQC299" s="6"/>
      <c r="MQD299" s="6"/>
      <c r="MQE299" s="6"/>
      <c r="MQF299" s="6"/>
      <c r="MQG299" s="6"/>
      <c r="MQH299" s="6"/>
      <c r="MQI299" s="6"/>
      <c r="MQJ299" s="6"/>
      <c r="MQK299" s="6"/>
      <c r="MQL299" s="6"/>
      <c r="MQM299" s="6"/>
      <c r="MQN299" s="6"/>
      <c r="MQO299" s="6"/>
      <c r="MQP299" s="6"/>
      <c r="MQQ299" s="6"/>
      <c r="MQR299" s="6"/>
      <c r="MQS299" s="6"/>
      <c r="MQT299" s="6"/>
      <c r="MQU299" s="6"/>
      <c r="MQV299" s="6"/>
      <c r="MQW299" s="6"/>
      <c r="MQX299" s="6"/>
      <c r="MQY299" s="6"/>
      <c r="MQZ299" s="6"/>
      <c r="MRA299" s="6"/>
      <c r="MRB299" s="6"/>
      <c r="MRC299" s="6"/>
      <c r="MRD299" s="6"/>
      <c r="MRE299" s="6"/>
      <c r="MRF299" s="6"/>
      <c r="MRG299" s="6"/>
      <c r="MRH299" s="6"/>
      <c r="MRI299" s="6"/>
      <c r="MRJ299" s="6"/>
      <c r="MRK299" s="6"/>
      <c r="MRL299" s="6"/>
      <c r="MRM299" s="6"/>
      <c r="MRN299" s="6"/>
      <c r="MRO299" s="6"/>
      <c r="MRP299" s="6"/>
      <c r="MRQ299" s="6"/>
      <c r="MRR299" s="6"/>
      <c r="MRS299" s="6"/>
      <c r="MRT299" s="6"/>
      <c r="MRU299" s="6"/>
      <c r="MRV299" s="6"/>
      <c r="MRW299" s="6"/>
      <c r="MRX299" s="6"/>
      <c r="MRY299" s="6"/>
      <c r="MRZ299" s="6"/>
      <c r="MSA299" s="6"/>
      <c r="MSB299" s="6"/>
      <c r="MSC299" s="6"/>
      <c r="MSD299" s="6"/>
      <c r="MSE299" s="6"/>
      <c r="MSF299" s="6"/>
      <c r="MSG299" s="6"/>
      <c r="MSH299" s="6"/>
      <c r="MSI299" s="6"/>
      <c r="MSJ299" s="6"/>
      <c r="MSK299" s="6"/>
      <c r="MSL299" s="6"/>
      <c r="MSM299" s="6"/>
      <c r="MSN299" s="6"/>
      <c r="MSO299" s="6"/>
      <c r="MSP299" s="6"/>
      <c r="MSQ299" s="6"/>
      <c r="MSR299" s="6"/>
      <c r="MSS299" s="6"/>
      <c r="MST299" s="6"/>
      <c r="MSU299" s="6"/>
      <c r="MSV299" s="6"/>
      <c r="MSW299" s="6"/>
      <c r="MSX299" s="6"/>
      <c r="MSY299" s="6"/>
      <c r="MSZ299" s="6"/>
      <c r="MTA299" s="6"/>
      <c r="MTB299" s="6"/>
      <c r="MTC299" s="6"/>
      <c r="MTD299" s="6"/>
      <c r="MTE299" s="6"/>
      <c r="MTF299" s="6"/>
      <c r="MTG299" s="6"/>
      <c r="MTH299" s="6"/>
      <c r="MTI299" s="6"/>
      <c r="MTJ299" s="6"/>
      <c r="MTK299" s="6"/>
      <c r="MTL299" s="6"/>
      <c r="MTM299" s="6"/>
      <c r="MTN299" s="6"/>
      <c r="MTO299" s="6"/>
      <c r="MTP299" s="6"/>
      <c r="MTQ299" s="6"/>
      <c r="MTR299" s="6"/>
      <c r="MTS299" s="6"/>
      <c r="MTT299" s="6"/>
      <c r="MTU299" s="6"/>
      <c r="MTV299" s="6"/>
      <c r="MTW299" s="6"/>
      <c r="MTX299" s="6"/>
      <c r="MTY299" s="6"/>
      <c r="MTZ299" s="6"/>
      <c r="MUA299" s="6"/>
      <c r="MUB299" s="6"/>
      <c r="MUC299" s="6"/>
      <c r="MUD299" s="6"/>
      <c r="MUE299" s="6"/>
      <c r="MUF299" s="6"/>
      <c r="MUG299" s="6"/>
      <c r="MUH299" s="6"/>
      <c r="MUI299" s="6"/>
      <c r="MUJ299" s="6"/>
      <c r="MUK299" s="6"/>
      <c r="MUL299" s="6"/>
      <c r="MUM299" s="6"/>
      <c r="MUN299" s="6"/>
      <c r="MUO299" s="6"/>
      <c r="MUP299" s="6"/>
      <c r="MUQ299" s="6"/>
      <c r="MUR299" s="6"/>
      <c r="MUS299" s="6"/>
      <c r="MUT299" s="6"/>
      <c r="MUU299" s="6"/>
      <c r="MUV299" s="6"/>
      <c r="MUW299" s="6"/>
      <c r="MUX299" s="6"/>
      <c r="MUY299" s="6"/>
      <c r="MUZ299" s="6"/>
      <c r="MVA299" s="6"/>
      <c r="MVB299" s="6"/>
      <c r="MVC299" s="6"/>
      <c r="MVD299" s="6"/>
      <c r="MVE299" s="6"/>
      <c r="MVF299" s="6"/>
      <c r="MVG299" s="6"/>
      <c r="MVH299" s="6"/>
      <c r="MVI299" s="6"/>
      <c r="MVJ299" s="6"/>
      <c r="MVK299" s="6"/>
      <c r="MVL299" s="6"/>
      <c r="MVM299" s="6"/>
      <c r="MVN299" s="6"/>
      <c r="MVO299" s="6"/>
      <c r="MVP299" s="6"/>
      <c r="MVQ299" s="6"/>
      <c r="MVR299" s="6"/>
      <c r="MVS299" s="6"/>
      <c r="MVT299" s="6"/>
      <c r="MVU299" s="6"/>
      <c r="MVV299" s="6"/>
      <c r="MVW299" s="6"/>
      <c r="MVX299" s="6"/>
      <c r="MVY299" s="6"/>
      <c r="MVZ299" s="6"/>
      <c r="MWA299" s="6"/>
      <c r="MWB299" s="6"/>
      <c r="MWC299" s="6"/>
      <c r="MWD299" s="6"/>
      <c r="MWE299" s="6"/>
      <c r="MWF299" s="6"/>
      <c r="MWG299" s="6"/>
      <c r="MWH299" s="6"/>
      <c r="MWI299" s="6"/>
      <c r="MWJ299" s="6"/>
      <c r="MWK299" s="6"/>
      <c r="MWL299" s="6"/>
      <c r="MWM299" s="6"/>
      <c r="MWN299" s="6"/>
      <c r="MWO299" s="6"/>
      <c r="MWP299" s="6"/>
      <c r="MWQ299" s="6"/>
      <c r="MWR299" s="6"/>
      <c r="MWS299" s="6"/>
      <c r="MWT299" s="6"/>
      <c r="MWU299" s="6"/>
      <c r="MWV299" s="6"/>
      <c r="MWW299" s="6"/>
      <c r="MWX299" s="6"/>
      <c r="MWY299" s="6"/>
      <c r="MWZ299" s="6"/>
      <c r="MXA299" s="6"/>
      <c r="MXB299" s="6"/>
      <c r="MXC299" s="6"/>
      <c r="MXD299" s="6"/>
      <c r="MXE299" s="6"/>
      <c r="MXF299" s="6"/>
      <c r="MXG299" s="6"/>
      <c r="MXH299" s="6"/>
      <c r="MXI299" s="6"/>
      <c r="MXJ299" s="6"/>
      <c r="MXK299" s="6"/>
      <c r="MXL299" s="6"/>
      <c r="MXM299" s="6"/>
      <c r="MXN299" s="6"/>
      <c r="MXO299" s="6"/>
      <c r="MXP299" s="6"/>
      <c r="MXQ299" s="6"/>
      <c r="MXR299" s="6"/>
      <c r="MXS299" s="6"/>
      <c r="MXT299" s="6"/>
      <c r="MXU299" s="6"/>
      <c r="MXV299" s="6"/>
      <c r="MXW299" s="6"/>
      <c r="MXX299" s="6"/>
      <c r="MXY299" s="6"/>
      <c r="MXZ299" s="6"/>
      <c r="MYA299" s="6"/>
      <c r="MYB299" s="6"/>
      <c r="MYC299" s="6"/>
      <c r="MYD299" s="6"/>
      <c r="MYE299" s="6"/>
      <c r="MYF299" s="6"/>
      <c r="MYG299" s="6"/>
      <c r="MYH299" s="6"/>
      <c r="MYI299" s="6"/>
      <c r="MYJ299" s="6"/>
      <c r="MYK299" s="6"/>
      <c r="MYL299" s="6"/>
      <c r="MYM299" s="6"/>
      <c r="MYN299" s="6"/>
      <c r="MYO299" s="6"/>
      <c r="MYP299" s="6"/>
      <c r="MYQ299" s="6"/>
      <c r="MYR299" s="6"/>
      <c r="MYS299" s="6"/>
      <c r="MYT299" s="6"/>
      <c r="MYU299" s="6"/>
      <c r="MYV299" s="6"/>
      <c r="MYW299" s="6"/>
      <c r="MYX299" s="6"/>
      <c r="MYY299" s="6"/>
      <c r="MYZ299" s="6"/>
      <c r="MZA299" s="6"/>
      <c r="MZB299" s="6"/>
      <c r="MZC299" s="6"/>
      <c r="MZD299" s="6"/>
      <c r="MZE299" s="6"/>
      <c r="MZF299" s="6"/>
      <c r="MZG299" s="6"/>
      <c r="MZH299" s="6"/>
      <c r="MZI299" s="6"/>
      <c r="MZJ299" s="6"/>
      <c r="MZK299" s="6"/>
      <c r="MZL299" s="6"/>
      <c r="MZM299" s="6"/>
      <c r="MZN299" s="6"/>
      <c r="MZO299" s="6"/>
      <c r="MZP299" s="6"/>
      <c r="MZQ299" s="6"/>
      <c r="MZR299" s="6"/>
      <c r="MZS299" s="6"/>
      <c r="MZT299" s="6"/>
      <c r="MZU299" s="6"/>
      <c r="MZV299" s="6"/>
      <c r="MZW299" s="6"/>
      <c r="MZX299" s="6"/>
      <c r="MZY299" s="6"/>
      <c r="MZZ299" s="6"/>
      <c r="NAA299" s="6"/>
      <c r="NAB299" s="6"/>
      <c r="NAC299" s="6"/>
      <c r="NAD299" s="6"/>
      <c r="NAE299" s="6"/>
      <c r="NAF299" s="6"/>
      <c r="NAG299" s="6"/>
      <c r="NAH299" s="6"/>
      <c r="NAI299" s="6"/>
      <c r="NAJ299" s="6"/>
      <c r="NAK299" s="6"/>
      <c r="NAL299" s="6"/>
      <c r="NAM299" s="6"/>
      <c r="NAN299" s="6"/>
      <c r="NAO299" s="6"/>
      <c r="NAP299" s="6"/>
      <c r="NAQ299" s="6"/>
      <c r="NAR299" s="6"/>
      <c r="NAS299" s="6"/>
      <c r="NAT299" s="6"/>
      <c r="NAU299" s="6"/>
      <c r="NAV299" s="6"/>
      <c r="NAW299" s="6"/>
      <c r="NAX299" s="6"/>
      <c r="NAY299" s="6"/>
      <c r="NAZ299" s="6"/>
      <c r="NBA299" s="6"/>
      <c r="NBB299" s="6"/>
      <c r="NBC299" s="6"/>
      <c r="NBD299" s="6"/>
      <c r="NBE299" s="6"/>
      <c r="NBF299" s="6"/>
      <c r="NBG299" s="6"/>
      <c r="NBH299" s="6"/>
      <c r="NBI299" s="6"/>
      <c r="NBJ299" s="6"/>
      <c r="NBK299" s="6"/>
      <c r="NBL299" s="6"/>
      <c r="NBM299" s="6"/>
      <c r="NBN299" s="6"/>
      <c r="NBO299" s="6"/>
      <c r="NBP299" s="6"/>
      <c r="NBQ299" s="6"/>
      <c r="NBR299" s="6"/>
      <c r="NBS299" s="6"/>
      <c r="NBT299" s="6"/>
      <c r="NBU299" s="6"/>
      <c r="NBV299" s="6"/>
      <c r="NBW299" s="6"/>
      <c r="NBX299" s="6"/>
      <c r="NBY299" s="6"/>
      <c r="NBZ299" s="6"/>
      <c r="NCA299" s="6"/>
      <c r="NCB299" s="6"/>
      <c r="NCC299" s="6"/>
      <c r="NCD299" s="6"/>
      <c r="NCE299" s="6"/>
      <c r="NCF299" s="6"/>
      <c r="NCG299" s="6"/>
      <c r="NCH299" s="6"/>
      <c r="NCI299" s="6"/>
      <c r="NCJ299" s="6"/>
      <c r="NCK299" s="6"/>
      <c r="NCL299" s="6"/>
      <c r="NCM299" s="6"/>
      <c r="NCN299" s="6"/>
      <c r="NCO299" s="6"/>
      <c r="NCP299" s="6"/>
      <c r="NCQ299" s="6"/>
      <c r="NCR299" s="6"/>
      <c r="NCS299" s="6"/>
      <c r="NCT299" s="6"/>
      <c r="NCU299" s="6"/>
      <c r="NCV299" s="6"/>
      <c r="NCW299" s="6"/>
      <c r="NCX299" s="6"/>
      <c r="NCY299" s="6"/>
      <c r="NCZ299" s="6"/>
      <c r="NDA299" s="6"/>
      <c r="NDB299" s="6"/>
      <c r="NDC299" s="6"/>
      <c r="NDD299" s="6"/>
      <c r="NDE299" s="6"/>
      <c r="NDF299" s="6"/>
      <c r="NDG299" s="6"/>
      <c r="NDH299" s="6"/>
      <c r="NDI299" s="6"/>
      <c r="NDJ299" s="6"/>
      <c r="NDK299" s="6"/>
      <c r="NDL299" s="6"/>
      <c r="NDM299" s="6"/>
      <c r="NDN299" s="6"/>
      <c r="NDO299" s="6"/>
      <c r="NDP299" s="6"/>
      <c r="NDQ299" s="6"/>
      <c r="NDR299" s="6"/>
      <c r="NDS299" s="6"/>
      <c r="NDT299" s="6"/>
      <c r="NDU299" s="6"/>
      <c r="NDV299" s="6"/>
      <c r="NDW299" s="6"/>
      <c r="NDX299" s="6"/>
      <c r="NDY299" s="6"/>
      <c r="NDZ299" s="6"/>
      <c r="NEA299" s="6"/>
      <c r="NEB299" s="6"/>
      <c r="NEC299" s="6"/>
      <c r="NED299" s="6"/>
      <c r="NEE299" s="6"/>
      <c r="NEF299" s="6"/>
      <c r="NEG299" s="6"/>
      <c r="NEH299" s="6"/>
      <c r="NEI299" s="6"/>
      <c r="NEJ299" s="6"/>
      <c r="NEK299" s="6"/>
      <c r="NEL299" s="6"/>
      <c r="NEM299" s="6"/>
      <c r="NEN299" s="6"/>
      <c r="NEO299" s="6"/>
      <c r="NEP299" s="6"/>
      <c r="NEQ299" s="6"/>
      <c r="NER299" s="6"/>
      <c r="NES299" s="6"/>
      <c r="NET299" s="6"/>
      <c r="NEU299" s="6"/>
      <c r="NEV299" s="6"/>
      <c r="NEW299" s="6"/>
      <c r="NEX299" s="6"/>
      <c r="NEY299" s="6"/>
      <c r="NEZ299" s="6"/>
      <c r="NFA299" s="6"/>
      <c r="NFB299" s="6"/>
      <c r="NFC299" s="6"/>
      <c r="NFD299" s="6"/>
      <c r="NFE299" s="6"/>
      <c r="NFF299" s="6"/>
      <c r="NFG299" s="6"/>
      <c r="NFH299" s="6"/>
      <c r="NFI299" s="6"/>
      <c r="NFJ299" s="6"/>
      <c r="NFK299" s="6"/>
      <c r="NFL299" s="6"/>
      <c r="NFM299" s="6"/>
      <c r="NFN299" s="6"/>
      <c r="NFO299" s="6"/>
      <c r="NFP299" s="6"/>
      <c r="NFQ299" s="6"/>
      <c r="NFR299" s="6"/>
      <c r="NFS299" s="6"/>
      <c r="NFT299" s="6"/>
      <c r="NFU299" s="6"/>
      <c r="NFV299" s="6"/>
      <c r="NFW299" s="6"/>
      <c r="NFX299" s="6"/>
      <c r="NFY299" s="6"/>
      <c r="NFZ299" s="6"/>
      <c r="NGA299" s="6"/>
      <c r="NGB299" s="6"/>
      <c r="NGC299" s="6"/>
      <c r="NGD299" s="6"/>
      <c r="NGE299" s="6"/>
      <c r="NGF299" s="6"/>
      <c r="NGG299" s="6"/>
      <c r="NGH299" s="6"/>
      <c r="NGI299" s="6"/>
      <c r="NGJ299" s="6"/>
      <c r="NGK299" s="6"/>
      <c r="NGL299" s="6"/>
      <c r="NGM299" s="6"/>
      <c r="NGN299" s="6"/>
      <c r="NGO299" s="6"/>
      <c r="NGP299" s="6"/>
      <c r="NGQ299" s="6"/>
      <c r="NGR299" s="6"/>
      <c r="NGS299" s="6"/>
      <c r="NGT299" s="6"/>
      <c r="NGU299" s="6"/>
      <c r="NGV299" s="6"/>
      <c r="NGW299" s="6"/>
      <c r="NGX299" s="6"/>
      <c r="NGY299" s="6"/>
      <c r="NGZ299" s="6"/>
      <c r="NHA299" s="6"/>
      <c r="NHB299" s="6"/>
      <c r="NHC299" s="6"/>
      <c r="NHD299" s="6"/>
      <c r="NHE299" s="6"/>
      <c r="NHF299" s="6"/>
      <c r="NHG299" s="6"/>
      <c r="NHH299" s="6"/>
      <c r="NHI299" s="6"/>
      <c r="NHJ299" s="6"/>
      <c r="NHK299" s="6"/>
      <c r="NHL299" s="6"/>
      <c r="NHM299" s="6"/>
      <c r="NHN299" s="6"/>
      <c r="NHO299" s="6"/>
      <c r="NHP299" s="6"/>
      <c r="NHQ299" s="6"/>
      <c r="NHR299" s="6"/>
      <c r="NHS299" s="6"/>
      <c r="NHT299" s="6"/>
      <c r="NHU299" s="6"/>
      <c r="NHV299" s="6"/>
      <c r="NHW299" s="6"/>
      <c r="NHX299" s="6"/>
      <c r="NHY299" s="6"/>
      <c r="NHZ299" s="6"/>
      <c r="NIA299" s="6"/>
      <c r="NIB299" s="6"/>
      <c r="NIC299" s="6"/>
      <c r="NID299" s="6"/>
      <c r="NIE299" s="6"/>
      <c r="NIF299" s="6"/>
      <c r="NIG299" s="6"/>
      <c r="NIH299" s="6"/>
      <c r="NII299" s="6"/>
      <c r="NIJ299" s="6"/>
      <c r="NIK299" s="6"/>
      <c r="NIL299" s="6"/>
      <c r="NIM299" s="6"/>
      <c r="NIN299" s="6"/>
      <c r="NIO299" s="6"/>
      <c r="NIP299" s="6"/>
      <c r="NIQ299" s="6"/>
      <c r="NIR299" s="6"/>
      <c r="NIS299" s="6"/>
      <c r="NIT299" s="6"/>
      <c r="NIU299" s="6"/>
      <c r="NIV299" s="6"/>
      <c r="NIW299" s="6"/>
      <c r="NIX299" s="6"/>
      <c r="NIY299" s="6"/>
      <c r="NIZ299" s="6"/>
      <c r="NJA299" s="6"/>
      <c r="NJB299" s="6"/>
      <c r="NJC299" s="6"/>
      <c r="NJD299" s="6"/>
      <c r="NJE299" s="6"/>
      <c r="NJF299" s="6"/>
      <c r="NJG299" s="6"/>
      <c r="NJH299" s="6"/>
      <c r="NJI299" s="6"/>
      <c r="NJJ299" s="6"/>
      <c r="NJK299" s="6"/>
      <c r="NJL299" s="6"/>
      <c r="NJM299" s="6"/>
      <c r="NJN299" s="6"/>
      <c r="NJO299" s="6"/>
      <c r="NJP299" s="6"/>
      <c r="NJQ299" s="6"/>
      <c r="NJR299" s="6"/>
      <c r="NJS299" s="6"/>
      <c r="NJT299" s="6"/>
      <c r="NJU299" s="6"/>
      <c r="NJV299" s="6"/>
      <c r="NJW299" s="6"/>
      <c r="NJX299" s="6"/>
      <c r="NJY299" s="6"/>
      <c r="NJZ299" s="6"/>
      <c r="NKA299" s="6"/>
      <c r="NKB299" s="6"/>
      <c r="NKC299" s="6"/>
      <c r="NKD299" s="6"/>
      <c r="NKE299" s="6"/>
      <c r="NKF299" s="6"/>
      <c r="NKG299" s="6"/>
      <c r="NKH299" s="6"/>
      <c r="NKI299" s="6"/>
      <c r="NKJ299" s="6"/>
      <c r="NKK299" s="6"/>
      <c r="NKL299" s="6"/>
      <c r="NKM299" s="6"/>
      <c r="NKN299" s="6"/>
      <c r="NKO299" s="6"/>
      <c r="NKP299" s="6"/>
      <c r="NKQ299" s="6"/>
      <c r="NKR299" s="6"/>
      <c r="NKS299" s="6"/>
      <c r="NKT299" s="6"/>
      <c r="NKU299" s="6"/>
      <c r="NKV299" s="6"/>
      <c r="NKW299" s="6"/>
      <c r="NKX299" s="6"/>
      <c r="NKY299" s="6"/>
      <c r="NKZ299" s="6"/>
      <c r="NLA299" s="6"/>
      <c r="NLB299" s="6"/>
      <c r="NLC299" s="6"/>
      <c r="NLD299" s="6"/>
      <c r="NLE299" s="6"/>
      <c r="NLF299" s="6"/>
      <c r="NLG299" s="6"/>
      <c r="NLH299" s="6"/>
      <c r="NLI299" s="6"/>
      <c r="NLJ299" s="6"/>
      <c r="NLK299" s="6"/>
      <c r="NLL299" s="6"/>
      <c r="NLM299" s="6"/>
      <c r="NLN299" s="6"/>
      <c r="NLO299" s="6"/>
      <c r="NLP299" s="6"/>
      <c r="NLQ299" s="6"/>
      <c r="NLR299" s="6"/>
      <c r="NLS299" s="6"/>
      <c r="NLT299" s="6"/>
      <c r="NLU299" s="6"/>
      <c r="NLV299" s="6"/>
      <c r="NLW299" s="6"/>
      <c r="NLX299" s="6"/>
      <c r="NLY299" s="6"/>
      <c r="NLZ299" s="6"/>
      <c r="NMA299" s="6"/>
      <c r="NMB299" s="6"/>
      <c r="NMC299" s="6"/>
      <c r="NMD299" s="6"/>
      <c r="NME299" s="6"/>
      <c r="NMF299" s="6"/>
      <c r="NMG299" s="6"/>
      <c r="NMH299" s="6"/>
      <c r="NMI299" s="6"/>
      <c r="NMJ299" s="6"/>
      <c r="NMK299" s="6"/>
      <c r="NML299" s="6"/>
      <c r="NMM299" s="6"/>
      <c r="NMN299" s="6"/>
      <c r="NMO299" s="6"/>
      <c r="NMP299" s="6"/>
      <c r="NMQ299" s="6"/>
      <c r="NMR299" s="6"/>
      <c r="NMS299" s="6"/>
      <c r="NMT299" s="6"/>
      <c r="NMU299" s="6"/>
      <c r="NMV299" s="6"/>
      <c r="NMW299" s="6"/>
      <c r="NMX299" s="6"/>
      <c r="NMY299" s="6"/>
      <c r="NMZ299" s="6"/>
      <c r="NNA299" s="6"/>
      <c r="NNB299" s="6"/>
      <c r="NNC299" s="6"/>
      <c r="NND299" s="6"/>
      <c r="NNE299" s="6"/>
      <c r="NNF299" s="6"/>
      <c r="NNG299" s="6"/>
      <c r="NNH299" s="6"/>
      <c r="NNI299" s="6"/>
      <c r="NNJ299" s="6"/>
      <c r="NNK299" s="6"/>
      <c r="NNL299" s="6"/>
      <c r="NNM299" s="6"/>
      <c r="NNN299" s="6"/>
      <c r="NNO299" s="6"/>
      <c r="NNP299" s="6"/>
      <c r="NNQ299" s="6"/>
      <c r="NNR299" s="6"/>
      <c r="NNS299" s="6"/>
      <c r="NNT299" s="6"/>
      <c r="NNU299" s="6"/>
      <c r="NNV299" s="6"/>
      <c r="NNW299" s="6"/>
      <c r="NNX299" s="6"/>
      <c r="NNY299" s="6"/>
      <c r="NNZ299" s="6"/>
      <c r="NOA299" s="6"/>
      <c r="NOB299" s="6"/>
      <c r="NOC299" s="6"/>
      <c r="NOD299" s="6"/>
      <c r="NOE299" s="6"/>
      <c r="NOF299" s="6"/>
      <c r="NOG299" s="6"/>
      <c r="NOH299" s="6"/>
      <c r="NOI299" s="6"/>
      <c r="NOJ299" s="6"/>
      <c r="NOK299" s="6"/>
      <c r="NOL299" s="6"/>
      <c r="NOM299" s="6"/>
      <c r="NON299" s="6"/>
      <c r="NOO299" s="6"/>
      <c r="NOP299" s="6"/>
      <c r="NOQ299" s="6"/>
      <c r="NOR299" s="6"/>
      <c r="NOS299" s="6"/>
      <c r="NOT299" s="6"/>
      <c r="NOU299" s="6"/>
      <c r="NOV299" s="6"/>
      <c r="NOW299" s="6"/>
      <c r="NOX299" s="6"/>
      <c r="NOY299" s="6"/>
      <c r="NOZ299" s="6"/>
      <c r="NPA299" s="6"/>
      <c r="NPB299" s="6"/>
      <c r="NPC299" s="6"/>
      <c r="NPD299" s="6"/>
      <c r="NPE299" s="6"/>
      <c r="NPF299" s="6"/>
      <c r="NPG299" s="6"/>
      <c r="NPH299" s="6"/>
      <c r="NPI299" s="6"/>
      <c r="NPJ299" s="6"/>
      <c r="NPK299" s="6"/>
      <c r="NPL299" s="6"/>
      <c r="NPM299" s="6"/>
      <c r="NPN299" s="6"/>
      <c r="NPO299" s="6"/>
      <c r="NPP299" s="6"/>
      <c r="NPQ299" s="6"/>
      <c r="NPR299" s="6"/>
      <c r="NPS299" s="6"/>
      <c r="NPT299" s="6"/>
      <c r="NPU299" s="6"/>
      <c r="NPV299" s="6"/>
      <c r="NPW299" s="6"/>
      <c r="NPX299" s="6"/>
      <c r="NPY299" s="6"/>
      <c r="NPZ299" s="6"/>
      <c r="NQA299" s="6"/>
      <c r="NQB299" s="6"/>
      <c r="NQC299" s="6"/>
      <c r="NQD299" s="6"/>
      <c r="NQE299" s="6"/>
      <c r="NQF299" s="6"/>
      <c r="NQG299" s="6"/>
      <c r="NQH299" s="6"/>
      <c r="NQI299" s="6"/>
      <c r="NQJ299" s="6"/>
      <c r="NQK299" s="6"/>
      <c r="NQL299" s="6"/>
      <c r="NQM299" s="6"/>
      <c r="NQN299" s="6"/>
      <c r="NQO299" s="6"/>
      <c r="NQP299" s="6"/>
      <c r="NQQ299" s="6"/>
      <c r="NQR299" s="6"/>
      <c r="NQS299" s="6"/>
      <c r="NQT299" s="6"/>
      <c r="NQU299" s="6"/>
      <c r="NQV299" s="6"/>
      <c r="NQW299" s="6"/>
      <c r="NQX299" s="6"/>
      <c r="NQY299" s="6"/>
      <c r="NQZ299" s="6"/>
      <c r="NRA299" s="6"/>
      <c r="NRB299" s="6"/>
      <c r="NRC299" s="6"/>
      <c r="NRD299" s="6"/>
      <c r="NRE299" s="6"/>
      <c r="NRF299" s="6"/>
      <c r="NRG299" s="6"/>
      <c r="NRH299" s="6"/>
      <c r="NRI299" s="6"/>
      <c r="NRJ299" s="6"/>
      <c r="NRK299" s="6"/>
      <c r="NRL299" s="6"/>
      <c r="NRM299" s="6"/>
      <c r="NRN299" s="6"/>
      <c r="NRO299" s="6"/>
      <c r="NRP299" s="6"/>
      <c r="NRQ299" s="6"/>
      <c r="NRR299" s="6"/>
      <c r="NRS299" s="6"/>
      <c r="NRT299" s="6"/>
      <c r="NRU299" s="6"/>
      <c r="NRV299" s="6"/>
      <c r="NRW299" s="6"/>
      <c r="NRX299" s="6"/>
      <c r="NRY299" s="6"/>
      <c r="NRZ299" s="6"/>
      <c r="NSA299" s="6"/>
      <c r="NSB299" s="6"/>
      <c r="NSC299" s="6"/>
      <c r="NSD299" s="6"/>
      <c r="NSE299" s="6"/>
      <c r="NSF299" s="6"/>
      <c r="NSG299" s="6"/>
      <c r="NSH299" s="6"/>
      <c r="NSI299" s="6"/>
      <c r="NSJ299" s="6"/>
      <c r="NSK299" s="6"/>
      <c r="NSL299" s="6"/>
      <c r="NSM299" s="6"/>
      <c r="NSN299" s="6"/>
      <c r="NSO299" s="6"/>
      <c r="NSP299" s="6"/>
      <c r="NSQ299" s="6"/>
      <c r="NSR299" s="6"/>
      <c r="NSS299" s="6"/>
      <c r="NST299" s="6"/>
      <c r="NSU299" s="6"/>
      <c r="NSV299" s="6"/>
      <c r="NSW299" s="6"/>
      <c r="NSX299" s="6"/>
      <c r="NSY299" s="6"/>
      <c r="NSZ299" s="6"/>
      <c r="NTA299" s="6"/>
      <c r="NTB299" s="6"/>
      <c r="NTC299" s="6"/>
      <c r="NTD299" s="6"/>
      <c r="NTE299" s="6"/>
      <c r="NTF299" s="6"/>
      <c r="NTG299" s="6"/>
      <c r="NTH299" s="6"/>
      <c r="NTI299" s="6"/>
      <c r="NTJ299" s="6"/>
      <c r="NTK299" s="6"/>
      <c r="NTL299" s="6"/>
      <c r="NTM299" s="6"/>
      <c r="NTN299" s="6"/>
      <c r="NTO299" s="6"/>
      <c r="NTP299" s="6"/>
      <c r="NTQ299" s="6"/>
      <c r="NTR299" s="6"/>
      <c r="NTS299" s="6"/>
      <c r="NTT299" s="6"/>
      <c r="NTU299" s="6"/>
      <c r="NTV299" s="6"/>
      <c r="NTW299" s="6"/>
      <c r="NTX299" s="6"/>
      <c r="NTY299" s="6"/>
      <c r="NTZ299" s="6"/>
      <c r="NUA299" s="6"/>
      <c r="NUB299" s="6"/>
      <c r="NUC299" s="6"/>
      <c r="NUD299" s="6"/>
      <c r="NUE299" s="6"/>
      <c r="NUF299" s="6"/>
      <c r="NUG299" s="6"/>
      <c r="NUH299" s="6"/>
      <c r="NUI299" s="6"/>
      <c r="NUJ299" s="6"/>
      <c r="NUK299" s="6"/>
      <c r="NUL299" s="6"/>
      <c r="NUM299" s="6"/>
      <c r="NUN299" s="6"/>
      <c r="NUO299" s="6"/>
      <c r="NUP299" s="6"/>
      <c r="NUQ299" s="6"/>
      <c r="NUR299" s="6"/>
      <c r="NUS299" s="6"/>
      <c r="NUT299" s="6"/>
      <c r="NUU299" s="6"/>
      <c r="NUV299" s="6"/>
      <c r="NUW299" s="6"/>
      <c r="NUX299" s="6"/>
      <c r="NUY299" s="6"/>
      <c r="NUZ299" s="6"/>
      <c r="NVA299" s="6"/>
      <c r="NVB299" s="6"/>
      <c r="NVC299" s="6"/>
      <c r="NVD299" s="6"/>
      <c r="NVE299" s="6"/>
      <c r="NVF299" s="6"/>
      <c r="NVG299" s="6"/>
      <c r="NVH299" s="6"/>
      <c r="NVI299" s="6"/>
      <c r="NVJ299" s="6"/>
      <c r="NVK299" s="6"/>
      <c r="NVL299" s="6"/>
      <c r="NVM299" s="6"/>
      <c r="NVN299" s="6"/>
      <c r="NVO299" s="6"/>
      <c r="NVP299" s="6"/>
      <c r="NVQ299" s="6"/>
      <c r="NVR299" s="6"/>
      <c r="NVS299" s="6"/>
      <c r="NVT299" s="6"/>
      <c r="NVU299" s="6"/>
      <c r="NVV299" s="6"/>
      <c r="NVW299" s="6"/>
      <c r="NVX299" s="6"/>
      <c r="NVY299" s="6"/>
      <c r="NVZ299" s="6"/>
      <c r="NWA299" s="6"/>
      <c r="NWB299" s="6"/>
      <c r="NWC299" s="6"/>
      <c r="NWD299" s="6"/>
      <c r="NWE299" s="6"/>
      <c r="NWF299" s="6"/>
      <c r="NWG299" s="6"/>
      <c r="NWH299" s="6"/>
      <c r="NWI299" s="6"/>
      <c r="NWJ299" s="6"/>
      <c r="NWK299" s="6"/>
      <c r="NWL299" s="6"/>
      <c r="NWM299" s="6"/>
      <c r="NWN299" s="6"/>
      <c r="NWO299" s="6"/>
      <c r="NWP299" s="6"/>
      <c r="NWQ299" s="6"/>
      <c r="NWR299" s="6"/>
      <c r="NWS299" s="6"/>
      <c r="NWT299" s="6"/>
      <c r="NWU299" s="6"/>
      <c r="NWV299" s="6"/>
      <c r="NWW299" s="6"/>
      <c r="NWX299" s="6"/>
      <c r="NWY299" s="6"/>
      <c r="NWZ299" s="6"/>
      <c r="NXA299" s="6"/>
      <c r="NXB299" s="6"/>
      <c r="NXC299" s="6"/>
      <c r="NXD299" s="6"/>
      <c r="NXE299" s="6"/>
      <c r="NXF299" s="6"/>
      <c r="NXG299" s="6"/>
      <c r="NXH299" s="6"/>
      <c r="NXI299" s="6"/>
      <c r="NXJ299" s="6"/>
      <c r="NXK299" s="6"/>
      <c r="NXL299" s="6"/>
      <c r="NXM299" s="6"/>
      <c r="NXN299" s="6"/>
      <c r="NXO299" s="6"/>
      <c r="NXP299" s="6"/>
      <c r="NXQ299" s="6"/>
      <c r="NXR299" s="6"/>
      <c r="NXS299" s="6"/>
      <c r="NXT299" s="6"/>
      <c r="NXU299" s="6"/>
      <c r="NXV299" s="6"/>
      <c r="NXW299" s="6"/>
      <c r="NXX299" s="6"/>
      <c r="NXY299" s="6"/>
      <c r="NXZ299" s="6"/>
      <c r="NYA299" s="6"/>
      <c r="NYB299" s="6"/>
      <c r="NYC299" s="6"/>
      <c r="NYD299" s="6"/>
      <c r="NYE299" s="6"/>
      <c r="NYF299" s="6"/>
      <c r="NYG299" s="6"/>
      <c r="NYH299" s="6"/>
      <c r="NYI299" s="6"/>
      <c r="NYJ299" s="6"/>
      <c r="NYK299" s="6"/>
      <c r="NYL299" s="6"/>
      <c r="NYM299" s="6"/>
      <c r="NYN299" s="6"/>
      <c r="NYO299" s="6"/>
      <c r="NYP299" s="6"/>
      <c r="NYQ299" s="6"/>
      <c r="NYR299" s="6"/>
      <c r="NYS299" s="6"/>
      <c r="NYT299" s="6"/>
      <c r="NYU299" s="6"/>
      <c r="NYV299" s="6"/>
      <c r="NYW299" s="6"/>
      <c r="NYX299" s="6"/>
      <c r="NYY299" s="6"/>
      <c r="NYZ299" s="6"/>
      <c r="NZA299" s="6"/>
      <c r="NZB299" s="6"/>
      <c r="NZC299" s="6"/>
      <c r="NZD299" s="6"/>
      <c r="NZE299" s="6"/>
      <c r="NZF299" s="6"/>
      <c r="NZG299" s="6"/>
      <c r="NZH299" s="6"/>
      <c r="NZI299" s="6"/>
      <c r="NZJ299" s="6"/>
      <c r="NZK299" s="6"/>
      <c r="NZL299" s="6"/>
      <c r="NZM299" s="6"/>
      <c r="NZN299" s="6"/>
      <c r="NZO299" s="6"/>
      <c r="NZP299" s="6"/>
      <c r="NZQ299" s="6"/>
      <c r="NZR299" s="6"/>
      <c r="NZS299" s="6"/>
      <c r="NZT299" s="6"/>
      <c r="NZU299" s="6"/>
      <c r="NZV299" s="6"/>
      <c r="NZW299" s="6"/>
      <c r="NZX299" s="6"/>
      <c r="NZY299" s="6"/>
      <c r="NZZ299" s="6"/>
      <c r="OAA299" s="6"/>
      <c r="OAB299" s="6"/>
      <c r="OAC299" s="6"/>
      <c r="OAD299" s="6"/>
      <c r="OAE299" s="6"/>
      <c r="OAF299" s="6"/>
      <c r="OAG299" s="6"/>
      <c r="OAH299" s="6"/>
      <c r="OAI299" s="6"/>
      <c r="OAJ299" s="6"/>
      <c r="OAK299" s="6"/>
      <c r="OAL299" s="6"/>
      <c r="OAM299" s="6"/>
      <c r="OAN299" s="6"/>
      <c r="OAO299" s="6"/>
      <c r="OAP299" s="6"/>
      <c r="OAQ299" s="6"/>
      <c r="OAR299" s="6"/>
      <c r="OAS299" s="6"/>
      <c r="OAT299" s="6"/>
      <c r="OAU299" s="6"/>
      <c r="OAV299" s="6"/>
      <c r="OAW299" s="6"/>
      <c r="OAX299" s="6"/>
      <c r="OAY299" s="6"/>
      <c r="OAZ299" s="6"/>
      <c r="OBA299" s="6"/>
      <c r="OBB299" s="6"/>
      <c r="OBC299" s="6"/>
      <c r="OBD299" s="6"/>
      <c r="OBE299" s="6"/>
      <c r="OBF299" s="6"/>
      <c r="OBG299" s="6"/>
      <c r="OBH299" s="6"/>
      <c r="OBI299" s="6"/>
      <c r="OBJ299" s="6"/>
      <c r="OBK299" s="6"/>
      <c r="OBL299" s="6"/>
      <c r="OBM299" s="6"/>
      <c r="OBN299" s="6"/>
      <c r="OBO299" s="6"/>
      <c r="OBP299" s="6"/>
      <c r="OBQ299" s="6"/>
      <c r="OBR299" s="6"/>
      <c r="OBS299" s="6"/>
      <c r="OBT299" s="6"/>
      <c r="OBU299" s="6"/>
      <c r="OBV299" s="6"/>
      <c r="OBW299" s="6"/>
      <c r="OBX299" s="6"/>
      <c r="OBY299" s="6"/>
      <c r="OBZ299" s="6"/>
      <c r="OCA299" s="6"/>
      <c r="OCB299" s="6"/>
      <c r="OCC299" s="6"/>
      <c r="OCD299" s="6"/>
      <c r="OCE299" s="6"/>
      <c r="OCF299" s="6"/>
      <c r="OCG299" s="6"/>
      <c r="OCH299" s="6"/>
      <c r="OCI299" s="6"/>
      <c r="OCJ299" s="6"/>
      <c r="OCK299" s="6"/>
      <c r="OCL299" s="6"/>
      <c r="OCM299" s="6"/>
      <c r="OCN299" s="6"/>
      <c r="OCO299" s="6"/>
      <c r="OCP299" s="6"/>
      <c r="OCQ299" s="6"/>
      <c r="OCR299" s="6"/>
      <c r="OCS299" s="6"/>
      <c r="OCT299" s="6"/>
      <c r="OCU299" s="6"/>
      <c r="OCV299" s="6"/>
      <c r="OCW299" s="6"/>
      <c r="OCX299" s="6"/>
      <c r="OCY299" s="6"/>
      <c r="OCZ299" s="6"/>
      <c r="ODA299" s="6"/>
      <c r="ODB299" s="6"/>
      <c r="ODC299" s="6"/>
      <c r="ODD299" s="6"/>
      <c r="ODE299" s="6"/>
      <c r="ODF299" s="6"/>
      <c r="ODG299" s="6"/>
      <c r="ODH299" s="6"/>
      <c r="ODI299" s="6"/>
      <c r="ODJ299" s="6"/>
      <c r="ODK299" s="6"/>
      <c r="ODL299" s="6"/>
      <c r="ODM299" s="6"/>
      <c r="ODN299" s="6"/>
      <c r="ODO299" s="6"/>
      <c r="ODP299" s="6"/>
      <c r="ODQ299" s="6"/>
      <c r="ODR299" s="6"/>
      <c r="ODS299" s="6"/>
      <c r="ODT299" s="6"/>
      <c r="ODU299" s="6"/>
      <c r="ODV299" s="6"/>
      <c r="ODW299" s="6"/>
      <c r="ODX299" s="6"/>
      <c r="ODY299" s="6"/>
      <c r="ODZ299" s="6"/>
      <c r="OEA299" s="6"/>
      <c r="OEB299" s="6"/>
      <c r="OEC299" s="6"/>
      <c r="OED299" s="6"/>
      <c r="OEE299" s="6"/>
      <c r="OEF299" s="6"/>
      <c r="OEG299" s="6"/>
      <c r="OEH299" s="6"/>
      <c r="OEI299" s="6"/>
      <c r="OEJ299" s="6"/>
      <c r="OEK299" s="6"/>
      <c r="OEL299" s="6"/>
      <c r="OEM299" s="6"/>
      <c r="OEN299" s="6"/>
      <c r="OEO299" s="6"/>
      <c r="OEP299" s="6"/>
      <c r="OEQ299" s="6"/>
      <c r="OER299" s="6"/>
      <c r="OES299" s="6"/>
      <c r="OET299" s="6"/>
      <c r="OEU299" s="6"/>
      <c r="OEV299" s="6"/>
      <c r="OEW299" s="6"/>
      <c r="OEX299" s="6"/>
      <c r="OEY299" s="6"/>
      <c r="OEZ299" s="6"/>
      <c r="OFA299" s="6"/>
      <c r="OFB299" s="6"/>
      <c r="OFC299" s="6"/>
      <c r="OFD299" s="6"/>
      <c r="OFE299" s="6"/>
      <c r="OFF299" s="6"/>
      <c r="OFG299" s="6"/>
      <c r="OFH299" s="6"/>
      <c r="OFI299" s="6"/>
      <c r="OFJ299" s="6"/>
      <c r="OFK299" s="6"/>
      <c r="OFL299" s="6"/>
      <c r="OFM299" s="6"/>
      <c r="OFN299" s="6"/>
      <c r="OFO299" s="6"/>
      <c r="OFP299" s="6"/>
      <c r="OFQ299" s="6"/>
      <c r="OFR299" s="6"/>
      <c r="OFS299" s="6"/>
      <c r="OFT299" s="6"/>
      <c r="OFU299" s="6"/>
      <c r="OFV299" s="6"/>
      <c r="OFW299" s="6"/>
      <c r="OFX299" s="6"/>
      <c r="OFY299" s="6"/>
      <c r="OFZ299" s="6"/>
      <c r="OGA299" s="6"/>
      <c r="OGB299" s="6"/>
      <c r="OGC299" s="6"/>
      <c r="OGD299" s="6"/>
      <c r="OGE299" s="6"/>
      <c r="OGF299" s="6"/>
      <c r="OGG299" s="6"/>
      <c r="OGH299" s="6"/>
      <c r="OGI299" s="6"/>
      <c r="OGJ299" s="6"/>
      <c r="OGK299" s="6"/>
      <c r="OGL299" s="6"/>
      <c r="OGM299" s="6"/>
      <c r="OGN299" s="6"/>
      <c r="OGO299" s="6"/>
      <c r="OGP299" s="6"/>
      <c r="OGQ299" s="6"/>
      <c r="OGR299" s="6"/>
      <c r="OGS299" s="6"/>
      <c r="OGT299" s="6"/>
      <c r="OGU299" s="6"/>
      <c r="OGV299" s="6"/>
      <c r="OGW299" s="6"/>
      <c r="OGX299" s="6"/>
      <c r="OGY299" s="6"/>
      <c r="OGZ299" s="6"/>
      <c r="OHA299" s="6"/>
      <c r="OHB299" s="6"/>
      <c r="OHC299" s="6"/>
      <c r="OHD299" s="6"/>
      <c r="OHE299" s="6"/>
      <c r="OHF299" s="6"/>
      <c r="OHG299" s="6"/>
      <c r="OHH299" s="6"/>
      <c r="OHI299" s="6"/>
      <c r="OHJ299" s="6"/>
      <c r="OHK299" s="6"/>
      <c r="OHL299" s="6"/>
      <c r="OHM299" s="6"/>
      <c r="OHN299" s="6"/>
      <c r="OHO299" s="6"/>
      <c r="OHP299" s="6"/>
      <c r="OHQ299" s="6"/>
      <c r="OHR299" s="6"/>
      <c r="OHS299" s="6"/>
      <c r="OHT299" s="6"/>
      <c r="OHU299" s="6"/>
      <c r="OHV299" s="6"/>
      <c r="OHW299" s="6"/>
      <c r="OHX299" s="6"/>
      <c r="OHY299" s="6"/>
      <c r="OHZ299" s="6"/>
      <c r="OIA299" s="6"/>
      <c r="OIB299" s="6"/>
      <c r="OIC299" s="6"/>
      <c r="OID299" s="6"/>
      <c r="OIE299" s="6"/>
      <c r="OIF299" s="6"/>
      <c r="OIG299" s="6"/>
      <c r="OIH299" s="6"/>
      <c r="OII299" s="6"/>
      <c r="OIJ299" s="6"/>
      <c r="OIK299" s="6"/>
      <c r="OIL299" s="6"/>
      <c r="OIM299" s="6"/>
      <c r="OIN299" s="6"/>
      <c r="OIO299" s="6"/>
      <c r="OIP299" s="6"/>
      <c r="OIQ299" s="6"/>
      <c r="OIR299" s="6"/>
      <c r="OIS299" s="6"/>
      <c r="OIT299" s="6"/>
      <c r="OIU299" s="6"/>
      <c r="OIV299" s="6"/>
      <c r="OIW299" s="6"/>
      <c r="OIX299" s="6"/>
      <c r="OIY299" s="6"/>
      <c r="OIZ299" s="6"/>
      <c r="OJA299" s="6"/>
      <c r="OJB299" s="6"/>
      <c r="OJC299" s="6"/>
      <c r="OJD299" s="6"/>
      <c r="OJE299" s="6"/>
      <c r="OJF299" s="6"/>
      <c r="OJG299" s="6"/>
      <c r="OJH299" s="6"/>
      <c r="OJI299" s="6"/>
      <c r="OJJ299" s="6"/>
      <c r="OJK299" s="6"/>
      <c r="OJL299" s="6"/>
      <c r="OJM299" s="6"/>
      <c r="OJN299" s="6"/>
      <c r="OJO299" s="6"/>
      <c r="OJP299" s="6"/>
      <c r="OJQ299" s="6"/>
      <c r="OJR299" s="6"/>
      <c r="OJS299" s="6"/>
      <c r="OJT299" s="6"/>
      <c r="OJU299" s="6"/>
      <c r="OJV299" s="6"/>
      <c r="OJW299" s="6"/>
      <c r="OJX299" s="6"/>
      <c r="OJY299" s="6"/>
      <c r="OJZ299" s="6"/>
      <c r="OKA299" s="6"/>
      <c r="OKB299" s="6"/>
      <c r="OKC299" s="6"/>
      <c r="OKD299" s="6"/>
      <c r="OKE299" s="6"/>
      <c r="OKF299" s="6"/>
      <c r="OKG299" s="6"/>
      <c r="OKH299" s="6"/>
      <c r="OKI299" s="6"/>
      <c r="OKJ299" s="6"/>
      <c r="OKK299" s="6"/>
      <c r="OKL299" s="6"/>
      <c r="OKM299" s="6"/>
      <c r="OKN299" s="6"/>
      <c r="OKO299" s="6"/>
      <c r="OKP299" s="6"/>
      <c r="OKQ299" s="6"/>
      <c r="OKR299" s="6"/>
      <c r="OKS299" s="6"/>
      <c r="OKT299" s="6"/>
      <c r="OKU299" s="6"/>
      <c r="OKV299" s="6"/>
      <c r="OKW299" s="6"/>
      <c r="OKX299" s="6"/>
      <c r="OKY299" s="6"/>
      <c r="OKZ299" s="6"/>
      <c r="OLA299" s="6"/>
      <c r="OLB299" s="6"/>
      <c r="OLC299" s="6"/>
      <c r="OLD299" s="6"/>
      <c r="OLE299" s="6"/>
      <c r="OLF299" s="6"/>
      <c r="OLG299" s="6"/>
      <c r="OLH299" s="6"/>
      <c r="OLI299" s="6"/>
      <c r="OLJ299" s="6"/>
      <c r="OLK299" s="6"/>
      <c r="OLL299" s="6"/>
      <c r="OLM299" s="6"/>
      <c r="OLN299" s="6"/>
      <c r="OLO299" s="6"/>
      <c r="OLP299" s="6"/>
      <c r="OLQ299" s="6"/>
      <c r="OLR299" s="6"/>
      <c r="OLS299" s="6"/>
      <c r="OLT299" s="6"/>
      <c r="OLU299" s="6"/>
      <c r="OLV299" s="6"/>
      <c r="OLW299" s="6"/>
      <c r="OLX299" s="6"/>
      <c r="OLY299" s="6"/>
      <c r="OLZ299" s="6"/>
      <c r="OMA299" s="6"/>
      <c r="OMB299" s="6"/>
      <c r="OMC299" s="6"/>
      <c r="OMD299" s="6"/>
      <c r="OME299" s="6"/>
      <c r="OMF299" s="6"/>
      <c r="OMG299" s="6"/>
      <c r="OMH299" s="6"/>
      <c r="OMI299" s="6"/>
      <c r="OMJ299" s="6"/>
      <c r="OMK299" s="6"/>
      <c r="OML299" s="6"/>
      <c r="OMM299" s="6"/>
      <c r="OMN299" s="6"/>
      <c r="OMO299" s="6"/>
      <c r="OMP299" s="6"/>
      <c r="OMQ299" s="6"/>
      <c r="OMR299" s="6"/>
      <c r="OMS299" s="6"/>
      <c r="OMT299" s="6"/>
      <c r="OMU299" s="6"/>
      <c r="OMV299" s="6"/>
      <c r="OMW299" s="6"/>
      <c r="OMX299" s="6"/>
      <c r="OMY299" s="6"/>
      <c r="OMZ299" s="6"/>
      <c r="ONA299" s="6"/>
      <c r="ONB299" s="6"/>
      <c r="ONC299" s="6"/>
      <c r="OND299" s="6"/>
      <c r="ONE299" s="6"/>
      <c r="ONF299" s="6"/>
      <c r="ONG299" s="6"/>
      <c r="ONH299" s="6"/>
      <c r="ONI299" s="6"/>
      <c r="ONJ299" s="6"/>
      <c r="ONK299" s="6"/>
      <c r="ONL299" s="6"/>
      <c r="ONM299" s="6"/>
      <c r="ONN299" s="6"/>
      <c r="ONO299" s="6"/>
      <c r="ONP299" s="6"/>
      <c r="ONQ299" s="6"/>
      <c r="ONR299" s="6"/>
      <c r="ONS299" s="6"/>
      <c r="ONT299" s="6"/>
      <c r="ONU299" s="6"/>
      <c r="ONV299" s="6"/>
      <c r="ONW299" s="6"/>
      <c r="ONX299" s="6"/>
      <c r="ONY299" s="6"/>
      <c r="ONZ299" s="6"/>
      <c r="OOA299" s="6"/>
      <c r="OOB299" s="6"/>
      <c r="OOC299" s="6"/>
      <c r="OOD299" s="6"/>
      <c r="OOE299" s="6"/>
      <c r="OOF299" s="6"/>
      <c r="OOG299" s="6"/>
      <c r="OOH299" s="6"/>
      <c r="OOI299" s="6"/>
      <c r="OOJ299" s="6"/>
      <c r="OOK299" s="6"/>
      <c r="OOL299" s="6"/>
      <c r="OOM299" s="6"/>
      <c r="OON299" s="6"/>
      <c r="OOO299" s="6"/>
      <c r="OOP299" s="6"/>
      <c r="OOQ299" s="6"/>
      <c r="OOR299" s="6"/>
      <c r="OOS299" s="6"/>
      <c r="OOT299" s="6"/>
      <c r="OOU299" s="6"/>
      <c r="OOV299" s="6"/>
      <c r="OOW299" s="6"/>
      <c r="OOX299" s="6"/>
      <c r="OOY299" s="6"/>
      <c r="OOZ299" s="6"/>
      <c r="OPA299" s="6"/>
      <c r="OPB299" s="6"/>
      <c r="OPC299" s="6"/>
      <c r="OPD299" s="6"/>
      <c r="OPE299" s="6"/>
      <c r="OPF299" s="6"/>
      <c r="OPG299" s="6"/>
      <c r="OPH299" s="6"/>
      <c r="OPI299" s="6"/>
      <c r="OPJ299" s="6"/>
      <c r="OPK299" s="6"/>
      <c r="OPL299" s="6"/>
      <c r="OPM299" s="6"/>
      <c r="OPN299" s="6"/>
      <c r="OPO299" s="6"/>
      <c r="OPP299" s="6"/>
      <c r="OPQ299" s="6"/>
      <c r="OPR299" s="6"/>
      <c r="OPS299" s="6"/>
      <c r="OPT299" s="6"/>
      <c r="OPU299" s="6"/>
      <c r="OPV299" s="6"/>
      <c r="OPW299" s="6"/>
      <c r="OPX299" s="6"/>
      <c r="OPY299" s="6"/>
      <c r="OPZ299" s="6"/>
      <c r="OQA299" s="6"/>
      <c r="OQB299" s="6"/>
      <c r="OQC299" s="6"/>
      <c r="OQD299" s="6"/>
      <c r="OQE299" s="6"/>
      <c r="OQF299" s="6"/>
      <c r="OQG299" s="6"/>
      <c r="OQH299" s="6"/>
      <c r="OQI299" s="6"/>
      <c r="OQJ299" s="6"/>
      <c r="OQK299" s="6"/>
      <c r="OQL299" s="6"/>
      <c r="OQM299" s="6"/>
      <c r="OQN299" s="6"/>
      <c r="OQO299" s="6"/>
      <c r="OQP299" s="6"/>
      <c r="OQQ299" s="6"/>
      <c r="OQR299" s="6"/>
      <c r="OQS299" s="6"/>
      <c r="OQT299" s="6"/>
      <c r="OQU299" s="6"/>
      <c r="OQV299" s="6"/>
      <c r="OQW299" s="6"/>
      <c r="OQX299" s="6"/>
      <c r="OQY299" s="6"/>
      <c r="OQZ299" s="6"/>
      <c r="ORA299" s="6"/>
      <c r="ORB299" s="6"/>
      <c r="ORC299" s="6"/>
      <c r="ORD299" s="6"/>
      <c r="ORE299" s="6"/>
      <c r="ORF299" s="6"/>
      <c r="ORG299" s="6"/>
      <c r="ORH299" s="6"/>
      <c r="ORI299" s="6"/>
      <c r="ORJ299" s="6"/>
      <c r="ORK299" s="6"/>
      <c r="ORL299" s="6"/>
      <c r="ORM299" s="6"/>
      <c r="ORN299" s="6"/>
      <c r="ORO299" s="6"/>
      <c r="ORP299" s="6"/>
      <c r="ORQ299" s="6"/>
      <c r="ORR299" s="6"/>
      <c r="ORS299" s="6"/>
      <c r="ORT299" s="6"/>
      <c r="ORU299" s="6"/>
      <c r="ORV299" s="6"/>
      <c r="ORW299" s="6"/>
      <c r="ORX299" s="6"/>
      <c r="ORY299" s="6"/>
      <c r="ORZ299" s="6"/>
      <c r="OSA299" s="6"/>
      <c r="OSB299" s="6"/>
      <c r="OSC299" s="6"/>
      <c r="OSD299" s="6"/>
      <c r="OSE299" s="6"/>
      <c r="OSF299" s="6"/>
      <c r="OSG299" s="6"/>
      <c r="OSH299" s="6"/>
      <c r="OSI299" s="6"/>
      <c r="OSJ299" s="6"/>
      <c r="OSK299" s="6"/>
      <c r="OSL299" s="6"/>
      <c r="OSM299" s="6"/>
      <c r="OSN299" s="6"/>
      <c r="OSO299" s="6"/>
      <c r="OSP299" s="6"/>
      <c r="OSQ299" s="6"/>
      <c r="OSR299" s="6"/>
      <c r="OSS299" s="6"/>
      <c r="OST299" s="6"/>
      <c r="OSU299" s="6"/>
      <c r="OSV299" s="6"/>
      <c r="OSW299" s="6"/>
      <c r="OSX299" s="6"/>
      <c r="OSY299" s="6"/>
      <c r="OSZ299" s="6"/>
      <c r="OTA299" s="6"/>
      <c r="OTB299" s="6"/>
      <c r="OTC299" s="6"/>
      <c r="OTD299" s="6"/>
      <c r="OTE299" s="6"/>
      <c r="OTF299" s="6"/>
      <c r="OTG299" s="6"/>
      <c r="OTH299" s="6"/>
      <c r="OTI299" s="6"/>
      <c r="OTJ299" s="6"/>
      <c r="OTK299" s="6"/>
      <c r="OTL299" s="6"/>
      <c r="OTM299" s="6"/>
      <c r="OTN299" s="6"/>
      <c r="OTO299" s="6"/>
      <c r="OTP299" s="6"/>
      <c r="OTQ299" s="6"/>
      <c r="OTR299" s="6"/>
      <c r="OTS299" s="6"/>
      <c r="OTT299" s="6"/>
      <c r="OTU299" s="6"/>
      <c r="OTV299" s="6"/>
      <c r="OTW299" s="6"/>
      <c r="OTX299" s="6"/>
      <c r="OTY299" s="6"/>
      <c r="OTZ299" s="6"/>
      <c r="OUA299" s="6"/>
      <c r="OUB299" s="6"/>
      <c r="OUC299" s="6"/>
      <c r="OUD299" s="6"/>
      <c r="OUE299" s="6"/>
      <c r="OUF299" s="6"/>
      <c r="OUG299" s="6"/>
      <c r="OUH299" s="6"/>
      <c r="OUI299" s="6"/>
      <c r="OUJ299" s="6"/>
      <c r="OUK299" s="6"/>
      <c r="OUL299" s="6"/>
      <c r="OUM299" s="6"/>
      <c r="OUN299" s="6"/>
      <c r="OUO299" s="6"/>
      <c r="OUP299" s="6"/>
      <c r="OUQ299" s="6"/>
      <c r="OUR299" s="6"/>
      <c r="OUS299" s="6"/>
      <c r="OUT299" s="6"/>
      <c r="OUU299" s="6"/>
      <c r="OUV299" s="6"/>
      <c r="OUW299" s="6"/>
      <c r="OUX299" s="6"/>
      <c r="OUY299" s="6"/>
      <c r="OUZ299" s="6"/>
      <c r="OVA299" s="6"/>
      <c r="OVB299" s="6"/>
      <c r="OVC299" s="6"/>
      <c r="OVD299" s="6"/>
      <c r="OVE299" s="6"/>
      <c r="OVF299" s="6"/>
      <c r="OVG299" s="6"/>
      <c r="OVH299" s="6"/>
      <c r="OVI299" s="6"/>
      <c r="OVJ299" s="6"/>
      <c r="OVK299" s="6"/>
      <c r="OVL299" s="6"/>
      <c r="OVM299" s="6"/>
      <c r="OVN299" s="6"/>
      <c r="OVO299" s="6"/>
      <c r="OVP299" s="6"/>
      <c r="OVQ299" s="6"/>
      <c r="OVR299" s="6"/>
      <c r="OVS299" s="6"/>
      <c r="OVT299" s="6"/>
      <c r="OVU299" s="6"/>
      <c r="OVV299" s="6"/>
      <c r="OVW299" s="6"/>
      <c r="OVX299" s="6"/>
      <c r="OVY299" s="6"/>
      <c r="OVZ299" s="6"/>
      <c r="OWA299" s="6"/>
      <c r="OWB299" s="6"/>
      <c r="OWC299" s="6"/>
      <c r="OWD299" s="6"/>
      <c r="OWE299" s="6"/>
      <c r="OWF299" s="6"/>
      <c r="OWG299" s="6"/>
      <c r="OWH299" s="6"/>
      <c r="OWI299" s="6"/>
      <c r="OWJ299" s="6"/>
      <c r="OWK299" s="6"/>
      <c r="OWL299" s="6"/>
      <c r="OWM299" s="6"/>
      <c r="OWN299" s="6"/>
      <c r="OWO299" s="6"/>
      <c r="OWP299" s="6"/>
      <c r="OWQ299" s="6"/>
      <c r="OWR299" s="6"/>
      <c r="OWS299" s="6"/>
      <c r="OWT299" s="6"/>
      <c r="OWU299" s="6"/>
      <c r="OWV299" s="6"/>
      <c r="OWW299" s="6"/>
      <c r="OWX299" s="6"/>
      <c r="OWY299" s="6"/>
      <c r="OWZ299" s="6"/>
      <c r="OXA299" s="6"/>
      <c r="OXB299" s="6"/>
      <c r="OXC299" s="6"/>
      <c r="OXD299" s="6"/>
      <c r="OXE299" s="6"/>
      <c r="OXF299" s="6"/>
      <c r="OXG299" s="6"/>
      <c r="OXH299" s="6"/>
      <c r="OXI299" s="6"/>
      <c r="OXJ299" s="6"/>
      <c r="OXK299" s="6"/>
      <c r="OXL299" s="6"/>
      <c r="OXM299" s="6"/>
      <c r="OXN299" s="6"/>
      <c r="OXO299" s="6"/>
      <c r="OXP299" s="6"/>
      <c r="OXQ299" s="6"/>
      <c r="OXR299" s="6"/>
      <c r="OXS299" s="6"/>
      <c r="OXT299" s="6"/>
      <c r="OXU299" s="6"/>
      <c r="OXV299" s="6"/>
      <c r="OXW299" s="6"/>
      <c r="OXX299" s="6"/>
      <c r="OXY299" s="6"/>
      <c r="OXZ299" s="6"/>
      <c r="OYA299" s="6"/>
      <c r="OYB299" s="6"/>
      <c r="OYC299" s="6"/>
      <c r="OYD299" s="6"/>
      <c r="OYE299" s="6"/>
      <c r="OYF299" s="6"/>
      <c r="OYG299" s="6"/>
      <c r="OYH299" s="6"/>
      <c r="OYI299" s="6"/>
      <c r="OYJ299" s="6"/>
      <c r="OYK299" s="6"/>
      <c r="OYL299" s="6"/>
      <c r="OYM299" s="6"/>
      <c r="OYN299" s="6"/>
      <c r="OYO299" s="6"/>
      <c r="OYP299" s="6"/>
      <c r="OYQ299" s="6"/>
      <c r="OYR299" s="6"/>
      <c r="OYS299" s="6"/>
      <c r="OYT299" s="6"/>
      <c r="OYU299" s="6"/>
      <c r="OYV299" s="6"/>
      <c r="OYW299" s="6"/>
      <c r="OYX299" s="6"/>
      <c r="OYY299" s="6"/>
      <c r="OYZ299" s="6"/>
      <c r="OZA299" s="6"/>
      <c r="OZB299" s="6"/>
      <c r="OZC299" s="6"/>
      <c r="OZD299" s="6"/>
      <c r="OZE299" s="6"/>
      <c r="OZF299" s="6"/>
      <c r="OZG299" s="6"/>
      <c r="OZH299" s="6"/>
      <c r="OZI299" s="6"/>
      <c r="OZJ299" s="6"/>
      <c r="OZK299" s="6"/>
      <c r="OZL299" s="6"/>
      <c r="OZM299" s="6"/>
      <c r="OZN299" s="6"/>
      <c r="OZO299" s="6"/>
      <c r="OZP299" s="6"/>
      <c r="OZQ299" s="6"/>
      <c r="OZR299" s="6"/>
      <c r="OZS299" s="6"/>
      <c r="OZT299" s="6"/>
      <c r="OZU299" s="6"/>
      <c r="OZV299" s="6"/>
      <c r="OZW299" s="6"/>
      <c r="OZX299" s="6"/>
      <c r="OZY299" s="6"/>
      <c r="OZZ299" s="6"/>
      <c r="PAA299" s="6"/>
      <c r="PAB299" s="6"/>
      <c r="PAC299" s="6"/>
      <c r="PAD299" s="6"/>
      <c r="PAE299" s="6"/>
      <c r="PAF299" s="6"/>
      <c r="PAG299" s="6"/>
      <c r="PAH299" s="6"/>
      <c r="PAI299" s="6"/>
      <c r="PAJ299" s="6"/>
      <c r="PAK299" s="6"/>
      <c r="PAL299" s="6"/>
      <c r="PAM299" s="6"/>
      <c r="PAN299" s="6"/>
      <c r="PAO299" s="6"/>
      <c r="PAP299" s="6"/>
      <c r="PAQ299" s="6"/>
      <c r="PAR299" s="6"/>
      <c r="PAS299" s="6"/>
      <c r="PAT299" s="6"/>
      <c r="PAU299" s="6"/>
      <c r="PAV299" s="6"/>
      <c r="PAW299" s="6"/>
      <c r="PAX299" s="6"/>
      <c r="PAY299" s="6"/>
      <c r="PAZ299" s="6"/>
      <c r="PBA299" s="6"/>
      <c r="PBB299" s="6"/>
      <c r="PBC299" s="6"/>
      <c r="PBD299" s="6"/>
      <c r="PBE299" s="6"/>
      <c r="PBF299" s="6"/>
      <c r="PBG299" s="6"/>
      <c r="PBH299" s="6"/>
      <c r="PBI299" s="6"/>
      <c r="PBJ299" s="6"/>
      <c r="PBK299" s="6"/>
      <c r="PBL299" s="6"/>
      <c r="PBM299" s="6"/>
      <c r="PBN299" s="6"/>
      <c r="PBO299" s="6"/>
      <c r="PBP299" s="6"/>
      <c r="PBQ299" s="6"/>
      <c r="PBR299" s="6"/>
      <c r="PBS299" s="6"/>
      <c r="PBT299" s="6"/>
      <c r="PBU299" s="6"/>
      <c r="PBV299" s="6"/>
      <c r="PBW299" s="6"/>
      <c r="PBX299" s="6"/>
      <c r="PBY299" s="6"/>
      <c r="PBZ299" s="6"/>
      <c r="PCA299" s="6"/>
      <c r="PCB299" s="6"/>
      <c r="PCC299" s="6"/>
      <c r="PCD299" s="6"/>
      <c r="PCE299" s="6"/>
      <c r="PCF299" s="6"/>
      <c r="PCG299" s="6"/>
      <c r="PCH299" s="6"/>
      <c r="PCI299" s="6"/>
      <c r="PCJ299" s="6"/>
      <c r="PCK299" s="6"/>
      <c r="PCL299" s="6"/>
      <c r="PCM299" s="6"/>
      <c r="PCN299" s="6"/>
      <c r="PCO299" s="6"/>
      <c r="PCP299" s="6"/>
      <c r="PCQ299" s="6"/>
      <c r="PCR299" s="6"/>
      <c r="PCS299" s="6"/>
      <c r="PCT299" s="6"/>
      <c r="PCU299" s="6"/>
      <c r="PCV299" s="6"/>
      <c r="PCW299" s="6"/>
      <c r="PCX299" s="6"/>
      <c r="PCY299" s="6"/>
      <c r="PCZ299" s="6"/>
      <c r="PDA299" s="6"/>
      <c r="PDB299" s="6"/>
      <c r="PDC299" s="6"/>
      <c r="PDD299" s="6"/>
      <c r="PDE299" s="6"/>
      <c r="PDF299" s="6"/>
      <c r="PDG299" s="6"/>
      <c r="PDH299" s="6"/>
      <c r="PDI299" s="6"/>
      <c r="PDJ299" s="6"/>
      <c r="PDK299" s="6"/>
      <c r="PDL299" s="6"/>
      <c r="PDM299" s="6"/>
      <c r="PDN299" s="6"/>
      <c r="PDO299" s="6"/>
      <c r="PDP299" s="6"/>
      <c r="PDQ299" s="6"/>
      <c r="PDR299" s="6"/>
      <c r="PDS299" s="6"/>
      <c r="PDT299" s="6"/>
      <c r="PDU299" s="6"/>
      <c r="PDV299" s="6"/>
      <c r="PDW299" s="6"/>
      <c r="PDX299" s="6"/>
      <c r="PDY299" s="6"/>
      <c r="PDZ299" s="6"/>
      <c r="PEA299" s="6"/>
      <c r="PEB299" s="6"/>
      <c r="PEC299" s="6"/>
      <c r="PED299" s="6"/>
      <c r="PEE299" s="6"/>
      <c r="PEF299" s="6"/>
      <c r="PEG299" s="6"/>
      <c r="PEH299" s="6"/>
      <c r="PEI299" s="6"/>
      <c r="PEJ299" s="6"/>
      <c r="PEK299" s="6"/>
      <c r="PEL299" s="6"/>
      <c r="PEM299" s="6"/>
      <c r="PEN299" s="6"/>
      <c r="PEO299" s="6"/>
      <c r="PEP299" s="6"/>
      <c r="PEQ299" s="6"/>
      <c r="PER299" s="6"/>
      <c r="PES299" s="6"/>
      <c r="PET299" s="6"/>
      <c r="PEU299" s="6"/>
      <c r="PEV299" s="6"/>
      <c r="PEW299" s="6"/>
      <c r="PEX299" s="6"/>
      <c r="PEY299" s="6"/>
      <c r="PEZ299" s="6"/>
      <c r="PFA299" s="6"/>
      <c r="PFB299" s="6"/>
      <c r="PFC299" s="6"/>
      <c r="PFD299" s="6"/>
      <c r="PFE299" s="6"/>
      <c r="PFF299" s="6"/>
      <c r="PFG299" s="6"/>
      <c r="PFH299" s="6"/>
      <c r="PFI299" s="6"/>
      <c r="PFJ299" s="6"/>
      <c r="PFK299" s="6"/>
      <c r="PFL299" s="6"/>
      <c r="PFM299" s="6"/>
      <c r="PFN299" s="6"/>
      <c r="PFO299" s="6"/>
      <c r="PFP299" s="6"/>
      <c r="PFQ299" s="6"/>
      <c r="PFR299" s="6"/>
      <c r="PFS299" s="6"/>
      <c r="PFT299" s="6"/>
      <c r="PFU299" s="6"/>
      <c r="PFV299" s="6"/>
      <c r="PFW299" s="6"/>
      <c r="PFX299" s="6"/>
      <c r="PFY299" s="6"/>
      <c r="PFZ299" s="6"/>
      <c r="PGA299" s="6"/>
      <c r="PGB299" s="6"/>
      <c r="PGC299" s="6"/>
      <c r="PGD299" s="6"/>
      <c r="PGE299" s="6"/>
      <c r="PGF299" s="6"/>
      <c r="PGG299" s="6"/>
      <c r="PGH299" s="6"/>
      <c r="PGI299" s="6"/>
      <c r="PGJ299" s="6"/>
      <c r="PGK299" s="6"/>
      <c r="PGL299" s="6"/>
      <c r="PGM299" s="6"/>
      <c r="PGN299" s="6"/>
      <c r="PGO299" s="6"/>
      <c r="PGP299" s="6"/>
      <c r="PGQ299" s="6"/>
      <c r="PGR299" s="6"/>
      <c r="PGS299" s="6"/>
      <c r="PGT299" s="6"/>
      <c r="PGU299" s="6"/>
      <c r="PGV299" s="6"/>
      <c r="PGW299" s="6"/>
      <c r="PGX299" s="6"/>
      <c r="PGY299" s="6"/>
      <c r="PGZ299" s="6"/>
      <c r="PHA299" s="6"/>
      <c r="PHB299" s="6"/>
      <c r="PHC299" s="6"/>
      <c r="PHD299" s="6"/>
      <c r="PHE299" s="6"/>
      <c r="PHF299" s="6"/>
      <c r="PHG299" s="6"/>
      <c r="PHH299" s="6"/>
      <c r="PHI299" s="6"/>
      <c r="PHJ299" s="6"/>
      <c r="PHK299" s="6"/>
      <c r="PHL299" s="6"/>
      <c r="PHM299" s="6"/>
      <c r="PHN299" s="6"/>
      <c r="PHO299" s="6"/>
      <c r="PHP299" s="6"/>
      <c r="PHQ299" s="6"/>
      <c r="PHR299" s="6"/>
      <c r="PHS299" s="6"/>
      <c r="PHT299" s="6"/>
      <c r="PHU299" s="6"/>
      <c r="PHV299" s="6"/>
      <c r="PHW299" s="6"/>
      <c r="PHX299" s="6"/>
      <c r="PHY299" s="6"/>
      <c r="PHZ299" s="6"/>
      <c r="PIA299" s="6"/>
      <c r="PIB299" s="6"/>
      <c r="PIC299" s="6"/>
      <c r="PID299" s="6"/>
      <c r="PIE299" s="6"/>
      <c r="PIF299" s="6"/>
      <c r="PIG299" s="6"/>
      <c r="PIH299" s="6"/>
      <c r="PII299" s="6"/>
      <c r="PIJ299" s="6"/>
      <c r="PIK299" s="6"/>
      <c r="PIL299" s="6"/>
      <c r="PIM299" s="6"/>
      <c r="PIN299" s="6"/>
      <c r="PIO299" s="6"/>
      <c r="PIP299" s="6"/>
      <c r="PIQ299" s="6"/>
      <c r="PIR299" s="6"/>
      <c r="PIS299" s="6"/>
      <c r="PIT299" s="6"/>
      <c r="PIU299" s="6"/>
      <c r="PIV299" s="6"/>
      <c r="PIW299" s="6"/>
      <c r="PIX299" s="6"/>
      <c r="PIY299" s="6"/>
      <c r="PIZ299" s="6"/>
      <c r="PJA299" s="6"/>
      <c r="PJB299" s="6"/>
      <c r="PJC299" s="6"/>
      <c r="PJD299" s="6"/>
      <c r="PJE299" s="6"/>
      <c r="PJF299" s="6"/>
      <c r="PJG299" s="6"/>
      <c r="PJH299" s="6"/>
      <c r="PJI299" s="6"/>
      <c r="PJJ299" s="6"/>
      <c r="PJK299" s="6"/>
      <c r="PJL299" s="6"/>
      <c r="PJM299" s="6"/>
      <c r="PJN299" s="6"/>
      <c r="PJO299" s="6"/>
      <c r="PJP299" s="6"/>
      <c r="PJQ299" s="6"/>
      <c r="PJR299" s="6"/>
      <c r="PJS299" s="6"/>
      <c r="PJT299" s="6"/>
      <c r="PJU299" s="6"/>
      <c r="PJV299" s="6"/>
      <c r="PJW299" s="6"/>
      <c r="PJX299" s="6"/>
      <c r="PJY299" s="6"/>
      <c r="PJZ299" s="6"/>
      <c r="PKA299" s="6"/>
      <c r="PKB299" s="6"/>
      <c r="PKC299" s="6"/>
      <c r="PKD299" s="6"/>
      <c r="PKE299" s="6"/>
      <c r="PKF299" s="6"/>
      <c r="PKG299" s="6"/>
      <c r="PKH299" s="6"/>
      <c r="PKI299" s="6"/>
      <c r="PKJ299" s="6"/>
      <c r="PKK299" s="6"/>
      <c r="PKL299" s="6"/>
      <c r="PKM299" s="6"/>
      <c r="PKN299" s="6"/>
      <c r="PKO299" s="6"/>
      <c r="PKP299" s="6"/>
      <c r="PKQ299" s="6"/>
      <c r="PKR299" s="6"/>
      <c r="PKS299" s="6"/>
      <c r="PKT299" s="6"/>
      <c r="PKU299" s="6"/>
      <c r="PKV299" s="6"/>
      <c r="PKW299" s="6"/>
      <c r="PKX299" s="6"/>
      <c r="PKY299" s="6"/>
      <c r="PKZ299" s="6"/>
      <c r="PLA299" s="6"/>
      <c r="PLB299" s="6"/>
      <c r="PLC299" s="6"/>
      <c r="PLD299" s="6"/>
      <c r="PLE299" s="6"/>
      <c r="PLF299" s="6"/>
      <c r="PLG299" s="6"/>
      <c r="PLH299" s="6"/>
      <c r="PLI299" s="6"/>
      <c r="PLJ299" s="6"/>
      <c r="PLK299" s="6"/>
      <c r="PLL299" s="6"/>
      <c r="PLM299" s="6"/>
      <c r="PLN299" s="6"/>
      <c r="PLO299" s="6"/>
      <c r="PLP299" s="6"/>
      <c r="PLQ299" s="6"/>
      <c r="PLR299" s="6"/>
      <c r="PLS299" s="6"/>
      <c r="PLT299" s="6"/>
      <c r="PLU299" s="6"/>
      <c r="PLV299" s="6"/>
      <c r="PLW299" s="6"/>
      <c r="PLX299" s="6"/>
      <c r="PLY299" s="6"/>
      <c r="PLZ299" s="6"/>
      <c r="PMA299" s="6"/>
      <c r="PMB299" s="6"/>
      <c r="PMC299" s="6"/>
      <c r="PMD299" s="6"/>
      <c r="PME299" s="6"/>
      <c r="PMF299" s="6"/>
      <c r="PMG299" s="6"/>
      <c r="PMH299" s="6"/>
      <c r="PMI299" s="6"/>
      <c r="PMJ299" s="6"/>
      <c r="PMK299" s="6"/>
      <c r="PML299" s="6"/>
      <c r="PMM299" s="6"/>
      <c r="PMN299" s="6"/>
      <c r="PMO299" s="6"/>
      <c r="PMP299" s="6"/>
      <c r="PMQ299" s="6"/>
      <c r="PMR299" s="6"/>
      <c r="PMS299" s="6"/>
      <c r="PMT299" s="6"/>
      <c r="PMU299" s="6"/>
      <c r="PMV299" s="6"/>
      <c r="PMW299" s="6"/>
      <c r="PMX299" s="6"/>
      <c r="PMY299" s="6"/>
      <c r="PMZ299" s="6"/>
      <c r="PNA299" s="6"/>
      <c r="PNB299" s="6"/>
      <c r="PNC299" s="6"/>
      <c r="PND299" s="6"/>
      <c r="PNE299" s="6"/>
      <c r="PNF299" s="6"/>
      <c r="PNG299" s="6"/>
      <c r="PNH299" s="6"/>
      <c r="PNI299" s="6"/>
      <c r="PNJ299" s="6"/>
      <c r="PNK299" s="6"/>
      <c r="PNL299" s="6"/>
      <c r="PNM299" s="6"/>
      <c r="PNN299" s="6"/>
      <c r="PNO299" s="6"/>
      <c r="PNP299" s="6"/>
      <c r="PNQ299" s="6"/>
      <c r="PNR299" s="6"/>
      <c r="PNS299" s="6"/>
      <c r="PNT299" s="6"/>
      <c r="PNU299" s="6"/>
      <c r="PNV299" s="6"/>
      <c r="PNW299" s="6"/>
      <c r="PNX299" s="6"/>
      <c r="PNY299" s="6"/>
      <c r="PNZ299" s="6"/>
      <c r="POA299" s="6"/>
      <c r="POB299" s="6"/>
      <c r="POC299" s="6"/>
      <c r="POD299" s="6"/>
      <c r="POE299" s="6"/>
      <c r="POF299" s="6"/>
      <c r="POG299" s="6"/>
      <c r="POH299" s="6"/>
      <c r="POI299" s="6"/>
      <c r="POJ299" s="6"/>
      <c r="POK299" s="6"/>
      <c r="POL299" s="6"/>
      <c r="POM299" s="6"/>
      <c r="PON299" s="6"/>
      <c r="POO299" s="6"/>
      <c r="POP299" s="6"/>
      <c r="POQ299" s="6"/>
      <c r="POR299" s="6"/>
      <c r="POS299" s="6"/>
      <c r="POT299" s="6"/>
      <c r="POU299" s="6"/>
      <c r="POV299" s="6"/>
      <c r="POW299" s="6"/>
      <c r="POX299" s="6"/>
      <c r="POY299" s="6"/>
      <c r="POZ299" s="6"/>
      <c r="PPA299" s="6"/>
      <c r="PPB299" s="6"/>
      <c r="PPC299" s="6"/>
      <c r="PPD299" s="6"/>
      <c r="PPE299" s="6"/>
      <c r="PPF299" s="6"/>
      <c r="PPG299" s="6"/>
      <c r="PPH299" s="6"/>
      <c r="PPI299" s="6"/>
      <c r="PPJ299" s="6"/>
      <c r="PPK299" s="6"/>
      <c r="PPL299" s="6"/>
      <c r="PPM299" s="6"/>
      <c r="PPN299" s="6"/>
      <c r="PPO299" s="6"/>
      <c r="PPP299" s="6"/>
      <c r="PPQ299" s="6"/>
      <c r="PPR299" s="6"/>
      <c r="PPS299" s="6"/>
      <c r="PPT299" s="6"/>
      <c r="PPU299" s="6"/>
      <c r="PPV299" s="6"/>
      <c r="PPW299" s="6"/>
      <c r="PPX299" s="6"/>
      <c r="PPY299" s="6"/>
      <c r="PPZ299" s="6"/>
      <c r="PQA299" s="6"/>
      <c r="PQB299" s="6"/>
      <c r="PQC299" s="6"/>
      <c r="PQD299" s="6"/>
      <c r="PQE299" s="6"/>
      <c r="PQF299" s="6"/>
      <c r="PQG299" s="6"/>
      <c r="PQH299" s="6"/>
      <c r="PQI299" s="6"/>
      <c r="PQJ299" s="6"/>
      <c r="PQK299" s="6"/>
      <c r="PQL299" s="6"/>
      <c r="PQM299" s="6"/>
      <c r="PQN299" s="6"/>
      <c r="PQO299" s="6"/>
      <c r="PQP299" s="6"/>
      <c r="PQQ299" s="6"/>
      <c r="PQR299" s="6"/>
      <c r="PQS299" s="6"/>
      <c r="PQT299" s="6"/>
      <c r="PQU299" s="6"/>
      <c r="PQV299" s="6"/>
      <c r="PQW299" s="6"/>
      <c r="PQX299" s="6"/>
      <c r="PQY299" s="6"/>
      <c r="PQZ299" s="6"/>
      <c r="PRA299" s="6"/>
      <c r="PRB299" s="6"/>
      <c r="PRC299" s="6"/>
      <c r="PRD299" s="6"/>
      <c r="PRE299" s="6"/>
      <c r="PRF299" s="6"/>
      <c r="PRG299" s="6"/>
      <c r="PRH299" s="6"/>
      <c r="PRI299" s="6"/>
      <c r="PRJ299" s="6"/>
      <c r="PRK299" s="6"/>
      <c r="PRL299" s="6"/>
      <c r="PRM299" s="6"/>
      <c r="PRN299" s="6"/>
      <c r="PRO299" s="6"/>
      <c r="PRP299" s="6"/>
      <c r="PRQ299" s="6"/>
      <c r="PRR299" s="6"/>
      <c r="PRS299" s="6"/>
      <c r="PRT299" s="6"/>
      <c r="PRU299" s="6"/>
      <c r="PRV299" s="6"/>
      <c r="PRW299" s="6"/>
      <c r="PRX299" s="6"/>
      <c r="PRY299" s="6"/>
      <c r="PRZ299" s="6"/>
      <c r="PSA299" s="6"/>
      <c r="PSB299" s="6"/>
      <c r="PSC299" s="6"/>
      <c r="PSD299" s="6"/>
      <c r="PSE299" s="6"/>
      <c r="PSF299" s="6"/>
      <c r="PSG299" s="6"/>
      <c r="PSH299" s="6"/>
      <c r="PSI299" s="6"/>
      <c r="PSJ299" s="6"/>
      <c r="PSK299" s="6"/>
      <c r="PSL299" s="6"/>
      <c r="PSM299" s="6"/>
      <c r="PSN299" s="6"/>
      <c r="PSO299" s="6"/>
      <c r="PSP299" s="6"/>
      <c r="PSQ299" s="6"/>
      <c r="PSR299" s="6"/>
      <c r="PSS299" s="6"/>
      <c r="PST299" s="6"/>
      <c r="PSU299" s="6"/>
      <c r="PSV299" s="6"/>
      <c r="PSW299" s="6"/>
      <c r="PSX299" s="6"/>
      <c r="PSY299" s="6"/>
      <c r="PSZ299" s="6"/>
      <c r="PTA299" s="6"/>
      <c r="PTB299" s="6"/>
      <c r="PTC299" s="6"/>
      <c r="PTD299" s="6"/>
      <c r="PTE299" s="6"/>
      <c r="PTF299" s="6"/>
      <c r="PTG299" s="6"/>
      <c r="PTH299" s="6"/>
      <c r="PTI299" s="6"/>
      <c r="PTJ299" s="6"/>
      <c r="PTK299" s="6"/>
      <c r="PTL299" s="6"/>
      <c r="PTM299" s="6"/>
      <c r="PTN299" s="6"/>
      <c r="PTO299" s="6"/>
      <c r="PTP299" s="6"/>
      <c r="PTQ299" s="6"/>
      <c r="PTR299" s="6"/>
      <c r="PTS299" s="6"/>
      <c r="PTT299" s="6"/>
      <c r="PTU299" s="6"/>
      <c r="PTV299" s="6"/>
      <c r="PTW299" s="6"/>
      <c r="PTX299" s="6"/>
      <c r="PTY299" s="6"/>
      <c r="PTZ299" s="6"/>
      <c r="PUA299" s="6"/>
      <c r="PUB299" s="6"/>
      <c r="PUC299" s="6"/>
      <c r="PUD299" s="6"/>
      <c r="PUE299" s="6"/>
      <c r="PUF299" s="6"/>
      <c r="PUG299" s="6"/>
      <c r="PUH299" s="6"/>
      <c r="PUI299" s="6"/>
      <c r="PUJ299" s="6"/>
      <c r="PUK299" s="6"/>
      <c r="PUL299" s="6"/>
      <c r="PUM299" s="6"/>
      <c r="PUN299" s="6"/>
      <c r="PUO299" s="6"/>
      <c r="PUP299" s="6"/>
      <c r="PUQ299" s="6"/>
      <c r="PUR299" s="6"/>
      <c r="PUS299" s="6"/>
      <c r="PUT299" s="6"/>
      <c r="PUU299" s="6"/>
      <c r="PUV299" s="6"/>
      <c r="PUW299" s="6"/>
      <c r="PUX299" s="6"/>
      <c r="PUY299" s="6"/>
      <c r="PUZ299" s="6"/>
      <c r="PVA299" s="6"/>
      <c r="PVB299" s="6"/>
      <c r="PVC299" s="6"/>
      <c r="PVD299" s="6"/>
      <c r="PVE299" s="6"/>
      <c r="PVF299" s="6"/>
      <c r="PVG299" s="6"/>
      <c r="PVH299" s="6"/>
      <c r="PVI299" s="6"/>
      <c r="PVJ299" s="6"/>
      <c r="PVK299" s="6"/>
      <c r="PVL299" s="6"/>
      <c r="PVM299" s="6"/>
      <c r="PVN299" s="6"/>
      <c r="PVO299" s="6"/>
      <c r="PVP299" s="6"/>
      <c r="PVQ299" s="6"/>
      <c r="PVR299" s="6"/>
      <c r="PVS299" s="6"/>
      <c r="PVT299" s="6"/>
      <c r="PVU299" s="6"/>
      <c r="PVV299" s="6"/>
      <c r="PVW299" s="6"/>
      <c r="PVX299" s="6"/>
      <c r="PVY299" s="6"/>
      <c r="PVZ299" s="6"/>
      <c r="PWA299" s="6"/>
      <c r="PWB299" s="6"/>
      <c r="PWC299" s="6"/>
      <c r="PWD299" s="6"/>
      <c r="PWE299" s="6"/>
      <c r="PWF299" s="6"/>
      <c r="PWG299" s="6"/>
      <c r="PWH299" s="6"/>
      <c r="PWI299" s="6"/>
      <c r="PWJ299" s="6"/>
      <c r="PWK299" s="6"/>
      <c r="PWL299" s="6"/>
      <c r="PWM299" s="6"/>
      <c r="PWN299" s="6"/>
      <c r="PWO299" s="6"/>
      <c r="PWP299" s="6"/>
      <c r="PWQ299" s="6"/>
      <c r="PWR299" s="6"/>
      <c r="PWS299" s="6"/>
      <c r="PWT299" s="6"/>
      <c r="PWU299" s="6"/>
      <c r="PWV299" s="6"/>
      <c r="PWW299" s="6"/>
      <c r="PWX299" s="6"/>
      <c r="PWY299" s="6"/>
      <c r="PWZ299" s="6"/>
      <c r="PXA299" s="6"/>
      <c r="PXB299" s="6"/>
      <c r="PXC299" s="6"/>
      <c r="PXD299" s="6"/>
      <c r="PXE299" s="6"/>
      <c r="PXF299" s="6"/>
      <c r="PXG299" s="6"/>
      <c r="PXH299" s="6"/>
      <c r="PXI299" s="6"/>
      <c r="PXJ299" s="6"/>
      <c r="PXK299" s="6"/>
      <c r="PXL299" s="6"/>
      <c r="PXM299" s="6"/>
      <c r="PXN299" s="6"/>
      <c r="PXO299" s="6"/>
      <c r="PXP299" s="6"/>
      <c r="PXQ299" s="6"/>
      <c r="PXR299" s="6"/>
      <c r="PXS299" s="6"/>
      <c r="PXT299" s="6"/>
      <c r="PXU299" s="6"/>
      <c r="PXV299" s="6"/>
      <c r="PXW299" s="6"/>
      <c r="PXX299" s="6"/>
      <c r="PXY299" s="6"/>
      <c r="PXZ299" s="6"/>
      <c r="PYA299" s="6"/>
      <c r="PYB299" s="6"/>
      <c r="PYC299" s="6"/>
      <c r="PYD299" s="6"/>
      <c r="PYE299" s="6"/>
      <c r="PYF299" s="6"/>
      <c r="PYG299" s="6"/>
      <c r="PYH299" s="6"/>
      <c r="PYI299" s="6"/>
      <c r="PYJ299" s="6"/>
      <c r="PYK299" s="6"/>
      <c r="PYL299" s="6"/>
      <c r="PYM299" s="6"/>
      <c r="PYN299" s="6"/>
      <c r="PYO299" s="6"/>
      <c r="PYP299" s="6"/>
      <c r="PYQ299" s="6"/>
      <c r="PYR299" s="6"/>
      <c r="PYS299" s="6"/>
      <c r="PYT299" s="6"/>
      <c r="PYU299" s="6"/>
      <c r="PYV299" s="6"/>
      <c r="PYW299" s="6"/>
      <c r="PYX299" s="6"/>
      <c r="PYY299" s="6"/>
      <c r="PYZ299" s="6"/>
      <c r="PZA299" s="6"/>
      <c r="PZB299" s="6"/>
      <c r="PZC299" s="6"/>
      <c r="PZD299" s="6"/>
      <c r="PZE299" s="6"/>
      <c r="PZF299" s="6"/>
      <c r="PZG299" s="6"/>
      <c r="PZH299" s="6"/>
      <c r="PZI299" s="6"/>
      <c r="PZJ299" s="6"/>
      <c r="PZK299" s="6"/>
      <c r="PZL299" s="6"/>
      <c r="PZM299" s="6"/>
      <c r="PZN299" s="6"/>
      <c r="PZO299" s="6"/>
      <c r="PZP299" s="6"/>
      <c r="PZQ299" s="6"/>
      <c r="PZR299" s="6"/>
      <c r="PZS299" s="6"/>
      <c r="PZT299" s="6"/>
      <c r="PZU299" s="6"/>
      <c r="PZV299" s="6"/>
      <c r="PZW299" s="6"/>
      <c r="PZX299" s="6"/>
      <c r="PZY299" s="6"/>
      <c r="PZZ299" s="6"/>
      <c r="QAA299" s="6"/>
      <c r="QAB299" s="6"/>
      <c r="QAC299" s="6"/>
      <c r="QAD299" s="6"/>
      <c r="QAE299" s="6"/>
      <c r="QAF299" s="6"/>
      <c r="QAG299" s="6"/>
      <c r="QAH299" s="6"/>
      <c r="QAI299" s="6"/>
      <c r="QAJ299" s="6"/>
      <c r="QAK299" s="6"/>
      <c r="QAL299" s="6"/>
      <c r="QAM299" s="6"/>
      <c r="QAN299" s="6"/>
      <c r="QAO299" s="6"/>
      <c r="QAP299" s="6"/>
      <c r="QAQ299" s="6"/>
      <c r="QAR299" s="6"/>
      <c r="QAS299" s="6"/>
      <c r="QAT299" s="6"/>
      <c r="QAU299" s="6"/>
      <c r="QAV299" s="6"/>
      <c r="QAW299" s="6"/>
      <c r="QAX299" s="6"/>
      <c r="QAY299" s="6"/>
      <c r="QAZ299" s="6"/>
      <c r="QBA299" s="6"/>
      <c r="QBB299" s="6"/>
      <c r="QBC299" s="6"/>
      <c r="QBD299" s="6"/>
      <c r="QBE299" s="6"/>
      <c r="QBF299" s="6"/>
      <c r="QBG299" s="6"/>
      <c r="QBH299" s="6"/>
      <c r="QBI299" s="6"/>
      <c r="QBJ299" s="6"/>
      <c r="QBK299" s="6"/>
      <c r="QBL299" s="6"/>
      <c r="QBM299" s="6"/>
      <c r="QBN299" s="6"/>
      <c r="QBO299" s="6"/>
      <c r="QBP299" s="6"/>
      <c r="QBQ299" s="6"/>
      <c r="QBR299" s="6"/>
      <c r="QBS299" s="6"/>
      <c r="QBT299" s="6"/>
      <c r="QBU299" s="6"/>
      <c r="QBV299" s="6"/>
      <c r="QBW299" s="6"/>
      <c r="QBX299" s="6"/>
      <c r="QBY299" s="6"/>
      <c r="QBZ299" s="6"/>
      <c r="QCA299" s="6"/>
      <c r="QCB299" s="6"/>
      <c r="QCC299" s="6"/>
      <c r="QCD299" s="6"/>
      <c r="QCE299" s="6"/>
      <c r="QCF299" s="6"/>
      <c r="QCG299" s="6"/>
      <c r="QCH299" s="6"/>
      <c r="QCI299" s="6"/>
      <c r="QCJ299" s="6"/>
      <c r="QCK299" s="6"/>
      <c r="QCL299" s="6"/>
      <c r="QCM299" s="6"/>
      <c r="QCN299" s="6"/>
      <c r="QCO299" s="6"/>
      <c r="QCP299" s="6"/>
      <c r="QCQ299" s="6"/>
      <c r="QCR299" s="6"/>
      <c r="QCS299" s="6"/>
      <c r="QCT299" s="6"/>
      <c r="QCU299" s="6"/>
      <c r="QCV299" s="6"/>
      <c r="QCW299" s="6"/>
      <c r="QCX299" s="6"/>
      <c r="QCY299" s="6"/>
      <c r="QCZ299" s="6"/>
      <c r="QDA299" s="6"/>
      <c r="QDB299" s="6"/>
      <c r="QDC299" s="6"/>
      <c r="QDD299" s="6"/>
      <c r="QDE299" s="6"/>
      <c r="QDF299" s="6"/>
      <c r="QDG299" s="6"/>
      <c r="QDH299" s="6"/>
      <c r="QDI299" s="6"/>
      <c r="QDJ299" s="6"/>
      <c r="QDK299" s="6"/>
      <c r="QDL299" s="6"/>
      <c r="QDM299" s="6"/>
      <c r="QDN299" s="6"/>
      <c r="QDO299" s="6"/>
      <c r="QDP299" s="6"/>
      <c r="QDQ299" s="6"/>
      <c r="QDR299" s="6"/>
      <c r="QDS299" s="6"/>
      <c r="QDT299" s="6"/>
      <c r="QDU299" s="6"/>
      <c r="QDV299" s="6"/>
      <c r="QDW299" s="6"/>
      <c r="QDX299" s="6"/>
      <c r="QDY299" s="6"/>
      <c r="QDZ299" s="6"/>
      <c r="QEA299" s="6"/>
      <c r="QEB299" s="6"/>
      <c r="QEC299" s="6"/>
      <c r="QED299" s="6"/>
      <c r="QEE299" s="6"/>
      <c r="QEF299" s="6"/>
      <c r="QEG299" s="6"/>
      <c r="QEH299" s="6"/>
      <c r="QEI299" s="6"/>
      <c r="QEJ299" s="6"/>
      <c r="QEK299" s="6"/>
      <c r="QEL299" s="6"/>
      <c r="QEM299" s="6"/>
      <c r="QEN299" s="6"/>
      <c r="QEO299" s="6"/>
      <c r="QEP299" s="6"/>
      <c r="QEQ299" s="6"/>
      <c r="QER299" s="6"/>
      <c r="QES299" s="6"/>
      <c r="QET299" s="6"/>
      <c r="QEU299" s="6"/>
      <c r="QEV299" s="6"/>
      <c r="QEW299" s="6"/>
      <c r="QEX299" s="6"/>
      <c r="QEY299" s="6"/>
      <c r="QEZ299" s="6"/>
      <c r="QFA299" s="6"/>
      <c r="QFB299" s="6"/>
      <c r="QFC299" s="6"/>
      <c r="QFD299" s="6"/>
      <c r="QFE299" s="6"/>
      <c r="QFF299" s="6"/>
      <c r="QFG299" s="6"/>
      <c r="QFH299" s="6"/>
      <c r="QFI299" s="6"/>
      <c r="QFJ299" s="6"/>
      <c r="QFK299" s="6"/>
      <c r="QFL299" s="6"/>
      <c r="QFM299" s="6"/>
      <c r="QFN299" s="6"/>
      <c r="QFO299" s="6"/>
      <c r="QFP299" s="6"/>
      <c r="QFQ299" s="6"/>
      <c r="QFR299" s="6"/>
      <c r="QFS299" s="6"/>
      <c r="QFT299" s="6"/>
      <c r="QFU299" s="6"/>
      <c r="QFV299" s="6"/>
      <c r="QFW299" s="6"/>
      <c r="QFX299" s="6"/>
      <c r="QFY299" s="6"/>
      <c r="QFZ299" s="6"/>
      <c r="QGA299" s="6"/>
      <c r="QGB299" s="6"/>
      <c r="QGC299" s="6"/>
      <c r="QGD299" s="6"/>
      <c r="QGE299" s="6"/>
      <c r="QGF299" s="6"/>
      <c r="QGG299" s="6"/>
      <c r="QGH299" s="6"/>
      <c r="QGI299" s="6"/>
      <c r="QGJ299" s="6"/>
      <c r="QGK299" s="6"/>
      <c r="QGL299" s="6"/>
      <c r="QGM299" s="6"/>
      <c r="QGN299" s="6"/>
      <c r="QGO299" s="6"/>
      <c r="QGP299" s="6"/>
      <c r="QGQ299" s="6"/>
      <c r="QGR299" s="6"/>
      <c r="QGS299" s="6"/>
      <c r="QGT299" s="6"/>
      <c r="QGU299" s="6"/>
      <c r="QGV299" s="6"/>
      <c r="QGW299" s="6"/>
      <c r="QGX299" s="6"/>
      <c r="QGY299" s="6"/>
      <c r="QGZ299" s="6"/>
      <c r="QHA299" s="6"/>
      <c r="QHB299" s="6"/>
      <c r="QHC299" s="6"/>
      <c r="QHD299" s="6"/>
      <c r="QHE299" s="6"/>
      <c r="QHF299" s="6"/>
      <c r="QHG299" s="6"/>
      <c r="QHH299" s="6"/>
      <c r="QHI299" s="6"/>
      <c r="QHJ299" s="6"/>
      <c r="QHK299" s="6"/>
      <c r="QHL299" s="6"/>
      <c r="QHM299" s="6"/>
      <c r="QHN299" s="6"/>
      <c r="QHO299" s="6"/>
      <c r="QHP299" s="6"/>
      <c r="QHQ299" s="6"/>
      <c r="QHR299" s="6"/>
      <c r="QHS299" s="6"/>
      <c r="QHT299" s="6"/>
      <c r="QHU299" s="6"/>
      <c r="QHV299" s="6"/>
      <c r="QHW299" s="6"/>
      <c r="QHX299" s="6"/>
      <c r="QHY299" s="6"/>
      <c r="QHZ299" s="6"/>
      <c r="QIA299" s="6"/>
      <c r="QIB299" s="6"/>
      <c r="QIC299" s="6"/>
      <c r="QID299" s="6"/>
      <c r="QIE299" s="6"/>
      <c r="QIF299" s="6"/>
      <c r="QIG299" s="6"/>
      <c r="QIH299" s="6"/>
      <c r="QII299" s="6"/>
      <c r="QIJ299" s="6"/>
      <c r="QIK299" s="6"/>
      <c r="QIL299" s="6"/>
      <c r="QIM299" s="6"/>
      <c r="QIN299" s="6"/>
      <c r="QIO299" s="6"/>
      <c r="QIP299" s="6"/>
      <c r="QIQ299" s="6"/>
      <c r="QIR299" s="6"/>
      <c r="QIS299" s="6"/>
      <c r="QIT299" s="6"/>
      <c r="QIU299" s="6"/>
      <c r="QIV299" s="6"/>
      <c r="QIW299" s="6"/>
      <c r="QIX299" s="6"/>
      <c r="QIY299" s="6"/>
      <c r="QIZ299" s="6"/>
      <c r="QJA299" s="6"/>
      <c r="QJB299" s="6"/>
      <c r="QJC299" s="6"/>
      <c r="QJD299" s="6"/>
      <c r="QJE299" s="6"/>
      <c r="QJF299" s="6"/>
      <c r="QJG299" s="6"/>
      <c r="QJH299" s="6"/>
      <c r="QJI299" s="6"/>
      <c r="QJJ299" s="6"/>
      <c r="QJK299" s="6"/>
      <c r="QJL299" s="6"/>
      <c r="QJM299" s="6"/>
      <c r="QJN299" s="6"/>
      <c r="QJO299" s="6"/>
      <c r="QJP299" s="6"/>
      <c r="QJQ299" s="6"/>
      <c r="QJR299" s="6"/>
      <c r="QJS299" s="6"/>
      <c r="QJT299" s="6"/>
      <c r="QJU299" s="6"/>
      <c r="QJV299" s="6"/>
      <c r="QJW299" s="6"/>
      <c r="QJX299" s="6"/>
      <c r="QJY299" s="6"/>
      <c r="QJZ299" s="6"/>
      <c r="QKA299" s="6"/>
      <c r="QKB299" s="6"/>
      <c r="QKC299" s="6"/>
      <c r="QKD299" s="6"/>
      <c r="QKE299" s="6"/>
      <c r="QKF299" s="6"/>
      <c r="QKG299" s="6"/>
      <c r="QKH299" s="6"/>
      <c r="QKI299" s="6"/>
      <c r="QKJ299" s="6"/>
      <c r="QKK299" s="6"/>
      <c r="QKL299" s="6"/>
      <c r="QKM299" s="6"/>
      <c r="QKN299" s="6"/>
      <c r="QKO299" s="6"/>
      <c r="QKP299" s="6"/>
      <c r="QKQ299" s="6"/>
      <c r="QKR299" s="6"/>
      <c r="QKS299" s="6"/>
      <c r="QKT299" s="6"/>
      <c r="QKU299" s="6"/>
      <c r="QKV299" s="6"/>
      <c r="QKW299" s="6"/>
      <c r="QKX299" s="6"/>
      <c r="QKY299" s="6"/>
      <c r="QKZ299" s="6"/>
      <c r="QLA299" s="6"/>
      <c r="QLB299" s="6"/>
      <c r="QLC299" s="6"/>
      <c r="QLD299" s="6"/>
      <c r="QLE299" s="6"/>
      <c r="QLF299" s="6"/>
      <c r="QLG299" s="6"/>
      <c r="QLH299" s="6"/>
      <c r="QLI299" s="6"/>
      <c r="QLJ299" s="6"/>
      <c r="QLK299" s="6"/>
      <c r="QLL299" s="6"/>
      <c r="QLM299" s="6"/>
      <c r="QLN299" s="6"/>
      <c r="QLO299" s="6"/>
      <c r="QLP299" s="6"/>
      <c r="QLQ299" s="6"/>
      <c r="QLR299" s="6"/>
      <c r="QLS299" s="6"/>
      <c r="QLT299" s="6"/>
      <c r="QLU299" s="6"/>
      <c r="QLV299" s="6"/>
      <c r="QLW299" s="6"/>
      <c r="QLX299" s="6"/>
      <c r="QLY299" s="6"/>
      <c r="QLZ299" s="6"/>
      <c r="QMA299" s="6"/>
      <c r="QMB299" s="6"/>
      <c r="QMC299" s="6"/>
      <c r="QMD299" s="6"/>
      <c r="QME299" s="6"/>
      <c r="QMF299" s="6"/>
      <c r="QMG299" s="6"/>
      <c r="QMH299" s="6"/>
      <c r="QMI299" s="6"/>
      <c r="QMJ299" s="6"/>
      <c r="QMK299" s="6"/>
      <c r="QML299" s="6"/>
      <c r="QMM299" s="6"/>
      <c r="QMN299" s="6"/>
      <c r="QMO299" s="6"/>
      <c r="QMP299" s="6"/>
      <c r="QMQ299" s="6"/>
      <c r="QMR299" s="6"/>
      <c r="QMS299" s="6"/>
      <c r="QMT299" s="6"/>
      <c r="QMU299" s="6"/>
      <c r="QMV299" s="6"/>
      <c r="QMW299" s="6"/>
      <c r="QMX299" s="6"/>
      <c r="QMY299" s="6"/>
      <c r="QMZ299" s="6"/>
      <c r="QNA299" s="6"/>
      <c r="QNB299" s="6"/>
      <c r="QNC299" s="6"/>
      <c r="QND299" s="6"/>
      <c r="QNE299" s="6"/>
      <c r="QNF299" s="6"/>
      <c r="QNG299" s="6"/>
      <c r="QNH299" s="6"/>
      <c r="QNI299" s="6"/>
      <c r="QNJ299" s="6"/>
      <c r="QNK299" s="6"/>
      <c r="QNL299" s="6"/>
      <c r="QNM299" s="6"/>
      <c r="QNN299" s="6"/>
      <c r="QNO299" s="6"/>
      <c r="QNP299" s="6"/>
      <c r="QNQ299" s="6"/>
      <c r="QNR299" s="6"/>
      <c r="QNS299" s="6"/>
      <c r="QNT299" s="6"/>
      <c r="QNU299" s="6"/>
      <c r="QNV299" s="6"/>
      <c r="QNW299" s="6"/>
      <c r="QNX299" s="6"/>
      <c r="QNY299" s="6"/>
      <c r="QNZ299" s="6"/>
      <c r="QOA299" s="6"/>
      <c r="QOB299" s="6"/>
      <c r="QOC299" s="6"/>
      <c r="QOD299" s="6"/>
      <c r="QOE299" s="6"/>
      <c r="QOF299" s="6"/>
      <c r="QOG299" s="6"/>
      <c r="QOH299" s="6"/>
      <c r="QOI299" s="6"/>
      <c r="QOJ299" s="6"/>
      <c r="QOK299" s="6"/>
      <c r="QOL299" s="6"/>
      <c r="QOM299" s="6"/>
      <c r="QON299" s="6"/>
      <c r="QOO299" s="6"/>
      <c r="QOP299" s="6"/>
      <c r="QOQ299" s="6"/>
      <c r="QOR299" s="6"/>
      <c r="QOS299" s="6"/>
      <c r="QOT299" s="6"/>
      <c r="QOU299" s="6"/>
      <c r="QOV299" s="6"/>
      <c r="QOW299" s="6"/>
      <c r="QOX299" s="6"/>
      <c r="QOY299" s="6"/>
      <c r="QOZ299" s="6"/>
      <c r="QPA299" s="6"/>
      <c r="QPB299" s="6"/>
      <c r="QPC299" s="6"/>
      <c r="QPD299" s="6"/>
      <c r="QPE299" s="6"/>
      <c r="QPF299" s="6"/>
      <c r="QPG299" s="6"/>
      <c r="QPH299" s="6"/>
      <c r="QPI299" s="6"/>
      <c r="QPJ299" s="6"/>
      <c r="QPK299" s="6"/>
      <c r="QPL299" s="6"/>
      <c r="QPM299" s="6"/>
      <c r="QPN299" s="6"/>
      <c r="QPO299" s="6"/>
      <c r="QPP299" s="6"/>
      <c r="QPQ299" s="6"/>
      <c r="QPR299" s="6"/>
      <c r="QPS299" s="6"/>
      <c r="QPT299" s="6"/>
      <c r="QPU299" s="6"/>
      <c r="QPV299" s="6"/>
      <c r="QPW299" s="6"/>
      <c r="QPX299" s="6"/>
      <c r="QPY299" s="6"/>
      <c r="QPZ299" s="6"/>
      <c r="QQA299" s="6"/>
      <c r="QQB299" s="6"/>
      <c r="QQC299" s="6"/>
      <c r="QQD299" s="6"/>
      <c r="QQE299" s="6"/>
      <c r="QQF299" s="6"/>
      <c r="QQG299" s="6"/>
      <c r="QQH299" s="6"/>
      <c r="QQI299" s="6"/>
      <c r="QQJ299" s="6"/>
      <c r="QQK299" s="6"/>
      <c r="QQL299" s="6"/>
      <c r="QQM299" s="6"/>
      <c r="QQN299" s="6"/>
      <c r="QQO299" s="6"/>
      <c r="QQP299" s="6"/>
      <c r="QQQ299" s="6"/>
      <c r="QQR299" s="6"/>
      <c r="QQS299" s="6"/>
      <c r="QQT299" s="6"/>
      <c r="QQU299" s="6"/>
      <c r="QQV299" s="6"/>
      <c r="QQW299" s="6"/>
      <c r="QQX299" s="6"/>
      <c r="QQY299" s="6"/>
      <c r="QQZ299" s="6"/>
      <c r="QRA299" s="6"/>
      <c r="QRB299" s="6"/>
      <c r="QRC299" s="6"/>
      <c r="QRD299" s="6"/>
      <c r="QRE299" s="6"/>
      <c r="QRF299" s="6"/>
      <c r="QRG299" s="6"/>
      <c r="QRH299" s="6"/>
      <c r="QRI299" s="6"/>
      <c r="QRJ299" s="6"/>
      <c r="QRK299" s="6"/>
      <c r="QRL299" s="6"/>
      <c r="QRM299" s="6"/>
      <c r="QRN299" s="6"/>
      <c r="QRO299" s="6"/>
      <c r="QRP299" s="6"/>
      <c r="QRQ299" s="6"/>
      <c r="QRR299" s="6"/>
      <c r="QRS299" s="6"/>
      <c r="QRT299" s="6"/>
      <c r="QRU299" s="6"/>
      <c r="QRV299" s="6"/>
      <c r="QRW299" s="6"/>
      <c r="QRX299" s="6"/>
      <c r="QRY299" s="6"/>
      <c r="QRZ299" s="6"/>
      <c r="QSA299" s="6"/>
      <c r="QSB299" s="6"/>
      <c r="QSC299" s="6"/>
      <c r="QSD299" s="6"/>
      <c r="QSE299" s="6"/>
      <c r="QSF299" s="6"/>
      <c r="QSG299" s="6"/>
      <c r="QSH299" s="6"/>
      <c r="QSI299" s="6"/>
      <c r="QSJ299" s="6"/>
      <c r="QSK299" s="6"/>
      <c r="QSL299" s="6"/>
      <c r="QSM299" s="6"/>
      <c r="QSN299" s="6"/>
      <c r="QSO299" s="6"/>
      <c r="QSP299" s="6"/>
      <c r="QSQ299" s="6"/>
      <c r="QSR299" s="6"/>
      <c r="QSS299" s="6"/>
      <c r="QST299" s="6"/>
      <c r="QSU299" s="6"/>
      <c r="QSV299" s="6"/>
      <c r="QSW299" s="6"/>
      <c r="QSX299" s="6"/>
      <c r="QSY299" s="6"/>
      <c r="QSZ299" s="6"/>
      <c r="QTA299" s="6"/>
      <c r="QTB299" s="6"/>
      <c r="QTC299" s="6"/>
      <c r="QTD299" s="6"/>
      <c r="QTE299" s="6"/>
      <c r="QTF299" s="6"/>
      <c r="QTG299" s="6"/>
      <c r="QTH299" s="6"/>
      <c r="QTI299" s="6"/>
      <c r="QTJ299" s="6"/>
      <c r="QTK299" s="6"/>
      <c r="QTL299" s="6"/>
      <c r="QTM299" s="6"/>
      <c r="QTN299" s="6"/>
      <c r="QTO299" s="6"/>
      <c r="QTP299" s="6"/>
      <c r="QTQ299" s="6"/>
      <c r="QTR299" s="6"/>
      <c r="QTS299" s="6"/>
      <c r="QTT299" s="6"/>
      <c r="QTU299" s="6"/>
      <c r="QTV299" s="6"/>
      <c r="QTW299" s="6"/>
      <c r="QTX299" s="6"/>
      <c r="QTY299" s="6"/>
      <c r="QTZ299" s="6"/>
      <c r="QUA299" s="6"/>
      <c r="QUB299" s="6"/>
      <c r="QUC299" s="6"/>
      <c r="QUD299" s="6"/>
      <c r="QUE299" s="6"/>
      <c r="QUF299" s="6"/>
      <c r="QUG299" s="6"/>
      <c r="QUH299" s="6"/>
      <c r="QUI299" s="6"/>
      <c r="QUJ299" s="6"/>
      <c r="QUK299" s="6"/>
      <c r="QUL299" s="6"/>
      <c r="QUM299" s="6"/>
      <c r="QUN299" s="6"/>
      <c r="QUO299" s="6"/>
      <c r="QUP299" s="6"/>
      <c r="QUQ299" s="6"/>
      <c r="QUR299" s="6"/>
      <c r="QUS299" s="6"/>
      <c r="QUT299" s="6"/>
      <c r="QUU299" s="6"/>
      <c r="QUV299" s="6"/>
      <c r="QUW299" s="6"/>
      <c r="QUX299" s="6"/>
      <c r="QUY299" s="6"/>
      <c r="QUZ299" s="6"/>
      <c r="QVA299" s="6"/>
      <c r="QVB299" s="6"/>
      <c r="QVC299" s="6"/>
      <c r="QVD299" s="6"/>
      <c r="QVE299" s="6"/>
      <c r="QVF299" s="6"/>
      <c r="QVG299" s="6"/>
      <c r="QVH299" s="6"/>
      <c r="QVI299" s="6"/>
      <c r="QVJ299" s="6"/>
      <c r="QVK299" s="6"/>
      <c r="QVL299" s="6"/>
      <c r="QVM299" s="6"/>
      <c r="QVN299" s="6"/>
      <c r="QVO299" s="6"/>
      <c r="QVP299" s="6"/>
      <c r="QVQ299" s="6"/>
      <c r="QVR299" s="6"/>
      <c r="QVS299" s="6"/>
      <c r="QVT299" s="6"/>
      <c r="QVU299" s="6"/>
      <c r="QVV299" s="6"/>
      <c r="QVW299" s="6"/>
      <c r="QVX299" s="6"/>
      <c r="QVY299" s="6"/>
      <c r="QVZ299" s="6"/>
      <c r="QWA299" s="6"/>
      <c r="QWB299" s="6"/>
      <c r="QWC299" s="6"/>
      <c r="QWD299" s="6"/>
      <c r="QWE299" s="6"/>
      <c r="QWF299" s="6"/>
      <c r="QWG299" s="6"/>
      <c r="QWH299" s="6"/>
      <c r="QWI299" s="6"/>
      <c r="QWJ299" s="6"/>
      <c r="QWK299" s="6"/>
      <c r="QWL299" s="6"/>
      <c r="QWM299" s="6"/>
      <c r="QWN299" s="6"/>
      <c r="QWO299" s="6"/>
      <c r="QWP299" s="6"/>
      <c r="QWQ299" s="6"/>
      <c r="QWR299" s="6"/>
      <c r="QWS299" s="6"/>
      <c r="QWT299" s="6"/>
      <c r="QWU299" s="6"/>
      <c r="QWV299" s="6"/>
      <c r="QWW299" s="6"/>
      <c r="QWX299" s="6"/>
      <c r="QWY299" s="6"/>
      <c r="QWZ299" s="6"/>
      <c r="QXA299" s="6"/>
      <c r="QXB299" s="6"/>
      <c r="QXC299" s="6"/>
      <c r="QXD299" s="6"/>
      <c r="QXE299" s="6"/>
      <c r="QXF299" s="6"/>
      <c r="QXG299" s="6"/>
      <c r="QXH299" s="6"/>
      <c r="QXI299" s="6"/>
      <c r="QXJ299" s="6"/>
      <c r="QXK299" s="6"/>
      <c r="QXL299" s="6"/>
      <c r="QXM299" s="6"/>
      <c r="QXN299" s="6"/>
      <c r="QXO299" s="6"/>
      <c r="QXP299" s="6"/>
      <c r="QXQ299" s="6"/>
      <c r="QXR299" s="6"/>
      <c r="QXS299" s="6"/>
      <c r="QXT299" s="6"/>
      <c r="QXU299" s="6"/>
      <c r="QXV299" s="6"/>
      <c r="QXW299" s="6"/>
      <c r="QXX299" s="6"/>
      <c r="QXY299" s="6"/>
      <c r="QXZ299" s="6"/>
      <c r="QYA299" s="6"/>
      <c r="QYB299" s="6"/>
      <c r="QYC299" s="6"/>
      <c r="QYD299" s="6"/>
      <c r="QYE299" s="6"/>
      <c r="QYF299" s="6"/>
      <c r="QYG299" s="6"/>
      <c r="QYH299" s="6"/>
      <c r="QYI299" s="6"/>
      <c r="QYJ299" s="6"/>
      <c r="QYK299" s="6"/>
      <c r="QYL299" s="6"/>
      <c r="QYM299" s="6"/>
      <c r="QYN299" s="6"/>
      <c r="QYO299" s="6"/>
      <c r="QYP299" s="6"/>
      <c r="QYQ299" s="6"/>
      <c r="QYR299" s="6"/>
      <c r="QYS299" s="6"/>
      <c r="QYT299" s="6"/>
      <c r="QYU299" s="6"/>
      <c r="QYV299" s="6"/>
      <c r="QYW299" s="6"/>
      <c r="QYX299" s="6"/>
      <c r="QYY299" s="6"/>
      <c r="QYZ299" s="6"/>
      <c r="QZA299" s="6"/>
      <c r="QZB299" s="6"/>
      <c r="QZC299" s="6"/>
      <c r="QZD299" s="6"/>
      <c r="QZE299" s="6"/>
      <c r="QZF299" s="6"/>
      <c r="QZG299" s="6"/>
      <c r="QZH299" s="6"/>
      <c r="QZI299" s="6"/>
      <c r="QZJ299" s="6"/>
      <c r="QZK299" s="6"/>
      <c r="QZL299" s="6"/>
      <c r="QZM299" s="6"/>
      <c r="QZN299" s="6"/>
      <c r="QZO299" s="6"/>
      <c r="QZP299" s="6"/>
      <c r="QZQ299" s="6"/>
      <c r="QZR299" s="6"/>
      <c r="QZS299" s="6"/>
      <c r="QZT299" s="6"/>
      <c r="QZU299" s="6"/>
      <c r="QZV299" s="6"/>
      <c r="QZW299" s="6"/>
      <c r="QZX299" s="6"/>
      <c r="QZY299" s="6"/>
      <c r="QZZ299" s="6"/>
      <c r="RAA299" s="6"/>
      <c r="RAB299" s="6"/>
      <c r="RAC299" s="6"/>
      <c r="RAD299" s="6"/>
      <c r="RAE299" s="6"/>
      <c r="RAF299" s="6"/>
      <c r="RAG299" s="6"/>
      <c r="RAH299" s="6"/>
      <c r="RAI299" s="6"/>
      <c r="RAJ299" s="6"/>
      <c r="RAK299" s="6"/>
      <c r="RAL299" s="6"/>
      <c r="RAM299" s="6"/>
      <c r="RAN299" s="6"/>
      <c r="RAO299" s="6"/>
      <c r="RAP299" s="6"/>
      <c r="RAQ299" s="6"/>
      <c r="RAR299" s="6"/>
      <c r="RAS299" s="6"/>
      <c r="RAT299" s="6"/>
      <c r="RAU299" s="6"/>
      <c r="RAV299" s="6"/>
      <c r="RAW299" s="6"/>
      <c r="RAX299" s="6"/>
      <c r="RAY299" s="6"/>
      <c r="RAZ299" s="6"/>
      <c r="RBA299" s="6"/>
      <c r="RBB299" s="6"/>
      <c r="RBC299" s="6"/>
      <c r="RBD299" s="6"/>
      <c r="RBE299" s="6"/>
      <c r="RBF299" s="6"/>
      <c r="RBG299" s="6"/>
      <c r="RBH299" s="6"/>
      <c r="RBI299" s="6"/>
      <c r="RBJ299" s="6"/>
      <c r="RBK299" s="6"/>
      <c r="RBL299" s="6"/>
      <c r="RBM299" s="6"/>
      <c r="RBN299" s="6"/>
      <c r="RBO299" s="6"/>
      <c r="RBP299" s="6"/>
      <c r="RBQ299" s="6"/>
      <c r="RBR299" s="6"/>
      <c r="RBS299" s="6"/>
      <c r="RBT299" s="6"/>
      <c r="RBU299" s="6"/>
      <c r="RBV299" s="6"/>
      <c r="RBW299" s="6"/>
      <c r="RBX299" s="6"/>
      <c r="RBY299" s="6"/>
      <c r="RBZ299" s="6"/>
      <c r="RCA299" s="6"/>
      <c r="RCB299" s="6"/>
      <c r="RCC299" s="6"/>
      <c r="RCD299" s="6"/>
      <c r="RCE299" s="6"/>
      <c r="RCF299" s="6"/>
      <c r="RCG299" s="6"/>
      <c r="RCH299" s="6"/>
      <c r="RCI299" s="6"/>
      <c r="RCJ299" s="6"/>
      <c r="RCK299" s="6"/>
      <c r="RCL299" s="6"/>
      <c r="RCM299" s="6"/>
      <c r="RCN299" s="6"/>
      <c r="RCO299" s="6"/>
      <c r="RCP299" s="6"/>
      <c r="RCQ299" s="6"/>
      <c r="RCR299" s="6"/>
      <c r="RCS299" s="6"/>
      <c r="RCT299" s="6"/>
      <c r="RCU299" s="6"/>
      <c r="RCV299" s="6"/>
      <c r="RCW299" s="6"/>
      <c r="RCX299" s="6"/>
      <c r="RCY299" s="6"/>
      <c r="RCZ299" s="6"/>
      <c r="RDA299" s="6"/>
      <c r="RDB299" s="6"/>
      <c r="RDC299" s="6"/>
      <c r="RDD299" s="6"/>
      <c r="RDE299" s="6"/>
      <c r="RDF299" s="6"/>
      <c r="RDG299" s="6"/>
      <c r="RDH299" s="6"/>
      <c r="RDI299" s="6"/>
      <c r="RDJ299" s="6"/>
      <c r="RDK299" s="6"/>
      <c r="RDL299" s="6"/>
      <c r="RDM299" s="6"/>
      <c r="RDN299" s="6"/>
      <c r="RDO299" s="6"/>
      <c r="RDP299" s="6"/>
      <c r="RDQ299" s="6"/>
      <c r="RDR299" s="6"/>
      <c r="RDS299" s="6"/>
      <c r="RDT299" s="6"/>
      <c r="RDU299" s="6"/>
      <c r="RDV299" s="6"/>
      <c r="RDW299" s="6"/>
      <c r="RDX299" s="6"/>
      <c r="RDY299" s="6"/>
      <c r="RDZ299" s="6"/>
      <c r="REA299" s="6"/>
      <c r="REB299" s="6"/>
      <c r="REC299" s="6"/>
      <c r="RED299" s="6"/>
      <c r="REE299" s="6"/>
      <c r="REF299" s="6"/>
      <c r="REG299" s="6"/>
      <c r="REH299" s="6"/>
      <c r="REI299" s="6"/>
      <c r="REJ299" s="6"/>
      <c r="REK299" s="6"/>
      <c r="REL299" s="6"/>
      <c r="REM299" s="6"/>
      <c r="REN299" s="6"/>
      <c r="REO299" s="6"/>
      <c r="REP299" s="6"/>
      <c r="REQ299" s="6"/>
      <c r="RER299" s="6"/>
      <c r="RES299" s="6"/>
      <c r="RET299" s="6"/>
      <c r="REU299" s="6"/>
      <c r="REV299" s="6"/>
      <c r="REW299" s="6"/>
      <c r="REX299" s="6"/>
      <c r="REY299" s="6"/>
      <c r="REZ299" s="6"/>
      <c r="RFA299" s="6"/>
      <c r="RFB299" s="6"/>
      <c r="RFC299" s="6"/>
      <c r="RFD299" s="6"/>
      <c r="RFE299" s="6"/>
      <c r="RFF299" s="6"/>
      <c r="RFG299" s="6"/>
      <c r="RFH299" s="6"/>
      <c r="RFI299" s="6"/>
      <c r="RFJ299" s="6"/>
      <c r="RFK299" s="6"/>
      <c r="RFL299" s="6"/>
      <c r="RFM299" s="6"/>
      <c r="RFN299" s="6"/>
      <c r="RFO299" s="6"/>
      <c r="RFP299" s="6"/>
      <c r="RFQ299" s="6"/>
      <c r="RFR299" s="6"/>
      <c r="RFS299" s="6"/>
      <c r="RFT299" s="6"/>
      <c r="RFU299" s="6"/>
      <c r="RFV299" s="6"/>
      <c r="RFW299" s="6"/>
      <c r="RFX299" s="6"/>
      <c r="RFY299" s="6"/>
      <c r="RFZ299" s="6"/>
      <c r="RGA299" s="6"/>
      <c r="RGB299" s="6"/>
      <c r="RGC299" s="6"/>
      <c r="RGD299" s="6"/>
      <c r="RGE299" s="6"/>
      <c r="RGF299" s="6"/>
      <c r="RGG299" s="6"/>
      <c r="RGH299" s="6"/>
      <c r="RGI299" s="6"/>
      <c r="RGJ299" s="6"/>
      <c r="RGK299" s="6"/>
      <c r="RGL299" s="6"/>
      <c r="RGM299" s="6"/>
      <c r="RGN299" s="6"/>
      <c r="RGO299" s="6"/>
      <c r="RGP299" s="6"/>
      <c r="RGQ299" s="6"/>
      <c r="RGR299" s="6"/>
      <c r="RGS299" s="6"/>
      <c r="RGT299" s="6"/>
      <c r="RGU299" s="6"/>
      <c r="RGV299" s="6"/>
      <c r="RGW299" s="6"/>
      <c r="RGX299" s="6"/>
      <c r="RGY299" s="6"/>
      <c r="RGZ299" s="6"/>
      <c r="RHA299" s="6"/>
      <c r="RHB299" s="6"/>
      <c r="RHC299" s="6"/>
      <c r="RHD299" s="6"/>
      <c r="RHE299" s="6"/>
      <c r="RHF299" s="6"/>
      <c r="RHG299" s="6"/>
      <c r="RHH299" s="6"/>
      <c r="RHI299" s="6"/>
      <c r="RHJ299" s="6"/>
      <c r="RHK299" s="6"/>
      <c r="RHL299" s="6"/>
      <c r="RHM299" s="6"/>
      <c r="RHN299" s="6"/>
      <c r="RHO299" s="6"/>
      <c r="RHP299" s="6"/>
      <c r="RHQ299" s="6"/>
      <c r="RHR299" s="6"/>
      <c r="RHS299" s="6"/>
      <c r="RHT299" s="6"/>
      <c r="RHU299" s="6"/>
      <c r="RHV299" s="6"/>
      <c r="RHW299" s="6"/>
      <c r="RHX299" s="6"/>
      <c r="RHY299" s="6"/>
      <c r="RHZ299" s="6"/>
      <c r="RIA299" s="6"/>
      <c r="RIB299" s="6"/>
      <c r="RIC299" s="6"/>
      <c r="RID299" s="6"/>
      <c r="RIE299" s="6"/>
      <c r="RIF299" s="6"/>
      <c r="RIG299" s="6"/>
      <c r="RIH299" s="6"/>
      <c r="RII299" s="6"/>
      <c r="RIJ299" s="6"/>
      <c r="RIK299" s="6"/>
      <c r="RIL299" s="6"/>
      <c r="RIM299" s="6"/>
      <c r="RIN299" s="6"/>
      <c r="RIO299" s="6"/>
      <c r="RIP299" s="6"/>
      <c r="RIQ299" s="6"/>
      <c r="RIR299" s="6"/>
      <c r="RIS299" s="6"/>
      <c r="RIT299" s="6"/>
      <c r="RIU299" s="6"/>
      <c r="RIV299" s="6"/>
      <c r="RIW299" s="6"/>
      <c r="RIX299" s="6"/>
      <c r="RIY299" s="6"/>
      <c r="RIZ299" s="6"/>
      <c r="RJA299" s="6"/>
      <c r="RJB299" s="6"/>
      <c r="RJC299" s="6"/>
      <c r="RJD299" s="6"/>
      <c r="RJE299" s="6"/>
      <c r="RJF299" s="6"/>
      <c r="RJG299" s="6"/>
      <c r="RJH299" s="6"/>
      <c r="RJI299" s="6"/>
      <c r="RJJ299" s="6"/>
      <c r="RJK299" s="6"/>
      <c r="RJL299" s="6"/>
      <c r="RJM299" s="6"/>
      <c r="RJN299" s="6"/>
      <c r="RJO299" s="6"/>
      <c r="RJP299" s="6"/>
      <c r="RJQ299" s="6"/>
      <c r="RJR299" s="6"/>
      <c r="RJS299" s="6"/>
      <c r="RJT299" s="6"/>
      <c r="RJU299" s="6"/>
      <c r="RJV299" s="6"/>
      <c r="RJW299" s="6"/>
      <c r="RJX299" s="6"/>
      <c r="RJY299" s="6"/>
      <c r="RJZ299" s="6"/>
      <c r="RKA299" s="6"/>
      <c r="RKB299" s="6"/>
      <c r="RKC299" s="6"/>
      <c r="RKD299" s="6"/>
      <c r="RKE299" s="6"/>
      <c r="RKF299" s="6"/>
      <c r="RKG299" s="6"/>
      <c r="RKH299" s="6"/>
      <c r="RKI299" s="6"/>
      <c r="RKJ299" s="6"/>
      <c r="RKK299" s="6"/>
      <c r="RKL299" s="6"/>
      <c r="RKM299" s="6"/>
      <c r="RKN299" s="6"/>
      <c r="RKO299" s="6"/>
      <c r="RKP299" s="6"/>
      <c r="RKQ299" s="6"/>
      <c r="RKR299" s="6"/>
      <c r="RKS299" s="6"/>
      <c r="RKT299" s="6"/>
      <c r="RKU299" s="6"/>
      <c r="RKV299" s="6"/>
      <c r="RKW299" s="6"/>
      <c r="RKX299" s="6"/>
      <c r="RKY299" s="6"/>
      <c r="RKZ299" s="6"/>
      <c r="RLA299" s="6"/>
      <c r="RLB299" s="6"/>
      <c r="RLC299" s="6"/>
      <c r="RLD299" s="6"/>
      <c r="RLE299" s="6"/>
      <c r="RLF299" s="6"/>
      <c r="RLG299" s="6"/>
      <c r="RLH299" s="6"/>
      <c r="RLI299" s="6"/>
      <c r="RLJ299" s="6"/>
      <c r="RLK299" s="6"/>
      <c r="RLL299" s="6"/>
      <c r="RLM299" s="6"/>
      <c r="RLN299" s="6"/>
      <c r="RLO299" s="6"/>
      <c r="RLP299" s="6"/>
      <c r="RLQ299" s="6"/>
      <c r="RLR299" s="6"/>
      <c r="RLS299" s="6"/>
      <c r="RLT299" s="6"/>
      <c r="RLU299" s="6"/>
      <c r="RLV299" s="6"/>
      <c r="RLW299" s="6"/>
      <c r="RLX299" s="6"/>
      <c r="RLY299" s="6"/>
      <c r="RLZ299" s="6"/>
      <c r="RMA299" s="6"/>
      <c r="RMB299" s="6"/>
      <c r="RMC299" s="6"/>
      <c r="RMD299" s="6"/>
      <c r="RME299" s="6"/>
      <c r="RMF299" s="6"/>
      <c r="RMG299" s="6"/>
      <c r="RMH299" s="6"/>
      <c r="RMI299" s="6"/>
      <c r="RMJ299" s="6"/>
      <c r="RMK299" s="6"/>
      <c r="RML299" s="6"/>
      <c r="RMM299" s="6"/>
      <c r="RMN299" s="6"/>
      <c r="RMO299" s="6"/>
      <c r="RMP299" s="6"/>
      <c r="RMQ299" s="6"/>
      <c r="RMR299" s="6"/>
      <c r="RMS299" s="6"/>
      <c r="RMT299" s="6"/>
      <c r="RMU299" s="6"/>
      <c r="RMV299" s="6"/>
      <c r="RMW299" s="6"/>
      <c r="RMX299" s="6"/>
      <c r="RMY299" s="6"/>
      <c r="RMZ299" s="6"/>
      <c r="RNA299" s="6"/>
      <c r="RNB299" s="6"/>
      <c r="RNC299" s="6"/>
      <c r="RND299" s="6"/>
      <c r="RNE299" s="6"/>
      <c r="RNF299" s="6"/>
      <c r="RNG299" s="6"/>
      <c r="RNH299" s="6"/>
      <c r="RNI299" s="6"/>
      <c r="RNJ299" s="6"/>
      <c r="RNK299" s="6"/>
      <c r="RNL299" s="6"/>
      <c r="RNM299" s="6"/>
      <c r="RNN299" s="6"/>
      <c r="RNO299" s="6"/>
      <c r="RNP299" s="6"/>
      <c r="RNQ299" s="6"/>
      <c r="RNR299" s="6"/>
      <c r="RNS299" s="6"/>
      <c r="RNT299" s="6"/>
      <c r="RNU299" s="6"/>
      <c r="RNV299" s="6"/>
      <c r="RNW299" s="6"/>
      <c r="RNX299" s="6"/>
      <c r="RNY299" s="6"/>
      <c r="RNZ299" s="6"/>
      <c r="ROA299" s="6"/>
      <c r="ROB299" s="6"/>
      <c r="ROC299" s="6"/>
      <c r="ROD299" s="6"/>
      <c r="ROE299" s="6"/>
      <c r="ROF299" s="6"/>
      <c r="ROG299" s="6"/>
      <c r="ROH299" s="6"/>
      <c r="ROI299" s="6"/>
      <c r="ROJ299" s="6"/>
      <c r="ROK299" s="6"/>
      <c r="ROL299" s="6"/>
      <c r="ROM299" s="6"/>
      <c r="RON299" s="6"/>
      <c r="ROO299" s="6"/>
      <c r="ROP299" s="6"/>
      <c r="ROQ299" s="6"/>
      <c r="ROR299" s="6"/>
      <c r="ROS299" s="6"/>
      <c r="ROT299" s="6"/>
      <c r="ROU299" s="6"/>
      <c r="ROV299" s="6"/>
      <c r="ROW299" s="6"/>
      <c r="ROX299" s="6"/>
      <c r="ROY299" s="6"/>
      <c r="ROZ299" s="6"/>
      <c r="RPA299" s="6"/>
      <c r="RPB299" s="6"/>
      <c r="RPC299" s="6"/>
      <c r="RPD299" s="6"/>
      <c r="RPE299" s="6"/>
      <c r="RPF299" s="6"/>
      <c r="RPG299" s="6"/>
      <c r="RPH299" s="6"/>
      <c r="RPI299" s="6"/>
      <c r="RPJ299" s="6"/>
      <c r="RPK299" s="6"/>
      <c r="RPL299" s="6"/>
      <c r="RPM299" s="6"/>
      <c r="RPN299" s="6"/>
      <c r="RPO299" s="6"/>
      <c r="RPP299" s="6"/>
      <c r="RPQ299" s="6"/>
      <c r="RPR299" s="6"/>
      <c r="RPS299" s="6"/>
      <c r="RPT299" s="6"/>
      <c r="RPU299" s="6"/>
      <c r="RPV299" s="6"/>
      <c r="RPW299" s="6"/>
      <c r="RPX299" s="6"/>
      <c r="RPY299" s="6"/>
      <c r="RPZ299" s="6"/>
      <c r="RQA299" s="6"/>
      <c r="RQB299" s="6"/>
      <c r="RQC299" s="6"/>
      <c r="RQD299" s="6"/>
      <c r="RQE299" s="6"/>
      <c r="RQF299" s="6"/>
      <c r="RQG299" s="6"/>
      <c r="RQH299" s="6"/>
      <c r="RQI299" s="6"/>
      <c r="RQJ299" s="6"/>
      <c r="RQK299" s="6"/>
      <c r="RQL299" s="6"/>
      <c r="RQM299" s="6"/>
      <c r="RQN299" s="6"/>
      <c r="RQO299" s="6"/>
      <c r="RQP299" s="6"/>
      <c r="RQQ299" s="6"/>
      <c r="RQR299" s="6"/>
      <c r="RQS299" s="6"/>
      <c r="RQT299" s="6"/>
      <c r="RQU299" s="6"/>
      <c r="RQV299" s="6"/>
      <c r="RQW299" s="6"/>
      <c r="RQX299" s="6"/>
      <c r="RQY299" s="6"/>
      <c r="RQZ299" s="6"/>
      <c r="RRA299" s="6"/>
      <c r="RRB299" s="6"/>
      <c r="RRC299" s="6"/>
      <c r="RRD299" s="6"/>
      <c r="RRE299" s="6"/>
      <c r="RRF299" s="6"/>
      <c r="RRG299" s="6"/>
      <c r="RRH299" s="6"/>
      <c r="RRI299" s="6"/>
      <c r="RRJ299" s="6"/>
      <c r="RRK299" s="6"/>
      <c r="RRL299" s="6"/>
      <c r="RRM299" s="6"/>
      <c r="RRN299" s="6"/>
      <c r="RRO299" s="6"/>
      <c r="RRP299" s="6"/>
      <c r="RRQ299" s="6"/>
      <c r="RRR299" s="6"/>
      <c r="RRS299" s="6"/>
      <c r="RRT299" s="6"/>
      <c r="RRU299" s="6"/>
      <c r="RRV299" s="6"/>
      <c r="RRW299" s="6"/>
      <c r="RRX299" s="6"/>
      <c r="RRY299" s="6"/>
      <c r="RRZ299" s="6"/>
      <c r="RSA299" s="6"/>
      <c r="RSB299" s="6"/>
      <c r="RSC299" s="6"/>
      <c r="RSD299" s="6"/>
      <c r="RSE299" s="6"/>
      <c r="RSF299" s="6"/>
      <c r="RSG299" s="6"/>
      <c r="RSH299" s="6"/>
      <c r="RSI299" s="6"/>
      <c r="RSJ299" s="6"/>
      <c r="RSK299" s="6"/>
      <c r="RSL299" s="6"/>
      <c r="RSM299" s="6"/>
      <c r="RSN299" s="6"/>
      <c r="RSO299" s="6"/>
      <c r="RSP299" s="6"/>
      <c r="RSQ299" s="6"/>
      <c r="RSR299" s="6"/>
      <c r="RSS299" s="6"/>
      <c r="RST299" s="6"/>
      <c r="RSU299" s="6"/>
      <c r="RSV299" s="6"/>
      <c r="RSW299" s="6"/>
      <c r="RSX299" s="6"/>
      <c r="RSY299" s="6"/>
      <c r="RSZ299" s="6"/>
      <c r="RTA299" s="6"/>
      <c r="RTB299" s="6"/>
      <c r="RTC299" s="6"/>
      <c r="RTD299" s="6"/>
      <c r="RTE299" s="6"/>
      <c r="RTF299" s="6"/>
      <c r="RTG299" s="6"/>
      <c r="RTH299" s="6"/>
      <c r="RTI299" s="6"/>
      <c r="RTJ299" s="6"/>
      <c r="RTK299" s="6"/>
      <c r="RTL299" s="6"/>
      <c r="RTM299" s="6"/>
      <c r="RTN299" s="6"/>
      <c r="RTO299" s="6"/>
      <c r="RTP299" s="6"/>
      <c r="RTQ299" s="6"/>
      <c r="RTR299" s="6"/>
      <c r="RTS299" s="6"/>
      <c r="RTT299" s="6"/>
      <c r="RTU299" s="6"/>
      <c r="RTV299" s="6"/>
      <c r="RTW299" s="6"/>
      <c r="RTX299" s="6"/>
      <c r="RTY299" s="6"/>
      <c r="RTZ299" s="6"/>
      <c r="RUA299" s="6"/>
      <c r="RUB299" s="6"/>
      <c r="RUC299" s="6"/>
      <c r="RUD299" s="6"/>
      <c r="RUE299" s="6"/>
      <c r="RUF299" s="6"/>
      <c r="RUG299" s="6"/>
      <c r="RUH299" s="6"/>
      <c r="RUI299" s="6"/>
      <c r="RUJ299" s="6"/>
      <c r="RUK299" s="6"/>
      <c r="RUL299" s="6"/>
      <c r="RUM299" s="6"/>
      <c r="RUN299" s="6"/>
      <c r="RUO299" s="6"/>
      <c r="RUP299" s="6"/>
      <c r="RUQ299" s="6"/>
      <c r="RUR299" s="6"/>
      <c r="RUS299" s="6"/>
      <c r="RUT299" s="6"/>
      <c r="RUU299" s="6"/>
      <c r="RUV299" s="6"/>
      <c r="RUW299" s="6"/>
      <c r="RUX299" s="6"/>
      <c r="RUY299" s="6"/>
      <c r="RUZ299" s="6"/>
      <c r="RVA299" s="6"/>
      <c r="RVB299" s="6"/>
      <c r="RVC299" s="6"/>
      <c r="RVD299" s="6"/>
      <c r="RVE299" s="6"/>
      <c r="RVF299" s="6"/>
      <c r="RVG299" s="6"/>
      <c r="RVH299" s="6"/>
      <c r="RVI299" s="6"/>
      <c r="RVJ299" s="6"/>
      <c r="RVK299" s="6"/>
      <c r="RVL299" s="6"/>
      <c r="RVM299" s="6"/>
      <c r="RVN299" s="6"/>
      <c r="RVO299" s="6"/>
      <c r="RVP299" s="6"/>
      <c r="RVQ299" s="6"/>
      <c r="RVR299" s="6"/>
      <c r="RVS299" s="6"/>
      <c r="RVT299" s="6"/>
      <c r="RVU299" s="6"/>
      <c r="RVV299" s="6"/>
      <c r="RVW299" s="6"/>
      <c r="RVX299" s="6"/>
      <c r="RVY299" s="6"/>
      <c r="RVZ299" s="6"/>
      <c r="RWA299" s="6"/>
      <c r="RWB299" s="6"/>
      <c r="RWC299" s="6"/>
      <c r="RWD299" s="6"/>
      <c r="RWE299" s="6"/>
      <c r="RWF299" s="6"/>
      <c r="RWG299" s="6"/>
      <c r="RWH299" s="6"/>
      <c r="RWI299" s="6"/>
      <c r="RWJ299" s="6"/>
      <c r="RWK299" s="6"/>
      <c r="RWL299" s="6"/>
      <c r="RWM299" s="6"/>
      <c r="RWN299" s="6"/>
      <c r="RWO299" s="6"/>
      <c r="RWP299" s="6"/>
      <c r="RWQ299" s="6"/>
      <c r="RWR299" s="6"/>
      <c r="RWS299" s="6"/>
      <c r="RWT299" s="6"/>
      <c r="RWU299" s="6"/>
      <c r="RWV299" s="6"/>
      <c r="RWW299" s="6"/>
      <c r="RWX299" s="6"/>
      <c r="RWY299" s="6"/>
      <c r="RWZ299" s="6"/>
      <c r="RXA299" s="6"/>
      <c r="RXB299" s="6"/>
      <c r="RXC299" s="6"/>
      <c r="RXD299" s="6"/>
      <c r="RXE299" s="6"/>
      <c r="RXF299" s="6"/>
      <c r="RXG299" s="6"/>
      <c r="RXH299" s="6"/>
      <c r="RXI299" s="6"/>
      <c r="RXJ299" s="6"/>
      <c r="RXK299" s="6"/>
      <c r="RXL299" s="6"/>
      <c r="RXM299" s="6"/>
      <c r="RXN299" s="6"/>
      <c r="RXO299" s="6"/>
      <c r="RXP299" s="6"/>
      <c r="RXQ299" s="6"/>
      <c r="RXR299" s="6"/>
      <c r="RXS299" s="6"/>
      <c r="RXT299" s="6"/>
      <c r="RXU299" s="6"/>
      <c r="RXV299" s="6"/>
      <c r="RXW299" s="6"/>
      <c r="RXX299" s="6"/>
      <c r="RXY299" s="6"/>
      <c r="RXZ299" s="6"/>
      <c r="RYA299" s="6"/>
      <c r="RYB299" s="6"/>
      <c r="RYC299" s="6"/>
      <c r="RYD299" s="6"/>
      <c r="RYE299" s="6"/>
      <c r="RYF299" s="6"/>
      <c r="RYG299" s="6"/>
      <c r="RYH299" s="6"/>
      <c r="RYI299" s="6"/>
      <c r="RYJ299" s="6"/>
      <c r="RYK299" s="6"/>
      <c r="RYL299" s="6"/>
      <c r="RYM299" s="6"/>
      <c r="RYN299" s="6"/>
      <c r="RYO299" s="6"/>
      <c r="RYP299" s="6"/>
      <c r="RYQ299" s="6"/>
      <c r="RYR299" s="6"/>
      <c r="RYS299" s="6"/>
      <c r="RYT299" s="6"/>
      <c r="RYU299" s="6"/>
      <c r="RYV299" s="6"/>
      <c r="RYW299" s="6"/>
      <c r="RYX299" s="6"/>
      <c r="RYY299" s="6"/>
      <c r="RYZ299" s="6"/>
      <c r="RZA299" s="6"/>
      <c r="RZB299" s="6"/>
      <c r="RZC299" s="6"/>
      <c r="RZD299" s="6"/>
      <c r="RZE299" s="6"/>
      <c r="RZF299" s="6"/>
      <c r="RZG299" s="6"/>
      <c r="RZH299" s="6"/>
      <c r="RZI299" s="6"/>
      <c r="RZJ299" s="6"/>
      <c r="RZK299" s="6"/>
      <c r="RZL299" s="6"/>
      <c r="RZM299" s="6"/>
      <c r="RZN299" s="6"/>
      <c r="RZO299" s="6"/>
      <c r="RZP299" s="6"/>
      <c r="RZQ299" s="6"/>
      <c r="RZR299" s="6"/>
      <c r="RZS299" s="6"/>
      <c r="RZT299" s="6"/>
      <c r="RZU299" s="6"/>
      <c r="RZV299" s="6"/>
      <c r="RZW299" s="6"/>
      <c r="RZX299" s="6"/>
      <c r="RZY299" s="6"/>
      <c r="RZZ299" s="6"/>
      <c r="SAA299" s="6"/>
      <c r="SAB299" s="6"/>
      <c r="SAC299" s="6"/>
      <c r="SAD299" s="6"/>
      <c r="SAE299" s="6"/>
      <c r="SAF299" s="6"/>
      <c r="SAG299" s="6"/>
      <c r="SAH299" s="6"/>
      <c r="SAI299" s="6"/>
      <c r="SAJ299" s="6"/>
      <c r="SAK299" s="6"/>
      <c r="SAL299" s="6"/>
      <c r="SAM299" s="6"/>
      <c r="SAN299" s="6"/>
      <c r="SAO299" s="6"/>
      <c r="SAP299" s="6"/>
      <c r="SAQ299" s="6"/>
      <c r="SAR299" s="6"/>
      <c r="SAS299" s="6"/>
      <c r="SAT299" s="6"/>
      <c r="SAU299" s="6"/>
      <c r="SAV299" s="6"/>
      <c r="SAW299" s="6"/>
      <c r="SAX299" s="6"/>
      <c r="SAY299" s="6"/>
      <c r="SAZ299" s="6"/>
      <c r="SBA299" s="6"/>
      <c r="SBB299" s="6"/>
      <c r="SBC299" s="6"/>
      <c r="SBD299" s="6"/>
      <c r="SBE299" s="6"/>
      <c r="SBF299" s="6"/>
      <c r="SBG299" s="6"/>
      <c r="SBH299" s="6"/>
      <c r="SBI299" s="6"/>
      <c r="SBJ299" s="6"/>
      <c r="SBK299" s="6"/>
      <c r="SBL299" s="6"/>
      <c r="SBM299" s="6"/>
      <c r="SBN299" s="6"/>
      <c r="SBO299" s="6"/>
      <c r="SBP299" s="6"/>
      <c r="SBQ299" s="6"/>
      <c r="SBR299" s="6"/>
      <c r="SBS299" s="6"/>
      <c r="SBT299" s="6"/>
      <c r="SBU299" s="6"/>
      <c r="SBV299" s="6"/>
      <c r="SBW299" s="6"/>
      <c r="SBX299" s="6"/>
      <c r="SBY299" s="6"/>
      <c r="SBZ299" s="6"/>
      <c r="SCA299" s="6"/>
      <c r="SCB299" s="6"/>
      <c r="SCC299" s="6"/>
      <c r="SCD299" s="6"/>
      <c r="SCE299" s="6"/>
      <c r="SCF299" s="6"/>
      <c r="SCG299" s="6"/>
      <c r="SCH299" s="6"/>
      <c r="SCI299" s="6"/>
      <c r="SCJ299" s="6"/>
      <c r="SCK299" s="6"/>
      <c r="SCL299" s="6"/>
      <c r="SCM299" s="6"/>
      <c r="SCN299" s="6"/>
      <c r="SCO299" s="6"/>
      <c r="SCP299" s="6"/>
      <c r="SCQ299" s="6"/>
      <c r="SCR299" s="6"/>
      <c r="SCS299" s="6"/>
      <c r="SCT299" s="6"/>
      <c r="SCU299" s="6"/>
      <c r="SCV299" s="6"/>
      <c r="SCW299" s="6"/>
      <c r="SCX299" s="6"/>
      <c r="SCY299" s="6"/>
      <c r="SCZ299" s="6"/>
      <c r="SDA299" s="6"/>
      <c r="SDB299" s="6"/>
      <c r="SDC299" s="6"/>
      <c r="SDD299" s="6"/>
      <c r="SDE299" s="6"/>
      <c r="SDF299" s="6"/>
      <c r="SDG299" s="6"/>
      <c r="SDH299" s="6"/>
      <c r="SDI299" s="6"/>
      <c r="SDJ299" s="6"/>
      <c r="SDK299" s="6"/>
      <c r="SDL299" s="6"/>
      <c r="SDM299" s="6"/>
      <c r="SDN299" s="6"/>
      <c r="SDO299" s="6"/>
      <c r="SDP299" s="6"/>
      <c r="SDQ299" s="6"/>
      <c r="SDR299" s="6"/>
      <c r="SDS299" s="6"/>
      <c r="SDT299" s="6"/>
      <c r="SDU299" s="6"/>
      <c r="SDV299" s="6"/>
      <c r="SDW299" s="6"/>
      <c r="SDX299" s="6"/>
      <c r="SDY299" s="6"/>
      <c r="SDZ299" s="6"/>
      <c r="SEA299" s="6"/>
      <c r="SEB299" s="6"/>
      <c r="SEC299" s="6"/>
      <c r="SED299" s="6"/>
      <c r="SEE299" s="6"/>
      <c r="SEF299" s="6"/>
      <c r="SEG299" s="6"/>
      <c r="SEH299" s="6"/>
      <c r="SEI299" s="6"/>
      <c r="SEJ299" s="6"/>
      <c r="SEK299" s="6"/>
      <c r="SEL299" s="6"/>
      <c r="SEM299" s="6"/>
      <c r="SEN299" s="6"/>
      <c r="SEO299" s="6"/>
      <c r="SEP299" s="6"/>
      <c r="SEQ299" s="6"/>
      <c r="SER299" s="6"/>
      <c r="SES299" s="6"/>
      <c r="SET299" s="6"/>
      <c r="SEU299" s="6"/>
      <c r="SEV299" s="6"/>
      <c r="SEW299" s="6"/>
      <c r="SEX299" s="6"/>
      <c r="SEY299" s="6"/>
      <c r="SEZ299" s="6"/>
      <c r="SFA299" s="6"/>
      <c r="SFB299" s="6"/>
      <c r="SFC299" s="6"/>
      <c r="SFD299" s="6"/>
      <c r="SFE299" s="6"/>
      <c r="SFF299" s="6"/>
      <c r="SFG299" s="6"/>
      <c r="SFH299" s="6"/>
      <c r="SFI299" s="6"/>
      <c r="SFJ299" s="6"/>
      <c r="SFK299" s="6"/>
      <c r="SFL299" s="6"/>
      <c r="SFM299" s="6"/>
      <c r="SFN299" s="6"/>
      <c r="SFO299" s="6"/>
      <c r="SFP299" s="6"/>
      <c r="SFQ299" s="6"/>
      <c r="SFR299" s="6"/>
      <c r="SFS299" s="6"/>
      <c r="SFT299" s="6"/>
      <c r="SFU299" s="6"/>
      <c r="SFV299" s="6"/>
      <c r="SFW299" s="6"/>
      <c r="SFX299" s="6"/>
      <c r="SFY299" s="6"/>
      <c r="SFZ299" s="6"/>
      <c r="SGA299" s="6"/>
      <c r="SGB299" s="6"/>
      <c r="SGC299" s="6"/>
      <c r="SGD299" s="6"/>
      <c r="SGE299" s="6"/>
      <c r="SGF299" s="6"/>
      <c r="SGG299" s="6"/>
      <c r="SGH299" s="6"/>
      <c r="SGI299" s="6"/>
      <c r="SGJ299" s="6"/>
      <c r="SGK299" s="6"/>
      <c r="SGL299" s="6"/>
      <c r="SGM299" s="6"/>
      <c r="SGN299" s="6"/>
      <c r="SGO299" s="6"/>
      <c r="SGP299" s="6"/>
      <c r="SGQ299" s="6"/>
      <c r="SGR299" s="6"/>
      <c r="SGS299" s="6"/>
      <c r="SGT299" s="6"/>
      <c r="SGU299" s="6"/>
      <c r="SGV299" s="6"/>
      <c r="SGW299" s="6"/>
      <c r="SGX299" s="6"/>
      <c r="SGY299" s="6"/>
      <c r="SGZ299" s="6"/>
      <c r="SHA299" s="6"/>
      <c r="SHB299" s="6"/>
      <c r="SHC299" s="6"/>
      <c r="SHD299" s="6"/>
      <c r="SHE299" s="6"/>
      <c r="SHF299" s="6"/>
      <c r="SHG299" s="6"/>
      <c r="SHH299" s="6"/>
      <c r="SHI299" s="6"/>
      <c r="SHJ299" s="6"/>
      <c r="SHK299" s="6"/>
      <c r="SHL299" s="6"/>
      <c r="SHM299" s="6"/>
      <c r="SHN299" s="6"/>
      <c r="SHO299" s="6"/>
      <c r="SHP299" s="6"/>
      <c r="SHQ299" s="6"/>
      <c r="SHR299" s="6"/>
      <c r="SHS299" s="6"/>
      <c r="SHT299" s="6"/>
      <c r="SHU299" s="6"/>
      <c r="SHV299" s="6"/>
      <c r="SHW299" s="6"/>
      <c r="SHX299" s="6"/>
      <c r="SHY299" s="6"/>
      <c r="SHZ299" s="6"/>
      <c r="SIA299" s="6"/>
      <c r="SIB299" s="6"/>
      <c r="SIC299" s="6"/>
      <c r="SID299" s="6"/>
      <c r="SIE299" s="6"/>
      <c r="SIF299" s="6"/>
      <c r="SIG299" s="6"/>
      <c r="SIH299" s="6"/>
      <c r="SII299" s="6"/>
      <c r="SIJ299" s="6"/>
      <c r="SIK299" s="6"/>
      <c r="SIL299" s="6"/>
      <c r="SIM299" s="6"/>
      <c r="SIN299" s="6"/>
      <c r="SIO299" s="6"/>
      <c r="SIP299" s="6"/>
      <c r="SIQ299" s="6"/>
      <c r="SIR299" s="6"/>
      <c r="SIS299" s="6"/>
      <c r="SIT299" s="6"/>
      <c r="SIU299" s="6"/>
      <c r="SIV299" s="6"/>
      <c r="SIW299" s="6"/>
      <c r="SIX299" s="6"/>
      <c r="SIY299" s="6"/>
      <c r="SIZ299" s="6"/>
      <c r="SJA299" s="6"/>
      <c r="SJB299" s="6"/>
      <c r="SJC299" s="6"/>
      <c r="SJD299" s="6"/>
      <c r="SJE299" s="6"/>
      <c r="SJF299" s="6"/>
      <c r="SJG299" s="6"/>
      <c r="SJH299" s="6"/>
      <c r="SJI299" s="6"/>
      <c r="SJJ299" s="6"/>
      <c r="SJK299" s="6"/>
      <c r="SJL299" s="6"/>
      <c r="SJM299" s="6"/>
      <c r="SJN299" s="6"/>
      <c r="SJO299" s="6"/>
      <c r="SJP299" s="6"/>
      <c r="SJQ299" s="6"/>
      <c r="SJR299" s="6"/>
      <c r="SJS299" s="6"/>
      <c r="SJT299" s="6"/>
      <c r="SJU299" s="6"/>
      <c r="SJV299" s="6"/>
      <c r="SJW299" s="6"/>
      <c r="SJX299" s="6"/>
      <c r="SJY299" s="6"/>
      <c r="SJZ299" s="6"/>
      <c r="SKA299" s="6"/>
      <c r="SKB299" s="6"/>
      <c r="SKC299" s="6"/>
      <c r="SKD299" s="6"/>
      <c r="SKE299" s="6"/>
      <c r="SKF299" s="6"/>
      <c r="SKG299" s="6"/>
      <c r="SKH299" s="6"/>
      <c r="SKI299" s="6"/>
      <c r="SKJ299" s="6"/>
      <c r="SKK299" s="6"/>
      <c r="SKL299" s="6"/>
      <c r="SKM299" s="6"/>
      <c r="SKN299" s="6"/>
      <c r="SKO299" s="6"/>
      <c r="SKP299" s="6"/>
      <c r="SKQ299" s="6"/>
      <c r="SKR299" s="6"/>
      <c r="SKS299" s="6"/>
      <c r="SKT299" s="6"/>
      <c r="SKU299" s="6"/>
      <c r="SKV299" s="6"/>
      <c r="SKW299" s="6"/>
      <c r="SKX299" s="6"/>
      <c r="SKY299" s="6"/>
      <c r="SKZ299" s="6"/>
      <c r="SLA299" s="6"/>
      <c r="SLB299" s="6"/>
      <c r="SLC299" s="6"/>
      <c r="SLD299" s="6"/>
      <c r="SLE299" s="6"/>
      <c r="SLF299" s="6"/>
      <c r="SLG299" s="6"/>
      <c r="SLH299" s="6"/>
      <c r="SLI299" s="6"/>
      <c r="SLJ299" s="6"/>
      <c r="SLK299" s="6"/>
      <c r="SLL299" s="6"/>
      <c r="SLM299" s="6"/>
      <c r="SLN299" s="6"/>
      <c r="SLO299" s="6"/>
      <c r="SLP299" s="6"/>
      <c r="SLQ299" s="6"/>
      <c r="SLR299" s="6"/>
      <c r="SLS299" s="6"/>
      <c r="SLT299" s="6"/>
      <c r="SLU299" s="6"/>
      <c r="SLV299" s="6"/>
      <c r="SLW299" s="6"/>
      <c r="SLX299" s="6"/>
      <c r="SLY299" s="6"/>
      <c r="SLZ299" s="6"/>
      <c r="SMA299" s="6"/>
      <c r="SMB299" s="6"/>
      <c r="SMC299" s="6"/>
      <c r="SMD299" s="6"/>
      <c r="SME299" s="6"/>
      <c r="SMF299" s="6"/>
      <c r="SMG299" s="6"/>
      <c r="SMH299" s="6"/>
      <c r="SMI299" s="6"/>
      <c r="SMJ299" s="6"/>
      <c r="SMK299" s="6"/>
      <c r="SML299" s="6"/>
      <c r="SMM299" s="6"/>
      <c r="SMN299" s="6"/>
      <c r="SMO299" s="6"/>
      <c r="SMP299" s="6"/>
      <c r="SMQ299" s="6"/>
      <c r="SMR299" s="6"/>
      <c r="SMS299" s="6"/>
      <c r="SMT299" s="6"/>
      <c r="SMU299" s="6"/>
      <c r="SMV299" s="6"/>
      <c r="SMW299" s="6"/>
      <c r="SMX299" s="6"/>
      <c r="SMY299" s="6"/>
      <c r="SMZ299" s="6"/>
      <c r="SNA299" s="6"/>
      <c r="SNB299" s="6"/>
      <c r="SNC299" s="6"/>
      <c r="SND299" s="6"/>
      <c r="SNE299" s="6"/>
      <c r="SNF299" s="6"/>
      <c r="SNG299" s="6"/>
      <c r="SNH299" s="6"/>
      <c r="SNI299" s="6"/>
      <c r="SNJ299" s="6"/>
      <c r="SNK299" s="6"/>
      <c r="SNL299" s="6"/>
      <c r="SNM299" s="6"/>
      <c r="SNN299" s="6"/>
      <c r="SNO299" s="6"/>
      <c r="SNP299" s="6"/>
      <c r="SNQ299" s="6"/>
      <c r="SNR299" s="6"/>
      <c r="SNS299" s="6"/>
      <c r="SNT299" s="6"/>
      <c r="SNU299" s="6"/>
      <c r="SNV299" s="6"/>
      <c r="SNW299" s="6"/>
      <c r="SNX299" s="6"/>
      <c r="SNY299" s="6"/>
      <c r="SNZ299" s="6"/>
      <c r="SOA299" s="6"/>
      <c r="SOB299" s="6"/>
      <c r="SOC299" s="6"/>
      <c r="SOD299" s="6"/>
      <c r="SOE299" s="6"/>
      <c r="SOF299" s="6"/>
      <c r="SOG299" s="6"/>
      <c r="SOH299" s="6"/>
      <c r="SOI299" s="6"/>
      <c r="SOJ299" s="6"/>
      <c r="SOK299" s="6"/>
      <c r="SOL299" s="6"/>
      <c r="SOM299" s="6"/>
      <c r="SON299" s="6"/>
      <c r="SOO299" s="6"/>
      <c r="SOP299" s="6"/>
      <c r="SOQ299" s="6"/>
      <c r="SOR299" s="6"/>
      <c r="SOS299" s="6"/>
      <c r="SOT299" s="6"/>
      <c r="SOU299" s="6"/>
      <c r="SOV299" s="6"/>
      <c r="SOW299" s="6"/>
      <c r="SOX299" s="6"/>
      <c r="SOY299" s="6"/>
      <c r="SOZ299" s="6"/>
      <c r="SPA299" s="6"/>
      <c r="SPB299" s="6"/>
      <c r="SPC299" s="6"/>
      <c r="SPD299" s="6"/>
      <c r="SPE299" s="6"/>
      <c r="SPF299" s="6"/>
      <c r="SPG299" s="6"/>
      <c r="SPH299" s="6"/>
      <c r="SPI299" s="6"/>
      <c r="SPJ299" s="6"/>
      <c r="SPK299" s="6"/>
      <c r="SPL299" s="6"/>
      <c r="SPM299" s="6"/>
      <c r="SPN299" s="6"/>
      <c r="SPO299" s="6"/>
      <c r="SPP299" s="6"/>
      <c r="SPQ299" s="6"/>
      <c r="SPR299" s="6"/>
      <c r="SPS299" s="6"/>
      <c r="SPT299" s="6"/>
      <c r="SPU299" s="6"/>
      <c r="SPV299" s="6"/>
      <c r="SPW299" s="6"/>
      <c r="SPX299" s="6"/>
      <c r="SPY299" s="6"/>
      <c r="SPZ299" s="6"/>
      <c r="SQA299" s="6"/>
      <c r="SQB299" s="6"/>
      <c r="SQC299" s="6"/>
      <c r="SQD299" s="6"/>
      <c r="SQE299" s="6"/>
      <c r="SQF299" s="6"/>
      <c r="SQG299" s="6"/>
      <c r="SQH299" s="6"/>
      <c r="SQI299" s="6"/>
      <c r="SQJ299" s="6"/>
      <c r="SQK299" s="6"/>
      <c r="SQL299" s="6"/>
      <c r="SQM299" s="6"/>
      <c r="SQN299" s="6"/>
      <c r="SQO299" s="6"/>
      <c r="SQP299" s="6"/>
      <c r="SQQ299" s="6"/>
      <c r="SQR299" s="6"/>
      <c r="SQS299" s="6"/>
      <c r="SQT299" s="6"/>
      <c r="SQU299" s="6"/>
      <c r="SQV299" s="6"/>
      <c r="SQW299" s="6"/>
      <c r="SQX299" s="6"/>
      <c r="SQY299" s="6"/>
      <c r="SQZ299" s="6"/>
      <c r="SRA299" s="6"/>
      <c r="SRB299" s="6"/>
      <c r="SRC299" s="6"/>
      <c r="SRD299" s="6"/>
      <c r="SRE299" s="6"/>
      <c r="SRF299" s="6"/>
      <c r="SRG299" s="6"/>
      <c r="SRH299" s="6"/>
      <c r="SRI299" s="6"/>
      <c r="SRJ299" s="6"/>
      <c r="SRK299" s="6"/>
      <c r="SRL299" s="6"/>
      <c r="SRM299" s="6"/>
      <c r="SRN299" s="6"/>
      <c r="SRO299" s="6"/>
      <c r="SRP299" s="6"/>
      <c r="SRQ299" s="6"/>
      <c r="SRR299" s="6"/>
      <c r="SRS299" s="6"/>
      <c r="SRT299" s="6"/>
      <c r="SRU299" s="6"/>
      <c r="SRV299" s="6"/>
      <c r="SRW299" s="6"/>
      <c r="SRX299" s="6"/>
      <c r="SRY299" s="6"/>
      <c r="SRZ299" s="6"/>
      <c r="SSA299" s="6"/>
      <c r="SSB299" s="6"/>
      <c r="SSC299" s="6"/>
      <c r="SSD299" s="6"/>
      <c r="SSE299" s="6"/>
      <c r="SSF299" s="6"/>
      <c r="SSG299" s="6"/>
      <c r="SSH299" s="6"/>
      <c r="SSI299" s="6"/>
      <c r="SSJ299" s="6"/>
      <c r="SSK299" s="6"/>
      <c r="SSL299" s="6"/>
      <c r="SSM299" s="6"/>
      <c r="SSN299" s="6"/>
      <c r="SSO299" s="6"/>
      <c r="SSP299" s="6"/>
      <c r="SSQ299" s="6"/>
      <c r="SSR299" s="6"/>
      <c r="SSS299" s="6"/>
      <c r="SST299" s="6"/>
      <c r="SSU299" s="6"/>
      <c r="SSV299" s="6"/>
      <c r="SSW299" s="6"/>
      <c r="SSX299" s="6"/>
      <c r="SSY299" s="6"/>
      <c r="SSZ299" s="6"/>
      <c r="STA299" s="6"/>
      <c r="STB299" s="6"/>
      <c r="STC299" s="6"/>
      <c r="STD299" s="6"/>
      <c r="STE299" s="6"/>
      <c r="STF299" s="6"/>
      <c r="STG299" s="6"/>
      <c r="STH299" s="6"/>
      <c r="STI299" s="6"/>
      <c r="STJ299" s="6"/>
      <c r="STK299" s="6"/>
      <c r="STL299" s="6"/>
      <c r="STM299" s="6"/>
      <c r="STN299" s="6"/>
      <c r="STO299" s="6"/>
      <c r="STP299" s="6"/>
      <c r="STQ299" s="6"/>
      <c r="STR299" s="6"/>
      <c r="STS299" s="6"/>
      <c r="STT299" s="6"/>
      <c r="STU299" s="6"/>
      <c r="STV299" s="6"/>
      <c r="STW299" s="6"/>
      <c r="STX299" s="6"/>
      <c r="STY299" s="6"/>
      <c r="STZ299" s="6"/>
      <c r="SUA299" s="6"/>
      <c r="SUB299" s="6"/>
      <c r="SUC299" s="6"/>
      <c r="SUD299" s="6"/>
      <c r="SUE299" s="6"/>
      <c r="SUF299" s="6"/>
      <c r="SUG299" s="6"/>
      <c r="SUH299" s="6"/>
      <c r="SUI299" s="6"/>
      <c r="SUJ299" s="6"/>
      <c r="SUK299" s="6"/>
      <c r="SUL299" s="6"/>
      <c r="SUM299" s="6"/>
      <c r="SUN299" s="6"/>
      <c r="SUO299" s="6"/>
      <c r="SUP299" s="6"/>
      <c r="SUQ299" s="6"/>
      <c r="SUR299" s="6"/>
      <c r="SUS299" s="6"/>
      <c r="SUT299" s="6"/>
      <c r="SUU299" s="6"/>
      <c r="SUV299" s="6"/>
      <c r="SUW299" s="6"/>
      <c r="SUX299" s="6"/>
      <c r="SUY299" s="6"/>
      <c r="SUZ299" s="6"/>
      <c r="SVA299" s="6"/>
      <c r="SVB299" s="6"/>
      <c r="SVC299" s="6"/>
      <c r="SVD299" s="6"/>
      <c r="SVE299" s="6"/>
      <c r="SVF299" s="6"/>
      <c r="SVG299" s="6"/>
      <c r="SVH299" s="6"/>
      <c r="SVI299" s="6"/>
      <c r="SVJ299" s="6"/>
      <c r="SVK299" s="6"/>
      <c r="SVL299" s="6"/>
      <c r="SVM299" s="6"/>
      <c r="SVN299" s="6"/>
      <c r="SVO299" s="6"/>
      <c r="SVP299" s="6"/>
      <c r="SVQ299" s="6"/>
      <c r="SVR299" s="6"/>
      <c r="SVS299" s="6"/>
      <c r="SVT299" s="6"/>
      <c r="SVU299" s="6"/>
      <c r="SVV299" s="6"/>
      <c r="SVW299" s="6"/>
      <c r="SVX299" s="6"/>
      <c r="SVY299" s="6"/>
      <c r="SVZ299" s="6"/>
      <c r="SWA299" s="6"/>
      <c r="SWB299" s="6"/>
      <c r="SWC299" s="6"/>
      <c r="SWD299" s="6"/>
      <c r="SWE299" s="6"/>
      <c r="SWF299" s="6"/>
      <c r="SWG299" s="6"/>
      <c r="SWH299" s="6"/>
      <c r="SWI299" s="6"/>
      <c r="SWJ299" s="6"/>
      <c r="SWK299" s="6"/>
      <c r="SWL299" s="6"/>
      <c r="SWM299" s="6"/>
      <c r="SWN299" s="6"/>
      <c r="SWO299" s="6"/>
      <c r="SWP299" s="6"/>
      <c r="SWQ299" s="6"/>
      <c r="SWR299" s="6"/>
      <c r="SWS299" s="6"/>
      <c r="SWT299" s="6"/>
      <c r="SWU299" s="6"/>
      <c r="SWV299" s="6"/>
      <c r="SWW299" s="6"/>
      <c r="SWX299" s="6"/>
      <c r="SWY299" s="6"/>
      <c r="SWZ299" s="6"/>
      <c r="SXA299" s="6"/>
      <c r="SXB299" s="6"/>
      <c r="SXC299" s="6"/>
      <c r="SXD299" s="6"/>
      <c r="SXE299" s="6"/>
      <c r="SXF299" s="6"/>
      <c r="SXG299" s="6"/>
      <c r="SXH299" s="6"/>
      <c r="SXI299" s="6"/>
      <c r="SXJ299" s="6"/>
      <c r="SXK299" s="6"/>
      <c r="SXL299" s="6"/>
      <c r="SXM299" s="6"/>
      <c r="SXN299" s="6"/>
      <c r="SXO299" s="6"/>
      <c r="SXP299" s="6"/>
      <c r="SXQ299" s="6"/>
      <c r="SXR299" s="6"/>
      <c r="SXS299" s="6"/>
      <c r="SXT299" s="6"/>
      <c r="SXU299" s="6"/>
      <c r="SXV299" s="6"/>
      <c r="SXW299" s="6"/>
      <c r="SXX299" s="6"/>
      <c r="SXY299" s="6"/>
      <c r="SXZ299" s="6"/>
      <c r="SYA299" s="6"/>
      <c r="SYB299" s="6"/>
      <c r="SYC299" s="6"/>
      <c r="SYD299" s="6"/>
      <c r="SYE299" s="6"/>
      <c r="SYF299" s="6"/>
      <c r="SYG299" s="6"/>
      <c r="SYH299" s="6"/>
      <c r="SYI299" s="6"/>
      <c r="SYJ299" s="6"/>
      <c r="SYK299" s="6"/>
      <c r="SYL299" s="6"/>
      <c r="SYM299" s="6"/>
      <c r="SYN299" s="6"/>
      <c r="SYO299" s="6"/>
      <c r="SYP299" s="6"/>
      <c r="SYQ299" s="6"/>
      <c r="SYR299" s="6"/>
      <c r="SYS299" s="6"/>
      <c r="SYT299" s="6"/>
      <c r="SYU299" s="6"/>
      <c r="SYV299" s="6"/>
      <c r="SYW299" s="6"/>
      <c r="SYX299" s="6"/>
      <c r="SYY299" s="6"/>
      <c r="SYZ299" s="6"/>
      <c r="SZA299" s="6"/>
      <c r="SZB299" s="6"/>
      <c r="SZC299" s="6"/>
      <c r="SZD299" s="6"/>
      <c r="SZE299" s="6"/>
      <c r="SZF299" s="6"/>
      <c r="SZG299" s="6"/>
      <c r="SZH299" s="6"/>
      <c r="SZI299" s="6"/>
      <c r="SZJ299" s="6"/>
      <c r="SZK299" s="6"/>
      <c r="SZL299" s="6"/>
      <c r="SZM299" s="6"/>
      <c r="SZN299" s="6"/>
      <c r="SZO299" s="6"/>
      <c r="SZP299" s="6"/>
      <c r="SZQ299" s="6"/>
      <c r="SZR299" s="6"/>
      <c r="SZS299" s="6"/>
      <c r="SZT299" s="6"/>
      <c r="SZU299" s="6"/>
      <c r="SZV299" s="6"/>
      <c r="SZW299" s="6"/>
      <c r="SZX299" s="6"/>
      <c r="SZY299" s="6"/>
      <c r="SZZ299" s="6"/>
      <c r="TAA299" s="6"/>
      <c r="TAB299" s="6"/>
      <c r="TAC299" s="6"/>
      <c r="TAD299" s="6"/>
      <c r="TAE299" s="6"/>
      <c r="TAF299" s="6"/>
      <c r="TAG299" s="6"/>
      <c r="TAH299" s="6"/>
      <c r="TAI299" s="6"/>
      <c r="TAJ299" s="6"/>
      <c r="TAK299" s="6"/>
      <c r="TAL299" s="6"/>
      <c r="TAM299" s="6"/>
      <c r="TAN299" s="6"/>
      <c r="TAO299" s="6"/>
      <c r="TAP299" s="6"/>
      <c r="TAQ299" s="6"/>
      <c r="TAR299" s="6"/>
      <c r="TAS299" s="6"/>
      <c r="TAT299" s="6"/>
      <c r="TAU299" s="6"/>
      <c r="TAV299" s="6"/>
      <c r="TAW299" s="6"/>
      <c r="TAX299" s="6"/>
      <c r="TAY299" s="6"/>
      <c r="TAZ299" s="6"/>
      <c r="TBA299" s="6"/>
      <c r="TBB299" s="6"/>
      <c r="TBC299" s="6"/>
      <c r="TBD299" s="6"/>
      <c r="TBE299" s="6"/>
      <c r="TBF299" s="6"/>
      <c r="TBG299" s="6"/>
      <c r="TBH299" s="6"/>
      <c r="TBI299" s="6"/>
      <c r="TBJ299" s="6"/>
      <c r="TBK299" s="6"/>
      <c r="TBL299" s="6"/>
      <c r="TBM299" s="6"/>
      <c r="TBN299" s="6"/>
      <c r="TBO299" s="6"/>
      <c r="TBP299" s="6"/>
      <c r="TBQ299" s="6"/>
      <c r="TBR299" s="6"/>
      <c r="TBS299" s="6"/>
      <c r="TBT299" s="6"/>
      <c r="TBU299" s="6"/>
      <c r="TBV299" s="6"/>
      <c r="TBW299" s="6"/>
      <c r="TBX299" s="6"/>
      <c r="TBY299" s="6"/>
      <c r="TBZ299" s="6"/>
      <c r="TCA299" s="6"/>
      <c r="TCB299" s="6"/>
      <c r="TCC299" s="6"/>
      <c r="TCD299" s="6"/>
      <c r="TCE299" s="6"/>
      <c r="TCF299" s="6"/>
      <c r="TCG299" s="6"/>
      <c r="TCH299" s="6"/>
      <c r="TCI299" s="6"/>
      <c r="TCJ299" s="6"/>
      <c r="TCK299" s="6"/>
      <c r="TCL299" s="6"/>
      <c r="TCM299" s="6"/>
      <c r="TCN299" s="6"/>
      <c r="TCO299" s="6"/>
      <c r="TCP299" s="6"/>
      <c r="TCQ299" s="6"/>
      <c r="TCR299" s="6"/>
      <c r="TCS299" s="6"/>
      <c r="TCT299" s="6"/>
      <c r="TCU299" s="6"/>
      <c r="TCV299" s="6"/>
      <c r="TCW299" s="6"/>
      <c r="TCX299" s="6"/>
      <c r="TCY299" s="6"/>
      <c r="TCZ299" s="6"/>
      <c r="TDA299" s="6"/>
      <c r="TDB299" s="6"/>
      <c r="TDC299" s="6"/>
      <c r="TDD299" s="6"/>
      <c r="TDE299" s="6"/>
      <c r="TDF299" s="6"/>
      <c r="TDG299" s="6"/>
      <c r="TDH299" s="6"/>
      <c r="TDI299" s="6"/>
      <c r="TDJ299" s="6"/>
      <c r="TDK299" s="6"/>
      <c r="TDL299" s="6"/>
      <c r="TDM299" s="6"/>
      <c r="TDN299" s="6"/>
      <c r="TDO299" s="6"/>
      <c r="TDP299" s="6"/>
      <c r="TDQ299" s="6"/>
      <c r="TDR299" s="6"/>
      <c r="TDS299" s="6"/>
      <c r="TDT299" s="6"/>
      <c r="TDU299" s="6"/>
      <c r="TDV299" s="6"/>
      <c r="TDW299" s="6"/>
      <c r="TDX299" s="6"/>
      <c r="TDY299" s="6"/>
      <c r="TDZ299" s="6"/>
      <c r="TEA299" s="6"/>
      <c r="TEB299" s="6"/>
      <c r="TEC299" s="6"/>
      <c r="TED299" s="6"/>
      <c r="TEE299" s="6"/>
      <c r="TEF299" s="6"/>
      <c r="TEG299" s="6"/>
      <c r="TEH299" s="6"/>
      <c r="TEI299" s="6"/>
      <c r="TEJ299" s="6"/>
      <c r="TEK299" s="6"/>
      <c r="TEL299" s="6"/>
      <c r="TEM299" s="6"/>
      <c r="TEN299" s="6"/>
      <c r="TEO299" s="6"/>
      <c r="TEP299" s="6"/>
      <c r="TEQ299" s="6"/>
      <c r="TER299" s="6"/>
      <c r="TES299" s="6"/>
      <c r="TET299" s="6"/>
      <c r="TEU299" s="6"/>
      <c r="TEV299" s="6"/>
      <c r="TEW299" s="6"/>
      <c r="TEX299" s="6"/>
      <c r="TEY299" s="6"/>
      <c r="TEZ299" s="6"/>
      <c r="TFA299" s="6"/>
      <c r="TFB299" s="6"/>
      <c r="TFC299" s="6"/>
      <c r="TFD299" s="6"/>
      <c r="TFE299" s="6"/>
      <c r="TFF299" s="6"/>
      <c r="TFG299" s="6"/>
      <c r="TFH299" s="6"/>
      <c r="TFI299" s="6"/>
      <c r="TFJ299" s="6"/>
      <c r="TFK299" s="6"/>
      <c r="TFL299" s="6"/>
      <c r="TFM299" s="6"/>
      <c r="TFN299" s="6"/>
      <c r="TFO299" s="6"/>
      <c r="TFP299" s="6"/>
      <c r="TFQ299" s="6"/>
      <c r="TFR299" s="6"/>
      <c r="TFS299" s="6"/>
      <c r="TFT299" s="6"/>
      <c r="TFU299" s="6"/>
      <c r="TFV299" s="6"/>
      <c r="TFW299" s="6"/>
      <c r="TFX299" s="6"/>
      <c r="TFY299" s="6"/>
      <c r="TFZ299" s="6"/>
      <c r="TGA299" s="6"/>
      <c r="TGB299" s="6"/>
      <c r="TGC299" s="6"/>
      <c r="TGD299" s="6"/>
      <c r="TGE299" s="6"/>
      <c r="TGF299" s="6"/>
      <c r="TGG299" s="6"/>
      <c r="TGH299" s="6"/>
      <c r="TGI299" s="6"/>
      <c r="TGJ299" s="6"/>
      <c r="TGK299" s="6"/>
      <c r="TGL299" s="6"/>
      <c r="TGM299" s="6"/>
      <c r="TGN299" s="6"/>
      <c r="TGO299" s="6"/>
      <c r="TGP299" s="6"/>
      <c r="TGQ299" s="6"/>
      <c r="TGR299" s="6"/>
      <c r="TGS299" s="6"/>
      <c r="TGT299" s="6"/>
      <c r="TGU299" s="6"/>
      <c r="TGV299" s="6"/>
      <c r="TGW299" s="6"/>
      <c r="TGX299" s="6"/>
      <c r="TGY299" s="6"/>
      <c r="TGZ299" s="6"/>
      <c r="THA299" s="6"/>
      <c r="THB299" s="6"/>
      <c r="THC299" s="6"/>
      <c r="THD299" s="6"/>
      <c r="THE299" s="6"/>
      <c r="THF299" s="6"/>
      <c r="THG299" s="6"/>
      <c r="THH299" s="6"/>
      <c r="THI299" s="6"/>
      <c r="THJ299" s="6"/>
      <c r="THK299" s="6"/>
      <c r="THL299" s="6"/>
      <c r="THM299" s="6"/>
      <c r="THN299" s="6"/>
      <c r="THO299" s="6"/>
      <c r="THP299" s="6"/>
      <c r="THQ299" s="6"/>
      <c r="THR299" s="6"/>
      <c r="THS299" s="6"/>
      <c r="THT299" s="6"/>
      <c r="THU299" s="6"/>
      <c r="THV299" s="6"/>
      <c r="THW299" s="6"/>
      <c r="THX299" s="6"/>
      <c r="THY299" s="6"/>
      <c r="THZ299" s="6"/>
      <c r="TIA299" s="6"/>
      <c r="TIB299" s="6"/>
      <c r="TIC299" s="6"/>
      <c r="TID299" s="6"/>
      <c r="TIE299" s="6"/>
      <c r="TIF299" s="6"/>
      <c r="TIG299" s="6"/>
      <c r="TIH299" s="6"/>
      <c r="TII299" s="6"/>
      <c r="TIJ299" s="6"/>
      <c r="TIK299" s="6"/>
      <c r="TIL299" s="6"/>
      <c r="TIM299" s="6"/>
      <c r="TIN299" s="6"/>
      <c r="TIO299" s="6"/>
      <c r="TIP299" s="6"/>
      <c r="TIQ299" s="6"/>
      <c r="TIR299" s="6"/>
      <c r="TIS299" s="6"/>
      <c r="TIT299" s="6"/>
      <c r="TIU299" s="6"/>
      <c r="TIV299" s="6"/>
      <c r="TIW299" s="6"/>
      <c r="TIX299" s="6"/>
      <c r="TIY299" s="6"/>
      <c r="TIZ299" s="6"/>
      <c r="TJA299" s="6"/>
      <c r="TJB299" s="6"/>
      <c r="TJC299" s="6"/>
      <c r="TJD299" s="6"/>
      <c r="TJE299" s="6"/>
      <c r="TJF299" s="6"/>
      <c r="TJG299" s="6"/>
      <c r="TJH299" s="6"/>
      <c r="TJI299" s="6"/>
      <c r="TJJ299" s="6"/>
      <c r="TJK299" s="6"/>
      <c r="TJL299" s="6"/>
      <c r="TJM299" s="6"/>
      <c r="TJN299" s="6"/>
      <c r="TJO299" s="6"/>
      <c r="TJP299" s="6"/>
      <c r="TJQ299" s="6"/>
      <c r="TJR299" s="6"/>
      <c r="TJS299" s="6"/>
      <c r="TJT299" s="6"/>
      <c r="TJU299" s="6"/>
      <c r="TJV299" s="6"/>
      <c r="TJW299" s="6"/>
      <c r="TJX299" s="6"/>
      <c r="TJY299" s="6"/>
      <c r="TJZ299" s="6"/>
      <c r="TKA299" s="6"/>
      <c r="TKB299" s="6"/>
      <c r="TKC299" s="6"/>
      <c r="TKD299" s="6"/>
      <c r="TKE299" s="6"/>
      <c r="TKF299" s="6"/>
      <c r="TKG299" s="6"/>
      <c r="TKH299" s="6"/>
      <c r="TKI299" s="6"/>
      <c r="TKJ299" s="6"/>
      <c r="TKK299" s="6"/>
      <c r="TKL299" s="6"/>
      <c r="TKM299" s="6"/>
      <c r="TKN299" s="6"/>
      <c r="TKO299" s="6"/>
      <c r="TKP299" s="6"/>
      <c r="TKQ299" s="6"/>
      <c r="TKR299" s="6"/>
      <c r="TKS299" s="6"/>
      <c r="TKT299" s="6"/>
      <c r="TKU299" s="6"/>
      <c r="TKV299" s="6"/>
      <c r="TKW299" s="6"/>
      <c r="TKX299" s="6"/>
      <c r="TKY299" s="6"/>
      <c r="TKZ299" s="6"/>
      <c r="TLA299" s="6"/>
      <c r="TLB299" s="6"/>
      <c r="TLC299" s="6"/>
      <c r="TLD299" s="6"/>
      <c r="TLE299" s="6"/>
      <c r="TLF299" s="6"/>
      <c r="TLG299" s="6"/>
      <c r="TLH299" s="6"/>
      <c r="TLI299" s="6"/>
      <c r="TLJ299" s="6"/>
      <c r="TLK299" s="6"/>
      <c r="TLL299" s="6"/>
      <c r="TLM299" s="6"/>
      <c r="TLN299" s="6"/>
      <c r="TLO299" s="6"/>
      <c r="TLP299" s="6"/>
      <c r="TLQ299" s="6"/>
      <c r="TLR299" s="6"/>
      <c r="TLS299" s="6"/>
      <c r="TLT299" s="6"/>
      <c r="TLU299" s="6"/>
      <c r="TLV299" s="6"/>
      <c r="TLW299" s="6"/>
      <c r="TLX299" s="6"/>
      <c r="TLY299" s="6"/>
      <c r="TLZ299" s="6"/>
      <c r="TMA299" s="6"/>
      <c r="TMB299" s="6"/>
      <c r="TMC299" s="6"/>
      <c r="TMD299" s="6"/>
      <c r="TME299" s="6"/>
      <c r="TMF299" s="6"/>
      <c r="TMG299" s="6"/>
      <c r="TMH299" s="6"/>
      <c r="TMI299" s="6"/>
      <c r="TMJ299" s="6"/>
      <c r="TMK299" s="6"/>
      <c r="TML299" s="6"/>
      <c r="TMM299" s="6"/>
      <c r="TMN299" s="6"/>
      <c r="TMO299" s="6"/>
      <c r="TMP299" s="6"/>
      <c r="TMQ299" s="6"/>
      <c r="TMR299" s="6"/>
      <c r="TMS299" s="6"/>
      <c r="TMT299" s="6"/>
      <c r="TMU299" s="6"/>
      <c r="TMV299" s="6"/>
      <c r="TMW299" s="6"/>
      <c r="TMX299" s="6"/>
      <c r="TMY299" s="6"/>
      <c r="TMZ299" s="6"/>
      <c r="TNA299" s="6"/>
      <c r="TNB299" s="6"/>
      <c r="TNC299" s="6"/>
      <c r="TND299" s="6"/>
      <c r="TNE299" s="6"/>
      <c r="TNF299" s="6"/>
      <c r="TNG299" s="6"/>
      <c r="TNH299" s="6"/>
      <c r="TNI299" s="6"/>
      <c r="TNJ299" s="6"/>
      <c r="TNK299" s="6"/>
      <c r="TNL299" s="6"/>
      <c r="TNM299" s="6"/>
      <c r="TNN299" s="6"/>
      <c r="TNO299" s="6"/>
      <c r="TNP299" s="6"/>
      <c r="TNQ299" s="6"/>
      <c r="TNR299" s="6"/>
      <c r="TNS299" s="6"/>
      <c r="TNT299" s="6"/>
      <c r="TNU299" s="6"/>
      <c r="TNV299" s="6"/>
      <c r="TNW299" s="6"/>
      <c r="TNX299" s="6"/>
      <c r="TNY299" s="6"/>
      <c r="TNZ299" s="6"/>
      <c r="TOA299" s="6"/>
      <c r="TOB299" s="6"/>
      <c r="TOC299" s="6"/>
      <c r="TOD299" s="6"/>
      <c r="TOE299" s="6"/>
      <c r="TOF299" s="6"/>
      <c r="TOG299" s="6"/>
      <c r="TOH299" s="6"/>
      <c r="TOI299" s="6"/>
      <c r="TOJ299" s="6"/>
      <c r="TOK299" s="6"/>
      <c r="TOL299" s="6"/>
      <c r="TOM299" s="6"/>
      <c r="TON299" s="6"/>
      <c r="TOO299" s="6"/>
      <c r="TOP299" s="6"/>
      <c r="TOQ299" s="6"/>
      <c r="TOR299" s="6"/>
      <c r="TOS299" s="6"/>
      <c r="TOT299" s="6"/>
      <c r="TOU299" s="6"/>
      <c r="TOV299" s="6"/>
      <c r="TOW299" s="6"/>
      <c r="TOX299" s="6"/>
      <c r="TOY299" s="6"/>
      <c r="TOZ299" s="6"/>
      <c r="TPA299" s="6"/>
      <c r="TPB299" s="6"/>
      <c r="TPC299" s="6"/>
      <c r="TPD299" s="6"/>
      <c r="TPE299" s="6"/>
      <c r="TPF299" s="6"/>
      <c r="TPG299" s="6"/>
      <c r="TPH299" s="6"/>
      <c r="TPI299" s="6"/>
      <c r="TPJ299" s="6"/>
      <c r="TPK299" s="6"/>
      <c r="TPL299" s="6"/>
      <c r="TPM299" s="6"/>
      <c r="TPN299" s="6"/>
      <c r="TPO299" s="6"/>
      <c r="TPP299" s="6"/>
      <c r="TPQ299" s="6"/>
      <c r="TPR299" s="6"/>
      <c r="TPS299" s="6"/>
      <c r="TPT299" s="6"/>
      <c r="TPU299" s="6"/>
      <c r="TPV299" s="6"/>
      <c r="TPW299" s="6"/>
      <c r="TPX299" s="6"/>
      <c r="TPY299" s="6"/>
      <c r="TPZ299" s="6"/>
      <c r="TQA299" s="6"/>
      <c r="TQB299" s="6"/>
      <c r="TQC299" s="6"/>
      <c r="TQD299" s="6"/>
      <c r="TQE299" s="6"/>
      <c r="TQF299" s="6"/>
      <c r="TQG299" s="6"/>
      <c r="TQH299" s="6"/>
      <c r="TQI299" s="6"/>
      <c r="TQJ299" s="6"/>
      <c r="TQK299" s="6"/>
      <c r="TQL299" s="6"/>
      <c r="TQM299" s="6"/>
      <c r="TQN299" s="6"/>
      <c r="TQO299" s="6"/>
      <c r="TQP299" s="6"/>
      <c r="TQQ299" s="6"/>
      <c r="TQR299" s="6"/>
      <c r="TQS299" s="6"/>
      <c r="TQT299" s="6"/>
      <c r="TQU299" s="6"/>
      <c r="TQV299" s="6"/>
      <c r="TQW299" s="6"/>
      <c r="TQX299" s="6"/>
      <c r="TQY299" s="6"/>
      <c r="TQZ299" s="6"/>
      <c r="TRA299" s="6"/>
      <c r="TRB299" s="6"/>
      <c r="TRC299" s="6"/>
      <c r="TRD299" s="6"/>
      <c r="TRE299" s="6"/>
      <c r="TRF299" s="6"/>
      <c r="TRG299" s="6"/>
      <c r="TRH299" s="6"/>
      <c r="TRI299" s="6"/>
      <c r="TRJ299" s="6"/>
      <c r="TRK299" s="6"/>
      <c r="TRL299" s="6"/>
      <c r="TRM299" s="6"/>
      <c r="TRN299" s="6"/>
      <c r="TRO299" s="6"/>
      <c r="TRP299" s="6"/>
      <c r="TRQ299" s="6"/>
      <c r="TRR299" s="6"/>
      <c r="TRS299" s="6"/>
      <c r="TRT299" s="6"/>
      <c r="TRU299" s="6"/>
      <c r="TRV299" s="6"/>
      <c r="TRW299" s="6"/>
      <c r="TRX299" s="6"/>
      <c r="TRY299" s="6"/>
      <c r="TRZ299" s="6"/>
      <c r="TSA299" s="6"/>
      <c r="TSB299" s="6"/>
      <c r="TSC299" s="6"/>
      <c r="TSD299" s="6"/>
      <c r="TSE299" s="6"/>
      <c r="TSF299" s="6"/>
      <c r="TSG299" s="6"/>
      <c r="TSH299" s="6"/>
      <c r="TSI299" s="6"/>
      <c r="TSJ299" s="6"/>
      <c r="TSK299" s="6"/>
      <c r="TSL299" s="6"/>
      <c r="TSM299" s="6"/>
      <c r="TSN299" s="6"/>
      <c r="TSO299" s="6"/>
      <c r="TSP299" s="6"/>
      <c r="TSQ299" s="6"/>
      <c r="TSR299" s="6"/>
      <c r="TSS299" s="6"/>
      <c r="TST299" s="6"/>
      <c r="TSU299" s="6"/>
      <c r="TSV299" s="6"/>
      <c r="TSW299" s="6"/>
      <c r="TSX299" s="6"/>
      <c r="TSY299" s="6"/>
      <c r="TSZ299" s="6"/>
      <c r="TTA299" s="6"/>
      <c r="TTB299" s="6"/>
      <c r="TTC299" s="6"/>
      <c r="TTD299" s="6"/>
      <c r="TTE299" s="6"/>
      <c r="TTF299" s="6"/>
      <c r="TTG299" s="6"/>
      <c r="TTH299" s="6"/>
      <c r="TTI299" s="6"/>
      <c r="TTJ299" s="6"/>
      <c r="TTK299" s="6"/>
      <c r="TTL299" s="6"/>
      <c r="TTM299" s="6"/>
      <c r="TTN299" s="6"/>
      <c r="TTO299" s="6"/>
      <c r="TTP299" s="6"/>
      <c r="TTQ299" s="6"/>
      <c r="TTR299" s="6"/>
      <c r="TTS299" s="6"/>
      <c r="TTT299" s="6"/>
      <c r="TTU299" s="6"/>
      <c r="TTV299" s="6"/>
      <c r="TTW299" s="6"/>
      <c r="TTX299" s="6"/>
      <c r="TTY299" s="6"/>
      <c r="TTZ299" s="6"/>
      <c r="TUA299" s="6"/>
      <c r="TUB299" s="6"/>
      <c r="TUC299" s="6"/>
      <c r="TUD299" s="6"/>
      <c r="TUE299" s="6"/>
      <c r="TUF299" s="6"/>
      <c r="TUG299" s="6"/>
      <c r="TUH299" s="6"/>
      <c r="TUI299" s="6"/>
      <c r="TUJ299" s="6"/>
      <c r="TUK299" s="6"/>
      <c r="TUL299" s="6"/>
      <c r="TUM299" s="6"/>
      <c r="TUN299" s="6"/>
      <c r="TUO299" s="6"/>
      <c r="TUP299" s="6"/>
      <c r="TUQ299" s="6"/>
      <c r="TUR299" s="6"/>
      <c r="TUS299" s="6"/>
      <c r="TUT299" s="6"/>
      <c r="TUU299" s="6"/>
      <c r="TUV299" s="6"/>
      <c r="TUW299" s="6"/>
      <c r="TUX299" s="6"/>
      <c r="TUY299" s="6"/>
      <c r="TUZ299" s="6"/>
      <c r="TVA299" s="6"/>
      <c r="TVB299" s="6"/>
      <c r="TVC299" s="6"/>
      <c r="TVD299" s="6"/>
      <c r="TVE299" s="6"/>
      <c r="TVF299" s="6"/>
      <c r="TVG299" s="6"/>
      <c r="TVH299" s="6"/>
      <c r="TVI299" s="6"/>
      <c r="TVJ299" s="6"/>
      <c r="TVK299" s="6"/>
      <c r="TVL299" s="6"/>
      <c r="TVM299" s="6"/>
      <c r="TVN299" s="6"/>
      <c r="TVO299" s="6"/>
      <c r="TVP299" s="6"/>
      <c r="TVQ299" s="6"/>
      <c r="TVR299" s="6"/>
      <c r="TVS299" s="6"/>
      <c r="TVT299" s="6"/>
      <c r="TVU299" s="6"/>
      <c r="TVV299" s="6"/>
      <c r="TVW299" s="6"/>
      <c r="TVX299" s="6"/>
      <c r="TVY299" s="6"/>
      <c r="TVZ299" s="6"/>
      <c r="TWA299" s="6"/>
      <c r="TWB299" s="6"/>
      <c r="TWC299" s="6"/>
      <c r="TWD299" s="6"/>
      <c r="TWE299" s="6"/>
      <c r="TWF299" s="6"/>
      <c r="TWG299" s="6"/>
      <c r="TWH299" s="6"/>
      <c r="TWI299" s="6"/>
      <c r="TWJ299" s="6"/>
      <c r="TWK299" s="6"/>
      <c r="TWL299" s="6"/>
      <c r="TWM299" s="6"/>
      <c r="TWN299" s="6"/>
      <c r="TWO299" s="6"/>
      <c r="TWP299" s="6"/>
      <c r="TWQ299" s="6"/>
      <c r="TWR299" s="6"/>
      <c r="TWS299" s="6"/>
      <c r="TWT299" s="6"/>
      <c r="TWU299" s="6"/>
      <c r="TWV299" s="6"/>
      <c r="TWW299" s="6"/>
      <c r="TWX299" s="6"/>
      <c r="TWY299" s="6"/>
      <c r="TWZ299" s="6"/>
      <c r="TXA299" s="6"/>
      <c r="TXB299" s="6"/>
      <c r="TXC299" s="6"/>
      <c r="TXD299" s="6"/>
      <c r="TXE299" s="6"/>
      <c r="TXF299" s="6"/>
      <c r="TXG299" s="6"/>
      <c r="TXH299" s="6"/>
      <c r="TXI299" s="6"/>
      <c r="TXJ299" s="6"/>
      <c r="TXK299" s="6"/>
      <c r="TXL299" s="6"/>
      <c r="TXM299" s="6"/>
      <c r="TXN299" s="6"/>
      <c r="TXO299" s="6"/>
      <c r="TXP299" s="6"/>
      <c r="TXQ299" s="6"/>
      <c r="TXR299" s="6"/>
      <c r="TXS299" s="6"/>
      <c r="TXT299" s="6"/>
      <c r="TXU299" s="6"/>
      <c r="TXV299" s="6"/>
      <c r="TXW299" s="6"/>
      <c r="TXX299" s="6"/>
      <c r="TXY299" s="6"/>
      <c r="TXZ299" s="6"/>
      <c r="TYA299" s="6"/>
      <c r="TYB299" s="6"/>
      <c r="TYC299" s="6"/>
      <c r="TYD299" s="6"/>
      <c r="TYE299" s="6"/>
      <c r="TYF299" s="6"/>
      <c r="TYG299" s="6"/>
      <c r="TYH299" s="6"/>
      <c r="TYI299" s="6"/>
      <c r="TYJ299" s="6"/>
      <c r="TYK299" s="6"/>
      <c r="TYL299" s="6"/>
      <c r="TYM299" s="6"/>
      <c r="TYN299" s="6"/>
      <c r="TYO299" s="6"/>
      <c r="TYP299" s="6"/>
      <c r="TYQ299" s="6"/>
      <c r="TYR299" s="6"/>
      <c r="TYS299" s="6"/>
      <c r="TYT299" s="6"/>
      <c r="TYU299" s="6"/>
      <c r="TYV299" s="6"/>
      <c r="TYW299" s="6"/>
      <c r="TYX299" s="6"/>
      <c r="TYY299" s="6"/>
      <c r="TYZ299" s="6"/>
      <c r="TZA299" s="6"/>
      <c r="TZB299" s="6"/>
      <c r="TZC299" s="6"/>
      <c r="TZD299" s="6"/>
      <c r="TZE299" s="6"/>
      <c r="TZF299" s="6"/>
      <c r="TZG299" s="6"/>
      <c r="TZH299" s="6"/>
      <c r="TZI299" s="6"/>
      <c r="TZJ299" s="6"/>
      <c r="TZK299" s="6"/>
      <c r="TZL299" s="6"/>
      <c r="TZM299" s="6"/>
      <c r="TZN299" s="6"/>
      <c r="TZO299" s="6"/>
      <c r="TZP299" s="6"/>
      <c r="TZQ299" s="6"/>
      <c r="TZR299" s="6"/>
      <c r="TZS299" s="6"/>
      <c r="TZT299" s="6"/>
      <c r="TZU299" s="6"/>
      <c r="TZV299" s="6"/>
      <c r="TZW299" s="6"/>
      <c r="TZX299" s="6"/>
      <c r="TZY299" s="6"/>
      <c r="TZZ299" s="6"/>
      <c r="UAA299" s="6"/>
      <c r="UAB299" s="6"/>
      <c r="UAC299" s="6"/>
      <c r="UAD299" s="6"/>
      <c r="UAE299" s="6"/>
      <c r="UAF299" s="6"/>
      <c r="UAG299" s="6"/>
      <c r="UAH299" s="6"/>
      <c r="UAI299" s="6"/>
      <c r="UAJ299" s="6"/>
      <c r="UAK299" s="6"/>
      <c r="UAL299" s="6"/>
      <c r="UAM299" s="6"/>
      <c r="UAN299" s="6"/>
      <c r="UAO299" s="6"/>
      <c r="UAP299" s="6"/>
      <c r="UAQ299" s="6"/>
      <c r="UAR299" s="6"/>
      <c r="UAS299" s="6"/>
      <c r="UAT299" s="6"/>
      <c r="UAU299" s="6"/>
      <c r="UAV299" s="6"/>
      <c r="UAW299" s="6"/>
      <c r="UAX299" s="6"/>
      <c r="UAY299" s="6"/>
      <c r="UAZ299" s="6"/>
      <c r="UBA299" s="6"/>
      <c r="UBB299" s="6"/>
      <c r="UBC299" s="6"/>
      <c r="UBD299" s="6"/>
      <c r="UBE299" s="6"/>
      <c r="UBF299" s="6"/>
      <c r="UBG299" s="6"/>
      <c r="UBH299" s="6"/>
      <c r="UBI299" s="6"/>
      <c r="UBJ299" s="6"/>
      <c r="UBK299" s="6"/>
      <c r="UBL299" s="6"/>
      <c r="UBM299" s="6"/>
      <c r="UBN299" s="6"/>
      <c r="UBO299" s="6"/>
      <c r="UBP299" s="6"/>
      <c r="UBQ299" s="6"/>
      <c r="UBR299" s="6"/>
      <c r="UBS299" s="6"/>
      <c r="UBT299" s="6"/>
      <c r="UBU299" s="6"/>
      <c r="UBV299" s="6"/>
      <c r="UBW299" s="6"/>
      <c r="UBX299" s="6"/>
      <c r="UBY299" s="6"/>
      <c r="UBZ299" s="6"/>
      <c r="UCA299" s="6"/>
      <c r="UCB299" s="6"/>
      <c r="UCC299" s="6"/>
      <c r="UCD299" s="6"/>
      <c r="UCE299" s="6"/>
      <c r="UCF299" s="6"/>
      <c r="UCG299" s="6"/>
      <c r="UCH299" s="6"/>
      <c r="UCI299" s="6"/>
      <c r="UCJ299" s="6"/>
      <c r="UCK299" s="6"/>
      <c r="UCL299" s="6"/>
      <c r="UCM299" s="6"/>
      <c r="UCN299" s="6"/>
      <c r="UCO299" s="6"/>
      <c r="UCP299" s="6"/>
      <c r="UCQ299" s="6"/>
      <c r="UCR299" s="6"/>
      <c r="UCS299" s="6"/>
      <c r="UCT299" s="6"/>
      <c r="UCU299" s="6"/>
      <c r="UCV299" s="6"/>
      <c r="UCW299" s="6"/>
      <c r="UCX299" s="6"/>
      <c r="UCY299" s="6"/>
      <c r="UCZ299" s="6"/>
      <c r="UDA299" s="6"/>
      <c r="UDB299" s="6"/>
      <c r="UDC299" s="6"/>
      <c r="UDD299" s="6"/>
      <c r="UDE299" s="6"/>
      <c r="UDF299" s="6"/>
      <c r="UDG299" s="6"/>
      <c r="UDH299" s="6"/>
      <c r="UDI299" s="6"/>
      <c r="UDJ299" s="6"/>
      <c r="UDK299" s="6"/>
      <c r="UDL299" s="6"/>
      <c r="UDM299" s="6"/>
      <c r="UDN299" s="6"/>
      <c r="UDO299" s="6"/>
      <c r="UDP299" s="6"/>
      <c r="UDQ299" s="6"/>
      <c r="UDR299" s="6"/>
      <c r="UDS299" s="6"/>
      <c r="UDT299" s="6"/>
      <c r="UDU299" s="6"/>
      <c r="UDV299" s="6"/>
      <c r="UDW299" s="6"/>
      <c r="UDX299" s="6"/>
      <c r="UDY299" s="6"/>
      <c r="UDZ299" s="6"/>
      <c r="UEA299" s="6"/>
      <c r="UEB299" s="6"/>
      <c r="UEC299" s="6"/>
      <c r="UED299" s="6"/>
      <c r="UEE299" s="6"/>
      <c r="UEF299" s="6"/>
      <c r="UEG299" s="6"/>
      <c r="UEH299" s="6"/>
      <c r="UEI299" s="6"/>
      <c r="UEJ299" s="6"/>
      <c r="UEK299" s="6"/>
      <c r="UEL299" s="6"/>
      <c r="UEM299" s="6"/>
      <c r="UEN299" s="6"/>
      <c r="UEO299" s="6"/>
      <c r="UEP299" s="6"/>
      <c r="UEQ299" s="6"/>
      <c r="UER299" s="6"/>
      <c r="UES299" s="6"/>
      <c r="UET299" s="6"/>
      <c r="UEU299" s="6"/>
      <c r="UEV299" s="6"/>
      <c r="UEW299" s="6"/>
      <c r="UEX299" s="6"/>
      <c r="UEY299" s="6"/>
      <c r="UEZ299" s="6"/>
      <c r="UFA299" s="6"/>
      <c r="UFB299" s="6"/>
      <c r="UFC299" s="6"/>
      <c r="UFD299" s="6"/>
      <c r="UFE299" s="6"/>
      <c r="UFF299" s="6"/>
      <c r="UFG299" s="6"/>
      <c r="UFH299" s="6"/>
      <c r="UFI299" s="6"/>
      <c r="UFJ299" s="6"/>
      <c r="UFK299" s="6"/>
      <c r="UFL299" s="6"/>
      <c r="UFM299" s="6"/>
      <c r="UFN299" s="6"/>
      <c r="UFO299" s="6"/>
      <c r="UFP299" s="6"/>
      <c r="UFQ299" s="6"/>
      <c r="UFR299" s="6"/>
      <c r="UFS299" s="6"/>
      <c r="UFT299" s="6"/>
      <c r="UFU299" s="6"/>
      <c r="UFV299" s="6"/>
      <c r="UFW299" s="6"/>
      <c r="UFX299" s="6"/>
      <c r="UFY299" s="6"/>
      <c r="UFZ299" s="6"/>
      <c r="UGA299" s="6"/>
      <c r="UGB299" s="6"/>
      <c r="UGC299" s="6"/>
      <c r="UGD299" s="6"/>
      <c r="UGE299" s="6"/>
      <c r="UGF299" s="6"/>
      <c r="UGG299" s="6"/>
      <c r="UGH299" s="6"/>
      <c r="UGI299" s="6"/>
      <c r="UGJ299" s="6"/>
      <c r="UGK299" s="6"/>
      <c r="UGL299" s="6"/>
      <c r="UGM299" s="6"/>
      <c r="UGN299" s="6"/>
      <c r="UGO299" s="6"/>
      <c r="UGP299" s="6"/>
      <c r="UGQ299" s="6"/>
      <c r="UGR299" s="6"/>
      <c r="UGS299" s="6"/>
      <c r="UGT299" s="6"/>
      <c r="UGU299" s="6"/>
      <c r="UGV299" s="6"/>
      <c r="UGW299" s="6"/>
      <c r="UGX299" s="6"/>
      <c r="UGY299" s="6"/>
      <c r="UGZ299" s="6"/>
      <c r="UHA299" s="6"/>
      <c r="UHB299" s="6"/>
      <c r="UHC299" s="6"/>
      <c r="UHD299" s="6"/>
      <c r="UHE299" s="6"/>
      <c r="UHF299" s="6"/>
      <c r="UHG299" s="6"/>
      <c r="UHH299" s="6"/>
      <c r="UHI299" s="6"/>
      <c r="UHJ299" s="6"/>
      <c r="UHK299" s="6"/>
      <c r="UHL299" s="6"/>
      <c r="UHM299" s="6"/>
      <c r="UHN299" s="6"/>
      <c r="UHO299" s="6"/>
      <c r="UHP299" s="6"/>
      <c r="UHQ299" s="6"/>
      <c r="UHR299" s="6"/>
      <c r="UHS299" s="6"/>
      <c r="UHT299" s="6"/>
      <c r="UHU299" s="6"/>
      <c r="UHV299" s="6"/>
      <c r="UHW299" s="6"/>
      <c r="UHX299" s="6"/>
      <c r="UHY299" s="6"/>
      <c r="UHZ299" s="6"/>
      <c r="UIA299" s="6"/>
      <c r="UIB299" s="6"/>
      <c r="UIC299" s="6"/>
      <c r="UID299" s="6"/>
      <c r="UIE299" s="6"/>
      <c r="UIF299" s="6"/>
      <c r="UIG299" s="6"/>
      <c r="UIH299" s="6"/>
      <c r="UII299" s="6"/>
      <c r="UIJ299" s="6"/>
      <c r="UIK299" s="6"/>
      <c r="UIL299" s="6"/>
      <c r="UIM299" s="6"/>
      <c r="UIN299" s="6"/>
      <c r="UIO299" s="6"/>
      <c r="UIP299" s="6"/>
      <c r="UIQ299" s="6"/>
      <c r="UIR299" s="6"/>
      <c r="UIS299" s="6"/>
      <c r="UIT299" s="6"/>
      <c r="UIU299" s="6"/>
      <c r="UIV299" s="6"/>
      <c r="UIW299" s="6"/>
      <c r="UIX299" s="6"/>
      <c r="UIY299" s="6"/>
      <c r="UIZ299" s="6"/>
      <c r="UJA299" s="6"/>
      <c r="UJB299" s="6"/>
      <c r="UJC299" s="6"/>
      <c r="UJD299" s="6"/>
      <c r="UJE299" s="6"/>
      <c r="UJF299" s="6"/>
      <c r="UJG299" s="6"/>
      <c r="UJH299" s="6"/>
      <c r="UJI299" s="6"/>
      <c r="UJJ299" s="6"/>
      <c r="UJK299" s="6"/>
      <c r="UJL299" s="6"/>
      <c r="UJM299" s="6"/>
      <c r="UJN299" s="6"/>
      <c r="UJO299" s="6"/>
      <c r="UJP299" s="6"/>
      <c r="UJQ299" s="6"/>
      <c r="UJR299" s="6"/>
      <c r="UJS299" s="6"/>
      <c r="UJT299" s="6"/>
      <c r="UJU299" s="6"/>
      <c r="UJV299" s="6"/>
      <c r="UJW299" s="6"/>
      <c r="UJX299" s="6"/>
      <c r="UJY299" s="6"/>
      <c r="UJZ299" s="6"/>
      <c r="UKA299" s="6"/>
      <c r="UKB299" s="6"/>
      <c r="UKC299" s="6"/>
      <c r="UKD299" s="6"/>
      <c r="UKE299" s="6"/>
      <c r="UKF299" s="6"/>
      <c r="UKG299" s="6"/>
      <c r="UKH299" s="6"/>
      <c r="UKI299" s="6"/>
      <c r="UKJ299" s="6"/>
      <c r="UKK299" s="6"/>
      <c r="UKL299" s="6"/>
      <c r="UKM299" s="6"/>
      <c r="UKN299" s="6"/>
      <c r="UKO299" s="6"/>
      <c r="UKP299" s="6"/>
      <c r="UKQ299" s="6"/>
      <c r="UKR299" s="6"/>
      <c r="UKS299" s="6"/>
      <c r="UKT299" s="6"/>
      <c r="UKU299" s="6"/>
      <c r="UKV299" s="6"/>
      <c r="UKW299" s="6"/>
      <c r="UKX299" s="6"/>
      <c r="UKY299" s="6"/>
      <c r="UKZ299" s="6"/>
      <c r="ULA299" s="6"/>
      <c r="ULB299" s="6"/>
      <c r="ULC299" s="6"/>
      <c r="ULD299" s="6"/>
      <c r="ULE299" s="6"/>
      <c r="ULF299" s="6"/>
      <c r="ULG299" s="6"/>
      <c r="ULH299" s="6"/>
      <c r="ULI299" s="6"/>
      <c r="ULJ299" s="6"/>
      <c r="ULK299" s="6"/>
      <c r="ULL299" s="6"/>
      <c r="ULM299" s="6"/>
      <c r="ULN299" s="6"/>
      <c r="ULO299" s="6"/>
      <c r="ULP299" s="6"/>
      <c r="ULQ299" s="6"/>
      <c r="ULR299" s="6"/>
      <c r="ULS299" s="6"/>
      <c r="ULT299" s="6"/>
      <c r="ULU299" s="6"/>
      <c r="ULV299" s="6"/>
      <c r="ULW299" s="6"/>
      <c r="ULX299" s="6"/>
      <c r="ULY299" s="6"/>
      <c r="ULZ299" s="6"/>
      <c r="UMA299" s="6"/>
      <c r="UMB299" s="6"/>
      <c r="UMC299" s="6"/>
      <c r="UMD299" s="6"/>
      <c r="UME299" s="6"/>
      <c r="UMF299" s="6"/>
      <c r="UMG299" s="6"/>
      <c r="UMH299" s="6"/>
      <c r="UMI299" s="6"/>
      <c r="UMJ299" s="6"/>
      <c r="UMK299" s="6"/>
      <c r="UML299" s="6"/>
      <c r="UMM299" s="6"/>
      <c r="UMN299" s="6"/>
      <c r="UMO299" s="6"/>
      <c r="UMP299" s="6"/>
      <c r="UMQ299" s="6"/>
      <c r="UMR299" s="6"/>
      <c r="UMS299" s="6"/>
      <c r="UMT299" s="6"/>
      <c r="UMU299" s="6"/>
      <c r="UMV299" s="6"/>
      <c r="UMW299" s="6"/>
      <c r="UMX299" s="6"/>
      <c r="UMY299" s="6"/>
      <c r="UMZ299" s="6"/>
      <c r="UNA299" s="6"/>
      <c r="UNB299" s="6"/>
      <c r="UNC299" s="6"/>
      <c r="UND299" s="6"/>
      <c r="UNE299" s="6"/>
      <c r="UNF299" s="6"/>
      <c r="UNG299" s="6"/>
      <c r="UNH299" s="6"/>
      <c r="UNI299" s="6"/>
      <c r="UNJ299" s="6"/>
      <c r="UNK299" s="6"/>
      <c r="UNL299" s="6"/>
      <c r="UNM299" s="6"/>
      <c r="UNN299" s="6"/>
      <c r="UNO299" s="6"/>
      <c r="UNP299" s="6"/>
      <c r="UNQ299" s="6"/>
      <c r="UNR299" s="6"/>
      <c r="UNS299" s="6"/>
      <c r="UNT299" s="6"/>
      <c r="UNU299" s="6"/>
      <c r="UNV299" s="6"/>
      <c r="UNW299" s="6"/>
      <c r="UNX299" s="6"/>
      <c r="UNY299" s="6"/>
      <c r="UNZ299" s="6"/>
      <c r="UOA299" s="6"/>
      <c r="UOB299" s="6"/>
      <c r="UOC299" s="6"/>
      <c r="UOD299" s="6"/>
      <c r="UOE299" s="6"/>
      <c r="UOF299" s="6"/>
      <c r="UOG299" s="6"/>
      <c r="UOH299" s="6"/>
      <c r="UOI299" s="6"/>
      <c r="UOJ299" s="6"/>
      <c r="UOK299" s="6"/>
      <c r="UOL299" s="6"/>
      <c r="UOM299" s="6"/>
      <c r="UON299" s="6"/>
      <c r="UOO299" s="6"/>
      <c r="UOP299" s="6"/>
      <c r="UOQ299" s="6"/>
      <c r="UOR299" s="6"/>
      <c r="UOS299" s="6"/>
      <c r="UOT299" s="6"/>
      <c r="UOU299" s="6"/>
      <c r="UOV299" s="6"/>
      <c r="UOW299" s="6"/>
      <c r="UOX299" s="6"/>
      <c r="UOY299" s="6"/>
      <c r="UOZ299" s="6"/>
      <c r="UPA299" s="6"/>
      <c r="UPB299" s="6"/>
      <c r="UPC299" s="6"/>
      <c r="UPD299" s="6"/>
      <c r="UPE299" s="6"/>
      <c r="UPF299" s="6"/>
      <c r="UPG299" s="6"/>
      <c r="UPH299" s="6"/>
      <c r="UPI299" s="6"/>
      <c r="UPJ299" s="6"/>
      <c r="UPK299" s="6"/>
      <c r="UPL299" s="6"/>
      <c r="UPM299" s="6"/>
      <c r="UPN299" s="6"/>
      <c r="UPO299" s="6"/>
      <c r="UPP299" s="6"/>
      <c r="UPQ299" s="6"/>
      <c r="UPR299" s="6"/>
      <c r="UPS299" s="6"/>
      <c r="UPT299" s="6"/>
      <c r="UPU299" s="6"/>
      <c r="UPV299" s="6"/>
      <c r="UPW299" s="6"/>
      <c r="UPX299" s="6"/>
      <c r="UPY299" s="6"/>
      <c r="UPZ299" s="6"/>
      <c r="UQA299" s="6"/>
      <c r="UQB299" s="6"/>
      <c r="UQC299" s="6"/>
      <c r="UQD299" s="6"/>
      <c r="UQE299" s="6"/>
      <c r="UQF299" s="6"/>
      <c r="UQG299" s="6"/>
      <c r="UQH299" s="6"/>
      <c r="UQI299" s="6"/>
      <c r="UQJ299" s="6"/>
      <c r="UQK299" s="6"/>
      <c r="UQL299" s="6"/>
      <c r="UQM299" s="6"/>
      <c r="UQN299" s="6"/>
      <c r="UQO299" s="6"/>
      <c r="UQP299" s="6"/>
      <c r="UQQ299" s="6"/>
      <c r="UQR299" s="6"/>
      <c r="UQS299" s="6"/>
      <c r="UQT299" s="6"/>
      <c r="UQU299" s="6"/>
      <c r="UQV299" s="6"/>
      <c r="UQW299" s="6"/>
      <c r="UQX299" s="6"/>
      <c r="UQY299" s="6"/>
      <c r="UQZ299" s="6"/>
      <c r="URA299" s="6"/>
      <c r="URB299" s="6"/>
      <c r="URC299" s="6"/>
      <c r="URD299" s="6"/>
      <c r="URE299" s="6"/>
      <c r="URF299" s="6"/>
      <c r="URG299" s="6"/>
      <c r="URH299" s="6"/>
      <c r="URI299" s="6"/>
      <c r="URJ299" s="6"/>
      <c r="URK299" s="6"/>
      <c r="URL299" s="6"/>
      <c r="URM299" s="6"/>
      <c r="URN299" s="6"/>
      <c r="URO299" s="6"/>
      <c r="URP299" s="6"/>
      <c r="URQ299" s="6"/>
      <c r="URR299" s="6"/>
      <c r="URS299" s="6"/>
      <c r="URT299" s="6"/>
      <c r="URU299" s="6"/>
      <c r="URV299" s="6"/>
      <c r="URW299" s="6"/>
      <c r="URX299" s="6"/>
      <c r="URY299" s="6"/>
      <c r="URZ299" s="6"/>
      <c r="USA299" s="6"/>
      <c r="USB299" s="6"/>
      <c r="USC299" s="6"/>
      <c r="USD299" s="6"/>
      <c r="USE299" s="6"/>
      <c r="USF299" s="6"/>
      <c r="USG299" s="6"/>
      <c r="USH299" s="6"/>
      <c r="USI299" s="6"/>
      <c r="USJ299" s="6"/>
      <c r="USK299" s="6"/>
      <c r="USL299" s="6"/>
      <c r="USM299" s="6"/>
      <c r="USN299" s="6"/>
      <c r="USO299" s="6"/>
      <c r="USP299" s="6"/>
      <c r="USQ299" s="6"/>
      <c r="USR299" s="6"/>
      <c r="USS299" s="6"/>
      <c r="UST299" s="6"/>
      <c r="USU299" s="6"/>
      <c r="USV299" s="6"/>
      <c r="USW299" s="6"/>
      <c r="USX299" s="6"/>
      <c r="USY299" s="6"/>
      <c r="USZ299" s="6"/>
      <c r="UTA299" s="6"/>
      <c r="UTB299" s="6"/>
      <c r="UTC299" s="6"/>
      <c r="UTD299" s="6"/>
      <c r="UTE299" s="6"/>
      <c r="UTF299" s="6"/>
      <c r="UTG299" s="6"/>
      <c r="UTH299" s="6"/>
      <c r="UTI299" s="6"/>
      <c r="UTJ299" s="6"/>
      <c r="UTK299" s="6"/>
      <c r="UTL299" s="6"/>
      <c r="UTM299" s="6"/>
      <c r="UTN299" s="6"/>
      <c r="UTO299" s="6"/>
      <c r="UTP299" s="6"/>
      <c r="UTQ299" s="6"/>
      <c r="UTR299" s="6"/>
      <c r="UTS299" s="6"/>
      <c r="UTT299" s="6"/>
      <c r="UTU299" s="6"/>
      <c r="UTV299" s="6"/>
      <c r="UTW299" s="6"/>
      <c r="UTX299" s="6"/>
      <c r="UTY299" s="6"/>
      <c r="UTZ299" s="6"/>
      <c r="UUA299" s="6"/>
      <c r="UUB299" s="6"/>
      <c r="UUC299" s="6"/>
      <c r="UUD299" s="6"/>
      <c r="UUE299" s="6"/>
      <c r="UUF299" s="6"/>
      <c r="UUG299" s="6"/>
      <c r="UUH299" s="6"/>
      <c r="UUI299" s="6"/>
      <c r="UUJ299" s="6"/>
      <c r="UUK299" s="6"/>
      <c r="UUL299" s="6"/>
      <c r="UUM299" s="6"/>
      <c r="UUN299" s="6"/>
      <c r="UUO299" s="6"/>
      <c r="UUP299" s="6"/>
      <c r="UUQ299" s="6"/>
      <c r="UUR299" s="6"/>
      <c r="UUS299" s="6"/>
      <c r="UUT299" s="6"/>
      <c r="UUU299" s="6"/>
      <c r="UUV299" s="6"/>
      <c r="UUW299" s="6"/>
      <c r="UUX299" s="6"/>
      <c r="UUY299" s="6"/>
      <c r="UUZ299" s="6"/>
      <c r="UVA299" s="6"/>
      <c r="UVB299" s="6"/>
      <c r="UVC299" s="6"/>
      <c r="UVD299" s="6"/>
      <c r="UVE299" s="6"/>
      <c r="UVF299" s="6"/>
      <c r="UVG299" s="6"/>
      <c r="UVH299" s="6"/>
      <c r="UVI299" s="6"/>
      <c r="UVJ299" s="6"/>
      <c r="UVK299" s="6"/>
      <c r="UVL299" s="6"/>
      <c r="UVM299" s="6"/>
      <c r="UVN299" s="6"/>
      <c r="UVO299" s="6"/>
      <c r="UVP299" s="6"/>
      <c r="UVQ299" s="6"/>
      <c r="UVR299" s="6"/>
      <c r="UVS299" s="6"/>
      <c r="UVT299" s="6"/>
      <c r="UVU299" s="6"/>
      <c r="UVV299" s="6"/>
      <c r="UVW299" s="6"/>
      <c r="UVX299" s="6"/>
      <c r="UVY299" s="6"/>
      <c r="UVZ299" s="6"/>
      <c r="UWA299" s="6"/>
      <c r="UWB299" s="6"/>
      <c r="UWC299" s="6"/>
      <c r="UWD299" s="6"/>
      <c r="UWE299" s="6"/>
      <c r="UWF299" s="6"/>
      <c r="UWG299" s="6"/>
      <c r="UWH299" s="6"/>
      <c r="UWI299" s="6"/>
      <c r="UWJ299" s="6"/>
      <c r="UWK299" s="6"/>
      <c r="UWL299" s="6"/>
      <c r="UWM299" s="6"/>
      <c r="UWN299" s="6"/>
      <c r="UWO299" s="6"/>
      <c r="UWP299" s="6"/>
      <c r="UWQ299" s="6"/>
      <c r="UWR299" s="6"/>
      <c r="UWS299" s="6"/>
      <c r="UWT299" s="6"/>
      <c r="UWU299" s="6"/>
      <c r="UWV299" s="6"/>
      <c r="UWW299" s="6"/>
      <c r="UWX299" s="6"/>
      <c r="UWY299" s="6"/>
      <c r="UWZ299" s="6"/>
      <c r="UXA299" s="6"/>
      <c r="UXB299" s="6"/>
      <c r="UXC299" s="6"/>
      <c r="UXD299" s="6"/>
      <c r="UXE299" s="6"/>
      <c r="UXF299" s="6"/>
      <c r="UXG299" s="6"/>
      <c r="UXH299" s="6"/>
      <c r="UXI299" s="6"/>
      <c r="UXJ299" s="6"/>
      <c r="UXK299" s="6"/>
      <c r="UXL299" s="6"/>
      <c r="UXM299" s="6"/>
      <c r="UXN299" s="6"/>
      <c r="UXO299" s="6"/>
      <c r="UXP299" s="6"/>
      <c r="UXQ299" s="6"/>
      <c r="UXR299" s="6"/>
      <c r="UXS299" s="6"/>
      <c r="UXT299" s="6"/>
      <c r="UXU299" s="6"/>
      <c r="UXV299" s="6"/>
      <c r="UXW299" s="6"/>
      <c r="UXX299" s="6"/>
      <c r="UXY299" s="6"/>
      <c r="UXZ299" s="6"/>
      <c r="UYA299" s="6"/>
      <c r="UYB299" s="6"/>
      <c r="UYC299" s="6"/>
      <c r="UYD299" s="6"/>
      <c r="UYE299" s="6"/>
      <c r="UYF299" s="6"/>
      <c r="UYG299" s="6"/>
      <c r="UYH299" s="6"/>
      <c r="UYI299" s="6"/>
      <c r="UYJ299" s="6"/>
      <c r="UYK299" s="6"/>
      <c r="UYL299" s="6"/>
      <c r="UYM299" s="6"/>
      <c r="UYN299" s="6"/>
      <c r="UYO299" s="6"/>
      <c r="UYP299" s="6"/>
      <c r="UYQ299" s="6"/>
      <c r="UYR299" s="6"/>
      <c r="UYS299" s="6"/>
      <c r="UYT299" s="6"/>
      <c r="UYU299" s="6"/>
      <c r="UYV299" s="6"/>
      <c r="UYW299" s="6"/>
      <c r="UYX299" s="6"/>
      <c r="UYY299" s="6"/>
      <c r="UYZ299" s="6"/>
      <c r="UZA299" s="6"/>
      <c r="UZB299" s="6"/>
      <c r="UZC299" s="6"/>
      <c r="UZD299" s="6"/>
      <c r="UZE299" s="6"/>
      <c r="UZF299" s="6"/>
      <c r="UZG299" s="6"/>
      <c r="UZH299" s="6"/>
      <c r="UZI299" s="6"/>
      <c r="UZJ299" s="6"/>
      <c r="UZK299" s="6"/>
      <c r="UZL299" s="6"/>
      <c r="UZM299" s="6"/>
      <c r="UZN299" s="6"/>
      <c r="UZO299" s="6"/>
      <c r="UZP299" s="6"/>
      <c r="UZQ299" s="6"/>
      <c r="UZR299" s="6"/>
      <c r="UZS299" s="6"/>
      <c r="UZT299" s="6"/>
      <c r="UZU299" s="6"/>
      <c r="UZV299" s="6"/>
      <c r="UZW299" s="6"/>
      <c r="UZX299" s="6"/>
      <c r="UZY299" s="6"/>
      <c r="UZZ299" s="6"/>
      <c r="VAA299" s="6"/>
      <c r="VAB299" s="6"/>
      <c r="VAC299" s="6"/>
      <c r="VAD299" s="6"/>
      <c r="VAE299" s="6"/>
      <c r="VAF299" s="6"/>
      <c r="VAG299" s="6"/>
      <c r="VAH299" s="6"/>
      <c r="VAI299" s="6"/>
      <c r="VAJ299" s="6"/>
      <c r="VAK299" s="6"/>
      <c r="VAL299" s="6"/>
      <c r="VAM299" s="6"/>
      <c r="VAN299" s="6"/>
      <c r="VAO299" s="6"/>
      <c r="VAP299" s="6"/>
      <c r="VAQ299" s="6"/>
      <c r="VAR299" s="6"/>
      <c r="VAS299" s="6"/>
      <c r="VAT299" s="6"/>
      <c r="VAU299" s="6"/>
      <c r="VAV299" s="6"/>
      <c r="VAW299" s="6"/>
      <c r="VAX299" s="6"/>
      <c r="VAY299" s="6"/>
      <c r="VAZ299" s="6"/>
      <c r="VBA299" s="6"/>
      <c r="VBB299" s="6"/>
      <c r="VBC299" s="6"/>
      <c r="VBD299" s="6"/>
      <c r="VBE299" s="6"/>
      <c r="VBF299" s="6"/>
      <c r="VBG299" s="6"/>
      <c r="VBH299" s="6"/>
      <c r="VBI299" s="6"/>
      <c r="VBJ299" s="6"/>
      <c r="VBK299" s="6"/>
      <c r="VBL299" s="6"/>
      <c r="VBM299" s="6"/>
      <c r="VBN299" s="6"/>
      <c r="VBO299" s="6"/>
      <c r="VBP299" s="6"/>
      <c r="VBQ299" s="6"/>
      <c r="VBR299" s="6"/>
      <c r="VBS299" s="6"/>
      <c r="VBT299" s="6"/>
      <c r="VBU299" s="6"/>
      <c r="VBV299" s="6"/>
      <c r="VBW299" s="6"/>
      <c r="VBX299" s="6"/>
      <c r="VBY299" s="6"/>
      <c r="VBZ299" s="6"/>
      <c r="VCA299" s="6"/>
      <c r="VCB299" s="6"/>
      <c r="VCC299" s="6"/>
      <c r="VCD299" s="6"/>
      <c r="VCE299" s="6"/>
      <c r="VCF299" s="6"/>
      <c r="VCG299" s="6"/>
      <c r="VCH299" s="6"/>
      <c r="VCI299" s="6"/>
      <c r="VCJ299" s="6"/>
      <c r="VCK299" s="6"/>
      <c r="VCL299" s="6"/>
      <c r="VCM299" s="6"/>
      <c r="VCN299" s="6"/>
      <c r="VCO299" s="6"/>
      <c r="VCP299" s="6"/>
      <c r="VCQ299" s="6"/>
      <c r="VCR299" s="6"/>
      <c r="VCS299" s="6"/>
      <c r="VCT299" s="6"/>
      <c r="VCU299" s="6"/>
      <c r="VCV299" s="6"/>
      <c r="VCW299" s="6"/>
      <c r="VCX299" s="6"/>
      <c r="VCY299" s="6"/>
      <c r="VCZ299" s="6"/>
      <c r="VDA299" s="6"/>
      <c r="VDB299" s="6"/>
      <c r="VDC299" s="6"/>
      <c r="VDD299" s="6"/>
      <c r="VDE299" s="6"/>
      <c r="VDF299" s="6"/>
      <c r="VDG299" s="6"/>
      <c r="VDH299" s="6"/>
      <c r="VDI299" s="6"/>
      <c r="VDJ299" s="6"/>
      <c r="VDK299" s="6"/>
      <c r="VDL299" s="6"/>
      <c r="VDM299" s="6"/>
      <c r="VDN299" s="6"/>
      <c r="VDO299" s="6"/>
      <c r="VDP299" s="6"/>
      <c r="VDQ299" s="6"/>
      <c r="VDR299" s="6"/>
      <c r="VDS299" s="6"/>
      <c r="VDT299" s="6"/>
      <c r="VDU299" s="6"/>
      <c r="VDV299" s="6"/>
      <c r="VDW299" s="6"/>
      <c r="VDX299" s="6"/>
      <c r="VDY299" s="6"/>
      <c r="VDZ299" s="6"/>
      <c r="VEA299" s="6"/>
      <c r="VEB299" s="6"/>
      <c r="VEC299" s="6"/>
      <c r="VED299" s="6"/>
      <c r="VEE299" s="6"/>
      <c r="VEF299" s="6"/>
      <c r="VEG299" s="6"/>
      <c r="VEH299" s="6"/>
      <c r="VEI299" s="6"/>
      <c r="VEJ299" s="6"/>
      <c r="VEK299" s="6"/>
      <c r="VEL299" s="6"/>
      <c r="VEM299" s="6"/>
      <c r="VEN299" s="6"/>
      <c r="VEO299" s="6"/>
      <c r="VEP299" s="6"/>
      <c r="VEQ299" s="6"/>
      <c r="VER299" s="6"/>
      <c r="VES299" s="6"/>
      <c r="VET299" s="6"/>
      <c r="VEU299" s="6"/>
      <c r="VEV299" s="6"/>
      <c r="VEW299" s="6"/>
      <c r="VEX299" s="6"/>
      <c r="VEY299" s="6"/>
      <c r="VEZ299" s="6"/>
      <c r="VFA299" s="6"/>
      <c r="VFB299" s="6"/>
      <c r="VFC299" s="6"/>
      <c r="VFD299" s="6"/>
      <c r="VFE299" s="6"/>
      <c r="VFF299" s="6"/>
      <c r="VFG299" s="6"/>
      <c r="VFH299" s="6"/>
      <c r="VFI299" s="6"/>
      <c r="VFJ299" s="6"/>
      <c r="VFK299" s="6"/>
      <c r="VFL299" s="6"/>
      <c r="VFM299" s="6"/>
      <c r="VFN299" s="6"/>
      <c r="VFO299" s="6"/>
      <c r="VFP299" s="6"/>
      <c r="VFQ299" s="6"/>
      <c r="VFR299" s="6"/>
      <c r="VFS299" s="6"/>
      <c r="VFT299" s="6"/>
      <c r="VFU299" s="6"/>
      <c r="VFV299" s="6"/>
      <c r="VFW299" s="6"/>
      <c r="VFX299" s="6"/>
      <c r="VFY299" s="6"/>
      <c r="VFZ299" s="6"/>
      <c r="VGA299" s="6"/>
      <c r="VGB299" s="6"/>
      <c r="VGC299" s="6"/>
      <c r="VGD299" s="6"/>
      <c r="VGE299" s="6"/>
      <c r="VGF299" s="6"/>
      <c r="VGG299" s="6"/>
      <c r="VGH299" s="6"/>
      <c r="VGI299" s="6"/>
      <c r="VGJ299" s="6"/>
      <c r="VGK299" s="6"/>
      <c r="VGL299" s="6"/>
      <c r="VGM299" s="6"/>
      <c r="VGN299" s="6"/>
      <c r="VGO299" s="6"/>
      <c r="VGP299" s="6"/>
      <c r="VGQ299" s="6"/>
      <c r="VGR299" s="6"/>
      <c r="VGS299" s="6"/>
      <c r="VGT299" s="6"/>
      <c r="VGU299" s="6"/>
      <c r="VGV299" s="6"/>
      <c r="VGW299" s="6"/>
      <c r="VGX299" s="6"/>
      <c r="VGY299" s="6"/>
      <c r="VGZ299" s="6"/>
      <c r="VHA299" s="6"/>
      <c r="VHB299" s="6"/>
      <c r="VHC299" s="6"/>
      <c r="VHD299" s="6"/>
      <c r="VHE299" s="6"/>
      <c r="VHF299" s="6"/>
      <c r="VHG299" s="6"/>
      <c r="VHH299" s="6"/>
      <c r="VHI299" s="6"/>
      <c r="VHJ299" s="6"/>
      <c r="VHK299" s="6"/>
      <c r="VHL299" s="6"/>
      <c r="VHM299" s="6"/>
      <c r="VHN299" s="6"/>
      <c r="VHO299" s="6"/>
      <c r="VHP299" s="6"/>
      <c r="VHQ299" s="6"/>
      <c r="VHR299" s="6"/>
      <c r="VHS299" s="6"/>
      <c r="VHT299" s="6"/>
      <c r="VHU299" s="6"/>
      <c r="VHV299" s="6"/>
      <c r="VHW299" s="6"/>
      <c r="VHX299" s="6"/>
      <c r="VHY299" s="6"/>
      <c r="VHZ299" s="6"/>
      <c r="VIA299" s="6"/>
      <c r="VIB299" s="6"/>
      <c r="VIC299" s="6"/>
      <c r="VID299" s="6"/>
      <c r="VIE299" s="6"/>
      <c r="VIF299" s="6"/>
      <c r="VIG299" s="6"/>
      <c r="VIH299" s="6"/>
      <c r="VII299" s="6"/>
      <c r="VIJ299" s="6"/>
      <c r="VIK299" s="6"/>
      <c r="VIL299" s="6"/>
      <c r="VIM299" s="6"/>
      <c r="VIN299" s="6"/>
      <c r="VIO299" s="6"/>
      <c r="VIP299" s="6"/>
      <c r="VIQ299" s="6"/>
      <c r="VIR299" s="6"/>
      <c r="VIS299" s="6"/>
      <c r="VIT299" s="6"/>
      <c r="VIU299" s="6"/>
      <c r="VIV299" s="6"/>
      <c r="VIW299" s="6"/>
      <c r="VIX299" s="6"/>
      <c r="VIY299" s="6"/>
      <c r="VIZ299" s="6"/>
      <c r="VJA299" s="6"/>
      <c r="VJB299" s="6"/>
      <c r="VJC299" s="6"/>
      <c r="VJD299" s="6"/>
      <c r="VJE299" s="6"/>
      <c r="VJF299" s="6"/>
      <c r="VJG299" s="6"/>
      <c r="VJH299" s="6"/>
      <c r="VJI299" s="6"/>
      <c r="VJJ299" s="6"/>
      <c r="VJK299" s="6"/>
      <c r="VJL299" s="6"/>
      <c r="VJM299" s="6"/>
      <c r="VJN299" s="6"/>
      <c r="VJO299" s="6"/>
      <c r="VJP299" s="6"/>
      <c r="VJQ299" s="6"/>
      <c r="VJR299" s="6"/>
      <c r="VJS299" s="6"/>
      <c r="VJT299" s="6"/>
      <c r="VJU299" s="6"/>
      <c r="VJV299" s="6"/>
      <c r="VJW299" s="6"/>
      <c r="VJX299" s="6"/>
      <c r="VJY299" s="6"/>
      <c r="VJZ299" s="6"/>
      <c r="VKA299" s="6"/>
      <c r="VKB299" s="6"/>
      <c r="VKC299" s="6"/>
      <c r="VKD299" s="6"/>
      <c r="VKE299" s="6"/>
      <c r="VKF299" s="6"/>
      <c r="VKG299" s="6"/>
      <c r="VKH299" s="6"/>
      <c r="VKI299" s="6"/>
      <c r="VKJ299" s="6"/>
      <c r="VKK299" s="6"/>
      <c r="VKL299" s="6"/>
      <c r="VKM299" s="6"/>
      <c r="VKN299" s="6"/>
      <c r="VKO299" s="6"/>
      <c r="VKP299" s="6"/>
      <c r="VKQ299" s="6"/>
      <c r="VKR299" s="6"/>
      <c r="VKS299" s="6"/>
      <c r="VKT299" s="6"/>
      <c r="VKU299" s="6"/>
      <c r="VKV299" s="6"/>
      <c r="VKW299" s="6"/>
      <c r="VKX299" s="6"/>
      <c r="VKY299" s="6"/>
      <c r="VKZ299" s="6"/>
      <c r="VLA299" s="6"/>
      <c r="VLB299" s="6"/>
      <c r="VLC299" s="6"/>
      <c r="VLD299" s="6"/>
      <c r="VLE299" s="6"/>
      <c r="VLF299" s="6"/>
      <c r="VLG299" s="6"/>
      <c r="VLH299" s="6"/>
      <c r="VLI299" s="6"/>
      <c r="VLJ299" s="6"/>
      <c r="VLK299" s="6"/>
      <c r="VLL299" s="6"/>
      <c r="VLM299" s="6"/>
      <c r="VLN299" s="6"/>
      <c r="VLO299" s="6"/>
      <c r="VLP299" s="6"/>
      <c r="VLQ299" s="6"/>
      <c r="VLR299" s="6"/>
      <c r="VLS299" s="6"/>
      <c r="VLT299" s="6"/>
      <c r="VLU299" s="6"/>
      <c r="VLV299" s="6"/>
      <c r="VLW299" s="6"/>
      <c r="VLX299" s="6"/>
      <c r="VLY299" s="6"/>
      <c r="VLZ299" s="6"/>
      <c r="VMA299" s="6"/>
      <c r="VMB299" s="6"/>
      <c r="VMC299" s="6"/>
      <c r="VMD299" s="6"/>
      <c r="VME299" s="6"/>
      <c r="VMF299" s="6"/>
      <c r="VMG299" s="6"/>
      <c r="VMH299" s="6"/>
      <c r="VMI299" s="6"/>
      <c r="VMJ299" s="6"/>
      <c r="VMK299" s="6"/>
      <c r="VML299" s="6"/>
      <c r="VMM299" s="6"/>
      <c r="VMN299" s="6"/>
      <c r="VMO299" s="6"/>
      <c r="VMP299" s="6"/>
      <c r="VMQ299" s="6"/>
      <c r="VMR299" s="6"/>
      <c r="VMS299" s="6"/>
      <c r="VMT299" s="6"/>
      <c r="VMU299" s="6"/>
      <c r="VMV299" s="6"/>
      <c r="VMW299" s="6"/>
      <c r="VMX299" s="6"/>
      <c r="VMY299" s="6"/>
      <c r="VMZ299" s="6"/>
      <c r="VNA299" s="6"/>
      <c r="VNB299" s="6"/>
      <c r="VNC299" s="6"/>
      <c r="VND299" s="6"/>
      <c r="VNE299" s="6"/>
      <c r="VNF299" s="6"/>
      <c r="VNG299" s="6"/>
      <c r="VNH299" s="6"/>
      <c r="VNI299" s="6"/>
      <c r="VNJ299" s="6"/>
      <c r="VNK299" s="6"/>
      <c r="VNL299" s="6"/>
      <c r="VNM299" s="6"/>
      <c r="VNN299" s="6"/>
      <c r="VNO299" s="6"/>
      <c r="VNP299" s="6"/>
      <c r="VNQ299" s="6"/>
      <c r="VNR299" s="6"/>
      <c r="VNS299" s="6"/>
      <c r="VNT299" s="6"/>
      <c r="VNU299" s="6"/>
      <c r="VNV299" s="6"/>
      <c r="VNW299" s="6"/>
      <c r="VNX299" s="6"/>
      <c r="VNY299" s="6"/>
      <c r="VNZ299" s="6"/>
      <c r="VOA299" s="6"/>
      <c r="VOB299" s="6"/>
      <c r="VOC299" s="6"/>
      <c r="VOD299" s="6"/>
      <c r="VOE299" s="6"/>
      <c r="VOF299" s="6"/>
      <c r="VOG299" s="6"/>
      <c r="VOH299" s="6"/>
      <c r="VOI299" s="6"/>
      <c r="VOJ299" s="6"/>
      <c r="VOK299" s="6"/>
      <c r="VOL299" s="6"/>
      <c r="VOM299" s="6"/>
      <c r="VON299" s="6"/>
      <c r="VOO299" s="6"/>
      <c r="VOP299" s="6"/>
      <c r="VOQ299" s="6"/>
      <c r="VOR299" s="6"/>
      <c r="VOS299" s="6"/>
      <c r="VOT299" s="6"/>
      <c r="VOU299" s="6"/>
      <c r="VOV299" s="6"/>
      <c r="VOW299" s="6"/>
      <c r="VOX299" s="6"/>
      <c r="VOY299" s="6"/>
      <c r="VOZ299" s="6"/>
      <c r="VPA299" s="6"/>
      <c r="VPB299" s="6"/>
      <c r="VPC299" s="6"/>
      <c r="VPD299" s="6"/>
      <c r="VPE299" s="6"/>
      <c r="VPF299" s="6"/>
      <c r="VPG299" s="6"/>
      <c r="VPH299" s="6"/>
      <c r="VPI299" s="6"/>
      <c r="VPJ299" s="6"/>
      <c r="VPK299" s="6"/>
      <c r="VPL299" s="6"/>
      <c r="VPM299" s="6"/>
      <c r="VPN299" s="6"/>
      <c r="VPO299" s="6"/>
      <c r="VPP299" s="6"/>
      <c r="VPQ299" s="6"/>
      <c r="VPR299" s="6"/>
      <c r="VPS299" s="6"/>
      <c r="VPT299" s="6"/>
      <c r="VPU299" s="6"/>
      <c r="VPV299" s="6"/>
      <c r="VPW299" s="6"/>
      <c r="VPX299" s="6"/>
      <c r="VPY299" s="6"/>
      <c r="VPZ299" s="6"/>
      <c r="VQA299" s="6"/>
      <c r="VQB299" s="6"/>
      <c r="VQC299" s="6"/>
      <c r="VQD299" s="6"/>
      <c r="VQE299" s="6"/>
      <c r="VQF299" s="6"/>
      <c r="VQG299" s="6"/>
      <c r="VQH299" s="6"/>
      <c r="VQI299" s="6"/>
      <c r="VQJ299" s="6"/>
      <c r="VQK299" s="6"/>
      <c r="VQL299" s="6"/>
      <c r="VQM299" s="6"/>
      <c r="VQN299" s="6"/>
      <c r="VQO299" s="6"/>
      <c r="VQP299" s="6"/>
      <c r="VQQ299" s="6"/>
      <c r="VQR299" s="6"/>
      <c r="VQS299" s="6"/>
      <c r="VQT299" s="6"/>
      <c r="VQU299" s="6"/>
      <c r="VQV299" s="6"/>
      <c r="VQW299" s="6"/>
      <c r="VQX299" s="6"/>
      <c r="VQY299" s="6"/>
      <c r="VQZ299" s="6"/>
      <c r="VRA299" s="6"/>
      <c r="VRB299" s="6"/>
      <c r="VRC299" s="6"/>
      <c r="VRD299" s="6"/>
      <c r="VRE299" s="6"/>
      <c r="VRF299" s="6"/>
      <c r="VRG299" s="6"/>
      <c r="VRH299" s="6"/>
      <c r="VRI299" s="6"/>
      <c r="VRJ299" s="6"/>
      <c r="VRK299" s="6"/>
      <c r="VRL299" s="6"/>
      <c r="VRM299" s="6"/>
      <c r="VRN299" s="6"/>
      <c r="VRO299" s="6"/>
      <c r="VRP299" s="6"/>
      <c r="VRQ299" s="6"/>
      <c r="VRR299" s="6"/>
      <c r="VRS299" s="6"/>
      <c r="VRT299" s="6"/>
      <c r="VRU299" s="6"/>
      <c r="VRV299" s="6"/>
      <c r="VRW299" s="6"/>
      <c r="VRX299" s="6"/>
      <c r="VRY299" s="6"/>
      <c r="VRZ299" s="6"/>
      <c r="VSA299" s="6"/>
      <c r="VSB299" s="6"/>
      <c r="VSC299" s="6"/>
      <c r="VSD299" s="6"/>
      <c r="VSE299" s="6"/>
      <c r="VSF299" s="6"/>
      <c r="VSG299" s="6"/>
      <c r="VSH299" s="6"/>
      <c r="VSI299" s="6"/>
      <c r="VSJ299" s="6"/>
      <c r="VSK299" s="6"/>
      <c r="VSL299" s="6"/>
      <c r="VSM299" s="6"/>
      <c r="VSN299" s="6"/>
      <c r="VSO299" s="6"/>
      <c r="VSP299" s="6"/>
      <c r="VSQ299" s="6"/>
      <c r="VSR299" s="6"/>
      <c r="VSS299" s="6"/>
      <c r="VST299" s="6"/>
      <c r="VSU299" s="6"/>
      <c r="VSV299" s="6"/>
      <c r="VSW299" s="6"/>
      <c r="VSX299" s="6"/>
      <c r="VSY299" s="6"/>
      <c r="VSZ299" s="6"/>
      <c r="VTA299" s="6"/>
      <c r="VTB299" s="6"/>
      <c r="VTC299" s="6"/>
      <c r="VTD299" s="6"/>
      <c r="VTE299" s="6"/>
      <c r="VTF299" s="6"/>
      <c r="VTG299" s="6"/>
      <c r="VTH299" s="6"/>
      <c r="VTI299" s="6"/>
      <c r="VTJ299" s="6"/>
      <c r="VTK299" s="6"/>
      <c r="VTL299" s="6"/>
      <c r="VTM299" s="6"/>
      <c r="VTN299" s="6"/>
      <c r="VTO299" s="6"/>
      <c r="VTP299" s="6"/>
      <c r="VTQ299" s="6"/>
      <c r="VTR299" s="6"/>
      <c r="VTS299" s="6"/>
      <c r="VTT299" s="6"/>
      <c r="VTU299" s="6"/>
      <c r="VTV299" s="6"/>
      <c r="VTW299" s="6"/>
      <c r="VTX299" s="6"/>
      <c r="VTY299" s="6"/>
      <c r="VTZ299" s="6"/>
      <c r="VUA299" s="6"/>
      <c r="VUB299" s="6"/>
      <c r="VUC299" s="6"/>
      <c r="VUD299" s="6"/>
      <c r="VUE299" s="6"/>
      <c r="VUF299" s="6"/>
      <c r="VUG299" s="6"/>
      <c r="VUH299" s="6"/>
      <c r="VUI299" s="6"/>
      <c r="VUJ299" s="6"/>
      <c r="VUK299" s="6"/>
      <c r="VUL299" s="6"/>
      <c r="VUM299" s="6"/>
      <c r="VUN299" s="6"/>
      <c r="VUO299" s="6"/>
      <c r="VUP299" s="6"/>
      <c r="VUQ299" s="6"/>
      <c r="VUR299" s="6"/>
      <c r="VUS299" s="6"/>
      <c r="VUT299" s="6"/>
      <c r="VUU299" s="6"/>
      <c r="VUV299" s="6"/>
      <c r="VUW299" s="6"/>
      <c r="VUX299" s="6"/>
      <c r="VUY299" s="6"/>
      <c r="VUZ299" s="6"/>
      <c r="VVA299" s="6"/>
      <c r="VVB299" s="6"/>
      <c r="VVC299" s="6"/>
      <c r="VVD299" s="6"/>
      <c r="VVE299" s="6"/>
      <c r="VVF299" s="6"/>
      <c r="VVG299" s="6"/>
      <c r="VVH299" s="6"/>
      <c r="VVI299" s="6"/>
      <c r="VVJ299" s="6"/>
      <c r="VVK299" s="6"/>
      <c r="VVL299" s="6"/>
      <c r="VVM299" s="6"/>
      <c r="VVN299" s="6"/>
      <c r="VVO299" s="6"/>
      <c r="VVP299" s="6"/>
      <c r="VVQ299" s="6"/>
      <c r="VVR299" s="6"/>
      <c r="VVS299" s="6"/>
      <c r="VVT299" s="6"/>
      <c r="VVU299" s="6"/>
      <c r="VVV299" s="6"/>
      <c r="VVW299" s="6"/>
      <c r="VVX299" s="6"/>
      <c r="VVY299" s="6"/>
      <c r="VVZ299" s="6"/>
      <c r="VWA299" s="6"/>
      <c r="VWB299" s="6"/>
      <c r="VWC299" s="6"/>
      <c r="VWD299" s="6"/>
      <c r="VWE299" s="6"/>
      <c r="VWF299" s="6"/>
      <c r="VWG299" s="6"/>
      <c r="VWH299" s="6"/>
      <c r="VWI299" s="6"/>
      <c r="VWJ299" s="6"/>
      <c r="VWK299" s="6"/>
      <c r="VWL299" s="6"/>
      <c r="VWM299" s="6"/>
      <c r="VWN299" s="6"/>
      <c r="VWO299" s="6"/>
      <c r="VWP299" s="6"/>
      <c r="VWQ299" s="6"/>
      <c r="VWR299" s="6"/>
      <c r="VWS299" s="6"/>
      <c r="VWT299" s="6"/>
      <c r="VWU299" s="6"/>
      <c r="VWV299" s="6"/>
      <c r="VWW299" s="6"/>
      <c r="VWX299" s="6"/>
      <c r="VWY299" s="6"/>
      <c r="VWZ299" s="6"/>
      <c r="VXA299" s="6"/>
      <c r="VXB299" s="6"/>
      <c r="VXC299" s="6"/>
      <c r="VXD299" s="6"/>
      <c r="VXE299" s="6"/>
      <c r="VXF299" s="6"/>
      <c r="VXG299" s="6"/>
      <c r="VXH299" s="6"/>
      <c r="VXI299" s="6"/>
      <c r="VXJ299" s="6"/>
      <c r="VXK299" s="6"/>
      <c r="VXL299" s="6"/>
      <c r="VXM299" s="6"/>
      <c r="VXN299" s="6"/>
      <c r="VXO299" s="6"/>
      <c r="VXP299" s="6"/>
      <c r="VXQ299" s="6"/>
      <c r="VXR299" s="6"/>
      <c r="VXS299" s="6"/>
      <c r="VXT299" s="6"/>
      <c r="VXU299" s="6"/>
      <c r="VXV299" s="6"/>
      <c r="VXW299" s="6"/>
      <c r="VXX299" s="6"/>
      <c r="VXY299" s="6"/>
      <c r="VXZ299" s="6"/>
      <c r="VYA299" s="6"/>
      <c r="VYB299" s="6"/>
      <c r="VYC299" s="6"/>
      <c r="VYD299" s="6"/>
      <c r="VYE299" s="6"/>
      <c r="VYF299" s="6"/>
      <c r="VYG299" s="6"/>
      <c r="VYH299" s="6"/>
      <c r="VYI299" s="6"/>
      <c r="VYJ299" s="6"/>
      <c r="VYK299" s="6"/>
      <c r="VYL299" s="6"/>
      <c r="VYM299" s="6"/>
      <c r="VYN299" s="6"/>
      <c r="VYO299" s="6"/>
      <c r="VYP299" s="6"/>
      <c r="VYQ299" s="6"/>
      <c r="VYR299" s="6"/>
      <c r="VYS299" s="6"/>
      <c r="VYT299" s="6"/>
      <c r="VYU299" s="6"/>
      <c r="VYV299" s="6"/>
      <c r="VYW299" s="6"/>
      <c r="VYX299" s="6"/>
      <c r="VYY299" s="6"/>
      <c r="VYZ299" s="6"/>
      <c r="VZA299" s="6"/>
      <c r="VZB299" s="6"/>
      <c r="VZC299" s="6"/>
      <c r="VZD299" s="6"/>
      <c r="VZE299" s="6"/>
      <c r="VZF299" s="6"/>
      <c r="VZG299" s="6"/>
      <c r="VZH299" s="6"/>
      <c r="VZI299" s="6"/>
      <c r="VZJ299" s="6"/>
      <c r="VZK299" s="6"/>
      <c r="VZL299" s="6"/>
      <c r="VZM299" s="6"/>
      <c r="VZN299" s="6"/>
      <c r="VZO299" s="6"/>
      <c r="VZP299" s="6"/>
      <c r="VZQ299" s="6"/>
      <c r="VZR299" s="6"/>
      <c r="VZS299" s="6"/>
      <c r="VZT299" s="6"/>
      <c r="VZU299" s="6"/>
      <c r="VZV299" s="6"/>
      <c r="VZW299" s="6"/>
      <c r="VZX299" s="6"/>
      <c r="VZY299" s="6"/>
      <c r="VZZ299" s="6"/>
      <c r="WAA299" s="6"/>
      <c r="WAB299" s="6"/>
      <c r="WAC299" s="6"/>
      <c r="WAD299" s="6"/>
      <c r="WAE299" s="6"/>
      <c r="WAF299" s="6"/>
      <c r="WAG299" s="6"/>
      <c r="WAH299" s="6"/>
      <c r="WAI299" s="6"/>
      <c r="WAJ299" s="6"/>
      <c r="WAK299" s="6"/>
      <c r="WAL299" s="6"/>
      <c r="WAM299" s="6"/>
      <c r="WAN299" s="6"/>
      <c r="WAO299" s="6"/>
      <c r="WAP299" s="6"/>
      <c r="WAQ299" s="6"/>
      <c r="WAR299" s="6"/>
      <c r="WAS299" s="6"/>
      <c r="WAT299" s="6"/>
      <c r="WAU299" s="6"/>
      <c r="WAV299" s="6"/>
      <c r="WAW299" s="6"/>
      <c r="WAX299" s="6"/>
      <c r="WAY299" s="6"/>
      <c r="WAZ299" s="6"/>
      <c r="WBA299" s="6"/>
      <c r="WBB299" s="6"/>
      <c r="WBC299" s="6"/>
      <c r="WBD299" s="6"/>
      <c r="WBE299" s="6"/>
      <c r="WBF299" s="6"/>
      <c r="WBG299" s="6"/>
      <c r="WBH299" s="6"/>
      <c r="WBI299" s="6"/>
      <c r="WBJ299" s="6"/>
      <c r="WBK299" s="6"/>
      <c r="WBL299" s="6"/>
      <c r="WBM299" s="6"/>
      <c r="WBN299" s="6"/>
      <c r="WBO299" s="6"/>
      <c r="WBP299" s="6"/>
      <c r="WBQ299" s="6"/>
      <c r="WBR299" s="6"/>
      <c r="WBS299" s="6"/>
      <c r="WBT299" s="6"/>
      <c r="WBU299" s="6"/>
      <c r="WBV299" s="6"/>
      <c r="WBW299" s="6"/>
      <c r="WBX299" s="6"/>
      <c r="WBY299" s="6"/>
      <c r="WBZ299" s="6"/>
      <c r="WCA299" s="6"/>
      <c r="WCB299" s="6"/>
      <c r="WCC299" s="6"/>
      <c r="WCD299" s="6"/>
      <c r="WCE299" s="6"/>
      <c r="WCF299" s="6"/>
      <c r="WCG299" s="6"/>
      <c r="WCH299" s="6"/>
      <c r="WCI299" s="6"/>
      <c r="WCJ299" s="6"/>
      <c r="WCK299" s="6"/>
      <c r="WCL299" s="6"/>
      <c r="WCM299" s="6"/>
      <c r="WCN299" s="6"/>
      <c r="WCO299" s="6"/>
      <c r="WCP299" s="6"/>
      <c r="WCQ299" s="6"/>
      <c r="WCR299" s="6"/>
      <c r="WCS299" s="6"/>
      <c r="WCT299" s="6"/>
      <c r="WCU299" s="6"/>
      <c r="WCV299" s="6"/>
      <c r="WCW299" s="6"/>
      <c r="WCX299" s="6"/>
      <c r="WCY299" s="6"/>
      <c r="WCZ299" s="6"/>
      <c r="WDA299" s="6"/>
      <c r="WDB299" s="6"/>
      <c r="WDC299" s="6"/>
      <c r="WDD299" s="6"/>
      <c r="WDE299" s="6"/>
      <c r="WDF299" s="6"/>
      <c r="WDG299" s="6"/>
      <c r="WDH299" s="6"/>
      <c r="WDI299" s="6"/>
      <c r="WDJ299" s="6"/>
      <c r="WDK299" s="6"/>
      <c r="WDL299" s="6"/>
      <c r="WDM299" s="6"/>
      <c r="WDN299" s="6"/>
      <c r="WDO299" s="6"/>
      <c r="WDP299" s="6"/>
      <c r="WDQ299" s="6"/>
      <c r="WDR299" s="6"/>
      <c r="WDS299" s="6"/>
      <c r="WDT299" s="6"/>
      <c r="WDU299" s="6"/>
      <c r="WDV299" s="6"/>
      <c r="WDW299" s="6"/>
      <c r="WDX299" s="6"/>
      <c r="WDY299" s="6"/>
      <c r="WDZ299" s="6"/>
      <c r="WEA299" s="6"/>
      <c r="WEB299" s="6"/>
      <c r="WEC299" s="6"/>
      <c r="WED299" s="6"/>
      <c r="WEE299" s="6"/>
      <c r="WEF299" s="6"/>
      <c r="WEG299" s="6"/>
      <c r="WEH299" s="6"/>
      <c r="WEI299" s="6"/>
      <c r="WEJ299" s="6"/>
      <c r="WEK299" s="6"/>
      <c r="WEL299" s="6"/>
      <c r="WEM299" s="6"/>
      <c r="WEN299" s="6"/>
      <c r="WEO299" s="6"/>
      <c r="WEP299" s="6"/>
      <c r="WEQ299" s="6"/>
      <c r="WER299" s="6"/>
      <c r="WES299" s="6"/>
      <c r="WET299" s="6"/>
      <c r="WEU299" s="6"/>
      <c r="WEV299" s="6"/>
      <c r="WEW299" s="6"/>
      <c r="WEX299" s="6"/>
      <c r="WEY299" s="6"/>
      <c r="WEZ299" s="6"/>
      <c r="WFA299" s="6"/>
      <c r="WFB299" s="6"/>
      <c r="WFC299" s="6"/>
      <c r="WFD299" s="6"/>
      <c r="WFE299" s="6"/>
      <c r="WFF299" s="6"/>
      <c r="WFG299" s="6"/>
      <c r="WFH299" s="6"/>
      <c r="WFI299" s="6"/>
      <c r="WFJ299" s="6"/>
      <c r="WFK299" s="6"/>
      <c r="WFL299" s="6"/>
      <c r="WFM299" s="6"/>
      <c r="WFN299" s="6"/>
      <c r="WFO299" s="6"/>
      <c r="WFP299" s="6"/>
      <c r="WFQ299" s="6"/>
      <c r="WFR299" s="6"/>
      <c r="WFS299" s="6"/>
      <c r="WFT299" s="6"/>
      <c r="WFU299" s="6"/>
      <c r="WFV299" s="6"/>
      <c r="WFW299" s="6"/>
      <c r="WFX299" s="6"/>
      <c r="WFY299" s="6"/>
      <c r="WFZ299" s="6"/>
      <c r="WGA299" s="6"/>
      <c r="WGB299" s="6"/>
      <c r="WGC299" s="6"/>
      <c r="WGD299" s="6"/>
      <c r="WGE299" s="6"/>
      <c r="WGF299" s="6"/>
      <c r="WGG299" s="6"/>
      <c r="WGH299" s="6"/>
      <c r="WGI299" s="6"/>
      <c r="WGJ299" s="6"/>
      <c r="WGK299" s="6"/>
      <c r="WGL299" s="6"/>
      <c r="WGM299" s="6"/>
      <c r="WGN299" s="6"/>
      <c r="WGO299" s="6"/>
      <c r="WGP299" s="6"/>
      <c r="WGQ299" s="6"/>
      <c r="WGR299" s="6"/>
      <c r="WGS299" s="6"/>
      <c r="WGT299" s="6"/>
      <c r="WGU299" s="6"/>
      <c r="WGV299" s="6"/>
      <c r="WGW299" s="6"/>
      <c r="WGX299" s="6"/>
      <c r="WGY299" s="6"/>
      <c r="WGZ299" s="6"/>
      <c r="WHA299" s="6"/>
      <c r="WHB299" s="6"/>
      <c r="WHC299" s="6"/>
      <c r="WHD299" s="6"/>
      <c r="WHE299" s="6"/>
      <c r="WHF299" s="6"/>
      <c r="WHG299" s="6"/>
      <c r="WHH299" s="6"/>
      <c r="WHI299" s="6"/>
      <c r="WHJ299" s="6"/>
      <c r="WHK299" s="6"/>
      <c r="WHL299" s="6"/>
      <c r="WHM299" s="6"/>
      <c r="WHN299" s="6"/>
      <c r="WHO299" s="6"/>
      <c r="WHP299" s="6"/>
      <c r="WHQ299" s="6"/>
      <c r="WHR299" s="6"/>
      <c r="WHS299" s="6"/>
      <c r="WHT299" s="6"/>
      <c r="WHU299" s="6"/>
      <c r="WHV299" s="6"/>
      <c r="WHW299" s="6"/>
      <c r="WHX299" s="6"/>
      <c r="WHY299" s="6"/>
      <c r="WHZ299" s="6"/>
      <c r="WIA299" s="6"/>
      <c r="WIB299" s="6"/>
      <c r="WIC299" s="6"/>
      <c r="WID299" s="6"/>
      <c r="WIE299" s="6"/>
      <c r="WIF299" s="6"/>
      <c r="WIG299" s="6"/>
      <c r="WIH299" s="6"/>
      <c r="WII299" s="6"/>
      <c r="WIJ299" s="6"/>
      <c r="WIK299" s="6"/>
      <c r="WIL299" s="6"/>
      <c r="WIM299" s="6"/>
      <c r="WIN299" s="6"/>
      <c r="WIO299" s="6"/>
      <c r="WIP299" s="6"/>
      <c r="WIQ299" s="6"/>
      <c r="WIR299" s="6"/>
      <c r="WIS299" s="6"/>
      <c r="WIT299" s="6"/>
      <c r="WIU299" s="6"/>
      <c r="WIV299" s="6"/>
      <c r="WIW299" s="6"/>
      <c r="WIX299" s="6"/>
      <c r="WIY299" s="6"/>
      <c r="WIZ299" s="6"/>
      <c r="WJA299" s="6"/>
      <c r="WJB299" s="6"/>
      <c r="WJC299" s="6"/>
      <c r="WJD299" s="6"/>
      <c r="WJE299" s="6"/>
      <c r="WJF299" s="6"/>
      <c r="WJG299" s="6"/>
      <c r="WJH299" s="6"/>
      <c r="WJI299" s="6"/>
      <c r="WJJ299" s="6"/>
      <c r="WJK299" s="6"/>
      <c r="WJL299" s="6"/>
      <c r="WJM299" s="6"/>
      <c r="WJN299" s="6"/>
      <c r="WJO299" s="6"/>
      <c r="WJP299" s="6"/>
      <c r="WJQ299" s="6"/>
      <c r="WJR299" s="6"/>
      <c r="WJS299" s="6"/>
      <c r="WJT299" s="6"/>
      <c r="WJU299" s="6"/>
      <c r="WJV299" s="6"/>
      <c r="WJW299" s="6"/>
      <c r="WJX299" s="6"/>
      <c r="WJY299" s="6"/>
      <c r="WJZ299" s="6"/>
      <c r="WKA299" s="6"/>
      <c r="WKB299" s="6"/>
      <c r="WKC299" s="6"/>
      <c r="WKD299" s="6"/>
      <c r="WKE299" s="6"/>
      <c r="WKF299" s="6"/>
      <c r="WKG299" s="6"/>
      <c r="WKH299" s="6"/>
      <c r="WKI299" s="6"/>
      <c r="WKJ299" s="6"/>
      <c r="WKK299" s="6"/>
      <c r="WKL299" s="6"/>
      <c r="WKM299" s="6"/>
      <c r="WKN299" s="6"/>
      <c r="WKO299" s="6"/>
      <c r="WKP299" s="6"/>
      <c r="WKQ299" s="6"/>
      <c r="WKR299" s="6"/>
      <c r="WKS299" s="6"/>
      <c r="WKT299" s="6"/>
      <c r="WKU299" s="6"/>
      <c r="WKV299" s="6"/>
      <c r="WKW299" s="6"/>
      <c r="WKX299" s="6"/>
      <c r="WKY299" s="6"/>
      <c r="WKZ299" s="6"/>
      <c r="WLA299" s="6"/>
      <c r="WLB299" s="6"/>
      <c r="WLC299" s="6"/>
      <c r="WLD299" s="6"/>
      <c r="WLE299" s="6"/>
      <c r="WLF299" s="6"/>
      <c r="WLG299" s="6"/>
      <c r="WLH299" s="6"/>
      <c r="WLI299" s="6"/>
      <c r="WLJ299" s="6"/>
      <c r="WLK299" s="6"/>
      <c r="WLL299" s="6"/>
      <c r="WLM299" s="6"/>
      <c r="WLN299" s="6"/>
      <c r="WLO299" s="6"/>
      <c r="WLP299" s="6"/>
      <c r="WLQ299" s="6"/>
      <c r="WLR299" s="6"/>
      <c r="WLS299" s="6"/>
      <c r="WLT299" s="6"/>
      <c r="WLU299" s="6"/>
      <c r="WLV299" s="6"/>
      <c r="WLW299" s="6"/>
      <c r="WLX299" s="6"/>
      <c r="WLY299" s="6"/>
      <c r="WLZ299" s="6"/>
      <c r="WMA299" s="6"/>
      <c r="WMB299" s="6"/>
      <c r="WMC299" s="6"/>
      <c r="WMD299" s="6"/>
      <c r="WME299" s="6"/>
      <c r="WMF299" s="6"/>
      <c r="WMG299" s="6"/>
      <c r="WMH299" s="6"/>
      <c r="WMI299" s="6"/>
      <c r="WMJ299" s="6"/>
      <c r="WMK299" s="6"/>
      <c r="WML299" s="6"/>
      <c r="WMM299" s="6"/>
      <c r="WMN299" s="6"/>
      <c r="WMO299" s="6"/>
      <c r="WMP299" s="6"/>
      <c r="WMQ299" s="6"/>
      <c r="WMR299" s="6"/>
      <c r="WMS299" s="6"/>
      <c r="WMT299" s="6"/>
      <c r="WMU299" s="6"/>
      <c r="WMV299" s="6"/>
      <c r="WMW299" s="6"/>
      <c r="WMX299" s="6"/>
      <c r="WMY299" s="6"/>
      <c r="WMZ299" s="6"/>
      <c r="WNA299" s="6"/>
      <c r="WNB299" s="6"/>
      <c r="WNC299" s="6"/>
      <c r="WND299" s="6"/>
      <c r="WNE299" s="6"/>
      <c r="WNF299" s="6"/>
      <c r="WNG299" s="6"/>
      <c r="WNH299" s="6"/>
      <c r="WNI299" s="6"/>
      <c r="WNJ299" s="6"/>
      <c r="WNK299" s="6"/>
      <c r="WNL299" s="6"/>
      <c r="WNM299" s="6"/>
      <c r="WNN299" s="6"/>
      <c r="WNO299" s="6"/>
      <c r="WNP299" s="6"/>
      <c r="WNQ299" s="6"/>
      <c r="WNR299" s="6"/>
      <c r="WNS299" s="6"/>
      <c r="WNT299" s="6"/>
      <c r="WNU299" s="6"/>
      <c r="WNV299" s="6"/>
      <c r="WNW299" s="6"/>
      <c r="WNX299" s="6"/>
      <c r="WNY299" s="6"/>
      <c r="WNZ299" s="6"/>
      <c r="WOA299" s="6"/>
      <c r="WOB299" s="6"/>
      <c r="WOC299" s="6"/>
      <c r="WOD299" s="6"/>
      <c r="WOE299" s="6"/>
      <c r="WOF299" s="6"/>
      <c r="WOG299" s="6"/>
      <c r="WOH299" s="6"/>
      <c r="WOI299" s="6"/>
      <c r="WOJ299" s="6"/>
      <c r="WOK299" s="6"/>
      <c r="WOL299" s="6"/>
      <c r="WOM299" s="6"/>
      <c r="WON299" s="6"/>
      <c r="WOO299" s="6"/>
      <c r="WOP299" s="6"/>
      <c r="WOQ299" s="6"/>
      <c r="WOR299" s="6"/>
      <c r="WOS299" s="6"/>
      <c r="WOT299" s="6"/>
      <c r="WOU299" s="6"/>
      <c r="WOV299" s="6"/>
      <c r="WOW299" s="6"/>
      <c r="WOX299" s="6"/>
      <c r="WOY299" s="6"/>
      <c r="WOZ299" s="6"/>
      <c r="WPA299" s="6"/>
      <c r="WPB299" s="6"/>
      <c r="WPC299" s="6"/>
      <c r="WPD299" s="6"/>
      <c r="WPE299" s="6"/>
      <c r="WPF299" s="6"/>
      <c r="WPG299" s="6"/>
      <c r="WPH299" s="6"/>
      <c r="WPI299" s="6"/>
      <c r="WPJ299" s="6"/>
      <c r="WPK299" s="6"/>
      <c r="WPL299" s="6"/>
      <c r="WPM299" s="6"/>
      <c r="WPN299" s="6"/>
      <c r="WPO299" s="6"/>
      <c r="WPP299" s="6"/>
      <c r="WPQ299" s="6"/>
      <c r="WPR299" s="6"/>
      <c r="WPS299" s="6"/>
      <c r="WPT299" s="6"/>
      <c r="WPU299" s="6"/>
      <c r="WPV299" s="6"/>
      <c r="WPW299" s="6"/>
      <c r="WPX299" s="6"/>
      <c r="WPY299" s="6"/>
      <c r="WPZ299" s="6"/>
      <c r="WQA299" s="6"/>
      <c r="WQB299" s="6"/>
      <c r="WQC299" s="6"/>
      <c r="WQD299" s="6"/>
      <c r="WQE299" s="6"/>
      <c r="WQF299" s="6"/>
      <c r="WQG299" s="6"/>
      <c r="WQH299" s="6"/>
      <c r="WQI299" s="6"/>
      <c r="WQJ299" s="6"/>
      <c r="WQK299" s="6"/>
      <c r="WQL299" s="6"/>
      <c r="WQM299" s="6"/>
      <c r="WQN299" s="6"/>
      <c r="WQO299" s="6"/>
      <c r="WQP299" s="6"/>
      <c r="WQQ299" s="6"/>
      <c r="WQR299" s="6"/>
      <c r="WQS299" s="6"/>
      <c r="WQT299" s="6"/>
      <c r="WQU299" s="6"/>
      <c r="WQV299" s="6"/>
      <c r="WQW299" s="6"/>
      <c r="WQX299" s="6"/>
      <c r="WQY299" s="6"/>
      <c r="WQZ299" s="6"/>
      <c r="WRA299" s="6"/>
      <c r="WRB299" s="6"/>
      <c r="WRC299" s="6"/>
      <c r="WRD299" s="6"/>
      <c r="WRE299" s="6"/>
      <c r="WRF299" s="6"/>
      <c r="WRG299" s="6"/>
      <c r="WRH299" s="6"/>
      <c r="WRI299" s="6"/>
      <c r="WRJ299" s="6"/>
      <c r="WRK299" s="6"/>
      <c r="WRL299" s="6"/>
      <c r="WRM299" s="6"/>
      <c r="WRN299" s="6"/>
      <c r="WRO299" s="6"/>
      <c r="WRP299" s="6"/>
      <c r="WRQ299" s="6"/>
      <c r="WRR299" s="6"/>
      <c r="WRS299" s="6"/>
      <c r="WRT299" s="6"/>
      <c r="WRU299" s="6"/>
      <c r="WRV299" s="6"/>
      <c r="WRW299" s="6"/>
      <c r="WRX299" s="6"/>
      <c r="WRY299" s="6"/>
      <c r="WRZ299" s="6"/>
      <c r="WSA299" s="6"/>
      <c r="WSB299" s="6"/>
      <c r="WSC299" s="6"/>
      <c r="WSD299" s="6"/>
      <c r="WSE299" s="6"/>
      <c r="WSF299" s="6"/>
      <c r="WSG299" s="6"/>
      <c r="WSH299" s="6"/>
      <c r="WSI299" s="6"/>
      <c r="WSJ299" s="6"/>
      <c r="WSK299" s="6"/>
      <c r="WSL299" s="6"/>
      <c r="WSM299" s="6"/>
      <c r="WSN299" s="6"/>
      <c r="WSO299" s="6"/>
      <c r="WSP299" s="6"/>
      <c r="WSQ299" s="6"/>
      <c r="WSR299" s="6"/>
      <c r="WSS299" s="6"/>
      <c r="WST299" s="6"/>
      <c r="WSU299" s="6"/>
      <c r="WSV299" s="6"/>
      <c r="WSW299" s="6"/>
      <c r="WSX299" s="6"/>
      <c r="WSY299" s="6"/>
      <c r="WSZ299" s="6"/>
      <c r="WTA299" s="6"/>
      <c r="WTB299" s="6"/>
      <c r="WTC299" s="6"/>
      <c r="WTD299" s="6"/>
      <c r="WTE299" s="6"/>
      <c r="WTF299" s="6"/>
      <c r="WTG299" s="6"/>
      <c r="WTH299" s="6"/>
      <c r="WTI299" s="6"/>
      <c r="WTJ299" s="6"/>
      <c r="WTK299" s="6"/>
      <c r="WTL299" s="6"/>
      <c r="WTM299" s="6"/>
      <c r="WTN299" s="6"/>
      <c r="WTO299" s="6"/>
      <c r="WTP299" s="6"/>
      <c r="WTQ299" s="6"/>
      <c r="WTR299" s="6"/>
      <c r="WTS299" s="6"/>
      <c r="WTT299" s="6"/>
      <c r="WTU299" s="6"/>
      <c r="WTV299" s="6"/>
      <c r="WTW299" s="6"/>
      <c r="WTX299" s="6"/>
      <c r="WTY299" s="6"/>
      <c r="WTZ299" s="6"/>
      <c r="WUA299" s="6"/>
      <c r="WUB299" s="6"/>
      <c r="WUC299" s="6"/>
      <c r="WUD299" s="6"/>
      <c r="WUE299" s="6"/>
      <c r="WUF299" s="6"/>
      <c r="WUG299" s="6"/>
      <c r="WUH299" s="6"/>
      <c r="WUI299" s="6"/>
      <c r="WUJ299" s="6"/>
      <c r="WUK299" s="6"/>
      <c r="WUL299" s="6"/>
      <c r="WUM299" s="6"/>
      <c r="WUN299" s="6"/>
      <c r="WUO299" s="6"/>
      <c r="WUP299" s="6"/>
      <c r="WUQ299" s="6"/>
      <c r="WUR299" s="6"/>
      <c r="WUS299" s="6"/>
      <c r="WUT299" s="6"/>
      <c r="WUU299" s="6"/>
      <c r="WUV299" s="6"/>
      <c r="WUW299" s="6"/>
      <c r="WUX299" s="6"/>
      <c r="WUY299" s="6"/>
      <c r="WUZ299" s="6"/>
      <c r="WVA299" s="6"/>
      <c r="WVB299" s="6"/>
      <c r="WVC299" s="6"/>
      <c r="WVD299" s="6"/>
      <c r="WVE299" s="6"/>
      <c r="WVF299" s="6"/>
      <c r="WVG299" s="6"/>
      <c r="WVH299" s="6"/>
      <c r="WVI299" s="6"/>
      <c r="WVJ299" s="6"/>
      <c r="WVK299" s="6"/>
      <c r="WVL299" s="6"/>
      <c r="WVM299" s="6"/>
      <c r="WVN299" s="6"/>
      <c r="WVO299" s="6"/>
      <c r="WVP299" s="6"/>
      <c r="WVQ299" s="6"/>
      <c r="WVR299" s="6"/>
      <c r="WVS299" s="6"/>
      <c r="WVT299" s="6"/>
      <c r="WVU299" s="6"/>
      <c r="WVV299" s="6"/>
      <c r="WVW299" s="6"/>
      <c r="WVX299" s="6"/>
      <c r="WVY299" s="6"/>
      <c r="WVZ299" s="6"/>
      <c r="WWA299" s="6"/>
      <c r="WWB299" s="6"/>
      <c r="WWC299" s="6"/>
      <c r="WWD299" s="6"/>
      <c r="WWE299" s="6"/>
      <c r="WWF299" s="6"/>
      <c r="WWG299" s="6"/>
      <c r="WWH299" s="6"/>
      <c r="WWI299" s="6"/>
      <c r="WWJ299" s="6"/>
      <c r="WWK299" s="6"/>
      <c r="WWL299" s="6"/>
      <c r="WWM299" s="6"/>
      <c r="WWN299" s="6"/>
      <c r="WWO299" s="6"/>
      <c r="WWP299" s="6"/>
      <c r="WWQ299" s="6"/>
      <c r="WWR299" s="6"/>
      <c r="WWS299" s="6"/>
      <c r="WWT299" s="6"/>
      <c r="WWU299" s="6"/>
      <c r="WWV299" s="6"/>
      <c r="WWW299" s="6"/>
      <c r="WWX299" s="6"/>
      <c r="WWY299" s="6"/>
      <c r="WWZ299" s="6"/>
      <c r="WXA299" s="6"/>
      <c r="WXB299" s="6"/>
      <c r="WXC299" s="6"/>
      <c r="WXD299" s="6"/>
      <c r="WXE299" s="6"/>
      <c r="WXF299" s="6"/>
      <c r="WXG299" s="6"/>
      <c r="WXH299" s="6"/>
      <c r="WXI299" s="6"/>
      <c r="WXJ299" s="6"/>
      <c r="WXK299" s="6"/>
      <c r="WXL299" s="6"/>
      <c r="WXM299" s="6"/>
      <c r="WXN299" s="6"/>
      <c r="WXO299" s="6"/>
      <c r="WXP299" s="6"/>
      <c r="WXQ299" s="6"/>
      <c r="WXR299" s="6"/>
      <c r="WXS299" s="6"/>
      <c r="WXT299" s="6"/>
      <c r="WXU299" s="6"/>
      <c r="WXV299" s="6"/>
      <c r="WXW299" s="6"/>
      <c r="WXX299" s="6"/>
      <c r="WXY299" s="6"/>
      <c r="WXZ299" s="6"/>
      <c r="WYA299" s="6"/>
      <c r="WYB299" s="6"/>
      <c r="WYC299" s="6"/>
      <c r="WYD299" s="6"/>
      <c r="WYE299" s="6"/>
      <c r="WYF299" s="6"/>
      <c r="WYG299" s="6"/>
      <c r="WYH299" s="6"/>
      <c r="WYI299" s="6"/>
      <c r="WYJ299" s="6"/>
      <c r="WYK299" s="6"/>
      <c r="WYL299" s="6"/>
      <c r="WYM299" s="6"/>
      <c r="WYN299" s="6"/>
      <c r="WYO299" s="6"/>
      <c r="WYP299" s="6"/>
      <c r="WYQ299" s="6"/>
      <c r="WYR299" s="6"/>
      <c r="WYS299" s="6"/>
      <c r="WYT299" s="6"/>
      <c r="WYU299" s="6"/>
      <c r="WYV299" s="6"/>
      <c r="WYW299" s="6"/>
      <c r="WYX299" s="6"/>
      <c r="WYY299" s="6"/>
      <c r="WYZ299" s="6"/>
      <c r="WZA299" s="6"/>
      <c r="WZB299" s="6"/>
      <c r="WZC299" s="6"/>
      <c r="WZD299" s="6"/>
      <c r="WZE299" s="6"/>
      <c r="WZF299" s="6"/>
      <c r="WZG299" s="6"/>
      <c r="WZH299" s="6"/>
      <c r="WZI299" s="6"/>
      <c r="WZJ299" s="6"/>
      <c r="WZK299" s="6"/>
      <c r="WZL299" s="6"/>
      <c r="WZM299" s="6"/>
      <c r="WZN299" s="6"/>
      <c r="WZO299" s="6"/>
      <c r="WZP299" s="6"/>
      <c r="WZQ299" s="6"/>
      <c r="WZR299" s="6"/>
      <c r="WZS299" s="6"/>
      <c r="WZT299" s="6"/>
      <c r="WZU299" s="6"/>
      <c r="WZV299" s="6"/>
      <c r="WZW299" s="6"/>
      <c r="WZX299" s="6"/>
      <c r="WZY299" s="6"/>
      <c r="WZZ299" s="6"/>
      <c r="XAA299" s="6"/>
      <c r="XAB299" s="6"/>
      <c r="XAC299" s="6"/>
      <c r="XAD299" s="6"/>
      <c r="XAE299" s="6"/>
      <c r="XAF299" s="6"/>
      <c r="XAG299" s="6"/>
      <c r="XAH299" s="6"/>
      <c r="XAI299" s="6"/>
      <c r="XAJ299" s="6"/>
      <c r="XAK299" s="6"/>
      <c r="XAL299" s="6"/>
      <c r="XAM299" s="6"/>
      <c r="XAN299" s="6"/>
      <c r="XAO299" s="6"/>
      <c r="XAP299" s="6"/>
      <c r="XAQ299" s="6"/>
      <c r="XAR299" s="6"/>
      <c r="XAS299" s="6"/>
      <c r="XAT299" s="6"/>
      <c r="XAU299" s="6"/>
      <c r="XAV299" s="6"/>
      <c r="XAW299" s="6"/>
      <c r="XAX299" s="6"/>
      <c r="XAY299" s="6"/>
      <c r="XAZ299" s="6"/>
      <c r="XBA299" s="6"/>
      <c r="XBB299" s="6"/>
      <c r="XBC299" s="6"/>
      <c r="XBD299" s="6"/>
      <c r="XBE299" s="6"/>
      <c r="XBF299" s="6"/>
      <c r="XBG299" s="6"/>
      <c r="XBH299" s="6"/>
      <c r="XBI299" s="6"/>
      <c r="XBJ299" s="6"/>
      <c r="XBK299" s="6"/>
      <c r="XBL299" s="6"/>
      <c r="XBM299" s="6"/>
      <c r="XBN299" s="6"/>
      <c r="XBO299" s="6"/>
      <c r="XBP299" s="6"/>
      <c r="XBQ299" s="6"/>
      <c r="XBR299" s="6"/>
      <c r="XBS299" s="6"/>
      <c r="XBT299" s="6"/>
      <c r="XBU299" s="6"/>
      <c r="XBV299" s="6"/>
      <c r="XBW299" s="6"/>
      <c r="XBX299" s="6"/>
      <c r="XBY299" s="6"/>
      <c r="XBZ299" s="6"/>
      <c r="XCA299" s="6"/>
      <c r="XCB299" s="6"/>
      <c r="XCC299" s="6"/>
      <c r="XCD299" s="6"/>
      <c r="XCE299" s="6"/>
      <c r="XCF299" s="6"/>
      <c r="XCG299" s="6"/>
      <c r="XCH299" s="6"/>
      <c r="XCI299" s="6"/>
      <c r="XCJ299" s="6"/>
      <c r="XCK299" s="6"/>
      <c r="XCL299" s="6"/>
      <c r="XCM299" s="6"/>
      <c r="XCN299" s="6"/>
      <c r="XCO299" s="6"/>
      <c r="XCP299" s="6"/>
      <c r="XCQ299" s="6"/>
      <c r="XCR299" s="6"/>
      <c r="XCS299" s="6"/>
      <c r="XCT299" s="6"/>
      <c r="XCU299" s="6"/>
      <c r="XCV299" s="6"/>
      <c r="XCW299" s="6"/>
      <c r="XCX299" s="6"/>
      <c r="XCY299" s="6"/>
      <c r="XCZ299" s="6"/>
      <c r="XDA299" s="6"/>
      <c r="XDB299" s="6"/>
      <c r="XDC299" s="6"/>
      <c r="XDD299" s="6"/>
      <c r="XDE299" s="6"/>
      <c r="XDF299" s="6"/>
      <c r="XDG299" s="6"/>
      <c r="XDH299" s="6"/>
      <c r="XDI299" s="6"/>
      <c r="XDJ299" s="6"/>
      <c r="XDK299" s="6"/>
      <c r="XDL299" s="6"/>
      <c r="XDM299" s="6"/>
      <c r="XDN299" s="6"/>
      <c r="XDO299" s="6"/>
      <c r="XDP299" s="6"/>
      <c r="XDQ299" s="6"/>
      <c r="XDR299" s="6"/>
      <c r="XDS299" s="6"/>
      <c r="XDT299" s="6"/>
      <c r="XDU299" s="6"/>
      <c r="XDV299" s="6"/>
      <c r="XDW299" s="6"/>
      <c r="XDX299" s="6"/>
      <c r="XDY299" s="6"/>
      <c r="XDZ299" s="6"/>
      <c r="XEA299" s="6"/>
      <c r="XEB299" s="6"/>
    </row>
    <row r="300" spans="1:16356" s="16" customFormat="1" ht="15" customHeight="1" outlineLevel="2" x14ac:dyDescent="0.25">
      <c r="A300" s="4">
        <v>289</v>
      </c>
      <c r="B300" s="30" t="s">
        <v>4703</v>
      </c>
      <c r="C300" s="15">
        <v>156</v>
      </c>
      <c r="D300" s="4"/>
      <c r="E300" s="10" t="s">
        <v>5111</v>
      </c>
      <c r="F300" s="4">
        <v>200</v>
      </c>
      <c r="G300" s="36">
        <v>76942</v>
      </c>
      <c r="H300" s="21"/>
    </row>
    <row r="301" spans="1:16356" s="16" customFormat="1" ht="15" customHeight="1" outlineLevel="2" x14ac:dyDescent="0.25">
      <c r="A301" s="4">
        <v>290</v>
      </c>
      <c r="B301" s="30" t="s">
        <v>4704</v>
      </c>
      <c r="C301" s="15">
        <v>156</v>
      </c>
      <c r="D301" s="4"/>
      <c r="E301" s="10" t="s">
        <v>5112</v>
      </c>
      <c r="F301" s="4">
        <v>200</v>
      </c>
      <c r="G301" s="36">
        <v>79275</v>
      </c>
      <c r="H301" s="21"/>
    </row>
    <row r="302" spans="1:16356" s="16" customFormat="1" ht="15" customHeight="1" outlineLevel="2" x14ac:dyDescent="0.25">
      <c r="A302" s="4">
        <v>291</v>
      </c>
      <c r="B302" s="30" t="s">
        <v>4705</v>
      </c>
      <c r="C302" s="15">
        <v>156</v>
      </c>
      <c r="D302" s="4"/>
      <c r="E302" s="10" t="s">
        <v>5113</v>
      </c>
      <c r="F302" s="4">
        <v>200</v>
      </c>
      <c r="G302" s="36">
        <v>83937</v>
      </c>
      <c r="H302" s="21"/>
    </row>
    <row r="303" spans="1:16356" s="16" customFormat="1" ht="15" customHeight="1" outlineLevel="2" x14ac:dyDescent="0.25">
      <c r="A303" s="4">
        <v>292</v>
      </c>
      <c r="B303" s="30">
        <v>9325749</v>
      </c>
      <c r="C303" s="15" t="s">
        <v>3648</v>
      </c>
      <c r="D303" s="4" t="s">
        <v>6</v>
      </c>
      <c r="E303" s="10" t="s">
        <v>8908</v>
      </c>
      <c r="F303" s="4">
        <v>200</v>
      </c>
      <c r="G303" s="36">
        <v>87579</v>
      </c>
      <c r="H303" s="21"/>
    </row>
    <row r="304" spans="1:16356" s="16" customFormat="1" ht="15" customHeight="1" outlineLevel="2" x14ac:dyDescent="0.25">
      <c r="A304" s="4">
        <v>293</v>
      </c>
      <c r="B304" s="30">
        <v>9325750</v>
      </c>
      <c r="C304" s="15" t="s">
        <v>3648</v>
      </c>
      <c r="D304" s="4" t="s">
        <v>6</v>
      </c>
      <c r="E304" s="10" t="s">
        <v>8909</v>
      </c>
      <c r="F304" s="4">
        <v>200</v>
      </c>
      <c r="G304" s="36">
        <v>90012</v>
      </c>
      <c r="H304" s="21"/>
    </row>
    <row r="305" spans="1:16356" s="16" customFormat="1" ht="15" customHeight="1" outlineLevel="2" x14ac:dyDescent="0.25">
      <c r="A305" s="4">
        <v>294</v>
      </c>
      <c r="B305" s="30">
        <v>9325781</v>
      </c>
      <c r="C305" s="15" t="s">
        <v>3648</v>
      </c>
      <c r="D305" s="4" t="s">
        <v>6</v>
      </c>
      <c r="E305" s="10" t="s">
        <v>8910</v>
      </c>
      <c r="F305" s="4">
        <v>200</v>
      </c>
      <c r="G305" s="36">
        <v>95688</v>
      </c>
      <c r="H305" s="21"/>
    </row>
    <row r="306" spans="1:16356" s="16" customFormat="1" ht="15" customHeight="1" outlineLevel="2" x14ac:dyDescent="0.25">
      <c r="A306" s="4">
        <v>295</v>
      </c>
      <c r="B306" s="30" t="s">
        <v>4706</v>
      </c>
      <c r="C306" s="15">
        <v>158</v>
      </c>
      <c r="D306" s="4"/>
      <c r="E306" s="10" t="s">
        <v>5114</v>
      </c>
      <c r="F306" s="4">
        <v>200</v>
      </c>
      <c r="G306" s="36">
        <v>9328</v>
      </c>
      <c r="H306" s="21"/>
    </row>
    <row r="307" spans="1:16356" s="16" customFormat="1" ht="15" customHeight="1" outlineLevel="2" x14ac:dyDescent="0.25">
      <c r="A307" s="4">
        <v>296</v>
      </c>
      <c r="B307" s="30" t="s">
        <v>4707</v>
      </c>
      <c r="C307" s="15">
        <v>158</v>
      </c>
      <c r="D307" s="4"/>
      <c r="E307" s="10" t="s">
        <v>5115</v>
      </c>
      <c r="F307" s="4">
        <v>200</v>
      </c>
      <c r="G307" s="36">
        <v>9750</v>
      </c>
      <c r="H307" s="21"/>
    </row>
    <row r="308" spans="1:16356" s="16" customFormat="1" ht="15" customHeight="1" outlineLevel="2" x14ac:dyDescent="0.25">
      <c r="A308" s="4">
        <v>297</v>
      </c>
      <c r="B308" s="30" t="s">
        <v>4708</v>
      </c>
      <c r="C308" s="15">
        <v>159</v>
      </c>
      <c r="D308" s="4"/>
      <c r="E308" s="10" t="s">
        <v>4709</v>
      </c>
      <c r="F308" s="4">
        <v>200</v>
      </c>
      <c r="G308" s="36">
        <v>4240</v>
      </c>
      <c r="H308" s="21"/>
    </row>
    <row r="309" spans="1:16356" s="16" customFormat="1" ht="15" customHeight="1" outlineLevel="2" x14ac:dyDescent="0.25">
      <c r="A309" s="4">
        <v>298</v>
      </c>
      <c r="B309" s="30" t="s">
        <v>4710</v>
      </c>
      <c r="C309" s="15">
        <v>159</v>
      </c>
      <c r="D309" s="4"/>
      <c r="E309" s="10" t="s">
        <v>4711</v>
      </c>
      <c r="F309" s="4">
        <v>50</v>
      </c>
      <c r="G309" s="36">
        <v>4873.9999999999991</v>
      </c>
      <c r="H309" s="21"/>
    </row>
    <row r="310" spans="1:16356" s="16" customFormat="1" ht="15" customHeight="1" outlineLevel="2" x14ac:dyDescent="0.25">
      <c r="A310" s="4">
        <v>299</v>
      </c>
      <c r="B310" s="30" t="s">
        <v>4712</v>
      </c>
      <c r="C310" s="15">
        <v>159</v>
      </c>
      <c r="D310" s="4"/>
      <c r="E310" s="10" t="s">
        <v>4713</v>
      </c>
      <c r="F310" s="4">
        <v>50</v>
      </c>
      <c r="G310" s="36">
        <v>4240</v>
      </c>
      <c r="H310" s="21"/>
    </row>
    <row r="311" spans="1:16356" s="16" customFormat="1" ht="15" customHeight="1" outlineLevel="2" x14ac:dyDescent="0.25">
      <c r="A311" s="4">
        <v>300</v>
      </c>
      <c r="B311" s="30" t="s">
        <v>8889</v>
      </c>
      <c r="C311" s="15" t="s">
        <v>3648</v>
      </c>
      <c r="D311" s="4"/>
      <c r="E311" s="10" t="s">
        <v>8890</v>
      </c>
      <c r="F311" s="4">
        <v>200</v>
      </c>
      <c r="G311" s="36">
        <v>2687</v>
      </c>
      <c r="H311" s="21"/>
    </row>
    <row r="312" spans="1:16356" s="16" customFormat="1" ht="15" customHeight="1" outlineLevel="2" thickBot="1" x14ac:dyDescent="0.3">
      <c r="A312" s="4">
        <v>301</v>
      </c>
      <c r="B312" s="30" t="s">
        <v>8911</v>
      </c>
      <c r="C312" s="15" t="s">
        <v>3648</v>
      </c>
      <c r="D312" s="4"/>
      <c r="E312" s="10" t="s">
        <v>8912</v>
      </c>
      <c r="F312" s="4">
        <v>50</v>
      </c>
      <c r="G312" s="36">
        <v>1830</v>
      </c>
      <c r="H312" s="21"/>
    </row>
    <row r="313" spans="1:16356" s="18" customFormat="1" ht="15.75" customHeight="1" outlineLevel="1" thickBot="1" x14ac:dyDescent="0.3">
      <c r="A313" s="59" t="s">
        <v>3788</v>
      </c>
      <c r="B313" s="60"/>
      <c r="C313" s="60"/>
      <c r="D313" s="60"/>
      <c r="E313" s="60"/>
      <c r="F313" s="28"/>
      <c r="G313" s="38"/>
      <c r="H313" s="25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  <c r="AMD313" s="6"/>
      <c r="AME313" s="6"/>
      <c r="AMF313" s="6"/>
      <c r="AMG313" s="6"/>
      <c r="AMH313" s="6"/>
      <c r="AMI313" s="6"/>
      <c r="AMJ313" s="6"/>
      <c r="AMK313" s="6"/>
      <c r="AML313" s="6"/>
      <c r="AMM313" s="6"/>
      <c r="AMN313" s="6"/>
      <c r="AMO313" s="6"/>
      <c r="AMP313" s="6"/>
      <c r="AMQ313" s="6"/>
      <c r="AMR313" s="6"/>
      <c r="AMS313" s="6"/>
      <c r="AMT313" s="6"/>
      <c r="AMU313" s="6"/>
      <c r="AMV313" s="6"/>
      <c r="AMW313" s="6"/>
      <c r="AMX313" s="6"/>
      <c r="AMY313" s="6"/>
      <c r="AMZ313" s="6"/>
      <c r="ANA313" s="6"/>
      <c r="ANB313" s="6"/>
      <c r="ANC313" s="6"/>
      <c r="AND313" s="6"/>
      <c r="ANE313" s="6"/>
      <c r="ANF313" s="6"/>
      <c r="ANG313" s="6"/>
      <c r="ANH313" s="6"/>
      <c r="ANI313" s="6"/>
      <c r="ANJ313" s="6"/>
      <c r="ANK313" s="6"/>
      <c r="ANL313" s="6"/>
      <c r="ANM313" s="6"/>
      <c r="ANN313" s="6"/>
      <c r="ANO313" s="6"/>
      <c r="ANP313" s="6"/>
      <c r="ANQ313" s="6"/>
      <c r="ANR313" s="6"/>
      <c r="ANS313" s="6"/>
      <c r="ANT313" s="6"/>
      <c r="ANU313" s="6"/>
      <c r="ANV313" s="6"/>
      <c r="ANW313" s="6"/>
      <c r="ANX313" s="6"/>
      <c r="ANY313" s="6"/>
      <c r="ANZ313" s="6"/>
      <c r="AOA313" s="6"/>
      <c r="AOB313" s="6"/>
      <c r="AOC313" s="6"/>
      <c r="AOD313" s="6"/>
      <c r="AOE313" s="6"/>
      <c r="AOF313" s="6"/>
      <c r="AOG313" s="6"/>
      <c r="AOH313" s="6"/>
      <c r="AOI313" s="6"/>
      <c r="AOJ313" s="6"/>
      <c r="AOK313" s="6"/>
      <c r="AOL313" s="6"/>
      <c r="AOM313" s="6"/>
      <c r="AON313" s="6"/>
      <c r="AOO313" s="6"/>
      <c r="AOP313" s="6"/>
      <c r="AOQ313" s="6"/>
      <c r="AOR313" s="6"/>
      <c r="AOS313" s="6"/>
      <c r="AOT313" s="6"/>
      <c r="AOU313" s="6"/>
      <c r="AOV313" s="6"/>
      <c r="AOW313" s="6"/>
      <c r="AOX313" s="6"/>
      <c r="AOY313" s="6"/>
      <c r="AOZ313" s="6"/>
      <c r="APA313" s="6"/>
      <c r="APB313" s="6"/>
      <c r="APC313" s="6"/>
      <c r="APD313" s="6"/>
      <c r="APE313" s="6"/>
      <c r="APF313" s="6"/>
      <c r="APG313" s="6"/>
      <c r="APH313" s="6"/>
      <c r="API313" s="6"/>
      <c r="APJ313" s="6"/>
      <c r="APK313" s="6"/>
      <c r="APL313" s="6"/>
      <c r="APM313" s="6"/>
      <c r="APN313" s="6"/>
      <c r="APO313" s="6"/>
      <c r="APP313" s="6"/>
      <c r="APQ313" s="6"/>
      <c r="APR313" s="6"/>
      <c r="APS313" s="6"/>
      <c r="APT313" s="6"/>
      <c r="APU313" s="6"/>
      <c r="APV313" s="6"/>
      <c r="APW313" s="6"/>
      <c r="APX313" s="6"/>
      <c r="APY313" s="6"/>
      <c r="APZ313" s="6"/>
      <c r="AQA313" s="6"/>
      <c r="AQB313" s="6"/>
      <c r="AQC313" s="6"/>
      <c r="AQD313" s="6"/>
      <c r="AQE313" s="6"/>
      <c r="AQF313" s="6"/>
      <c r="AQG313" s="6"/>
      <c r="AQH313" s="6"/>
      <c r="AQI313" s="6"/>
      <c r="AQJ313" s="6"/>
      <c r="AQK313" s="6"/>
      <c r="AQL313" s="6"/>
      <c r="AQM313" s="6"/>
      <c r="AQN313" s="6"/>
      <c r="AQO313" s="6"/>
      <c r="AQP313" s="6"/>
      <c r="AQQ313" s="6"/>
      <c r="AQR313" s="6"/>
      <c r="AQS313" s="6"/>
      <c r="AQT313" s="6"/>
      <c r="AQU313" s="6"/>
      <c r="AQV313" s="6"/>
      <c r="AQW313" s="6"/>
      <c r="AQX313" s="6"/>
      <c r="AQY313" s="6"/>
      <c r="AQZ313" s="6"/>
      <c r="ARA313" s="6"/>
      <c r="ARB313" s="6"/>
      <c r="ARC313" s="6"/>
      <c r="ARD313" s="6"/>
      <c r="ARE313" s="6"/>
      <c r="ARF313" s="6"/>
      <c r="ARG313" s="6"/>
      <c r="ARH313" s="6"/>
      <c r="ARI313" s="6"/>
      <c r="ARJ313" s="6"/>
      <c r="ARK313" s="6"/>
      <c r="ARL313" s="6"/>
      <c r="ARM313" s="6"/>
      <c r="ARN313" s="6"/>
      <c r="ARO313" s="6"/>
      <c r="ARP313" s="6"/>
      <c r="ARQ313" s="6"/>
      <c r="ARR313" s="6"/>
      <c r="ARS313" s="6"/>
      <c r="ART313" s="6"/>
      <c r="ARU313" s="6"/>
      <c r="ARV313" s="6"/>
      <c r="ARW313" s="6"/>
      <c r="ARX313" s="6"/>
      <c r="ARY313" s="6"/>
      <c r="ARZ313" s="6"/>
      <c r="ASA313" s="6"/>
      <c r="ASB313" s="6"/>
      <c r="ASC313" s="6"/>
      <c r="ASD313" s="6"/>
      <c r="ASE313" s="6"/>
      <c r="ASF313" s="6"/>
      <c r="ASG313" s="6"/>
      <c r="ASH313" s="6"/>
      <c r="ASI313" s="6"/>
      <c r="ASJ313" s="6"/>
      <c r="ASK313" s="6"/>
      <c r="ASL313" s="6"/>
      <c r="ASM313" s="6"/>
      <c r="ASN313" s="6"/>
      <c r="ASO313" s="6"/>
      <c r="ASP313" s="6"/>
      <c r="ASQ313" s="6"/>
      <c r="ASR313" s="6"/>
      <c r="ASS313" s="6"/>
      <c r="AST313" s="6"/>
      <c r="ASU313" s="6"/>
      <c r="ASV313" s="6"/>
      <c r="ASW313" s="6"/>
      <c r="ASX313" s="6"/>
      <c r="ASY313" s="6"/>
      <c r="ASZ313" s="6"/>
      <c r="ATA313" s="6"/>
      <c r="ATB313" s="6"/>
      <c r="ATC313" s="6"/>
      <c r="ATD313" s="6"/>
      <c r="ATE313" s="6"/>
      <c r="ATF313" s="6"/>
      <c r="ATG313" s="6"/>
      <c r="ATH313" s="6"/>
      <c r="ATI313" s="6"/>
      <c r="ATJ313" s="6"/>
      <c r="ATK313" s="6"/>
      <c r="ATL313" s="6"/>
      <c r="ATM313" s="6"/>
      <c r="ATN313" s="6"/>
      <c r="ATO313" s="6"/>
      <c r="ATP313" s="6"/>
      <c r="ATQ313" s="6"/>
      <c r="ATR313" s="6"/>
      <c r="ATS313" s="6"/>
      <c r="ATT313" s="6"/>
      <c r="ATU313" s="6"/>
      <c r="ATV313" s="6"/>
      <c r="ATW313" s="6"/>
      <c r="ATX313" s="6"/>
      <c r="ATY313" s="6"/>
      <c r="ATZ313" s="6"/>
      <c r="AUA313" s="6"/>
      <c r="AUB313" s="6"/>
      <c r="AUC313" s="6"/>
      <c r="AUD313" s="6"/>
      <c r="AUE313" s="6"/>
      <c r="AUF313" s="6"/>
      <c r="AUG313" s="6"/>
      <c r="AUH313" s="6"/>
      <c r="AUI313" s="6"/>
      <c r="AUJ313" s="6"/>
      <c r="AUK313" s="6"/>
      <c r="AUL313" s="6"/>
      <c r="AUM313" s="6"/>
      <c r="AUN313" s="6"/>
      <c r="AUO313" s="6"/>
      <c r="AUP313" s="6"/>
      <c r="AUQ313" s="6"/>
      <c r="AUR313" s="6"/>
      <c r="AUS313" s="6"/>
      <c r="AUT313" s="6"/>
      <c r="AUU313" s="6"/>
      <c r="AUV313" s="6"/>
      <c r="AUW313" s="6"/>
      <c r="AUX313" s="6"/>
      <c r="AUY313" s="6"/>
      <c r="AUZ313" s="6"/>
      <c r="AVA313" s="6"/>
      <c r="AVB313" s="6"/>
      <c r="AVC313" s="6"/>
      <c r="AVD313" s="6"/>
      <c r="AVE313" s="6"/>
      <c r="AVF313" s="6"/>
      <c r="AVG313" s="6"/>
      <c r="AVH313" s="6"/>
      <c r="AVI313" s="6"/>
      <c r="AVJ313" s="6"/>
      <c r="AVK313" s="6"/>
      <c r="AVL313" s="6"/>
      <c r="AVM313" s="6"/>
      <c r="AVN313" s="6"/>
      <c r="AVO313" s="6"/>
      <c r="AVP313" s="6"/>
      <c r="AVQ313" s="6"/>
      <c r="AVR313" s="6"/>
      <c r="AVS313" s="6"/>
      <c r="AVT313" s="6"/>
      <c r="AVU313" s="6"/>
      <c r="AVV313" s="6"/>
      <c r="AVW313" s="6"/>
      <c r="AVX313" s="6"/>
      <c r="AVY313" s="6"/>
      <c r="AVZ313" s="6"/>
      <c r="AWA313" s="6"/>
      <c r="AWB313" s="6"/>
      <c r="AWC313" s="6"/>
      <c r="AWD313" s="6"/>
      <c r="AWE313" s="6"/>
      <c r="AWF313" s="6"/>
      <c r="AWG313" s="6"/>
      <c r="AWH313" s="6"/>
      <c r="AWI313" s="6"/>
      <c r="AWJ313" s="6"/>
      <c r="AWK313" s="6"/>
      <c r="AWL313" s="6"/>
      <c r="AWM313" s="6"/>
      <c r="AWN313" s="6"/>
      <c r="AWO313" s="6"/>
      <c r="AWP313" s="6"/>
      <c r="AWQ313" s="6"/>
      <c r="AWR313" s="6"/>
      <c r="AWS313" s="6"/>
      <c r="AWT313" s="6"/>
      <c r="AWU313" s="6"/>
      <c r="AWV313" s="6"/>
      <c r="AWW313" s="6"/>
      <c r="AWX313" s="6"/>
      <c r="AWY313" s="6"/>
      <c r="AWZ313" s="6"/>
      <c r="AXA313" s="6"/>
      <c r="AXB313" s="6"/>
      <c r="AXC313" s="6"/>
      <c r="AXD313" s="6"/>
      <c r="AXE313" s="6"/>
      <c r="AXF313" s="6"/>
      <c r="AXG313" s="6"/>
      <c r="AXH313" s="6"/>
      <c r="AXI313" s="6"/>
      <c r="AXJ313" s="6"/>
      <c r="AXK313" s="6"/>
      <c r="AXL313" s="6"/>
      <c r="AXM313" s="6"/>
      <c r="AXN313" s="6"/>
      <c r="AXO313" s="6"/>
      <c r="AXP313" s="6"/>
      <c r="AXQ313" s="6"/>
      <c r="AXR313" s="6"/>
      <c r="AXS313" s="6"/>
      <c r="AXT313" s="6"/>
      <c r="AXU313" s="6"/>
      <c r="AXV313" s="6"/>
      <c r="AXW313" s="6"/>
      <c r="AXX313" s="6"/>
      <c r="AXY313" s="6"/>
      <c r="AXZ313" s="6"/>
      <c r="AYA313" s="6"/>
      <c r="AYB313" s="6"/>
      <c r="AYC313" s="6"/>
      <c r="AYD313" s="6"/>
      <c r="AYE313" s="6"/>
      <c r="AYF313" s="6"/>
      <c r="AYG313" s="6"/>
      <c r="AYH313" s="6"/>
      <c r="AYI313" s="6"/>
      <c r="AYJ313" s="6"/>
      <c r="AYK313" s="6"/>
      <c r="AYL313" s="6"/>
      <c r="AYM313" s="6"/>
      <c r="AYN313" s="6"/>
      <c r="AYO313" s="6"/>
      <c r="AYP313" s="6"/>
      <c r="AYQ313" s="6"/>
      <c r="AYR313" s="6"/>
      <c r="AYS313" s="6"/>
      <c r="AYT313" s="6"/>
      <c r="AYU313" s="6"/>
      <c r="AYV313" s="6"/>
      <c r="AYW313" s="6"/>
      <c r="AYX313" s="6"/>
      <c r="AYY313" s="6"/>
      <c r="AYZ313" s="6"/>
      <c r="AZA313" s="6"/>
      <c r="AZB313" s="6"/>
      <c r="AZC313" s="6"/>
      <c r="AZD313" s="6"/>
      <c r="AZE313" s="6"/>
      <c r="AZF313" s="6"/>
      <c r="AZG313" s="6"/>
      <c r="AZH313" s="6"/>
      <c r="AZI313" s="6"/>
      <c r="AZJ313" s="6"/>
      <c r="AZK313" s="6"/>
      <c r="AZL313" s="6"/>
      <c r="AZM313" s="6"/>
      <c r="AZN313" s="6"/>
      <c r="AZO313" s="6"/>
      <c r="AZP313" s="6"/>
      <c r="AZQ313" s="6"/>
      <c r="AZR313" s="6"/>
      <c r="AZS313" s="6"/>
      <c r="AZT313" s="6"/>
      <c r="AZU313" s="6"/>
      <c r="AZV313" s="6"/>
      <c r="AZW313" s="6"/>
      <c r="AZX313" s="6"/>
      <c r="AZY313" s="6"/>
      <c r="AZZ313" s="6"/>
      <c r="BAA313" s="6"/>
      <c r="BAB313" s="6"/>
      <c r="BAC313" s="6"/>
      <c r="BAD313" s="6"/>
      <c r="BAE313" s="6"/>
      <c r="BAF313" s="6"/>
      <c r="BAG313" s="6"/>
      <c r="BAH313" s="6"/>
      <c r="BAI313" s="6"/>
      <c r="BAJ313" s="6"/>
      <c r="BAK313" s="6"/>
      <c r="BAL313" s="6"/>
      <c r="BAM313" s="6"/>
      <c r="BAN313" s="6"/>
      <c r="BAO313" s="6"/>
      <c r="BAP313" s="6"/>
      <c r="BAQ313" s="6"/>
      <c r="BAR313" s="6"/>
      <c r="BAS313" s="6"/>
      <c r="BAT313" s="6"/>
      <c r="BAU313" s="6"/>
      <c r="BAV313" s="6"/>
      <c r="BAW313" s="6"/>
      <c r="BAX313" s="6"/>
      <c r="BAY313" s="6"/>
      <c r="BAZ313" s="6"/>
      <c r="BBA313" s="6"/>
      <c r="BBB313" s="6"/>
      <c r="BBC313" s="6"/>
      <c r="BBD313" s="6"/>
      <c r="BBE313" s="6"/>
      <c r="BBF313" s="6"/>
      <c r="BBG313" s="6"/>
      <c r="BBH313" s="6"/>
      <c r="BBI313" s="6"/>
      <c r="BBJ313" s="6"/>
      <c r="BBK313" s="6"/>
      <c r="BBL313" s="6"/>
      <c r="BBM313" s="6"/>
      <c r="BBN313" s="6"/>
      <c r="BBO313" s="6"/>
      <c r="BBP313" s="6"/>
      <c r="BBQ313" s="6"/>
      <c r="BBR313" s="6"/>
      <c r="BBS313" s="6"/>
      <c r="BBT313" s="6"/>
      <c r="BBU313" s="6"/>
      <c r="BBV313" s="6"/>
      <c r="BBW313" s="6"/>
      <c r="BBX313" s="6"/>
      <c r="BBY313" s="6"/>
      <c r="BBZ313" s="6"/>
      <c r="BCA313" s="6"/>
      <c r="BCB313" s="6"/>
      <c r="BCC313" s="6"/>
      <c r="BCD313" s="6"/>
      <c r="BCE313" s="6"/>
      <c r="BCF313" s="6"/>
      <c r="BCG313" s="6"/>
      <c r="BCH313" s="6"/>
      <c r="BCI313" s="6"/>
      <c r="BCJ313" s="6"/>
      <c r="BCK313" s="6"/>
      <c r="BCL313" s="6"/>
      <c r="BCM313" s="6"/>
      <c r="BCN313" s="6"/>
      <c r="BCO313" s="6"/>
      <c r="BCP313" s="6"/>
      <c r="BCQ313" s="6"/>
      <c r="BCR313" s="6"/>
      <c r="BCS313" s="6"/>
      <c r="BCT313" s="6"/>
      <c r="BCU313" s="6"/>
      <c r="BCV313" s="6"/>
      <c r="BCW313" s="6"/>
      <c r="BCX313" s="6"/>
      <c r="BCY313" s="6"/>
      <c r="BCZ313" s="6"/>
      <c r="BDA313" s="6"/>
      <c r="BDB313" s="6"/>
      <c r="BDC313" s="6"/>
      <c r="BDD313" s="6"/>
      <c r="BDE313" s="6"/>
      <c r="BDF313" s="6"/>
      <c r="BDG313" s="6"/>
      <c r="BDH313" s="6"/>
      <c r="BDI313" s="6"/>
      <c r="BDJ313" s="6"/>
      <c r="BDK313" s="6"/>
      <c r="BDL313" s="6"/>
      <c r="BDM313" s="6"/>
      <c r="BDN313" s="6"/>
      <c r="BDO313" s="6"/>
      <c r="BDP313" s="6"/>
      <c r="BDQ313" s="6"/>
      <c r="BDR313" s="6"/>
      <c r="BDS313" s="6"/>
      <c r="BDT313" s="6"/>
      <c r="BDU313" s="6"/>
      <c r="BDV313" s="6"/>
      <c r="BDW313" s="6"/>
      <c r="BDX313" s="6"/>
      <c r="BDY313" s="6"/>
      <c r="BDZ313" s="6"/>
      <c r="BEA313" s="6"/>
      <c r="BEB313" s="6"/>
      <c r="BEC313" s="6"/>
      <c r="BED313" s="6"/>
      <c r="BEE313" s="6"/>
      <c r="BEF313" s="6"/>
      <c r="BEG313" s="6"/>
      <c r="BEH313" s="6"/>
      <c r="BEI313" s="6"/>
      <c r="BEJ313" s="6"/>
      <c r="BEK313" s="6"/>
      <c r="BEL313" s="6"/>
      <c r="BEM313" s="6"/>
      <c r="BEN313" s="6"/>
      <c r="BEO313" s="6"/>
      <c r="BEP313" s="6"/>
      <c r="BEQ313" s="6"/>
      <c r="BER313" s="6"/>
      <c r="BES313" s="6"/>
      <c r="BET313" s="6"/>
      <c r="BEU313" s="6"/>
      <c r="BEV313" s="6"/>
      <c r="BEW313" s="6"/>
      <c r="BEX313" s="6"/>
      <c r="BEY313" s="6"/>
      <c r="BEZ313" s="6"/>
      <c r="BFA313" s="6"/>
      <c r="BFB313" s="6"/>
      <c r="BFC313" s="6"/>
      <c r="BFD313" s="6"/>
      <c r="BFE313" s="6"/>
      <c r="BFF313" s="6"/>
      <c r="BFG313" s="6"/>
      <c r="BFH313" s="6"/>
      <c r="BFI313" s="6"/>
      <c r="BFJ313" s="6"/>
      <c r="BFK313" s="6"/>
      <c r="BFL313" s="6"/>
      <c r="BFM313" s="6"/>
      <c r="BFN313" s="6"/>
      <c r="BFO313" s="6"/>
      <c r="BFP313" s="6"/>
      <c r="BFQ313" s="6"/>
      <c r="BFR313" s="6"/>
      <c r="BFS313" s="6"/>
      <c r="BFT313" s="6"/>
      <c r="BFU313" s="6"/>
      <c r="BFV313" s="6"/>
      <c r="BFW313" s="6"/>
      <c r="BFX313" s="6"/>
      <c r="BFY313" s="6"/>
      <c r="BFZ313" s="6"/>
      <c r="BGA313" s="6"/>
      <c r="BGB313" s="6"/>
      <c r="BGC313" s="6"/>
      <c r="BGD313" s="6"/>
      <c r="BGE313" s="6"/>
      <c r="BGF313" s="6"/>
      <c r="BGG313" s="6"/>
      <c r="BGH313" s="6"/>
      <c r="BGI313" s="6"/>
      <c r="BGJ313" s="6"/>
      <c r="BGK313" s="6"/>
      <c r="BGL313" s="6"/>
      <c r="BGM313" s="6"/>
      <c r="BGN313" s="6"/>
      <c r="BGO313" s="6"/>
      <c r="BGP313" s="6"/>
      <c r="BGQ313" s="6"/>
      <c r="BGR313" s="6"/>
      <c r="BGS313" s="6"/>
      <c r="BGT313" s="6"/>
      <c r="BGU313" s="6"/>
      <c r="BGV313" s="6"/>
      <c r="BGW313" s="6"/>
      <c r="BGX313" s="6"/>
      <c r="BGY313" s="6"/>
      <c r="BGZ313" s="6"/>
      <c r="BHA313" s="6"/>
      <c r="BHB313" s="6"/>
      <c r="BHC313" s="6"/>
      <c r="BHD313" s="6"/>
      <c r="BHE313" s="6"/>
      <c r="BHF313" s="6"/>
      <c r="BHG313" s="6"/>
      <c r="BHH313" s="6"/>
      <c r="BHI313" s="6"/>
      <c r="BHJ313" s="6"/>
      <c r="BHK313" s="6"/>
      <c r="BHL313" s="6"/>
      <c r="BHM313" s="6"/>
      <c r="BHN313" s="6"/>
      <c r="BHO313" s="6"/>
      <c r="BHP313" s="6"/>
      <c r="BHQ313" s="6"/>
      <c r="BHR313" s="6"/>
      <c r="BHS313" s="6"/>
      <c r="BHT313" s="6"/>
      <c r="BHU313" s="6"/>
      <c r="BHV313" s="6"/>
      <c r="BHW313" s="6"/>
      <c r="BHX313" s="6"/>
      <c r="BHY313" s="6"/>
      <c r="BHZ313" s="6"/>
      <c r="BIA313" s="6"/>
      <c r="BIB313" s="6"/>
      <c r="BIC313" s="6"/>
      <c r="BID313" s="6"/>
      <c r="BIE313" s="6"/>
      <c r="BIF313" s="6"/>
      <c r="BIG313" s="6"/>
      <c r="BIH313" s="6"/>
      <c r="BII313" s="6"/>
      <c r="BIJ313" s="6"/>
      <c r="BIK313" s="6"/>
      <c r="BIL313" s="6"/>
      <c r="BIM313" s="6"/>
      <c r="BIN313" s="6"/>
      <c r="BIO313" s="6"/>
      <c r="BIP313" s="6"/>
      <c r="BIQ313" s="6"/>
      <c r="BIR313" s="6"/>
      <c r="BIS313" s="6"/>
      <c r="BIT313" s="6"/>
      <c r="BIU313" s="6"/>
      <c r="BIV313" s="6"/>
      <c r="BIW313" s="6"/>
      <c r="BIX313" s="6"/>
      <c r="BIY313" s="6"/>
      <c r="BIZ313" s="6"/>
      <c r="BJA313" s="6"/>
      <c r="BJB313" s="6"/>
      <c r="BJC313" s="6"/>
      <c r="BJD313" s="6"/>
      <c r="BJE313" s="6"/>
      <c r="BJF313" s="6"/>
      <c r="BJG313" s="6"/>
      <c r="BJH313" s="6"/>
      <c r="BJI313" s="6"/>
      <c r="BJJ313" s="6"/>
      <c r="BJK313" s="6"/>
      <c r="BJL313" s="6"/>
      <c r="BJM313" s="6"/>
      <c r="BJN313" s="6"/>
      <c r="BJO313" s="6"/>
      <c r="BJP313" s="6"/>
      <c r="BJQ313" s="6"/>
      <c r="BJR313" s="6"/>
      <c r="BJS313" s="6"/>
      <c r="BJT313" s="6"/>
      <c r="BJU313" s="6"/>
      <c r="BJV313" s="6"/>
      <c r="BJW313" s="6"/>
      <c r="BJX313" s="6"/>
      <c r="BJY313" s="6"/>
      <c r="BJZ313" s="6"/>
      <c r="BKA313" s="6"/>
      <c r="BKB313" s="6"/>
      <c r="BKC313" s="6"/>
      <c r="BKD313" s="6"/>
      <c r="BKE313" s="6"/>
      <c r="BKF313" s="6"/>
      <c r="BKG313" s="6"/>
      <c r="BKH313" s="6"/>
      <c r="BKI313" s="6"/>
      <c r="BKJ313" s="6"/>
      <c r="BKK313" s="6"/>
      <c r="BKL313" s="6"/>
      <c r="BKM313" s="6"/>
      <c r="BKN313" s="6"/>
      <c r="BKO313" s="6"/>
      <c r="BKP313" s="6"/>
      <c r="BKQ313" s="6"/>
      <c r="BKR313" s="6"/>
      <c r="BKS313" s="6"/>
      <c r="BKT313" s="6"/>
      <c r="BKU313" s="6"/>
      <c r="BKV313" s="6"/>
      <c r="BKW313" s="6"/>
      <c r="BKX313" s="6"/>
      <c r="BKY313" s="6"/>
      <c r="BKZ313" s="6"/>
      <c r="BLA313" s="6"/>
      <c r="BLB313" s="6"/>
      <c r="BLC313" s="6"/>
      <c r="BLD313" s="6"/>
      <c r="BLE313" s="6"/>
      <c r="BLF313" s="6"/>
      <c r="BLG313" s="6"/>
      <c r="BLH313" s="6"/>
      <c r="BLI313" s="6"/>
      <c r="BLJ313" s="6"/>
      <c r="BLK313" s="6"/>
      <c r="BLL313" s="6"/>
      <c r="BLM313" s="6"/>
      <c r="BLN313" s="6"/>
      <c r="BLO313" s="6"/>
      <c r="BLP313" s="6"/>
      <c r="BLQ313" s="6"/>
      <c r="BLR313" s="6"/>
      <c r="BLS313" s="6"/>
      <c r="BLT313" s="6"/>
      <c r="BLU313" s="6"/>
      <c r="BLV313" s="6"/>
      <c r="BLW313" s="6"/>
      <c r="BLX313" s="6"/>
      <c r="BLY313" s="6"/>
      <c r="BLZ313" s="6"/>
      <c r="BMA313" s="6"/>
      <c r="BMB313" s="6"/>
      <c r="BMC313" s="6"/>
      <c r="BMD313" s="6"/>
      <c r="BME313" s="6"/>
      <c r="BMF313" s="6"/>
      <c r="BMG313" s="6"/>
      <c r="BMH313" s="6"/>
      <c r="BMI313" s="6"/>
      <c r="BMJ313" s="6"/>
      <c r="BMK313" s="6"/>
      <c r="BML313" s="6"/>
      <c r="BMM313" s="6"/>
      <c r="BMN313" s="6"/>
      <c r="BMO313" s="6"/>
      <c r="BMP313" s="6"/>
      <c r="BMQ313" s="6"/>
      <c r="BMR313" s="6"/>
      <c r="BMS313" s="6"/>
      <c r="BMT313" s="6"/>
      <c r="BMU313" s="6"/>
      <c r="BMV313" s="6"/>
      <c r="BMW313" s="6"/>
      <c r="BMX313" s="6"/>
      <c r="BMY313" s="6"/>
      <c r="BMZ313" s="6"/>
      <c r="BNA313" s="6"/>
      <c r="BNB313" s="6"/>
      <c r="BNC313" s="6"/>
      <c r="BND313" s="6"/>
      <c r="BNE313" s="6"/>
      <c r="BNF313" s="6"/>
      <c r="BNG313" s="6"/>
      <c r="BNH313" s="6"/>
      <c r="BNI313" s="6"/>
      <c r="BNJ313" s="6"/>
      <c r="BNK313" s="6"/>
      <c r="BNL313" s="6"/>
      <c r="BNM313" s="6"/>
      <c r="BNN313" s="6"/>
      <c r="BNO313" s="6"/>
      <c r="BNP313" s="6"/>
      <c r="BNQ313" s="6"/>
      <c r="BNR313" s="6"/>
      <c r="BNS313" s="6"/>
      <c r="BNT313" s="6"/>
      <c r="BNU313" s="6"/>
      <c r="BNV313" s="6"/>
      <c r="BNW313" s="6"/>
      <c r="BNX313" s="6"/>
      <c r="BNY313" s="6"/>
      <c r="BNZ313" s="6"/>
      <c r="BOA313" s="6"/>
      <c r="BOB313" s="6"/>
      <c r="BOC313" s="6"/>
      <c r="BOD313" s="6"/>
      <c r="BOE313" s="6"/>
      <c r="BOF313" s="6"/>
      <c r="BOG313" s="6"/>
      <c r="BOH313" s="6"/>
      <c r="BOI313" s="6"/>
      <c r="BOJ313" s="6"/>
      <c r="BOK313" s="6"/>
      <c r="BOL313" s="6"/>
      <c r="BOM313" s="6"/>
      <c r="BON313" s="6"/>
      <c r="BOO313" s="6"/>
      <c r="BOP313" s="6"/>
      <c r="BOQ313" s="6"/>
      <c r="BOR313" s="6"/>
      <c r="BOS313" s="6"/>
      <c r="BOT313" s="6"/>
      <c r="BOU313" s="6"/>
      <c r="BOV313" s="6"/>
      <c r="BOW313" s="6"/>
      <c r="BOX313" s="6"/>
      <c r="BOY313" s="6"/>
      <c r="BOZ313" s="6"/>
      <c r="BPA313" s="6"/>
      <c r="BPB313" s="6"/>
      <c r="BPC313" s="6"/>
      <c r="BPD313" s="6"/>
      <c r="BPE313" s="6"/>
      <c r="BPF313" s="6"/>
      <c r="BPG313" s="6"/>
      <c r="BPH313" s="6"/>
      <c r="BPI313" s="6"/>
      <c r="BPJ313" s="6"/>
      <c r="BPK313" s="6"/>
      <c r="BPL313" s="6"/>
      <c r="BPM313" s="6"/>
      <c r="BPN313" s="6"/>
      <c r="BPO313" s="6"/>
      <c r="BPP313" s="6"/>
      <c r="BPQ313" s="6"/>
      <c r="BPR313" s="6"/>
      <c r="BPS313" s="6"/>
      <c r="BPT313" s="6"/>
      <c r="BPU313" s="6"/>
      <c r="BPV313" s="6"/>
      <c r="BPW313" s="6"/>
      <c r="BPX313" s="6"/>
      <c r="BPY313" s="6"/>
      <c r="BPZ313" s="6"/>
      <c r="BQA313" s="6"/>
      <c r="BQB313" s="6"/>
      <c r="BQC313" s="6"/>
      <c r="BQD313" s="6"/>
      <c r="BQE313" s="6"/>
      <c r="BQF313" s="6"/>
      <c r="BQG313" s="6"/>
      <c r="BQH313" s="6"/>
      <c r="BQI313" s="6"/>
      <c r="BQJ313" s="6"/>
      <c r="BQK313" s="6"/>
      <c r="BQL313" s="6"/>
      <c r="BQM313" s="6"/>
      <c r="BQN313" s="6"/>
      <c r="BQO313" s="6"/>
      <c r="BQP313" s="6"/>
      <c r="BQQ313" s="6"/>
      <c r="BQR313" s="6"/>
      <c r="BQS313" s="6"/>
      <c r="BQT313" s="6"/>
      <c r="BQU313" s="6"/>
      <c r="BQV313" s="6"/>
      <c r="BQW313" s="6"/>
      <c r="BQX313" s="6"/>
      <c r="BQY313" s="6"/>
      <c r="BQZ313" s="6"/>
      <c r="BRA313" s="6"/>
      <c r="BRB313" s="6"/>
      <c r="BRC313" s="6"/>
      <c r="BRD313" s="6"/>
      <c r="BRE313" s="6"/>
      <c r="BRF313" s="6"/>
      <c r="BRG313" s="6"/>
      <c r="BRH313" s="6"/>
      <c r="BRI313" s="6"/>
      <c r="BRJ313" s="6"/>
      <c r="BRK313" s="6"/>
      <c r="BRL313" s="6"/>
      <c r="BRM313" s="6"/>
      <c r="BRN313" s="6"/>
      <c r="BRO313" s="6"/>
      <c r="BRP313" s="6"/>
      <c r="BRQ313" s="6"/>
      <c r="BRR313" s="6"/>
      <c r="BRS313" s="6"/>
      <c r="BRT313" s="6"/>
      <c r="BRU313" s="6"/>
      <c r="BRV313" s="6"/>
      <c r="BRW313" s="6"/>
      <c r="BRX313" s="6"/>
      <c r="BRY313" s="6"/>
      <c r="BRZ313" s="6"/>
      <c r="BSA313" s="6"/>
      <c r="BSB313" s="6"/>
      <c r="BSC313" s="6"/>
      <c r="BSD313" s="6"/>
      <c r="BSE313" s="6"/>
      <c r="BSF313" s="6"/>
      <c r="BSG313" s="6"/>
      <c r="BSH313" s="6"/>
      <c r="BSI313" s="6"/>
      <c r="BSJ313" s="6"/>
      <c r="BSK313" s="6"/>
      <c r="BSL313" s="6"/>
      <c r="BSM313" s="6"/>
      <c r="BSN313" s="6"/>
      <c r="BSO313" s="6"/>
      <c r="BSP313" s="6"/>
      <c r="BSQ313" s="6"/>
      <c r="BSR313" s="6"/>
      <c r="BSS313" s="6"/>
      <c r="BST313" s="6"/>
      <c r="BSU313" s="6"/>
      <c r="BSV313" s="6"/>
      <c r="BSW313" s="6"/>
      <c r="BSX313" s="6"/>
      <c r="BSY313" s="6"/>
      <c r="BSZ313" s="6"/>
      <c r="BTA313" s="6"/>
      <c r="BTB313" s="6"/>
      <c r="BTC313" s="6"/>
      <c r="BTD313" s="6"/>
      <c r="BTE313" s="6"/>
      <c r="BTF313" s="6"/>
      <c r="BTG313" s="6"/>
      <c r="BTH313" s="6"/>
      <c r="BTI313" s="6"/>
      <c r="BTJ313" s="6"/>
      <c r="BTK313" s="6"/>
      <c r="BTL313" s="6"/>
      <c r="BTM313" s="6"/>
      <c r="BTN313" s="6"/>
      <c r="BTO313" s="6"/>
      <c r="BTP313" s="6"/>
      <c r="BTQ313" s="6"/>
      <c r="BTR313" s="6"/>
      <c r="BTS313" s="6"/>
      <c r="BTT313" s="6"/>
      <c r="BTU313" s="6"/>
      <c r="BTV313" s="6"/>
      <c r="BTW313" s="6"/>
      <c r="BTX313" s="6"/>
      <c r="BTY313" s="6"/>
      <c r="BTZ313" s="6"/>
      <c r="BUA313" s="6"/>
      <c r="BUB313" s="6"/>
      <c r="BUC313" s="6"/>
      <c r="BUD313" s="6"/>
      <c r="BUE313" s="6"/>
      <c r="BUF313" s="6"/>
      <c r="BUG313" s="6"/>
      <c r="BUH313" s="6"/>
      <c r="BUI313" s="6"/>
      <c r="BUJ313" s="6"/>
      <c r="BUK313" s="6"/>
      <c r="BUL313" s="6"/>
      <c r="BUM313" s="6"/>
      <c r="BUN313" s="6"/>
      <c r="BUO313" s="6"/>
      <c r="BUP313" s="6"/>
      <c r="BUQ313" s="6"/>
      <c r="BUR313" s="6"/>
      <c r="BUS313" s="6"/>
      <c r="BUT313" s="6"/>
      <c r="BUU313" s="6"/>
      <c r="BUV313" s="6"/>
      <c r="BUW313" s="6"/>
      <c r="BUX313" s="6"/>
      <c r="BUY313" s="6"/>
      <c r="BUZ313" s="6"/>
      <c r="BVA313" s="6"/>
      <c r="BVB313" s="6"/>
      <c r="BVC313" s="6"/>
      <c r="BVD313" s="6"/>
      <c r="BVE313" s="6"/>
      <c r="BVF313" s="6"/>
      <c r="BVG313" s="6"/>
      <c r="BVH313" s="6"/>
      <c r="BVI313" s="6"/>
      <c r="BVJ313" s="6"/>
      <c r="BVK313" s="6"/>
      <c r="BVL313" s="6"/>
      <c r="BVM313" s="6"/>
      <c r="BVN313" s="6"/>
      <c r="BVO313" s="6"/>
      <c r="BVP313" s="6"/>
      <c r="BVQ313" s="6"/>
      <c r="BVR313" s="6"/>
      <c r="BVS313" s="6"/>
      <c r="BVT313" s="6"/>
      <c r="BVU313" s="6"/>
      <c r="BVV313" s="6"/>
      <c r="BVW313" s="6"/>
      <c r="BVX313" s="6"/>
      <c r="BVY313" s="6"/>
      <c r="BVZ313" s="6"/>
      <c r="BWA313" s="6"/>
      <c r="BWB313" s="6"/>
      <c r="BWC313" s="6"/>
      <c r="BWD313" s="6"/>
      <c r="BWE313" s="6"/>
      <c r="BWF313" s="6"/>
      <c r="BWG313" s="6"/>
      <c r="BWH313" s="6"/>
      <c r="BWI313" s="6"/>
      <c r="BWJ313" s="6"/>
      <c r="BWK313" s="6"/>
      <c r="BWL313" s="6"/>
      <c r="BWM313" s="6"/>
      <c r="BWN313" s="6"/>
      <c r="BWO313" s="6"/>
      <c r="BWP313" s="6"/>
      <c r="BWQ313" s="6"/>
      <c r="BWR313" s="6"/>
      <c r="BWS313" s="6"/>
      <c r="BWT313" s="6"/>
      <c r="BWU313" s="6"/>
      <c r="BWV313" s="6"/>
      <c r="BWW313" s="6"/>
      <c r="BWX313" s="6"/>
      <c r="BWY313" s="6"/>
      <c r="BWZ313" s="6"/>
      <c r="BXA313" s="6"/>
      <c r="BXB313" s="6"/>
      <c r="BXC313" s="6"/>
      <c r="BXD313" s="6"/>
      <c r="BXE313" s="6"/>
      <c r="BXF313" s="6"/>
      <c r="BXG313" s="6"/>
      <c r="BXH313" s="6"/>
      <c r="BXI313" s="6"/>
      <c r="BXJ313" s="6"/>
      <c r="BXK313" s="6"/>
      <c r="BXL313" s="6"/>
      <c r="BXM313" s="6"/>
      <c r="BXN313" s="6"/>
      <c r="BXO313" s="6"/>
      <c r="BXP313" s="6"/>
      <c r="BXQ313" s="6"/>
      <c r="BXR313" s="6"/>
      <c r="BXS313" s="6"/>
      <c r="BXT313" s="6"/>
      <c r="BXU313" s="6"/>
      <c r="BXV313" s="6"/>
      <c r="BXW313" s="6"/>
      <c r="BXX313" s="6"/>
      <c r="BXY313" s="6"/>
      <c r="BXZ313" s="6"/>
      <c r="BYA313" s="6"/>
      <c r="BYB313" s="6"/>
      <c r="BYC313" s="6"/>
      <c r="BYD313" s="6"/>
      <c r="BYE313" s="6"/>
      <c r="BYF313" s="6"/>
      <c r="BYG313" s="6"/>
      <c r="BYH313" s="6"/>
      <c r="BYI313" s="6"/>
      <c r="BYJ313" s="6"/>
      <c r="BYK313" s="6"/>
      <c r="BYL313" s="6"/>
      <c r="BYM313" s="6"/>
      <c r="BYN313" s="6"/>
      <c r="BYO313" s="6"/>
      <c r="BYP313" s="6"/>
      <c r="BYQ313" s="6"/>
      <c r="BYR313" s="6"/>
      <c r="BYS313" s="6"/>
      <c r="BYT313" s="6"/>
      <c r="BYU313" s="6"/>
      <c r="BYV313" s="6"/>
      <c r="BYW313" s="6"/>
      <c r="BYX313" s="6"/>
      <c r="BYY313" s="6"/>
      <c r="BYZ313" s="6"/>
      <c r="BZA313" s="6"/>
      <c r="BZB313" s="6"/>
      <c r="BZC313" s="6"/>
      <c r="BZD313" s="6"/>
      <c r="BZE313" s="6"/>
      <c r="BZF313" s="6"/>
      <c r="BZG313" s="6"/>
      <c r="BZH313" s="6"/>
      <c r="BZI313" s="6"/>
      <c r="BZJ313" s="6"/>
      <c r="BZK313" s="6"/>
      <c r="BZL313" s="6"/>
      <c r="BZM313" s="6"/>
      <c r="BZN313" s="6"/>
      <c r="BZO313" s="6"/>
      <c r="BZP313" s="6"/>
      <c r="BZQ313" s="6"/>
      <c r="BZR313" s="6"/>
      <c r="BZS313" s="6"/>
      <c r="BZT313" s="6"/>
      <c r="BZU313" s="6"/>
      <c r="BZV313" s="6"/>
      <c r="BZW313" s="6"/>
      <c r="BZX313" s="6"/>
      <c r="BZY313" s="6"/>
      <c r="BZZ313" s="6"/>
      <c r="CAA313" s="6"/>
      <c r="CAB313" s="6"/>
      <c r="CAC313" s="6"/>
      <c r="CAD313" s="6"/>
      <c r="CAE313" s="6"/>
      <c r="CAF313" s="6"/>
      <c r="CAG313" s="6"/>
      <c r="CAH313" s="6"/>
      <c r="CAI313" s="6"/>
      <c r="CAJ313" s="6"/>
      <c r="CAK313" s="6"/>
      <c r="CAL313" s="6"/>
      <c r="CAM313" s="6"/>
      <c r="CAN313" s="6"/>
      <c r="CAO313" s="6"/>
      <c r="CAP313" s="6"/>
      <c r="CAQ313" s="6"/>
      <c r="CAR313" s="6"/>
      <c r="CAS313" s="6"/>
      <c r="CAT313" s="6"/>
      <c r="CAU313" s="6"/>
      <c r="CAV313" s="6"/>
      <c r="CAW313" s="6"/>
      <c r="CAX313" s="6"/>
      <c r="CAY313" s="6"/>
      <c r="CAZ313" s="6"/>
      <c r="CBA313" s="6"/>
      <c r="CBB313" s="6"/>
      <c r="CBC313" s="6"/>
      <c r="CBD313" s="6"/>
      <c r="CBE313" s="6"/>
      <c r="CBF313" s="6"/>
      <c r="CBG313" s="6"/>
      <c r="CBH313" s="6"/>
      <c r="CBI313" s="6"/>
      <c r="CBJ313" s="6"/>
      <c r="CBK313" s="6"/>
      <c r="CBL313" s="6"/>
      <c r="CBM313" s="6"/>
      <c r="CBN313" s="6"/>
      <c r="CBO313" s="6"/>
      <c r="CBP313" s="6"/>
      <c r="CBQ313" s="6"/>
      <c r="CBR313" s="6"/>
      <c r="CBS313" s="6"/>
      <c r="CBT313" s="6"/>
      <c r="CBU313" s="6"/>
      <c r="CBV313" s="6"/>
      <c r="CBW313" s="6"/>
      <c r="CBX313" s="6"/>
      <c r="CBY313" s="6"/>
      <c r="CBZ313" s="6"/>
      <c r="CCA313" s="6"/>
      <c r="CCB313" s="6"/>
      <c r="CCC313" s="6"/>
      <c r="CCD313" s="6"/>
      <c r="CCE313" s="6"/>
      <c r="CCF313" s="6"/>
      <c r="CCG313" s="6"/>
      <c r="CCH313" s="6"/>
      <c r="CCI313" s="6"/>
      <c r="CCJ313" s="6"/>
      <c r="CCK313" s="6"/>
      <c r="CCL313" s="6"/>
      <c r="CCM313" s="6"/>
      <c r="CCN313" s="6"/>
      <c r="CCO313" s="6"/>
      <c r="CCP313" s="6"/>
      <c r="CCQ313" s="6"/>
      <c r="CCR313" s="6"/>
      <c r="CCS313" s="6"/>
      <c r="CCT313" s="6"/>
      <c r="CCU313" s="6"/>
      <c r="CCV313" s="6"/>
      <c r="CCW313" s="6"/>
      <c r="CCX313" s="6"/>
      <c r="CCY313" s="6"/>
      <c r="CCZ313" s="6"/>
      <c r="CDA313" s="6"/>
      <c r="CDB313" s="6"/>
      <c r="CDC313" s="6"/>
      <c r="CDD313" s="6"/>
      <c r="CDE313" s="6"/>
      <c r="CDF313" s="6"/>
      <c r="CDG313" s="6"/>
      <c r="CDH313" s="6"/>
      <c r="CDI313" s="6"/>
      <c r="CDJ313" s="6"/>
      <c r="CDK313" s="6"/>
      <c r="CDL313" s="6"/>
      <c r="CDM313" s="6"/>
      <c r="CDN313" s="6"/>
      <c r="CDO313" s="6"/>
      <c r="CDP313" s="6"/>
      <c r="CDQ313" s="6"/>
      <c r="CDR313" s="6"/>
      <c r="CDS313" s="6"/>
      <c r="CDT313" s="6"/>
      <c r="CDU313" s="6"/>
      <c r="CDV313" s="6"/>
      <c r="CDW313" s="6"/>
      <c r="CDX313" s="6"/>
      <c r="CDY313" s="6"/>
      <c r="CDZ313" s="6"/>
      <c r="CEA313" s="6"/>
      <c r="CEB313" s="6"/>
      <c r="CEC313" s="6"/>
      <c r="CED313" s="6"/>
      <c r="CEE313" s="6"/>
      <c r="CEF313" s="6"/>
      <c r="CEG313" s="6"/>
      <c r="CEH313" s="6"/>
      <c r="CEI313" s="6"/>
      <c r="CEJ313" s="6"/>
      <c r="CEK313" s="6"/>
      <c r="CEL313" s="6"/>
      <c r="CEM313" s="6"/>
      <c r="CEN313" s="6"/>
      <c r="CEO313" s="6"/>
      <c r="CEP313" s="6"/>
      <c r="CEQ313" s="6"/>
      <c r="CER313" s="6"/>
      <c r="CES313" s="6"/>
      <c r="CET313" s="6"/>
      <c r="CEU313" s="6"/>
      <c r="CEV313" s="6"/>
      <c r="CEW313" s="6"/>
      <c r="CEX313" s="6"/>
      <c r="CEY313" s="6"/>
      <c r="CEZ313" s="6"/>
      <c r="CFA313" s="6"/>
      <c r="CFB313" s="6"/>
      <c r="CFC313" s="6"/>
      <c r="CFD313" s="6"/>
      <c r="CFE313" s="6"/>
      <c r="CFF313" s="6"/>
      <c r="CFG313" s="6"/>
      <c r="CFH313" s="6"/>
      <c r="CFI313" s="6"/>
      <c r="CFJ313" s="6"/>
      <c r="CFK313" s="6"/>
      <c r="CFL313" s="6"/>
      <c r="CFM313" s="6"/>
      <c r="CFN313" s="6"/>
      <c r="CFO313" s="6"/>
      <c r="CFP313" s="6"/>
      <c r="CFQ313" s="6"/>
      <c r="CFR313" s="6"/>
      <c r="CFS313" s="6"/>
      <c r="CFT313" s="6"/>
      <c r="CFU313" s="6"/>
      <c r="CFV313" s="6"/>
      <c r="CFW313" s="6"/>
      <c r="CFX313" s="6"/>
      <c r="CFY313" s="6"/>
      <c r="CFZ313" s="6"/>
      <c r="CGA313" s="6"/>
      <c r="CGB313" s="6"/>
      <c r="CGC313" s="6"/>
      <c r="CGD313" s="6"/>
      <c r="CGE313" s="6"/>
      <c r="CGF313" s="6"/>
      <c r="CGG313" s="6"/>
      <c r="CGH313" s="6"/>
      <c r="CGI313" s="6"/>
      <c r="CGJ313" s="6"/>
      <c r="CGK313" s="6"/>
      <c r="CGL313" s="6"/>
      <c r="CGM313" s="6"/>
      <c r="CGN313" s="6"/>
      <c r="CGO313" s="6"/>
      <c r="CGP313" s="6"/>
      <c r="CGQ313" s="6"/>
      <c r="CGR313" s="6"/>
      <c r="CGS313" s="6"/>
      <c r="CGT313" s="6"/>
      <c r="CGU313" s="6"/>
      <c r="CGV313" s="6"/>
      <c r="CGW313" s="6"/>
      <c r="CGX313" s="6"/>
      <c r="CGY313" s="6"/>
      <c r="CGZ313" s="6"/>
      <c r="CHA313" s="6"/>
      <c r="CHB313" s="6"/>
      <c r="CHC313" s="6"/>
      <c r="CHD313" s="6"/>
      <c r="CHE313" s="6"/>
      <c r="CHF313" s="6"/>
      <c r="CHG313" s="6"/>
      <c r="CHH313" s="6"/>
      <c r="CHI313" s="6"/>
      <c r="CHJ313" s="6"/>
      <c r="CHK313" s="6"/>
      <c r="CHL313" s="6"/>
      <c r="CHM313" s="6"/>
      <c r="CHN313" s="6"/>
      <c r="CHO313" s="6"/>
      <c r="CHP313" s="6"/>
      <c r="CHQ313" s="6"/>
      <c r="CHR313" s="6"/>
      <c r="CHS313" s="6"/>
      <c r="CHT313" s="6"/>
      <c r="CHU313" s="6"/>
      <c r="CHV313" s="6"/>
      <c r="CHW313" s="6"/>
      <c r="CHX313" s="6"/>
      <c r="CHY313" s="6"/>
      <c r="CHZ313" s="6"/>
      <c r="CIA313" s="6"/>
      <c r="CIB313" s="6"/>
      <c r="CIC313" s="6"/>
      <c r="CID313" s="6"/>
      <c r="CIE313" s="6"/>
      <c r="CIF313" s="6"/>
      <c r="CIG313" s="6"/>
      <c r="CIH313" s="6"/>
      <c r="CII313" s="6"/>
      <c r="CIJ313" s="6"/>
      <c r="CIK313" s="6"/>
      <c r="CIL313" s="6"/>
      <c r="CIM313" s="6"/>
      <c r="CIN313" s="6"/>
      <c r="CIO313" s="6"/>
      <c r="CIP313" s="6"/>
      <c r="CIQ313" s="6"/>
      <c r="CIR313" s="6"/>
      <c r="CIS313" s="6"/>
      <c r="CIT313" s="6"/>
      <c r="CIU313" s="6"/>
      <c r="CIV313" s="6"/>
      <c r="CIW313" s="6"/>
      <c r="CIX313" s="6"/>
      <c r="CIY313" s="6"/>
      <c r="CIZ313" s="6"/>
      <c r="CJA313" s="6"/>
      <c r="CJB313" s="6"/>
      <c r="CJC313" s="6"/>
      <c r="CJD313" s="6"/>
      <c r="CJE313" s="6"/>
      <c r="CJF313" s="6"/>
      <c r="CJG313" s="6"/>
      <c r="CJH313" s="6"/>
      <c r="CJI313" s="6"/>
      <c r="CJJ313" s="6"/>
      <c r="CJK313" s="6"/>
      <c r="CJL313" s="6"/>
      <c r="CJM313" s="6"/>
      <c r="CJN313" s="6"/>
      <c r="CJO313" s="6"/>
      <c r="CJP313" s="6"/>
      <c r="CJQ313" s="6"/>
      <c r="CJR313" s="6"/>
      <c r="CJS313" s="6"/>
      <c r="CJT313" s="6"/>
      <c r="CJU313" s="6"/>
      <c r="CJV313" s="6"/>
      <c r="CJW313" s="6"/>
      <c r="CJX313" s="6"/>
      <c r="CJY313" s="6"/>
      <c r="CJZ313" s="6"/>
      <c r="CKA313" s="6"/>
      <c r="CKB313" s="6"/>
      <c r="CKC313" s="6"/>
      <c r="CKD313" s="6"/>
      <c r="CKE313" s="6"/>
      <c r="CKF313" s="6"/>
      <c r="CKG313" s="6"/>
      <c r="CKH313" s="6"/>
      <c r="CKI313" s="6"/>
      <c r="CKJ313" s="6"/>
      <c r="CKK313" s="6"/>
      <c r="CKL313" s="6"/>
      <c r="CKM313" s="6"/>
      <c r="CKN313" s="6"/>
      <c r="CKO313" s="6"/>
      <c r="CKP313" s="6"/>
      <c r="CKQ313" s="6"/>
      <c r="CKR313" s="6"/>
      <c r="CKS313" s="6"/>
      <c r="CKT313" s="6"/>
      <c r="CKU313" s="6"/>
      <c r="CKV313" s="6"/>
      <c r="CKW313" s="6"/>
      <c r="CKX313" s="6"/>
      <c r="CKY313" s="6"/>
      <c r="CKZ313" s="6"/>
      <c r="CLA313" s="6"/>
      <c r="CLB313" s="6"/>
      <c r="CLC313" s="6"/>
      <c r="CLD313" s="6"/>
      <c r="CLE313" s="6"/>
      <c r="CLF313" s="6"/>
      <c r="CLG313" s="6"/>
      <c r="CLH313" s="6"/>
      <c r="CLI313" s="6"/>
      <c r="CLJ313" s="6"/>
      <c r="CLK313" s="6"/>
      <c r="CLL313" s="6"/>
      <c r="CLM313" s="6"/>
      <c r="CLN313" s="6"/>
      <c r="CLO313" s="6"/>
      <c r="CLP313" s="6"/>
      <c r="CLQ313" s="6"/>
      <c r="CLR313" s="6"/>
      <c r="CLS313" s="6"/>
      <c r="CLT313" s="6"/>
      <c r="CLU313" s="6"/>
      <c r="CLV313" s="6"/>
      <c r="CLW313" s="6"/>
      <c r="CLX313" s="6"/>
      <c r="CLY313" s="6"/>
      <c r="CLZ313" s="6"/>
      <c r="CMA313" s="6"/>
      <c r="CMB313" s="6"/>
      <c r="CMC313" s="6"/>
      <c r="CMD313" s="6"/>
      <c r="CME313" s="6"/>
      <c r="CMF313" s="6"/>
      <c r="CMG313" s="6"/>
      <c r="CMH313" s="6"/>
      <c r="CMI313" s="6"/>
      <c r="CMJ313" s="6"/>
      <c r="CMK313" s="6"/>
      <c r="CML313" s="6"/>
      <c r="CMM313" s="6"/>
      <c r="CMN313" s="6"/>
      <c r="CMO313" s="6"/>
      <c r="CMP313" s="6"/>
      <c r="CMQ313" s="6"/>
      <c r="CMR313" s="6"/>
      <c r="CMS313" s="6"/>
      <c r="CMT313" s="6"/>
      <c r="CMU313" s="6"/>
      <c r="CMV313" s="6"/>
      <c r="CMW313" s="6"/>
      <c r="CMX313" s="6"/>
      <c r="CMY313" s="6"/>
      <c r="CMZ313" s="6"/>
      <c r="CNA313" s="6"/>
      <c r="CNB313" s="6"/>
      <c r="CNC313" s="6"/>
      <c r="CND313" s="6"/>
      <c r="CNE313" s="6"/>
      <c r="CNF313" s="6"/>
      <c r="CNG313" s="6"/>
      <c r="CNH313" s="6"/>
      <c r="CNI313" s="6"/>
      <c r="CNJ313" s="6"/>
      <c r="CNK313" s="6"/>
      <c r="CNL313" s="6"/>
      <c r="CNM313" s="6"/>
      <c r="CNN313" s="6"/>
      <c r="CNO313" s="6"/>
      <c r="CNP313" s="6"/>
      <c r="CNQ313" s="6"/>
      <c r="CNR313" s="6"/>
      <c r="CNS313" s="6"/>
      <c r="CNT313" s="6"/>
      <c r="CNU313" s="6"/>
      <c r="CNV313" s="6"/>
      <c r="CNW313" s="6"/>
      <c r="CNX313" s="6"/>
      <c r="CNY313" s="6"/>
      <c r="CNZ313" s="6"/>
      <c r="COA313" s="6"/>
      <c r="COB313" s="6"/>
      <c r="COC313" s="6"/>
      <c r="COD313" s="6"/>
      <c r="COE313" s="6"/>
      <c r="COF313" s="6"/>
      <c r="COG313" s="6"/>
      <c r="COH313" s="6"/>
      <c r="COI313" s="6"/>
      <c r="COJ313" s="6"/>
      <c r="COK313" s="6"/>
      <c r="COL313" s="6"/>
      <c r="COM313" s="6"/>
      <c r="CON313" s="6"/>
      <c r="COO313" s="6"/>
      <c r="COP313" s="6"/>
      <c r="COQ313" s="6"/>
      <c r="COR313" s="6"/>
      <c r="COS313" s="6"/>
      <c r="COT313" s="6"/>
      <c r="COU313" s="6"/>
      <c r="COV313" s="6"/>
      <c r="COW313" s="6"/>
      <c r="COX313" s="6"/>
      <c r="COY313" s="6"/>
      <c r="COZ313" s="6"/>
      <c r="CPA313" s="6"/>
      <c r="CPB313" s="6"/>
      <c r="CPC313" s="6"/>
      <c r="CPD313" s="6"/>
      <c r="CPE313" s="6"/>
      <c r="CPF313" s="6"/>
      <c r="CPG313" s="6"/>
      <c r="CPH313" s="6"/>
      <c r="CPI313" s="6"/>
      <c r="CPJ313" s="6"/>
      <c r="CPK313" s="6"/>
      <c r="CPL313" s="6"/>
      <c r="CPM313" s="6"/>
      <c r="CPN313" s="6"/>
      <c r="CPO313" s="6"/>
      <c r="CPP313" s="6"/>
      <c r="CPQ313" s="6"/>
      <c r="CPR313" s="6"/>
      <c r="CPS313" s="6"/>
      <c r="CPT313" s="6"/>
      <c r="CPU313" s="6"/>
      <c r="CPV313" s="6"/>
      <c r="CPW313" s="6"/>
      <c r="CPX313" s="6"/>
      <c r="CPY313" s="6"/>
      <c r="CPZ313" s="6"/>
      <c r="CQA313" s="6"/>
      <c r="CQB313" s="6"/>
      <c r="CQC313" s="6"/>
      <c r="CQD313" s="6"/>
      <c r="CQE313" s="6"/>
      <c r="CQF313" s="6"/>
      <c r="CQG313" s="6"/>
      <c r="CQH313" s="6"/>
      <c r="CQI313" s="6"/>
      <c r="CQJ313" s="6"/>
      <c r="CQK313" s="6"/>
      <c r="CQL313" s="6"/>
      <c r="CQM313" s="6"/>
      <c r="CQN313" s="6"/>
      <c r="CQO313" s="6"/>
      <c r="CQP313" s="6"/>
      <c r="CQQ313" s="6"/>
      <c r="CQR313" s="6"/>
      <c r="CQS313" s="6"/>
      <c r="CQT313" s="6"/>
      <c r="CQU313" s="6"/>
      <c r="CQV313" s="6"/>
      <c r="CQW313" s="6"/>
      <c r="CQX313" s="6"/>
      <c r="CQY313" s="6"/>
      <c r="CQZ313" s="6"/>
      <c r="CRA313" s="6"/>
      <c r="CRB313" s="6"/>
      <c r="CRC313" s="6"/>
      <c r="CRD313" s="6"/>
      <c r="CRE313" s="6"/>
      <c r="CRF313" s="6"/>
      <c r="CRG313" s="6"/>
      <c r="CRH313" s="6"/>
      <c r="CRI313" s="6"/>
      <c r="CRJ313" s="6"/>
      <c r="CRK313" s="6"/>
      <c r="CRL313" s="6"/>
      <c r="CRM313" s="6"/>
      <c r="CRN313" s="6"/>
      <c r="CRO313" s="6"/>
      <c r="CRP313" s="6"/>
      <c r="CRQ313" s="6"/>
      <c r="CRR313" s="6"/>
      <c r="CRS313" s="6"/>
      <c r="CRT313" s="6"/>
      <c r="CRU313" s="6"/>
      <c r="CRV313" s="6"/>
      <c r="CRW313" s="6"/>
      <c r="CRX313" s="6"/>
      <c r="CRY313" s="6"/>
      <c r="CRZ313" s="6"/>
      <c r="CSA313" s="6"/>
      <c r="CSB313" s="6"/>
      <c r="CSC313" s="6"/>
      <c r="CSD313" s="6"/>
      <c r="CSE313" s="6"/>
      <c r="CSF313" s="6"/>
      <c r="CSG313" s="6"/>
      <c r="CSH313" s="6"/>
      <c r="CSI313" s="6"/>
      <c r="CSJ313" s="6"/>
      <c r="CSK313" s="6"/>
      <c r="CSL313" s="6"/>
      <c r="CSM313" s="6"/>
      <c r="CSN313" s="6"/>
      <c r="CSO313" s="6"/>
      <c r="CSP313" s="6"/>
      <c r="CSQ313" s="6"/>
      <c r="CSR313" s="6"/>
      <c r="CSS313" s="6"/>
      <c r="CST313" s="6"/>
      <c r="CSU313" s="6"/>
      <c r="CSV313" s="6"/>
      <c r="CSW313" s="6"/>
      <c r="CSX313" s="6"/>
      <c r="CSY313" s="6"/>
      <c r="CSZ313" s="6"/>
      <c r="CTA313" s="6"/>
      <c r="CTB313" s="6"/>
      <c r="CTC313" s="6"/>
      <c r="CTD313" s="6"/>
      <c r="CTE313" s="6"/>
      <c r="CTF313" s="6"/>
      <c r="CTG313" s="6"/>
      <c r="CTH313" s="6"/>
      <c r="CTI313" s="6"/>
      <c r="CTJ313" s="6"/>
      <c r="CTK313" s="6"/>
      <c r="CTL313" s="6"/>
      <c r="CTM313" s="6"/>
      <c r="CTN313" s="6"/>
      <c r="CTO313" s="6"/>
      <c r="CTP313" s="6"/>
      <c r="CTQ313" s="6"/>
      <c r="CTR313" s="6"/>
      <c r="CTS313" s="6"/>
      <c r="CTT313" s="6"/>
      <c r="CTU313" s="6"/>
      <c r="CTV313" s="6"/>
      <c r="CTW313" s="6"/>
      <c r="CTX313" s="6"/>
      <c r="CTY313" s="6"/>
      <c r="CTZ313" s="6"/>
      <c r="CUA313" s="6"/>
      <c r="CUB313" s="6"/>
      <c r="CUC313" s="6"/>
      <c r="CUD313" s="6"/>
      <c r="CUE313" s="6"/>
      <c r="CUF313" s="6"/>
      <c r="CUG313" s="6"/>
      <c r="CUH313" s="6"/>
      <c r="CUI313" s="6"/>
      <c r="CUJ313" s="6"/>
      <c r="CUK313" s="6"/>
      <c r="CUL313" s="6"/>
      <c r="CUM313" s="6"/>
      <c r="CUN313" s="6"/>
      <c r="CUO313" s="6"/>
      <c r="CUP313" s="6"/>
      <c r="CUQ313" s="6"/>
      <c r="CUR313" s="6"/>
      <c r="CUS313" s="6"/>
      <c r="CUT313" s="6"/>
      <c r="CUU313" s="6"/>
      <c r="CUV313" s="6"/>
      <c r="CUW313" s="6"/>
      <c r="CUX313" s="6"/>
      <c r="CUY313" s="6"/>
      <c r="CUZ313" s="6"/>
      <c r="CVA313" s="6"/>
      <c r="CVB313" s="6"/>
      <c r="CVC313" s="6"/>
      <c r="CVD313" s="6"/>
      <c r="CVE313" s="6"/>
      <c r="CVF313" s="6"/>
      <c r="CVG313" s="6"/>
      <c r="CVH313" s="6"/>
      <c r="CVI313" s="6"/>
      <c r="CVJ313" s="6"/>
      <c r="CVK313" s="6"/>
      <c r="CVL313" s="6"/>
      <c r="CVM313" s="6"/>
      <c r="CVN313" s="6"/>
      <c r="CVO313" s="6"/>
      <c r="CVP313" s="6"/>
      <c r="CVQ313" s="6"/>
      <c r="CVR313" s="6"/>
      <c r="CVS313" s="6"/>
      <c r="CVT313" s="6"/>
      <c r="CVU313" s="6"/>
      <c r="CVV313" s="6"/>
      <c r="CVW313" s="6"/>
      <c r="CVX313" s="6"/>
      <c r="CVY313" s="6"/>
      <c r="CVZ313" s="6"/>
      <c r="CWA313" s="6"/>
      <c r="CWB313" s="6"/>
      <c r="CWC313" s="6"/>
      <c r="CWD313" s="6"/>
      <c r="CWE313" s="6"/>
      <c r="CWF313" s="6"/>
      <c r="CWG313" s="6"/>
      <c r="CWH313" s="6"/>
      <c r="CWI313" s="6"/>
      <c r="CWJ313" s="6"/>
      <c r="CWK313" s="6"/>
      <c r="CWL313" s="6"/>
      <c r="CWM313" s="6"/>
      <c r="CWN313" s="6"/>
      <c r="CWO313" s="6"/>
      <c r="CWP313" s="6"/>
      <c r="CWQ313" s="6"/>
      <c r="CWR313" s="6"/>
      <c r="CWS313" s="6"/>
      <c r="CWT313" s="6"/>
      <c r="CWU313" s="6"/>
      <c r="CWV313" s="6"/>
      <c r="CWW313" s="6"/>
      <c r="CWX313" s="6"/>
      <c r="CWY313" s="6"/>
      <c r="CWZ313" s="6"/>
      <c r="CXA313" s="6"/>
      <c r="CXB313" s="6"/>
      <c r="CXC313" s="6"/>
      <c r="CXD313" s="6"/>
      <c r="CXE313" s="6"/>
      <c r="CXF313" s="6"/>
      <c r="CXG313" s="6"/>
      <c r="CXH313" s="6"/>
      <c r="CXI313" s="6"/>
      <c r="CXJ313" s="6"/>
      <c r="CXK313" s="6"/>
      <c r="CXL313" s="6"/>
      <c r="CXM313" s="6"/>
      <c r="CXN313" s="6"/>
      <c r="CXO313" s="6"/>
      <c r="CXP313" s="6"/>
      <c r="CXQ313" s="6"/>
      <c r="CXR313" s="6"/>
      <c r="CXS313" s="6"/>
      <c r="CXT313" s="6"/>
      <c r="CXU313" s="6"/>
      <c r="CXV313" s="6"/>
      <c r="CXW313" s="6"/>
      <c r="CXX313" s="6"/>
      <c r="CXY313" s="6"/>
      <c r="CXZ313" s="6"/>
      <c r="CYA313" s="6"/>
      <c r="CYB313" s="6"/>
      <c r="CYC313" s="6"/>
      <c r="CYD313" s="6"/>
      <c r="CYE313" s="6"/>
      <c r="CYF313" s="6"/>
      <c r="CYG313" s="6"/>
      <c r="CYH313" s="6"/>
      <c r="CYI313" s="6"/>
      <c r="CYJ313" s="6"/>
      <c r="CYK313" s="6"/>
      <c r="CYL313" s="6"/>
      <c r="CYM313" s="6"/>
      <c r="CYN313" s="6"/>
      <c r="CYO313" s="6"/>
      <c r="CYP313" s="6"/>
      <c r="CYQ313" s="6"/>
      <c r="CYR313" s="6"/>
      <c r="CYS313" s="6"/>
      <c r="CYT313" s="6"/>
      <c r="CYU313" s="6"/>
      <c r="CYV313" s="6"/>
      <c r="CYW313" s="6"/>
      <c r="CYX313" s="6"/>
      <c r="CYY313" s="6"/>
      <c r="CYZ313" s="6"/>
      <c r="CZA313" s="6"/>
      <c r="CZB313" s="6"/>
      <c r="CZC313" s="6"/>
      <c r="CZD313" s="6"/>
      <c r="CZE313" s="6"/>
      <c r="CZF313" s="6"/>
      <c r="CZG313" s="6"/>
      <c r="CZH313" s="6"/>
      <c r="CZI313" s="6"/>
      <c r="CZJ313" s="6"/>
      <c r="CZK313" s="6"/>
      <c r="CZL313" s="6"/>
      <c r="CZM313" s="6"/>
      <c r="CZN313" s="6"/>
      <c r="CZO313" s="6"/>
      <c r="CZP313" s="6"/>
      <c r="CZQ313" s="6"/>
      <c r="CZR313" s="6"/>
      <c r="CZS313" s="6"/>
      <c r="CZT313" s="6"/>
      <c r="CZU313" s="6"/>
      <c r="CZV313" s="6"/>
      <c r="CZW313" s="6"/>
      <c r="CZX313" s="6"/>
      <c r="CZY313" s="6"/>
      <c r="CZZ313" s="6"/>
      <c r="DAA313" s="6"/>
      <c r="DAB313" s="6"/>
      <c r="DAC313" s="6"/>
      <c r="DAD313" s="6"/>
      <c r="DAE313" s="6"/>
      <c r="DAF313" s="6"/>
      <c r="DAG313" s="6"/>
      <c r="DAH313" s="6"/>
      <c r="DAI313" s="6"/>
      <c r="DAJ313" s="6"/>
      <c r="DAK313" s="6"/>
      <c r="DAL313" s="6"/>
      <c r="DAM313" s="6"/>
      <c r="DAN313" s="6"/>
      <c r="DAO313" s="6"/>
      <c r="DAP313" s="6"/>
      <c r="DAQ313" s="6"/>
      <c r="DAR313" s="6"/>
      <c r="DAS313" s="6"/>
      <c r="DAT313" s="6"/>
      <c r="DAU313" s="6"/>
      <c r="DAV313" s="6"/>
      <c r="DAW313" s="6"/>
      <c r="DAX313" s="6"/>
      <c r="DAY313" s="6"/>
      <c r="DAZ313" s="6"/>
      <c r="DBA313" s="6"/>
      <c r="DBB313" s="6"/>
      <c r="DBC313" s="6"/>
      <c r="DBD313" s="6"/>
      <c r="DBE313" s="6"/>
      <c r="DBF313" s="6"/>
      <c r="DBG313" s="6"/>
      <c r="DBH313" s="6"/>
      <c r="DBI313" s="6"/>
      <c r="DBJ313" s="6"/>
      <c r="DBK313" s="6"/>
      <c r="DBL313" s="6"/>
      <c r="DBM313" s="6"/>
      <c r="DBN313" s="6"/>
      <c r="DBO313" s="6"/>
      <c r="DBP313" s="6"/>
      <c r="DBQ313" s="6"/>
      <c r="DBR313" s="6"/>
      <c r="DBS313" s="6"/>
      <c r="DBT313" s="6"/>
      <c r="DBU313" s="6"/>
      <c r="DBV313" s="6"/>
      <c r="DBW313" s="6"/>
      <c r="DBX313" s="6"/>
      <c r="DBY313" s="6"/>
      <c r="DBZ313" s="6"/>
      <c r="DCA313" s="6"/>
      <c r="DCB313" s="6"/>
      <c r="DCC313" s="6"/>
      <c r="DCD313" s="6"/>
      <c r="DCE313" s="6"/>
      <c r="DCF313" s="6"/>
      <c r="DCG313" s="6"/>
      <c r="DCH313" s="6"/>
      <c r="DCI313" s="6"/>
      <c r="DCJ313" s="6"/>
      <c r="DCK313" s="6"/>
      <c r="DCL313" s="6"/>
      <c r="DCM313" s="6"/>
      <c r="DCN313" s="6"/>
      <c r="DCO313" s="6"/>
      <c r="DCP313" s="6"/>
      <c r="DCQ313" s="6"/>
      <c r="DCR313" s="6"/>
      <c r="DCS313" s="6"/>
      <c r="DCT313" s="6"/>
      <c r="DCU313" s="6"/>
      <c r="DCV313" s="6"/>
      <c r="DCW313" s="6"/>
      <c r="DCX313" s="6"/>
      <c r="DCY313" s="6"/>
      <c r="DCZ313" s="6"/>
      <c r="DDA313" s="6"/>
      <c r="DDB313" s="6"/>
      <c r="DDC313" s="6"/>
      <c r="DDD313" s="6"/>
      <c r="DDE313" s="6"/>
      <c r="DDF313" s="6"/>
      <c r="DDG313" s="6"/>
      <c r="DDH313" s="6"/>
      <c r="DDI313" s="6"/>
      <c r="DDJ313" s="6"/>
      <c r="DDK313" s="6"/>
      <c r="DDL313" s="6"/>
      <c r="DDM313" s="6"/>
      <c r="DDN313" s="6"/>
      <c r="DDO313" s="6"/>
      <c r="DDP313" s="6"/>
      <c r="DDQ313" s="6"/>
      <c r="DDR313" s="6"/>
      <c r="DDS313" s="6"/>
      <c r="DDT313" s="6"/>
      <c r="DDU313" s="6"/>
      <c r="DDV313" s="6"/>
      <c r="DDW313" s="6"/>
      <c r="DDX313" s="6"/>
      <c r="DDY313" s="6"/>
      <c r="DDZ313" s="6"/>
      <c r="DEA313" s="6"/>
      <c r="DEB313" s="6"/>
      <c r="DEC313" s="6"/>
      <c r="DED313" s="6"/>
      <c r="DEE313" s="6"/>
      <c r="DEF313" s="6"/>
      <c r="DEG313" s="6"/>
      <c r="DEH313" s="6"/>
      <c r="DEI313" s="6"/>
      <c r="DEJ313" s="6"/>
      <c r="DEK313" s="6"/>
      <c r="DEL313" s="6"/>
      <c r="DEM313" s="6"/>
      <c r="DEN313" s="6"/>
      <c r="DEO313" s="6"/>
      <c r="DEP313" s="6"/>
      <c r="DEQ313" s="6"/>
      <c r="DER313" s="6"/>
      <c r="DES313" s="6"/>
      <c r="DET313" s="6"/>
      <c r="DEU313" s="6"/>
      <c r="DEV313" s="6"/>
      <c r="DEW313" s="6"/>
      <c r="DEX313" s="6"/>
      <c r="DEY313" s="6"/>
      <c r="DEZ313" s="6"/>
      <c r="DFA313" s="6"/>
      <c r="DFB313" s="6"/>
      <c r="DFC313" s="6"/>
      <c r="DFD313" s="6"/>
      <c r="DFE313" s="6"/>
      <c r="DFF313" s="6"/>
      <c r="DFG313" s="6"/>
      <c r="DFH313" s="6"/>
      <c r="DFI313" s="6"/>
      <c r="DFJ313" s="6"/>
      <c r="DFK313" s="6"/>
      <c r="DFL313" s="6"/>
      <c r="DFM313" s="6"/>
      <c r="DFN313" s="6"/>
      <c r="DFO313" s="6"/>
      <c r="DFP313" s="6"/>
      <c r="DFQ313" s="6"/>
      <c r="DFR313" s="6"/>
      <c r="DFS313" s="6"/>
      <c r="DFT313" s="6"/>
      <c r="DFU313" s="6"/>
      <c r="DFV313" s="6"/>
      <c r="DFW313" s="6"/>
      <c r="DFX313" s="6"/>
      <c r="DFY313" s="6"/>
      <c r="DFZ313" s="6"/>
      <c r="DGA313" s="6"/>
      <c r="DGB313" s="6"/>
      <c r="DGC313" s="6"/>
      <c r="DGD313" s="6"/>
      <c r="DGE313" s="6"/>
      <c r="DGF313" s="6"/>
      <c r="DGG313" s="6"/>
      <c r="DGH313" s="6"/>
      <c r="DGI313" s="6"/>
      <c r="DGJ313" s="6"/>
      <c r="DGK313" s="6"/>
      <c r="DGL313" s="6"/>
      <c r="DGM313" s="6"/>
      <c r="DGN313" s="6"/>
      <c r="DGO313" s="6"/>
      <c r="DGP313" s="6"/>
      <c r="DGQ313" s="6"/>
      <c r="DGR313" s="6"/>
      <c r="DGS313" s="6"/>
      <c r="DGT313" s="6"/>
      <c r="DGU313" s="6"/>
      <c r="DGV313" s="6"/>
      <c r="DGW313" s="6"/>
      <c r="DGX313" s="6"/>
      <c r="DGY313" s="6"/>
      <c r="DGZ313" s="6"/>
      <c r="DHA313" s="6"/>
      <c r="DHB313" s="6"/>
      <c r="DHC313" s="6"/>
      <c r="DHD313" s="6"/>
      <c r="DHE313" s="6"/>
      <c r="DHF313" s="6"/>
      <c r="DHG313" s="6"/>
      <c r="DHH313" s="6"/>
      <c r="DHI313" s="6"/>
      <c r="DHJ313" s="6"/>
      <c r="DHK313" s="6"/>
      <c r="DHL313" s="6"/>
      <c r="DHM313" s="6"/>
      <c r="DHN313" s="6"/>
      <c r="DHO313" s="6"/>
      <c r="DHP313" s="6"/>
      <c r="DHQ313" s="6"/>
      <c r="DHR313" s="6"/>
      <c r="DHS313" s="6"/>
      <c r="DHT313" s="6"/>
      <c r="DHU313" s="6"/>
      <c r="DHV313" s="6"/>
      <c r="DHW313" s="6"/>
      <c r="DHX313" s="6"/>
      <c r="DHY313" s="6"/>
      <c r="DHZ313" s="6"/>
      <c r="DIA313" s="6"/>
      <c r="DIB313" s="6"/>
      <c r="DIC313" s="6"/>
      <c r="DID313" s="6"/>
      <c r="DIE313" s="6"/>
      <c r="DIF313" s="6"/>
      <c r="DIG313" s="6"/>
      <c r="DIH313" s="6"/>
      <c r="DII313" s="6"/>
      <c r="DIJ313" s="6"/>
      <c r="DIK313" s="6"/>
      <c r="DIL313" s="6"/>
      <c r="DIM313" s="6"/>
      <c r="DIN313" s="6"/>
      <c r="DIO313" s="6"/>
      <c r="DIP313" s="6"/>
      <c r="DIQ313" s="6"/>
      <c r="DIR313" s="6"/>
      <c r="DIS313" s="6"/>
      <c r="DIT313" s="6"/>
      <c r="DIU313" s="6"/>
      <c r="DIV313" s="6"/>
      <c r="DIW313" s="6"/>
      <c r="DIX313" s="6"/>
      <c r="DIY313" s="6"/>
      <c r="DIZ313" s="6"/>
      <c r="DJA313" s="6"/>
      <c r="DJB313" s="6"/>
      <c r="DJC313" s="6"/>
      <c r="DJD313" s="6"/>
      <c r="DJE313" s="6"/>
      <c r="DJF313" s="6"/>
      <c r="DJG313" s="6"/>
      <c r="DJH313" s="6"/>
      <c r="DJI313" s="6"/>
      <c r="DJJ313" s="6"/>
      <c r="DJK313" s="6"/>
      <c r="DJL313" s="6"/>
      <c r="DJM313" s="6"/>
      <c r="DJN313" s="6"/>
      <c r="DJO313" s="6"/>
      <c r="DJP313" s="6"/>
      <c r="DJQ313" s="6"/>
      <c r="DJR313" s="6"/>
      <c r="DJS313" s="6"/>
      <c r="DJT313" s="6"/>
      <c r="DJU313" s="6"/>
      <c r="DJV313" s="6"/>
      <c r="DJW313" s="6"/>
      <c r="DJX313" s="6"/>
      <c r="DJY313" s="6"/>
      <c r="DJZ313" s="6"/>
      <c r="DKA313" s="6"/>
      <c r="DKB313" s="6"/>
      <c r="DKC313" s="6"/>
      <c r="DKD313" s="6"/>
      <c r="DKE313" s="6"/>
      <c r="DKF313" s="6"/>
      <c r="DKG313" s="6"/>
      <c r="DKH313" s="6"/>
      <c r="DKI313" s="6"/>
      <c r="DKJ313" s="6"/>
      <c r="DKK313" s="6"/>
      <c r="DKL313" s="6"/>
      <c r="DKM313" s="6"/>
      <c r="DKN313" s="6"/>
      <c r="DKO313" s="6"/>
      <c r="DKP313" s="6"/>
      <c r="DKQ313" s="6"/>
      <c r="DKR313" s="6"/>
      <c r="DKS313" s="6"/>
      <c r="DKT313" s="6"/>
      <c r="DKU313" s="6"/>
      <c r="DKV313" s="6"/>
      <c r="DKW313" s="6"/>
      <c r="DKX313" s="6"/>
      <c r="DKY313" s="6"/>
      <c r="DKZ313" s="6"/>
      <c r="DLA313" s="6"/>
      <c r="DLB313" s="6"/>
      <c r="DLC313" s="6"/>
      <c r="DLD313" s="6"/>
      <c r="DLE313" s="6"/>
      <c r="DLF313" s="6"/>
      <c r="DLG313" s="6"/>
      <c r="DLH313" s="6"/>
      <c r="DLI313" s="6"/>
      <c r="DLJ313" s="6"/>
      <c r="DLK313" s="6"/>
      <c r="DLL313" s="6"/>
      <c r="DLM313" s="6"/>
      <c r="DLN313" s="6"/>
      <c r="DLO313" s="6"/>
      <c r="DLP313" s="6"/>
      <c r="DLQ313" s="6"/>
      <c r="DLR313" s="6"/>
      <c r="DLS313" s="6"/>
      <c r="DLT313" s="6"/>
      <c r="DLU313" s="6"/>
      <c r="DLV313" s="6"/>
      <c r="DLW313" s="6"/>
      <c r="DLX313" s="6"/>
      <c r="DLY313" s="6"/>
      <c r="DLZ313" s="6"/>
      <c r="DMA313" s="6"/>
      <c r="DMB313" s="6"/>
      <c r="DMC313" s="6"/>
      <c r="DMD313" s="6"/>
      <c r="DME313" s="6"/>
      <c r="DMF313" s="6"/>
      <c r="DMG313" s="6"/>
      <c r="DMH313" s="6"/>
      <c r="DMI313" s="6"/>
      <c r="DMJ313" s="6"/>
      <c r="DMK313" s="6"/>
      <c r="DML313" s="6"/>
      <c r="DMM313" s="6"/>
      <c r="DMN313" s="6"/>
      <c r="DMO313" s="6"/>
      <c r="DMP313" s="6"/>
      <c r="DMQ313" s="6"/>
      <c r="DMR313" s="6"/>
      <c r="DMS313" s="6"/>
      <c r="DMT313" s="6"/>
      <c r="DMU313" s="6"/>
      <c r="DMV313" s="6"/>
      <c r="DMW313" s="6"/>
      <c r="DMX313" s="6"/>
      <c r="DMY313" s="6"/>
      <c r="DMZ313" s="6"/>
      <c r="DNA313" s="6"/>
      <c r="DNB313" s="6"/>
      <c r="DNC313" s="6"/>
      <c r="DND313" s="6"/>
      <c r="DNE313" s="6"/>
      <c r="DNF313" s="6"/>
      <c r="DNG313" s="6"/>
      <c r="DNH313" s="6"/>
      <c r="DNI313" s="6"/>
      <c r="DNJ313" s="6"/>
      <c r="DNK313" s="6"/>
      <c r="DNL313" s="6"/>
      <c r="DNM313" s="6"/>
      <c r="DNN313" s="6"/>
      <c r="DNO313" s="6"/>
      <c r="DNP313" s="6"/>
      <c r="DNQ313" s="6"/>
      <c r="DNR313" s="6"/>
      <c r="DNS313" s="6"/>
      <c r="DNT313" s="6"/>
      <c r="DNU313" s="6"/>
      <c r="DNV313" s="6"/>
      <c r="DNW313" s="6"/>
      <c r="DNX313" s="6"/>
      <c r="DNY313" s="6"/>
      <c r="DNZ313" s="6"/>
      <c r="DOA313" s="6"/>
      <c r="DOB313" s="6"/>
      <c r="DOC313" s="6"/>
      <c r="DOD313" s="6"/>
      <c r="DOE313" s="6"/>
      <c r="DOF313" s="6"/>
      <c r="DOG313" s="6"/>
      <c r="DOH313" s="6"/>
      <c r="DOI313" s="6"/>
      <c r="DOJ313" s="6"/>
      <c r="DOK313" s="6"/>
      <c r="DOL313" s="6"/>
      <c r="DOM313" s="6"/>
      <c r="DON313" s="6"/>
      <c r="DOO313" s="6"/>
      <c r="DOP313" s="6"/>
      <c r="DOQ313" s="6"/>
      <c r="DOR313" s="6"/>
      <c r="DOS313" s="6"/>
      <c r="DOT313" s="6"/>
      <c r="DOU313" s="6"/>
      <c r="DOV313" s="6"/>
      <c r="DOW313" s="6"/>
      <c r="DOX313" s="6"/>
      <c r="DOY313" s="6"/>
      <c r="DOZ313" s="6"/>
      <c r="DPA313" s="6"/>
      <c r="DPB313" s="6"/>
      <c r="DPC313" s="6"/>
      <c r="DPD313" s="6"/>
      <c r="DPE313" s="6"/>
      <c r="DPF313" s="6"/>
      <c r="DPG313" s="6"/>
      <c r="DPH313" s="6"/>
      <c r="DPI313" s="6"/>
      <c r="DPJ313" s="6"/>
      <c r="DPK313" s="6"/>
      <c r="DPL313" s="6"/>
      <c r="DPM313" s="6"/>
      <c r="DPN313" s="6"/>
      <c r="DPO313" s="6"/>
      <c r="DPP313" s="6"/>
      <c r="DPQ313" s="6"/>
      <c r="DPR313" s="6"/>
      <c r="DPS313" s="6"/>
      <c r="DPT313" s="6"/>
      <c r="DPU313" s="6"/>
      <c r="DPV313" s="6"/>
      <c r="DPW313" s="6"/>
      <c r="DPX313" s="6"/>
      <c r="DPY313" s="6"/>
      <c r="DPZ313" s="6"/>
      <c r="DQA313" s="6"/>
      <c r="DQB313" s="6"/>
      <c r="DQC313" s="6"/>
      <c r="DQD313" s="6"/>
      <c r="DQE313" s="6"/>
      <c r="DQF313" s="6"/>
      <c r="DQG313" s="6"/>
      <c r="DQH313" s="6"/>
      <c r="DQI313" s="6"/>
      <c r="DQJ313" s="6"/>
      <c r="DQK313" s="6"/>
      <c r="DQL313" s="6"/>
      <c r="DQM313" s="6"/>
      <c r="DQN313" s="6"/>
      <c r="DQO313" s="6"/>
      <c r="DQP313" s="6"/>
      <c r="DQQ313" s="6"/>
      <c r="DQR313" s="6"/>
      <c r="DQS313" s="6"/>
      <c r="DQT313" s="6"/>
      <c r="DQU313" s="6"/>
      <c r="DQV313" s="6"/>
      <c r="DQW313" s="6"/>
      <c r="DQX313" s="6"/>
      <c r="DQY313" s="6"/>
      <c r="DQZ313" s="6"/>
      <c r="DRA313" s="6"/>
      <c r="DRB313" s="6"/>
      <c r="DRC313" s="6"/>
      <c r="DRD313" s="6"/>
      <c r="DRE313" s="6"/>
      <c r="DRF313" s="6"/>
      <c r="DRG313" s="6"/>
      <c r="DRH313" s="6"/>
      <c r="DRI313" s="6"/>
      <c r="DRJ313" s="6"/>
      <c r="DRK313" s="6"/>
      <c r="DRL313" s="6"/>
      <c r="DRM313" s="6"/>
      <c r="DRN313" s="6"/>
      <c r="DRO313" s="6"/>
      <c r="DRP313" s="6"/>
      <c r="DRQ313" s="6"/>
      <c r="DRR313" s="6"/>
      <c r="DRS313" s="6"/>
      <c r="DRT313" s="6"/>
      <c r="DRU313" s="6"/>
      <c r="DRV313" s="6"/>
      <c r="DRW313" s="6"/>
      <c r="DRX313" s="6"/>
      <c r="DRY313" s="6"/>
      <c r="DRZ313" s="6"/>
      <c r="DSA313" s="6"/>
      <c r="DSB313" s="6"/>
      <c r="DSC313" s="6"/>
      <c r="DSD313" s="6"/>
      <c r="DSE313" s="6"/>
      <c r="DSF313" s="6"/>
      <c r="DSG313" s="6"/>
      <c r="DSH313" s="6"/>
      <c r="DSI313" s="6"/>
      <c r="DSJ313" s="6"/>
      <c r="DSK313" s="6"/>
      <c r="DSL313" s="6"/>
      <c r="DSM313" s="6"/>
      <c r="DSN313" s="6"/>
      <c r="DSO313" s="6"/>
      <c r="DSP313" s="6"/>
      <c r="DSQ313" s="6"/>
      <c r="DSR313" s="6"/>
      <c r="DSS313" s="6"/>
      <c r="DST313" s="6"/>
      <c r="DSU313" s="6"/>
      <c r="DSV313" s="6"/>
      <c r="DSW313" s="6"/>
      <c r="DSX313" s="6"/>
      <c r="DSY313" s="6"/>
      <c r="DSZ313" s="6"/>
      <c r="DTA313" s="6"/>
      <c r="DTB313" s="6"/>
      <c r="DTC313" s="6"/>
      <c r="DTD313" s="6"/>
      <c r="DTE313" s="6"/>
      <c r="DTF313" s="6"/>
      <c r="DTG313" s="6"/>
      <c r="DTH313" s="6"/>
      <c r="DTI313" s="6"/>
      <c r="DTJ313" s="6"/>
      <c r="DTK313" s="6"/>
      <c r="DTL313" s="6"/>
      <c r="DTM313" s="6"/>
      <c r="DTN313" s="6"/>
      <c r="DTO313" s="6"/>
      <c r="DTP313" s="6"/>
      <c r="DTQ313" s="6"/>
      <c r="DTR313" s="6"/>
      <c r="DTS313" s="6"/>
      <c r="DTT313" s="6"/>
      <c r="DTU313" s="6"/>
      <c r="DTV313" s="6"/>
      <c r="DTW313" s="6"/>
      <c r="DTX313" s="6"/>
      <c r="DTY313" s="6"/>
      <c r="DTZ313" s="6"/>
      <c r="DUA313" s="6"/>
      <c r="DUB313" s="6"/>
      <c r="DUC313" s="6"/>
      <c r="DUD313" s="6"/>
      <c r="DUE313" s="6"/>
      <c r="DUF313" s="6"/>
      <c r="DUG313" s="6"/>
      <c r="DUH313" s="6"/>
      <c r="DUI313" s="6"/>
      <c r="DUJ313" s="6"/>
      <c r="DUK313" s="6"/>
      <c r="DUL313" s="6"/>
      <c r="DUM313" s="6"/>
      <c r="DUN313" s="6"/>
      <c r="DUO313" s="6"/>
      <c r="DUP313" s="6"/>
      <c r="DUQ313" s="6"/>
      <c r="DUR313" s="6"/>
      <c r="DUS313" s="6"/>
      <c r="DUT313" s="6"/>
      <c r="DUU313" s="6"/>
      <c r="DUV313" s="6"/>
      <c r="DUW313" s="6"/>
      <c r="DUX313" s="6"/>
      <c r="DUY313" s="6"/>
      <c r="DUZ313" s="6"/>
      <c r="DVA313" s="6"/>
      <c r="DVB313" s="6"/>
      <c r="DVC313" s="6"/>
      <c r="DVD313" s="6"/>
      <c r="DVE313" s="6"/>
      <c r="DVF313" s="6"/>
      <c r="DVG313" s="6"/>
      <c r="DVH313" s="6"/>
      <c r="DVI313" s="6"/>
      <c r="DVJ313" s="6"/>
      <c r="DVK313" s="6"/>
      <c r="DVL313" s="6"/>
      <c r="DVM313" s="6"/>
      <c r="DVN313" s="6"/>
      <c r="DVO313" s="6"/>
      <c r="DVP313" s="6"/>
      <c r="DVQ313" s="6"/>
      <c r="DVR313" s="6"/>
      <c r="DVS313" s="6"/>
      <c r="DVT313" s="6"/>
      <c r="DVU313" s="6"/>
      <c r="DVV313" s="6"/>
      <c r="DVW313" s="6"/>
      <c r="DVX313" s="6"/>
      <c r="DVY313" s="6"/>
      <c r="DVZ313" s="6"/>
      <c r="DWA313" s="6"/>
      <c r="DWB313" s="6"/>
      <c r="DWC313" s="6"/>
      <c r="DWD313" s="6"/>
      <c r="DWE313" s="6"/>
      <c r="DWF313" s="6"/>
      <c r="DWG313" s="6"/>
      <c r="DWH313" s="6"/>
      <c r="DWI313" s="6"/>
      <c r="DWJ313" s="6"/>
      <c r="DWK313" s="6"/>
      <c r="DWL313" s="6"/>
      <c r="DWM313" s="6"/>
      <c r="DWN313" s="6"/>
      <c r="DWO313" s="6"/>
      <c r="DWP313" s="6"/>
      <c r="DWQ313" s="6"/>
      <c r="DWR313" s="6"/>
      <c r="DWS313" s="6"/>
      <c r="DWT313" s="6"/>
      <c r="DWU313" s="6"/>
      <c r="DWV313" s="6"/>
      <c r="DWW313" s="6"/>
      <c r="DWX313" s="6"/>
      <c r="DWY313" s="6"/>
      <c r="DWZ313" s="6"/>
      <c r="DXA313" s="6"/>
      <c r="DXB313" s="6"/>
      <c r="DXC313" s="6"/>
      <c r="DXD313" s="6"/>
      <c r="DXE313" s="6"/>
      <c r="DXF313" s="6"/>
      <c r="DXG313" s="6"/>
      <c r="DXH313" s="6"/>
      <c r="DXI313" s="6"/>
      <c r="DXJ313" s="6"/>
      <c r="DXK313" s="6"/>
      <c r="DXL313" s="6"/>
      <c r="DXM313" s="6"/>
      <c r="DXN313" s="6"/>
      <c r="DXO313" s="6"/>
      <c r="DXP313" s="6"/>
      <c r="DXQ313" s="6"/>
      <c r="DXR313" s="6"/>
      <c r="DXS313" s="6"/>
      <c r="DXT313" s="6"/>
      <c r="DXU313" s="6"/>
      <c r="DXV313" s="6"/>
      <c r="DXW313" s="6"/>
      <c r="DXX313" s="6"/>
      <c r="DXY313" s="6"/>
      <c r="DXZ313" s="6"/>
      <c r="DYA313" s="6"/>
      <c r="DYB313" s="6"/>
      <c r="DYC313" s="6"/>
      <c r="DYD313" s="6"/>
      <c r="DYE313" s="6"/>
      <c r="DYF313" s="6"/>
      <c r="DYG313" s="6"/>
      <c r="DYH313" s="6"/>
      <c r="DYI313" s="6"/>
      <c r="DYJ313" s="6"/>
      <c r="DYK313" s="6"/>
      <c r="DYL313" s="6"/>
      <c r="DYM313" s="6"/>
      <c r="DYN313" s="6"/>
      <c r="DYO313" s="6"/>
      <c r="DYP313" s="6"/>
      <c r="DYQ313" s="6"/>
      <c r="DYR313" s="6"/>
      <c r="DYS313" s="6"/>
      <c r="DYT313" s="6"/>
      <c r="DYU313" s="6"/>
      <c r="DYV313" s="6"/>
      <c r="DYW313" s="6"/>
      <c r="DYX313" s="6"/>
      <c r="DYY313" s="6"/>
      <c r="DYZ313" s="6"/>
      <c r="DZA313" s="6"/>
      <c r="DZB313" s="6"/>
      <c r="DZC313" s="6"/>
      <c r="DZD313" s="6"/>
      <c r="DZE313" s="6"/>
      <c r="DZF313" s="6"/>
      <c r="DZG313" s="6"/>
      <c r="DZH313" s="6"/>
      <c r="DZI313" s="6"/>
      <c r="DZJ313" s="6"/>
      <c r="DZK313" s="6"/>
      <c r="DZL313" s="6"/>
      <c r="DZM313" s="6"/>
      <c r="DZN313" s="6"/>
      <c r="DZO313" s="6"/>
      <c r="DZP313" s="6"/>
      <c r="DZQ313" s="6"/>
      <c r="DZR313" s="6"/>
      <c r="DZS313" s="6"/>
      <c r="DZT313" s="6"/>
      <c r="DZU313" s="6"/>
      <c r="DZV313" s="6"/>
      <c r="DZW313" s="6"/>
      <c r="DZX313" s="6"/>
      <c r="DZY313" s="6"/>
      <c r="DZZ313" s="6"/>
      <c r="EAA313" s="6"/>
      <c r="EAB313" s="6"/>
      <c r="EAC313" s="6"/>
      <c r="EAD313" s="6"/>
      <c r="EAE313" s="6"/>
      <c r="EAF313" s="6"/>
      <c r="EAG313" s="6"/>
      <c r="EAH313" s="6"/>
      <c r="EAI313" s="6"/>
      <c r="EAJ313" s="6"/>
      <c r="EAK313" s="6"/>
      <c r="EAL313" s="6"/>
      <c r="EAM313" s="6"/>
      <c r="EAN313" s="6"/>
      <c r="EAO313" s="6"/>
      <c r="EAP313" s="6"/>
      <c r="EAQ313" s="6"/>
      <c r="EAR313" s="6"/>
      <c r="EAS313" s="6"/>
      <c r="EAT313" s="6"/>
      <c r="EAU313" s="6"/>
      <c r="EAV313" s="6"/>
      <c r="EAW313" s="6"/>
      <c r="EAX313" s="6"/>
      <c r="EAY313" s="6"/>
      <c r="EAZ313" s="6"/>
      <c r="EBA313" s="6"/>
      <c r="EBB313" s="6"/>
      <c r="EBC313" s="6"/>
      <c r="EBD313" s="6"/>
      <c r="EBE313" s="6"/>
      <c r="EBF313" s="6"/>
      <c r="EBG313" s="6"/>
      <c r="EBH313" s="6"/>
      <c r="EBI313" s="6"/>
      <c r="EBJ313" s="6"/>
      <c r="EBK313" s="6"/>
      <c r="EBL313" s="6"/>
      <c r="EBM313" s="6"/>
      <c r="EBN313" s="6"/>
      <c r="EBO313" s="6"/>
      <c r="EBP313" s="6"/>
      <c r="EBQ313" s="6"/>
      <c r="EBR313" s="6"/>
      <c r="EBS313" s="6"/>
      <c r="EBT313" s="6"/>
      <c r="EBU313" s="6"/>
      <c r="EBV313" s="6"/>
      <c r="EBW313" s="6"/>
      <c r="EBX313" s="6"/>
      <c r="EBY313" s="6"/>
      <c r="EBZ313" s="6"/>
      <c r="ECA313" s="6"/>
      <c r="ECB313" s="6"/>
      <c r="ECC313" s="6"/>
      <c r="ECD313" s="6"/>
      <c r="ECE313" s="6"/>
      <c r="ECF313" s="6"/>
      <c r="ECG313" s="6"/>
      <c r="ECH313" s="6"/>
      <c r="ECI313" s="6"/>
      <c r="ECJ313" s="6"/>
      <c r="ECK313" s="6"/>
      <c r="ECL313" s="6"/>
      <c r="ECM313" s="6"/>
      <c r="ECN313" s="6"/>
      <c r="ECO313" s="6"/>
      <c r="ECP313" s="6"/>
      <c r="ECQ313" s="6"/>
      <c r="ECR313" s="6"/>
      <c r="ECS313" s="6"/>
      <c r="ECT313" s="6"/>
      <c r="ECU313" s="6"/>
      <c r="ECV313" s="6"/>
      <c r="ECW313" s="6"/>
      <c r="ECX313" s="6"/>
      <c r="ECY313" s="6"/>
      <c r="ECZ313" s="6"/>
      <c r="EDA313" s="6"/>
      <c r="EDB313" s="6"/>
      <c r="EDC313" s="6"/>
      <c r="EDD313" s="6"/>
      <c r="EDE313" s="6"/>
      <c r="EDF313" s="6"/>
      <c r="EDG313" s="6"/>
      <c r="EDH313" s="6"/>
      <c r="EDI313" s="6"/>
      <c r="EDJ313" s="6"/>
      <c r="EDK313" s="6"/>
      <c r="EDL313" s="6"/>
      <c r="EDM313" s="6"/>
      <c r="EDN313" s="6"/>
      <c r="EDO313" s="6"/>
      <c r="EDP313" s="6"/>
      <c r="EDQ313" s="6"/>
      <c r="EDR313" s="6"/>
      <c r="EDS313" s="6"/>
      <c r="EDT313" s="6"/>
      <c r="EDU313" s="6"/>
      <c r="EDV313" s="6"/>
      <c r="EDW313" s="6"/>
      <c r="EDX313" s="6"/>
      <c r="EDY313" s="6"/>
      <c r="EDZ313" s="6"/>
      <c r="EEA313" s="6"/>
      <c r="EEB313" s="6"/>
      <c r="EEC313" s="6"/>
      <c r="EED313" s="6"/>
      <c r="EEE313" s="6"/>
      <c r="EEF313" s="6"/>
      <c r="EEG313" s="6"/>
      <c r="EEH313" s="6"/>
      <c r="EEI313" s="6"/>
      <c r="EEJ313" s="6"/>
      <c r="EEK313" s="6"/>
      <c r="EEL313" s="6"/>
      <c r="EEM313" s="6"/>
      <c r="EEN313" s="6"/>
      <c r="EEO313" s="6"/>
      <c r="EEP313" s="6"/>
      <c r="EEQ313" s="6"/>
      <c r="EER313" s="6"/>
      <c r="EES313" s="6"/>
      <c r="EET313" s="6"/>
      <c r="EEU313" s="6"/>
      <c r="EEV313" s="6"/>
      <c r="EEW313" s="6"/>
      <c r="EEX313" s="6"/>
      <c r="EEY313" s="6"/>
      <c r="EEZ313" s="6"/>
      <c r="EFA313" s="6"/>
      <c r="EFB313" s="6"/>
      <c r="EFC313" s="6"/>
      <c r="EFD313" s="6"/>
      <c r="EFE313" s="6"/>
      <c r="EFF313" s="6"/>
      <c r="EFG313" s="6"/>
      <c r="EFH313" s="6"/>
      <c r="EFI313" s="6"/>
      <c r="EFJ313" s="6"/>
      <c r="EFK313" s="6"/>
      <c r="EFL313" s="6"/>
      <c r="EFM313" s="6"/>
      <c r="EFN313" s="6"/>
      <c r="EFO313" s="6"/>
      <c r="EFP313" s="6"/>
      <c r="EFQ313" s="6"/>
      <c r="EFR313" s="6"/>
      <c r="EFS313" s="6"/>
      <c r="EFT313" s="6"/>
      <c r="EFU313" s="6"/>
      <c r="EFV313" s="6"/>
      <c r="EFW313" s="6"/>
      <c r="EFX313" s="6"/>
      <c r="EFY313" s="6"/>
      <c r="EFZ313" s="6"/>
      <c r="EGA313" s="6"/>
      <c r="EGB313" s="6"/>
      <c r="EGC313" s="6"/>
      <c r="EGD313" s="6"/>
      <c r="EGE313" s="6"/>
      <c r="EGF313" s="6"/>
      <c r="EGG313" s="6"/>
      <c r="EGH313" s="6"/>
      <c r="EGI313" s="6"/>
      <c r="EGJ313" s="6"/>
      <c r="EGK313" s="6"/>
      <c r="EGL313" s="6"/>
      <c r="EGM313" s="6"/>
      <c r="EGN313" s="6"/>
      <c r="EGO313" s="6"/>
      <c r="EGP313" s="6"/>
      <c r="EGQ313" s="6"/>
      <c r="EGR313" s="6"/>
      <c r="EGS313" s="6"/>
      <c r="EGT313" s="6"/>
      <c r="EGU313" s="6"/>
      <c r="EGV313" s="6"/>
      <c r="EGW313" s="6"/>
      <c r="EGX313" s="6"/>
      <c r="EGY313" s="6"/>
      <c r="EGZ313" s="6"/>
      <c r="EHA313" s="6"/>
      <c r="EHB313" s="6"/>
      <c r="EHC313" s="6"/>
      <c r="EHD313" s="6"/>
      <c r="EHE313" s="6"/>
      <c r="EHF313" s="6"/>
      <c r="EHG313" s="6"/>
      <c r="EHH313" s="6"/>
      <c r="EHI313" s="6"/>
      <c r="EHJ313" s="6"/>
      <c r="EHK313" s="6"/>
      <c r="EHL313" s="6"/>
      <c r="EHM313" s="6"/>
      <c r="EHN313" s="6"/>
      <c r="EHO313" s="6"/>
      <c r="EHP313" s="6"/>
      <c r="EHQ313" s="6"/>
      <c r="EHR313" s="6"/>
      <c r="EHS313" s="6"/>
      <c r="EHT313" s="6"/>
      <c r="EHU313" s="6"/>
      <c r="EHV313" s="6"/>
      <c r="EHW313" s="6"/>
      <c r="EHX313" s="6"/>
      <c r="EHY313" s="6"/>
      <c r="EHZ313" s="6"/>
      <c r="EIA313" s="6"/>
      <c r="EIB313" s="6"/>
      <c r="EIC313" s="6"/>
      <c r="EID313" s="6"/>
      <c r="EIE313" s="6"/>
      <c r="EIF313" s="6"/>
      <c r="EIG313" s="6"/>
      <c r="EIH313" s="6"/>
      <c r="EII313" s="6"/>
      <c r="EIJ313" s="6"/>
      <c r="EIK313" s="6"/>
      <c r="EIL313" s="6"/>
      <c r="EIM313" s="6"/>
      <c r="EIN313" s="6"/>
      <c r="EIO313" s="6"/>
      <c r="EIP313" s="6"/>
      <c r="EIQ313" s="6"/>
      <c r="EIR313" s="6"/>
      <c r="EIS313" s="6"/>
      <c r="EIT313" s="6"/>
      <c r="EIU313" s="6"/>
      <c r="EIV313" s="6"/>
      <c r="EIW313" s="6"/>
      <c r="EIX313" s="6"/>
      <c r="EIY313" s="6"/>
      <c r="EIZ313" s="6"/>
      <c r="EJA313" s="6"/>
      <c r="EJB313" s="6"/>
      <c r="EJC313" s="6"/>
      <c r="EJD313" s="6"/>
      <c r="EJE313" s="6"/>
      <c r="EJF313" s="6"/>
      <c r="EJG313" s="6"/>
      <c r="EJH313" s="6"/>
      <c r="EJI313" s="6"/>
      <c r="EJJ313" s="6"/>
      <c r="EJK313" s="6"/>
      <c r="EJL313" s="6"/>
      <c r="EJM313" s="6"/>
      <c r="EJN313" s="6"/>
      <c r="EJO313" s="6"/>
      <c r="EJP313" s="6"/>
      <c r="EJQ313" s="6"/>
      <c r="EJR313" s="6"/>
      <c r="EJS313" s="6"/>
      <c r="EJT313" s="6"/>
      <c r="EJU313" s="6"/>
      <c r="EJV313" s="6"/>
      <c r="EJW313" s="6"/>
      <c r="EJX313" s="6"/>
      <c r="EJY313" s="6"/>
      <c r="EJZ313" s="6"/>
      <c r="EKA313" s="6"/>
      <c r="EKB313" s="6"/>
      <c r="EKC313" s="6"/>
      <c r="EKD313" s="6"/>
      <c r="EKE313" s="6"/>
      <c r="EKF313" s="6"/>
      <c r="EKG313" s="6"/>
      <c r="EKH313" s="6"/>
      <c r="EKI313" s="6"/>
      <c r="EKJ313" s="6"/>
      <c r="EKK313" s="6"/>
      <c r="EKL313" s="6"/>
      <c r="EKM313" s="6"/>
      <c r="EKN313" s="6"/>
      <c r="EKO313" s="6"/>
      <c r="EKP313" s="6"/>
      <c r="EKQ313" s="6"/>
      <c r="EKR313" s="6"/>
      <c r="EKS313" s="6"/>
      <c r="EKT313" s="6"/>
      <c r="EKU313" s="6"/>
      <c r="EKV313" s="6"/>
      <c r="EKW313" s="6"/>
      <c r="EKX313" s="6"/>
      <c r="EKY313" s="6"/>
      <c r="EKZ313" s="6"/>
      <c r="ELA313" s="6"/>
      <c r="ELB313" s="6"/>
      <c r="ELC313" s="6"/>
      <c r="ELD313" s="6"/>
      <c r="ELE313" s="6"/>
      <c r="ELF313" s="6"/>
      <c r="ELG313" s="6"/>
      <c r="ELH313" s="6"/>
      <c r="ELI313" s="6"/>
      <c r="ELJ313" s="6"/>
      <c r="ELK313" s="6"/>
      <c r="ELL313" s="6"/>
      <c r="ELM313" s="6"/>
      <c r="ELN313" s="6"/>
      <c r="ELO313" s="6"/>
      <c r="ELP313" s="6"/>
      <c r="ELQ313" s="6"/>
      <c r="ELR313" s="6"/>
      <c r="ELS313" s="6"/>
      <c r="ELT313" s="6"/>
      <c r="ELU313" s="6"/>
      <c r="ELV313" s="6"/>
      <c r="ELW313" s="6"/>
      <c r="ELX313" s="6"/>
      <c r="ELY313" s="6"/>
      <c r="ELZ313" s="6"/>
      <c r="EMA313" s="6"/>
      <c r="EMB313" s="6"/>
      <c r="EMC313" s="6"/>
      <c r="EMD313" s="6"/>
      <c r="EME313" s="6"/>
      <c r="EMF313" s="6"/>
      <c r="EMG313" s="6"/>
      <c r="EMH313" s="6"/>
      <c r="EMI313" s="6"/>
      <c r="EMJ313" s="6"/>
      <c r="EMK313" s="6"/>
      <c r="EML313" s="6"/>
      <c r="EMM313" s="6"/>
      <c r="EMN313" s="6"/>
      <c r="EMO313" s="6"/>
      <c r="EMP313" s="6"/>
      <c r="EMQ313" s="6"/>
      <c r="EMR313" s="6"/>
      <c r="EMS313" s="6"/>
      <c r="EMT313" s="6"/>
      <c r="EMU313" s="6"/>
      <c r="EMV313" s="6"/>
      <c r="EMW313" s="6"/>
      <c r="EMX313" s="6"/>
      <c r="EMY313" s="6"/>
      <c r="EMZ313" s="6"/>
      <c r="ENA313" s="6"/>
      <c r="ENB313" s="6"/>
      <c r="ENC313" s="6"/>
      <c r="END313" s="6"/>
      <c r="ENE313" s="6"/>
      <c r="ENF313" s="6"/>
      <c r="ENG313" s="6"/>
      <c r="ENH313" s="6"/>
      <c r="ENI313" s="6"/>
      <c r="ENJ313" s="6"/>
      <c r="ENK313" s="6"/>
      <c r="ENL313" s="6"/>
      <c r="ENM313" s="6"/>
      <c r="ENN313" s="6"/>
      <c r="ENO313" s="6"/>
      <c r="ENP313" s="6"/>
      <c r="ENQ313" s="6"/>
      <c r="ENR313" s="6"/>
      <c r="ENS313" s="6"/>
      <c r="ENT313" s="6"/>
      <c r="ENU313" s="6"/>
      <c r="ENV313" s="6"/>
      <c r="ENW313" s="6"/>
      <c r="ENX313" s="6"/>
      <c r="ENY313" s="6"/>
      <c r="ENZ313" s="6"/>
      <c r="EOA313" s="6"/>
      <c r="EOB313" s="6"/>
      <c r="EOC313" s="6"/>
      <c r="EOD313" s="6"/>
      <c r="EOE313" s="6"/>
      <c r="EOF313" s="6"/>
      <c r="EOG313" s="6"/>
      <c r="EOH313" s="6"/>
      <c r="EOI313" s="6"/>
      <c r="EOJ313" s="6"/>
      <c r="EOK313" s="6"/>
      <c r="EOL313" s="6"/>
      <c r="EOM313" s="6"/>
      <c r="EON313" s="6"/>
      <c r="EOO313" s="6"/>
      <c r="EOP313" s="6"/>
      <c r="EOQ313" s="6"/>
      <c r="EOR313" s="6"/>
      <c r="EOS313" s="6"/>
      <c r="EOT313" s="6"/>
      <c r="EOU313" s="6"/>
      <c r="EOV313" s="6"/>
      <c r="EOW313" s="6"/>
      <c r="EOX313" s="6"/>
      <c r="EOY313" s="6"/>
      <c r="EOZ313" s="6"/>
      <c r="EPA313" s="6"/>
      <c r="EPB313" s="6"/>
      <c r="EPC313" s="6"/>
      <c r="EPD313" s="6"/>
      <c r="EPE313" s="6"/>
      <c r="EPF313" s="6"/>
      <c r="EPG313" s="6"/>
      <c r="EPH313" s="6"/>
      <c r="EPI313" s="6"/>
      <c r="EPJ313" s="6"/>
      <c r="EPK313" s="6"/>
      <c r="EPL313" s="6"/>
      <c r="EPM313" s="6"/>
      <c r="EPN313" s="6"/>
      <c r="EPO313" s="6"/>
      <c r="EPP313" s="6"/>
      <c r="EPQ313" s="6"/>
      <c r="EPR313" s="6"/>
      <c r="EPS313" s="6"/>
      <c r="EPT313" s="6"/>
      <c r="EPU313" s="6"/>
      <c r="EPV313" s="6"/>
      <c r="EPW313" s="6"/>
      <c r="EPX313" s="6"/>
      <c r="EPY313" s="6"/>
      <c r="EPZ313" s="6"/>
      <c r="EQA313" s="6"/>
      <c r="EQB313" s="6"/>
      <c r="EQC313" s="6"/>
      <c r="EQD313" s="6"/>
      <c r="EQE313" s="6"/>
      <c r="EQF313" s="6"/>
      <c r="EQG313" s="6"/>
      <c r="EQH313" s="6"/>
      <c r="EQI313" s="6"/>
      <c r="EQJ313" s="6"/>
      <c r="EQK313" s="6"/>
      <c r="EQL313" s="6"/>
      <c r="EQM313" s="6"/>
      <c r="EQN313" s="6"/>
      <c r="EQO313" s="6"/>
      <c r="EQP313" s="6"/>
      <c r="EQQ313" s="6"/>
      <c r="EQR313" s="6"/>
      <c r="EQS313" s="6"/>
      <c r="EQT313" s="6"/>
      <c r="EQU313" s="6"/>
      <c r="EQV313" s="6"/>
      <c r="EQW313" s="6"/>
      <c r="EQX313" s="6"/>
      <c r="EQY313" s="6"/>
      <c r="EQZ313" s="6"/>
      <c r="ERA313" s="6"/>
      <c r="ERB313" s="6"/>
      <c r="ERC313" s="6"/>
      <c r="ERD313" s="6"/>
      <c r="ERE313" s="6"/>
      <c r="ERF313" s="6"/>
      <c r="ERG313" s="6"/>
      <c r="ERH313" s="6"/>
      <c r="ERI313" s="6"/>
      <c r="ERJ313" s="6"/>
      <c r="ERK313" s="6"/>
      <c r="ERL313" s="6"/>
      <c r="ERM313" s="6"/>
      <c r="ERN313" s="6"/>
      <c r="ERO313" s="6"/>
      <c r="ERP313" s="6"/>
      <c r="ERQ313" s="6"/>
      <c r="ERR313" s="6"/>
      <c r="ERS313" s="6"/>
      <c r="ERT313" s="6"/>
      <c r="ERU313" s="6"/>
      <c r="ERV313" s="6"/>
      <c r="ERW313" s="6"/>
      <c r="ERX313" s="6"/>
      <c r="ERY313" s="6"/>
      <c r="ERZ313" s="6"/>
      <c r="ESA313" s="6"/>
      <c r="ESB313" s="6"/>
      <c r="ESC313" s="6"/>
      <c r="ESD313" s="6"/>
      <c r="ESE313" s="6"/>
      <c r="ESF313" s="6"/>
      <c r="ESG313" s="6"/>
      <c r="ESH313" s="6"/>
      <c r="ESI313" s="6"/>
      <c r="ESJ313" s="6"/>
      <c r="ESK313" s="6"/>
      <c r="ESL313" s="6"/>
      <c r="ESM313" s="6"/>
      <c r="ESN313" s="6"/>
      <c r="ESO313" s="6"/>
      <c r="ESP313" s="6"/>
      <c r="ESQ313" s="6"/>
      <c r="ESR313" s="6"/>
      <c r="ESS313" s="6"/>
      <c r="EST313" s="6"/>
      <c r="ESU313" s="6"/>
      <c r="ESV313" s="6"/>
      <c r="ESW313" s="6"/>
      <c r="ESX313" s="6"/>
      <c r="ESY313" s="6"/>
      <c r="ESZ313" s="6"/>
      <c r="ETA313" s="6"/>
      <c r="ETB313" s="6"/>
      <c r="ETC313" s="6"/>
      <c r="ETD313" s="6"/>
      <c r="ETE313" s="6"/>
      <c r="ETF313" s="6"/>
      <c r="ETG313" s="6"/>
      <c r="ETH313" s="6"/>
      <c r="ETI313" s="6"/>
      <c r="ETJ313" s="6"/>
      <c r="ETK313" s="6"/>
      <c r="ETL313" s="6"/>
      <c r="ETM313" s="6"/>
      <c r="ETN313" s="6"/>
      <c r="ETO313" s="6"/>
      <c r="ETP313" s="6"/>
      <c r="ETQ313" s="6"/>
      <c r="ETR313" s="6"/>
      <c r="ETS313" s="6"/>
      <c r="ETT313" s="6"/>
      <c r="ETU313" s="6"/>
      <c r="ETV313" s="6"/>
      <c r="ETW313" s="6"/>
      <c r="ETX313" s="6"/>
      <c r="ETY313" s="6"/>
      <c r="ETZ313" s="6"/>
      <c r="EUA313" s="6"/>
      <c r="EUB313" s="6"/>
      <c r="EUC313" s="6"/>
      <c r="EUD313" s="6"/>
      <c r="EUE313" s="6"/>
      <c r="EUF313" s="6"/>
      <c r="EUG313" s="6"/>
      <c r="EUH313" s="6"/>
      <c r="EUI313" s="6"/>
      <c r="EUJ313" s="6"/>
      <c r="EUK313" s="6"/>
      <c r="EUL313" s="6"/>
      <c r="EUM313" s="6"/>
      <c r="EUN313" s="6"/>
      <c r="EUO313" s="6"/>
      <c r="EUP313" s="6"/>
      <c r="EUQ313" s="6"/>
      <c r="EUR313" s="6"/>
      <c r="EUS313" s="6"/>
      <c r="EUT313" s="6"/>
      <c r="EUU313" s="6"/>
      <c r="EUV313" s="6"/>
      <c r="EUW313" s="6"/>
      <c r="EUX313" s="6"/>
      <c r="EUY313" s="6"/>
      <c r="EUZ313" s="6"/>
      <c r="EVA313" s="6"/>
      <c r="EVB313" s="6"/>
      <c r="EVC313" s="6"/>
      <c r="EVD313" s="6"/>
      <c r="EVE313" s="6"/>
      <c r="EVF313" s="6"/>
      <c r="EVG313" s="6"/>
      <c r="EVH313" s="6"/>
      <c r="EVI313" s="6"/>
      <c r="EVJ313" s="6"/>
      <c r="EVK313" s="6"/>
      <c r="EVL313" s="6"/>
      <c r="EVM313" s="6"/>
      <c r="EVN313" s="6"/>
      <c r="EVO313" s="6"/>
      <c r="EVP313" s="6"/>
      <c r="EVQ313" s="6"/>
      <c r="EVR313" s="6"/>
      <c r="EVS313" s="6"/>
      <c r="EVT313" s="6"/>
      <c r="EVU313" s="6"/>
      <c r="EVV313" s="6"/>
      <c r="EVW313" s="6"/>
      <c r="EVX313" s="6"/>
      <c r="EVY313" s="6"/>
      <c r="EVZ313" s="6"/>
      <c r="EWA313" s="6"/>
      <c r="EWB313" s="6"/>
      <c r="EWC313" s="6"/>
      <c r="EWD313" s="6"/>
      <c r="EWE313" s="6"/>
      <c r="EWF313" s="6"/>
      <c r="EWG313" s="6"/>
      <c r="EWH313" s="6"/>
      <c r="EWI313" s="6"/>
      <c r="EWJ313" s="6"/>
      <c r="EWK313" s="6"/>
      <c r="EWL313" s="6"/>
      <c r="EWM313" s="6"/>
      <c r="EWN313" s="6"/>
      <c r="EWO313" s="6"/>
      <c r="EWP313" s="6"/>
      <c r="EWQ313" s="6"/>
      <c r="EWR313" s="6"/>
      <c r="EWS313" s="6"/>
      <c r="EWT313" s="6"/>
      <c r="EWU313" s="6"/>
      <c r="EWV313" s="6"/>
      <c r="EWW313" s="6"/>
      <c r="EWX313" s="6"/>
      <c r="EWY313" s="6"/>
      <c r="EWZ313" s="6"/>
      <c r="EXA313" s="6"/>
      <c r="EXB313" s="6"/>
      <c r="EXC313" s="6"/>
      <c r="EXD313" s="6"/>
      <c r="EXE313" s="6"/>
      <c r="EXF313" s="6"/>
      <c r="EXG313" s="6"/>
      <c r="EXH313" s="6"/>
      <c r="EXI313" s="6"/>
      <c r="EXJ313" s="6"/>
      <c r="EXK313" s="6"/>
      <c r="EXL313" s="6"/>
      <c r="EXM313" s="6"/>
      <c r="EXN313" s="6"/>
      <c r="EXO313" s="6"/>
      <c r="EXP313" s="6"/>
      <c r="EXQ313" s="6"/>
      <c r="EXR313" s="6"/>
      <c r="EXS313" s="6"/>
      <c r="EXT313" s="6"/>
      <c r="EXU313" s="6"/>
      <c r="EXV313" s="6"/>
      <c r="EXW313" s="6"/>
      <c r="EXX313" s="6"/>
      <c r="EXY313" s="6"/>
      <c r="EXZ313" s="6"/>
      <c r="EYA313" s="6"/>
      <c r="EYB313" s="6"/>
      <c r="EYC313" s="6"/>
      <c r="EYD313" s="6"/>
      <c r="EYE313" s="6"/>
      <c r="EYF313" s="6"/>
      <c r="EYG313" s="6"/>
      <c r="EYH313" s="6"/>
      <c r="EYI313" s="6"/>
      <c r="EYJ313" s="6"/>
      <c r="EYK313" s="6"/>
      <c r="EYL313" s="6"/>
      <c r="EYM313" s="6"/>
      <c r="EYN313" s="6"/>
      <c r="EYO313" s="6"/>
      <c r="EYP313" s="6"/>
      <c r="EYQ313" s="6"/>
      <c r="EYR313" s="6"/>
      <c r="EYS313" s="6"/>
      <c r="EYT313" s="6"/>
      <c r="EYU313" s="6"/>
      <c r="EYV313" s="6"/>
      <c r="EYW313" s="6"/>
      <c r="EYX313" s="6"/>
      <c r="EYY313" s="6"/>
      <c r="EYZ313" s="6"/>
      <c r="EZA313" s="6"/>
      <c r="EZB313" s="6"/>
      <c r="EZC313" s="6"/>
      <c r="EZD313" s="6"/>
      <c r="EZE313" s="6"/>
      <c r="EZF313" s="6"/>
      <c r="EZG313" s="6"/>
      <c r="EZH313" s="6"/>
      <c r="EZI313" s="6"/>
      <c r="EZJ313" s="6"/>
      <c r="EZK313" s="6"/>
      <c r="EZL313" s="6"/>
      <c r="EZM313" s="6"/>
      <c r="EZN313" s="6"/>
      <c r="EZO313" s="6"/>
      <c r="EZP313" s="6"/>
      <c r="EZQ313" s="6"/>
      <c r="EZR313" s="6"/>
      <c r="EZS313" s="6"/>
      <c r="EZT313" s="6"/>
      <c r="EZU313" s="6"/>
      <c r="EZV313" s="6"/>
      <c r="EZW313" s="6"/>
      <c r="EZX313" s="6"/>
      <c r="EZY313" s="6"/>
      <c r="EZZ313" s="6"/>
      <c r="FAA313" s="6"/>
      <c r="FAB313" s="6"/>
      <c r="FAC313" s="6"/>
      <c r="FAD313" s="6"/>
      <c r="FAE313" s="6"/>
      <c r="FAF313" s="6"/>
      <c r="FAG313" s="6"/>
      <c r="FAH313" s="6"/>
      <c r="FAI313" s="6"/>
      <c r="FAJ313" s="6"/>
      <c r="FAK313" s="6"/>
      <c r="FAL313" s="6"/>
      <c r="FAM313" s="6"/>
      <c r="FAN313" s="6"/>
      <c r="FAO313" s="6"/>
      <c r="FAP313" s="6"/>
      <c r="FAQ313" s="6"/>
      <c r="FAR313" s="6"/>
      <c r="FAS313" s="6"/>
      <c r="FAT313" s="6"/>
      <c r="FAU313" s="6"/>
      <c r="FAV313" s="6"/>
      <c r="FAW313" s="6"/>
      <c r="FAX313" s="6"/>
      <c r="FAY313" s="6"/>
      <c r="FAZ313" s="6"/>
      <c r="FBA313" s="6"/>
      <c r="FBB313" s="6"/>
      <c r="FBC313" s="6"/>
      <c r="FBD313" s="6"/>
      <c r="FBE313" s="6"/>
      <c r="FBF313" s="6"/>
      <c r="FBG313" s="6"/>
      <c r="FBH313" s="6"/>
      <c r="FBI313" s="6"/>
      <c r="FBJ313" s="6"/>
      <c r="FBK313" s="6"/>
      <c r="FBL313" s="6"/>
      <c r="FBM313" s="6"/>
      <c r="FBN313" s="6"/>
      <c r="FBO313" s="6"/>
      <c r="FBP313" s="6"/>
      <c r="FBQ313" s="6"/>
      <c r="FBR313" s="6"/>
      <c r="FBS313" s="6"/>
      <c r="FBT313" s="6"/>
      <c r="FBU313" s="6"/>
      <c r="FBV313" s="6"/>
      <c r="FBW313" s="6"/>
      <c r="FBX313" s="6"/>
      <c r="FBY313" s="6"/>
      <c r="FBZ313" s="6"/>
      <c r="FCA313" s="6"/>
      <c r="FCB313" s="6"/>
      <c r="FCC313" s="6"/>
      <c r="FCD313" s="6"/>
      <c r="FCE313" s="6"/>
      <c r="FCF313" s="6"/>
      <c r="FCG313" s="6"/>
      <c r="FCH313" s="6"/>
      <c r="FCI313" s="6"/>
      <c r="FCJ313" s="6"/>
      <c r="FCK313" s="6"/>
      <c r="FCL313" s="6"/>
      <c r="FCM313" s="6"/>
      <c r="FCN313" s="6"/>
      <c r="FCO313" s="6"/>
      <c r="FCP313" s="6"/>
      <c r="FCQ313" s="6"/>
      <c r="FCR313" s="6"/>
      <c r="FCS313" s="6"/>
      <c r="FCT313" s="6"/>
      <c r="FCU313" s="6"/>
      <c r="FCV313" s="6"/>
      <c r="FCW313" s="6"/>
      <c r="FCX313" s="6"/>
      <c r="FCY313" s="6"/>
      <c r="FCZ313" s="6"/>
      <c r="FDA313" s="6"/>
      <c r="FDB313" s="6"/>
      <c r="FDC313" s="6"/>
      <c r="FDD313" s="6"/>
      <c r="FDE313" s="6"/>
      <c r="FDF313" s="6"/>
      <c r="FDG313" s="6"/>
      <c r="FDH313" s="6"/>
      <c r="FDI313" s="6"/>
      <c r="FDJ313" s="6"/>
      <c r="FDK313" s="6"/>
      <c r="FDL313" s="6"/>
      <c r="FDM313" s="6"/>
      <c r="FDN313" s="6"/>
      <c r="FDO313" s="6"/>
      <c r="FDP313" s="6"/>
      <c r="FDQ313" s="6"/>
      <c r="FDR313" s="6"/>
      <c r="FDS313" s="6"/>
      <c r="FDT313" s="6"/>
      <c r="FDU313" s="6"/>
      <c r="FDV313" s="6"/>
      <c r="FDW313" s="6"/>
      <c r="FDX313" s="6"/>
      <c r="FDY313" s="6"/>
      <c r="FDZ313" s="6"/>
      <c r="FEA313" s="6"/>
      <c r="FEB313" s="6"/>
      <c r="FEC313" s="6"/>
      <c r="FED313" s="6"/>
      <c r="FEE313" s="6"/>
      <c r="FEF313" s="6"/>
      <c r="FEG313" s="6"/>
      <c r="FEH313" s="6"/>
      <c r="FEI313" s="6"/>
      <c r="FEJ313" s="6"/>
      <c r="FEK313" s="6"/>
      <c r="FEL313" s="6"/>
      <c r="FEM313" s="6"/>
      <c r="FEN313" s="6"/>
      <c r="FEO313" s="6"/>
      <c r="FEP313" s="6"/>
      <c r="FEQ313" s="6"/>
      <c r="FER313" s="6"/>
      <c r="FES313" s="6"/>
      <c r="FET313" s="6"/>
      <c r="FEU313" s="6"/>
      <c r="FEV313" s="6"/>
      <c r="FEW313" s="6"/>
      <c r="FEX313" s="6"/>
      <c r="FEY313" s="6"/>
      <c r="FEZ313" s="6"/>
      <c r="FFA313" s="6"/>
      <c r="FFB313" s="6"/>
      <c r="FFC313" s="6"/>
      <c r="FFD313" s="6"/>
      <c r="FFE313" s="6"/>
      <c r="FFF313" s="6"/>
      <c r="FFG313" s="6"/>
      <c r="FFH313" s="6"/>
      <c r="FFI313" s="6"/>
      <c r="FFJ313" s="6"/>
      <c r="FFK313" s="6"/>
      <c r="FFL313" s="6"/>
      <c r="FFM313" s="6"/>
      <c r="FFN313" s="6"/>
      <c r="FFO313" s="6"/>
      <c r="FFP313" s="6"/>
      <c r="FFQ313" s="6"/>
      <c r="FFR313" s="6"/>
      <c r="FFS313" s="6"/>
      <c r="FFT313" s="6"/>
      <c r="FFU313" s="6"/>
      <c r="FFV313" s="6"/>
      <c r="FFW313" s="6"/>
      <c r="FFX313" s="6"/>
      <c r="FFY313" s="6"/>
      <c r="FFZ313" s="6"/>
      <c r="FGA313" s="6"/>
      <c r="FGB313" s="6"/>
      <c r="FGC313" s="6"/>
      <c r="FGD313" s="6"/>
      <c r="FGE313" s="6"/>
      <c r="FGF313" s="6"/>
      <c r="FGG313" s="6"/>
      <c r="FGH313" s="6"/>
      <c r="FGI313" s="6"/>
      <c r="FGJ313" s="6"/>
      <c r="FGK313" s="6"/>
      <c r="FGL313" s="6"/>
      <c r="FGM313" s="6"/>
      <c r="FGN313" s="6"/>
      <c r="FGO313" s="6"/>
      <c r="FGP313" s="6"/>
      <c r="FGQ313" s="6"/>
      <c r="FGR313" s="6"/>
      <c r="FGS313" s="6"/>
      <c r="FGT313" s="6"/>
      <c r="FGU313" s="6"/>
      <c r="FGV313" s="6"/>
      <c r="FGW313" s="6"/>
      <c r="FGX313" s="6"/>
      <c r="FGY313" s="6"/>
      <c r="FGZ313" s="6"/>
      <c r="FHA313" s="6"/>
      <c r="FHB313" s="6"/>
      <c r="FHC313" s="6"/>
      <c r="FHD313" s="6"/>
      <c r="FHE313" s="6"/>
      <c r="FHF313" s="6"/>
      <c r="FHG313" s="6"/>
      <c r="FHH313" s="6"/>
      <c r="FHI313" s="6"/>
      <c r="FHJ313" s="6"/>
      <c r="FHK313" s="6"/>
      <c r="FHL313" s="6"/>
      <c r="FHM313" s="6"/>
      <c r="FHN313" s="6"/>
      <c r="FHO313" s="6"/>
      <c r="FHP313" s="6"/>
      <c r="FHQ313" s="6"/>
      <c r="FHR313" s="6"/>
      <c r="FHS313" s="6"/>
      <c r="FHT313" s="6"/>
      <c r="FHU313" s="6"/>
      <c r="FHV313" s="6"/>
      <c r="FHW313" s="6"/>
      <c r="FHX313" s="6"/>
      <c r="FHY313" s="6"/>
      <c r="FHZ313" s="6"/>
      <c r="FIA313" s="6"/>
      <c r="FIB313" s="6"/>
      <c r="FIC313" s="6"/>
      <c r="FID313" s="6"/>
      <c r="FIE313" s="6"/>
      <c r="FIF313" s="6"/>
      <c r="FIG313" s="6"/>
      <c r="FIH313" s="6"/>
      <c r="FII313" s="6"/>
      <c r="FIJ313" s="6"/>
      <c r="FIK313" s="6"/>
      <c r="FIL313" s="6"/>
      <c r="FIM313" s="6"/>
      <c r="FIN313" s="6"/>
      <c r="FIO313" s="6"/>
      <c r="FIP313" s="6"/>
      <c r="FIQ313" s="6"/>
      <c r="FIR313" s="6"/>
      <c r="FIS313" s="6"/>
      <c r="FIT313" s="6"/>
      <c r="FIU313" s="6"/>
      <c r="FIV313" s="6"/>
      <c r="FIW313" s="6"/>
      <c r="FIX313" s="6"/>
      <c r="FIY313" s="6"/>
      <c r="FIZ313" s="6"/>
      <c r="FJA313" s="6"/>
      <c r="FJB313" s="6"/>
      <c r="FJC313" s="6"/>
      <c r="FJD313" s="6"/>
      <c r="FJE313" s="6"/>
      <c r="FJF313" s="6"/>
      <c r="FJG313" s="6"/>
      <c r="FJH313" s="6"/>
      <c r="FJI313" s="6"/>
      <c r="FJJ313" s="6"/>
      <c r="FJK313" s="6"/>
      <c r="FJL313" s="6"/>
      <c r="FJM313" s="6"/>
      <c r="FJN313" s="6"/>
      <c r="FJO313" s="6"/>
      <c r="FJP313" s="6"/>
      <c r="FJQ313" s="6"/>
      <c r="FJR313" s="6"/>
      <c r="FJS313" s="6"/>
      <c r="FJT313" s="6"/>
      <c r="FJU313" s="6"/>
      <c r="FJV313" s="6"/>
      <c r="FJW313" s="6"/>
      <c r="FJX313" s="6"/>
      <c r="FJY313" s="6"/>
      <c r="FJZ313" s="6"/>
      <c r="FKA313" s="6"/>
      <c r="FKB313" s="6"/>
      <c r="FKC313" s="6"/>
      <c r="FKD313" s="6"/>
      <c r="FKE313" s="6"/>
      <c r="FKF313" s="6"/>
      <c r="FKG313" s="6"/>
      <c r="FKH313" s="6"/>
      <c r="FKI313" s="6"/>
      <c r="FKJ313" s="6"/>
      <c r="FKK313" s="6"/>
      <c r="FKL313" s="6"/>
      <c r="FKM313" s="6"/>
      <c r="FKN313" s="6"/>
      <c r="FKO313" s="6"/>
      <c r="FKP313" s="6"/>
      <c r="FKQ313" s="6"/>
      <c r="FKR313" s="6"/>
      <c r="FKS313" s="6"/>
      <c r="FKT313" s="6"/>
      <c r="FKU313" s="6"/>
      <c r="FKV313" s="6"/>
      <c r="FKW313" s="6"/>
      <c r="FKX313" s="6"/>
      <c r="FKY313" s="6"/>
      <c r="FKZ313" s="6"/>
      <c r="FLA313" s="6"/>
      <c r="FLB313" s="6"/>
      <c r="FLC313" s="6"/>
      <c r="FLD313" s="6"/>
      <c r="FLE313" s="6"/>
      <c r="FLF313" s="6"/>
      <c r="FLG313" s="6"/>
      <c r="FLH313" s="6"/>
      <c r="FLI313" s="6"/>
      <c r="FLJ313" s="6"/>
      <c r="FLK313" s="6"/>
      <c r="FLL313" s="6"/>
      <c r="FLM313" s="6"/>
      <c r="FLN313" s="6"/>
      <c r="FLO313" s="6"/>
      <c r="FLP313" s="6"/>
      <c r="FLQ313" s="6"/>
      <c r="FLR313" s="6"/>
      <c r="FLS313" s="6"/>
      <c r="FLT313" s="6"/>
      <c r="FLU313" s="6"/>
      <c r="FLV313" s="6"/>
      <c r="FLW313" s="6"/>
      <c r="FLX313" s="6"/>
      <c r="FLY313" s="6"/>
      <c r="FLZ313" s="6"/>
      <c r="FMA313" s="6"/>
      <c r="FMB313" s="6"/>
      <c r="FMC313" s="6"/>
      <c r="FMD313" s="6"/>
      <c r="FME313" s="6"/>
      <c r="FMF313" s="6"/>
      <c r="FMG313" s="6"/>
      <c r="FMH313" s="6"/>
      <c r="FMI313" s="6"/>
      <c r="FMJ313" s="6"/>
      <c r="FMK313" s="6"/>
      <c r="FML313" s="6"/>
      <c r="FMM313" s="6"/>
      <c r="FMN313" s="6"/>
      <c r="FMO313" s="6"/>
      <c r="FMP313" s="6"/>
      <c r="FMQ313" s="6"/>
      <c r="FMR313" s="6"/>
      <c r="FMS313" s="6"/>
      <c r="FMT313" s="6"/>
      <c r="FMU313" s="6"/>
      <c r="FMV313" s="6"/>
      <c r="FMW313" s="6"/>
      <c r="FMX313" s="6"/>
      <c r="FMY313" s="6"/>
      <c r="FMZ313" s="6"/>
      <c r="FNA313" s="6"/>
      <c r="FNB313" s="6"/>
      <c r="FNC313" s="6"/>
      <c r="FND313" s="6"/>
      <c r="FNE313" s="6"/>
      <c r="FNF313" s="6"/>
      <c r="FNG313" s="6"/>
      <c r="FNH313" s="6"/>
      <c r="FNI313" s="6"/>
      <c r="FNJ313" s="6"/>
      <c r="FNK313" s="6"/>
      <c r="FNL313" s="6"/>
      <c r="FNM313" s="6"/>
      <c r="FNN313" s="6"/>
      <c r="FNO313" s="6"/>
      <c r="FNP313" s="6"/>
      <c r="FNQ313" s="6"/>
      <c r="FNR313" s="6"/>
      <c r="FNS313" s="6"/>
      <c r="FNT313" s="6"/>
      <c r="FNU313" s="6"/>
      <c r="FNV313" s="6"/>
      <c r="FNW313" s="6"/>
      <c r="FNX313" s="6"/>
      <c r="FNY313" s="6"/>
      <c r="FNZ313" s="6"/>
      <c r="FOA313" s="6"/>
      <c r="FOB313" s="6"/>
      <c r="FOC313" s="6"/>
      <c r="FOD313" s="6"/>
      <c r="FOE313" s="6"/>
      <c r="FOF313" s="6"/>
      <c r="FOG313" s="6"/>
      <c r="FOH313" s="6"/>
      <c r="FOI313" s="6"/>
      <c r="FOJ313" s="6"/>
      <c r="FOK313" s="6"/>
      <c r="FOL313" s="6"/>
      <c r="FOM313" s="6"/>
      <c r="FON313" s="6"/>
      <c r="FOO313" s="6"/>
      <c r="FOP313" s="6"/>
      <c r="FOQ313" s="6"/>
      <c r="FOR313" s="6"/>
      <c r="FOS313" s="6"/>
      <c r="FOT313" s="6"/>
      <c r="FOU313" s="6"/>
      <c r="FOV313" s="6"/>
      <c r="FOW313" s="6"/>
      <c r="FOX313" s="6"/>
      <c r="FOY313" s="6"/>
      <c r="FOZ313" s="6"/>
      <c r="FPA313" s="6"/>
      <c r="FPB313" s="6"/>
      <c r="FPC313" s="6"/>
      <c r="FPD313" s="6"/>
      <c r="FPE313" s="6"/>
      <c r="FPF313" s="6"/>
      <c r="FPG313" s="6"/>
      <c r="FPH313" s="6"/>
      <c r="FPI313" s="6"/>
      <c r="FPJ313" s="6"/>
      <c r="FPK313" s="6"/>
      <c r="FPL313" s="6"/>
      <c r="FPM313" s="6"/>
      <c r="FPN313" s="6"/>
      <c r="FPO313" s="6"/>
      <c r="FPP313" s="6"/>
      <c r="FPQ313" s="6"/>
      <c r="FPR313" s="6"/>
      <c r="FPS313" s="6"/>
      <c r="FPT313" s="6"/>
      <c r="FPU313" s="6"/>
      <c r="FPV313" s="6"/>
      <c r="FPW313" s="6"/>
      <c r="FPX313" s="6"/>
      <c r="FPY313" s="6"/>
      <c r="FPZ313" s="6"/>
      <c r="FQA313" s="6"/>
      <c r="FQB313" s="6"/>
      <c r="FQC313" s="6"/>
      <c r="FQD313" s="6"/>
      <c r="FQE313" s="6"/>
      <c r="FQF313" s="6"/>
      <c r="FQG313" s="6"/>
      <c r="FQH313" s="6"/>
      <c r="FQI313" s="6"/>
      <c r="FQJ313" s="6"/>
      <c r="FQK313" s="6"/>
      <c r="FQL313" s="6"/>
      <c r="FQM313" s="6"/>
      <c r="FQN313" s="6"/>
      <c r="FQO313" s="6"/>
      <c r="FQP313" s="6"/>
      <c r="FQQ313" s="6"/>
      <c r="FQR313" s="6"/>
      <c r="FQS313" s="6"/>
      <c r="FQT313" s="6"/>
      <c r="FQU313" s="6"/>
      <c r="FQV313" s="6"/>
      <c r="FQW313" s="6"/>
      <c r="FQX313" s="6"/>
      <c r="FQY313" s="6"/>
      <c r="FQZ313" s="6"/>
      <c r="FRA313" s="6"/>
      <c r="FRB313" s="6"/>
      <c r="FRC313" s="6"/>
      <c r="FRD313" s="6"/>
      <c r="FRE313" s="6"/>
      <c r="FRF313" s="6"/>
      <c r="FRG313" s="6"/>
      <c r="FRH313" s="6"/>
      <c r="FRI313" s="6"/>
      <c r="FRJ313" s="6"/>
      <c r="FRK313" s="6"/>
      <c r="FRL313" s="6"/>
      <c r="FRM313" s="6"/>
      <c r="FRN313" s="6"/>
      <c r="FRO313" s="6"/>
      <c r="FRP313" s="6"/>
      <c r="FRQ313" s="6"/>
      <c r="FRR313" s="6"/>
      <c r="FRS313" s="6"/>
      <c r="FRT313" s="6"/>
      <c r="FRU313" s="6"/>
      <c r="FRV313" s="6"/>
      <c r="FRW313" s="6"/>
      <c r="FRX313" s="6"/>
      <c r="FRY313" s="6"/>
      <c r="FRZ313" s="6"/>
      <c r="FSA313" s="6"/>
      <c r="FSB313" s="6"/>
      <c r="FSC313" s="6"/>
      <c r="FSD313" s="6"/>
      <c r="FSE313" s="6"/>
      <c r="FSF313" s="6"/>
      <c r="FSG313" s="6"/>
      <c r="FSH313" s="6"/>
      <c r="FSI313" s="6"/>
      <c r="FSJ313" s="6"/>
      <c r="FSK313" s="6"/>
      <c r="FSL313" s="6"/>
      <c r="FSM313" s="6"/>
      <c r="FSN313" s="6"/>
      <c r="FSO313" s="6"/>
      <c r="FSP313" s="6"/>
      <c r="FSQ313" s="6"/>
      <c r="FSR313" s="6"/>
      <c r="FSS313" s="6"/>
      <c r="FST313" s="6"/>
      <c r="FSU313" s="6"/>
      <c r="FSV313" s="6"/>
      <c r="FSW313" s="6"/>
      <c r="FSX313" s="6"/>
      <c r="FSY313" s="6"/>
      <c r="FSZ313" s="6"/>
      <c r="FTA313" s="6"/>
      <c r="FTB313" s="6"/>
      <c r="FTC313" s="6"/>
      <c r="FTD313" s="6"/>
      <c r="FTE313" s="6"/>
      <c r="FTF313" s="6"/>
      <c r="FTG313" s="6"/>
      <c r="FTH313" s="6"/>
      <c r="FTI313" s="6"/>
      <c r="FTJ313" s="6"/>
      <c r="FTK313" s="6"/>
      <c r="FTL313" s="6"/>
      <c r="FTM313" s="6"/>
      <c r="FTN313" s="6"/>
      <c r="FTO313" s="6"/>
      <c r="FTP313" s="6"/>
      <c r="FTQ313" s="6"/>
      <c r="FTR313" s="6"/>
      <c r="FTS313" s="6"/>
      <c r="FTT313" s="6"/>
      <c r="FTU313" s="6"/>
      <c r="FTV313" s="6"/>
      <c r="FTW313" s="6"/>
      <c r="FTX313" s="6"/>
      <c r="FTY313" s="6"/>
      <c r="FTZ313" s="6"/>
      <c r="FUA313" s="6"/>
      <c r="FUB313" s="6"/>
      <c r="FUC313" s="6"/>
      <c r="FUD313" s="6"/>
      <c r="FUE313" s="6"/>
      <c r="FUF313" s="6"/>
      <c r="FUG313" s="6"/>
      <c r="FUH313" s="6"/>
      <c r="FUI313" s="6"/>
      <c r="FUJ313" s="6"/>
      <c r="FUK313" s="6"/>
      <c r="FUL313" s="6"/>
      <c r="FUM313" s="6"/>
      <c r="FUN313" s="6"/>
      <c r="FUO313" s="6"/>
      <c r="FUP313" s="6"/>
      <c r="FUQ313" s="6"/>
      <c r="FUR313" s="6"/>
      <c r="FUS313" s="6"/>
      <c r="FUT313" s="6"/>
      <c r="FUU313" s="6"/>
      <c r="FUV313" s="6"/>
      <c r="FUW313" s="6"/>
      <c r="FUX313" s="6"/>
      <c r="FUY313" s="6"/>
      <c r="FUZ313" s="6"/>
      <c r="FVA313" s="6"/>
      <c r="FVB313" s="6"/>
      <c r="FVC313" s="6"/>
      <c r="FVD313" s="6"/>
      <c r="FVE313" s="6"/>
      <c r="FVF313" s="6"/>
      <c r="FVG313" s="6"/>
      <c r="FVH313" s="6"/>
      <c r="FVI313" s="6"/>
      <c r="FVJ313" s="6"/>
      <c r="FVK313" s="6"/>
      <c r="FVL313" s="6"/>
      <c r="FVM313" s="6"/>
      <c r="FVN313" s="6"/>
      <c r="FVO313" s="6"/>
      <c r="FVP313" s="6"/>
      <c r="FVQ313" s="6"/>
      <c r="FVR313" s="6"/>
      <c r="FVS313" s="6"/>
      <c r="FVT313" s="6"/>
      <c r="FVU313" s="6"/>
      <c r="FVV313" s="6"/>
      <c r="FVW313" s="6"/>
      <c r="FVX313" s="6"/>
      <c r="FVY313" s="6"/>
      <c r="FVZ313" s="6"/>
      <c r="FWA313" s="6"/>
      <c r="FWB313" s="6"/>
      <c r="FWC313" s="6"/>
      <c r="FWD313" s="6"/>
      <c r="FWE313" s="6"/>
      <c r="FWF313" s="6"/>
      <c r="FWG313" s="6"/>
      <c r="FWH313" s="6"/>
      <c r="FWI313" s="6"/>
      <c r="FWJ313" s="6"/>
      <c r="FWK313" s="6"/>
      <c r="FWL313" s="6"/>
      <c r="FWM313" s="6"/>
      <c r="FWN313" s="6"/>
      <c r="FWO313" s="6"/>
      <c r="FWP313" s="6"/>
      <c r="FWQ313" s="6"/>
      <c r="FWR313" s="6"/>
      <c r="FWS313" s="6"/>
      <c r="FWT313" s="6"/>
      <c r="FWU313" s="6"/>
      <c r="FWV313" s="6"/>
      <c r="FWW313" s="6"/>
      <c r="FWX313" s="6"/>
      <c r="FWY313" s="6"/>
      <c r="FWZ313" s="6"/>
      <c r="FXA313" s="6"/>
      <c r="FXB313" s="6"/>
      <c r="FXC313" s="6"/>
      <c r="FXD313" s="6"/>
      <c r="FXE313" s="6"/>
      <c r="FXF313" s="6"/>
      <c r="FXG313" s="6"/>
      <c r="FXH313" s="6"/>
      <c r="FXI313" s="6"/>
      <c r="FXJ313" s="6"/>
      <c r="FXK313" s="6"/>
      <c r="FXL313" s="6"/>
      <c r="FXM313" s="6"/>
      <c r="FXN313" s="6"/>
      <c r="FXO313" s="6"/>
      <c r="FXP313" s="6"/>
      <c r="FXQ313" s="6"/>
      <c r="FXR313" s="6"/>
      <c r="FXS313" s="6"/>
      <c r="FXT313" s="6"/>
      <c r="FXU313" s="6"/>
      <c r="FXV313" s="6"/>
      <c r="FXW313" s="6"/>
      <c r="FXX313" s="6"/>
      <c r="FXY313" s="6"/>
      <c r="FXZ313" s="6"/>
      <c r="FYA313" s="6"/>
      <c r="FYB313" s="6"/>
      <c r="FYC313" s="6"/>
      <c r="FYD313" s="6"/>
      <c r="FYE313" s="6"/>
      <c r="FYF313" s="6"/>
      <c r="FYG313" s="6"/>
      <c r="FYH313" s="6"/>
      <c r="FYI313" s="6"/>
      <c r="FYJ313" s="6"/>
      <c r="FYK313" s="6"/>
      <c r="FYL313" s="6"/>
      <c r="FYM313" s="6"/>
      <c r="FYN313" s="6"/>
      <c r="FYO313" s="6"/>
      <c r="FYP313" s="6"/>
      <c r="FYQ313" s="6"/>
      <c r="FYR313" s="6"/>
      <c r="FYS313" s="6"/>
      <c r="FYT313" s="6"/>
      <c r="FYU313" s="6"/>
      <c r="FYV313" s="6"/>
      <c r="FYW313" s="6"/>
      <c r="FYX313" s="6"/>
      <c r="FYY313" s="6"/>
      <c r="FYZ313" s="6"/>
      <c r="FZA313" s="6"/>
      <c r="FZB313" s="6"/>
      <c r="FZC313" s="6"/>
      <c r="FZD313" s="6"/>
      <c r="FZE313" s="6"/>
      <c r="FZF313" s="6"/>
      <c r="FZG313" s="6"/>
      <c r="FZH313" s="6"/>
      <c r="FZI313" s="6"/>
      <c r="FZJ313" s="6"/>
      <c r="FZK313" s="6"/>
      <c r="FZL313" s="6"/>
      <c r="FZM313" s="6"/>
      <c r="FZN313" s="6"/>
      <c r="FZO313" s="6"/>
      <c r="FZP313" s="6"/>
      <c r="FZQ313" s="6"/>
      <c r="FZR313" s="6"/>
      <c r="FZS313" s="6"/>
      <c r="FZT313" s="6"/>
      <c r="FZU313" s="6"/>
      <c r="FZV313" s="6"/>
      <c r="FZW313" s="6"/>
      <c r="FZX313" s="6"/>
      <c r="FZY313" s="6"/>
      <c r="FZZ313" s="6"/>
      <c r="GAA313" s="6"/>
      <c r="GAB313" s="6"/>
      <c r="GAC313" s="6"/>
      <c r="GAD313" s="6"/>
      <c r="GAE313" s="6"/>
      <c r="GAF313" s="6"/>
      <c r="GAG313" s="6"/>
      <c r="GAH313" s="6"/>
      <c r="GAI313" s="6"/>
      <c r="GAJ313" s="6"/>
      <c r="GAK313" s="6"/>
      <c r="GAL313" s="6"/>
      <c r="GAM313" s="6"/>
      <c r="GAN313" s="6"/>
      <c r="GAO313" s="6"/>
      <c r="GAP313" s="6"/>
      <c r="GAQ313" s="6"/>
      <c r="GAR313" s="6"/>
      <c r="GAS313" s="6"/>
      <c r="GAT313" s="6"/>
      <c r="GAU313" s="6"/>
      <c r="GAV313" s="6"/>
      <c r="GAW313" s="6"/>
      <c r="GAX313" s="6"/>
      <c r="GAY313" s="6"/>
      <c r="GAZ313" s="6"/>
      <c r="GBA313" s="6"/>
      <c r="GBB313" s="6"/>
      <c r="GBC313" s="6"/>
      <c r="GBD313" s="6"/>
      <c r="GBE313" s="6"/>
      <c r="GBF313" s="6"/>
      <c r="GBG313" s="6"/>
      <c r="GBH313" s="6"/>
      <c r="GBI313" s="6"/>
      <c r="GBJ313" s="6"/>
      <c r="GBK313" s="6"/>
      <c r="GBL313" s="6"/>
      <c r="GBM313" s="6"/>
      <c r="GBN313" s="6"/>
      <c r="GBO313" s="6"/>
      <c r="GBP313" s="6"/>
      <c r="GBQ313" s="6"/>
      <c r="GBR313" s="6"/>
      <c r="GBS313" s="6"/>
      <c r="GBT313" s="6"/>
      <c r="GBU313" s="6"/>
      <c r="GBV313" s="6"/>
      <c r="GBW313" s="6"/>
      <c r="GBX313" s="6"/>
      <c r="GBY313" s="6"/>
      <c r="GBZ313" s="6"/>
      <c r="GCA313" s="6"/>
      <c r="GCB313" s="6"/>
      <c r="GCC313" s="6"/>
      <c r="GCD313" s="6"/>
      <c r="GCE313" s="6"/>
      <c r="GCF313" s="6"/>
      <c r="GCG313" s="6"/>
      <c r="GCH313" s="6"/>
      <c r="GCI313" s="6"/>
      <c r="GCJ313" s="6"/>
      <c r="GCK313" s="6"/>
      <c r="GCL313" s="6"/>
      <c r="GCM313" s="6"/>
      <c r="GCN313" s="6"/>
      <c r="GCO313" s="6"/>
      <c r="GCP313" s="6"/>
      <c r="GCQ313" s="6"/>
      <c r="GCR313" s="6"/>
      <c r="GCS313" s="6"/>
      <c r="GCT313" s="6"/>
      <c r="GCU313" s="6"/>
      <c r="GCV313" s="6"/>
      <c r="GCW313" s="6"/>
      <c r="GCX313" s="6"/>
      <c r="GCY313" s="6"/>
      <c r="GCZ313" s="6"/>
      <c r="GDA313" s="6"/>
      <c r="GDB313" s="6"/>
      <c r="GDC313" s="6"/>
      <c r="GDD313" s="6"/>
      <c r="GDE313" s="6"/>
      <c r="GDF313" s="6"/>
      <c r="GDG313" s="6"/>
      <c r="GDH313" s="6"/>
      <c r="GDI313" s="6"/>
      <c r="GDJ313" s="6"/>
      <c r="GDK313" s="6"/>
      <c r="GDL313" s="6"/>
      <c r="GDM313" s="6"/>
      <c r="GDN313" s="6"/>
      <c r="GDO313" s="6"/>
      <c r="GDP313" s="6"/>
      <c r="GDQ313" s="6"/>
      <c r="GDR313" s="6"/>
      <c r="GDS313" s="6"/>
      <c r="GDT313" s="6"/>
      <c r="GDU313" s="6"/>
      <c r="GDV313" s="6"/>
      <c r="GDW313" s="6"/>
      <c r="GDX313" s="6"/>
      <c r="GDY313" s="6"/>
      <c r="GDZ313" s="6"/>
      <c r="GEA313" s="6"/>
      <c r="GEB313" s="6"/>
      <c r="GEC313" s="6"/>
      <c r="GED313" s="6"/>
      <c r="GEE313" s="6"/>
      <c r="GEF313" s="6"/>
      <c r="GEG313" s="6"/>
      <c r="GEH313" s="6"/>
      <c r="GEI313" s="6"/>
      <c r="GEJ313" s="6"/>
      <c r="GEK313" s="6"/>
      <c r="GEL313" s="6"/>
      <c r="GEM313" s="6"/>
      <c r="GEN313" s="6"/>
      <c r="GEO313" s="6"/>
      <c r="GEP313" s="6"/>
      <c r="GEQ313" s="6"/>
      <c r="GER313" s="6"/>
      <c r="GES313" s="6"/>
      <c r="GET313" s="6"/>
      <c r="GEU313" s="6"/>
      <c r="GEV313" s="6"/>
      <c r="GEW313" s="6"/>
      <c r="GEX313" s="6"/>
      <c r="GEY313" s="6"/>
      <c r="GEZ313" s="6"/>
      <c r="GFA313" s="6"/>
      <c r="GFB313" s="6"/>
      <c r="GFC313" s="6"/>
      <c r="GFD313" s="6"/>
      <c r="GFE313" s="6"/>
      <c r="GFF313" s="6"/>
      <c r="GFG313" s="6"/>
      <c r="GFH313" s="6"/>
      <c r="GFI313" s="6"/>
      <c r="GFJ313" s="6"/>
      <c r="GFK313" s="6"/>
      <c r="GFL313" s="6"/>
      <c r="GFM313" s="6"/>
      <c r="GFN313" s="6"/>
      <c r="GFO313" s="6"/>
      <c r="GFP313" s="6"/>
      <c r="GFQ313" s="6"/>
      <c r="GFR313" s="6"/>
      <c r="GFS313" s="6"/>
      <c r="GFT313" s="6"/>
      <c r="GFU313" s="6"/>
      <c r="GFV313" s="6"/>
      <c r="GFW313" s="6"/>
      <c r="GFX313" s="6"/>
      <c r="GFY313" s="6"/>
      <c r="GFZ313" s="6"/>
      <c r="GGA313" s="6"/>
      <c r="GGB313" s="6"/>
      <c r="GGC313" s="6"/>
      <c r="GGD313" s="6"/>
      <c r="GGE313" s="6"/>
      <c r="GGF313" s="6"/>
      <c r="GGG313" s="6"/>
      <c r="GGH313" s="6"/>
      <c r="GGI313" s="6"/>
      <c r="GGJ313" s="6"/>
      <c r="GGK313" s="6"/>
      <c r="GGL313" s="6"/>
      <c r="GGM313" s="6"/>
      <c r="GGN313" s="6"/>
      <c r="GGO313" s="6"/>
      <c r="GGP313" s="6"/>
      <c r="GGQ313" s="6"/>
      <c r="GGR313" s="6"/>
      <c r="GGS313" s="6"/>
      <c r="GGT313" s="6"/>
      <c r="GGU313" s="6"/>
      <c r="GGV313" s="6"/>
      <c r="GGW313" s="6"/>
      <c r="GGX313" s="6"/>
      <c r="GGY313" s="6"/>
      <c r="GGZ313" s="6"/>
      <c r="GHA313" s="6"/>
      <c r="GHB313" s="6"/>
      <c r="GHC313" s="6"/>
      <c r="GHD313" s="6"/>
      <c r="GHE313" s="6"/>
      <c r="GHF313" s="6"/>
      <c r="GHG313" s="6"/>
      <c r="GHH313" s="6"/>
      <c r="GHI313" s="6"/>
      <c r="GHJ313" s="6"/>
      <c r="GHK313" s="6"/>
      <c r="GHL313" s="6"/>
      <c r="GHM313" s="6"/>
      <c r="GHN313" s="6"/>
      <c r="GHO313" s="6"/>
      <c r="GHP313" s="6"/>
      <c r="GHQ313" s="6"/>
      <c r="GHR313" s="6"/>
      <c r="GHS313" s="6"/>
      <c r="GHT313" s="6"/>
      <c r="GHU313" s="6"/>
      <c r="GHV313" s="6"/>
      <c r="GHW313" s="6"/>
      <c r="GHX313" s="6"/>
      <c r="GHY313" s="6"/>
      <c r="GHZ313" s="6"/>
      <c r="GIA313" s="6"/>
      <c r="GIB313" s="6"/>
      <c r="GIC313" s="6"/>
      <c r="GID313" s="6"/>
      <c r="GIE313" s="6"/>
      <c r="GIF313" s="6"/>
      <c r="GIG313" s="6"/>
      <c r="GIH313" s="6"/>
      <c r="GII313" s="6"/>
      <c r="GIJ313" s="6"/>
      <c r="GIK313" s="6"/>
      <c r="GIL313" s="6"/>
      <c r="GIM313" s="6"/>
      <c r="GIN313" s="6"/>
      <c r="GIO313" s="6"/>
      <c r="GIP313" s="6"/>
      <c r="GIQ313" s="6"/>
      <c r="GIR313" s="6"/>
      <c r="GIS313" s="6"/>
      <c r="GIT313" s="6"/>
      <c r="GIU313" s="6"/>
      <c r="GIV313" s="6"/>
      <c r="GIW313" s="6"/>
      <c r="GIX313" s="6"/>
      <c r="GIY313" s="6"/>
      <c r="GIZ313" s="6"/>
      <c r="GJA313" s="6"/>
      <c r="GJB313" s="6"/>
      <c r="GJC313" s="6"/>
      <c r="GJD313" s="6"/>
      <c r="GJE313" s="6"/>
      <c r="GJF313" s="6"/>
      <c r="GJG313" s="6"/>
      <c r="GJH313" s="6"/>
      <c r="GJI313" s="6"/>
      <c r="GJJ313" s="6"/>
      <c r="GJK313" s="6"/>
      <c r="GJL313" s="6"/>
      <c r="GJM313" s="6"/>
      <c r="GJN313" s="6"/>
      <c r="GJO313" s="6"/>
      <c r="GJP313" s="6"/>
      <c r="GJQ313" s="6"/>
      <c r="GJR313" s="6"/>
      <c r="GJS313" s="6"/>
      <c r="GJT313" s="6"/>
      <c r="GJU313" s="6"/>
      <c r="GJV313" s="6"/>
      <c r="GJW313" s="6"/>
      <c r="GJX313" s="6"/>
      <c r="GJY313" s="6"/>
      <c r="GJZ313" s="6"/>
      <c r="GKA313" s="6"/>
      <c r="GKB313" s="6"/>
      <c r="GKC313" s="6"/>
      <c r="GKD313" s="6"/>
      <c r="GKE313" s="6"/>
      <c r="GKF313" s="6"/>
      <c r="GKG313" s="6"/>
      <c r="GKH313" s="6"/>
      <c r="GKI313" s="6"/>
      <c r="GKJ313" s="6"/>
      <c r="GKK313" s="6"/>
      <c r="GKL313" s="6"/>
      <c r="GKM313" s="6"/>
      <c r="GKN313" s="6"/>
      <c r="GKO313" s="6"/>
      <c r="GKP313" s="6"/>
      <c r="GKQ313" s="6"/>
      <c r="GKR313" s="6"/>
      <c r="GKS313" s="6"/>
      <c r="GKT313" s="6"/>
      <c r="GKU313" s="6"/>
      <c r="GKV313" s="6"/>
      <c r="GKW313" s="6"/>
      <c r="GKX313" s="6"/>
      <c r="GKY313" s="6"/>
      <c r="GKZ313" s="6"/>
      <c r="GLA313" s="6"/>
      <c r="GLB313" s="6"/>
      <c r="GLC313" s="6"/>
      <c r="GLD313" s="6"/>
      <c r="GLE313" s="6"/>
      <c r="GLF313" s="6"/>
      <c r="GLG313" s="6"/>
      <c r="GLH313" s="6"/>
      <c r="GLI313" s="6"/>
      <c r="GLJ313" s="6"/>
      <c r="GLK313" s="6"/>
      <c r="GLL313" s="6"/>
      <c r="GLM313" s="6"/>
      <c r="GLN313" s="6"/>
      <c r="GLO313" s="6"/>
      <c r="GLP313" s="6"/>
      <c r="GLQ313" s="6"/>
      <c r="GLR313" s="6"/>
      <c r="GLS313" s="6"/>
      <c r="GLT313" s="6"/>
      <c r="GLU313" s="6"/>
      <c r="GLV313" s="6"/>
      <c r="GLW313" s="6"/>
      <c r="GLX313" s="6"/>
      <c r="GLY313" s="6"/>
      <c r="GLZ313" s="6"/>
      <c r="GMA313" s="6"/>
      <c r="GMB313" s="6"/>
      <c r="GMC313" s="6"/>
      <c r="GMD313" s="6"/>
      <c r="GME313" s="6"/>
      <c r="GMF313" s="6"/>
      <c r="GMG313" s="6"/>
      <c r="GMH313" s="6"/>
      <c r="GMI313" s="6"/>
      <c r="GMJ313" s="6"/>
      <c r="GMK313" s="6"/>
      <c r="GML313" s="6"/>
      <c r="GMM313" s="6"/>
      <c r="GMN313" s="6"/>
      <c r="GMO313" s="6"/>
      <c r="GMP313" s="6"/>
      <c r="GMQ313" s="6"/>
      <c r="GMR313" s="6"/>
      <c r="GMS313" s="6"/>
      <c r="GMT313" s="6"/>
      <c r="GMU313" s="6"/>
      <c r="GMV313" s="6"/>
      <c r="GMW313" s="6"/>
      <c r="GMX313" s="6"/>
      <c r="GMY313" s="6"/>
      <c r="GMZ313" s="6"/>
      <c r="GNA313" s="6"/>
      <c r="GNB313" s="6"/>
      <c r="GNC313" s="6"/>
      <c r="GND313" s="6"/>
      <c r="GNE313" s="6"/>
      <c r="GNF313" s="6"/>
      <c r="GNG313" s="6"/>
      <c r="GNH313" s="6"/>
      <c r="GNI313" s="6"/>
      <c r="GNJ313" s="6"/>
      <c r="GNK313" s="6"/>
      <c r="GNL313" s="6"/>
      <c r="GNM313" s="6"/>
      <c r="GNN313" s="6"/>
      <c r="GNO313" s="6"/>
      <c r="GNP313" s="6"/>
      <c r="GNQ313" s="6"/>
      <c r="GNR313" s="6"/>
      <c r="GNS313" s="6"/>
      <c r="GNT313" s="6"/>
      <c r="GNU313" s="6"/>
      <c r="GNV313" s="6"/>
      <c r="GNW313" s="6"/>
      <c r="GNX313" s="6"/>
      <c r="GNY313" s="6"/>
      <c r="GNZ313" s="6"/>
      <c r="GOA313" s="6"/>
      <c r="GOB313" s="6"/>
      <c r="GOC313" s="6"/>
      <c r="GOD313" s="6"/>
      <c r="GOE313" s="6"/>
      <c r="GOF313" s="6"/>
      <c r="GOG313" s="6"/>
      <c r="GOH313" s="6"/>
      <c r="GOI313" s="6"/>
      <c r="GOJ313" s="6"/>
      <c r="GOK313" s="6"/>
      <c r="GOL313" s="6"/>
      <c r="GOM313" s="6"/>
      <c r="GON313" s="6"/>
      <c r="GOO313" s="6"/>
      <c r="GOP313" s="6"/>
      <c r="GOQ313" s="6"/>
      <c r="GOR313" s="6"/>
      <c r="GOS313" s="6"/>
      <c r="GOT313" s="6"/>
      <c r="GOU313" s="6"/>
      <c r="GOV313" s="6"/>
      <c r="GOW313" s="6"/>
      <c r="GOX313" s="6"/>
      <c r="GOY313" s="6"/>
      <c r="GOZ313" s="6"/>
      <c r="GPA313" s="6"/>
      <c r="GPB313" s="6"/>
      <c r="GPC313" s="6"/>
      <c r="GPD313" s="6"/>
      <c r="GPE313" s="6"/>
      <c r="GPF313" s="6"/>
      <c r="GPG313" s="6"/>
      <c r="GPH313" s="6"/>
      <c r="GPI313" s="6"/>
      <c r="GPJ313" s="6"/>
      <c r="GPK313" s="6"/>
      <c r="GPL313" s="6"/>
      <c r="GPM313" s="6"/>
      <c r="GPN313" s="6"/>
      <c r="GPO313" s="6"/>
      <c r="GPP313" s="6"/>
      <c r="GPQ313" s="6"/>
      <c r="GPR313" s="6"/>
      <c r="GPS313" s="6"/>
      <c r="GPT313" s="6"/>
      <c r="GPU313" s="6"/>
      <c r="GPV313" s="6"/>
      <c r="GPW313" s="6"/>
      <c r="GPX313" s="6"/>
      <c r="GPY313" s="6"/>
      <c r="GPZ313" s="6"/>
      <c r="GQA313" s="6"/>
      <c r="GQB313" s="6"/>
      <c r="GQC313" s="6"/>
      <c r="GQD313" s="6"/>
      <c r="GQE313" s="6"/>
      <c r="GQF313" s="6"/>
      <c r="GQG313" s="6"/>
      <c r="GQH313" s="6"/>
      <c r="GQI313" s="6"/>
      <c r="GQJ313" s="6"/>
      <c r="GQK313" s="6"/>
      <c r="GQL313" s="6"/>
      <c r="GQM313" s="6"/>
      <c r="GQN313" s="6"/>
      <c r="GQO313" s="6"/>
      <c r="GQP313" s="6"/>
      <c r="GQQ313" s="6"/>
      <c r="GQR313" s="6"/>
      <c r="GQS313" s="6"/>
      <c r="GQT313" s="6"/>
      <c r="GQU313" s="6"/>
      <c r="GQV313" s="6"/>
      <c r="GQW313" s="6"/>
      <c r="GQX313" s="6"/>
      <c r="GQY313" s="6"/>
      <c r="GQZ313" s="6"/>
      <c r="GRA313" s="6"/>
      <c r="GRB313" s="6"/>
      <c r="GRC313" s="6"/>
      <c r="GRD313" s="6"/>
      <c r="GRE313" s="6"/>
      <c r="GRF313" s="6"/>
      <c r="GRG313" s="6"/>
      <c r="GRH313" s="6"/>
      <c r="GRI313" s="6"/>
      <c r="GRJ313" s="6"/>
      <c r="GRK313" s="6"/>
      <c r="GRL313" s="6"/>
      <c r="GRM313" s="6"/>
      <c r="GRN313" s="6"/>
      <c r="GRO313" s="6"/>
      <c r="GRP313" s="6"/>
      <c r="GRQ313" s="6"/>
      <c r="GRR313" s="6"/>
      <c r="GRS313" s="6"/>
      <c r="GRT313" s="6"/>
      <c r="GRU313" s="6"/>
      <c r="GRV313" s="6"/>
      <c r="GRW313" s="6"/>
      <c r="GRX313" s="6"/>
      <c r="GRY313" s="6"/>
      <c r="GRZ313" s="6"/>
      <c r="GSA313" s="6"/>
      <c r="GSB313" s="6"/>
      <c r="GSC313" s="6"/>
      <c r="GSD313" s="6"/>
      <c r="GSE313" s="6"/>
      <c r="GSF313" s="6"/>
      <c r="GSG313" s="6"/>
      <c r="GSH313" s="6"/>
      <c r="GSI313" s="6"/>
      <c r="GSJ313" s="6"/>
      <c r="GSK313" s="6"/>
      <c r="GSL313" s="6"/>
      <c r="GSM313" s="6"/>
      <c r="GSN313" s="6"/>
      <c r="GSO313" s="6"/>
      <c r="GSP313" s="6"/>
      <c r="GSQ313" s="6"/>
      <c r="GSR313" s="6"/>
      <c r="GSS313" s="6"/>
      <c r="GST313" s="6"/>
      <c r="GSU313" s="6"/>
      <c r="GSV313" s="6"/>
      <c r="GSW313" s="6"/>
      <c r="GSX313" s="6"/>
      <c r="GSY313" s="6"/>
      <c r="GSZ313" s="6"/>
      <c r="GTA313" s="6"/>
      <c r="GTB313" s="6"/>
      <c r="GTC313" s="6"/>
      <c r="GTD313" s="6"/>
      <c r="GTE313" s="6"/>
      <c r="GTF313" s="6"/>
      <c r="GTG313" s="6"/>
      <c r="GTH313" s="6"/>
      <c r="GTI313" s="6"/>
      <c r="GTJ313" s="6"/>
      <c r="GTK313" s="6"/>
      <c r="GTL313" s="6"/>
      <c r="GTM313" s="6"/>
      <c r="GTN313" s="6"/>
      <c r="GTO313" s="6"/>
      <c r="GTP313" s="6"/>
      <c r="GTQ313" s="6"/>
      <c r="GTR313" s="6"/>
      <c r="GTS313" s="6"/>
      <c r="GTT313" s="6"/>
      <c r="GTU313" s="6"/>
      <c r="GTV313" s="6"/>
      <c r="GTW313" s="6"/>
      <c r="GTX313" s="6"/>
      <c r="GTY313" s="6"/>
      <c r="GTZ313" s="6"/>
      <c r="GUA313" s="6"/>
      <c r="GUB313" s="6"/>
      <c r="GUC313" s="6"/>
      <c r="GUD313" s="6"/>
      <c r="GUE313" s="6"/>
      <c r="GUF313" s="6"/>
      <c r="GUG313" s="6"/>
      <c r="GUH313" s="6"/>
      <c r="GUI313" s="6"/>
      <c r="GUJ313" s="6"/>
      <c r="GUK313" s="6"/>
      <c r="GUL313" s="6"/>
      <c r="GUM313" s="6"/>
      <c r="GUN313" s="6"/>
      <c r="GUO313" s="6"/>
      <c r="GUP313" s="6"/>
      <c r="GUQ313" s="6"/>
      <c r="GUR313" s="6"/>
      <c r="GUS313" s="6"/>
      <c r="GUT313" s="6"/>
      <c r="GUU313" s="6"/>
      <c r="GUV313" s="6"/>
      <c r="GUW313" s="6"/>
      <c r="GUX313" s="6"/>
      <c r="GUY313" s="6"/>
      <c r="GUZ313" s="6"/>
      <c r="GVA313" s="6"/>
      <c r="GVB313" s="6"/>
      <c r="GVC313" s="6"/>
      <c r="GVD313" s="6"/>
      <c r="GVE313" s="6"/>
      <c r="GVF313" s="6"/>
      <c r="GVG313" s="6"/>
      <c r="GVH313" s="6"/>
      <c r="GVI313" s="6"/>
      <c r="GVJ313" s="6"/>
      <c r="GVK313" s="6"/>
      <c r="GVL313" s="6"/>
      <c r="GVM313" s="6"/>
      <c r="GVN313" s="6"/>
      <c r="GVO313" s="6"/>
      <c r="GVP313" s="6"/>
      <c r="GVQ313" s="6"/>
      <c r="GVR313" s="6"/>
      <c r="GVS313" s="6"/>
      <c r="GVT313" s="6"/>
      <c r="GVU313" s="6"/>
      <c r="GVV313" s="6"/>
      <c r="GVW313" s="6"/>
      <c r="GVX313" s="6"/>
      <c r="GVY313" s="6"/>
      <c r="GVZ313" s="6"/>
      <c r="GWA313" s="6"/>
      <c r="GWB313" s="6"/>
      <c r="GWC313" s="6"/>
      <c r="GWD313" s="6"/>
      <c r="GWE313" s="6"/>
      <c r="GWF313" s="6"/>
      <c r="GWG313" s="6"/>
      <c r="GWH313" s="6"/>
      <c r="GWI313" s="6"/>
      <c r="GWJ313" s="6"/>
      <c r="GWK313" s="6"/>
      <c r="GWL313" s="6"/>
      <c r="GWM313" s="6"/>
      <c r="GWN313" s="6"/>
      <c r="GWO313" s="6"/>
      <c r="GWP313" s="6"/>
      <c r="GWQ313" s="6"/>
      <c r="GWR313" s="6"/>
      <c r="GWS313" s="6"/>
      <c r="GWT313" s="6"/>
      <c r="GWU313" s="6"/>
      <c r="GWV313" s="6"/>
      <c r="GWW313" s="6"/>
      <c r="GWX313" s="6"/>
      <c r="GWY313" s="6"/>
      <c r="GWZ313" s="6"/>
      <c r="GXA313" s="6"/>
      <c r="GXB313" s="6"/>
      <c r="GXC313" s="6"/>
      <c r="GXD313" s="6"/>
      <c r="GXE313" s="6"/>
      <c r="GXF313" s="6"/>
      <c r="GXG313" s="6"/>
      <c r="GXH313" s="6"/>
      <c r="GXI313" s="6"/>
      <c r="GXJ313" s="6"/>
      <c r="GXK313" s="6"/>
      <c r="GXL313" s="6"/>
      <c r="GXM313" s="6"/>
      <c r="GXN313" s="6"/>
      <c r="GXO313" s="6"/>
      <c r="GXP313" s="6"/>
      <c r="GXQ313" s="6"/>
      <c r="GXR313" s="6"/>
      <c r="GXS313" s="6"/>
      <c r="GXT313" s="6"/>
      <c r="GXU313" s="6"/>
      <c r="GXV313" s="6"/>
      <c r="GXW313" s="6"/>
      <c r="GXX313" s="6"/>
      <c r="GXY313" s="6"/>
      <c r="GXZ313" s="6"/>
      <c r="GYA313" s="6"/>
      <c r="GYB313" s="6"/>
      <c r="GYC313" s="6"/>
      <c r="GYD313" s="6"/>
      <c r="GYE313" s="6"/>
      <c r="GYF313" s="6"/>
      <c r="GYG313" s="6"/>
      <c r="GYH313" s="6"/>
      <c r="GYI313" s="6"/>
      <c r="GYJ313" s="6"/>
      <c r="GYK313" s="6"/>
      <c r="GYL313" s="6"/>
      <c r="GYM313" s="6"/>
      <c r="GYN313" s="6"/>
      <c r="GYO313" s="6"/>
      <c r="GYP313" s="6"/>
      <c r="GYQ313" s="6"/>
      <c r="GYR313" s="6"/>
      <c r="GYS313" s="6"/>
      <c r="GYT313" s="6"/>
      <c r="GYU313" s="6"/>
      <c r="GYV313" s="6"/>
      <c r="GYW313" s="6"/>
      <c r="GYX313" s="6"/>
      <c r="GYY313" s="6"/>
      <c r="GYZ313" s="6"/>
      <c r="GZA313" s="6"/>
      <c r="GZB313" s="6"/>
      <c r="GZC313" s="6"/>
      <c r="GZD313" s="6"/>
      <c r="GZE313" s="6"/>
      <c r="GZF313" s="6"/>
      <c r="GZG313" s="6"/>
      <c r="GZH313" s="6"/>
      <c r="GZI313" s="6"/>
      <c r="GZJ313" s="6"/>
      <c r="GZK313" s="6"/>
      <c r="GZL313" s="6"/>
      <c r="GZM313" s="6"/>
      <c r="GZN313" s="6"/>
      <c r="GZO313" s="6"/>
      <c r="GZP313" s="6"/>
      <c r="GZQ313" s="6"/>
      <c r="GZR313" s="6"/>
      <c r="GZS313" s="6"/>
      <c r="GZT313" s="6"/>
      <c r="GZU313" s="6"/>
      <c r="GZV313" s="6"/>
      <c r="GZW313" s="6"/>
      <c r="GZX313" s="6"/>
      <c r="GZY313" s="6"/>
      <c r="GZZ313" s="6"/>
      <c r="HAA313" s="6"/>
      <c r="HAB313" s="6"/>
      <c r="HAC313" s="6"/>
      <c r="HAD313" s="6"/>
      <c r="HAE313" s="6"/>
      <c r="HAF313" s="6"/>
      <c r="HAG313" s="6"/>
      <c r="HAH313" s="6"/>
      <c r="HAI313" s="6"/>
      <c r="HAJ313" s="6"/>
      <c r="HAK313" s="6"/>
      <c r="HAL313" s="6"/>
      <c r="HAM313" s="6"/>
      <c r="HAN313" s="6"/>
      <c r="HAO313" s="6"/>
      <c r="HAP313" s="6"/>
      <c r="HAQ313" s="6"/>
      <c r="HAR313" s="6"/>
      <c r="HAS313" s="6"/>
      <c r="HAT313" s="6"/>
      <c r="HAU313" s="6"/>
      <c r="HAV313" s="6"/>
      <c r="HAW313" s="6"/>
      <c r="HAX313" s="6"/>
      <c r="HAY313" s="6"/>
      <c r="HAZ313" s="6"/>
      <c r="HBA313" s="6"/>
      <c r="HBB313" s="6"/>
      <c r="HBC313" s="6"/>
      <c r="HBD313" s="6"/>
      <c r="HBE313" s="6"/>
      <c r="HBF313" s="6"/>
      <c r="HBG313" s="6"/>
      <c r="HBH313" s="6"/>
      <c r="HBI313" s="6"/>
      <c r="HBJ313" s="6"/>
      <c r="HBK313" s="6"/>
      <c r="HBL313" s="6"/>
      <c r="HBM313" s="6"/>
      <c r="HBN313" s="6"/>
      <c r="HBO313" s="6"/>
      <c r="HBP313" s="6"/>
      <c r="HBQ313" s="6"/>
      <c r="HBR313" s="6"/>
      <c r="HBS313" s="6"/>
      <c r="HBT313" s="6"/>
      <c r="HBU313" s="6"/>
      <c r="HBV313" s="6"/>
      <c r="HBW313" s="6"/>
      <c r="HBX313" s="6"/>
      <c r="HBY313" s="6"/>
      <c r="HBZ313" s="6"/>
      <c r="HCA313" s="6"/>
      <c r="HCB313" s="6"/>
      <c r="HCC313" s="6"/>
      <c r="HCD313" s="6"/>
      <c r="HCE313" s="6"/>
      <c r="HCF313" s="6"/>
      <c r="HCG313" s="6"/>
      <c r="HCH313" s="6"/>
      <c r="HCI313" s="6"/>
      <c r="HCJ313" s="6"/>
      <c r="HCK313" s="6"/>
      <c r="HCL313" s="6"/>
      <c r="HCM313" s="6"/>
      <c r="HCN313" s="6"/>
      <c r="HCO313" s="6"/>
      <c r="HCP313" s="6"/>
      <c r="HCQ313" s="6"/>
      <c r="HCR313" s="6"/>
      <c r="HCS313" s="6"/>
      <c r="HCT313" s="6"/>
      <c r="HCU313" s="6"/>
      <c r="HCV313" s="6"/>
      <c r="HCW313" s="6"/>
      <c r="HCX313" s="6"/>
      <c r="HCY313" s="6"/>
      <c r="HCZ313" s="6"/>
      <c r="HDA313" s="6"/>
      <c r="HDB313" s="6"/>
      <c r="HDC313" s="6"/>
      <c r="HDD313" s="6"/>
      <c r="HDE313" s="6"/>
      <c r="HDF313" s="6"/>
      <c r="HDG313" s="6"/>
      <c r="HDH313" s="6"/>
      <c r="HDI313" s="6"/>
      <c r="HDJ313" s="6"/>
      <c r="HDK313" s="6"/>
      <c r="HDL313" s="6"/>
      <c r="HDM313" s="6"/>
      <c r="HDN313" s="6"/>
      <c r="HDO313" s="6"/>
      <c r="HDP313" s="6"/>
      <c r="HDQ313" s="6"/>
      <c r="HDR313" s="6"/>
      <c r="HDS313" s="6"/>
      <c r="HDT313" s="6"/>
      <c r="HDU313" s="6"/>
      <c r="HDV313" s="6"/>
      <c r="HDW313" s="6"/>
      <c r="HDX313" s="6"/>
      <c r="HDY313" s="6"/>
      <c r="HDZ313" s="6"/>
      <c r="HEA313" s="6"/>
      <c r="HEB313" s="6"/>
      <c r="HEC313" s="6"/>
      <c r="HED313" s="6"/>
      <c r="HEE313" s="6"/>
      <c r="HEF313" s="6"/>
      <c r="HEG313" s="6"/>
      <c r="HEH313" s="6"/>
      <c r="HEI313" s="6"/>
      <c r="HEJ313" s="6"/>
      <c r="HEK313" s="6"/>
      <c r="HEL313" s="6"/>
      <c r="HEM313" s="6"/>
      <c r="HEN313" s="6"/>
      <c r="HEO313" s="6"/>
      <c r="HEP313" s="6"/>
      <c r="HEQ313" s="6"/>
      <c r="HER313" s="6"/>
      <c r="HES313" s="6"/>
      <c r="HET313" s="6"/>
      <c r="HEU313" s="6"/>
      <c r="HEV313" s="6"/>
      <c r="HEW313" s="6"/>
      <c r="HEX313" s="6"/>
      <c r="HEY313" s="6"/>
      <c r="HEZ313" s="6"/>
      <c r="HFA313" s="6"/>
      <c r="HFB313" s="6"/>
      <c r="HFC313" s="6"/>
      <c r="HFD313" s="6"/>
      <c r="HFE313" s="6"/>
      <c r="HFF313" s="6"/>
      <c r="HFG313" s="6"/>
      <c r="HFH313" s="6"/>
      <c r="HFI313" s="6"/>
      <c r="HFJ313" s="6"/>
      <c r="HFK313" s="6"/>
      <c r="HFL313" s="6"/>
      <c r="HFM313" s="6"/>
      <c r="HFN313" s="6"/>
      <c r="HFO313" s="6"/>
      <c r="HFP313" s="6"/>
      <c r="HFQ313" s="6"/>
      <c r="HFR313" s="6"/>
      <c r="HFS313" s="6"/>
      <c r="HFT313" s="6"/>
      <c r="HFU313" s="6"/>
      <c r="HFV313" s="6"/>
      <c r="HFW313" s="6"/>
      <c r="HFX313" s="6"/>
      <c r="HFY313" s="6"/>
      <c r="HFZ313" s="6"/>
      <c r="HGA313" s="6"/>
      <c r="HGB313" s="6"/>
      <c r="HGC313" s="6"/>
      <c r="HGD313" s="6"/>
      <c r="HGE313" s="6"/>
      <c r="HGF313" s="6"/>
      <c r="HGG313" s="6"/>
      <c r="HGH313" s="6"/>
      <c r="HGI313" s="6"/>
      <c r="HGJ313" s="6"/>
      <c r="HGK313" s="6"/>
      <c r="HGL313" s="6"/>
      <c r="HGM313" s="6"/>
      <c r="HGN313" s="6"/>
      <c r="HGO313" s="6"/>
      <c r="HGP313" s="6"/>
      <c r="HGQ313" s="6"/>
      <c r="HGR313" s="6"/>
      <c r="HGS313" s="6"/>
      <c r="HGT313" s="6"/>
      <c r="HGU313" s="6"/>
      <c r="HGV313" s="6"/>
      <c r="HGW313" s="6"/>
      <c r="HGX313" s="6"/>
      <c r="HGY313" s="6"/>
      <c r="HGZ313" s="6"/>
      <c r="HHA313" s="6"/>
      <c r="HHB313" s="6"/>
      <c r="HHC313" s="6"/>
      <c r="HHD313" s="6"/>
      <c r="HHE313" s="6"/>
      <c r="HHF313" s="6"/>
      <c r="HHG313" s="6"/>
      <c r="HHH313" s="6"/>
      <c r="HHI313" s="6"/>
      <c r="HHJ313" s="6"/>
      <c r="HHK313" s="6"/>
      <c r="HHL313" s="6"/>
      <c r="HHM313" s="6"/>
      <c r="HHN313" s="6"/>
      <c r="HHO313" s="6"/>
      <c r="HHP313" s="6"/>
      <c r="HHQ313" s="6"/>
      <c r="HHR313" s="6"/>
      <c r="HHS313" s="6"/>
      <c r="HHT313" s="6"/>
      <c r="HHU313" s="6"/>
      <c r="HHV313" s="6"/>
      <c r="HHW313" s="6"/>
      <c r="HHX313" s="6"/>
      <c r="HHY313" s="6"/>
      <c r="HHZ313" s="6"/>
      <c r="HIA313" s="6"/>
      <c r="HIB313" s="6"/>
      <c r="HIC313" s="6"/>
      <c r="HID313" s="6"/>
      <c r="HIE313" s="6"/>
      <c r="HIF313" s="6"/>
      <c r="HIG313" s="6"/>
      <c r="HIH313" s="6"/>
      <c r="HII313" s="6"/>
      <c r="HIJ313" s="6"/>
      <c r="HIK313" s="6"/>
      <c r="HIL313" s="6"/>
      <c r="HIM313" s="6"/>
      <c r="HIN313" s="6"/>
      <c r="HIO313" s="6"/>
      <c r="HIP313" s="6"/>
      <c r="HIQ313" s="6"/>
      <c r="HIR313" s="6"/>
      <c r="HIS313" s="6"/>
      <c r="HIT313" s="6"/>
      <c r="HIU313" s="6"/>
      <c r="HIV313" s="6"/>
      <c r="HIW313" s="6"/>
      <c r="HIX313" s="6"/>
      <c r="HIY313" s="6"/>
      <c r="HIZ313" s="6"/>
      <c r="HJA313" s="6"/>
      <c r="HJB313" s="6"/>
      <c r="HJC313" s="6"/>
      <c r="HJD313" s="6"/>
      <c r="HJE313" s="6"/>
      <c r="HJF313" s="6"/>
      <c r="HJG313" s="6"/>
      <c r="HJH313" s="6"/>
      <c r="HJI313" s="6"/>
      <c r="HJJ313" s="6"/>
      <c r="HJK313" s="6"/>
      <c r="HJL313" s="6"/>
      <c r="HJM313" s="6"/>
      <c r="HJN313" s="6"/>
      <c r="HJO313" s="6"/>
      <c r="HJP313" s="6"/>
      <c r="HJQ313" s="6"/>
      <c r="HJR313" s="6"/>
      <c r="HJS313" s="6"/>
      <c r="HJT313" s="6"/>
      <c r="HJU313" s="6"/>
      <c r="HJV313" s="6"/>
      <c r="HJW313" s="6"/>
      <c r="HJX313" s="6"/>
      <c r="HJY313" s="6"/>
      <c r="HJZ313" s="6"/>
      <c r="HKA313" s="6"/>
      <c r="HKB313" s="6"/>
      <c r="HKC313" s="6"/>
      <c r="HKD313" s="6"/>
      <c r="HKE313" s="6"/>
      <c r="HKF313" s="6"/>
      <c r="HKG313" s="6"/>
      <c r="HKH313" s="6"/>
      <c r="HKI313" s="6"/>
      <c r="HKJ313" s="6"/>
      <c r="HKK313" s="6"/>
      <c r="HKL313" s="6"/>
      <c r="HKM313" s="6"/>
      <c r="HKN313" s="6"/>
      <c r="HKO313" s="6"/>
      <c r="HKP313" s="6"/>
      <c r="HKQ313" s="6"/>
      <c r="HKR313" s="6"/>
      <c r="HKS313" s="6"/>
      <c r="HKT313" s="6"/>
      <c r="HKU313" s="6"/>
      <c r="HKV313" s="6"/>
      <c r="HKW313" s="6"/>
      <c r="HKX313" s="6"/>
      <c r="HKY313" s="6"/>
      <c r="HKZ313" s="6"/>
      <c r="HLA313" s="6"/>
      <c r="HLB313" s="6"/>
      <c r="HLC313" s="6"/>
      <c r="HLD313" s="6"/>
      <c r="HLE313" s="6"/>
      <c r="HLF313" s="6"/>
      <c r="HLG313" s="6"/>
      <c r="HLH313" s="6"/>
      <c r="HLI313" s="6"/>
      <c r="HLJ313" s="6"/>
      <c r="HLK313" s="6"/>
      <c r="HLL313" s="6"/>
      <c r="HLM313" s="6"/>
      <c r="HLN313" s="6"/>
      <c r="HLO313" s="6"/>
      <c r="HLP313" s="6"/>
      <c r="HLQ313" s="6"/>
      <c r="HLR313" s="6"/>
      <c r="HLS313" s="6"/>
      <c r="HLT313" s="6"/>
      <c r="HLU313" s="6"/>
      <c r="HLV313" s="6"/>
      <c r="HLW313" s="6"/>
      <c r="HLX313" s="6"/>
      <c r="HLY313" s="6"/>
      <c r="HLZ313" s="6"/>
      <c r="HMA313" s="6"/>
      <c r="HMB313" s="6"/>
      <c r="HMC313" s="6"/>
      <c r="HMD313" s="6"/>
      <c r="HME313" s="6"/>
      <c r="HMF313" s="6"/>
      <c r="HMG313" s="6"/>
      <c r="HMH313" s="6"/>
      <c r="HMI313" s="6"/>
      <c r="HMJ313" s="6"/>
      <c r="HMK313" s="6"/>
      <c r="HML313" s="6"/>
      <c r="HMM313" s="6"/>
      <c r="HMN313" s="6"/>
      <c r="HMO313" s="6"/>
      <c r="HMP313" s="6"/>
      <c r="HMQ313" s="6"/>
      <c r="HMR313" s="6"/>
      <c r="HMS313" s="6"/>
      <c r="HMT313" s="6"/>
      <c r="HMU313" s="6"/>
      <c r="HMV313" s="6"/>
      <c r="HMW313" s="6"/>
      <c r="HMX313" s="6"/>
      <c r="HMY313" s="6"/>
      <c r="HMZ313" s="6"/>
      <c r="HNA313" s="6"/>
      <c r="HNB313" s="6"/>
      <c r="HNC313" s="6"/>
      <c r="HND313" s="6"/>
      <c r="HNE313" s="6"/>
      <c r="HNF313" s="6"/>
      <c r="HNG313" s="6"/>
      <c r="HNH313" s="6"/>
      <c r="HNI313" s="6"/>
      <c r="HNJ313" s="6"/>
      <c r="HNK313" s="6"/>
      <c r="HNL313" s="6"/>
      <c r="HNM313" s="6"/>
      <c r="HNN313" s="6"/>
      <c r="HNO313" s="6"/>
      <c r="HNP313" s="6"/>
      <c r="HNQ313" s="6"/>
      <c r="HNR313" s="6"/>
      <c r="HNS313" s="6"/>
      <c r="HNT313" s="6"/>
      <c r="HNU313" s="6"/>
      <c r="HNV313" s="6"/>
      <c r="HNW313" s="6"/>
      <c r="HNX313" s="6"/>
      <c r="HNY313" s="6"/>
      <c r="HNZ313" s="6"/>
      <c r="HOA313" s="6"/>
      <c r="HOB313" s="6"/>
      <c r="HOC313" s="6"/>
      <c r="HOD313" s="6"/>
      <c r="HOE313" s="6"/>
      <c r="HOF313" s="6"/>
      <c r="HOG313" s="6"/>
      <c r="HOH313" s="6"/>
      <c r="HOI313" s="6"/>
      <c r="HOJ313" s="6"/>
      <c r="HOK313" s="6"/>
      <c r="HOL313" s="6"/>
      <c r="HOM313" s="6"/>
      <c r="HON313" s="6"/>
      <c r="HOO313" s="6"/>
      <c r="HOP313" s="6"/>
      <c r="HOQ313" s="6"/>
      <c r="HOR313" s="6"/>
      <c r="HOS313" s="6"/>
      <c r="HOT313" s="6"/>
      <c r="HOU313" s="6"/>
      <c r="HOV313" s="6"/>
      <c r="HOW313" s="6"/>
      <c r="HOX313" s="6"/>
      <c r="HOY313" s="6"/>
      <c r="HOZ313" s="6"/>
      <c r="HPA313" s="6"/>
      <c r="HPB313" s="6"/>
      <c r="HPC313" s="6"/>
      <c r="HPD313" s="6"/>
      <c r="HPE313" s="6"/>
      <c r="HPF313" s="6"/>
      <c r="HPG313" s="6"/>
      <c r="HPH313" s="6"/>
      <c r="HPI313" s="6"/>
      <c r="HPJ313" s="6"/>
      <c r="HPK313" s="6"/>
      <c r="HPL313" s="6"/>
      <c r="HPM313" s="6"/>
      <c r="HPN313" s="6"/>
      <c r="HPO313" s="6"/>
      <c r="HPP313" s="6"/>
      <c r="HPQ313" s="6"/>
      <c r="HPR313" s="6"/>
      <c r="HPS313" s="6"/>
      <c r="HPT313" s="6"/>
      <c r="HPU313" s="6"/>
      <c r="HPV313" s="6"/>
      <c r="HPW313" s="6"/>
      <c r="HPX313" s="6"/>
      <c r="HPY313" s="6"/>
      <c r="HPZ313" s="6"/>
      <c r="HQA313" s="6"/>
      <c r="HQB313" s="6"/>
      <c r="HQC313" s="6"/>
      <c r="HQD313" s="6"/>
      <c r="HQE313" s="6"/>
      <c r="HQF313" s="6"/>
      <c r="HQG313" s="6"/>
      <c r="HQH313" s="6"/>
      <c r="HQI313" s="6"/>
      <c r="HQJ313" s="6"/>
      <c r="HQK313" s="6"/>
      <c r="HQL313" s="6"/>
      <c r="HQM313" s="6"/>
      <c r="HQN313" s="6"/>
      <c r="HQO313" s="6"/>
      <c r="HQP313" s="6"/>
      <c r="HQQ313" s="6"/>
      <c r="HQR313" s="6"/>
      <c r="HQS313" s="6"/>
      <c r="HQT313" s="6"/>
      <c r="HQU313" s="6"/>
      <c r="HQV313" s="6"/>
      <c r="HQW313" s="6"/>
      <c r="HQX313" s="6"/>
      <c r="HQY313" s="6"/>
      <c r="HQZ313" s="6"/>
      <c r="HRA313" s="6"/>
      <c r="HRB313" s="6"/>
      <c r="HRC313" s="6"/>
      <c r="HRD313" s="6"/>
      <c r="HRE313" s="6"/>
      <c r="HRF313" s="6"/>
      <c r="HRG313" s="6"/>
      <c r="HRH313" s="6"/>
      <c r="HRI313" s="6"/>
      <c r="HRJ313" s="6"/>
      <c r="HRK313" s="6"/>
      <c r="HRL313" s="6"/>
      <c r="HRM313" s="6"/>
      <c r="HRN313" s="6"/>
      <c r="HRO313" s="6"/>
      <c r="HRP313" s="6"/>
      <c r="HRQ313" s="6"/>
      <c r="HRR313" s="6"/>
      <c r="HRS313" s="6"/>
      <c r="HRT313" s="6"/>
      <c r="HRU313" s="6"/>
      <c r="HRV313" s="6"/>
      <c r="HRW313" s="6"/>
      <c r="HRX313" s="6"/>
      <c r="HRY313" s="6"/>
      <c r="HRZ313" s="6"/>
      <c r="HSA313" s="6"/>
      <c r="HSB313" s="6"/>
      <c r="HSC313" s="6"/>
      <c r="HSD313" s="6"/>
      <c r="HSE313" s="6"/>
      <c r="HSF313" s="6"/>
      <c r="HSG313" s="6"/>
      <c r="HSH313" s="6"/>
      <c r="HSI313" s="6"/>
      <c r="HSJ313" s="6"/>
      <c r="HSK313" s="6"/>
      <c r="HSL313" s="6"/>
      <c r="HSM313" s="6"/>
      <c r="HSN313" s="6"/>
      <c r="HSO313" s="6"/>
      <c r="HSP313" s="6"/>
      <c r="HSQ313" s="6"/>
      <c r="HSR313" s="6"/>
      <c r="HSS313" s="6"/>
      <c r="HST313" s="6"/>
      <c r="HSU313" s="6"/>
      <c r="HSV313" s="6"/>
      <c r="HSW313" s="6"/>
      <c r="HSX313" s="6"/>
      <c r="HSY313" s="6"/>
      <c r="HSZ313" s="6"/>
      <c r="HTA313" s="6"/>
      <c r="HTB313" s="6"/>
      <c r="HTC313" s="6"/>
      <c r="HTD313" s="6"/>
      <c r="HTE313" s="6"/>
      <c r="HTF313" s="6"/>
      <c r="HTG313" s="6"/>
      <c r="HTH313" s="6"/>
      <c r="HTI313" s="6"/>
      <c r="HTJ313" s="6"/>
      <c r="HTK313" s="6"/>
      <c r="HTL313" s="6"/>
      <c r="HTM313" s="6"/>
      <c r="HTN313" s="6"/>
      <c r="HTO313" s="6"/>
      <c r="HTP313" s="6"/>
      <c r="HTQ313" s="6"/>
      <c r="HTR313" s="6"/>
      <c r="HTS313" s="6"/>
      <c r="HTT313" s="6"/>
      <c r="HTU313" s="6"/>
      <c r="HTV313" s="6"/>
      <c r="HTW313" s="6"/>
      <c r="HTX313" s="6"/>
      <c r="HTY313" s="6"/>
      <c r="HTZ313" s="6"/>
      <c r="HUA313" s="6"/>
      <c r="HUB313" s="6"/>
      <c r="HUC313" s="6"/>
      <c r="HUD313" s="6"/>
      <c r="HUE313" s="6"/>
      <c r="HUF313" s="6"/>
      <c r="HUG313" s="6"/>
      <c r="HUH313" s="6"/>
      <c r="HUI313" s="6"/>
      <c r="HUJ313" s="6"/>
      <c r="HUK313" s="6"/>
      <c r="HUL313" s="6"/>
      <c r="HUM313" s="6"/>
      <c r="HUN313" s="6"/>
      <c r="HUO313" s="6"/>
      <c r="HUP313" s="6"/>
      <c r="HUQ313" s="6"/>
      <c r="HUR313" s="6"/>
      <c r="HUS313" s="6"/>
      <c r="HUT313" s="6"/>
      <c r="HUU313" s="6"/>
      <c r="HUV313" s="6"/>
      <c r="HUW313" s="6"/>
      <c r="HUX313" s="6"/>
      <c r="HUY313" s="6"/>
      <c r="HUZ313" s="6"/>
      <c r="HVA313" s="6"/>
      <c r="HVB313" s="6"/>
      <c r="HVC313" s="6"/>
      <c r="HVD313" s="6"/>
      <c r="HVE313" s="6"/>
      <c r="HVF313" s="6"/>
      <c r="HVG313" s="6"/>
      <c r="HVH313" s="6"/>
      <c r="HVI313" s="6"/>
      <c r="HVJ313" s="6"/>
      <c r="HVK313" s="6"/>
      <c r="HVL313" s="6"/>
      <c r="HVM313" s="6"/>
      <c r="HVN313" s="6"/>
      <c r="HVO313" s="6"/>
      <c r="HVP313" s="6"/>
      <c r="HVQ313" s="6"/>
      <c r="HVR313" s="6"/>
      <c r="HVS313" s="6"/>
      <c r="HVT313" s="6"/>
      <c r="HVU313" s="6"/>
      <c r="HVV313" s="6"/>
      <c r="HVW313" s="6"/>
      <c r="HVX313" s="6"/>
      <c r="HVY313" s="6"/>
      <c r="HVZ313" s="6"/>
      <c r="HWA313" s="6"/>
      <c r="HWB313" s="6"/>
      <c r="HWC313" s="6"/>
      <c r="HWD313" s="6"/>
      <c r="HWE313" s="6"/>
      <c r="HWF313" s="6"/>
      <c r="HWG313" s="6"/>
      <c r="HWH313" s="6"/>
      <c r="HWI313" s="6"/>
      <c r="HWJ313" s="6"/>
      <c r="HWK313" s="6"/>
      <c r="HWL313" s="6"/>
      <c r="HWM313" s="6"/>
      <c r="HWN313" s="6"/>
      <c r="HWO313" s="6"/>
      <c r="HWP313" s="6"/>
      <c r="HWQ313" s="6"/>
      <c r="HWR313" s="6"/>
      <c r="HWS313" s="6"/>
      <c r="HWT313" s="6"/>
      <c r="HWU313" s="6"/>
      <c r="HWV313" s="6"/>
      <c r="HWW313" s="6"/>
      <c r="HWX313" s="6"/>
      <c r="HWY313" s="6"/>
      <c r="HWZ313" s="6"/>
      <c r="HXA313" s="6"/>
      <c r="HXB313" s="6"/>
      <c r="HXC313" s="6"/>
      <c r="HXD313" s="6"/>
      <c r="HXE313" s="6"/>
      <c r="HXF313" s="6"/>
      <c r="HXG313" s="6"/>
      <c r="HXH313" s="6"/>
      <c r="HXI313" s="6"/>
      <c r="HXJ313" s="6"/>
      <c r="HXK313" s="6"/>
      <c r="HXL313" s="6"/>
      <c r="HXM313" s="6"/>
      <c r="HXN313" s="6"/>
      <c r="HXO313" s="6"/>
      <c r="HXP313" s="6"/>
      <c r="HXQ313" s="6"/>
      <c r="HXR313" s="6"/>
      <c r="HXS313" s="6"/>
      <c r="HXT313" s="6"/>
      <c r="HXU313" s="6"/>
      <c r="HXV313" s="6"/>
      <c r="HXW313" s="6"/>
      <c r="HXX313" s="6"/>
      <c r="HXY313" s="6"/>
      <c r="HXZ313" s="6"/>
      <c r="HYA313" s="6"/>
      <c r="HYB313" s="6"/>
      <c r="HYC313" s="6"/>
      <c r="HYD313" s="6"/>
      <c r="HYE313" s="6"/>
      <c r="HYF313" s="6"/>
      <c r="HYG313" s="6"/>
      <c r="HYH313" s="6"/>
      <c r="HYI313" s="6"/>
      <c r="HYJ313" s="6"/>
      <c r="HYK313" s="6"/>
      <c r="HYL313" s="6"/>
      <c r="HYM313" s="6"/>
      <c r="HYN313" s="6"/>
      <c r="HYO313" s="6"/>
      <c r="HYP313" s="6"/>
      <c r="HYQ313" s="6"/>
      <c r="HYR313" s="6"/>
      <c r="HYS313" s="6"/>
      <c r="HYT313" s="6"/>
      <c r="HYU313" s="6"/>
      <c r="HYV313" s="6"/>
      <c r="HYW313" s="6"/>
      <c r="HYX313" s="6"/>
      <c r="HYY313" s="6"/>
      <c r="HYZ313" s="6"/>
      <c r="HZA313" s="6"/>
      <c r="HZB313" s="6"/>
      <c r="HZC313" s="6"/>
      <c r="HZD313" s="6"/>
      <c r="HZE313" s="6"/>
      <c r="HZF313" s="6"/>
      <c r="HZG313" s="6"/>
      <c r="HZH313" s="6"/>
      <c r="HZI313" s="6"/>
      <c r="HZJ313" s="6"/>
      <c r="HZK313" s="6"/>
      <c r="HZL313" s="6"/>
      <c r="HZM313" s="6"/>
      <c r="HZN313" s="6"/>
      <c r="HZO313" s="6"/>
      <c r="HZP313" s="6"/>
      <c r="HZQ313" s="6"/>
      <c r="HZR313" s="6"/>
      <c r="HZS313" s="6"/>
      <c r="HZT313" s="6"/>
      <c r="HZU313" s="6"/>
      <c r="HZV313" s="6"/>
      <c r="HZW313" s="6"/>
      <c r="HZX313" s="6"/>
      <c r="HZY313" s="6"/>
      <c r="HZZ313" s="6"/>
      <c r="IAA313" s="6"/>
      <c r="IAB313" s="6"/>
      <c r="IAC313" s="6"/>
      <c r="IAD313" s="6"/>
      <c r="IAE313" s="6"/>
      <c r="IAF313" s="6"/>
      <c r="IAG313" s="6"/>
      <c r="IAH313" s="6"/>
      <c r="IAI313" s="6"/>
      <c r="IAJ313" s="6"/>
      <c r="IAK313" s="6"/>
      <c r="IAL313" s="6"/>
      <c r="IAM313" s="6"/>
      <c r="IAN313" s="6"/>
      <c r="IAO313" s="6"/>
      <c r="IAP313" s="6"/>
      <c r="IAQ313" s="6"/>
      <c r="IAR313" s="6"/>
      <c r="IAS313" s="6"/>
      <c r="IAT313" s="6"/>
      <c r="IAU313" s="6"/>
      <c r="IAV313" s="6"/>
      <c r="IAW313" s="6"/>
      <c r="IAX313" s="6"/>
      <c r="IAY313" s="6"/>
      <c r="IAZ313" s="6"/>
      <c r="IBA313" s="6"/>
      <c r="IBB313" s="6"/>
      <c r="IBC313" s="6"/>
      <c r="IBD313" s="6"/>
      <c r="IBE313" s="6"/>
      <c r="IBF313" s="6"/>
      <c r="IBG313" s="6"/>
      <c r="IBH313" s="6"/>
      <c r="IBI313" s="6"/>
      <c r="IBJ313" s="6"/>
      <c r="IBK313" s="6"/>
      <c r="IBL313" s="6"/>
      <c r="IBM313" s="6"/>
      <c r="IBN313" s="6"/>
      <c r="IBO313" s="6"/>
      <c r="IBP313" s="6"/>
      <c r="IBQ313" s="6"/>
      <c r="IBR313" s="6"/>
      <c r="IBS313" s="6"/>
      <c r="IBT313" s="6"/>
      <c r="IBU313" s="6"/>
      <c r="IBV313" s="6"/>
      <c r="IBW313" s="6"/>
      <c r="IBX313" s="6"/>
      <c r="IBY313" s="6"/>
      <c r="IBZ313" s="6"/>
      <c r="ICA313" s="6"/>
      <c r="ICB313" s="6"/>
      <c r="ICC313" s="6"/>
      <c r="ICD313" s="6"/>
      <c r="ICE313" s="6"/>
      <c r="ICF313" s="6"/>
      <c r="ICG313" s="6"/>
      <c r="ICH313" s="6"/>
      <c r="ICI313" s="6"/>
      <c r="ICJ313" s="6"/>
      <c r="ICK313" s="6"/>
      <c r="ICL313" s="6"/>
      <c r="ICM313" s="6"/>
      <c r="ICN313" s="6"/>
      <c r="ICO313" s="6"/>
      <c r="ICP313" s="6"/>
      <c r="ICQ313" s="6"/>
      <c r="ICR313" s="6"/>
      <c r="ICS313" s="6"/>
      <c r="ICT313" s="6"/>
      <c r="ICU313" s="6"/>
      <c r="ICV313" s="6"/>
      <c r="ICW313" s="6"/>
      <c r="ICX313" s="6"/>
      <c r="ICY313" s="6"/>
      <c r="ICZ313" s="6"/>
      <c r="IDA313" s="6"/>
      <c r="IDB313" s="6"/>
      <c r="IDC313" s="6"/>
      <c r="IDD313" s="6"/>
      <c r="IDE313" s="6"/>
      <c r="IDF313" s="6"/>
      <c r="IDG313" s="6"/>
      <c r="IDH313" s="6"/>
      <c r="IDI313" s="6"/>
      <c r="IDJ313" s="6"/>
      <c r="IDK313" s="6"/>
      <c r="IDL313" s="6"/>
      <c r="IDM313" s="6"/>
      <c r="IDN313" s="6"/>
      <c r="IDO313" s="6"/>
      <c r="IDP313" s="6"/>
      <c r="IDQ313" s="6"/>
      <c r="IDR313" s="6"/>
      <c r="IDS313" s="6"/>
      <c r="IDT313" s="6"/>
      <c r="IDU313" s="6"/>
      <c r="IDV313" s="6"/>
      <c r="IDW313" s="6"/>
      <c r="IDX313" s="6"/>
      <c r="IDY313" s="6"/>
      <c r="IDZ313" s="6"/>
      <c r="IEA313" s="6"/>
      <c r="IEB313" s="6"/>
      <c r="IEC313" s="6"/>
      <c r="IED313" s="6"/>
      <c r="IEE313" s="6"/>
      <c r="IEF313" s="6"/>
      <c r="IEG313" s="6"/>
      <c r="IEH313" s="6"/>
      <c r="IEI313" s="6"/>
      <c r="IEJ313" s="6"/>
      <c r="IEK313" s="6"/>
      <c r="IEL313" s="6"/>
      <c r="IEM313" s="6"/>
      <c r="IEN313" s="6"/>
      <c r="IEO313" s="6"/>
      <c r="IEP313" s="6"/>
      <c r="IEQ313" s="6"/>
      <c r="IER313" s="6"/>
      <c r="IES313" s="6"/>
      <c r="IET313" s="6"/>
      <c r="IEU313" s="6"/>
      <c r="IEV313" s="6"/>
      <c r="IEW313" s="6"/>
      <c r="IEX313" s="6"/>
      <c r="IEY313" s="6"/>
      <c r="IEZ313" s="6"/>
      <c r="IFA313" s="6"/>
      <c r="IFB313" s="6"/>
      <c r="IFC313" s="6"/>
      <c r="IFD313" s="6"/>
      <c r="IFE313" s="6"/>
      <c r="IFF313" s="6"/>
      <c r="IFG313" s="6"/>
      <c r="IFH313" s="6"/>
      <c r="IFI313" s="6"/>
      <c r="IFJ313" s="6"/>
      <c r="IFK313" s="6"/>
      <c r="IFL313" s="6"/>
      <c r="IFM313" s="6"/>
      <c r="IFN313" s="6"/>
      <c r="IFO313" s="6"/>
      <c r="IFP313" s="6"/>
      <c r="IFQ313" s="6"/>
      <c r="IFR313" s="6"/>
      <c r="IFS313" s="6"/>
      <c r="IFT313" s="6"/>
      <c r="IFU313" s="6"/>
      <c r="IFV313" s="6"/>
      <c r="IFW313" s="6"/>
      <c r="IFX313" s="6"/>
      <c r="IFY313" s="6"/>
      <c r="IFZ313" s="6"/>
      <c r="IGA313" s="6"/>
      <c r="IGB313" s="6"/>
      <c r="IGC313" s="6"/>
      <c r="IGD313" s="6"/>
      <c r="IGE313" s="6"/>
      <c r="IGF313" s="6"/>
      <c r="IGG313" s="6"/>
      <c r="IGH313" s="6"/>
      <c r="IGI313" s="6"/>
      <c r="IGJ313" s="6"/>
      <c r="IGK313" s="6"/>
      <c r="IGL313" s="6"/>
      <c r="IGM313" s="6"/>
      <c r="IGN313" s="6"/>
      <c r="IGO313" s="6"/>
      <c r="IGP313" s="6"/>
      <c r="IGQ313" s="6"/>
      <c r="IGR313" s="6"/>
      <c r="IGS313" s="6"/>
      <c r="IGT313" s="6"/>
      <c r="IGU313" s="6"/>
      <c r="IGV313" s="6"/>
      <c r="IGW313" s="6"/>
      <c r="IGX313" s="6"/>
      <c r="IGY313" s="6"/>
      <c r="IGZ313" s="6"/>
      <c r="IHA313" s="6"/>
      <c r="IHB313" s="6"/>
      <c r="IHC313" s="6"/>
      <c r="IHD313" s="6"/>
      <c r="IHE313" s="6"/>
      <c r="IHF313" s="6"/>
      <c r="IHG313" s="6"/>
      <c r="IHH313" s="6"/>
      <c r="IHI313" s="6"/>
      <c r="IHJ313" s="6"/>
      <c r="IHK313" s="6"/>
      <c r="IHL313" s="6"/>
      <c r="IHM313" s="6"/>
      <c r="IHN313" s="6"/>
      <c r="IHO313" s="6"/>
      <c r="IHP313" s="6"/>
      <c r="IHQ313" s="6"/>
      <c r="IHR313" s="6"/>
      <c r="IHS313" s="6"/>
      <c r="IHT313" s="6"/>
      <c r="IHU313" s="6"/>
      <c r="IHV313" s="6"/>
      <c r="IHW313" s="6"/>
      <c r="IHX313" s="6"/>
      <c r="IHY313" s="6"/>
      <c r="IHZ313" s="6"/>
      <c r="IIA313" s="6"/>
      <c r="IIB313" s="6"/>
      <c r="IIC313" s="6"/>
      <c r="IID313" s="6"/>
      <c r="IIE313" s="6"/>
      <c r="IIF313" s="6"/>
      <c r="IIG313" s="6"/>
      <c r="IIH313" s="6"/>
      <c r="III313" s="6"/>
      <c r="IIJ313" s="6"/>
      <c r="IIK313" s="6"/>
      <c r="IIL313" s="6"/>
      <c r="IIM313" s="6"/>
      <c r="IIN313" s="6"/>
      <c r="IIO313" s="6"/>
      <c r="IIP313" s="6"/>
      <c r="IIQ313" s="6"/>
      <c r="IIR313" s="6"/>
      <c r="IIS313" s="6"/>
      <c r="IIT313" s="6"/>
      <c r="IIU313" s="6"/>
      <c r="IIV313" s="6"/>
      <c r="IIW313" s="6"/>
      <c r="IIX313" s="6"/>
      <c r="IIY313" s="6"/>
      <c r="IIZ313" s="6"/>
      <c r="IJA313" s="6"/>
      <c r="IJB313" s="6"/>
      <c r="IJC313" s="6"/>
      <c r="IJD313" s="6"/>
      <c r="IJE313" s="6"/>
      <c r="IJF313" s="6"/>
      <c r="IJG313" s="6"/>
      <c r="IJH313" s="6"/>
      <c r="IJI313" s="6"/>
      <c r="IJJ313" s="6"/>
      <c r="IJK313" s="6"/>
      <c r="IJL313" s="6"/>
      <c r="IJM313" s="6"/>
      <c r="IJN313" s="6"/>
      <c r="IJO313" s="6"/>
      <c r="IJP313" s="6"/>
      <c r="IJQ313" s="6"/>
      <c r="IJR313" s="6"/>
      <c r="IJS313" s="6"/>
      <c r="IJT313" s="6"/>
      <c r="IJU313" s="6"/>
      <c r="IJV313" s="6"/>
      <c r="IJW313" s="6"/>
      <c r="IJX313" s="6"/>
      <c r="IJY313" s="6"/>
      <c r="IJZ313" s="6"/>
      <c r="IKA313" s="6"/>
      <c r="IKB313" s="6"/>
      <c r="IKC313" s="6"/>
      <c r="IKD313" s="6"/>
      <c r="IKE313" s="6"/>
      <c r="IKF313" s="6"/>
      <c r="IKG313" s="6"/>
      <c r="IKH313" s="6"/>
      <c r="IKI313" s="6"/>
      <c r="IKJ313" s="6"/>
      <c r="IKK313" s="6"/>
      <c r="IKL313" s="6"/>
      <c r="IKM313" s="6"/>
      <c r="IKN313" s="6"/>
      <c r="IKO313" s="6"/>
      <c r="IKP313" s="6"/>
      <c r="IKQ313" s="6"/>
      <c r="IKR313" s="6"/>
      <c r="IKS313" s="6"/>
      <c r="IKT313" s="6"/>
      <c r="IKU313" s="6"/>
      <c r="IKV313" s="6"/>
      <c r="IKW313" s="6"/>
      <c r="IKX313" s="6"/>
      <c r="IKY313" s="6"/>
      <c r="IKZ313" s="6"/>
      <c r="ILA313" s="6"/>
      <c r="ILB313" s="6"/>
      <c r="ILC313" s="6"/>
      <c r="ILD313" s="6"/>
      <c r="ILE313" s="6"/>
      <c r="ILF313" s="6"/>
      <c r="ILG313" s="6"/>
      <c r="ILH313" s="6"/>
      <c r="ILI313" s="6"/>
      <c r="ILJ313" s="6"/>
      <c r="ILK313" s="6"/>
      <c r="ILL313" s="6"/>
      <c r="ILM313" s="6"/>
      <c r="ILN313" s="6"/>
      <c r="ILO313" s="6"/>
      <c r="ILP313" s="6"/>
      <c r="ILQ313" s="6"/>
      <c r="ILR313" s="6"/>
      <c r="ILS313" s="6"/>
      <c r="ILT313" s="6"/>
      <c r="ILU313" s="6"/>
      <c r="ILV313" s="6"/>
      <c r="ILW313" s="6"/>
      <c r="ILX313" s="6"/>
      <c r="ILY313" s="6"/>
      <c r="ILZ313" s="6"/>
      <c r="IMA313" s="6"/>
      <c r="IMB313" s="6"/>
      <c r="IMC313" s="6"/>
      <c r="IMD313" s="6"/>
      <c r="IME313" s="6"/>
      <c r="IMF313" s="6"/>
      <c r="IMG313" s="6"/>
      <c r="IMH313" s="6"/>
      <c r="IMI313" s="6"/>
      <c r="IMJ313" s="6"/>
      <c r="IMK313" s="6"/>
      <c r="IML313" s="6"/>
      <c r="IMM313" s="6"/>
      <c r="IMN313" s="6"/>
      <c r="IMO313" s="6"/>
      <c r="IMP313" s="6"/>
      <c r="IMQ313" s="6"/>
      <c r="IMR313" s="6"/>
      <c r="IMS313" s="6"/>
      <c r="IMT313" s="6"/>
      <c r="IMU313" s="6"/>
      <c r="IMV313" s="6"/>
      <c r="IMW313" s="6"/>
      <c r="IMX313" s="6"/>
      <c r="IMY313" s="6"/>
      <c r="IMZ313" s="6"/>
      <c r="INA313" s="6"/>
      <c r="INB313" s="6"/>
      <c r="INC313" s="6"/>
      <c r="IND313" s="6"/>
      <c r="INE313" s="6"/>
      <c r="INF313" s="6"/>
      <c r="ING313" s="6"/>
      <c r="INH313" s="6"/>
      <c r="INI313" s="6"/>
      <c r="INJ313" s="6"/>
      <c r="INK313" s="6"/>
      <c r="INL313" s="6"/>
      <c r="INM313" s="6"/>
      <c r="INN313" s="6"/>
      <c r="INO313" s="6"/>
      <c r="INP313" s="6"/>
      <c r="INQ313" s="6"/>
      <c r="INR313" s="6"/>
      <c r="INS313" s="6"/>
      <c r="INT313" s="6"/>
      <c r="INU313" s="6"/>
      <c r="INV313" s="6"/>
      <c r="INW313" s="6"/>
      <c r="INX313" s="6"/>
      <c r="INY313" s="6"/>
      <c r="INZ313" s="6"/>
      <c r="IOA313" s="6"/>
      <c r="IOB313" s="6"/>
      <c r="IOC313" s="6"/>
      <c r="IOD313" s="6"/>
      <c r="IOE313" s="6"/>
      <c r="IOF313" s="6"/>
      <c r="IOG313" s="6"/>
      <c r="IOH313" s="6"/>
      <c r="IOI313" s="6"/>
      <c r="IOJ313" s="6"/>
      <c r="IOK313" s="6"/>
      <c r="IOL313" s="6"/>
      <c r="IOM313" s="6"/>
      <c r="ION313" s="6"/>
      <c r="IOO313" s="6"/>
      <c r="IOP313" s="6"/>
      <c r="IOQ313" s="6"/>
      <c r="IOR313" s="6"/>
      <c r="IOS313" s="6"/>
      <c r="IOT313" s="6"/>
      <c r="IOU313" s="6"/>
      <c r="IOV313" s="6"/>
      <c r="IOW313" s="6"/>
      <c r="IOX313" s="6"/>
      <c r="IOY313" s="6"/>
      <c r="IOZ313" s="6"/>
      <c r="IPA313" s="6"/>
      <c r="IPB313" s="6"/>
      <c r="IPC313" s="6"/>
      <c r="IPD313" s="6"/>
      <c r="IPE313" s="6"/>
      <c r="IPF313" s="6"/>
      <c r="IPG313" s="6"/>
      <c r="IPH313" s="6"/>
      <c r="IPI313" s="6"/>
      <c r="IPJ313" s="6"/>
      <c r="IPK313" s="6"/>
      <c r="IPL313" s="6"/>
      <c r="IPM313" s="6"/>
      <c r="IPN313" s="6"/>
      <c r="IPO313" s="6"/>
      <c r="IPP313" s="6"/>
      <c r="IPQ313" s="6"/>
      <c r="IPR313" s="6"/>
      <c r="IPS313" s="6"/>
      <c r="IPT313" s="6"/>
      <c r="IPU313" s="6"/>
      <c r="IPV313" s="6"/>
      <c r="IPW313" s="6"/>
      <c r="IPX313" s="6"/>
      <c r="IPY313" s="6"/>
      <c r="IPZ313" s="6"/>
      <c r="IQA313" s="6"/>
      <c r="IQB313" s="6"/>
      <c r="IQC313" s="6"/>
      <c r="IQD313" s="6"/>
      <c r="IQE313" s="6"/>
      <c r="IQF313" s="6"/>
      <c r="IQG313" s="6"/>
      <c r="IQH313" s="6"/>
      <c r="IQI313" s="6"/>
      <c r="IQJ313" s="6"/>
      <c r="IQK313" s="6"/>
      <c r="IQL313" s="6"/>
      <c r="IQM313" s="6"/>
      <c r="IQN313" s="6"/>
      <c r="IQO313" s="6"/>
      <c r="IQP313" s="6"/>
      <c r="IQQ313" s="6"/>
      <c r="IQR313" s="6"/>
      <c r="IQS313" s="6"/>
      <c r="IQT313" s="6"/>
      <c r="IQU313" s="6"/>
      <c r="IQV313" s="6"/>
      <c r="IQW313" s="6"/>
      <c r="IQX313" s="6"/>
      <c r="IQY313" s="6"/>
      <c r="IQZ313" s="6"/>
      <c r="IRA313" s="6"/>
      <c r="IRB313" s="6"/>
      <c r="IRC313" s="6"/>
      <c r="IRD313" s="6"/>
      <c r="IRE313" s="6"/>
      <c r="IRF313" s="6"/>
      <c r="IRG313" s="6"/>
      <c r="IRH313" s="6"/>
      <c r="IRI313" s="6"/>
      <c r="IRJ313" s="6"/>
      <c r="IRK313" s="6"/>
      <c r="IRL313" s="6"/>
      <c r="IRM313" s="6"/>
      <c r="IRN313" s="6"/>
      <c r="IRO313" s="6"/>
      <c r="IRP313" s="6"/>
      <c r="IRQ313" s="6"/>
      <c r="IRR313" s="6"/>
      <c r="IRS313" s="6"/>
      <c r="IRT313" s="6"/>
      <c r="IRU313" s="6"/>
      <c r="IRV313" s="6"/>
      <c r="IRW313" s="6"/>
      <c r="IRX313" s="6"/>
      <c r="IRY313" s="6"/>
      <c r="IRZ313" s="6"/>
      <c r="ISA313" s="6"/>
      <c r="ISB313" s="6"/>
      <c r="ISC313" s="6"/>
      <c r="ISD313" s="6"/>
      <c r="ISE313" s="6"/>
      <c r="ISF313" s="6"/>
      <c r="ISG313" s="6"/>
      <c r="ISH313" s="6"/>
      <c r="ISI313" s="6"/>
      <c r="ISJ313" s="6"/>
      <c r="ISK313" s="6"/>
      <c r="ISL313" s="6"/>
      <c r="ISM313" s="6"/>
      <c r="ISN313" s="6"/>
      <c r="ISO313" s="6"/>
      <c r="ISP313" s="6"/>
      <c r="ISQ313" s="6"/>
      <c r="ISR313" s="6"/>
      <c r="ISS313" s="6"/>
      <c r="IST313" s="6"/>
      <c r="ISU313" s="6"/>
      <c r="ISV313" s="6"/>
      <c r="ISW313" s="6"/>
      <c r="ISX313" s="6"/>
      <c r="ISY313" s="6"/>
      <c r="ISZ313" s="6"/>
      <c r="ITA313" s="6"/>
      <c r="ITB313" s="6"/>
      <c r="ITC313" s="6"/>
      <c r="ITD313" s="6"/>
      <c r="ITE313" s="6"/>
      <c r="ITF313" s="6"/>
      <c r="ITG313" s="6"/>
      <c r="ITH313" s="6"/>
      <c r="ITI313" s="6"/>
      <c r="ITJ313" s="6"/>
      <c r="ITK313" s="6"/>
      <c r="ITL313" s="6"/>
      <c r="ITM313" s="6"/>
      <c r="ITN313" s="6"/>
      <c r="ITO313" s="6"/>
      <c r="ITP313" s="6"/>
      <c r="ITQ313" s="6"/>
      <c r="ITR313" s="6"/>
      <c r="ITS313" s="6"/>
      <c r="ITT313" s="6"/>
      <c r="ITU313" s="6"/>
      <c r="ITV313" s="6"/>
      <c r="ITW313" s="6"/>
      <c r="ITX313" s="6"/>
      <c r="ITY313" s="6"/>
      <c r="ITZ313" s="6"/>
      <c r="IUA313" s="6"/>
      <c r="IUB313" s="6"/>
      <c r="IUC313" s="6"/>
      <c r="IUD313" s="6"/>
      <c r="IUE313" s="6"/>
      <c r="IUF313" s="6"/>
      <c r="IUG313" s="6"/>
      <c r="IUH313" s="6"/>
      <c r="IUI313" s="6"/>
      <c r="IUJ313" s="6"/>
      <c r="IUK313" s="6"/>
      <c r="IUL313" s="6"/>
      <c r="IUM313" s="6"/>
      <c r="IUN313" s="6"/>
      <c r="IUO313" s="6"/>
      <c r="IUP313" s="6"/>
      <c r="IUQ313" s="6"/>
      <c r="IUR313" s="6"/>
      <c r="IUS313" s="6"/>
      <c r="IUT313" s="6"/>
      <c r="IUU313" s="6"/>
      <c r="IUV313" s="6"/>
      <c r="IUW313" s="6"/>
      <c r="IUX313" s="6"/>
      <c r="IUY313" s="6"/>
      <c r="IUZ313" s="6"/>
      <c r="IVA313" s="6"/>
      <c r="IVB313" s="6"/>
      <c r="IVC313" s="6"/>
      <c r="IVD313" s="6"/>
      <c r="IVE313" s="6"/>
      <c r="IVF313" s="6"/>
      <c r="IVG313" s="6"/>
      <c r="IVH313" s="6"/>
      <c r="IVI313" s="6"/>
      <c r="IVJ313" s="6"/>
      <c r="IVK313" s="6"/>
      <c r="IVL313" s="6"/>
      <c r="IVM313" s="6"/>
      <c r="IVN313" s="6"/>
      <c r="IVO313" s="6"/>
      <c r="IVP313" s="6"/>
      <c r="IVQ313" s="6"/>
      <c r="IVR313" s="6"/>
      <c r="IVS313" s="6"/>
      <c r="IVT313" s="6"/>
      <c r="IVU313" s="6"/>
      <c r="IVV313" s="6"/>
      <c r="IVW313" s="6"/>
      <c r="IVX313" s="6"/>
      <c r="IVY313" s="6"/>
      <c r="IVZ313" s="6"/>
      <c r="IWA313" s="6"/>
      <c r="IWB313" s="6"/>
      <c r="IWC313" s="6"/>
      <c r="IWD313" s="6"/>
      <c r="IWE313" s="6"/>
      <c r="IWF313" s="6"/>
      <c r="IWG313" s="6"/>
      <c r="IWH313" s="6"/>
      <c r="IWI313" s="6"/>
      <c r="IWJ313" s="6"/>
      <c r="IWK313" s="6"/>
      <c r="IWL313" s="6"/>
      <c r="IWM313" s="6"/>
      <c r="IWN313" s="6"/>
      <c r="IWO313" s="6"/>
      <c r="IWP313" s="6"/>
      <c r="IWQ313" s="6"/>
      <c r="IWR313" s="6"/>
      <c r="IWS313" s="6"/>
      <c r="IWT313" s="6"/>
      <c r="IWU313" s="6"/>
      <c r="IWV313" s="6"/>
      <c r="IWW313" s="6"/>
      <c r="IWX313" s="6"/>
      <c r="IWY313" s="6"/>
      <c r="IWZ313" s="6"/>
      <c r="IXA313" s="6"/>
      <c r="IXB313" s="6"/>
      <c r="IXC313" s="6"/>
      <c r="IXD313" s="6"/>
      <c r="IXE313" s="6"/>
      <c r="IXF313" s="6"/>
      <c r="IXG313" s="6"/>
      <c r="IXH313" s="6"/>
      <c r="IXI313" s="6"/>
      <c r="IXJ313" s="6"/>
      <c r="IXK313" s="6"/>
      <c r="IXL313" s="6"/>
      <c r="IXM313" s="6"/>
      <c r="IXN313" s="6"/>
      <c r="IXO313" s="6"/>
      <c r="IXP313" s="6"/>
      <c r="IXQ313" s="6"/>
      <c r="IXR313" s="6"/>
      <c r="IXS313" s="6"/>
      <c r="IXT313" s="6"/>
      <c r="IXU313" s="6"/>
      <c r="IXV313" s="6"/>
      <c r="IXW313" s="6"/>
      <c r="IXX313" s="6"/>
      <c r="IXY313" s="6"/>
      <c r="IXZ313" s="6"/>
      <c r="IYA313" s="6"/>
      <c r="IYB313" s="6"/>
      <c r="IYC313" s="6"/>
      <c r="IYD313" s="6"/>
      <c r="IYE313" s="6"/>
      <c r="IYF313" s="6"/>
      <c r="IYG313" s="6"/>
      <c r="IYH313" s="6"/>
      <c r="IYI313" s="6"/>
      <c r="IYJ313" s="6"/>
      <c r="IYK313" s="6"/>
      <c r="IYL313" s="6"/>
      <c r="IYM313" s="6"/>
      <c r="IYN313" s="6"/>
      <c r="IYO313" s="6"/>
      <c r="IYP313" s="6"/>
      <c r="IYQ313" s="6"/>
      <c r="IYR313" s="6"/>
      <c r="IYS313" s="6"/>
      <c r="IYT313" s="6"/>
      <c r="IYU313" s="6"/>
      <c r="IYV313" s="6"/>
      <c r="IYW313" s="6"/>
      <c r="IYX313" s="6"/>
      <c r="IYY313" s="6"/>
      <c r="IYZ313" s="6"/>
      <c r="IZA313" s="6"/>
      <c r="IZB313" s="6"/>
      <c r="IZC313" s="6"/>
      <c r="IZD313" s="6"/>
      <c r="IZE313" s="6"/>
      <c r="IZF313" s="6"/>
      <c r="IZG313" s="6"/>
      <c r="IZH313" s="6"/>
      <c r="IZI313" s="6"/>
      <c r="IZJ313" s="6"/>
      <c r="IZK313" s="6"/>
      <c r="IZL313" s="6"/>
      <c r="IZM313" s="6"/>
      <c r="IZN313" s="6"/>
      <c r="IZO313" s="6"/>
      <c r="IZP313" s="6"/>
      <c r="IZQ313" s="6"/>
      <c r="IZR313" s="6"/>
      <c r="IZS313" s="6"/>
      <c r="IZT313" s="6"/>
      <c r="IZU313" s="6"/>
      <c r="IZV313" s="6"/>
      <c r="IZW313" s="6"/>
      <c r="IZX313" s="6"/>
      <c r="IZY313" s="6"/>
      <c r="IZZ313" s="6"/>
      <c r="JAA313" s="6"/>
      <c r="JAB313" s="6"/>
      <c r="JAC313" s="6"/>
      <c r="JAD313" s="6"/>
      <c r="JAE313" s="6"/>
      <c r="JAF313" s="6"/>
      <c r="JAG313" s="6"/>
      <c r="JAH313" s="6"/>
      <c r="JAI313" s="6"/>
      <c r="JAJ313" s="6"/>
      <c r="JAK313" s="6"/>
      <c r="JAL313" s="6"/>
      <c r="JAM313" s="6"/>
      <c r="JAN313" s="6"/>
      <c r="JAO313" s="6"/>
      <c r="JAP313" s="6"/>
      <c r="JAQ313" s="6"/>
      <c r="JAR313" s="6"/>
      <c r="JAS313" s="6"/>
      <c r="JAT313" s="6"/>
      <c r="JAU313" s="6"/>
      <c r="JAV313" s="6"/>
      <c r="JAW313" s="6"/>
      <c r="JAX313" s="6"/>
      <c r="JAY313" s="6"/>
      <c r="JAZ313" s="6"/>
      <c r="JBA313" s="6"/>
      <c r="JBB313" s="6"/>
      <c r="JBC313" s="6"/>
      <c r="JBD313" s="6"/>
      <c r="JBE313" s="6"/>
      <c r="JBF313" s="6"/>
      <c r="JBG313" s="6"/>
      <c r="JBH313" s="6"/>
      <c r="JBI313" s="6"/>
      <c r="JBJ313" s="6"/>
      <c r="JBK313" s="6"/>
      <c r="JBL313" s="6"/>
      <c r="JBM313" s="6"/>
      <c r="JBN313" s="6"/>
      <c r="JBO313" s="6"/>
      <c r="JBP313" s="6"/>
      <c r="JBQ313" s="6"/>
      <c r="JBR313" s="6"/>
      <c r="JBS313" s="6"/>
      <c r="JBT313" s="6"/>
      <c r="JBU313" s="6"/>
      <c r="JBV313" s="6"/>
      <c r="JBW313" s="6"/>
      <c r="JBX313" s="6"/>
      <c r="JBY313" s="6"/>
      <c r="JBZ313" s="6"/>
      <c r="JCA313" s="6"/>
      <c r="JCB313" s="6"/>
      <c r="JCC313" s="6"/>
      <c r="JCD313" s="6"/>
      <c r="JCE313" s="6"/>
      <c r="JCF313" s="6"/>
      <c r="JCG313" s="6"/>
      <c r="JCH313" s="6"/>
      <c r="JCI313" s="6"/>
      <c r="JCJ313" s="6"/>
      <c r="JCK313" s="6"/>
      <c r="JCL313" s="6"/>
      <c r="JCM313" s="6"/>
      <c r="JCN313" s="6"/>
      <c r="JCO313" s="6"/>
      <c r="JCP313" s="6"/>
      <c r="JCQ313" s="6"/>
      <c r="JCR313" s="6"/>
      <c r="JCS313" s="6"/>
      <c r="JCT313" s="6"/>
      <c r="JCU313" s="6"/>
      <c r="JCV313" s="6"/>
      <c r="JCW313" s="6"/>
      <c r="JCX313" s="6"/>
      <c r="JCY313" s="6"/>
      <c r="JCZ313" s="6"/>
      <c r="JDA313" s="6"/>
      <c r="JDB313" s="6"/>
      <c r="JDC313" s="6"/>
      <c r="JDD313" s="6"/>
      <c r="JDE313" s="6"/>
      <c r="JDF313" s="6"/>
      <c r="JDG313" s="6"/>
      <c r="JDH313" s="6"/>
      <c r="JDI313" s="6"/>
      <c r="JDJ313" s="6"/>
      <c r="JDK313" s="6"/>
      <c r="JDL313" s="6"/>
      <c r="JDM313" s="6"/>
      <c r="JDN313" s="6"/>
      <c r="JDO313" s="6"/>
      <c r="JDP313" s="6"/>
      <c r="JDQ313" s="6"/>
      <c r="JDR313" s="6"/>
      <c r="JDS313" s="6"/>
      <c r="JDT313" s="6"/>
      <c r="JDU313" s="6"/>
      <c r="JDV313" s="6"/>
      <c r="JDW313" s="6"/>
      <c r="JDX313" s="6"/>
      <c r="JDY313" s="6"/>
      <c r="JDZ313" s="6"/>
      <c r="JEA313" s="6"/>
      <c r="JEB313" s="6"/>
      <c r="JEC313" s="6"/>
      <c r="JED313" s="6"/>
      <c r="JEE313" s="6"/>
      <c r="JEF313" s="6"/>
      <c r="JEG313" s="6"/>
      <c r="JEH313" s="6"/>
      <c r="JEI313" s="6"/>
      <c r="JEJ313" s="6"/>
      <c r="JEK313" s="6"/>
      <c r="JEL313" s="6"/>
      <c r="JEM313" s="6"/>
      <c r="JEN313" s="6"/>
      <c r="JEO313" s="6"/>
      <c r="JEP313" s="6"/>
      <c r="JEQ313" s="6"/>
      <c r="JER313" s="6"/>
      <c r="JES313" s="6"/>
      <c r="JET313" s="6"/>
      <c r="JEU313" s="6"/>
      <c r="JEV313" s="6"/>
      <c r="JEW313" s="6"/>
      <c r="JEX313" s="6"/>
      <c r="JEY313" s="6"/>
      <c r="JEZ313" s="6"/>
      <c r="JFA313" s="6"/>
      <c r="JFB313" s="6"/>
      <c r="JFC313" s="6"/>
      <c r="JFD313" s="6"/>
      <c r="JFE313" s="6"/>
      <c r="JFF313" s="6"/>
      <c r="JFG313" s="6"/>
      <c r="JFH313" s="6"/>
      <c r="JFI313" s="6"/>
      <c r="JFJ313" s="6"/>
      <c r="JFK313" s="6"/>
      <c r="JFL313" s="6"/>
      <c r="JFM313" s="6"/>
      <c r="JFN313" s="6"/>
      <c r="JFO313" s="6"/>
      <c r="JFP313" s="6"/>
      <c r="JFQ313" s="6"/>
      <c r="JFR313" s="6"/>
      <c r="JFS313" s="6"/>
      <c r="JFT313" s="6"/>
      <c r="JFU313" s="6"/>
      <c r="JFV313" s="6"/>
      <c r="JFW313" s="6"/>
      <c r="JFX313" s="6"/>
      <c r="JFY313" s="6"/>
      <c r="JFZ313" s="6"/>
      <c r="JGA313" s="6"/>
      <c r="JGB313" s="6"/>
      <c r="JGC313" s="6"/>
      <c r="JGD313" s="6"/>
      <c r="JGE313" s="6"/>
      <c r="JGF313" s="6"/>
      <c r="JGG313" s="6"/>
      <c r="JGH313" s="6"/>
      <c r="JGI313" s="6"/>
      <c r="JGJ313" s="6"/>
      <c r="JGK313" s="6"/>
      <c r="JGL313" s="6"/>
      <c r="JGM313" s="6"/>
      <c r="JGN313" s="6"/>
      <c r="JGO313" s="6"/>
      <c r="JGP313" s="6"/>
      <c r="JGQ313" s="6"/>
      <c r="JGR313" s="6"/>
      <c r="JGS313" s="6"/>
      <c r="JGT313" s="6"/>
      <c r="JGU313" s="6"/>
      <c r="JGV313" s="6"/>
      <c r="JGW313" s="6"/>
      <c r="JGX313" s="6"/>
      <c r="JGY313" s="6"/>
      <c r="JGZ313" s="6"/>
      <c r="JHA313" s="6"/>
      <c r="JHB313" s="6"/>
      <c r="JHC313" s="6"/>
      <c r="JHD313" s="6"/>
      <c r="JHE313" s="6"/>
      <c r="JHF313" s="6"/>
      <c r="JHG313" s="6"/>
      <c r="JHH313" s="6"/>
      <c r="JHI313" s="6"/>
      <c r="JHJ313" s="6"/>
      <c r="JHK313" s="6"/>
      <c r="JHL313" s="6"/>
      <c r="JHM313" s="6"/>
      <c r="JHN313" s="6"/>
      <c r="JHO313" s="6"/>
      <c r="JHP313" s="6"/>
      <c r="JHQ313" s="6"/>
      <c r="JHR313" s="6"/>
      <c r="JHS313" s="6"/>
      <c r="JHT313" s="6"/>
      <c r="JHU313" s="6"/>
      <c r="JHV313" s="6"/>
      <c r="JHW313" s="6"/>
      <c r="JHX313" s="6"/>
      <c r="JHY313" s="6"/>
      <c r="JHZ313" s="6"/>
      <c r="JIA313" s="6"/>
      <c r="JIB313" s="6"/>
      <c r="JIC313" s="6"/>
      <c r="JID313" s="6"/>
      <c r="JIE313" s="6"/>
      <c r="JIF313" s="6"/>
      <c r="JIG313" s="6"/>
      <c r="JIH313" s="6"/>
      <c r="JII313" s="6"/>
      <c r="JIJ313" s="6"/>
      <c r="JIK313" s="6"/>
      <c r="JIL313" s="6"/>
      <c r="JIM313" s="6"/>
      <c r="JIN313" s="6"/>
      <c r="JIO313" s="6"/>
      <c r="JIP313" s="6"/>
      <c r="JIQ313" s="6"/>
      <c r="JIR313" s="6"/>
      <c r="JIS313" s="6"/>
      <c r="JIT313" s="6"/>
      <c r="JIU313" s="6"/>
      <c r="JIV313" s="6"/>
      <c r="JIW313" s="6"/>
      <c r="JIX313" s="6"/>
      <c r="JIY313" s="6"/>
      <c r="JIZ313" s="6"/>
      <c r="JJA313" s="6"/>
      <c r="JJB313" s="6"/>
      <c r="JJC313" s="6"/>
      <c r="JJD313" s="6"/>
      <c r="JJE313" s="6"/>
      <c r="JJF313" s="6"/>
      <c r="JJG313" s="6"/>
      <c r="JJH313" s="6"/>
      <c r="JJI313" s="6"/>
      <c r="JJJ313" s="6"/>
      <c r="JJK313" s="6"/>
      <c r="JJL313" s="6"/>
      <c r="JJM313" s="6"/>
      <c r="JJN313" s="6"/>
      <c r="JJO313" s="6"/>
      <c r="JJP313" s="6"/>
      <c r="JJQ313" s="6"/>
      <c r="JJR313" s="6"/>
      <c r="JJS313" s="6"/>
      <c r="JJT313" s="6"/>
      <c r="JJU313" s="6"/>
      <c r="JJV313" s="6"/>
      <c r="JJW313" s="6"/>
      <c r="JJX313" s="6"/>
      <c r="JJY313" s="6"/>
      <c r="JJZ313" s="6"/>
      <c r="JKA313" s="6"/>
      <c r="JKB313" s="6"/>
      <c r="JKC313" s="6"/>
      <c r="JKD313" s="6"/>
      <c r="JKE313" s="6"/>
      <c r="JKF313" s="6"/>
      <c r="JKG313" s="6"/>
      <c r="JKH313" s="6"/>
      <c r="JKI313" s="6"/>
      <c r="JKJ313" s="6"/>
      <c r="JKK313" s="6"/>
      <c r="JKL313" s="6"/>
      <c r="JKM313" s="6"/>
      <c r="JKN313" s="6"/>
      <c r="JKO313" s="6"/>
      <c r="JKP313" s="6"/>
      <c r="JKQ313" s="6"/>
      <c r="JKR313" s="6"/>
      <c r="JKS313" s="6"/>
      <c r="JKT313" s="6"/>
      <c r="JKU313" s="6"/>
      <c r="JKV313" s="6"/>
      <c r="JKW313" s="6"/>
      <c r="JKX313" s="6"/>
      <c r="JKY313" s="6"/>
      <c r="JKZ313" s="6"/>
      <c r="JLA313" s="6"/>
      <c r="JLB313" s="6"/>
      <c r="JLC313" s="6"/>
      <c r="JLD313" s="6"/>
      <c r="JLE313" s="6"/>
      <c r="JLF313" s="6"/>
      <c r="JLG313" s="6"/>
      <c r="JLH313" s="6"/>
      <c r="JLI313" s="6"/>
      <c r="JLJ313" s="6"/>
      <c r="JLK313" s="6"/>
      <c r="JLL313" s="6"/>
      <c r="JLM313" s="6"/>
      <c r="JLN313" s="6"/>
      <c r="JLO313" s="6"/>
      <c r="JLP313" s="6"/>
      <c r="JLQ313" s="6"/>
      <c r="JLR313" s="6"/>
      <c r="JLS313" s="6"/>
      <c r="JLT313" s="6"/>
      <c r="JLU313" s="6"/>
      <c r="JLV313" s="6"/>
      <c r="JLW313" s="6"/>
      <c r="JLX313" s="6"/>
      <c r="JLY313" s="6"/>
      <c r="JLZ313" s="6"/>
      <c r="JMA313" s="6"/>
      <c r="JMB313" s="6"/>
      <c r="JMC313" s="6"/>
      <c r="JMD313" s="6"/>
      <c r="JME313" s="6"/>
      <c r="JMF313" s="6"/>
      <c r="JMG313" s="6"/>
      <c r="JMH313" s="6"/>
      <c r="JMI313" s="6"/>
      <c r="JMJ313" s="6"/>
      <c r="JMK313" s="6"/>
      <c r="JML313" s="6"/>
      <c r="JMM313" s="6"/>
      <c r="JMN313" s="6"/>
      <c r="JMO313" s="6"/>
      <c r="JMP313" s="6"/>
      <c r="JMQ313" s="6"/>
      <c r="JMR313" s="6"/>
      <c r="JMS313" s="6"/>
      <c r="JMT313" s="6"/>
      <c r="JMU313" s="6"/>
      <c r="JMV313" s="6"/>
      <c r="JMW313" s="6"/>
      <c r="JMX313" s="6"/>
      <c r="JMY313" s="6"/>
      <c r="JMZ313" s="6"/>
      <c r="JNA313" s="6"/>
      <c r="JNB313" s="6"/>
      <c r="JNC313" s="6"/>
      <c r="JND313" s="6"/>
      <c r="JNE313" s="6"/>
      <c r="JNF313" s="6"/>
      <c r="JNG313" s="6"/>
      <c r="JNH313" s="6"/>
      <c r="JNI313" s="6"/>
      <c r="JNJ313" s="6"/>
      <c r="JNK313" s="6"/>
      <c r="JNL313" s="6"/>
      <c r="JNM313" s="6"/>
      <c r="JNN313" s="6"/>
      <c r="JNO313" s="6"/>
      <c r="JNP313" s="6"/>
      <c r="JNQ313" s="6"/>
      <c r="JNR313" s="6"/>
      <c r="JNS313" s="6"/>
      <c r="JNT313" s="6"/>
      <c r="JNU313" s="6"/>
      <c r="JNV313" s="6"/>
      <c r="JNW313" s="6"/>
      <c r="JNX313" s="6"/>
      <c r="JNY313" s="6"/>
      <c r="JNZ313" s="6"/>
      <c r="JOA313" s="6"/>
      <c r="JOB313" s="6"/>
      <c r="JOC313" s="6"/>
      <c r="JOD313" s="6"/>
      <c r="JOE313" s="6"/>
      <c r="JOF313" s="6"/>
      <c r="JOG313" s="6"/>
      <c r="JOH313" s="6"/>
      <c r="JOI313" s="6"/>
      <c r="JOJ313" s="6"/>
      <c r="JOK313" s="6"/>
      <c r="JOL313" s="6"/>
      <c r="JOM313" s="6"/>
      <c r="JON313" s="6"/>
      <c r="JOO313" s="6"/>
      <c r="JOP313" s="6"/>
      <c r="JOQ313" s="6"/>
      <c r="JOR313" s="6"/>
      <c r="JOS313" s="6"/>
      <c r="JOT313" s="6"/>
      <c r="JOU313" s="6"/>
      <c r="JOV313" s="6"/>
      <c r="JOW313" s="6"/>
      <c r="JOX313" s="6"/>
      <c r="JOY313" s="6"/>
      <c r="JOZ313" s="6"/>
      <c r="JPA313" s="6"/>
      <c r="JPB313" s="6"/>
      <c r="JPC313" s="6"/>
      <c r="JPD313" s="6"/>
      <c r="JPE313" s="6"/>
      <c r="JPF313" s="6"/>
      <c r="JPG313" s="6"/>
      <c r="JPH313" s="6"/>
      <c r="JPI313" s="6"/>
      <c r="JPJ313" s="6"/>
      <c r="JPK313" s="6"/>
      <c r="JPL313" s="6"/>
      <c r="JPM313" s="6"/>
      <c r="JPN313" s="6"/>
      <c r="JPO313" s="6"/>
      <c r="JPP313" s="6"/>
      <c r="JPQ313" s="6"/>
      <c r="JPR313" s="6"/>
      <c r="JPS313" s="6"/>
      <c r="JPT313" s="6"/>
      <c r="JPU313" s="6"/>
      <c r="JPV313" s="6"/>
      <c r="JPW313" s="6"/>
      <c r="JPX313" s="6"/>
      <c r="JPY313" s="6"/>
      <c r="JPZ313" s="6"/>
      <c r="JQA313" s="6"/>
      <c r="JQB313" s="6"/>
      <c r="JQC313" s="6"/>
      <c r="JQD313" s="6"/>
      <c r="JQE313" s="6"/>
      <c r="JQF313" s="6"/>
      <c r="JQG313" s="6"/>
      <c r="JQH313" s="6"/>
      <c r="JQI313" s="6"/>
      <c r="JQJ313" s="6"/>
      <c r="JQK313" s="6"/>
      <c r="JQL313" s="6"/>
      <c r="JQM313" s="6"/>
      <c r="JQN313" s="6"/>
      <c r="JQO313" s="6"/>
      <c r="JQP313" s="6"/>
      <c r="JQQ313" s="6"/>
      <c r="JQR313" s="6"/>
      <c r="JQS313" s="6"/>
      <c r="JQT313" s="6"/>
      <c r="JQU313" s="6"/>
      <c r="JQV313" s="6"/>
      <c r="JQW313" s="6"/>
      <c r="JQX313" s="6"/>
      <c r="JQY313" s="6"/>
      <c r="JQZ313" s="6"/>
      <c r="JRA313" s="6"/>
      <c r="JRB313" s="6"/>
      <c r="JRC313" s="6"/>
      <c r="JRD313" s="6"/>
      <c r="JRE313" s="6"/>
      <c r="JRF313" s="6"/>
      <c r="JRG313" s="6"/>
      <c r="JRH313" s="6"/>
      <c r="JRI313" s="6"/>
      <c r="JRJ313" s="6"/>
      <c r="JRK313" s="6"/>
      <c r="JRL313" s="6"/>
      <c r="JRM313" s="6"/>
      <c r="JRN313" s="6"/>
      <c r="JRO313" s="6"/>
      <c r="JRP313" s="6"/>
      <c r="JRQ313" s="6"/>
      <c r="JRR313" s="6"/>
      <c r="JRS313" s="6"/>
      <c r="JRT313" s="6"/>
      <c r="JRU313" s="6"/>
      <c r="JRV313" s="6"/>
      <c r="JRW313" s="6"/>
      <c r="JRX313" s="6"/>
      <c r="JRY313" s="6"/>
      <c r="JRZ313" s="6"/>
      <c r="JSA313" s="6"/>
      <c r="JSB313" s="6"/>
      <c r="JSC313" s="6"/>
      <c r="JSD313" s="6"/>
      <c r="JSE313" s="6"/>
      <c r="JSF313" s="6"/>
      <c r="JSG313" s="6"/>
      <c r="JSH313" s="6"/>
      <c r="JSI313" s="6"/>
      <c r="JSJ313" s="6"/>
      <c r="JSK313" s="6"/>
      <c r="JSL313" s="6"/>
      <c r="JSM313" s="6"/>
      <c r="JSN313" s="6"/>
      <c r="JSO313" s="6"/>
      <c r="JSP313" s="6"/>
      <c r="JSQ313" s="6"/>
      <c r="JSR313" s="6"/>
      <c r="JSS313" s="6"/>
      <c r="JST313" s="6"/>
      <c r="JSU313" s="6"/>
      <c r="JSV313" s="6"/>
      <c r="JSW313" s="6"/>
      <c r="JSX313" s="6"/>
      <c r="JSY313" s="6"/>
      <c r="JSZ313" s="6"/>
      <c r="JTA313" s="6"/>
      <c r="JTB313" s="6"/>
      <c r="JTC313" s="6"/>
      <c r="JTD313" s="6"/>
      <c r="JTE313" s="6"/>
      <c r="JTF313" s="6"/>
      <c r="JTG313" s="6"/>
      <c r="JTH313" s="6"/>
      <c r="JTI313" s="6"/>
      <c r="JTJ313" s="6"/>
      <c r="JTK313" s="6"/>
      <c r="JTL313" s="6"/>
      <c r="JTM313" s="6"/>
      <c r="JTN313" s="6"/>
      <c r="JTO313" s="6"/>
      <c r="JTP313" s="6"/>
      <c r="JTQ313" s="6"/>
      <c r="JTR313" s="6"/>
      <c r="JTS313" s="6"/>
      <c r="JTT313" s="6"/>
      <c r="JTU313" s="6"/>
      <c r="JTV313" s="6"/>
      <c r="JTW313" s="6"/>
      <c r="JTX313" s="6"/>
      <c r="JTY313" s="6"/>
      <c r="JTZ313" s="6"/>
      <c r="JUA313" s="6"/>
      <c r="JUB313" s="6"/>
      <c r="JUC313" s="6"/>
      <c r="JUD313" s="6"/>
      <c r="JUE313" s="6"/>
      <c r="JUF313" s="6"/>
      <c r="JUG313" s="6"/>
      <c r="JUH313" s="6"/>
      <c r="JUI313" s="6"/>
      <c r="JUJ313" s="6"/>
      <c r="JUK313" s="6"/>
      <c r="JUL313" s="6"/>
      <c r="JUM313" s="6"/>
      <c r="JUN313" s="6"/>
      <c r="JUO313" s="6"/>
      <c r="JUP313" s="6"/>
      <c r="JUQ313" s="6"/>
      <c r="JUR313" s="6"/>
      <c r="JUS313" s="6"/>
      <c r="JUT313" s="6"/>
      <c r="JUU313" s="6"/>
      <c r="JUV313" s="6"/>
      <c r="JUW313" s="6"/>
      <c r="JUX313" s="6"/>
      <c r="JUY313" s="6"/>
      <c r="JUZ313" s="6"/>
      <c r="JVA313" s="6"/>
      <c r="JVB313" s="6"/>
      <c r="JVC313" s="6"/>
      <c r="JVD313" s="6"/>
      <c r="JVE313" s="6"/>
      <c r="JVF313" s="6"/>
      <c r="JVG313" s="6"/>
      <c r="JVH313" s="6"/>
      <c r="JVI313" s="6"/>
      <c r="JVJ313" s="6"/>
      <c r="JVK313" s="6"/>
      <c r="JVL313" s="6"/>
      <c r="JVM313" s="6"/>
      <c r="JVN313" s="6"/>
      <c r="JVO313" s="6"/>
      <c r="JVP313" s="6"/>
      <c r="JVQ313" s="6"/>
      <c r="JVR313" s="6"/>
      <c r="JVS313" s="6"/>
      <c r="JVT313" s="6"/>
      <c r="JVU313" s="6"/>
      <c r="JVV313" s="6"/>
      <c r="JVW313" s="6"/>
      <c r="JVX313" s="6"/>
      <c r="JVY313" s="6"/>
      <c r="JVZ313" s="6"/>
      <c r="JWA313" s="6"/>
      <c r="JWB313" s="6"/>
      <c r="JWC313" s="6"/>
      <c r="JWD313" s="6"/>
      <c r="JWE313" s="6"/>
      <c r="JWF313" s="6"/>
      <c r="JWG313" s="6"/>
      <c r="JWH313" s="6"/>
      <c r="JWI313" s="6"/>
      <c r="JWJ313" s="6"/>
      <c r="JWK313" s="6"/>
      <c r="JWL313" s="6"/>
      <c r="JWM313" s="6"/>
      <c r="JWN313" s="6"/>
      <c r="JWO313" s="6"/>
      <c r="JWP313" s="6"/>
      <c r="JWQ313" s="6"/>
      <c r="JWR313" s="6"/>
      <c r="JWS313" s="6"/>
      <c r="JWT313" s="6"/>
      <c r="JWU313" s="6"/>
      <c r="JWV313" s="6"/>
      <c r="JWW313" s="6"/>
      <c r="JWX313" s="6"/>
      <c r="JWY313" s="6"/>
      <c r="JWZ313" s="6"/>
      <c r="JXA313" s="6"/>
      <c r="JXB313" s="6"/>
      <c r="JXC313" s="6"/>
      <c r="JXD313" s="6"/>
      <c r="JXE313" s="6"/>
      <c r="JXF313" s="6"/>
      <c r="JXG313" s="6"/>
      <c r="JXH313" s="6"/>
      <c r="JXI313" s="6"/>
      <c r="JXJ313" s="6"/>
      <c r="JXK313" s="6"/>
      <c r="JXL313" s="6"/>
      <c r="JXM313" s="6"/>
      <c r="JXN313" s="6"/>
      <c r="JXO313" s="6"/>
      <c r="JXP313" s="6"/>
      <c r="JXQ313" s="6"/>
      <c r="JXR313" s="6"/>
      <c r="JXS313" s="6"/>
      <c r="JXT313" s="6"/>
      <c r="JXU313" s="6"/>
      <c r="JXV313" s="6"/>
      <c r="JXW313" s="6"/>
      <c r="JXX313" s="6"/>
      <c r="JXY313" s="6"/>
      <c r="JXZ313" s="6"/>
      <c r="JYA313" s="6"/>
      <c r="JYB313" s="6"/>
      <c r="JYC313" s="6"/>
      <c r="JYD313" s="6"/>
      <c r="JYE313" s="6"/>
      <c r="JYF313" s="6"/>
      <c r="JYG313" s="6"/>
      <c r="JYH313" s="6"/>
      <c r="JYI313" s="6"/>
      <c r="JYJ313" s="6"/>
      <c r="JYK313" s="6"/>
      <c r="JYL313" s="6"/>
      <c r="JYM313" s="6"/>
      <c r="JYN313" s="6"/>
      <c r="JYO313" s="6"/>
      <c r="JYP313" s="6"/>
      <c r="JYQ313" s="6"/>
      <c r="JYR313" s="6"/>
      <c r="JYS313" s="6"/>
      <c r="JYT313" s="6"/>
      <c r="JYU313" s="6"/>
      <c r="JYV313" s="6"/>
      <c r="JYW313" s="6"/>
      <c r="JYX313" s="6"/>
      <c r="JYY313" s="6"/>
      <c r="JYZ313" s="6"/>
      <c r="JZA313" s="6"/>
      <c r="JZB313" s="6"/>
      <c r="JZC313" s="6"/>
      <c r="JZD313" s="6"/>
      <c r="JZE313" s="6"/>
      <c r="JZF313" s="6"/>
      <c r="JZG313" s="6"/>
      <c r="JZH313" s="6"/>
      <c r="JZI313" s="6"/>
      <c r="JZJ313" s="6"/>
      <c r="JZK313" s="6"/>
      <c r="JZL313" s="6"/>
      <c r="JZM313" s="6"/>
      <c r="JZN313" s="6"/>
      <c r="JZO313" s="6"/>
      <c r="JZP313" s="6"/>
      <c r="JZQ313" s="6"/>
      <c r="JZR313" s="6"/>
      <c r="JZS313" s="6"/>
      <c r="JZT313" s="6"/>
      <c r="JZU313" s="6"/>
      <c r="JZV313" s="6"/>
      <c r="JZW313" s="6"/>
      <c r="JZX313" s="6"/>
      <c r="JZY313" s="6"/>
      <c r="JZZ313" s="6"/>
      <c r="KAA313" s="6"/>
      <c r="KAB313" s="6"/>
      <c r="KAC313" s="6"/>
      <c r="KAD313" s="6"/>
      <c r="KAE313" s="6"/>
      <c r="KAF313" s="6"/>
      <c r="KAG313" s="6"/>
      <c r="KAH313" s="6"/>
      <c r="KAI313" s="6"/>
      <c r="KAJ313" s="6"/>
      <c r="KAK313" s="6"/>
      <c r="KAL313" s="6"/>
      <c r="KAM313" s="6"/>
      <c r="KAN313" s="6"/>
      <c r="KAO313" s="6"/>
      <c r="KAP313" s="6"/>
      <c r="KAQ313" s="6"/>
      <c r="KAR313" s="6"/>
      <c r="KAS313" s="6"/>
      <c r="KAT313" s="6"/>
      <c r="KAU313" s="6"/>
      <c r="KAV313" s="6"/>
      <c r="KAW313" s="6"/>
      <c r="KAX313" s="6"/>
      <c r="KAY313" s="6"/>
      <c r="KAZ313" s="6"/>
      <c r="KBA313" s="6"/>
      <c r="KBB313" s="6"/>
      <c r="KBC313" s="6"/>
      <c r="KBD313" s="6"/>
      <c r="KBE313" s="6"/>
      <c r="KBF313" s="6"/>
      <c r="KBG313" s="6"/>
      <c r="KBH313" s="6"/>
      <c r="KBI313" s="6"/>
      <c r="KBJ313" s="6"/>
      <c r="KBK313" s="6"/>
      <c r="KBL313" s="6"/>
      <c r="KBM313" s="6"/>
      <c r="KBN313" s="6"/>
      <c r="KBO313" s="6"/>
      <c r="KBP313" s="6"/>
      <c r="KBQ313" s="6"/>
      <c r="KBR313" s="6"/>
      <c r="KBS313" s="6"/>
      <c r="KBT313" s="6"/>
      <c r="KBU313" s="6"/>
      <c r="KBV313" s="6"/>
      <c r="KBW313" s="6"/>
      <c r="KBX313" s="6"/>
      <c r="KBY313" s="6"/>
      <c r="KBZ313" s="6"/>
      <c r="KCA313" s="6"/>
      <c r="KCB313" s="6"/>
      <c r="KCC313" s="6"/>
      <c r="KCD313" s="6"/>
      <c r="KCE313" s="6"/>
      <c r="KCF313" s="6"/>
      <c r="KCG313" s="6"/>
      <c r="KCH313" s="6"/>
      <c r="KCI313" s="6"/>
      <c r="KCJ313" s="6"/>
      <c r="KCK313" s="6"/>
      <c r="KCL313" s="6"/>
      <c r="KCM313" s="6"/>
      <c r="KCN313" s="6"/>
      <c r="KCO313" s="6"/>
      <c r="KCP313" s="6"/>
      <c r="KCQ313" s="6"/>
      <c r="KCR313" s="6"/>
      <c r="KCS313" s="6"/>
      <c r="KCT313" s="6"/>
      <c r="KCU313" s="6"/>
      <c r="KCV313" s="6"/>
      <c r="KCW313" s="6"/>
      <c r="KCX313" s="6"/>
      <c r="KCY313" s="6"/>
      <c r="KCZ313" s="6"/>
      <c r="KDA313" s="6"/>
      <c r="KDB313" s="6"/>
      <c r="KDC313" s="6"/>
      <c r="KDD313" s="6"/>
      <c r="KDE313" s="6"/>
      <c r="KDF313" s="6"/>
      <c r="KDG313" s="6"/>
      <c r="KDH313" s="6"/>
      <c r="KDI313" s="6"/>
      <c r="KDJ313" s="6"/>
      <c r="KDK313" s="6"/>
      <c r="KDL313" s="6"/>
      <c r="KDM313" s="6"/>
      <c r="KDN313" s="6"/>
      <c r="KDO313" s="6"/>
      <c r="KDP313" s="6"/>
      <c r="KDQ313" s="6"/>
      <c r="KDR313" s="6"/>
      <c r="KDS313" s="6"/>
      <c r="KDT313" s="6"/>
      <c r="KDU313" s="6"/>
      <c r="KDV313" s="6"/>
      <c r="KDW313" s="6"/>
      <c r="KDX313" s="6"/>
      <c r="KDY313" s="6"/>
      <c r="KDZ313" s="6"/>
      <c r="KEA313" s="6"/>
      <c r="KEB313" s="6"/>
      <c r="KEC313" s="6"/>
      <c r="KED313" s="6"/>
      <c r="KEE313" s="6"/>
      <c r="KEF313" s="6"/>
      <c r="KEG313" s="6"/>
      <c r="KEH313" s="6"/>
      <c r="KEI313" s="6"/>
      <c r="KEJ313" s="6"/>
      <c r="KEK313" s="6"/>
      <c r="KEL313" s="6"/>
      <c r="KEM313" s="6"/>
      <c r="KEN313" s="6"/>
      <c r="KEO313" s="6"/>
      <c r="KEP313" s="6"/>
      <c r="KEQ313" s="6"/>
      <c r="KER313" s="6"/>
      <c r="KES313" s="6"/>
      <c r="KET313" s="6"/>
      <c r="KEU313" s="6"/>
      <c r="KEV313" s="6"/>
      <c r="KEW313" s="6"/>
      <c r="KEX313" s="6"/>
      <c r="KEY313" s="6"/>
      <c r="KEZ313" s="6"/>
      <c r="KFA313" s="6"/>
      <c r="KFB313" s="6"/>
      <c r="KFC313" s="6"/>
      <c r="KFD313" s="6"/>
      <c r="KFE313" s="6"/>
      <c r="KFF313" s="6"/>
      <c r="KFG313" s="6"/>
      <c r="KFH313" s="6"/>
      <c r="KFI313" s="6"/>
      <c r="KFJ313" s="6"/>
      <c r="KFK313" s="6"/>
      <c r="KFL313" s="6"/>
      <c r="KFM313" s="6"/>
      <c r="KFN313" s="6"/>
      <c r="KFO313" s="6"/>
      <c r="KFP313" s="6"/>
      <c r="KFQ313" s="6"/>
      <c r="KFR313" s="6"/>
      <c r="KFS313" s="6"/>
      <c r="KFT313" s="6"/>
      <c r="KFU313" s="6"/>
      <c r="KFV313" s="6"/>
      <c r="KFW313" s="6"/>
      <c r="KFX313" s="6"/>
      <c r="KFY313" s="6"/>
      <c r="KFZ313" s="6"/>
      <c r="KGA313" s="6"/>
      <c r="KGB313" s="6"/>
      <c r="KGC313" s="6"/>
      <c r="KGD313" s="6"/>
      <c r="KGE313" s="6"/>
      <c r="KGF313" s="6"/>
      <c r="KGG313" s="6"/>
      <c r="KGH313" s="6"/>
      <c r="KGI313" s="6"/>
      <c r="KGJ313" s="6"/>
      <c r="KGK313" s="6"/>
      <c r="KGL313" s="6"/>
      <c r="KGM313" s="6"/>
      <c r="KGN313" s="6"/>
      <c r="KGO313" s="6"/>
      <c r="KGP313" s="6"/>
      <c r="KGQ313" s="6"/>
      <c r="KGR313" s="6"/>
      <c r="KGS313" s="6"/>
      <c r="KGT313" s="6"/>
      <c r="KGU313" s="6"/>
      <c r="KGV313" s="6"/>
      <c r="KGW313" s="6"/>
      <c r="KGX313" s="6"/>
      <c r="KGY313" s="6"/>
      <c r="KGZ313" s="6"/>
      <c r="KHA313" s="6"/>
      <c r="KHB313" s="6"/>
      <c r="KHC313" s="6"/>
      <c r="KHD313" s="6"/>
      <c r="KHE313" s="6"/>
      <c r="KHF313" s="6"/>
      <c r="KHG313" s="6"/>
      <c r="KHH313" s="6"/>
      <c r="KHI313" s="6"/>
      <c r="KHJ313" s="6"/>
      <c r="KHK313" s="6"/>
      <c r="KHL313" s="6"/>
      <c r="KHM313" s="6"/>
      <c r="KHN313" s="6"/>
      <c r="KHO313" s="6"/>
      <c r="KHP313" s="6"/>
      <c r="KHQ313" s="6"/>
      <c r="KHR313" s="6"/>
      <c r="KHS313" s="6"/>
      <c r="KHT313" s="6"/>
      <c r="KHU313" s="6"/>
      <c r="KHV313" s="6"/>
      <c r="KHW313" s="6"/>
      <c r="KHX313" s="6"/>
      <c r="KHY313" s="6"/>
      <c r="KHZ313" s="6"/>
      <c r="KIA313" s="6"/>
      <c r="KIB313" s="6"/>
      <c r="KIC313" s="6"/>
      <c r="KID313" s="6"/>
      <c r="KIE313" s="6"/>
      <c r="KIF313" s="6"/>
      <c r="KIG313" s="6"/>
      <c r="KIH313" s="6"/>
      <c r="KII313" s="6"/>
      <c r="KIJ313" s="6"/>
      <c r="KIK313" s="6"/>
      <c r="KIL313" s="6"/>
      <c r="KIM313" s="6"/>
      <c r="KIN313" s="6"/>
      <c r="KIO313" s="6"/>
      <c r="KIP313" s="6"/>
      <c r="KIQ313" s="6"/>
      <c r="KIR313" s="6"/>
      <c r="KIS313" s="6"/>
      <c r="KIT313" s="6"/>
      <c r="KIU313" s="6"/>
      <c r="KIV313" s="6"/>
      <c r="KIW313" s="6"/>
      <c r="KIX313" s="6"/>
      <c r="KIY313" s="6"/>
      <c r="KIZ313" s="6"/>
      <c r="KJA313" s="6"/>
      <c r="KJB313" s="6"/>
      <c r="KJC313" s="6"/>
      <c r="KJD313" s="6"/>
      <c r="KJE313" s="6"/>
      <c r="KJF313" s="6"/>
      <c r="KJG313" s="6"/>
      <c r="KJH313" s="6"/>
      <c r="KJI313" s="6"/>
      <c r="KJJ313" s="6"/>
      <c r="KJK313" s="6"/>
      <c r="KJL313" s="6"/>
      <c r="KJM313" s="6"/>
      <c r="KJN313" s="6"/>
      <c r="KJO313" s="6"/>
      <c r="KJP313" s="6"/>
      <c r="KJQ313" s="6"/>
      <c r="KJR313" s="6"/>
      <c r="KJS313" s="6"/>
      <c r="KJT313" s="6"/>
      <c r="KJU313" s="6"/>
      <c r="KJV313" s="6"/>
      <c r="KJW313" s="6"/>
      <c r="KJX313" s="6"/>
      <c r="KJY313" s="6"/>
      <c r="KJZ313" s="6"/>
      <c r="KKA313" s="6"/>
      <c r="KKB313" s="6"/>
      <c r="KKC313" s="6"/>
      <c r="KKD313" s="6"/>
      <c r="KKE313" s="6"/>
      <c r="KKF313" s="6"/>
      <c r="KKG313" s="6"/>
      <c r="KKH313" s="6"/>
      <c r="KKI313" s="6"/>
      <c r="KKJ313" s="6"/>
      <c r="KKK313" s="6"/>
      <c r="KKL313" s="6"/>
      <c r="KKM313" s="6"/>
      <c r="KKN313" s="6"/>
      <c r="KKO313" s="6"/>
      <c r="KKP313" s="6"/>
      <c r="KKQ313" s="6"/>
      <c r="KKR313" s="6"/>
      <c r="KKS313" s="6"/>
      <c r="KKT313" s="6"/>
      <c r="KKU313" s="6"/>
      <c r="KKV313" s="6"/>
      <c r="KKW313" s="6"/>
      <c r="KKX313" s="6"/>
      <c r="KKY313" s="6"/>
      <c r="KKZ313" s="6"/>
      <c r="KLA313" s="6"/>
      <c r="KLB313" s="6"/>
      <c r="KLC313" s="6"/>
      <c r="KLD313" s="6"/>
      <c r="KLE313" s="6"/>
      <c r="KLF313" s="6"/>
      <c r="KLG313" s="6"/>
      <c r="KLH313" s="6"/>
      <c r="KLI313" s="6"/>
      <c r="KLJ313" s="6"/>
      <c r="KLK313" s="6"/>
      <c r="KLL313" s="6"/>
      <c r="KLM313" s="6"/>
      <c r="KLN313" s="6"/>
      <c r="KLO313" s="6"/>
      <c r="KLP313" s="6"/>
      <c r="KLQ313" s="6"/>
      <c r="KLR313" s="6"/>
      <c r="KLS313" s="6"/>
      <c r="KLT313" s="6"/>
      <c r="KLU313" s="6"/>
      <c r="KLV313" s="6"/>
      <c r="KLW313" s="6"/>
      <c r="KLX313" s="6"/>
      <c r="KLY313" s="6"/>
      <c r="KLZ313" s="6"/>
      <c r="KMA313" s="6"/>
      <c r="KMB313" s="6"/>
      <c r="KMC313" s="6"/>
      <c r="KMD313" s="6"/>
      <c r="KME313" s="6"/>
      <c r="KMF313" s="6"/>
      <c r="KMG313" s="6"/>
      <c r="KMH313" s="6"/>
      <c r="KMI313" s="6"/>
      <c r="KMJ313" s="6"/>
      <c r="KMK313" s="6"/>
      <c r="KML313" s="6"/>
      <c r="KMM313" s="6"/>
      <c r="KMN313" s="6"/>
      <c r="KMO313" s="6"/>
      <c r="KMP313" s="6"/>
      <c r="KMQ313" s="6"/>
      <c r="KMR313" s="6"/>
      <c r="KMS313" s="6"/>
      <c r="KMT313" s="6"/>
      <c r="KMU313" s="6"/>
      <c r="KMV313" s="6"/>
      <c r="KMW313" s="6"/>
      <c r="KMX313" s="6"/>
      <c r="KMY313" s="6"/>
      <c r="KMZ313" s="6"/>
      <c r="KNA313" s="6"/>
      <c r="KNB313" s="6"/>
      <c r="KNC313" s="6"/>
      <c r="KND313" s="6"/>
      <c r="KNE313" s="6"/>
      <c r="KNF313" s="6"/>
      <c r="KNG313" s="6"/>
      <c r="KNH313" s="6"/>
      <c r="KNI313" s="6"/>
      <c r="KNJ313" s="6"/>
      <c r="KNK313" s="6"/>
      <c r="KNL313" s="6"/>
      <c r="KNM313" s="6"/>
      <c r="KNN313" s="6"/>
      <c r="KNO313" s="6"/>
      <c r="KNP313" s="6"/>
      <c r="KNQ313" s="6"/>
      <c r="KNR313" s="6"/>
      <c r="KNS313" s="6"/>
      <c r="KNT313" s="6"/>
      <c r="KNU313" s="6"/>
      <c r="KNV313" s="6"/>
      <c r="KNW313" s="6"/>
      <c r="KNX313" s="6"/>
      <c r="KNY313" s="6"/>
      <c r="KNZ313" s="6"/>
      <c r="KOA313" s="6"/>
      <c r="KOB313" s="6"/>
      <c r="KOC313" s="6"/>
      <c r="KOD313" s="6"/>
      <c r="KOE313" s="6"/>
      <c r="KOF313" s="6"/>
      <c r="KOG313" s="6"/>
      <c r="KOH313" s="6"/>
      <c r="KOI313" s="6"/>
      <c r="KOJ313" s="6"/>
      <c r="KOK313" s="6"/>
      <c r="KOL313" s="6"/>
      <c r="KOM313" s="6"/>
      <c r="KON313" s="6"/>
      <c r="KOO313" s="6"/>
      <c r="KOP313" s="6"/>
      <c r="KOQ313" s="6"/>
      <c r="KOR313" s="6"/>
      <c r="KOS313" s="6"/>
      <c r="KOT313" s="6"/>
      <c r="KOU313" s="6"/>
      <c r="KOV313" s="6"/>
      <c r="KOW313" s="6"/>
      <c r="KOX313" s="6"/>
      <c r="KOY313" s="6"/>
      <c r="KOZ313" s="6"/>
      <c r="KPA313" s="6"/>
      <c r="KPB313" s="6"/>
      <c r="KPC313" s="6"/>
      <c r="KPD313" s="6"/>
      <c r="KPE313" s="6"/>
      <c r="KPF313" s="6"/>
      <c r="KPG313" s="6"/>
      <c r="KPH313" s="6"/>
      <c r="KPI313" s="6"/>
      <c r="KPJ313" s="6"/>
      <c r="KPK313" s="6"/>
      <c r="KPL313" s="6"/>
      <c r="KPM313" s="6"/>
      <c r="KPN313" s="6"/>
      <c r="KPO313" s="6"/>
      <c r="KPP313" s="6"/>
      <c r="KPQ313" s="6"/>
      <c r="KPR313" s="6"/>
      <c r="KPS313" s="6"/>
      <c r="KPT313" s="6"/>
      <c r="KPU313" s="6"/>
      <c r="KPV313" s="6"/>
      <c r="KPW313" s="6"/>
      <c r="KPX313" s="6"/>
      <c r="KPY313" s="6"/>
      <c r="KPZ313" s="6"/>
      <c r="KQA313" s="6"/>
      <c r="KQB313" s="6"/>
      <c r="KQC313" s="6"/>
      <c r="KQD313" s="6"/>
      <c r="KQE313" s="6"/>
      <c r="KQF313" s="6"/>
      <c r="KQG313" s="6"/>
      <c r="KQH313" s="6"/>
      <c r="KQI313" s="6"/>
      <c r="KQJ313" s="6"/>
      <c r="KQK313" s="6"/>
      <c r="KQL313" s="6"/>
      <c r="KQM313" s="6"/>
      <c r="KQN313" s="6"/>
      <c r="KQO313" s="6"/>
      <c r="KQP313" s="6"/>
      <c r="KQQ313" s="6"/>
      <c r="KQR313" s="6"/>
      <c r="KQS313" s="6"/>
      <c r="KQT313" s="6"/>
      <c r="KQU313" s="6"/>
      <c r="KQV313" s="6"/>
      <c r="KQW313" s="6"/>
      <c r="KQX313" s="6"/>
      <c r="KQY313" s="6"/>
      <c r="KQZ313" s="6"/>
      <c r="KRA313" s="6"/>
      <c r="KRB313" s="6"/>
      <c r="KRC313" s="6"/>
      <c r="KRD313" s="6"/>
      <c r="KRE313" s="6"/>
      <c r="KRF313" s="6"/>
      <c r="KRG313" s="6"/>
      <c r="KRH313" s="6"/>
      <c r="KRI313" s="6"/>
      <c r="KRJ313" s="6"/>
      <c r="KRK313" s="6"/>
      <c r="KRL313" s="6"/>
      <c r="KRM313" s="6"/>
      <c r="KRN313" s="6"/>
      <c r="KRO313" s="6"/>
      <c r="KRP313" s="6"/>
      <c r="KRQ313" s="6"/>
      <c r="KRR313" s="6"/>
      <c r="KRS313" s="6"/>
      <c r="KRT313" s="6"/>
      <c r="KRU313" s="6"/>
      <c r="KRV313" s="6"/>
      <c r="KRW313" s="6"/>
      <c r="KRX313" s="6"/>
      <c r="KRY313" s="6"/>
      <c r="KRZ313" s="6"/>
      <c r="KSA313" s="6"/>
      <c r="KSB313" s="6"/>
      <c r="KSC313" s="6"/>
      <c r="KSD313" s="6"/>
      <c r="KSE313" s="6"/>
      <c r="KSF313" s="6"/>
      <c r="KSG313" s="6"/>
      <c r="KSH313" s="6"/>
      <c r="KSI313" s="6"/>
      <c r="KSJ313" s="6"/>
      <c r="KSK313" s="6"/>
      <c r="KSL313" s="6"/>
      <c r="KSM313" s="6"/>
      <c r="KSN313" s="6"/>
      <c r="KSO313" s="6"/>
      <c r="KSP313" s="6"/>
      <c r="KSQ313" s="6"/>
      <c r="KSR313" s="6"/>
      <c r="KSS313" s="6"/>
      <c r="KST313" s="6"/>
      <c r="KSU313" s="6"/>
      <c r="KSV313" s="6"/>
      <c r="KSW313" s="6"/>
      <c r="KSX313" s="6"/>
      <c r="KSY313" s="6"/>
      <c r="KSZ313" s="6"/>
      <c r="KTA313" s="6"/>
      <c r="KTB313" s="6"/>
      <c r="KTC313" s="6"/>
      <c r="KTD313" s="6"/>
      <c r="KTE313" s="6"/>
      <c r="KTF313" s="6"/>
      <c r="KTG313" s="6"/>
      <c r="KTH313" s="6"/>
      <c r="KTI313" s="6"/>
      <c r="KTJ313" s="6"/>
      <c r="KTK313" s="6"/>
      <c r="KTL313" s="6"/>
      <c r="KTM313" s="6"/>
      <c r="KTN313" s="6"/>
      <c r="KTO313" s="6"/>
      <c r="KTP313" s="6"/>
      <c r="KTQ313" s="6"/>
      <c r="KTR313" s="6"/>
      <c r="KTS313" s="6"/>
      <c r="KTT313" s="6"/>
      <c r="KTU313" s="6"/>
      <c r="KTV313" s="6"/>
      <c r="KTW313" s="6"/>
      <c r="KTX313" s="6"/>
      <c r="KTY313" s="6"/>
      <c r="KTZ313" s="6"/>
      <c r="KUA313" s="6"/>
      <c r="KUB313" s="6"/>
      <c r="KUC313" s="6"/>
      <c r="KUD313" s="6"/>
      <c r="KUE313" s="6"/>
      <c r="KUF313" s="6"/>
      <c r="KUG313" s="6"/>
      <c r="KUH313" s="6"/>
      <c r="KUI313" s="6"/>
      <c r="KUJ313" s="6"/>
      <c r="KUK313" s="6"/>
      <c r="KUL313" s="6"/>
      <c r="KUM313" s="6"/>
      <c r="KUN313" s="6"/>
      <c r="KUO313" s="6"/>
      <c r="KUP313" s="6"/>
      <c r="KUQ313" s="6"/>
      <c r="KUR313" s="6"/>
      <c r="KUS313" s="6"/>
      <c r="KUT313" s="6"/>
      <c r="KUU313" s="6"/>
      <c r="KUV313" s="6"/>
      <c r="KUW313" s="6"/>
      <c r="KUX313" s="6"/>
      <c r="KUY313" s="6"/>
      <c r="KUZ313" s="6"/>
      <c r="KVA313" s="6"/>
      <c r="KVB313" s="6"/>
      <c r="KVC313" s="6"/>
      <c r="KVD313" s="6"/>
      <c r="KVE313" s="6"/>
      <c r="KVF313" s="6"/>
      <c r="KVG313" s="6"/>
      <c r="KVH313" s="6"/>
      <c r="KVI313" s="6"/>
      <c r="KVJ313" s="6"/>
      <c r="KVK313" s="6"/>
      <c r="KVL313" s="6"/>
      <c r="KVM313" s="6"/>
      <c r="KVN313" s="6"/>
      <c r="KVO313" s="6"/>
      <c r="KVP313" s="6"/>
      <c r="KVQ313" s="6"/>
      <c r="KVR313" s="6"/>
      <c r="KVS313" s="6"/>
      <c r="KVT313" s="6"/>
      <c r="KVU313" s="6"/>
      <c r="KVV313" s="6"/>
      <c r="KVW313" s="6"/>
      <c r="KVX313" s="6"/>
      <c r="KVY313" s="6"/>
      <c r="KVZ313" s="6"/>
      <c r="KWA313" s="6"/>
      <c r="KWB313" s="6"/>
      <c r="KWC313" s="6"/>
      <c r="KWD313" s="6"/>
      <c r="KWE313" s="6"/>
      <c r="KWF313" s="6"/>
      <c r="KWG313" s="6"/>
      <c r="KWH313" s="6"/>
      <c r="KWI313" s="6"/>
      <c r="KWJ313" s="6"/>
      <c r="KWK313" s="6"/>
      <c r="KWL313" s="6"/>
      <c r="KWM313" s="6"/>
      <c r="KWN313" s="6"/>
      <c r="KWO313" s="6"/>
      <c r="KWP313" s="6"/>
      <c r="KWQ313" s="6"/>
      <c r="KWR313" s="6"/>
      <c r="KWS313" s="6"/>
      <c r="KWT313" s="6"/>
      <c r="KWU313" s="6"/>
      <c r="KWV313" s="6"/>
      <c r="KWW313" s="6"/>
      <c r="KWX313" s="6"/>
      <c r="KWY313" s="6"/>
      <c r="KWZ313" s="6"/>
      <c r="KXA313" s="6"/>
      <c r="KXB313" s="6"/>
      <c r="KXC313" s="6"/>
      <c r="KXD313" s="6"/>
      <c r="KXE313" s="6"/>
      <c r="KXF313" s="6"/>
      <c r="KXG313" s="6"/>
      <c r="KXH313" s="6"/>
      <c r="KXI313" s="6"/>
      <c r="KXJ313" s="6"/>
      <c r="KXK313" s="6"/>
      <c r="KXL313" s="6"/>
      <c r="KXM313" s="6"/>
      <c r="KXN313" s="6"/>
      <c r="KXO313" s="6"/>
      <c r="KXP313" s="6"/>
      <c r="KXQ313" s="6"/>
      <c r="KXR313" s="6"/>
      <c r="KXS313" s="6"/>
      <c r="KXT313" s="6"/>
      <c r="KXU313" s="6"/>
      <c r="KXV313" s="6"/>
      <c r="KXW313" s="6"/>
      <c r="KXX313" s="6"/>
      <c r="KXY313" s="6"/>
      <c r="KXZ313" s="6"/>
      <c r="KYA313" s="6"/>
      <c r="KYB313" s="6"/>
      <c r="KYC313" s="6"/>
      <c r="KYD313" s="6"/>
      <c r="KYE313" s="6"/>
      <c r="KYF313" s="6"/>
      <c r="KYG313" s="6"/>
      <c r="KYH313" s="6"/>
      <c r="KYI313" s="6"/>
      <c r="KYJ313" s="6"/>
      <c r="KYK313" s="6"/>
      <c r="KYL313" s="6"/>
      <c r="KYM313" s="6"/>
      <c r="KYN313" s="6"/>
      <c r="KYO313" s="6"/>
      <c r="KYP313" s="6"/>
      <c r="KYQ313" s="6"/>
      <c r="KYR313" s="6"/>
      <c r="KYS313" s="6"/>
      <c r="KYT313" s="6"/>
      <c r="KYU313" s="6"/>
      <c r="KYV313" s="6"/>
      <c r="KYW313" s="6"/>
      <c r="KYX313" s="6"/>
      <c r="KYY313" s="6"/>
      <c r="KYZ313" s="6"/>
      <c r="KZA313" s="6"/>
      <c r="KZB313" s="6"/>
      <c r="KZC313" s="6"/>
      <c r="KZD313" s="6"/>
      <c r="KZE313" s="6"/>
      <c r="KZF313" s="6"/>
      <c r="KZG313" s="6"/>
      <c r="KZH313" s="6"/>
      <c r="KZI313" s="6"/>
      <c r="KZJ313" s="6"/>
      <c r="KZK313" s="6"/>
      <c r="KZL313" s="6"/>
      <c r="KZM313" s="6"/>
      <c r="KZN313" s="6"/>
      <c r="KZO313" s="6"/>
      <c r="KZP313" s="6"/>
      <c r="KZQ313" s="6"/>
      <c r="KZR313" s="6"/>
      <c r="KZS313" s="6"/>
      <c r="KZT313" s="6"/>
      <c r="KZU313" s="6"/>
      <c r="KZV313" s="6"/>
      <c r="KZW313" s="6"/>
      <c r="KZX313" s="6"/>
      <c r="KZY313" s="6"/>
      <c r="KZZ313" s="6"/>
      <c r="LAA313" s="6"/>
      <c r="LAB313" s="6"/>
      <c r="LAC313" s="6"/>
      <c r="LAD313" s="6"/>
      <c r="LAE313" s="6"/>
      <c r="LAF313" s="6"/>
      <c r="LAG313" s="6"/>
      <c r="LAH313" s="6"/>
      <c r="LAI313" s="6"/>
      <c r="LAJ313" s="6"/>
      <c r="LAK313" s="6"/>
      <c r="LAL313" s="6"/>
      <c r="LAM313" s="6"/>
      <c r="LAN313" s="6"/>
      <c r="LAO313" s="6"/>
      <c r="LAP313" s="6"/>
      <c r="LAQ313" s="6"/>
      <c r="LAR313" s="6"/>
      <c r="LAS313" s="6"/>
      <c r="LAT313" s="6"/>
      <c r="LAU313" s="6"/>
      <c r="LAV313" s="6"/>
      <c r="LAW313" s="6"/>
      <c r="LAX313" s="6"/>
      <c r="LAY313" s="6"/>
      <c r="LAZ313" s="6"/>
      <c r="LBA313" s="6"/>
      <c r="LBB313" s="6"/>
      <c r="LBC313" s="6"/>
      <c r="LBD313" s="6"/>
      <c r="LBE313" s="6"/>
      <c r="LBF313" s="6"/>
      <c r="LBG313" s="6"/>
      <c r="LBH313" s="6"/>
      <c r="LBI313" s="6"/>
      <c r="LBJ313" s="6"/>
      <c r="LBK313" s="6"/>
      <c r="LBL313" s="6"/>
      <c r="LBM313" s="6"/>
      <c r="LBN313" s="6"/>
      <c r="LBO313" s="6"/>
      <c r="LBP313" s="6"/>
      <c r="LBQ313" s="6"/>
      <c r="LBR313" s="6"/>
      <c r="LBS313" s="6"/>
      <c r="LBT313" s="6"/>
      <c r="LBU313" s="6"/>
      <c r="LBV313" s="6"/>
      <c r="LBW313" s="6"/>
      <c r="LBX313" s="6"/>
      <c r="LBY313" s="6"/>
      <c r="LBZ313" s="6"/>
      <c r="LCA313" s="6"/>
      <c r="LCB313" s="6"/>
      <c r="LCC313" s="6"/>
      <c r="LCD313" s="6"/>
      <c r="LCE313" s="6"/>
      <c r="LCF313" s="6"/>
      <c r="LCG313" s="6"/>
      <c r="LCH313" s="6"/>
      <c r="LCI313" s="6"/>
      <c r="LCJ313" s="6"/>
      <c r="LCK313" s="6"/>
      <c r="LCL313" s="6"/>
      <c r="LCM313" s="6"/>
      <c r="LCN313" s="6"/>
      <c r="LCO313" s="6"/>
      <c r="LCP313" s="6"/>
      <c r="LCQ313" s="6"/>
      <c r="LCR313" s="6"/>
      <c r="LCS313" s="6"/>
      <c r="LCT313" s="6"/>
      <c r="LCU313" s="6"/>
      <c r="LCV313" s="6"/>
      <c r="LCW313" s="6"/>
      <c r="LCX313" s="6"/>
      <c r="LCY313" s="6"/>
      <c r="LCZ313" s="6"/>
      <c r="LDA313" s="6"/>
      <c r="LDB313" s="6"/>
      <c r="LDC313" s="6"/>
      <c r="LDD313" s="6"/>
      <c r="LDE313" s="6"/>
      <c r="LDF313" s="6"/>
      <c r="LDG313" s="6"/>
      <c r="LDH313" s="6"/>
      <c r="LDI313" s="6"/>
      <c r="LDJ313" s="6"/>
      <c r="LDK313" s="6"/>
      <c r="LDL313" s="6"/>
      <c r="LDM313" s="6"/>
      <c r="LDN313" s="6"/>
      <c r="LDO313" s="6"/>
      <c r="LDP313" s="6"/>
      <c r="LDQ313" s="6"/>
      <c r="LDR313" s="6"/>
      <c r="LDS313" s="6"/>
      <c r="LDT313" s="6"/>
      <c r="LDU313" s="6"/>
      <c r="LDV313" s="6"/>
      <c r="LDW313" s="6"/>
      <c r="LDX313" s="6"/>
      <c r="LDY313" s="6"/>
      <c r="LDZ313" s="6"/>
      <c r="LEA313" s="6"/>
      <c r="LEB313" s="6"/>
      <c r="LEC313" s="6"/>
      <c r="LED313" s="6"/>
      <c r="LEE313" s="6"/>
      <c r="LEF313" s="6"/>
      <c r="LEG313" s="6"/>
      <c r="LEH313" s="6"/>
      <c r="LEI313" s="6"/>
      <c r="LEJ313" s="6"/>
      <c r="LEK313" s="6"/>
      <c r="LEL313" s="6"/>
      <c r="LEM313" s="6"/>
      <c r="LEN313" s="6"/>
      <c r="LEO313" s="6"/>
      <c r="LEP313" s="6"/>
      <c r="LEQ313" s="6"/>
      <c r="LER313" s="6"/>
      <c r="LES313" s="6"/>
      <c r="LET313" s="6"/>
      <c r="LEU313" s="6"/>
      <c r="LEV313" s="6"/>
      <c r="LEW313" s="6"/>
      <c r="LEX313" s="6"/>
      <c r="LEY313" s="6"/>
      <c r="LEZ313" s="6"/>
      <c r="LFA313" s="6"/>
      <c r="LFB313" s="6"/>
      <c r="LFC313" s="6"/>
      <c r="LFD313" s="6"/>
      <c r="LFE313" s="6"/>
      <c r="LFF313" s="6"/>
      <c r="LFG313" s="6"/>
      <c r="LFH313" s="6"/>
      <c r="LFI313" s="6"/>
      <c r="LFJ313" s="6"/>
      <c r="LFK313" s="6"/>
      <c r="LFL313" s="6"/>
      <c r="LFM313" s="6"/>
      <c r="LFN313" s="6"/>
      <c r="LFO313" s="6"/>
      <c r="LFP313" s="6"/>
      <c r="LFQ313" s="6"/>
      <c r="LFR313" s="6"/>
      <c r="LFS313" s="6"/>
      <c r="LFT313" s="6"/>
      <c r="LFU313" s="6"/>
      <c r="LFV313" s="6"/>
      <c r="LFW313" s="6"/>
      <c r="LFX313" s="6"/>
      <c r="LFY313" s="6"/>
      <c r="LFZ313" s="6"/>
      <c r="LGA313" s="6"/>
      <c r="LGB313" s="6"/>
      <c r="LGC313" s="6"/>
      <c r="LGD313" s="6"/>
      <c r="LGE313" s="6"/>
      <c r="LGF313" s="6"/>
      <c r="LGG313" s="6"/>
      <c r="LGH313" s="6"/>
      <c r="LGI313" s="6"/>
      <c r="LGJ313" s="6"/>
      <c r="LGK313" s="6"/>
      <c r="LGL313" s="6"/>
      <c r="LGM313" s="6"/>
      <c r="LGN313" s="6"/>
      <c r="LGO313" s="6"/>
      <c r="LGP313" s="6"/>
      <c r="LGQ313" s="6"/>
      <c r="LGR313" s="6"/>
      <c r="LGS313" s="6"/>
      <c r="LGT313" s="6"/>
      <c r="LGU313" s="6"/>
      <c r="LGV313" s="6"/>
      <c r="LGW313" s="6"/>
      <c r="LGX313" s="6"/>
      <c r="LGY313" s="6"/>
      <c r="LGZ313" s="6"/>
      <c r="LHA313" s="6"/>
      <c r="LHB313" s="6"/>
      <c r="LHC313" s="6"/>
      <c r="LHD313" s="6"/>
      <c r="LHE313" s="6"/>
      <c r="LHF313" s="6"/>
      <c r="LHG313" s="6"/>
      <c r="LHH313" s="6"/>
      <c r="LHI313" s="6"/>
      <c r="LHJ313" s="6"/>
      <c r="LHK313" s="6"/>
      <c r="LHL313" s="6"/>
      <c r="LHM313" s="6"/>
      <c r="LHN313" s="6"/>
      <c r="LHO313" s="6"/>
      <c r="LHP313" s="6"/>
      <c r="LHQ313" s="6"/>
      <c r="LHR313" s="6"/>
      <c r="LHS313" s="6"/>
      <c r="LHT313" s="6"/>
      <c r="LHU313" s="6"/>
      <c r="LHV313" s="6"/>
      <c r="LHW313" s="6"/>
      <c r="LHX313" s="6"/>
      <c r="LHY313" s="6"/>
      <c r="LHZ313" s="6"/>
      <c r="LIA313" s="6"/>
      <c r="LIB313" s="6"/>
      <c r="LIC313" s="6"/>
      <c r="LID313" s="6"/>
      <c r="LIE313" s="6"/>
      <c r="LIF313" s="6"/>
      <c r="LIG313" s="6"/>
      <c r="LIH313" s="6"/>
      <c r="LII313" s="6"/>
      <c r="LIJ313" s="6"/>
      <c r="LIK313" s="6"/>
      <c r="LIL313" s="6"/>
      <c r="LIM313" s="6"/>
      <c r="LIN313" s="6"/>
      <c r="LIO313" s="6"/>
      <c r="LIP313" s="6"/>
      <c r="LIQ313" s="6"/>
      <c r="LIR313" s="6"/>
      <c r="LIS313" s="6"/>
      <c r="LIT313" s="6"/>
      <c r="LIU313" s="6"/>
      <c r="LIV313" s="6"/>
      <c r="LIW313" s="6"/>
      <c r="LIX313" s="6"/>
      <c r="LIY313" s="6"/>
      <c r="LIZ313" s="6"/>
      <c r="LJA313" s="6"/>
      <c r="LJB313" s="6"/>
      <c r="LJC313" s="6"/>
      <c r="LJD313" s="6"/>
      <c r="LJE313" s="6"/>
      <c r="LJF313" s="6"/>
      <c r="LJG313" s="6"/>
      <c r="LJH313" s="6"/>
      <c r="LJI313" s="6"/>
      <c r="LJJ313" s="6"/>
      <c r="LJK313" s="6"/>
      <c r="LJL313" s="6"/>
      <c r="LJM313" s="6"/>
      <c r="LJN313" s="6"/>
      <c r="LJO313" s="6"/>
      <c r="LJP313" s="6"/>
      <c r="LJQ313" s="6"/>
      <c r="LJR313" s="6"/>
      <c r="LJS313" s="6"/>
      <c r="LJT313" s="6"/>
      <c r="LJU313" s="6"/>
      <c r="LJV313" s="6"/>
      <c r="LJW313" s="6"/>
      <c r="LJX313" s="6"/>
      <c r="LJY313" s="6"/>
      <c r="LJZ313" s="6"/>
      <c r="LKA313" s="6"/>
      <c r="LKB313" s="6"/>
      <c r="LKC313" s="6"/>
      <c r="LKD313" s="6"/>
      <c r="LKE313" s="6"/>
      <c r="LKF313" s="6"/>
      <c r="LKG313" s="6"/>
      <c r="LKH313" s="6"/>
      <c r="LKI313" s="6"/>
      <c r="LKJ313" s="6"/>
      <c r="LKK313" s="6"/>
      <c r="LKL313" s="6"/>
      <c r="LKM313" s="6"/>
      <c r="LKN313" s="6"/>
      <c r="LKO313" s="6"/>
      <c r="LKP313" s="6"/>
      <c r="LKQ313" s="6"/>
      <c r="LKR313" s="6"/>
      <c r="LKS313" s="6"/>
      <c r="LKT313" s="6"/>
      <c r="LKU313" s="6"/>
      <c r="LKV313" s="6"/>
      <c r="LKW313" s="6"/>
      <c r="LKX313" s="6"/>
      <c r="LKY313" s="6"/>
      <c r="LKZ313" s="6"/>
      <c r="LLA313" s="6"/>
      <c r="LLB313" s="6"/>
      <c r="LLC313" s="6"/>
      <c r="LLD313" s="6"/>
      <c r="LLE313" s="6"/>
      <c r="LLF313" s="6"/>
      <c r="LLG313" s="6"/>
      <c r="LLH313" s="6"/>
      <c r="LLI313" s="6"/>
      <c r="LLJ313" s="6"/>
      <c r="LLK313" s="6"/>
      <c r="LLL313" s="6"/>
      <c r="LLM313" s="6"/>
      <c r="LLN313" s="6"/>
      <c r="LLO313" s="6"/>
      <c r="LLP313" s="6"/>
      <c r="LLQ313" s="6"/>
      <c r="LLR313" s="6"/>
      <c r="LLS313" s="6"/>
      <c r="LLT313" s="6"/>
      <c r="LLU313" s="6"/>
      <c r="LLV313" s="6"/>
      <c r="LLW313" s="6"/>
      <c r="LLX313" s="6"/>
      <c r="LLY313" s="6"/>
      <c r="LLZ313" s="6"/>
      <c r="LMA313" s="6"/>
      <c r="LMB313" s="6"/>
      <c r="LMC313" s="6"/>
      <c r="LMD313" s="6"/>
      <c r="LME313" s="6"/>
      <c r="LMF313" s="6"/>
      <c r="LMG313" s="6"/>
      <c r="LMH313" s="6"/>
      <c r="LMI313" s="6"/>
      <c r="LMJ313" s="6"/>
      <c r="LMK313" s="6"/>
      <c r="LML313" s="6"/>
      <c r="LMM313" s="6"/>
      <c r="LMN313" s="6"/>
      <c r="LMO313" s="6"/>
      <c r="LMP313" s="6"/>
      <c r="LMQ313" s="6"/>
      <c r="LMR313" s="6"/>
      <c r="LMS313" s="6"/>
      <c r="LMT313" s="6"/>
      <c r="LMU313" s="6"/>
      <c r="LMV313" s="6"/>
      <c r="LMW313" s="6"/>
      <c r="LMX313" s="6"/>
      <c r="LMY313" s="6"/>
      <c r="LMZ313" s="6"/>
      <c r="LNA313" s="6"/>
      <c r="LNB313" s="6"/>
      <c r="LNC313" s="6"/>
      <c r="LND313" s="6"/>
      <c r="LNE313" s="6"/>
      <c r="LNF313" s="6"/>
      <c r="LNG313" s="6"/>
      <c r="LNH313" s="6"/>
      <c r="LNI313" s="6"/>
      <c r="LNJ313" s="6"/>
      <c r="LNK313" s="6"/>
      <c r="LNL313" s="6"/>
      <c r="LNM313" s="6"/>
      <c r="LNN313" s="6"/>
      <c r="LNO313" s="6"/>
      <c r="LNP313" s="6"/>
      <c r="LNQ313" s="6"/>
      <c r="LNR313" s="6"/>
      <c r="LNS313" s="6"/>
      <c r="LNT313" s="6"/>
      <c r="LNU313" s="6"/>
      <c r="LNV313" s="6"/>
      <c r="LNW313" s="6"/>
      <c r="LNX313" s="6"/>
      <c r="LNY313" s="6"/>
      <c r="LNZ313" s="6"/>
      <c r="LOA313" s="6"/>
      <c r="LOB313" s="6"/>
      <c r="LOC313" s="6"/>
      <c r="LOD313" s="6"/>
      <c r="LOE313" s="6"/>
      <c r="LOF313" s="6"/>
      <c r="LOG313" s="6"/>
      <c r="LOH313" s="6"/>
      <c r="LOI313" s="6"/>
      <c r="LOJ313" s="6"/>
      <c r="LOK313" s="6"/>
      <c r="LOL313" s="6"/>
      <c r="LOM313" s="6"/>
      <c r="LON313" s="6"/>
      <c r="LOO313" s="6"/>
      <c r="LOP313" s="6"/>
      <c r="LOQ313" s="6"/>
      <c r="LOR313" s="6"/>
      <c r="LOS313" s="6"/>
      <c r="LOT313" s="6"/>
      <c r="LOU313" s="6"/>
      <c r="LOV313" s="6"/>
      <c r="LOW313" s="6"/>
      <c r="LOX313" s="6"/>
      <c r="LOY313" s="6"/>
      <c r="LOZ313" s="6"/>
      <c r="LPA313" s="6"/>
      <c r="LPB313" s="6"/>
      <c r="LPC313" s="6"/>
      <c r="LPD313" s="6"/>
      <c r="LPE313" s="6"/>
      <c r="LPF313" s="6"/>
      <c r="LPG313" s="6"/>
      <c r="LPH313" s="6"/>
      <c r="LPI313" s="6"/>
      <c r="LPJ313" s="6"/>
      <c r="LPK313" s="6"/>
      <c r="LPL313" s="6"/>
      <c r="LPM313" s="6"/>
      <c r="LPN313" s="6"/>
      <c r="LPO313" s="6"/>
      <c r="LPP313" s="6"/>
      <c r="LPQ313" s="6"/>
      <c r="LPR313" s="6"/>
      <c r="LPS313" s="6"/>
      <c r="LPT313" s="6"/>
      <c r="LPU313" s="6"/>
      <c r="LPV313" s="6"/>
      <c r="LPW313" s="6"/>
      <c r="LPX313" s="6"/>
      <c r="LPY313" s="6"/>
      <c r="LPZ313" s="6"/>
      <c r="LQA313" s="6"/>
      <c r="LQB313" s="6"/>
      <c r="LQC313" s="6"/>
      <c r="LQD313" s="6"/>
      <c r="LQE313" s="6"/>
      <c r="LQF313" s="6"/>
      <c r="LQG313" s="6"/>
      <c r="LQH313" s="6"/>
      <c r="LQI313" s="6"/>
      <c r="LQJ313" s="6"/>
      <c r="LQK313" s="6"/>
      <c r="LQL313" s="6"/>
      <c r="LQM313" s="6"/>
      <c r="LQN313" s="6"/>
      <c r="LQO313" s="6"/>
      <c r="LQP313" s="6"/>
      <c r="LQQ313" s="6"/>
      <c r="LQR313" s="6"/>
      <c r="LQS313" s="6"/>
      <c r="LQT313" s="6"/>
      <c r="LQU313" s="6"/>
      <c r="LQV313" s="6"/>
      <c r="LQW313" s="6"/>
      <c r="LQX313" s="6"/>
      <c r="LQY313" s="6"/>
      <c r="LQZ313" s="6"/>
      <c r="LRA313" s="6"/>
      <c r="LRB313" s="6"/>
      <c r="LRC313" s="6"/>
      <c r="LRD313" s="6"/>
      <c r="LRE313" s="6"/>
      <c r="LRF313" s="6"/>
      <c r="LRG313" s="6"/>
      <c r="LRH313" s="6"/>
      <c r="LRI313" s="6"/>
      <c r="LRJ313" s="6"/>
      <c r="LRK313" s="6"/>
      <c r="LRL313" s="6"/>
      <c r="LRM313" s="6"/>
      <c r="LRN313" s="6"/>
      <c r="LRO313" s="6"/>
      <c r="LRP313" s="6"/>
      <c r="LRQ313" s="6"/>
      <c r="LRR313" s="6"/>
      <c r="LRS313" s="6"/>
      <c r="LRT313" s="6"/>
      <c r="LRU313" s="6"/>
      <c r="LRV313" s="6"/>
      <c r="LRW313" s="6"/>
      <c r="LRX313" s="6"/>
      <c r="LRY313" s="6"/>
      <c r="LRZ313" s="6"/>
      <c r="LSA313" s="6"/>
      <c r="LSB313" s="6"/>
      <c r="LSC313" s="6"/>
      <c r="LSD313" s="6"/>
      <c r="LSE313" s="6"/>
      <c r="LSF313" s="6"/>
      <c r="LSG313" s="6"/>
      <c r="LSH313" s="6"/>
      <c r="LSI313" s="6"/>
      <c r="LSJ313" s="6"/>
      <c r="LSK313" s="6"/>
      <c r="LSL313" s="6"/>
      <c r="LSM313" s="6"/>
      <c r="LSN313" s="6"/>
      <c r="LSO313" s="6"/>
      <c r="LSP313" s="6"/>
      <c r="LSQ313" s="6"/>
      <c r="LSR313" s="6"/>
      <c r="LSS313" s="6"/>
      <c r="LST313" s="6"/>
      <c r="LSU313" s="6"/>
      <c r="LSV313" s="6"/>
      <c r="LSW313" s="6"/>
      <c r="LSX313" s="6"/>
      <c r="LSY313" s="6"/>
      <c r="LSZ313" s="6"/>
      <c r="LTA313" s="6"/>
      <c r="LTB313" s="6"/>
      <c r="LTC313" s="6"/>
      <c r="LTD313" s="6"/>
      <c r="LTE313" s="6"/>
      <c r="LTF313" s="6"/>
      <c r="LTG313" s="6"/>
      <c r="LTH313" s="6"/>
      <c r="LTI313" s="6"/>
      <c r="LTJ313" s="6"/>
      <c r="LTK313" s="6"/>
      <c r="LTL313" s="6"/>
      <c r="LTM313" s="6"/>
      <c r="LTN313" s="6"/>
      <c r="LTO313" s="6"/>
      <c r="LTP313" s="6"/>
      <c r="LTQ313" s="6"/>
      <c r="LTR313" s="6"/>
      <c r="LTS313" s="6"/>
      <c r="LTT313" s="6"/>
      <c r="LTU313" s="6"/>
      <c r="LTV313" s="6"/>
      <c r="LTW313" s="6"/>
      <c r="LTX313" s="6"/>
      <c r="LTY313" s="6"/>
      <c r="LTZ313" s="6"/>
      <c r="LUA313" s="6"/>
      <c r="LUB313" s="6"/>
      <c r="LUC313" s="6"/>
      <c r="LUD313" s="6"/>
      <c r="LUE313" s="6"/>
      <c r="LUF313" s="6"/>
      <c r="LUG313" s="6"/>
      <c r="LUH313" s="6"/>
      <c r="LUI313" s="6"/>
      <c r="LUJ313" s="6"/>
      <c r="LUK313" s="6"/>
      <c r="LUL313" s="6"/>
      <c r="LUM313" s="6"/>
      <c r="LUN313" s="6"/>
      <c r="LUO313" s="6"/>
      <c r="LUP313" s="6"/>
      <c r="LUQ313" s="6"/>
      <c r="LUR313" s="6"/>
      <c r="LUS313" s="6"/>
      <c r="LUT313" s="6"/>
      <c r="LUU313" s="6"/>
      <c r="LUV313" s="6"/>
      <c r="LUW313" s="6"/>
      <c r="LUX313" s="6"/>
      <c r="LUY313" s="6"/>
      <c r="LUZ313" s="6"/>
      <c r="LVA313" s="6"/>
      <c r="LVB313" s="6"/>
      <c r="LVC313" s="6"/>
      <c r="LVD313" s="6"/>
      <c r="LVE313" s="6"/>
      <c r="LVF313" s="6"/>
      <c r="LVG313" s="6"/>
      <c r="LVH313" s="6"/>
      <c r="LVI313" s="6"/>
      <c r="LVJ313" s="6"/>
      <c r="LVK313" s="6"/>
      <c r="LVL313" s="6"/>
      <c r="LVM313" s="6"/>
      <c r="LVN313" s="6"/>
      <c r="LVO313" s="6"/>
      <c r="LVP313" s="6"/>
      <c r="LVQ313" s="6"/>
      <c r="LVR313" s="6"/>
      <c r="LVS313" s="6"/>
      <c r="LVT313" s="6"/>
      <c r="LVU313" s="6"/>
      <c r="LVV313" s="6"/>
      <c r="LVW313" s="6"/>
      <c r="LVX313" s="6"/>
      <c r="LVY313" s="6"/>
      <c r="LVZ313" s="6"/>
      <c r="LWA313" s="6"/>
      <c r="LWB313" s="6"/>
      <c r="LWC313" s="6"/>
      <c r="LWD313" s="6"/>
      <c r="LWE313" s="6"/>
      <c r="LWF313" s="6"/>
      <c r="LWG313" s="6"/>
      <c r="LWH313" s="6"/>
      <c r="LWI313" s="6"/>
      <c r="LWJ313" s="6"/>
      <c r="LWK313" s="6"/>
      <c r="LWL313" s="6"/>
      <c r="LWM313" s="6"/>
      <c r="LWN313" s="6"/>
      <c r="LWO313" s="6"/>
      <c r="LWP313" s="6"/>
      <c r="LWQ313" s="6"/>
      <c r="LWR313" s="6"/>
      <c r="LWS313" s="6"/>
      <c r="LWT313" s="6"/>
      <c r="LWU313" s="6"/>
      <c r="LWV313" s="6"/>
      <c r="LWW313" s="6"/>
      <c r="LWX313" s="6"/>
      <c r="LWY313" s="6"/>
      <c r="LWZ313" s="6"/>
      <c r="LXA313" s="6"/>
      <c r="LXB313" s="6"/>
      <c r="LXC313" s="6"/>
      <c r="LXD313" s="6"/>
      <c r="LXE313" s="6"/>
      <c r="LXF313" s="6"/>
      <c r="LXG313" s="6"/>
      <c r="LXH313" s="6"/>
      <c r="LXI313" s="6"/>
      <c r="LXJ313" s="6"/>
      <c r="LXK313" s="6"/>
      <c r="LXL313" s="6"/>
      <c r="LXM313" s="6"/>
      <c r="LXN313" s="6"/>
      <c r="LXO313" s="6"/>
      <c r="LXP313" s="6"/>
      <c r="LXQ313" s="6"/>
      <c r="LXR313" s="6"/>
      <c r="LXS313" s="6"/>
      <c r="LXT313" s="6"/>
      <c r="LXU313" s="6"/>
      <c r="LXV313" s="6"/>
      <c r="LXW313" s="6"/>
      <c r="LXX313" s="6"/>
      <c r="LXY313" s="6"/>
      <c r="LXZ313" s="6"/>
      <c r="LYA313" s="6"/>
      <c r="LYB313" s="6"/>
      <c r="LYC313" s="6"/>
      <c r="LYD313" s="6"/>
      <c r="LYE313" s="6"/>
      <c r="LYF313" s="6"/>
      <c r="LYG313" s="6"/>
      <c r="LYH313" s="6"/>
      <c r="LYI313" s="6"/>
      <c r="LYJ313" s="6"/>
      <c r="LYK313" s="6"/>
      <c r="LYL313" s="6"/>
      <c r="LYM313" s="6"/>
      <c r="LYN313" s="6"/>
      <c r="LYO313" s="6"/>
      <c r="LYP313" s="6"/>
      <c r="LYQ313" s="6"/>
      <c r="LYR313" s="6"/>
      <c r="LYS313" s="6"/>
      <c r="LYT313" s="6"/>
      <c r="LYU313" s="6"/>
      <c r="LYV313" s="6"/>
      <c r="LYW313" s="6"/>
      <c r="LYX313" s="6"/>
      <c r="LYY313" s="6"/>
      <c r="LYZ313" s="6"/>
      <c r="LZA313" s="6"/>
      <c r="LZB313" s="6"/>
      <c r="LZC313" s="6"/>
      <c r="LZD313" s="6"/>
      <c r="LZE313" s="6"/>
      <c r="LZF313" s="6"/>
      <c r="LZG313" s="6"/>
      <c r="LZH313" s="6"/>
      <c r="LZI313" s="6"/>
      <c r="LZJ313" s="6"/>
      <c r="LZK313" s="6"/>
      <c r="LZL313" s="6"/>
      <c r="LZM313" s="6"/>
      <c r="LZN313" s="6"/>
      <c r="LZO313" s="6"/>
      <c r="LZP313" s="6"/>
      <c r="LZQ313" s="6"/>
      <c r="LZR313" s="6"/>
      <c r="LZS313" s="6"/>
      <c r="LZT313" s="6"/>
      <c r="LZU313" s="6"/>
      <c r="LZV313" s="6"/>
      <c r="LZW313" s="6"/>
      <c r="LZX313" s="6"/>
      <c r="LZY313" s="6"/>
      <c r="LZZ313" s="6"/>
      <c r="MAA313" s="6"/>
      <c r="MAB313" s="6"/>
      <c r="MAC313" s="6"/>
      <c r="MAD313" s="6"/>
      <c r="MAE313" s="6"/>
      <c r="MAF313" s="6"/>
      <c r="MAG313" s="6"/>
      <c r="MAH313" s="6"/>
      <c r="MAI313" s="6"/>
      <c r="MAJ313" s="6"/>
      <c r="MAK313" s="6"/>
      <c r="MAL313" s="6"/>
      <c r="MAM313" s="6"/>
      <c r="MAN313" s="6"/>
      <c r="MAO313" s="6"/>
      <c r="MAP313" s="6"/>
      <c r="MAQ313" s="6"/>
      <c r="MAR313" s="6"/>
      <c r="MAS313" s="6"/>
      <c r="MAT313" s="6"/>
      <c r="MAU313" s="6"/>
      <c r="MAV313" s="6"/>
      <c r="MAW313" s="6"/>
      <c r="MAX313" s="6"/>
      <c r="MAY313" s="6"/>
      <c r="MAZ313" s="6"/>
      <c r="MBA313" s="6"/>
      <c r="MBB313" s="6"/>
      <c r="MBC313" s="6"/>
      <c r="MBD313" s="6"/>
      <c r="MBE313" s="6"/>
      <c r="MBF313" s="6"/>
      <c r="MBG313" s="6"/>
      <c r="MBH313" s="6"/>
      <c r="MBI313" s="6"/>
      <c r="MBJ313" s="6"/>
      <c r="MBK313" s="6"/>
      <c r="MBL313" s="6"/>
      <c r="MBM313" s="6"/>
      <c r="MBN313" s="6"/>
      <c r="MBO313" s="6"/>
      <c r="MBP313" s="6"/>
      <c r="MBQ313" s="6"/>
      <c r="MBR313" s="6"/>
      <c r="MBS313" s="6"/>
      <c r="MBT313" s="6"/>
      <c r="MBU313" s="6"/>
      <c r="MBV313" s="6"/>
      <c r="MBW313" s="6"/>
      <c r="MBX313" s="6"/>
      <c r="MBY313" s="6"/>
      <c r="MBZ313" s="6"/>
      <c r="MCA313" s="6"/>
      <c r="MCB313" s="6"/>
      <c r="MCC313" s="6"/>
      <c r="MCD313" s="6"/>
      <c r="MCE313" s="6"/>
      <c r="MCF313" s="6"/>
      <c r="MCG313" s="6"/>
      <c r="MCH313" s="6"/>
      <c r="MCI313" s="6"/>
      <c r="MCJ313" s="6"/>
      <c r="MCK313" s="6"/>
      <c r="MCL313" s="6"/>
      <c r="MCM313" s="6"/>
      <c r="MCN313" s="6"/>
      <c r="MCO313" s="6"/>
      <c r="MCP313" s="6"/>
      <c r="MCQ313" s="6"/>
      <c r="MCR313" s="6"/>
      <c r="MCS313" s="6"/>
      <c r="MCT313" s="6"/>
      <c r="MCU313" s="6"/>
      <c r="MCV313" s="6"/>
      <c r="MCW313" s="6"/>
      <c r="MCX313" s="6"/>
      <c r="MCY313" s="6"/>
      <c r="MCZ313" s="6"/>
      <c r="MDA313" s="6"/>
      <c r="MDB313" s="6"/>
      <c r="MDC313" s="6"/>
      <c r="MDD313" s="6"/>
      <c r="MDE313" s="6"/>
      <c r="MDF313" s="6"/>
      <c r="MDG313" s="6"/>
      <c r="MDH313" s="6"/>
      <c r="MDI313" s="6"/>
      <c r="MDJ313" s="6"/>
      <c r="MDK313" s="6"/>
      <c r="MDL313" s="6"/>
      <c r="MDM313" s="6"/>
      <c r="MDN313" s="6"/>
      <c r="MDO313" s="6"/>
      <c r="MDP313" s="6"/>
      <c r="MDQ313" s="6"/>
      <c r="MDR313" s="6"/>
      <c r="MDS313" s="6"/>
      <c r="MDT313" s="6"/>
      <c r="MDU313" s="6"/>
      <c r="MDV313" s="6"/>
      <c r="MDW313" s="6"/>
      <c r="MDX313" s="6"/>
      <c r="MDY313" s="6"/>
      <c r="MDZ313" s="6"/>
      <c r="MEA313" s="6"/>
      <c r="MEB313" s="6"/>
      <c r="MEC313" s="6"/>
      <c r="MED313" s="6"/>
      <c r="MEE313" s="6"/>
      <c r="MEF313" s="6"/>
      <c r="MEG313" s="6"/>
      <c r="MEH313" s="6"/>
      <c r="MEI313" s="6"/>
      <c r="MEJ313" s="6"/>
      <c r="MEK313" s="6"/>
      <c r="MEL313" s="6"/>
      <c r="MEM313" s="6"/>
      <c r="MEN313" s="6"/>
      <c r="MEO313" s="6"/>
      <c r="MEP313" s="6"/>
      <c r="MEQ313" s="6"/>
      <c r="MER313" s="6"/>
      <c r="MES313" s="6"/>
      <c r="MET313" s="6"/>
      <c r="MEU313" s="6"/>
      <c r="MEV313" s="6"/>
      <c r="MEW313" s="6"/>
      <c r="MEX313" s="6"/>
      <c r="MEY313" s="6"/>
      <c r="MEZ313" s="6"/>
      <c r="MFA313" s="6"/>
      <c r="MFB313" s="6"/>
      <c r="MFC313" s="6"/>
      <c r="MFD313" s="6"/>
      <c r="MFE313" s="6"/>
      <c r="MFF313" s="6"/>
      <c r="MFG313" s="6"/>
      <c r="MFH313" s="6"/>
      <c r="MFI313" s="6"/>
      <c r="MFJ313" s="6"/>
      <c r="MFK313" s="6"/>
      <c r="MFL313" s="6"/>
      <c r="MFM313" s="6"/>
      <c r="MFN313" s="6"/>
      <c r="MFO313" s="6"/>
      <c r="MFP313" s="6"/>
      <c r="MFQ313" s="6"/>
      <c r="MFR313" s="6"/>
      <c r="MFS313" s="6"/>
      <c r="MFT313" s="6"/>
      <c r="MFU313" s="6"/>
      <c r="MFV313" s="6"/>
      <c r="MFW313" s="6"/>
      <c r="MFX313" s="6"/>
      <c r="MFY313" s="6"/>
      <c r="MFZ313" s="6"/>
      <c r="MGA313" s="6"/>
      <c r="MGB313" s="6"/>
      <c r="MGC313" s="6"/>
      <c r="MGD313" s="6"/>
      <c r="MGE313" s="6"/>
      <c r="MGF313" s="6"/>
      <c r="MGG313" s="6"/>
      <c r="MGH313" s="6"/>
      <c r="MGI313" s="6"/>
      <c r="MGJ313" s="6"/>
      <c r="MGK313" s="6"/>
      <c r="MGL313" s="6"/>
      <c r="MGM313" s="6"/>
      <c r="MGN313" s="6"/>
      <c r="MGO313" s="6"/>
      <c r="MGP313" s="6"/>
      <c r="MGQ313" s="6"/>
      <c r="MGR313" s="6"/>
      <c r="MGS313" s="6"/>
      <c r="MGT313" s="6"/>
      <c r="MGU313" s="6"/>
      <c r="MGV313" s="6"/>
      <c r="MGW313" s="6"/>
      <c r="MGX313" s="6"/>
      <c r="MGY313" s="6"/>
      <c r="MGZ313" s="6"/>
      <c r="MHA313" s="6"/>
      <c r="MHB313" s="6"/>
      <c r="MHC313" s="6"/>
      <c r="MHD313" s="6"/>
      <c r="MHE313" s="6"/>
      <c r="MHF313" s="6"/>
      <c r="MHG313" s="6"/>
      <c r="MHH313" s="6"/>
      <c r="MHI313" s="6"/>
      <c r="MHJ313" s="6"/>
      <c r="MHK313" s="6"/>
      <c r="MHL313" s="6"/>
      <c r="MHM313" s="6"/>
      <c r="MHN313" s="6"/>
      <c r="MHO313" s="6"/>
      <c r="MHP313" s="6"/>
      <c r="MHQ313" s="6"/>
      <c r="MHR313" s="6"/>
      <c r="MHS313" s="6"/>
      <c r="MHT313" s="6"/>
      <c r="MHU313" s="6"/>
      <c r="MHV313" s="6"/>
      <c r="MHW313" s="6"/>
      <c r="MHX313" s="6"/>
      <c r="MHY313" s="6"/>
      <c r="MHZ313" s="6"/>
      <c r="MIA313" s="6"/>
      <c r="MIB313" s="6"/>
      <c r="MIC313" s="6"/>
      <c r="MID313" s="6"/>
      <c r="MIE313" s="6"/>
      <c r="MIF313" s="6"/>
      <c r="MIG313" s="6"/>
      <c r="MIH313" s="6"/>
      <c r="MII313" s="6"/>
      <c r="MIJ313" s="6"/>
      <c r="MIK313" s="6"/>
      <c r="MIL313" s="6"/>
      <c r="MIM313" s="6"/>
      <c r="MIN313" s="6"/>
      <c r="MIO313" s="6"/>
      <c r="MIP313" s="6"/>
      <c r="MIQ313" s="6"/>
      <c r="MIR313" s="6"/>
      <c r="MIS313" s="6"/>
      <c r="MIT313" s="6"/>
      <c r="MIU313" s="6"/>
      <c r="MIV313" s="6"/>
      <c r="MIW313" s="6"/>
      <c r="MIX313" s="6"/>
      <c r="MIY313" s="6"/>
      <c r="MIZ313" s="6"/>
      <c r="MJA313" s="6"/>
      <c r="MJB313" s="6"/>
      <c r="MJC313" s="6"/>
      <c r="MJD313" s="6"/>
      <c r="MJE313" s="6"/>
      <c r="MJF313" s="6"/>
      <c r="MJG313" s="6"/>
      <c r="MJH313" s="6"/>
      <c r="MJI313" s="6"/>
      <c r="MJJ313" s="6"/>
      <c r="MJK313" s="6"/>
      <c r="MJL313" s="6"/>
      <c r="MJM313" s="6"/>
      <c r="MJN313" s="6"/>
      <c r="MJO313" s="6"/>
      <c r="MJP313" s="6"/>
      <c r="MJQ313" s="6"/>
      <c r="MJR313" s="6"/>
      <c r="MJS313" s="6"/>
      <c r="MJT313" s="6"/>
      <c r="MJU313" s="6"/>
      <c r="MJV313" s="6"/>
      <c r="MJW313" s="6"/>
      <c r="MJX313" s="6"/>
      <c r="MJY313" s="6"/>
      <c r="MJZ313" s="6"/>
      <c r="MKA313" s="6"/>
      <c r="MKB313" s="6"/>
      <c r="MKC313" s="6"/>
      <c r="MKD313" s="6"/>
      <c r="MKE313" s="6"/>
      <c r="MKF313" s="6"/>
      <c r="MKG313" s="6"/>
      <c r="MKH313" s="6"/>
      <c r="MKI313" s="6"/>
      <c r="MKJ313" s="6"/>
      <c r="MKK313" s="6"/>
      <c r="MKL313" s="6"/>
      <c r="MKM313" s="6"/>
      <c r="MKN313" s="6"/>
      <c r="MKO313" s="6"/>
      <c r="MKP313" s="6"/>
      <c r="MKQ313" s="6"/>
      <c r="MKR313" s="6"/>
      <c r="MKS313" s="6"/>
      <c r="MKT313" s="6"/>
      <c r="MKU313" s="6"/>
      <c r="MKV313" s="6"/>
      <c r="MKW313" s="6"/>
      <c r="MKX313" s="6"/>
      <c r="MKY313" s="6"/>
      <c r="MKZ313" s="6"/>
      <c r="MLA313" s="6"/>
      <c r="MLB313" s="6"/>
      <c r="MLC313" s="6"/>
      <c r="MLD313" s="6"/>
      <c r="MLE313" s="6"/>
      <c r="MLF313" s="6"/>
      <c r="MLG313" s="6"/>
      <c r="MLH313" s="6"/>
      <c r="MLI313" s="6"/>
      <c r="MLJ313" s="6"/>
      <c r="MLK313" s="6"/>
      <c r="MLL313" s="6"/>
      <c r="MLM313" s="6"/>
      <c r="MLN313" s="6"/>
      <c r="MLO313" s="6"/>
      <c r="MLP313" s="6"/>
      <c r="MLQ313" s="6"/>
      <c r="MLR313" s="6"/>
      <c r="MLS313" s="6"/>
      <c r="MLT313" s="6"/>
      <c r="MLU313" s="6"/>
      <c r="MLV313" s="6"/>
      <c r="MLW313" s="6"/>
      <c r="MLX313" s="6"/>
      <c r="MLY313" s="6"/>
      <c r="MLZ313" s="6"/>
      <c r="MMA313" s="6"/>
      <c r="MMB313" s="6"/>
      <c r="MMC313" s="6"/>
      <c r="MMD313" s="6"/>
      <c r="MME313" s="6"/>
      <c r="MMF313" s="6"/>
      <c r="MMG313" s="6"/>
      <c r="MMH313" s="6"/>
      <c r="MMI313" s="6"/>
      <c r="MMJ313" s="6"/>
      <c r="MMK313" s="6"/>
      <c r="MML313" s="6"/>
      <c r="MMM313" s="6"/>
      <c r="MMN313" s="6"/>
      <c r="MMO313" s="6"/>
      <c r="MMP313" s="6"/>
      <c r="MMQ313" s="6"/>
      <c r="MMR313" s="6"/>
      <c r="MMS313" s="6"/>
      <c r="MMT313" s="6"/>
      <c r="MMU313" s="6"/>
      <c r="MMV313" s="6"/>
      <c r="MMW313" s="6"/>
      <c r="MMX313" s="6"/>
      <c r="MMY313" s="6"/>
      <c r="MMZ313" s="6"/>
      <c r="MNA313" s="6"/>
      <c r="MNB313" s="6"/>
      <c r="MNC313" s="6"/>
      <c r="MND313" s="6"/>
      <c r="MNE313" s="6"/>
      <c r="MNF313" s="6"/>
      <c r="MNG313" s="6"/>
      <c r="MNH313" s="6"/>
      <c r="MNI313" s="6"/>
      <c r="MNJ313" s="6"/>
      <c r="MNK313" s="6"/>
      <c r="MNL313" s="6"/>
      <c r="MNM313" s="6"/>
      <c r="MNN313" s="6"/>
      <c r="MNO313" s="6"/>
      <c r="MNP313" s="6"/>
      <c r="MNQ313" s="6"/>
      <c r="MNR313" s="6"/>
      <c r="MNS313" s="6"/>
      <c r="MNT313" s="6"/>
      <c r="MNU313" s="6"/>
      <c r="MNV313" s="6"/>
      <c r="MNW313" s="6"/>
      <c r="MNX313" s="6"/>
      <c r="MNY313" s="6"/>
      <c r="MNZ313" s="6"/>
      <c r="MOA313" s="6"/>
      <c r="MOB313" s="6"/>
      <c r="MOC313" s="6"/>
      <c r="MOD313" s="6"/>
      <c r="MOE313" s="6"/>
      <c r="MOF313" s="6"/>
      <c r="MOG313" s="6"/>
      <c r="MOH313" s="6"/>
      <c r="MOI313" s="6"/>
      <c r="MOJ313" s="6"/>
      <c r="MOK313" s="6"/>
      <c r="MOL313" s="6"/>
      <c r="MOM313" s="6"/>
      <c r="MON313" s="6"/>
      <c r="MOO313" s="6"/>
      <c r="MOP313" s="6"/>
      <c r="MOQ313" s="6"/>
      <c r="MOR313" s="6"/>
      <c r="MOS313" s="6"/>
      <c r="MOT313" s="6"/>
      <c r="MOU313" s="6"/>
      <c r="MOV313" s="6"/>
      <c r="MOW313" s="6"/>
      <c r="MOX313" s="6"/>
      <c r="MOY313" s="6"/>
      <c r="MOZ313" s="6"/>
      <c r="MPA313" s="6"/>
      <c r="MPB313" s="6"/>
      <c r="MPC313" s="6"/>
      <c r="MPD313" s="6"/>
      <c r="MPE313" s="6"/>
      <c r="MPF313" s="6"/>
      <c r="MPG313" s="6"/>
      <c r="MPH313" s="6"/>
      <c r="MPI313" s="6"/>
      <c r="MPJ313" s="6"/>
      <c r="MPK313" s="6"/>
      <c r="MPL313" s="6"/>
      <c r="MPM313" s="6"/>
      <c r="MPN313" s="6"/>
      <c r="MPO313" s="6"/>
      <c r="MPP313" s="6"/>
      <c r="MPQ313" s="6"/>
      <c r="MPR313" s="6"/>
      <c r="MPS313" s="6"/>
      <c r="MPT313" s="6"/>
      <c r="MPU313" s="6"/>
      <c r="MPV313" s="6"/>
      <c r="MPW313" s="6"/>
      <c r="MPX313" s="6"/>
      <c r="MPY313" s="6"/>
      <c r="MPZ313" s="6"/>
      <c r="MQA313" s="6"/>
      <c r="MQB313" s="6"/>
      <c r="MQC313" s="6"/>
      <c r="MQD313" s="6"/>
      <c r="MQE313" s="6"/>
      <c r="MQF313" s="6"/>
      <c r="MQG313" s="6"/>
      <c r="MQH313" s="6"/>
      <c r="MQI313" s="6"/>
      <c r="MQJ313" s="6"/>
      <c r="MQK313" s="6"/>
      <c r="MQL313" s="6"/>
      <c r="MQM313" s="6"/>
      <c r="MQN313" s="6"/>
      <c r="MQO313" s="6"/>
      <c r="MQP313" s="6"/>
      <c r="MQQ313" s="6"/>
      <c r="MQR313" s="6"/>
      <c r="MQS313" s="6"/>
      <c r="MQT313" s="6"/>
      <c r="MQU313" s="6"/>
      <c r="MQV313" s="6"/>
      <c r="MQW313" s="6"/>
      <c r="MQX313" s="6"/>
      <c r="MQY313" s="6"/>
      <c r="MQZ313" s="6"/>
      <c r="MRA313" s="6"/>
      <c r="MRB313" s="6"/>
      <c r="MRC313" s="6"/>
      <c r="MRD313" s="6"/>
      <c r="MRE313" s="6"/>
      <c r="MRF313" s="6"/>
      <c r="MRG313" s="6"/>
      <c r="MRH313" s="6"/>
      <c r="MRI313" s="6"/>
      <c r="MRJ313" s="6"/>
      <c r="MRK313" s="6"/>
      <c r="MRL313" s="6"/>
      <c r="MRM313" s="6"/>
      <c r="MRN313" s="6"/>
      <c r="MRO313" s="6"/>
      <c r="MRP313" s="6"/>
      <c r="MRQ313" s="6"/>
      <c r="MRR313" s="6"/>
      <c r="MRS313" s="6"/>
      <c r="MRT313" s="6"/>
      <c r="MRU313" s="6"/>
      <c r="MRV313" s="6"/>
      <c r="MRW313" s="6"/>
      <c r="MRX313" s="6"/>
      <c r="MRY313" s="6"/>
      <c r="MRZ313" s="6"/>
      <c r="MSA313" s="6"/>
      <c r="MSB313" s="6"/>
      <c r="MSC313" s="6"/>
      <c r="MSD313" s="6"/>
      <c r="MSE313" s="6"/>
      <c r="MSF313" s="6"/>
      <c r="MSG313" s="6"/>
      <c r="MSH313" s="6"/>
      <c r="MSI313" s="6"/>
      <c r="MSJ313" s="6"/>
      <c r="MSK313" s="6"/>
      <c r="MSL313" s="6"/>
      <c r="MSM313" s="6"/>
      <c r="MSN313" s="6"/>
      <c r="MSO313" s="6"/>
      <c r="MSP313" s="6"/>
      <c r="MSQ313" s="6"/>
      <c r="MSR313" s="6"/>
      <c r="MSS313" s="6"/>
      <c r="MST313" s="6"/>
      <c r="MSU313" s="6"/>
      <c r="MSV313" s="6"/>
      <c r="MSW313" s="6"/>
      <c r="MSX313" s="6"/>
      <c r="MSY313" s="6"/>
      <c r="MSZ313" s="6"/>
      <c r="MTA313" s="6"/>
      <c r="MTB313" s="6"/>
      <c r="MTC313" s="6"/>
      <c r="MTD313" s="6"/>
      <c r="MTE313" s="6"/>
      <c r="MTF313" s="6"/>
      <c r="MTG313" s="6"/>
      <c r="MTH313" s="6"/>
      <c r="MTI313" s="6"/>
      <c r="MTJ313" s="6"/>
      <c r="MTK313" s="6"/>
      <c r="MTL313" s="6"/>
      <c r="MTM313" s="6"/>
      <c r="MTN313" s="6"/>
      <c r="MTO313" s="6"/>
      <c r="MTP313" s="6"/>
      <c r="MTQ313" s="6"/>
      <c r="MTR313" s="6"/>
      <c r="MTS313" s="6"/>
      <c r="MTT313" s="6"/>
      <c r="MTU313" s="6"/>
      <c r="MTV313" s="6"/>
      <c r="MTW313" s="6"/>
      <c r="MTX313" s="6"/>
      <c r="MTY313" s="6"/>
      <c r="MTZ313" s="6"/>
      <c r="MUA313" s="6"/>
      <c r="MUB313" s="6"/>
      <c r="MUC313" s="6"/>
      <c r="MUD313" s="6"/>
      <c r="MUE313" s="6"/>
      <c r="MUF313" s="6"/>
      <c r="MUG313" s="6"/>
      <c r="MUH313" s="6"/>
      <c r="MUI313" s="6"/>
      <c r="MUJ313" s="6"/>
      <c r="MUK313" s="6"/>
      <c r="MUL313" s="6"/>
      <c r="MUM313" s="6"/>
      <c r="MUN313" s="6"/>
      <c r="MUO313" s="6"/>
      <c r="MUP313" s="6"/>
      <c r="MUQ313" s="6"/>
      <c r="MUR313" s="6"/>
      <c r="MUS313" s="6"/>
      <c r="MUT313" s="6"/>
      <c r="MUU313" s="6"/>
      <c r="MUV313" s="6"/>
      <c r="MUW313" s="6"/>
      <c r="MUX313" s="6"/>
      <c r="MUY313" s="6"/>
      <c r="MUZ313" s="6"/>
      <c r="MVA313" s="6"/>
      <c r="MVB313" s="6"/>
      <c r="MVC313" s="6"/>
      <c r="MVD313" s="6"/>
      <c r="MVE313" s="6"/>
      <c r="MVF313" s="6"/>
      <c r="MVG313" s="6"/>
      <c r="MVH313" s="6"/>
      <c r="MVI313" s="6"/>
      <c r="MVJ313" s="6"/>
      <c r="MVK313" s="6"/>
      <c r="MVL313" s="6"/>
      <c r="MVM313" s="6"/>
      <c r="MVN313" s="6"/>
      <c r="MVO313" s="6"/>
      <c r="MVP313" s="6"/>
      <c r="MVQ313" s="6"/>
      <c r="MVR313" s="6"/>
      <c r="MVS313" s="6"/>
      <c r="MVT313" s="6"/>
      <c r="MVU313" s="6"/>
      <c r="MVV313" s="6"/>
      <c r="MVW313" s="6"/>
      <c r="MVX313" s="6"/>
      <c r="MVY313" s="6"/>
      <c r="MVZ313" s="6"/>
      <c r="MWA313" s="6"/>
      <c r="MWB313" s="6"/>
      <c r="MWC313" s="6"/>
      <c r="MWD313" s="6"/>
      <c r="MWE313" s="6"/>
      <c r="MWF313" s="6"/>
      <c r="MWG313" s="6"/>
      <c r="MWH313" s="6"/>
      <c r="MWI313" s="6"/>
      <c r="MWJ313" s="6"/>
      <c r="MWK313" s="6"/>
      <c r="MWL313" s="6"/>
      <c r="MWM313" s="6"/>
      <c r="MWN313" s="6"/>
      <c r="MWO313" s="6"/>
      <c r="MWP313" s="6"/>
      <c r="MWQ313" s="6"/>
      <c r="MWR313" s="6"/>
      <c r="MWS313" s="6"/>
      <c r="MWT313" s="6"/>
      <c r="MWU313" s="6"/>
      <c r="MWV313" s="6"/>
      <c r="MWW313" s="6"/>
      <c r="MWX313" s="6"/>
      <c r="MWY313" s="6"/>
      <c r="MWZ313" s="6"/>
      <c r="MXA313" s="6"/>
      <c r="MXB313" s="6"/>
      <c r="MXC313" s="6"/>
      <c r="MXD313" s="6"/>
      <c r="MXE313" s="6"/>
      <c r="MXF313" s="6"/>
      <c r="MXG313" s="6"/>
      <c r="MXH313" s="6"/>
      <c r="MXI313" s="6"/>
      <c r="MXJ313" s="6"/>
      <c r="MXK313" s="6"/>
      <c r="MXL313" s="6"/>
      <c r="MXM313" s="6"/>
      <c r="MXN313" s="6"/>
      <c r="MXO313" s="6"/>
      <c r="MXP313" s="6"/>
      <c r="MXQ313" s="6"/>
      <c r="MXR313" s="6"/>
      <c r="MXS313" s="6"/>
      <c r="MXT313" s="6"/>
      <c r="MXU313" s="6"/>
      <c r="MXV313" s="6"/>
      <c r="MXW313" s="6"/>
      <c r="MXX313" s="6"/>
      <c r="MXY313" s="6"/>
      <c r="MXZ313" s="6"/>
      <c r="MYA313" s="6"/>
      <c r="MYB313" s="6"/>
      <c r="MYC313" s="6"/>
      <c r="MYD313" s="6"/>
      <c r="MYE313" s="6"/>
      <c r="MYF313" s="6"/>
      <c r="MYG313" s="6"/>
      <c r="MYH313" s="6"/>
      <c r="MYI313" s="6"/>
      <c r="MYJ313" s="6"/>
      <c r="MYK313" s="6"/>
      <c r="MYL313" s="6"/>
      <c r="MYM313" s="6"/>
      <c r="MYN313" s="6"/>
      <c r="MYO313" s="6"/>
      <c r="MYP313" s="6"/>
      <c r="MYQ313" s="6"/>
      <c r="MYR313" s="6"/>
      <c r="MYS313" s="6"/>
      <c r="MYT313" s="6"/>
      <c r="MYU313" s="6"/>
      <c r="MYV313" s="6"/>
      <c r="MYW313" s="6"/>
      <c r="MYX313" s="6"/>
      <c r="MYY313" s="6"/>
      <c r="MYZ313" s="6"/>
      <c r="MZA313" s="6"/>
      <c r="MZB313" s="6"/>
      <c r="MZC313" s="6"/>
      <c r="MZD313" s="6"/>
      <c r="MZE313" s="6"/>
      <c r="MZF313" s="6"/>
      <c r="MZG313" s="6"/>
      <c r="MZH313" s="6"/>
      <c r="MZI313" s="6"/>
      <c r="MZJ313" s="6"/>
      <c r="MZK313" s="6"/>
      <c r="MZL313" s="6"/>
      <c r="MZM313" s="6"/>
      <c r="MZN313" s="6"/>
      <c r="MZO313" s="6"/>
      <c r="MZP313" s="6"/>
      <c r="MZQ313" s="6"/>
      <c r="MZR313" s="6"/>
      <c r="MZS313" s="6"/>
      <c r="MZT313" s="6"/>
      <c r="MZU313" s="6"/>
      <c r="MZV313" s="6"/>
      <c r="MZW313" s="6"/>
      <c r="MZX313" s="6"/>
      <c r="MZY313" s="6"/>
      <c r="MZZ313" s="6"/>
      <c r="NAA313" s="6"/>
      <c r="NAB313" s="6"/>
      <c r="NAC313" s="6"/>
      <c r="NAD313" s="6"/>
      <c r="NAE313" s="6"/>
      <c r="NAF313" s="6"/>
      <c r="NAG313" s="6"/>
      <c r="NAH313" s="6"/>
      <c r="NAI313" s="6"/>
      <c r="NAJ313" s="6"/>
      <c r="NAK313" s="6"/>
      <c r="NAL313" s="6"/>
      <c r="NAM313" s="6"/>
      <c r="NAN313" s="6"/>
      <c r="NAO313" s="6"/>
      <c r="NAP313" s="6"/>
      <c r="NAQ313" s="6"/>
      <c r="NAR313" s="6"/>
      <c r="NAS313" s="6"/>
      <c r="NAT313" s="6"/>
      <c r="NAU313" s="6"/>
      <c r="NAV313" s="6"/>
      <c r="NAW313" s="6"/>
      <c r="NAX313" s="6"/>
      <c r="NAY313" s="6"/>
      <c r="NAZ313" s="6"/>
      <c r="NBA313" s="6"/>
      <c r="NBB313" s="6"/>
      <c r="NBC313" s="6"/>
      <c r="NBD313" s="6"/>
      <c r="NBE313" s="6"/>
      <c r="NBF313" s="6"/>
      <c r="NBG313" s="6"/>
      <c r="NBH313" s="6"/>
      <c r="NBI313" s="6"/>
      <c r="NBJ313" s="6"/>
      <c r="NBK313" s="6"/>
      <c r="NBL313" s="6"/>
      <c r="NBM313" s="6"/>
      <c r="NBN313" s="6"/>
      <c r="NBO313" s="6"/>
      <c r="NBP313" s="6"/>
      <c r="NBQ313" s="6"/>
      <c r="NBR313" s="6"/>
      <c r="NBS313" s="6"/>
      <c r="NBT313" s="6"/>
      <c r="NBU313" s="6"/>
      <c r="NBV313" s="6"/>
      <c r="NBW313" s="6"/>
      <c r="NBX313" s="6"/>
      <c r="NBY313" s="6"/>
      <c r="NBZ313" s="6"/>
      <c r="NCA313" s="6"/>
      <c r="NCB313" s="6"/>
      <c r="NCC313" s="6"/>
      <c r="NCD313" s="6"/>
      <c r="NCE313" s="6"/>
      <c r="NCF313" s="6"/>
      <c r="NCG313" s="6"/>
      <c r="NCH313" s="6"/>
      <c r="NCI313" s="6"/>
      <c r="NCJ313" s="6"/>
      <c r="NCK313" s="6"/>
      <c r="NCL313" s="6"/>
      <c r="NCM313" s="6"/>
      <c r="NCN313" s="6"/>
      <c r="NCO313" s="6"/>
      <c r="NCP313" s="6"/>
      <c r="NCQ313" s="6"/>
      <c r="NCR313" s="6"/>
      <c r="NCS313" s="6"/>
      <c r="NCT313" s="6"/>
      <c r="NCU313" s="6"/>
      <c r="NCV313" s="6"/>
      <c r="NCW313" s="6"/>
      <c r="NCX313" s="6"/>
      <c r="NCY313" s="6"/>
      <c r="NCZ313" s="6"/>
      <c r="NDA313" s="6"/>
      <c r="NDB313" s="6"/>
      <c r="NDC313" s="6"/>
      <c r="NDD313" s="6"/>
      <c r="NDE313" s="6"/>
      <c r="NDF313" s="6"/>
      <c r="NDG313" s="6"/>
      <c r="NDH313" s="6"/>
      <c r="NDI313" s="6"/>
      <c r="NDJ313" s="6"/>
      <c r="NDK313" s="6"/>
      <c r="NDL313" s="6"/>
      <c r="NDM313" s="6"/>
      <c r="NDN313" s="6"/>
      <c r="NDO313" s="6"/>
      <c r="NDP313" s="6"/>
      <c r="NDQ313" s="6"/>
      <c r="NDR313" s="6"/>
      <c r="NDS313" s="6"/>
      <c r="NDT313" s="6"/>
      <c r="NDU313" s="6"/>
      <c r="NDV313" s="6"/>
      <c r="NDW313" s="6"/>
      <c r="NDX313" s="6"/>
      <c r="NDY313" s="6"/>
      <c r="NDZ313" s="6"/>
      <c r="NEA313" s="6"/>
      <c r="NEB313" s="6"/>
      <c r="NEC313" s="6"/>
      <c r="NED313" s="6"/>
      <c r="NEE313" s="6"/>
      <c r="NEF313" s="6"/>
      <c r="NEG313" s="6"/>
      <c r="NEH313" s="6"/>
      <c r="NEI313" s="6"/>
      <c r="NEJ313" s="6"/>
      <c r="NEK313" s="6"/>
      <c r="NEL313" s="6"/>
      <c r="NEM313" s="6"/>
      <c r="NEN313" s="6"/>
      <c r="NEO313" s="6"/>
      <c r="NEP313" s="6"/>
      <c r="NEQ313" s="6"/>
      <c r="NER313" s="6"/>
      <c r="NES313" s="6"/>
      <c r="NET313" s="6"/>
      <c r="NEU313" s="6"/>
      <c r="NEV313" s="6"/>
      <c r="NEW313" s="6"/>
      <c r="NEX313" s="6"/>
      <c r="NEY313" s="6"/>
      <c r="NEZ313" s="6"/>
      <c r="NFA313" s="6"/>
      <c r="NFB313" s="6"/>
      <c r="NFC313" s="6"/>
      <c r="NFD313" s="6"/>
      <c r="NFE313" s="6"/>
      <c r="NFF313" s="6"/>
      <c r="NFG313" s="6"/>
      <c r="NFH313" s="6"/>
      <c r="NFI313" s="6"/>
      <c r="NFJ313" s="6"/>
      <c r="NFK313" s="6"/>
      <c r="NFL313" s="6"/>
      <c r="NFM313" s="6"/>
      <c r="NFN313" s="6"/>
      <c r="NFO313" s="6"/>
      <c r="NFP313" s="6"/>
      <c r="NFQ313" s="6"/>
      <c r="NFR313" s="6"/>
      <c r="NFS313" s="6"/>
      <c r="NFT313" s="6"/>
      <c r="NFU313" s="6"/>
      <c r="NFV313" s="6"/>
      <c r="NFW313" s="6"/>
      <c r="NFX313" s="6"/>
      <c r="NFY313" s="6"/>
      <c r="NFZ313" s="6"/>
      <c r="NGA313" s="6"/>
      <c r="NGB313" s="6"/>
      <c r="NGC313" s="6"/>
      <c r="NGD313" s="6"/>
      <c r="NGE313" s="6"/>
      <c r="NGF313" s="6"/>
      <c r="NGG313" s="6"/>
      <c r="NGH313" s="6"/>
      <c r="NGI313" s="6"/>
      <c r="NGJ313" s="6"/>
      <c r="NGK313" s="6"/>
      <c r="NGL313" s="6"/>
      <c r="NGM313" s="6"/>
      <c r="NGN313" s="6"/>
      <c r="NGO313" s="6"/>
      <c r="NGP313" s="6"/>
      <c r="NGQ313" s="6"/>
      <c r="NGR313" s="6"/>
      <c r="NGS313" s="6"/>
      <c r="NGT313" s="6"/>
      <c r="NGU313" s="6"/>
      <c r="NGV313" s="6"/>
      <c r="NGW313" s="6"/>
      <c r="NGX313" s="6"/>
      <c r="NGY313" s="6"/>
      <c r="NGZ313" s="6"/>
      <c r="NHA313" s="6"/>
      <c r="NHB313" s="6"/>
      <c r="NHC313" s="6"/>
      <c r="NHD313" s="6"/>
      <c r="NHE313" s="6"/>
      <c r="NHF313" s="6"/>
      <c r="NHG313" s="6"/>
      <c r="NHH313" s="6"/>
      <c r="NHI313" s="6"/>
      <c r="NHJ313" s="6"/>
      <c r="NHK313" s="6"/>
      <c r="NHL313" s="6"/>
      <c r="NHM313" s="6"/>
      <c r="NHN313" s="6"/>
      <c r="NHO313" s="6"/>
      <c r="NHP313" s="6"/>
      <c r="NHQ313" s="6"/>
      <c r="NHR313" s="6"/>
      <c r="NHS313" s="6"/>
      <c r="NHT313" s="6"/>
      <c r="NHU313" s="6"/>
      <c r="NHV313" s="6"/>
      <c r="NHW313" s="6"/>
      <c r="NHX313" s="6"/>
      <c r="NHY313" s="6"/>
      <c r="NHZ313" s="6"/>
      <c r="NIA313" s="6"/>
      <c r="NIB313" s="6"/>
      <c r="NIC313" s="6"/>
      <c r="NID313" s="6"/>
      <c r="NIE313" s="6"/>
      <c r="NIF313" s="6"/>
      <c r="NIG313" s="6"/>
      <c r="NIH313" s="6"/>
      <c r="NII313" s="6"/>
      <c r="NIJ313" s="6"/>
      <c r="NIK313" s="6"/>
      <c r="NIL313" s="6"/>
      <c r="NIM313" s="6"/>
      <c r="NIN313" s="6"/>
      <c r="NIO313" s="6"/>
      <c r="NIP313" s="6"/>
      <c r="NIQ313" s="6"/>
      <c r="NIR313" s="6"/>
      <c r="NIS313" s="6"/>
      <c r="NIT313" s="6"/>
      <c r="NIU313" s="6"/>
      <c r="NIV313" s="6"/>
      <c r="NIW313" s="6"/>
      <c r="NIX313" s="6"/>
      <c r="NIY313" s="6"/>
      <c r="NIZ313" s="6"/>
      <c r="NJA313" s="6"/>
      <c r="NJB313" s="6"/>
      <c r="NJC313" s="6"/>
      <c r="NJD313" s="6"/>
      <c r="NJE313" s="6"/>
      <c r="NJF313" s="6"/>
      <c r="NJG313" s="6"/>
      <c r="NJH313" s="6"/>
      <c r="NJI313" s="6"/>
      <c r="NJJ313" s="6"/>
      <c r="NJK313" s="6"/>
      <c r="NJL313" s="6"/>
      <c r="NJM313" s="6"/>
      <c r="NJN313" s="6"/>
      <c r="NJO313" s="6"/>
      <c r="NJP313" s="6"/>
      <c r="NJQ313" s="6"/>
      <c r="NJR313" s="6"/>
      <c r="NJS313" s="6"/>
      <c r="NJT313" s="6"/>
      <c r="NJU313" s="6"/>
      <c r="NJV313" s="6"/>
      <c r="NJW313" s="6"/>
      <c r="NJX313" s="6"/>
      <c r="NJY313" s="6"/>
      <c r="NJZ313" s="6"/>
      <c r="NKA313" s="6"/>
      <c r="NKB313" s="6"/>
      <c r="NKC313" s="6"/>
      <c r="NKD313" s="6"/>
      <c r="NKE313" s="6"/>
      <c r="NKF313" s="6"/>
      <c r="NKG313" s="6"/>
      <c r="NKH313" s="6"/>
      <c r="NKI313" s="6"/>
      <c r="NKJ313" s="6"/>
      <c r="NKK313" s="6"/>
      <c r="NKL313" s="6"/>
      <c r="NKM313" s="6"/>
      <c r="NKN313" s="6"/>
      <c r="NKO313" s="6"/>
      <c r="NKP313" s="6"/>
      <c r="NKQ313" s="6"/>
      <c r="NKR313" s="6"/>
      <c r="NKS313" s="6"/>
      <c r="NKT313" s="6"/>
      <c r="NKU313" s="6"/>
      <c r="NKV313" s="6"/>
      <c r="NKW313" s="6"/>
      <c r="NKX313" s="6"/>
      <c r="NKY313" s="6"/>
      <c r="NKZ313" s="6"/>
      <c r="NLA313" s="6"/>
      <c r="NLB313" s="6"/>
      <c r="NLC313" s="6"/>
      <c r="NLD313" s="6"/>
      <c r="NLE313" s="6"/>
      <c r="NLF313" s="6"/>
      <c r="NLG313" s="6"/>
      <c r="NLH313" s="6"/>
      <c r="NLI313" s="6"/>
      <c r="NLJ313" s="6"/>
      <c r="NLK313" s="6"/>
      <c r="NLL313" s="6"/>
      <c r="NLM313" s="6"/>
      <c r="NLN313" s="6"/>
      <c r="NLO313" s="6"/>
      <c r="NLP313" s="6"/>
      <c r="NLQ313" s="6"/>
      <c r="NLR313" s="6"/>
      <c r="NLS313" s="6"/>
      <c r="NLT313" s="6"/>
      <c r="NLU313" s="6"/>
      <c r="NLV313" s="6"/>
      <c r="NLW313" s="6"/>
      <c r="NLX313" s="6"/>
      <c r="NLY313" s="6"/>
      <c r="NLZ313" s="6"/>
      <c r="NMA313" s="6"/>
      <c r="NMB313" s="6"/>
      <c r="NMC313" s="6"/>
      <c r="NMD313" s="6"/>
      <c r="NME313" s="6"/>
      <c r="NMF313" s="6"/>
      <c r="NMG313" s="6"/>
      <c r="NMH313" s="6"/>
      <c r="NMI313" s="6"/>
      <c r="NMJ313" s="6"/>
      <c r="NMK313" s="6"/>
      <c r="NML313" s="6"/>
      <c r="NMM313" s="6"/>
      <c r="NMN313" s="6"/>
      <c r="NMO313" s="6"/>
      <c r="NMP313" s="6"/>
      <c r="NMQ313" s="6"/>
      <c r="NMR313" s="6"/>
      <c r="NMS313" s="6"/>
      <c r="NMT313" s="6"/>
      <c r="NMU313" s="6"/>
      <c r="NMV313" s="6"/>
      <c r="NMW313" s="6"/>
      <c r="NMX313" s="6"/>
      <c r="NMY313" s="6"/>
      <c r="NMZ313" s="6"/>
      <c r="NNA313" s="6"/>
      <c r="NNB313" s="6"/>
      <c r="NNC313" s="6"/>
      <c r="NND313" s="6"/>
      <c r="NNE313" s="6"/>
      <c r="NNF313" s="6"/>
      <c r="NNG313" s="6"/>
      <c r="NNH313" s="6"/>
      <c r="NNI313" s="6"/>
      <c r="NNJ313" s="6"/>
      <c r="NNK313" s="6"/>
      <c r="NNL313" s="6"/>
      <c r="NNM313" s="6"/>
      <c r="NNN313" s="6"/>
      <c r="NNO313" s="6"/>
      <c r="NNP313" s="6"/>
      <c r="NNQ313" s="6"/>
      <c r="NNR313" s="6"/>
      <c r="NNS313" s="6"/>
      <c r="NNT313" s="6"/>
      <c r="NNU313" s="6"/>
      <c r="NNV313" s="6"/>
      <c r="NNW313" s="6"/>
      <c r="NNX313" s="6"/>
      <c r="NNY313" s="6"/>
      <c r="NNZ313" s="6"/>
      <c r="NOA313" s="6"/>
      <c r="NOB313" s="6"/>
      <c r="NOC313" s="6"/>
      <c r="NOD313" s="6"/>
      <c r="NOE313" s="6"/>
      <c r="NOF313" s="6"/>
      <c r="NOG313" s="6"/>
      <c r="NOH313" s="6"/>
      <c r="NOI313" s="6"/>
      <c r="NOJ313" s="6"/>
      <c r="NOK313" s="6"/>
      <c r="NOL313" s="6"/>
      <c r="NOM313" s="6"/>
      <c r="NON313" s="6"/>
      <c r="NOO313" s="6"/>
      <c r="NOP313" s="6"/>
      <c r="NOQ313" s="6"/>
      <c r="NOR313" s="6"/>
      <c r="NOS313" s="6"/>
      <c r="NOT313" s="6"/>
      <c r="NOU313" s="6"/>
      <c r="NOV313" s="6"/>
      <c r="NOW313" s="6"/>
      <c r="NOX313" s="6"/>
      <c r="NOY313" s="6"/>
      <c r="NOZ313" s="6"/>
      <c r="NPA313" s="6"/>
      <c r="NPB313" s="6"/>
      <c r="NPC313" s="6"/>
      <c r="NPD313" s="6"/>
      <c r="NPE313" s="6"/>
      <c r="NPF313" s="6"/>
      <c r="NPG313" s="6"/>
      <c r="NPH313" s="6"/>
      <c r="NPI313" s="6"/>
      <c r="NPJ313" s="6"/>
      <c r="NPK313" s="6"/>
      <c r="NPL313" s="6"/>
      <c r="NPM313" s="6"/>
      <c r="NPN313" s="6"/>
      <c r="NPO313" s="6"/>
      <c r="NPP313" s="6"/>
      <c r="NPQ313" s="6"/>
      <c r="NPR313" s="6"/>
      <c r="NPS313" s="6"/>
      <c r="NPT313" s="6"/>
      <c r="NPU313" s="6"/>
      <c r="NPV313" s="6"/>
      <c r="NPW313" s="6"/>
      <c r="NPX313" s="6"/>
      <c r="NPY313" s="6"/>
      <c r="NPZ313" s="6"/>
      <c r="NQA313" s="6"/>
      <c r="NQB313" s="6"/>
      <c r="NQC313" s="6"/>
      <c r="NQD313" s="6"/>
      <c r="NQE313" s="6"/>
      <c r="NQF313" s="6"/>
      <c r="NQG313" s="6"/>
      <c r="NQH313" s="6"/>
      <c r="NQI313" s="6"/>
      <c r="NQJ313" s="6"/>
      <c r="NQK313" s="6"/>
      <c r="NQL313" s="6"/>
      <c r="NQM313" s="6"/>
      <c r="NQN313" s="6"/>
      <c r="NQO313" s="6"/>
      <c r="NQP313" s="6"/>
      <c r="NQQ313" s="6"/>
      <c r="NQR313" s="6"/>
      <c r="NQS313" s="6"/>
      <c r="NQT313" s="6"/>
      <c r="NQU313" s="6"/>
      <c r="NQV313" s="6"/>
      <c r="NQW313" s="6"/>
      <c r="NQX313" s="6"/>
      <c r="NQY313" s="6"/>
      <c r="NQZ313" s="6"/>
      <c r="NRA313" s="6"/>
      <c r="NRB313" s="6"/>
      <c r="NRC313" s="6"/>
      <c r="NRD313" s="6"/>
      <c r="NRE313" s="6"/>
      <c r="NRF313" s="6"/>
      <c r="NRG313" s="6"/>
      <c r="NRH313" s="6"/>
      <c r="NRI313" s="6"/>
      <c r="NRJ313" s="6"/>
      <c r="NRK313" s="6"/>
      <c r="NRL313" s="6"/>
      <c r="NRM313" s="6"/>
      <c r="NRN313" s="6"/>
      <c r="NRO313" s="6"/>
      <c r="NRP313" s="6"/>
      <c r="NRQ313" s="6"/>
      <c r="NRR313" s="6"/>
      <c r="NRS313" s="6"/>
      <c r="NRT313" s="6"/>
      <c r="NRU313" s="6"/>
      <c r="NRV313" s="6"/>
      <c r="NRW313" s="6"/>
      <c r="NRX313" s="6"/>
      <c r="NRY313" s="6"/>
      <c r="NRZ313" s="6"/>
      <c r="NSA313" s="6"/>
      <c r="NSB313" s="6"/>
      <c r="NSC313" s="6"/>
      <c r="NSD313" s="6"/>
      <c r="NSE313" s="6"/>
      <c r="NSF313" s="6"/>
      <c r="NSG313" s="6"/>
      <c r="NSH313" s="6"/>
      <c r="NSI313" s="6"/>
      <c r="NSJ313" s="6"/>
      <c r="NSK313" s="6"/>
      <c r="NSL313" s="6"/>
      <c r="NSM313" s="6"/>
      <c r="NSN313" s="6"/>
      <c r="NSO313" s="6"/>
      <c r="NSP313" s="6"/>
      <c r="NSQ313" s="6"/>
      <c r="NSR313" s="6"/>
      <c r="NSS313" s="6"/>
      <c r="NST313" s="6"/>
      <c r="NSU313" s="6"/>
      <c r="NSV313" s="6"/>
      <c r="NSW313" s="6"/>
      <c r="NSX313" s="6"/>
      <c r="NSY313" s="6"/>
      <c r="NSZ313" s="6"/>
      <c r="NTA313" s="6"/>
      <c r="NTB313" s="6"/>
      <c r="NTC313" s="6"/>
      <c r="NTD313" s="6"/>
      <c r="NTE313" s="6"/>
      <c r="NTF313" s="6"/>
      <c r="NTG313" s="6"/>
      <c r="NTH313" s="6"/>
      <c r="NTI313" s="6"/>
      <c r="NTJ313" s="6"/>
      <c r="NTK313" s="6"/>
      <c r="NTL313" s="6"/>
      <c r="NTM313" s="6"/>
      <c r="NTN313" s="6"/>
      <c r="NTO313" s="6"/>
      <c r="NTP313" s="6"/>
      <c r="NTQ313" s="6"/>
      <c r="NTR313" s="6"/>
      <c r="NTS313" s="6"/>
      <c r="NTT313" s="6"/>
      <c r="NTU313" s="6"/>
      <c r="NTV313" s="6"/>
      <c r="NTW313" s="6"/>
      <c r="NTX313" s="6"/>
      <c r="NTY313" s="6"/>
      <c r="NTZ313" s="6"/>
      <c r="NUA313" s="6"/>
      <c r="NUB313" s="6"/>
      <c r="NUC313" s="6"/>
      <c r="NUD313" s="6"/>
      <c r="NUE313" s="6"/>
      <c r="NUF313" s="6"/>
      <c r="NUG313" s="6"/>
      <c r="NUH313" s="6"/>
      <c r="NUI313" s="6"/>
      <c r="NUJ313" s="6"/>
      <c r="NUK313" s="6"/>
      <c r="NUL313" s="6"/>
      <c r="NUM313" s="6"/>
      <c r="NUN313" s="6"/>
      <c r="NUO313" s="6"/>
      <c r="NUP313" s="6"/>
      <c r="NUQ313" s="6"/>
      <c r="NUR313" s="6"/>
      <c r="NUS313" s="6"/>
      <c r="NUT313" s="6"/>
      <c r="NUU313" s="6"/>
      <c r="NUV313" s="6"/>
      <c r="NUW313" s="6"/>
      <c r="NUX313" s="6"/>
      <c r="NUY313" s="6"/>
      <c r="NUZ313" s="6"/>
      <c r="NVA313" s="6"/>
      <c r="NVB313" s="6"/>
      <c r="NVC313" s="6"/>
      <c r="NVD313" s="6"/>
      <c r="NVE313" s="6"/>
      <c r="NVF313" s="6"/>
      <c r="NVG313" s="6"/>
      <c r="NVH313" s="6"/>
      <c r="NVI313" s="6"/>
      <c r="NVJ313" s="6"/>
      <c r="NVK313" s="6"/>
      <c r="NVL313" s="6"/>
      <c r="NVM313" s="6"/>
      <c r="NVN313" s="6"/>
      <c r="NVO313" s="6"/>
      <c r="NVP313" s="6"/>
      <c r="NVQ313" s="6"/>
      <c r="NVR313" s="6"/>
      <c r="NVS313" s="6"/>
      <c r="NVT313" s="6"/>
      <c r="NVU313" s="6"/>
      <c r="NVV313" s="6"/>
      <c r="NVW313" s="6"/>
      <c r="NVX313" s="6"/>
      <c r="NVY313" s="6"/>
      <c r="NVZ313" s="6"/>
      <c r="NWA313" s="6"/>
      <c r="NWB313" s="6"/>
      <c r="NWC313" s="6"/>
      <c r="NWD313" s="6"/>
      <c r="NWE313" s="6"/>
      <c r="NWF313" s="6"/>
      <c r="NWG313" s="6"/>
      <c r="NWH313" s="6"/>
      <c r="NWI313" s="6"/>
      <c r="NWJ313" s="6"/>
      <c r="NWK313" s="6"/>
      <c r="NWL313" s="6"/>
      <c r="NWM313" s="6"/>
      <c r="NWN313" s="6"/>
      <c r="NWO313" s="6"/>
      <c r="NWP313" s="6"/>
      <c r="NWQ313" s="6"/>
      <c r="NWR313" s="6"/>
      <c r="NWS313" s="6"/>
      <c r="NWT313" s="6"/>
      <c r="NWU313" s="6"/>
      <c r="NWV313" s="6"/>
      <c r="NWW313" s="6"/>
      <c r="NWX313" s="6"/>
      <c r="NWY313" s="6"/>
      <c r="NWZ313" s="6"/>
      <c r="NXA313" s="6"/>
      <c r="NXB313" s="6"/>
      <c r="NXC313" s="6"/>
      <c r="NXD313" s="6"/>
      <c r="NXE313" s="6"/>
      <c r="NXF313" s="6"/>
      <c r="NXG313" s="6"/>
      <c r="NXH313" s="6"/>
      <c r="NXI313" s="6"/>
      <c r="NXJ313" s="6"/>
      <c r="NXK313" s="6"/>
      <c r="NXL313" s="6"/>
      <c r="NXM313" s="6"/>
      <c r="NXN313" s="6"/>
      <c r="NXO313" s="6"/>
      <c r="NXP313" s="6"/>
      <c r="NXQ313" s="6"/>
      <c r="NXR313" s="6"/>
      <c r="NXS313" s="6"/>
      <c r="NXT313" s="6"/>
      <c r="NXU313" s="6"/>
      <c r="NXV313" s="6"/>
      <c r="NXW313" s="6"/>
      <c r="NXX313" s="6"/>
      <c r="NXY313" s="6"/>
      <c r="NXZ313" s="6"/>
      <c r="NYA313" s="6"/>
      <c r="NYB313" s="6"/>
      <c r="NYC313" s="6"/>
      <c r="NYD313" s="6"/>
      <c r="NYE313" s="6"/>
      <c r="NYF313" s="6"/>
      <c r="NYG313" s="6"/>
      <c r="NYH313" s="6"/>
      <c r="NYI313" s="6"/>
      <c r="NYJ313" s="6"/>
      <c r="NYK313" s="6"/>
      <c r="NYL313" s="6"/>
      <c r="NYM313" s="6"/>
      <c r="NYN313" s="6"/>
      <c r="NYO313" s="6"/>
      <c r="NYP313" s="6"/>
      <c r="NYQ313" s="6"/>
      <c r="NYR313" s="6"/>
      <c r="NYS313" s="6"/>
      <c r="NYT313" s="6"/>
      <c r="NYU313" s="6"/>
      <c r="NYV313" s="6"/>
      <c r="NYW313" s="6"/>
      <c r="NYX313" s="6"/>
      <c r="NYY313" s="6"/>
      <c r="NYZ313" s="6"/>
      <c r="NZA313" s="6"/>
      <c r="NZB313" s="6"/>
      <c r="NZC313" s="6"/>
      <c r="NZD313" s="6"/>
      <c r="NZE313" s="6"/>
      <c r="NZF313" s="6"/>
      <c r="NZG313" s="6"/>
      <c r="NZH313" s="6"/>
      <c r="NZI313" s="6"/>
      <c r="NZJ313" s="6"/>
      <c r="NZK313" s="6"/>
      <c r="NZL313" s="6"/>
      <c r="NZM313" s="6"/>
      <c r="NZN313" s="6"/>
      <c r="NZO313" s="6"/>
      <c r="NZP313" s="6"/>
      <c r="NZQ313" s="6"/>
      <c r="NZR313" s="6"/>
      <c r="NZS313" s="6"/>
      <c r="NZT313" s="6"/>
      <c r="NZU313" s="6"/>
      <c r="NZV313" s="6"/>
      <c r="NZW313" s="6"/>
      <c r="NZX313" s="6"/>
      <c r="NZY313" s="6"/>
      <c r="NZZ313" s="6"/>
      <c r="OAA313" s="6"/>
      <c r="OAB313" s="6"/>
      <c r="OAC313" s="6"/>
      <c r="OAD313" s="6"/>
      <c r="OAE313" s="6"/>
      <c r="OAF313" s="6"/>
      <c r="OAG313" s="6"/>
      <c r="OAH313" s="6"/>
      <c r="OAI313" s="6"/>
      <c r="OAJ313" s="6"/>
      <c r="OAK313" s="6"/>
      <c r="OAL313" s="6"/>
      <c r="OAM313" s="6"/>
      <c r="OAN313" s="6"/>
      <c r="OAO313" s="6"/>
      <c r="OAP313" s="6"/>
      <c r="OAQ313" s="6"/>
      <c r="OAR313" s="6"/>
      <c r="OAS313" s="6"/>
      <c r="OAT313" s="6"/>
      <c r="OAU313" s="6"/>
      <c r="OAV313" s="6"/>
      <c r="OAW313" s="6"/>
      <c r="OAX313" s="6"/>
      <c r="OAY313" s="6"/>
      <c r="OAZ313" s="6"/>
      <c r="OBA313" s="6"/>
      <c r="OBB313" s="6"/>
      <c r="OBC313" s="6"/>
      <c r="OBD313" s="6"/>
      <c r="OBE313" s="6"/>
      <c r="OBF313" s="6"/>
      <c r="OBG313" s="6"/>
      <c r="OBH313" s="6"/>
      <c r="OBI313" s="6"/>
      <c r="OBJ313" s="6"/>
      <c r="OBK313" s="6"/>
      <c r="OBL313" s="6"/>
      <c r="OBM313" s="6"/>
      <c r="OBN313" s="6"/>
      <c r="OBO313" s="6"/>
      <c r="OBP313" s="6"/>
      <c r="OBQ313" s="6"/>
      <c r="OBR313" s="6"/>
      <c r="OBS313" s="6"/>
      <c r="OBT313" s="6"/>
      <c r="OBU313" s="6"/>
      <c r="OBV313" s="6"/>
      <c r="OBW313" s="6"/>
      <c r="OBX313" s="6"/>
      <c r="OBY313" s="6"/>
      <c r="OBZ313" s="6"/>
      <c r="OCA313" s="6"/>
      <c r="OCB313" s="6"/>
      <c r="OCC313" s="6"/>
      <c r="OCD313" s="6"/>
      <c r="OCE313" s="6"/>
      <c r="OCF313" s="6"/>
      <c r="OCG313" s="6"/>
      <c r="OCH313" s="6"/>
      <c r="OCI313" s="6"/>
      <c r="OCJ313" s="6"/>
      <c r="OCK313" s="6"/>
      <c r="OCL313" s="6"/>
      <c r="OCM313" s="6"/>
      <c r="OCN313" s="6"/>
      <c r="OCO313" s="6"/>
      <c r="OCP313" s="6"/>
      <c r="OCQ313" s="6"/>
      <c r="OCR313" s="6"/>
      <c r="OCS313" s="6"/>
      <c r="OCT313" s="6"/>
      <c r="OCU313" s="6"/>
      <c r="OCV313" s="6"/>
      <c r="OCW313" s="6"/>
      <c r="OCX313" s="6"/>
      <c r="OCY313" s="6"/>
      <c r="OCZ313" s="6"/>
      <c r="ODA313" s="6"/>
      <c r="ODB313" s="6"/>
      <c r="ODC313" s="6"/>
      <c r="ODD313" s="6"/>
      <c r="ODE313" s="6"/>
      <c r="ODF313" s="6"/>
      <c r="ODG313" s="6"/>
      <c r="ODH313" s="6"/>
      <c r="ODI313" s="6"/>
      <c r="ODJ313" s="6"/>
      <c r="ODK313" s="6"/>
      <c r="ODL313" s="6"/>
      <c r="ODM313" s="6"/>
      <c r="ODN313" s="6"/>
      <c r="ODO313" s="6"/>
      <c r="ODP313" s="6"/>
      <c r="ODQ313" s="6"/>
      <c r="ODR313" s="6"/>
      <c r="ODS313" s="6"/>
      <c r="ODT313" s="6"/>
      <c r="ODU313" s="6"/>
      <c r="ODV313" s="6"/>
      <c r="ODW313" s="6"/>
      <c r="ODX313" s="6"/>
      <c r="ODY313" s="6"/>
      <c r="ODZ313" s="6"/>
      <c r="OEA313" s="6"/>
      <c r="OEB313" s="6"/>
      <c r="OEC313" s="6"/>
      <c r="OED313" s="6"/>
      <c r="OEE313" s="6"/>
      <c r="OEF313" s="6"/>
      <c r="OEG313" s="6"/>
      <c r="OEH313" s="6"/>
      <c r="OEI313" s="6"/>
      <c r="OEJ313" s="6"/>
      <c r="OEK313" s="6"/>
      <c r="OEL313" s="6"/>
      <c r="OEM313" s="6"/>
      <c r="OEN313" s="6"/>
      <c r="OEO313" s="6"/>
      <c r="OEP313" s="6"/>
      <c r="OEQ313" s="6"/>
      <c r="OER313" s="6"/>
      <c r="OES313" s="6"/>
      <c r="OET313" s="6"/>
      <c r="OEU313" s="6"/>
      <c r="OEV313" s="6"/>
      <c r="OEW313" s="6"/>
      <c r="OEX313" s="6"/>
      <c r="OEY313" s="6"/>
      <c r="OEZ313" s="6"/>
      <c r="OFA313" s="6"/>
      <c r="OFB313" s="6"/>
      <c r="OFC313" s="6"/>
      <c r="OFD313" s="6"/>
      <c r="OFE313" s="6"/>
      <c r="OFF313" s="6"/>
      <c r="OFG313" s="6"/>
      <c r="OFH313" s="6"/>
      <c r="OFI313" s="6"/>
      <c r="OFJ313" s="6"/>
      <c r="OFK313" s="6"/>
      <c r="OFL313" s="6"/>
      <c r="OFM313" s="6"/>
      <c r="OFN313" s="6"/>
      <c r="OFO313" s="6"/>
      <c r="OFP313" s="6"/>
      <c r="OFQ313" s="6"/>
      <c r="OFR313" s="6"/>
      <c r="OFS313" s="6"/>
      <c r="OFT313" s="6"/>
      <c r="OFU313" s="6"/>
      <c r="OFV313" s="6"/>
      <c r="OFW313" s="6"/>
      <c r="OFX313" s="6"/>
      <c r="OFY313" s="6"/>
      <c r="OFZ313" s="6"/>
      <c r="OGA313" s="6"/>
      <c r="OGB313" s="6"/>
      <c r="OGC313" s="6"/>
      <c r="OGD313" s="6"/>
      <c r="OGE313" s="6"/>
      <c r="OGF313" s="6"/>
      <c r="OGG313" s="6"/>
      <c r="OGH313" s="6"/>
      <c r="OGI313" s="6"/>
      <c r="OGJ313" s="6"/>
      <c r="OGK313" s="6"/>
      <c r="OGL313" s="6"/>
      <c r="OGM313" s="6"/>
      <c r="OGN313" s="6"/>
      <c r="OGO313" s="6"/>
      <c r="OGP313" s="6"/>
      <c r="OGQ313" s="6"/>
      <c r="OGR313" s="6"/>
      <c r="OGS313" s="6"/>
      <c r="OGT313" s="6"/>
      <c r="OGU313" s="6"/>
      <c r="OGV313" s="6"/>
      <c r="OGW313" s="6"/>
      <c r="OGX313" s="6"/>
      <c r="OGY313" s="6"/>
      <c r="OGZ313" s="6"/>
      <c r="OHA313" s="6"/>
      <c r="OHB313" s="6"/>
      <c r="OHC313" s="6"/>
      <c r="OHD313" s="6"/>
      <c r="OHE313" s="6"/>
      <c r="OHF313" s="6"/>
      <c r="OHG313" s="6"/>
      <c r="OHH313" s="6"/>
      <c r="OHI313" s="6"/>
      <c r="OHJ313" s="6"/>
      <c r="OHK313" s="6"/>
      <c r="OHL313" s="6"/>
      <c r="OHM313" s="6"/>
      <c r="OHN313" s="6"/>
      <c r="OHO313" s="6"/>
      <c r="OHP313" s="6"/>
      <c r="OHQ313" s="6"/>
      <c r="OHR313" s="6"/>
      <c r="OHS313" s="6"/>
      <c r="OHT313" s="6"/>
      <c r="OHU313" s="6"/>
      <c r="OHV313" s="6"/>
      <c r="OHW313" s="6"/>
      <c r="OHX313" s="6"/>
      <c r="OHY313" s="6"/>
      <c r="OHZ313" s="6"/>
      <c r="OIA313" s="6"/>
      <c r="OIB313" s="6"/>
      <c r="OIC313" s="6"/>
      <c r="OID313" s="6"/>
      <c r="OIE313" s="6"/>
      <c r="OIF313" s="6"/>
      <c r="OIG313" s="6"/>
      <c r="OIH313" s="6"/>
      <c r="OII313" s="6"/>
      <c r="OIJ313" s="6"/>
      <c r="OIK313" s="6"/>
      <c r="OIL313" s="6"/>
      <c r="OIM313" s="6"/>
      <c r="OIN313" s="6"/>
      <c r="OIO313" s="6"/>
      <c r="OIP313" s="6"/>
      <c r="OIQ313" s="6"/>
      <c r="OIR313" s="6"/>
      <c r="OIS313" s="6"/>
      <c r="OIT313" s="6"/>
      <c r="OIU313" s="6"/>
      <c r="OIV313" s="6"/>
      <c r="OIW313" s="6"/>
      <c r="OIX313" s="6"/>
      <c r="OIY313" s="6"/>
      <c r="OIZ313" s="6"/>
      <c r="OJA313" s="6"/>
      <c r="OJB313" s="6"/>
      <c r="OJC313" s="6"/>
      <c r="OJD313" s="6"/>
      <c r="OJE313" s="6"/>
      <c r="OJF313" s="6"/>
      <c r="OJG313" s="6"/>
      <c r="OJH313" s="6"/>
      <c r="OJI313" s="6"/>
      <c r="OJJ313" s="6"/>
      <c r="OJK313" s="6"/>
      <c r="OJL313" s="6"/>
      <c r="OJM313" s="6"/>
      <c r="OJN313" s="6"/>
      <c r="OJO313" s="6"/>
      <c r="OJP313" s="6"/>
      <c r="OJQ313" s="6"/>
      <c r="OJR313" s="6"/>
      <c r="OJS313" s="6"/>
      <c r="OJT313" s="6"/>
      <c r="OJU313" s="6"/>
      <c r="OJV313" s="6"/>
      <c r="OJW313" s="6"/>
      <c r="OJX313" s="6"/>
      <c r="OJY313" s="6"/>
      <c r="OJZ313" s="6"/>
      <c r="OKA313" s="6"/>
      <c r="OKB313" s="6"/>
      <c r="OKC313" s="6"/>
      <c r="OKD313" s="6"/>
      <c r="OKE313" s="6"/>
      <c r="OKF313" s="6"/>
      <c r="OKG313" s="6"/>
      <c r="OKH313" s="6"/>
      <c r="OKI313" s="6"/>
      <c r="OKJ313" s="6"/>
      <c r="OKK313" s="6"/>
      <c r="OKL313" s="6"/>
      <c r="OKM313" s="6"/>
      <c r="OKN313" s="6"/>
      <c r="OKO313" s="6"/>
      <c r="OKP313" s="6"/>
      <c r="OKQ313" s="6"/>
      <c r="OKR313" s="6"/>
      <c r="OKS313" s="6"/>
      <c r="OKT313" s="6"/>
      <c r="OKU313" s="6"/>
      <c r="OKV313" s="6"/>
      <c r="OKW313" s="6"/>
      <c r="OKX313" s="6"/>
      <c r="OKY313" s="6"/>
      <c r="OKZ313" s="6"/>
      <c r="OLA313" s="6"/>
      <c r="OLB313" s="6"/>
      <c r="OLC313" s="6"/>
      <c r="OLD313" s="6"/>
      <c r="OLE313" s="6"/>
      <c r="OLF313" s="6"/>
      <c r="OLG313" s="6"/>
      <c r="OLH313" s="6"/>
      <c r="OLI313" s="6"/>
      <c r="OLJ313" s="6"/>
      <c r="OLK313" s="6"/>
      <c r="OLL313" s="6"/>
      <c r="OLM313" s="6"/>
      <c r="OLN313" s="6"/>
      <c r="OLO313" s="6"/>
      <c r="OLP313" s="6"/>
      <c r="OLQ313" s="6"/>
      <c r="OLR313" s="6"/>
      <c r="OLS313" s="6"/>
      <c r="OLT313" s="6"/>
      <c r="OLU313" s="6"/>
      <c r="OLV313" s="6"/>
      <c r="OLW313" s="6"/>
      <c r="OLX313" s="6"/>
      <c r="OLY313" s="6"/>
      <c r="OLZ313" s="6"/>
      <c r="OMA313" s="6"/>
      <c r="OMB313" s="6"/>
      <c r="OMC313" s="6"/>
      <c r="OMD313" s="6"/>
      <c r="OME313" s="6"/>
      <c r="OMF313" s="6"/>
      <c r="OMG313" s="6"/>
      <c r="OMH313" s="6"/>
      <c r="OMI313" s="6"/>
      <c r="OMJ313" s="6"/>
      <c r="OMK313" s="6"/>
      <c r="OML313" s="6"/>
      <c r="OMM313" s="6"/>
      <c r="OMN313" s="6"/>
      <c r="OMO313" s="6"/>
      <c r="OMP313" s="6"/>
      <c r="OMQ313" s="6"/>
      <c r="OMR313" s="6"/>
      <c r="OMS313" s="6"/>
      <c r="OMT313" s="6"/>
      <c r="OMU313" s="6"/>
      <c r="OMV313" s="6"/>
      <c r="OMW313" s="6"/>
      <c r="OMX313" s="6"/>
      <c r="OMY313" s="6"/>
      <c r="OMZ313" s="6"/>
      <c r="ONA313" s="6"/>
      <c r="ONB313" s="6"/>
      <c r="ONC313" s="6"/>
      <c r="OND313" s="6"/>
      <c r="ONE313" s="6"/>
      <c r="ONF313" s="6"/>
      <c r="ONG313" s="6"/>
      <c r="ONH313" s="6"/>
      <c r="ONI313" s="6"/>
      <c r="ONJ313" s="6"/>
      <c r="ONK313" s="6"/>
      <c r="ONL313" s="6"/>
      <c r="ONM313" s="6"/>
      <c r="ONN313" s="6"/>
      <c r="ONO313" s="6"/>
      <c r="ONP313" s="6"/>
      <c r="ONQ313" s="6"/>
      <c r="ONR313" s="6"/>
      <c r="ONS313" s="6"/>
      <c r="ONT313" s="6"/>
      <c r="ONU313" s="6"/>
      <c r="ONV313" s="6"/>
      <c r="ONW313" s="6"/>
      <c r="ONX313" s="6"/>
      <c r="ONY313" s="6"/>
      <c r="ONZ313" s="6"/>
      <c r="OOA313" s="6"/>
      <c r="OOB313" s="6"/>
      <c r="OOC313" s="6"/>
      <c r="OOD313" s="6"/>
      <c r="OOE313" s="6"/>
      <c r="OOF313" s="6"/>
      <c r="OOG313" s="6"/>
      <c r="OOH313" s="6"/>
      <c r="OOI313" s="6"/>
      <c r="OOJ313" s="6"/>
      <c r="OOK313" s="6"/>
      <c r="OOL313" s="6"/>
      <c r="OOM313" s="6"/>
      <c r="OON313" s="6"/>
      <c r="OOO313" s="6"/>
      <c r="OOP313" s="6"/>
      <c r="OOQ313" s="6"/>
      <c r="OOR313" s="6"/>
      <c r="OOS313" s="6"/>
      <c r="OOT313" s="6"/>
      <c r="OOU313" s="6"/>
      <c r="OOV313" s="6"/>
      <c r="OOW313" s="6"/>
      <c r="OOX313" s="6"/>
      <c r="OOY313" s="6"/>
      <c r="OOZ313" s="6"/>
      <c r="OPA313" s="6"/>
      <c r="OPB313" s="6"/>
      <c r="OPC313" s="6"/>
      <c r="OPD313" s="6"/>
      <c r="OPE313" s="6"/>
      <c r="OPF313" s="6"/>
      <c r="OPG313" s="6"/>
      <c r="OPH313" s="6"/>
      <c r="OPI313" s="6"/>
      <c r="OPJ313" s="6"/>
      <c r="OPK313" s="6"/>
      <c r="OPL313" s="6"/>
      <c r="OPM313" s="6"/>
      <c r="OPN313" s="6"/>
      <c r="OPO313" s="6"/>
      <c r="OPP313" s="6"/>
      <c r="OPQ313" s="6"/>
      <c r="OPR313" s="6"/>
      <c r="OPS313" s="6"/>
      <c r="OPT313" s="6"/>
      <c r="OPU313" s="6"/>
      <c r="OPV313" s="6"/>
      <c r="OPW313" s="6"/>
      <c r="OPX313" s="6"/>
      <c r="OPY313" s="6"/>
      <c r="OPZ313" s="6"/>
      <c r="OQA313" s="6"/>
      <c r="OQB313" s="6"/>
      <c r="OQC313" s="6"/>
      <c r="OQD313" s="6"/>
      <c r="OQE313" s="6"/>
      <c r="OQF313" s="6"/>
      <c r="OQG313" s="6"/>
      <c r="OQH313" s="6"/>
      <c r="OQI313" s="6"/>
      <c r="OQJ313" s="6"/>
      <c r="OQK313" s="6"/>
      <c r="OQL313" s="6"/>
      <c r="OQM313" s="6"/>
      <c r="OQN313" s="6"/>
      <c r="OQO313" s="6"/>
      <c r="OQP313" s="6"/>
      <c r="OQQ313" s="6"/>
      <c r="OQR313" s="6"/>
      <c r="OQS313" s="6"/>
      <c r="OQT313" s="6"/>
      <c r="OQU313" s="6"/>
      <c r="OQV313" s="6"/>
      <c r="OQW313" s="6"/>
      <c r="OQX313" s="6"/>
      <c r="OQY313" s="6"/>
      <c r="OQZ313" s="6"/>
      <c r="ORA313" s="6"/>
      <c r="ORB313" s="6"/>
      <c r="ORC313" s="6"/>
      <c r="ORD313" s="6"/>
      <c r="ORE313" s="6"/>
      <c r="ORF313" s="6"/>
      <c r="ORG313" s="6"/>
      <c r="ORH313" s="6"/>
      <c r="ORI313" s="6"/>
      <c r="ORJ313" s="6"/>
      <c r="ORK313" s="6"/>
      <c r="ORL313" s="6"/>
      <c r="ORM313" s="6"/>
      <c r="ORN313" s="6"/>
      <c r="ORO313" s="6"/>
      <c r="ORP313" s="6"/>
      <c r="ORQ313" s="6"/>
      <c r="ORR313" s="6"/>
      <c r="ORS313" s="6"/>
      <c r="ORT313" s="6"/>
      <c r="ORU313" s="6"/>
      <c r="ORV313" s="6"/>
      <c r="ORW313" s="6"/>
      <c r="ORX313" s="6"/>
      <c r="ORY313" s="6"/>
      <c r="ORZ313" s="6"/>
      <c r="OSA313" s="6"/>
      <c r="OSB313" s="6"/>
      <c r="OSC313" s="6"/>
      <c r="OSD313" s="6"/>
      <c r="OSE313" s="6"/>
      <c r="OSF313" s="6"/>
      <c r="OSG313" s="6"/>
      <c r="OSH313" s="6"/>
      <c r="OSI313" s="6"/>
      <c r="OSJ313" s="6"/>
      <c r="OSK313" s="6"/>
      <c r="OSL313" s="6"/>
      <c r="OSM313" s="6"/>
      <c r="OSN313" s="6"/>
      <c r="OSO313" s="6"/>
      <c r="OSP313" s="6"/>
      <c r="OSQ313" s="6"/>
      <c r="OSR313" s="6"/>
      <c r="OSS313" s="6"/>
      <c r="OST313" s="6"/>
      <c r="OSU313" s="6"/>
      <c r="OSV313" s="6"/>
      <c r="OSW313" s="6"/>
      <c r="OSX313" s="6"/>
      <c r="OSY313" s="6"/>
      <c r="OSZ313" s="6"/>
      <c r="OTA313" s="6"/>
      <c r="OTB313" s="6"/>
      <c r="OTC313" s="6"/>
      <c r="OTD313" s="6"/>
      <c r="OTE313" s="6"/>
      <c r="OTF313" s="6"/>
      <c r="OTG313" s="6"/>
      <c r="OTH313" s="6"/>
      <c r="OTI313" s="6"/>
      <c r="OTJ313" s="6"/>
      <c r="OTK313" s="6"/>
      <c r="OTL313" s="6"/>
      <c r="OTM313" s="6"/>
      <c r="OTN313" s="6"/>
      <c r="OTO313" s="6"/>
      <c r="OTP313" s="6"/>
      <c r="OTQ313" s="6"/>
      <c r="OTR313" s="6"/>
      <c r="OTS313" s="6"/>
      <c r="OTT313" s="6"/>
      <c r="OTU313" s="6"/>
      <c r="OTV313" s="6"/>
      <c r="OTW313" s="6"/>
      <c r="OTX313" s="6"/>
      <c r="OTY313" s="6"/>
      <c r="OTZ313" s="6"/>
      <c r="OUA313" s="6"/>
      <c r="OUB313" s="6"/>
      <c r="OUC313" s="6"/>
      <c r="OUD313" s="6"/>
      <c r="OUE313" s="6"/>
      <c r="OUF313" s="6"/>
      <c r="OUG313" s="6"/>
      <c r="OUH313" s="6"/>
      <c r="OUI313" s="6"/>
      <c r="OUJ313" s="6"/>
      <c r="OUK313" s="6"/>
      <c r="OUL313" s="6"/>
      <c r="OUM313" s="6"/>
      <c r="OUN313" s="6"/>
      <c r="OUO313" s="6"/>
      <c r="OUP313" s="6"/>
      <c r="OUQ313" s="6"/>
      <c r="OUR313" s="6"/>
      <c r="OUS313" s="6"/>
      <c r="OUT313" s="6"/>
      <c r="OUU313" s="6"/>
      <c r="OUV313" s="6"/>
      <c r="OUW313" s="6"/>
      <c r="OUX313" s="6"/>
      <c r="OUY313" s="6"/>
      <c r="OUZ313" s="6"/>
      <c r="OVA313" s="6"/>
      <c r="OVB313" s="6"/>
      <c r="OVC313" s="6"/>
      <c r="OVD313" s="6"/>
      <c r="OVE313" s="6"/>
      <c r="OVF313" s="6"/>
      <c r="OVG313" s="6"/>
      <c r="OVH313" s="6"/>
      <c r="OVI313" s="6"/>
      <c r="OVJ313" s="6"/>
      <c r="OVK313" s="6"/>
      <c r="OVL313" s="6"/>
      <c r="OVM313" s="6"/>
      <c r="OVN313" s="6"/>
      <c r="OVO313" s="6"/>
      <c r="OVP313" s="6"/>
      <c r="OVQ313" s="6"/>
      <c r="OVR313" s="6"/>
      <c r="OVS313" s="6"/>
      <c r="OVT313" s="6"/>
      <c r="OVU313" s="6"/>
      <c r="OVV313" s="6"/>
      <c r="OVW313" s="6"/>
      <c r="OVX313" s="6"/>
      <c r="OVY313" s="6"/>
      <c r="OVZ313" s="6"/>
      <c r="OWA313" s="6"/>
      <c r="OWB313" s="6"/>
      <c r="OWC313" s="6"/>
      <c r="OWD313" s="6"/>
      <c r="OWE313" s="6"/>
      <c r="OWF313" s="6"/>
      <c r="OWG313" s="6"/>
      <c r="OWH313" s="6"/>
      <c r="OWI313" s="6"/>
      <c r="OWJ313" s="6"/>
      <c r="OWK313" s="6"/>
      <c r="OWL313" s="6"/>
      <c r="OWM313" s="6"/>
      <c r="OWN313" s="6"/>
      <c r="OWO313" s="6"/>
      <c r="OWP313" s="6"/>
      <c r="OWQ313" s="6"/>
      <c r="OWR313" s="6"/>
      <c r="OWS313" s="6"/>
      <c r="OWT313" s="6"/>
      <c r="OWU313" s="6"/>
      <c r="OWV313" s="6"/>
      <c r="OWW313" s="6"/>
      <c r="OWX313" s="6"/>
      <c r="OWY313" s="6"/>
      <c r="OWZ313" s="6"/>
      <c r="OXA313" s="6"/>
      <c r="OXB313" s="6"/>
      <c r="OXC313" s="6"/>
      <c r="OXD313" s="6"/>
      <c r="OXE313" s="6"/>
      <c r="OXF313" s="6"/>
      <c r="OXG313" s="6"/>
      <c r="OXH313" s="6"/>
      <c r="OXI313" s="6"/>
      <c r="OXJ313" s="6"/>
      <c r="OXK313" s="6"/>
      <c r="OXL313" s="6"/>
      <c r="OXM313" s="6"/>
      <c r="OXN313" s="6"/>
      <c r="OXO313" s="6"/>
      <c r="OXP313" s="6"/>
      <c r="OXQ313" s="6"/>
      <c r="OXR313" s="6"/>
      <c r="OXS313" s="6"/>
      <c r="OXT313" s="6"/>
      <c r="OXU313" s="6"/>
      <c r="OXV313" s="6"/>
      <c r="OXW313" s="6"/>
      <c r="OXX313" s="6"/>
      <c r="OXY313" s="6"/>
      <c r="OXZ313" s="6"/>
      <c r="OYA313" s="6"/>
      <c r="OYB313" s="6"/>
      <c r="OYC313" s="6"/>
      <c r="OYD313" s="6"/>
      <c r="OYE313" s="6"/>
      <c r="OYF313" s="6"/>
      <c r="OYG313" s="6"/>
      <c r="OYH313" s="6"/>
      <c r="OYI313" s="6"/>
      <c r="OYJ313" s="6"/>
      <c r="OYK313" s="6"/>
      <c r="OYL313" s="6"/>
      <c r="OYM313" s="6"/>
      <c r="OYN313" s="6"/>
      <c r="OYO313" s="6"/>
      <c r="OYP313" s="6"/>
      <c r="OYQ313" s="6"/>
      <c r="OYR313" s="6"/>
      <c r="OYS313" s="6"/>
      <c r="OYT313" s="6"/>
      <c r="OYU313" s="6"/>
      <c r="OYV313" s="6"/>
      <c r="OYW313" s="6"/>
      <c r="OYX313" s="6"/>
      <c r="OYY313" s="6"/>
      <c r="OYZ313" s="6"/>
      <c r="OZA313" s="6"/>
      <c r="OZB313" s="6"/>
      <c r="OZC313" s="6"/>
      <c r="OZD313" s="6"/>
      <c r="OZE313" s="6"/>
      <c r="OZF313" s="6"/>
      <c r="OZG313" s="6"/>
      <c r="OZH313" s="6"/>
      <c r="OZI313" s="6"/>
      <c r="OZJ313" s="6"/>
      <c r="OZK313" s="6"/>
      <c r="OZL313" s="6"/>
      <c r="OZM313" s="6"/>
      <c r="OZN313" s="6"/>
      <c r="OZO313" s="6"/>
      <c r="OZP313" s="6"/>
      <c r="OZQ313" s="6"/>
      <c r="OZR313" s="6"/>
      <c r="OZS313" s="6"/>
      <c r="OZT313" s="6"/>
      <c r="OZU313" s="6"/>
      <c r="OZV313" s="6"/>
      <c r="OZW313" s="6"/>
      <c r="OZX313" s="6"/>
      <c r="OZY313" s="6"/>
      <c r="OZZ313" s="6"/>
      <c r="PAA313" s="6"/>
      <c r="PAB313" s="6"/>
      <c r="PAC313" s="6"/>
      <c r="PAD313" s="6"/>
      <c r="PAE313" s="6"/>
      <c r="PAF313" s="6"/>
      <c r="PAG313" s="6"/>
      <c r="PAH313" s="6"/>
      <c r="PAI313" s="6"/>
      <c r="PAJ313" s="6"/>
      <c r="PAK313" s="6"/>
      <c r="PAL313" s="6"/>
      <c r="PAM313" s="6"/>
      <c r="PAN313" s="6"/>
      <c r="PAO313" s="6"/>
      <c r="PAP313" s="6"/>
      <c r="PAQ313" s="6"/>
      <c r="PAR313" s="6"/>
      <c r="PAS313" s="6"/>
      <c r="PAT313" s="6"/>
      <c r="PAU313" s="6"/>
      <c r="PAV313" s="6"/>
      <c r="PAW313" s="6"/>
      <c r="PAX313" s="6"/>
      <c r="PAY313" s="6"/>
      <c r="PAZ313" s="6"/>
      <c r="PBA313" s="6"/>
      <c r="PBB313" s="6"/>
      <c r="PBC313" s="6"/>
      <c r="PBD313" s="6"/>
      <c r="PBE313" s="6"/>
      <c r="PBF313" s="6"/>
      <c r="PBG313" s="6"/>
      <c r="PBH313" s="6"/>
      <c r="PBI313" s="6"/>
      <c r="PBJ313" s="6"/>
      <c r="PBK313" s="6"/>
      <c r="PBL313" s="6"/>
      <c r="PBM313" s="6"/>
      <c r="PBN313" s="6"/>
      <c r="PBO313" s="6"/>
      <c r="PBP313" s="6"/>
      <c r="PBQ313" s="6"/>
      <c r="PBR313" s="6"/>
      <c r="PBS313" s="6"/>
      <c r="PBT313" s="6"/>
      <c r="PBU313" s="6"/>
      <c r="PBV313" s="6"/>
      <c r="PBW313" s="6"/>
      <c r="PBX313" s="6"/>
      <c r="PBY313" s="6"/>
      <c r="PBZ313" s="6"/>
      <c r="PCA313" s="6"/>
      <c r="PCB313" s="6"/>
      <c r="PCC313" s="6"/>
      <c r="PCD313" s="6"/>
      <c r="PCE313" s="6"/>
      <c r="PCF313" s="6"/>
      <c r="PCG313" s="6"/>
      <c r="PCH313" s="6"/>
      <c r="PCI313" s="6"/>
      <c r="PCJ313" s="6"/>
      <c r="PCK313" s="6"/>
      <c r="PCL313" s="6"/>
      <c r="PCM313" s="6"/>
      <c r="PCN313" s="6"/>
      <c r="PCO313" s="6"/>
      <c r="PCP313" s="6"/>
      <c r="PCQ313" s="6"/>
      <c r="PCR313" s="6"/>
      <c r="PCS313" s="6"/>
      <c r="PCT313" s="6"/>
      <c r="PCU313" s="6"/>
      <c r="PCV313" s="6"/>
      <c r="PCW313" s="6"/>
      <c r="PCX313" s="6"/>
      <c r="PCY313" s="6"/>
      <c r="PCZ313" s="6"/>
      <c r="PDA313" s="6"/>
      <c r="PDB313" s="6"/>
      <c r="PDC313" s="6"/>
      <c r="PDD313" s="6"/>
      <c r="PDE313" s="6"/>
      <c r="PDF313" s="6"/>
      <c r="PDG313" s="6"/>
      <c r="PDH313" s="6"/>
      <c r="PDI313" s="6"/>
      <c r="PDJ313" s="6"/>
      <c r="PDK313" s="6"/>
      <c r="PDL313" s="6"/>
      <c r="PDM313" s="6"/>
      <c r="PDN313" s="6"/>
      <c r="PDO313" s="6"/>
      <c r="PDP313" s="6"/>
      <c r="PDQ313" s="6"/>
      <c r="PDR313" s="6"/>
      <c r="PDS313" s="6"/>
      <c r="PDT313" s="6"/>
      <c r="PDU313" s="6"/>
      <c r="PDV313" s="6"/>
      <c r="PDW313" s="6"/>
      <c r="PDX313" s="6"/>
      <c r="PDY313" s="6"/>
      <c r="PDZ313" s="6"/>
      <c r="PEA313" s="6"/>
      <c r="PEB313" s="6"/>
      <c r="PEC313" s="6"/>
      <c r="PED313" s="6"/>
      <c r="PEE313" s="6"/>
      <c r="PEF313" s="6"/>
      <c r="PEG313" s="6"/>
      <c r="PEH313" s="6"/>
      <c r="PEI313" s="6"/>
      <c r="PEJ313" s="6"/>
      <c r="PEK313" s="6"/>
      <c r="PEL313" s="6"/>
      <c r="PEM313" s="6"/>
      <c r="PEN313" s="6"/>
      <c r="PEO313" s="6"/>
      <c r="PEP313" s="6"/>
      <c r="PEQ313" s="6"/>
      <c r="PER313" s="6"/>
      <c r="PES313" s="6"/>
      <c r="PET313" s="6"/>
      <c r="PEU313" s="6"/>
      <c r="PEV313" s="6"/>
      <c r="PEW313" s="6"/>
      <c r="PEX313" s="6"/>
      <c r="PEY313" s="6"/>
      <c r="PEZ313" s="6"/>
      <c r="PFA313" s="6"/>
      <c r="PFB313" s="6"/>
      <c r="PFC313" s="6"/>
      <c r="PFD313" s="6"/>
      <c r="PFE313" s="6"/>
      <c r="PFF313" s="6"/>
      <c r="PFG313" s="6"/>
      <c r="PFH313" s="6"/>
      <c r="PFI313" s="6"/>
      <c r="PFJ313" s="6"/>
      <c r="PFK313" s="6"/>
      <c r="PFL313" s="6"/>
      <c r="PFM313" s="6"/>
      <c r="PFN313" s="6"/>
      <c r="PFO313" s="6"/>
      <c r="PFP313" s="6"/>
      <c r="PFQ313" s="6"/>
      <c r="PFR313" s="6"/>
      <c r="PFS313" s="6"/>
      <c r="PFT313" s="6"/>
      <c r="PFU313" s="6"/>
      <c r="PFV313" s="6"/>
      <c r="PFW313" s="6"/>
      <c r="PFX313" s="6"/>
      <c r="PFY313" s="6"/>
      <c r="PFZ313" s="6"/>
      <c r="PGA313" s="6"/>
      <c r="PGB313" s="6"/>
      <c r="PGC313" s="6"/>
      <c r="PGD313" s="6"/>
      <c r="PGE313" s="6"/>
      <c r="PGF313" s="6"/>
      <c r="PGG313" s="6"/>
      <c r="PGH313" s="6"/>
      <c r="PGI313" s="6"/>
      <c r="PGJ313" s="6"/>
      <c r="PGK313" s="6"/>
      <c r="PGL313" s="6"/>
      <c r="PGM313" s="6"/>
      <c r="PGN313" s="6"/>
      <c r="PGO313" s="6"/>
      <c r="PGP313" s="6"/>
      <c r="PGQ313" s="6"/>
      <c r="PGR313" s="6"/>
      <c r="PGS313" s="6"/>
      <c r="PGT313" s="6"/>
      <c r="PGU313" s="6"/>
      <c r="PGV313" s="6"/>
      <c r="PGW313" s="6"/>
      <c r="PGX313" s="6"/>
      <c r="PGY313" s="6"/>
      <c r="PGZ313" s="6"/>
      <c r="PHA313" s="6"/>
      <c r="PHB313" s="6"/>
      <c r="PHC313" s="6"/>
      <c r="PHD313" s="6"/>
      <c r="PHE313" s="6"/>
      <c r="PHF313" s="6"/>
      <c r="PHG313" s="6"/>
      <c r="PHH313" s="6"/>
      <c r="PHI313" s="6"/>
      <c r="PHJ313" s="6"/>
      <c r="PHK313" s="6"/>
      <c r="PHL313" s="6"/>
      <c r="PHM313" s="6"/>
      <c r="PHN313" s="6"/>
      <c r="PHO313" s="6"/>
      <c r="PHP313" s="6"/>
      <c r="PHQ313" s="6"/>
      <c r="PHR313" s="6"/>
      <c r="PHS313" s="6"/>
      <c r="PHT313" s="6"/>
      <c r="PHU313" s="6"/>
      <c r="PHV313" s="6"/>
      <c r="PHW313" s="6"/>
      <c r="PHX313" s="6"/>
      <c r="PHY313" s="6"/>
      <c r="PHZ313" s="6"/>
      <c r="PIA313" s="6"/>
      <c r="PIB313" s="6"/>
      <c r="PIC313" s="6"/>
      <c r="PID313" s="6"/>
      <c r="PIE313" s="6"/>
      <c r="PIF313" s="6"/>
      <c r="PIG313" s="6"/>
      <c r="PIH313" s="6"/>
      <c r="PII313" s="6"/>
      <c r="PIJ313" s="6"/>
      <c r="PIK313" s="6"/>
      <c r="PIL313" s="6"/>
      <c r="PIM313" s="6"/>
      <c r="PIN313" s="6"/>
      <c r="PIO313" s="6"/>
      <c r="PIP313" s="6"/>
      <c r="PIQ313" s="6"/>
      <c r="PIR313" s="6"/>
      <c r="PIS313" s="6"/>
      <c r="PIT313" s="6"/>
      <c r="PIU313" s="6"/>
      <c r="PIV313" s="6"/>
      <c r="PIW313" s="6"/>
      <c r="PIX313" s="6"/>
      <c r="PIY313" s="6"/>
      <c r="PIZ313" s="6"/>
      <c r="PJA313" s="6"/>
      <c r="PJB313" s="6"/>
      <c r="PJC313" s="6"/>
      <c r="PJD313" s="6"/>
      <c r="PJE313" s="6"/>
      <c r="PJF313" s="6"/>
      <c r="PJG313" s="6"/>
      <c r="PJH313" s="6"/>
      <c r="PJI313" s="6"/>
      <c r="PJJ313" s="6"/>
      <c r="PJK313" s="6"/>
      <c r="PJL313" s="6"/>
      <c r="PJM313" s="6"/>
      <c r="PJN313" s="6"/>
      <c r="PJO313" s="6"/>
      <c r="PJP313" s="6"/>
      <c r="PJQ313" s="6"/>
      <c r="PJR313" s="6"/>
      <c r="PJS313" s="6"/>
      <c r="PJT313" s="6"/>
      <c r="PJU313" s="6"/>
      <c r="PJV313" s="6"/>
      <c r="PJW313" s="6"/>
      <c r="PJX313" s="6"/>
      <c r="PJY313" s="6"/>
      <c r="PJZ313" s="6"/>
      <c r="PKA313" s="6"/>
      <c r="PKB313" s="6"/>
      <c r="PKC313" s="6"/>
      <c r="PKD313" s="6"/>
      <c r="PKE313" s="6"/>
      <c r="PKF313" s="6"/>
      <c r="PKG313" s="6"/>
      <c r="PKH313" s="6"/>
      <c r="PKI313" s="6"/>
      <c r="PKJ313" s="6"/>
      <c r="PKK313" s="6"/>
      <c r="PKL313" s="6"/>
      <c r="PKM313" s="6"/>
      <c r="PKN313" s="6"/>
      <c r="PKO313" s="6"/>
      <c r="PKP313" s="6"/>
      <c r="PKQ313" s="6"/>
      <c r="PKR313" s="6"/>
      <c r="PKS313" s="6"/>
      <c r="PKT313" s="6"/>
      <c r="PKU313" s="6"/>
      <c r="PKV313" s="6"/>
      <c r="PKW313" s="6"/>
      <c r="PKX313" s="6"/>
      <c r="PKY313" s="6"/>
      <c r="PKZ313" s="6"/>
      <c r="PLA313" s="6"/>
      <c r="PLB313" s="6"/>
      <c r="PLC313" s="6"/>
      <c r="PLD313" s="6"/>
      <c r="PLE313" s="6"/>
      <c r="PLF313" s="6"/>
      <c r="PLG313" s="6"/>
      <c r="PLH313" s="6"/>
      <c r="PLI313" s="6"/>
      <c r="PLJ313" s="6"/>
      <c r="PLK313" s="6"/>
      <c r="PLL313" s="6"/>
      <c r="PLM313" s="6"/>
      <c r="PLN313" s="6"/>
      <c r="PLO313" s="6"/>
      <c r="PLP313" s="6"/>
      <c r="PLQ313" s="6"/>
      <c r="PLR313" s="6"/>
      <c r="PLS313" s="6"/>
      <c r="PLT313" s="6"/>
      <c r="PLU313" s="6"/>
      <c r="PLV313" s="6"/>
      <c r="PLW313" s="6"/>
      <c r="PLX313" s="6"/>
      <c r="PLY313" s="6"/>
      <c r="PLZ313" s="6"/>
      <c r="PMA313" s="6"/>
      <c r="PMB313" s="6"/>
      <c r="PMC313" s="6"/>
      <c r="PMD313" s="6"/>
      <c r="PME313" s="6"/>
      <c r="PMF313" s="6"/>
      <c r="PMG313" s="6"/>
      <c r="PMH313" s="6"/>
      <c r="PMI313" s="6"/>
      <c r="PMJ313" s="6"/>
      <c r="PMK313" s="6"/>
      <c r="PML313" s="6"/>
      <c r="PMM313" s="6"/>
      <c r="PMN313" s="6"/>
      <c r="PMO313" s="6"/>
      <c r="PMP313" s="6"/>
      <c r="PMQ313" s="6"/>
      <c r="PMR313" s="6"/>
      <c r="PMS313" s="6"/>
      <c r="PMT313" s="6"/>
      <c r="PMU313" s="6"/>
      <c r="PMV313" s="6"/>
      <c r="PMW313" s="6"/>
      <c r="PMX313" s="6"/>
      <c r="PMY313" s="6"/>
      <c r="PMZ313" s="6"/>
      <c r="PNA313" s="6"/>
      <c r="PNB313" s="6"/>
      <c r="PNC313" s="6"/>
      <c r="PND313" s="6"/>
      <c r="PNE313" s="6"/>
      <c r="PNF313" s="6"/>
      <c r="PNG313" s="6"/>
      <c r="PNH313" s="6"/>
      <c r="PNI313" s="6"/>
      <c r="PNJ313" s="6"/>
      <c r="PNK313" s="6"/>
      <c r="PNL313" s="6"/>
      <c r="PNM313" s="6"/>
      <c r="PNN313" s="6"/>
      <c r="PNO313" s="6"/>
      <c r="PNP313" s="6"/>
      <c r="PNQ313" s="6"/>
      <c r="PNR313" s="6"/>
      <c r="PNS313" s="6"/>
      <c r="PNT313" s="6"/>
      <c r="PNU313" s="6"/>
      <c r="PNV313" s="6"/>
      <c r="PNW313" s="6"/>
      <c r="PNX313" s="6"/>
      <c r="PNY313" s="6"/>
      <c r="PNZ313" s="6"/>
      <c r="POA313" s="6"/>
      <c r="POB313" s="6"/>
      <c r="POC313" s="6"/>
      <c r="POD313" s="6"/>
      <c r="POE313" s="6"/>
      <c r="POF313" s="6"/>
      <c r="POG313" s="6"/>
      <c r="POH313" s="6"/>
      <c r="POI313" s="6"/>
      <c r="POJ313" s="6"/>
      <c r="POK313" s="6"/>
      <c r="POL313" s="6"/>
      <c r="POM313" s="6"/>
      <c r="PON313" s="6"/>
      <c r="POO313" s="6"/>
      <c r="POP313" s="6"/>
      <c r="POQ313" s="6"/>
      <c r="POR313" s="6"/>
      <c r="POS313" s="6"/>
      <c r="POT313" s="6"/>
      <c r="POU313" s="6"/>
      <c r="POV313" s="6"/>
      <c r="POW313" s="6"/>
      <c r="POX313" s="6"/>
      <c r="POY313" s="6"/>
      <c r="POZ313" s="6"/>
      <c r="PPA313" s="6"/>
      <c r="PPB313" s="6"/>
      <c r="PPC313" s="6"/>
      <c r="PPD313" s="6"/>
      <c r="PPE313" s="6"/>
      <c r="PPF313" s="6"/>
      <c r="PPG313" s="6"/>
      <c r="PPH313" s="6"/>
      <c r="PPI313" s="6"/>
      <c r="PPJ313" s="6"/>
      <c r="PPK313" s="6"/>
      <c r="PPL313" s="6"/>
      <c r="PPM313" s="6"/>
      <c r="PPN313" s="6"/>
      <c r="PPO313" s="6"/>
      <c r="PPP313" s="6"/>
      <c r="PPQ313" s="6"/>
      <c r="PPR313" s="6"/>
      <c r="PPS313" s="6"/>
      <c r="PPT313" s="6"/>
      <c r="PPU313" s="6"/>
      <c r="PPV313" s="6"/>
      <c r="PPW313" s="6"/>
      <c r="PPX313" s="6"/>
      <c r="PPY313" s="6"/>
      <c r="PPZ313" s="6"/>
      <c r="PQA313" s="6"/>
      <c r="PQB313" s="6"/>
      <c r="PQC313" s="6"/>
      <c r="PQD313" s="6"/>
      <c r="PQE313" s="6"/>
      <c r="PQF313" s="6"/>
      <c r="PQG313" s="6"/>
      <c r="PQH313" s="6"/>
      <c r="PQI313" s="6"/>
      <c r="PQJ313" s="6"/>
      <c r="PQK313" s="6"/>
      <c r="PQL313" s="6"/>
      <c r="PQM313" s="6"/>
      <c r="PQN313" s="6"/>
      <c r="PQO313" s="6"/>
      <c r="PQP313" s="6"/>
      <c r="PQQ313" s="6"/>
      <c r="PQR313" s="6"/>
      <c r="PQS313" s="6"/>
      <c r="PQT313" s="6"/>
      <c r="PQU313" s="6"/>
      <c r="PQV313" s="6"/>
      <c r="PQW313" s="6"/>
      <c r="PQX313" s="6"/>
      <c r="PQY313" s="6"/>
      <c r="PQZ313" s="6"/>
      <c r="PRA313" s="6"/>
      <c r="PRB313" s="6"/>
      <c r="PRC313" s="6"/>
      <c r="PRD313" s="6"/>
      <c r="PRE313" s="6"/>
      <c r="PRF313" s="6"/>
      <c r="PRG313" s="6"/>
      <c r="PRH313" s="6"/>
      <c r="PRI313" s="6"/>
      <c r="PRJ313" s="6"/>
      <c r="PRK313" s="6"/>
      <c r="PRL313" s="6"/>
      <c r="PRM313" s="6"/>
      <c r="PRN313" s="6"/>
      <c r="PRO313" s="6"/>
      <c r="PRP313" s="6"/>
      <c r="PRQ313" s="6"/>
      <c r="PRR313" s="6"/>
      <c r="PRS313" s="6"/>
      <c r="PRT313" s="6"/>
      <c r="PRU313" s="6"/>
      <c r="PRV313" s="6"/>
      <c r="PRW313" s="6"/>
      <c r="PRX313" s="6"/>
      <c r="PRY313" s="6"/>
      <c r="PRZ313" s="6"/>
      <c r="PSA313" s="6"/>
      <c r="PSB313" s="6"/>
      <c r="PSC313" s="6"/>
      <c r="PSD313" s="6"/>
      <c r="PSE313" s="6"/>
      <c r="PSF313" s="6"/>
      <c r="PSG313" s="6"/>
      <c r="PSH313" s="6"/>
      <c r="PSI313" s="6"/>
      <c r="PSJ313" s="6"/>
      <c r="PSK313" s="6"/>
      <c r="PSL313" s="6"/>
      <c r="PSM313" s="6"/>
      <c r="PSN313" s="6"/>
      <c r="PSO313" s="6"/>
      <c r="PSP313" s="6"/>
      <c r="PSQ313" s="6"/>
      <c r="PSR313" s="6"/>
      <c r="PSS313" s="6"/>
      <c r="PST313" s="6"/>
      <c r="PSU313" s="6"/>
      <c r="PSV313" s="6"/>
      <c r="PSW313" s="6"/>
      <c r="PSX313" s="6"/>
      <c r="PSY313" s="6"/>
      <c r="PSZ313" s="6"/>
      <c r="PTA313" s="6"/>
      <c r="PTB313" s="6"/>
      <c r="PTC313" s="6"/>
      <c r="PTD313" s="6"/>
      <c r="PTE313" s="6"/>
      <c r="PTF313" s="6"/>
      <c r="PTG313" s="6"/>
      <c r="PTH313" s="6"/>
      <c r="PTI313" s="6"/>
      <c r="PTJ313" s="6"/>
      <c r="PTK313" s="6"/>
      <c r="PTL313" s="6"/>
      <c r="PTM313" s="6"/>
      <c r="PTN313" s="6"/>
      <c r="PTO313" s="6"/>
      <c r="PTP313" s="6"/>
      <c r="PTQ313" s="6"/>
      <c r="PTR313" s="6"/>
      <c r="PTS313" s="6"/>
      <c r="PTT313" s="6"/>
      <c r="PTU313" s="6"/>
      <c r="PTV313" s="6"/>
      <c r="PTW313" s="6"/>
      <c r="PTX313" s="6"/>
      <c r="PTY313" s="6"/>
      <c r="PTZ313" s="6"/>
      <c r="PUA313" s="6"/>
      <c r="PUB313" s="6"/>
      <c r="PUC313" s="6"/>
      <c r="PUD313" s="6"/>
      <c r="PUE313" s="6"/>
      <c r="PUF313" s="6"/>
      <c r="PUG313" s="6"/>
      <c r="PUH313" s="6"/>
      <c r="PUI313" s="6"/>
      <c r="PUJ313" s="6"/>
      <c r="PUK313" s="6"/>
      <c r="PUL313" s="6"/>
      <c r="PUM313" s="6"/>
      <c r="PUN313" s="6"/>
      <c r="PUO313" s="6"/>
      <c r="PUP313" s="6"/>
      <c r="PUQ313" s="6"/>
      <c r="PUR313" s="6"/>
      <c r="PUS313" s="6"/>
      <c r="PUT313" s="6"/>
      <c r="PUU313" s="6"/>
      <c r="PUV313" s="6"/>
      <c r="PUW313" s="6"/>
      <c r="PUX313" s="6"/>
      <c r="PUY313" s="6"/>
      <c r="PUZ313" s="6"/>
      <c r="PVA313" s="6"/>
      <c r="PVB313" s="6"/>
      <c r="PVC313" s="6"/>
      <c r="PVD313" s="6"/>
      <c r="PVE313" s="6"/>
      <c r="PVF313" s="6"/>
      <c r="PVG313" s="6"/>
      <c r="PVH313" s="6"/>
      <c r="PVI313" s="6"/>
      <c r="PVJ313" s="6"/>
      <c r="PVK313" s="6"/>
      <c r="PVL313" s="6"/>
      <c r="PVM313" s="6"/>
      <c r="PVN313" s="6"/>
      <c r="PVO313" s="6"/>
      <c r="PVP313" s="6"/>
      <c r="PVQ313" s="6"/>
      <c r="PVR313" s="6"/>
      <c r="PVS313" s="6"/>
      <c r="PVT313" s="6"/>
      <c r="PVU313" s="6"/>
      <c r="PVV313" s="6"/>
      <c r="PVW313" s="6"/>
      <c r="PVX313" s="6"/>
      <c r="PVY313" s="6"/>
      <c r="PVZ313" s="6"/>
      <c r="PWA313" s="6"/>
      <c r="PWB313" s="6"/>
      <c r="PWC313" s="6"/>
      <c r="PWD313" s="6"/>
      <c r="PWE313" s="6"/>
      <c r="PWF313" s="6"/>
      <c r="PWG313" s="6"/>
      <c r="PWH313" s="6"/>
      <c r="PWI313" s="6"/>
      <c r="PWJ313" s="6"/>
      <c r="PWK313" s="6"/>
      <c r="PWL313" s="6"/>
      <c r="PWM313" s="6"/>
      <c r="PWN313" s="6"/>
      <c r="PWO313" s="6"/>
      <c r="PWP313" s="6"/>
      <c r="PWQ313" s="6"/>
      <c r="PWR313" s="6"/>
      <c r="PWS313" s="6"/>
      <c r="PWT313" s="6"/>
      <c r="PWU313" s="6"/>
      <c r="PWV313" s="6"/>
      <c r="PWW313" s="6"/>
      <c r="PWX313" s="6"/>
      <c r="PWY313" s="6"/>
      <c r="PWZ313" s="6"/>
      <c r="PXA313" s="6"/>
      <c r="PXB313" s="6"/>
      <c r="PXC313" s="6"/>
      <c r="PXD313" s="6"/>
      <c r="PXE313" s="6"/>
      <c r="PXF313" s="6"/>
      <c r="PXG313" s="6"/>
      <c r="PXH313" s="6"/>
      <c r="PXI313" s="6"/>
      <c r="PXJ313" s="6"/>
      <c r="PXK313" s="6"/>
      <c r="PXL313" s="6"/>
      <c r="PXM313" s="6"/>
      <c r="PXN313" s="6"/>
      <c r="PXO313" s="6"/>
      <c r="PXP313" s="6"/>
      <c r="PXQ313" s="6"/>
      <c r="PXR313" s="6"/>
      <c r="PXS313" s="6"/>
      <c r="PXT313" s="6"/>
      <c r="PXU313" s="6"/>
      <c r="PXV313" s="6"/>
      <c r="PXW313" s="6"/>
      <c r="PXX313" s="6"/>
      <c r="PXY313" s="6"/>
      <c r="PXZ313" s="6"/>
      <c r="PYA313" s="6"/>
      <c r="PYB313" s="6"/>
      <c r="PYC313" s="6"/>
      <c r="PYD313" s="6"/>
      <c r="PYE313" s="6"/>
      <c r="PYF313" s="6"/>
      <c r="PYG313" s="6"/>
      <c r="PYH313" s="6"/>
      <c r="PYI313" s="6"/>
      <c r="PYJ313" s="6"/>
      <c r="PYK313" s="6"/>
      <c r="PYL313" s="6"/>
      <c r="PYM313" s="6"/>
      <c r="PYN313" s="6"/>
      <c r="PYO313" s="6"/>
      <c r="PYP313" s="6"/>
      <c r="PYQ313" s="6"/>
      <c r="PYR313" s="6"/>
      <c r="PYS313" s="6"/>
      <c r="PYT313" s="6"/>
      <c r="PYU313" s="6"/>
      <c r="PYV313" s="6"/>
      <c r="PYW313" s="6"/>
      <c r="PYX313" s="6"/>
      <c r="PYY313" s="6"/>
      <c r="PYZ313" s="6"/>
      <c r="PZA313" s="6"/>
      <c r="PZB313" s="6"/>
      <c r="PZC313" s="6"/>
      <c r="PZD313" s="6"/>
      <c r="PZE313" s="6"/>
      <c r="PZF313" s="6"/>
      <c r="PZG313" s="6"/>
      <c r="PZH313" s="6"/>
      <c r="PZI313" s="6"/>
      <c r="PZJ313" s="6"/>
      <c r="PZK313" s="6"/>
      <c r="PZL313" s="6"/>
      <c r="PZM313" s="6"/>
      <c r="PZN313" s="6"/>
      <c r="PZO313" s="6"/>
      <c r="PZP313" s="6"/>
      <c r="PZQ313" s="6"/>
      <c r="PZR313" s="6"/>
      <c r="PZS313" s="6"/>
      <c r="PZT313" s="6"/>
      <c r="PZU313" s="6"/>
      <c r="PZV313" s="6"/>
      <c r="PZW313" s="6"/>
      <c r="PZX313" s="6"/>
      <c r="PZY313" s="6"/>
      <c r="PZZ313" s="6"/>
      <c r="QAA313" s="6"/>
      <c r="QAB313" s="6"/>
      <c r="QAC313" s="6"/>
      <c r="QAD313" s="6"/>
      <c r="QAE313" s="6"/>
      <c r="QAF313" s="6"/>
      <c r="QAG313" s="6"/>
      <c r="QAH313" s="6"/>
      <c r="QAI313" s="6"/>
      <c r="QAJ313" s="6"/>
      <c r="QAK313" s="6"/>
      <c r="QAL313" s="6"/>
      <c r="QAM313" s="6"/>
      <c r="QAN313" s="6"/>
      <c r="QAO313" s="6"/>
      <c r="QAP313" s="6"/>
      <c r="QAQ313" s="6"/>
      <c r="QAR313" s="6"/>
      <c r="QAS313" s="6"/>
      <c r="QAT313" s="6"/>
      <c r="QAU313" s="6"/>
      <c r="QAV313" s="6"/>
      <c r="QAW313" s="6"/>
      <c r="QAX313" s="6"/>
      <c r="QAY313" s="6"/>
      <c r="QAZ313" s="6"/>
      <c r="QBA313" s="6"/>
      <c r="QBB313" s="6"/>
      <c r="QBC313" s="6"/>
      <c r="QBD313" s="6"/>
      <c r="QBE313" s="6"/>
      <c r="QBF313" s="6"/>
      <c r="QBG313" s="6"/>
      <c r="QBH313" s="6"/>
      <c r="QBI313" s="6"/>
      <c r="QBJ313" s="6"/>
      <c r="QBK313" s="6"/>
      <c r="QBL313" s="6"/>
      <c r="QBM313" s="6"/>
      <c r="QBN313" s="6"/>
      <c r="QBO313" s="6"/>
      <c r="QBP313" s="6"/>
      <c r="QBQ313" s="6"/>
      <c r="QBR313" s="6"/>
      <c r="QBS313" s="6"/>
      <c r="QBT313" s="6"/>
      <c r="QBU313" s="6"/>
      <c r="QBV313" s="6"/>
      <c r="QBW313" s="6"/>
      <c r="QBX313" s="6"/>
      <c r="QBY313" s="6"/>
      <c r="QBZ313" s="6"/>
      <c r="QCA313" s="6"/>
      <c r="QCB313" s="6"/>
      <c r="QCC313" s="6"/>
      <c r="QCD313" s="6"/>
      <c r="QCE313" s="6"/>
      <c r="QCF313" s="6"/>
      <c r="QCG313" s="6"/>
      <c r="QCH313" s="6"/>
      <c r="QCI313" s="6"/>
      <c r="QCJ313" s="6"/>
      <c r="QCK313" s="6"/>
      <c r="QCL313" s="6"/>
      <c r="QCM313" s="6"/>
      <c r="QCN313" s="6"/>
      <c r="QCO313" s="6"/>
      <c r="QCP313" s="6"/>
      <c r="QCQ313" s="6"/>
      <c r="QCR313" s="6"/>
      <c r="QCS313" s="6"/>
      <c r="QCT313" s="6"/>
      <c r="QCU313" s="6"/>
      <c r="QCV313" s="6"/>
      <c r="QCW313" s="6"/>
      <c r="QCX313" s="6"/>
      <c r="QCY313" s="6"/>
      <c r="QCZ313" s="6"/>
      <c r="QDA313" s="6"/>
      <c r="QDB313" s="6"/>
      <c r="QDC313" s="6"/>
      <c r="QDD313" s="6"/>
      <c r="QDE313" s="6"/>
      <c r="QDF313" s="6"/>
      <c r="QDG313" s="6"/>
      <c r="QDH313" s="6"/>
      <c r="QDI313" s="6"/>
      <c r="QDJ313" s="6"/>
      <c r="QDK313" s="6"/>
      <c r="QDL313" s="6"/>
      <c r="QDM313" s="6"/>
      <c r="QDN313" s="6"/>
      <c r="QDO313" s="6"/>
      <c r="QDP313" s="6"/>
      <c r="QDQ313" s="6"/>
      <c r="QDR313" s="6"/>
      <c r="QDS313" s="6"/>
      <c r="QDT313" s="6"/>
      <c r="QDU313" s="6"/>
      <c r="QDV313" s="6"/>
      <c r="QDW313" s="6"/>
      <c r="QDX313" s="6"/>
      <c r="QDY313" s="6"/>
      <c r="QDZ313" s="6"/>
      <c r="QEA313" s="6"/>
      <c r="QEB313" s="6"/>
      <c r="QEC313" s="6"/>
      <c r="QED313" s="6"/>
      <c r="QEE313" s="6"/>
      <c r="QEF313" s="6"/>
      <c r="QEG313" s="6"/>
      <c r="QEH313" s="6"/>
      <c r="QEI313" s="6"/>
      <c r="QEJ313" s="6"/>
      <c r="QEK313" s="6"/>
      <c r="QEL313" s="6"/>
      <c r="QEM313" s="6"/>
      <c r="QEN313" s="6"/>
      <c r="QEO313" s="6"/>
      <c r="QEP313" s="6"/>
      <c r="QEQ313" s="6"/>
      <c r="QER313" s="6"/>
      <c r="QES313" s="6"/>
      <c r="QET313" s="6"/>
      <c r="QEU313" s="6"/>
      <c r="QEV313" s="6"/>
      <c r="QEW313" s="6"/>
      <c r="QEX313" s="6"/>
      <c r="QEY313" s="6"/>
      <c r="QEZ313" s="6"/>
      <c r="QFA313" s="6"/>
      <c r="QFB313" s="6"/>
      <c r="QFC313" s="6"/>
      <c r="QFD313" s="6"/>
      <c r="QFE313" s="6"/>
      <c r="QFF313" s="6"/>
      <c r="QFG313" s="6"/>
      <c r="QFH313" s="6"/>
      <c r="QFI313" s="6"/>
      <c r="QFJ313" s="6"/>
      <c r="QFK313" s="6"/>
      <c r="QFL313" s="6"/>
      <c r="QFM313" s="6"/>
      <c r="QFN313" s="6"/>
      <c r="QFO313" s="6"/>
      <c r="QFP313" s="6"/>
      <c r="QFQ313" s="6"/>
      <c r="QFR313" s="6"/>
      <c r="QFS313" s="6"/>
      <c r="QFT313" s="6"/>
      <c r="QFU313" s="6"/>
      <c r="QFV313" s="6"/>
      <c r="QFW313" s="6"/>
      <c r="QFX313" s="6"/>
      <c r="QFY313" s="6"/>
      <c r="QFZ313" s="6"/>
      <c r="QGA313" s="6"/>
      <c r="QGB313" s="6"/>
      <c r="QGC313" s="6"/>
      <c r="QGD313" s="6"/>
      <c r="QGE313" s="6"/>
      <c r="QGF313" s="6"/>
      <c r="QGG313" s="6"/>
      <c r="QGH313" s="6"/>
      <c r="QGI313" s="6"/>
      <c r="QGJ313" s="6"/>
      <c r="QGK313" s="6"/>
      <c r="QGL313" s="6"/>
      <c r="QGM313" s="6"/>
      <c r="QGN313" s="6"/>
      <c r="QGO313" s="6"/>
      <c r="QGP313" s="6"/>
      <c r="QGQ313" s="6"/>
      <c r="QGR313" s="6"/>
      <c r="QGS313" s="6"/>
      <c r="QGT313" s="6"/>
      <c r="QGU313" s="6"/>
      <c r="QGV313" s="6"/>
      <c r="QGW313" s="6"/>
      <c r="QGX313" s="6"/>
      <c r="QGY313" s="6"/>
      <c r="QGZ313" s="6"/>
      <c r="QHA313" s="6"/>
      <c r="QHB313" s="6"/>
      <c r="QHC313" s="6"/>
      <c r="QHD313" s="6"/>
      <c r="QHE313" s="6"/>
      <c r="QHF313" s="6"/>
      <c r="QHG313" s="6"/>
      <c r="QHH313" s="6"/>
      <c r="QHI313" s="6"/>
      <c r="QHJ313" s="6"/>
      <c r="QHK313" s="6"/>
      <c r="QHL313" s="6"/>
      <c r="QHM313" s="6"/>
      <c r="QHN313" s="6"/>
      <c r="QHO313" s="6"/>
      <c r="QHP313" s="6"/>
      <c r="QHQ313" s="6"/>
      <c r="QHR313" s="6"/>
      <c r="QHS313" s="6"/>
      <c r="QHT313" s="6"/>
      <c r="QHU313" s="6"/>
      <c r="QHV313" s="6"/>
      <c r="QHW313" s="6"/>
      <c r="QHX313" s="6"/>
      <c r="QHY313" s="6"/>
      <c r="QHZ313" s="6"/>
      <c r="QIA313" s="6"/>
      <c r="QIB313" s="6"/>
      <c r="QIC313" s="6"/>
      <c r="QID313" s="6"/>
      <c r="QIE313" s="6"/>
      <c r="QIF313" s="6"/>
      <c r="QIG313" s="6"/>
      <c r="QIH313" s="6"/>
      <c r="QII313" s="6"/>
      <c r="QIJ313" s="6"/>
      <c r="QIK313" s="6"/>
      <c r="QIL313" s="6"/>
      <c r="QIM313" s="6"/>
      <c r="QIN313" s="6"/>
      <c r="QIO313" s="6"/>
      <c r="QIP313" s="6"/>
      <c r="QIQ313" s="6"/>
      <c r="QIR313" s="6"/>
      <c r="QIS313" s="6"/>
      <c r="QIT313" s="6"/>
      <c r="QIU313" s="6"/>
      <c r="QIV313" s="6"/>
      <c r="QIW313" s="6"/>
      <c r="QIX313" s="6"/>
      <c r="QIY313" s="6"/>
      <c r="QIZ313" s="6"/>
      <c r="QJA313" s="6"/>
      <c r="QJB313" s="6"/>
      <c r="QJC313" s="6"/>
      <c r="QJD313" s="6"/>
      <c r="QJE313" s="6"/>
      <c r="QJF313" s="6"/>
      <c r="QJG313" s="6"/>
      <c r="QJH313" s="6"/>
      <c r="QJI313" s="6"/>
      <c r="QJJ313" s="6"/>
      <c r="QJK313" s="6"/>
      <c r="QJL313" s="6"/>
      <c r="QJM313" s="6"/>
      <c r="QJN313" s="6"/>
      <c r="QJO313" s="6"/>
      <c r="QJP313" s="6"/>
      <c r="QJQ313" s="6"/>
      <c r="QJR313" s="6"/>
      <c r="QJS313" s="6"/>
      <c r="QJT313" s="6"/>
      <c r="QJU313" s="6"/>
      <c r="QJV313" s="6"/>
      <c r="QJW313" s="6"/>
      <c r="QJX313" s="6"/>
      <c r="QJY313" s="6"/>
      <c r="QJZ313" s="6"/>
      <c r="QKA313" s="6"/>
      <c r="QKB313" s="6"/>
      <c r="QKC313" s="6"/>
      <c r="QKD313" s="6"/>
      <c r="QKE313" s="6"/>
      <c r="QKF313" s="6"/>
      <c r="QKG313" s="6"/>
      <c r="QKH313" s="6"/>
      <c r="QKI313" s="6"/>
      <c r="QKJ313" s="6"/>
      <c r="QKK313" s="6"/>
      <c r="QKL313" s="6"/>
      <c r="QKM313" s="6"/>
      <c r="QKN313" s="6"/>
      <c r="QKO313" s="6"/>
      <c r="QKP313" s="6"/>
      <c r="QKQ313" s="6"/>
      <c r="QKR313" s="6"/>
      <c r="QKS313" s="6"/>
      <c r="QKT313" s="6"/>
      <c r="QKU313" s="6"/>
      <c r="QKV313" s="6"/>
      <c r="QKW313" s="6"/>
      <c r="QKX313" s="6"/>
      <c r="QKY313" s="6"/>
      <c r="QKZ313" s="6"/>
      <c r="QLA313" s="6"/>
      <c r="QLB313" s="6"/>
      <c r="QLC313" s="6"/>
      <c r="QLD313" s="6"/>
      <c r="QLE313" s="6"/>
      <c r="QLF313" s="6"/>
      <c r="QLG313" s="6"/>
      <c r="QLH313" s="6"/>
      <c r="QLI313" s="6"/>
      <c r="QLJ313" s="6"/>
      <c r="QLK313" s="6"/>
      <c r="QLL313" s="6"/>
      <c r="QLM313" s="6"/>
      <c r="QLN313" s="6"/>
      <c r="QLO313" s="6"/>
      <c r="QLP313" s="6"/>
      <c r="QLQ313" s="6"/>
      <c r="QLR313" s="6"/>
      <c r="QLS313" s="6"/>
      <c r="QLT313" s="6"/>
      <c r="QLU313" s="6"/>
      <c r="QLV313" s="6"/>
      <c r="QLW313" s="6"/>
      <c r="QLX313" s="6"/>
      <c r="QLY313" s="6"/>
      <c r="QLZ313" s="6"/>
      <c r="QMA313" s="6"/>
      <c r="QMB313" s="6"/>
      <c r="QMC313" s="6"/>
      <c r="QMD313" s="6"/>
      <c r="QME313" s="6"/>
      <c r="QMF313" s="6"/>
      <c r="QMG313" s="6"/>
      <c r="QMH313" s="6"/>
      <c r="QMI313" s="6"/>
      <c r="QMJ313" s="6"/>
      <c r="QMK313" s="6"/>
      <c r="QML313" s="6"/>
      <c r="QMM313" s="6"/>
      <c r="QMN313" s="6"/>
      <c r="QMO313" s="6"/>
      <c r="QMP313" s="6"/>
      <c r="QMQ313" s="6"/>
      <c r="QMR313" s="6"/>
      <c r="QMS313" s="6"/>
      <c r="QMT313" s="6"/>
      <c r="QMU313" s="6"/>
      <c r="QMV313" s="6"/>
      <c r="QMW313" s="6"/>
      <c r="QMX313" s="6"/>
      <c r="QMY313" s="6"/>
      <c r="QMZ313" s="6"/>
      <c r="QNA313" s="6"/>
      <c r="QNB313" s="6"/>
      <c r="QNC313" s="6"/>
      <c r="QND313" s="6"/>
      <c r="QNE313" s="6"/>
      <c r="QNF313" s="6"/>
      <c r="QNG313" s="6"/>
      <c r="QNH313" s="6"/>
      <c r="QNI313" s="6"/>
      <c r="QNJ313" s="6"/>
      <c r="QNK313" s="6"/>
      <c r="QNL313" s="6"/>
      <c r="QNM313" s="6"/>
      <c r="QNN313" s="6"/>
      <c r="QNO313" s="6"/>
      <c r="QNP313" s="6"/>
      <c r="QNQ313" s="6"/>
      <c r="QNR313" s="6"/>
      <c r="QNS313" s="6"/>
      <c r="QNT313" s="6"/>
      <c r="QNU313" s="6"/>
      <c r="QNV313" s="6"/>
      <c r="QNW313" s="6"/>
      <c r="QNX313" s="6"/>
      <c r="QNY313" s="6"/>
      <c r="QNZ313" s="6"/>
      <c r="QOA313" s="6"/>
      <c r="QOB313" s="6"/>
      <c r="QOC313" s="6"/>
      <c r="QOD313" s="6"/>
      <c r="QOE313" s="6"/>
      <c r="QOF313" s="6"/>
      <c r="QOG313" s="6"/>
      <c r="QOH313" s="6"/>
      <c r="QOI313" s="6"/>
      <c r="QOJ313" s="6"/>
      <c r="QOK313" s="6"/>
      <c r="QOL313" s="6"/>
      <c r="QOM313" s="6"/>
      <c r="QON313" s="6"/>
      <c r="QOO313" s="6"/>
      <c r="QOP313" s="6"/>
      <c r="QOQ313" s="6"/>
      <c r="QOR313" s="6"/>
      <c r="QOS313" s="6"/>
      <c r="QOT313" s="6"/>
      <c r="QOU313" s="6"/>
      <c r="QOV313" s="6"/>
      <c r="QOW313" s="6"/>
      <c r="QOX313" s="6"/>
      <c r="QOY313" s="6"/>
      <c r="QOZ313" s="6"/>
      <c r="QPA313" s="6"/>
      <c r="QPB313" s="6"/>
      <c r="QPC313" s="6"/>
      <c r="QPD313" s="6"/>
      <c r="QPE313" s="6"/>
      <c r="QPF313" s="6"/>
      <c r="QPG313" s="6"/>
      <c r="QPH313" s="6"/>
      <c r="QPI313" s="6"/>
      <c r="QPJ313" s="6"/>
      <c r="QPK313" s="6"/>
      <c r="QPL313" s="6"/>
      <c r="QPM313" s="6"/>
      <c r="QPN313" s="6"/>
      <c r="QPO313" s="6"/>
      <c r="QPP313" s="6"/>
      <c r="QPQ313" s="6"/>
      <c r="QPR313" s="6"/>
      <c r="QPS313" s="6"/>
      <c r="QPT313" s="6"/>
      <c r="QPU313" s="6"/>
      <c r="QPV313" s="6"/>
      <c r="QPW313" s="6"/>
      <c r="QPX313" s="6"/>
      <c r="QPY313" s="6"/>
      <c r="QPZ313" s="6"/>
      <c r="QQA313" s="6"/>
      <c r="QQB313" s="6"/>
      <c r="QQC313" s="6"/>
      <c r="QQD313" s="6"/>
      <c r="QQE313" s="6"/>
      <c r="QQF313" s="6"/>
      <c r="QQG313" s="6"/>
      <c r="QQH313" s="6"/>
      <c r="QQI313" s="6"/>
      <c r="QQJ313" s="6"/>
      <c r="QQK313" s="6"/>
      <c r="QQL313" s="6"/>
      <c r="QQM313" s="6"/>
      <c r="QQN313" s="6"/>
      <c r="QQO313" s="6"/>
      <c r="QQP313" s="6"/>
      <c r="QQQ313" s="6"/>
      <c r="QQR313" s="6"/>
      <c r="QQS313" s="6"/>
      <c r="QQT313" s="6"/>
      <c r="QQU313" s="6"/>
      <c r="QQV313" s="6"/>
      <c r="QQW313" s="6"/>
      <c r="QQX313" s="6"/>
      <c r="QQY313" s="6"/>
      <c r="QQZ313" s="6"/>
      <c r="QRA313" s="6"/>
      <c r="QRB313" s="6"/>
      <c r="QRC313" s="6"/>
      <c r="QRD313" s="6"/>
      <c r="QRE313" s="6"/>
      <c r="QRF313" s="6"/>
      <c r="QRG313" s="6"/>
      <c r="QRH313" s="6"/>
      <c r="QRI313" s="6"/>
      <c r="QRJ313" s="6"/>
      <c r="QRK313" s="6"/>
      <c r="QRL313" s="6"/>
      <c r="QRM313" s="6"/>
      <c r="QRN313" s="6"/>
      <c r="QRO313" s="6"/>
      <c r="QRP313" s="6"/>
      <c r="QRQ313" s="6"/>
      <c r="QRR313" s="6"/>
      <c r="QRS313" s="6"/>
      <c r="QRT313" s="6"/>
      <c r="QRU313" s="6"/>
      <c r="QRV313" s="6"/>
      <c r="QRW313" s="6"/>
      <c r="QRX313" s="6"/>
      <c r="QRY313" s="6"/>
      <c r="QRZ313" s="6"/>
      <c r="QSA313" s="6"/>
      <c r="QSB313" s="6"/>
      <c r="QSC313" s="6"/>
      <c r="QSD313" s="6"/>
      <c r="QSE313" s="6"/>
      <c r="QSF313" s="6"/>
      <c r="QSG313" s="6"/>
      <c r="QSH313" s="6"/>
      <c r="QSI313" s="6"/>
      <c r="QSJ313" s="6"/>
      <c r="QSK313" s="6"/>
      <c r="QSL313" s="6"/>
      <c r="QSM313" s="6"/>
      <c r="QSN313" s="6"/>
      <c r="QSO313" s="6"/>
      <c r="QSP313" s="6"/>
      <c r="QSQ313" s="6"/>
      <c r="QSR313" s="6"/>
      <c r="QSS313" s="6"/>
      <c r="QST313" s="6"/>
      <c r="QSU313" s="6"/>
      <c r="QSV313" s="6"/>
      <c r="QSW313" s="6"/>
      <c r="QSX313" s="6"/>
      <c r="QSY313" s="6"/>
      <c r="QSZ313" s="6"/>
      <c r="QTA313" s="6"/>
      <c r="QTB313" s="6"/>
      <c r="QTC313" s="6"/>
      <c r="QTD313" s="6"/>
      <c r="QTE313" s="6"/>
      <c r="QTF313" s="6"/>
      <c r="QTG313" s="6"/>
      <c r="QTH313" s="6"/>
      <c r="QTI313" s="6"/>
      <c r="QTJ313" s="6"/>
      <c r="QTK313" s="6"/>
      <c r="QTL313" s="6"/>
      <c r="QTM313" s="6"/>
      <c r="QTN313" s="6"/>
      <c r="QTO313" s="6"/>
      <c r="QTP313" s="6"/>
      <c r="QTQ313" s="6"/>
      <c r="QTR313" s="6"/>
      <c r="QTS313" s="6"/>
      <c r="QTT313" s="6"/>
      <c r="QTU313" s="6"/>
      <c r="QTV313" s="6"/>
      <c r="QTW313" s="6"/>
      <c r="QTX313" s="6"/>
      <c r="QTY313" s="6"/>
      <c r="QTZ313" s="6"/>
      <c r="QUA313" s="6"/>
      <c r="QUB313" s="6"/>
      <c r="QUC313" s="6"/>
      <c r="QUD313" s="6"/>
      <c r="QUE313" s="6"/>
      <c r="QUF313" s="6"/>
      <c r="QUG313" s="6"/>
      <c r="QUH313" s="6"/>
      <c r="QUI313" s="6"/>
      <c r="QUJ313" s="6"/>
      <c r="QUK313" s="6"/>
      <c r="QUL313" s="6"/>
      <c r="QUM313" s="6"/>
      <c r="QUN313" s="6"/>
      <c r="QUO313" s="6"/>
      <c r="QUP313" s="6"/>
      <c r="QUQ313" s="6"/>
      <c r="QUR313" s="6"/>
      <c r="QUS313" s="6"/>
      <c r="QUT313" s="6"/>
      <c r="QUU313" s="6"/>
      <c r="QUV313" s="6"/>
      <c r="QUW313" s="6"/>
      <c r="QUX313" s="6"/>
      <c r="QUY313" s="6"/>
      <c r="QUZ313" s="6"/>
      <c r="QVA313" s="6"/>
      <c r="QVB313" s="6"/>
      <c r="QVC313" s="6"/>
      <c r="QVD313" s="6"/>
      <c r="QVE313" s="6"/>
      <c r="QVF313" s="6"/>
      <c r="QVG313" s="6"/>
      <c r="QVH313" s="6"/>
      <c r="QVI313" s="6"/>
      <c r="QVJ313" s="6"/>
      <c r="QVK313" s="6"/>
      <c r="QVL313" s="6"/>
      <c r="QVM313" s="6"/>
      <c r="QVN313" s="6"/>
      <c r="QVO313" s="6"/>
      <c r="QVP313" s="6"/>
      <c r="QVQ313" s="6"/>
      <c r="QVR313" s="6"/>
      <c r="QVS313" s="6"/>
      <c r="QVT313" s="6"/>
      <c r="QVU313" s="6"/>
      <c r="QVV313" s="6"/>
      <c r="QVW313" s="6"/>
      <c r="QVX313" s="6"/>
      <c r="QVY313" s="6"/>
      <c r="QVZ313" s="6"/>
      <c r="QWA313" s="6"/>
      <c r="QWB313" s="6"/>
      <c r="QWC313" s="6"/>
      <c r="QWD313" s="6"/>
      <c r="QWE313" s="6"/>
      <c r="QWF313" s="6"/>
      <c r="QWG313" s="6"/>
      <c r="QWH313" s="6"/>
      <c r="QWI313" s="6"/>
      <c r="QWJ313" s="6"/>
      <c r="QWK313" s="6"/>
      <c r="QWL313" s="6"/>
      <c r="QWM313" s="6"/>
      <c r="QWN313" s="6"/>
      <c r="QWO313" s="6"/>
      <c r="QWP313" s="6"/>
      <c r="QWQ313" s="6"/>
      <c r="QWR313" s="6"/>
      <c r="QWS313" s="6"/>
      <c r="QWT313" s="6"/>
      <c r="QWU313" s="6"/>
      <c r="QWV313" s="6"/>
      <c r="QWW313" s="6"/>
      <c r="QWX313" s="6"/>
      <c r="QWY313" s="6"/>
      <c r="QWZ313" s="6"/>
      <c r="QXA313" s="6"/>
      <c r="QXB313" s="6"/>
      <c r="QXC313" s="6"/>
      <c r="QXD313" s="6"/>
      <c r="QXE313" s="6"/>
      <c r="QXF313" s="6"/>
      <c r="QXG313" s="6"/>
      <c r="QXH313" s="6"/>
      <c r="QXI313" s="6"/>
      <c r="QXJ313" s="6"/>
      <c r="QXK313" s="6"/>
      <c r="QXL313" s="6"/>
      <c r="QXM313" s="6"/>
      <c r="QXN313" s="6"/>
      <c r="QXO313" s="6"/>
      <c r="QXP313" s="6"/>
      <c r="QXQ313" s="6"/>
      <c r="QXR313" s="6"/>
      <c r="QXS313" s="6"/>
      <c r="QXT313" s="6"/>
      <c r="QXU313" s="6"/>
      <c r="QXV313" s="6"/>
      <c r="QXW313" s="6"/>
      <c r="QXX313" s="6"/>
      <c r="QXY313" s="6"/>
      <c r="QXZ313" s="6"/>
      <c r="QYA313" s="6"/>
      <c r="QYB313" s="6"/>
      <c r="QYC313" s="6"/>
      <c r="QYD313" s="6"/>
      <c r="QYE313" s="6"/>
      <c r="QYF313" s="6"/>
      <c r="QYG313" s="6"/>
      <c r="QYH313" s="6"/>
      <c r="QYI313" s="6"/>
      <c r="QYJ313" s="6"/>
      <c r="QYK313" s="6"/>
      <c r="QYL313" s="6"/>
      <c r="QYM313" s="6"/>
      <c r="QYN313" s="6"/>
      <c r="QYO313" s="6"/>
      <c r="QYP313" s="6"/>
      <c r="QYQ313" s="6"/>
      <c r="QYR313" s="6"/>
      <c r="QYS313" s="6"/>
      <c r="QYT313" s="6"/>
      <c r="QYU313" s="6"/>
      <c r="QYV313" s="6"/>
      <c r="QYW313" s="6"/>
      <c r="QYX313" s="6"/>
      <c r="QYY313" s="6"/>
      <c r="QYZ313" s="6"/>
      <c r="QZA313" s="6"/>
      <c r="QZB313" s="6"/>
      <c r="QZC313" s="6"/>
      <c r="QZD313" s="6"/>
      <c r="QZE313" s="6"/>
      <c r="QZF313" s="6"/>
      <c r="QZG313" s="6"/>
      <c r="QZH313" s="6"/>
      <c r="QZI313" s="6"/>
      <c r="QZJ313" s="6"/>
      <c r="QZK313" s="6"/>
      <c r="QZL313" s="6"/>
      <c r="QZM313" s="6"/>
      <c r="QZN313" s="6"/>
      <c r="QZO313" s="6"/>
      <c r="QZP313" s="6"/>
      <c r="QZQ313" s="6"/>
      <c r="QZR313" s="6"/>
      <c r="QZS313" s="6"/>
      <c r="QZT313" s="6"/>
      <c r="QZU313" s="6"/>
      <c r="QZV313" s="6"/>
      <c r="QZW313" s="6"/>
      <c r="QZX313" s="6"/>
      <c r="QZY313" s="6"/>
      <c r="QZZ313" s="6"/>
      <c r="RAA313" s="6"/>
      <c r="RAB313" s="6"/>
      <c r="RAC313" s="6"/>
      <c r="RAD313" s="6"/>
      <c r="RAE313" s="6"/>
      <c r="RAF313" s="6"/>
      <c r="RAG313" s="6"/>
      <c r="RAH313" s="6"/>
      <c r="RAI313" s="6"/>
      <c r="RAJ313" s="6"/>
      <c r="RAK313" s="6"/>
      <c r="RAL313" s="6"/>
      <c r="RAM313" s="6"/>
      <c r="RAN313" s="6"/>
      <c r="RAO313" s="6"/>
      <c r="RAP313" s="6"/>
      <c r="RAQ313" s="6"/>
      <c r="RAR313" s="6"/>
      <c r="RAS313" s="6"/>
      <c r="RAT313" s="6"/>
      <c r="RAU313" s="6"/>
      <c r="RAV313" s="6"/>
      <c r="RAW313" s="6"/>
      <c r="RAX313" s="6"/>
      <c r="RAY313" s="6"/>
      <c r="RAZ313" s="6"/>
      <c r="RBA313" s="6"/>
      <c r="RBB313" s="6"/>
      <c r="RBC313" s="6"/>
      <c r="RBD313" s="6"/>
      <c r="RBE313" s="6"/>
      <c r="RBF313" s="6"/>
      <c r="RBG313" s="6"/>
      <c r="RBH313" s="6"/>
      <c r="RBI313" s="6"/>
      <c r="RBJ313" s="6"/>
      <c r="RBK313" s="6"/>
      <c r="RBL313" s="6"/>
      <c r="RBM313" s="6"/>
      <c r="RBN313" s="6"/>
      <c r="RBO313" s="6"/>
      <c r="RBP313" s="6"/>
      <c r="RBQ313" s="6"/>
      <c r="RBR313" s="6"/>
      <c r="RBS313" s="6"/>
      <c r="RBT313" s="6"/>
      <c r="RBU313" s="6"/>
      <c r="RBV313" s="6"/>
      <c r="RBW313" s="6"/>
      <c r="RBX313" s="6"/>
      <c r="RBY313" s="6"/>
      <c r="RBZ313" s="6"/>
      <c r="RCA313" s="6"/>
      <c r="RCB313" s="6"/>
      <c r="RCC313" s="6"/>
      <c r="RCD313" s="6"/>
      <c r="RCE313" s="6"/>
      <c r="RCF313" s="6"/>
      <c r="RCG313" s="6"/>
      <c r="RCH313" s="6"/>
      <c r="RCI313" s="6"/>
      <c r="RCJ313" s="6"/>
      <c r="RCK313" s="6"/>
      <c r="RCL313" s="6"/>
      <c r="RCM313" s="6"/>
      <c r="RCN313" s="6"/>
      <c r="RCO313" s="6"/>
      <c r="RCP313" s="6"/>
      <c r="RCQ313" s="6"/>
      <c r="RCR313" s="6"/>
      <c r="RCS313" s="6"/>
      <c r="RCT313" s="6"/>
      <c r="RCU313" s="6"/>
      <c r="RCV313" s="6"/>
      <c r="RCW313" s="6"/>
      <c r="RCX313" s="6"/>
      <c r="RCY313" s="6"/>
      <c r="RCZ313" s="6"/>
      <c r="RDA313" s="6"/>
      <c r="RDB313" s="6"/>
      <c r="RDC313" s="6"/>
      <c r="RDD313" s="6"/>
      <c r="RDE313" s="6"/>
      <c r="RDF313" s="6"/>
      <c r="RDG313" s="6"/>
      <c r="RDH313" s="6"/>
      <c r="RDI313" s="6"/>
      <c r="RDJ313" s="6"/>
      <c r="RDK313" s="6"/>
      <c r="RDL313" s="6"/>
      <c r="RDM313" s="6"/>
      <c r="RDN313" s="6"/>
      <c r="RDO313" s="6"/>
      <c r="RDP313" s="6"/>
      <c r="RDQ313" s="6"/>
      <c r="RDR313" s="6"/>
      <c r="RDS313" s="6"/>
      <c r="RDT313" s="6"/>
      <c r="RDU313" s="6"/>
      <c r="RDV313" s="6"/>
      <c r="RDW313" s="6"/>
      <c r="RDX313" s="6"/>
      <c r="RDY313" s="6"/>
      <c r="RDZ313" s="6"/>
      <c r="REA313" s="6"/>
      <c r="REB313" s="6"/>
      <c r="REC313" s="6"/>
      <c r="RED313" s="6"/>
      <c r="REE313" s="6"/>
      <c r="REF313" s="6"/>
      <c r="REG313" s="6"/>
      <c r="REH313" s="6"/>
      <c r="REI313" s="6"/>
      <c r="REJ313" s="6"/>
      <c r="REK313" s="6"/>
      <c r="REL313" s="6"/>
      <c r="REM313" s="6"/>
      <c r="REN313" s="6"/>
      <c r="REO313" s="6"/>
      <c r="REP313" s="6"/>
      <c r="REQ313" s="6"/>
      <c r="RER313" s="6"/>
      <c r="RES313" s="6"/>
      <c r="RET313" s="6"/>
      <c r="REU313" s="6"/>
      <c r="REV313" s="6"/>
      <c r="REW313" s="6"/>
      <c r="REX313" s="6"/>
      <c r="REY313" s="6"/>
      <c r="REZ313" s="6"/>
      <c r="RFA313" s="6"/>
      <c r="RFB313" s="6"/>
      <c r="RFC313" s="6"/>
      <c r="RFD313" s="6"/>
      <c r="RFE313" s="6"/>
      <c r="RFF313" s="6"/>
      <c r="RFG313" s="6"/>
      <c r="RFH313" s="6"/>
      <c r="RFI313" s="6"/>
      <c r="RFJ313" s="6"/>
      <c r="RFK313" s="6"/>
      <c r="RFL313" s="6"/>
      <c r="RFM313" s="6"/>
      <c r="RFN313" s="6"/>
      <c r="RFO313" s="6"/>
      <c r="RFP313" s="6"/>
      <c r="RFQ313" s="6"/>
      <c r="RFR313" s="6"/>
      <c r="RFS313" s="6"/>
      <c r="RFT313" s="6"/>
      <c r="RFU313" s="6"/>
      <c r="RFV313" s="6"/>
      <c r="RFW313" s="6"/>
      <c r="RFX313" s="6"/>
      <c r="RFY313" s="6"/>
      <c r="RFZ313" s="6"/>
      <c r="RGA313" s="6"/>
      <c r="RGB313" s="6"/>
      <c r="RGC313" s="6"/>
      <c r="RGD313" s="6"/>
      <c r="RGE313" s="6"/>
      <c r="RGF313" s="6"/>
      <c r="RGG313" s="6"/>
      <c r="RGH313" s="6"/>
      <c r="RGI313" s="6"/>
      <c r="RGJ313" s="6"/>
      <c r="RGK313" s="6"/>
      <c r="RGL313" s="6"/>
      <c r="RGM313" s="6"/>
      <c r="RGN313" s="6"/>
      <c r="RGO313" s="6"/>
      <c r="RGP313" s="6"/>
      <c r="RGQ313" s="6"/>
      <c r="RGR313" s="6"/>
      <c r="RGS313" s="6"/>
      <c r="RGT313" s="6"/>
      <c r="RGU313" s="6"/>
      <c r="RGV313" s="6"/>
      <c r="RGW313" s="6"/>
      <c r="RGX313" s="6"/>
      <c r="RGY313" s="6"/>
      <c r="RGZ313" s="6"/>
      <c r="RHA313" s="6"/>
      <c r="RHB313" s="6"/>
      <c r="RHC313" s="6"/>
      <c r="RHD313" s="6"/>
      <c r="RHE313" s="6"/>
      <c r="RHF313" s="6"/>
      <c r="RHG313" s="6"/>
      <c r="RHH313" s="6"/>
      <c r="RHI313" s="6"/>
      <c r="RHJ313" s="6"/>
      <c r="RHK313" s="6"/>
      <c r="RHL313" s="6"/>
      <c r="RHM313" s="6"/>
      <c r="RHN313" s="6"/>
      <c r="RHO313" s="6"/>
      <c r="RHP313" s="6"/>
      <c r="RHQ313" s="6"/>
      <c r="RHR313" s="6"/>
      <c r="RHS313" s="6"/>
      <c r="RHT313" s="6"/>
      <c r="RHU313" s="6"/>
      <c r="RHV313" s="6"/>
      <c r="RHW313" s="6"/>
      <c r="RHX313" s="6"/>
      <c r="RHY313" s="6"/>
      <c r="RHZ313" s="6"/>
      <c r="RIA313" s="6"/>
      <c r="RIB313" s="6"/>
      <c r="RIC313" s="6"/>
      <c r="RID313" s="6"/>
      <c r="RIE313" s="6"/>
      <c r="RIF313" s="6"/>
      <c r="RIG313" s="6"/>
      <c r="RIH313" s="6"/>
      <c r="RII313" s="6"/>
      <c r="RIJ313" s="6"/>
      <c r="RIK313" s="6"/>
      <c r="RIL313" s="6"/>
      <c r="RIM313" s="6"/>
      <c r="RIN313" s="6"/>
      <c r="RIO313" s="6"/>
      <c r="RIP313" s="6"/>
      <c r="RIQ313" s="6"/>
      <c r="RIR313" s="6"/>
      <c r="RIS313" s="6"/>
      <c r="RIT313" s="6"/>
      <c r="RIU313" s="6"/>
      <c r="RIV313" s="6"/>
      <c r="RIW313" s="6"/>
      <c r="RIX313" s="6"/>
      <c r="RIY313" s="6"/>
      <c r="RIZ313" s="6"/>
      <c r="RJA313" s="6"/>
      <c r="RJB313" s="6"/>
      <c r="RJC313" s="6"/>
      <c r="RJD313" s="6"/>
      <c r="RJE313" s="6"/>
      <c r="RJF313" s="6"/>
      <c r="RJG313" s="6"/>
      <c r="RJH313" s="6"/>
      <c r="RJI313" s="6"/>
      <c r="RJJ313" s="6"/>
      <c r="RJK313" s="6"/>
      <c r="RJL313" s="6"/>
      <c r="RJM313" s="6"/>
      <c r="RJN313" s="6"/>
      <c r="RJO313" s="6"/>
      <c r="RJP313" s="6"/>
      <c r="RJQ313" s="6"/>
      <c r="RJR313" s="6"/>
      <c r="RJS313" s="6"/>
      <c r="RJT313" s="6"/>
      <c r="RJU313" s="6"/>
      <c r="RJV313" s="6"/>
      <c r="RJW313" s="6"/>
      <c r="RJX313" s="6"/>
      <c r="RJY313" s="6"/>
      <c r="RJZ313" s="6"/>
      <c r="RKA313" s="6"/>
      <c r="RKB313" s="6"/>
      <c r="RKC313" s="6"/>
      <c r="RKD313" s="6"/>
      <c r="RKE313" s="6"/>
      <c r="RKF313" s="6"/>
      <c r="RKG313" s="6"/>
      <c r="RKH313" s="6"/>
      <c r="RKI313" s="6"/>
      <c r="RKJ313" s="6"/>
      <c r="RKK313" s="6"/>
      <c r="RKL313" s="6"/>
      <c r="RKM313" s="6"/>
      <c r="RKN313" s="6"/>
      <c r="RKO313" s="6"/>
      <c r="RKP313" s="6"/>
      <c r="RKQ313" s="6"/>
      <c r="RKR313" s="6"/>
      <c r="RKS313" s="6"/>
      <c r="RKT313" s="6"/>
      <c r="RKU313" s="6"/>
      <c r="RKV313" s="6"/>
      <c r="RKW313" s="6"/>
      <c r="RKX313" s="6"/>
      <c r="RKY313" s="6"/>
      <c r="RKZ313" s="6"/>
      <c r="RLA313" s="6"/>
      <c r="RLB313" s="6"/>
      <c r="RLC313" s="6"/>
      <c r="RLD313" s="6"/>
      <c r="RLE313" s="6"/>
      <c r="RLF313" s="6"/>
      <c r="RLG313" s="6"/>
      <c r="RLH313" s="6"/>
      <c r="RLI313" s="6"/>
      <c r="RLJ313" s="6"/>
      <c r="RLK313" s="6"/>
      <c r="RLL313" s="6"/>
      <c r="RLM313" s="6"/>
      <c r="RLN313" s="6"/>
      <c r="RLO313" s="6"/>
      <c r="RLP313" s="6"/>
      <c r="RLQ313" s="6"/>
      <c r="RLR313" s="6"/>
      <c r="RLS313" s="6"/>
      <c r="RLT313" s="6"/>
      <c r="RLU313" s="6"/>
      <c r="RLV313" s="6"/>
      <c r="RLW313" s="6"/>
      <c r="RLX313" s="6"/>
      <c r="RLY313" s="6"/>
      <c r="RLZ313" s="6"/>
      <c r="RMA313" s="6"/>
      <c r="RMB313" s="6"/>
      <c r="RMC313" s="6"/>
      <c r="RMD313" s="6"/>
      <c r="RME313" s="6"/>
      <c r="RMF313" s="6"/>
      <c r="RMG313" s="6"/>
      <c r="RMH313" s="6"/>
      <c r="RMI313" s="6"/>
      <c r="RMJ313" s="6"/>
      <c r="RMK313" s="6"/>
      <c r="RML313" s="6"/>
      <c r="RMM313" s="6"/>
      <c r="RMN313" s="6"/>
      <c r="RMO313" s="6"/>
      <c r="RMP313" s="6"/>
      <c r="RMQ313" s="6"/>
      <c r="RMR313" s="6"/>
      <c r="RMS313" s="6"/>
      <c r="RMT313" s="6"/>
      <c r="RMU313" s="6"/>
      <c r="RMV313" s="6"/>
      <c r="RMW313" s="6"/>
      <c r="RMX313" s="6"/>
      <c r="RMY313" s="6"/>
      <c r="RMZ313" s="6"/>
      <c r="RNA313" s="6"/>
      <c r="RNB313" s="6"/>
      <c r="RNC313" s="6"/>
      <c r="RND313" s="6"/>
      <c r="RNE313" s="6"/>
      <c r="RNF313" s="6"/>
      <c r="RNG313" s="6"/>
      <c r="RNH313" s="6"/>
      <c r="RNI313" s="6"/>
      <c r="RNJ313" s="6"/>
      <c r="RNK313" s="6"/>
      <c r="RNL313" s="6"/>
      <c r="RNM313" s="6"/>
      <c r="RNN313" s="6"/>
      <c r="RNO313" s="6"/>
      <c r="RNP313" s="6"/>
      <c r="RNQ313" s="6"/>
      <c r="RNR313" s="6"/>
      <c r="RNS313" s="6"/>
      <c r="RNT313" s="6"/>
      <c r="RNU313" s="6"/>
      <c r="RNV313" s="6"/>
      <c r="RNW313" s="6"/>
      <c r="RNX313" s="6"/>
      <c r="RNY313" s="6"/>
      <c r="RNZ313" s="6"/>
      <c r="ROA313" s="6"/>
      <c r="ROB313" s="6"/>
      <c r="ROC313" s="6"/>
      <c r="ROD313" s="6"/>
      <c r="ROE313" s="6"/>
      <c r="ROF313" s="6"/>
      <c r="ROG313" s="6"/>
      <c r="ROH313" s="6"/>
      <c r="ROI313" s="6"/>
      <c r="ROJ313" s="6"/>
      <c r="ROK313" s="6"/>
      <c r="ROL313" s="6"/>
      <c r="ROM313" s="6"/>
      <c r="RON313" s="6"/>
      <c r="ROO313" s="6"/>
      <c r="ROP313" s="6"/>
      <c r="ROQ313" s="6"/>
      <c r="ROR313" s="6"/>
      <c r="ROS313" s="6"/>
      <c r="ROT313" s="6"/>
      <c r="ROU313" s="6"/>
      <c r="ROV313" s="6"/>
      <c r="ROW313" s="6"/>
      <c r="ROX313" s="6"/>
      <c r="ROY313" s="6"/>
      <c r="ROZ313" s="6"/>
      <c r="RPA313" s="6"/>
      <c r="RPB313" s="6"/>
      <c r="RPC313" s="6"/>
      <c r="RPD313" s="6"/>
      <c r="RPE313" s="6"/>
      <c r="RPF313" s="6"/>
      <c r="RPG313" s="6"/>
      <c r="RPH313" s="6"/>
      <c r="RPI313" s="6"/>
      <c r="RPJ313" s="6"/>
      <c r="RPK313" s="6"/>
      <c r="RPL313" s="6"/>
      <c r="RPM313" s="6"/>
      <c r="RPN313" s="6"/>
      <c r="RPO313" s="6"/>
      <c r="RPP313" s="6"/>
      <c r="RPQ313" s="6"/>
      <c r="RPR313" s="6"/>
      <c r="RPS313" s="6"/>
      <c r="RPT313" s="6"/>
      <c r="RPU313" s="6"/>
      <c r="RPV313" s="6"/>
      <c r="RPW313" s="6"/>
      <c r="RPX313" s="6"/>
      <c r="RPY313" s="6"/>
      <c r="RPZ313" s="6"/>
      <c r="RQA313" s="6"/>
      <c r="RQB313" s="6"/>
      <c r="RQC313" s="6"/>
      <c r="RQD313" s="6"/>
      <c r="RQE313" s="6"/>
      <c r="RQF313" s="6"/>
      <c r="RQG313" s="6"/>
      <c r="RQH313" s="6"/>
      <c r="RQI313" s="6"/>
      <c r="RQJ313" s="6"/>
      <c r="RQK313" s="6"/>
      <c r="RQL313" s="6"/>
      <c r="RQM313" s="6"/>
      <c r="RQN313" s="6"/>
      <c r="RQO313" s="6"/>
      <c r="RQP313" s="6"/>
      <c r="RQQ313" s="6"/>
      <c r="RQR313" s="6"/>
      <c r="RQS313" s="6"/>
      <c r="RQT313" s="6"/>
      <c r="RQU313" s="6"/>
      <c r="RQV313" s="6"/>
      <c r="RQW313" s="6"/>
      <c r="RQX313" s="6"/>
      <c r="RQY313" s="6"/>
      <c r="RQZ313" s="6"/>
      <c r="RRA313" s="6"/>
      <c r="RRB313" s="6"/>
      <c r="RRC313" s="6"/>
      <c r="RRD313" s="6"/>
      <c r="RRE313" s="6"/>
      <c r="RRF313" s="6"/>
      <c r="RRG313" s="6"/>
      <c r="RRH313" s="6"/>
      <c r="RRI313" s="6"/>
      <c r="RRJ313" s="6"/>
      <c r="RRK313" s="6"/>
      <c r="RRL313" s="6"/>
      <c r="RRM313" s="6"/>
      <c r="RRN313" s="6"/>
      <c r="RRO313" s="6"/>
      <c r="RRP313" s="6"/>
      <c r="RRQ313" s="6"/>
      <c r="RRR313" s="6"/>
      <c r="RRS313" s="6"/>
      <c r="RRT313" s="6"/>
      <c r="RRU313" s="6"/>
      <c r="RRV313" s="6"/>
      <c r="RRW313" s="6"/>
      <c r="RRX313" s="6"/>
      <c r="RRY313" s="6"/>
      <c r="RRZ313" s="6"/>
      <c r="RSA313" s="6"/>
      <c r="RSB313" s="6"/>
      <c r="RSC313" s="6"/>
      <c r="RSD313" s="6"/>
      <c r="RSE313" s="6"/>
      <c r="RSF313" s="6"/>
      <c r="RSG313" s="6"/>
      <c r="RSH313" s="6"/>
      <c r="RSI313" s="6"/>
      <c r="RSJ313" s="6"/>
      <c r="RSK313" s="6"/>
      <c r="RSL313" s="6"/>
      <c r="RSM313" s="6"/>
      <c r="RSN313" s="6"/>
      <c r="RSO313" s="6"/>
      <c r="RSP313" s="6"/>
      <c r="RSQ313" s="6"/>
      <c r="RSR313" s="6"/>
      <c r="RSS313" s="6"/>
      <c r="RST313" s="6"/>
      <c r="RSU313" s="6"/>
      <c r="RSV313" s="6"/>
      <c r="RSW313" s="6"/>
      <c r="RSX313" s="6"/>
      <c r="RSY313" s="6"/>
      <c r="RSZ313" s="6"/>
      <c r="RTA313" s="6"/>
      <c r="RTB313" s="6"/>
      <c r="RTC313" s="6"/>
      <c r="RTD313" s="6"/>
      <c r="RTE313" s="6"/>
      <c r="RTF313" s="6"/>
      <c r="RTG313" s="6"/>
      <c r="RTH313" s="6"/>
      <c r="RTI313" s="6"/>
      <c r="RTJ313" s="6"/>
      <c r="RTK313" s="6"/>
      <c r="RTL313" s="6"/>
      <c r="RTM313" s="6"/>
      <c r="RTN313" s="6"/>
      <c r="RTO313" s="6"/>
      <c r="RTP313" s="6"/>
      <c r="RTQ313" s="6"/>
      <c r="RTR313" s="6"/>
      <c r="RTS313" s="6"/>
      <c r="RTT313" s="6"/>
      <c r="RTU313" s="6"/>
      <c r="RTV313" s="6"/>
      <c r="RTW313" s="6"/>
      <c r="RTX313" s="6"/>
      <c r="RTY313" s="6"/>
      <c r="RTZ313" s="6"/>
      <c r="RUA313" s="6"/>
      <c r="RUB313" s="6"/>
      <c r="RUC313" s="6"/>
      <c r="RUD313" s="6"/>
      <c r="RUE313" s="6"/>
      <c r="RUF313" s="6"/>
      <c r="RUG313" s="6"/>
      <c r="RUH313" s="6"/>
      <c r="RUI313" s="6"/>
      <c r="RUJ313" s="6"/>
      <c r="RUK313" s="6"/>
      <c r="RUL313" s="6"/>
      <c r="RUM313" s="6"/>
      <c r="RUN313" s="6"/>
      <c r="RUO313" s="6"/>
      <c r="RUP313" s="6"/>
      <c r="RUQ313" s="6"/>
      <c r="RUR313" s="6"/>
      <c r="RUS313" s="6"/>
      <c r="RUT313" s="6"/>
      <c r="RUU313" s="6"/>
      <c r="RUV313" s="6"/>
      <c r="RUW313" s="6"/>
      <c r="RUX313" s="6"/>
      <c r="RUY313" s="6"/>
      <c r="RUZ313" s="6"/>
      <c r="RVA313" s="6"/>
      <c r="RVB313" s="6"/>
      <c r="RVC313" s="6"/>
      <c r="RVD313" s="6"/>
      <c r="RVE313" s="6"/>
      <c r="RVF313" s="6"/>
      <c r="RVG313" s="6"/>
      <c r="RVH313" s="6"/>
      <c r="RVI313" s="6"/>
      <c r="RVJ313" s="6"/>
      <c r="RVK313" s="6"/>
      <c r="RVL313" s="6"/>
      <c r="RVM313" s="6"/>
      <c r="RVN313" s="6"/>
      <c r="RVO313" s="6"/>
      <c r="RVP313" s="6"/>
      <c r="RVQ313" s="6"/>
      <c r="RVR313" s="6"/>
      <c r="RVS313" s="6"/>
      <c r="RVT313" s="6"/>
      <c r="RVU313" s="6"/>
      <c r="RVV313" s="6"/>
      <c r="RVW313" s="6"/>
      <c r="RVX313" s="6"/>
      <c r="RVY313" s="6"/>
      <c r="RVZ313" s="6"/>
      <c r="RWA313" s="6"/>
      <c r="RWB313" s="6"/>
      <c r="RWC313" s="6"/>
      <c r="RWD313" s="6"/>
      <c r="RWE313" s="6"/>
      <c r="RWF313" s="6"/>
      <c r="RWG313" s="6"/>
      <c r="RWH313" s="6"/>
      <c r="RWI313" s="6"/>
      <c r="RWJ313" s="6"/>
      <c r="RWK313" s="6"/>
      <c r="RWL313" s="6"/>
      <c r="RWM313" s="6"/>
      <c r="RWN313" s="6"/>
      <c r="RWO313" s="6"/>
      <c r="RWP313" s="6"/>
      <c r="RWQ313" s="6"/>
      <c r="RWR313" s="6"/>
      <c r="RWS313" s="6"/>
      <c r="RWT313" s="6"/>
      <c r="RWU313" s="6"/>
      <c r="RWV313" s="6"/>
      <c r="RWW313" s="6"/>
      <c r="RWX313" s="6"/>
      <c r="RWY313" s="6"/>
      <c r="RWZ313" s="6"/>
      <c r="RXA313" s="6"/>
      <c r="RXB313" s="6"/>
      <c r="RXC313" s="6"/>
      <c r="RXD313" s="6"/>
      <c r="RXE313" s="6"/>
      <c r="RXF313" s="6"/>
      <c r="RXG313" s="6"/>
      <c r="RXH313" s="6"/>
      <c r="RXI313" s="6"/>
      <c r="RXJ313" s="6"/>
      <c r="RXK313" s="6"/>
      <c r="RXL313" s="6"/>
      <c r="RXM313" s="6"/>
      <c r="RXN313" s="6"/>
      <c r="RXO313" s="6"/>
      <c r="RXP313" s="6"/>
      <c r="RXQ313" s="6"/>
      <c r="RXR313" s="6"/>
      <c r="RXS313" s="6"/>
      <c r="RXT313" s="6"/>
      <c r="RXU313" s="6"/>
      <c r="RXV313" s="6"/>
      <c r="RXW313" s="6"/>
      <c r="RXX313" s="6"/>
      <c r="RXY313" s="6"/>
      <c r="RXZ313" s="6"/>
      <c r="RYA313" s="6"/>
      <c r="RYB313" s="6"/>
      <c r="RYC313" s="6"/>
      <c r="RYD313" s="6"/>
      <c r="RYE313" s="6"/>
      <c r="RYF313" s="6"/>
      <c r="RYG313" s="6"/>
      <c r="RYH313" s="6"/>
      <c r="RYI313" s="6"/>
      <c r="RYJ313" s="6"/>
      <c r="RYK313" s="6"/>
      <c r="RYL313" s="6"/>
      <c r="RYM313" s="6"/>
      <c r="RYN313" s="6"/>
      <c r="RYO313" s="6"/>
      <c r="RYP313" s="6"/>
      <c r="RYQ313" s="6"/>
      <c r="RYR313" s="6"/>
      <c r="RYS313" s="6"/>
      <c r="RYT313" s="6"/>
      <c r="RYU313" s="6"/>
      <c r="RYV313" s="6"/>
      <c r="RYW313" s="6"/>
      <c r="RYX313" s="6"/>
      <c r="RYY313" s="6"/>
      <c r="RYZ313" s="6"/>
      <c r="RZA313" s="6"/>
      <c r="RZB313" s="6"/>
      <c r="RZC313" s="6"/>
      <c r="RZD313" s="6"/>
      <c r="RZE313" s="6"/>
      <c r="RZF313" s="6"/>
      <c r="RZG313" s="6"/>
      <c r="RZH313" s="6"/>
      <c r="RZI313" s="6"/>
      <c r="RZJ313" s="6"/>
      <c r="RZK313" s="6"/>
      <c r="RZL313" s="6"/>
      <c r="RZM313" s="6"/>
      <c r="RZN313" s="6"/>
      <c r="RZO313" s="6"/>
      <c r="RZP313" s="6"/>
      <c r="RZQ313" s="6"/>
      <c r="RZR313" s="6"/>
      <c r="RZS313" s="6"/>
      <c r="RZT313" s="6"/>
      <c r="RZU313" s="6"/>
      <c r="RZV313" s="6"/>
      <c r="RZW313" s="6"/>
      <c r="RZX313" s="6"/>
      <c r="RZY313" s="6"/>
      <c r="RZZ313" s="6"/>
      <c r="SAA313" s="6"/>
      <c r="SAB313" s="6"/>
      <c r="SAC313" s="6"/>
      <c r="SAD313" s="6"/>
      <c r="SAE313" s="6"/>
      <c r="SAF313" s="6"/>
      <c r="SAG313" s="6"/>
      <c r="SAH313" s="6"/>
      <c r="SAI313" s="6"/>
      <c r="SAJ313" s="6"/>
      <c r="SAK313" s="6"/>
      <c r="SAL313" s="6"/>
      <c r="SAM313" s="6"/>
      <c r="SAN313" s="6"/>
      <c r="SAO313" s="6"/>
      <c r="SAP313" s="6"/>
      <c r="SAQ313" s="6"/>
      <c r="SAR313" s="6"/>
      <c r="SAS313" s="6"/>
      <c r="SAT313" s="6"/>
      <c r="SAU313" s="6"/>
      <c r="SAV313" s="6"/>
      <c r="SAW313" s="6"/>
      <c r="SAX313" s="6"/>
      <c r="SAY313" s="6"/>
      <c r="SAZ313" s="6"/>
      <c r="SBA313" s="6"/>
      <c r="SBB313" s="6"/>
      <c r="SBC313" s="6"/>
      <c r="SBD313" s="6"/>
      <c r="SBE313" s="6"/>
      <c r="SBF313" s="6"/>
      <c r="SBG313" s="6"/>
      <c r="SBH313" s="6"/>
      <c r="SBI313" s="6"/>
      <c r="SBJ313" s="6"/>
      <c r="SBK313" s="6"/>
      <c r="SBL313" s="6"/>
      <c r="SBM313" s="6"/>
      <c r="SBN313" s="6"/>
      <c r="SBO313" s="6"/>
      <c r="SBP313" s="6"/>
      <c r="SBQ313" s="6"/>
      <c r="SBR313" s="6"/>
      <c r="SBS313" s="6"/>
      <c r="SBT313" s="6"/>
      <c r="SBU313" s="6"/>
      <c r="SBV313" s="6"/>
      <c r="SBW313" s="6"/>
      <c r="SBX313" s="6"/>
      <c r="SBY313" s="6"/>
      <c r="SBZ313" s="6"/>
      <c r="SCA313" s="6"/>
      <c r="SCB313" s="6"/>
      <c r="SCC313" s="6"/>
      <c r="SCD313" s="6"/>
      <c r="SCE313" s="6"/>
      <c r="SCF313" s="6"/>
      <c r="SCG313" s="6"/>
      <c r="SCH313" s="6"/>
      <c r="SCI313" s="6"/>
      <c r="SCJ313" s="6"/>
      <c r="SCK313" s="6"/>
      <c r="SCL313" s="6"/>
      <c r="SCM313" s="6"/>
      <c r="SCN313" s="6"/>
      <c r="SCO313" s="6"/>
      <c r="SCP313" s="6"/>
      <c r="SCQ313" s="6"/>
      <c r="SCR313" s="6"/>
      <c r="SCS313" s="6"/>
      <c r="SCT313" s="6"/>
      <c r="SCU313" s="6"/>
      <c r="SCV313" s="6"/>
      <c r="SCW313" s="6"/>
      <c r="SCX313" s="6"/>
      <c r="SCY313" s="6"/>
      <c r="SCZ313" s="6"/>
      <c r="SDA313" s="6"/>
      <c r="SDB313" s="6"/>
      <c r="SDC313" s="6"/>
      <c r="SDD313" s="6"/>
      <c r="SDE313" s="6"/>
      <c r="SDF313" s="6"/>
      <c r="SDG313" s="6"/>
      <c r="SDH313" s="6"/>
      <c r="SDI313" s="6"/>
      <c r="SDJ313" s="6"/>
      <c r="SDK313" s="6"/>
      <c r="SDL313" s="6"/>
      <c r="SDM313" s="6"/>
      <c r="SDN313" s="6"/>
      <c r="SDO313" s="6"/>
      <c r="SDP313" s="6"/>
      <c r="SDQ313" s="6"/>
      <c r="SDR313" s="6"/>
      <c r="SDS313" s="6"/>
      <c r="SDT313" s="6"/>
      <c r="SDU313" s="6"/>
      <c r="SDV313" s="6"/>
      <c r="SDW313" s="6"/>
      <c r="SDX313" s="6"/>
      <c r="SDY313" s="6"/>
      <c r="SDZ313" s="6"/>
      <c r="SEA313" s="6"/>
      <c r="SEB313" s="6"/>
      <c r="SEC313" s="6"/>
      <c r="SED313" s="6"/>
      <c r="SEE313" s="6"/>
      <c r="SEF313" s="6"/>
      <c r="SEG313" s="6"/>
      <c r="SEH313" s="6"/>
      <c r="SEI313" s="6"/>
      <c r="SEJ313" s="6"/>
      <c r="SEK313" s="6"/>
      <c r="SEL313" s="6"/>
      <c r="SEM313" s="6"/>
      <c r="SEN313" s="6"/>
      <c r="SEO313" s="6"/>
      <c r="SEP313" s="6"/>
      <c r="SEQ313" s="6"/>
      <c r="SER313" s="6"/>
      <c r="SES313" s="6"/>
      <c r="SET313" s="6"/>
      <c r="SEU313" s="6"/>
      <c r="SEV313" s="6"/>
      <c r="SEW313" s="6"/>
      <c r="SEX313" s="6"/>
      <c r="SEY313" s="6"/>
      <c r="SEZ313" s="6"/>
      <c r="SFA313" s="6"/>
      <c r="SFB313" s="6"/>
      <c r="SFC313" s="6"/>
      <c r="SFD313" s="6"/>
      <c r="SFE313" s="6"/>
      <c r="SFF313" s="6"/>
      <c r="SFG313" s="6"/>
      <c r="SFH313" s="6"/>
      <c r="SFI313" s="6"/>
      <c r="SFJ313" s="6"/>
      <c r="SFK313" s="6"/>
      <c r="SFL313" s="6"/>
      <c r="SFM313" s="6"/>
      <c r="SFN313" s="6"/>
      <c r="SFO313" s="6"/>
      <c r="SFP313" s="6"/>
      <c r="SFQ313" s="6"/>
      <c r="SFR313" s="6"/>
      <c r="SFS313" s="6"/>
      <c r="SFT313" s="6"/>
      <c r="SFU313" s="6"/>
      <c r="SFV313" s="6"/>
      <c r="SFW313" s="6"/>
      <c r="SFX313" s="6"/>
      <c r="SFY313" s="6"/>
      <c r="SFZ313" s="6"/>
      <c r="SGA313" s="6"/>
      <c r="SGB313" s="6"/>
      <c r="SGC313" s="6"/>
      <c r="SGD313" s="6"/>
      <c r="SGE313" s="6"/>
      <c r="SGF313" s="6"/>
      <c r="SGG313" s="6"/>
      <c r="SGH313" s="6"/>
      <c r="SGI313" s="6"/>
      <c r="SGJ313" s="6"/>
      <c r="SGK313" s="6"/>
      <c r="SGL313" s="6"/>
      <c r="SGM313" s="6"/>
      <c r="SGN313" s="6"/>
      <c r="SGO313" s="6"/>
      <c r="SGP313" s="6"/>
      <c r="SGQ313" s="6"/>
      <c r="SGR313" s="6"/>
      <c r="SGS313" s="6"/>
      <c r="SGT313" s="6"/>
      <c r="SGU313" s="6"/>
      <c r="SGV313" s="6"/>
      <c r="SGW313" s="6"/>
      <c r="SGX313" s="6"/>
      <c r="SGY313" s="6"/>
      <c r="SGZ313" s="6"/>
      <c r="SHA313" s="6"/>
      <c r="SHB313" s="6"/>
      <c r="SHC313" s="6"/>
      <c r="SHD313" s="6"/>
      <c r="SHE313" s="6"/>
      <c r="SHF313" s="6"/>
      <c r="SHG313" s="6"/>
      <c r="SHH313" s="6"/>
      <c r="SHI313" s="6"/>
      <c r="SHJ313" s="6"/>
      <c r="SHK313" s="6"/>
      <c r="SHL313" s="6"/>
      <c r="SHM313" s="6"/>
      <c r="SHN313" s="6"/>
      <c r="SHO313" s="6"/>
      <c r="SHP313" s="6"/>
      <c r="SHQ313" s="6"/>
      <c r="SHR313" s="6"/>
      <c r="SHS313" s="6"/>
      <c r="SHT313" s="6"/>
      <c r="SHU313" s="6"/>
      <c r="SHV313" s="6"/>
      <c r="SHW313" s="6"/>
      <c r="SHX313" s="6"/>
      <c r="SHY313" s="6"/>
      <c r="SHZ313" s="6"/>
      <c r="SIA313" s="6"/>
      <c r="SIB313" s="6"/>
      <c r="SIC313" s="6"/>
      <c r="SID313" s="6"/>
      <c r="SIE313" s="6"/>
      <c r="SIF313" s="6"/>
      <c r="SIG313" s="6"/>
      <c r="SIH313" s="6"/>
      <c r="SII313" s="6"/>
      <c r="SIJ313" s="6"/>
      <c r="SIK313" s="6"/>
      <c r="SIL313" s="6"/>
      <c r="SIM313" s="6"/>
      <c r="SIN313" s="6"/>
      <c r="SIO313" s="6"/>
      <c r="SIP313" s="6"/>
      <c r="SIQ313" s="6"/>
      <c r="SIR313" s="6"/>
      <c r="SIS313" s="6"/>
      <c r="SIT313" s="6"/>
      <c r="SIU313" s="6"/>
      <c r="SIV313" s="6"/>
      <c r="SIW313" s="6"/>
      <c r="SIX313" s="6"/>
      <c r="SIY313" s="6"/>
      <c r="SIZ313" s="6"/>
      <c r="SJA313" s="6"/>
      <c r="SJB313" s="6"/>
      <c r="SJC313" s="6"/>
      <c r="SJD313" s="6"/>
      <c r="SJE313" s="6"/>
      <c r="SJF313" s="6"/>
      <c r="SJG313" s="6"/>
      <c r="SJH313" s="6"/>
      <c r="SJI313" s="6"/>
      <c r="SJJ313" s="6"/>
      <c r="SJK313" s="6"/>
      <c r="SJL313" s="6"/>
      <c r="SJM313" s="6"/>
      <c r="SJN313" s="6"/>
      <c r="SJO313" s="6"/>
      <c r="SJP313" s="6"/>
      <c r="SJQ313" s="6"/>
      <c r="SJR313" s="6"/>
      <c r="SJS313" s="6"/>
      <c r="SJT313" s="6"/>
      <c r="SJU313" s="6"/>
      <c r="SJV313" s="6"/>
      <c r="SJW313" s="6"/>
      <c r="SJX313" s="6"/>
      <c r="SJY313" s="6"/>
      <c r="SJZ313" s="6"/>
      <c r="SKA313" s="6"/>
      <c r="SKB313" s="6"/>
      <c r="SKC313" s="6"/>
      <c r="SKD313" s="6"/>
      <c r="SKE313" s="6"/>
      <c r="SKF313" s="6"/>
      <c r="SKG313" s="6"/>
      <c r="SKH313" s="6"/>
      <c r="SKI313" s="6"/>
      <c r="SKJ313" s="6"/>
      <c r="SKK313" s="6"/>
      <c r="SKL313" s="6"/>
      <c r="SKM313" s="6"/>
      <c r="SKN313" s="6"/>
      <c r="SKO313" s="6"/>
      <c r="SKP313" s="6"/>
      <c r="SKQ313" s="6"/>
      <c r="SKR313" s="6"/>
      <c r="SKS313" s="6"/>
      <c r="SKT313" s="6"/>
      <c r="SKU313" s="6"/>
      <c r="SKV313" s="6"/>
      <c r="SKW313" s="6"/>
      <c r="SKX313" s="6"/>
      <c r="SKY313" s="6"/>
      <c r="SKZ313" s="6"/>
      <c r="SLA313" s="6"/>
      <c r="SLB313" s="6"/>
      <c r="SLC313" s="6"/>
      <c r="SLD313" s="6"/>
      <c r="SLE313" s="6"/>
      <c r="SLF313" s="6"/>
      <c r="SLG313" s="6"/>
      <c r="SLH313" s="6"/>
      <c r="SLI313" s="6"/>
      <c r="SLJ313" s="6"/>
      <c r="SLK313" s="6"/>
      <c r="SLL313" s="6"/>
      <c r="SLM313" s="6"/>
      <c r="SLN313" s="6"/>
      <c r="SLO313" s="6"/>
      <c r="SLP313" s="6"/>
      <c r="SLQ313" s="6"/>
      <c r="SLR313" s="6"/>
      <c r="SLS313" s="6"/>
      <c r="SLT313" s="6"/>
      <c r="SLU313" s="6"/>
      <c r="SLV313" s="6"/>
      <c r="SLW313" s="6"/>
      <c r="SLX313" s="6"/>
      <c r="SLY313" s="6"/>
      <c r="SLZ313" s="6"/>
      <c r="SMA313" s="6"/>
      <c r="SMB313" s="6"/>
      <c r="SMC313" s="6"/>
      <c r="SMD313" s="6"/>
      <c r="SME313" s="6"/>
      <c r="SMF313" s="6"/>
      <c r="SMG313" s="6"/>
      <c r="SMH313" s="6"/>
      <c r="SMI313" s="6"/>
      <c r="SMJ313" s="6"/>
      <c r="SMK313" s="6"/>
      <c r="SML313" s="6"/>
      <c r="SMM313" s="6"/>
      <c r="SMN313" s="6"/>
      <c r="SMO313" s="6"/>
      <c r="SMP313" s="6"/>
      <c r="SMQ313" s="6"/>
      <c r="SMR313" s="6"/>
      <c r="SMS313" s="6"/>
      <c r="SMT313" s="6"/>
      <c r="SMU313" s="6"/>
      <c r="SMV313" s="6"/>
      <c r="SMW313" s="6"/>
      <c r="SMX313" s="6"/>
      <c r="SMY313" s="6"/>
      <c r="SMZ313" s="6"/>
      <c r="SNA313" s="6"/>
      <c r="SNB313" s="6"/>
      <c r="SNC313" s="6"/>
      <c r="SND313" s="6"/>
      <c r="SNE313" s="6"/>
      <c r="SNF313" s="6"/>
      <c r="SNG313" s="6"/>
      <c r="SNH313" s="6"/>
      <c r="SNI313" s="6"/>
      <c r="SNJ313" s="6"/>
      <c r="SNK313" s="6"/>
      <c r="SNL313" s="6"/>
      <c r="SNM313" s="6"/>
      <c r="SNN313" s="6"/>
      <c r="SNO313" s="6"/>
      <c r="SNP313" s="6"/>
      <c r="SNQ313" s="6"/>
      <c r="SNR313" s="6"/>
      <c r="SNS313" s="6"/>
      <c r="SNT313" s="6"/>
      <c r="SNU313" s="6"/>
      <c r="SNV313" s="6"/>
      <c r="SNW313" s="6"/>
      <c r="SNX313" s="6"/>
      <c r="SNY313" s="6"/>
      <c r="SNZ313" s="6"/>
      <c r="SOA313" s="6"/>
      <c r="SOB313" s="6"/>
      <c r="SOC313" s="6"/>
      <c r="SOD313" s="6"/>
      <c r="SOE313" s="6"/>
      <c r="SOF313" s="6"/>
      <c r="SOG313" s="6"/>
      <c r="SOH313" s="6"/>
      <c r="SOI313" s="6"/>
      <c r="SOJ313" s="6"/>
      <c r="SOK313" s="6"/>
      <c r="SOL313" s="6"/>
      <c r="SOM313" s="6"/>
      <c r="SON313" s="6"/>
      <c r="SOO313" s="6"/>
      <c r="SOP313" s="6"/>
      <c r="SOQ313" s="6"/>
      <c r="SOR313" s="6"/>
      <c r="SOS313" s="6"/>
      <c r="SOT313" s="6"/>
      <c r="SOU313" s="6"/>
      <c r="SOV313" s="6"/>
      <c r="SOW313" s="6"/>
      <c r="SOX313" s="6"/>
      <c r="SOY313" s="6"/>
      <c r="SOZ313" s="6"/>
      <c r="SPA313" s="6"/>
      <c r="SPB313" s="6"/>
      <c r="SPC313" s="6"/>
      <c r="SPD313" s="6"/>
      <c r="SPE313" s="6"/>
      <c r="SPF313" s="6"/>
      <c r="SPG313" s="6"/>
      <c r="SPH313" s="6"/>
      <c r="SPI313" s="6"/>
      <c r="SPJ313" s="6"/>
      <c r="SPK313" s="6"/>
      <c r="SPL313" s="6"/>
      <c r="SPM313" s="6"/>
      <c r="SPN313" s="6"/>
      <c r="SPO313" s="6"/>
      <c r="SPP313" s="6"/>
      <c r="SPQ313" s="6"/>
      <c r="SPR313" s="6"/>
      <c r="SPS313" s="6"/>
      <c r="SPT313" s="6"/>
      <c r="SPU313" s="6"/>
      <c r="SPV313" s="6"/>
      <c r="SPW313" s="6"/>
      <c r="SPX313" s="6"/>
      <c r="SPY313" s="6"/>
      <c r="SPZ313" s="6"/>
      <c r="SQA313" s="6"/>
      <c r="SQB313" s="6"/>
      <c r="SQC313" s="6"/>
      <c r="SQD313" s="6"/>
      <c r="SQE313" s="6"/>
      <c r="SQF313" s="6"/>
      <c r="SQG313" s="6"/>
      <c r="SQH313" s="6"/>
      <c r="SQI313" s="6"/>
      <c r="SQJ313" s="6"/>
      <c r="SQK313" s="6"/>
      <c r="SQL313" s="6"/>
      <c r="SQM313" s="6"/>
      <c r="SQN313" s="6"/>
      <c r="SQO313" s="6"/>
      <c r="SQP313" s="6"/>
      <c r="SQQ313" s="6"/>
      <c r="SQR313" s="6"/>
      <c r="SQS313" s="6"/>
      <c r="SQT313" s="6"/>
      <c r="SQU313" s="6"/>
      <c r="SQV313" s="6"/>
      <c r="SQW313" s="6"/>
      <c r="SQX313" s="6"/>
      <c r="SQY313" s="6"/>
      <c r="SQZ313" s="6"/>
      <c r="SRA313" s="6"/>
      <c r="SRB313" s="6"/>
      <c r="SRC313" s="6"/>
      <c r="SRD313" s="6"/>
      <c r="SRE313" s="6"/>
      <c r="SRF313" s="6"/>
      <c r="SRG313" s="6"/>
      <c r="SRH313" s="6"/>
      <c r="SRI313" s="6"/>
      <c r="SRJ313" s="6"/>
      <c r="SRK313" s="6"/>
      <c r="SRL313" s="6"/>
      <c r="SRM313" s="6"/>
      <c r="SRN313" s="6"/>
      <c r="SRO313" s="6"/>
      <c r="SRP313" s="6"/>
      <c r="SRQ313" s="6"/>
      <c r="SRR313" s="6"/>
      <c r="SRS313" s="6"/>
      <c r="SRT313" s="6"/>
      <c r="SRU313" s="6"/>
      <c r="SRV313" s="6"/>
      <c r="SRW313" s="6"/>
      <c r="SRX313" s="6"/>
      <c r="SRY313" s="6"/>
      <c r="SRZ313" s="6"/>
      <c r="SSA313" s="6"/>
      <c r="SSB313" s="6"/>
      <c r="SSC313" s="6"/>
      <c r="SSD313" s="6"/>
      <c r="SSE313" s="6"/>
      <c r="SSF313" s="6"/>
      <c r="SSG313" s="6"/>
      <c r="SSH313" s="6"/>
      <c r="SSI313" s="6"/>
      <c r="SSJ313" s="6"/>
      <c r="SSK313" s="6"/>
      <c r="SSL313" s="6"/>
      <c r="SSM313" s="6"/>
      <c r="SSN313" s="6"/>
      <c r="SSO313" s="6"/>
      <c r="SSP313" s="6"/>
      <c r="SSQ313" s="6"/>
      <c r="SSR313" s="6"/>
      <c r="SSS313" s="6"/>
      <c r="SST313" s="6"/>
      <c r="SSU313" s="6"/>
      <c r="SSV313" s="6"/>
      <c r="SSW313" s="6"/>
      <c r="SSX313" s="6"/>
      <c r="SSY313" s="6"/>
      <c r="SSZ313" s="6"/>
      <c r="STA313" s="6"/>
      <c r="STB313" s="6"/>
      <c r="STC313" s="6"/>
      <c r="STD313" s="6"/>
      <c r="STE313" s="6"/>
      <c r="STF313" s="6"/>
      <c r="STG313" s="6"/>
      <c r="STH313" s="6"/>
      <c r="STI313" s="6"/>
      <c r="STJ313" s="6"/>
      <c r="STK313" s="6"/>
      <c r="STL313" s="6"/>
      <c r="STM313" s="6"/>
      <c r="STN313" s="6"/>
      <c r="STO313" s="6"/>
      <c r="STP313" s="6"/>
      <c r="STQ313" s="6"/>
      <c r="STR313" s="6"/>
      <c r="STS313" s="6"/>
      <c r="STT313" s="6"/>
      <c r="STU313" s="6"/>
      <c r="STV313" s="6"/>
      <c r="STW313" s="6"/>
      <c r="STX313" s="6"/>
      <c r="STY313" s="6"/>
      <c r="STZ313" s="6"/>
      <c r="SUA313" s="6"/>
      <c r="SUB313" s="6"/>
      <c r="SUC313" s="6"/>
      <c r="SUD313" s="6"/>
      <c r="SUE313" s="6"/>
      <c r="SUF313" s="6"/>
      <c r="SUG313" s="6"/>
      <c r="SUH313" s="6"/>
      <c r="SUI313" s="6"/>
      <c r="SUJ313" s="6"/>
      <c r="SUK313" s="6"/>
      <c r="SUL313" s="6"/>
      <c r="SUM313" s="6"/>
      <c r="SUN313" s="6"/>
      <c r="SUO313" s="6"/>
      <c r="SUP313" s="6"/>
      <c r="SUQ313" s="6"/>
      <c r="SUR313" s="6"/>
      <c r="SUS313" s="6"/>
      <c r="SUT313" s="6"/>
      <c r="SUU313" s="6"/>
      <c r="SUV313" s="6"/>
      <c r="SUW313" s="6"/>
      <c r="SUX313" s="6"/>
      <c r="SUY313" s="6"/>
      <c r="SUZ313" s="6"/>
      <c r="SVA313" s="6"/>
      <c r="SVB313" s="6"/>
      <c r="SVC313" s="6"/>
      <c r="SVD313" s="6"/>
      <c r="SVE313" s="6"/>
      <c r="SVF313" s="6"/>
      <c r="SVG313" s="6"/>
      <c r="SVH313" s="6"/>
      <c r="SVI313" s="6"/>
      <c r="SVJ313" s="6"/>
      <c r="SVK313" s="6"/>
      <c r="SVL313" s="6"/>
      <c r="SVM313" s="6"/>
      <c r="SVN313" s="6"/>
      <c r="SVO313" s="6"/>
      <c r="SVP313" s="6"/>
      <c r="SVQ313" s="6"/>
      <c r="SVR313" s="6"/>
      <c r="SVS313" s="6"/>
      <c r="SVT313" s="6"/>
      <c r="SVU313" s="6"/>
      <c r="SVV313" s="6"/>
      <c r="SVW313" s="6"/>
      <c r="SVX313" s="6"/>
      <c r="SVY313" s="6"/>
      <c r="SVZ313" s="6"/>
      <c r="SWA313" s="6"/>
      <c r="SWB313" s="6"/>
      <c r="SWC313" s="6"/>
      <c r="SWD313" s="6"/>
      <c r="SWE313" s="6"/>
      <c r="SWF313" s="6"/>
      <c r="SWG313" s="6"/>
      <c r="SWH313" s="6"/>
      <c r="SWI313" s="6"/>
      <c r="SWJ313" s="6"/>
      <c r="SWK313" s="6"/>
      <c r="SWL313" s="6"/>
      <c r="SWM313" s="6"/>
      <c r="SWN313" s="6"/>
      <c r="SWO313" s="6"/>
      <c r="SWP313" s="6"/>
      <c r="SWQ313" s="6"/>
      <c r="SWR313" s="6"/>
      <c r="SWS313" s="6"/>
      <c r="SWT313" s="6"/>
      <c r="SWU313" s="6"/>
      <c r="SWV313" s="6"/>
      <c r="SWW313" s="6"/>
      <c r="SWX313" s="6"/>
      <c r="SWY313" s="6"/>
      <c r="SWZ313" s="6"/>
      <c r="SXA313" s="6"/>
      <c r="SXB313" s="6"/>
      <c r="SXC313" s="6"/>
      <c r="SXD313" s="6"/>
      <c r="SXE313" s="6"/>
      <c r="SXF313" s="6"/>
      <c r="SXG313" s="6"/>
      <c r="SXH313" s="6"/>
      <c r="SXI313" s="6"/>
      <c r="SXJ313" s="6"/>
      <c r="SXK313" s="6"/>
      <c r="SXL313" s="6"/>
      <c r="SXM313" s="6"/>
      <c r="SXN313" s="6"/>
      <c r="SXO313" s="6"/>
      <c r="SXP313" s="6"/>
      <c r="SXQ313" s="6"/>
      <c r="SXR313" s="6"/>
      <c r="SXS313" s="6"/>
      <c r="SXT313" s="6"/>
      <c r="SXU313" s="6"/>
      <c r="SXV313" s="6"/>
      <c r="SXW313" s="6"/>
      <c r="SXX313" s="6"/>
      <c r="SXY313" s="6"/>
      <c r="SXZ313" s="6"/>
      <c r="SYA313" s="6"/>
      <c r="SYB313" s="6"/>
      <c r="SYC313" s="6"/>
      <c r="SYD313" s="6"/>
      <c r="SYE313" s="6"/>
      <c r="SYF313" s="6"/>
      <c r="SYG313" s="6"/>
      <c r="SYH313" s="6"/>
      <c r="SYI313" s="6"/>
      <c r="SYJ313" s="6"/>
      <c r="SYK313" s="6"/>
      <c r="SYL313" s="6"/>
      <c r="SYM313" s="6"/>
      <c r="SYN313" s="6"/>
      <c r="SYO313" s="6"/>
      <c r="SYP313" s="6"/>
      <c r="SYQ313" s="6"/>
      <c r="SYR313" s="6"/>
      <c r="SYS313" s="6"/>
      <c r="SYT313" s="6"/>
      <c r="SYU313" s="6"/>
      <c r="SYV313" s="6"/>
      <c r="SYW313" s="6"/>
      <c r="SYX313" s="6"/>
      <c r="SYY313" s="6"/>
      <c r="SYZ313" s="6"/>
      <c r="SZA313" s="6"/>
      <c r="SZB313" s="6"/>
      <c r="SZC313" s="6"/>
      <c r="SZD313" s="6"/>
      <c r="SZE313" s="6"/>
      <c r="SZF313" s="6"/>
      <c r="SZG313" s="6"/>
      <c r="SZH313" s="6"/>
      <c r="SZI313" s="6"/>
      <c r="SZJ313" s="6"/>
      <c r="SZK313" s="6"/>
      <c r="SZL313" s="6"/>
      <c r="SZM313" s="6"/>
      <c r="SZN313" s="6"/>
      <c r="SZO313" s="6"/>
      <c r="SZP313" s="6"/>
      <c r="SZQ313" s="6"/>
      <c r="SZR313" s="6"/>
      <c r="SZS313" s="6"/>
      <c r="SZT313" s="6"/>
      <c r="SZU313" s="6"/>
      <c r="SZV313" s="6"/>
      <c r="SZW313" s="6"/>
      <c r="SZX313" s="6"/>
      <c r="SZY313" s="6"/>
      <c r="SZZ313" s="6"/>
      <c r="TAA313" s="6"/>
      <c r="TAB313" s="6"/>
      <c r="TAC313" s="6"/>
      <c r="TAD313" s="6"/>
      <c r="TAE313" s="6"/>
      <c r="TAF313" s="6"/>
      <c r="TAG313" s="6"/>
      <c r="TAH313" s="6"/>
      <c r="TAI313" s="6"/>
      <c r="TAJ313" s="6"/>
      <c r="TAK313" s="6"/>
      <c r="TAL313" s="6"/>
      <c r="TAM313" s="6"/>
      <c r="TAN313" s="6"/>
      <c r="TAO313" s="6"/>
      <c r="TAP313" s="6"/>
      <c r="TAQ313" s="6"/>
      <c r="TAR313" s="6"/>
      <c r="TAS313" s="6"/>
      <c r="TAT313" s="6"/>
      <c r="TAU313" s="6"/>
      <c r="TAV313" s="6"/>
      <c r="TAW313" s="6"/>
      <c r="TAX313" s="6"/>
      <c r="TAY313" s="6"/>
      <c r="TAZ313" s="6"/>
      <c r="TBA313" s="6"/>
      <c r="TBB313" s="6"/>
      <c r="TBC313" s="6"/>
      <c r="TBD313" s="6"/>
      <c r="TBE313" s="6"/>
      <c r="TBF313" s="6"/>
      <c r="TBG313" s="6"/>
      <c r="TBH313" s="6"/>
      <c r="TBI313" s="6"/>
      <c r="TBJ313" s="6"/>
      <c r="TBK313" s="6"/>
      <c r="TBL313" s="6"/>
      <c r="TBM313" s="6"/>
      <c r="TBN313" s="6"/>
      <c r="TBO313" s="6"/>
      <c r="TBP313" s="6"/>
      <c r="TBQ313" s="6"/>
      <c r="TBR313" s="6"/>
      <c r="TBS313" s="6"/>
      <c r="TBT313" s="6"/>
      <c r="TBU313" s="6"/>
      <c r="TBV313" s="6"/>
      <c r="TBW313" s="6"/>
      <c r="TBX313" s="6"/>
      <c r="TBY313" s="6"/>
      <c r="TBZ313" s="6"/>
      <c r="TCA313" s="6"/>
      <c r="TCB313" s="6"/>
      <c r="TCC313" s="6"/>
      <c r="TCD313" s="6"/>
      <c r="TCE313" s="6"/>
      <c r="TCF313" s="6"/>
      <c r="TCG313" s="6"/>
      <c r="TCH313" s="6"/>
      <c r="TCI313" s="6"/>
      <c r="TCJ313" s="6"/>
      <c r="TCK313" s="6"/>
      <c r="TCL313" s="6"/>
      <c r="TCM313" s="6"/>
      <c r="TCN313" s="6"/>
      <c r="TCO313" s="6"/>
      <c r="TCP313" s="6"/>
      <c r="TCQ313" s="6"/>
      <c r="TCR313" s="6"/>
      <c r="TCS313" s="6"/>
      <c r="TCT313" s="6"/>
      <c r="TCU313" s="6"/>
      <c r="TCV313" s="6"/>
      <c r="TCW313" s="6"/>
      <c r="TCX313" s="6"/>
      <c r="TCY313" s="6"/>
      <c r="TCZ313" s="6"/>
      <c r="TDA313" s="6"/>
      <c r="TDB313" s="6"/>
      <c r="TDC313" s="6"/>
      <c r="TDD313" s="6"/>
      <c r="TDE313" s="6"/>
      <c r="TDF313" s="6"/>
      <c r="TDG313" s="6"/>
      <c r="TDH313" s="6"/>
      <c r="TDI313" s="6"/>
      <c r="TDJ313" s="6"/>
      <c r="TDK313" s="6"/>
      <c r="TDL313" s="6"/>
      <c r="TDM313" s="6"/>
      <c r="TDN313" s="6"/>
      <c r="TDO313" s="6"/>
      <c r="TDP313" s="6"/>
      <c r="TDQ313" s="6"/>
      <c r="TDR313" s="6"/>
      <c r="TDS313" s="6"/>
      <c r="TDT313" s="6"/>
      <c r="TDU313" s="6"/>
      <c r="TDV313" s="6"/>
      <c r="TDW313" s="6"/>
      <c r="TDX313" s="6"/>
      <c r="TDY313" s="6"/>
      <c r="TDZ313" s="6"/>
      <c r="TEA313" s="6"/>
      <c r="TEB313" s="6"/>
      <c r="TEC313" s="6"/>
      <c r="TED313" s="6"/>
      <c r="TEE313" s="6"/>
      <c r="TEF313" s="6"/>
      <c r="TEG313" s="6"/>
      <c r="TEH313" s="6"/>
      <c r="TEI313" s="6"/>
      <c r="TEJ313" s="6"/>
      <c r="TEK313" s="6"/>
      <c r="TEL313" s="6"/>
      <c r="TEM313" s="6"/>
      <c r="TEN313" s="6"/>
      <c r="TEO313" s="6"/>
      <c r="TEP313" s="6"/>
      <c r="TEQ313" s="6"/>
      <c r="TER313" s="6"/>
      <c r="TES313" s="6"/>
      <c r="TET313" s="6"/>
      <c r="TEU313" s="6"/>
      <c r="TEV313" s="6"/>
      <c r="TEW313" s="6"/>
      <c r="TEX313" s="6"/>
      <c r="TEY313" s="6"/>
      <c r="TEZ313" s="6"/>
      <c r="TFA313" s="6"/>
      <c r="TFB313" s="6"/>
      <c r="TFC313" s="6"/>
      <c r="TFD313" s="6"/>
      <c r="TFE313" s="6"/>
      <c r="TFF313" s="6"/>
      <c r="TFG313" s="6"/>
      <c r="TFH313" s="6"/>
      <c r="TFI313" s="6"/>
      <c r="TFJ313" s="6"/>
      <c r="TFK313" s="6"/>
      <c r="TFL313" s="6"/>
      <c r="TFM313" s="6"/>
      <c r="TFN313" s="6"/>
      <c r="TFO313" s="6"/>
      <c r="TFP313" s="6"/>
      <c r="TFQ313" s="6"/>
      <c r="TFR313" s="6"/>
      <c r="TFS313" s="6"/>
      <c r="TFT313" s="6"/>
      <c r="TFU313" s="6"/>
      <c r="TFV313" s="6"/>
      <c r="TFW313" s="6"/>
      <c r="TFX313" s="6"/>
      <c r="TFY313" s="6"/>
      <c r="TFZ313" s="6"/>
      <c r="TGA313" s="6"/>
      <c r="TGB313" s="6"/>
      <c r="TGC313" s="6"/>
      <c r="TGD313" s="6"/>
      <c r="TGE313" s="6"/>
      <c r="TGF313" s="6"/>
      <c r="TGG313" s="6"/>
      <c r="TGH313" s="6"/>
      <c r="TGI313" s="6"/>
      <c r="TGJ313" s="6"/>
      <c r="TGK313" s="6"/>
      <c r="TGL313" s="6"/>
      <c r="TGM313" s="6"/>
      <c r="TGN313" s="6"/>
      <c r="TGO313" s="6"/>
      <c r="TGP313" s="6"/>
      <c r="TGQ313" s="6"/>
      <c r="TGR313" s="6"/>
      <c r="TGS313" s="6"/>
      <c r="TGT313" s="6"/>
      <c r="TGU313" s="6"/>
      <c r="TGV313" s="6"/>
      <c r="TGW313" s="6"/>
      <c r="TGX313" s="6"/>
      <c r="TGY313" s="6"/>
      <c r="TGZ313" s="6"/>
      <c r="THA313" s="6"/>
      <c r="THB313" s="6"/>
      <c r="THC313" s="6"/>
      <c r="THD313" s="6"/>
      <c r="THE313" s="6"/>
      <c r="THF313" s="6"/>
      <c r="THG313" s="6"/>
      <c r="THH313" s="6"/>
      <c r="THI313" s="6"/>
      <c r="THJ313" s="6"/>
      <c r="THK313" s="6"/>
      <c r="THL313" s="6"/>
      <c r="THM313" s="6"/>
      <c r="THN313" s="6"/>
      <c r="THO313" s="6"/>
      <c r="THP313" s="6"/>
      <c r="THQ313" s="6"/>
      <c r="THR313" s="6"/>
      <c r="THS313" s="6"/>
      <c r="THT313" s="6"/>
      <c r="THU313" s="6"/>
      <c r="THV313" s="6"/>
      <c r="THW313" s="6"/>
      <c r="THX313" s="6"/>
      <c r="THY313" s="6"/>
      <c r="THZ313" s="6"/>
      <c r="TIA313" s="6"/>
      <c r="TIB313" s="6"/>
      <c r="TIC313" s="6"/>
      <c r="TID313" s="6"/>
      <c r="TIE313" s="6"/>
      <c r="TIF313" s="6"/>
      <c r="TIG313" s="6"/>
      <c r="TIH313" s="6"/>
      <c r="TII313" s="6"/>
      <c r="TIJ313" s="6"/>
      <c r="TIK313" s="6"/>
      <c r="TIL313" s="6"/>
      <c r="TIM313" s="6"/>
      <c r="TIN313" s="6"/>
      <c r="TIO313" s="6"/>
      <c r="TIP313" s="6"/>
      <c r="TIQ313" s="6"/>
      <c r="TIR313" s="6"/>
      <c r="TIS313" s="6"/>
      <c r="TIT313" s="6"/>
      <c r="TIU313" s="6"/>
      <c r="TIV313" s="6"/>
      <c r="TIW313" s="6"/>
      <c r="TIX313" s="6"/>
      <c r="TIY313" s="6"/>
      <c r="TIZ313" s="6"/>
      <c r="TJA313" s="6"/>
      <c r="TJB313" s="6"/>
      <c r="TJC313" s="6"/>
      <c r="TJD313" s="6"/>
      <c r="TJE313" s="6"/>
      <c r="TJF313" s="6"/>
      <c r="TJG313" s="6"/>
      <c r="TJH313" s="6"/>
      <c r="TJI313" s="6"/>
      <c r="TJJ313" s="6"/>
      <c r="TJK313" s="6"/>
      <c r="TJL313" s="6"/>
      <c r="TJM313" s="6"/>
      <c r="TJN313" s="6"/>
      <c r="TJO313" s="6"/>
      <c r="TJP313" s="6"/>
      <c r="TJQ313" s="6"/>
      <c r="TJR313" s="6"/>
      <c r="TJS313" s="6"/>
      <c r="TJT313" s="6"/>
      <c r="TJU313" s="6"/>
      <c r="TJV313" s="6"/>
      <c r="TJW313" s="6"/>
      <c r="TJX313" s="6"/>
      <c r="TJY313" s="6"/>
      <c r="TJZ313" s="6"/>
      <c r="TKA313" s="6"/>
      <c r="TKB313" s="6"/>
      <c r="TKC313" s="6"/>
      <c r="TKD313" s="6"/>
      <c r="TKE313" s="6"/>
      <c r="TKF313" s="6"/>
      <c r="TKG313" s="6"/>
      <c r="TKH313" s="6"/>
      <c r="TKI313" s="6"/>
      <c r="TKJ313" s="6"/>
      <c r="TKK313" s="6"/>
      <c r="TKL313" s="6"/>
      <c r="TKM313" s="6"/>
      <c r="TKN313" s="6"/>
      <c r="TKO313" s="6"/>
      <c r="TKP313" s="6"/>
      <c r="TKQ313" s="6"/>
      <c r="TKR313" s="6"/>
      <c r="TKS313" s="6"/>
      <c r="TKT313" s="6"/>
      <c r="TKU313" s="6"/>
      <c r="TKV313" s="6"/>
      <c r="TKW313" s="6"/>
      <c r="TKX313" s="6"/>
      <c r="TKY313" s="6"/>
      <c r="TKZ313" s="6"/>
      <c r="TLA313" s="6"/>
      <c r="TLB313" s="6"/>
      <c r="TLC313" s="6"/>
      <c r="TLD313" s="6"/>
      <c r="TLE313" s="6"/>
      <c r="TLF313" s="6"/>
      <c r="TLG313" s="6"/>
      <c r="TLH313" s="6"/>
      <c r="TLI313" s="6"/>
      <c r="TLJ313" s="6"/>
      <c r="TLK313" s="6"/>
      <c r="TLL313" s="6"/>
      <c r="TLM313" s="6"/>
      <c r="TLN313" s="6"/>
      <c r="TLO313" s="6"/>
      <c r="TLP313" s="6"/>
      <c r="TLQ313" s="6"/>
      <c r="TLR313" s="6"/>
      <c r="TLS313" s="6"/>
      <c r="TLT313" s="6"/>
      <c r="TLU313" s="6"/>
      <c r="TLV313" s="6"/>
      <c r="TLW313" s="6"/>
      <c r="TLX313" s="6"/>
      <c r="TLY313" s="6"/>
      <c r="TLZ313" s="6"/>
      <c r="TMA313" s="6"/>
      <c r="TMB313" s="6"/>
      <c r="TMC313" s="6"/>
      <c r="TMD313" s="6"/>
      <c r="TME313" s="6"/>
      <c r="TMF313" s="6"/>
      <c r="TMG313" s="6"/>
      <c r="TMH313" s="6"/>
      <c r="TMI313" s="6"/>
      <c r="TMJ313" s="6"/>
      <c r="TMK313" s="6"/>
      <c r="TML313" s="6"/>
      <c r="TMM313" s="6"/>
      <c r="TMN313" s="6"/>
      <c r="TMO313" s="6"/>
      <c r="TMP313" s="6"/>
      <c r="TMQ313" s="6"/>
      <c r="TMR313" s="6"/>
      <c r="TMS313" s="6"/>
      <c r="TMT313" s="6"/>
      <c r="TMU313" s="6"/>
      <c r="TMV313" s="6"/>
      <c r="TMW313" s="6"/>
      <c r="TMX313" s="6"/>
      <c r="TMY313" s="6"/>
      <c r="TMZ313" s="6"/>
      <c r="TNA313" s="6"/>
      <c r="TNB313" s="6"/>
      <c r="TNC313" s="6"/>
      <c r="TND313" s="6"/>
      <c r="TNE313" s="6"/>
      <c r="TNF313" s="6"/>
      <c r="TNG313" s="6"/>
      <c r="TNH313" s="6"/>
      <c r="TNI313" s="6"/>
      <c r="TNJ313" s="6"/>
      <c r="TNK313" s="6"/>
      <c r="TNL313" s="6"/>
      <c r="TNM313" s="6"/>
      <c r="TNN313" s="6"/>
      <c r="TNO313" s="6"/>
      <c r="TNP313" s="6"/>
      <c r="TNQ313" s="6"/>
      <c r="TNR313" s="6"/>
      <c r="TNS313" s="6"/>
      <c r="TNT313" s="6"/>
      <c r="TNU313" s="6"/>
      <c r="TNV313" s="6"/>
      <c r="TNW313" s="6"/>
      <c r="TNX313" s="6"/>
      <c r="TNY313" s="6"/>
      <c r="TNZ313" s="6"/>
      <c r="TOA313" s="6"/>
      <c r="TOB313" s="6"/>
      <c r="TOC313" s="6"/>
      <c r="TOD313" s="6"/>
      <c r="TOE313" s="6"/>
      <c r="TOF313" s="6"/>
      <c r="TOG313" s="6"/>
      <c r="TOH313" s="6"/>
      <c r="TOI313" s="6"/>
      <c r="TOJ313" s="6"/>
      <c r="TOK313" s="6"/>
      <c r="TOL313" s="6"/>
      <c r="TOM313" s="6"/>
      <c r="TON313" s="6"/>
      <c r="TOO313" s="6"/>
      <c r="TOP313" s="6"/>
      <c r="TOQ313" s="6"/>
      <c r="TOR313" s="6"/>
      <c r="TOS313" s="6"/>
      <c r="TOT313" s="6"/>
      <c r="TOU313" s="6"/>
      <c r="TOV313" s="6"/>
      <c r="TOW313" s="6"/>
      <c r="TOX313" s="6"/>
      <c r="TOY313" s="6"/>
      <c r="TOZ313" s="6"/>
      <c r="TPA313" s="6"/>
      <c r="TPB313" s="6"/>
      <c r="TPC313" s="6"/>
      <c r="TPD313" s="6"/>
      <c r="TPE313" s="6"/>
      <c r="TPF313" s="6"/>
      <c r="TPG313" s="6"/>
      <c r="TPH313" s="6"/>
      <c r="TPI313" s="6"/>
      <c r="TPJ313" s="6"/>
      <c r="TPK313" s="6"/>
      <c r="TPL313" s="6"/>
      <c r="TPM313" s="6"/>
      <c r="TPN313" s="6"/>
      <c r="TPO313" s="6"/>
      <c r="TPP313" s="6"/>
      <c r="TPQ313" s="6"/>
      <c r="TPR313" s="6"/>
      <c r="TPS313" s="6"/>
      <c r="TPT313" s="6"/>
      <c r="TPU313" s="6"/>
      <c r="TPV313" s="6"/>
      <c r="TPW313" s="6"/>
      <c r="TPX313" s="6"/>
      <c r="TPY313" s="6"/>
      <c r="TPZ313" s="6"/>
      <c r="TQA313" s="6"/>
      <c r="TQB313" s="6"/>
      <c r="TQC313" s="6"/>
      <c r="TQD313" s="6"/>
      <c r="TQE313" s="6"/>
      <c r="TQF313" s="6"/>
      <c r="TQG313" s="6"/>
      <c r="TQH313" s="6"/>
      <c r="TQI313" s="6"/>
      <c r="TQJ313" s="6"/>
      <c r="TQK313" s="6"/>
      <c r="TQL313" s="6"/>
      <c r="TQM313" s="6"/>
      <c r="TQN313" s="6"/>
      <c r="TQO313" s="6"/>
      <c r="TQP313" s="6"/>
      <c r="TQQ313" s="6"/>
      <c r="TQR313" s="6"/>
      <c r="TQS313" s="6"/>
      <c r="TQT313" s="6"/>
      <c r="TQU313" s="6"/>
      <c r="TQV313" s="6"/>
      <c r="TQW313" s="6"/>
      <c r="TQX313" s="6"/>
      <c r="TQY313" s="6"/>
      <c r="TQZ313" s="6"/>
      <c r="TRA313" s="6"/>
      <c r="TRB313" s="6"/>
      <c r="TRC313" s="6"/>
      <c r="TRD313" s="6"/>
      <c r="TRE313" s="6"/>
      <c r="TRF313" s="6"/>
      <c r="TRG313" s="6"/>
      <c r="TRH313" s="6"/>
      <c r="TRI313" s="6"/>
      <c r="TRJ313" s="6"/>
      <c r="TRK313" s="6"/>
      <c r="TRL313" s="6"/>
      <c r="TRM313" s="6"/>
      <c r="TRN313" s="6"/>
      <c r="TRO313" s="6"/>
      <c r="TRP313" s="6"/>
      <c r="TRQ313" s="6"/>
      <c r="TRR313" s="6"/>
      <c r="TRS313" s="6"/>
      <c r="TRT313" s="6"/>
      <c r="TRU313" s="6"/>
      <c r="TRV313" s="6"/>
      <c r="TRW313" s="6"/>
      <c r="TRX313" s="6"/>
      <c r="TRY313" s="6"/>
      <c r="TRZ313" s="6"/>
      <c r="TSA313" s="6"/>
      <c r="TSB313" s="6"/>
      <c r="TSC313" s="6"/>
      <c r="TSD313" s="6"/>
      <c r="TSE313" s="6"/>
      <c r="TSF313" s="6"/>
      <c r="TSG313" s="6"/>
      <c r="TSH313" s="6"/>
      <c r="TSI313" s="6"/>
      <c r="TSJ313" s="6"/>
      <c r="TSK313" s="6"/>
      <c r="TSL313" s="6"/>
      <c r="TSM313" s="6"/>
      <c r="TSN313" s="6"/>
      <c r="TSO313" s="6"/>
      <c r="TSP313" s="6"/>
      <c r="TSQ313" s="6"/>
      <c r="TSR313" s="6"/>
      <c r="TSS313" s="6"/>
      <c r="TST313" s="6"/>
      <c r="TSU313" s="6"/>
      <c r="TSV313" s="6"/>
      <c r="TSW313" s="6"/>
      <c r="TSX313" s="6"/>
      <c r="TSY313" s="6"/>
      <c r="TSZ313" s="6"/>
      <c r="TTA313" s="6"/>
      <c r="TTB313" s="6"/>
      <c r="TTC313" s="6"/>
      <c r="TTD313" s="6"/>
      <c r="TTE313" s="6"/>
      <c r="TTF313" s="6"/>
      <c r="TTG313" s="6"/>
      <c r="TTH313" s="6"/>
      <c r="TTI313" s="6"/>
      <c r="TTJ313" s="6"/>
      <c r="TTK313" s="6"/>
      <c r="TTL313" s="6"/>
      <c r="TTM313" s="6"/>
      <c r="TTN313" s="6"/>
      <c r="TTO313" s="6"/>
      <c r="TTP313" s="6"/>
      <c r="TTQ313" s="6"/>
      <c r="TTR313" s="6"/>
      <c r="TTS313" s="6"/>
      <c r="TTT313" s="6"/>
      <c r="TTU313" s="6"/>
      <c r="TTV313" s="6"/>
      <c r="TTW313" s="6"/>
      <c r="TTX313" s="6"/>
      <c r="TTY313" s="6"/>
      <c r="TTZ313" s="6"/>
      <c r="TUA313" s="6"/>
      <c r="TUB313" s="6"/>
      <c r="TUC313" s="6"/>
      <c r="TUD313" s="6"/>
      <c r="TUE313" s="6"/>
      <c r="TUF313" s="6"/>
      <c r="TUG313" s="6"/>
      <c r="TUH313" s="6"/>
      <c r="TUI313" s="6"/>
      <c r="TUJ313" s="6"/>
      <c r="TUK313" s="6"/>
      <c r="TUL313" s="6"/>
      <c r="TUM313" s="6"/>
      <c r="TUN313" s="6"/>
      <c r="TUO313" s="6"/>
      <c r="TUP313" s="6"/>
      <c r="TUQ313" s="6"/>
      <c r="TUR313" s="6"/>
      <c r="TUS313" s="6"/>
      <c r="TUT313" s="6"/>
      <c r="TUU313" s="6"/>
      <c r="TUV313" s="6"/>
      <c r="TUW313" s="6"/>
      <c r="TUX313" s="6"/>
      <c r="TUY313" s="6"/>
      <c r="TUZ313" s="6"/>
      <c r="TVA313" s="6"/>
      <c r="TVB313" s="6"/>
      <c r="TVC313" s="6"/>
      <c r="TVD313" s="6"/>
      <c r="TVE313" s="6"/>
      <c r="TVF313" s="6"/>
      <c r="TVG313" s="6"/>
      <c r="TVH313" s="6"/>
      <c r="TVI313" s="6"/>
      <c r="TVJ313" s="6"/>
      <c r="TVK313" s="6"/>
      <c r="TVL313" s="6"/>
      <c r="TVM313" s="6"/>
      <c r="TVN313" s="6"/>
      <c r="TVO313" s="6"/>
      <c r="TVP313" s="6"/>
      <c r="TVQ313" s="6"/>
      <c r="TVR313" s="6"/>
      <c r="TVS313" s="6"/>
      <c r="TVT313" s="6"/>
      <c r="TVU313" s="6"/>
      <c r="TVV313" s="6"/>
      <c r="TVW313" s="6"/>
      <c r="TVX313" s="6"/>
      <c r="TVY313" s="6"/>
      <c r="TVZ313" s="6"/>
      <c r="TWA313" s="6"/>
      <c r="TWB313" s="6"/>
      <c r="TWC313" s="6"/>
      <c r="TWD313" s="6"/>
      <c r="TWE313" s="6"/>
      <c r="TWF313" s="6"/>
      <c r="TWG313" s="6"/>
      <c r="TWH313" s="6"/>
      <c r="TWI313" s="6"/>
      <c r="TWJ313" s="6"/>
      <c r="TWK313" s="6"/>
      <c r="TWL313" s="6"/>
      <c r="TWM313" s="6"/>
      <c r="TWN313" s="6"/>
      <c r="TWO313" s="6"/>
      <c r="TWP313" s="6"/>
      <c r="TWQ313" s="6"/>
      <c r="TWR313" s="6"/>
      <c r="TWS313" s="6"/>
      <c r="TWT313" s="6"/>
      <c r="TWU313" s="6"/>
      <c r="TWV313" s="6"/>
      <c r="TWW313" s="6"/>
      <c r="TWX313" s="6"/>
      <c r="TWY313" s="6"/>
      <c r="TWZ313" s="6"/>
      <c r="TXA313" s="6"/>
      <c r="TXB313" s="6"/>
      <c r="TXC313" s="6"/>
      <c r="TXD313" s="6"/>
      <c r="TXE313" s="6"/>
      <c r="TXF313" s="6"/>
      <c r="TXG313" s="6"/>
      <c r="TXH313" s="6"/>
      <c r="TXI313" s="6"/>
      <c r="TXJ313" s="6"/>
      <c r="TXK313" s="6"/>
      <c r="TXL313" s="6"/>
      <c r="TXM313" s="6"/>
      <c r="TXN313" s="6"/>
      <c r="TXO313" s="6"/>
      <c r="TXP313" s="6"/>
      <c r="TXQ313" s="6"/>
      <c r="TXR313" s="6"/>
      <c r="TXS313" s="6"/>
      <c r="TXT313" s="6"/>
      <c r="TXU313" s="6"/>
      <c r="TXV313" s="6"/>
      <c r="TXW313" s="6"/>
      <c r="TXX313" s="6"/>
      <c r="TXY313" s="6"/>
      <c r="TXZ313" s="6"/>
      <c r="TYA313" s="6"/>
      <c r="TYB313" s="6"/>
      <c r="TYC313" s="6"/>
      <c r="TYD313" s="6"/>
      <c r="TYE313" s="6"/>
      <c r="TYF313" s="6"/>
      <c r="TYG313" s="6"/>
      <c r="TYH313" s="6"/>
      <c r="TYI313" s="6"/>
      <c r="TYJ313" s="6"/>
      <c r="TYK313" s="6"/>
      <c r="TYL313" s="6"/>
      <c r="TYM313" s="6"/>
      <c r="TYN313" s="6"/>
      <c r="TYO313" s="6"/>
      <c r="TYP313" s="6"/>
      <c r="TYQ313" s="6"/>
      <c r="TYR313" s="6"/>
      <c r="TYS313" s="6"/>
      <c r="TYT313" s="6"/>
      <c r="TYU313" s="6"/>
      <c r="TYV313" s="6"/>
      <c r="TYW313" s="6"/>
      <c r="TYX313" s="6"/>
      <c r="TYY313" s="6"/>
      <c r="TYZ313" s="6"/>
      <c r="TZA313" s="6"/>
      <c r="TZB313" s="6"/>
      <c r="TZC313" s="6"/>
      <c r="TZD313" s="6"/>
      <c r="TZE313" s="6"/>
      <c r="TZF313" s="6"/>
      <c r="TZG313" s="6"/>
      <c r="TZH313" s="6"/>
      <c r="TZI313" s="6"/>
      <c r="TZJ313" s="6"/>
      <c r="TZK313" s="6"/>
      <c r="TZL313" s="6"/>
      <c r="TZM313" s="6"/>
      <c r="TZN313" s="6"/>
      <c r="TZO313" s="6"/>
      <c r="TZP313" s="6"/>
      <c r="TZQ313" s="6"/>
      <c r="TZR313" s="6"/>
      <c r="TZS313" s="6"/>
      <c r="TZT313" s="6"/>
      <c r="TZU313" s="6"/>
      <c r="TZV313" s="6"/>
      <c r="TZW313" s="6"/>
      <c r="TZX313" s="6"/>
      <c r="TZY313" s="6"/>
      <c r="TZZ313" s="6"/>
      <c r="UAA313" s="6"/>
      <c r="UAB313" s="6"/>
      <c r="UAC313" s="6"/>
      <c r="UAD313" s="6"/>
      <c r="UAE313" s="6"/>
      <c r="UAF313" s="6"/>
      <c r="UAG313" s="6"/>
      <c r="UAH313" s="6"/>
      <c r="UAI313" s="6"/>
      <c r="UAJ313" s="6"/>
      <c r="UAK313" s="6"/>
      <c r="UAL313" s="6"/>
      <c r="UAM313" s="6"/>
      <c r="UAN313" s="6"/>
      <c r="UAO313" s="6"/>
      <c r="UAP313" s="6"/>
      <c r="UAQ313" s="6"/>
      <c r="UAR313" s="6"/>
      <c r="UAS313" s="6"/>
      <c r="UAT313" s="6"/>
      <c r="UAU313" s="6"/>
      <c r="UAV313" s="6"/>
      <c r="UAW313" s="6"/>
      <c r="UAX313" s="6"/>
      <c r="UAY313" s="6"/>
      <c r="UAZ313" s="6"/>
      <c r="UBA313" s="6"/>
      <c r="UBB313" s="6"/>
      <c r="UBC313" s="6"/>
      <c r="UBD313" s="6"/>
      <c r="UBE313" s="6"/>
      <c r="UBF313" s="6"/>
      <c r="UBG313" s="6"/>
      <c r="UBH313" s="6"/>
      <c r="UBI313" s="6"/>
      <c r="UBJ313" s="6"/>
      <c r="UBK313" s="6"/>
      <c r="UBL313" s="6"/>
      <c r="UBM313" s="6"/>
      <c r="UBN313" s="6"/>
      <c r="UBO313" s="6"/>
      <c r="UBP313" s="6"/>
      <c r="UBQ313" s="6"/>
      <c r="UBR313" s="6"/>
      <c r="UBS313" s="6"/>
      <c r="UBT313" s="6"/>
      <c r="UBU313" s="6"/>
      <c r="UBV313" s="6"/>
      <c r="UBW313" s="6"/>
      <c r="UBX313" s="6"/>
      <c r="UBY313" s="6"/>
      <c r="UBZ313" s="6"/>
      <c r="UCA313" s="6"/>
      <c r="UCB313" s="6"/>
      <c r="UCC313" s="6"/>
      <c r="UCD313" s="6"/>
      <c r="UCE313" s="6"/>
      <c r="UCF313" s="6"/>
      <c r="UCG313" s="6"/>
      <c r="UCH313" s="6"/>
      <c r="UCI313" s="6"/>
      <c r="UCJ313" s="6"/>
      <c r="UCK313" s="6"/>
      <c r="UCL313" s="6"/>
      <c r="UCM313" s="6"/>
      <c r="UCN313" s="6"/>
      <c r="UCO313" s="6"/>
      <c r="UCP313" s="6"/>
      <c r="UCQ313" s="6"/>
      <c r="UCR313" s="6"/>
      <c r="UCS313" s="6"/>
      <c r="UCT313" s="6"/>
      <c r="UCU313" s="6"/>
      <c r="UCV313" s="6"/>
      <c r="UCW313" s="6"/>
      <c r="UCX313" s="6"/>
      <c r="UCY313" s="6"/>
      <c r="UCZ313" s="6"/>
      <c r="UDA313" s="6"/>
      <c r="UDB313" s="6"/>
      <c r="UDC313" s="6"/>
      <c r="UDD313" s="6"/>
      <c r="UDE313" s="6"/>
      <c r="UDF313" s="6"/>
      <c r="UDG313" s="6"/>
      <c r="UDH313" s="6"/>
      <c r="UDI313" s="6"/>
      <c r="UDJ313" s="6"/>
      <c r="UDK313" s="6"/>
      <c r="UDL313" s="6"/>
      <c r="UDM313" s="6"/>
      <c r="UDN313" s="6"/>
      <c r="UDO313" s="6"/>
      <c r="UDP313" s="6"/>
      <c r="UDQ313" s="6"/>
      <c r="UDR313" s="6"/>
      <c r="UDS313" s="6"/>
      <c r="UDT313" s="6"/>
      <c r="UDU313" s="6"/>
      <c r="UDV313" s="6"/>
      <c r="UDW313" s="6"/>
      <c r="UDX313" s="6"/>
      <c r="UDY313" s="6"/>
      <c r="UDZ313" s="6"/>
      <c r="UEA313" s="6"/>
      <c r="UEB313" s="6"/>
      <c r="UEC313" s="6"/>
      <c r="UED313" s="6"/>
      <c r="UEE313" s="6"/>
      <c r="UEF313" s="6"/>
      <c r="UEG313" s="6"/>
      <c r="UEH313" s="6"/>
      <c r="UEI313" s="6"/>
      <c r="UEJ313" s="6"/>
      <c r="UEK313" s="6"/>
      <c r="UEL313" s="6"/>
      <c r="UEM313" s="6"/>
      <c r="UEN313" s="6"/>
      <c r="UEO313" s="6"/>
      <c r="UEP313" s="6"/>
      <c r="UEQ313" s="6"/>
      <c r="UER313" s="6"/>
      <c r="UES313" s="6"/>
      <c r="UET313" s="6"/>
      <c r="UEU313" s="6"/>
      <c r="UEV313" s="6"/>
      <c r="UEW313" s="6"/>
      <c r="UEX313" s="6"/>
      <c r="UEY313" s="6"/>
      <c r="UEZ313" s="6"/>
      <c r="UFA313" s="6"/>
      <c r="UFB313" s="6"/>
      <c r="UFC313" s="6"/>
      <c r="UFD313" s="6"/>
      <c r="UFE313" s="6"/>
      <c r="UFF313" s="6"/>
      <c r="UFG313" s="6"/>
      <c r="UFH313" s="6"/>
      <c r="UFI313" s="6"/>
      <c r="UFJ313" s="6"/>
      <c r="UFK313" s="6"/>
      <c r="UFL313" s="6"/>
      <c r="UFM313" s="6"/>
      <c r="UFN313" s="6"/>
      <c r="UFO313" s="6"/>
      <c r="UFP313" s="6"/>
      <c r="UFQ313" s="6"/>
      <c r="UFR313" s="6"/>
      <c r="UFS313" s="6"/>
      <c r="UFT313" s="6"/>
      <c r="UFU313" s="6"/>
      <c r="UFV313" s="6"/>
      <c r="UFW313" s="6"/>
      <c r="UFX313" s="6"/>
      <c r="UFY313" s="6"/>
      <c r="UFZ313" s="6"/>
      <c r="UGA313" s="6"/>
      <c r="UGB313" s="6"/>
      <c r="UGC313" s="6"/>
      <c r="UGD313" s="6"/>
      <c r="UGE313" s="6"/>
      <c r="UGF313" s="6"/>
      <c r="UGG313" s="6"/>
      <c r="UGH313" s="6"/>
      <c r="UGI313" s="6"/>
      <c r="UGJ313" s="6"/>
      <c r="UGK313" s="6"/>
      <c r="UGL313" s="6"/>
      <c r="UGM313" s="6"/>
      <c r="UGN313" s="6"/>
      <c r="UGO313" s="6"/>
      <c r="UGP313" s="6"/>
      <c r="UGQ313" s="6"/>
      <c r="UGR313" s="6"/>
      <c r="UGS313" s="6"/>
      <c r="UGT313" s="6"/>
      <c r="UGU313" s="6"/>
      <c r="UGV313" s="6"/>
      <c r="UGW313" s="6"/>
      <c r="UGX313" s="6"/>
      <c r="UGY313" s="6"/>
      <c r="UGZ313" s="6"/>
      <c r="UHA313" s="6"/>
      <c r="UHB313" s="6"/>
      <c r="UHC313" s="6"/>
      <c r="UHD313" s="6"/>
      <c r="UHE313" s="6"/>
      <c r="UHF313" s="6"/>
      <c r="UHG313" s="6"/>
      <c r="UHH313" s="6"/>
      <c r="UHI313" s="6"/>
      <c r="UHJ313" s="6"/>
      <c r="UHK313" s="6"/>
      <c r="UHL313" s="6"/>
      <c r="UHM313" s="6"/>
      <c r="UHN313" s="6"/>
      <c r="UHO313" s="6"/>
      <c r="UHP313" s="6"/>
      <c r="UHQ313" s="6"/>
      <c r="UHR313" s="6"/>
      <c r="UHS313" s="6"/>
      <c r="UHT313" s="6"/>
      <c r="UHU313" s="6"/>
      <c r="UHV313" s="6"/>
      <c r="UHW313" s="6"/>
      <c r="UHX313" s="6"/>
      <c r="UHY313" s="6"/>
      <c r="UHZ313" s="6"/>
      <c r="UIA313" s="6"/>
      <c r="UIB313" s="6"/>
      <c r="UIC313" s="6"/>
      <c r="UID313" s="6"/>
      <c r="UIE313" s="6"/>
      <c r="UIF313" s="6"/>
      <c r="UIG313" s="6"/>
      <c r="UIH313" s="6"/>
      <c r="UII313" s="6"/>
      <c r="UIJ313" s="6"/>
      <c r="UIK313" s="6"/>
      <c r="UIL313" s="6"/>
      <c r="UIM313" s="6"/>
      <c r="UIN313" s="6"/>
      <c r="UIO313" s="6"/>
      <c r="UIP313" s="6"/>
      <c r="UIQ313" s="6"/>
      <c r="UIR313" s="6"/>
      <c r="UIS313" s="6"/>
      <c r="UIT313" s="6"/>
      <c r="UIU313" s="6"/>
      <c r="UIV313" s="6"/>
      <c r="UIW313" s="6"/>
      <c r="UIX313" s="6"/>
      <c r="UIY313" s="6"/>
      <c r="UIZ313" s="6"/>
      <c r="UJA313" s="6"/>
      <c r="UJB313" s="6"/>
      <c r="UJC313" s="6"/>
      <c r="UJD313" s="6"/>
      <c r="UJE313" s="6"/>
      <c r="UJF313" s="6"/>
      <c r="UJG313" s="6"/>
      <c r="UJH313" s="6"/>
      <c r="UJI313" s="6"/>
      <c r="UJJ313" s="6"/>
      <c r="UJK313" s="6"/>
      <c r="UJL313" s="6"/>
      <c r="UJM313" s="6"/>
      <c r="UJN313" s="6"/>
      <c r="UJO313" s="6"/>
      <c r="UJP313" s="6"/>
      <c r="UJQ313" s="6"/>
      <c r="UJR313" s="6"/>
      <c r="UJS313" s="6"/>
      <c r="UJT313" s="6"/>
      <c r="UJU313" s="6"/>
      <c r="UJV313" s="6"/>
      <c r="UJW313" s="6"/>
      <c r="UJX313" s="6"/>
      <c r="UJY313" s="6"/>
      <c r="UJZ313" s="6"/>
      <c r="UKA313" s="6"/>
      <c r="UKB313" s="6"/>
      <c r="UKC313" s="6"/>
      <c r="UKD313" s="6"/>
      <c r="UKE313" s="6"/>
      <c r="UKF313" s="6"/>
      <c r="UKG313" s="6"/>
      <c r="UKH313" s="6"/>
      <c r="UKI313" s="6"/>
      <c r="UKJ313" s="6"/>
      <c r="UKK313" s="6"/>
      <c r="UKL313" s="6"/>
      <c r="UKM313" s="6"/>
      <c r="UKN313" s="6"/>
      <c r="UKO313" s="6"/>
      <c r="UKP313" s="6"/>
      <c r="UKQ313" s="6"/>
      <c r="UKR313" s="6"/>
      <c r="UKS313" s="6"/>
      <c r="UKT313" s="6"/>
      <c r="UKU313" s="6"/>
      <c r="UKV313" s="6"/>
      <c r="UKW313" s="6"/>
      <c r="UKX313" s="6"/>
      <c r="UKY313" s="6"/>
      <c r="UKZ313" s="6"/>
      <c r="ULA313" s="6"/>
      <c r="ULB313" s="6"/>
      <c r="ULC313" s="6"/>
      <c r="ULD313" s="6"/>
      <c r="ULE313" s="6"/>
      <c r="ULF313" s="6"/>
      <c r="ULG313" s="6"/>
      <c r="ULH313" s="6"/>
      <c r="ULI313" s="6"/>
      <c r="ULJ313" s="6"/>
      <c r="ULK313" s="6"/>
      <c r="ULL313" s="6"/>
      <c r="ULM313" s="6"/>
      <c r="ULN313" s="6"/>
      <c r="ULO313" s="6"/>
      <c r="ULP313" s="6"/>
      <c r="ULQ313" s="6"/>
      <c r="ULR313" s="6"/>
      <c r="ULS313" s="6"/>
      <c r="ULT313" s="6"/>
      <c r="ULU313" s="6"/>
      <c r="ULV313" s="6"/>
      <c r="ULW313" s="6"/>
      <c r="ULX313" s="6"/>
      <c r="ULY313" s="6"/>
      <c r="ULZ313" s="6"/>
      <c r="UMA313" s="6"/>
      <c r="UMB313" s="6"/>
      <c r="UMC313" s="6"/>
      <c r="UMD313" s="6"/>
      <c r="UME313" s="6"/>
      <c r="UMF313" s="6"/>
      <c r="UMG313" s="6"/>
      <c r="UMH313" s="6"/>
      <c r="UMI313" s="6"/>
      <c r="UMJ313" s="6"/>
      <c r="UMK313" s="6"/>
      <c r="UML313" s="6"/>
      <c r="UMM313" s="6"/>
      <c r="UMN313" s="6"/>
      <c r="UMO313" s="6"/>
      <c r="UMP313" s="6"/>
      <c r="UMQ313" s="6"/>
      <c r="UMR313" s="6"/>
      <c r="UMS313" s="6"/>
      <c r="UMT313" s="6"/>
      <c r="UMU313" s="6"/>
      <c r="UMV313" s="6"/>
      <c r="UMW313" s="6"/>
      <c r="UMX313" s="6"/>
      <c r="UMY313" s="6"/>
      <c r="UMZ313" s="6"/>
      <c r="UNA313" s="6"/>
      <c r="UNB313" s="6"/>
      <c r="UNC313" s="6"/>
      <c r="UND313" s="6"/>
      <c r="UNE313" s="6"/>
      <c r="UNF313" s="6"/>
      <c r="UNG313" s="6"/>
      <c r="UNH313" s="6"/>
      <c r="UNI313" s="6"/>
      <c r="UNJ313" s="6"/>
      <c r="UNK313" s="6"/>
      <c r="UNL313" s="6"/>
      <c r="UNM313" s="6"/>
      <c r="UNN313" s="6"/>
      <c r="UNO313" s="6"/>
      <c r="UNP313" s="6"/>
      <c r="UNQ313" s="6"/>
      <c r="UNR313" s="6"/>
      <c r="UNS313" s="6"/>
      <c r="UNT313" s="6"/>
      <c r="UNU313" s="6"/>
      <c r="UNV313" s="6"/>
      <c r="UNW313" s="6"/>
      <c r="UNX313" s="6"/>
      <c r="UNY313" s="6"/>
      <c r="UNZ313" s="6"/>
      <c r="UOA313" s="6"/>
      <c r="UOB313" s="6"/>
      <c r="UOC313" s="6"/>
      <c r="UOD313" s="6"/>
      <c r="UOE313" s="6"/>
      <c r="UOF313" s="6"/>
      <c r="UOG313" s="6"/>
      <c r="UOH313" s="6"/>
      <c r="UOI313" s="6"/>
      <c r="UOJ313" s="6"/>
      <c r="UOK313" s="6"/>
      <c r="UOL313" s="6"/>
      <c r="UOM313" s="6"/>
      <c r="UON313" s="6"/>
      <c r="UOO313" s="6"/>
      <c r="UOP313" s="6"/>
      <c r="UOQ313" s="6"/>
      <c r="UOR313" s="6"/>
      <c r="UOS313" s="6"/>
      <c r="UOT313" s="6"/>
      <c r="UOU313" s="6"/>
      <c r="UOV313" s="6"/>
      <c r="UOW313" s="6"/>
      <c r="UOX313" s="6"/>
      <c r="UOY313" s="6"/>
      <c r="UOZ313" s="6"/>
      <c r="UPA313" s="6"/>
      <c r="UPB313" s="6"/>
      <c r="UPC313" s="6"/>
      <c r="UPD313" s="6"/>
      <c r="UPE313" s="6"/>
      <c r="UPF313" s="6"/>
      <c r="UPG313" s="6"/>
      <c r="UPH313" s="6"/>
      <c r="UPI313" s="6"/>
      <c r="UPJ313" s="6"/>
      <c r="UPK313" s="6"/>
      <c r="UPL313" s="6"/>
      <c r="UPM313" s="6"/>
      <c r="UPN313" s="6"/>
      <c r="UPO313" s="6"/>
      <c r="UPP313" s="6"/>
      <c r="UPQ313" s="6"/>
      <c r="UPR313" s="6"/>
      <c r="UPS313" s="6"/>
      <c r="UPT313" s="6"/>
      <c r="UPU313" s="6"/>
      <c r="UPV313" s="6"/>
      <c r="UPW313" s="6"/>
      <c r="UPX313" s="6"/>
      <c r="UPY313" s="6"/>
      <c r="UPZ313" s="6"/>
      <c r="UQA313" s="6"/>
      <c r="UQB313" s="6"/>
      <c r="UQC313" s="6"/>
      <c r="UQD313" s="6"/>
      <c r="UQE313" s="6"/>
      <c r="UQF313" s="6"/>
      <c r="UQG313" s="6"/>
      <c r="UQH313" s="6"/>
      <c r="UQI313" s="6"/>
      <c r="UQJ313" s="6"/>
      <c r="UQK313" s="6"/>
      <c r="UQL313" s="6"/>
      <c r="UQM313" s="6"/>
      <c r="UQN313" s="6"/>
      <c r="UQO313" s="6"/>
      <c r="UQP313" s="6"/>
      <c r="UQQ313" s="6"/>
      <c r="UQR313" s="6"/>
      <c r="UQS313" s="6"/>
      <c r="UQT313" s="6"/>
      <c r="UQU313" s="6"/>
      <c r="UQV313" s="6"/>
      <c r="UQW313" s="6"/>
      <c r="UQX313" s="6"/>
      <c r="UQY313" s="6"/>
      <c r="UQZ313" s="6"/>
      <c r="URA313" s="6"/>
      <c r="URB313" s="6"/>
      <c r="URC313" s="6"/>
      <c r="URD313" s="6"/>
      <c r="URE313" s="6"/>
      <c r="URF313" s="6"/>
      <c r="URG313" s="6"/>
      <c r="URH313" s="6"/>
      <c r="URI313" s="6"/>
      <c r="URJ313" s="6"/>
      <c r="URK313" s="6"/>
      <c r="URL313" s="6"/>
      <c r="URM313" s="6"/>
      <c r="URN313" s="6"/>
      <c r="URO313" s="6"/>
      <c r="URP313" s="6"/>
      <c r="URQ313" s="6"/>
      <c r="URR313" s="6"/>
      <c r="URS313" s="6"/>
      <c r="URT313" s="6"/>
      <c r="URU313" s="6"/>
      <c r="URV313" s="6"/>
      <c r="URW313" s="6"/>
      <c r="URX313" s="6"/>
      <c r="URY313" s="6"/>
      <c r="URZ313" s="6"/>
      <c r="USA313" s="6"/>
      <c r="USB313" s="6"/>
      <c r="USC313" s="6"/>
      <c r="USD313" s="6"/>
      <c r="USE313" s="6"/>
      <c r="USF313" s="6"/>
      <c r="USG313" s="6"/>
      <c r="USH313" s="6"/>
      <c r="USI313" s="6"/>
      <c r="USJ313" s="6"/>
      <c r="USK313" s="6"/>
      <c r="USL313" s="6"/>
      <c r="USM313" s="6"/>
      <c r="USN313" s="6"/>
      <c r="USO313" s="6"/>
      <c r="USP313" s="6"/>
      <c r="USQ313" s="6"/>
      <c r="USR313" s="6"/>
      <c r="USS313" s="6"/>
      <c r="UST313" s="6"/>
      <c r="USU313" s="6"/>
      <c r="USV313" s="6"/>
      <c r="USW313" s="6"/>
      <c r="USX313" s="6"/>
      <c r="USY313" s="6"/>
      <c r="USZ313" s="6"/>
      <c r="UTA313" s="6"/>
      <c r="UTB313" s="6"/>
      <c r="UTC313" s="6"/>
      <c r="UTD313" s="6"/>
      <c r="UTE313" s="6"/>
      <c r="UTF313" s="6"/>
      <c r="UTG313" s="6"/>
      <c r="UTH313" s="6"/>
      <c r="UTI313" s="6"/>
      <c r="UTJ313" s="6"/>
      <c r="UTK313" s="6"/>
      <c r="UTL313" s="6"/>
      <c r="UTM313" s="6"/>
      <c r="UTN313" s="6"/>
      <c r="UTO313" s="6"/>
      <c r="UTP313" s="6"/>
      <c r="UTQ313" s="6"/>
      <c r="UTR313" s="6"/>
      <c r="UTS313" s="6"/>
      <c r="UTT313" s="6"/>
      <c r="UTU313" s="6"/>
      <c r="UTV313" s="6"/>
      <c r="UTW313" s="6"/>
      <c r="UTX313" s="6"/>
      <c r="UTY313" s="6"/>
      <c r="UTZ313" s="6"/>
      <c r="UUA313" s="6"/>
      <c r="UUB313" s="6"/>
      <c r="UUC313" s="6"/>
      <c r="UUD313" s="6"/>
      <c r="UUE313" s="6"/>
      <c r="UUF313" s="6"/>
      <c r="UUG313" s="6"/>
      <c r="UUH313" s="6"/>
      <c r="UUI313" s="6"/>
      <c r="UUJ313" s="6"/>
      <c r="UUK313" s="6"/>
      <c r="UUL313" s="6"/>
      <c r="UUM313" s="6"/>
      <c r="UUN313" s="6"/>
      <c r="UUO313" s="6"/>
      <c r="UUP313" s="6"/>
      <c r="UUQ313" s="6"/>
      <c r="UUR313" s="6"/>
      <c r="UUS313" s="6"/>
      <c r="UUT313" s="6"/>
      <c r="UUU313" s="6"/>
      <c r="UUV313" s="6"/>
      <c r="UUW313" s="6"/>
      <c r="UUX313" s="6"/>
      <c r="UUY313" s="6"/>
      <c r="UUZ313" s="6"/>
      <c r="UVA313" s="6"/>
      <c r="UVB313" s="6"/>
      <c r="UVC313" s="6"/>
      <c r="UVD313" s="6"/>
      <c r="UVE313" s="6"/>
      <c r="UVF313" s="6"/>
      <c r="UVG313" s="6"/>
      <c r="UVH313" s="6"/>
      <c r="UVI313" s="6"/>
      <c r="UVJ313" s="6"/>
      <c r="UVK313" s="6"/>
      <c r="UVL313" s="6"/>
      <c r="UVM313" s="6"/>
      <c r="UVN313" s="6"/>
      <c r="UVO313" s="6"/>
      <c r="UVP313" s="6"/>
      <c r="UVQ313" s="6"/>
      <c r="UVR313" s="6"/>
      <c r="UVS313" s="6"/>
      <c r="UVT313" s="6"/>
      <c r="UVU313" s="6"/>
      <c r="UVV313" s="6"/>
      <c r="UVW313" s="6"/>
      <c r="UVX313" s="6"/>
      <c r="UVY313" s="6"/>
      <c r="UVZ313" s="6"/>
      <c r="UWA313" s="6"/>
      <c r="UWB313" s="6"/>
      <c r="UWC313" s="6"/>
      <c r="UWD313" s="6"/>
      <c r="UWE313" s="6"/>
      <c r="UWF313" s="6"/>
      <c r="UWG313" s="6"/>
      <c r="UWH313" s="6"/>
      <c r="UWI313" s="6"/>
      <c r="UWJ313" s="6"/>
      <c r="UWK313" s="6"/>
      <c r="UWL313" s="6"/>
      <c r="UWM313" s="6"/>
      <c r="UWN313" s="6"/>
      <c r="UWO313" s="6"/>
      <c r="UWP313" s="6"/>
      <c r="UWQ313" s="6"/>
      <c r="UWR313" s="6"/>
      <c r="UWS313" s="6"/>
      <c r="UWT313" s="6"/>
      <c r="UWU313" s="6"/>
      <c r="UWV313" s="6"/>
      <c r="UWW313" s="6"/>
      <c r="UWX313" s="6"/>
      <c r="UWY313" s="6"/>
      <c r="UWZ313" s="6"/>
      <c r="UXA313" s="6"/>
      <c r="UXB313" s="6"/>
      <c r="UXC313" s="6"/>
      <c r="UXD313" s="6"/>
      <c r="UXE313" s="6"/>
      <c r="UXF313" s="6"/>
      <c r="UXG313" s="6"/>
      <c r="UXH313" s="6"/>
      <c r="UXI313" s="6"/>
      <c r="UXJ313" s="6"/>
      <c r="UXK313" s="6"/>
      <c r="UXL313" s="6"/>
      <c r="UXM313" s="6"/>
      <c r="UXN313" s="6"/>
      <c r="UXO313" s="6"/>
      <c r="UXP313" s="6"/>
      <c r="UXQ313" s="6"/>
      <c r="UXR313" s="6"/>
      <c r="UXS313" s="6"/>
      <c r="UXT313" s="6"/>
      <c r="UXU313" s="6"/>
      <c r="UXV313" s="6"/>
      <c r="UXW313" s="6"/>
      <c r="UXX313" s="6"/>
      <c r="UXY313" s="6"/>
      <c r="UXZ313" s="6"/>
      <c r="UYA313" s="6"/>
      <c r="UYB313" s="6"/>
      <c r="UYC313" s="6"/>
      <c r="UYD313" s="6"/>
      <c r="UYE313" s="6"/>
      <c r="UYF313" s="6"/>
      <c r="UYG313" s="6"/>
      <c r="UYH313" s="6"/>
      <c r="UYI313" s="6"/>
      <c r="UYJ313" s="6"/>
      <c r="UYK313" s="6"/>
      <c r="UYL313" s="6"/>
      <c r="UYM313" s="6"/>
      <c r="UYN313" s="6"/>
      <c r="UYO313" s="6"/>
      <c r="UYP313" s="6"/>
      <c r="UYQ313" s="6"/>
      <c r="UYR313" s="6"/>
      <c r="UYS313" s="6"/>
      <c r="UYT313" s="6"/>
      <c r="UYU313" s="6"/>
      <c r="UYV313" s="6"/>
      <c r="UYW313" s="6"/>
      <c r="UYX313" s="6"/>
      <c r="UYY313" s="6"/>
      <c r="UYZ313" s="6"/>
      <c r="UZA313" s="6"/>
      <c r="UZB313" s="6"/>
      <c r="UZC313" s="6"/>
      <c r="UZD313" s="6"/>
      <c r="UZE313" s="6"/>
      <c r="UZF313" s="6"/>
      <c r="UZG313" s="6"/>
      <c r="UZH313" s="6"/>
      <c r="UZI313" s="6"/>
      <c r="UZJ313" s="6"/>
      <c r="UZK313" s="6"/>
      <c r="UZL313" s="6"/>
      <c r="UZM313" s="6"/>
      <c r="UZN313" s="6"/>
      <c r="UZO313" s="6"/>
      <c r="UZP313" s="6"/>
      <c r="UZQ313" s="6"/>
      <c r="UZR313" s="6"/>
      <c r="UZS313" s="6"/>
      <c r="UZT313" s="6"/>
      <c r="UZU313" s="6"/>
      <c r="UZV313" s="6"/>
      <c r="UZW313" s="6"/>
      <c r="UZX313" s="6"/>
      <c r="UZY313" s="6"/>
      <c r="UZZ313" s="6"/>
      <c r="VAA313" s="6"/>
      <c r="VAB313" s="6"/>
      <c r="VAC313" s="6"/>
      <c r="VAD313" s="6"/>
      <c r="VAE313" s="6"/>
      <c r="VAF313" s="6"/>
      <c r="VAG313" s="6"/>
      <c r="VAH313" s="6"/>
      <c r="VAI313" s="6"/>
      <c r="VAJ313" s="6"/>
      <c r="VAK313" s="6"/>
      <c r="VAL313" s="6"/>
      <c r="VAM313" s="6"/>
      <c r="VAN313" s="6"/>
      <c r="VAO313" s="6"/>
      <c r="VAP313" s="6"/>
      <c r="VAQ313" s="6"/>
      <c r="VAR313" s="6"/>
      <c r="VAS313" s="6"/>
      <c r="VAT313" s="6"/>
      <c r="VAU313" s="6"/>
      <c r="VAV313" s="6"/>
      <c r="VAW313" s="6"/>
      <c r="VAX313" s="6"/>
      <c r="VAY313" s="6"/>
      <c r="VAZ313" s="6"/>
      <c r="VBA313" s="6"/>
      <c r="VBB313" s="6"/>
      <c r="VBC313" s="6"/>
      <c r="VBD313" s="6"/>
      <c r="VBE313" s="6"/>
      <c r="VBF313" s="6"/>
      <c r="VBG313" s="6"/>
      <c r="VBH313" s="6"/>
      <c r="VBI313" s="6"/>
      <c r="VBJ313" s="6"/>
      <c r="VBK313" s="6"/>
      <c r="VBL313" s="6"/>
      <c r="VBM313" s="6"/>
      <c r="VBN313" s="6"/>
      <c r="VBO313" s="6"/>
      <c r="VBP313" s="6"/>
      <c r="VBQ313" s="6"/>
      <c r="VBR313" s="6"/>
      <c r="VBS313" s="6"/>
      <c r="VBT313" s="6"/>
      <c r="VBU313" s="6"/>
      <c r="VBV313" s="6"/>
      <c r="VBW313" s="6"/>
      <c r="VBX313" s="6"/>
      <c r="VBY313" s="6"/>
      <c r="VBZ313" s="6"/>
      <c r="VCA313" s="6"/>
      <c r="VCB313" s="6"/>
      <c r="VCC313" s="6"/>
      <c r="VCD313" s="6"/>
      <c r="VCE313" s="6"/>
      <c r="VCF313" s="6"/>
      <c r="VCG313" s="6"/>
      <c r="VCH313" s="6"/>
      <c r="VCI313" s="6"/>
      <c r="VCJ313" s="6"/>
      <c r="VCK313" s="6"/>
      <c r="VCL313" s="6"/>
      <c r="VCM313" s="6"/>
      <c r="VCN313" s="6"/>
      <c r="VCO313" s="6"/>
      <c r="VCP313" s="6"/>
      <c r="VCQ313" s="6"/>
      <c r="VCR313" s="6"/>
      <c r="VCS313" s="6"/>
      <c r="VCT313" s="6"/>
      <c r="VCU313" s="6"/>
      <c r="VCV313" s="6"/>
      <c r="VCW313" s="6"/>
      <c r="VCX313" s="6"/>
      <c r="VCY313" s="6"/>
      <c r="VCZ313" s="6"/>
      <c r="VDA313" s="6"/>
      <c r="VDB313" s="6"/>
      <c r="VDC313" s="6"/>
      <c r="VDD313" s="6"/>
      <c r="VDE313" s="6"/>
      <c r="VDF313" s="6"/>
      <c r="VDG313" s="6"/>
      <c r="VDH313" s="6"/>
      <c r="VDI313" s="6"/>
      <c r="VDJ313" s="6"/>
      <c r="VDK313" s="6"/>
      <c r="VDL313" s="6"/>
      <c r="VDM313" s="6"/>
      <c r="VDN313" s="6"/>
      <c r="VDO313" s="6"/>
      <c r="VDP313" s="6"/>
      <c r="VDQ313" s="6"/>
      <c r="VDR313" s="6"/>
      <c r="VDS313" s="6"/>
      <c r="VDT313" s="6"/>
      <c r="VDU313" s="6"/>
      <c r="VDV313" s="6"/>
      <c r="VDW313" s="6"/>
      <c r="VDX313" s="6"/>
      <c r="VDY313" s="6"/>
      <c r="VDZ313" s="6"/>
      <c r="VEA313" s="6"/>
      <c r="VEB313" s="6"/>
      <c r="VEC313" s="6"/>
      <c r="VED313" s="6"/>
      <c r="VEE313" s="6"/>
      <c r="VEF313" s="6"/>
      <c r="VEG313" s="6"/>
      <c r="VEH313" s="6"/>
      <c r="VEI313" s="6"/>
      <c r="VEJ313" s="6"/>
      <c r="VEK313" s="6"/>
      <c r="VEL313" s="6"/>
      <c r="VEM313" s="6"/>
      <c r="VEN313" s="6"/>
      <c r="VEO313" s="6"/>
      <c r="VEP313" s="6"/>
      <c r="VEQ313" s="6"/>
      <c r="VER313" s="6"/>
      <c r="VES313" s="6"/>
      <c r="VET313" s="6"/>
      <c r="VEU313" s="6"/>
      <c r="VEV313" s="6"/>
      <c r="VEW313" s="6"/>
      <c r="VEX313" s="6"/>
      <c r="VEY313" s="6"/>
      <c r="VEZ313" s="6"/>
      <c r="VFA313" s="6"/>
      <c r="VFB313" s="6"/>
      <c r="VFC313" s="6"/>
      <c r="VFD313" s="6"/>
      <c r="VFE313" s="6"/>
      <c r="VFF313" s="6"/>
      <c r="VFG313" s="6"/>
      <c r="VFH313" s="6"/>
      <c r="VFI313" s="6"/>
      <c r="VFJ313" s="6"/>
      <c r="VFK313" s="6"/>
      <c r="VFL313" s="6"/>
      <c r="VFM313" s="6"/>
      <c r="VFN313" s="6"/>
      <c r="VFO313" s="6"/>
      <c r="VFP313" s="6"/>
      <c r="VFQ313" s="6"/>
      <c r="VFR313" s="6"/>
      <c r="VFS313" s="6"/>
      <c r="VFT313" s="6"/>
      <c r="VFU313" s="6"/>
      <c r="VFV313" s="6"/>
      <c r="VFW313" s="6"/>
      <c r="VFX313" s="6"/>
      <c r="VFY313" s="6"/>
      <c r="VFZ313" s="6"/>
      <c r="VGA313" s="6"/>
      <c r="VGB313" s="6"/>
      <c r="VGC313" s="6"/>
      <c r="VGD313" s="6"/>
      <c r="VGE313" s="6"/>
      <c r="VGF313" s="6"/>
      <c r="VGG313" s="6"/>
      <c r="VGH313" s="6"/>
      <c r="VGI313" s="6"/>
      <c r="VGJ313" s="6"/>
      <c r="VGK313" s="6"/>
      <c r="VGL313" s="6"/>
      <c r="VGM313" s="6"/>
      <c r="VGN313" s="6"/>
      <c r="VGO313" s="6"/>
      <c r="VGP313" s="6"/>
      <c r="VGQ313" s="6"/>
      <c r="VGR313" s="6"/>
      <c r="VGS313" s="6"/>
      <c r="VGT313" s="6"/>
      <c r="VGU313" s="6"/>
      <c r="VGV313" s="6"/>
      <c r="VGW313" s="6"/>
      <c r="VGX313" s="6"/>
      <c r="VGY313" s="6"/>
      <c r="VGZ313" s="6"/>
      <c r="VHA313" s="6"/>
      <c r="VHB313" s="6"/>
      <c r="VHC313" s="6"/>
      <c r="VHD313" s="6"/>
      <c r="VHE313" s="6"/>
      <c r="VHF313" s="6"/>
      <c r="VHG313" s="6"/>
      <c r="VHH313" s="6"/>
      <c r="VHI313" s="6"/>
      <c r="VHJ313" s="6"/>
      <c r="VHK313" s="6"/>
      <c r="VHL313" s="6"/>
      <c r="VHM313" s="6"/>
      <c r="VHN313" s="6"/>
      <c r="VHO313" s="6"/>
      <c r="VHP313" s="6"/>
      <c r="VHQ313" s="6"/>
      <c r="VHR313" s="6"/>
      <c r="VHS313" s="6"/>
      <c r="VHT313" s="6"/>
      <c r="VHU313" s="6"/>
      <c r="VHV313" s="6"/>
      <c r="VHW313" s="6"/>
      <c r="VHX313" s="6"/>
      <c r="VHY313" s="6"/>
      <c r="VHZ313" s="6"/>
      <c r="VIA313" s="6"/>
      <c r="VIB313" s="6"/>
      <c r="VIC313" s="6"/>
      <c r="VID313" s="6"/>
      <c r="VIE313" s="6"/>
      <c r="VIF313" s="6"/>
      <c r="VIG313" s="6"/>
      <c r="VIH313" s="6"/>
      <c r="VII313" s="6"/>
      <c r="VIJ313" s="6"/>
      <c r="VIK313" s="6"/>
      <c r="VIL313" s="6"/>
      <c r="VIM313" s="6"/>
      <c r="VIN313" s="6"/>
      <c r="VIO313" s="6"/>
      <c r="VIP313" s="6"/>
      <c r="VIQ313" s="6"/>
      <c r="VIR313" s="6"/>
      <c r="VIS313" s="6"/>
      <c r="VIT313" s="6"/>
      <c r="VIU313" s="6"/>
      <c r="VIV313" s="6"/>
      <c r="VIW313" s="6"/>
      <c r="VIX313" s="6"/>
      <c r="VIY313" s="6"/>
      <c r="VIZ313" s="6"/>
      <c r="VJA313" s="6"/>
      <c r="VJB313" s="6"/>
      <c r="VJC313" s="6"/>
      <c r="VJD313" s="6"/>
      <c r="VJE313" s="6"/>
      <c r="VJF313" s="6"/>
      <c r="VJG313" s="6"/>
      <c r="VJH313" s="6"/>
      <c r="VJI313" s="6"/>
      <c r="VJJ313" s="6"/>
      <c r="VJK313" s="6"/>
      <c r="VJL313" s="6"/>
      <c r="VJM313" s="6"/>
      <c r="VJN313" s="6"/>
      <c r="VJO313" s="6"/>
      <c r="VJP313" s="6"/>
      <c r="VJQ313" s="6"/>
      <c r="VJR313" s="6"/>
      <c r="VJS313" s="6"/>
      <c r="VJT313" s="6"/>
      <c r="VJU313" s="6"/>
      <c r="VJV313" s="6"/>
      <c r="VJW313" s="6"/>
      <c r="VJX313" s="6"/>
      <c r="VJY313" s="6"/>
      <c r="VJZ313" s="6"/>
      <c r="VKA313" s="6"/>
      <c r="VKB313" s="6"/>
      <c r="VKC313" s="6"/>
      <c r="VKD313" s="6"/>
      <c r="VKE313" s="6"/>
      <c r="VKF313" s="6"/>
      <c r="VKG313" s="6"/>
      <c r="VKH313" s="6"/>
      <c r="VKI313" s="6"/>
      <c r="VKJ313" s="6"/>
      <c r="VKK313" s="6"/>
      <c r="VKL313" s="6"/>
      <c r="VKM313" s="6"/>
      <c r="VKN313" s="6"/>
      <c r="VKO313" s="6"/>
      <c r="VKP313" s="6"/>
      <c r="VKQ313" s="6"/>
      <c r="VKR313" s="6"/>
      <c r="VKS313" s="6"/>
      <c r="VKT313" s="6"/>
      <c r="VKU313" s="6"/>
      <c r="VKV313" s="6"/>
      <c r="VKW313" s="6"/>
      <c r="VKX313" s="6"/>
      <c r="VKY313" s="6"/>
      <c r="VKZ313" s="6"/>
      <c r="VLA313" s="6"/>
      <c r="VLB313" s="6"/>
      <c r="VLC313" s="6"/>
      <c r="VLD313" s="6"/>
      <c r="VLE313" s="6"/>
      <c r="VLF313" s="6"/>
      <c r="VLG313" s="6"/>
      <c r="VLH313" s="6"/>
      <c r="VLI313" s="6"/>
      <c r="VLJ313" s="6"/>
      <c r="VLK313" s="6"/>
      <c r="VLL313" s="6"/>
      <c r="VLM313" s="6"/>
      <c r="VLN313" s="6"/>
      <c r="VLO313" s="6"/>
      <c r="VLP313" s="6"/>
      <c r="VLQ313" s="6"/>
      <c r="VLR313" s="6"/>
      <c r="VLS313" s="6"/>
      <c r="VLT313" s="6"/>
      <c r="VLU313" s="6"/>
      <c r="VLV313" s="6"/>
      <c r="VLW313" s="6"/>
      <c r="VLX313" s="6"/>
      <c r="VLY313" s="6"/>
      <c r="VLZ313" s="6"/>
      <c r="VMA313" s="6"/>
      <c r="VMB313" s="6"/>
      <c r="VMC313" s="6"/>
      <c r="VMD313" s="6"/>
      <c r="VME313" s="6"/>
      <c r="VMF313" s="6"/>
      <c r="VMG313" s="6"/>
      <c r="VMH313" s="6"/>
      <c r="VMI313" s="6"/>
      <c r="VMJ313" s="6"/>
      <c r="VMK313" s="6"/>
      <c r="VML313" s="6"/>
      <c r="VMM313" s="6"/>
      <c r="VMN313" s="6"/>
      <c r="VMO313" s="6"/>
      <c r="VMP313" s="6"/>
      <c r="VMQ313" s="6"/>
      <c r="VMR313" s="6"/>
      <c r="VMS313" s="6"/>
      <c r="VMT313" s="6"/>
      <c r="VMU313" s="6"/>
      <c r="VMV313" s="6"/>
      <c r="VMW313" s="6"/>
      <c r="VMX313" s="6"/>
      <c r="VMY313" s="6"/>
      <c r="VMZ313" s="6"/>
      <c r="VNA313" s="6"/>
      <c r="VNB313" s="6"/>
      <c r="VNC313" s="6"/>
      <c r="VND313" s="6"/>
      <c r="VNE313" s="6"/>
      <c r="VNF313" s="6"/>
      <c r="VNG313" s="6"/>
      <c r="VNH313" s="6"/>
      <c r="VNI313" s="6"/>
      <c r="VNJ313" s="6"/>
      <c r="VNK313" s="6"/>
      <c r="VNL313" s="6"/>
      <c r="VNM313" s="6"/>
      <c r="VNN313" s="6"/>
      <c r="VNO313" s="6"/>
      <c r="VNP313" s="6"/>
      <c r="VNQ313" s="6"/>
      <c r="VNR313" s="6"/>
      <c r="VNS313" s="6"/>
      <c r="VNT313" s="6"/>
      <c r="VNU313" s="6"/>
      <c r="VNV313" s="6"/>
      <c r="VNW313" s="6"/>
      <c r="VNX313" s="6"/>
      <c r="VNY313" s="6"/>
      <c r="VNZ313" s="6"/>
      <c r="VOA313" s="6"/>
      <c r="VOB313" s="6"/>
      <c r="VOC313" s="6"/>
      <c r="VOD313" s="6"/>
      <c r="VOE313" s="6"/>
      <c r="VOF313" s="6"/>
      <c r="VOG313" s="6"/>
      <c r="VOH313" s="6"/>
      <c r="VOI313" s="6"/>
      <c r="VOJ313" s="6"/>
      <c r="VOK313" s="6"/>
      <c r="VOL313" s="6"/>
      <c r="VOM313" s="6"/>
      <c r="VON313" s="6"/>
      <c r="VOO313" s="6"/>
      <c r="VOP313" s="6"/>
      <c r="VOQ313" s="6"/>
      <c r="VOR313" s="6"/>
      <c r="VOS313" s="6"/>
      <c r="VOT313" s="6"/>
      <c r="VOU313" s="6"/>
      <c r="VOV313" s="6"/>
      <c r="VOW313" s="6"/>
      <c r="VOX313" s="6"/>
      <c r="VOY313" s="6"/>
      <c r="VOZ313" s="6"/>
      <c r="VPA313" s="6"/>
      <c r="VPB313" s="6"/>
      <c r="VPC313" s="6"/>
      <c r="VPD313" s="6"/>
      <c r="VPE313" s="6"/>
      <c r="VPF313" s="6"/>
      <c r="VPG313" s="6"/>
      <c r="VPH313" s="6"/>
      <c r="VPI313" s="6"/>
      <c r="VPJ313" s="6"/>
      <c r="VPK313" s="6"/>
      <c r="VPL313" s="6"/>
      <c r="VPM313" s="6"/>
      <c r="VPN313" s="6"/>
      <c r="VPO313" s="6"/>
      <c r="VPP313" s="6"/>
      <c r="VPQ313" s="6"/>
      <c r="VPR313" s="6"/>
      <c r="VPS313" s="6"/>
      <c r="VPT313" s="6"/>
      <c r="VPU313" s="6"/>
      <c r="VPV313" s="6"/>
      <c r="VPW313" s="6"/>
      <c r="VPX313" s="6"/>
      <c r="VPY313" s="6"/>
      <c r="VPZ313" s="6"/>
      <c r="VQA313" s="6"/>
      <c r="VQB313" s="6"/>
      <c r="VQC313" s="6"/>
      <c r="VQD313" s="6"/>
      <c r="VQE313" s="6"/>
      <c r="VQF313" s="6"/>
      <c r="VQG313" s="6"/>
      <c r="VQH313" s="6"/>
      <c r="VQI313" s="6"/>
      <c r="VQJ313" s="6"/>
      <c r="VQK313" s="6"/>
      <c r="VQL313" s="6"/>
      <c r="VQM313" s="6"/>
      <c r="VQN313" s="6"/>
      <c r="VQO313" s="6"/>
      <c r="VQP313" s="6"/>
      <c r="VQQ313" s="6"/>
      <c r="VQR313" s="6"/>
      <c r="VQS313" s="6"/>
      <c r="VQT313" s="6"/>
      <c r="VQU313" s="6"/>
      <c r="VQV313" s="6"/>
      <c r="VQW313" s="6"/>
      <c r="VQX313" s="6"/>
      <c r="VQY313" s="6"/>
      <c r="VQZ313" s="6"/>
      <c r="VRA313" s="6"/>
      <c r="VRB313" s="6"/>
      <c r="VRC313" s="6"/>
      <c r="VRD313" s="6"/>
      <c r="VRE313" s="6"/>
      <c r="VRF313" s="6"/>
      <c r="VRG313" s="6"/>
      <c r="VRH313" s="6"/>
      <c r="VRI313" s="6"/>
      <c r="VRJ313" s="6"/>
      <c r="VRK313" s="6"/>
      <c r="VRL313" s="6"/>
      <c r="VRM313" s="6"/>
      <c r="VRN313" s="6"/>
      <c r="VRO313" s="6"/>
      <c r="VRP313" s="6"/>
      <c r="VRQ313" s="6"/>
      <c r="VRR313" s="6"/>
      <c r="VRS313" s="6"/>
      <c r="VRT313" s="6"/>
      <c r="VRU313" s="6"/>
      <c r="VRV313" s="6"/>
      <c r="VRW313" s="6"/>
      <c r="VRX313" s="6"/>
      <c r="VRY313" s="6"/>
      <c r="VRZ313" s="6"/>
      <c r="VSA313" s="6"/>
      <c r="VSB313" s="6"/>
      <c r="VSC313" s="6"/>
      <c r="VSD313" s="6"/>
      <c r="VSE313" s="6"/>
      <c r="VSF313" s="6"/>
      <c r="VSG313" s="6"/>
      <c r="VSH313" s="6"/>
      <c r="VSI313" s="6"/>
      <c r="VSJ313" s="6"/>
      <c r="VSK313" s="6"/>
      <c r="VSL313" s="6"/>
      <c r="VSM313" s="6"/>
      <c r="VSN313" s="6"/>
      <c r="VSO313" s="6"/>
      <c r="VSP313" s="6"/>
      <c r="VSQ313" s="6"/>
      <c r="VSR313" s="6"/>
      <c r="VSS313" s="6"/>
      <c r="VST313" s="6"/>
      <c r="VSU313" s="6"/>
      <c r="VSV313" s="6"/>
      <c r="VSW313" s="6"/>
      <c r="VSX313" s="6"/>
      <c r="VSY313" s="6"/>
      <c r="VSZ313" s="6"/>
      <c r="VTA313" s="6"/>
      <c r="VTB313" s="6"/>
      <c r="VTC313" s="6"/>
      <c r="VTD313" s="6"/>
      <c r="VTE313" s="6"/>
      <c r="VTF313" s="6"/>
      <c r="VTG313" s="6"/>
      <c r="VTH313" s="6"/>
      <c r="VTI313" s="6"/>
      <c r="VTJ313" s="6"/>
      <c r="VTK313" s="6"/>
      <c r="VTL313" s="6"/>
      <c r="VTM313" s="6"/>
      <c r="VTN313" s="6"/>
      <c r="VTO313" s="6"/>
      <c r="VTP313" s="6"/>
      <c r="VTQ313" s="6"/>
      <c r="VTR313" s="6"/>
      <c r="VTS313" s="6"/>
      <c r="VTT313" s="6"/>
      <c r="VTU313" s="6"/>
      <c r="VTV313" s="6"/>
      <c r="VTW313" s="6"/>
      <c r="VTX313" s="6"/>
      <c r="VTY313" s="6"/>
      <c r="VTZ313" s="6"/>
      <c r="VUA313" s="6"/>
      <c r="VUB313" s="6"/>
      <c r="VUC313" s="6"/>
      <c r="VUD313" s="6"/>
      <c r="VUE313" s="6"/>
      <c r="VUF313" s="6"/>
      <c r="VUG313" s="6"/>
      <c r="VUH313" s="6"/>
      <c r="VUI313" s="6"/>
      <c r="VUJ313" s="6"/>
      <c r="VUK313" s="6"/>
      <c r="VUL313" s="6"/>
      <c r="VUM313" s="6"/>
      <c r="VUN313" s="6"/>
      <c r="VUO313" s="6"/>
      <c r="VUP313" s="6"/>
      <c r="VUQ313" s="6"/>
      <c r="VUR313" s="6"/>
      <c r="VUS313" s="6"/>
      <c r="VUT313" s="6"/>
      <c r="VUU313" s="6"/>
      <c r="VUV313" s="6"/>
      <c r="VUW313" s="6"/>
      <c r="VUX313" s="6"/>
      <c r="VUY313" s="6"/>
      <c r="VUZ313" s="6"/>
      <c r="VVA313" s="6"/>
      <c r="VVB313" s="6"/>
      <c r="VVC313" s="6"/>
      <c r="VVD313" s="6"/>
      <c r="VVE313" s="6"/>
      <c r="VVF313" s="6"/>
      <c r="VVG313" s="6"/>
      <c r="VVH313" s="6"/>
      <c r="VVI313" s="6"/>
      <c r="VVJ313" s="6"/>
      <c r="VVK313" s="6"/>
      <c r="VVL313" s="6"/>
      <c r="VVM313" s="6"/>
      <c r="VVN313" s="6"/>
      <c r="VVO313" s="6"/>
      <c r="VVP313" s="6"/>
      <c r="VVQ313" s="6"/>
      <c r="VVR313" s="6"/>
      <c r="VVS313" s="6"/>
      <c r="VVT313" s="6"/>
      <c r="VVU313" s="6"/>
      <c r="VVV313" s="6"/>
      <c r="VVW313" s="6"/>
      <c r="VVX313" s="6"/>
      <c r="VVY313" s="6"/>
      <c r="VVZ313" s="6"/>
      <c r="VWA313" s="6"/>
      <c r="VWB313" s="6"/>
      <c r="VWC313" s="6"/>
      <c r="VWD313" s="6"/>
      <c r="VWE313" s="6"/>
      <c r="VWF313" s="6"/>
      <c r="VWG313" s="6"/>
      <c r="VWH313" s="6"/>
      <c r="VWI313" s="6"/>
      <c r="VWJ313" s="6"/>
      <c r="VWK313" s="6"/>
      <c r="VWL313" s="6"/>
      <c r="VWM313" s="6"/>
      <c r="VWN313" s="6"/>
      <c r="VWO313" s="6"/>
      <c r="VWP313" s="6"/>
      <c r="VWQ313" s="6"/>
      <c r="VWR313" s="6"/>
      <c r="VWS313" s="6"/>
      <c r="VWT313" s="6"/>
      <c r="VWU313" s="6"/>
      <c r="VWV313" s="6"/>
      <c r="VWW313" s="6"/>
      <c r="VWX313" s="6"/>
      <c r="VWY313" s="6"/>
      <c r="VWZ313" s="6"/>
      <c r="VXA313" s="6"/>
      <c r="VXB313" s="6"/>
      <c r="VXC313" s="6"/>
      <c r="VXD313" s="6"/>
      <c r="VXE313" s="6"/>
      <c r="VXF313" s="6"/>
      <c r="VXG313" s="6"/>
      <c r="VXH313" s="6"/>
      <c r="VXI313" s="6"/>
      <c r="VXJ313" s="6"/>
      <c r="VXK313" s="6"/>
      <c r="VXL313" s="6"/>
      <c r="VXM313" s="6"/>
      <c r="VXN313" s="6"/>
      <c r="VXO313" s="6"/>
      <c r="VXP313" s="6"/>
      <c r="VXQ313" s="6"/>
      <c r="VXR313" s="6"/>
      <c r="VXS313" s="6"/>
      <c r="VXT313" s="6"/>
      <c r="VXU313" s="6"/>
      <c r="VXV313" s="6"/>
      <c r="VXW313" s="6"/>
      <c r="VXX313" s="6"/>
      <c r="VXY313" s="6"/>
      <c r="VXZ313" s="6"/>
      <c r="VYA313" s="6"/>
      <c r="VYB313" s="6"/>
      <c r="VYC313" s="6"/>
      <c r="VYD313" s="6"/>
      <c r="VYE313" s="6"/>
      <c r="VYF313" s="6"/>
      <c r="VYG313" s="6"/>
      <c r="VYH313" s="6"/>
      <c r="VYI313" s="6"/>
      <c r="VYJ313" s="6"/>
      <c r="VYK313" s="6"/>
      <c r="VYL313" s="6"/>
      <c r="VYM313" s="6"/>
      <c r="VYN313" s="6"/>
      <c r="VYO313" s="6"/>
      <c r="VYP313" s="6"/>
      <c r="VYQ313" s="6"/>
      <c r="VYR313" s="6"/>
      <c r="VYS313" s="6"/>
      <c r="VYT313" s="6"/>
      <c r="VYU313" s="6"/>
      <c r="VYV313" s="6"/>
      <c r="VYW313" s="6"/>
      <c r="VYX313" s="6"/>
      <c r="VYY313" s="6"/>
      <c r="VYZ313" s="6"/>
      <c r="VZA313" s="6"/>
      <c r="VZB313" s="6"/>
      <c r="VZC313" s="6"/>
      <c r="VZD313" s="6"/>
      <c r="VZE313" s="6"/>
      <c r="VZF313" s="6"/>
      <c r="VZG313" s="6"/>
      <c r="VZH313" s="6"/>
      <c r="VZI313" s="6"/>
      <c r="VZJ313" s="6"/>
      <c r="VZK313" s="6"/>
      <c r="VZL313" s="6"/>
      <c r="VZM313" s="6"/>
      <c r="VZN313" s="6"/>
      <c r="VZO313" s="6"/>
      <c r="VZP313" s="6"/>
      <c r="VZQ313" s="6"/>
      <c r="VZR313" s="6"/>
      <c r="VZS313" s="6"/>
      <c r="VZT313" s="6"/>
      <c r="VZU313" s="6"/>
      <c r="VZV313" s="6"/>
      <c r="VZW313" s="6"/>
      <c r="VZX313" s="6"/>
      <c r="VZY313" s="6"/>
      <c r="VZZ313" s="6"/>
      <c r="WAA313" s="6"/>
      <c r="WAB313" s="6"/>
      <c r="WAC313" s="6"/>
      <c r="WAD313" s="6"/>
      <c r="WAE313" s="6"/>
      <c r="WAF313" s="6"/>
      <c r="WAG313" s="6"/>
      <c r="WAH313" s="6"/>
      <c r="WAI313" s="6"/>
      <c r="WAJ313" s="6"/>
      <c r="WAK313" s="6"/>
      <c r="WAL313" s="6"/>
      <c r="WAM313" s="6"/>
      <c r="WAN313" s="6"/>
      <c r="WAO313" s="6"/>
      <c r="WAP313" s="6"/>
      <c r="WAQ313" s="6"/>
      <c r="WAR313" s="6"/>
      <c r="WAS313" s="6"/>
      <c r="WAT313" s="6"/>
      <c r="WAU313" s="6"/>
      <c r="WAV313" s="6"/>
      <c r="WAW313" s="6"/>
      <c r="WAX313" s="6"/>
      <c r="WAY313" s="6"/>
      <c r="WAZ313" s="6"/>
      <c r="WBA313" s="6"/>
      <c r="WBB313" s="6"/>
      <c r="WBC313" s="6"/>
      <c r="WBD313" s="6"/>
      <c r="WBE313" s="6"/>
      <c r="WBF313" s="6"/>
      <c r="WBG313" s="6"/>
      <c r="WBH313" s="6"/>
      <c r="WBI313" s="6"/>
      <c r="WBJ313" s="6"/>
      <c r="WBK313" s="6"/>
      <c r="WBL313" s="6"/>
      <c r="WBM313" s="6"/>
      <c r="WBN313" s="6"/>
      <c r="WBO313" s="6"/>
      <c r="WBP313" s="6"/>
      <c r="WBQ313" s="6"/>
      <c r="WBR313" s="6"/>
      <c r="WBS313" s="6"/>
      <c r="WBT313" s="6"/>
      <c r="WBU313" s="6"/>
      <c r="WBV313" s="6"/>
      <c r="WBW313" s="6"/>
      <c r="WBX313" s="6"/>
      <c r="WBY313" s="6"/>
      <c r="WBZ313" s="6"/>
      <c r="WCA313" s="6"/>
      <c r="WCB313" s="6"/>
      <c r="WCC313" s="6"/>
      <c r="WCD313" s="6"/>
      <c r="WCE313" s="6"/>
      <c r="WCF313" s="6"/>
      <c r="WCG313" s="6"/>
      <c r="WCH313" s="6"/>
      <c r="WCI313" s="6"/>
      <c r="WCJ313" s="6"/>
      <c r="WCK313" s="6"/>
      <c r="WCL313" s="6"/>
      <c r="WCM313" s="6"/>
      <c r="WCN313" s="6"/>
      <c r="WCO313" s="6"/>
      <c r="WCP313" s="6"/>
      <c r="WCQ313" s="6"/>
      <c r="WCR313" s="6"/>
      <c r="WCS313" s="6"/>
      <c r="WCT313" s="6"/>
      <c r="WCU313" s="6"/>
      <c r="WCV313" s="6"/>
      <c r="WCW313" s="6"/>
      <c r="WCX313" s="6"/>
      <c r="WCY313" s="6"/>
      <c r="WCZ313" s="6"/>
      <c r="WDA313" s="6"/>
      <c r="WDB313" s="6"/>
      <c r="WDC313" s="6"/>
      <c r="WDD313" s="6"/>
      <c r="WDE313" s="6"/>
      <c r="WDF313" s="6"/>
      <c r="WDG313" s="6"/>
      <c r="WDH313" s="6"/>
      <c r="WDI313" s="6"/>
      <c r="WDJ313" s="6"/>
      <c r="WDK313" s="6"/>
      <c r="WDL313" s="6"/>
      <c r="WDM313" s="6"/>
      <c r="WDN313" s="6"/>
      <c r="WDO313" s="6"/>
      <c r="WDP313" s="6"/>
      <c r="WDQ313" s="6"/>
      <c r="WDR313" s="6"/>
      <c r="WDS313" s="6"/>
      <c r="WDT313" s="6"/>
      <c r="WDU313" s="6"/>
      <c r="WDV313" s="6"/>
      <c r="WDW313" s="6"/>
      <c r="WDX313" s="6"/>
      <c r="WDY313" s="6"/>
      <c r="WDZ313" s="6"/>
      <c r="WEA313" s="6"/>
      <c r="WEB313" s="6"/>
      <c r="WEC313" s="6"/>
      <c r="WED313" s="6"/>
      <c r="WEE313" s="6"/>
      <c r="WEF313" s="6"/>
      <c r="WEG313" s="6"/>
      <c r="WEH313" s="6"/>
      <c r="WEI313" s="6"/>
      <c r="WEJ313" s="6"/>
      <c r="WEK313" s="6"/>
      <c r="WEL313" s="6"/>
      <c r="WEM313" s="6"/>
      <c r="WEN313" s="6"/>
      <c r="WEO313" s="6"/>
      <c r="WEP313" s="6"/>
      <c r="WEQ313" s="6"/>
      <c r="WER313" s="6"/>
      <c r="WES313" s="6"/>
      <c r="WET313" s="6"/>
      <c r="WEU313" s="6"/>
      <c r="WEV313" s="6"/>
      <c r="WEW313" s="6"/>
      <c r="WEX313" s="6"/>
      <c r="WEY313" s="6"/>
      <c r="WEZ313" s="6"/>
      <c r="WFA313" s="6"/>
      <c r="WFB313" s="6"/>
      <c r="WFC313" s="6"/>
      <c r="WFD313" s="6"/>
      <c r="WFE313" s="6"/>
      <c r="WFF313" s="6"/>
      <c r="WFG313" s="6"/>
      <c r="WFH313" s="6"/>
      <c r="WFI313" s="6"/>
      <c r="WFJ313" s="6"/>
      <c r="WFK313" s="6"/>
      <c r="WFL313" s="6"/>
      <c r="WFM313" s="6"/>
      <c r="WFN313" s="6"/>
      <c r="WFO313" s="6"/>
      <c r="WFP313" s="6"/>
      <c r="WFQ313" s="6"/>
      <c r="WFR313" s="6"/>
      <c r="WFS313" s="6"/>
      <c r="WFT313" s="6"/>
      <c r="WFU313" s="6"/>
      <c r="WFV313" s="6"/>
      <c r="WFW313" s="6"/>
      <c r="WFX313" s="6"/>
      <c r="WFY313" s="6"/>
      <c r="WFZ313" s="6"/>
      <c r="WGA313" s="6"/>
      <c r="WGB313" s="6"/>
      <c r="WGC313" s="6"/>
      <c r="WGD313" s="6"/>
      <c r="WGE313" s="6"/>
      <c r="WGF313" s="6"/>
      <c r="WGG313" s="6"/>
      <c r="WGH313" s="6"/>
      <c r="WGI313" s="6"/>
      <c r="WGJ313" s="6"/>
      <c r="WGK313" s="6"/>
      <c r="WGL313" s="6"/>
      <c r="WGM313" s="6"/>
      <c r="WGN313" s="6"/>
      <c r="WGO313" s="6"/>
      <c r="WGP313" s="6"/>
      <c r="WGQ313" s="6"/>
      <c r="WGR313" s="6"/>
      <c r="WGS313" s="6"/>
      <c r="WGT313" s="6"/>
      <c r="WGU313" s="6"/>
      <c r="WGV313" s="6"/>
      <c r="WGW313" s="6"/>
      <c r="WGX313" s="6"/>
      <c r="WGY313" s="6"/>
      <c r="WGZ313" s="6"/>
      <c r="WHA313" s="6"/>
      <c r="WHB313" s="6"/>
      <c r="WHC313" s="6"/>
      <c r="WHD313" s="6"/>
      <c r="WHE313" s="6"/>
      <c r="WHF313" s="6"/>
      <c r="WHG313" s="6"/>
      <c r="WHH313" s="6"/>
      <c r="WHI313" s="6"/>
      <c r="WHJ313" s="6"/>
      <c r="WHK313" s="6"/>
      <c r="WHL313" s="6"/>
      <c r="WHM313" s="6"/>
      <c r="WHN313" s="6"/>
      <c r="WHO313" s="6"/>
      <c r="WHP313" s="6"/>
      <c r="WHQ313" s="6"/>
      <c r="WHR313" s="6"/>
      <c r="WHS313" s="6"/>
      <c r="WHT313" s="6"/>
      <c r="WHU313" s="6"/>
      <c r="WHV313" s="6"/>
      <c r="WHW313" s="6"/>
      <c r="WHX313" s="6"/>
      <c r="WHY313" s="6"/>
      <c r="WHZ313" s="6"/>
      <c r="WIA313" s="6"/>
      <c r="WIB313" s="6"/>
      <c r="WIC313" s="6"/>
      <c r="WID313" s="6"/>
      <c r="WIE313" s="6"/>
      <c r="WIF313" s="6"/>
      <c r="WIG313" s="6"/>
      <c r="WIH313" s="6"/>
      <c r="WII313" s="6"/>
      <c r="WIJ313" s="6"/>
      <c r="WIK313" s="6"/>
      <c r="WIL313" s="6"/>
      <c r="WIM313" s="6"/>
      <c r="WIN313" s="6"/>
      <c r="WIO313" s="6"/>
      <c r="WIP313" s="6"/>
      <c r="WIQ313" s="6"/>
      <c r="WIR313" s="6"/>
      <c r="WIS313" s="6"/>
      <c r="WIT313" s="6"/>
      <c r="WIU313" s="6"/>
      <c r="WIV313" s="6"/>
      <c r="WIW313" s="6"/>
      <c r="WIX313" s="6"/>
      <c r="WIY313" s="6"/>
      <c r="WIZ313" s="6"/>
      <c r="WJA313" s="6"/>
      <c r="WJB313" s="6"/>
      <c r="WJC313" s="6"/>
      <c r="WJD313" s="6"/>
      <c r="WJE313" s="6"/>
      <c r="WJF313" s="6"/>
      <c r="WJG313" s="6"/>
      <c r="WJH313" s="6"/>
      <c r="WJI313" s="6"/>
      <c r="WJJ313" s="6"/>
      <c r="WJK313" s="6"/>
      <c r="WJL313" s="6"/>
      <c r="WJM313" s="6"/>
      <c r="WJN313" s="6"/>
      <c r="WJO313" s="6"/>
      <c r="WJP313" s="6"/>
      <c r="WJQ313" s="6"/>
      <c r="WJR313" s="6"/>
      <c r="WJS313" s="6"/>
      <c r="WJT313" s="6"/>
      <c r="WJU313" s="6"/>
      <c r="WJV313" s="6"/>
      <c r="WJW313" s="6"/>
      <c r="WJX313" s="6"/>
      <c r="WJY313" s="6"/>
      <c r="WJZ313" s="6"/>
      <c r="WKA313" s="6"/>
      <c r="WKB313" s="6"/>
      <c r="WKC313" s="6"/>
      <c r="WKD313" s="6"/>
      <c r="WKE313" s="6"/>
      <c r="WKF313" s="6"/>
      <c r="WKG313" s="6"/>
      <c r="WKH313" s="6"/>
      <c r="WKI313" s="6"/>
      <c r="WKJ313" s="6"/>
      <c r="WKK313" s="6"/>
      <c r="WKL313" s="6"/>
      <c r="WKM313" s="6"/>
      <c r="WKN313" s="6"/>
      <c r="WKO313" s="6"/>
      <c r="WKP313" s="6"/>
      <c r="WKQ313" s="6"/>
      <c r="WKR313" s="6"/>
      <c r="WKS313" s="6"/>
      <c r="WKT313" s="6"/>
      <c r="WKU313" s="6"/>
      <c r="WKV313" s="6"/>
      <c r="WKW313" s="6"/>
      <c r="WKX313" s="6"/>
      <c r="WKY313" s="6"/>
      <c r="WKZ313" s="6"/>
      <c r="WLA313" s="6"/>
      <c r="WLB313" s="6"/>
      <c r="WLC313" s="6"/>
      <c r="WLD313" s="6"/>
      <c r="WLE313" s="6"/>
      <c r="WLF313" s="6"/>
      <c r="WLG313" s="6"/>
      <c r="WLH313" s="6"/>
      <c r="WLI313" s="6"/>
      <c r="WLJ313" s="6"/>
      <c r="WLK313" s="6"/>
      <c r="WLL313" s="6"/>
      <c r="WLM313" s="6"/>
      <c r="WLN313" s="6"/>
      <c r="WLO313" s="6"/>
      <c r="WLP313" s="6"/>
      <c r="WLQ313" s="6"/>
      <c r="WLR313" s="6"/>
      <c r="WLS313" s="6"/>
      <c r="WLT313" s="6"/>
      <c r="WLU313" s="6"/>
      <c r="WLV313" s="6"/>
      <c r="WLW313" s="6"/>
      <c r="WLX313" s="6"/>
      <c r="WLY313" s="6"/>
      <c r="WLZ313" s="6"/>
      <c r="WMA313" s="6"/>
      <c r="WMB313" s="6"/>
      <c r="WMC313" s="6"/>
      <c r="WMD313" s="6"/>
      <c r="WME313" s="6"/>
      <c r="WMF313" s="6"/>
      <c r="WMG313" s="6"/>
      <c r="WMH313" s="6"/>
      <c r="WMI313" s="6"/>
      <c r="WMJ313" s="6"/>
      <c r="WMK313" s="6"/>
      <c r="WML313" s="6"/>
      <c r="WMM313" s="6"/>
      <c r="WMN313" s="6"/>
      <c r="WMO313" s="6"/>
      <c r="WMP313" s="6"/>
      <c r="WMQ313" s="6"/>
      <c r="WMR313" s="6"/>
      <c r="WMS313" s="6"/>
      <c r="WMT313" s="6"/>
      <c r="WMU313" s="6"/>
      <c r="WMV313" s="6"/>
      <c r="WMW313" s="6"/>
      <c r="WMX313" s="6"/>
      <c r="WMY313" s="6"/>
      <c r="WMZ313" s="6"/>
      <c r="WNA313" s="6"/>
      <c r="WNB313" s="6"/>
      <c r="WNC313" s="6"/>
      <c r="WND313" s="6"/>
      <c r="WNE313" s="6"/>
      <c r="WNF313" s="6"/>
      <c r="WNG313" s="6"/>
      <c r="WNH313" s="6"/>
      <c r="WNI313" s="6"/>
      <c r="WNJ313" s="6"/>
      <c r="WNK313" s="6"/>
      <c r="WNL313" s="6"/>
      <c r="WNM313" s="6"/>
      <c r="WNN313" s="6"/>
      <c r="WNO313" s="6"/>
      <c r="WNP313" s="6"/>
      <c r="WNQ313" s="6"/>
      <c r="WNR313" s="6"/>
      <c r="WNS313" s="6"/>
      <c r="WNT313" s="6"/>
      <c r="WNU313" s="6"/>
      <c r="WNV313" s="6"/>
      <c r="WNW313" s="6"/>
      <c r="WNX313" s="6"/>
      <c r="WNY313" s="6"/>
      <c r="WNZ313" s="6"/>
      <c r="WOA313" s="6"/>
      <c r="WOB313" s="6"/>
      <c r="WOC313" s="6"/>
      <c r="WOD313" s="6"/>
      <c r="WOE313" s="6"/>
      <c r="WOF313" s="6"/>
      <c r="WOG313" s="6"/>
      <c r="WOH313" s="6"/>
      <c r="WOI313" s="6"/>
      <c r="WOJ313" s="6"/>
      <c r="WOK313" s="6"/>
      <c r="WOL313" s="6"/>
      <c r="WOM313" s="6"/>
      <c r="WON313" s="6"/>
      <c r="WOO313" s="6"/>
      <c r="WOP313" s="6"/>
      <c r="WOQ313" s="6"/>
      <c r="WOR313" s="6"/>
      <c r="WOS313" s="6"/>
      <c r="WOT313" s="6"/>
      <c r="WOU313" s="6"/>
      <c r="WOV313" s="6"/>
      <c r="WOW313" s="6"/>
      <c r="WOX313" s="6"/>
      <c r="WOY313" s="6"/>
      <c r="WOZ313" s="6"/>
      <c r="WPA313" s="6"/>
      <c r="WPB313" s="6"/>
      <c r="WPC313" s="6"/>
      <c r="WPD313" s="6"/>
      <c r="WPE313" s="6"/>
      <c r="WPF313" s="6"/>
      <c r="WPG313" s="6"/>
      <c r="WPH313" s="6"/>
      <c r="WPI313" s="6"/>
      <c r="WPJ313" s="6"/>
      <c r="WPK313" s="6"/>
      <c r="WPL313" s="6"/>
      <c r="WPM313" s="6"/>
      <c r="WPN313" s="6"/>
      <c r="WPO313" s="6"/>
      <c r="WPP313" s="6"/>
      <c r="WPQ313" s="6"/>
      <c r="WPR313" s="6"/>
      <c r="WPS313" s="6"/>
      <c r="WPT313" s="6"/>
      <c r="WPU313" s="6"/>
      <c r="WPV313" s="6"/>
      <c r="WPW313" s="6"/>
      <c r="WPX313" s="6"/>
      <c r="WPY313" s="6"/>
      <c r="WPZ313" s="6"/>
      <c r="WQA313" s="6"/>
      <c r="WQB313" s="6"/>
      <c r="WQC313" s="6"/>
      <c r="WQD313" s="6"/>
      <c r="WQE313" s="6"/>
      <c r="WQF313" s="6"/>
      <c r="WQG313" s="6"/>
      <c r="WQH313" s="6"/>
      <c r="WQI313" s="6"/>
      <c r="WQJ313" s="6"/>
      <c r="WQK313" s="6"/>
      <c r="WQL313" s="6"/>
      <c r="WQM313" s="6"/>
      <c r="WQN313" s="6"/>
      <c r="WQO313" s="6"/>
      <c r="WQP313" s="6"/>
      <c r="WQQ313" s="6"/>
      <c r="WQR313" s="6"/>
      <c r="WQS313" s="6"/>
      <c r="WQT313" s="6"/>
      <c r="WQU313" s="6"/>
      <c r="WQV313" s="6"/>
      <c r="WQW313" s="6"/>
      <c r="WQX313" s="6"/>
      <c r="WQY313" s="6"/>
      <c r="WQZ313" s="6"/>
      <c r="WRA313" s="6"/>
      <c r="WRB313" s="6"/>
      <c r="WRC313" s="6"/>
      <c r="WRD313" s="6"/>
      <c r="WRE313" s="6"/>
      <c r="WRF313" s="6"/>
      <c r="WRG313" s="6"/>
      <c r="WRH313" s="6"/>
      <c r="WRI313" s="6"/>
      <c r="WRJ313" s="6"/>
      <c r="WRK313" s="6"/>
      <c r="WRL313" s="6"/>
      <c r="WRM313" s="6"/>
      <c r="WRN313" s="6"/>
      <c r="WRO313" s="6"/>
      <c r="WRP313" s="6"/>
      <c r="WRQ313" s="6"/>
      <c r="WRR313" s="6"/>
      <c r="WRS313" s="6"/>
      <c r="WRT313" s="6"/>
      <c r="WRU313" s="6"/>
      <c r="WRV313" s="6"/>
      <c r="WRW313" s="6"/>
      <c r="WRX313" s="6"/>
      <c r="WRY313" s="6"/>
      <c r="WRZ313" s="6"/>
      <c r="WSA313" s="6"/>
      <c r="WSB313" s="6"/>
      <c r="WSC313" s="6"/>
      <c r="WSD313" s="6"/>
      <c r="WSE313" s="6"/>
      <c r="WSF313" s="6"/>
      <c r="WSG313" s="6"/>
      <c r="WSH313" s="6"/>
      <c r="WSI313" s="6"/>
      <c r="WSJ313" s="6"/>
      <c r="WSK313" s="6"/>
      <c r="WSL313" s="6"/>
      <c r="WSM313" s="6"/>
      <c r="WSN313" s="6"/>
      <c r="WSO313" s="6"/>
      <c r="WSP313" s="6"/>
      <c r="WSQ313" s="6"/>
      <c r="WSR313" s="6"/>
      <c r="WSS313" s="6"/>
      <c r="WST313" s="6"/>
      <c r="WSU313" s="6"/>
      <c r="WSV313" s="6"/>
      <c r="WSW313" s="6"/>
      <c r="WSX313" s="6"/>
      <c r="WSY313" s="6"/>
      <c r="WSZ313" s="6"/>
      <c r="WTA313" s="6"/>
      <c r="WTB313" s="6"/>
      <c r="WTC313" s="6"/>
      <c r="WTD313" s="6"/>
      <c r="WTE313" s="6"/>
      <c r="WTF313" s="6"/>
      <c r="WTG313" s="6"/>
      <c r="WTH313" s="6"/>
      <c r="WTI313" s="6"/>
      <c r="WTJ313" s="6"/>
      <c r="WTK313" s="6"/>
      <c r="WTL313" s="6"/>
      <c r="WTM313" s="6"/>
      <c r="WTN313" s="6"/>
      <c r="WTO313" s="6"/>
      <c r="WTP313" s="6"/>
      <c r="WTQ313" s="6"/>
      <c r="WTR313" s="6"/>
      <c r="WTS313" s="6"/>
      <c r="WTT313" s="6"/>
      <c r="WTU313" s="6"/>
      <c r="WTV313" s="6"/>
      <c r="WTW313" s="6"/>
      <c r="WTX313" s="6"/>
      <c r="WTY313" s="6"/>
      <c r="WTZ313" s="6"/>
      <c r="WUA313" s="6"/>
      <c r="WUB313" s="6"/>
      <c r="WUC313" s="6"/>
      <c r="WUD313" s="6"/>
      <c r="WUE313" s="6"/>
      <c r="WUF313" s="6"/>
      <c r="WUG313" s="6"/>
      <c r="WUH313" s="6"/>
      <c r="WUI313" s="6"/>
      <c r="WUJ313" s="6"/>
      <c r="WUK313" s="6"/>
      <c r="WUL313" s="6"/>
      <c r="WUM313" s="6"/>
      <c r="WUN313" s="6"/>
      <c r="WUO313" s="6"/>
      <c r="WUP313" s="6"/>
      <c r="WUQ313" s="6"/>
      <c r="WUR313" s="6"/>
      <c r="WUS313" s="6"/>
      <c r="WUT313" s="6"/>
      <c r="WUU313" s="6"/>
      <c r="WUV313" s="6"/>
      <c r="WUW313" s="6"/>
      <c r="WUX313" s="6"/>
      <c r="WUY313" s="6"/>
      <c r="WUZ313" s="6"/>
      <c r="WVA313" s="6"/>
      <c r="WVB313" s="6"/>
      <c r="WVC313" s="6"/>
      <c r="WVD313" s="6"/>
      <c r="WVE313" s="6"/>
      <c r="WVF313" s="6"/>
      <c r="WVG313" s="6"/>
      <c r="WVH313" s="6"/>
      <c r="WVI313" s="6"/>
      <c r="WVJ313" s="6"/>
      <c r="WVK313" s="6"/>
      <c r="WVL313" s="6"/>
      <c r="WVM313" s="6"/>
      <c r="WVN313" s="6"/>
      <c r="WVO313" s="6"/>
      <c r="WVP313" s="6"/>
      <c r="WVQ313" s="6"/>
      <c r="WVR313" s="6"/>
      <c r="WVS313" s="6"/>
      <c r="WVT313" s="6"/>
      <c r="WVU313" s="6"/>
      <c r="WVV313" s="6"/>
      <c r="WVW313" s="6"/>
      <c r="WVX313" s="6"/>
      <c r="WVY313" s="6"/>
      <c r="WVZ313" s="6"/>
      <c r="WWA313" s="6"/>
      <c r="WWB313" s="6"/>
      <c r="WWC313" s="6"/>
      <c r="WWD313" s="6"/>
      <c r="WWE313" s="6"/>
      <c r="WWF313" s="6"/>
      <c r="WWG313" s="6"/>
      <c r="WWH313" s="6"/>
      <c r="WWI313" s="6"/>
      <c r="WWJ313" s="6"/>
      <c r="WWK313" s="6"/>
      <c r="WWL313" s="6"/>
      <c r="WWM313" s="6"/>
      <c r="WWN313" s="6"/>
      <c r="WWO313" s="6"/>
      <c r="WWP313" s="6"/>
      <c r="WWQ313" s="6"/>
      <c r="WWR313" s="6"/>
      <c r="WWS313" s="6"/>
      <c r="WWT313" s="6"/>
      <c r="WWU313" s="6"/>
      <c r="WWV313" s="6"/>
      <c r="WWW313" s="6"/>
      <c r="WWX313" s="6"/>
      <c r="WWY313" s="6"/>
      <c r="WWZ313" s="6"/>
      <c r="WXA313" s="6"/>
      <c r="WXB313" s="6"/>
      <c r="WXC313" s="6"/>
      <c r="WXD313" s="6"/>
      <c r="WXE313" s="6"/>
      <c r="WXF313" s="6"/>
      <c r="WXG313" s="6"/>
      <c r="WXH313" s="6"/>
      <c r="WXI313" s="6"/>
      <c r="WXJ313" s="6"/>
      <c r="WXK313" s="6"/>
      <c r="WXL313" s="6"/>
      <c r="WXM313" s="6"/>
      <c r="WXN313" s="6"/>
      <c r="WXO313" s="6"/>
      <c r="WXP313" s="6"/>
      <c r="WXQ313" s="6"/>
      <c r="WXR313" s="6"/>
      <c r="WXS313" s="6"/>
      <c r="WXT313" s="6"/>
      <c r="WXU313" s="6"/>
      <c r="WXV313" s="6"/>
      <c r="WXW313" s="6"/>
      <c r="WXX313" s="6"/>
      <c r="WXY313" s="6"/>
      <c r="WXZ313" s="6"/>
      <c r="WYA313" s="6"/>
      <c r="WYB313" s="6"/>
      <c r="WYC313" s="6"/>
      <c r="WYD313" s="6"/>
      <c r="WYE313" s="6"/>
      <c r="WYF313" s="6"/>
      <c r="WYG313" s="6"/>
      <c r="WYH313" s="6"/>
      <c r="WYI313" s="6"/>
      <c r="WYJ313" s="6"/>
      <c r="WYK313" s="6"/>
      <c r="WYL313" s="6"/>
      <c r="WYM313" s="6"/>
      <c r="WYN313" s="6"/>
      <c r="WYO313" s="6"/>
      <c r="WYP313" s="6"/>
      <c r="WYQ313" s="6"/>
      <c r="WYR313" s="6"/>
      <c r="WYS313" s="6"/>
      <c r="WYT313" s="6"/>
      <c r="WYU313" s="6"/>
      <c r="WYV313" s="6"/>
      <c r="WYW313" s="6"/>
      <c r="WYX313" s="6"/>
      <c r="WYY313" s="6"/>
      <c r="WYZ313" s="6"/>
      <c r="WZA313" s="6"/>
      <c r="WZB313" s="6"/>
      <c r="WZC313" s="6"/>
      <c r="WZD313" s="6"/>
      <c r="WZE313" s="6"/>
      <c r="WZF313" s="6"/>
      <c r="WZG313" s="6"/>
      <c r="WZH313" s="6"/>
      <c r="WZI313" s="6"/>
      <c r="WZJ313" s="6"/>
      <c r="WZK313" s="6"/>
      <c r="WZL313" s="6"/>
      <c r="WZM313" s="6"/>
      <c r="WZN313" s="6"/>
      <c r="WZO313" s="6"/>
      <c r="WZP313" s="6"/>
      <c r="WZQ313" s="6"/>
      <c r="WZR313" s="6"/>
      <c r="WZS313" s="6"/>
      <c r="WZT313" s="6"/>
      <c r="WZU313" s="6"/>
      <c r="WZV313" s="6"/>
      <c r="WZW313" s="6"/>
      <c r="WZX313" s="6"/>
      <c r="WZY313" s="6"/>
      <c r="WZZ313" s="6"/>
      <c r="XAA313" s="6"/>
      <c r="XAB313" s="6"/>
      <c r="XAC313" s="6"/>
      <c r="XAD313" s="6"/>
      <c r="XAE313" s="6"/>
      <c r="XAF313" s="6"/>
      <c r="XAG313" s="6"/>
      <c r="XAH313" s="6"/>
      <c r="XAI313" s="6"/>
      <c r="XAJ313" s="6"/>
      <c r="XAK313" s="6"/>
      <c r="XAL313" s="6"/>
      <c r="XAM313" s="6"/>
      <c r="XAN313" s="6"/>
      <c r="XAO313" s="6"/>
      <c r="XAP313" s="6"/>
      <c r="XAQ313" s="6"/>
      <c r="XAR313" s="6"/>
      <c r="XAS313" s="6"/>
      <c r="XAT313" s="6"/>
      <c r="XAU313" s="6"/>
      <c r="XAV313" s="6"/>
      <c r="XAW313" s="6"/>
      <c r="XAX313" s="6"/>
      <c r="XAY313" s="6"/>
      <c r="XAZ313" s="6"/>
      <c r="XBA313" s="6"/>
      <c r="XBB313" s="6"/>
      <c r="XBC313" s="6"/>
      <c r="XBD313" s="6"/>
      <c r="XBE313" s="6"/>
      <c r="XBF313" s="6"/>
      <c r="XBG313" s="6"/>
      <c r="XBH313" s="6"/>
      <c r="XBI313" s="6"/>
      <c r="XBJ313" s="6"/>
      <c r="XBK313" s="6"/>
      <c r="XBL313" s="6"/>
      <c r="XBM313" s="6"/>
      <c r="XBN313" s="6"/>
      <c r="XBO313" s="6"/>
      <c r="XBP313" s="6"/>
      <c r="XBQ313" s="6"/>
      <c r="XBR313" s="6"/>
      <c r="XBS313" s="6"/>
      <c r="XBT313" s="6"/>
      <c r="XBU313" s="6"/>
      <c r="XBV313" s="6"/>
      <c r="XBW313" s="6"/>
      <c r="XBX313" s="6"/>
      <c r="XBY313" s="6"/>
      <c r="XBZ313" s="6"/>
      <c r="XCA313" s="6"/>
      <c r="XCB313" s="6"/>
      <c r="XCC313" s="6"/>
      <c r="XCD313" s="6"/>
      <c r="XCE313" s="6"/>
      <c r="XCF313" s="6"/>
      <c r="XCG313" s="6"/>
      <c r="XCH313" s="6"/>
      <c r="XCI313" s="6"/>
      <c r="XCJ313" s="6"/>
      <c r="XCK313" s="6"/>
      <c r="XCL313" s="6"/>
      <c r="XCM313" s="6"/>
      <c r="XCN313" s="6"/>
      <c r="XCO313" s="6"/>
      <c r="XCP313" s="6"/>
      <c r="XCQ313" s="6"/>
      <c r="XCR313" s="6"/>
      <c r="XCS313" s="6"/>
      <c r="XCT313" s="6"/>
      <c r="XCU313" s="6"/>
      <c r="XCV313" s="6"/>
      <c r="XCW313" s="6"/>
      <c r="XCX313" s="6"/>
      <c r="XCY313" s="6"/>
      <c r="XCZ313" s="6"/>
      <c r="XDA313" s="6"/>
      <c r="XDB313" s="6"/>
      <c r="XDC313" s="6"/>
      <c r="XDD313" s="6"/>
      <c r="XDE313" s="6"/>
      <c r="XDF313" s="6"/>
      <c r="XDG313" s="6"/>
      <c r="XDH313" s="6"/>
      <c r="XDI313" s="6"/>
      <c r="XDJ313" s="6"/>
      <c r="XDK313" s="6"/>
      <c r="XDL313" s="6"/>
      <c r="XDM313" s="6"/>
      <c r="XDN313" s="6"/>
      <c r="XDO313" s="6"/>
      <c r="XDP313" s="6"/>
      <c r="XDQ313" s="6"/>
      <c r="XDR313" s="6"/>
      <c r="XDS313" s="6"/>
      <c r="XDT313" s="6"/>
      <c r="XDU313" s="6"/>
      <c r="XDV313" s="6"/>
      <c r="XDW313" s="6"/>
      <c r="XDX313" s="6"/>
      <c r="XDY313" s="6"/>
      <c r="XDZ313" s="6"/>
      <c r="XEA313" s="6"/>
      <c r="XEB313" s="6"/>
    </row>
    <row r="314" spans="1:16356" s="16" customFormat="1" ht="15" customHeight="1" outlineLevel="2" x14ac:dyDescent="0.25">
      <c r="A314" s="4">
        <v>302</v>
      </c>
      <c r="B314" s="20" t="s">
        <v>169</v>
      </c>
      <c r="C314" s="15">
        <v>166</v>
      </c>
      <c r="D314" s="4"/>
      <c r="E314" s="10" t="s">
        <v>4252</v>
      </c>
      <c r="F314" s="4">
        <v>200</v>
      </c>
      <c r="G314" s="36">
        <v>9274</v>
      </c>
      <c r="H314" s="21"/>
    </row>
    <row r="315" spans="1:16356" s="16" customFormat="1" ht="15" customHeight="1" outlineLevel="2" x14ac:dyDescent="0.25">
      <c r="A315" s="4">
        <v>303</v>
      </c>
      <c r="B315" s="20" t="s">
        <v>170</v>
      </c>
      <c r="C315" s="15">
        <v>166</v>
      </c>
      <c r="D315" s="4"/>
      <c r="E315" s="10" t="s">
        <v>5116</v>
      </c>
      <c r="F315" s="4">
        <v>200</v>
      </c>
      <c r="G315" s="36">
        <v>10478</v>
      </c>
      <c r="H315" s="21"/>
    </row>
    <row r="316" spans="1:16356" s="16" customFormat="1" ht="15" customHeight="1" outlineLevel="2" x14ac:dyDescent="0.25">
      <c r="A316" s="4">
        <v>304</v>
      </c>
      <c r="B316" s="20" t="s">
        <v>171</v>
      </c>
      <c r="C316" s="15">
        <v>166</v>
      </c>
      <c r="D316" s="4"/>
      <c r="E316" s="10" t="s">
        <v>4253</v>
      </c>
      <c r="F316" s="4">
        <v>200</v>
      </c>
      <c r="G316" s="36">
        <v>10755.000000000002</v>
      </c>
      <c r="H316" s="21"/>
    </row>
    <row r="317" spans="1:16356" s="16" customFormat="1" ht="15" customHeight="1" outlineLevel="2" x14ac:dyDescent="0.25">
      <c r="A317" s="4">
        <v>305</v>
      </c>
      <c r="B317" s="20" t="s">
        <v>172</v>
      </c>
      <c r="C317" s="15">
        <v>168</v>
      </c>
      <c r="D317" s="4"/>
      <c r="E317" s="10" t="s">
        <v>5117</v>
      </c>
      <c r="F317" s="4">
        <v>400</v>
      </c>
      <c r="G317" s="36">
        <v>3306</v>
      </c>
      <c r="H317" s="21"/>
    </row>
    <row r="318" spans="1:16356" s="16" customFormat="1" ht="15" customHeight="1" outlineLevel="2" x14ac:dyDescent="0.25">
      <c r="A318" s="4">
        <v>306</v>
      </c>
      <c r="B318" s="20" t="s">
        <v>173</v>
      </c>
      <c r="C318" s="15">
        <v>168</v>
      </c>
      <c r="D318" s="4"/>
      <c r="E318" s="10" t="s">
        <v>5118</v>
      </c>
      <c r="F318" s="4">
        <v>400</v>
      </c>
      <c r="G318" s="36">
        <v>3600</v>
      </c>
      <c r="H318" s="21"/>
    </row>
    <row r="319" spans="1:16356" s="16" customFormat="1" ht="15" customHeight="1" outlineLevel="2" x14ac:dyDescent="0.25">
      <c r="A319" s="4">
        <v>307</v>
      </c>
      <c r="B319" s="20" t="s">
        <v>174</v>
      </c>
      <c r="C319" s="15">
        <v>168</v>
      </c>
      <c r="D319" s="4"/>
      <c r="E319" s="10" t="s">
        <v>5119</v>
      </c>
      <c r="F319" s="4">
        <v>400</v>
      </c>
      <c r="G319" s="36">
        <v>4254</v>
      </c>
      <c r="H319" s="21"/>
    </row>
    <row r="320" spans="1:16356" s="16" customFormat="1" ht="15" customHeight="1" outlineLevel="2" x14ac:dyDescent="0.25">
      <c r="A320" s="4">
        <v>308</v>
      </c>
      <c r="B320" s="20" t="s">
        <v>175</v>
      </c>
      <c r="C320" s="15">
        <v>168</v>
      </c>
      <c r="D320" s="4" t="s">
        <v>6</v>
      </c>
      <c r="E320" s="10" t="s">
        <v>5120</v>
      </c>
      <c r="F320" s="4">
        <v>400</v>
      </c>
      <c r="G320" s="36">
        <v>4769</v>
      </c>
      <c r="H320" s="21"/>
    </row>
    <row r="321" spans="1:16356" s="16" customFormat="1" ht="15" customHeight="1" outlineLevel="2" x14ac:dyDescent="0.25">
      <c r="A321" s="4">
        <v>309</v>
      </c>
      <c r="B321" s="20" t="s">
        <v>176</v>
      </c>
      <c r="C321" s="15">
        <v>168</v>
      </c>
      <c r="D321" s="4"/>
      <c r="E321" s="10" t="s">
        <v>5121</v>
      </c>
      <c r="F321" s="4">
        <v>400</v>
      </c>
      <c r="G321" s="36">
        <v>5063</v>
      </c>
      <c r="H321" s="21"/>
    </row>
    <row r="322" spans="1:16356" s="16" customFormat="1" ht="15" customHeight="1" outlineLevel="2" x14ac:dyDescent="0.25">
      <c r="A322" s="4">
        <v>310</v>
      </c>
      <c r="B322" s="20" t="s">
        <v>177</v>
      </c>
      <c r="C322" s="15">
        <v>168</v>
      </c>
      <c r="D322" s="4" t="s">
        <v>6</v>
      </c>
      <c r="E322" s="10" t="s">
        <v>5122</v>
      </c>
      <c r="F322" s="4">
        <v>400</v>
      </c>
      <c r="G322" s="36">
        <v>5716.9999999999991</v>
      </c>
      <c r="H322" s="21"/>
    </row>
    <row r="323" spans="1:16356" s="16" customFormat="1" ht="15" customHeight="1" outlineLevel="2" x14ac:dyDescent="0.25">
      <c r="A323" s="4">
        <v>311</v>
      </c>
      <c r="B323" s="20" t="s">
        <v>178</v>
      </c>
      <c r="C323" s="15">
        <v>168</v>
      </c>
      <c r="D323" s="4"/>
      <c r="E323" s="10" t="s">
        <v>5123</v>
      </c>
      <c r="F323" s="4">
        <v>400</v>
      </c>
      <c r="G323" s="36">
        <v>4282</v>
      </c>
      <c r="H323" s="21"/>
    </row>
    <row r="324" spans="1:16356" s="16" customFormat="1" ht="15" customHeight="1" outlineLevel="2" x14ac:dyDescent="0.25">
      <c r="A324" s="4">
        <v>312</v>
      </c>
      <c r="B324" s="20" t="s">
        <v>179</v>
      </c>
      <c r="C324" s="15">
        <v>168</v>
      </c>
      <c r="D324" s="4"/>
      <c r="E324" s="10" t="s">
        <v>5124</v>
      </c>
      <c r="F324" s="4">
        <v>400</v>
      </c>
      <c r="G324" s="36">
        <v>4576</v>
      </c>
      <c r="H324" s="21"/>
    </row>
    <row r="325" spans="1:16356" s="16" customFormat="1" ht="15" customHeight="1" outlineLevel="2" x14ac:dyDescent="0.25">
      <c r="A325" s="4">
        <v>313</v>
      </c>
      <c r="B325" s="20" t="s">
        <v>180</v>
      </c>
      <c r="C325" s="15">
        <v>168</v>
      </c>
      <c r="D325" s="4"/>
      <c r="E325" s="10" t="s">
        <v>5125</v>
      </c>
      <c r="F325" s="4">
        <v>400</v>
      </c>
      <c r="G325" s="36">
        <v>5230</v>
      </c>
      <c r="H325" s="21"/>
    </row>
    <row r="326" spans="1:16356" s="16" customFormat="1" ht="15" customHeight="1" outlineLevel="2" x14ac:dyDescent="0.25">
      <c r="A326" s="4">
        <v>314</v>
      </c>
      <c r="B326" s="20" t="s">
        <v>181</v>
      </c>
      <c r="C326" s="15">
        <v>169</v>
      </c>
      <c r="D326" s="4"/>
      <c r="E326" s="10" t="s">
        <v>4239</v>
      </c>
      <c r="F326" s="4">
        <v>400</v>
      </c>
      <c r="G326" s="36">
        <v>4722</v>
      </c>
      <c r="H326" s="21"/>
    </row>
    <row r="327" spans="1:16356" s="16" customFormat="1" ht="15" customHeight="1" outlineLevel="2" x14ac:dyDescent="0.25">
      <c r="A327" s="4">
        <v>315</v>
      </c>
      <c r="B327" s="20" t="s">
        <v>182</v>
      </c>
      <c r="C327" s="15">
        <v>169</v>
      </c>
      <c r="D327" s="4"/>
      <c r="E327" s="10" t="s">
        <v>4240</v>
      </c>
      <c r="F327" s="4">
        <v>400</v>
      </c>
      <c r="G327" s="36">
        <v>7085.0000000000009</v>
      </c>
      <c r="H327" s="21"/>
    </row>
    <row r="328" spans="1:16356" s="16" customFormat="1" ht="15" customHeight="1" outlineLevel="2" x14ac:dyDescent="0.25">
      <c r="A328" s="4">
        <v>316</v>
      </c>
      <c r="B328" s="20" t="s">
        <v>2106</v>
      </c>
      <c r="C328" s="15">
        <v>169</v>
      </c>
      <c r="D328" s="4"/>
      <c r="E328" s="10" t="s">
        <v>4241</v>
      </c>
      <c r="F328" s="4">
        <v>50</v>
      </c>
      <c r="G328" s="36">
        <v>15207.999999999998</v>
      </c>
      <c r="H328" s="21"/>
    </row>
    <row r="329" spans="1:16356" s="16" customFormat="1" ht="15" customHeight="1" outlineLevel="2" x14ac:dyDescent="0.25">
      <c r="A329" s="4">
        <v>317</v>
      </c>
      <c r="B329" s="20" t="s">
        <v>183</v>
      </c>
      <c r="C329" s="15">
        <v>169</v>
      </c>
      <c r="D329" s="4"/>
      <c r="E329" s="10" t="s">
        <v>4242</v>
      </c>
      <c r="F329" s="4">
        <v>400</v>
      </c>
      <c r="G329" s="36">
        <v>14160</v>
      </c>
      <c r="H329" s="21"/>
    </row>
    <row r="330" spans="1:16356" s="16" customFormat="1" ht="15" customHeight="1" outlineLevel="2" x14ac:dyDescent="0.25">
      <c r="A330" s="4">
        <v>318</v>
      </c>
      <c r="B330" s="20" t="s">
        <v>184</v>
      </c>
      <c r="C330" s="15">
        <v>169</v>
      </c>
      <c r="D330" s="4"/>
      <c r="E330" s="10" t="s">
        <v>4243</v>
      </c>
      <c r="F330" s="4">
        <v>400</v>
      </c>
      <c r="G330" s="36">
        <v>15207.999999999998</v>
      </c>
      <c r="H330" s="21"/>
    </row>
    <row r="331" spans="1:16356" s="16" customFormat="1" ht="15" customHeight="1" outlineLevel="2" thickBot="1" x14ac:dyDescent="0.3">
      <c r="A331" s="4">
        <v>319</v>
      </c>
      <c r="B331" s="20" t="s">
        <v>185</v>
      </c>
      <c r="C331" s="15">
        <v>169</v>
      </c>
      <c r="D331" s="4"/>
      <c r="E331" s="10" t="s">
        <v>5126</v>
      </c>
      <c r="F331" s="4">
        <v>2500</v>
      </c>
      <c r="G331" s="36">
        <v>1420</v>
      </c>
      <c r="H331" s="21"/>
    </row>
    <row r="332" spans="1:16356" s="18" customFormat="1" ht="15.75" customHeight="1" outlineLevel="1" thickBot="1" x14ac:dyDescent="0.3">
      <c r="A332" s="59" t="s">
        <v>3789</v>
      </c>
      <c r="B332" s="60"/>
      <c r="C332" s="60"/>
      <c r="D332" s="60"/>
      <c r="E332" s="60"/>
      <c r="F332" s="28"/>
      <c r="G332" s="38"/>
      <c r="H332" s="25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/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/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/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/>
      <c r="ON332" s="6"/>
      <c r="OO332" s="6"/>
      <c r="OP332" s="6"/>
      <c r="OQ332" s="6"/>
      <c r="OR332" s="6"/>
      <c r="OS332" s="6"/>
      <c r="OT332" s="6"/>
      <c r="OU332" s="6"/>
      <c r="OV332" s="6"/>
      <c r="OW332" s="6"/>
      <c r="OX332" s="6"/>
      <c r="OY332" s="6"/>
      <c r="OZ332" s="6"/>
      <c r="PA332" s="6"/>
      <c r="PB332" s="6"/>
      <c r="PC332" s="6"/>
      <c r="PD332" s="6"/>
      <c r="PE332" s="6"/>
      <c r="PF332" s="6"/>
      <c r="PG332" s="6"/>
      <c r="PH332" s="6"/>
      <c r="PI332" s="6"/>
      <c r="PJ332" s="6"/>
      <c r="PK332" s="6"/>
      <c r="PL332" s="6"/>
      <c r="PM332" s="6"/>
      <c r="PN332" s="6"/>
      <c r="PO332" s="6"/>
      <c r="PP332" s="6"/>
      <c r="PQ332" s="6"/>
      <c r="PR332" s="6"/>
      <c r="PS332" s="6"/>
      <c r="PT332" s="6"/>
      <c r="PU332" s="6"/>
      <c r="PV332" s="6"/>
      <c r="PW332" s="6"/>
      <c r="PX332" s="6"/>
      <c r="PY332" s="6"/>
      <c r="PZ332" s="6"/>
      <c r="QA332" s="6"/>
      <c r="QB332" s="6"/>
      <c r="QC332" s="6"/>
      <c r="QD332" s="6"/>
      <c r="QE332" s="6"/>
      <c r="QF332" s="6"/>
      <c r="QG332" s="6"/>
      <c r="QH332" s="6"/>
      <c r="QI332" s="6"/>
      <c r="QJ332" s="6"/>
      <c r="QK332" s="6"/>
      <c r="QL332" s="6"/>
      <c r="QM332" s="6"/>
      <c r="QN332" s="6"/>
      <c r="QO332" s="6"/>
      <c r="QP332" s="6"/>
      <c r="QQ332" s="6"/>
      <c r="QR332" s="6"/>
      <c r="QS332" s="6"/>
      <c r="QT332" s="6"/>
      <c r="QU332" s="6"/>
      <c r="QV332" s="6"/>
      <c r="QW332" s="6"/>
      <c r="QX332" s="6"/>
      <c r="QY332" s="6"/>
      <c r="QZ332" s="6"/>
      <c r="RA332" s="6"/>
      <c r="RB332" s="6"/>
      <c r="RC332" s="6"/>
      <c r="RD332" s="6"/>
      <c r="RE332" s="6"/>
      <c r="RF332" s="6"/>
      <c r="RG332" s="6"/>
      <c r="RH332" s="6"/>
      <c r="RI332" s="6"/>
      <c r="RJ332" s="6"/>
      <c r="RK332" s="6"/>
      <c r="RL332" s="6"/>
      <c r="RM332" s="6"/>
      <c r="RN332" s="6"/>
      <c r="RO332" s="6"/>
      <c r="RP332" s="6"/>
      <c r="RQ332" s="6"/>
      <c r="RR332" s="6"/>
      <c r="RS332" s="6"/>
      <c r="RT332" s="6"/>
      <c r="RU332" s="6"/>
      <c r="RV332" s="6"/>
      <c r="RW332" s="6"/>
      <c r="RX332" s="6"/>
      <c r="RY332" s="6"/>
      <c r="RZ332" s="6"/>
      <c r="SA332" s="6"/>
      <c r="SB332" s="6"/>
      <c r="SC332" s="6"/>
      <c r="SD332" s="6"/>
      <c r="SE332" s="6"/>
      <c r="SF332" s="6"/>
      <c r="SG332" s="6"/>
      <c r="SH332" s="6"/>
      <c r="SI332" s="6"/>
      <c r="SJ332" s="6"/>
      <c r="SK332" s="6"/>
      <c r="SL332" s="6"/>
      <c r="SM332" s="6"/>
      <c r="SN332" s="6"/>
      <c r="SO332" s="6"/>
      <c r="SP332" s="6"/>
      <c r="SQ332" s="6"/>
      <c r="SR332" s="6"/>
      <c r="SS332" s="6"/>
      <c r="ST332" s="6"/>
      <c r="SU332" s="6"/>
      <c r="SV332" s="6"/>
      <c r="SW332" s="6"/>
      <c r="SX332" s="6"/>
      <c r="SY332" s="6"/>
      <c r="SZ332" s="6"/>
      <c r="TA332" s="6"/>
      <c r="TB332" s="6"/>
      <c r="TC332" s="6"/>
      <c r="TD332" s="6"/>
      <c r="TE332" s="6"/>
      <c r="TF332" s="6"/>
      <c r="TG332" s="6"/>
      <c r="TH332" s="6"/>
      <c r="TI332" s="6"/>
      <c r="TJ332" s="6"/>
      <c r="TK332" s="6"/>
      <c r="TL332" s="6"/>
      <c r="TM332" s="6"/>
      <c r="TN332" s="6"/>
      <c r="TO332" s="6"/>
      <c r="TP332" s="6"/>
      <c r="TQ332" s="6"/>
      <c r="TR332" s="6"/>
      <c r="TS332" s="6"/>
      <c r="TT332" s="6"/>
      <c r="TU332" s="6"/>
      <c r="TV332" s="6"/>
      <c r="TW332" s="6"/>
      <c r="TX332" s="6"/>
      <c r="TY332" s="6"/>
      <c r="TZ332" s="6"/>
      <c r="UA332" s="6"/>
      <c r="UB332" s="6"/>
      <c r="UC332" s="6"/>
      <c r="UD332" s="6"/>
      <c r="UE332" s="6"/>
      <c r="UF332" s="6"/>
      <c r="UG332" s="6"/>
      <c r="UH332" s="6"/>
      <c r="UI332" s="6"/>
      <c r="UJ332" s="6"/>
      <c r="UK332" s="6"/>
      <c r="UL332" s="6"/>
      <c r="UM332" s="6"/>
      <c r="UN332" s="6"/>
      <c r="UO332" s="6"/>
      <c r="UP332" s="6"/>
      <c r="UQ332" s="6"/>
      <c r="UR332" s="6"/>
      <c r="US332" s="6"/>
      <c r="UT332" s="6"/>
      <c r="UU332" s="6"/>
      <c r="UV332" s="6"/>
      <c r="UW332" s="6"/>
      <c r="UX332" s="6"/>
      <c r="UY332" s="6"/>
      <c r="UZ332" s="6"/>
      <c r="VA332" s="6"/>
      <c r="VB332" s="6"/>
      <c r="VC332" s="6"/>
      <c r="VD332" s="6"/>
      <c r="VE332" s="6"/>
      <c r="VF332" s="6"/>
      <c r="VG332" s="6"/>
      <c r="VH332" s="6"/>
      <c r="VI332" s="6"/>
      <c r="VJ332" s="6"/>
      <c r="VK332" s="6"/>
      <c r="VL332" s="6"/>
      <c r="VM332" s="6"/>
      <c r="VN332" s="6"/>
      <c r="VO332" s="6"/>
      <c r="VP332" s="6"/>
      <c r="VQ332" s="6"/>
      <c r="VR332" s="6"/>
      <c r="VS332" s="6"/>
      <c r="VT332" s="6"/>
      <c r="VU332" s="6"/>
      <c r="VV332" s="6"/>
      <c r="VW332" s="6"/>
      <c r="VX332" s="6"/>
      <c r="VY332" s="6"/>
      <c r="VZ332" s="6"/>
      <c r="WA332" s="6"/>
      <c r="WB332" s="6"/>
      <c r="WC332" s="6"/>
      <c r="WD332" s="6"/>
      <c r="WE332" s="6"/>
      <c r="WF332" s="6"/>
      <c r="WG332" s="6"/>
      <c r="WH332" s="6"/>
      <c r="WI332" s="6"/>
      <c r="WJ332" s="6"/>
      <c r="WK332" s="6"/>
      <c r="WL332" s="6"/>
      <c r="WM332" s="6"/>
      <c r="WN332" s="6"/>
      <c r="WO332" s="6"/>
      <c r="WP332" s="6"/>
      <c r="WQ332" s="6"/>
      <c r="WR332" s="6"/>
      <c r="WS332" s="6"/>
      <c r="WT332" s="6"/>
      <c r="WU332" s="6"/>
      <c r="WV332" s="6"/>
      <c r="WW332" s="6"/>
      <c r="WX332" s="6"/>
      <c r="WY332" s="6"/>
      <c r="WZ332" s="6"/>
      <c r="XA332" s="6"/>
      <c r="XB332" s="6"/>
      <c r="XC332" s="6"/>
      <c r="XD332" s="6"/>
      <c r="XE332" s="6"/>
      <c r="XF332" s="6"/>
      <c r="XG332" s="6"/>
      <c r="XH332" s="6"/>
      <c r="XI332" s="6"/>
      <c r="XJ332" s="6"/>
      <c r="XK332" s="6"/>
      <c r="XL332" s="6"/>
      <c r="XM332" s="6"/>
      <c r="XN332" s="6"/>
      <c r="XO332" s="6"/>
      <c r="XP332" s="6"/>
      <c r="XQ332" s="6"/>
      <c r="XR332" s="6"/>
      <c r="XS332" s="6"/>
      <c r="XT332" s="6"/>
      <c r="XU332" s="6"/>
      <c r="XV332" s="6"/>
      <c r="XW332" s="6"/>
      <c r="XX332" s="6"/>
      <c r="XY332" s="6"/>
      <c r="XZ332" s="6"/>
      <c r="YA332" s="6"/>
      <c r="YB332" s="6"/>
      <c r="YC332" s="6"/>
      <c r="YD332" s="6"/>
      <c r="YE332" s="6"/>
      <c r="YF332" s="6"/>
      <c r="YG332" s="6"/>
      <c r="YH332" s="6"/>
      <c r="YI332" s="6"/>
      <c r="YJ332" s="6"/>
      <c r="YK332" s="6"/>
      <c r="YL332" s="6"/>
      <c r="YM332" s="6"/>
      <c r="YN332" s="6"/>
      <c r="YO332" s="6"/>
      <c r="YP332" s="6"/>
      <c r="YQ332" s="6"/>
      <c r="YR332" s="6"/>
      <c r="YS332" s="6"/>
      <c r="YT332" s="6"/>
      <c r="YU332" s="6"/>
      <c r="YV332" s="6"/>
      <c r="YW332" s="6"/>
      <c r="YX332" s="6"/>
      <c r="YY332" s="6"/>
      <c r="YZ332" s="6"/>
      <c r="ZA332" s="6"/>
      <c r="ZB332" s="6"/>
      <c r="ZC332" s="6"/>
      <c r="ZD332" s="6"/>
      <c r="ZE332" s="6"/>
      <c r="ZF332" s="6"/>
      <c r="ZG332" s="6"/>
      <c r="ZH332" s="6"/>
      <c r="ZI332" s="6"/>
      <c r="ZJ332" s="6"/>
      <c r="ZK332" s="6"/>
      <c r="ZL332" s="6"/>
      <c r="ZM332" s="6"/>
      <c r="ZN332" s="6"/>
      <c r="ZO332" s="6"/>
      <c r="ZP332" s="6"/>
      <c r="ZQ332" s="6"/>
      <c r="ZR332" s="6"/>
      <c r="ZS332" s="6"/>
      <c r="ZT332" s="6"/>
      <c r="ZU332" s="6"/>
      <c r="ZV332" s="6"/>
      <c r="ZW332" s="6"/>
      <c r="ZX332" s="6"/>
      <c r="ZY332" s="6"/>
      <c r="ZZ332" s="6"/>
      <c r="AAA332" s="6"/>
      <c r="AAB332" s="6"/>
      <c r="AAC332" s="6"/>
      <c r="AAD332" s="6"/>
      <c r="AAE332" s="6"/>
      <c r="AAF332" s="6"/>
      <c r="AAG332" s="6"/>
      <c r="AAH332" s="6"/>
      <c r="AAI332" s="6"/>
      <c r="AAJ332" s="6"/>
      <c r="AAK332" s="6"/>
      <c r="AAL332" s="6"/>
      <c r="AAM332" s="6"/>
      <c r="AAN332" s="6"/>
      <c r="AAO332" s="6"/>
      <c r="AAP332" s="6"/>
      <c r="AAQ332" s="6"/>
      <c r="AAR332" s="6"/>
      <c r="AAS332" s="6"/>
      <c r="AAT332" s="6"/>
      <c r="AAU332" s="6"/>
      <c r="AAV332" s="6"/>
      <c r="AAW332" s="6"/>
      <c r="AAX332" s="6"/>
      <c r="AAY332" s="6"/>
      <c r="AAZ332" s="6"/>
      <c r="ABA332" s="6"/>
      <c r="ABB332" s="6"/>
      <c r="ABC332" s="6"/>
      <c r="ABD332" s="6"/>
      <c r="ABE332" s="6"/>
      <c r="ABF332" s="6"/>
      <c r="ABG332" s="6"/>
      <c r="ABH332" s="6"/>
      <c r="ABI332" s="6"/>
      <c r="ABJ332" s="6"/>
      <c r="ABK332" s="6"/>
      <c r="ABL332" s="6"/>
      <c r="ABM332" s="6"/>
      <c r="ABN332" s="6"/>
      <c r="ABO332" s="6"/>
      <c r="ABP332" s="6"/>
      <c r="ABQ332" s="6"/>
      <c r="ABR332" s="6"/>
      <c r="ABS332" s="6"/>
      <c r="ABT332" s="6"/>
      <c r="ABU332" s="6"/>
      <c r="ABV332" s="6"/>
      <c r="ABW332" s="6"/>
      <c r="ABX332" s="6"/>
      <c r="ABY332" s="6"/>
      <c r="ABZ332" s="6"/>
      <c r="ACA332" s="6"/>
      <c r="ACB332" s="6"/>
      <c r="ACC332" s="6"/>
      <c r="ACD332" s="6"/>
      <c r="ACE332" s="6"/>
      <c r="ACF332" s="6"/>
      <c r="ACG332" s="6"/>
      <c r="ACH332" s="6"/>
      <c r="ACI332" s="6"/>
      <c r="ACJ332" s="6"/>
      <c r="ACK332" s="6"/>
      <c r="ACL332" s="6"/>
      <c r="ACM332" s="6"/>
      <c r="ACN332" s="6"/>
      <c r="ACO332" s="6"/>
      <c r="ACP332" s="6"/>
      <c r="ACQ332" s="6"/>
      <c r="ACR332" s="6"/>
      <c r="ACS332" s="6"/>
      <c r="ACT332" s="6"/>
      <c r="ACU332" s="6"/>
      <c r="ACV332" s="6"/>
      <c r="ACW332" s="6"/>
      <c r="ACX332" s="6"/>
      <c r="ACY332" s="6"/>
      <c r="ACZ332" s="6"/>
      <c r="ADA332" s="6"/>
      <c r="ADB332" s="6"/>
      <c r="ADC332" s="6"/>
      <c r="ADD332" s="6"/>
      <c r="ADE332" s="6"/>
      <c r="ADF332" s="6"/>
      <c r="ADG332" s="6"/>
      <c r="ADH332" s="6"/>
      <c r="ADI332" s="6"/>
      <c r="ADJ332" s="6"/>
      <c r="ADK332" s="6"/>
      <c r="ADL332" s="6"/>
      <c r="ADM332" s="6"/>
      <c r="ADN332" s="6"/>
      <c r="ADO332" s="6"/>
      <c r="ADP332" s="6"/>
      <c r="ADQ332" s="6"/>
      <c r="ADR332" s="6"/>
      <c r="ADS332" s="6"/>
      <c r="ADT332" s="6"/>
      <c r="ADU332" s="6"/>
      <c r="ADV332" s="6"/>
      <c r="ADW332" s="6"/>
      <c r="ADX332" s="6"/>
      <c r="ADY332" s="6"/>
      <c r="ADZ332" s="6"/>
      <c r="AEA332" s="6"/>
      <c r="AEB332" s="6"/>
      <c r="AEC332" s="6"/>
      <c r="AED332" s="6"/>
      <c r="AEE332" s="6"/>
      <c r="AEF332" s="6"/>
      <c r="AEG332" s="6"/>
      <c r="AEH332" s="6"/>
      <c r="AEI332" s="6"/>
      <c r="AEJ332" s="6"/>
      <c r="AEK332" s="6"/>
      <c r="AEL332" s="6"/>
      <c r="AEM332" s="6"/>
      <c r="AEN332" s="6"/>
      <c r="AEO332" s="6"/>
      <c r="AEP332" s="6"/>
      <c r="AEQ332" s="6"/>
      <c r="AER332" s="6"/>
      <c r="AES332" s="6"/>
      <c r="AET332" s="6"/>
      <c r="AEU332" s="6"/>
      <c r="AEV332" s="6"/>
      <c r="AEW332" s="6"/>
      <c r="AEX332" s="6"/>
      <c r="AEY332" s="6"/>
      <c r="AEZ332" s="6"/>
      <c r="AFA332" s="6"/>
      <c r="AFB332" s="6"/>
      <c r="AFC332" s="6"/>
      <c r="AFD332" s="6"/>
      <c r="AFE332" s="6"/>
      <c r="AFF332" s="6"/>
      <c r="AFG332" s="6"/>
      <c r="AFH332" s="6"/>
      <c r="AFI332" s="6"/>
      <c r="AFJ332" s="6"/>
      <c r="AFK332" s="6"/>
      <c r="AFL332" s="6"/>
      <c r="AFM332" s="6"/>
      <c r="AFN332" s="6"/>
      <c r="AFO332" s="6"/>
      <c r="AFP332" s="6"/>
      <c r="AFQ332" s="6"/>
      <c r="AFR332" s="6"/>
      <c r="AFS332" s="6"/>
      <c r="AFT332" s="6"/>
      <c r="AFU332" s="6"/>
      <c r="AFV332" s="6"/>
      <c r="AFW332" s="6"/>
      <c r="AFX332" s="6"/>
      <c r="AFY332" s="6"/>
      <c r="AFZ332" s="6"/>
      <c r="AGA332" s="6"/>
      <c r="AGB332" s="6"/>
      <c r="AGC332" s="6"/>
      <c r="AGD332" s="6"/>
      <c r="AGE332" s="6"/>
      <c r="AGF332" s="6"/>
      <c r="AGG332" s="6"/>
      <c r="AGH332" s="6"/>
      <c r="AGI332" s="6"/>
      <c r="AGJ332" s="6"/>
      <c r="AGK332" s="6"/>
      <c r="AGL332" s="6"/>
      <c r="AGM332" s="6"/>
      <c r="AGN332" s="6"/>
      <c r="AGO332" s="6"/>
      <c r="AGP332" s="6"/>
      <c r="AGQ332" s="6"/>
      <c r="AGR332" s="6"/>
      <c r="AGS332" s="6"/>
      <c r="AGT332" s="6"/>
      <c r="AGU332" s="6"/>
      <c r="AGV332" s="6"/>
      <c r="AGW332" s="6"/>
      <c r="AGX332" s="6"/>
      <c r="AGY332" s="6"/>
      <c r="AGZ332" s="6"/>
      <c r="AHA332" s="6"/>
      <c r="AHB332" s="6"/>
      <c r="AHC332" s="6"/>
      <c r="AHD332" s="6"/>
      <c r="AHE332" s="6"/>
      <c r="AHF332" s="6"/>
      <c r="AHG332" s="6"/>
      <c r="AHH332" s="6"/>
      <c r="AHI332" s="6"/>
      <c r="AHJ332" s="6"/>
      <c r="AHK332" s="6"/>
      <c r="AHL332" s="6"/>
      <c r="AHM332" s="6"/>
      <c r="AHN332" s="6"/>
      <c r="AHO332" s="6"/>
      <c r="AHP332" s="6"/>
      <c r="AHQ332" s="6"/>
      <c r="AHR332" s="6"/>
      <c r="AHS332" s="6"/>
      <c r="AHT332" s="6"/>
      <c r="AHU332" s="6"/>
      <c r="AHV332" s="6"/>
      <c r="AHW332" s="6"/>
      <c r="AHX332" s="6"/>
      <c r="AHY332" s="6"/>
      <c r="AHZ332" s="6"/>
      <c r="AIA332" s="6"/>
      <c r="AIB332" s="6"/>
      <c r="AIC332" s="6"/>
      <c r="AID332" s="6"/>
      <c r="AIE332" s="6"/>
      <c r="AIF332" s="6"/>
      <c r="AIG332" s="6"/>
      <c r="AIH332" s="6"/>
      <c r="AII332" s="6"/>
      <c r="AIJ332" s="6"/>
      <c r="AIK332" s="6"/>
      <c r="AIL332" s="6"/>
      <c r="AIM332" s="6"/>
      <c r="AIN332" s="6"/>
      <c r="AIO332" s="6"/>
      <c r="AIP332" s="6"/>
      <c r="AIQ332" s="6"/>
      <c r="AIR332" s="6"/>
      <c r="AIS332" s="6"/>
      <c r="AIT332" s="6"/>
      <c r="AIU332" s="6"/>
      <c r="AIV332" s="6"/>
      <c r="AIW332" s="6"/>
      <c r="AIX332" s="6"/>
      <c r="AIY332" s="6"/>
      <c r="AIZ332" s="6"/>
      <c r="AJA332" s="6"/>
      <c r="AJB332" s="6"/>
      <c r="AJC332" s="6"/>
      <c r="AJD332" s="6"/>
      <c r="AJE332" s="6"/>
      <c r="AJF332" s="6"/>
      <c r="AJG332" s="6"/>
      <c r="AJH332" s="6"/>
      <c r="AJI332" s="6"/>
      <c r="AJJ332" s="6"/>
      <c r="AJK332" s="6"/>
      <c r="AJL332" s="6"/>
      <c r="AJM332" s="6"/>
      <c r="AJN332" s="6"/>
      <c r="AJO332" s="6"/>
      <c r="AJP332" s="6"/>
      <c r="AJQ332" s="6"/>
      <c r="AJR332" s="6"/>
      <c r="AJS332" s="6"/>
      <c r="AJT332" s="6"/>
      <c r="AJU332" s="6"/>
      <c r="AJV332" s="6"/>
      <c r="AJW332" s="6"/>
      <c r="AJX332" s="6"/>
      <c r="AJY332" s="6"/>
      <c r="AJZ332" s="6"/>
      <c r="AKA332" s="6"/>
      <c r="AKB332" s="6"/>
      <c r="AKC332" s="6"/>
      <c r="AKD332" s="6"/>
      <c r="AKE332" s="6"/>
      <c r="AKF332" s="6"/>
      <c r="AKG332" s="6"/>
      <c r="AKH332" s="6"/>
      <c r="AKI332" s="6"/>
      <c r="AKJ332" s="6"/>
      <c r="AKK332" s="6"/>
      <c r="AKL332" s="6"/>
      <c r="AKM332" s="6"/>
      <c r="AKN332" s="6"/>
      <c r="AKO332" s="6"/>
      <c r="AKP332" s="6"/>
      <c r="AKQ332" s="6"/>
      <c r="AKR332" s="6"/>
      <c r="AKS332" s="6"/>
      <c r="AKT332" s="6"/>
      <c r="AKU332" s="6"/>
      <c r="AKV332" s="6"/>
      <c r="AKW332" s="6"/>
      <c r="AKX332" s="6"/>
      <c r="AKY332" s="6"/>
      <c r="AKZ332" s="6"/>
      <c r="ALA332" s="6"/>
      <c r="ALB332" s="6"/>
      <c r="ALC332" s="6"/>
      <c r="ALD332" s="6"/>
      <c r="ALE332" s="6"/>
      <c r="ALF332" s="6"/>
      <c r="ALG332" s="6"/>
      <c r="ALH332" s="6"/>
      <c r="ALI332" s="6"/>
      <c r="ALJ332" s="6"/>
      <c r="ALK332" s="6"/>
      <c r="ALL332" s="6"/>
      <c r="ALM332" s="6"/>
      <c r="ALN332" s="6"/>
      <c r="ALO332" s="6"/>
      <c r="ALP332" s="6"/>
      <c r="ALQ332" s="6"/>
      <c r="ALR332" s="6"/>
      <c r="ALS332" s="6"/>
      <c r="ALT332" s="6"/>
      <c r="ALU332" s="6"/>
      <c r="ALV332" s="6"/>
      <c r="ALW332" s="6"/>
      <c r="ALX332" s="6"/>
      <c r="ALY332" s="6"/>
      <c r="ALZ332" s="6"/>
      <c r="AMA332" s="6"/>
      <c r="AMB332" s="6"/>
      <c r="AMC332" s="6"/>
      <c r="AMD332" s="6"/>
      <c r="AME332" s="6"/>
      <c r="AMF332" s="6"/>
      <c r="AMG332" s="6"/>
      <c r="AMH332" s="6"/>
      <c r="AMI332" s="6"/>
      <c r="AMJ332" s="6"/>
      <c r="AMK332" s="6"/>
      <c r="AML332" s="6"/>
      <c r="AMM332" s="6"/>
      <c r="AMN332" s="6"/>
      <c r="AMO332" s="6"/>
      <c r="AMP332" s="6"/>
      <c r="AMQ332" s="6"/>
      <c r="AMR332" s="6"/>
      <c r="AMS332" s="6"/>
      <c r="AMT332" s="6"/>
      <c r="AMU332" s="6"/>
      <c r="AMV332" s="6"/>
      <c r="AMW332" s="6"/>
      <c r="AMX332" s="6"/>
      <c r="AMY332" s="6"/>
      <c r="AMZ332" s="6"/>
      <c r="ANA332" s="6"/>
      <c r="ANB332" s="6"/>
      <c r="ANC332" s="6"/>
      <c r="AND332" s="6"/>
      <c r="ANE332" s="6"/>
      <c r="ANF332" s="6"/>
      <c r="ANG332" s="6"/>
      <c r="ANH332" s="6"/>
      <c r="ANI332" s="6"/>
      <c r="ANJ332" s="6"/>
      <c r="ANK332" s="6"/>
      <c r="ANL332" s="6"/>
      <c r="ANM332" s="6"/>
      <c r="ANN332" s="6"/>
      <c r="ANO332" s="6"/>
      <c r="ANP332" s="6"/>
      <c r="ANQ332" s="6"/>
      <c r="ANR332" s="6"/>
      <c r="ANS332" s="6"/>
      <c r="ANT332" s="6"/>
      <c r="ANU332" s="6"/>
      <c r="ANV332" s="6"/>
      <c r="ANW332" s="6"/>
      <c r="ANX332" s="6"/>
      <c r="ANY332" s="6"/>
      <c r="ANZ332" s="6"/>
      <c r="AOA332" s="6"/>
      <c r="AOB332" s="6"/>
      <c r="AOC332" s="6"/>
      <c r="AOD332" s="6"/>
      <c r="AOE332" s="6"/>
      <c r="AOF332" s="6"/>
      <c r="AOG332" s="6"/>
      <c r="AOH332" s="6"/>
      <c r="AOI332" s="6"/>
      <c r="AOJ332" s="6"/>
      <c r="AOK332" s="6"/>
      <c r="AOL332" s="6"/>
      <c r="AOM332" s="6"/>
      <c r="AON332" s="6"/>
      <c r="AOO332" s="6"/>
      <c r="AOP332" s="6"/>
      <c r="AOQ332" s="6"/>
      <c r="AOR332" s="6"/>
      <c r="AOS332" s="6"/>
      <c r="AOT332" s="6"/>
      <c r="AOU332" s="6"/>
      <c r="AOV332" s="6"/>
      <c r="AOW332" s="6"/>
      <c r="AOX332" s="6"/>
      <c r="AOY332" s="6"/>
      <c r="AOZ332" s="6"/>
      <c r="APA332" s="6"/>
      <c r="APB332" s="6"/>
      <c r="APC332" s="6"/>
      <c r="APD332" s="6"/>
      <c r="APE332" s="6"/>
      <c r="APF332" s="6"/>
      <c r="APG332" s="6"/>
      <c r="APH332" s="6"/>
      <c r="API332" s="6"/>
      <c r="APJ332" s="6"/>
      <c r="APK332" s="6"/>
      <c r="APL332" s="6"/>
      <c r="APM332" s="6"/>
      <c r="APN332" s="6"/>
      <c r="APO332" s="6"/>
      <c r="APP332" s="6"/>
      <c r="APQ332" s="6"/>
      <c r="APR332" s="6"/>
      <c r="APS332" s="6"/>
      <c r="APT332" s="6"/>
      <c r="APU332" s="6"/>
      <c r="APV332" s="6"/>
      <c r="APW332" s="6"/>
      <c r="APX332" s="6"/>
      <c r="APY332" s="6"/>
      <c r="APZ332" s="6"/>
      <c r="AQA332" s="6"/>
      <c r="AQB332" s="6"/>
      <c r="AQC332" s="6"/>
      <c r="AQD332" s="6"/>
      <c r="AQE332" s="6"/>
      <c r="AQF332" s="6"/>
      <c r="AQG332" s="6"/>
      <c r="AQH332" s="6"/>
      <c r="AQI332" s="6"/>
      <c r="AQJ332" s="6"/>
      <c r="AQK332" s="6"/>
      <c r="AQL332" s="6"/>
      <c r="AQM332" s="6"/>
      <c r="AQN332" s="6"/>
      <c r="AQO332" s="6"/>
      <c r="AQP332" s="6"/>
      <c r="AQQ332" s="6"/>
      <c r="AQR332" s="6"/>
      <c r="AQS332" s="6"/>
      <c r="AQT332" s="6"/>
      <c r="AQU332" s="6"/>
      <c r="AQV332" s="6"/>
      <c r="AQW332" s="6"/>
      <c r="AQX332" s="6"/>
      <c r="AQY332" s="6"/>
      <c r="AQZ332" s="6"/>
      <c r="ARA332" s="6"/>
      <c r="ARB332" s="6"/>
      <c r="ARC332" s="6"/>
      <c r="ARD332" s="6"/>
      <c r="ARE332" s="6"/>
      <c r="ARF332" s="6"/>
      <c r="ARG332" s="6"/>
      <c r="ARH332" s="6"/>
      <c r="ARI332" s="6"/>
      <c r="ARJ332" s="6"/>
      <c r="ARK332" s="6"/>
      <c r="ARL332" s="6"/>
      <c r="ARM332" s="6"/>
      <c r="ARN332" s="6"/>
      <c r="ARO332" s="6"/>
      <c r="ARP332" s="6"/>
      <c r="ARQ332" s="6"/>
      <c r="ARR332" s="6"/>
      <c r="ARS332" s="6"/>
      <c r="ART332" s="6"/>
      <c r="ARU332" s="6"/>
      <c r="ARV332" s="6"/>
      <c r="ARW332" s="6"/>
      <c r="ARX332" s="6"/>
      <c r="ARY332" s="6"/>
      <c r="ARZ332" s="6"/>
      <c r="ASA332" s="6"/>
      <c r="ASB332" s="6"/>
      <c r="ASC332" s="6"/>
      <c r="ASD332" s="6"/>
      <c r="ASE332" s="6"/>
      <c r="ASF332" s="6"/>
      <c r="ASG332" s="6"/>
      <c r="ASH332" s="6"/>
      <c r="ASI332" s="6"/>
      <c r="ASJ332" s="6"/>
      <c r="ASK332" s="6"/>
      <c r="ASL332" s="6"/>
      <c r="ASM332" s="6"/>
      <c r="ASN332" s="6"/>
      <c r="ASO332" s="6"/>
      <c r="ASP332" s="6"/>
      <c r="ASQ332" s="6"/>
      <c r="ASR332" s="6"/>
      <c r="ASS332" s="6"/>
      <c r="AST332" s="6"/>
      <c r="ASU332" s="6"/>
      <c r="ASV332" s="6"/>
      <c r="ASW332" s="6"/>
      <c r="ASX332" s="6"/>
      <c r="ASY332" s="6"/>
      <c r="ASZ332" s="6"/>
      <c r="ATA332" s="6"/>
      <c r="ATB332" s="6"/>
      <c r="ATC332" s="6"/>
      <c r="ATD332" s="6"/>
      <c r="ATE332" s="6"/>
      <c r="ATF332" s="6"/>
      <c r="ATG332" s="6"/>
      <c r="ATH332" s="6"/>
      <c r="ATI332" s="6"/>
      <c r="ATJ332" s="6"/>
      <c r="ATK332" s="6"/>
      <c r="ATL332" s="6"/>
      <c r="ATM332" s="6"/>
      <c r="ATN332" s="6"/>
      <c r="ATO332" s="6"/>
      <c r="ATP332" s="6"/>
      <c r="ATQ332" s="6"/>
      <c r="ATR332" s="6"/>
      <c r="ATS332" s="6"/>
      <c r="ATT332" s="6"/>
      <c r="ATU332" s="6"/>
      <c r="ATV332" s="6"/>
      <c r="ATW332" s="6"/>
      <c r="ATX332" s="6"/>
      <c r="ATY332" s="6"/>
      <c r="ATZ332" s="6"/>
      <c r="AUA332" s="6"/>
      <c r="AUB332" s="6"/>
      <c r="AUC332" s="6"/>
      <c r="AUD332" s="6"/>
      <c r="AUE332" s="6"/>
      <c r="AUF332" s="6"/>
      <c r="AUG332" s="6"/>
      <c r="AUH332" s="6"/>
      <c r="AUI332" s="6"/>
      <c r="AUJ332" s="6"/>
      <c r="AUK332" s="6"/>
      <c r="AUL332" s="6"/>
      <c r="AUM332" s="6"/>
      <c r="AUN332" s="6"/>
      <c r="AUO332" s="6"/>
      <c r="AUP332" s="6"/>
      <c r="AUQ332" s="6"/>
      <c r="AUR332" s="6"/>
      <c r="AUS332" s="6"/>
      <c r="AUT332" s="6"/>
      <c r="AUU332" s="6"/>
      <c r="AUV332" s="6"/>
      <c r="AUW332" s="6"/>
      <c r="AUX332" s="6"/>
      <c r="AUY332" s="6"/>
      <c r="AUZ332" s="6"/>
      <c r="AVA332" s="6"/>
      <c r="AVB332" s="6"/>
      <c r="AVC332" s="6"/>
      <c r="AVD332" s="6"/>
      <c r="AVE332" s="6"/>
      <c r="AVF332" s="6"/>
      <c r="AVG332" s="6"/>
      <c r="AVH332" s="6"/>
      <c r="AVI332" s="6"/>
      <c r="AVJ332" s="6"/>
      <c r="AVK332" s="6"/>
      <c r="AVL332" s="6"/>
      <c r="AVM332" s="6"/>
      <c r="AVN332" s="6"/>
      <c r="AVO332" s="6"/>
      <c r="AVP332" s="6"/>
      <c r="AVQ332" s="6"/>
      <c r="AVR332" s="6"/>
      <c r="AVS332" s="6"/>
      <c r="AVT332" s="6"/>
      <c r="AVU332" s="6"/>
      <c r="AVV332" s="6"/>
      <c r="AVW332" s="6"/>
      <c r="AVX332" s="6"/>
      <c r="AVY332" s="6"/>
      <c r="AVZ332" s="6"/>
      <c r="AWA332" s="6"/>
      <c r="AWB332" s="6"/>
      <c r="AWC332" s="6"/>
      <c r="AWD332" s="6"/>
      <c r="AWE332" s="6"/>
      <c r="AWF332" s="6"/>
      <c r="AWG332" s="6"/>
      <c r="AWH332" s="6"/>
      <c r="AWI332" s="6"/>
      <c r="AWJ332" s="6"/>
      <c r="AWK332" s="6"/>
      <c r="AWL332" s="6"/>
      <c r="AWM332" s="6"/>
      <c r="AWN332" s="6"/>
      <c r="AWO332" s="6"/>
      <c r="AWP332" s="6"/>
      <c r="AWQ332" s="6"/>
      <c r="AWR332" s="6"/>
      <c r="AWS332" s="6"/>
      <c r="AWT332" s="6"/>
      <c r="AWU332" s="6"/>
      <c r="AWV332" s="6"/>
      <c r="AWW332" s="6"/>
      <c r="AWX332" s="6"/>
      <c r="AWY332" s="6"/>
      <c r="AWZ332" s="6"/>
      <c r="AXA332" s="6"/>
      <c r="AXB332" s="6"/>
      <c r="AXC332" s="6"/>
      <c r="AXD332" s="6"/>
      <c r="AXE332" s="6"/>
      <c r="AXF332" s="6"/>
      <c r="AXG332" s="6"/>
      <c r="AXH332" s="6"/>
      <c r="AXI332" s="6"/>
      <c r="AXJ332" s="6"/>
      <c r="AXK332" s="6"/>
      <c r="AXL332" s="6"/>
      <c r="AXM332" s="6"/>
      <c r="AXN332" s="6"/>
      <c r="AXO332" s="6"/>
      <c r="AXP332" s="6"/>
      <c r="AXQ332" s="6"/>
      <c r="AXR332" s="6"/>
      <c r="AXS332" s="6"/>
      <c r="AXT332" s="6"/>
      <c r="AXU332" s="6"/>
      <c r="AXV332" s="6"/>
      <c r="AXW332" s="6"/>
      <c r="AXX332" s="6"/>
      <c r="AXY332" s="6"/>
      <c r="AXZ332" s="6"/>
      <c r="AYA332" s="6"/>
      <c r="AYB332" s="6"/>
      <c r="AYC332" s="6"/>
      <c r="AYD332" s="6"/>
      <c r="AYE332" s="6"/>
      <c r="AYF332" s="6"/>
      <c r="AYG332" s="6"/>
      <c r="AYH332" s="6"/>
      <c r="AYI332" s="6"/>
      <c r="AYJ332" s="6"/>
      <c r="AYK332" s="6"/>
      <c r="AYL332" s="6"/>
      <c r="AYM332" s="6"/>
      <c r="AYN332" s="6"/>
      <c r="AYO332" s="6"/>
      <c r="AYP332" s="6"/>
      <c r="AYQ332" s="6"/>
      <c r="AYR332" s="6"/>
      <c r="AYS332" s="6"/>
      <c r="AYT332" s="6"/>
      <c r="AYU332" s="6"/>
      <c r="AYV332" s="6"/>
      <c r="AYW332" s="6"/>
      <c r="AYX332" s="6"/>
      <c r="AYY332" s="6"/>
      <c r="AYZ332" s="6"/>
      <c r="AZA332" s="6"/>
      <c r="AZB332" s="6"/>
      <c r="AZC332" s="6"/>
      <c r="AZD332" s="6"/>
      <c r="AZE332" s="6"/>
      <c r="AZF332" s="6"/>
      <c r="AZG332" s="6"/>
      <c r="AZH332" s="6"/>
      <c r="AZI332" s="6"/>
      <c r="AZJ332" s="6"/>
      <c r="AZK332" s="6"/>
      <c r="AZL332" s="6"/>
      <c r="AZM332" s="6"/>
      <c r="AZN332" s="6"/>
      <c r="AZO332" s="6"/>
      <c r="AZP332" s="6"/>
      <c r="AZQ332" s="6"/>
      <c r="AZR332" s="6"/>
      <c r="AZS332" s="6"/>
      <c r="AZT332" s="6"/>
      <c r="AZU332" s="6"/>
      <c r="AZV332" s="6"/>
      <c r="AZW332" s="6"/>
      <c r="AZX332" s="6"/>
      <c r="AZY332" s="6"/>
      <c r="AZZ332" s="6"/>
      <c r="BAA332" s="6"/>
      <c r="BAB332" s="6"/>
      <c r="BAC332" s="6"/>
      <c r="BAD332" s="6"/>
      <c r="BAE332" s="6"/>
      <c r="BAF332" s="6"/>
      <c r="BAG332" s="6"/>
      <c r="BAH332" s="6"/>
      <c r="BAI332" s="6"/>
      <c r="BAJ332" s="6"/>
      <c r="BAK332" s="6"/>
      <c r="BAL332" s="6"/>
      <c r="BAM332" s="6"/>
      <c r="BAN332" s="6"/>
      <c r="BAO332" s="6"/>
      <c r="BAP332" s="6"/>
      <c r="BAQ332" s="6"/>
      <c r="BAR332" s="6"/>
      <c r="BAS332" s="6"/>
      <c r="BAT332" s="6"/>
      <c r="BAU332" s="6"/>
      <c r="BAV332" s="6"/>
      <c r="BAW332" s="6"/>
      <c r="BAX332" s="6"/>
      <c r="BAY332" s="6"/>
      <c r="BAZ332" s="6"/>
      <c r="BBA332" s="6"/>
      <c r="BBB332" s="6"/>
      <c r="BBC332" s="6"/>
      <c r="BBD332" s="6"/>
      <c r="BBE332" s="6"/>
      <c r="BBF332" s="6"/>
      <c r="BBG332" s="6"/>
      <c r="BBH332" s="6"/>
      <c r="BBI332" s="6"/>
      <c r="BBJ332" s="6"/>
      <c r="BBK332" s="6"/>
      <c r="BBL332" s="6"/>
      <c r="BBM332" s="6"/>
      <c r="BBN332" s="6"/>
      <c r="BBO332" s="6"/>
      <c r="BBP332" s="6"/>
      <c r="BBQ332" s="6"/>
      <c r="BBR332" s="6"/>
      <c r="BBS332" s="6"/>
      <c r="BBT332" s="6"/>
      <c r="BBU332" s="6"/>
      <c r="BBV332" s="6"/>
      <c r="BBW332" s="6"/>
      <c r="BBX332" s="6"/>
      <c r="BBY332" s="6"/>
      <c r="BBZ332" s="6"/>
      <c r="BCA332" s="6"/>
      <c r="BCB332" s="6"/>
      <c r="BCC332" s="6"/>
      <c r="BCD332" s="6"/>
      <c r="BCE332" s="6"/>
      <c r="BCF332" s="6"/>
      <c r="BCG332" s="6"/>
      <c r="BCH332" s="6"/>
      <c r="BCI332" s="6"/>
      <c r="BCJ332" s="6"/>
      <c r="BCK332" s="6"/>
      <c r="BCL332" s="6"/>
      <c r="BCM332" s="6"/>
      <c r="BCN332" s="6"/>
      <c r="BCO332" s="6"/>
      <c r="BCP332" s="6"/>
      <c r="BCQ332" s="6"/>
      <c r="BCR332" s="6"/>
      <c r="BCS332" s="6"/>
      <c r="BCT332" s="6"/>
      <c r="BCU332" s="6"/>
      <c r="BCV332" s="6"/>
      <c r="BCW332" s="6"/>
      <c r="BCX332" s="6"/>
      <c r="BCY332" s="6"/>
      <c r="BCZ332" s="6"/>
      <c r="BDA332" s="6"/>
      <c r="BDB332" s="6"/>
      <c r="BDC332" s="6"/>
      <c r="BDD332" s="6"/>
      <c r="BDE332" s="6"/>
      <c r="BDF332" s="6"/>
      <c r="BDG332" s="6"/>
      <c r="BDH332" s="6"/>
      <c r="BDI332" s="6"/>
      <c r="BDJ332" s="6"/>
      <c r="BDK332" s="6"/>
      <c r="BDL332" s="6"/>
      <c r="BDM332" s="6"/>
      <c r="BDN332" s="6"/>
      <c r="BDO332" s="6"/>
      <c r="BDP332" s="6"/>
      <c r="BDQ332" s="6"/>
      <c r="BDR332" s="6"/>
      <c r="BDS332" s="6"/>
      <c r="BDT332" s="6"/>
      <c r="BDU332" s="6"/>
      <c r="BDV332" s="6"/>
      <c r="BDW332" s="6"/>
      <c r="BDX332" s="6"/>
      <c r="BDY332" s="6"/>
      <c r="BDZ332" s="6"/>
      <c r="BEA332" s="6"/>
      <c r="BEB332" s="6"/>
      <c r="BEC332" s="6"/>
      <c r="BED332" s="6"/>
      <c r="BEE332" s="6"/>
      <c r="BEF332" s="6"/>
      <c r="BEG332" s="6"/>
      <c r="BEH332" s="6"/>
      <c r="BEI332" s="6"/>
      <c r="BEJ332" s="6"/>
      <c r="BEK332" s="6"/>
      <c r="BEL332" s="6"/>
      <c r="BEM332" s="6"/>
      <c r="BEN332" s="6"/>
      <c r="BEO332" s="6"/>
      <c r="BEP332" s="6"/>
      <c r="BEQ332" s="6"/>
      <c r="BER332" s="6"/>
      <c r="BES332" s="6"/>
      <c r="BET332" s="6"/>
      <c r="BEU332" s="6"/>
      <c r="BEV332" s="6"/>
      <c r="BEW332" s="6"/>
      <c r="BEX332" s="6"/>
      <c r="BEY332" s="6"/>
      <c r="BEZ332" s="6"/>
      <c r="BFA332" s="6"/>
      <c r="BFB332" s="6"/>
      <c r="BFC332" s="6"/>
      <c r="BFD332" s="6"/>
      <c r="BFE332" s="6"/>
      <c r="BFF332" s="6"/>
      <c r="BFG332" s="6"/>
      <c r="BFH332" s="6"/>
      <c r="BFI332" s="6"/>
      <c r="BFJ332" s="6"/>
      <c r="BFK332" s="6"/>
      <c r="BFL332" s="6"/>
      <c r="BFM332" s="6"/>
      <c r="BFN332" s="6"/>
      <c r="BFO332" s="6"/>
      <c r="BFP332" s="6"/>
      <c r="BFQ332" s="6"/>
      <c r="BFR332" s="6"/>
      <c r="BFS332" s="6"/>
      <c r="BFT332" s="6"/>
      <c r="BFU332" s="6"/>
      <c r="BFV332" s="6"/>
      <c r="BFW332" s="6"/>
      <c r="BFX332" s="6"/>
      <c r="BFY332" s="6"/>
      <c r="BFZ332" s="6"/>
      <c r="BGA332" s="6"/>
      <c r="BGB332" s="6"/>
      <c r="BGC332" s="6"/>
      <c r="BGD332" s="6"/>
      <c r="BGE332" s="6"/>
      <c r="BGF332" s="6"/>
      <c r="BGG332" s="6"/>
      <c r="BGH332" s="6"/>
      <c r="BGI332" s="6"/>
      <c r="BGJ332" s="6"/>
      <c r="BGK332" s="6"/>
      <c r="BGL332" s="6"/>
      <c r="BGM332" s="6"/>
      <c r="BGN332" s="6"/>
      <c r="BGO332" s="6"/>
      <c r="BGP332" s="6"/>
      <c r="BGQ332" s="6"/>
      <c r="BGR332" s="6"/>
      <c r="BGS332" s="6"/>
      <c r="BGT332" s="6"/>
      <c r="BGU332" s="6"/>
      <c r="BGV332" s="6"/>
      <c r="BGW332" s="6"/>
      <c r="BGX332" s="6"/>
      <c r="BGY332" s="6"/>
      <c r="BGZ332" s="6"/>
      <c r="BHA332" s="6"/>
      <c r="BHB332" s="6"/>
      <c r="BHC332" s="6"/>
      <c r="BHD332" s="6"/>
      <c r="BHE332" s="6"/>
      <c r="BHF332" s="6"/>
      <c r="BHG332" s="6"/>
      <c r="BHH332" s="6"/>
      <c r="BHI332" s="6"/>
      <c r="BHJ332" s="6"/>
      <c r="BHK332" s="6"/>
      <c r="BHL332" s="6"/>
      <c r="BHM332" s="6"/>
      <c r="BHN332" s="6"/>
      <c r="BHO332" s="6"/>
      <c r="BHP332" s="6"/>
      <c r="BHQ332" s="6"/>
      <c r="BHR332" s="6"/>
      <c r="BHS332" s="6"/>
      <c r="BHT332" s="6"/>
      <c r="BHU332" s="6"/>
      <c r="BHV332" s="6"/>
      <c r="BHW332" s="6"/>
      <c r="BHX332" s="6"/>
      <c r="BHY332" s="6"/>
      <c r="BHZ332" s="6"/>
      <c r="BIA332" s="6"/>
      <c r="BIB332" s="6"/>
      <c r="BIC332" s="6"/>
      <c r="BID332" s="6"/>
      <c r="BIE332" s="6"/>
      <c r="BIF332" s="6"/>
      <c r="BIG332" s="6"/>
      <c r="BIH332" s="6"/>
      <c r="BII332" s="6"/>
      <c r="BIJ332" s="6"/>
      <c r="BIK332" s="6"/>
      <c r="BIL332" s="6"/>
      <c r="BIM332" s="6"/>
      <c r="BIN332" s="6"/>
      <c r="BIO332" s="6"/>
      <c r="BIP332" s="6"/>
      <c r="BIQ332" s="6"/>
      <c r="BIR332" s="6"/>
      <c r="BIS332" s="6"/>
      <c r="BIT332" s="6"/>
      <c r="BIU332" s="6"/>
      <c r="BIV332" s="6"/>
      <c r="BIW332" s="6"/>
      <c r="BIX332" s="6"/>
      <c r="BIY332" s="6"/>
      <c r="BIZ332" s="6"/>
      <c r="BJA332" s="6"/>
      <c r="BJB332" s="6"/>
      <c r="BJC332" s="6"/>
      <c r="BJD332" s="6"/>
      <c r="BJE332" s="6"/>
      <c r="BJF332" s="6"/>
      <c r="BJG332" s="6"/>
      <c r="BJH332" s="6"/>
      <c r="BJI332" s="6"/>
      <c r="BJJ332" s="6"/>
      <c r="BJK332" s="6"/>
      <c r="BJL332" s="6"/>
      <c r="BJM332" s="6"/>
      <c r="BJN332" s="6"/>
      <c r="BJO332" s="6"/>
      <c r="BJP332" s="6"/>
      <c r="BJQ332" s="6"/>
      <c r="BJR332" s="6"/>
      <c r="BJS332" s="6"/>
      <c r="BJT332" s="6"/>
      <c r="BJU332" s="6"/>
      <c r="BJV332" s="6"/>
      <c r="BJW332" s="6"/>
      <c r="BJX332" s="6"/>
      <c r="BJY332" s="6"/>
      <c r="BJZ332" s="6"/>
      <c r="BKA332" s="6"/>
      <c r="BKB332" s="6"/>
      <c r="BKC332" s="6"/>
      <c r="BKD332" s="6"/>
      <c r="BKE332" s="6"/>
      <c r="BKF332" s="6"/>
      <c r="BKG332" s="6"/>
      <c r="BKH332" s="6"/>
      <c r="BKI332" s="6"/>
      <c r="BKJ332" s="6"/>
      <c r="BKK332" s="6"/>
      <c r="BKL332" s="6"/>
      <c r="BKM332" s="6"/>
      <c r="BKN332" s="6"/>
      <c r="BKO332" s="6"/>
      <c r="BKP332" s="6"/>
      <c r="BKQ332" s="6"/>
      <c r="BKR332" s="6"/>
      <c r="BKS332" s="6"/>
      <c r="BKT332" s="6"/>
      <c r="BKU332" s="6"/>
      <c r="BKV332" s="6"/>
      <c r="BKW332" s="6"/>
      <c r="BKX332" s="6"/>
      <c r="BKY332" s="6"/>
      <c r="BKZ332" s="6"/>
      <c r="BLA332" s="6"/>
      <c r="BLB332" s="6"/>
      <c r="BLC332" s="6"/>
      <c r="BLD332" s="6"/>
      <c r="BLE332" s="6"/>
      <c r="BLF332" s="6"/>
      <c r="BLG332" s="6"/>
      <c r="BLH332" s="6"/>
      <c r="BLI332" s="6"/>
      <c r="BLJ332" s="6"/>
      <c r="BLK332" s="6"/>
      <c r="BLL332" s="6"/>
      <c r="BLM332" s="6"/>
      <c r="BLN332" s="6"/>
      <c r="BLO332" s="6"/>
      <c r="BLP332" s="6"/>
      <c r="BLQ332" s="6"/>
      <c r="BLR332" s="6"/>
      <c r="BLS332" s="6"/>
      <c r="BLT332" s="6"/>
      <c r="BLU332" s="6"/>
      <c r="BLV332" s="6"/>
      <c r="BLW332" s="6"/>
      <c r="BLX332" s="6"/>
      <c r="BLY332" s="6"/>
      <c r="BLZ332" s="6"/>
      <c r="BMA332" s="6"/>
      <c r="BMB332" s="6"/>
      <c r="BMC332" s="6"/>
      <c r="BMD332" s="6"/>
      <c r="BME332" s="6"/>
      <c r="BMF332" s="6"/>
      <c r="BMG332" s="6"/>
      <c r="BMH332" s="6"/>
      <c r="BMI332" s="6"/>
      <c r="BMJ332" s="6"/>
      <c r="BMK332" s="6"/>
      <c r="BML332" s="6"/>
      <c r="BMM332" s="6"/>
      <c r="BMN332" s="6"/>
      <c r="BMO332" s="6"/>
      <c r="BMP332" s="6"/>
      <c r="BMQ332" s="6"/>
      <c r="BMR332" s="6"/>
      <c r="BMS332" s="6"/>
      <c r="BMT332" s="6"/>
      <c r="BMU332" s="6"/>
      <c r="BMV332" s="6"/>
      <c r="BMW332" s="6"/>
      <c r="BMX332" s="6"/>
      <c r="BMY332" s="6"/>
      <c r="BMZ332" s="6"/>
      <c r="BNA332" s="6"/>
      <c r="BNB332" s="6"/>
      <c r="BNC332" s="6"/>
      <c r="BND332" s="6"/>
      <c r="BNE332" s="6"/>
      <c r="BNF332" s="6"/>
      <c r="BNG332" s="6"/>
      <c r="BNH332" s="6"/>
      <c r="BNI332" s="6"/>
      <c r="BNJ332" s="6"/>
      <c r="BNK332" s="6"/>
      <c r="BNL332" s="6"/>
      <c r="BNM332" s="6"/>
      <c r="BNN332" s="6"/>
      <c r="BNO332" s="6"/>
      <c r="BNP332" s="6"/>
      <c r="BNQ332" s="6"/>
      <c r="BNR332" s="6"/>
      <c r="BNS332" s="6"/>
      <c r="BNT332" s="6"/>
      <c r="BNU332" s="6"/>
      <c r="BNV332" s="6"/>
      <c r="BNW332" s="6"/>
      <c r="BNX332" s="6"/>
      <c r="BNY332" s="6"/>
      <c r="BNZ332" s="6"/>
      <c r="BOA332" s="6"/>
      <c r="BOB332" s="6"/>
      <c r="BOC332" s="6"/>
      <c r="BOD332" s="6"/>
      <c r="BOE332" s="6"/>
      <c r="BOF332" s="6"/>
      <c r="BOG332" s="6"/>
      <c r="BOH332" s="6"/>
      <c r="BOI332" s="6"/>
      <c r="BOJ332" s="6"/>
      <c r="BOK332" s="6"/>
      <c r="BOL332" s="6"/>
      <c r="BOM332" s="6"/>
      <c r="BON332" s="6"/>
      <c r="BOO332" s="6"/>
      <c r="BOP332" s="6"/>
      <c r="BOQ332" s="6"/>
      <c r="BOR332" s="6"/>
      <c r="BOS332" s="6"/>
      <c r="BOT332" s="6"/>
      <c r="BOU332" s="6"/>
      <c r="BOV332" s="6"/>
      <c r="BOW332" s="6"/>
      <c r="BOX332" s="6"/>
      <c r="BOY332" s="6"/>
      <c r="BOZ332" s="6"/>
      <c r="BPA332" s="6"/>
      <c r="BPB332" s="6"/>
      <c r="BPC332" s="6"/>
      <c r="BPD332" s="6"/>
      <c r="BPE332" s="6"/>
      <c r="BPF332" s="6"/>
      <c r="BPG332" s="6"/>
      <c r="BPH332" s="6"/>
      <c r="BPI332" s="6"/>
      <c r="BPJ332" s="6"/>
      <c r="BPK332" s="6"/>
      <c r="BPL332" s="6"/>
      <c r="BPM332" s="6"/>
      <c r="BPN332" s="6"/>
      <c r="BPO332" s="6"/>
      <c r="BPP332" s="6"/>
      <c r="BPQ332" s="6"/>
      <c r="BPR332" s="6"/>
      <c r="BPS332" s="6"/>
      <c r="BPT332" s="6"/>
      <c r="BPU332" s="6"/>
      <c r="BPV332" s="6"/>
      <c r="BPW332" s="6"/>
      <c r="BPX332" s="6"/>
      <c r="BPY332" s="6"/>
      <c r="BPZ332" s="6"/>
      <c r="BQA332" s="6"/>
      <c r="BQB332" s="6"/>
      <c r="BQC332" s="6"/>
      <c r="BQD332" s="6"/>
      <c r="BQE332" s="6"/>
      <c r="BQF332" s="6"/>
      <c r="BQG332" s="6"/>
      <c r="BQH332" s="6"/>
      <c r="BQI332" s="6"/>
      <c r="BQJ332" s="6"/>
      <c r="BQK332" s="6"/>
      <c r="BQL332" s="6"/>
      <c r="BQM332" s="6"/>
      <c r="BQN332" s="6"/>
      <c r="BQO332" s="6"/>
      <c r="BQP332" s="6"/>
      <c r="BQQ332" s="6"/>
      <c r="BQR332" s="6"/>
      <c r="BQS332" s="6"/>
      <c r="BQT332" s="6"/>
      <c r="BQU332" s="6"/>
      <c r="BQV332" s="6"/>
      <c r="BQW332" s="6"/>
      <c r="BQX332" s="6"/>
      <c r="BQY332" s="6"/>
      <c r="BQZ332" s="6"/>
      <c r="BRA332" s="6"/>
      <c r="BRB332" s="6"/>
      <c r="BRC332" s="6"/>
      <c r="BRD332" s="6"/>
      <c r="BRE332" s="6"/>
      <c r="BRF332" s="6"/>
      <c r="BRG332" s="6"/>
      <c r="BRH332" s="6"/>
      <c r="BRI332" s="6"/>
      <c r="BRJ332" s="6"/>
      <c r="BRK332" s="6"/>
      <c r="BRL332" s="6"/>
      <c r="BRM332" s="6"/>
      <c r="BRN332" s="6"/>
      <c r="BRO332" s="6"/>
      <c r="BRP332" s="6"/>
      <c r="BRQ332" s="6"/>
      <c r="BRR332" s="6"/>
      <c r="BRS332" s="6"/>
      <c r="BRT332" s="6"/>
      <c r="BRU332" s="6"/>
      <c r="BRV332" s="6"/>
      <c r="BRW332" s="6"/>
      <c r="BRX332" s="6"/>
      <c r="BRY332" s="6"/>
      <c r="BRZ332" s="6"/>
      <c r="BSA332" s="6"/>
      <c r="BSB332" s="6"/>
      <c r="BSC332" s="6"/>
      <c r="BSD332" s="6"/>
      <c r="BSE332" s="6"/>
      <c r="BSF332" s="6"/>
      <c r="BSG332" s="6"/>
      <c r="BSH332" s="6"/>
      <c r="BSI332" s="6"/>
      <c r="BSJ332" s="6"/>
      <c r="BSK332" s="6"/>
      <c r="BSL332" s="6"/>
      <c r="BSM332" s="6"/>
      <c r="BSN332" s="6"/>
      <c r="BSO332" s="6"/>
      <c r="BSP332" s="6"/>
      <c r="BSQ332" s="6"/>
      <c r="BSR332" s="6"/>
      <c r="BSS332" s="6"/>
      <c r="BST332" s="6"/>
      <c r="BSU332" s="6"/>
      <c r="BSV332" s="6"/>
      <c r="BSW332" s="6"/>
      <c r="BSX332" s="6"/>
      <c r="BSY332" s="6"/>
      <c r="BSZ332" s="6"/>
      <c r="BTA332" s="6"/>
      <c r="BTB332" s="6"/>
      <c r="BTC332" s="6"/>
      <c r="BTD332" s="6"/>
      <c r="BTE332" s="6"/>
      <c r="BTF332" s="6"/>
      <c r="BTG332" s="6"/>
      <c r="BTH332" s="6"/>
      <c r="BTI332" s="6"/>
      <c r="BTJ332" s="6"/>
      <c r="BTK332" s="6"/>
      <c r="BTL332" s="6"/>
      <c r="BTM332" s="6"/>
      <c r="BTN332" s="6"/>
      <c r="BTO332" s="6"/>
      <c r="BTP332" s="6"/>
      <c r="BTQ332" s="6"/>
      <c r="BTR332" s="6"/>
      <c r="BTS332" s="6"/>
      <c r="BTT332" s="6"/>
      <c r="BTU332" s="6"/>
      <c r="BTV332" s="6"/>
      <c r="BTW332" s="6"/>
      <c r="BTX332" s="6"/>
      <c r="BTY332" s="6"/>
      <c r="BTZ332" s="6"/>
      <c r="BUA332" s="6"/>
      <c r="BUB332" s="6"/>
      <c r="BUC332" s="6"/>
      <c r="BUD332" s="6"/>
      <c r="BUE332" s="6"/>
      <c r="BUF332" s="6"/>
      <c r="BUG332" s="6"/>
      <c r="BUH332" s="6"/>
      <c r="BUI332" s="6"/>
      <c r="BUJ332" s="6"/>
      <c r="BUK332" s="6"/>
      <c r="BUL332" s="6"/>
      <c r="BUM332" s="6"/>
      <c r="BUN332" s="6"/>
      <c r="BUO332" s="6"/>
      <c r="BUP332" s="6"/>
      <c r="BUQ332" s="6"/>
      <c r="BUR332" s="6"/>
      <c r="BUS332" s="6"/>
      <c r="BUT332" s="6"/>
      <c r="BUU332" s="6"/>
      <c r="BUV332" s="6"/>
      <c r="BUW332" s="6"/>
      <c r="BUX332" s="6"/>
      <c r="BUY332" s="6"/>
      <c r="BUZ332" s="6"/>
      <c r="BVA332" s="6"/>
      <c r="BVB332" s="6"/>
      <c r="BVC332" s="6"/>
      <c r="BVD332" s="6"/>
      <c r="BVE332" s="6"/>
      <c r="BVF332" s="6"/>
      <c r="BVG332" s="6"/>
      <c r="BVH332" s="6"/>
      <c r="BVI332" s="6"/>
      <c r="BVJ332" s="6"/>
      <c r="BVK332" s="6"/>
      <c r="BVL332" s="6"/>
      <c r="BVM332" s="6"/>
      <c r="BVN332" s="6"/>
      <c r="BVO332" s="6"/>
      <c r="BVP332" s="6"/>
      <c r="BVQ332" s="6"/>
      <c r="BVR332" s="6"/>
      <c r="BVS332" s="6"/>
      <c r="BVT332" s="6"/>
      <c r="BVU332" s="6"/>
      <c r="BVV332" s="6"/>
      <c r="BVW332" s="6"/>
      <c r="BVX332" s="6"/>
      <c r="BVY332" s="6"/>
      <c r="BVZ332" s="6"/>
      <c r="BWA332" s="6"/>
      <c r="BWB332" s="6"/>
      <c r="BWC332" s="6"/>
      <c r="BWD332" s="6"/>
      <c r="BWE332" s="6"/>
      <c r="BWF332" s="6"/>
      <c r="BWG332" s="6"/>
      <c r="BWH332" s="6"/>
      <c r="BWI332" s="6"/>
      <c r="BWJ332" s="6"/>
      <c r="BWK332" s="6"/>
      <c r="BWL332" s="6"/>
      <c r="BWM332" s="6"/>
      <c r="BWN332" s="6"/>
      <c r="BWO332" s="6"/>
      <c r="BWP332" s="6"/>
      <c r="BWQ332" s="6"/>
      <c r="BWR332" s="6"/>
      <c r="BWS332" s="6"/>
      <c r="BWT332" s="6"/>
      <c r="BWU332" s="6"/>
      <c r="BWV332" s="6"/>
      <c r="BWW332" s="6"/>
      <c r="BWX332" s="6"/>
      <c r="BWY332" s="6"/>
      <c r="BWZ332" s="6"/>
      <c r="BXA332" s="6"/>
      <c r="BXB332" s="6"/>
      <c r="BXC332" s="6"/>
      <c r="BXD332" s="6"/>
      <c r="BXE332" s="6"/>
      <c r="BXF332" s="6"/>
      <c r="BXG332" s="6"/>
      <c r="BXH332" s="6"/>
      <c r="BXI332" s="6"/>
      <c r="BXJ332" s="6"/>
      <c r="BXK332" s="6"/>
      <c r="BXL332" s="6"/>
      <c r="BXM332" s="6"/>
      <c r="BXN332" s="6"/>
      <c r="BXO332" s="6"/>
      <c r="BXP332" s="6"/>
      <c r="BXQ332" s="6"/>
      <c r="BXR332" s="6"/>
      <c r="BXS332" s="6"/>
      <c r="BXT332" s="6"/>
      <c r="BXU332" s="6"/>
      <c r="BXV332" s="6"/>
      <c r="BXW332" s="6"/>
      <c r="BXX332" s="6"/>
      <c r="BXY332" s="6"/>
      <c r="BXZ332" s="6"/>
      <c r="BYA332" s="6"/>
      <c r="BYB332" s="6"/>
      <c r="BYC332" s="6"/>
      <c r="BYD332" s="6"/>
      <c r="BYE332" s="6"/>
      <c r="BYF332" s="6"/>
      <c r="BYG332" s="6"/>
      <c r="BYH332" s="6"/>
      <c r="BYI332" s="6"/>
      <c r="BYJ332" s="6"/>
      <c r="BYK332" s="6"/>
      <c r="BYL332" s="6"/>
      <c r="BYM332" s="6"/>
      <c r="BYN332" s="6"/>
      <c r="BYO332" s="6"/>
      <c r="BYP332" s="6"/>
      <c r="BYQ332" s="6"/>
      <c r="BYR332" s="6"/>
      <c r="BYS332" s="6"/>
      <c r="BYT332" s="6"/>
      <c r="BYU332" s="6"/>
      <c r="BYV332" s="6"/>
      <c r="BYW332" s="6"/>
      <c r="BYX332" s="6"/>
      <c r="BYY332" s="6"/>
      <c r="BYZ332" s="6"/>
      <c r="BZA332" s="6"/>
      <c r="BZB332" s="6"/>
      <c r="BZC332" s="6"/>
      <c r="BZD332" s="6"/>
      <c r="BZE332" s="6"/>
      <c r="BZF332" s="6"/>
      <c r="BZG332" s="6"/>
      <c r="BZH332" s="6"/>
      <c r="BZI332" s="6"/>
      <c r="BZJ332" s="6"/>
      <c r="BZK332" s="6"/>
      <c r="BZL332" s="6"/>
      <c r="BZM332" s="6"/>
      <c r="BZN332" s="6"/>
      <c r="BZO332" s="6"/>
      <c r="BZP332" s="6"/>
      <c r="BZQ332" s="6"/>
      <c r="BZR332" s="6"/>
      <c r="BZS332" s="6"/>
      <c r="BZT332" s="6"/>
      <c r="BZU332" s="6"/>
      <c r="BZV332" s="6"/>
      <c r="BZW332" s="6"/>
      <c r="BZX332" s="6"/>
      <c r="BZY332" s="6"/>
      <c r="BZZ332" s="6"/>
      <c r="CAA332" s="6"/>
      <c r="CAB332" s="6"/>
      <c r="CAC332" s="6"/>
      <c r="CAD332" s="6"/>
      <c r="CAE332" s="6"/>
      <c r="CAF332" s="6"/>
      <c r="CAG332" s="6"/>
      <c r="CAH332" s="6"/>
      <c r="CAI332" s="6"/>
      <c r="CAJ332" s="6"/>
      <c r="CAK332" s="6"/>
      <c r="CAL332" s="6"/>
      <c r="CAM332" s="6"/>
      <c r="CAN332" s="6"/>
      <c r="CAO332" s="6"/>
      <c r="CAP332" s="6"/>
      <c r="CAQ332" s="6"/>
      <c r="CAR332" s="6"/>
      <c r="CAS332" s="6"/>
      <c r="CAT332" s="6"/>
      <c r="CAU332" s="6"/>
      <c r="CAV332" s="6"/>
      <c r="CAW332" s="6"/>
      <c r="CAX332" s="6"/>
      <c r="CAY332" s="6"/>
      <c r="CAZ332" s="6"/>
      <c r="CBA332" s="6"/>
      <c r="CBB332" s="6"/>
      <c r="CBC332" s="6"/>
      <c r="CBD332" s="6"/>
      <c r="CBE332" s="6"/>
      <c r="CBF332" s="6"/>
      <c r="CBG332" s="6"/>
      <c r="CBH332" s="6"/>
      <c r="CBI332" s="6"/>
      <c r="CBJ332" s="6"/>
      <c r="CBK332" s="6"/>
      <c r="CBL332" s="6"/>
      <c r="CBM332" s="6"/>
      <c r="CBN332" s="6"/>
      <c r="CBO332" s="6"/>
      <c r="CBP332" s="6"/>
      <c r="CBQ332" s="6"/>
      <c r="CBR332" s="6"/>
      <c r="CBS332" s="6"/>
      <c r="CBT332" s="6"/>
      <c r="CBU332" s="6"/>
      <c r="CBV332" s="6"/>
      <c r="CBW332" s="6"/>
      <c r="CBX332" s="6"/>
      <c r="CBY332" s="6"/>
      <c r="CBZ332" s="6"/>
      <c r="CCA332" s="6"/>
      <c r="CCB332" s="6"/>
      <c r="CCC332" s="6"/>
      <c r="CCD332" s="6"/>
      <c r="CCE332" s="6"/>
      <c r="CCF332" s="6"/>
      <c r="CCG332" s="6"/>
      <c r="CCH332" s="6"/>
      <c r="CCI332" s="6"/>
      <c r="CCJ332" s="6"/>
      <c r="CCK332" s="6"/>
      <c r="CCL332" s="6"/>
      <c r="CCM332" s="6"/>
      <c r="CCN332" s="6"/>
      <c r="CCO332" s="6"/>
      <c r="CCP332" s="6"/>
      <c r="CCQ332" s="6"/>
      <c r="CCR332" s="6"/>
      <c r="CCS332" s="6"/>
      <c r="CCT332" s="6"/>
      <c r="CCU332" s="6"/>
      <c r="CCV332" s="6"/>
      <c r="CCW332" s="6"/>
      <c r="CCX332" s="6"/>
      <c r="CCY332" s="6"/>
      <c r="CCZ332" s="6"/>
      <c r="CDA332" s="6"/>
      <c r="CDB332" s="6"/>
      <c r="CDC332" s="6"/>
      <c r="CDD332" s="6"/>
      <c r="CDE332" s="6"/>
      <c r="CDF332" s="6"/>
      <c r="CDG332" s="6"/>
      <c r="CDH332" s="6"/>
      <c r="CDI332" s="6"/>
      <c r="CDJ332" s="6"/>
      <c r="CDK332" s="6"/>
      <c r="CDL332" s="6"/>
      <c r="CDM332" s="6"/>
      <c r="CDN332" s="6"/>
      <c r="CDO332" s="6"/>
      <c r="CDP332" s="6"/>
      <c r="CDQ332" s="6"/>
      <c r="CDR332" s="6"/>
      <c r="CDS332" s="6"/>
      <c r="CDT332" s="6"/>
      <c r="CDU332" s="6"/>
      <c r="CDV332" s="6"/>
      <c r="CDW332" s="6"/>
      <c r="CDX332" s="6"/>
      <c r="CDY332" s="6"/>
      <c r="CDZ332" s="6"/>
      <c r="CEA332" s="6"/>
      <c r="CEB332" s="6"/>
      <c r="CEC332" s="6"/>
      <c r="CED332" s="6"/>
      <c r="CEE332" s="6"/>
      <c r="CEF332" s="6"/>
      <c r="CEG332" s="6"/>
      <c r="CEH332" s="6"/>
      <c r="CEI332" s="6"/>
      <c r="CEJ332" s="6"/>
      <c r="CEK332" s="6"/>
      <c r="CEL332" s="6"/>
      <c r="CEM332" s="6"/>
      <c r="CEN332" s="6"/>
      <c r="CEO332" s="6"/>
      <c r="CEP332" s="6"/>
      <c r="CEQ332" s="6"/>
      <c r="CER332" s="6"/>
      <c r="CES332" s="6"/>
      <c r="CET332" s="6"/>
      <c r="CEU332" s="6"/>
      <c r="CEV332" s="6"/>
      <c r="CEW332" s="6"/>
      <c r="CEX332" s="6"/>
      <c r="CEY332" s="6"/>
      <c r="CEZ332" s="6"/>
      <c r="CFA332" s="6"/>
      <c r="CFB332" s="6"/>
      <c r="CFC332" s="6"/>
      <c r="CFD332" s="6"/>
      <c r="CFE332" s="6"/>
      <c r="CFF332" s="6"/>
      <c r="CFG332" s="6"/>
      <c r="CFH332" s="6"/>
      <c r="CFI332" s="6"/>
      <c r="CFJ332" s="6"/>
      <c r="CFK332" s="6"/>
      <c r="CFL332" s="6"/>
      <c r="CFM332" s="6"/>
      <c r="CFN332" s="6"/>
      <c r="CFO332" s="6"/>
      <c r="CFP332" s="6"/>
      <c r="CFQ332" s="6"/>
      <c r="CFR332" s="6"/>
      <c r="CFS332" s="6"/>
      <c r="CFT332" s="6"/>
      <c r="CFU332" s="6"/>
      <c r="CFV332" s="6"/>
      <c r="CFW332" s="6"/>
      <c r="CFX332" s="6"/>
      <c r="CFY332" s="6"/>
      <c r="CFZ332" s="6"/>
      <c r="CGA332" s="6"/>
      <c r="CGB332" s="6"/>
      <c r="CGC332" s="6"/>
      <c r="CGD332" s="6"/>
      <c r="CGE332" s="6"/>
      <c r="CGF332" s="6"/>
      <c r="CGG332" s="6"/>
      <c r="CGH332" s="6"/>
      <c r="CGI332" s="6"/>
      <c r="CGJ332" s="6"/>
      <c r="CGK332" s="6"/>
      <c r="CGL332" s="6"/>
      <c r="CGM332" s="6"/>
      <c r="CGN332" s="6"/>
      <c r="CGO332" s="6"/>
      <c r="CGP332" s="6"/>
      <c r="CGQ332" s="6"/>
      <c r="CGR332" s="6"/>
      <c r="CGS332" s="6"/>
      <c r="CGT332" s="6"/>
      <c r="CGU332" s="6"/>
      <c r="CGV332" s="6"/>
      <c r="CGW332" s="6"/>
      <c r="CGX332" s="6"/>
      <c r="CGY332" s="6"/>
      <c r="CGZ332" s="6"/>
      <c r="CHA332" s="6"/>
      <c r="CHB332" s="6"/>
      <c r="CHC332" s="6"/>
      <c r="CHD332" s="6"/>
      <c r="CHE332" s="6"/>
      <c r="CHF332" s="6"/>
      <c r="CHG332" s="6"/>
      <c r="CHH332" s="6"/>
      <c r="CHI332" s="6"/>
      <c r="CHJ332" s="6"/>
      <c r="CHK332" s="6"/>
      <c r="CHL332" s="6"/>
      <c r="CHM332" s="6"/>
      <c r="CHN332" s="6"/>
      <c r="CHO332" s="6"/>
      <c r="CHP332" s="6"/>
      <c r="CHQ332" s="6"/>
      <c r="CHR332" s="6"/>
      <c r="CHS332" s="6"/>
      <c r="CHT332" s="6"/>
      <c r="CHU332" s="6"/>
      <c r="CHV332" s="6"/>
      <c r="CHW332" s="6"/>
      <c r="CHX332" s="6"/>
      <c r="CHY332" s="6"/>
      <c r="CHZ332" s="6"/>
      <c r="CIA332" s="6"/>
      <c r="CIB332" s="6"/>
      <c r="CIC332" s="6"/>
      <c r="CID332" s="6"/>
      <c r="CIE332" s="6"/>
      <c r="CIF332" s="6"/>
      <c r="CIG332" s="6"/>
      <c r="CIH332" s="6"/>
      <c r="CII332" s="6"/>
      <c r="CIJ332" s="6"/>
      <c r="CIK332" s="6"/>
      <c r="CIL332" s="6"/>
      <c r="CIM332" s="6"/>
      <c r="CIN332" s="6"/>
      <c r="CIO332" s="6"/>
      <c r="CIP332" s="6"/>
      <c r="CIQ332" s="6"/>
      <c r="CIR332" s="6"/>
      <c r="CIS332" s="6"/>
      <c r="CIT332" s="6"/>
      <c r="CIU332" s="6"/>
      <c r="CIV332" s="6"/>
      <c r="CIW332" s="6"/>
      <c r="CIX332" s="6"/>
      <c r="CIY332" s="6"/>
      <c r="CIZ332" s="6"/>
      <c r="CJA332" s="6"/>
      <c r="CJB332" s="6"/>
      <c r="CJC332" s="6"/>
      <c r="CJD332" s="6"/>
      <c r="CJE332" s="6"/>
      <c r="CJF332" s="6"/>
      <c r="CJG332" s="6"/>
      <c r="CJH332" s="6"/>
      <c r="CJI332" s="6"/>
      <c r="CJJ332" s="6"/>
      <c r="CJK332" s="6"/>
      <c r="CJL332" s="6"/>
      <c r="CJM332" s="6"/>
      <c r="CJN332" s="6"/>
      <c r="CJO332" s="6"/>
      <c r="CJP332" s="6"/>
      <c r="CJQ332" s="6"/>
      <c r="CJR332" s="6"/>
      <c r="CJS332" s="6"/>
      <c r="CJT332" s="6"/>
      <c r="CJU332" s="6"/>
      <c r="CJV332" s="6"/>
      <c r="CJW332" s="6"/>
      <c r="CJX332" s="6"/>
      <c r="CJY332" s="6"/>
      <c r="CJZ332" s="6"/>
      <c r="CKA332" s="6"/>
      <c r="CKB332" s="6"/>
      <c r="CKC332" s="6"/>
      <c r="CKD332" s="6"/>
      <c r="CKE332" s="6"/>
      <c r="CKF332" s="6"/>
      <c r="CKG332" s="6"/>
      <c r="CKH332" s="6"/>
      <c r="CKI332" s="6"/>
      <c r="CKJ332" s="6"/>
      <c r="CKK332" s="6"/>
      <c r="CKL332" s="6"/>
      <c r="CKM332" s="6"/>
      <c r="CKN332" s="6"/>
      <c r="CKO332" s="6"/>
      <c r="CKP332" s="6"/>
      <c r="CKQ332" s="6"/>
      <c r="CKR332" s="6"/>
      <c r="CKS332" s="6"/>
      <c r="CKT332" s="6"/>
      <c r="CKU332" s="6"/>
      <c r="CKV332" s="6"/>
      <c r="CKW332" s="6"/>
      <c r="CKX332" s="6"/>
      <c r="CKY332" s="6"/>
      <c r="CKZ332" s="6"/>
      <c r="CLA332" s="6"/>
      <c r="CLB332" s="6"/>
      <c r="CLC332" s="6"/>
      <c r="CLD332" s="6"/>
      <c r="CLE332" s="6"/>
      <c r="CLF332" s="6"/>
      <c r="CLG332" s="6"/>
      <c r="CLH332" s="6"/>
      <c r="CLI332" s="6"/>
      <c r="CLJ332" s="6"/>
      <c r="CLK332" s="6"/>
      <c r="CLL332" s="6"/>
      <c r="CLM332" s="6"/>
      <c r="CLN332" s="6"/>
      <c r="CLO332" s="6"/>
      <c r="CLP332" s="6"/>
      <c r="CLQ332" s="6"/>
      <c r="CLR332" s="6"/>
      <c r="CLS332" s="6"/>
      <c r="CLT332" s="6"/>
      <c r="CLU332" s="6"/>
      <c r="CLV332" s="6"/>
      <c r="CLW332" s="6"/>
      <c r="CLX332" s="6"/>
      <c r="CLY332" s="6"/>
      <c r="CLZ332" s="6"/>
      <c r="CMA332" s="6"/>
      <c r="CMB332" s="6"/>
      <c r="CMC332" s="6"/>
      <c r="CMD332" s="6"/>
      <c r="CME332" s="6"/>
      <c r="CMF332" s="6"/>
      <c r="CMG332" s="6"/>
      <c r="CMH332" s="6"/>
      <c r="CMI332" s="6"/>
      <c r="CMJ332" s="6"/>
      <c r="CMK332" s="6"/>
      <c r="CML332" s="6"/>
      <c r="CMM332" s="6"/>
      <c r="CMN332" s="6"/>
      <c r="CMO332" s="6"/>
      <c r="CMP332" s="6"/>
      <c r="CMQ332" s="6"/>
      <c r="CMR332" s="6"/>
      <c r="CMS332" s="6"/>
      <c r="CMT332" s="6"/>
      <c r="CMU332" s="6"/>
      <c r="CMV332" s="6"/>
      <c r="CMW332" s="6"/>
      <c r="CMX332" s="6"/>
      <c r="CMY332" s="6"/>
      <c r="CMZ332" s="6"/>
      <c r="CNA332" s="6"/>
      <c r="CNB332" s="6"/>
      <c r="CNC332" s="6"/>
      <c r="CND332" s="6"/>
      <c r="CNE332" s="6"/>
      <c r="CNF332" s="6"/>
      <c r="CNG332" s="6"/>
      <c r="CNH332" s="6"/>
      <c r="CNI332" s="6"/>
      <c r="CNJ332" s="6"/>
      <c r="CNK332" s="6"/>
      <c r="CNL332" s="6"/>
      <c r="CNM332" s="6"/>
      <c r="CNN332" s="6"/>
      <c r="CNO332" s="6"/>
      <c r="CNP332" s="6"/>
      <c r="CNQ332" s="6"/>
      <c r="CNR332" s="6"/>
      <c r="CNS332" s="6"/>
      <c r="CNT332" s="6"/>
      <c r="CNU332" s="6"/>
      <c r="CNV332" s="6"/>
      <c r="CNW332" s="6"/>
      <c r="CNX332" s="6"/>
      <c r="CNY332" s="6"/>
      <c r="CNZ332" s="6"/>
      <c r="COA332" s="6"/>
      <c r="COB332" s="6"/>
      <c r="COC332" s="6"/>
      <c r="COD332" s="6"/>
      <c r="COE332" s="6"/>
      <c r="COF332" s="6"/>
      <c r="COG332" s="6"/>
      <c r="COH332" s="6"/>
      <c r="COI332" s="6"/>
      <c r="COJ332" s="6"/>
      <c r="COK332" s="6"/>
      <c r="COL332" s="6"/>
      <c r="COM332" s="6"/>
      <c r="CON332" s="6"/>
      <c r="COO332" s="6"/>
      <c r="COP332" s="6"/>
      <c r="COQ332" s="6"/>
      <c r="COR332" s="6"/>
      <c r="COS332" s="6"/>
      <c r="COT332" s="6"/>
      <c r="COU332" s="6"/>
      <c r="COV332" s="6"/>
      <c r="COW332" s="6"/>
      <c r="COX332" s="6"/>
      <c r="COY332" s="6"/>
      <c r="COZ332" s="6"/>
      <c r="CPA332" s="6"/>
      <c r="CPB332" s="6"/>
      <c r="CPC332" s="6"/>
      <c r="CPD332" s="6"/>
      <c r="CPE332" s="6"/>
      <c r="CPF332" s="6"/>
      <c r="CPG332" s="6"/>
      <c r="CPH332" s="6"/>
      <c r="CPI332" s="6"/>
      <c r="CPJ332" s="6"/>
      <c r="CPK332" s="6"/>
      <c r="CPL332" s="6"/>
      <c r="CPM332" s="6"/>
      <c r="CPN332" s="6"/>
      <c r="CPO332" s="6"/>
      <c r="CPP332" s="6"/>
      <c r="CPQ332" s="6"/>
      <c r="CPR332" s="6"/>
      <c r="CPS332" s="6"/>
      <c r="CPT332" s="6"/>
      <c r="CPU332" s="6"/>
      <c r="CPV332" s="6"/>
      <c r="CPW332" s="6"/>
      <c r="CPX332" s="6"/>
      <c r="CPY332" s="6"/>
      <c r="CPZ332" s="6"/>
      <c r="CQA332" s="6"/>
      <c r="CQB332" s="6"/>
      <c r="CQC332" s="6"/>
      <c r="CQD332" s="6"/>
      <c r="CQE332" s="6"/>
      <c r="CQF332" s="6"/>
      <c r="CQG332" s="6"/>
      <c r="CQH332" s="6"/>
      <c r="CQI332" s="6"/>
      <c r="CQJ332" s="6"/>
      <c r="CQK332" s="6"/>
      <c r="CQL332" s="6"/>
      <c r="CQM332" s="6"/>
      <c r="CQN332" s="6"/>
      <c r="CQO332" s="6"/>
      <c r="CQP332" s="6"/>
      <c r="CQQ332" s="6"/>
      <c r="CQR332" s="6"/>
      <c r="CQS332" s="6"/>
      <c r="CQT332" s="6"/>
      <c r="CQU332" s="6"/>
      <c r="CQV332" s="6"/>
      <c r="CQW332" s="6"/>
      <c r="CQX332" s="6"/>
      <c r="CQY332" s="6"/>
      <c r="CQZ332" s="6"/>
      <c r="CRA332" s="6"/>
      <c r="CRB332" s="6"/>
      <c r="CRC332" s="6"/>
      <c r="CRD332" s="6"/>
      <c r="CRE332" s="6"/>
      <c r="CRF332" s="6"/>
      <c r="CRG332" s="6"/>
      <c r="CRH332" s="6"/>
      <c r="CRI332" s="6"/>
      <c r="CRJ332" s="6"/>
      <c r="CRK332" s="6"/>
      <c r="CRL332" s="6"/>
      <c r="CRM332" s="6"/>
      <c r="CRN332" s="6"/>
      <c r="CRO332" s="6"/>
      <c r="CRP332" s="6"/>
      <c r="CRQ332" s="6"/>
      <c r="CRR332" s="6"/>
      <c r="CRS332" s="6"/>
      <c r="CRT332" s="6"/>
      <c r="CRU332" s="6"/>
      <c r="CRV332" s="6"/>
      <c r="CRW332" s="6"/>
      <c r="CRX332" s="6"/>
      <c r="CRY332" s="6"/>
      <c r="CRZ332" s="6"/>
      <c r="CSA332" s="6"/>
      <c r="CSB332" s="6"/>
      <c r="CSC332" s="6"/>
      <c r="CSD332" s="6"/>
      <c r="CSE332" s="6"/>
      <c r="CSF332" s="6"/>
      <c r="CSG332" s="6"/>
      <c r="CSH332" s="6"/>
      <c r="CSI332" s="6"/>
      <c r="CSJ332" s="6"/>
      <c r="CSK332" s="6"/>
      <c r="CSL332" s="6"/>
      <c r="CSM332" s="6"/>
      <c r="CSN332" s="6"/>
      <c r="CSO332" s="6"/>
      <c r="CSP332" s="6"/>
      <c r="CSQ332" s="6"/>
      <c r="CSR332" s="6"/>
      <c r="CSS332" s="6"/>
      <c r="CST332" s="6"/>
      <c r="CSU332" s="6"/>
      <c r="CSV332" s="6"/>
      <c r="CSW332" s="6"/>
      <c r="CSX332" s="6"/>
      <c r="CSY332" s="6"/>
      <c r="CSZ332" s="6"/>
      <c r="CTA332" s="6"/>
      <c r="CTB332" s="6"/>
      <c r="CTC332" s="6"/>
      <c r="CTD332" s="6"/>
      <c r="CTE332" s="6"/>
      <c r="CTF332" s="6"/>
      <c r="CTG332" s="6"/>
      <c r="CTH332" s="6"/>
      <c r="CTI332" s="6"/>
      <c r="CTJ332" s="6"/>
      <c r="CTK332" s="6"/>
      <c r="CTL332" s="6"/>
      <c r="CTM332" s="6"/>
      <c r="CTN332" s="6"/>
      <c r="CTO332" s="6"/>
      <c r="CTP332" s="6"/>
      <c r="CTQ332" s="6"/>
      <c r="CTR332" s="6"/>
      <c r="CTS332" s="6"/>
      <c r="CTT332" s="6"/>
      <c r="CTU332" s="6"/>
      <c r="CTV332" s="6"/>
      <c r="CTW332" s="6"/>
      <c r="CTX332" s="6"/>
      <c r="CTY332" s="6"/>
      <c r="CTZ332" s="6"/>
      <c r="CUA332" s="6"/>
      <c r="CUB332" s="6"/>
      <c r="CUC332" s="6"/>
      <c r="CUD332" s="6"/>
      <c r="CUE332" s="6"/>
      <c r="CUF332" s="6"/>
      <c r="CUG332" s="6"/>
      <c r="CUH332" s="6"/>
      <c r="CUI332" s="6"/>
      <c r="CUJ332" s="6"/>
      <c r="CUK332" s="6"/>
      <c r="CUL332" s="6"/>
      <c r="CUM332" s="6"/>
      <c r="CUN332" s="6"/>
      <c r="CUO332" s="6"/>
      <c r="CUP332" s="6"/>
      <c r="CUQ332" s="6"/>
      <c r="CUR332" s="6"/>
      <c r="CUS332" s="6"/>
      <c r="CUT332" s="6"/>
      <c r="CUU332" s="6"/>
      <c r="CUV332" s="6"/>
      <c r="CUW332" s="6"/>
      <c r="CUX332" s="6"/>
      <c r="CUY332" s="6"/>
      <c r="CUZ332" s="6"/>
      <c r="CVA332" s="6"/>
      <c r="CVB332" s="6"/>
      <c r="CVC332" s="6"/>
      <c r="CVD332" s="6"/>
      <c r="CVE332" s="6"/>
      <c r="CVF332" s="6"/>
      <c r="CVG332" s="6"/>
      <c r="CVH332" s="6"/>
      <c r="CVI332" s="6"/>
      <c r="CVJ332" s="6"/>
      <c r="CVK332" s="6"/>
      <c r="CVL332" s="6"/>
      <c r="CVM332" s="6"/>
      <c r="CVN332" s="6"/>
      <c r="CVO332" s="6"/>
      <c r="CVP332" s="6"/>
      <c r="CVQ332" s="6"/>
      <c r="CVR332" s="6"/>
      <c r="CVS332" s="6"/>
      <c r="CVT332" s="6"/>
      <c r="CVU332" s="6"/>
      <c r="CVV332" s="6"/>
      <c r="CVW332" s="6"/>
      <c r="CVX332" s="6"/>
      <c r="CVY332" s="6"/>
      <c r="CVZ332" s="6"/>
      <c r="CWA332" s="6"/>
      <c r="CWB332" s="6"/>
      <c r="CWC332" s="6"/>
      <c r="CWD332" s="6"/>
      <c r="CWE332" s="6"/>
      <c r="CWF332" s="6"/>
      <c r="CWG332" s="6"/>
      <c r="CWH332" s="6"/>
      <c r="CWI332" s="6"/>
      <c r="CWJ332" s="6"/>
      <c r="CWK332" s="6"/>
      <c r="CWL332" s="6"/>
      <c r="CWM332" s="6"/>
      <c r="CWN332" s="6"/>
      <c r="CWO332" s="6"/>
      <c r="CWP332" s="6"/>
      <c r="CWQ332" s="6"/>
      <c r="CWR332" s="6"/>
      <c r="CWS332" s="6"/>
      <c r="CWT332" s="6"/>
      <c r="CWU332" s="6"/>
      <c r="CWV332" s="6"/>
      <c r="CWW332" s="6"/>
      <c r="CWX332" s="6"/>
      <c r="CWY332" s="6"/>
      <c r="CWZ332" s="6"/>
      <c r="CXA332" s="6"/>
      <c r="CXB332" s="6"/>
      <c r="CXC332" s="6"/>
      <c r="CXD332" s="6"/>
      <c r="CXE332" s="6"/>
      <c r="CXF332" s="6"/>
      <c r="CXG332" s="6"/>
      <c r="CXH332" s="6"/>
      <c r="CXI332" s="6"/>
      <c r="CXJ332" s="6"/>
      <c r="CXK332" s="6"/>
      <c r="CXL332" s="6"/>
      <c r="CXM332" s="6"/>
      <c r="CXN332" s="6"/>
      <c r="CXO332" s="6"/>
      <c r="CXP332" s="6"/>
      <c r="CXQ332" s="6"/>
      <c r="CXR332" s="6"/>
      <c r="CXS332" s="6"/>
      <c r="CXT332" s="6"/>
      <c r="CXU332" s="6"/>
      <c r="CXV332" s="6"/>
      <c r="CXW332" s="6"/>
      <c r="CXX332" s="6"/>
      <c r="CXY332" s="6"/>
      <c r="CXZ332" s="6"/>
      <c r="CYA332" s="6"/>
      <c r="CYB332" s="6"/>
      <c r="CYC332" s="6"/>
      <c r="CYD332" s="6"/>
      <c r="CYE332" s="6"/>
      <c r="CYF332" s="6"/>
      <c r="CYG332" s="6"/>
      <c r="CYH332" s="6"/>
      <c r="CYI332" s="6"/>
      <c r="CYJ332" s="6"/>
      <c r="CYK332" s="6"/>
      <c r="CYL332" s="6"/>
      <c r="CYM332" s="6"/>
      <c r="CYN332" s="6"/>
      <c r="CYO332" s="6"/>
      <c r="CYP332" s="6"/>
      <c r="CYQ332" s="6"/>
      <c r="CYR332" s="6"/>
      <c r="CYS332" s="6"/>
      <c r="CYT332" s="6"/>
      <c r="CYU332" s="6"/>
      <c r="CYV332" s="6"/>
      <c r="CYW332" s="6"/>
      <c r="CYX332" s="6"/>
      <c r="CYY332" s="6"/>
      <c r="CYZ332" s="6"/>
      <c r="CZA332" s="6"/>
      <c r="CZB332" s="6"/>
      <c r="CZC332" s="6"/>
      <c r="CZD332" s="6"/>
      <c r="CZE332" s="6"/>
      <c r="CZF332" s="6"/>
      <c r="CZG332" s="6"/>
      <c r="CZH332" s="6"/>
      <c r="CZI332" s="6"/>
      <c r="CZJ332" s="6"/>
      <c r="CZK332" s="6"/>
      <c r="CZL332" s="6"/>
      <c r="CZM332" s="6"/>
      <c r="CZN332" s="6"/>
      <c r="CZO332" s="6"/>
      <c r="CZP332" s="6"/>
      <c r="CZQ332" s="6"/>
      <c r="CZR332" s="6"/>
      <c r="CZS332" s="6"/>
      <c r="CZT332" s="6"/>
      <c r="CZU332" s="6"/>
      <c r="CZV332" s="6"/>
      <c r="CZW332" s="6"/>
      <c r="CZX332" s="6"/>
      <c r="CZY332" s="6"/>
      <c r="CZZ332" s="6"/>
      <c r="DAA332" s="6"/>
      <c r="DAB332" s="6"/>
      <c r="DAC332" s="6"/>
      <c r="DAD332" s="6"/>
      <c r="DAE332" s="6"/>
      <c r="DAF332" s="6"/>
      <c r="DAG332" s="6"/>
      <c r="DAH332" s="6"/>
      <c r="DAI332" s="6"/>
      <c r="DAJ332" s="6"/>
      <c r="DAK332" s="6"/>
      <c r="DAL332" s="6"/>
      <c r="DAM332" s="6"/>
      <c r="DAN332" s="6"/>
      <c r="DAO332" s="6"/>
      <c r="DAP332" s="6"/>
      <c r="DAQ332" s="6"/>
      <c r="DAR332" s="6"/>
      <c r="DAS332" s="6"/>
      <c r="DAT332" s="6"/>
      <c r="DAU332" s="6"/>
      <c r="DAV332" s="6"/>
      <c r="DAW332" s="6"/>
      <c r="DAX332" s="6"/>
      <c r="DAY332" s="6"/>
      <c r="DAZ332" s="6"/>
      <c r="DBA332" s="6"/>
      <c r="DBB332" s="6"/>
      <c r="DBC332" s="6"/>
      <c r="DBD332" s="6"/>
      <c r="DBE332" s="6"/>
      <c r="DBF332" s="6"/>
      <c r="DBG332" s="6"/>
      <c r="DBH332" s="6"/>
      <c r="DBI332" s="6"/>
      <c r="DBJ332" s="6"/>
      <c r="DBK332" s="6"/>
      <c r="DBL332" s="6"/>
      <c r="DBM332" s="6"/>
      <c r="DBN332" s="6"/>
      <c r="DBO332" s="6"/>
      <c r="DBP332" s="6"/>
      <c r="DBQ332" s="6"/>
      <c r="DBR332" s="6"/>
      <c r="DBS332" s="6"/>
      <c r="DBT332" s="6"/>
      <c r="DBU332" s="6"/>
      <c r="DBV332" s="6"/>
      <c r="DBW332" s="6"/>
      <c r="DBX332" s="6"/>
      <c r="DBY332" s="6"/>
      <c r="DBZ332" s="6"/>
      <c r="DCA332" s="6"/>
      <c r="DCB332" s="6"/>
      <c r="DCC332" s="6"/>
      <c r="DCD332" s="6"/>
      <c r="DCE332" s="6"/>
      <c r="DCF332" s="6"/>
      <c r="DCG332" s="6"/>
      <c r="DCH332" s="6"/>
      <c r="DCI332" s="6"/>
      <c r="DCJ332" s="6"/>
      <c r="DCK332" s="6"/>
      <c r="DCL332" s="6"/>
      <c r="DCM332" s="6"/>
      <c r="DCN332" s="6"/>
      <c r="DCO332" s="6"/>
      <c r="DCP332" s="6"/>
      <c r="DCQ332" s="6"/>
      <c r="DCR332" s="6"/>
      <c r="DCS332" s="6"/>
      <c r="DCT332" s="6"/>
      <c r="DCU332" s="6"/>
      <c r="DCV332" s="6"/>
      <c r="DCW332" s="6"/>
      <c r="DCX332" s="6"/>
      <c r="DCY332" s="6"/>
      <c r="DCZ332" s="6"/>
      <c r="DDA332" s="6"/>
      <c r="DDB332" s="6"/>
      <c r="DDC332" s="6"/>
      <c r="DDD332" s="6"/>
      <c r="DDE332" s="6"/>
      <c r="DDF332" s="6"/>
      <c r="DDG332" s="6"/>
      <c r="DDH332" s="6"/>
      <c r="DDI332" s="6"/>
      <c r="DDJ332" s="6"/>
      <c r="DDK332" s="6"/>
      <c r="DDL332" s="6"/>
      <c r="DDM332" s="6"/>
      <c r="DDN332" s="6"/>
      <c r="DDO332" s="6"/>
      <c r="DDP332" s="6"/>
      <c r="DDQ332" s="6"/>
      <c r="DDR332" s="6"/>
      <c r="DDS332" s="6"/>
      <c r="DDT332" s="6"/>
      <c r="DDU332" s="6"/>
      <c r="DDV332" s="6"/>
      <c r="DDW332" s="6"/>
      <c r="DDX332" s="6"/>
      <c r="DDY332" s="6"/>
      <c r="DDZ332" s="6"/>
      <c r="DEA332" s="6"/>
      <c r="DEB332" s="6"/>
      <c r="DEC332" s="6"/>
      <c r="DED332" s="6"/>
      <c r="DEE332" s="6"/>
      <c r="DEF332" s="6"/>
      <c r="DEG332" s="6"/>
      <c r="DEH332" s="6"/>
      <c r="DEI332" s="6"/>
      <c r="DEJ332" s="6"/>
      <c r="DEK332" s="6"/>
      <c r="DEL332" s="6"/>
      <c r="DEM332" s="6"/>
      <c r="DEN332" s="6"/>
      <c r="DEO332" s="6"/>
      <c r="DEP332" s="6"/>
      <c r="DEQ332" s="6"/>
      <c r="DER332" s="6"/>
      <c r="DES332" s="6"/>
      <c r="DET332" s="6"/>
      <c r="DEU332" s="6"/>
      <c r="DEV332" s="6"/>
      <c r="DEW332" s="6"/>
      <c r="DEX332" s="6"/>
      <c r="DEY332" s="6"/>
      <c r="DEZ332" s="6"/>
      <c r="DFA332" s="6"/>
      <c r="DFB332" s="6"/>
      <c r="DFC332" s="6"/>
      <c r="DFD332" s="6"/>
      <c r="DFE332" s="6"/>
      <c r="DFF332" s="6"/>
      <c r="DFG332" s="6"/>
      <c r="DFH332" s="6"/>
      <c r="DFI332" s="6"/>
      <c r="DFJ332" s="6"/>
      <c r="DFK332" s="6"/>
      <c r="DFL332" s="6"/>
      <c r="DFM332" s="6"/>
      <c r="DFN332" s="6"/>
      <c r="DFO332" s="6"/>
      <c r="DFP332" s="6"/>
      <c r="DFQ332" s="6"/>
      <c r="DFR332" s="6"/>
      <c r="DFS332" s="6"/>
      <c r="DFT332" s="6"/>
      <c r="DFU332" s="6"/>
      <c r="DFV332" s="6"/>
      <c r="DFW332" s="6"/>
      <c r="DFX332" s="6"/>
      <c r="DFY332" s="6"/>
      <c r="DFZ332" s="6"/>
      <c r="DGA332" s="6"/>
      <c r="DGB332" s="6"/>
      <c r="DGC332" s="6"/>
      <c r="DGD332" s="6"/>
      <c r="DGE332" s="6"/>
      <c r="DGF332" s="6"/>
      <c r="DGG332" s="6"/>
      <c r="DGH332" s="6"/>
      <c r="DGI332" s="6"/>
      <c r="DGJ332" s="6"/>
      <c r="DGK332" s="6"/>
      <c r="DGL332" s="6"/>
      <c r="DGM332" s="6"/>
      <c r="DGN332" s="6"/>
      <c r="DGO332" s="6"/>
      <c r="DGP332" s="6"/>
      <c r="DGQ332" s="6"/>
      <c r="DGR332" s="6"/>
      <c r="DGS332" s="6"/>
      <c r="DGT332" s="6"/>
      <c r="DGU332" s="6"/>
      <c r="DGV332" s="6"/>
      <c r="DGW332" s="6"/>
      <c r="DGX332" s="6"/>
      <c r="DGY332" s="6"/>
      <c r="DGZ332" s="6"/>
      <c r="DHA332" s="6"/>
      <c r="DHB332" s="6"/>
      <c r="DHC332" s="6"/>
      <c r="DHD332" s="6"/>
      <c r="DHE332" s="6"/>
      <c r="DHF332" s="6"/>
      <c r="DHG332" s="6"/>
      <c r="DHH332" s="6"/>
      <c r="DHI332" s="6"/>
      <c r="DHJ332" s="6"/>
      <c r="DHK332" s="6"/>
      <c r="DHL332" s="6"/>
      <c r="DHM332" s="6"/>
      <c r="DHN332" s="6"/>
      <c r="DHO332" s="6"/>
      <c r="DHP332" s="6"/>
      <c r="DHQ332" s="6"/>
      <c r="DHR332" s="6"/>
      <c r="DHS332" s="6"/>
      <c r="DHT332" s="6"/>
      <c r="DHU332" s="6"/>
      <c r="DHV332" s="6"/>
      <c r="DHW332" s="6"/>
      <c r="DHX332" s="6"/>
      <c r="DHY332" s="6"/>
      <c r="DHZ332" s="6"/>
      <c r="DIA332" s="6"/>
      <c r="DIB332" s="6"/>
      <c r="DIC332" s="6"/>
      <c r="DID332" s="6"/>
      <c r="DIE332" s="6"/>
      <c r="DIF332" s="6"/>
      <c r="DIG332" s="6"/>
      <c r="DIH332" s="6"/>
      <c r="DII332" s="6"/>
      <c r="DIJ332" s="6"/>
      <c r="DIK332" s="6"/>
      <c r="DIL332" s="6"/>
      <c r="DIM332" s="6"/>
      <c r="DIN332" s="6"/>
      <c r="DIO332" s="6"/>
      <c r="DIP332" s="6"/>
      <c r="DIQ332" s="6"/>
      <c r="DIR332" s="6"/>
      <c r="DIS332" s="6"/>
      <c r="DIT332" s="6"/>
      <c r="DIU332" s="6"/>
      <c r="DIV332" s="6"/>
      <c r="DIW332" s="6"/>
      <c r="DIX332" s="6"/>
      <c r="DIY332" s="6"/>
      <c r="DIZ332" s="6"/>
      <c r="DJA332" s="6"/>
      <c r="DJB332" s="6"/>
      <c r="DJC332" s="6"/>
      <c r="DJD332" s="6"/>
      <c r="DJE332" s="6"/>
      <c r="DJF332" s="6"/>
      <c r="DJG332" s="6"/>
      <c r="DJH332" s="6"/>
      <c r="DJI332" s="6"/>
      <c r="DJJ332" s="6"/>
      <c r="DJK332" s="6"/>
      <c r="DJL332" s="6"/>
      <c r="DJM332" s="6"/>
      <c r="DJN332" s="6"/>
      <c r="DJO332" s="6"/>
      <c r="DJP332" s="6"/>
      <c r="DJQ332" s="6"/>
      <c r="DJR332" s="6"/>
      <c r="DJS332" s="6"/>
      <c r="DJT332" s="6"/>
      <c r="DJU332" s="6"/>
      <c r="DJV332" s="6"/>
      <c r="DJW332" s="6"/>
      <c r="DJX332" s="6"/>
      <c r="DJY332" s="6"/>
      <c r="DJZ332" s="6"/>
      <c r="DKA332" s="6"/>
      <c r="DKB332" s="6"/>
      <c r="DKC332" s="6"/>
      <c r="DKD332" s="6"/>
      <c r="DKE332" s="6"/>
      <c r="DKF332" s="6"/>
      <c r="DKG332" s="6"/>
      <c r="DKH332" s="6"/>
      <c r="DKI332" s="6"/>
      <c r="DKJ332" s="6"/>
      <c r="DKK332" s="6"/>
      <c r="DKL332" s="6"/>
      <c r="DKM332" s="6"/>
      <c r="DKN332" s="6"/>
      <c r="DKO332" s="6"/>
      <c r="DKP332" s="6"/>
      <c r="DKQ332" s="6"/>
      <c r="DKR332" s="6"/>
      <c r="DKS332" s="6"/>
      <c r="DKT332" s="6"/>
      <c r="DKU332" s="6"/>
      <c r="DKV332" s="6"/>
      <c r="DKW332" s="6"/>
      <c r="DKX332" s="6"/>
      <c r="DKY332" s="6"/>
      <c r="DKZ332" s="6"/>
      <c r="DLA332" s="6"/>
      <c r="DLB332" s="6"/>
      <c r="DLC332" s="6"/>
      <c r="DLD332" s="6"/>
      <c r="DLE332" s="6"/>
      <c r="DLF332" s="6"/>
      <c r="DLG332" s="6"/>
      <c r="DLH332" s="6"/>
      <c r="DLI332" s="6"/>
      <c r="DLJ332" s="6"/>
      <c r="DLK332" s="6"/>
      <c r="DLL332" s="6"/>
      <c r="DLM332" s="6"/>
      <c r="DLN332" s="6"/>
      <c r="DLO332" s="6"/>
      <c r="DLP332" s="6"/>
      <c r="DLQ332" s="6"/>
      <c r="DLR332" s="6"/>
      <c r="DLS332" s="6"/>
      <c r="DLT332" s="6"/>
      <c r="DLU332" s="6"/>
      <c r="DLV332" s="6"/>
      <c r="DLW332" s="6"/>
      <c r="DLX332" s="6"/>
      <c r="DLY332" s="6"/>
      <c r="DLZ332" s="6"/>
      <c r="DMA332" s="6"/>
      <c r="DMB332" s="6"/>
      <c r="DMC332" s="6"/>
      <c r="DMD332" s="6"/>
      <c r="DME332" s="6"/>
      <c r="DMF332" s="6"/>
      <c r="DMG332" s="6"/>
      <c r="DMH332" s="6"/>
      <c r="DMI332" s="6"/>
      <c r="DMJ332" s="6"/>
      <c r="DMK332" s="6"/>
      <c r="DML332" s="6"/>
      <c r="DMM332" s="6"/>
      <c r="DMN332" s="6"/>
      <c r="DMO332" s="6"/>
      <c r="DMP332" s="6"/>
      <c r="DMQ332" s="6"/>
      <c r="DMR332" s="6"/>
      <c r="DMS332" s="6"/>
      <c r="DMT332" s="6"/>
      <c r="DMU332" s="6"/>
      <c r="DMV332" s="6"/>
      <c r="DMW332" s="6"/>
      <c r="DMX332" s="6"/>
      <c r="DMY332" s="6"/>
      <c r="DMZ332" s="6"/>
      <c r="DNA332" s="6"/>
      <c r="DNB332" s="6"/>
      <c r="DNC332" s="6"/>
      <c r="DND332" s="6"/>
      <c r="DNE332" s="6"/>
      <c r="DNF332" s="6"/>
      <c r="DNG332" s="6"/>
      <c r="DNH332" s="6"/>
      <c r="DNI332" s="6"/>
      <c r="DNJ332" s="6"/>
      <c r="DNK332" s="6"/>
      <c r="DNL332" s="6"/>
      <c r="DNM332" s="6"/>
      <c r="DNN332" s="6"/>
      <c r="DNO332" s="6"/>
      <c r="DNP332" s="6"/>
      <c r="DNQ332" s="6"/>
      <c r="DNR332" s="6"/>
      <c r="DNS332" s="6"/>
      <c r="DNT332" s="6"/>
      <c r="DNU332" s="6"/>
      <c r="DNV332" s="6"/>
      <c r="DNW332" s="6"/>
      <c r="DNX332" s="6"/>
      <c r="DNY332" s="6"/>
      <c r="DNZ332" s="6"/>
      <c r="DOA332" s="6"/>
      <c r="DOB332" s="6"/>
      <c r="DOC332" s="6"/>
      <c r="DOD332" s="6"/>
      <c r="DOE332" s="6"/>
      <c r="DOF332" s="6"/>
      <c r="DOG332" s="6"/>
      <c r="DOH332" s="6"/>
      <c r="DOI332" s="6"/>
      <c r="DOJ332" s="6"/>
      <c r="DOK332" s="6"/>
      <c r="DOL332" s="6"/>
      <c r="DOM332" s="6"/>
      <c r="DON332" s="6"/>
      <c r="DOO332" s="6"/>
      <c r="DOP332" s="6"/>
      <c r="DOQ332" s="6"/>
      <c r="DOR332" s="6"/>
      <c r="DOS332" s="6"/>
      <c r="DOT332" s="6"/>
      <c r="DOU332" s="6"/>
      <c r="DOV332" s="6"/>
      <c r="DOW332" s="6"/>
      <c r="DOX332" s="6"/>
      <c r="DOY332" s="6"/>
      <c r="DOZ332" s="6"/>
      <c r="DPA332" s="6"/>
      <c r="DPB332" s="6"/>
      <c r="DPC332" s="6"/>
      <c r="DPD332" s="6"/>
      <c r="DPE332" s="6"/>
      <c r="DPF332" s="6"/>
      <c r="DPG332" s="6"/>
      <c r="DPH332" s="6"/>
      <c r="DPI332" s="6"/>
      <c r="DPJ332" s="6"/>
      <c r="DPK332" s="6"/>
      <c r="DPL332" s="6"/>
      <c r="DPM332" s="6"/>
      <c r="DPN332" s="6"/>
      <c r="DPO332" s="6"/>
      <c r="DPP332" s="6"/>
      <c r="DPQ332" s="6"/>
      <c r="DPR332" s="6"/>
      <c r="DPS332" s="6"/>
      <c r="DPT332" s="6"/>
      <c r="DPU332" s="6"/>
      <c r="DPV332" s="6"/>
      <c r="DPW332" s="6"/>
      <c r="DPX332" s="6"/>
      <c r="DPY332" s="6"/>
      <c r="DPZ332" s="6"/>
      <c r="DQA332" s="6"/>
      <c r="DQB332" s="6"/>
      <c r="DQC332" s="6"/>
      <c r="DQD332" s="6"/>
      <c r="DQE332" s="6"/>
      <c r="DQF332" s="6"/>
      <c r="DQG332" s="6"/>
      <c r="DQH332" s="6"/>
      <c r="DQI332" s="6"/>
      <c r="DQJ332" s="6"/>
      <c r="DQK332" s="6"/>
      <c r="DQL332" s="6"/>
      <c r="DQM332" s="6"/>
      <c r="DQN332" s="6"/>
      <c r="DQO332" s="6"/>
      <c r="DQP332" s="6"/>
      <c r="DQQ332" s="6"/>
      <c r="DQR332" s="6"/>
      <c r="DQS332" s="6"/>
      <c r="DQT332" s="6"/>
      <c r="DQU332" s="6"/>
      <c r="DQV332" s="6"/>
      <c r="DQW332" s="6"/>
      <c r="DQX332" s="6"/>
      <c r="DQY332" s="6"/>
      <c r="DQZ332" s="6"/>
      <c r="DRA332" s="6"/>
      <c r="DRB332" s="6"/>
      <c r="DRC332" s="6"/>
      <c r="DRD332" s="6"/>
      <c r="DRE332" s="6"/>
      <c r="DRF332" s="6"/>
      <c r="DRG332" s="6"/>
      <c r="DRH332" s="6"/>
      <c r="DRI332" s="6"/>
      <c r="DRJ332" s="6"/>
      <c r="DRK332" s="6"/>
      <c r="DRL332" s="6"/>
      <c r="DRM332" s="6"/>
      <c r="DRN332" s="6"/>
      <c r="DRO332" s="6"/>
      <c r="DRP332" s="6"/>
      <c r="DRQ332" s="6"/>
      <c r="DRR332" s="6"/>
      <c r="DRS332" s="6"/>
      <c r="DRT332" s="6"/>
      <c r="DRU332" s="6"/>
      <c r="DRV332" s="6"/>
      <c r="DRW332" s="6"/>
      <c r="DRX332" s="6"/>
      <c r="DRY332" s="6"/>
      <c r="DRZ332" s="6"/>
      <c r="DSA332" s="6"/>
      <c r="DSB332" s="6"/>
      <c r="DSC332" s="6"/>
      <c r="DSD332" s="6"/>
      <c r="DSE332" s="6"/>
      <c r="DSF332" s="6"/>
      <c r="DSG332" s="6"/>
      <c r="DSH332" s="6"/>
      <c r="DSI332" s="6"/>
      <c r="DSJ332" s="6"/>
      <c r="DSK332" s="6"/>
      <c r="DSL332" s="6"/>
      <c r="DSM332" s="6"/>
      <c r="DSN332" s="6"/>
      <c r="DSO332" s="6"/>
      <c r="DSP332" s="6"/>
      <c r="DSQ332" s="6"/>
      <c r="DSR332" s="6"/>
      <c r="DSS332" s="6"/>
      <c r="DST332" s="6"/>
      <c r="DSU332" s="6"/>
      <c r="DSV332" s="6"/>
      <c r="DSW332" s="6"/>
      <c r="DSX332" s="6"/>
      <c r="DSY332" s="6"/>
      <c r="DSZ332" s="6"/>
      <c r="DTA332" s="6"/>
      <c r="DTB332" s="6"/>
      <c r="DTC332" s="6"/>
      <c r="DTD332" s="6"/>
      <c r="DTE332" s="6"/>
      <c r="DTF332" s="6"/>
      <c r="DTG332" s="6"/>
      <c r="DTH332" s="6"/>
      <c r="DTI332" s="6"/>
      <c r="DTJ332" s="6"/>
      <c r="DTK332" s="6"/>
      <c r="DTL332" s="6"/>
      <c r="DTM332" s="6"/>
      <c r="DTN332" s="6"/>
      <c r="DTO332" s="6"/>
      <c r="DTP332" s="6"/>
      <c r="DTQ332" s="6"/>
      <c r="DTR332" s="6"/>
      <c r="DTS332" s="6"/>
      <c r="DTT332" s="6"/>
      <c r="DTU332" s="6"/>
      <c r="DTV332" s="6"/>
      <c r="DTW332" s="6"/>
      <c r="DTX332" s="6"/>
      <c r="DTY332" s="6"/>
      <c r="DTZ332" s="6"/>
      <c r="DUA332" s="6"/>
      <c r="DUB332" s="6"/>
      <c r="DUC332" s="6"/>
      <c r="DUD332" s="6"/>
      <c r="DUE332" s="6"/>
      <c r="DUF332" s="6"/>
      <c r="DUG332" s="6"/>
      <c r="DUH332" s="6"/>
      <c r="DUI332" s="6"/>
      <c r="DUJ332" s="6"/>
      <c r="DUK332" s="6"/>
      <c r="DUL332" s="6"/>
      <c r="DUM332" s="6"/>
      <c r="DUN332" s="6"/>
      <c r="DUO332" s="6"/>
      <c r="DUP332" s="6"/>
      <c r="DUQ332" s="6"/>
      <c r="DUR332" s="6"/>
      <c r="DUS332" s="6"/>
      <c r="DUT332" s="6"/>
      <c r="DUU332" s="6"/>
      <c r="DUV332" s="6"/>
      <c r="DUW332" s="6"/>
      <c r="DUX332" s="6"/>
      <c r="DUY332" s="6"/>
      <c r="DUZ332" s="6"/>
      <c r="DVA332" s="6"/>
      <c r="DVB332" s="6"/>
      <c r="DVC332" s="6"/>
      <c r="DVD332" s="6"/>
      <c r="DVE332" s="6"/>
      <c r="DVF332" s="6"/>
      <c r="DVG332" s="6"/>
      <c r="DVH332" s="6"/>
      <c r="DVI332" s="6"/>
      <c r="DVJ332" s="6"/>
      <c r="DVK332" s="6"/>
      <c r="DVL332" s="6"/>
      <c r="DVM332" s="6"/>
      <c r="DVN332" s="6"/>
      <c r="DVO332" s="6"/>
      <c r="DVP332" s="6"/>
      <c r="DVQ332" s="6"/>
      <c r="DVR332" s="6"/>
      <c r="DVS332" s="6"/>
      <c r="DVT332" s="6"/>
      <c r="DVU332" s="6"/>
      <c r="DVV332" s="6"/>
      <c r="DVW332" s="6"/>
      <c r="DVX332" s="6"/>
      <c r="DVY332" s="6"/>
      <c r="DVZ332" s="6"/>
      <c r="DWA332" s="6"/>
      <c r="DWB332" s="6"/>
      <c r="DWC332" s="6"/>
      <c r="DWD332" s="6"/>
      <c r="DWE332" s="6"/>
      <c r="DWF332" s="6"/>
      <c r="DWG332" s="6"/>
      <c r="DWH332" s="6"/>
      <c r="DWI332" s="6"/>
      <c r="DWJ332" s="6"/>
      <c r="DWK332" s="6"/>
      <c r="DWL332" s="6"/>
      <c r="DWM332" s="6"/>
      <c r="DWN332" s="6"/>
      <c r="DWO332" s="6"/>
      <c r="DWP332" s="6"/>
      <c r="DWQ332" s="6"/>
      <c r="DWR332" s="6"/>
      <c r="DWS332" s="6"/>
      <c r="DWT332" s="6"/>
      <c r="DWU332" s="6"/>
      <c r="DWV332" s="6"/>
      <c r="DWW332" s="6"/>
      <c r="DWX332" s="6"/>
      <c r="DWY332" s="6"/>
      <c r="DWZ332" s="6"/>
      <c r="DXA332" s="6"/>
      <c r="DXB332" s="6"/>
      <c r="DXC332" s="6"/>
      <c r="DXD332" s="6"/>
      <c r="DXE332" s="6"/>
      <c r="DXF332" s="6"/>
      <c r="DXG332" s="6"/>
      <c r="DXH332" s="6"/>
      <c r="DXI332" s="6"/>
      <c r="DXJ332" s="6"/>
      <c r="DXK332" s="6"/>
      <c r="DXL332" s="6"/>
      <c r="DXM332" s="6"/>
      <c r="DXN332" s="6"/>
      <c r="DXO332" s="6"/>
      <c r="DXP332" s="6"/>
      <c r="DXQ332" s="6"/>
      <c r="DXR332" s="6"/>
      <c r="DXS332" s="6"/>
      <c r="DXT332" s="6"/>
      <c r="DXU332" s="6"/>
      <c r="DXV332" s="6"/>
      <c r="DXW332" s="6"/>
      <c r="DXX332" s="6"/>
      <c r="DXY332" s="6"/>
      <c r="DXZ332" s="6"/>
      <c r="DYA332" s="6"/>
      <c r="DYB332" s="6"/>
      <c r="DYC332" s="6"/>
      <c r="DYD332" s="6"/>
      <c r="DYE332" s="6"/>
      <c r="DYF332" s="6"/>
      <c r="DYG332" s="6"/>
      <c r="DYH332" s="6"/>
      <c r="DYI332" s="6"/>
      <c r="DYJ332" s="6"/>
      <c r="DYK332" s="6"/>
      <c r="DYL332" s="6"/>
      <c r="DYM332" s="6"/>
      <c r="DYN332" s="6"/>
      <c r="DYO332" s="6"/>
      <c r="DYP332" s="6"/>
      <c r="DYQ332" s="6"/>
      <c r="DYR332" s="6"/>
      <c r="DYS332" s="6"/>
      <c r="DYT332" s="6"/>
      <c r="DYU332" s="6"/>
      <c r="DYV332" s="6"/>
      <c r="DYW332" s="6"/>
      <c r="DYX332" s="6"/>
      <c r="DYY332" s="6"/>
      <c r="DYZ332" s="6"/>
      <c r="DZA332" s="6"/>
      <c r="DZB332" s="6"/>
      <c r="DZC332" s="6"/>
      <c r="DZD332" s="6"/>
      <c r="DZE332" s="6"/>
      <c r="DZF332" s="6"/>
      <c r="DZG332" s="6"/>
      <c r="DZH332" s="6"/>
      <c r="DZI332" s="6"/>
      <c r="DZJ332" s="6"/>
      <c r="DZK332" s="6"/>
      <c r="DZL332" s="6"/>
      <c r="DZM332" s="6"/>
      <c r="DZN332" s="6"/>
      <c r="DZO332" s="6"/>
      <c r="DZP332" s="6"/>
      <c r="DZQ332" s="6"/>
      <c r="DZR332" s="6"/>
      <c r="DZS332" s="6"/>
      <c r="DZT332" s="6"/>
      <c r="DZU332" s="6"/>
      <c r="DZV332" s="6"/>
      <c r="DZW332" s="6"/>
      <c r="DZX332" s="6"/>
      <c r="DZY332" s="6"/>
      <c r="DZZ332" s="6"/>
      <c r="EAA332" s="6"/>
      <c r="EAB332" s="6"/>
      <c r="EAC332" s="6"/>
      <c r="EAD332" s="6"/>
      <c r="EAE332" s="6"/>
      <c r="EAF332" s="6"/>
      <c r="EAG332" s="6"/>
      <c r="EAH332" s="6"/>
      <c r="EAI332" s="6"/>
      <c r="EAJ332" s="6"/>
      <c r="EAK332" s="6"/>
      <c r="EAL332" s="6"/>
      <c r="EAM332" s="6"/>
      <c r="EAN332" s="6"/>
      <c r="EAO332" s="6"/>
      <c r="EAP332" s="6"/>
      <c r="EAQ332" s="6"/>
      <c r="EAR332" s="6"/>
      <c r="EAS332" s="6"/>
      <c r="EAT332" s="6"/>
      <c r="EAU332" s="6"/>
      <c r="EAV332" s="6"/>
      <c r="EAW332" s="6"/>
      <c r="EAX332" s="6"/>
      <c r="EAY332" s="6"/>
      <c r="EAZ332" s="6"/>
      <c r="EBA332" s="6"/>
      <c r="EBB332" s="6"/>
      <c r="EBC332" s="6"/>
      <c r="EBD332" s="6"/>
      <c r="EBE332" s="6"/>
      <c r="EBF332" s="6"/>
      <c r="EBG332" s="6"/>
      <c r="EBH332" s="6"/>
      <c r="EBI332" s="6"/>
      <c r="EBJ332" s="6"/>
      <c r="EBK332" s="6"/>
      <c r="EBL332" s="6"/>
      <c r="EBM332" s="6"/>
      <c r="EBN332" s="6"/>
      <c r="EBO332" s="6"/>
      <c r="EBP332" s="6"/>
      <c r="EBQ332" s="6"/>
      <c r="EBR332" s="6"/>
      <c r="EBS332" s="6"/>
      <c r="EBT332" s="6"/>
      <c r="EBU332" s="6"/>
      <c r="EBV332" s="6"/>
      <c r="EBW332" s="6"/>
      <c r="EBX332" s="6"/>
      <c r="EBY332" s="6"/>
      <c r="EBZ332" s="6"/>
      <c r="ECA332" s="6"/>
      <c r="ECB332" s="6"/>
      <c r="ECC332" s="6"/>
      <c r="ECD332" s="6"/>
      <c r="ECE332" s="6"/>
      <c r="ECF332" s="6"/>
      <c r="ECG332" s="6"/>
      <c r="ECH332" s="6"/>
      <c r="ECI332" s="6"/>
      <c r="ECJ332" s="6"/>
      <c r="ECK332" s="6"/>
      <c r="ECL332" s="6"/>
      <c r="ECM332" s="6"/>
      <c r="ECN332" s="6"/>
      <c r="ECO332" s="6"/>
      <c r="ECP332" s="6"/>
      <c r="ECQ332" s="6"/>
      <c r="ECR332" s="6"/>
      <c r="ECS332" s="6"/>
      <c r="ECT332" s="6"/>
      <c r="ECU332" s="6"/>
      <c r="ECV332" s="6"/>
      <c r="ECW332" s="6"/>
      <c r="ECX332" s="6"/>
      <c r="ECY332" s="6"/>
      <c r="ECZ332" s="6"/>
      <c r="EDA332" s="6"/>
      <c r="EDB332" s="6"/>
      <c r="EDC332" s="6"/>
      <c r="EDD332" s="6"/>
      <c r="EDE332" s="6"/>
      <c r="EDF332" s="6"/>
      <c r="EDG332" s="6"/>
      <c r="EDH332" s="6"/>
      <c r="EDI332" s="6"/>
      <c r="EDJ332" s="6"/>
      <c r="EDK332" s="6"/>
      <c r="EDL332" s="6"/>
      <c r="EDM332" s="6"/>
      <c r="EDN332" s="6"/>
      <c r="EDO332" s="6"/>
      <c r="EDP332" s="6"/>
      <c r="EDQ332" s="6"/>
      <c r="EDR332" s="6"/>
      <c r="EDS332" s="6"/>
      <c r="EDT332" s="6"/>
      <c r="EDU332" s="6"/>
      <c r="EDV332" s="6"/>
      <c r="EDW332" s="6"/>
      <c r="EDX332" s="6"/>
      <c r="EDY332" s="6"/>
      <c r="EDZ332" s="6"/>
      <c r="EEA332" s="6"/>
      <c r="EEB332" s="6"/>
      <c r="EEC332" s="6"/>
      <c r="EED332" s="6"/>
      <c r="EEE332" s="6"/>
      <c r="EEF332" s="6"/>
      <c r="EEG332" s="6"/>
      <c r="EEH332" s="6"/>
      <c r="EEI332" s="6"/>
      <c r="EEJ332" s="6"/>
      <c r="EEK332" s="6"/>
      <c r="EEL332" s="6"/>
      <c r="EEM332" s="6"/>
      <c r="EEN332" s="6"/>
      <c r="EEO332" s="6"/>
      <c r="EEP332" s="6"/>
      <c r="EEQ332" s="6"/>
      <c r="EER332" s="6"/>
      <c r="EES332" s="6"/>
      <c r="EET332" s="6"/>
      <c r="EEU332" s="6"/>
      <c r="EEV332" s="6"/>
      <c r="EEW332" s="6"/>
      <c r="EEX332" s="6"/>
      <c r="EEY332" s="6"/>
      <c r="EEZ332" s="6"/>
      <c r="EFA332" s="6"/>
      <c r="EFB332" s="6"/>
      <c r="EFC332" s="6"/>
      <c r="EFD332" s="6"/>
      <c r="EFE332" s="6"/>
      <c r="EFF332" s="6"/>
      <c r="EFG332" s="6"/>
      <c r="EFH332" s="6"/>
      <c r="EFI332" s="6"/>
      <c r="EFJ332" s="6"/>
      <c r="EFK332" s="6"/>
      <c r="EFL332" s="6"/>
      <c r="EFM332" s="6"/>
      <c r="EFN332" s="6"/>
      <c r="EFO332" s="6"/>
      <c r="EFP332" s="6"/>
      <c r="EFQ332" s="6"/>
      <c r="EFR332" s="6"/>
      <c r="EFS332" s="6"/>
      <c r="EFT332" s="6"/>
      <c r="EFU332" s="6"/>
      <c r="EFV332" s="6"/>
      <c r="EFW332" s="6"/>
      <c r="EFX332" s="6"/>
      <c r="EFY332" s="6"/>
      <c r="EFZ332" s="6"/>
      <c r="EGA332" s="6"/>
      <c r="EGB332" s="6"/>
      <c r="EGC332" s="6"/>
      <c r="EGD332" s="6"/>
      <c r="EGE332" s="6"/>
      <c r="EGF332" s="6"/>
      <c r="EGG332" s="6"/>
      <c r="EGH332" s="6"/>
      <c r="EGI332" s="6"/>
      <c r="EGJ332" s="6"/>
      <c r="EGK332" s="6"/>
      <c r="EGL332" s="6"/>
      <c r="EGM332" s="6"/>
      <c r="EGN332" s="6"/>
      <c r="EGO332" s="6"/>
      <c r="EGP332" s="6"/>
      <c r="EGQ332" s="6"/>
      <c r="EGR332" s="6"/>
      <c r="EGS332" s="6"/>
      <c r="EGT332" s="6"/>
      <c r="EGU332" s="6"/>
      <c r="EGV332" s="6"/>
      <c r="EGW332" s="6"/>
      <c r="EGX332" s="6"/>
      <c r="EGY332" s="6"/>
      <c r="EGZ332" s="6"/>
      <c r="EHA332" s="6"/>
      <c r="EHB332" s="6"/>
      <c r="EHC332" s="6"/>
      <c r="EHD332" s="6"/>
      <c r="EHE332" s="6"/>
      <c r="EHF332" s="6"/>
      <c r="EHG332" s="6"/>
      <c r="EHH332" s="6"/>
      <c r="EHI332" s="6"/>
      <c r="EHJ332" s="6"/>
      <c r="EHK332" s="6"/>
      <c r="EHL332" s="6"/>
      <c r="EHM332" s="6"/>
      <c r="EHN332" s="6"/>
      <c r="EHO332" s="6"/>
      <c r="EHP332" s="6"/>
      <c r="EHQ332" s="6"/>
      <c r="EHR332" s="6"/>
      <c r="EHS332" s="6"/>
      <c r="EHT332" s="6"/>
      <c r="EHU332" s="6"/>
      <c r="EHV332" s="6"/>
      <c r="EHW332" s="6"/>
      <c r="EHX332" s="6"/>
      <c r="EHY332" s="6"/>
      <c r="EHZ332" s="6"/>
      <c r="EIA332" s="6"/>
      <c r="EIB332" s="6"/>
      <c r="EIC332" s="6"/>
      <c r="EID332" s="6"/>
      <c r="EIE332" s="6"/>
      <c r="EIF332" s="6"/>
      <c r="EIG332" s="6"/>
      <c r="EIH332" s="6"/>
      <c r="EII332" s="6"/>
      <c r="EIJ332" s="6"/>
      <c r="EIK332" s="6"/>
      <c r="EIL332" s="6"/>
      <c r="EIM332" s="6"/>
      <c r="EIN332" s="6"/>
      <c r="EIO332" s="6"/>
      <c r="EIP332" s="6"/>
      <c r="EIQ332" s="6"/>
      <c r="EIR332" s="6"/>
      <c r="EIS332" s="6"/>
      <c r="EIT332" s="6"/>
      <c r="EIU332" s="6"/>
      <c r="EIV332" s="6"/>
      <c r="EIW332" s="6"/>
      <c r="EIX332" s="6"/>
      <c r="EIY332" s="6"/>
      <c r="EIZ332" s="6"/>
      <c r="EJA332" s="6"/>
      <c r="EJB332" s="6"/>
      <c r="EJC332" s="6"/>
      <c r="EJD332" s="6"/>
      <c r="EJE332" s="6"/>
      <c r="EJF332" s="6"/>
      <c r="EJG332" s="6"/>
      <c r="EJH332" s="6"/>
      <c r="EJI332" s="6"/>
      <c r="EJJ332" s="6"/>
      <c r="EJK332" s="6"/>
      <c r="EJL332" s="6"/>
      <c r="EJM332" s="6"/>
      <c r="EJN332" s="6"/>
      <c r="EJO332" s="6"/>
      <c r="EJP332" s="6"/>
      <c r="EJQ332" s="6"/>
      <c r="EJR332" s="6"/>
      <c r="EJS332" s="6"/>
      <c r="EJT332" s="6"/>
      <c r="EJU332" s="6"/>
      <c r="EJV332" s="6"/>
      <c r="EJW332" s="6"/>
      <c r="EJX332" s="6"/>
      <c r="EJY332" s="6"/>
      <c r="EJZ332" s="6"/>
      <c r="EKA332" s="6"/>
      <c r="EKB332" s="6"/>
      <c r="EKC332" s="6"/>
      <c r="EKD332" s="6"/>
      <c r="EKE332" s="6"/>
      <c r="EKF332" s="6"/>
      <c r="EKG332" s="6"/>
      <c r="EKH332" s="6"/>
      <c r="EKI332" s="6"/>
      <c r="EKJ332" s="6"/>
      <c r="EKK332" s="6"/>
      <c r="EKL332" s="6"/>
      <c r="EKM332" s="6"/>
      <c r="EKN332" s="6"/>
      <c r="EKO332" s="6"/>
      <c r="EKP332" s="6"/>
      <c r="EKQ332" s="6"/>
      <c r="EKR332" s="6"/>
      <c r="EKS332" s="6"/>
      <c r="EKT332" s="6"/>
      <c r="EKU332" s="6"/>
      <c r="EKV332" s="6"/>
      <c r="EKW332" s="6"/>
      <c r="EKX332" s="6"/>
      <c r="EKY332" s="6"/>
      <c r="EKZ332" s="6"/>
      <c r="ELA332" s="6"/>
      <c r="ELB332" s="6"/>
      <c r="ELC332" s="6"/>
      <c r="ELD332" s="6"/>
      <c r="ELE332" s="6"/>
      <c r="ELF332" s="6"/>
      <c r="ELG332" s="6"/>
      <c r="ELH332" s="6"/>
      <c r="ELI332" s="6"/>
      <c r="ELJ332" s="6"/>
      <c r="ELK332" s="6"/>
      <c r="ELL332" s="6"/>
      <c r="ELM332" s="6"/>
      <c r="ELN332" s="6"/>
      <c r="ELO332" s="6"/>
      <c r="ELP332" s="6"/>
      <c r="ELQ332" s="6"/>
      <c r="ELR332" s="6"/>
      <c r="ELS332" s="6"/>
      <c r="ELT332" s="6"/>
      <c r="ELU332" s="6"/>
      <c r="ELV332" s="6"/>
      <c r="ELW332" s="6"/>
      <c r="ELX332" s="6"/>
      <c r="ELY332" s="6"/>
      <c r="ELZ332" s="6"/>
      <c r="EMA332" s="6"/>
      <c r="EMB332" s="6"/>
      <c r="EMC332" s="6"/>
      <c r="EMD332" s="6"/>
      <c r="EME332" s="6"/>
      <c r="EMF332" s="6"/>
      <c r="EMG332" s="6"/>
      <c r="EMH332" s="6"/>
      <c r="EMI332" s="6"/>
      <c r="EMJ332" s="6"/>
      <c r="EMK332" s="6"/>
      <c r="EML332" s="6"/>
      <c r="EMM332" s="6"/>
      <c r="EMN332" s="6"/>
      <c r="EMO332" s="6"/>
      <c r="EMP332" s="6"/>
      <c r="EMQ332" s="6"/>
      <c r="EMR332" s="6"/>
      <c r="EMS332" s="6"/>
      <c r="EMT332" s="6"/>
      <c r="EMU332" s="6"/>
      <c r="EMV332" s="6"/>
      <c r="EMW332" s="6"/>
      <c r="EMX332" s="6"/>
      <c r="EMY332" s="6"/>
      <c r="EMZ332" s="6"/>
      <c r="ENA332" s="6"/>
      <c r="ENB332" s="6"/>
      <c r="ENC332" s="6"/>
      <c r="END332" s="6"/>
      <c r="ENE332" s="6"/>
      <c r="ENF332" s="6"/>
      <c r="ENG332" s="6"/>
      <c r="ENH332" s="6"/>
      <c r="ENI332" s="6"/>
      <c r="ENJ332" s="6"/>
      <c r="ENK332" s="6"/>
      <c r="ENL332" s="6"/>
      <c r="ENM332" s="6"/>
      <c r="ENN332" s="6"/>
      <c r="ENO332" s="6"/>
      <c r="ENP332" s="6"/>
      <c r="ENQ332" s="6"/>
      <c r="ENR332" s="6"/>
      <c r="ENS332" s="6"/>
      <c r="ENT332" s="6"/>
      <c r="ENU332" s="6"/>
      <c r="ENV332" s="6"/>
      <c r="ENW332" s="6"/>
      <c r="ENX332" s="6"/>
      <c r="ENY332" s="6"/>
      <c r="ENZ332" s="6"/>
      <c r="EOA332" s="6"/>
      <c r="EOB332" s="6"/>
      <c r="EOC332" s="6"/>
      <c r="EOD332" s="6"/>
      <c r="EOE332" s="6"/>
      <c r="EOF332" s="6"/>
      <c r="EOG332" s="6"/>
      <c r="EOH332" s="6"/>
      <c r="EOI332" s="6"/>
      <c r="EOJ332" s="6"/>
      <c r="EOK332" s="6"/>
      <c r="EOL332" s="6"/>
      <c r="EOM332" s="6"/>
      <c r="EON332" s="6"/>
      <c r="EOO332" s="6"/>
      <c r="EOP332" s="6"/>
      <c r="EOQ332" s="6"/>
      <c r="EOR332" s="6"/>
      <c r="EOS332" s="6"/>
      <c r="EOT332" s="6"/>
      <c r="EOU332" s="6"/>
      <c r="EOV332" s="6"/>
      <c r="EOW332" s="6"/>
      <c r="EOX332" s="6"/>
      <c r="EOY332" s="6"/>
      <c r="EOZ332" s="6"/>
      <c r="EPA332" s="6"/>
      <c r="EPB332" s="6"/>
      <c r="EPC332" s="6"/>
      <c r="EPD332" s="6"/>
      <c r="EPE332" s="6"/>
      <c r="EPF332" s="6"/>
      <c r="EPG332" s="6"/>
      <c r="EPH332" s="6"/>
      <c r="EPI332" s="6"/>
      <c r="EPJ332" s="6"/>
      <c r="EPK332" s="6"/>
      <c r="EPL332" s="6"/>
      <c r="EPM332" s="6"/>
      <c r="EPN332" s="6"/>
      <c r="EPO332" s="6"/>
      <c r="EPP332" s="6"/>
      <c r="EPQ332" s="6"/>
      <c r="EPR332" s="6"/>
      <c r="EPS332" s="6"/>
      <c r="EPT332" s="6"/>
      <c r="EPU332" s="6"/>
      <c r="EPV332" s="6"/>
      <c r="EPW332" s="6"/>
      <c r="EPX332" s="6"/>
      <c r="EPY332" s="6"/>
      <c r="EPZ332" s="6"/>
      <c r="EQA332" s="6"/>
      <c r="EQB332" s="6"/>
      <c r="EQC332" s="6"/>
      <c r="EQD332" s="6"/>
      <c r="EQE332" s="6"/>
      <c r="EQF332" s="6"/>
      <c r="EQG332" s="6"/>
      <c r="EQH332" s="6"/>
      <c r="EQI332" s="6"/>
      <c r="EQJ332" s="6"/>
      <c r="EQK332" s="6"/>
      <c r="EQL332" s="6"/>
      <c r="EQM332" s="6"/>
      <c r="EQN332" s="6"/>
      <c r="EQO332" s="6"/>
      <c r="EQP332" s="6"/>
      <c r="EQQ332" s="6"/>
      <c r="EQR332" s="6"/>
      <c r="EQS332" s="6"/>
      <c r="EQT332" s="6"/>
      <c r="EQU332" s="6"/>
      <c r="EQV332" s="6"/>
      <c r="EQW332" s="6"/>
      <c r="EQX332" s="6"/>
      <c r="EQY332" s="6"/>
      <c r="EQZ332" s="6"/>
      <c r="ERA332" s="6"/>
      <c r="ERB332" s="6"/>
      <c r="ERC332" s="6"/>
      <c r="ERD332" s="6"/>
      <c r="ERE332" s="6"/>
      <c r="ERF332" s="6"/>
      <c r="ERG332" s="6"/>
      <c r="ERH332" s="6"/>
      <c r="ERI332" s="6"/>
      <c r="ERJ332" s="6"/>
      <c r="ERK332" s="6"/>
      <c r="ERL332" s="6"/>
      <c r="ERM332" s="6"/>
      <c r="ERN332" s="6"/>
      <c r="ERO332" s="6"/>
      <c r="ERP332" s="6"/>
      <c r="ERQ332" s="6"/>
      <c r="ERR332" s="6"/>
      <c r="ERS332" s="6"/>
      <c r="ERT332" s="6"/>
      <c r="ERU332" s="6"/>
      <c r="ERV332" s="6"/>
      <c r="ERW332" s="6"/>
      <c r="ERX332" s="6"/>
      <c r="ERY332" s="6"/>
      <c r="ERZ332" s="6"/>
      <c r="ESA332" s="6"/>
      <c r="ESB332" s="6"/>
      <c r="ESC332" s="6"/>
      <c r="ESD332" s="6"/>
      <c r="ESE332" s="6"/>
      <c r="ESF332" s="6"/>
      <c r="ESG332" s="6"/>
      <c r="ESH332" s="6"/>
      <c r="ESI332" s="6"/>
      <c r="ESJ332" s="6"/>
      <c r="ESK332" s="6"/>
      <c r="ESL332" s="6"/>
      <c r="ESM332" s="6"/>
      <c r="ESN332" s="6"/>
      <c r="ESO332" s="6"/>
      <c r="ESP332" s="6"/>
      <c r="ESQ332" s="6"/>
      <c r="ESR332" s="6"/>
      <c r="ESS332" s="6"/>
      <c r="EST332" s="6"/>
      <c r="ESU332" s="6"/>
      <c r="ESV332" s="6"/>
      <c r="ESW332" s="6"/>
      <c r="ESX332" s="6"/>
      <c r="ESY332" s="6"/>
      <c r="ESZ332" s="6"/>
      <c r="ETA332" s="6"/>
      <c r="ETB332" s="6"/>
      <c r="ETC332" s="6"/>
      <c r="ETD332" s="6"/>
      <c r="ETE332" s="6"/>
      <c r="ETF332" s="6"/>
      <c r="ETG332" s="6"/>
      <c r="ETH332" s="6"/>
      <c r="ETI332" s="6"/>
      <c r="ETJ332" s="6"/>
      <c r="ETK332" s="6"/>
      <c r="ETL332" s="6"/>
      <c r="ETM332" s="6"/>
      <c r="ETN332" s="6"/>
      <c r="ETO332" s="6"/>
      <c r="ETP332" s="6"/>
      <c r="ETQ332" s="6"/>
      <c r="ETR332" s="6"/>
      <c r="ETS332" s="6"/>
      <c r="ETT332" s="6"/>
      <c r="ETU332" s="6"/>
      <c r="ETV332" s="6"/>
      <c r="ETW332" s="6"/>
      <c r="ETX332" s="6"/>
      <c r="ETY332" s="6"/>
      <c r="ETZ332" s="6"/>
      <c r="EUA332" s="6"/>
      <c r="EUB332" s="6"/>
      <c r="EUC332" s="6"/>
      <c r="EUD332" s="6"/>
      <c r="EUE332" s="6"/>
      <c r="EUF332" s="6"/>
      <c r="EUG332" s="6"/>
      <c r="EUH332" s="6"/>
      <c r="EUI332" s="6"/>
      <c r="EUJ332" s="6"/>
      <c r="EUK332" s="6"/>
      <c r="EUL332" s="6"/>
      <c r="EUM332" s="6"/>
      <c r="EUN332" s="6"/>
      <c r="EUO332" s="6"/>
      <c r="EUP332" s="6"/>
      <c r="EUQ332" s="6"/>
      <c r="EUR332" s="6"/>
      <c r="EUS332" s="6"/>
      <c r="EUT332" s="6"/>
      <c r="EUU332" s="6"/>
      <c r="EUV332" s="6"/>
      <c r="EUW332" s="6"/>
      <c r="EUX332" s="6"/>
      <c r="EUY332" s="6"/>
      <c r="EUZ332" s="6"/>
      <c r="EVA332" s="6"/>
      <c r="EVB332" s="6"/>
      <c r="EVC332" s="6"/>
      <c r="EVD332" s="6"/>
      <c r="EVE332" s="6"/>
      <c r="EVF332" s="6"/>
      <c r="EVG332" s="6"/>
      <c r="EVH332" s="6"/>
      <c r="EVI332" s="6"/>
      <c r="EVJ332" s="6"/>
      <c r="EVK332" s="6"/>
      <c r="EVL332" s="6"/>
      <c r="EVM332" s="6"/>
      <c r="EVN332" s="6"/>
      <c r="EVO332" s="6"/>
      <c r="EVP332" s="6"/>
      <c r="EVQ332" s="6"/>
      <c r="EVR332" s="6"/>
      <c r="EVS332" s="6"/>
      <c r="EVT332" s="6"/>
      <c r="EVU332" s="6"/>
      <c r="EVV332" s="6"/>
      <c r="EVW332" s="6"/>
      <c r="EVX332" s="6"/>
      <c r="EVY332" s="6"/>
      <c r="EVZ332" s="6"/>
      <c r="EWA332" s="6"/>
      <c r="EWB332" s="6"/>
      <c r="EWC332" s="6"/>
      <c r="EWD332" s="6"/>
      <c r="EWE332" s="6"/>
      <c r="EWF332" s="6"/>
      <c r="EWG332" s="6"/>
      <c r="EWH332" s="6"/>
      <c r="EWI332" s="6"/>
      <c r="EWJ332" s="6"/>
      <c r="EWK332" s="6"/>
      <c r="EWL332" s="6"/>
      <c r="EWM332" s="6"/>
      <c r="EWN332" s="6"/>
      <c r="EWO332" s="6"/>
      <c r="EWP332" s="6"/>
      <c r="EWQ332" s="6"/>
      <c r="EWR332" s="6"/>
      <c r="EWS332" s="6"/>
      <c r="EWT332" s="6"/>
      <c r="EWU332" s="6"/>
      <c r="EWV332" s="6"/>
      <c r="EWW332" s="6"/>
      <c r="EWX332" s="6"/>
      <c r="EWY332" s="6"/>
      <c r="EWZ332" s="6"/>
      <c r="EXA332" s="6"/>
      <c r="EXB332" s="6"/>
      <c r="EXC332" s="6"/>
      <c r="EXD332" s="6"/>
      <c r="EXE332" s="6"/>
      <c r="EXF332" s="6"/>
      <c r="EXG332" s="6"/>
      <c r="EXH332" s="6"/>
      <c r="EXI332" s="6"/>
      <c r="EXJ332" s="6"/>
      <c r="EXK332" s="6"/>
      <c r="EXL332" s="6"/>
      <c r="EXM332" s="6"/>
      <c r="EXN332" s="6"/>
      <c r="EXO332" s="6"/>
      <c r="EXP332" s="6"/>
      <c r="EXQ332" s="6"/>
      <c r="EXR332" s="6"/>
      <c r="EXS332" s="6"/>
      <c r="EXT332" s="6"/>
      <c r="EXU332" s="6"/>
      <c r="EXV332" s="6"/>
      <c r="EXW332" s="6"/>
      <c r="EXX332" s="6"/>
      <c r="EXY332" s="6"/>
      <c r="EXZ332" s="6"/>
      <c r="EYA332" s="6"/>
      <c r="EYB332" s="6"/>
      <c r="EYC332" s="6"/>
      <c r="EYD332" s="6"/>
      <c r="EYE332" s="6"/>
      <c r="EYF332" s="6"/>
      <c r="EYG332" s="6"/>
      <c r="EYH332" s="6"/>
      <c r="EYI332" s="6"/>
      <c r="EYJ332" s="6"/>
      <c r="EYK332" s="6"/>
      <c r="EYL332" s="6"/>
      <c r="EYM332" s="6"/>
      <c r="EYN332" s="6"/>
      <c r="EYO332" s="6"/>
      <c r="EYP332" s="6"/>
      <c r="EYQ332" s="6"/>
      <c r="EYR332" s="6"/>
      <c r="EYS332" s="6"/>
      <c r="EYT332" s="6"/>
      <c r="EYU332" s="6"/>
      <c r="EYV332" s="6"/>
      <c r="EYW332" s="6"/>
      <c r="EYX332" s="6"/>
      <c r="EYY332" s="6"/>
      <c r="EYZ332" s="6"/>
      <c r="EZA332" s="6"/>
      <c r="EZB332" s="6"/>
      <c r="EZC332" s="6"/>
      <c r="EZD332" s="6"/>
      <c r="EZE332" s="6"/>
      <c r="EZF332" s="6"/>
      <c r="EZG332" s="6"/>
      <c r="EZH332" s="6"/>
      <c r="EZI332" s="6"/>
      <c r="EZJ332" s="6"/>
      <c r="EZK332" s="6"/>
      <c r="EZL332" s="6"/>
      <c r="EZM332" s="6"/>
      <c r="EZN332" s="6"/>
      <c r="EZO332" s="6"/>
      <c r="EZP332" s="6"/>
      <c r="EZQ332" s="6"/>
      <c r="EZR332" s="6"/>
      <c r="EZS332" s="6"/>
      <c r="EZT332" s="6"/>
      <c r="EZU332" s="6"/>
      <c r="EZV332" s="6"/>
      <c r="EZW332" s="6"/>
      <c r="EZX332" s="6"/>
      <c r="EZY332" s="6"/>
      <c r="EZZ332" s="6"/>
      <c r="FAA332" s="6"/>
      <c r="FAB332" s="6"/>
      <c r="FAC332" s="6"/>
      <c r="FAD332" s="6"/>
      <c r="FAE332" s="6"/>
      <c r="FAF332" s="6"/>
      <c r="FAG332" s="6"/>
      <c r="FAH332" s="6"/>
      <c r="FAI332" s="6"/>
      <c r="FAJ332" s="6"/>
      <c r="FAK332" s="6"/>
      <c r="FAL332" s="6"/>
      <c r="FAM332" s="6"/>
      <c r="FAN332" s="6"/>
      <c r="FAO332" s="6"/>
      <c r="FAP332" s="6"/>
      <c r="FAQ332" s="6"/>
      <c r="FAR332" s="6"/>
      <c r="FAS332" s="6"/>
      <c r="FAT332" s="6"/>
      <c r="FAU332" s="6"/>
      <c r="FAV332" s="6"/>
      <c r="FAW332" s="6"/>
      <c r="FAX332" s="6"/>
      <c r="FAY332" s="6"/>
      <c r="FAZ332" s="6"/>
      <c r="FBA332" s="6"/>
      <c r="FBB332" s="6"/>
      <c r="FBC332" s="6"/>
      <c r="FBD332" s="6"/>
      <c r="FBE332" s="6"/>
      <c r="FBF332" s="6"/>
      <c r="FBG332" s="6"/>
      <c r="FBH332" s="6"/>
      <c r="FBI332" s="6"/>
      <c r="FBJ332" s="6"/>
      <c r="FBK332" s="6"/>
      <c r="FBL332" s="6"/>
      <c r="FBM332" s="6"/>
      <c r="FBN332" s="6"/>
      <c r="FBO332" s="6"/>
      <c r="FBP332" s="6"/>
      <c r="FBQ332" s="6"/>
      <c r="FBR332" s="6"/>
      <c r="FBS332" s="6"/>
      <c r="FBT332" s="6"/>
      <c r="FBU332" s="6"/>
      <c r="FBV332" s="6"/>
      <c r="FBW332" s="6"/>
      <c r="FBX332" s="6"/>
      <c r="FBY332" s="6"/>
      <c r="FBZ332" s="6"/>
      <c r="FCA332" s="6"/>
      <c r="FCB332" s="6"/>
      <c r="FCC332" s="6"/>
      <c r="FCD332" s="6"/>
      <c r="FCE332" s="6"/>
      <c r="FCF332" s="6"/>
      <c r="FCG332" s="6"/>
      <c r="FCH332" s="6"/>
      <c r="FCI332" s="6"/>
      <c r="FCJ332" s="6"/>
      <c r="FCK332" s="6"/>
      <c r="FCL332" s="6"/>
      <c r="FCM332" s="6"/>
      <c r="FCN332" s="6"/>
      <c r="FCO332" s="6"/>
      <c r="FCP332" s="6"/>
      <c r="FCQ332" s="6"/>
      <c r="FCR332" s="6"/>
      <c r="FCS332" s="6"/>
      <c r="FCT332" s="6"/>
      <c r="FCU332" s="6"/>
      <c r="FCV332" s="6"/>
      <c r="FCW332" s="6"/>
      <c r="FCX332" s="6"/>
      <c r="FCY332" s="6"/>
      <c r="FCZ332" s="6"/>
      <c r="FDA332" s="6"/>
      <c r="FDB332" s="6"/>
      <c r="FDC332" s="6"/>
      <c r="FDD332" s="6"/>
      <c r="FDE332" s="6"/>
      <c r="FDF332" s="6"/>
      <c r="FDG332" s="6"/>
      <c r="FDH332" s="6"/>
      <c r="FDI332" s="6"/>
      <c r="FDJ332" s="6"/>
      <c r="FDK332" s="6"/>
      <c r="FDL332" s="6"/>
      <c r="FDM332" s="6"/>
      <c r="FDN332" s="6"/>
      <c r="FDO332" s="6"/>
      <c r="FDP332" s="6"/>
      <c r="FDQ332" s="6"/>
      <c r="FDR332" s="6"/>
      <c r="FDS332" s="6"/>
      <c r="FDT332" s="6"/>
      <c r="FDU332" s="6"/>
      <c r="FDV332" s="6"/>
      <c r="FDW332" s="6"/>
      <c r="FDX332" s="6"/>
      <c r="FDY332" s="6"/>
      <c r="FDZ332" s="6"/>
      <c r="FEA332" s="6"/>
      <c r="FEB332" s="6"/>
      <c r="FEC332" s="6"/>
      <c r="FED332" s="6"/>
      <c r="FEE332" s="6"/>
      <c r="FEF332" s="6"/>
      <c r="FEG332" s="6"/>
      <c r="FEH332" s="6"/>
      <c r="FEI332" s="6"/>
      <c r="FEJ332" s="6"/>
      <c r="FEK332" s="6"/>
      <c r="FEL332" s="6"/>
      <c r="FEM332" s="6"/>
      <c r="FEN332" s="6"/>
      <c r="FEO332" s="6"/>
      <c r="FEP332" s="6"/>
      <c r="FEQ332" s="6"/>
      <c r="FER332" s="6"/>
      <c r="FES332" s="6"/>
      <c r="FET332" s="6"/>
      <c r="FEU332" s="6"/>
      <c r="FEV332" s="6"/>
      <c r="FEW332" s="6"/>
      <c r="FEX332" s="6"/>
      <c r="FEY332" s="6"/>
      <c r="FEZ332" s="6"/>
      <c r="FFA332" s="6"/>
      <c r="FFB332" s="6"/>
      <c r="FFC332" s="6"/>
      <c r="FFD332" s="6"/>
      <c r="FFE332" s="6"/>
      <c r="FFF332" s="6"/>
      <c r="FFG332" s="6"/>
      <c r="FFH332" s="6"/>
      <c r="FFI332" s="6"/>
      <c r="FFJ332" s="6"/>
      <c r="FFK332" s="6"/>
      <c r="FFL332" s="6"/>
      <c r="FFM332" s="6"/>
      <c r="FFN332" s="6"/>
      <c r="FFO332" s="6"/>
      <c r="FFP332" s="6"/>
      <c r="FFQ332" s="6"/>
      <c r="FFR332" s="6"/>
      <c r="FFS332" s="6"/>
      <c r="FFT332" s="6"/>
      <c r="FFU332" s="6"/>
      <c r="FFV332" s="6"/>
      <c r="FFW332" s="6"/>
      <c r="FFX332" s="6"/>
      <c r="FFY332" s="6"/>
      <c r="FFZ332" s="6"/>
      <c r="FGA332" s="6"/>
      <c r="FGB332" s="6"/>
      <c r="FGC332" s="6"/>
      <c r="FGD332" s="6"/>
      <c r="FGE332" s="6"/>
      <c r="FGF332" s="6"/>
      <c r="FGG332" s="6"/>
      <c r="FGH332" s="6"/>
      <c r="FGI332" s="6"/>
      <c r="FGJ332" s="6"/>
      <c r="FGK332" s="6"/>
      <c r="FGL332" s="6"/>
      <c r="FGM332" s="6"/>
      <c r="FGN332" s="6"/>
      <c r="FGO332" s="6"/>
      <c r="FGP332" s="6"/>
      <c r="FGQ332" s="6"/>
      <c r="FGR332" s="6"/>
      <c r="FGS332" s="6"/>
      <c r="FGT332" s="6"/>
      <c r="FGU332" s="6"/>
      <c r="FGV332" s="6"/>
      <c r="FGW332" s="6"/>
      <c r="FGX332" s="6"/>
      <c r="FGY332" s="6"/>
      <c r="FGZ332" s="6"/>
      <c r="FHA332" s="6"/>
      <c r="FHB332" s="6"/>
      <c r="FHC332" s="6"/>
      <c r="FHD332" s="6"/>
      <c r="FHE332" s="6"/>
      <c r="FHF332" s="6"/>
      <c r="FHG332" s="6"/>
      <c r="FHH332" s="6"/>
      <c r="FHI332" s="6"/>
      <c r="FHJ332" s="6"/>
      <c r="FHK332" s="6"/>
      <c r="FHL332" s="6"/>
      <c r="FHM332" s="6"/>
      <c r="FHN332" s="6"/>
      <c r="FHO332" s="6"/>
      <c r="FHP332" s="6"/>
      <c r="FHQ332" s="6"/>
      <c r="FHR332" s="6"/>
      <c r="FHS332" s="6"/>
      <c r="FHT332" s="6"/>
      <c r="FHU332" s="6"/>
      <c r="FHV332" s="6"/>
      <c r="FHW332" s="6"/>
      <c r="FHX332" s="6"/>
      <c r="FHY332" s="6"/>
      <c r="FHZ332" s="6"/>
      <c r="FIA332" s="6"/>
      <c r="FIB332" s="6"/>
      <c r="FIC332" s="6"/>
      <c r="FID332" s="6"/>
      <c r="FIE332" s="6"/>
      <c r="FIF332" s="6"/>
      <c r="FIG332" s="6"/>
      <c r="FIH332" s="6"/>
      <c r="FII332" s="6"/>
      <c r="FIJ332" s="6"/>
      <c r="FIK332" s="6"/>
      <c r="FIL332" s="6"/>
      <c r="FIM332" s="6"/>
      <c r="FIN332" s="6"/>
      <c r="FIO332" s="6"/>
      <c r="FIP332" s="6"/>
      <c r="FIQ332" s="6"/>
      <c r="FIR332" s="6"/>
      <c r="FIS332" s="6"/>
      <c r="FIT332" s="6"/>
      <c r="FIU332" s="6"/>
      <c r="FIV332" s="6"/>
      <c r="FIW332" s="6"/>
      <c r="FIX332" s="6"/>
      <c r="FIY332" s="6"/>
      <c r="FIZ332" s="6"/>
      <c r="FJA332" s="6"/>
      <c r="FJB332" s="6"/>
      <c r="FJC332" s="6"/>
      <c r="FJD332" s="6"/>
      <c r="FJE332" s="6"/>
      <c r="FJF332" s="6"/>
      <c r="FJG332" s="6"/>
      <c r="FJH332" s="6"/>
      <c r="FJI332" s="6"/>
      <c r="FJJ332" s="6"/>
      <c r="FJK332" s="6"/>
      <c r="FJL332" s="6"/>
      <c r="FJM332" s="6"/>
      <c r="FJN332" s="6"/>
      <c r="FJO332" s="6"/>
      <c r="FJP332" s="6"/>
      <c r="FJQ332" s="6"/>
      <c r="FJR332" s="6"/>
      <c r="FJS332" s="6"/>
      <c r="FJT332" s="6"/>
      <c r="FJU332" s="6"/>
      <c r="FJV332" s="6"/>
      <c r="FJW332" s="6"/>
      <c r="FJX332" s="6"/>
      <c r="FJY332" s="6"/>
      <c r="FJZ332" s="6"/>
      <c r="FKA332" s="6"/>
      <c r="FKB332" s="6"/>
      <c r="FKC332" s="6"/>
      <c r="FKD332" s="6"/>
      <c r="FKE332" s="6"/>
      <c r="FKF332" s="6"/>
      <c r="FKG332" s="6"/>
      <c r="FKH332" s="6"/>
      <c r="FKI332" s="6"/>
      <c r="FKJ332" s="6"/>
      <c r="FKK332" s="6"/>
      <c r="FKL332" s="6"/>
      <c r="FKM332" s="6"/>
      <c r="FKN332" s="6"/>
      <c r="FKO332" s="6"/>
      <c r="FKP332" s="6"/>
      <c r="FKQ332" s="6"/>
      <c r="FKR332" s="6"/>
      <c r="FKS332" s="6"/>
      <c r="FKT332" s="6"/>
      <c r="FKU332" s="6"/>
      <c r="FKV332" s="6"/>
      <c r="FKW332" s="6"/>
      <c r="FKX332" s="6"/>
      <c r="FKY332" s="6"/>
      <c r="FKZ332" s="6"/>
      <c r="FLA332" s="6"/>
      <c r="FLB332" s="6"/>
      <c r="FLC332" s="6"/>
      <c r="FLD332" s="6"/>
      <c r="FLE332" s="6"/>
      <c r="FLF332" s="6"/>
      <c r="FLG332" s="6"/>
      <c r="FLH332" s="6"/>
      <c r="FLI332" s="6"/>
      <c r="FLJ332" s="6"/>
      <c r="FLK332" s="6"/>
      <c r="FLL332" s="6"/>
      <c r="FLM332" s="6"/>
      <c r="FLN332" s="6"/>
      <c r="FLO332" s="6"/>
      <c r="FLP332" s="6"/>
      <c r="FLQ332" s="6"/>
      <c r="FLR332" s="6"/>
      <c r="FLS332" s="6"/>
      <c r="FLT332" s="6"/>
      <c r="FLU332" s="6"/>
      <c r="FLV332" s="6"/>
      <c r="FLW332" s="6"/>
      <c r="FLX332" s="6"/>
      <c r="FLY332" s="6"/>
      <c r="FLZ332" s="6"/>
      <c r="FMA332" s="6"/>
      <c r="FMB332" s="6"/>
      <c r="FMC332" s="6"/>
      <c r="FMD332" s="6"/>
      <c r="FME332" s="6"/>
      <c r="FMF332" s="6"/>
      <c r="FMG332" s="6"/>
      <c r="FMH332" s="6"/>
      <c r="FMI332" s="6"/>
      <c r="FMJ332" s="6"/>
      <c r="FMK332" s="6"/>
      <c r="FML332" s="6"/>
      <c r="FMM332" s="6"/>
      <c r="FMN332" s="6"/>
      <c r="FMO332" s="6"/>
      <c r="FMP332" s="6"/>
      <c r="FMQ332" s="6"/>
      <c r="FMR332" s="6"/>
      <c r="FMS332" s="6"/>
      <c r="FMT332" s="6"/>
      <c r="FMU332" s="6"/>
      <c r="FMV332" s="6"/>
      <c r="FMW332" s="6"/>
      <c r="FMX332" s="6"/>
      <c r="FMY332" s="6"/>
      <c r="FMZ332" s="6"/>
      <c r="FNA332" s="6"/>
      <c r="FNB332" s="6"/>
      <c r="FNC332" s="6"/>
      <c r="FND332" s="6"/>
      <c r="FNE332" s="6"/>
      <c r="FNF332" s="6"/>
      <c r="FNG332" s="6"/>
      <c r="FNH332" s="6"/>
      <c r="FNI332" s="6"/>
      <c r="FNJ332" s="6"/>
      <c r="FNK332" s="6"/>
      <c r="FNL332" s="6"/>
      <c r="FNM332" s="6"/>
      <c r="FNN332" s="6"/>
      <c r="FNO332" s="6"/>
      <c r="FNP332" s="6"/>
      <c r="FNQ332" s="6"/>
      <c r="FNR332" s="6"/>
      <c r="FNS332" s="6"/>
      <c r="FNT332" s="6"/>
      <c r="FNU332" s="6"/>
      <c r="FNV332" s="6"/>
      <c r="FNW332" s="6"/>
      <c r="FNX332" s="6"/>
      <c r="FNY332" s="6"/>
      <c r="FNZ332" s="6"/>
      <c r="FOA332" s="6"/>
      <c r="FOB332" s="6"/>
      <c r="FOC332" s="6"/>
      <c r="FOD332" s="6"/>
      <c r="FOE332" s="6"/>
      <c r="FOF332" s="6"/>
      <c r="FOG332" s="6"/>
      <c r="FOH332" s="6"/>
      <c r="FOI332" s="6"/>
      <c r="FOJ332" s="6"/>
      <c r="FOK332" s="6"/>
      <c r="FOL332" s="6"/>
      <c r="FOM332" s="6"/>
      <c r="FON332" s="6"/>
      <c r="FOO332" s="6"/>
      <c r="FOP332" s="6"/>
      <c r="FOQ332" s="6"/>
      <c r="FOR332" s="6"/>
      <c r="FOS332" s="6"/>
      <c r="FOT332" s="6"/>
      <c r="FOU332" s="6"/>
      <c r="FOV332" s="6"/>
      <c r="FOW332" s="6"/>
      <c r="FOX332" s="6"/>
      <c r="FOY332" s="6"/>
      <c r="FOZ332" s="6"/>
      <c r="FPA332" s="6"/>
      <c r="FPB332" s="6"/>
      <c r="FPC332" s="6"/>
      <c r="FPD332" s="6"/>
      <c r="FPE332" s="6"/>
      <c r="FPF332" s="6"/>
      <c r="FPG332" s="6"/>
      <c r="FPH332" s="6"/>
      <c r="FPI332" s="6"/>
      <c r="FPJ332" s="6"/>
      <c r="FPK332" s="6"/>
      <c r="FPL332" s="6"/>
      <c r="FPM332" s="6"/>
      <c r="FPN332" s="6"/>
      <c r="FPO332" s="6"/>
      <c r="FPP332" s="6"/>
      <c r="FPQ332" s="6"/>
      <c r="FPR332" s="6"/>
      <c r="FPS332" s="6"/>
      <c r="FPT332" s="6"/>
      <c r="FPU332" s="6"/>
      <c r="FPV332" s="6"/>
      <c r="FPW332" s="6"/>
      <c r="FPX332" s="6"/>
      <c r="FPY332" s="6"/>
      <c r="FPZ332" s="6"/>
      <c r="FQA332" s="6"/>
      <c r="FQB332" s="6"/>
      <c r="FQC332" s="6"/>
      <c r="FQD332" s="6"/>
      <c r="FQE332" s="6"/>
      <c r="FQF332" s="6"/>
      <c r="FQG332" s="6"/>
      <c r="FQH332" s="6"/>
      <c r="FQI332" s="6"/>
      <c r="FQJ332" s="6"/>
      <c r="FQK332" s="6"/>
      <c r="FQL332" s="6"/>
      <c r="FQM332" s="6"/>
      <c r="FQN332" s="6"/>
      <c r="FQO332" s="6"/>
      <c r="FQP332" s="6"/>
      <c r="FQQ332" s="6"/>
      <c r="FQR332" s="6"/>
      <c r="FQS332" s="6"/>
      <c r="FQT332" s="6"/>
      <c r="FQU332" s="6"/>
      <c r="FQV332" s="6"/>
      <c r="FQW332" s="6"/>
      <c r="FQX332" s="6"/>
      <c r="FQY332" s="6"/>
      <c r="FQZ332" s="6"/>
      <c r="FRA332" s="6"/>
      <c r="FRB332" s="6"/>
      <c r="FRC332" s="6"/>
      <c r="FRD332" s="6"/>
      <c r="FRE332" s="6"/>
      <c r="FRF332" s="6"/>
      <c r="FRG332" s="6"/>
      <c r="FRH332" s="6"/>
      <c r="FRI332" s="6"/>
      <c r="FRJ332" s="6"/>
      <c r="FRK332" s="6"/>
      <c r="FRL332" s="6"/>
      <c r="FRM332" s="6"/>
      <c r="FRN332" s="6"/>
      <c r="FRO332" s="6"/>
      <c r="FRP332" s="6"/>
      <c r="FRQ332" s="6"/>
      <c r="FRR332" s="6"/>
      <c r="FRS332" s="6"/>
      <c r="FRT332" s="6"/>
      <c r="FRU332" s="6"/>
      <c r="FRV332" s="6"/>
      <c r="FRW332" s="6"/>
      <c r="FRX332" s="6"/>
      <c r="FRY332" s="6"/>
      <c r="FRZ332" s="6"/>
      <c r="FSA332" s="6"/>
      <c r="FSB332" s="6"/>
      <c r="FSC332" s="6"/>
      <c r="FSD332" s="6"/>
      <c r="FSE332" s="6"/>
      <c r="FSF332" s="6"/>
      <c r="FSG332" s="6"/>
      <c r="FSH332" s="6"/>
      <c r="FSI332" s="6"/>
      <c r="FSJ332" s="6"/>
      <c r="FSK332" s="6"/>
      <c r="FSL332" s="6"/>
      <c r="FSM332" s="6"/>
      <c r="FSN332" s="6"/>
      <c r="FSO332" s="6"/>
      <c r="FSP332" s="6"/>
      <c r="FSQ332" s="6"/>
      <c r="FSR332" s="6"/>
      <c r="FSS332" s="6"/>
      <c r="FST332" s="6"/>
      <c r="FSU332" s="6"/>
      <c r="FSV332" s="6"/>
      <c r="FSW332" s="6"/>
      <c r="FSX332" s="6"/>
      <c r="FSY332" s="6"/>
      <c r="FSZ332" s="6"/>
      <c r="FTA332" s="6"/>
      <c r="FTB332" s="6"/>
      <c r="FTC332" s="6"/>
      <c r="FTD332" s="6"/>
      <c r="FTE332" s="6"/>
      <c r="FTF332" s="6"/>
      <c r="FTG332" s="6"/>
      <c r="FTH332" s="6"/>
      <c r="FTI332" s="6"/>
      <c r="FTJ332" s="6"/>
      <c r="FTK332" s="6"/>
      <c r="FTL332" s="6"/>
      <c r="FTM332" s="6"/>
      <c r="FTN332" s="6"/>
      <c r="FTO332" s="6"/>
      <c r="FTP332" s="6"/>
      <c r="FTQ332" s="6"/>
      <c r="FTR332" s="6"/>
      <c r="FTS332" s="6"/>
      <c r="FTT332" s="6"/>
      <c r="FTU332" s="6"/>
      <c r="FTV332" s="6"/>
      <c r="FTW332" s="6"/>
      <c r="FTX332" s="6"/>
      <c r="FTY332" s="6"/>
      <c r="FTZ332" s="6"/>
      <c r="FUA332" s="6"/>
      <c r="FUB332" s="6"/>
      <c r="FUC332" s="6"/>
      <c r="FUD332" s="6"/>
      <c r="FUE332" s="6"/>
      <c r="FUF332" s="6"/>
      <c r="FUG332" s="6"/>
      <c r="FUH332" s="6"/>
      <c r="FUI332" s="6"/>
      <c r="FUJ332" s="6"/>
      <c r="FUK332" s="6"/>
      <c r="FUL332" s="6"/>
      <c r="FUM332" s="6"/>
      <c r="FUN332" s="6"/>
      <c r="FUO332" s="6"/>
      <c r="FUP332" s="6"/>
      <c r="FUQ332" s="6"/>
      <c r="FUR332" s="6"/>
      <c r="FUS332" s="6"/>
      <c r="FUT332" s="6"/>
      <c r="FUU332" s="6"/>
      <c r="FUV332" s="6"/>
      <c r="FUW332" s="6"/>
      <c r="FUX332" s="6"/>
      <c r="FUY332" s="6"/>
      <c r="FUZ332" s="6"/>
      <c r="FVA332" s="6"/>
      <c r="FVB332" s="6"/>
      <c r="FVC332" s="6"/>
      <c r="FVD332" s="6"/>
      <c r="FVE332" s="6"/>
      <c r="FVF332" s="6"/>
      <c r="FVG332" s="6"/>
      <c r="FVH332" s="6"/>
      <c r="FVI332" s="6"/>
      <c r="FVJ332" s="6"/>
      <c r="FVK332" s="6"/>
      <c r="FVL332" s="6"/>
      <c r="FVM332" s="6"/>
      <c r="FVN332" s="6"/>
      <c r="FVO332" s="6"/>
      <c r="FVP332" s="6"/>
      <c r="FVQ332" s="6"/>
      <c r="FVR332" s="6"/>
      <c r="FVS332" s="6"/>
      <c r="FVT332" s="6"/>
      <c r="FVU332" s="6"/>
      <c r="FVV332" s="6"/>
      <c r="FVW332" s="6"/>
      <c r="FVX332" s="6"/>
      <c r="FVY332" s="6"/>
      <c r="FVZ332" s="6"/>
      <c r="FWA332" s="6"/>
      <c r="FWB332" s="6"/>
      <c r="FWC332" s="6"/>
      <c r="FWD332" s="6"/>
      <c r="FWE332" s="6"/>
      <c r="FWF332" s="6"/>
      <c r="FWG332" s="6"/>
      <c r="FWH332" s="6"/>
      <c r="FWI332" s="6"/>
      <c r="FWJ332" s="6"/>
      <c r="FWK332" s="6"/>
      <c r="FWL332" s="6"/>
      <c r="FWM332" s="6"/>
      <c r="FWN332" s="6"/>
      <c r="FWO332" s="6"/>
      <c r="FWP332" s="6"/>
      <c r="FWQ332" s="6"/>
      <c r="FWR332" s="6"/>
      <c r="FWS332" s="6"/>
      <c r="FWT332" s="6"/>
      <c r="FWU332" s="6"/>
      <c r="FWV332" s="6"/>
      <c r="FWW332" s="6"/>
      <c r="FWX332" s="6"/>
      <c r="FWY332" s="6"/>
      <c r="FWZ332" s="6"/>
      <c r="FXA332" s="6"/>
      <c r="FXB332" s="6"/>
      <c r="FXC332" s="6"/>
      <c r="FXD332" s="6"/>
      <c r="FXE332" s="6"/>
      <c r="FXF332" s="6"/>
      <c r="FXG332" s="6"/>
      <c r="FXH332" s="6"/>
      <c r="FXI332" s="6"/>
      <c r="FXJ332" s="6"/>
      <c r="FXK332" s="6"/>
      <c r="FXL332" s="6"/>
      <c r="FXM332" s="6"/>
      <c r="FXN332" s="6"/>
      <c r="FXO332" s="6"/>
      <c r="FXP332" s="6"/>
      <c r="FXQ332" s="6"/>
      <c r="FXR332" s="6"/>
      <c r="FXS332" s="6"/>
      <c r="FXT332" s="6"/>
      <c r="FXU332" s="6"/>
      <c r="FXV332" s="6"/>
      <c r="FXW332" s="6"/>
      <c r="FXX332" s="6"/>
      <c r="FXY332" s="6"/>
      <c r="FXZ332" s="6"/>
      <c r="FYA332" s="6"/>
      <c r="FYB332" s="6"/>
      <c r="FYC332" s="6"/>
      <c r="FYD332" s="6"/>
      <c r="FYE332" s="6"/>
      <c r="FYF332" s="6"/>
      <c r="FYG332" s="6"/>
      <c r="FYH332" s="6"/>
      <c r="FYI332" s="6"/>
      <c r="FYJ332" s="6"/>
      <c r="FYK332" s="6"/>
      <c r="FYL332" s="6"/>
      <c r="FYM332" s="6"/>
      <c r="FYN332" s="6"/>
      <c r="FYO332" s="6"/>
      <c r="FYP332" s="6"/>
      <c r="FYQ332" s="6"/>
      <c r="FYR332" s="6"/>
      <c r="FYS332" s="6"/>
      <c r="FYT332" s="6"/>
      <c r="FYU332" s="6"/>
      <c r="FYV332" s="6"/>
      <c r="FYW332" s="6"/>
      <c r="FYX332" s="6"/>
      <c r="FYY332" s="6"/>
      <c r="FYZ332" s="6"/>
      <c r="FZA332" s="6"/>
      <c r="FZB332" s="6"/>
      <c r="FZC332" s="6"/>
      <c r="FZD332" s="6"/>
      <c r="FZE332" s="6"/>
      <c r="FZF332" s="6"/>
      <c r="FZG332" s="6"/>
      <c r="FZH332" s="6"/>
      <c r="FZI332" s="6"/>
      <c r="FZJ332" s="6"/>
      <c r="FZK332" s="6"/>
      <c r="FZL332" s="6"/>
      <c r="FZM332" s="6"/>
      <c r="FZN332" s="6"/>
      <c r="FZO332" s="6"/>
      <c r="FZP332" s="6"/>
      <c r="FZQ332" s="6"/>
      <c r="FZR332" s="6"/>
      <c r="FZS332" s="6"/>
      <c r="FZT332" s="6"/>
      <c r="FZU332" s="6"/>
      <c r="FZV332" s="6"/>
      <c r="FZW332" s="6"/>
      <c r="FZX332" s="6"/>
      <c r="FZY332" s="6"/>
      <c r="FZZ332" s="6"/>
      <c r="GAA332" s="6"/>
      <c r="GAB332" s="6"/>
      <c r="GAC332" s="6"/>
      <c r="GAD332" s="6"/>
      <c r="GAE332" s="6"/>
      <c r="GAF332" s="6"/>
      <c r="GAG332" s="6"/>
      <c r="GAH332" s="6"/>
      <c r="GAI332" s="6"/>
      <c r="GAJ332" s="6"/>
      <c r="GAK332" s="6"/>
      <c r="GAL332" s="6"/>
      <c r="GAM332" s="6"/>
      <c r="GAN332" s="6"/>
      <c r="GAO332" s="6"/>
      <c r="GAP332" s="6"/>
      <c r="GAQ332" s="6"/>
      <c r="GAR332" s="6"/>
      <c r="GAS332" s="6"/>
      <c r="GAT332" s="6"/>
      <c r="GAU332" s="6"/>
      <c r="GAV332" s="6"/>
      <c r="GAW332" s="6"/>
      <c r="GAX332" s="6"/>
      <c r="GAY332" s="6"/>
      <c r="GAZ332" s="6"/>
      <c r="GBA332" s="6"/>
      <c r="GBB332" s="6"/>
      <c r="GBC332" s="6"/>
      <c r="GBD332" s="6"/>
      <c r="GBE332" s="6"/>
      <c r="GBF332" s="6"/>
      <c r="GBG332" s="6"/>
      <c r="GBH332" s="6"/>
      <c r="GBI332" s="6"/>
      <c r="GBJ332" s="6"/>
      <c r="GBK332" s="6"/>
      <c r="GBL332" s="6"/>
      <c r="GBM332" s="6"/>
      <c r="GBN332" s="6"/>
      <c r="GBO332" s="6"/>
      <c r="GBP332" s="6"/>
      <c r="GBQ332" s="6"/>
      <c r="GBR332" s="6"/>
      <c r="GBS332" s="6"/>
      <c r="GBT332" s="6"/>
      <c r="GBU332" s="6"/>
      <c r="GBV332" s="6"/>
      <c r="GBW332" s="6"/>
      <c r="GBX332" s="6"/>
      <c r="GBY332" s="6"/>
      <c r="GBZ332" s="6"/>
      <c r="GCA332" s="6"/>
      <c r="GCB332" s="6"/>
      <c r="GCC332" s="6"/>
      <c r="GCD332" s="6"/>
      <c r="GCE332" s="6"/>
      <c r="GCF332" s="6"/>
      <c r="GCG332" s="6"/>
      <c r="GCH332" s="6"/>
      <c r="GCI332" s="6"/>
      <c r="GCJ332" s="6"/>
      <c r="GCK332" s="6"/>
      <c r="GCL332" s="6"/>
      <c r="GCM332" s="6"/>
      <c r="GCN332" s="6"/>
      <c r="GCO332" s="6"/>
      <c r="GCP332" s="6"/>
      <c r="GCQ332" s="6"/>
      <c r="GCR332" s="6"/>
      <c r="GCS332" s="6"/>
      <c r="GCT332" s="6"/>
      <c r="GCU332" s="6"/>
      <c r="GCV332" s="6"/>
      <c r="GCW332" s="6"/>
      <c r="GCX332" s="6"/>
      <c r="GCY332" s="6"/>
      <c r="GCZ332" s="6"/>
      <c r="GDA332" s="6"/>
      <c r="GDB332" s="6"/>
      <c r="GDC332" s="6"/>
      <c r="GDD332" s="6"/>
      <c r="GDE332" s="6"/>
      <c r="GDF332" s="6"/>
      <c r="GDG332" s="6"/>
      <c r="GDH332" s="6"/>
      <c r="GDI332" s="6"/>
      <c r="GDJ332" s="6"/>
      <c r="GDK332" s="6"/>
      <c r="GDL332" s="6"/>
      <c r="GDM332" s="6"/>
      <c r="GDN332" s="6"/>
      <c r="GDO332" s="6"/>
      <c r="GDP332" s="6"/>
      <c r="GDQ332" s="6"/>
      <c r="GDR332" s="6"/>
      <c r="GDS332" s="6"/>
      <c r="GDT332" s="6"/>
      <c r="GDU332" s="6"/>
      <c r="GDV332" s="6"/>
      <c r="GDW332" s="6"/>
      <c r="GDX332" s="6"/>
      <c r="GDY332" s="6"/>
      <c r="GDZ332" s="6"/>
      <c r="GEA332" s="6"/>
      <c r="GEB332" s="6"/>
      <c r="GEC332" s="6"/>
      <c r="GED332" s="6"/>
      <c r="GEE332" s="6"/>
      <c r="GEF332" s="6"/>
      <c r="GEG332" s="6"/>
      <c r="GEH332" s="6"/>
      <c r="GEI332" s="6"/>
      <c r="GEJ332" s="6"/>
      <c r="GEK332" s="6"/>
      <c r="GEL332" s="6"/>
      <c r="GEM332" s="6"/>
      <c r="GEN332" s="6"/>
      <c r="GEO332" s="6"/>
      <c r="GEP332" s="6"/>
      <c r="GEQ332" s="6"/>
      <c r="GER332" s="6"/>
      <c r="GES332" s="6"/>
      <c r="GET332" s="6"/>
      <c r="GEU332" s="6"/>
      <c r="GEV332" s="6"/>
      <c r="GEW332" s="6"/>
      <c r="GEX332" s="6"/>
      <c r="GEY332" s="6"/>
      <c r="GEZ332" s="6"/>
      <c r="GFA332" s="6"/>
      <c r="GFB332" s="6"/>
      <c r="GFC332" s="6"/>
      <c r="GFD332" s="6"/>
      <c r="GFE332" s="6"/>
      <c r="GFF332" s="6"/>
      <c r="GFG332" s="6"/>
      <c r="GFH332" s="6"/>
      <c r="GFI332" s="6"/>
      <c r="GFJ332" s="6"/>
      <c r="GFK332" s="6"/>
      <c r="GFL332" s="6"/>
      <c r="GFM332" s="6"/>
      <c r="GFN332" s="6"/>
      <c r="GFO332" s="6"/>
      <c r="GFP332" s="6"/>
      <c r="GFQ332" s="6"/>
      <c r="GFR332" s="6"/>
      <c r="GFS332" s="6"/>
      <c r="GFT332" s="6"/>
      <c r="GFU332" s="6"/>
      <c r="GFV332" s="6"/>
      <c r="GFW332" s="6"/>
      <c r="GFX332" s="6"/>
      <c r="GFY332" s="6"/>
      <c r="GFZ332" s="6"/>
      <c r="GGA332" s="6"/>
      <c r="GGB332" s="6"/>
      <c r="GGC332" s="6"/>
      <c r="GGD332" s="6"/>
      <c r="GGE332" s="6"/>
      <c r="GGF332" s="6"/>
      <c r="GGG332" s="6"/>
      <c r="GGH332" s="6"/>
      <c r="GGI332" s="6"/>
      <c r="GGJ332" s="6"/>
      <c r="GGK332" s="6"/>
      <c r="GGL332" s="6"/>
      <c r="GGM332" s="6"/>
      <c r="GGN332" s="6"/>
      <c r="GGO332" s="6"/>
      <c r="GGP332" s="6"/>
      <c r="GGQ332" s="6"/>
      <c r="GGR332" s="6"/>
      <c r="GGS332" s="6"/>
      <c r="GGT332" s="6"/>
      <c r="GGU332" s="6"/>
      <c r="GGV332" s="6"/>
      <c r="GGW332" s="6"/>
      <c r="GGX332" s="6"/>
      <c r="GGY332" s="6"/>
      <c r="GGZ332" s="6"/>
      <c r="GHA332" s="6"/>
      <c r="GHB332" s="6"/>
      <c r="GHC332" s="6"/>
      <c r="GHD332" s="6"/>
      <c r="GHE332" s="6"/>
      <c r="GHF332" s="6"/>
      <c r="GHG332" s="6"/>
      <c r="GHH332" s="6"/>
      <c r="GHI332" s="6"/>
      <c r="GHJ332" s="6"/>
      <c r="GHK332" s="6"/>
      <c r="GHL332" s="6"/>
      <c r="GHM332" s="6"/>
      <c r="GHN332" s="6"/>
      <c r="GHO332" s="6"/>
      <c r="GHP332" s="6"/>
      <c r="GHQ332" s="6"/>
      <c r="GHR332" s="6"/>
      <c r="GHS332" s="6"/>
      <c r="GHT332" s="6"/>
      <c r="GHU332" s="6"/>
      <c r="GHV332" s="6"/>
      <c r="GHW332" s="6"/>
      <c r="GHX332" s="6"/>
      <c r="GHY332" s="6"/>
      <c r="GHZ332" s="6"/>
      <c r="GIA332" s="6"/>
      <c r="GIB332" s="6"/>
      <c r="GIC332" s="6"/>
      <c r="GID332" s="6"/>
      <c r="GIE332" s="6"/>
      <c r="GIF332" s="6"/>
      <c r="GIG332" s="6"/>
      <c r="GIH332" s="6"/>
      <c r="GII332" s="6"/>
      <c r="GIJ332" s="6"/>
      <c r="GIK332" s="6"/>
      <c r="GIL332" s="6"/>
      <c r="GIM332" s="6"/>
      <c r="GIN332" s="6"/>
      <c r="GIO332" s="6"/>
      <c r="GIP332" s="6"/>
      <c r="GIQ332" s="6"/>
      <c r="GIR332" s="6"/>
      <c r="GIS332" s="6"/>
      <c r="GIT332" s="6"/>
      <c r="GIU332" s="6"/>
      <c r="GIV332" s="6"/>
      <c r="GIW332" s="6"/>
      <c r="GIX332" s="6"/>
      <c r="GIY332" s="6"/>
      <c r="GIZ332" s="6"/>
      <c r="GJA332" s="6"/>
      <c r="GJB332" s="6"/>
      <c r="GJC332" s="6"/>
      <c r="GJD332" s="6"/>
      <c r="GJE332" s="6"/>
      <c r="GJF332" s="6"/>
      <c r="GJG332" s="6"/>
      <c r="GJH332" s="6"/>
      <c r="GJI332" s="6"/>
      <c r="GJJ332" s="6"/>
      <c r="GJK332" s="6"/>
      <c r="GJL332" s="6"/>
      <c r="GJM332" s="6"/>
      <c r="GJN332" s="6"/>
      <c r="GJO332" s="6"/>
      <c r="GJP332" s="6"/>
      <c r="GJQ332" s="6"/>
      <c r="GJR332" s="6"/>
      <c r="GJS332" s="6"/>
      <c r="GJT332" s="6"/>
      <c r="GJU332" s="6"/>
      <c r="GJV332" s="6"/>
      <c r="GJW332" s="6"/>
      <c r="GJX332" s="6"/>
      <c r="GJY332" s="6"/>
      <c r="GJZ332" s="6"/>
      <c r="GKA332" s="6"/>
      <c r="GKB332" s="6"/>
      <c r="GKC332" s="6"/>
      <c r="GKD332" s="6"/>
      <c r="GKE332" s="6"/>
      <c r="GKF332" s="6"/>
      <c r="GKG332" s="6"/>
      <c r="GKH332" s="6"/>
      <c r="GKI332" s="6"/>
      <c r="GKJ332" s="6"/>
      <c r="GKK332" s="6"/>
      <c r="GKL332" s="6"/>
      <c r="GKM332" s="6"/>
      <c r="GKN332" s="6"/>
      <c r="GKO332" s="6"/>
      <c r="GKP332" s="6"/>
      <c r="GKQ332" s="6"/>
      <c r="GKR332" s="6"/>
      <c r="GKS332" s="6"/>
      <c r="GKT332" s="6"/>
      <c r="GKU332" s="6"/>
      <c r="GKV332" s="6"/>
      <c r="GKW332" s="6"/>
      <c r="GKX332" s="6"/>
      <c r="GKY332" s="6"/>
      <c r="GKZ332" s="6"/>
      <c r="GLA332" s="6"/>
      <c r="GLB332" s="6"/>
      <c r="GLC332" s="6"/>
      <c r="GLD332" s="6"/>
      <c r="GLE332" s="6"/>
      <c r="GLF332" s="6"/>
      <c r="GLG332" s="6"/>
      <c r="GLH332" s="6"/>
      <c r="GLI332" s="6"/>
      <c r="GLJ332" s="6"/>
      <c r="GLK332" s="6"/>
      <c r="GLL332" s="6"/>
      <c r="GLM332" s="6"/>
      <c r="GLN332" s="6"/>
      <c r="GLO332" s="6"/>
      <c r="GLP332" s="6"/>
      <c r="GLQ332" s="6"/>
      <c r="GLR332" s="6"/>
      <c r="GLS332" s="6"/>
      <c r="GLT332" s="6"/>
      <c r="GLU332" s="6"/>
      <c r="GLV332" s="6"/>
      <c r="GLW332" s="6"/>
      <c r="GLX332" s="6"/>
      <c r="GLY332" s="6"/>
      <c r="GLZ332" s="6"/>
      <c r="GMA332" s="6"/>
      <c r="GMB332" s="6"/>
      <c r="GMC332" s="6"/>
      <c r="GMD332" s="6"/>
      <c r="GME332" s="6"/>
      <c r="GMF332" s="6"/>
      <c r="GMG332" s="6"/>
      <c r="GMH332" s="6"/>
      <c r="GMI332" s="6"/>
      <c r="GMJ332" s="6"/>
      <c r="GMK332" s="6"/>
      <c r="GML332" s="6"/>
      <c r="GMM332" s="6"/>
      <c r="GMN332" s="6"/>
      <c r="GMO332" s="6"/>
      <c r="GMP332" s="6"/>
      <c r="GMQ332" s="6"/>
      <c r="GMR332" s="6"/>
      <c r="GMS332" s="6"/>
      <c r="GMT332" s="6"/>
      <c r="GMU332" s="6"/>
      <c r="GMV332" s="6"/>
      <c r="GMW332" s="6"/>
      <c r="GMX332" s="6"/>
      <c r="GMY332" s="6"/>
      <c r="GMZ332" s="6"/>
      <c r="GNA332" s="6"/>
      <c r="GNB332" s="6"/>
      <c r="GNC332" s="6"/>
      <c r="GND332" s="6"/>
      <c r="GNE332" s="6"/>
      <c r="GNF332" s="6"/>
      <c r="GNG332" s="6"/>
      <c r="GNH332" s="6"/>
      <c r="GNI332" s="6"/>
      <c r="GNJ332" s="6"/>
      <c r="GNK332" s="6"/>
      <c r="GNL332" s="6"/>
      <c r="GNM332" s="6"/>
      <c r="GNN332" s="6"/>
      <c r="GNO332" s="6"/>
      <c r="GNP332" s="6"/>
      <c r="GNQ332" s="6"/>
      <c r="GNR332" s="6"/>
      <c r="GNS332" s="6"/>
      <c r="GNT332" s="6"/>
      <c r="GNU332" s="6"/>
      <c r="GNV332" s="6"/>
      <c r="GNW332" s="6"/>
      <c r="GNX332" s="6"/>
      <c r="GNY332" s="6"/>
      <c r="GNZ332" s="6"/>
      <c r="GOA332" s="6"/>
      <c r="GOB332" s="6"/>
      <c r="GOC332" s="6"/>
      <c r="GOD332" s="6"/>
      <c r="GOE332" s="6"/>
      <c r="GOF332" s="6"/>
      <c r="GOG332" s="6"/>
      <c r="GOH332" s="6"/>
      <c r="GOI332" s="6"/>
      <c r="GOJ332" s="6"/>
      <c r="GOK332" s="6"/>
      <c r="GOL332" s="6"/>
      <c r="GOM332" s="6"/>
      <c r="GON332" s="6"/>
      <c r="GOO332" s="6"/>
      <c r="GOP332" s="6"/>
      <c r="GOQ332" s="6"/>
      <c r="GOR332" s="6"/>
      <c r="GOS332" s="6"/>
      <c r="GOT332" s="6"/>
      <c r="GOU332" s="6"/>
      <c r="GOV332" s="6"/>
      <c r="GOW332" s="6"/>
      <c r="GOX332" s="6"/>
      <c r="GOY332" s="6"/>
      <c r="GOZ332" s="6"/>
      <c r="GPA332" s="6"/>
      <c r="GPB332" s="6"/>
      <c r="GPC332" s="6"/>
      <c r="GPD332" s="6"/>
      <c r="GPE332" s="6"/>
      <c r="GPF332" s="6"/>
      <c r="GPG332" s="6"/>
      <c r="GPH332" s="6"/>
      <c r="GPI332" s="6"/>
      <c r="GPJ332" s="6"/>
      <c r="GPK332" s="6"/>
      <c r="GPL332" s="6"/>
      <c r="GPM332" s="6"/>
      <c r="GPN332" s="6"/>
      <c r="GPO332" s="6"/>
      <c r="GPP332" s="6"/>
      <c r="GPQ332" s="6"/>
      <c r="GPR332" s="6"/>
      <c r="GPS332" s="6"/>
      <c r="GPT332" s="6"/>
      <c r="GPU332" s="6"/>
      <c r="GPV332" s="6"/>
      <c r="GPW332" s="6"/>
      <c r="GPX332" s="6"/>
      <c r="GPY332" s="6"/>
      <c r="GPZ332" s="6"/>
      <c r="GQA332" s="6"/>
      <c r="GQB332" s="6"/>
      <c r="GQC332" s="6"/>
      <c r="GQD332" s="6"/>
      <c r="GQE332" s="6"/>
      <c r="GQF332" s="6"/>
      <c r="GQG332" s="6"/>
      <c r="GQH332" s="6"/>
      <c r="GQI332" s="6"/>
      <c r="GQJ332" s="6"/>
      <c r="GQK332" s="6"/>
      <c r="GQL332" s="6"/>
      <c r="GQM332" s="6"/>
      <c r="GQN332" s="6"/>
      <c r="GQO332" s="6"/>
      <c r="GQP332" s="6"/>
      <c r="GQQ332" s="6"/>
      <c r="GQR332" s="6"/>
      <c r="GQS332" s="6"/>
      <c r="GQT332" s="6"/>
      <c r="GQU332" s="6"/>
      <c r="GQV332" s="6"/>
      <c r="GQW332" s="6"/>
      <c r="GQX332" s="6"/>
      <c r="GQY332" s="6"/>
      <c r="GQZ332" s="6"/>
      <c r="GRA332" s="6"/>
      <c r="GRB332" s="6"/>
      <c r="GRC332" s="6"/>
      <c r="GRD332" s="6"/>
      <c r="GRE332" s="6"/>
      <c r="GRF332" s="6"/>
      <c r="GRG332" s="6"/>
      <c r="GRH332" s="6"/>
      <c r="GRI332" s="6"/>
      <c r="GRJ332" s="6"/>
      <c r="GRK332" s="6"/>
      <c r="GRL332" s="6"/>
      <c r="GRM332" s="6"/>
      <c r="GRN332" s="6"/>
      <c r="GRO332" s="6"/>
      <c r="GRP332" s="6"/>
      <c r="GRQ332" s="6"/>
      <c r="GRR332" s="6"/>
      <c r="GRS332" s="6"/>
      <c r="GRT332" s="6"/>
      <c r="GRU332" s="6"/>
      <c r="GRV332" s="6"/>
      <c r="GRW332" s="6"/>
      <c r="GRX332" s="6"/>
      <c r="GRY332" s="6"/>
      <c r="GRZ332" s="6"/>
      <c r="GSA332" s="6"/>
      <c r="GSB332" s="6"/>
      <c r="GSC332" s="6"/>
      <c r="GSD332" s="6"/>
      <c r="GSE332" s="6"/>
      <c r="GSF332" s="6"/>
      <c r="GSG332" s="6"/>
      <c r="GSH332" s="6"/>
      <c r="GSI332" s="6"/>
      <c r="GSJ332" s="6"/>
      <c r="GSK332" s="6"/>
      <c r="GSL332" s="6"/>
      <c r="GSM332" s="6"/>
      <c r="GSN332" s="6"/>
      <c r="GSO332" s="6"/>
      <c r="GSP332" s="6"/>
      <c r="GSQ332" s="6"/>
      <c r="GSR332" s="6"/>
      <c r="GSS332" s="6"/>
      <c r="GST332" s="6"/>
      <c r="GSU332" s="6"/>
      <c r="GSV332" s="6"/>
      <c r="GSW332" s="6"/>
      <c r="GSX332" s="6"/>
      <c r="GSY332" s="6"/>
      <c r="GSZ332" s="6"/>
      <c r="GTA332" s="6"/>
      <c r="GTB332" s="6"/>
      <c r="GTC332" s="6"/>
      <c r="GTD332" s="6"/>
      <c r="GTE332" s="6"/>
      <c r="GTF332" s="6"/>
      <c r="GTG332" s="6"/>
      <c r="GTH332" s="6"/>
      <c r="GTI332" s="6"/>
      <c r="GTJ332" s="6"/>
      <c r="GTK332" s="6"/>
      <c r="GTL332" s="6"/>
      <c r="GTM332" s="6"/>
      <c r="GTN332" s="6"/>
      <c r="GTO332" s="6"/>
      <c r="GTP332" s="6"/>
      <c r="GTQ332" s="6"/>
      <c r="GTR332" s="6"/>
      <c r="GTS332" s="6"/>
      <c r="GTT332" s="6"/>
      <c r="GTU332" s="6"/>
      <c r="GTV332" s="6"/>
      <c r="GTW332" s="6"/>
      <c r="GTX332" s="6"/>
      <c r="GTY332" s="6"/>
      <c r="GTZ332" s="6"/>
      <c r="GUA332" s="6"/>
      <c r="GUB332" s="6"/>
      <c r="GUC332" s="6"/>
      <c r="GUD332" s="6"/>
      <c r="GUE332" s="6"/>
      <c r="GUF332" s="6"/>
      <c r="GUG332" s="6"/>
      <c r="GUH332" s="6"/>
      <c r="GUI332" s="6"/>
      <c r="GUJ332" s="6"/>
      <c r="GUK332" s="6"/>
      <c r="GUL332" s="6"/>
      <c r="GUM332" s="6"/>
      <c r="GUN332" s="6"/>
      <c r="GUO332" s="6"/>
      <c r="GUP332" s="6"/>
      <c r="GUQ332" s="6"/>
      <c r="GUR332" s="6"/>
      <c r="GUS332" s="6"/>
      <c r="GUT332" s="6"/>
      <c r="GUU332" s="6"/>
      <c r="GUV332" s="6"/>
      <c r="GUW332" s="6"/>
      <c r="GUX332" s="6"/>
      <c r="GUY332" s="6"/>
      <c r="GUZ332" s="6"/>
      <c r="GVA332" s="6"/>
      <c r="GVB332" s="6"/>
      <c r="GVC332" s="6"/>
      <c r="GVD332" s="6"/>
      <c r="GVE332" s="6"/>
      <c r="GVF332" s="6"/>
      <c r="GVG332" s="6"/>
      <c r="GVH332" s="6"/>
      <c r="GVI332" s="6"/>
      <c r="GVJ332" s="6"/>
      <c r="GVK332" s="6"/>
      <c r="GVL332" s="6"/>
      <c r="GVM332" s="6"/>
      <c r="GVN332" s="6"/>
      <c r="GVO332" s="6"/>
      <c r="GVP332" s="6"/>
      <c r="GVQ332" s="6"/>
      <c r="GVR332" s="6"/>
      <c r="GVS332" s="6"/>
      <c r="GVT332" s="6"/>
      <c r="GVU332" s="6"/>
      <c r="GVV332" s="6"/>
      <c r="GVW332" s="6"/>
      <c r="GVX332" s="6"/>
      <c r="GVY332" s="6"/>
      <c r="GVZ332" s="6"/>
      <c r="GWA332" s="6"/>
      <c r="GWB332" s="6"/>
      <c r="GWC332" s="6"/>
      <c r="GWD332" s="6"/>
      <c r="GWE332" s="6"/>
      <c r="GWF332" s="6"/>
      <c r="GWG332" s="6"/>
      <c r="GWH332" s="6"/>
      <c r="GWI332" s="6"/>
      <c r="GWJ332" s="6"/>
      <c r="GWK332" s="6"/>
      <c r="GWL332" s="6"/>
      <c r="GWM332" s="6"/>
      <c r="GWN332" s="6"/>
      <c r="GWO332" s="6"/>
      <c r="GWP332" s="6"/>
      <c r="GWQ332" s="6"/>
      <c r="GWR332" s="6"/>
      <c r="GWS332" s="6"/>
      <c r="GWT332" s="6"/>
      <c r="GWU332" s="6"/>
      <c r="GWV332" s="6"/>
      <c r="GWW332" s="6"/>
      <c r="GWX332" s="6"/>
      <c r="GWY332" s="6"/>
      <c r="GWZ332" s="6"/>
      <c r="GXA332" s="6"/>
      <c r="GXB332" s="6"/>
      <c r="GXC332" s="6"/>
      <c r="GXD332" s="6"/>
      <c r="GXE332" s="6"/>
      <c r="GXF332" s="6"/>
      <c r="GXG332" s="6"/>
      <c r="GXH332" s="6"/>
      <c r="GXI332" s="6"/>
      <c r="GXJ332" s="6"/>
      <c r="GXK332" s="6"/>
      <c r="GXL332" s="6"/>
      <c r="GXM332" s="6"/>
      <c r="GXN332" s="6"/>
      <c r="GXO332" s="6"/>
      <c r="GXP332" s="6"/>
      <c r="GXQ332" s="6"/>
      <c r="GXR332" s="6"/>
      <c r="GXS332" s="6"/>
      <c r="GXT332" s="6"/>
      <c r="GXU332" s="6"/>
      <c r="GXV332" s="6"/>
      <c r="GXW332" s="6"/>
      <c r="GXX332" s="6"/>
      <c r="GXY332" s="6"/>
      <c r="GXZ332" s="6"/>
      <c r="GYA332" s="6"/>
      <c r="GYB332" s="6"/>
      <c r="GYC332" s="6"/>
      <c r="GYD332" s="6"/>
      <c r="GYE332" s="6"/>
      <c r="GYF332" s="6"/>
      <c r="GYG332" s="6"/>
      <c r="GYH332" s="6"/>
      <c r="GYI332" s="6"/>
      <c r="GYJ332" s="6"/>
      <c r="GYK332" s="6"/>
      <c r="GYL332" s="6"/>
      <c r="GYM332" s="6"/>
      <c r="GYN332" s="6"/>
      <c r="GYO332" s="6"/>
      <c r="GYP332" s="6"/>
      <c r="GYQ332" s="6"/>
      <c r="GYR332" s="6"/>
      <c r="GYS332" s="6"/>
      <c r="GYT332" s="6"/>
      <c r="GYU332" s="6"/>
      <c r="GYV332" s="6"/>
      <c r="GYW332" s="6"/>
      <c r="GYX332" s="6"/>
      <c r="GYY332" s="6"/>
      <c r="GYZ332" s="6"/>
      <c r="GZA332" s="6"/>
      <c r="GZB332" s="6"/>
      <c r="GZC332" s="6"/>
      <c r="GZD332" s="6"/>
      <c r="GZE332" s="6"/>
      <c r="GZF332" s="6"/>
      <c r="GZG332" s="6"/>
      <c r="GZH332" s="6"/>
      <c r="GZI332" s="6"/>
      <c r="GZJ332" s="6"/>
      <c r="GZK332" s="6"/>
      <c r="GZL332" s="6"/>
      <c r="GZM332" s="6"/>
      <c r="GZN332" s="6"/>
      <c r="GZO332" s="6"/>
      <c r="GZP332" s="6"/>
      <c r="GZQ332" s="6"/>
      <c r="GZR332" s="6"/>
      <c r="GZS332" s="6"/>
      <c r="GZT332" s="6"/>
      <c r="GZU332" s="6"/>
      <c r="GZV332" s="6"/>
      <c r="GZW332" s="6"/>
      <c r="GZX332" s="6"/>
      <c r="GZY332" s="6"/>
      <c r="GZZ332" s="6"/>
      <c r="HAA332" s="6"/>
      <c r="HAB332" s="6"/>
      <c r="HAC332" s="6"/>
      <c r="HAD332" s="6"/>
      <c r="HAE332" s="6"/>
      <c r="HAF332" s="6"/>
      <c r="HAG332" s="6"/>
      <c r="HAH332" s="6"/>
      <c r="HAI332" s="6"/>
      <c r="HAJ332" s="6"/>
      <c r="HAK332" s="6"/>
      <c r="HAL332" s="6"/>
      <c r="HAM332" s="6"/>
      <c r="HAN332" s="6"/>
      <c r="HAO332" s="6"/>
      <c r="HAP332" s="6"/>
      <c r="HAQ332" s="6"/>
      <c r="HAR332" s="6"/>
      <c r="HAS332" s="6"/>
      <c r="HAT332" s="6"/>
      <c r="HAU332" s="6"/>
      <c r="HAV332" s="6"/>
      <c r="HAW332" s="6"/>
      <c r="HAX332" s="6"/>
      <c r="HAY332" s="6"/>
      <c r="HAZ332" s="6"/>
      <c r="HBA332" s="6"/>
      <c r="HBB332" s="6"/>
      <c r="HBC332" s="6"/>
      <c r="HBD332" s="6"/>
      <c r="HBE332" s="6"/>
      <c r="HBF332" s="6"/>
      <c r="HBG332" s="6"/>
      <c r="HBH332" s="6"/>
      <c r="HBI332" s="6"/>
      <c r="HBJ332" s="6"/>
      <c r="HBK332" s="6"/>
      <c r="HBL332" s="6"/>
      <c r="HBM332" s="6"/>
      <c r="HBN332" s="6"/>
      <c r="HBO332" s="6"/>
      <c r="HBP332" s="6"/>
      <c r="HBQ332" s="6"/>
      <c r="HBR332" s="6"/>
      <c r="HBS332" s="6"/>
      <c r="HBT332" s="6"/>
      <c r="HBU332" s="6"/>
      <c r="HBV332" s="6"/>
      <c r="HBW332" s="6"/>
      <c r="HBX332" s="6"/>
      <c r="HBY332" s="6"/>
      <c r="HBZ332" s="6"/>
      <c r="HCA332" s="6"/>
      <c r="HCB332" s="6"/>
      <c r="HCC332" s="6"/>
      <c r="HCD332" s="6"/>
      <c r="HCE332" s="6"/>
      <c r="HCF332" s="6"/>
      <c r="HCG332" s="6"/>
      <c r="HCH332" s="6"/>
      <c r="HCI332" s="6"/>
      <c r="HCJ332" s="6"/>
      <c r="HCK332" s="6"/>
      <c r="HCL332" s="6"/>
      <c r="HCM332" s="6"/>
      <c r="HCN332" s="6"/>
      <c r="HCO332" s="6"/>
      <c r="HCP332" s="6"/>
      <c r="HCQ332" s="6"/>
      <c r="HCR332" s="6"/>
      <c r="HCS332" s="6"/>
      <c r="HCT332" s="6"/>
      <c r="HCU332" s="6"/>
      <c r="HCV332" s="6"/>
      <c r="HCW332" s="6"/>
      <c r="HCX332" s="6"/>
      <c r="HCY332" s="6"/>
      <c r="HCZ332" s="6"/>
      <c r="HDA332" s="6"/>
      <c r="HDB332" s="6"/>
      <c r="HDC332" s="6"/>
      <c r="HDD332" s="6"/>
      <c r="HDE332" s="6"/>
      <c r="HDF332" s="6"/>
      <c r="HDG332" s="6"/>
      <c r="HDH332" s="6"/>
      <c r="HDI332" s="6"/>
      <c r="HDJ332" s="6"/>
      <c r="HDK332" s="6"/>
      <c r="HDL332" s="6"/>
      <c r="HDM332" s="6"/>
      <c r="HDN332" s="6"/>
      <c r="HDO332" s="6"/>
      <c r="HDP332" s="6"/>
      <c r="HDQ332" s="6"/>
      <c r="HDR332" s="6"/>
      <c r="HDS332" s="6"/>
      <c r="HDT332" s="6"/>
      <c r="HDU332" s="6"/>
      <c r="HDV332" s="6"/>
      <c r="HDW332" s="6"/>
      <c r="HDX332" s="6"/>
      <c r="HDY332" s="6"/>
      <c r="HDZ332" s="6"/>
      <c r="HEA332" s="6"/>
      <c r="HEB332" s="6"/>
      <c r="HEC332" s="6"/>
      <c r="HED332" s="6"/>
      <c r="HEE332" s="6"/>
      <c r="HEF332" s="6"/>
      <c r="HEG332" s="6"/>
      <c r="HEH332" s="6"/>
      <c r="HEI332" s="6"/>
      <c r="HEJ332" s="6"/>
      <c r="HEK332" s="6"/>
      <c r="HEL332" s="6"/>
      <c r="HEM332" s="6"/>
      <c r="HEN332" s="6"/>
      <c r="HEO332" s="6"/>
      <c r="HEP332" s="6"/>
      <c r="HEQ332" s="6"/>
      <c r="HER332" s="6"/>
      <c r="HES332" s="6"/>
      <c r="HET332" s="6"/>
      <c r="HEU332" s="6"/>
      <c r="HEV332" s="6"/>
      <c r="HEW332" s="6"/>
      <c r="HEX332" s="6"/>
      <c r="HEY332" s="6"/>
      <c r="HEZ332" s="6"/>
      <c r="HFA332" s="6"/>
      <c r="HFB332" s="6"/>
      <c r="HFC332" s="6"/>
      <c r="HFD332" s="6"/>
      <c r="HFE332" s="6"/>
      <c r="HFF332" s="6"/>
      <c r="HFG332" s="6"/>
      <c r="HFH332" s="6"/>
      <c r="HFI332" s="6"/>
      <c r="HFJ332" s="6"/>
      <c r="HFK332" s="6"/>
      <c r="HFL332" s="6"/>
      <c r="HFM332" s="6"/>
      <c r="HFN332" s="6"/>
      <c r="HFO332" s="6"/>
      <c r="HFP332" s="6"/>
      <c r="HFQ332" s="6"/>
      <c r="HFR332" s="6"/>
      <c r="HFS332" s="6"/>
      <c r="HFT332" s="6"/>
      <c r="HFU332" s="6"/>
      <c r="HFV332" s="6"/>
      <c r="HFW332" s="6"/>
      <c r="HFX332" s="6"/>
      <c r="HFY332" s="6"/>
      <c r="HFZ332" s="6"/>
      <c r="HGA332" s="6"/>
      <c r="HGB332" s="6"/>
      <c r="HGC332" s="6"/>
      <c r="HGD332" s="6"/>
      <c r="HGE332" s="6"/>
      <c r="HGF332" s="6"/>
      <c r="HGG332" s="6"/>
      <c r="HGH332" s="6"/>
      <c r="HGI332" s="6"/>
      <c r="HGJ332" s="6"/>
      <c r="HGK332" s="6"/>
      <c r="HGL332" s="6"/>
      <c r="HGM332" s="6"/>
      <c r="HGN332" s="6"/>
      <c r="HGO332" s="6"/>
      <c r="HGP332" s="6"/>
      <c r="HGQ332" s="6"/>
      <c r="HGR332" s="6"/>
      <c r="HGS332" s="6"/>
      <c r="HGT332" s="6"/>
      <c r="HGU332" s="6"/>
      <c r="HGV332" s="6"/>
      <c r="HGW332" s="6"/>
      <c r="HGX332" s="6"/>
      <c r="HGY332" s="6"/>
      <c r="HGZ332" s="6"/>
      <c r="HHA332" s="6"/>
      <c r="HHB332" s="6"/>
      <c r="HHC332" s="6"/>
      <c r="HHD332" s="6"/>
      <c r="HHE332" s="6"/>
      <c r="HHF332" s="6"/>
      <c r="HHG332" s="6"/>
      <c r="HHH332" s="6"/>
      <c r="HHI332" s="6"/>
      <c r="HHJ332" s="6"/>
      <c r="HHK332" s="6"/>
      <c r="HHL332" s="6"/>
      <c r="HHM332" s="6"/>
      <c r="HHN332" s="6"/>
      <c r="HHO332" s="6"/>
      <c r="HHP332" s="6"/>
      <c r="HHQ332" s="6"/>
      <c r="HHR332" s="6"/>
      <c r="HHS332" s="6"/>
      <c r="HHT332" s="6"/>
      <c r="HHU332" s="6"/>
      <c r="HHV332" s="6"/>
      <c r="HHW332" s="6"/>
      <c r="HHX332" s="6"/>
      <c r="HHY332" s="6"/>
      <c r="HHZ332" s="6"/>
      <c r="HIA332" s="6"/>
      <c r="HIB332" s="6"/>
      <c r="HIC332" s="6"/>
      <c r="HID332" s="6"/>
      <c r="HIE332" s="6"/>
      <c r="HIF332" s="6"/>
      <c r="HIG332" s="6"/>
      <c r="HIH332" s="6"/>
      <c r="HII332" s="6"/>
      <c r="HIJ332" s="6"/>
      <c r="HIK332" s="6"/>
      <c r="HIL332" s="6"/>
      <c r="HIM332" s="6"/>
      <c r="HIN332" s="6"/>
      <c r="HIO332" s="6"/>
      <c r="HIP332" s="6"/>
      <c r="HIQ332" s="6"/>
      <c r="HIR332" s="6"/>
      <c r="HIS332" s="6"/>
      <c r="HIT332" s="6"/>
      <c r="HIU332" s="6"/>
      <c r="HIV332" s="6"/>
      <c r="HIW332" s="6"/>
      <c r="HIX332" s="6"/>
      <c r="HIY332" s="6"/>
      <c r="HIZ332" s="6"/>
      <c r="HJA332" s="6"/>
      <c r="HJB332" s="6"/>
      <c r="HJC332" s="6"/>
      <c r="HJD332" s="6"/>
      <c r="HJE332" s="6"/>
      <c r="HJF332" s="6"/>
      <c r="HJG332" s="6"/>
      <c r="HJH332" s="6"/>
      <c r="HJI332" s="6"/>
      <c r="HJJ332" s="6"/>
      <c r="HJK332" s="6"/>
      <c r="HJL332" s="6"/>
      <c r="HJM332" s="6"/>
      <c r="HJN332" s="6"/>
      <c r="HJO332" s="6"/>
      <c r="HJP332" s="6"/>
      <c r="HJQ332" s="6"/>
      <c r="HJR332" s="6"/>
      <c r="HJS332" s="6"/>
      <c r="HJT332" s="6"/>
      <c r="HJU332" s="6"/>
      <c r="HJV332" s="6"/>
      <c r="HJW332" s="6"/>
      <c r="HJX332" s="6"/>
      <c r="HJY332" s="6"/>
      <c r="HJZ332" s="6"/>
      <c r="HKA332" s="6"/>
      <c r="HKB332" s="6"/>
      <c r="HKC332" s="6"/>
      <c r="HKD332" s="6"/>
      <c r="HKE332" s="6"/>
      <c r="HKF332" s="6"/>
      <c r="HKG332" s="6"/>
      <c r="HKH332" s="6"/>
      <c r="HKI332" s="6"/>
      <c r="HKJ332" s="6"/>
      <c r="HKK332" s="6"/>
      <c r="HKL332" s="6"/>
      <c r="HKM332" s="6"/>
      <c r="HKN332" s="6"/>
      <c r="HKO332" s="6"/>
      <c r="HKP332" s="6"/>
      <c r="HKQ332" s="6"/>
      <c r="HKR332" s="6"/>
      <c r="HKS332" s="6"/>
      <c r="HKT332" s="6"/>
      <c r="HKU332" s="6"/>
      <c r="HKV332" s="6"/>
      <c r="HKW332" s="6"/>
      <c r="HKX332" s="6"/>
      <c r="HKY332" s="6"/>
      <c r="HKZ332" s="6"/>
      <c r="HLA332" s="6"/>
      <c r="HLB332" s="6"/>
      <c r="HLC332" s="6"/>
      <c r="HLD332" s="6"/>
      <c r="HLE332" s="6"/>
      <c r="HLF332" s="6"/>
      <c r="HLG332" s="6"/>
      <c r="HLH332" s="6"/>
      <c r="HLI332" s="6"/>
      <c r="HLJ332" s="6"/>
      <c r="HLK332" s="6"/>
      <c r="HLL332" s="6"/>
      <c r="HLM332" s="6"/>
      <c r="HLN332" s="6"/>
      <c r="HLO332" s="6"/>
      <c r="HLP332" s="6"/>
      <c r="HLQ332" s="6"/>
      <c r="HLR332" s="6"/>
      <c r="HLS332" s="6"/>
      <c r="HLT332" s="6"/>
      <c r="HLU332" s="6"/>
      <c r="HLV332" s="6"/>
      <c r="HLW332" s="6"/>
      <c r="HLX332" s="6"/>
      <c r="HLY332" s="6"/>
      <c r="HLZ332" s="6"/>
      <c r="HMA332" s="6"/>
      <c r="HMB332" s="6"/>
      <c r="HMC332" s="6"/>
      <c r="HMD332" s="6"/>
      <c r="HME332" s="6"/>
      <c r="HMF332" s="6"/>
      <c r="HMG332" s="6"/>
      <c r="HMH332" s="6"/>
      <c r="HMI332" s="6"/>
      <c r="HMJ332" s="6"/>
      <c r="HMK332" s="6"/>
      <c r="HML332" s="6"/>
      <c r="HMM332" s="6"/>
      <c r="HMN332" s="6"/>
      <c r="HMO332" s="6"/>
      <c r="HMP332" s="6"/>
      <c r="HMQ332" s="6"/>
      <c r="HMR332" s="6"/>
      <c r="HMS332" s="6"/>
      <c r="HMT332" s="6"/>
      <c r="HMU332" s="6"/>
      <c r="HMV332" s="6"/>
      <c r="HMW332" s="6"/>
      <c r="HMX332" s="6"/>
      <c r="HMY332" s="6"/>
      <c r="HMZ332" s="6"/>
      <c r="HNA332" s="6"/>
      <c r="HNB332" s="6"/>
      <c r="HNC332" s="6"/>
      <c r="HND332" s="6"/>
      <c r="HNE332" s="6"/>
      <c r="HNF332" s="6"/>
      <c r="HNG332" s="6"/>
      <c r="HNH332" s="6"/>
      <c r="HNI332" s="6"/>
      <c r="HNJ332" s="6"/>
      <c r="HNK332" s="6"/>
      <c r="HNL332" s="6"/>
      <c r="HNM332" s="6"/>
      <c r="HNN332" s="6"/>
      <c r="HNO332" s="6"/>
      <c r="HNP332" s="6"/>
      <c r="HNQ332" s="6"/>
      <c r="HNR332" s="6"/>
      <c r="HNS332" s="6"/>
      <c r="HNT332" s="6"/>
      <c r="HNU332" s="6"/>
      <c r="HNV332" s="6"/>
      <c r="HNW332" s="6"/>
      <c r="HNX332" s="6"/>
      <c r="HNY332" s="6"/>
      <c r="HNZ332" s="6"/>
      <c r="HOA332" s="6"/>
      <c r="HOB332" s="6"/>
      <c r="HOC332" s="6"/>
      <c r="HOD332" s="6"/>
      <c r="HOE332" s="6"/>
      <c r="HOF332" s="6"/>
      <c r="HOG332" s="6"/>
      <c r="HOH332" s="6"/>
      <c r="HOI332" s="6"/>
      <c r="HOJ332" s="6"/>
      <c r="HOK332" s="6"/>
      <c r="HOL332" s="6"/>
      <c r="HOM332" s="6"/>
      <c r="HON332" s="6"/>
      <c r="HOO332" s="6"/>
      <c r="HOP332" s="6"/>
      <c r="HOQ332" s="6"/>
      <c r="HOR332" s="6"/>
      <c r="HOS332" s="6"/>
      <c r="HOT332" s="6"/>
      <c r="HOU332" s="6"/>
      <c r="HOV332" s="6"/>
      <c r="HOW332" s="6"/>
      <c r="HOX332" s="6"/>
      <c r="HOY332" s="6"/>
      <c r="HOZ332" s="6"/>
      <c r="HPA332" s="6"/>
      <c r="HPB332" s="6"/>
      <c r="HPC332" s="6"/>
      <c r="HPD332" s="6"/>
      <c r="HPE332" s="6"/>
      <c r="HPF332" s="6"/>
      <c r="HPG332" s="6"/>
      <c r="HPH332" s="6"/>
      <c r="HPI332" s="6"/>
      <c r="HPJ332" s="6"/>
      <c r="HPK332" s="6"/>
      <c r="HPL332" s="6"/>
      <c r="HPM332" s="6"/>
      <c r="HPN332" s="6"/>
      <c r="HPO332" s="6"/>
      <c r="HPP332" s="6"/>
      <c r="HPQ332" s="6"/>
      <c r="HPR332" s="6"/>
      <c r="HPS332" s="6"/>
      <c r="HPT332" s="6"/>
      <c r="HPU332" s="6"/>
      <c r="HPV332" s="6"/>
      <c r="HPW332" s="6"/>
      <c r="HPX332" s="6"/>
      <c r="HPY332" s="6"/>
      <c r="HPZ332" s="6"/>
      <c r="HQA332" s="6"/>
      <c r="HQB332" s="6"/>
      <c r="HQC332" s="6"/>
      <c r="HQD332" s="6"/>
      <c r="HQE332" s="6"/>
      <c r="HQF332" s="6"/>
      <c r="HQG332" s="6"/>
      <c r="HQH332" s="6"/>
      <c r="HQI332" s="6"/>
      <c r="HQJ332" s="6"/>
      <c r="HQK332" s="6"/>
      <c r="HQL332" s="6"/>
      <c r="HQM332" s="6"/>
      <c r="HQN332" s="6"/>
      <c r="HQO332" s="6"/>
      <c r="HQP332" s="6"/>
      <c r="HQQ332" s="6"/>
      <c r="HQR332" s="6"/>
      <c r="HQS332" s="6"/>
      <c r="HQT332" s="6"/>
      <c r="HQU332" s="6"/>
      <c r="HQV332" s="6"/>
      <c r="HQW332" s="6"/>
      <c r="HQX332" s="6"/>
      <c r="HQY332" s="6"/>
      <c r="HQZ332" s="6"/>
      <c r="HRA332" s="6"/>
      <c r="HRB332" s="6"/>
      <c r="HRC332" s="6"/>
      <c r="HRD332" s="6"/>
      <c r="HRE332" s="6"/>
      <c r="HRF332" s="6"/>
      <c r="HRG332" s="6"/>
      <c r="HRH332" s="6"/>
      <c r="HRI332" s="6"/>
      <c r="HRJ332" s="6"/>
      <c r="HRK332" s="6"/>
      <c r="HRL332" s="6"/>
      <c r="HRM332" s="6"/>
      <c r="HRN332" s="6"/>
      <c r="HRO332" s="6"/>
      <c r="HRP332" s="6"/>
      <c r="HRQ332" s="6"/>
      <c r="HRR332" s="6"/>
      <c r="HRS332" s="6"/>
      <c r="HRT332" s="6"/>
      <c r="HRU332" s="6"/>
      <c r="HRV332" s="6"/>
      <c r="HRW332" s="6"/>
      <c r="HRX332" s="6"/>
      <c r="HRY332" s="6"/>
      <c r="HRZ332" s="6"/>
      <c r="HSA332" s="6"/>
      <c r="HSB332" s="6"/>
      <c r="HSC332" s="6"/>
      <c r="HSD332" s="6"/>
      <c r="HSE332" s="6"/>
      <c r="HSF332" s="6"/>
      <c r="HSG332" s="6"/>
      <c r="HSH332" s="6"/>
      <c r="HSI332" s="6"/>
      <c r="HSJ332" s="6"/>
      <c r="HSK332" s="6"/>
      <c r="HSL332" s="6"/>
      <c r="HSM332" s="6"/>
      <c r="HSN332" s="6"/>
      <c r="HSO332" s="6"/>
      <c r="HSP332" s="6"/>
      <c r="HSQ332" s="6"/>
      <c r="HSR332" s="6"/>
      <c r="HSS332" s="6"/>
      <c r="HST332" s="6"/>
      <c r="HSU332" s="6"/>
      <c r="HSV332" s="6"/>
      <c r="HSW332" s="6"/>
      <c r="HSX332" s="6"/>
      <c r="HSY332" s="6"/>
      <c r="HSZ332" s="6"/>
      <c r="HTA332" s="6"/>
      <c r="HTB332" s="6"/>
      <c r="HTC332" s="6"/>
      <c r="HTD332" s="6"/>
      <c r="HTE332" s="6"/>
      <c r="HTF332" s="6"/>
      <c r="HTG332" s="6"/>
      <c r="HTH332" s="6"/>
      <c r="HTI332" s="6"/>
      <c r="HTJ332" s="6"/>
      <c r="HTK332" s="6"/>
      <c r="HTL332" s="6"/>
      <c r="HTM332" s="6"/>
      <c r="HTN332" s="6"/>
      <c r="HTO332" s="6"/>
      <c r="HTP332" s="6"/>
      <c r="HTQ332" s="6"/>
      <c r="HTR332" s="6"/>
      <c r="HTS332" s="6"/>
      <c r="HTT332" s="6"/>
      <c r="HTU332" s="6"/>
      <c r="HTV332" s="6"/>
      <c r="HTW332" s="6"/>
      <c r="HTX332" s="6"/>
      <c r="HTY332" s="6"/>
      <c r="HTZ332" s="6"/>
      <c r="HUA332" s="6"/>
      <c r="HUB332" s="6"/>
      <c r="HUC332" s="6"/>
      <c r="HUD332" s="6"/>
      <c r="HUE332" s="6"/>
      <c r="HUF332" s="6"/>
      <c r="HUG332" s="6"/>
      <c r="HUH332" s="6"/>
      <c r="HUI332" s="6"/>
      <c r="HUJ332" s="6"/>
      <c r="HUK332" s="6"/>
      <c r="HUL332" s="6"/>
      <c r="HUM332" s="6"/>
      <c r="HUN332" s="6"/>
      <c r="HUO332" s="6"/>
      <c r="HUP332" s="6"/>
      <c r="HUQ332" s="6"/>
      <c r="HUR332" s="6"/>
      <c r="HUS332" s="6"/>
      <c r="HUT332" s="6"/>
      <c r="HUU332" s="6"/>
      <c r="HUV332" s="6"/>
      <c r="HUW332" s="6"/>
      <c r="HUX332" s="6"/>
      <c r="HUY332" s="6"/>
      <c r="HUZ332" s="6"/>
      <c r="HVA332" s="6"/>
      <c r="HVB332" s="6"/>
      <c r="HVC332" s="6"/>
      <c r="HVD332" s="6"/>
      <c r="HVE332" s="6"/>
      <c r="HVF332" s="6"/>
      <c r="HVG332" s="6"/>
      <c r="HVH332" s="6"/>
      <c r="HVI332" s="6"/>
      <c r="HVJ332" s="6"/>
      <c r="HVK332" s="6"/>
      <c r="HVL332" s="6"/>
      <c r="HVM332" s="6"/>
      <c r="HVN332" s="6"/>
      <c r="HVO332" s="6"/>
      <c r="HVP332" s="6"/>
      <c r="HVQ332" s="6"/>
      <c r="HVR332" s="6"/>
      <c r="HVS332" s="6"/>
      <c r="HVT332" s="6"/>
      <c r="HVU332" s="6"/>
      <c r="HVV332" s="6"/>
      <c r="HVW332" s="6"/>
      <c r="HVX332" s="6"/>
      <c r="HVY332" s="6"/>
      <c r="HVZ332" s="6"/>
      <c r="HWA332" s="6"/>
      <c r="HWB332" s="6"/>
      <c r="HWC332" s="6"/>
      <c r="HWD332" s="6"/>
      <c r="HWE332" s="6"/>
      <c r="HWF332" s="6"/>
      <c r="HWG332" s="6"/>
      <c r="HWH332" s="6"/>
      <c r="HWI332" s="6"/>
      <c r="HWJ332" s="6"/>
      <c r="HWK332" s="6"/>
      <c r="HWL332" s="6"/>
      <c r="HWM332" s="6"/>
      <c r="HWN332" s="6"/>
      <c r="HWO332" s="6"/>
      <c r="HWP332" s="6"/>
      <c r="HWQ332" s="6"/>
      <c r="HWR332" s="6"/>
      <c r="HWS332" s="6"/>
      <c r="HWT332" s="6"/>
      <c r="HWU332" s="6"/>
      <c r="HWV332" s="6"/>
      <c r="HWW332" s="6"/>
      <c r="HWX332" s="6"/>
      <c r="HWY332" s="6"/>
      <c r="HWZ332" s="6"/>
      <c r="HXA332" s="6"/>
      <c r="HXB332" s="6"/>
      <c r="HXC332" s="6"/>
      <c r="HXD332" s="6"/>
      <c r="HXE332" s="6"/>
      <c r="HXF332" s="6"/>
      <c r="HXG332" s="6"/>
      <c r="HXH332" s="6"/>
      <c r="HXI332" s="6"/>
      <c r="HXJ332" s="6"/>
      <c r="HXK332" s="6"/>
      <c r="HXL332" s="6"/>
      <c r="HXM332" s="6"/>
      <c r="HXN332" s="6"/>
      <c r="HXO332" s="6"/>
      <c r="HXP332" s="6"/>
      <c r="HXQ332" s="6"/>
      <c r="HXR332" s="6"/>
      <c r="HXS332" s="6"/>
      <c r="HXT332" s="6"/>
      <c r="HXU332" s="6"/>
      <c r="HXV332" s="6"/>
      <c r="HXW332" s="6"/>
      <c r="HXX332" s="6"/>
      <c r="HXY332" s="6"/>
      <c r="HXZ332" s="6"/>
      <c r="HYA332" s="6"/>
      <c r="HYB332" s="6"/>
      <c r="HYC332" s="6"/>
      <c r="HYD332" s="6"/>
      <c r="HYE332" s="6"/>
      <c r="HYF332" s="6"/>
      <c r="HYG332" s="6"/>
      <c r="HYH332" s="6"/>
      <c r="HYI332" s="6"/>
      <c r="HYJ332" s="6"/>
      <c r="HYK332" s="6"/>
      <c r="HYL332" s="6"/>
      <c r="HYM332" s="6"/>
      <c r="HYN332" s="6"/>
      <c r="HYO332" s="6"/>
      <c r="HYP332" s="6"/>
      <c r="HYQ332" s="6"/>
      <c r="HYR332" s="6"/>
      <c r="HYS332" s="6"/>
      <c r="HYT332" s="6"/>
      <c r="HYU332" s="6"/>
      <c r="HYV332" s="6"/>
      <c r="HYW332" s="6"/>
      <c r="HYX332" s="6"/>
      <c r="HYY332" s="6"/>
      <c r="HYZ332" s="6"/>
      <c r="HZA332" s="6"/>
      <c r="HZB332" s="6"/>
      <c r="HZC332" s="6"/>
      <c r="HZD332" s="6"/>
      <c r="HZE332" s="6"/>
      <c r="HZF332" s="6"/>
      <c r="HZG332" s="6"/>
      <c r="HZH332" s="6"/>
      <c r="HZI332" s="6"/>
      <c r="HZJ332" s="6"/>
      <c r="HZK332" s="6"/>
      <c r="HZL332" s="6"/>
      <c r="HZM332" s="6"/>
      <c r="HZN332" s="6"/>
      <c r="HZO332" s="6"/>
      <c r="HZP332" s="6"/>
      <c r="HZQ332" s="6"/>
      <c r="HZR332" s="6"/>
      <c r="HZS332" s="6"/>
      <c r="HZT332" s="6"/>
      <c r="HZU332" s="6"/>
      <c r="HZV332" s="6"/>
      <c r="HZW332" s="6"/>
      <c r="HZX332" s="6"/>
      <c r="HZY332" s="6"/>
      <c r="HZZ332" s="6"/>
      <c r="IAA332" s="6"/>
      <c r="IAB332" s="6"/>
      <c r="IAC332" s="6"/>
      <c r="IAD332" s="6"/>
      <c r="IAE332" s="6"/>
      <c r="IAF332" s="6"/>
      <c r="IAG332" s="6"/>
      <c r="IAH332" s="6"/>
      <c r="IAI332" s="6"/>
      <c r="IAJ332" s="6"/>
      <c r="IAK332" s="6"/>
      <c r="IAL332" s="6"/>
      <c r="IAM332" s="6"/>
      <c r="IAN332" s="6"/>
      <c r="IAO332" s="6"/>
      <c r="IAP332" s="6"/>
      <c r="IAQ332" s="6"/>
      <c r="IAR332" s="6"/>
      <c r="IAS332" s="6"/>
      <c r="IAT332" s="6"/>
      <c r="IAU332" s="6"/>
      <c r="IAV332" s="6"/>
      <c r="IAW332" s="6"/>
      <c r="IAX332" s="6"/>
      <c r="IAY332" s="6"/>
      <c r="IAZ332" s="6"/>
      <c r="IBA332" s="6"/>
      <c r="IBB332" s="6"/>
      <c r="IBC332" s="6"/>
      <c r="IBD332" s="6"/>
      <c r="IBE332" s="6"/>
      <c r="IBF332" s="6"/>
      <c r="IBG332" s="6"/>
      <c r="IBH332" s="6"/>
      <c r="IBI332" s="6"/>
      <c r="IBJ332" s="6"/>
      <c r="IBK332" s="6"/>
      <c r="IBL332" s="6"/>
      <c r="IBM332" s="6"/>
      <c r="IBN332" s="6"/>
      <c r="IBO332" s="6"/>
      <c r="IBP332" s="6"/>
      <c r="IBQ332" s="6"/>
      <c r="IBR332" s="6"/>
      <c r="IBS332" s="6"/>
      <c r="IBT332" s="6"/>
      <c r="IBU332" s="6"/>
      <c r="IBV332" s="6"/>
      <c r="IBW332" s="6"/>
      <c r="IBX332" s="6"/>
      <c r="IBY332" s="6"/>
      <c r="IBZ332" s="6"/>
      <c r="ICA332" s="6"/>
      <c r="ICB332" s="6"/>
      <c r="ICC332" s="6"/>
      <c r="ICD332" s="6"/>
      <c r="ICE332" s="6"/>
      <c r="ICF332" s="6"/>
      <c r="ICG332" s="6"/>
      <c r="ICH332" s="6"/>
      <c r="ICI332" s="6"/>
      <c r="ICJ332" s="6"/>
      <c r="ICK332" s="6"/>
      <c r="ICL332" s="6"/>
      <c r="ICM332" s="6"/>
      <c r="ICN332" s="6"/>
      <c r="ICO332" s="6"/>
      <c r="ICP332" s="6"/>
      <c r="ICQ332" s="6"/>
      <c r="ICR332" s="6"/>
      <c r="ICS332" s="6"/>
      <c r="ICT332" s="6"/>
      <c r="ICU332" s="6"/>
      <c r="ICV332" s="6"/>
      <c r="ICW332" s="6"/>
      <c r="ICX332" s="6"/>
      <c r="ICY332" s="6"/>
      <c r="ICZ332" s="6"/>
      <c r="IDA332" s="6"/>
      <c r="IDB332" s="6"/>
      <c r="IDC332" s="6"/>
      <c r="IDD332" s="6"/>
      <c r="IDE332" s="6"/>
      <c r="IDF332" s="6"/>
      <c r="IDG332" s="6"/>
      <c r="IDH332" s="6"/>
      <c r="IDI332" s="6"/>
      <c r="IDJ332" s="6"/>
      <c r="IDK332" s="6"/>
      <c r="IDL332" s="6"/>
      <c r="IDM332" s="6"/>
      <c r="IDN332" s="6"/>
      <c r="IDO332" s="6"/>
      <c r="IDP332" s="6"/>
      <c r="IDQ332" s="6"/>
      <c r="IDR332" s="6"/>
      <c r="IDS332" s="6"/>
      <c r="IDT332" s="6"/>
      <c r="IDU332" s="6"/>
      <c r="IDV332" s="6"/>
      <c r="IDW332" s="6"/>
      <c r="IDX332" s="6"/>
      <c r="IDY332" s="6"/>
      <c r="IDZ332" s="6"/>
      <c r="IEA332" s="6"/>
      <c r="IEB332" s="6"/>
      <c r="IEC332" s="6"/>
      <c r="IED332" s="6"/>
      <c r="IEE332" s="6"/>
      <c r="IEF332" s="6"/>
      <c r="IEG332" s="6"/>
      <c r="IEH332" s="6"/>
      <c r="IEI332" s="6"/>
      <c r="IEJ332" s="6"/>
      <c r="IEK332" s="6"/>
      <c r="IEL332" s="6"/>
      <c r="IEM332" s="6"/>
      <c r="IEN332" s="6"/>
      <c r="IEO332" s="6"/>
      <c r="IEP332" s="6"/>
      <c r="IEQ332" s="6"/>
      <c r="IER332" s="6"/>
      <c r="IES332" s="6"/>
      <c r="IET332" s="6"/>
      <c r="IEU332" s="6"/>
      <c r="IEV332" s="6"/>
      <c r="IEW332" s="6"/>
      <c r="IEX332" s="6"/>
      <c r="IEY332" s="6"/>
      <c r="IEZ332" s="6"/>
      <c r="IFA332" s="6"/>
      <c r="IFB332" s="6"/>
      <c r="IFC332" s="6"/>
      <c r="IFD332" s="6"/>
      <c r="IFE332" s="6"/>
      <c r="IFF332" s="6"/>
      <c r="IFG332" s="6"/>
      <c r="IFH332" s="6"/>
      <c r="IFI332" s="6"/>
      <c r="IFJ332" s="6"/>
      <c r="IFK332" s="6"/>
      <c r="IFL332" s="6"/>
      <c r="IFM332" s="6"/>
      <c r="IFN332" s="6"/>
      <c r="IFO332" s="6"/>
      <c r="IFP332" s="6"/>
      <c r="IFQ332" s="6"/>
      <c r="IFR332" s="6"/>
      <c r="IFS332" s="6"/>
      <c r="IFT332" s="6"/>
      <c r="IFU332" s="6"/>
      <c r="IFV332" s="6"/>
      <c r="IFW332" s="6"/>
      <c r="IFX332" s="6"/>
      <c r="IFY332" s="6"/>
      <c r="IFZ332" s="6"/>
      <c r="IGA332" s="6"/>
      <c r="IGB332" s="6"/>
      <c r="IGC332" s="6"/>
      <c r="IGD332" s="6"/>
      <c r="IGE332" s="6"/>
      <c r="IGF332" s="6"/>
      <c r="IGG332" s="6"/>
      <c r="IGH332" s="6"/>
      <c r="IGI332" s="6"/>
      <c r="IGJ332" s="6"/>
      <c r="IGK332" s="6"/>
      <c r="IGL332" s="6"/>
      <c r="IGM332" s="6"/>
      <c r="IGN332" s="6"/>
      <c r="IGO332" s="6"/>
      <c r="IGP332" s="6"/>
      <c r="IGQ332" s="6"/>
      <c r="IGR332" s="6"/>
      <c r="IGS332" s="6"/>
      <c r="IGT332" s="6"/>
      <c r="IGU332" s="6"/>
      <c r="IGV332" s="6"/>
      <c r="IGW332" s="6"/>
      <c r="IGX332" s="6"/>
      <c r="IGY332" s="6"/>
      <c r="IGZ332" s="6"/>
      <c r="IHA332" s="6"/>
      <c r="IHB332" s="6"/>
      <c r="IHC332" s="6"/>
      <c r="IHD332" s="6"/>
      <c r="IHE332" s="6"/>
      <c r="IHF332" s="6"/>
      <c r="IHG332" s="6"/>
      <c r="IHH332" s="6"/>
      <c r="IHI332" s="6"/>
      <c r="IHJ332" s="6"/>
      <c r="IHK332" s="6"/>
      <c r="IHL332" s="6"/>
      <c r="IHM332" s="6"/>
      <c r="IHN332" s="6"/>
      <c r="IHO332" s="6"/>
      <c r="IHP332" s="6"/>
      <c r="IHQ332" s="6"/>
      <c r="IHR332" s="6"/>
      <c r="IHS332" s="6"/>
      <c r="IHT332" s="6"/>
      <c r="IHU332" s="6"/>
      <c r="IHV332" s="6"/>
      <c r="IHW332" s="6"/>
      <c r="IHX332" s="6"/>
      <c r="IHY332" s="6"/>
      <c r="IHZ332" s="6"/>
      <c r="IIA332" s="6"/>
      <c r="IIB332" s="6"/>
      <c r="IIC332" s="6"/>
      <c r="IID332" s="6"/>
      <c r="IIE332" s="6"/>
      <c r="IIF332" s="6"/>
      <c r="IIG332" s="6"/>
      <c r="IIH332" s="6"/>
      <c r="III332" s="6"/>
      <c r="IIJ332" s="6"/>
      <c r="IIK332" s="6"/>
      <c r="IIL332" s="6"/>
      <c r="IIM332" s="6"/>
      <c r="IIN332" s="6"/>
      <c r="IIO332" s="6"/>
      <c r="IIP332" s="6"/>
      <c r="IIQ332" s="6"/>
      <c r="IIR332" s="6"/>
      <c r="IIS332" s="6"/>
      <c r="IIT332" s="6"/>
      <c r="IIU332" s="6"/>
      <c r="IIV332" s="6"/>
      <c r="IIW332" s="6"/>
      <c r="IIX332" s="6"/>
      <c r="IIY332" s="6"/>
      <c r="IIZ332" s="6"/>
      <c r="IJA332" s="6"/>
      <c r="IJB332" s="6"/>
      <c r="IJC332" s="6"/>
      <c r="IJD332" s="6"/>
      <c r="IJE332" s="6"/>
      <c r="IJF332" s="6"/>
      <c r="IJG332" s="6"/>
      <c r="IJH332" s="6"/>
      <c r="IJI332" s="6"/>
      <c r="IJJ332" s="6"/>
      <c r="IJK332" s="6"/>
      <c r="IJL332" s="6"/>
      <c r="IJM332" s="6"/>
      <c r="IJN332" s="6"/>
      <c r="IJO332" s="6"/>
      <c r="IJP332" s="6"/>
      <c r="IJQ332" s="6"/>
      <c r="IJR332" s="6"/>
      <c r="IJS332" s="6"/>
      <c r="IJT332" s="6"/>
      <c r="IJU332" s="6"/>
      <c r="IJV332" s="6"/>
      <c r="IJW332" s="6"/>
      <c r="IJX332" s="6"/>
      <c r="IJY332" s="6"/>
      <c r="IJZ332" s="6"/>
      <c r="IKA332" s="6"/>
      <c r="IKB332" s="6"/>
      <c r="IKC332" s="6"/>
      <c r="IKD332" s="6"/>
      <c r="IKE332" s="6"/>
      <c r="IKF332" s="6"/>
      <c r="IKG332" s="6"/>
      <c r="IKH332" s="6"/>
      <c r="IKI332" s="6"/>
      <c r="IKJ332" s="6"/>
      <c r="IKK332" s="6"/>
      <c r="IKL332" s="6"/>
      <c r="IKM332" s="6"/>
      <c r="IKN332" s="6"/>
      <c r="IKO332" s="6"/>
      <c r="IKP332" s="6"/>
      <c r="IKQ332" s="6"/>
      <c r="IKR332" s="6"/>
      <c r="IKS332" s="6"/>
      <c r="IKT332" s="6"/>
      <c r="IKU332" s="6"/>
      <c r="IKV332" s="6"/>
      <c r="IKW332" s="6"/>
      <c r="IKX332" s="6"/>
      <c r="IKY332" s="6"/>
      <c r="IKZ332" s="6"/>
      <c r="ILA332" s="6"/>
      <c r="ILB332" s="6"/>
      <c r="ILC332" s="6"/>
      <c r="ILD332" s="6"/>
      <c r="ILE332" s="6"/>
      <c r="ILF332" s="6"/>
      <c r="ILG332" s="6"/>
      <c r="ILH332" s="6"/>
      <c r="ILI332" s="6"/>
      <c r="ILJ332" s="6"/>
      <c r="ILK332" s="6"/>
      <c r="ILL332" s="6"/>
      <c r="ILM332" s="6"/>
      <c r="ILN332" s="6"/>
      <c r="ILO332" s="6"/>
      <c r="ILP332" s="6"/>
      <c r="ILQ332" s="6"/>
      <c r="ILR332" s="6"/>
      <c r="ILS332" s="6"/>
      <c r="ILT332" s="6"/>
      <c r="ILU332" s="6"/>
      <c r="ILV332" s="6"/>
      <c r="ILW332" s="6"/>
      <c r="ILX332" s="6"/>
      <c r="ILY332" s="6"/>
      <c r="ILZ332" s="6"/>
      <c r="IMA332" s="6"/>
      <c r="IMB332" s="6"/>
      <c r="IMC332" s="6"/>
      <c r="IMD332" s="6"/>
      <c r="IME332" s="6"/>
      <c r="IMF332" s="6"/>
      <c r="IMG332" s="6"/>
      <c r="IMH332" s="6"/>
      <c r="IMI332" s="6"/>
      <c r="IMJ332" s="6"/>
      <c r="IMK332" s="6"/>
      <c r="IML332" s="6"/>
      <c r="IMM332" s="6"/>
      <c r="IMN332" s="6"/>
      <c r="IMO332" s="6"/>
      <c r="IMP332" s="6"/>
      <c r="IMQ332" s="6"/>
      <c r="IMR332" s="6"/>
      <c r="IMS332" s="6"/>
      <c r="IMT332" s="6"/>
      <c r="IMU332" s="6"/>
      <c r="IMV332" s="6"/>
      <c r="IMW332" s="6"/>
      <c r="IMX332" s="6"/>
      <c r="IMY332" s="6"/>
      <c r="IMZ332" s="6"/>
      <c r="INA332" s="6"/>
      <c r="INB332" s="6"/>
      <c r="INC332" s="6"/>
      <c r="IND332" s="6"/>
      <c r="INE332" s="6"/>
      <c r="INF332" s="6"/>
      <c r="ING332" s="6"/>
      <c r="INH332" s="6"/>
      <c r="INI332" s="6"/>
      <c r="INJ332" s="6"/>
      <c r="INK332" s="6"/>
      <c r="INL332" s="6"/>
      <c r="INM332" s="6"/>
      <c r="INN332" s="6"/>
      <c r="INO332" s="6"/>
      <c r="INP332" s="6"/>
      <c r="INQ332" s="6"/>
      <c r="INR332" s="6"/>
      <c r="INS332" s="6"/>
      <c r="INT332" s="6"/>
      <c r="INU332" s="6"/>
      <c r="INV332" s="6"/>
      <c r="INW332" s="6"/>
      <c r="INX332" s="6"/>
      <c r="INY332" s="6"/>
      <c r="INZ332" s="6"/>
      <c r="IOA332" s="6"/>
      <c r="IOB332" s="6"/>
      <c r="IOC332" s="6"/>
      <c r="IOD332" s="6"/>
      <c r="IOE332" s="6"/>
      <c r="IOF332" s="6"/>
      <c r="IOG332" s="6"/>
      <c r="IOH332" s="6"/>
      <c r="IOI332" s="6"/>
      <c r="IOJ332" s="6"/>
      <c r="IOK332" s="6"/>
      <c r="IOL332" s="6"/>
      <c r="IOM332" s="6"/>
      <c r="ION332" s="6"/>
      <c r="IOO332" s="6"/>
      <c r="IOP332" s="6"/>
      <c r="IOQ332" s="6"/>
      <c r="IOR332" s="6"/>
      <c r="IOS332" s="6"/>
      <c r="IOT332" s="6"/>
      <c r="IOU332" s="6"/>
      <c r="IOV332" s="6"/>
      <c r="IOW332" s="6"/>
      <c r="IOX332" s="6"/>
      <c r="IOY332" s="6"/>
      <c r="IOZ332" s="6"/>
      <c r="IPA332" s="6"/>
      <c r="IPB332" s="6"/>
      <c r="IPC332" s="6"/>
      <c r="IPD332" s="6"/>
      <c r="IPE332" s="6"/>
      <c r="IPF332" s="6"/>
      <c r="IPG332" s="6"/>
      <c r="IPH332" s="6"/>
      <c r="IPI332" s="6"/>
      <c r="IPJ332" s="6"/>
      <c r="IPK332" s="6"/>
      <c r="IPL332" s="6"/>
      <c r="IPM332" s="6"/>
      <c r="IPN332" s="6"/>
      <c r="IPO332" s="6"/>
      <c r="IPP332" s="6"/>
      <c r="IPQ332" s="6"/>
      <c r="IPR332" s="6"/>
      <c r="IPS332" s="6"/>
      <c r="IPT332" s="6"/>
      <c r="IPU332" s="6"/>
      <c r="IPV332" s="6"/>
      <c r="IPW332" s="6"/>
      <c r="IPX332" s="6"/>
      <c r="IPY332" s="6"/>
      <c r="IPZ332" s="6"/>
      <c r="IQA332" s="6"/>
      <c r="IQB332" s="6"/>
      <c r="IQC332" s="6"/>
      <c r="IQD332" s="6"/>
      <c r="IQE332" s="6"/>
      <c r="IQF332" s="6"/>
      <c r="IQG332" s="6"/>
      <c r="IQH332" s="6"/>
      <c r="IQI332" s="6"/>
      <c r="IQJ332" s="6"/>
      <c r="IQK332" s="6"/>
      <c r="IQL332" s="6"/>
      <c r="IQM332" s="6"/>
      <c r="IQN332" s="6"/>
      <c r="IQO332" s="6"/>
      <c r="IQP332" s="6"/>
      <c r="IQQ332" s="6"/>
      <c r="IQR332" s="6"/>
      <c r="IQS332" s="6"/>
      <c r="IQT332" s="6"/>
      <c r="IQU332" s="6"/>
      <c r="IQV332" s="6"/>
      <c r="IQW332" s="6"/>
      <c r="IQX332" s="6"/>
      <c r="IQY332" s="6"/>
      <c r="IQZ332" s="6"/>
      <c r="IRA332" s="6"/>
      <c r="IRB332" s="6"/>
      <c r="IRC332" s="6"/>
      <c r="IRD332" s="6"/>
      <c r="IRE332" s="6"/>
      <c r="IRF332" s="6"/>
      <c r="IRG332" s="6"/>
      <c r="IRH332" s="6"/>
      <c r="IRI332" s="6"/>
      <c r="IRJ332" s="6"/>
      <c r="IRK332" s="6"/>
      <c r="IRL332" s="6"/>
      <c r="IRM332" s="6"/>
      <c r="IRN332" s="6"/>
      <c r="IRO332" s="6"/>
      <c r="IRP332" s="6"/>
      <c r="IRQ332" s="6"/>
      <c r="IRR332" s="6"/>
      <c r="IRS332" s="6"/>
      <c r="IRT332" s="6"/>
      <c r="IRU332" s="6"/>
      <c r="IRV332" s="6"/>
      <c r="IRW332" s="6"/>
      <c r="IRX332" s="6"/>
      <c r="IRY332" s="6"/>
      <c r="IRZ332" s="6"/>
      <c r="ISA332" s="6"/>
      <c r="ISB332" s="6"/>
      <c r="ISC332" s="6"/>
      <c r="ISD332" s="6"/>
      <c r="ISE332" s="6"/>
      <c r="ISF332" s="6"/>
      <c r="ISG332" s="6"/>
      <c r="ISH332" s="6"/>
      <c r="ISI332" s="6"/>
      <c r="ISJ332" s="6"/>
      <c r="ISK332" s="6"/>
      <c r="ISL332" s="6"/>
      <c r="ISM332" s="6"/>
      <c r="ISN332" s="6"/>
      <c r="ISO332" s="6"/>
      <c r="ISP332" s="6"/>
      <c r="ISQ332" s="6"/>
      <c r="ISR332" s="6"/>
      <c r="ISS332" s="6"/>
      <c r="IST332" s="6"/>
      <c r="ISU332" s="6"/>
      <c r="ISV332" s="6"/>
      <c r="ISW332" s="6"/>
      <c r="ISX332" s="6"/>
      <c r="ISY332" s="6"/>
      <c r="ISZ332" s="6"/>
      <c r="ITA332" s="6"/>
      <c r="ITB332" s="6"/>
      <c r="ITC332" s="6"/>
      <c r="ITD332" s="6"/>
      <c r="ITE332" s="6"/>
      <c r="ITF332" s="6"/>
      <c r="ITG332" s="6"/>
      <c r="ITH332" s="6"/>
      <c r="ITI332" s="6"/>
      <c r="ITJ332" s="6"/>
      <c r="ITK332" s="6"/>
      <c r="ITL332" s="6"/>
      <c r="ITM332" s="6"/>
      <c r="ITN332" s="6"/>
      <c r="ITO332" s="6"/>
      <c r="ITP332" s="6"/>
      <c r="ITQ332" s="6"/>
      <c r="ITR332" s="6"/>
      <c r="ITS332" s="6"/>
      <c r="ITT332" s="6"/>
      <c r="ITU332" s="6"/>
      <c r="ITV332" s="6"/>
      <c r="ITW332" s="6"/>
      <c r="ITX332" s="6"/>
      <c r="ITY332" s="6"/>
      <c r="ITZ332" s="6"/>
      <c r="IUA332" s="6"/>
      <c r="IUB332" s="6"/>
      <c r="IUC332" s="6"/>
      <c r="IUD332" s="6"/>
      <c r="IUE332" s="6"/>
      <c r="IUF332" s="6"/>
      <c r="IUG332" s="6"/>
      <c r="IUH332" s="6"/>
      <c r="IUI332" s="6"/>
      <c r="IUJ332" s="6"/>
      <c r="IUK332" s="6"/>
      <c r="IUL332" s="6"/>
      <c r="IUM332" s="6"/>
      <c r="IUN332" s="6"/>
      <c r="IUO332" s="6"/>
      <c r="IUP332" s="6"/>
      <c r="IUQ332" s="6"/>
      <c r="IUR332" s="6"/>
      <c r="IUS332" s="6"/>
      <c r="IUT332" s="6"/>
      <c r="IUU332" s="6"/>
      <c r="IUV332" s="6"/>
      <c r="IUW332" s="6"/>
      <c r="IUX332" s="6"/>
      <c r="IUY332" s="6"/>
      <c r="IUZ332" s="6"/>
      <c r="IVA332" s="6"/>
      <c r="IVB332" s="6"/>
      <c r="IVC332" s="6"/>
      <c r="IVD332" s="6"/>
      <c r="IVE332" s="6"/>
      <c r="IVF332" s="6"/>
      <c r="IVG332" s="6"/>
      <c r="IVH332" s="6"/>
      <c r="IVI332" s="6"/>
      <c r="IVJ332" s="6"/>
      <c r="IVK332" s="6"/>
      <c r="IVL332" s="6"/>
      <c r="IVM332" s="6"/>
      <c r="IVN332" s="6"/>
      <c r="IVO332" s="6"/>
      <c r="IVP332" s="6"/>
      <c r="IVQ332" s="6"/>
      <c r="IVR332" s="6"/>
      <c r="IVS332" s="6"/>
      <c r="IVT332" s="6"/>
      <c r="IVU332" s="6"/>
      <c r="IVV332" s="6"/>
      <c r="IVW332" s="6"/>
      <c r="IVX332" s="6"/>
      <c r="IVY332" s="6"/>
      <c r="IVZ332" s="6"/>
      <c r="IWA332" s="6"/>
      <c r="IWB332" s="6"/>
      <c r="IWC332" s="6"/>
      <c r="IWD332" s="6"/>
      <c r="IWE332" s="6"/>
      <c r="IWF332" s="6"/>
      <c r="IWG332" s="6"/>
      <c r="IWH332" s="6"/>
      <c r="IWI332" s="6"/>
      <c r="IWJ332" s="6"/>
      <c r="IWK332" s="6"/>
      <c r="IWL332" s="6"/>
      <c r="IWM332" s="6"/>
      <c r="IWN332" s="6"/>
      <c r="IWO332" s="6"/>
      <c r="IWP332" s="6"/>
      <c r="IWQ332" s="6"/>
      <c r="IWR332" s="6"/>
      <c r="IWS332" s="6"/>
      <c r="IWT332" s="6"/>
      <c r="IWU332" s="6"/>
      <c r="IWV332" s="6"/>
      <c r="IWW332" s="6"/>
      <c r="IWX332" s="6"/>
      <c r="IWY332" s="6"/>
      <c r="IWZ332" s="6"/>
      <c r="IXA332" s="6"/>
      <c r="IXB332" s="6"/>
      <c r="IXC332" s="6"/>
      <c r="IXD332" s="6"/>
      <c r="IXE332" s="6"/>
      <c r="IXF332" s="6"/>
      <c r="IXG332" s="6"/>
      <c r="IXH332" s="6"/>
      <c r="IXI332" s="6"/>
      <c r="IXJ332" s="6"/>
      <c r="IXK332" s="6"/>
      <c r="IXL332" s="6"/>
      <c r="IXM332" s="6"/>
      <c r="IXN332" s="6"/>
      <c r="IXO332" s="6"/>
      <c r="IXP332" s="6"/>
      <c r="IXQ332" s="6"/>
      <c r="IXR332" s="6"/>
      <c r="IXS332" s="6"/>
      <c r="IXT332" s="6"/>
      <c r="IXU332" s="6"/>
      <c r="IXV332" s="6"/>
      <c r="IXW332" s="6"/>
      <c r="IXX332" s="6"/>
      <c r="IXY332" s="6"/>
      <c r="IXZ332" s="6"/>
      <c r="IYA332" s="6"/>
      <c r="IYB332" s="6"/>
      <c r="IYC332" s="6"/>
      <c r="IYD332" s="6"/>
      <c r="IYE332" s="6"/>
      <c r="IYF332" s="6"/>
      <c r="IYG332" s="6"/>
      <c r="IYH332" s="6"/>
      <c r="IYI332" s="6"/>
      <c r="IYJ332" s="6"/>
      <c r="IYK332" s="6"/>
      <c r="IYL332" s="6"/>
      <c r="IYM332" s="6"/>
      <c r="IYN332" s="6"/>
      <c r="IYO332" s="6"/>
      <c r="IYP332" s="6"/>
      <c r="IYQ332" s="6"/>
      <c r="IYR332" s="6"/>
      <c r="IYS332" s="6"/>
      <c r="IYT332" s="6"/>
      <c r="IYU332" s="6"/>
      <c r="IYV332" s="6"/>
      <c r="IYW332" s="6"/>
      <c r="IYX332" s="6"/>
      <c r="IYY332" s="6"/>
      <c r="IYZ332" s="6"/>
      <c r="IZA332" s="6"/>
      <c r="IZB332" s="6"/>
      <c r="IZC332" s="6"/>
      <c r="IZD332" s="6"/>
      <c r="IZE332" s="6"/>
      <c r="IZF332" s="6"/>
      <c r="IZG332" s="6"/>
      <c r="IZH332" s="6"/>
      <c r="IZI332" s="6"/>
      <c r="IZJ332" s="6"/>
      <c r="IZK332" s="6"/>
      <c r="IZL332" s="6"/>
      <c r="IZM332" s="6"/>
      <c r="IZN332" s="6"/>
      <c r="IZO332" s="6"/>
      <c r="IZP332" s="6"/>
      <c r="IZQ332" s="6"/>
      <c r="IZR332" s="6"/>
      <c r="IZS332" s="6"/>
      <c r="IZT332" s="6"/>
      <c r="IZU332" s="6"/>
      <c r="IZV332" s="6"/>
      <c r="IZW332" s="6"/>
      <c r="IZX332" s="6"/>
      <c r="IZY332" s="6"/>
      <c r="IZZ332" s="6"/>
      <c r="JAA332" s="6"/>
      <c r="JAB332" s="6"/>
      <c r="JAC332" s="6"/>
      <c r="JAD332" s="6"/>
      <c r="JAE332" s="6"/>
      <c r="JAF332" s="6"/>
      <c r="JAG332" s="6"/>
      <c r="JAH332" s="6"/>
      <c r="JAI332" s="6"/>
      <c r="JAJ332" s="6"/>
      <c r="JAK332" s="6"/>
      <c r="JAL332" s="6"/>
      <c r="JAM332" s="6"/>
      <c r="JAN332" s="6"/>
      <c r="JAO332" s="6"/>
      <c r="JAP332" s="6"/>
      <c r="JAQ332" s="6"/>
      <c r="JAR332" s="6"/>
      <c r="JAS332" s="6"/>
      <c r="JAT332" s="6"/>
      <c r="JAU332" s="6"/>
      <c r="JAV332" s="6"/>
      <c r="JAW332" s="6"/>
      <c r="JAX332" s="6"/>
      <c r="JAY332" s="6"/>
      <c r="JAZ332" s="6"/>
      <c r="JBA332" s="6"/>
      <c r="JBB332" s="6"/>
      <c r="JBC332" s="6"/>
      <c r="JBD332" s="6"/>
      <c r="JBE332" s="6"/>
      <c r="JBF332" s="6"/>
      <c r="JBG332" s="6"/>
      <c r="JBH332" s="6"/>
      <c r="JBI332" s="6"/>
      <c r="JBJ332" s="6"/>
      <c r="JBK332" s="6"/>
      <c r="JBL332" s="6"/>
      <c r="JBM332" s="6"/>
      <c r="JBN332" s="6"/>
      <c r="JBO332" s="6"/>
      <c r="JBP332" s="6"/>
      <c r="JBQ332" s="6"/>
      <c r="JBR332" s="6"/>
      <c r="JBS332" s="6"/>
      <c r="JBT332" s="6"/>
      <c r="JBU332" s="6"/>
      <c r="JBV332" s="6"/>
      <c r="JBW332" s="6"/>
      <c r="JBX332" s="6"/>
      <c r="JBY332" s="6"/>
      <c r="JBZ332" s="6"/>
      <c r="JCA332" s="6"/>
      <c r="JCB332" s="6"/>
      <c r="JCC332" s="6"/>
      <c r="JCD332" s="6"/>
      <c r="JCE332" s="6"/>
      <c r="JCF332" s="6"/>
      <c r="JCG332" s="6"/>
      <c r="JCH332" s="6"/>
      <c r="JCI332" s="6"/>
      <c r="JCJ332" s="6"/>
      <c r="JCK332" s="6"/>
      <c r="JCL332" s="6"/>
      <c r="JCM332" s="6"/>
      <c r="JCN332" s="6"/>
      <c r="JCO332" s="6"/>
      <c r="JCP332" s="6"/>
      <c r="JCQ332" s="6"/>
      <c r="JCR332" s="6"/>
      <c r="JCS332" s="6"/>
      <c r="JCT332" s="6"/>
      <c r="JCU332" s="6"/>
      <c r="JCV332" s="6"/>
      <c r="JCW332" s="6"/>
      <c r="JCX332" s="6"/>
      <c r="JCY332" s="6"/>
      <c r="JCZ332" s="6"/>
      <c r="JDA332" s="6"/>
      <c r="JDB332" s="6"/>
      <c r="JDC332" s="6"/>
      <c r="JDD332" s="6"/>
      <c r="JDE332" s="6"/>
      <c r="JDF332" s="6"/>
      <c r="JDG332" s="6"/>
      <c r="JDH332" s="6"/>
      <c r="JDI332" s="6"/>
      <c r="JDJ332" s="6"/>
      <c r="JDK332" s="6"/>
      <c r="JDL332" s="6"/>
      <c r="JDM332" s="6"/>
      <c r="JDN332" s="6"/>
      <c r="JDO332" s="6"/>
      <c r="JDP332" s="6"/>
      <c r="JDQ332" s="6"/>
      <c r="JDR332" s="6"/>
      <c r="JDS332" s="6"/>
      <c r="JDT332" s="6"/>
      <c r="JDU332" s="6"/>
      <c r="JDV332" s="6"/>
      <c r="JDW332" s="6"/>
      <c r="JDX332" s="6"/>
      <c r="JDY332" s="6"/>
      <c r="JDZ332" s="6"/>
      <c r="JEA332" s="6"/>
      <c r="JEB332" s="6"/>
      <c r="JEC332" s="6"/>
      <c r="JED332" s="6"/>
      <c r="JEE332" s="6"/>
      <c r="JEF332" s="6"/>
      <c r="JEG332" s="6"/>
      <c r="JEH332" s="6"/>
      <c r="JEI332" s="6"/>
      <c r="JEJ332" s="6"/>
      <c r="JEK332" s="6"/>
      <c r="JEL332" s="6"/>
      <c r="JEM332" s="6"/>
      <c r="JEN332" s="6"/>
      <c r="JEO332" s="6"/>
      <c r="JEP332" s="6"/>
      <c r="JEQ332" s="6"/>
      <c r="JER332" s="6"/>
      <c r="JES332" s="6"/>
      <c r="JET332" s="6"/>
      <c r="JEU332" s="6"/>
      <c r="JEV332" s="6"/>
      <c r="JEW332" s="6"/>
      <c r="JEX332" s="6"/>
      <c r="JEY332" s="6"/>
      <c r="JEZ332" s="6"/>
      <c r="JFA332" s="6"/>
      <c r="JFB332" s="6"/>
      <c r="JFC332" s="6"/>
      <c r="JFD332" s="6"/>
      <c r="JFE332" s="6"/>
      <c r="JFF332" s="6"/>
      <c r="JFG332" s="6"/>
      <c r="JFH332" s="6"/>
      <c r="JFI332" s="6"/>
      <c r="JFJ332" s="6"/>
      <c r="JFK332" s="6"/>
      <c r="JFL332" s="6"/>
      <c r="JFM332" s="6"/>
      <c r="JFN332" s="6"/>
      <c r="JFO332" s="6"/>
      <c r="JFP332" s="6"/>
      <c r="JFQ332" s="6"/>
      <c r="JFR332" s="6"/>
      <c r="JFS332" s="6"/>
      <c r="JFT332" s="6"/>
      <c r="JFU332" s="6"/>
      <c r="JFV332" s="6"/>
      <c r="JFW332" s="6"/>
      <c r="JFX332" s="6"/>
      <c r="JFY332" s="6"/>
      <c r="JFZ332" s="6"/>
      <c r="JGA332" s="6"/>
      <c r="JGB332" s="6"/>
      <c r="JGC332" s="6"/>
      <c r="JGD332" s="6"/>
      <c r="JGE332" s="6"/>
      <c r="JGF332" s="6"/>
      <c r="JGG332" s="6"/>
      <c r="JGH332" s="6"/>
      <c r="JGI332" s="6"/>
      <c r="JGJ332" s="6"/>
      <c r="JGK332" s="6"/>
      <c r="JGL332" s="6"/>
      <c r="JGM332" s="6"/>
      <c r="JGN332" s="6"/>
      <c r="JGO332" s="6"/>
      <c r="JGP332" s="6"/>
      <c r="JGQ332" s="6"/>
      <c r="JGR332" s="6"/>
      <c r="JGS332" s="6"/>
      <c r="JGT332" s="6"/>
      <c r="JGU332" s="6"/>
      <c r="JGV332" s="6"/>
      <c r="JGW332" s="6"/>
      <c r="JGX332" s="6"/>
      <c r="JGY332" s="6"/>
      <c r="JGZ332" s="6"/>
      <c r="JHA332" s="6"/>
      <c r="JHB332" s="6"/>
      <c r="JHC332" s="6"/>
      <c r="JHD332" s="6"/>
      <c r="JHE332" s="6"/>
      <c r="JHF332" s="6"/>
      <c r="JHG332" s="6"/>
      <c r="JHH332" s="6"/>
      <c r="JHI332" s="6"/>
      <c r="JHJ332" s="6"/>
      <c r="JHK332" s="6"/>
      <c r="JHL332" s="6"/>
      <c r="JHM332" s="6"/>
      <c r="JHN332" s="6"/>
      <c r="JHO332" s="6"/>
      <c r="JHP332" s="6"/>
      <c r="JHQ332" s="6"/>
      <c r="JHR332" s="6"/>
      <c r="JHS332" s="6"/>
      <c r="JHT332" s="6"/>
      <c r="JHU332" s="6"/>
      <c r="JHV332" s="6"/>
      <c r="JHW332" s="6"/>
      <c r="JHX332" s="6"/>
      <c r="JHY332" s="6"/>
      <c r="JHZ332" s="6"/>
      <c r="JIA332" s="6"/>
      <c r="JIB332" s="6"/>
      <c r="JIC332" s="6"/>
      <c r="JID332" s="6"/>
      <c r="JIE332" s="6"/>
      <c r="JIF332" s="6"/>
      <c r="JIG332" s="6"/>
      <c r="JIH332" s="6"/>
      <c r="JII332" s="6"/>
      <c r="JIJ332" s="6"/>
      <c r="JIK332" s="6"/>
      <c r="JIL332" s="6"/>
      <c r="JIM332" s="6"/>
      <c r="JIN332" s="6"/>
      <c r="JIO332" s="6"/>
      <c r="JIP332" s="6"/>
      <c r="JIQ332" s="6"/>
      <c r="JIR332" s="6"/>
      <c r="JIS332" s="6"/>
      <c r="JIT332" s="6"/>
      <c r="JIU332" s="6"/>
      <c r="JIV332" s="6"/>
      <c r="JIW332" s="6"/>
      <c r="JIX332" s="6"/>
      <c r="JIY332" s="6"/>
      <c r="JIZ332" s="6"/>
      <c r="JJA332" s="6"/>
      <c r="JJB332" s="6"/>
      <c r="JJC332" s="6"/>
      <c r="JJD332" s="6"/>
      <c r="JJE332" s="6"/>
      <c r="JJF332" s="6"/>
      <c r="JJG332" s="6"/>
      <c r="JJH332" s="6"/>
      <c r="JJI332" s="6"/>
      <c r="JJJ332" s="6"/>
      <c r="JJK332" s="6"/>
      <c r="JJL332" s="6"/>
      <c r="JJM332" s="6"/>
      <c r="JJN332" s="6"/>
      <c r="JJO332" s="6"/>
      <c r="JJP332" s="6"/>
      <c r="JJQ332" s="6"/>
      <c r="JJR332" s="6"/>
      <c r="JJS332" s="6"/>
      <c r="JJT332" s="6"/>
      <c r="JJU332" s="6"/>
      <c r="JJV332" s="6"/>
      <c r="JJW332" s="6"/>
      <c r="JJX332" s="6"/>
      <c r="JJY332" s="6"/>
      <c r="JJZ332" s="6"/>
      <c r="JKA332" s="6"/>
      <c r="JKB332" s="6"/>
      <c r="JKC332" s="6"/>
      <c r="JKD332" s="6"/>
      <c r="JKE332" s="6"/>
      <c r="JKF332" s="6"/>
      <c r="JKG332" s="6"/>
      <c r="JKH332" s="6"/>
      <c r="JKI332" s="6"/>
      <c r="JKJ332" s="6"/>
      <c r="JKK332" s="6"/>
      <c r="JKL332" s="6"/>
      <c r="JKM332" s="6"/>
      <c r="JKN332" s="6"/>
      <c r="JKO332" s="6"/>
      <c r="JKP332" s="6"/>
      <c r="JKQ332" s="6"/>
      <c r="JKR332" s="6"/>
      <c r="JKS332" s="6"/>
      <c r="JKT332" s="6"/>
      <c r="JKU332" s="6"/>
      <c r="JKV332" s="6"/>
      <c r="JKW332" s="6"/>
      <c r="JKX332" s="6"/>
      <c r="JKY332" s="6"/>
      <c r="JKZ332" s="6"/>
      <c r="JLA332" s="6"/>
      <c r="JLB332" s="6"/>
      <c r="JLC332" s="6"/>
      <c r="JLD332" s="6"/>
      <c r="JLE332" s="6"/>
      <c r="JLF332" s="6"/>
      <c r="JLG332" s="6"/>
      <c r="JLH332" s="6"/>
      <c r="JLI332" s="6"/>
      <c r="JLJ332" s="6"/>
      <c r="JLK332" s="6"/>
      <c r="JLL332" s="6"/>
      <c r="JLM332" s="6"/>
      <c r="JLN332" s="6"/>
      <c r="JLO332" s="6"/>
      <c r="JLP332" s="6"/>
      <c r="JLQ332" s="6"/>
      <c r="JLR332" s="6"/>
      <c r="JLS332" s="6"/>
      <c r="JLT332" s="6"/>
      <c r="JLU332" s="6"/>
      <c r="JLV332" s="6"/>
      <c r="JLW332" s="6"/>
      <c r="JLX332" s="6"/>
      <c r="JLY332" s="6"/>
      <c r="JLZ332" s="6"/>
      <c r="JMA332" s="6"/>
      <c r="JMB332" s="6"/>
      <c r="JMC332" s="6"/>
      <c r="JMD332" s="6"/>
      <c r="JME332" s="6"/>
      <c r="JMF332" s="6"/>
      <c r="JMG332" s="6"/>
      <c r="JMH332" s="6"/>
      <c r="JMI332" s="6"/>
      <c r="JMJ332" s="6"/>
      <c r="JMK332" s="6"/>
      <c r="JML332" s="6"/>
      <c r="JMM332" s="6"/>
      <c r="JMN332" s="6"/>
      <c r="JMO332" s="6"/>
      <c r="JMP332" s="6"/>
      <c r="JMQ332" s="6"/>
      <c r="JMR332" s="6"/>
      <c r="JMS332" s="6"/>
      <c r="JMT332" s="6"/>
      <c r="JMU332" s="6"/>
      <c r="JMV332" s="6"/>
      <c r="JMW332" s="6"/>
      <c r="JMX332" s="6"/>
      <c r="JMY332" s="6"/>
      <c r="JMZ332" s="6"/>
      <c r="JNA332" s="6"/>
      <c r="JNB332" s="6"/>
      <c r="JNC332" s="6"/>
      <c r="JND332" s="6"/>
      <c r="JNE332" s="6"/>
      <c r="JNF332" s="6"/>
      <c r="JNG332" s="6"/>
      <c r="JNH332" s="6"/>
      <c r="JNI332" s="6"/>
      <c r="JNJ332" s="6"/>
      <c r="JNK332" s="6"/>
      <c r="JNL332" s="6"/>
      <c r="JNM332" s="6"/>
      <c r="JNN332" s="6"/>
      <c r="JNO332" s="6"/>
      <c r="JNP332" s="6"/>
      <c r="JNQ332" s="6"/>
      <c r="JNR332" s="6"/>
      <c r="JNS332" s="6"/>
      <c r="JNT332" s="6"/>
      <c r="JNU332" s="6"/>
      <c r="JNV332" s="6"/>
      <c r="JNW332" s="6"/>
      <c r="JNX332" s="6"/>
      <c r="JNY332" s="6"/>
      <c r="JNZ332" s="6"/>
      <c r="JOA332" s="6"/>
      <c r="JOB332" s="6"/>
      <c r="JOC332" s="6"/>
      <c r="JOD332" s="6"/>
      <c r="JOE332" s="6"/>
      <c r="JOF332" s="6"/>
      <c r="JOG332" s="6"/>
      <c r="JOH332" s="6"/>
      <c r="JOI332" s="6"/>
      <c r="JOJ332" s="6"/>
      <c r="JOK332" s="6"/>
      <c r="JOL332" s="6"/>
      <c r="JOM332" s="6"/>
      <c r="JON332" s="6"/>
      <c r="JOO332" s="6"/>
      <c r="JOP332" s="6"/>
      <c r="JOQ332" s="6"/>
      <c r="JOR332" s="6"/>
      <c r="JOS332" s="6"/>
      <c r="JOT332" s="6"/>
      <c r="JOU332" s="6"/>
      <c r="JOV332" s="6"/>
      <c r="JOW332" s="6"/>
      <c r="JOX332" s="6"/>
      <c r="JOY332" s="6"/>
      <c r="JOZ332" s="6"/>
      <c r="JPA332" s="6"/>
      <c r="JPB332" s="6"/>
      <c r="JPC332" s="6"/>
      <c r="JPD332" s="6"/>
      <c r="JPE332" s="6"/>
      <c r="JPF332" s="6"/>
      <c r="JPG332" s="6"/>
      <c r="JPH332" s="6"/>
      <c r="JPI332" s="6"/>
      <c r="JPJ332" s="6"/>
      <c r="JPK332" s="6"/>
      <c r="JPL332" s="6"/>
      <c r="JPM332" s="6"/>
      <c r="JPN332" s="6"/>
      <c r="JPO332" s="6"/>
      <c r="JPP332" s="6"/>
      <c r="JPQ332" s="6"/>
      <c r="JPR332" s="6"/>
      <c r="JPS332" s="6"/>
      <c r="JPT332" s="6"/>
      <c r="JPU332" s="6"/>
      <c r="JPV332" s="6"/>
      <c r="JPW332" s="6"/>
      <c r="JPX332" s="6"/>
      <c r="JPY332" s="6"/>
      <c r="JPZ332" s="6"/>
      <c r="JQA332" s="6"/>
      <c r="JQB332" s="6"/>
      <c r="JQC332" s="6"/>
      <c r="JQD332" s="6"/>
      <c r="JQE332" s="6"/>
      <c r="JQF332" s="6"/>
      <c r="JQG332" s="6"/>
      <c r="JQH332" s="6"/>
      <c r="JQI332" s="6"/>
      <c r="JQJ332" s="6"/>
      <c r="JQK332" s="6"/>
      <c r="JQL332" s="6"/>
      <c r="JQM332" s="6"/>
      <c r="JQN332" s="6"/>
      <c r="JQO332" s="6"/>
      <c r="JQP332" s="6"/>
      <c r="JQQ332" s="6"/>
      <c r="JQR332" s="6"/>
      <c r="JQS332" s="6"/>
      <c r="JQT332" s="6"/>
      <c r="JQU332" s="6"/>
      <c r="JQV332" s="6"/>
      <c r="JQW332" s="6"/>
      <c r="JQX332" s="6"/>
      <c r="JQY332" s="6"/>
      <c r="JQZ332" s="6"/>
      <c r="JRA332" s="6"/>
      <c r="JRB332" s="6"/>
      <c r="JRC332" s="6"/>
      <c r="JRD332" s="6"/>
      <c r="JRE332" s="6"/>
      <c r="JRF332" s="6"/>
      <c r="JRG332" s="6"/>
      <c r="JRH332" s="6"/>
      <c r="JRI332" s="6"/>
      <c r="JRJ332" s="6"/>
      <c r="JRK332" s="6"/>
      <c r="JRL332" s="6"/>
      <c r="JRM332" s="6"/>
      <c r="JRN332" s="6"/>
      <c r="JRO332" s="6"/>
      <c r="JRP332" s="6"/>
      <c r="JRQ332" s="6"/>
      <c r="JRR332" s="6"/>
      <c r="JRS332" s="6"/>
      <c r="JRT332" s="6"/>
      <c r="JRU332" s="6"/>
      <c r="JRV332" s="6"/>
      <c r="JRW332" s="6"/>
      <c r="JRX332" s="6"/>
      <c r="JRY332" s="6"/>
      <c r="JRZ332" s="6"/>
      <c r="JSA332" s="6"/>
      <c r="JSB332" s="6"/>
      <c r="JSC332" s="6"/>
      <c r="JSD332" s="6"/>
      <c r="JSE332" s="6"/>
      <c r="JSF332" s="6"/>
      <c r="JSG332" s="6"/>
      <c r="JSH332" s="6"/>
      <c r="JSI332" s="6"/>
      <c r="JSJ332" s="6"/>
      <c r="JSK332" s="6"/>
      <c r="JSL332" s="6"/>
      <c r="JSM332" s="6"/>
      <c r="JSN332" s="6"/>
      <c r="JSO332" s="6"/>
      <c r="JSP332" s="6"/>
      <c r="JSQ332" s="6"/>
      <c r="JSR332" s="6"/>
      <c r="JSS332" s="6"/>
      <c r="JST332" s="6"/>
      <c r="JSU332" s="6"/>
      <c r="JSV332" s="6"/>
      <c r="JSW332" s="6"/>
      <c r="JSX332" s="6"/>
      <c r="JSY332" s="6"/>
      <c r="JSZ332" s="6"/>
      <c r="JTA332" s="6"/>
      <c r="JTB332" s="6"/>
      <c r="JTC332" s="6"/>
      <c r="JTD332" s="6"/>
      <c r="JTE332" s="6"/>
      <c r="JTF332" s="6"/>
      <c r="JTG332" s="6"/>
      <c r="JTH332" s="6"/>
      <c r="JTI332" s="6"/>
      <c r="JTJ332" s="6"/>
      <c r="JTK332" s="6"/>
      <c r="JTL332" s="6"/>
      <c r="JTM332" s="6"/>
      <c r="JTN332" s="6"/>
      <c r="JTO332" s="6"/>
      <c r="JTP332" s="6"/>
      <c r="JTQ332" s="6"/>
      <c r="JTR332" s="6"/>
      <c r="JTS332" s="6"/>
      <c r="JTT332" s="6"/>
      <c r="JTU332" s="6"/>
      <c r="JTV332" s="6"/>
      <c r="JTW332" s="6"/>
      <c r="JTX332" s="6"/>
      <c r="JTY332" s="6"/>
      <c r="JTZ332" s="6"/>
      <c r="JUA332" s="6"/>
      <c r="JUB332" s="6"/>
      <c r="JUC332" s="6"/>
      <c r="JUD332" s="6"/>
      <c r="JUE332" s="6"/>
      <c r="JUF332" s="6"/>
      <c r="JUG332" s="6"/>
      <c r="JUH332" s="6"/>
      <c r="JUI332" s="6"/>
      <c r="JUJ332" s="6"/>
      <c r="JUK332" s="6"/>
      <c r="JUL332" s="6"/>
      <c r="JUM332" s="6"/>
      <c r="JUN332" s="6"/>
      <c r="JUO332" s="6"/>
      <c r="JUP332" s="6"/>
      <c r="JUQ332" s="6"/>
      <c r="JUR332" s="6"/>
      <c r="JUS332" s="6"/>
      <c r="JUT332" s="6"/>
      <c r="JUU332" s="6"/>
      <c r="JUV332" s="6"/>
      <c r="JUW332" s="6"/>
      <c r="JUX332" s="6"/>
      <c r="JUY332" s="6"/>
      <c r="JUZ332" s="6"/>
      <c r="JVA332" s="6"/>
      <c r="JVB332" s="6"/>
      <c r="JVC332" s="6"/>
      <c r="JVD332" s="6"/>
      <c r="JVE332" s="6"/>
      <c r="JVF332" s="6"/>
      <c r="JVG332" s="6"/>
      <c r="JVH332" s="6"/>
      <c r="JVI332" s="6"/>
      <c r="JVJ332" s="6"/>
      <c r="JVK332" s="6"/>
      <c r="JVL332" s="6"/>
      <c r="JVM332" s="6"/>
      <c r="JVN332" s="6"/>
      <c r="JVO332" s="6"/>
      <c r="JVP332" s="6"/>
      <c r="JVQ332" s="6"/>
      <c r="JVR332" s="6"/>
      <c r="JVS332" s="6"/>
      <c r="JVT332" s="6"/>
      <c r="JVU332" s="6"/>
      <c r="JVV332" s="6"/>
      <c r="JVW332" s="6"/>
      <c r="JVX332" s="6"/>
      <c r="JVY332" s="6"/>
      <c r="JVZ332" s="6"/>
      <c r="JWA332" s="6"/>
      <c r="JWB332" s="6"/>
      <c r="JWC332" s="6"/>
      <c r="JWD332" s="6"/>
      <c r="JWE332" s="6"/>
      <c r="JWF332" s="6"/>
      <c r="JWG332" s="6"/>
      <c r="JWH332" s="6"/>
      <c r="JWI332" s="6"/>
      <c r="JWJ332" s="6"/>
      <c r="JWK332" s="6"/>
      <c r="JWL332" s="6"/>
      <c r="JWM332" s="6"/>
      <c r="JWN332" s="6"/>
      <c r="JWO332" s="6"/>
      <c r="JWP332" s="6"/>
      <c r="JWQ332" s="6"/>
      <c r="JWR332" s="6"/>
      <c r="JWS332" s="6"/>
      <c r="JWT332" s="6"/>
      <c r="JWU332" s="6"/>
      <c r="JWV332" s="6"/>
      <c r="JWW332" s="6"/>
      <c r="JWX332" s="6"/>
      <c r="JWY332" s="6"/>
      <c r="JWZ332" s="6"/>
      <c r="JXA332" s="6"/>
      <c r="JXB332" s="6"/>
      <c r="JXC332" s="6"/>
      <c r="JXD332" s="6"/>
      <c r="JXE332" s="6"/>
      <c r="JXF332" s="6"/>
      <c r="JXG332" s="6"/>
      <c r="JXH332" s="6"/>
      <c r="JXI332" s="6"/>
      <c r="JXJ332" s="6"/>
      <c r="JXK332" s="6"/>
      <c r="JXL332" s="6"/>
      <c r="JXM332" s="6"/>
      <c r="JXN332" s="6"/>
      <c r="JXO332" s="6"/>
      <c r="JXP332" s="6"/>
      <c r="JXQ332" s="6"/>
      <c r="JXR332" s="6"/>
      <c r="JXS332" s="6"/>
      <c r="JXT332" s="6"/>
      <c r="JXU332" s="6"/>
      <c r="JXV332" s="6"/>
      <c r="JXW332" s="6"/>
      <c r="JXX332" s="6"/>
      <c r="JXY332" s="6"/>
      <c r="JXZ332" s="6"/>
      <c r="JYA332" s="6"/>
      <c r="JYB332" s="6"/>
      <c r="JYC332" s="6"/>
      <c r="JYD332" s="6"/>
      <c r="JYE332" s="6"/>
      <c r="JYF332" s="6"/>
      <c r="JYG332" s="6"/>
      <c r="JYH332" s="6"/>
      <c r="JYI332" s="6"/>
      <c r="JYJ332" s="6"/>
      <c r="JYK332" s="6"/>
      <c r="JYL332" s="6"/>
      <c r="JYM332" s="6"/>
      <c r="JYN332" s="6"/>
      <c r="JYO332" s="6"/>
      <c r="JYP332" s="6"/>
      <c r="JYQ332" s="6"/>
      <c r="JYR332" s="6"/>
      <c r="JYS332" s="6"/>
      <c r="JYT332" s="6"/>
      <c r="JYU332" s="6"/>
      <c r="JYV332" s="6"/>
      <c r="JYW332" s="6"/>
      <c r="JYX332" s="6"/>
      <c r="JYY332" s="6"/>
      <c r="JYZ332" s="6"/>
      <c r="JZA332" s="6"/>
      <c r="JZB332" s="6"/>
      <c r="JZC332" s="6"/>
      <c r="JZD332" s="6"/>
      <c r="JZE332" s="6"/>
      <c r="JZF332" s="6"/>
      <c r="JZG332" s="6"/>
      <c r="JZH332" s="6"/>
      <c r="JZI332" s="6"/>
      <c r="JZJ332" s="6"/>
      <c r="JZK332" s="6"/>
      <c r="JZL332" s="6"/>
      <c r="JZM332" s="6"/>
      <c r="JZN332" s="6"/>
      <c r="JZO332" s="6"/>
      <c r="JZP332" s="6"/>
      <c r="JZQ332" s="6"/>
      <c r="JZR332" s="6"/>
      <c r="JZS332" s="6"/>
      <c r="JZT332" s="6"/>
      <c r="JZU332" s="6"/>
      <c r="JZV332" s="6"/>
      <c r="JZW332" s="6"/>
      <c r="JZX332" s="6"/>
      <c r="JZY332" s="6"/>
      <c r="JZZ332" s="6"/>
      <c r="KAA332" s="6"/>
      <c r="KAB332" s="6"/>
      <c r="KAC332" s="6"/>
      <c r="KAD332" s="6"/>
      <c r="KAE332" s="6"/>
      <c r="KAF332" s="6"/>
      <c r="KAG332" s="6"/>
      <c r="KAH332" s="6"/>
      <c r="KAI332" s="6"/>
      <c r="KAJ332" s="6"/>
      <c r="KAK332" s="6"/>
      <c r="KAL332" s="6"/>
      <c r="KAM332" s="6"/>
      <c r="KAN332" s="6"/>
      <c r="KAO332" s="6"/>
      <c r="KAP332" s="6"/>
      <c r="KAQ332" s="6"/>
      <c r="KAR332" s="6"/>
      <c r="KAS332" s="6"/>
      <c r="KAT332" s="6"/>
      <c r="KAU332" s="6"/>
      <c r="KAV332" s="6"/>
      <c r="KAW332" s="6"/>
      <c r="KAX332" s="6"/>
      <c r="KAY332" s="6"/>
      <c r="KAZ332" s="6"/>
      <c r="KBA332" s="6"/>
      <c r="KBB332" s="6"/>
      <c r="KBC332" s="6"/>
      <c r="KBD332" s="6"/>
      <c r="KBE332" s="6"/>
      <c r="KBF332" s="6"/>
      <c r="KBG332" s="6"/>
      <c r="KBH332" s="6"/>
      <c r="KBI332" s="6"/>
      <c r="KBJ332" s="6"/>
      <c r="KBK332" s="6"/>
      <c r="KBL332" s="6"/>
      <c r="KBM332" s="6"/>
      <c r="KBN332" s="6"/>
      <c r="KBO332" s="6"/>
      <c r="KBP332" s="6"/>
      <c r="KBQ332" s="6"/>
      <c r="KBR332" s="6"/>
      <c r="KBS332" s="6"/>
      <c r="KBT332" s="6"/>
      <c r="KBU332" s="6"/>
      <c r="KBV332" s="6"/>
      <c r="KBW332" s="6"/>
      <c r="KBX332" s="6"/>
      <c r="KBY332" s="6"/>
      <c r="KBZ332" s="6"/>
      <c r="KCA332" s="6"/>
      <c r="KCB332" s="6"/>
      <c r="KCC332" s="6"/>
      <c r="KCD332" s="6"/>
      <c r="KCE332" s="6"/>
      <c r="KCF332" s="6"/>
      <c r="KCG332" s="6"/>
      <c r="KCH332" s="6"/>
      <c r="KCI332" s="6"/>
      <c r="KCJ332" s="6"/>
      <c r="KCK332" s="6"/>
      <c r="KCL332" s="6"/>
      <c r="KCM332" s="6"/>
      <c r="KCN332" s="6"/>
      <c r="KCO332" s="6"/>
      <c r="KCP332" s="6"/>
      <c r="KCQ332" s="6"/>
      <c r="KCR332" s="6"/>
      <c r="KCS332" s="6"/>
      <c r="KCT332" s="6"/>
      <c r="KCU332" s="6"/>
      <c r="KCV332" s="6"/>
      <c r="KCW332" s="6"/>
      <c r="KCX332" s="6"/>
      <c r="KCY332" s="6"/>
      <c r="KCZ332" s="6"/>
      <c r="KDA332" s="6"/>
      <c r="KDB332" s="6"/>
      <c r="KDC332" s="6"/>
      <c r="KDD332" s="6"/>
      <c r="KDE332" s="6"/>
      <c r="KDF332" s="6"/>
      <c r="KDG332" s="6"/>
      <c r="KDH332" s="6"/>
      <c r="KDI332" s="6"/>
      <c r="KDJ332" s="6"/>
      <c r="KDK332" s="6"/>
      <c r="KDL332" s="6"/>
      <c r="KDM332" s="6"/>
      <c r="KDN332" s="6"/>
      <c r="KDO332" s="6"/>
      <c r="KDP332" s="6"/>
      <c r="KDQ332" s="6"/>
      <c r="KDR332" s="6"/>
      <c r="KDS332" s="6"/>
      <c r="KDT332" s="6"/>
      <c r="KDU332" s="6"/>
      <c r="KDV332" s="6"/>
      <c r="KDW332" s="6"/>
      <c r="KDX332" s="6"/>
      <c r="KDY332" s="6"/>
      <c r="KDZ332" s="6"/>
      <c r="KEA332" s="6"/>
      <c r="KEB332" s="6"/>
      <c r="KEC332" s="6"/>
      <c r="KED332" s="6"/>
      <c r="KEE332" s="6"/>
      <c r="KEF332" s="6"/>
      <c r="KEG332" s="6"/>
      <c r="KEH332" s="6"/>
      <c r="KEI332" s="6"/>
      <c r="KEJ332" s="6"/>
      <c r="KEK332" s="6"/>
      <c r="KEL332" s="6"/>
      <c r="KEM332" s="6"/>
      <c r="KEN332" s="6"/>
      <c r="KEO332" s="6"/>
      <c r="KEP332" s="6"/>
      <c r="KEQ332" s="6"/>
      <c r="KER332" s="6"/>
      <c r="KES332" s="6"/>
      <c r="KET332" s="6"/>
      <c r="KEU332" s="6"/>
      <c r="KEV332" s="6"/>
      <c r="KEW332" s="6"/>
      <c r="KEX332" s="6"/>
      <c r="KEY332" s="6"/>
      <c r="KEZ332" s="6"/>
      <c r="KFA332" s="6"/>
      <c r="KFB332" s="6"/>
      <c r="KFC332" s="6"/>
      <c r="KFD332" s="6"/>
      <c r="KFE332" s="6"/>
      <c r="KFF332" s="6"/>
      <c r="KFG332" s="6"/>
      <c r="KFH332" s="6"/>
      <c r="KFI332" s="6"/>
      <c r="KFJ332" s="6"/>
      <c r="KFK332" s="6"/>
      <c r="KFL332" s="6"/>
      <c r="KFM332" s="6"/>
      <c r="KFN332" s="6"/>
      <c r="KFO332" s="6"/>
      <c r="KFP332" s="6"/>
      <c r="KFQ332" s="6"/>
      <c r="KFR332" s="6"/>
      <c r="KFS332" s="6"/>
      <c r="KFT332" s="6"/>
      <c r="KFU332" s="6"/>
      <c r="KFV332" s="6"/>
      <c r="KFW332" s="6"/>
      <c r="KFX332" s="6"/>
      <c r="KFY332" s="6"/>
      <c r="KFZ332" s="6"/>
      <c r="KGA332" s="6"/>
      <c r="KGB332" s="6"/>
      <c r="KGC332" s="6"/>
      <c r="KGD332" s="6"/>
      <c r="KGE332" s="6"/>
      <c r="KGF332" s="6"/>
      <c r="KGG332" s="6"/>
      <c r="KGH332" s="6"/>
      <c r="KGI332" s="6"/>
      <c r="KGJ332" s="6"/>
      <c r="KGK332" s="6"/>
      <c r="KGL332" s="6"/>
      <c r="KGM332" s="6"/>
      <c r="KGN332" s="6"/>
      <c r="KGO332" s="6"/>
      <c r="KGP332" s="6"/>
      <c r="KGQ332" s="6"/>
      <c r="KGR332" s="6"/>
      <c r="KGS332" s="6"/>
      <c r="KGT332" s="6"/>
      <c r="KGU332" s="6"/>
      <c r="KGV332" s="6"/>
      <c r="KGW332" s="6"/>
      <c r="KGX332" s="6"/>
      <c r="KGY332" s="6"/>
      <c r="KGZ332" s="6"/>
      <c r="KHA332" s="6"/>
      <c r="KHB332" s="6"/>
      <c r="KHC332" s="6"/>
      <c r="KHD332" s="6"/>
      <c r="KHE332" s="6"/>
      <c r="KHF332" s="6"/>
      <c r="KHG332" s="6"/>
      <c r="KHH332" s="6"/>
      <c r="KHI332" s="6"/>
      <c r="KHJ332" s="6"/>
      <c r="KHK332" s="6"/>
      <c r="KHL332" s="6"/>
      <c r="KHM332" s="6"/>
      <c r="KHN332" s="6"/>
      <c r="KHO332" s="6"/>
      <c r="KHP332" s="6"/>
      <c r="KHQ332" s="6"/>
      <c r="KHR332" s="6"/>
      <c r="KHS332" s="6"/>
      <c r="KHT332" s="6"/>
      <c r="KHU332" s="6"/>
      <c r="KHV332" s="6"/>
      <c r="KHW332" s="6"/>
      <c r="KHX332" s="6"/>
      <c r="KHY332" s="6"/>
      <c r="KHZ332" s="6"/>
      <c r="KIA332" s="6"/>
      <c r="KIB332" s="6"/>
      <c r="KIC332" s="6"/>
      <c r="KID332" s="6"/>
      <c r="KIE332" s="6"/>
      <c r="KIF332" s="6"/>
      <c r="KIG332" s="6"/>
      <c r="KIH332" s="6"/>
      <c r="KII332" s="6"/>
      <c r="KIJ332" s="6"/>
      <c r="KIK332" s="6"/>
      <c r="KIL332" s="6"/>
      <c r="KIM332" s="6"/>
      <c r="KIN332" s="6"/>
      <c r="KIO332" s="6"/>
      <c r="KIP332" s="6"/>
      <c r="KIQ332" s="6"/>
      <c r="KIR332" s="6"/>
      <c r="KIS332" s="6"/>
      <c r="KIT332" s="6"/>
      <c r="KIU332" s="6"/>
      <c r="KIV332" s="6"/>
      <c r="KIW332" s="6"/>
      <c r="KIX332" s="6"/>
      <c r="KIY332" s="6"/>
      <c r="KIZ332" s="6"/>
      <c r="KJA332" s="6"/>
      <c r="KJB332" s="6"/>
      <c r="KJC332" s="6"/>
      <c r="KJD332" s="6"/>
      <c r="KJE332" s="6"/>
      <c r="KJF332" s="6"/>
      <c r="KJG332" s="6"/>
      <c r="KJH332" s="6"/>
      <c r="KJI332" s="6"/>
      <c r="KJJ332" s="6"/>
      <c r="KJK332" s="6"/>
      <c r="KJL332" s="6"/>
      <c r="KJM332" s="6"/>
      <c r="KJN332" s="6"/>
      <c r="KJO332" s="6"/>
      <c r="KJP332" s="6"/>
      <c r="KJQ332" s="6"/>
      <c r="KJR332" s="6"/>
      <c r="KJS332" s="6"/>
      <c r="KJT332" s="6"/>
      <c r="KJU332" s="6"/>
      <c r="KJV332" s="6"/>
      <c r="KJW332" s="6"/>
      <c r="KJX332" s="6"/>
      <c r="KJY332" s="6"/>
      <c r="KJZ332" s="6"/>
      <c r="KKA332" s="6"/>
      <c r="KKB332" s="6"/>
      <c r="KKC332" s="6"/>
      <c r="KKD332" s="6"/>
      <c r="KKE332" s="6"/>
      <c r="KKF332" s="6"/>
      <c r="KKG332" s="6"/>
      <c r="KKH332" s="6"/>
      <c r="KKI332" s="6"/>
      <c r="KKJ332" s="6"/>
      <c r="KKK332" s="6"/>
      <c r="KKL332" s="6"/>
      <c r="KKM332" s="6"/>
      <c r="KKN332" s="6"/>
      <c r="KKO332" s="6"/>
      <c r="KKP332" s="6"/>
      <c r="KKQ332" s="6"/>
      <c r="KKR332" s="6"/>
      <c r="KKS332" s="6"/>
      <c r="KKT332" s="6"/>
      <c r="KKU332" s="6"/>
      <c r="KKV332" s="6"/>
      <c r="KKW332" s="6"/>
      <c r="KKX332" s="6"/>
      <c r="KKY332" s="6"/>
      <c r="KKZ332" s="6"/>
      <c r="KLA332" s="6"/>
      <c r="KLB332" s="6"/>
      <c r="KLC332" s="6"/>
      <c r="KLD332" s="6"/>
      <c r="KLE332" s="6"/>
      <c r="KLF332" s="6"/>
      <c r="KLG332" s="6"/>
      <c r="KLH332" s="6"/>
      <c r="KLI332" s="6"/>
      <c r="KLJ332" s="6"/>
      <c r="KLK332" s="6"/>
      <c r="KLL332" s="6"/>
      <c r="KLM332" s="6"/>
      <c r="KLN332" s="6"/>
      <c r="KLO332" s="6"/>
      <c r="KLP332" s="6"/>
      <c r="KLQ332" s="6"/>
      <c r="KLR332" s="6"/>
      <c r="KLS332" s="6"/>
      <c r="KLT332" s="6"/>
      <c r="KLU332" s="6"/>
      <c r="KLV332" s="6"/>
      <c r="KLW332" s="6"/>
      <c r="KLX332" s="6"/>
      <c r="KLY332" s="6"/>
      <c r="KLZ332" s="6"/>
      <c r="KMA332" s="6"/>
      <c r="KMB332" s="6"/>
      <c r="KMC332" s="6"/>
      <c r="KMD332" s="6"/>
      <c r="KME332" s="6"/>
      <c r="KMF332" s="6"/>
      <c r="KMG332" s="6"/>
      <c r="KMH332" s="6"/>
      <c r="KMI332" s="6"/>
      <c r="KMJ332" s="6"/>
      <c r="KMK332" s="6"/>
      <c r="KML332" s="6"/>
      <c r="KMM332" s="6"/>
      <c r="KMN332" s="6"/>
      <c r="KMO332" s="6"/>
      <c r="KMP332" s="6"/>
      <c r="KMQ332" s="6"/>
      <c r="KMR332" s="6"/>
      <c r="KMS332" s="6"/>
      <c r="KMT332" s="6"/>
      <c r="KMU332" s="6"/>
      <c r="KMV332" s="6"/>
      <c r="KMW332" s="6"/>
      <c r="KMX332" s="6"/>
      <c r="KMY332" s="6"/>
      <c r="KMZ332" s="6"/>
      <c r="KNA332" s="6"/>
      <c r="KNB332" s="6"/>
      <c r="KNC332" s="6"/>
      <c r="KND332" s="6"/>
      <c r="KNE332" s="6"/>
      <c r="KNF332" s="6"/>
      <c r="KNG332" s="6"/>
      <c r="KNH332" s="6"/>
      <c r="KNI332" s="6"/>
      <c r="KNJ332" s="6"/>
      <c r="KNK332" s="6"/>
      <c r="KNL332" s="6"/>
      <c r="KNM332" s="6"/>
      <c r="KNN332" s="6"/>
      <c r="KNO332" s="6"/>
      <c r="KNP332" s="6"/>
      <c r="KNQ332" s="6"/>
      <c r="KNR332" s="6"/>
      <c r="KNS332" s="6"/>
      <c r="KNT332" s="6"/>
      <c r="KNU332" s="6"/>
      <c r="KNV332" s="6"/>
      <c r="KNW332" s="6"/>
      <c r="KNX332" s="6"/>
      <c r="KNY332" s="6"/>
      <c r="KNZ332" s="6"/>
      <c r="KOA332" s="6"/>
      <c r="KOB332" s="6"/>
      <c r="KOC332" s="6"/>
      <c r="KOD332" s="6"/>
      <c r="KOE332" s="6"/>
      <c r="KOF332" s="6"/>
      <c r="KOG332" s="6"/>
      <c r="KOH332" s="6"/>
      <c r="KOI332" s="6"/>
      <c r="KOJ332" s="6"/>
      <c r="KOK332" s="6"/>
      <c r="KOL332" s="6"/>
      <c r="KOM332" s="6"/>
      <c r="KON332" s="6"/>
      <c r="KOO332" s="6"/>
      <c r="KOP332" s="6"/>
      <c r="KOQ332" s="6"/>
      <c r="KOR332" s="6"/>
      <c r="KOS332" s="6"/>
      <c r="KOT332" s="6"/>
      <c r="KOU332" s="6"/>
      <c r="KOV332" s="6"/>
      <c r="KOW332" s="6"/>
      <c r="KOX332" s="6"/>
      <c r="KOY332" s="6"/>
      <c r="KOZ332" s="6"/>
      <c r="KPA332" s="6"/>
      <c r="KPB332" s="6"/>
      <c r="KPC332" s="6"/>
      <c r="KPD332" s="6"/>
      <c r="KPE332" s="6"/>
      <c r="KPF332" s="6"/>
      <c r="KPG332" s="6"/>
      <c r="KPH332" s="6"/>
      <c r="KPI332" s="6"/>
      <c r="KPJ332" s="6"/>
      <c r="KPK332" s="6"/>
      <c r="KPL332" s="6"/>
      <c r="KPM332" s="6"/>
      <c r="KPN332" s="6"/>
      <c r="KPO332" s="6"/>
      <c r="KPP332" s="6"/>
      <c r="KPQ332" s="6"/>
      <c r="KPR332" s="6"/>
      <c r="KPS332" s="6"/>
      <c r="KPT332" s="6"/>
      <c r="KPU332" s="6"/>
      <c r="KPV332" s="6"/>
      <c r="KPW332" s="6"/>
      <c r="KPX332" s="6"/>
      <c r="KPY332" s="6"/>
      <c r="KPZ332" s="6"/>
      <c r="KQA332" s="6"/>
      <c r="KQB332" s="6"/>
      <c r="KQC332" s="6"/>
      <c r="KQD332" s="6"/>
      <c r="KQE332" s="6"/>
      <c r="KQF332" s="6"/>
      <c r="KQG332" s="6"/>
      <c r="KQH332" s="6"/>
      <c r="KQI332" s="6"/>
      <c r="KQJ332" s="6"/>
      <c r="KQK332" s="6"/>
      <c r="KQL332" s="6"/>
      <c r="KQM332" s="6"/>
      <c r="KQN332" s="6"/>
      <c r="KQO332" s="6"/>
      <c r="KQP332" s="6"/>
      <c r="KQQ332" s="6"/>
      <c r="KQR332" s="6"/>
      <c r="KQS332" s="6"/>
      <c r="KQT332" s="6"/>
      <c r="KQU332" s="6"/>
      <c r="KQV332" s="6"/>
      <c r="KQW332" s="6"/>
      <c r="KQX332" s="6"/>
      <c r="KQY332" s="6"/>
      <c r="KQZ332" s="6"/>
      <c r="KRA332" s="6"/>
      <c r="KRB332" s="6"/>
      <c r="KRC332" s="6"/>
      <c r="KRD332" s="6"/>
      <c r="KRE332" s="6"/>
      <c r="KRF332" s="6"/>
      <c r="KRG332" s="6"/>
      <c r="KRH332" s="6"/>
      <c r="KRI332" s="6"/>
      <c r="KRJ332" s="6"/>
      <c r="KRK332" s="6"/>
      <c r="KRL332" s="6"/>
      <c r="KRM332" s="6"/>
      <c r="KRN332" s="6"/>
      <c r="KRO332" s="6"/>
      <c r="KRP332" s="6"/>
      <c r="KRQ332" s="6"/>
      <c r="KRR332" s="6"/>
      <c r="KRS332" s="6"/>
      <c r="KRT332" s="6"/>
      <c r="KRU332" s="6"/>
      <c r="KRV332" s="6"/>
      <c r="KRW332" s="6"/>
      <c r="KRX332" s="6"/>
      <c r="KRY332" s="6"/>
      <c r="KRZ332" s="6"/>
      <c r="KSA332" s="6"/>
      <c r="KSB332" s="6"/>
      <c r="KSC332" s="6"/>
      <c r="KSD332" s="6"/>
      <c r="KSE332" s="6"/>
      <c r="KSF332" s="6"/>
      <c r="KSG332" s="6"/>
      <c r="KSH332" s="6"/>
      <c r="KSI332" s="6"/>
      <c r="KSJ332" s="6"/>
      <c r="KSK332" s="6"/>
      <c r="KSL332" s="6"/>
      <c r="KSM332" s="6"/>
      <c r="KSN332" s="6"/>
      <c r="KSO332" s="6"/>
      <c r="KSP332" s="6"/>
      <c r="KSQ332" s="6"/>
      <c r="KSR332" s="6"/>
      <c r="KSS332" s="6"/>
      <c r="KST332" s="6"/>
      <c r="KSU332" s="6"/>
      <c r="KSV332" s="6"/>
      <c r="KSW332" s="6"/>
      <c r="KSX332" s="6"/>
      <c r="KSY332" s="6"/>
      <c r="KSZ332" s="6"/>
      <c r="KTA332" s="6"/>
      <c r="KTB332" s="6"/>
      <c r="KTC332" s="6"/>
      <c r="KTD332" s="6"/>
      <c r="KTE332" s="6"/>
      <c r="KTF332" s="6"/>
      <c r="KTG332" s="6"/>
      <c r="KTH332" s="6"/>
      <c r="KTI332" s="6"/>
      <c r="KTJ332" s="6"/>
      <c r="KTK332" s="6"/>
      <c r="KTL332" s="6"/>
      <c r="KTM332" s="6"/>
      <c r="KTN332" s="6"/>
      <c r="KTO332" s="6"/>
      <c r="KTP332" s="6"/>
      <c r="KTQ332" s="6"/>
      <c r="KTR332" s="6"/>
      <c r="KTS332" s="6"/>
      <c r="KTT332" s="6"/>
      <c r="KTU332" s="6"/>
      <c r="KTV332" s="6"/>
      <c r="KTW332" s="6"/>
      <c r="KTX332" s="6"/>
      <c r="KTY332" s="6"/>
      <c r="KTZ332" s="6"/>
      <c r="KUA332" s="6"/>
      <c r="KUB332" s="6"/>
      <c r="KUC332" s="6"/>
      <c r="KUD332" s="6"/>
      <c r="KUE332" s="6"/>
      <c r="KUF332" s="6"/>
      <c r="KUG332" s="6"/>
      <c r="KUH332" s="6"/>
      <c r="KUI332" s="6"/>
      <c r="KUJ332" s="6"/>
      <c r="KUK332" s="6"/>
      <c r="KUL332" s="6"/>
      <c r="KUM332" s="6"/>
      <c r="KUN332" s="6"/>
      <c r="KUO332" s="6"/>
      <c r="KUP332" s="6"/>
      <c r="KUQ332" s="6"/>
      <c r="KUR332" s="6"/>
      <c r="KUS332" s="6"/>
      <c r="KUT332" s="6"/>
      <c r="KUU332" s="6"/>
      <c r="KUV332" s="6"/>
      <c r="KUW332" s="6"/>
      <c r="KUX332" s="6"/>
      <c r="KUY332" s="6"/>
      <c r="KUZ332" s="6"/>
      <c r="KVA332" s="6"/>
      <c r="KVB332" s="6"/>
      <c r="KVC332" s="6"/>
      <c r="KVD332" s="6"/>
      <c r="KVE332" s="6"/>
      <c r="KVF332" s="6"/>
      <c r="KVG332" s="6"/>
      <c r="KVH332" s="6"/>
      <c r="KVI332" s="6"/>
      <c r="KVJ332" s="6"/>
      <c r="KVK332" s="6"/>
      <c r="KVL332" s="6"/>
      <c r="KVM332" s="6"/>
      <c r="KVN332" s="6"/>
      <c r="KVO332" s="6"/>
      <c r="KVP332" s="6"/>
      <c r="KVQ332" s="6"/>
      <c r="KVR332" s="6"/>
      <c r="KVS332" s="6"/>
      <c r="KVT332" s="6"/>
      <c r="KVU332" s="6"/>
      <c r="KVV332" s="6"/>
      <c r="KVW332" s="6"/>
      <c r="KVX332" s="6"/>
      <c r="KVY332" s="6"/>
      <c r="KVZ332" s="6"/>
      <c r="KWA332" s="6"/>
      <c r="KWB332" s="6"/>
      <c r="KWC332" s="6"/>
      <c r="KWD332" s="6"/>
      <c r="KWE332" s="6"/>
      <c r="KWF332" s="6"/>
      <c r="KWG332" s="6"/>
      <c r="KWH332" s="6"/>
      <c r="KWI332" s="6"/>
      <c r="KWJ332" s="6"/>
      <c r="KWK332" s="6"/>
      <c r="KWL332" s="6"/>
      <c r="KWM332" s="6"/>
      <c r="KWN332" s="6"/>
      <c r="KWO332" s="6"/>
      <c r="KWP332" s="6"/>
      <c r="KWQ332" s="6"/>
      <c r="KWR332" s="6"/>
      <c r="KWS332" s="6"/>
      <c r="KWT332" s="6"/>
      <c r="KWU332" s="6"/>
      <c r="KWV332" s="6"/>
      <c r="KWW332" s="6"/>
      <c r="KWX332" s="6"/>
      <c r="KWY332" s="6"/>
      <c r="KWZ332" s="6"/>
      <c r="KXA332" s="6"/>
      <c r="KXB332" s="6"/>
      <c r="KXC332" s="6"/>
      <c r="KXD332" s="6"/>
      <c r="KXE332" s="6"/>
      <c r="KXF332" s="6"/>
      <c r="KXG332" s="6"/>
      <c r="KXH332" s="6"/>
      <c r="KXI332" s="6"/>
      <c r="KXJ332" s="6"/>
      <c r="KXK332" s="6"/>
      <c r="KXL332" s="6"/>
      <c r="KXM332" s="6"/>
      <c r="KXN332" s="6"/>
      <c r="KXO332" s="6"/>
      <c r="KXP332" s="6"/>
      <c r="KXQ332" s="6"/>
      <c r="KXR332" s="6"/>
      <c r="KXS332" s="6"/>
      <c r="KXT332" s="6"/>
      <c r="KXU332" s="6"/>
      <c r="KXV332" s="6"/>
      <c r="KXW332" s="6"/>
      <c r="KXX332" s="6"/>
      <c r="KXY332" s="6"/>
      <c r="KXZ332" s="6"/>
      <c r="KYA332" s="6"/>
      <c r="KYB332" s="6"/>
      <c r="KYC332" s="6"/>
      <c r="KYD332" s="6"/>
      <c r="KYE332" s="6"/>
      <c r="KYF332" s="6"/>
      <c r="KYG332" s="6"/>
      <c r="KYH332" s="6"/>
      <c r="KYI332" s="6"/>
      <c r="KYJ332" s="6"/>
      <c r="KYK332" s="6"/>
      <c r="KYL332" s="6"/>
      <c r="KYM332" s="6"/>
      <c r="KYN332" s="6"/>
      <c r="KYO332" s="6"/>
      <c r="KYP332" s="6"/>
      <c r="KYQ332" s="6"/>
      <c r="KYR332" s="6"/>
      <c r="KYS332" s="6"/>
      <c r="KYT332" s="6"/>
      <c r="KYU332" s="6"/>
      <c r="KYV332" s="6"/>
      <c r="KYW332" s="6"/>
      <c r="KYX332" s="6"/>
      <c r="KYY332" s="6"/>
      <c r="KYZ332" s="6"/>
      <c r="KZA332" s="6"/>
      <c r="KZB332" s="6"/>
      <c r="KZC332" s="6"/>
      <c r="KZD332" s="6"/>
      <c r="KZE332" s="6"/>
      <c r="KZF332" s="6"/>
      <c r="KZG332" s="6"/>
      <c r="KZH332" s="6"/>
      <c r="KZI332" s="6"/>
      <c r="KZJ332" s="6"/>
      <c r="KZK332" s="6"/>
      <c r="KZL332" s="6"/>
      <c r="KZM332" s="6"/>
      <c r="KZN332" s="6"/>
      <c r="KZO332" s="6"/>
      <c r="KZP332" s="6"/>
      <c r="KZQ332" s="6"/>
      <c r="KZR332" s="6"/>
      <c r="KZS332" s="6"/>
      <c r="KZT332" s="6"/>
      <c r="KZU332" s="6"/>
      <c r="KZV332" s="6"/>
      <c r="KZW332" s="6"/>
      <c r="KZX332" s="6"/>
      <c r="KZY332" s="6"/>
      <c r="KZZ332" s="6"/>
      <c r="LAA332" s="6"/>
      <c r="LAB332" s="6"/>
      <c r="LAC332" s="6"/>
      <c r="LAD332" s="6"/>
      <c r="LAE332" s="6"/>
      <c r="LAF332" s="6"/>
      <c r="LAG332" s="6"/>
      <c r="LAH332" s="6"/>
      <c r="LAI332" s="6"/>
      <c r="LAJ332" s="6"/>
      <c r="LAK332" s="6"/>
      <c r="LAL332" s="6"/>
      <c r="LAM332" s="6"/>
      <c r="LAN332" s="6"/>
      <c r="LAO332" s="6"/>
      <c r="LAP332" s="6"/>
      <c r="LAQ332" s="6"/>
      <c r="LAR332" s="6"/>
      <c r="LAS332" s="6"/>
      <c r="LAT332" s="6"/>
      <c r="LAU332" s="6"/>
      <c r="LAV332" s="6"/>
      <c r="LAW332" s="6"/>
      <c r="LAX332" s="6"/>
      <c r="LAY332" s="6"/>
      <c r="LAZ332" s="6"/>
      <c r="LBA332" s="6"/>
      <c r="LBB332" s="6"/>
      <c r="LBC332" s="6"/>
      <c r="LBD332" s="6"/>
      <c r="LBE332" s="6"/>
      <c r="LBF332" s="6"/>
      <c r="LBG332" s="6"/>
      <c r="LBH332" s="6"/>
      <c r="LBI332" s="6"/>
      <c r="LBJ332" s="6"/>
      <c r="LBK332" s="6"/>
      <c r="LBL332" s="6"/>
      <c r="LBM332" s="6"/>
      <c r="LBN332" s="6"/>
      <c r="LBO332" s="6"/>
      <c r="LBP332" s="6"/>
      <c r="LBQ332" s="6"/>
      <c r="LBR332" s="6"/>
      <c r="LBS332" s="6"/>
      <c r="LBT332" s="6"/>
      <c r="LBU332" s="6"/>
      <c r="LBV332" s="6"/>
      <c r="LBW332" s="6"/>
      <c r="LBX332" s="6"/>
      <c r="LBY332" s="6"/>
      <c r="LBZ332" s="6"/>
      <c r="LCA332" s="6"/>
      <c r="LCB332" s="6"/>
      <c r="LCC332" s="6"/>
      <c r="LCD332" s="6"/>
      <c r="LCE332" s="6"/>
      <c r="LCF332" s="6"/>
      <c r="LCG332" s="6"/>
      <c r="LCH332" s="6"/>
      <c r="LCI332" s="6"/>
      <c r="LCJ332" s="6"/>
      <c r="LCK332" s="6"/>
      <c r="LCL332" s="6"/>
      <c r="LCM332" s="6"/>
      <c r="LCN332" s="6"/>
      <c r="LCO332" s="6"/>
      <c r="LCP332" s="6"/>
      <c r="LCQ332" s="6"/>
      <c r="LCR332" s="6"/>
      <c r="LCS332" s="6"/>
      <c r="LCT332" s="6"/>
      <c r="LCU332" s="6"/>
      <c r="LCV332" s="6"/>
      <c r="LCW332" s="6"/>
      <c r="LCX332" s="6"/>
      <c r="LCY332" s="6"/>
      <c r="LCZ332" s="6"/>
      <c r="LDA332" s="6"/>
      <c r="LDB332" s="6"/>
      <c r="LDC332" s="6"/>
      <c r="LDD332" s="6"/>
      <c r="LDE332" s="6"/>
      <c r="LDF332" s="6"/>
      <c r="LDG332" s="6"/>
      <c r="LDH332" s="6"/>
      <c r="LDI332" s="6"/>
      <c r="LDJ332" s="6"/>
      <c r="LDK332" s="6"/>
      <c r="LDL332" s="6"/>
      <c r="LDM332" s="6"/>
      <c r="LDN332" s="6"/>
      <c r="LDO332" s="6"/>
      <c r="LDP332" s="6"/>
      <c r="LDQ332" s="6"/>
      <c r="LDR332" s="6"/>
      <c r="LDS332" s="6"/>
      <c r="LDT332" s="6"/>
      <c r="LDU332" s="6"/>
      <c r="LDV332" s="6"/>
      <c r="LDW332" s="6"/>
      <c r="LDX332" s="6"/>
      <c r="LDY332" s="6"/>
      <c r="LDZ332" s="6"/>
      <c r="LEA332" s="6"/>
      <c r="LEB332" s="6"/>
      <c r="LEC332" s="6"/>
      <c r="LED332" s="6"/>
      <c r="LEE332" s="6"/>
      <c r="LEF332" s="6"/>
      <c r="LEG332" s="6"/>
      <c r="LEH332" s="6"/>
      <c r="LEI332" s="6"/>
      <c r="LEJ332" s="6"/>
      <c r="LEK332" s="6"/>
      <c r="LEL332" s="6"/>
      <c r="LEM332" s="6"/>
      <c r="LEN332" s="6"/>
      <c r="LEO332" s="6"/>
      <c r="LEP332" s="6"/>
      <c r="LEQ332" s="6"/>
      <c r="LER332" s="6"/>
      <c r="LES332" s="6"/>
      <c r="LET332" s="6"/>
      <c r="LEU332" s="6"/>
      <c r="LEV332" s="6"/>
      <c r="LEW332" s="6"/>
      <c r="LEX332" s="6"/>
      <c r="LEY332" s="6"/>
      <c r="LEZ332" s="6"/>
      <c r="LFA332" s="6"/>
      <c r="LFB332" s="6"/>
      <c r="LFC332" s="6"/>
      <c r="LFD332" s="6"/>
      <c r="LFE332" s="6"/>
      <c r="LFF332" s="6"/>
      <c r="LFG332" s="6"/>
      <c r="LFH332" s="6"/>
      <c r="LFI332" s="6"/>
      <c r="LFJ332" s="6"/>
      <c r="LFK332" s="6"/>
      <c r="LFL332" s="6"/>
      <c r="LFM332" s="6"/>
      <c r="LFN332" s="6"/>
      <c r="LFO332" s="6"/>
      <c r="LFP332" s="6"/>
      <c r="LFQ332" s="6"/>
      <c r="LFR332" s="6"/>
      <c r="LFS332" s="6"/>
      <c r="LFT332" s="6"/>
      <c r="LFU332" s="6"/>
      <c r="LFV332" s="6"/>
      <c r="LFW332" s="6"/>
      <c r="LFX332" s="6"/>
      <c r="LFY332" s="6"/>
      <c r="LFZ332" s="6"/>
      <c r="LGA332" s="6"/>
      <c r="LGB332" s="6"/>
      <c r="LGC332" s="6"/>
      <c r="LGD332" s="6"/>
      <c r="LGE332" s="6"/>
      <c r="LGF332" s="6"/>
      <c r="LGG332" s="6"/>
      <c r="LGH332" s="6"/>
      <c r="LGI332" s="6"/>
      <c r="LGJ332" s="6"/>
      <c r="LGK332" s="6"/>
      <c r="LGL332" s="6"/>
      <c r="LGM332" s="6"/>
      <c r="LGN332" s="6"/>
      <c r="LGO332" s="6"/>
      <c r="LGP332" s="6"/>
      <c r="LGQ332" s="6"/>
      <c r="LGR332" s="6"/>
      <c r="LGS332" s="6"/>
      <c r="LGT332" s="6"/>
      <c r="LGU332" s="6"/>
      <c r="LGV332" s="6"/>
      <c r="LGW332" s="6"/>
      <c r="LGX332" s="6"/>
      <c r="LGY332" s="6"/>
      <c r="LGZ332" s="6"/>
      <c r="LHA332" s="6"/>
      <c r="LHB332" s="6"/>
      <c r="LHC332" s="6"/>
      <c r="LHD332" s="6"/>
      <c r="LHE332" s="6"/>
      <c r="LHF332" s="6"/>
      <c r="LHG332" s="6"/>
      <c r="LHH332" s="6"/>
      <c r="LHI332" s="6"/>
      <c r="LHJ332" s="6"/>
      <c r="LHK332" s="6"/>
      <c r="LHL332" s="6"/>
      <c r="LHM332" s="6"/>
      <c r="LHN332" s="6"/>
      <c r="LHO332" s="6"/>
      <c r="LHP332" s="6"/>
      <c r="LHQ332" s="6"/>
      <c r="LHR332" s="6"/>
      <c r="LHS332" s="6"/>
      <c r="LHT332" s="6"/>
      <c r="LHU332" s="6"/>
      <c r="LHV332" s="6"/>
      <c r="LHW332" s="6"/>
      <c r="LHX332" s="6"/>
      <c r="LHY332" s="6"/>
      <c r="LHZ332" s="6"/>
      <c r="LIA332" s="6"/>
      <c r="LIB332" s="6"/>
      <c r="LIC332" s="6"/>
      <c r="LID332" s="6"/>
      <c r="LIE332" s="6"/>
      <c r="LIF332" s="6"/>
      <c r="LIG332" s="6"/>
      <c r="LIH332" s="6"/>
      <c r="LII332" s="6"/>
      <c r="LIJ332" s="6"/>
      <c r="LIK332" s="6"/>
      <c r="LIL332" s="6"/>
      <c r="LIM332" s="6"/>
      <c r="LIN332" s="6"/>
      <c r="LIO332" s="6"/>
      <c r="LIP332" s="6"/>
      <c r="LIQ332" s="6"/>
      <c r="LIR332" s="6"/>
      <c r="LIS332" s="6"/>
      <c r="LIT332" s="6"/>
      <c r="LIU332" s="6"/>
      <c r="LIV332" s="6"/>
      <c r="LIW332" s="6"/>
      <c r="LIX332" s="6"/>
      <c r="LIY332" s="6"/>
      <c r="LIZ332" s="6"/>
      <c r="LJA332" s="6"/>
      <c r="LJB332" s="6"/>
      <c r="LJC332" s="6"/>
      <c r="LJD332" s="6"/>
      <c r="LJE332" s="6"/>
      <c r="LJF332" s="6"/>
      <c r="LJG332" s="6"/>
      <c r="LJH332" s="6"/>
      <c r="LJI332" s="6"/>
      <c r="LJJ332" s="6"/>
      <c r="LJK332" s="6"/>
      <c r="LJL332" s="6"/>
      <c r="LJM332" s="6"/>
      <c r="LJN332" s="6"/>
      <c r="LJO332" s="6"/>
      <c r="LJP332" s="6"/>
      <c r="LJQ332" s="6"/>
      <c r="LJR332" s="6"/>
      <c r="LJS332" s="6"/>
      <c r="LJT332" s="6"/>
      <c r="LJU332" s="6"/>
      <c r="LJV332" s="6"/>
      <c r="LJW332" s="6"/>
      <c r="LJX332" s="6"/>
      <c r="LJY332" s="6"/>
      <c r="LJZ332" s="6"/>
      <c r="LKA332" s="6"/>
      <c r="LKB332" s="6"/>
      <c r="LKC332" s="6"/>
      <c r="LKD332" s="6"/>
      <c r="LKE332" s="6"/>
      <c r="LKF332" s="6"/>
      <c r="LKG332" s="6"/>
      <c r="LKH332" s="6"/>
      <c r="LKI332" s="6"/>
      <c r="LKJ332" s="6"/>
      <c r="LKK332" s="6"/>
      <c r="LKL332" s="6"/>
      <c r="LKM332" s="6"/>
      <c r="LKN332" s="6"/>
      <c r="LKO332" s="6"/>
      <c r="LKP332" s="6"/>
      <c r="LKQ332" s="6"/>
      <c r="LKR332" s="6"/>
      <c r="LKS332" s="6"/>
      <c r="LKT332" s="6"/>
      <c r="LKU332" s="6"/>
      <c r="LKV332" s="6"/>
      <c r="LKW332" s="6"/>
      <c r="LKX332" s="6"/>
      <c r="LKY332" s="6"/>
      <c r="LKZ332" s="6"/>
      <c r="LLA332" s="6"/>
      <c r="LLB332" s="6"/>
      <c r="LLC332" s="6"/>
      <c r="LLD332" s="6"/>
      <c r="LLE332" s="6"/>
      <c r="LLF332" s="6"/>
      <c r="LLG332" s="6"/>
      <c r="LLH332" s="6"/>
      <c r="LLI332" s="6"/>
      <c r="LLJ332" s="6"/>
      <c r="LLK332" s="6"/>
      <c r="LLL332" s="6"/>
      <c r="LLM332" s="6"/>
      <c r="LLN332" s="6"/>
      <c r="LLO332" s="6"/>
      <c r="LLP332" s="6"/>
      <c r="LLQ332" s="6"/>
      <c r="LLR332" s="6"/>
      <c r="LLS332" s="6"/>
      <c r="LLT332" s="6"/>
      <c r="LLU332" s="6"/>
      <c r="LLV332" s="6"/>
      <c r="LLW332" s="6"/>
      <c r="LLX332" s="6"/>
      <c r="LLY332" s="6"/>
      <c r="LLZ332" s="6"/>
      <c r="LMA332" s="6"/>
      <c r="LMB332" s="6"/>
      <c r="LMC332" s="6"/>
      <c r="LMD332" s="6"/>
      <c r="LME332" s="6"/>
      <c r="LMF332" s="6"/>
      <c r="LMG332" s="6"/>
      <c r="LMH332" s="6"/>
      <c r="LMI332" s="6"/>
      <c r="LMJ332" s="6"/>
      <c r="LMK332" s="6"/>
      <c r="LML332" s="6"/>
      <c r="LMM332" s="6"/>
      <c r="LMN332" s="6"/>
      <c r="LMO332" s="6"/>
      <c r="LMP332" s="6"/>
      <c r="LMQ332" s="6"/>
      <c r="LMR332" s="6"/>
      <c r="LMS332" s="6"/>
      <c r="LMT332" s="6"/>
      <c r="LMU332" s="6"/>
      <c r="LMV332" s="6"/>
      <c r="LMW332" s="6"/>
      <c r="LMX332" s="6"/>
      <c r="LMY332" s="6"/>
      <c r="LMZ332" s="6"/>
      <c r="LNA332" s="6"/>
      <c r="LNB332" s="6"/>
      <c r="LNC332" s="6"/>
      <c r="LND332" s="6"/>
      <c r="LNE332" s="6"/>
      <c r="LNF332" s="6"/>
      <c r="LNG332" s="6"/>
      <c r="LNH332" s="6"/>
      <c r="LNI332" s="6"/>
      <c r="LNJ332" s="6"/>
      <c r="LNK332" s="6"/>
      <c r="LNL332" s="6"/>
      <c r="LNM332" s="6"/>
      <c r="LNN332" s="6"/>
      <c r="LNO332" s="6"/>
      <c r="LNP332" s="6"/>
      <c r="LNQ332" s="6"/>
      <c r="LNR332" s="6"/>
      <c r="LNS332" s="6"/>
      <c r="LNT332" s="6"/>
      <c r="LNU332" s="6"/>
      <c r="LNV332" s="6"/>
      <c r="LNW332" s="6"/>
      <c r="LNX332" s="6"/>
      <c r="LNY332" s="6"/>
      <c r="LNZ332" s="6"/>
      <c r="LOA332" s="6"/>
      <c r="LOB332" s="6"/>
      <c r="LOC332" s="6"/>
      <c r="LOD332" s="6"/>
      <c r="LOE332" s="6"/>
      <c r="LOF332" s="6"/>
      <c r="LOG332" s="6"/>
      <c r="LOH332" s="6"/>
      <c r="LOI332" s="6"/>
      <c r="LOJ332" s="6"/>
      <c r="LOK332" s="6"/>
      <c r="LOL332" s="6"/>
      <c r="LOM332" s="6"/>
      <c r="LON332" s="6"/>
      <c r="LOO332" s="6"/>
      <c r="LOP332" s="6"/>
      <c r="LOQ332" s="6"/>
      <c r="LOR332" s="6"/>
      <c r="LOS332" s="6"/>
      <c r="LOT332" s="6"/>
      <c r="LOU332" s="6"/>
      <c r="LOV332" s="6"/>
      <c r="LOW332" s="6"/>
      <c r="LOX332" s="6"/>
      <c r="LOY332" s="6"/>
      <c r="LOZ332" s="6"/>
      <c r="LPA332" s="6"/>
      <c r="LPB332" s="6"/>
      <c r="LPC332" s="6"/>
      <c r="LPD332" s="6"/>
      <c r="LPE332" s="6"/>
      <c r="LPF332" s="6"/>
      <c r="LPG332" s="6"/>
      <c r="LPH332" s="6"/>
      <c r="LPI332" s="6"/>
      <c r="LPJ332" s="6"/>
      <c r="LPK332" s="6"/>
      <c r="LPL332" s="6"/>
      <c r="LPM332" s="6"/>
      <c r="LPN332" s="6"/>
      <c r="LPO332" s="6"/>
      <c r="LPP332" s="6"/>
      <c r="LPQ332" s="6"/>
      <c r="LPR332" s="6"/>
      <c r="LPS332" s="6"/>
      <c r="LPT332" s="6"/>
      <c r="LPU332" s="6"/>
      <c r="LPV332" s="6"/>
      <c r="LPW332" s="6"/>
      <c r="LPX332" s="6"/>
      <c r="LPY332" s="6"/>
      <c r="LPZ332" s="6"/>
      <c r="LQA332" s="6"/>
      <c r="LQB332" s="6"/>
      <c r="LQC332" s="6"/>
      <c r="LQD332" s="6"/>
      <c r="LQE332" s="6"/>
      <c r="LQF332" s="6"/>
      <c r="LQG332" s="6"/>
      <c r="LQH332" s="6"/>
      <c r="LQI332" s="6"/>
      <c r="LQJ332" s="6"/>
      <c r="LQK332" s="6"/>
      <c r="LQL332" s="6"/>
      <c r="LQM332" s="6"/>
      <c r="LQN332" s="6"/>
      <c r="LQO332" s="6"/>
      <c r="LQP332" s="6"/>
      <c r="LQQ332" s="6"/>
      <c r="LQR332" s="6"/>
      <c r="LQS332" s="6"/>
      <c r="LQT332" s="6"/>
      <c r="LQU332" s="6"/>
      <c r="LQV332" s="6"/>
      <c r="LQW332" s="6"/>
      <c r="LQX332" s="6"/>
      <c r="LQY332" s="6"/>
      <c r="LQZ332" s="6"/>
      <c r="LRA332" s="6"/>
      <c r="LRB332" s="6"/>
      <c r="LRC332" s="6"/>
      <c r="LRD332" s="6"/>
      <c r="LRE332" s="6"/>
      <c r="LRF332" s="6"/>
      <c r="LRG332" s="6"/>
      <c r="LRH332" s="6"/>
      <c r="LRI332" s="6"/>
      <c r="LRJ332" s="6"/>
      <c r="LRK332" s="6"/>
      <c r="LRL332" s="6"/>
      <c r="LRM332" s="6"/>
      <c r="LRN332" s="6"/>
      <c r="LRO332" s="6"/>
      <c r="LRP332" s="6"/>
      <c r="LRQ332" s="6"/>
      <c r="LRR332" s="6"/>
      <c r="LRS332" s="6"/>
      <c r="LRT332" s="6"/>
      <c r="LRU332" s="6"/>
      <c r="LRV332" s="6"/>
      <c r="LRW332" s="6"/>
      <c r="LRX332" s="6"/>
      <c r="LRY332" s="6"/>
      <c r="LRZ332" s="6"/>
      <c r="LSA332" s="6"/>
      <c r="LSB332" s="6"/>
      <c r="LSC332" s="6"/>
      <c r="LSD332" s="6"/>
      <c r="LSE332" s="6"/>
      <c r="LSF332" s="6"/>
      <c r="LSG332" s="6"/>
      <c r="LSH332" s="6"/>
      <c r="LSI332" s="6"/>
      <c r="LSJ332" s="6"/>
      <c r="LSK332" s="6"/>
      <c r="LSL332" s="6"/>
      <c r="LSM332" s="6"/>
      <c r="LSN332" s="6"/>
      <c r="LSO332" s="6"/>
      <c r="LSP332" s="6"/>
      <c r="LSQ332" s="6"/>
      <c r="LSR332" s="6"/>
      <c r="LSS332" s="6"/>
      <c r="LST332" s="6"/>
      <c r="LSU332" s="6"/>
      <c r="LSV332" s="6"/>
      <c r="LSW332" s="6"/>
      <c r="LSX332" s="6"/>
      <c r="LSY332" s="6"/>
      <c r="LSZ332" s="6"/>
      <c r="LTA332" s="6"/>
      <c r="LTB332" s="6"/>
      <c r="LTC332" s="6"/>
      <c r="LTD332" s="6"/>
      <c r="LTE332" s="6"/>
      <c r="LTF332" s="6"/>
      <c r="LTG332" s="6"/>
      <c r="LTH332" s="6"/>
      <c r="LTI332" s="6"/>
      <c r="LTJ332" s="6"/>
      <c r="LTK332" s="6"/>
      <c r="LTL332" s="6"/>
      <c r="LTM332" s="6"/>
      <c r="LTN332" s="6"/>
      <c r="LTO332" s="6"/>
      <c r="LTP332" s="6"/>
      <c r="LTQ332" s="6"/>
      <c r="LTR332" s="6"/>
      <c r="LTS332" s="6"/>
      <c r="LTT332" s="6"/>
      <c r="LTU332" s="6"/>
      <c r="LTV332" s="6"/>
      <c r="LTW332" s="6"/>
      <c r="LTX332" s="6"/>
      <c r="LTY332" s="6"/>
      <c r="LTZ332" s="6"/>
      <c r="LUA332" s="6"/>
      <c r="LUB332" s="6"/>
      <c r="LUC332" s="6"/>
      <c r="LUD332" s="6"/>
      <c r="LUE332" s="6"/>
      <c r="LUF332" s="6"/>
      <c r="LUG332" s="6"/>
      <c r="LUH332" s="6"/>
      <c r="LUI332" s="6"/>
      <c r="LUJ332" s="6"/>
      <c r="LUK332" s="6"/>
      <c r="LUL332" s="6"/>
      <c r="LUM332" s="6"/>
      <c r="LUN332" s="6"/>
      <c r="LUO332" s="6"/>
      <c r="LUP332" s="6"/>
      <c r="LUQ332" s="6"/>
      <c r="LUR332" s="6"/>
      <c r="LUS332" s="6"/>
      <c r="LUT332" s="6"/>
      <c r="LUU332" s="6"/>
      <c r="LUV332" s="6"/>
      <c r="LUW332" s="6"/>
      <c r="LUX332" s="6"/>
      <c r="LUY332" s="6"/>
      <c r="LUZ332" s="6"/>
      <c r="LVA332" s="6"/>
      <c r="LVB332" s="6"/>
      <c r="LVC332" s="6"/>
      <c r="LVD332" s="6"/>
      <c r="LVE332" s="6"/>
      <c r="LVF332" s="6"/>
      <c r="LVG332" s="6"/>
      <c r="LVH332" s="6"/>
      <c r="LVI332" s="6"/>
      <c r="LVJ332" s="6"/>
      <c r="LVK332" s="6"/>
      <c r="LVL332" s="6"/>
      <c r="LVM332" s="6"/>
      <c r="LVN332" s="6"/>
      <c r="LVO332" s="6"/>
      <c r="LVP332" s="6"/>
      <c r="LVQ332" s="6"/>
      <c r="LVR332" s="6"/>
      <c r="LVS332" s="6"/>
      <c r="LVT332" s="6"/>
      <c r="LVU332" s="6"/>
      <c r="LVV332" s="6"/>
      <c r="LVW332" s="6"/>
      <c r="LVX332" s="6"/>
      <c r="LVY332" s="6"/>
      <c r="LVZ332" s="6"/>
      <c r="LWA332" s="6"/>
      <c r="LWB332" s="6"/>
      <c r="LWC332" s="6"/>
      <c r="LWD332" s="6"/>
      <c r="LWE332" s="6"/>
      <c r="LWF332" s="6"/>
      <c r="LWG332" s="6"/>
      <c r="LWH332" s="6"/>
      <c r="LWI332" s="6"/>
      <c r="LWJ332" s="6"/>
      <c r="LWK332" s="6"/>
      <c r="LWL332" s="6"/>
      <c r="LWM332" s="6"/>
      <c r="LWN332" s="6"/>
      <c r="LWO332" s="6"/>
      <c r="LWP332" s="6"/>
      <c r="LWQ332" s="6"/>
      <c r="LWR332" s="6"/>
      <c r="LWS332" s="6"/>
      <c r="LWT332" s="6"/>
      <c r="LWU332" s="6"/>
      <c r="LWV332" s="6"/>
      <c r="LWW332" s="6"/>
      <c r="LWX332" s="6"/>
      <c r="LWY332" s="6"/>
      <c r="LWZ332" s="6"/>
      <c r="LXA332" s="6"/>
      <c r="LXB332" s="6"/>
      <c r="LXC332" s="6"/>
      <c r="LXD332" s="6"/>
      <c r="LXE332" s="6"/>
      <c r="LXF332" s="6"/>
      <c r="LXG332" s="6"/>
      <c r="LXH332" s="6"/>
      <c r="LXI332" s="6"/>
      <c r="LXJ332" s="6"/>
      <c r="LXK332" s="6"/>
      <c r="LXL332" s="6"/>
      <c r="LXM332" s="6"/>
      <c r="LXN332" s="6"/>
      <c r="LXO332" s="6"/>
      <c r="LXP332" s="6"/>
      <c r="LXQ332" s="6"/>
      <c r="LXR332" s="6"/>
      <c r="LXS332" s="6"/>
      <c r="LXT332" s="6"/>
      <c r="LXU332" s="6"/>
      <c r="LXV332" s="6"/>
      <c r="LXW332" s="6"/>
      <c r="LXX332" s="6"/>
      <c r="LXY332" s="6"/>
      <c r="LXZ332" s="6"/>
      <c r="LYA332" s="6"/>
      <c r="LYB332" s="6"/>
      <c r="LYC332" s="6"/>
      <c r="LYD332" s="6"/>
      <c r="LYE332" s="6"/>
      <c r="LYF332" s="6"/>
      <c r="LYG332" s="6"/>
      <c r="LYH332" s="6"/>
      <c r="LYI332" s="6"/>
      <c r="LYJ332" s="6"/>
      <c r="LYK332" s="6"/>
      <c r="LYL332" s="6"/>
      <c r="LYM332" s="6"/>
      <c r="LYN332" s="6"/>
      <c r="LYO332" s="6"/>
      <c r="LYP332" s="6"/>
      <c r="LYQ332" s="6"/>
      <c r="LYR332" s="6"/>
      <c r="LYS332" s="6"/>
      <c r="LYT332" s="6"/>
      <c r="LYU332" s="6"/>
      <c r="LYV332" s="6"/>
      <c r="LYW332" s="6"/>
      <c r="LYX332" s="6"/>
      <c r="LYY332" s="6"/>
      <c r="LYZ332" s="6"/>
      <c r="LZA332" s="6"/>
      <c r="LZB332" s="6"/>
      <c r="LZC332" s="6"/>
      <c r="LZD332" s="6"/>
      <c r="LZE332" s="6"/>
      <c r="LZF332" s="6"/>
      <c r="LZG332" s="6"/>
      <c r="LZH332" s="6"/>
      <c r="LZI332" s="6"/>
      <c r="LZJ332" s="6"/>
      <c r="LZK332" s="6"/>
      <c r="LZL332" s="6"/>
      <c r="LZM332" s="6"/>
      <c r="LZN332" s="6"/>
      <c r="LZO332" s="6"/>
      <c r="LZP332" s="6"/>
      <c r="LZQ332" s="6"/>
      <c r="LZR332" s="6"/>
      <c r="LZS332" s="6"/>
      <c r="LZT332" s="6"/>
      <c r="LZU332" s="6"/>
      <c r="LZV332" s="6"/>
      <c r="LZW332" s="6"/>
      <c r="LZX332" s="6"/>
      <c r="LZY332" s="6"/>
      <c r="LZZ332" s="6"/>
      <c r="MAA332" s="6"/>
      <c r="MAB332" s="6"/>
      <c r="MAC332" s="6"/>
      <c r="MAD332" s="6"/>
      <c r="MAE332" s="6"/>
      <c r="MAF332" s="6"/>
      <c r="MAG332" s="6"/>
      <c r="MAH332" s="6"/>
      <c r="MAI332" s="6"/>
      <c r="MAJ332" s="6"/>
      <c r="MAK332" s="6"/>
      <c r="MAL332" s="6"/>
      <c r="MAM332" s="6"/>
      <c r="MAN332" s="6"/>
      <c r="MAO332" s="6"/>
      <c r="MAP332" s="6"/>
      <c r="MAQ332" s="6"/>
      <c r="MAR332" s="6"/>
      <c r="MAS332" s="6"/>
      <c r="MAT332" s="6"/>
      <c r="MAU332" s="6"/>
      <c r="MAV332" s="6"/>
      <c r="MAW332" s="6"/>
      <c r="MAX332" s="6"/>
      <c r="MAY332" s="6"/>
      <c r="MAZ332" s="6"/>
      <c r="MBA332" s="6"/>
      <c r="MBB332" s="6"/>
      <c r="MBC332" s="6"/>
      <c r="MBD332" s="6"/>
      <c r="MBE332" s="6"/>
      <c r="MBF332" s="6"/>
      <c r="MBG332" s="6"/>
      <c r="MBH332" s="6"/>
      <c r="MBI332" s="6"/>
      <c r="MBJ332" s="6"/>
      <c r="MBK332" s="6"/>
      <c r="MBL332" s="6"/>
      <c r="MBM332" s="6"/>
      <c r="MBN332" s="6"/>
      <c r="MBO332" s="6"/>
      <c r="MBP332" s="6"/>
      <c r="MBQ332" s="6"/>
      <c r="MBR332" s="6"/>
      <c r="MBS332" s="6"/>
      <c r="MBT332" s="6"/>
      <c r="MBU332" s="6"/>
      <c r="MBV332" s="6"/>
      <c r="MBW332" s="6"/>
      <c r="MBX332" s="6"/>
      <c r="MBY332" s="6"/>
      <c r="MBZ332" s="6"/>
      <c r="MCA332" s="6"/>
      <c r="MCB332" s="6"/>
      <c r="MCC332" s="6"/>
      <c r="MCD332" s="6"/>
      <c r="MCE332" s="6"/>
      <c r="MCF332" s="6"/>
      <c r="MCG332" s="6"/>
      <c r="MCH332" s="6"/>
      <c r="MCI332" s="6"/>
      <c r="MCJ332" s="6"/>
      <c r="MCK332" s="6"/>
      <c r="MCL332" s="6"/>
      <c r="MCM332" s="6"/>
      <c r="MCN332" s="6"/>
      <c r="MCO332" s="6"/>
      <c r="MCP332" s="6"/>
      <c r="MCQ332" s="6"/>
      <c r="MCR332" s="6"/>
      <c r="MCS332" s="6"/>
      <c r="MCT332" s="6"/>
      <c r="MCU332" s="6"/>
      <c r="MCV332" s="6"/>
      <c r="MCW332" s="6"/>
      <c r="MCX332" s="6"/>
      <c r="MCY332" s="6"/>
      <c r="MCZ332" s="6"/>
      <c r="MDA332" s="6"/>
      <c r="MDB332" s="6"/>
      <c r="MDC332" s="6"/>
      <c r="MDD332" s="6"/>
      <c r="MDE332" s="6"/>
      <c r="MDF332" s="6"/>
      <c r="MDG332" s="6"/>
      <c r="MDH332" s="6"/>
      <c r="MDI332" s="6"/>
      <c r="MDJ332" s="6"/>
      <c r="MDK332" s="6"/>
      <c r="MDL332" s="6"/>
      <c r="MDM332" s="6"/>
      <c r="MDN332" s="6"/>
      <c r="MDO332" s="6"/>
      <c r="MDP332" s="6"/>
      <c r="MDQ332" s="6"/>
      <c r="MDR332" s="6"/>
      <c r="MDS332" s="6"/>
      <c r="MDT332" s="6"/>
      <c r="MDU332" s="6"/>
      <c r="MDV332" s="6"/>
      <c r="MDW332" s="6"/>
      <c r="MDX332" s="6"/>
      <c r="MDY332" s="6"/>
      <c r="MDZ332" s="6"/>
      <c r="MEA332" s="6"/>
      <c r="MEB332" s="6"/>
      <c r="MEC332" s="6"/>
      <c r="MED332" s="6"/>
      <c r="MEE332" s="6"/>
      <c r="MEF332" s="6"/>
      <c r="MEG332" s="6"/>
      <c r="MEH332" s="6"/>
      <c r="MEI332" s="6"/>
      <c r="MEJ332" s="6"/>
      <c r="MEK332" s="6"/>
      <c r="MEL332" s="6"/>
      <c r="MEM332" s="6"/>
      <c r="MEN332" s="6"/>
      <c r="MEO332" s="6"/>
      <c r="MEP332" s="6"/>
      <c r="MEQ332" s="6"/>
      <c r="MER332" s="6"/>
      <c r="MES332" s="6"/>
      <c r="MET332" s="6"/>
      <c r="MEU332" s="6"/>
      <c r="MEV332" s="6"/>
      <c r="MEW332" s="6"/>
      <c r="MEX332" s="6"/>
      <c r="MEY332" s="6"/>
      <c r="MEZ332" s="6"/>
      <c r="MFA332" s="6"/>
      <c r="MFB332" s="6"/>
      <c r="MFC332" s="6"/>
      <c r="MFD332" s="6"/>
      <c r="MFE332" s="6"/>
      <c r="MFF332" s="6"/>
      <c r="MFG332" s="6"/>
      <c r="MFH332" s="6"/>
      <c r="MFI332" s="6"/>
      <c r="MFJ332" s="6"/>
      <c r="MFK332" s="6"/>
      <c r="MFL332" s="6"/>
      <c r="MFM332" s="6"/>
      <c r="MFN332" s="6"/>
      <c r="MFO332" s="6"/>
      <c r="MFP332" s="6"/>
      <c r="MFQ332" s="6"/>
      <c r="MFR332" s="6"/>
      <c r="MFS332" s="6"/>
      <c r="MFT332" s="6"/>
      <c r="MFU332" s="6"/>
      <c r="MFV332" s="6"/>
      <c r="MFW332" s="6"/>
      <c r="MFX332" s="6"/>
      <c r="MFY332" s="6"/>
      <c r="MFZ332" s="6"/>
      <c r="MGA332" s="6"/>
      <c r="MGB332" s="6"/>
      <c r="MGC332" s="6"/>
      <c r="MGD332" s="6"/>
      <c r="MGE332" s="6"/>
      <c r="MGF332" s="6"/>
      <c r="MGG332" s="6"/>
      <c r="MGH332" s="6"/>
      <c r="MGI332" s="6"/>
      <c r="MGJ332" s="6"/>
      <c r="MGK332" s="6"/>
      <c r="MGL332" s="6"/>
      <c r="MGM332" s="6"/>
      <c r="MGN332" s="6"/>
      <c r="MGO332" s="6"/>
      <c r="MGP332" s="6"/>
      <c r="MGQ332" s="6"/>
      <c r="MGR332" s="6"/>
      <c r="MGS332" s="6"/>
      <c r="MGT332" s="6"/>
      <c r="MGU332" s="6"/>
      <c r="MGV332" s="6"/>
      <c r="MGW332" s="6"/>
      <c r="MGX332" s="6"/>
      <c r="MGY332" s="6"/>
      <c r="MGZ332" s="6"/>
      <c r="MHA332" s="6"/>
      <c r="MHB332" s="6"/>
      <c r="MHC332" s="6"/>
      <c r="MHD332" s="6"/>
      <c r="MHE332" s="6"/>
      <c r="MHF332" s="6"/>
      <c r="MHG332" s="6"/>
      <c r="MHH332" s="6"/>
      <c r="MHI332" s="6"/>
      <c r="MHJ332" s="6"/>
      <c r="MHK332" s="6"/>
      <c r="MHL332" s="6"/>
      <c r="MHM332" s="6"/>
      <c r="MHN332" s="6"/>
      <c r="MHO332" s="6"/>
      <c r="MHP332" s="6"/>
      <c r="MHQ332" s="6"/>
      <c r="MHR332" s="6"/>
      <c r="MHS332" s="6"/>
      <c r="MHT332" s="6"/>
      <c r="MHU332" s="6"/>
      <c r="MHV332" s="6"/>
      <c r="MHW332" s="6"/>
      <c r="MHX332" s="6"/>
      <c r="MHY332" s="6"/>
      <c r="MHZ332" s="6"/>
      <c r="MIA332" s="6"/>
      <c r="MIB332" s="6"/>
      <c r="MIC332" s="6"/>
      <c r="MID332" s="6"/>
      <c r="MIE332" s="6"/>
      <c r="MIF332" s="6"/>
      <c r="MIG332" s="6"/>
      <c r="MIH332" s="6"/>
      <c r="MII332" s="6"/>
      <c r="MIJ332" s="6"/>
      <c r="MIK332" s="6"/>
      <c r="MIL332" s="6"/>
      <c r="MIM332" s="6"/>
      <c r="MIN332" s="6"/>
      <c r="MIO332" s="6"/>
      <c r="MIP332" s="6"/>
      <c r="MIQ332" s="6"/>
      <c r="MIR332" s="6"/>
      <c r="MIS332" s="6"/>
      <c r="MIT332" s="6"/>
      <c r="MIU332" s="6"/>
      <c r="MIV332" s="6"/>
      <c r="MIW332" s="6"/>
      <c r="MIX332" s="6"/>
      <c r="MIY332" s="6"/>
      <c r="MIZ332" s="6"/>
      <c r="MJA332" s="6"/>
      <c r="MJB332" s="6"/>
      <c r="MJC332" s="6"/>
      <c r="MJD332" s="6"/>
      <c r="MJE332" s="6"/>
      <c r="MJF332" s="6"/>
      <c r="MJG332" s="6"/>
      <c r="MJH332" s="6"/>
      <c r="MJI332" s="6"/>
      <c r="MJJ332" s="6"/>
      <c r="MJK332" s="6"/>
      <c r="MJL332" s="6"/>
      <c r="MJM332" s="6"/>
      <c r="MJN332" s="6"/>
      <c r="MJO332" s="6"/>
      <c r="MJP332" s="6"/>
      <c r="MJQ332" s="6"/>
      <c r="MJR332" s="6"/>
      <c r="MJS332" s="6"/>
      <c r="MJT332" s="6"/>
      <c r="MJU332" s="6"/>
      <c r="MJV332" s="6"/>
      <c r="MJW332" s="6"/>
      <c r="MJX332" s="6"/>
      <c r="MJY332" s="6"/>
      <c r="MJZ332" s="6"/>
      <c r="MKA332" s="6"/>
      <c r="MKB332" s="6"/>
      <c r="MKC332" s="6"/>
      <c r="MKD332" s="6"/>
      <c r="MKE332" s="6"/>
      <c r="MKF332" s="6"/>
      <c r="MKG332" s="6"/>
      <c r="MKH332" s="6"/>
      <c r="MKI332" s="6"/>
      <c r="MKJ332" s="6"/>
      <c r="MKK332" s="6"/>
      <c r="MKL332" s="6"/>
      <c r="MKM332" s="6"/>
      <c r="MKN332" s="6"/>
      <c r="MKO332" s="6"/>
      <c r="MKP332" s="6"/>
      <c r="MKQ332" s="6"/>
      <c r="MKR332" s="6"/>
      <c r="MKS332" s="6"/>
      <c r="MKT332" s="6"/>
      <c r="MKU332" s="6"/>
      <c r="MKV332" s="6"/>
      <c r="MKW332" s="6"/>
      <c r="MKX332" s="6"/>
      <c r="MKY332" s="6"/>
      <c r="MKZ332" s="6"/>
      <c r="MLA332" s="6"/>
      <c r="MLB332" s="6"/>
      <c r="MLC332" s="6"/>
      <c r="MLD332" s="6"/>
      <c r="MLE332" s="6"/>
      <c r="MLF332" s="6"/>
      <c r="MLG332" s="6"/>
      <c r="MLH332" s="6"/>
      <c r="MLI332" s="6"/>
      <c r="MLJ332" s="6"/>
      <c r="MLK332" s="6"/>
      <c r="MLL332" s="6"/>
      <c r="MLM332" s="6"/>
      <c r="MLN332" s="6"/>
      <c r="MLO332" s="6"/>
      <c r="MLP332" s="6"/>
      <c r="MLQ332" s="6"/>
      <c r="MLR332" s="6"/>
      <c r="MLS332" s="6"/>
      <c r="MLT332" s="6"/>
      <c r="MLU332" s="6"/>
      <c r="MLV332" s="6"/>
      <c r="MLW332" s="6"/>
      <c r="MLX332" s="6"/>
      <c r="MLY332" s="6"/>
      <c r="MLZ332" s="6"/>
      <c r="MMA332" s="6"/>
      <c r="MMB332" s="6"/>
      <c r="MMC332" s="6"/>
      <c r="MMD332" s="6"/>
      <c r="MME332" s="6"/>
      <c r="MMF332" s="6"/>
      <c r="MMG332" s="6"/>
      <c r="MMH332" s="6"/>
      <c r="MMI332" s="6"/>
      <c r="MMJ332" s="6"/>
      <c r="MMK332" s="6"/>
      <c r="MML332" s="6"/>
      <c r="MMM332" s="6"/>
      <c r="MMN332" s="6"/>
      <c r="MMO332" s="6"/>
      <c r="MMP332" s="6"/>
      <c r="MMQ332" s="6"/>
      <c r="MMR332" s="6"/>
      <c r="MMS332" s="6"/>
      <c r="MMT332" s="6"/>
      <c r="MMU332" s="6"/>
      <c r="MMV332" s="6"/>
      <c r="MMW332" s="6"/>
      <c r="MMX332" s="6"/>
      <c r="MMY332" s="6"/>
      <c r="MMZ332" s="6"/>
      <c r="MNA332" s="6"/>
      <c r="MNB332" s="6"/>
      <c r="MNC332" s="6"/>
      <c r="MND332" s="6"/>
      <c r="MNE332" s="6"/>
      <c r="MNF332" s="6"/>
      <c r="MNG332" s="6"/>
      <c r="MNH332" s="6"/>
      <c r="MNI332" s="6"/>
      <c r="MNJ332" s="6"/>
      <c r="MNK332" s="6"/>
      <c r="MNL332" s="6"/>
      <c r="MNM332" s="6"/>
      <c r="MNN332" s="6"/>
      <c r="MNO332" s="6"/>
      <c r="MNP332" s="6"/>
      <c r="MNQ332" s="6"/>
      <c r="MNR332" s="6"/>
      <c r="MNS332" s="6"/>
      <c r="MNT332" s="6"/>
      <c r="MNU332" s="6"/>
      <c r="MNV332" s="6"/>
      <c r="MNW332" s="6"/>
      <c r="MNX332" s="6"/>
      <c r="MNY332" s="6"/>
      <c r="MNZ332" s="6"/>
      <c r="MOA332" s="6"/>
      <c r="MOB332" s="6"/>
      <c r="MOC332" s="6"/>
      <c r="MOD332" s="6"/>
      <c r="MOE332" s="6"/>
      <c r="MOF332" s="6"/>
      <c r="MOG332" s="6"/>
      <c r="MOH332" s="6"/>
      <c r="MOI332" s="6"/>
      <c r="MOJ332" s="6"/>
      <c r="MOK332" s="6"/>
      <c r="MOL332" s="6"/>
      <c r="MOM332" s="6"/>
      <c r="MON332" s="6"/>
      <c r="MOO332" s="6"/>
      <c r="MOP332" s="6"/>
      <c r="MOQ332" s="6"/>
      <c r="MOR332" s="6"/>
      <c r="MOS332" s="6"/>
      <c r="MOT332" s="6"/>
      <c r="MOU332" s="6"/>
      <c r="MOV332" s="6"/>
      <c r="MOW332" s="6"/>
      <c r="MOX332" s="6"/>
      <c r="MOY332" s="6"/>
      <c r="MOZ332" s="6"/>
      <c r="MPA332" s="6"/>
      <c r="MPB332" s="6"/>
      <c r="MPC332" s="6"/>
      <c r="MPD332" s="6"/>
      <c r="MPE332" s="6"/>
      <c r="MPF332" s="6"/>
      <c r="MPG332" s="6"/>
      <c r="MPH332" s="6"/>
      <c r="MPI332" s="6"/>
      <c r="MPJ332" s="6"/>
      <c r="MPK332" s="6"/>
      <c r="MPL332" s="6"/>
      <c r="MPM332" s="6"/>
      <c r="MPN332" s="6"/>
      <c r="MPO332" s="6"/>
      <c r="MPP332" s="6"/>
      <c r="MPQ332" s="6"/>
      <c r="MPR332" s="6"/>
      <c r="MPS332" s="6"/>
      <c r="MPT332" s="6"/>
      <c r="MPU332" s="6"/>
      <c r="MPV332" s="6"/>
      <c r="MPW332" s="6"/>
      <c r="MPX332" s="6"/>
      <c r="MPY332" s="6"/>
      <c r="MPZ332" s="6"/>
      <c r="MQA332" s="6"/>
      <c r="MQB332" s="6"/>
      <c r="MQC332" s="6"/>
      <c r="MQD332" s="6"/>
      <c r="MQE332" s="6"/>
      <c r="MQF332" s="6"/>
      <c r="MQG332" s="6"/>
      <c r="MQH332" s="6"/>
      <c r="MQI332" s="6"/>
      <c r="MQJ332" s="6"/>
      <c r="MQK332" s="6"/>
      <c r="MQL332" s="6"/>
      <c r="MQM332" s="6"/>
      <c r="MQN332" s="6"/>
      <c r="MQO332" s="6"/>
      <c r="MQP332" s="6"/>
      <c r="MQQ332" s="6"/>
      <c r="MQR332" s="6"/>
      <c r="MQS332" s="6"/>
      <c r="MQT332" s="6"/>
      <c r="MQU332" s="6"/>
      <c r="MQV332" s="6"/>
      <c r="MQW332" s="6"/>
      <c r="MQX332" s="6"/>
      <c r="MQY332" s="6"/>
      <c r="MQZ332" s="6"/>
      <c r="MRA332" s="6"/>
      <c r="MRB332" s="6"/>
      <c r="MRC332" s="6"/>
      <c r="MRD332" s="6"/>
      <c r="MRE332" s="6"/>
      <c r="MRF332" s="6"/>
      <c r="MRG332" s="6"/>
      <c r="MRH332" s="6"/>
      <c r="MRI332" s="6"/>
      <c r="MRJ332" s="6"/>
      <c r="MRK332" s="6"/>
      <c r="MRL332" s="6"/>
      <c r="MRM332" s="6"/>
      <c r="MRN332" s="6"/>
      <c r="MRO332" s="6"/>
      <c r="MRP332" s="6"/>
      <c r="MRQ332" s="6"/>
      <c r="MRR332" s="6"/>
      <c r="MRS332" s="6"/>
      <c r="MRT332" s="6"/>
      <c r="MRU332" s="6"/>
      <c r="MRV332" s="6"/>
      <c r="MRW332" s="6"/>
      <c r="MRX332" s="6"/>
      <c r="MRY332" s="6"/>
      <c r="MRZ332" s="6"/>
      <c r="MSA332" s="6"/>
      <c r="MSB332" s="6"/>
      <c r="MSC332" s="6"/>
      <c r="MSD332" s="6"/>
      <c r="MSE332" s="6"/>
      <c r="MSF332" s="6"/>
      <c r="MSG332" s="6"/>
      <c r="MSH332" s="6"/>
      <c r="MSI332" s="6"/>
      <c r="MSJ332" s="6"/>
      <c r="MSK332" s="6"/>
      <c r="MSL332" s="6"/>
      <c r="MSM332" s="6"/>
      <c r="MSN332" s="6"/>
      <c r="MSO332" s="6"/>
      <c r="MSP332" s="6"/>
      <c r="MSQ332" s="6"/>
      <c r="MSR332" s="6"/>
      <c r="MSS332" s="6"/>
      <c r="MST332" s="6"/>
      <c r="MSU332" s="6"/>
      <c r="MSV332" s="6"/>
      <c r="MSW332" s="6"/>
      <c r="MSX332" s="6"/>
      <c r="MSY332" s="6"/>
      <c r="MSZ332" s="6"/>
      <c r="MTA332" s="6"/>
      <c r="MTB332" s="6"/>
      <c r="MTC332" s="6"/>
      <c r="MTD332" s="6"/>
      <c r="MTE332" s="6"/>
      <c r="MTF332" s="6"/>
      <c r="MTG332" s="6"/>
      <c r="MTH332" s="6"/>
      <c r="MTI332" s="6"/>
      <c r="MTJ332" s="6"/>
      <c r="MTK332" s="6"/>
      <c r="MTL332" s="6"/>
      <c r="MTM332" s="6"/>
      <c r="MTN332" s="6"/>
      <c r="MTO332" s="6"/>
      <c r="MTP332" s="6"/>
      <c r="MTQ332" s="6"/>
      <c r="MTR332" s="6"/>
      <c r="MTS332" s="6"/>
      <c r="MTT332" s="6"/>
      <c r="MTU332" s="6"/>
      <c r="MTV332" s="6"/>
      <c r="MTW332" s="6"/>
      <c r="MTX332" s="6"/>
      <c r="MTY332" s="6"/>
      <c r="MTZ332" s="6"/>
      <c r="MUA332" s="6"/>
      <c r="MUB332" s="6"/>
      <c r="MUC332" s="6"/>
      <c r="MUD332" s="6"/>
      <c r="MUE332" s="6"/>
      <c r="MUF332" s="6"/>
      <c r="MUG332" s="6"/>
      <c r="MUH332" s="6"/>
      <c r="MUI332" s="6"/>
      <c r="MUJ332" s="6"/>
      <c r="MUK332" s="6"/>
      <c r="MUL332" s="6"/>
      <c r="MUM332" s="6"/>
      <c r="MUN332" s="6"/>
      <c r="MUO332" s="6"/>
      <c r="MUP332" s="6"/>
      <c r="MUQ332" s="6"/>
      <c r="MUR332" s="6"/>
      <c r="MUS332" s="6"/>
      <c r="MUT332" s="6"/>
      <c r="MUU332" s="6"/>
      <c r="MUV332" s="6"/>
      <c r="MUW332" s="6"/>
      <c r="MUX332" s="6"/>
      <c r="MUY332" s="6"/>
      <c r="MUZ332" s="6"/>
      <c r="MVA332" s="6"/>
      <c r="MVB332" s="6"/>
      <c r="MVC332" s="6"/>
      <c r="MVD332" s="6"/>
      <c r="MVE332" s="6"/>
      <c r="MVF332" s="6"/>
      <c r="MVG332" s="6"/>
      <c r="MVH332" s="6"/>
      <c r="MVI332" s="6"/>
      <c r="MVJ332" s="6"/>
      <c r="MVK332" s="6"/>
      <c r="MVL332" s="6"/>
      <c r="MVM332" s="6"/>
      <c r="MVN332" s="6"/>
      <c r="MVO332" s="6"/>
      <c r="MVP332" s="6"/>
      <c r="MVQ332" s="6"/>
      <c r="MVR332" s="6"/>
      <c r="MVS332" s="6"/>
      <c r="MVT332" s="6"/>
      <c r="MVU332" s="6"/>
      <c r="MVV332" s="6"/>
      <c r="MVW332" s="6"/>
      <c r="MVX332" s="6"/>
      <c r="MVY332" s="6"/>
      <c r="MVZ332" s="6"/>
      <c r="MWA332" s="6"/>
      <c r="MWB332" s="6"/>
      <c r="MWC332" s="6"/>
      <c r="MWD332" s="6"/>
      <c r="MWE332" s="6"/>
      <c r="MWF332" s="6"/>
      <c r="MWG332" s="6"/>
      <c r="MWH332" s="6"/>
      <c r="MWI332" s="6"/>
      <c r="MWJ332" s="6"/>
      <c r="MWK332" s="6"/>
      <c r="MWL332" s="6"/>
      <c r="MWM332" s="6"/>
      <c r="MWN332" s="6"/>
      <c r="MWO332" s="6"/>
      <c r="MWP332" s="6"/>
      <c r="MWQ332" s="6"/>
      <c r="MWR332" s="6"/>
      <c r="MWS332" s="6"/>
      <c r="MWT332" s="6"/>
      <c r="MWU332" s="6"/>
      <c r="MWV332" s="6"/>
      <c r="MWW332" s="6"/>
      <c r="MWX332" s="6"/>
      <c r="MWY332" s="6"/>
      <c r="MWZ332" s="6"/>
      <c r="MXA332" s="6"/>
      <c r="MXB332" s="6"/>
      <c r="MXC332" s="6"/>
      <c r="MXD332" s="6"/>
      <c r="MXE332" s="6"/>
      <c r="MXF332" s="6"/>
      <c r="MXG332" s="6"/>
      <c r="MXH332" s="6"/>
      <c r="MXI332" s="6"/>
      <c r="MXJ332" s="6"/>
      <c r="MXK332" s="6"/>
      <c r="MXL332" s="6"/>
      <c r="MXM332" s="6"/>
      <c r="MXN332" s="6"/>
      <c r="MXO332" s="6"/>
      <c r="MXP332" s="6"/>
      <c r="MXQ332" s="6"/>
      <c r="MXR332" s="6"/>
      <c r="MXS332" s="6"/>
      <c r="MXT332" s="6"/>
      <c r="MXU332" s="6"/>
      <c r="MXV332" s="6"/>
      <c r="MXW332" s="6"/>
      <c r="MXX332" s="6"/>
      <c r="MXY332" s="6"/>
      <c r="MXZ332" s="6"/>
      <c r="MYA332" s="6"/>
      <c r="MYB332" s="6"/>
      <c r="MYC332" s="6"/>
      <c r="MYD332" s="6"/>
      <c r="MYE332" s="6"/>
      <c r="MYF332" s="6"/>
      <c r="MYG332" s="6"/>
      <c r="MYH332" s="6"/>
      <c r="MYI332" s="6"/>
      <c r="MYJ332" s="6"/>
      <c r="MYK332" s="6"/>
      <c r="MYL332" s="6"/>
      <c r="MYM332" s="6"/>
      <c r="MYN332" s="6"/>
      <c r="MYO332" s="6"/>
      <c r="MYP332" s="6"/>
      <c r="MYQ332" s="6"/>
      <c r="MYR332" s="6"/>
      <c r="MYS332" s="6"/>
      <c r="MYT332" s="6"/>
      <c r="MYU332" s="6"/>
      <c r="MYV332" s="6"/>
      <c r="MYW332" s="6"/>
      <c r="MYX332" s="6"/>
      <c r="MYY332" s="6"/>
      <c r="MYZ332" s="6"/>
      <c r="MZA332" s="6"/>
      <c r="MZB332" s="6"/>
      <c r="MZC332" s="6"/>
      <c r="MZD332" s="6"/>
      <c r="MZE332" s="6"/>
      <c r="MZF332" s="6"/>
      <c r="MZG332" s="6"/>
      <c r="MZH332" s="6"/>
      <c r="MZI332" s="6"/>
      <c r="MZJ332" s="6"/>
      <c r="MZK332" s="6"/>
      <c r="MZL332" s="6"/>
      <c r="MZM332" s="6"/>
      <c r="MZN332" s="6"/>
      <c r="MZO332" s="6"/>
      <c r="MZP332" s="6"/>
      <c r="MZQ332" s="6"/>
      <c r="MZR332" s="6"/>
      <c r="MZS332" s="6"/>
      <c r="MZT332" s="6"/>
      <c r="MZU332" s="6"/>
      <c r="MZV332" s="6"/>
      <c r="MZW332" s="6"/>
      <c r="MZX332" s="6"/>
      <c r="MZY332" s="6"/>
      <c r="MZZ332" s="6"/>
      <c r="NAA332" s="6"/>
      <c r="NAB332" s="6"/>
      <c r="NAC332" s="6"/>
      <c r="NAD332" s="6"/>
      <c r="NAE332" s="6"/>
      <c r="NAF332" s="6"/>
      <c r="NAG332" s="6"/>
      <c r="NAH332" s="6"/>
      <c r="NAI332" s="6"/>
      <c r="NAJ332" s="6"/>
      <c r="NAK332" s="6"/>
      <c r="NAL332" s="6"/>
      <c r="NAM332" s="6"/>
      <c r="NAN332" s="6"/>
      <c r="NAO332" s="6"/>
      <c r="NAP332" s="6"/>
      <c r="NAQ332" s="6"/>
      <c r="NAR332" s="6"/>
      <c r="NAS332" s="6"/>
      <c r="NAT332" s="6"/>
      <c r="NAU332" s="6"/>
      <c r="NAV332" s="6"/>
      <c r="NAW332" s="6"/>
      <c r="NAX332" s="6"/>
      <c r="NAY332" s="6"/>
      <c r="NAZ332" s="6"/>
      <c r="NBA332" s="6"/>
      <c r="NBB332" s="6"/>
      <c r="NBC332" s="6"/>
      <c r="NBD332" s="6"/>
      <c r="NBE332" s="6"/>
      <c r="NBF332" s="6"/>
      <c r="NBG332" s="6"/>
      <c r="NBH332" s="6"/>
      <c r="NBI332" s="6"/>
      <c r="NBJ332" s="6"/>
      <c r="NBK332" s="6"/>
      <c r="NBL332" s="6"/>
      <c r="NBM332" s="6"/>
      <c r="NBN332" s="6"/>
      <c r="NBO332" s="6"/>
      <c r="NBP332" s="6"/>
      <c r="NBQ332" s="6"/>
      <c r="NBR332" s="6"/>
      <c r="NBS332" s="6"/>
      <c r="NBT332" s="6"/>
      <c r="NBU332" s="6"/>
      <c r="NBV332" s="6"/>
      <c r="NBW332" s="6"/>
      <c r="NBX332" s="6"/>
      <c r="NBY332" s="6"/>
      <c r="NBZ332" s="6"/>
      <c r="NCA332" s="6"/>
      <c r="NCB332" s="6"/>
      <c r="NCC332" s="6"/>
      <c r="NCD332" s="6"/>
      <c r="NCE332" s="6"/>
      <c r="NCF332" s="6"/>
      <c r="NCG332" s="6"/>
      <c r="NCH332" s="6"/>
      <c r="NCI332" s="6"/>
      <c r="NCJ332" s="6"/>
      <c r="NCK332" s="6"/>
      <c r="NCL332" s="6"/>
      <c r="NCM332" s="6"/>
      <c r="NCN332" s="6"/>
      <c r="NCO332" s="6"/>
      <c r="NCP332" s="6"/>
      <c r="NCQ332" s="6"/>
      <c r="NCR332" s="6"/>
      <c r="NCS332" s="6"/>
      <c r="NCT332" s="6"/>
      <c r="NCU332" s="6"/>
      <c r="NCV332" s="6"/>
      <c r="NCW332" s="6"/>
      <c r="NCX332" s="6"/>
      <c r="NCY332" s="6"/>
      <c r="NCZ332" s="6"/>
      <c r="NDA332" s="6"/>
      <c r="NDB332" s="6"/>
      <c r="NDC332" s="6"/>
      <c r="NDD332" s="6"/>
      <c r="NDE332" s="6"/>
      <c r="NDF332" s="6"/>
      <c r="NDG332" s="6"/>
      <c r="NDH332" s="6"/>
      <c r="NDI332" s="6"/>
      <c r="NDJ332" s="6"/>
      <c r="NDK332" s="6"/>
      <c r="NDL332" s="6"/>
      <c r="NDM332" s="6"/>
      <c r="NDN332" s="6"/>
      <c r="NDO332" s="6"/>
      <c r="NDP332" s="6"/>
      <c r="NDQ332" s="6"/>
      <c r="NDR332" s="6"/>
      <c r="NDS332" s="6"/>
      <c r="NDT332" s="6"/>
      <c r="NDU332" s="6"/>
      <c r="NDV332" s="6"/>
      <c r="NDW332" s="6"/>
      <c r="NDX332" s="6"/>
      <c r="NDY332" s="6"/>
      <c r="NDZ332" s="6"/>
      <c r="NEA332" s="6"/>
      <c r="NEB332" s="6"/>
      <c r="NEC332" s="6"/>
      <c r="NED332" s="6"/>
      <c r="NEE332" s="6"/>
      <c r="NEF332" s="6"/>
      <c r="NEG332" s="6"/>
      <c r="NEH332" s="6"/>
      <c r="NEI332" s="6"/>
      <c r="NEJ332" s="6"/>
      <c r="NEK332" s="6"/>
      <c r="NEL332" s="6"/>
      <c r="NEM332" s="6"/>
      <c r="NEN332" s="6"/>
      <c r="NEO332" s="6"/>
      <c r="NEP332" s="6"/>
      <c r="NEQ332" s="6"/>
      <c r="NER332" s="6"/>
      <c r="NES332" s="6"/>
      <c r="NET332" s="6"/>
      <c r="NEU332" s="6"/>
      <c r="NEV332" s="6"/>
      <c r="NEW332" s="6"/>
      <c r="NEX332" s="6"/>
      <c r="NEY332" s="6"/>
      <c r="NEZ332" s="6"/>
      <c r="NFA332" s="6"/>
      <c r="NFB332" s="6"/>
      <c r="NFC332" s="6"/>
      <c r="NFD332" s="6"/>
      <c r="NFE332" s="6"/>
      <c r="NFF332" s="6"/>
      <c r="NFG332" s="6"/>
      <c r="NFH332" s="6"/>
      <c r="NFI332" s="6"/>
      <c r="NFJ332" s="6"/>
      <c r="NFK332" s="6"/>
      <c r="NFL332" s="6"/>
      <c r="NFM332" s="6"/>
      <c r="NFN332" s="6"/>
      <c r="NFO332" s="6"/>
      <c r="NFP332" s="6"/>
      <c r="NFQ332" s="6"/>
      <c r="NFR332" s="6"/>
      <c r="NFS332" s="6"/>
      <c r="NFT332" s="6"/>
      <c r="NFU332" s="6"/>
      <c r="NFV332" s="6"/>
      <c r="NFW332" s="6"/>
      <c r="NFX332" s="6"/>
      <c r="NFY332" s="6"/>
      <c r="NFZ332" s="6"/>
      <c r="NGA332" s="6"/>
      <c r="NGB332" s="6"/>
      <c r="NGC332" s="6"/>
      <c r="NGD332" s="6"/>
      <c r="NGE332" s="6"/>
      <c r="NGF332" s="6"/>
      <c r="NGG332" s="6"/>
      <c r="NGH332" s="6"/>
      <c r="NGI332" s="6"/>
      <c r="NGJ332" s="6"/>
      <c r="NGK332" s="6"/>
      <c r="NGL332" s="6"/>
      <c r="NGM332" s="6"/>
      <c r="NGN332" s="6"/>
      <c r="NGO332" s="6"/>
      <c r="NGP332" s="6"/>
      <c r="NGQ332" s="6"/>
      <c r="NGR332" s="6"/>
      <c r="NGS332" s="6"/>
      <c r="NGT332" s="6"/>
      <c r="NGU332" s="6"/>
      <c r="NGV332" s="6"/>
      <c r="NGW332" s="6"/>
      <c r="NGX332" s="6"/>
      <c r="NGY332" s="6"/>
      <c r="NGZ332" s="6"/>
      <c r="NHA332" s="6"/>
      <c r="NHB332" s="6"/>
      <c r="NHC332" s="6"/>
      <c r="NHD332" s="6"/>
      <c r="NHE332" s="6"/>
      <c r="NHF332" s="6"/>
      <c r="NHG332" s="6"/>
      <c r="NHH332" s="6"/>
      <c r="NHI332" s="6"/>
      <c r="NHJ332" s="6"/>
      <c r="NHK332" s="6"/>
      <c r="NHL332" s="6"/>
      <c r="NHM332" s="6"/>
      <c r="NHN332" s="6"/>
      <c r="NHO332" s="6"/>
      <c r="NHP332" s="6"/>
      <c r="NHQ332" s="6"/>
      <c r="NHR332" s="6"/>
      <c r="NHS332" s="6"/>
      <c r="NHT332" s="6"/>
      <c r="NHU332" s="6"/>
      <c r="NHV332" s="6"/>
      <c r="NHW332" s="6"/>
      <c r="NHX332" s="6"/>
      <c r="NHY332" s="6"/>
      <c r="NHZ332" s="6"/>
      <c r="NIA332" s="6"/>
      <c r="NIB332" s="6"/>
      <c r="NIC332" s="6"/>
      <c r="NID332" s="6"/>
      <c r="NIE332" s="6"/>
      <c r="NIF332" s="6"/>
      <c r="NIG332" s="6"/>
      <c r="NIH332" s="6"/>
      <c r="NII332" s="6"/>
      <c r="NIJ332" s="6"/>
      <c r="NIK332" s="6"/>
      <c r="NIL332" s="6"/>
      <c r="NIM332" s="6"/>
      <c r="NIN332" s="6"/>
      <c r="NIO332" s="6"/>
      <c r="NIP332" s="6"/>
      <c r="NIQ332" s="6"/>
      <c r="NIR332" s="6"/>
      <c r="NIS332" s="6"/>
      <c r="NIT332" s="6"/>
      <c r="NIU332" s="6"/>
      <c r="NIV332" s="6"/>
      <c r="NIW332" s="6"/>
      <c r="NIX332" s="6"/>
      <c r="NIY332" s="6"/>
      <c r="NIZ332" s="6"/>
      <c r="NJA332" s="6"/>
      <c r="NJB332" s="6"/>
      <c r="NJC332" s="6"/>
      <c r="NJD332" s="6"/>
      <c r="NJE332" s="6"/>
      <c r="NJF332" s="6"/>
      <c r="NJG332" s="6"/>
      <c r="NJH332" s="6"/>
      <c r="NJI332" s="6"/>
      <c r="NJJ332" s="6"/>
      <c r="NJK332" s="6"/>
      <c r="NJL332" s="6"/>
      <c r="NJM332" s="6"/>
      <c r="NJN332" s="6"/>
      <c r="NJO332" s="6"/>
      <c r="NJP332" s="6"/>
      <c r="NJQ332" s="6"/>
      <c r="NJR332" s="6"/>
      <c r="NJS332" s="6"/>
      <c r="NJT332" s="6"/>
      <c r="NJU332" s="6"/>
      <c r="NJV332" s="6"/>
      <c r="NJW332" s="6"/>
      <c r="NJX332" s="6"/>
      <c r="NJY332" s="6"/>
      <c r="NJZ332" s="6"/>
      <c r="NKA332" s="6"/>
      <c r="NKB332" s="6"/>
      <c r="NKC332" s="6"/>
      <c r="NKD332" s="6"/>
      <c r="NKE332" s="6"/>
      <c r="NKF332" s="6"/>
      <c r="NKG332" s="6"/>
      <c r="NKH332" s="6"/>
      <c r="NKI332" s="6"/>
      <c r="NKJ332" s="6"/>
      <c r="NKK332" s="6"/>
      <c r="NKL332" s="6"/>
      <c r="NKM332" s="6"/>
      <c r="NKN332" s="6"/>
      <c r="NKO332" s="6"/>
      <c r="NKP332" s="6"/>
      <c r="NKQ332" s="6"/>
      <c r="NKR332" s="6"/>
      <c r="NKS332" s="6"/>
      <c r="NKT332" s="6"/>
      <c r="NKU332" s="6"/>
      <c r="NKV332" s="6"/>
      <c r="NKW332" s="6"/>
      <c r="NKX332" s="6"/>
      <c r="NKY332" s="6"/>
      <c r="NKZ332" s="6"/>
      <c r="NLA332" s="6"/>
      <c r="NLB332" s="6"/>
      <c r="NLC332" s="6"/>
      <c r="NLD332" s="6"/>
      <c r="NLE332" s="6"/>
      <c r="NLF332" s="6"/>
      <c r="NLG332" s="6"/>
      <c r="NLH332" s="6"/>
      <c r="NLI332" s="6"/>
      <c r="NLJ332" s="6"/>
      <c r="NLK332" s="6"/>
      <c r="NLL332" s="6"/>
      <c r="NLM332" s="6"/>
      <c r="NLN332" s="6"/>
      <c r="NLO332" s="6"/>
      <c r="NLP332" s="6"/>
      <c r="NLQ332" s="6"/>
      <c r="NLR332" s="6"/>
      <c r="NLS332" s="6"/>
      <c r="NLT332" s="6"/>
      <c r="NLU332" s="6"/>
      <c r="NLV332" s="6"/>
      <c r="NLW332" s="6"/>
      <c r="NLX332" s="6"/>
      <c r="NLY332" s="6"/>
      <c r="NLZ332" s="6"/>
      <c r="NMA332" s="6"/>
      <c r="NMB332" s="6"/>
      <c r="NMC332" s="6"/>
      <c r="NMD332" s="6"/>
      <c r="NME332" s="6"/>
      <c r="NMF332" s="6"/>
      <c r="NMG332" s="6"/>
      <c r="NMH332" s="6"/>
      <c r="NMI332" s="6"/>
      <c r="NMJ332" s="6"/>
      <c r="NMK332" s="6"/>
      <c r="NML332" s="6"/>
      <c r="NMM332" s="6"/>
      <c r="NMN332" s="6"/>
      <c r="NMO332" s="6"/>
      <c r="NMP332" s="6"/>
      <c r="NMQ332" s="6"/>
      <c r="NMR332" s="6"/>
      <c r="NMS332" s="6"/>
      <c r="NMT332" s="6"/>
      <c r="NMU332" s="6"/>
      <c r="NMV332" s="6"/>
      <c r="NMW332" s="6"/>
      <c r="NMX332" s="6"/>
      <c r="NMY332" s="6"/>
      <c r="NMZ332" s="6"/>
      <c r="NNA332" s="6"/>
      <c r="NNB332" s="6"/>
      <c r="NNC332" s="6"/>
      <c r="NND332" s="6"/>
      <c r="NNE332" s="6"/>
      <c r="NNF332" s="6"/>
      <c r="NNG332" s="6"/>
      <c r="NNH332" s="6"/>
      <c r="NNI332" s="6"/>
      <c r="NNJ332" s="6"/>
      <c r="NNK332" s="6"/>
      <c r="NNL332" s="6"/>
      <c r="NNM332" s="6"/>
      <c r="NNN332" s="6"/>
      <c r="NNO332" s="6"/>
      <c r="NNP332" s="6"/>
      <c r="NNQ332" s="6"/>
      <c r="NNR332" s="6"/>
      <c r="NNS332" s="6"/>
      <c r="NNT332" s="6"/>
      <c r="NNU332" s="6"/>
      <c r="NNV332" s="6"/>
      <c r="NNW332" s="6"/>
      <c r="NNX332" s="6"/>
      <c r="NNY332" s="6"/>
      <c r="NNZ332" s="6"/>
      <c r="NOA332" s="6"/>
      <c r="NOB332" s="6"/>
      <c r="NOC332" s="6"/>
      <c r="NOD332" s="6"/>
      <c r="NOE332" s="6"/>
      <c r="NOF332" s="6"/>
      <c r="NOG332" s="6"/>
      <c r="NOH332" s="6"/>
      <c r="NOI332" s="6"/>
      <c r="NOJ332" s="6"/>
      <c r="NOK332" s="6"/>
      <c r="NOL332" s="6"/>
      <c r="NOM332" s="6"/>
      <c r="NON332" s="6"/>
      <c r="NOO332" s="6"/>
      <c r="NOP332" s="6"/>
      <c r="NOQ332" s="6"/>
      <c r="NOR332" s="6"/>
      <c r="NOS332" s="6"/>
      <c r="NOT332" s="6"/>
      <c r="NOU332" s="6"/>
      <c r="NOV332" s="6"/>
      <c r="NOW332" s="6"/>
      <c r="NOX332" s="6"/>
      <c r="NOY332" s="6"/>
      <c r="NOZ332" s="6"/>
      <c r="NPA332" s="6"/>
      <c r="NPB332" s="6"/>
      <c r="NPC332" s="6"/>
      <c r="NPD332" s="6"/>
      <c r="NPE332" s="6"/>
      <c r="NPF332" s="6"/>
      <c r="NPG332" s="6"/>
      <c r="NPH332" s="6"/>
      <c r="NPI332" s="6"/>
      <c r="NPJ332" s="6"/>
      <c r="NPK332" s="6"/>
      <c r="NPL332" s="6"/>
      <c r="NPM332" s="6"/>
      <c r="NPN332" s="6"/>
      <c r="NPO332" s="6"/>
      <c r="NPP332" s="6"/>
      <c r="NPQ332" s="6"/>
      <c r="NPR332" s="6"/>
      <c r="NPS332" s="6"/>
      <c r="NPT332" s="6"/>
      <c r="NPU332" s="6"/>
      <c r="NPV332" s="6"/>
      <c r="NPW332" s="6"/>
      <c r="NPX332" s="6"/>
      <c r="NPY332" s="6"/>
      <c r="NPZ332" s="6"/>
      <c r="NQA332" s="6"/>
      <c r="NQB332" s="6"/>
      <c r="NQC332" s="6"/>
      <c r="NQD332" s="6"/>
      <c r="NQE332" s="6"/>
      <c r="NQF332" s="6"/>
      <c r="NQG332" s="6"/>
      <c r="NQH332" s="6"/>
      <c r="NQI332" s="6"/>
      <c r="NQJ332" s="6"/>
      <c r="NQK332" s="6"/>
      <c r="NQL332" s="6"/>
      <c r="NQM332" s="6"/>
      <c r="NQN332" s="6"/>
      <c r="NQO332" s="6"/>
      <c r="NQP332" s="6"/>
      <c r="NQQ332" s="6"/>
      <c r="NQR332" s="6"/>
      <c r="NQS332" s="6"/>
      <c r="NQT332" s="6"/>
      <c r="NQU332" s="6"/>
      <c r="NQV332" s="6"/>
      <c r="NQW332" s="6"/>
      <c r="NQX332" s="6"/>
      <c r="NQY332" s="6"/>
      <c r="NQZ332" s="6"/>
      <c r="NRA332" s="6"/>
      <c r="NRB332" s="6"/>
      <c r="NRC332" s="6"/>
      <c r="NRD332" s="6"/>
      <c r="NRE332" s="6"/>
      <c r="NRF332" s="6"/>
      <c r="NRG332" s="6"/>
      <c r="NRH332" s="6"/>
      <c r="NRI332" s="6"/>
      <c r="NRJ332" s="6"/>
      <c r="NRK332" s="6"/>
      <c r="NRL332" s="6"/>
      <c r="NRM332" s="6"/>
      <c r="NRN332" s="6"/>
      <c r="NRO332" s="6"/>
      <c r="NRP332" s="6"/>
      <c r="NRQ332" s="6"/>
      <c r="NRR332" s="6"/>
      <c r="NRS332" s="6"/>
      <c r="NRT332" s="6"/>
      <c r="NRU332" s="6"/>
      <c r="NRV332" s="6"/>
      <c r="NRW332" s="6"/>
      <c r="NRX332" s="6"/>
      <c r="NRY332" s="6"/>
      <c r="NRZ332" s="6"/>
      <c r="NSA332" s="6"/>
      <c r="NSB332" s="6"/>
      <c r="NSC332" s="6"/>
      <c r="NSD332" s="6"/>
      <c r="NSE332" s="6"/>
      <c r="NSF332" s="6"/>
      <c r="NSG332" s="6"/>
      <c r="NSH332" s="6"/>
      <c r="NSI332" s="6"/>
      <c r="NSJ332" s="6"/>
      <c r="NSK332" s="6"/>
      <c r="NSL332" s="6"/>
      <c r="NSM332" s="6"/>
      <c r="NSN332" s="6"/>
      <c r="NSO332" s="6"/>
      <c r="NSP332" s="6"/>
      <c r="NSQ332" s="6"/>
      <c r="NSR332" s="6"/>
      <c r="NSS332" s="6"/>
      <c r="NST332" s="6"/>
      <c r="NSU332" s="6"/>
      <c r="NSV332" s="6"/>
      <c r="NSW332" s="6"/>
      <c r="NSX332" s="6"/>
      <c r="NSY332" s="6"/>
      <c r="NSZ332" s="6"/>
      <c r="NTA332" s="6"/>
      <c r="NTB332" s="6"/>
      <c r="NTC332" s="6"/>
      <c r="NTD332" s="6"/>
      <c r="NTE332" s="6"/>
      <c r="NTF332" s="6"/>
      <c r="NTG332" s="6"/>
      <c r="NTH332" s="6"/>
      <c r="NTI332" s="6"/>
      <c r="NTJ332" s="6"/>
      <c r="NTK332" s="6"/>
      <c r="NTL332" s="6"/>
      <c r="NTM332" s="6"/>
      <c r="NTN332" s="6"/>
      <c r="NTO332" s="6"/>
      <c r="NTP332" s="6"/>
      <c r="NTQ332" s="6"/>
      <c r="NTR332" s="6"/>
      <c r="NTS332" s="6"/>
      <c r="NTT332" s="6"/>
      <c r="NTU332" s="6"/>
      <c r="NTV332" s="6"/>
      <c r="NTW332" s="6"/>
      <c r="NTX332" s="6"/>
      <c r="NTY332" s="6"/>
      <c r="NTZ332" s="6"/>
      <c r="NUA332" s="6"/>
      <c r="NUB332" s="6"/>
      <c r="NUC332" s="6"/>
      <c r="NUD332" s="6"/>
      <c r="NUE332" s="6"/>
      <c r="NUF332" s="6"/>
      <c r="NUG332" s="6"/>
      <c r="NUH332" s="6"/>
      <c r="NUI332" s="6"/>
      <c r="NUJ332" s="6"/>
      <c r="NUK332" s="6"/>
      <c r="NUL332" s="6"/>
      <c r="NUM332" s="6"/>
      <c r="NUN332" s="6"/>
      <c r="NUO332" s="6"/>
      <c r="NUP332" s="6"/>
      <c r="NUQ332" s="6"/>
      <c r="NUR332" s="6"/>
      <c r="NUS332" s="6"/>
      <c r="NUT332" s="6"/>
      <c r="NUU332" s="6"/>
      <c r="NUV332" s="6"/>
      <c r="NUW332" s="6"/>
      <c r="NUX332" s="6"/>
      <c r="NUY332" s="6"/>
      <c r="NUZ332" s="6"/>
      <c r="NVA332" s="6"/>
      <c r="NVB332" s="6"/>
      <c r="NVC332" s="6"/>
      <c r="NVD332" s="6"/>
      <c r="NVE332" s="6"/>
      <c r="NVF332" s="6"/>
      <c r="NVG332" s="6"/>
      <c r="NVH332" s="6"/>
      <c r="NVI332" s="6"/>
      <c r="NVJ332" s="6"/>
      <c r="NVK332" s="6"/>
      <c r="NVL332" s="6"/>
      <c r="NVM332" s="6"/>
      <c r="NVN332" s="6"/>
      <c r="NVO332" s="6"/>
      <c r="NVP332" s="6"/>
      <c r="NVQ332" s="6"/>
      <c r="NVR332" s="6"/>
      <c r="NVS332" s="6"/>
      <c r="NVT332" s="6"/>
      <c r="NVU332" s="6"/>
      <c r="NVV332" s="6"/>
      <c r="NVW332" s="6"/>
      <c r="NVX332" s="6"/>
      <c r="NVY332" s="6"/>
      <c r="NVZ332" s="6"/>
      <c r="NWA332" s="6"/>
      <c r="NWB332" s="6"/>
      <c r="NWC332" s="6"/>
      <c r="NWD332" s="6"/>
      <c r="NWE332" s="6"/>
      <c r="NWF332" s="6"/>
      <c r="NWG332" s="6"/>
      <c r="NWH332" s="6"/>
      <c r="NWI332" s="6"/>
      <c r="NWJ332" s="6"/>
      <c r="NWK332" s="6"/>
      <c r="NWL332" s="6"/>
      <c r="NWM332" s="6"/>
      <c r="NWN332" s="6"/>
      <c r="NWO332" s="6"/>
      <c r="NWP332" s="6"/>
      <c r="NWQ332" s="6"/>
      <c r="NWR332" s="6"/>
      <c r="NWS332" s="6"/>
      <c r="NWT332" s="6"/>
      <c r="NWU332" s="6"/>
      <c r="NWV332" s="6"/>
      <c r="NWW332" s="6"/>
      <c r="NWX332" s="6"/>
      <c r="NWY332" s="6"/>
      <c r="NWZ332" s="6"/>
      <c r="NXA332" s="6"/>
      <c r="NXB332" s="6"/>
      <c r="NXC332" s="6"/>
      <c r="NXD332" s="6"/>
      <c r="NXE332" s="6"/>
      <c r="NXF332" s="6"/>
      <c r="NXG332" s="6"/>
      <c r="NXH332" s="6"/>
      <c r="NXI332" s="6"/>
      <c r="NXJ332" s="6"/>
      <c r="NXK332" s="6"/>
      <c r="NXL332" s="6"/>
      <c r="NXM332" s="6"/>
      <c r="NXN332" s="6"/>
      <c r="NXO332" s="6"/>
      <c r="NXP332" s="6"/>
      <c r="NXQ332" s="6"/>
      <c r="NXR332" s="6"/>
      <c r="NXS332" s="6"/>
      <c r="NXT332" s="6"/>
      <c r="NXU332" s="6"/>
      <c r="NXV332" s="6"/>
      <c r="NXW332" s="6"/>
      <c r="NXX332" s="6"/>
      <c r="NXY332" s="6"/>
      <c r="NXZ332" s="6"/>
      <c r="NYA332" s="6"/>
      <c r="NYB332" s="6"/>
      <c r="NYC332" s="6"/>
      <c r="NYD332" s="6"/>
      <c r="NYE332" s="6"/>
      <c r="NYF332" s="6"/>
      <c r="NYG332" s="6"/>
      <c r="NYH332" s="6"/>
      <c r="NYI332" s="6"/>
      <c r="NYJ332" s="6"/>
      <c r="NYK332" s="6"/>
      <c r="NYL332" s="6"/>
      <c r="NYM332" s="6"/>
      <c r="NYN332" s="6"/>
      <c r="NYO332" s="6"/>
      <c r="NYP332" s="6"/>
      <c r="NYQ332" s="6"/>
      <c r="NYR332" s="6"/>
      <c r="NYS332" s="6"/>
      <c r="NYT332" s="6"/>
      <c r="NYU332" s="6"/>
      <c r="NYV332" s="6"/>
      <c r="NYW332" s="6"/>
      <c r="NYX332" s="6"/>
      <c r="NYY332" s="6"/>
      <c r="NYZ332" s="6"/>
      <c r="NZA332" s="6"/>
      <c r="NZB332" s="6"/>
      <c r="NZC332" s="6"/>
      <c r="NZD332" s="6"/>
      <c r="NZE332" s="6"/>
      <c r="NZF332" s="6"/>
      <c r="NZG332" s="6"/>
      <c r="NZH332" s="6"/>
      <c r="NZI332" s="6"/>
      <c r="NZJ332" s="6"/>
      <c r="NZK332" s="6"/>
      <c r="NZL332" s="6"/>
      <c r="NZM332" s="6"/>
      <c r="NZN332" s="6"/>
      <c r="NZO332" s="6"/>
      <c r="NZP332" s="6"/>
      <c r="NZQ332" s="6"/>
      <c r="NZR332" s="6"/>
      <c r="NZS332" s="6"/>
      <c r="NZT332" s="6"/>
      <c r="NZU332" s="6"/>
      <c r="NZV332" s="6"/>
      <c r="NZW332" s="6"/>
      <c r="NZX332" s="6"/>
      <c r="NZY332" s="6"/>
      <c r="NZZ332" s="6"/>
      <c r="OAA332" s="6"/>
      <c r="OAB332" s="6"/>
      <c r="OAC332" s="6"/>
      <c r="OAD332" s="6"/>
      <c r="OAE332" s="6"/>
      <c r="OAF332" s="6"/>
      <c r="OAG332" s="6"/>
      <c r="OAH332" s="6"/>
      <c r="OAI332" s="6"/>
      <c r="OAJ332" s="6"/>
      <c r="OAK332" s="6"/>
      <c r="OAL332" s="6"/>
      <c r="OAM332" s="6"/>
      <c r="OAN332" s="6"/>
      <c r="OAO332" s="6"/>
      <c r="OAP332" s="6"/>
      <c r="OAQ332" s="6"/>
      <c r="OAR332" s="6"/>
      <c r="OAS332" s="6"/>
      <c r="OAT332" s="6"/>
      <c r="OAU332" s="6"/>
      <c r="OAV332" s="6"/>
      <c r="OAW332" s="6"/>
      <c r="OAX332" s="6"/>
      <c r="OAY332" s="6"/>
      <c r="OAZ332" s="6"/>
      <c r="OBA332" s="6"/>
      <c r="OBB332" s="6"/>
      <c r="OBC332" s="6"/>
      <c r="OBD332" s="6"/>
      <c r="OBE332" s="6"/>
      <c r="OBF332" s="6"/>
      <c r="OBG332" s="6"/>
      <c r="OBH332" s="6"/>
      <c r="OBI332" s="6"/>
      <c r="OBJ332" s="6"/>
      <c r="OBK332" s="6"/>
      <c r="OBL332" s="6"/>
      <c r="OBM332" s="6"/>
      <c r="OBN332" s="6"/>
      <c r="OBO332" s="6"/>
      <c r="OBP332" s="6"/>
      <c r="OBQ332" s="6"/>
      <c r="OBR332" s="6"/>
      <c r="OBS332" s="6"/>
      <c r="OBT332" s="6"/>
      <c r="OBU332" s="6"/>
      <c r="OBV332" s="6"/>
      <c r="OBW332" s="6"/>
      <c r="OBX332" s="6"/>
      <c r="OBY332" s="6"/>
      <c r="OBZ332" s="6"/>
      <c r="OCA332" s="6"/>
      <c r="OCB332" s="6"/>
      <c r="OCC332" s="6"/>
      <c r="OCD332" s="6"/>
      <c r="OCE332" s="6"/>
      <c r="OCF332" s="6"/>
      <c r="OCG332" s="6"/>
      <c r="OCH332" s="6"/>
      <c r="OCI332" s="6"/>
      <c r="OCJ332" s="6"/>
      <c r="OCK332" s="6"/>
      <c r="OCL332" s="6"/>
      <c r="OCM332" s="6"/>
      <c r="OCN332" s="6"/>
      <c r="OCO332" s="6"/>
      <c r="OCP332" s="6"/>
      <c r="OCQ332" s="6"/>
      <c r="OCR332" s="6"/>
      <c r="OCS332" s="6"/>
      <c r="OCT332" s="6"/>
      <c r="OCU332" s="6"/>
      <c r="OCV332" s="6"/>
      <c r="OCW332" s="6"/>
      <c r="OCX332" s="6"/>
      <c r="OCY332" s="6"/>
      <c r="OCZ332" s="6"/>
      <c r="ODA332" s="6"/>
      <c r="ODB332" s="6"/>
      <c r="ODC332" s="6"/>
      <c r="ODD332" s="6"/>
      <c r="ODE332" s="6"/>
      <c r="ODF332" s="6"/>
      <c r="ODG332" s="6"/>
      <c r="ODH332" s="6"/>
      <c r="ODI332" s="6"/>
      <c r="ODJ332" s="6"/>
      <c r="ODK332" s="6"/>
      <c r="ODL332" s="6"/>
      <c r="ODM332" s="6"/>
      <c r="ODN332" s="6"/>
      <c r="ODO332" s="6"/>
      <c r="ODP332" s="6"/>
      <c r="ODQ332" s="6"/>
      <c r="ODR332" s="6"/>
      <c r="ODS332" s="6"/>
      <c r="ODT332" s="6"/>
      <c r="ODU332" s="6"/>
      <c r="ODV332" s="6"/>
      <c r="ODW332" s="6"/>
      <c r="ODX332" s="6"/>
      <c r="ODY332" s="6"/>
      <c r="ODZ332" s="6"/>
      <c r="OEA332" s="6"/>
      <c r="OEB332" s="6"/>
      <c r="OEC332" s="6"/>
      <c r="OED332" s="6"/>
      <c r="OEE332" s="6"/>
      <c r="OEF332" s="6"/>
      <c r="OEG332" s="6"/>
      <c r="OEH332" s="6"/>
      <c r="OEI332" s="6"/>
      <c r="OEJ332" s="6"/>
      <c r="OEK332" s="6"/>
      <c r="OEL332" s="6"/>
      <c r="OEM332" s="6"/>
      <c r="OEN332" s="6"/>
      <c r="OEO332" s="6"/>
      <c r="OEP332" s="6"/>
      <c r="OEQ332" s="6"/>
      <c r="OER332" s="6"/>
      <c r="OES332" s="6"/>
      <c r="OET332" s="6"/>
      <c r="OEU332" s="6"/>
      <c r="OEV332" s="6"/>
      <c r="OEW332" s="6"/>
      <c r="OEX332" s="6"/>
      <c r="OEY332" s="6"/>
      <c r="OEZ332" s="6"/>
      <c r="OFA332" s="6"/>
      <c r="OFB332" s="6"/>
      <c r="OFC332" s="6"/>
      <c r="OFD332" s="6"/>
      <c r="OFE332" s="6"/>
      <c r="OFF332" s="6"/>
      <c r="OFG332" s="6"/>
      <c r="OFH332" s="6"/>
      <c r="OFI332" s="6"/>
      <c r="OFJ332" s="6"/>
      <c r="OFK332" s="6"/>
      <c r="OFL332" s="6"/>
      <c r="OFM332" s="6"/>
      <c r="OFN332" s="6"/>
      <c r="OFO332" s="6"/>
      <c r="OFP332" s="6"/>
      <c r="OFQ332" s="6"/>
      <c r="OFR332" s="6"/>
      <c r="OFS332" s="6"/>
      <c r="OFT332" s="6"/>
      <c r="OFU332" s="6"/>
      <c r="OFV332" s="6"/>
      <c r="OFW332" s="6"/>
      <c r="OFX332" s="6"/>
      <c r="OFY332" s="6"/>
      <c r="OFZ332" s="6"/>
      <c r="OGA332" s="6"/>
      <c r="OGB332" s="6"/>
      <c r="OGC332" s="6"/>
      <c r="OGD332" s="6"/>
      <c r="OGE332" s="6"/>
      <c r="OGF332" s="6"/>
      <c r="OGG332" s="6"/>
      <c r="OGH332" s="6"/>
      <c r="OGI332" s="6"/>
      <c r="OGJ332" s="6"/>
      <c r="OGK332" s="6"/>
      <c r="OGL332" s="6"/>
      <c r="OGM332" s="6"/>
      <c r="OGN332" s="6"/>
      <c r="OGO332" s="6"/>
      <c r="OGP332" s="6"/>
      <c r="OGQ332" s="6"/>
      <c r="OGR332" s="6"/>
      <c r="OGS332" s="6"/>
      <c r="OGT332" s="6"/>
      <c r="OGU332" s="6"/>
      <c r="OGV332" s="6"/>
      <c r="OGW332" s="6"/>
      <c r="OGX332" s="6"/>
      <c r="OGY332" s="6"/>
      <c r="OGZ332" s="6"/>
      <c r="OHA332" s="6"/>
      <c r="OHB332" s="6"/>
      <c r="OHC332" s="6"/>
      <c r="OHD332" s="6"/>
      <c r="OHE332" s="6"/>
      <c r="OHF332" s="6"/>
      <c r="OHG332" s="6"/>
      <c r="OHH332" s="6"/>
      <c r="OHI332" s="6"/>
      <c r="OHJ332" s="6"/>
      <c r="OHK332" s="6"/>
      <c r="OHL332" s="6"/>
      <c r="OHM332" s="6"/>
      <c r="OHN332" s="6"/>
      <c r="OHO332" s="6"/>
      <c r="OHP332" s="6"/>
      <c r="OHQ332" s="6"/>
      <c r="OHR332" s="6"/>
      <c r="OHS332" s="6"/>
      <c r="OHT332" s="6"/>
      <c r="OHU332" s="6"/>
      <c r="OHV332" s="6"/>
      <c r="OHW332" s="6"/>
      <c r="OHX332" s="6"/>
      <c r="OHY332" s="6"/>
      <c r="OHZ332" s="6"/>
      <c r="OIA332" s="6"/>
      <c r="OIB332" s="6"/>
      <c r="OIC332" s="6"/>
      <c r="OID332" s="6"/>
      <c r="OIE332" s="6"/>
      <c r="OIF332" s="6"/>
      <c r="OIG332" s="6"/>
      <c r="OIH332" s="6"/>
      <c r="OII332" s="6"/>
      <c r="OIJ332" s="6"/>
      <c r="OIK332" s="6"/>
      <c r="OIL332" s="6"/>
      <c r="OIM332" s="6"/>
      <c r="OIN332" s="6"/>
      <c r="OIO332" s="6"/>
      <c r="OIP332" s="6"/>
      <c r="OIQ332" s="6"/>
      <c r="OIR332" s="6"/>
      <c r="OIS332" s="6"/>
      <c r="OIT332" s="6"/>
      <c r="OIU332" s="6"/>
      <c r="OIV332" s="6"/>
      <c r="OIW332" s="6"/>
      <c r="OIX332" s="6"/>
      <c r="OIY332" s="6"/>
      <c r="OIZ332" s="6"/>
      <c r="OJA332" s="6"/>
      <c r="OJB332" s="6"/>
      <c r="OJC332" s="6"/>
      <c r="OJD332" s="6"/>
      <c r="OJE332" s="6"/>
      <c r="OJF332" s="6"/>
      <c r="OJG332" s="6"/>
      <c r="OJH332" s="6"/>
      <c r="OJI332" s="6"/>
      <c r="OJJ332" s="6"/>
      <c r="OJK332" s="6"/>
      <c r="OJL332" s="6"/>
      <c r="OJM332" s="6"/>
      <c r="OJN332" s="6"/>
      <c r="OJO332" s="6"/>
      <c r="OJP332" s="6"/>
      <c r="OJQ332" s="6"/>
      <c r="OJR332" s="6"/>
      <c r="OJS332" s="6"/>
      <c r="OJT332" s="6"/>
      <c r="OJU332" s="6"/>
      <c r="OJV332" s="6"/>
      <c r="OJW332" s="6"/>
      <c r="OJX332" s="6"/>
      <c r="OJY332" s="6"/>
      <c r="OJZ332" s="6"/>
      <c r="OKA332" s="6"/>
      <c r="OKB332" s="6"/>
      <c r="OKC332" s="6"/>
      <c r="OKD332" s="6"/>
      <c r="OKE332" s="6"/>
      <c r="OKF332" s="6"/>
      <c r="OKG332" s="6"/>
      <c r="OKH332" s="6"/>
      <c r="OKI332" s="6"/>
      <c r="OKJ332" s="6"/>
      <c r="OKK332" s="6"/>
      <c r="OKL332" s="6"/>
      <c r="OKM332" s="6"/>
      <c r="OKN332" s="6"/>
      <c r="OKO332" s="6"/>
      <c r="OKP332" s="6"/>
      <c r="OKQ332" s="6"/>
      <c r="OKR332" s="6"/>
      <c r="OKS332" s="6"/>
      <c r="OKT332" s="6"/>
      <c r="OKU332" s="6"/>
      <c r="OKV332" s="6"/>
      <c r="OKW332" s="6"/>
      <c r="OKX332" s="6"/>
      <c r="OKY332" s="6"/>
      <c r="OKZ332" s="6"/>
      <c r="OLA332" s="6"/>
      <c r="OLB332" s="6"/>
      <c r="OLC332" s="6"/>
      <c r="OLD332" s="6"/>
      <c r="OLE332" s="6"/>
      <c r="OLF332" s="6"/>
      <c r="OLG332" s="6"/>
      <c r="OLH332" s="6"/>
      <c r="OLI332" s="6"/>
      <c r="OLJ332" s="6"/>
      <c r="OLK332" s="6"/>
      <c r="OLL332" s="6"/>
      <c r="OLM332" s="6"/>
      <c r="OLN332" s="6"/>
      <c r="OLO332" s="6"/>
      <c r="OLP332" s="6"/>
      <c r="OLQ332" s="6"/>
      <c r="OLR332" s="6"/>
      <c r="OLS332" s="6"/>
      <c r="OLT332" s="6"/>
      <c r="OLU332" s="6"/>
      <c r="OLV332" s="6"/>
      <c r="OLW332" s="6"/>
      <c r="OLX332" s="6"/>
      <c r="OLY332" s="6"/>
      <c r="OLZ332" s="6"/>
      <c r="OMA332" s="6"/>
      <c r="OMB332" s="6"/>
      <c r="OMC332" s="6"/>
      <c r="OMD332" s="6"/>
      <c r="OME332" s="6"/>
      <c r="OMF332" s="6"/>
      <c r="OMG332" s="6"/>
      <c r="OMH332" s="6"/>
      <c r="OMI332" s="6"/>
      <c r="OMJ332" s="6"/>
      <c r="OMK332" s="6"/>
      <c r="OML332" s="6"/>
      <c r="OMM332" s="6"/>
      <c r="OMN332" s="6"/>
      <c r="OMO332" s="6"/>
      <c r="OMP332" s="6"/>
      <c r="OMQ332" s="6"/>
      <c r="OMR332" s="6"/>
      <c r="OMS332" s="6"/>
      <c r="OMT332" s="6"/>
      <c r="OMU332" s="6"/>
      <c r="OMV332" s="6"/>
      <c r="OMW332" s="6"/>
      <c r="OMX332" s="6"/>
      <c r="OMY332" s="6"/>
      <c r="OMZ332" s="6"/>
      <c r="ONA332" s="6"/>
      <c r="ONB332" s="6"/>
      <c r="ONC332" s="6"/>
      <c r="OND332" s="6"/>
      <c r="ONE332" s="6"/>
      <c r="ONF332" s="6"/>
      <c r="ONG332" s="6"/>
      <c r="ONH332" s="6"/>
      <c r="ONI332" s="6"/>
      <c r="ONJ332" s="6"/>
      <c r="ONK332" s="6"/>
      <c r="ONL332" s="6"/>
      <c r="ONM332" s="6"/>
      <c r="ONN332" s="6"/>
      <c r="ONO332" s="6"/>
      <c r="ONP332" s="6"/>
      <c r="ONQ332" s="6"/>
      <c r="ONR332" s="6"/>
      <c r="ONS332" s="6"/>
      <c r="ONT332" s="6"/>
      <c r="ONU332" s="6"/>
      <c r="ONV332" s="6"/>
      <c r="ONW332" s="6"/>
      <c r="ONX332" s="6"/>
      <c r="ONY332" s="6"/>
      <c r="ONZ332" s="6"/>
      <c r="OOA332" s="6"/>
      <c r="OOB332" s="6"/>
      <c r="OOC332" s="6"/>
      <c r="OOD332" s="6"/>
      <c r="OOE332" s="6"/>
      <c r="OOF332" s="6"/>
      <c r="OOG332" s="6"/>
      <c r="OOH332" s="6"/>
      <c r="OOI332" s="6"/>
      <c r="OOJ332" s="6"/>
      <c r="OOK332" s="6"/>
      <c r="OOL332" s="6"/>
      <c r="OOM332" s="6"/>
      <c r="OON332" s="6"/>
      <c r="OOO332" s="6"/>
      <c r="OOP332" s="6"/>
      <c r="OOQ332" s="6"/>
      <c r="OOR332" s="6"/>
      <c r="OOS332" s="6"/>
      <c r="OOT332" s="6"/>
      <c r="OOU332" s="6"/>
      <c r="OOV332" s="6"/>
      <c r="OOW332" s="6"/>
      <c r="OOX332" s="6"/>
      <c r="OOY332" s="6"/>
      <c r="OOZ332" s="6"/>
      <c r="OPA332" s="6"/>
      <c r="OPB332" s="6"/>
      <c r="OPC332" s="6"/>
      <c r="OPD332" s="6"/>
      <c r="OPE332" s="6"/>
      <c r="OPF332" s="6"/>
      <c r="OPG332" s="6"/>
      <c r="OPH332" s="6"/>
      <c r="OPI332" s="6"/>
      <c r="OPJ332" s="6"/>
      <c r="OPK332" s="6"/>
      <c r="OPL332" s="6"/>
      <c r="OPM332" s="6"/>
      <c r="OPN332" s="6"/>
      <c r="OPO332" s="6"/>
      <c r="OPP332" s="6"/>
      <c r="OPQ332" s="6"/>
      <c r="OPR332" s="6"/>
      <c r="OPS332" s="6"/>
      <c r="OPT332" s="6"/>
      <c r="OPU332" s="6"/>
      <c r="OPV332" s="6"/>
      <c r="OPW332" s="6"/>
      <c r="OPX332" s="6"/>
      <c r="OPY332" s="6"/>
      <c r="OPZ332" s="6"/>
      <c r="OQA332" s="6"/>
      <c r="OQB332" s="6"/>
      <c r="OQC332" s="6"/>
      <c r="OQD332" s="6"/>
      <c r="OQE332" s="6"/>
      <c r="OQF332" s="6"/>
      <c r="OQG332" s="6"/>
      <c r="OQH332" s="6"/>
      <c r="OQI332" s="6"/>
      <c r="OQJ332" s="6"/>
      <c r="OQK332" s="6"/>
      <c r="OQL332" s="6"/>
      <c r="OQM332" s="6"/>
      <c r="OQN332" s="6"/>
      <c r="OQO332" s="6"/>
      <c r="OQP332" s="6"/>
      <c r="OQQ332" s="6"/>
      <c r="OQR332" s="6"/>
      <c r="OQS332" s="6"/>
      <c r="OQT332" s="6"/>
      <c r="OQU332" s="6"/>
      <c r="OQV332" s="6"/>
      <c r="OQW332" s="6"/>
      <c r="OQX332" s="6"/>
      <c r="OQY332" s="6"/>
      <c r="OQZ332" s="6"/>
      <c r="ORA332" s="6"/>
      <c r="ORB332" s="6"/>
      <c r="ORC332" s="6"/>
      <c r="ORD332" s="6"/>
      <c r="ORE332" s="6"/>
      <c r="ORF332" s="6"/>
      <c r="ORG332" s="6"/>
      <c r="ORH332" s="6"/>
      <c r="ORI332" s="6"/>
      <c r="ORJ332" s="6"/>
      <c r="ORK332" s="6"/>
      <c r="ORL332" s="6"/>
      <c r="ORM332" s="6"/>
      <c r="ORN332" s="6"/>
      <c r="ORO332" s="6"/>
      <c r="ORP332" s="6"/>
      <c r="ORQ332" s="6"/>
      <c r="ORR332" s="6"/>
      <c r="ORS332" s="6"/>
      <c r="ORT332" s="6"/>
      <c r="ORU332" s="6"/>
      <c r="ORV332" s="6"/>
      <c r="ORW332" s="6"/>
      <c r="ORX332" s="6"/>
      <c r="ORY332" s="6"/>
      <c r="ORZ332" s="6"/>
      <c r="OSA332" s="6"/>
      <c r="OSB332" s="6"/>
      <c r="OSC332" s="6"/>
      <c r="OSD332" s="6"/>
      <c r="OSE332" s="6"/>
      <c r="OSF332" s="6"/>
      <c r="OSG332" s="6"/>
      <c r="OSH332" s="6"/>
      <c r="OSI332" s="6"/>
      <c r="OSJ332" s="6"/>
      <c r="OSK332" s="6"/>
      <c r="OSL332" s="6"/>
      <c r="OSM332" s="6"/>
      <c r="OSN332" s="6"/>
      <c r="OSO332" s="6"/>
      <c r="OSP332" s="6"/>
      <c r="OSQ332" s="6"/>
      <c r="OSR332" s="6"/>
      <c r="OSS332" s="6"/>
      <c r="OST332" s="6"/>
      <c r="OSU332" s="6"/>
      <c r="OSV332" s="6"/>
      <c r="OSW332" s="6"/>
      <c r="OSX332" s="6"/>
      <c r="OSY332" s="6"/>
      <c r="OSZ332" s="6"/>
      <c r="OTA332" s="6"/>
      <c r="OTB332" s="6"/>
      <c r="OTC332" s="6"/>
      <c r="OTD332" s="6"/>
      <c r="OTE332" s="6"/>
      <c r="OTF332" s="6"/>
      <c r="OTG332" s="6"/>
      <c r="OTH332" s="6"/>
      <c r="OTI332" s="6"/>
      <c r="OTJ332" s="6"/>
      <c r="OTK332" s="6"/>
      <c r="OTL332" s="6"/>
      <c r="OTM332" s="6"/>
      <c r="OTN332" s="6"/>
      <c r="OTO332" s="6"/>
      <c r="OTP332" s="6"/>
      <c r="OTQ332" s="6"/>
      <c r="OTR332" s="6"/>
      <c r="OTS332" s="6"/>
      <c r="OTT332" s="6"/>
      <c r="OTU332" s="6"/>
      <c r="OTV332" s="6"/>
      <c r="OTW332" s="6"/>
      <c r="OTX332" s="6"/>
      <c r="OTY332" s="6"/>
      <c r="OTZ332" s="6"/>
      <c r="OUA332" s="6"/>
      <c r="OUB332" s="6"/>
      <c r="OUC332" s="6"/>
      <c r="OUD332" s="6"/>
      <c r="OUE332" s="6"/>
      <c r="OUF332" s="6"/>
      <c r="OUG332" s="6"/>
      <c r="OUH332" s="6"/>
      <c r="OUI332" s="6"/>
      <c r="OUJ332" s="6"/>
      <c r="OUK332" s="6"/>
      <c r="OUL332" s="6"/>
      <c r="OUM332" s="6"/>
      <c r="OUN332" s="6"/>
      <c r="OUO332" s="6"/>
      <c r="OUP332" s="6"/>
      <c r="OUQ332" s="6"/>
      <c r="OUR332" s="6"/>
      <c r="OUS332" s="6"/>
      <c r="OUT332" s="6"/>
      <c r="OUU332" s="6"/>
      <c r="OUV332" s="6"/>
      <c r="OUW332" s="6"/>
      <c r="OUX332" s="6"/>
      <c r="OUY332" s="6"/>
      <c r="OUZ332" s="6"/>
      <c r="OVA332" s="6"/>
      <c r="OVB332" s="6"/>
      <c r="OVC332" s="6"/>
      <c r="OVD332" s="6"/>
      <c r="OVE332" s="6"/>
      <c r="OVF332" s="6"/>
      <c r="OVG332" s="6"/>
      <c r="OVH332" s="6"/>
      <c r="OVI332" s="6"/>
      <c r="OVJ332" s="6"/>
      <c r="OVK332" s="6"/>
      <c r="OVL332" s="6"/>
      <c r="OVM332" s="6"/>
      <c r="OVN332" s="6"/>
      <c r="OVO332" s="6"/>
      <c r="OVP332" s="6"/>
      <c r="OVQ332" s="6"/>
      <c r="OVR332" s="6"/>
      <c r="OVS332" s="6"/>
      <c r="OVT332" s="6"/>
      <c r="OVU332" s="6"/>
      <c r="OVV332" s="6"/>
      <c r="OVW332" s="6"/>
      <c r="OVX332" s="6"/>
      <c r="OVY332" s="6"/>
      <c r="OVZ332" s="6"/>
      <c r="OWA332" s="6"/>
      <c r="OWB332" s="6"/>
      <c r="OWC332" s="6"/>
      <c r="OWD332" s="6"/>
      <c r="OWE332" s="6"/>
      <c r="OWF332" s="6"/>
      <c r="OWG332" s="6"/>
      <c r="OWH332" s="6"/>
      <c r="OWI332" s="6"/>
      <c r="OWJ332" s="6"/>
      <c r="OWK332" s="6"/>
      <c r="OWL332" s="6"/>
      <c r="OWM332" s="6"/>
      <c r="OWN332" s="6"/>
      <c r="OWO332" s="6"/>
      <c r="OWP332" s="6"/>
      <c r="OWQ332" s="6"/>
      <c r="OWR332" s="6"/>
      <c r="OWS332" s="6"/>
      <c r="OWT332" s="6"/>
      <c r="OWU332" s="6"/>
      <c r="OWV332" s="6"/>
      <c r="OWW332" s="6"/>
      <c r="OWX332" s="6"/>
      <c r="OWY332" s="6"/>
      <c r="OWZ332" s="6"/>
      <c r="OXA332" s="6"/>
      <c r="OXB332" s="6"/>
      <c r="OXC332" s="6"/>
      <c r="OXD332" s="6"/>
      <c r="OXE332" s="6"/>
      <c r="OXF332" s="6"/>
      <c r="OXG332" s="6"/>
      <c r="OXH332" s="6"/>
      <c r="OXI332" s="6"/>
      <c r="OXJ332" s="6"/>
      <c r="OXK332" s="6"/>
      <c r="OXL332" s="6"/>
      <c r="OXM332" s="6"/>
      <c r="OXN332" s="6"/>
      <c r="OXO332" s="6"/>
      <c r="OXP332" s="6"/>
      <c r="OXQ332" s="6"/>
      <c r="OXR332" s="6"/>
      <c r="OXS332" s="6"/>
      <c r="OXT332" s="6"/>
      <c r="OXU332" s="6"/>
      <c r="OXV332" s="6"/>
      <c r="OXW332" s="6"/>
      <c r="OXX332" s="6"/>
      <c r="OXY332" s="6"/>
      <c r="OXZ332" s="6"/>
      <c r="OYA332" s="6"/>
      <c r="OYB332" s="6"/>
      <c r="OYC332" s="6"/>
      <c r="OYD332" s="6"/>
      <c r="OYE332" s="6"/>
      <c r="OYF332" s="6"/>
      <c r="OYG332" s="6"/>
      <c r="OYH332" s="6"/>
      <c r="OYI332" s="6"/>
      <c r="OYJ332" s="6"/>
      <c r="OYK332" s="6"/>
      <c r="OYL332" s="6"/>
      <c r="OYM332" s="6"/>
      <c r="OYN332" s="6"/>
      <c r="OYO332" s="6"/>
      <c r="OYP332" s="6"/>
      <c r="OYQ332" s="6"/>
      <c r="OYR332" s="6"/>
      <c r="OYS332" s="6"/>
      <c r="OYT332" s="6"/>
      <c r="OYU332" s="6"/>
      <c r="OYV332" s="6"/>
      <c r="OYW332" s="6"/>
      <c r="OYX332" s="6"/>
      <c r="OYY332" s="6"/>
      <c r="OYZ332" s="6"/>
      <c r="OZA332" s="6"/>
      <c r="OZB332" s="6"/>
      <c r="OZC332" s="6"/>
      <c r="OZD332" s="6"/>
      <c r="OZE332" s="6"/>
      <c r="OZF332" s="6"/>
      <c r="OZG332" s="6"/>
      <c r="OZH332" s="6"/>
      <c r="OZI332" s="6"/>
      <c r="OZJ332" s="6"/>
      <c r="OZK332" s="6"/>
      <c r="OZL332" s="6"/>
      <c r="OZM332" s="6"/>
      <c r="OZN332" s="6"/>
      <c r="OZO332" s="6"/>
      <c r="OZP332" s="6"/>
      <c r="OZQ332" s="6"/>
      <c r="OZR332" s="6"/>
      <c r="OZS332" s="6"/>
      <c r="OZT332" s="6"/>
      <c r="OZU332" s="6"/>
      <c r="OZV332" s="6"/>
      <c r="OZW332" s="6"/>
      <c r="OZX332" s="6"/>
      <c r="OZY332" s="6"/>
      <c r="OZZ332" s="6"/>
      <c r="PAA332" s="6"/>
      <c r="PAB332" s="6"/>
      <c r="PAC332" s="6"/>
      <c r="PAD332" s="6"/>
      <c r="PAE332" s="6"/>
      <c r="PAF332" s="6"/>
      <c r="PAG332" s="6"/>
      <c r="PAH332" s="6"/>
      <c r="PAI332" s="6"/>
      <c r="PAJ332" s="6"/>
      <c r="PAK332" s="6"/>
      <c r="PAL332" s="6"/>
      <c r="PAM332" s="6"/>
      <c r="PAN332" s="6"/>
      <c r="PAO332" s="6"/>
      <c r="PAP332" s="6"/>
      <c r="PAQ332" s="6"/>
      <c r="PAR332" s="6"/>
      <c r="PAS332" s="6"/>
      <c r="PAT332" s="6"/>
      <c r="PAU332" s="6"/>
      <c r="PAV332" s="6"/>
      <c r="PAW332" s="6"/>
      <c r="PAX332" s="6"/>
      <c r="PAY332" s="6"/>
      <c r="PAZ332" s="6"/>
      <c r="PBA332" s="6"/>
      <c r="PBB332" s="6"/>
      <c r="PBC332" s="6"/>
      <c r="PBD332" s="6"/>
      <c r="PBE332" s="6"/>
      <c r="PBF332" s="6"/>
      <c r="PBG332" s="6"/>
      <c r="PBH332" s="6"/>
      <c r="PBI332" s="6"/>
      <c r="PBJ332" s="6"/>
      <c r="PBK332" s="6"/>
      <c r="PBL332" s="6"/>
      <c r="PBM332" s="6"/>
      <c r="PBN332" s="6"/>
      <c r="PBO332" s="6"/>
      <c r="PBP332" s="6"/>
      <c r="PBQ332" s="6"/>
      <c r="PBR332" s="6"/>
      <c r="PBS332" s="6"/>
      <c r="PBT332" s="6"/>
      <c r="PBU332" s="6"/>
      <c r="PBV332" s="6"/>
      <c r="PBW332" s="6"/>
      <c r="PBX332" s="6"/>
      <c r="PBY332" s="6"/>
      <c r="PBZ332" s="6"/>
      <c r="PCA332" s="6"/>
      <c r="PCB332" s="6"/>
      <c r="PCC332" s="6"/>
      <c r="PCD332" s="6"/>
      <c r="PCE332" s="6"/>
      <c r="PCF332" s="6"/>
      <c r="PCG332" s="6"/>
      <c r="PCH332" s="6"/>
      <c r="PCI332" s="6"/>
      <c r="PCJ332" s="6"/>
      <c r="PCK332" s="6"/>
      <c r="PCL332" s="6"/>
      <c r="PCM332" s="6"/>
      <c r="PCN332" s="6"/>
      <c r="PCO332" s="6"/>
      <c r="PCP332" s="6"/>
      <c r="PCQ332" s="6"/>
      <c r="PCR332" s="6"/>
      <c r="PCS332" s="6"/>
      <c r="PCT332" s="6"/>
      <c r="PCU332" s="6"/>
      <c r="PCV332" s="6"/>
      <c r="PCW332" s="6"/>
      <c r="PCX332" s="6"/>
      <c r="PCY332" s="6"/>
      <c r="PCZ332" s="6"/>
      <c r="PDA332" s="6"/>
      <c r="PDB332" s="6"/>
      <c r="PDC332" s="6"/>
      <c r="PDD332" s="6"/>
      <c r="PDE332" s="6"/>
      <c r="PDF332" s="6"/>
      <c r="PDG332" s="6"/>
      <c r="PDH332" s="6"/>
      <c r="PDI332" s="6"/>
      <c r="PDJ332" s="6"/>
      <c r="PDK332" s="6"/>
      <c r="PDL332" s="6"/>
      <c r="PDM332" s="6"/>
      <c r="PDN332" s="6"/>
      <c r="PDO332" s="6"/>
      <c r="PDP332" s="6"/>
      <c r="PDQ332" s="6"/>
      <c r="PDR332" s="6"/>
      <c r="PDS332" s="6"/>
      <c r="PDT332" s="6"/>
      <c r="PDU332" s="6"/>
      <c r="PDV332" s="6"/>
      <c r="PDW332" s="6"/>
      <c r="PDX332" s="6"/>
      <c r="PDY332" s="6"/>
      <c r="PDZ332" s="6"/>
      <c r="PEA332" s="6"/>
      <c r="PEB332" s="6"/>
      <c r="PEC332" s="6"/>
      <c r="PED332" s="6"/>
      <c r="PEE332" s="6"/>
      <c r="PEF332" s="6"/>
      <c r="PEG332" s="6"/>
      <c r="PEH332" s="6"/>
      <c r="PEI332" s="6"/>
      <c r="PEJ332" s="6"/>
      <c r="PEK332" s="6"/>
      <c r="PEL332" s="6"/>
      <c r="PEM332" s="6"/>
      <c r="PEN332" s="6"/>
      <c r="PEO332" s="6"/>
      <c r="PEP332" s="6"/>
      <c r="PEQ332" s="6"/>
      <c r="PER332" s="6"/>
      <c r="PES332" s="6"/>
      <c r="PET332" s="6"/>
      <c r="PEU332" s="6"/>
      <c r="PEV332" s="6"/>
      <c r="PEW332" s="6"/>
      <c r="PEX332" s="6"/>
      <c r="PEY332" s="6"/>
      <c r="PEZ332" s="6"/>
      <c r="PFA332" s="6"/>
      <c r="PFB332" s="6"/>
      <c r="PFC332" s="6"/>
      <c r="PFD332" s="6"/>
      <c r="PFE332" s="6"/>
      <c r="PFF332" s="6"/>
      <c r="PFG332" s="6"/>
      <c r="PFH332" s="6"/>
      <c r="PFI332" s="6"/>
      <c r="PFJ332" s="6"/>
      <c r="PFK332" s="6"/>
      <c r="PFL332" s="6"/>
      <c r="PFM332" s="6"/>
      <c r="PFN332" s="6"/>
      <c r="PFO332" s="6"/>
      <c r="PFP332" s="6"/>
      <c r="PFQ332" s="6"/>
      <c r="PFR332" s="6"/>
      <c r="PFS332" s="6"/>
      <c r="PFT332" s="6"/>
      <c r="PFU332" s="6"/>
      <c r="PFV332" s="6"/>
      <c r="PFW332" s="6"/>
      <c r="PFX332" s="6"/>
      <c r="PFY332" s="6"/>
      <c r="PFZ332" s="6"/>
      <c r="PGA332" s="6"/>
      <c r="PGB332" s="6"/>
      <c r="PGC332" s="6"/>
      <c r="PGD332" s="6"/>
      <c r="PGE332" s="6"/>
      <c r="PGF332" s="6"/>
      <c r="PGG332" s="6"/>
      <c r="PGH332" s="6"/>
      <c r="PGI332" s="6"/>
      <c r="PGJ332" s="6"/>
      <c r="PGK332" s="6"/>
      <c r="PGL332" s="6"/>
      <c r="PGM332" s="6"/>
      <c r="PGN332" s="6"/>
      <c r="PGO332" s="6"/>
      <c r="PGP332" s="6"/>
      <c r="PGQ332" s="6"/>
      <c r="PGR332" s="6"/>
      <c r="PGS332" s="6"/>
      <c r="PGT332" s="6"/>
      <c r="PGU332" s="6"/>
      <c r="PGV332" s="6"/>
      <c r="PGW332" s="6"/>
      <c r="PGX332" s="6"/>
      <c r="PGY332" s="6"/>
      <c r="PGZ332" s="6"/>
      <c r="PHA332" s="6"/>
      <c r="PHB332" s="6"/>
      <c r="PHC332" s="6"/>
      <c r="PHD332" s="6"/>
      <c r="PHE332" s="6"/>
      <c r="PHF332" s="6"/>
      <c r="PHG332" s="6"/>
      <c r="PHH332" s="6"/>
      <c r="PHI332" s="6"/>
      <c r="PHJ332" s="6"/>
      <c r="PHK332" s="6"/>
      <c r="PHL332" s="6"/>
      <c r="PHM332" s="6"/>
      <c r="PHN332" s="6"/>
      <c r="PHO332" s="6"/>
      <c r="PHP332" s="6"/>
      <c r="PHQ332" s="6"/>
      <c r="PHR332" s="6"/>
      <c r="PHS332" s="6"/>
      <c r="PHT332" s="6"/>
      <c r="PHU332" s="6"/>
      <c r="PHV332" s="6"/>
      <c r="PHW332" s="6"/>
      <c r="PHX332" s="6"/>
      <c r="PHY332" s="6"/>
      <c r="PHZ332" s="6"/>
      <c r="PIA332" s="6"/>
      <c r="PIB332" s="6"/>
      <c r="PIC332" s="6"/>
      <c r="PID332" s="6"/>
      <c r="PIE332" s="6"/>
      <c r="PIF332" s="6"/>
      <c r="PIG332" s="6"/>
      <c r="PIH332" s="6"/>
      <c r="PII332" s="6"/>
      <c r="PIJ332" s="6"/>
      <c r="PIK332" s="6"/>
      <c r="PIL332" s="6"/>
      <c r="PIM332" s="6"/>
      <c r="PIN332" s="6"/>
      <c r="PIO332" s="6"/>
      <c r="PIP332" s="6"/>
      <c r="PIQ332" s="6"/>
      <c r="PIR332" s="6"/>
      <c r="PIS332" s="6"/>
      <c r="PIT332" s="6"/>
      <c r="PIU332" s="6"/>
      <c r="PIV332" s="6"/>
      <c r="PIW332" s="6"/>
      <c r="PIX332" s="6"/>
      <c r="PIY332" s="6"/>
      <c r="PIZ332" s="6"/>
      <c r="PJA332" s="6"/>
      <c r="PJB332" s="6"/>
      <c r="PJC332" s="6"/>
      <c r="PJD332" s="6"/>
      <c r="PJE332" s="6"/>
      <c r="PJF332" s="6"/>
      <c r="PJG332" s="6"/>
      <c r="PJH332" s="6"/>
      <c r="PJI332" s="6"/>
      <c r="PJJ332" s="6"/>
      <c r="PJK332" s="6"/>
      <c r="PJL332" s="6"/>
      <c r="PJM332" s="6"/>
      <c r="PJN332" s="6"/>
      <c r="PJO332" s="6"/>
      <c r="PJP332" s="6"/>
      <c r="PJQ332" s="6"/>
      <c r="PJR332" s="6"/>
      <c r="PJS332" s="6"/>
      <c r="PJT332" s="6"/>
      <c r="PJU332" s="6"/>
      <c r="PJV332" s="6"/>
      <c r="PJW332" s="6"/>
      <c r="PJX332" s="6"/>
      <c r="PJY332" s="6"/>
      <c r="PJZ332" s="6"/>
      <c r="PKA332" s="6"/>
      <c r="PKB332" s="6"/>
      <c r="PKC332" s="6"/>
      <c r="PKD332" s="6"/>
      <c r="PKE332" s="6"/>
      <c r="PKF332" s="6"/>
      <c r="PKG332" s="6"/>
      <c r="PKH332" s="6"/>
      <c r="PKI332" s="6"/>
      <c r="PKJ332" s="6"/>
      <c r="PKK332" s="6"/>
      <c r="PKL332" s="6"/>
      <c r="PKM332" s="6"/>
      <c r="PKN332" s="6"/>
      <c r="PKO332" s="6"/>
      <c r="PKP332" s="6"/>
      <c r="PKQ332" s="6"/>
      <c r="PKR332" s="6"/>
      <c r="PKS332" s="6"/>
      <c r="PKT332" s="6"/>
      <c r="PKU332" s="6"/>
      <c r="PKV332" s="6"/>
      <c r="PKW332" s="6"/>
      <c r="PKX332" s="6"/>
      <c r="PKY332" s="6"/>
      <c r="PKZ332" s="6"/>
      <c r="PLA332" s="6"/>
      <c r="PLB332" s="6"/>
      <c r="PLC332" s="6"/>
      <c r="PLD332" s="6"/>
      <c r="PLE332" s="6"/>
      <c r="PLF332" s="6"/>
      <c r="PLG332" s="6"/>
      <c r="PLH332" s="6"/>
      <c r="PLI332" s="6"/>
      <c r="PLJ332" s="6"/>
      <c r="PLK332" s="6"/>
      <c r="PLL332" s="6"/>
      <c r="PLM332" s="6"/>
      <c r="PLN332" s="6"/>
      <c r="PLO332" s="6"/>
      <c r="PLP332" s="6"/>
      <c r="PLQ332" s="6"/>
      <c r="PLR332" s="6"/>
      <c r="PLS332" s="6"/>
      <c r="PLT332" s="6"/>
      <c r="PLU332" s="6"/>
      <c r="PLV332" s="6"/>
      <c r="PLW332" s="6"/>
      <c r="PLX332" s="6"/>
      <c r="PLY332" s="6"/>
      <c r="PLZ332" s="6"/>
      <c r="PMA332" s="6"/>
      <c r="PMB332" s="6"/>
      <c r="PMC332" s="6"/>
      <c r="PMD332" s="6"/>
      <c r="PME332" s="6"/>
      <c r="PMF332" s="6"/>
      <c r="PMG332" s="6"/>
      <c r="PMH332" s="6"/>
      <c r="PMI332" s="6"/>
      <c r="PMJ332" s="6"/>
      <c r="PMK332" s="6"/>
      <c r="PML332" s="6"/>
      <c r="PMM332" s="6"/>
      <c r="PMN332" s="6"/>
      <c r="PMO332" s="6"/>
      <c r="PMP332" s="6"/>
      <c r="PMQ332" s="6"/>
      <c r="PMR332" s="6"/>
      <c r="PMS332" s="6"/>
      <c r="PMT332" s="6"/>
      <c r="PMU332" s="6"/>
      <c r="PMV332" s="6"/>
      <c r="PMW332" s="6"/>
      <c r="PMX332" s="6"/>
      <c r="PMY332" s="6"/>
      <c r="PMZ332" s="6"/>
      <c r="PNA332" s="6"/>
      <c r="PNB332" s="6"/>
      <c r="PNC332" s="6"/>
      <c r="PND332" s="6"/>
      <c r="PNE332" s="6"/>
      <c r="PNF332" s="6"/>
      <c r="PNG332" s="6"/>
      <c r="PNH332" s="6"/>
      <c r="PNI332" s="6"/>
      <c r="PNJ332" s="6"/>
      <c r="PNK332" s="6"/>
      <c r="PNL332" s="6"/>
      <c r="PNM332" s="6"/>
      <c r="PNN332" s="6"/>
      <c r="PNO332" s="6"/>
      <c r="PNP332" s="6"/>
      <c r="PNQ332" s="6"/>
      <c r="PNR332" s="6"/>
      <c r="PNS332" s="6"/>
      <c r="PNT332" s="6"/>
      <c r="PNU332" s="6"/>
      <c r="PNV332" s="6"/>
      <c r="PNW332" s="6"/>
      <c r="PNX332" s="6"/>
      <c r="PNY332" s="6"/>
      <c r="PNZ332" s="6"/>
      <c r="POA332" s="6"/>
      <c r="POB332" s="6"/>
      <c r="POC332" s="6"/>
      <c r="POD332" s="6"/>
      <c r="POE332" s="6"/>
      <c r="POF332" s="6"/>
      <c r="POG332" s="6"/>
      <c r="POH332" s="6"/>
      <c r="POI332" s="6"/>
      <c r="POJ332" s="6"/>
      <c r="POK332" s="6"/>
      <c r="POL332" s="6"/>
      <c r="POM332" s="6"/>
      <c r="PON332" s="6"/>
      <c r="POO332" s="6"/>
      <c r="POP332" s="6"/>
      <c r="POQ332" s="6"/>
      <c r="POR332" s="6"/>
      <c r="POS332" s="6"/>
      <c r="POT332" s="6"/>
      <c r="POU332" s="6"/>
      <c r="POV332" s="6"/>
      <c r="POW332" s="6"/>
      <c r="POX332" s="6"/>
      <c r="POY332" s="6"/>
      <c r="POZ332" s="6"/>
      <c r="PPA332" s="6"/>
      <c r="PPB332" s="6"/>
      <c r="PPC332" s="6"/>
      <c r="PPD332" s="6"/>
      <c r="PPE332" s="6"/>
      <c r="PPF332" s="6"/>
      <c r="PPG332" s="6"/>
      <c r="PPH332" s="6"/>
      <c r="PPI332" s="6"/>
      <c r="PPJ332" s="6"/>
      <c r="PPK332" s="6"/>
      <c r="PPL332" s="6"/>
      <c r="PPM332" s="6"/>
      <c r="PPN332" s="6"/>
      <c r="PPO332" s="6"/>
      <c r="PPP332" s="6"/>
      <c r="PPQ332" s="6"/>
      <c r="PPR332" s="6"/>
      <c r="PPS332" s="6"/>
      <c r="PPT332" s="6"/>
      <c r="PPU332" s="6"/>
      <c r="PPV332" s="6"/>
      <c r="PPW332" s="6"/>
      <c r="PPX332" s="6"/>
      <c r="PPY332" s="6"/>
      <c r="PPZ332" s="6"/>
      <c r="PQA332" s="6"/>
      <c r="PQB332" s="6"/>
      <c r="PQC332" s="6"/>
      <c r="PQD332" s="6"/>
      <c r="PQE332" s="6"/>
      <c r="PQF332" s="6"/>
      <c r="PQG332" s="6"/>
      <c r="PQH332" s="6"/>
      <c r="PQI332" s="6"/>
      <c r="PQJ332" s="6"/>
      <c r="PQK332" s="6"/>
      <c r="PQL332" s="6"/>
      <c r="PQM332" s="6"/>
      <c r="PQN332" s="6"/>
      <c r="PQO332" s="6"/>
      <c r="PQP332" s="6"/>
      <c r="PQQ332" s="6"/>
      <c r="PQR332" s="6"/>
      <c r="PQS332" s="6"/>
      <c r="PQT332" s="6"/>
      <c r="PQU332" s="6"/>
      <c r="PQV332" s="6"/>
      <c r="PQW332" s="6"/>
      <c r="PQX332" s="6"/>
      <c r="PQY332" s="6"/>
      <c r="PQZ332" s="6"/>
      <c r="PRA332" s="6"/>
      <c r="PRB332" s="6"/>
      <c r="PRC332" s="6"/>
      <c r="PRD332" s="6"/>
      <c r="PRE332" s="6"/>
      <c r="PRF332" s="6"/>
      <c r="PRG332" s="6"/>
      <c r="PRH332" s="6"/>
      <c r="PRI332" s="6"/>
      <c r="PRJ332" s="6"/>
      <c r="PRK332" s="6"/>
      <c r="PRL332" s="6"/>
      <c r="PRM332" s="6"/>
      <c r="PRN332" s="6"/>
      <c r="PRO332" s="6"/>
      <c r="PRP332" s="6"/>
      <c r="PRQ332" s="6"/>
      <c r="PRR332" s="6"/>
      <c r="PRS332" s="6"/>
      <c r="PRT332" s="6"/>
      <c r="PRU332" s="6"/>
      <c r="PRV332" s="6"/>
      <c r="PRW332" s="6"/>
      <c r="PRX332" s="6"/>
      <c r="PRY332" s="6"/>
      <c r="PRZ332" s="6"/>
      <c r="PSA332" s="6"/>
      <c r="PSB332" s="6"/>
      <c r="PSC332" s="6"/>
      <c r="PSD332" s="6"/>
      <c r="PSE332" s="6"/>
      <c r="PSF332" s="6"/>
      <c r="PSG332" s="6"/>
      <c r="PSH332" s="6"/>
      <c r="PSI332" s="6"/>
      <c r="PSJ332" s="6"/>
      <c r="PSK332" s="6"/>
      <c r="PSL332" s="6"/>
      <c r="PSM332" s="6"/>
      <c r="PSN332" s="6"/>
      <c r="PSO332" s="6"/>
      <c r="PSP332" s="6"/>
      <c r="PSQ332" s="6"/>
      <c r="PSR332" s="6"/>
      <c r="PSS332" s="6"/>
      <c r="PST332" s="6"/>
      <c r="PSU332" s="6"/>
      <c r="PSV332" s="6"/>
      <c r="PSW332" s="6"/>
      <c r="PSX332" s="6"/>
      <c r="PSY332" s="6"/>
      <c r="PSZ332" s="6"/>
      <c r="PTA332" s="6"/>
      <c r="PTB332" s="6"/>
      <c r="PTC332" s="6"/>
      <c r="PTD332" s="6"/>
      <c r="PTE332" s="6"/>
      <c r="PTF332" s="6"/>
      <c r="PTG332" s="6"/>
      <c r="PTH332" s="6"/>
      <c r="PTI332" s="6"/>
      <c r="PTJ332" s="6"/>
      <c r="PTK332" s="6"/>
      <c r="PTL332" s="6"/>
      <c r="PTM332" s="6"/>
      <c r="PTN332" s="6"/>
      <c r="PTO332" s="6"/>
      <c r="PTP332" s="6"/>
      <c r="PTQ332" s="6"/>
      <c r="PTR332" s="6"/>
      <c r="PTS332" s="6"/>
      <c r="PTT332" s="6"/>
      <c r="PTU332" s="6"/>
      <c r="PTV332" s="6"/>
      <c r="PTW332" s="6"/>
      <c r="PTX332" s="6"/>
      <c r="PTY332" s="6"/>
      <c r="PTZ332" s="6"/>
      <c r="PUA332" s="6"/>
      <c r="PUB332" s="6"/>
      <c r="PUC332" s="6"/>
      <c r="PUD332" s="6"/>
      <c r="PUE332" s="6"/>
      <c r="PUF332" s="6"/>
      <c r="PUG332" s="6"/>
      <c r="PUH332" s="6"/>
      <c r="PUI332" s="6"/>
      <c r="PUJ332" s="6"/>
      <c r="PUK332" s="6"/>
      <c r="PUL332" s="6"/>
      <c r="PUM332" s="6"/>
      <c r="PUN332" s="6"/>
      <c r="PUO332" s="6"/>
      <c r="PUP332" s="6"/>
      <c r="PUQ332" s="6"/>
      <c r="PUR332" s="6"/>
      <c r="PUS332" s="6"/>
      <c r="PUT332" s="6"/>
      <c r="PUU332" s="6"/>
      <c r="PUV332" s="6"/>
      <c r="PUW332" s="6"/>
      <c r="PUX332" s="6"/>
      <c r="PUY332" s="6"/>
      <c r="PUZ332" s="6"/>
      <c r="PVA332" s="6"/>
      <c r="PVB332" s="6"/>
      <c r="PVC332" s="6"/>
      <c r="PVD332" s="6"/>
      <c r="PVE332" s="6"/>
      <c r="PVF332" s="6"/>
      <c r="PVG332" s="6"/>
      <c r="PVH332" s="6"/>
      <c r="PVI332" s="6"/>
      <c r="PVJ332" s="6"/>
      <c r="PVK332" s="6"/>
      <c r="PVL332" s="6"/>
      <c r="PVM332" s="6"/>
      <c r="PVN332" s="6"/>
      <c r="PVO332" s="6"/>
      <c r="PVP332" s="6"/>
      <c r="PVQ332" s="6"/>
      <c r="PVR332" s="6"/>
      <c r="PVS332" s="6"/>
      <c r="PVT332" s="6"/>
      <c r="PVU332" s="6"/>
      <c r="PVV332" s="6"/>
      <c r="PVW332" s="6"/>
      <c r="PVX332" s="6"/>
      <c r="PVY332" s="6"/>
      <c r="PVZ332" s="6"/>
      <c r="PWA332" s="6"/>
      <c r="PWB332" s="6"/>
      <c r="PWC332" s="6"/>
      <c r="PWD332" s="6"/>
      <c r="PWE332" s="6"/>
      <c r="PWF332" s="6"/>
      <c r="PWG332" s="6"/>
      <c r="PWH332" s="6"/>
      <c r="PWI332" s="6"/>
      <c r="PWJ332" s="6"/>
      <c r="PWK332" s="6"/>
      <c r="PWL332" s="6"/>
      <c r="PWM332" s="6"/>
      <c r="PWN332" s="6"/>
      <c r="PWO332" s="6"/>
      <c r="PWP332" s="6"/>
      <c r="PWQ332" s="6"/>
      <c r="PWR332" s="6"/>
      <c r="PWS332" s="6"/>
      <c r="PWT332" s="6"/>
      <c r="PWU332" s="6"/>
      <c r="PWV332" s="6"/>
      <c r="PWW332" s="6"/>
      <c r="PWX332" s="6"/>
      <c r="PWY332" s="6"/>
      <c r="PWZ332" s="6"/>
      <c r="PXA332" s="6"/>
      <c r="PXB332" s="6"/>
      <c r="PXC332" s="6"/>
      <c r="PXD332" s="6"/>
      <c r="PXE332" s="6"/>
      <c r="PXF332" s="6"/>
      <c r="PXG332" s="6"/>
      <c r="PXH332" s="6"/>
      <c r="PXI332" s="6"/>
      <c r="PXJ332" s="6"/>
      <c r="PXK332" s="6"/>
      <c r="PXL332" s="6"/>
      <c r="PXM332" s="6"/>
      <c r="PXN332" s="6"/>
      <c r="PXO332" s="6"/>
      <c r="PXP332" s="6"/>
      <c r="PXQ332" s="6"/>
      <c r="PXR332" s="6"/>
      <c r="PXS332" s="6"/>
      <c r="PXT332" s="6"/>
      <c r="PXU332" s="6"/>
      <c r="PXV332" s="6"/>
      <c r="PXW332" s="6"/>
      <c r="PXX332" s="6"/>
      <c r="PXY332" s="6"/>
      <c r="PXZ332" s="6"/>
      <c r="PYA332" s="6"/>
      <c r="PYB332" s="6"/>
      <c r="PYC332" s="6"/>
      <c r="PYD332" s="6"/>
      <c r="PYE332" s="6"/>
      <c r="PYF332" s="6"/>
      <c r="PYG332" s="6"/>
      <c r="PYH332" s="6"/>
      <c r="PYI332" s="6"/>
      <c r="PYJ332" s="6"/>
      <c r="PYK332" s="6"/>
      <c r="PYL332" s="6"/>
      <c r="PYM332" s="6"/>
      <c r="PYN332" s="6"/>
      <c r="PYO332" s="6"/>
      <c r="PYP332" s="6"/>
      <c r="PYQ332" s="6"/>
      <c r="PYR332" s="6"/>
      <c r="PYS332" s="6"/>
      <c r="PYT332" s="6"/>
      <c r="PYU332" s="6"/>
      <c r="PYV332" s="6"/>
      <c r="PYW332" s="6"/>
      <c r="PYX332" s="6"/>
      <c r="PYY332" s="6"/>
      <c r="PYZ332" s="6"/>
      <c r="PZA332" s="6"/>
      <c r="PZB332" s="6"/>
      <c r="PZC332" s="6"/>
      <c r="PZD332" s="6"/>
      <c r="PZE332" s="6"/>
      <c r="PZF332" s="6"/>
      <c r="PZG332" s="6"/>
      <c r="PZH332" s="6"/>
      <c r="PZI332" s="6"/>
      <c r="PZJ332" s="6"/>
      <c r="PZK332" s="6"/>
      <c r="PZL332" s="6"/>
      <c r="PZM332" s="6"/>
      <c r="PZN332" s="6"/>
      <c r="PZO332" s="6"/>
      <c r="PZP332" s="6"/>
      <c r="PZQ332" s="6"/>
      <c r="PZR332" s="6"/>
      <c r="PZS332" s="6"/>
      <c r="PZT332" s="6"/>
      <c r="PZU332" s="6"/>
      <c r="PZV332" s="6"/>
      <c r="PZW332" s="6"/>
      <c r="PZX332" s="6"/>
      <c r="PZY332" s="6"/>
      <c r="PZZ332" s="6"/>
      <c r="QAA332" s="6"/>
      <c r="QAB332" s="6"/>
      <c r="QAC332" s="6"/>
      <c r="QAD332" s="6"/>
      <c r="QAE332" s="6"/>
      <c r="QAF332" s="6"/>
      <c r="QAG332" s="6"/>
      <c r="QAH332" s="6"/>
      <c r="QAI332" s="6"/>
      <c r="QAJ332" s="6"/>
      <c r="QAK332" s="6"/>
      <c r="QAL332" s="6"/>
      <c r="QAM332" s="6"/>
      <c r="QAN332" s="6"/>
      <c r="QAO332" s="6"/>
      <c r="QAP332" s="6"/>
      <c r="QAQ332" s="6"/>
      <c r="QAR332" s="6"/>
      <c r="QAS332" s="6"/>
      <c r="QAT332" s="6"/>
      <c r="QAU332" s="6"/>
      <c r="QAV332" s="6"/>
      <c r="QAW332" s="6"/>
      <c r="QAX332" s="6"/>
      <c r="QAY332" s="6"/>
      <c r="QAZ332" s="6"/>
      <c r="QBA332" s="6"/>
      <c r="QBB332" s="6"/>
      <c r="QBC332" s="6"/>
      <c r="QBD332" s="6"/>
      <c r="QBE332" s="6"/>
      <c r="QBF332" s="6"/>
      <c r="QBG332" s="6"/>
      <c r="QBH332" s="6"/>
      <c r="QBI332" s="6"/>
      <c r="QBJ332" s="6"/>
      <c r="QBK332" s="6"/>
      <c r="QBL332" s="6"/>
      <c r="QBM332" s="6"/>
      <c r="QBN332" s="6"/>
      <c r="QBO332" s="6"/>
      <c r="QBP332" s="6"/>
      <c r="QBQ332" s="6"/>
      <c r="QBR332" s="6"/>
      <c r="QBS332" s="6"/>
      <c r="QBT332" s="6"/>
      <c r="QBU332" s="6"/>
      <c r="QBV332" s="6"/>
      <c r="QBW332" s="6"/>
      <c r="QBX332" s="6"/>
      <c r="QBY332" s="6"/>
      <c r="QBZ332" s="6"/>
      <c r="QCA332" s="6"/>
      <c r="QCB332" s="6"/>
      <c r="QCC332" s="6"/>
      <c r="QCD332" s="6"/>
      <c r="QCE332" s="6"/>
      <c r="QCF332" s="6"/>
      <c r="QCG332" s="6"/>
      <c r="QCH332" s="6"/>
      <c r="QCI332" s="6"/>
      <c r="QCJ332" s="6"/>
      <c r="QCK332" s="6"/>
      <c r="QCL332" s="6"/>
      <c r="QCM332" s="6"/>
      <c r="QCN332" s="6"/>
      <c r="QCO332" s="6"/>
      <c r="QCP332" s="6"/>
      <c r="QCQ332" s="6"/>
      <c r="QCR332" s="6"/>
      <c r="QCS332" s="6"/>
      <c r="QCT332" s="6"/>
      <c r="QCU332" s="6"/>
      <c r="QCV332" s="6"/>
      <c r="QCW332" s="6"/>
      <c r="QCX332" s="6"/>
      <c r="QCY332" s="6"/>
      <c r="QCZ332" s="6"/>
      <c r="QDA332" s="6"/>
      <c r="QDB332" s="6"/>
      <c r="QDC332" s="6"/>
      <c r="QDD332" s="6"/>
      <c r="QDE332" s="6"/>
      <c r="QDF332" s="6"/>
      <c r="QDG332" s="6"/>
      <c r="QDH332" s="6"/>
      <c r="QDI332" s="6"/>
      <c r="QDJ332" s="6"/>
      <c r="QDK332" s="6"/>
      <c r="QDL332" s="6"/>
      <c r="QDM332" s="6"/>
      <c r="QDN332" s="6"/>
      <c r="QDO332" s="6"/>
      <c r="QDP332" s="6"/>
      <c r="QDQ332" s="6"/>
      <c r="QDR332" s="6"/>
      <c r="QDS332" s="6"/>
      <c r="QDT332" s="6"/>
      <c r="QDU332" s="6"/>
      <c r="QDV332" s="6"/>
      <c r="QDW332" s="6"/>
      <c r="QDX332" s="6"/>
      <c r="QDY332" s="6"/>
      <c r="QDZ332" s="6"/>
      <c r="QEA332" s="6"/>
      <c r="QEB332" s="6"/>
      <c r="QEC332" s="6"/>
      <c r="QED332" s="6"/>
      <c r="QEE332" s="6"/>
      <c r="QEF332" s="6"/>
      <c r="QEG332" s="6"/>
      <c r="QEH332" s="6"/>
      <c r="QEI332" s="6"/>
      <c r="QEJ332" s="6"/>
      <c r="QEK332" s="6"/>
      <c r="QEL332" s="6"/>
      <c r="QEM332" s="6"/>
      <c r="QEN332" s="6"/>
      <c r="QEO332" s="6"/>
      <c r="QEP332" s="6"/>
      <c r="QEQ332" s="6"/>
      <c r="QER332" s="6"/>
      <c r="QES332" s="6"/>
      <c r="QET332" s="6"/>
      <c r="QEU332" s="6"/>
      <c r="QEV332" s="6"/>
      <c r="QEW332" s="6"/>
      <c r="QEX332" s="6"/>
      <c r="QEY332" s="6"/>
      <c r="QEZ332" s="6"/>
      <c r="QFA332" s="6"/>
      <c r="QFB332" s="6"/>
      <c r="QFC332" s="6"/>
      <c r="QFD332" s="6"/>
      <c r="QFE332" s="6"/>
      <c r="QFF332" s="6"/>
      <c r="QFG332" s="6"/>
      <c r="QFH332" s="6"/>
      <c r="QFI332" s="6"/>
      <c r="QFJ332" s="6"/>
      <c r="QFK332" s="6"/>
      <c r="QFL332" s="6"/>
      <c r="QFM332" s="6"/>
      <c r="QFN332" s="6"/>
      <c r="QFO332" s="6"/>
      <c r="QFP332" s="6"/>
      <c r="QFQ332" s="6"/>
      <c r="QFR332" s="6"/>
      <c r="QFS332" s="6"/>
      <c r="QFT332" s="6"/>
      <c r="QFU332" s="6"/>
      <c r="QFV332" s="6"/>
      <c r="QFW332" s="6"/>
      <c r="QFX332" s="6"/>
      <c r="QFY332" s="6"/>
      <c r="QFZ332" s="6"/>
      <c r="QGA332" s="6"/>
      <c r="QGB332" s="6"/>
      <c r="QGC332" s="6"/>
      <c r="QGD332" s="6"/>
      <c r="QGE332" s="6"/>
      <c r="QGF332" s="6"/>
      <c r="QGG332" s="6"/>
      <c r="QGH332" s="6"/>
      <c r="QGI332" s="6"/>
      <c r="QGJ332" s="6"/>
      <c r="QGK332" s="6"/>
      <c r="QGL332" s="6"/>
      <c r="QGM332" s="6"/>
      <c r="QGN332" s="6"/>
      <c r="QGO332" s="6"/>
      <c r="QGP332" s="6"/>
      <c r="QGQ332" s="6"/>
      <c r="QGR332" s="6"/>
      <c r="QGS332" s="6"/>
      <c r="QGT332" s="6"/>
      <c r="QGU332" s="6"/>
      <c r="QGV332" s="6"/>
      <c r="QGW332" s="6"/>
      <c r="QGX332" s="6"/>
      <c r="QGY332" s="6"/>
      <c r="QGZ332" s="6"/>
      <c r="QHA332" s="6"/>
      <c r="QHB332" s="6"/>
      <c r="QHC332" s="6"/>
      <c r="QHD332" s="6"/>
      <c r="QHE332" s="6"/>
      <c r="QHF332" s="6"/>
      <c r="QHG332" s="6"/>
      <c r="QHH332" s="6"/>
      <c r="QHI332" s="6"/>
      <c r="QHJ332" s="6"/>
      <c r="QHK332" s="6"/>
      <c r="QHL332" s="6"/>
      <c r="QHM332" s="6"/>
      <c r="QHN332" s="6"/>
      <c r="QHO332" s="6"/>
      <c r="QHP332" s="6"/>
      <c r="QHQ332" s="6"/>
      <c r="QHR332" s="6"/>
      <c r="QHS332" s="6"/>
      <c r="QHT332" s="6"/>
      <c r="QHU332" s="6"/>
      <c r="QHV332" s="6"/>
      <c r="QHW332" s="6"/>
      <c r="QHX332" s="6"/>
      <c r="QHY332" s="6"/>
      <c r="QHZ332" s="6"/>
      <c r="QIA332" s="6"/>
      <c r="QIB332" s="6"/>
      <c r="QIC332" s="6"/>
      <c r="QID332" s="6"/>
      <c r="QIE332" s="6"/>
      <c r="QIF332" s="6"/>
      <c r="QIG332" s="6"/>
      <c r="QIH332" s="6"/>
      <c r="QII332" s="6"/>
      <c r="QIJ332" s="6"/>
      <c r="QIK332" s="6"/>
      <c r="QIL332" s="6"/>
      <c r="QIM332" s="6"/>
      <c r="QIN332" s="6"/>
      <c r="QIO332" s="6"/>
      <c r="QIP332" s="6"/>
      <c r="QIQ332" s="6"/>
      <c r="QIR332" s="6"/>
      <c r="QIS332" s="6"/>
      <c r="QIT332" s="6"/>
      <c r="QIU332" s="6"/>
      <c r="QIV332" s="6"/>
      <c r="QIW332" s="6"/>
      <c r="QIX332" s="6"/>
      <c r="QIY332" s="6"/>
      <c r="QIZ332" s="6"/>
      <c r="QJA332" s="6"/>
      <c r="QJB332" s="6"/>
      <c r="QJC332" s="6"/>
      <c r="QJD332" s="6"/>
      <c r="QJE332" s="6"/>
      <c r="QJF332" s="6"/>
      <c r="QJG332" s="6"/>
      <c r="QJH332" s="6"/>
      <c r="QJI332" s="6"/>
      <c r="QJJ332" s="6"/>
      <c r="QJK332" s="6"/>
      <c r="QJL332" s="6"/>
      <c r="QJM332" s="6"/>
      <c r="QJN332" s="6"/>
      <c r="QJO332" s="6"/>
      <c r="QJP332" s="6"/>
      <c r="QJQ332" s="6"/>
      <c r="QJR332" s="6"/>
      <c r="QJS332" s="6"/>
      <c r="QJT332" s="6"/>
      <c r="QJU332" s="6"/>
      <c r="QJV332" s="6"/>
      <c r="QJW332" s="6"/>
      <c r="QJX332" s="6"/>
      <c r="QJY332" s="6"/>
      <c r="QJZ332" s="6"/>
      <c r="QKA332" s="6"/>
      <c r="QKB332" s="6"/>
      <c r="QKC332" s="6"/>
      <c r="QKD332" s="6"/>
      <c r="QKE332" s="6"/>
      <c r="QKF332" s="6"/>
      <c r="QKG332" s="6"/>
      <c r="QKH332" s="6"/>
      <c r="QKI332" s="6"/>
      <c r="QKJ332" s="6"/>
      <c r="QKK332" s="6"/>
      <c r="QKL332" s="6"/>
      <c r="QKM332" s="6"/>
      <c r="QKN332" s="6"/>
      <c r="QKO332" s="6"/>
      <c r="QKP332" s="6"/>
      <c r="QKQ332" s="6"/>
      <c r="QKR332" s="6"/>
      <c r="QKS332" s="6"/>
      <c r="QKT332" s="6"/>
      <c r="QKU332" s="6"/>
      <c r="QKV332" s="6"/>
      <c r="QKW332" s="6"/>
      <c r="QKX332" s="6"/>
      <c r="QKY332" s="6"/>
      <c r="QKZ332" s="6"/>
      <c r="QLA332" s="6"/>
      <c r="QLB332" s="6"/>
      <c r="QLC332" s="6"/>
      <c r="QLD332" s="6"/>
      <c r="QLE332" s="6"/>
      <c r="QLF332" s="6"/>
      <c r="QLG332" s="6"/>
      <c r="QLH332" s="6"/>
      <c r="QLI332" s="6"/>
      <c r="QLJ332" s="6"/>
      <c r="QLK332" s="6"/>
      <c r="QLL332" s="6"/>
      <c r="QLM332" s="6"/>
      <c r="QLN332" s="6"/>
      <c r="QLO332" s="6"/>
      <c r="QLP332" s="6"/>
      <c r="QLQ332" s="6"/>
      <c r="QLR332" s="6"/>
      <c r="QLS332" s="6"/>
      <c r="QLT332" s="6"/>
      <c r="QLU332" s="6"/>
      <c r="QLV332" s="6"/>
      <c r="QLW332" s="6"/>
      <c r="QLX332" s="6"/>
      <c r="QLY332" s="6"/>
      <c r="QLZ332" s="6"/>
      <c r="QMA332" s="6"/>
      <c r="QMB332" s="6"/>
      <c r="QMC332" s="6"/>
      <c r="QMD332" s="6"/>
      <c r="QME332" s="6"/>
      <c r="QMF332" s="6"/>
      <c r="QMG332" s="6"/>
      <c r="QMH332" s="6"/>
      <c r="QMI332" s="6"/>
      <c r="QMJ332" s="6"/>
      <c r="QMK332" s="6"/>
      <c r="QML332" s="6"/>
      <c r="QMM332" s="6"/>
      <c r="QMN332" s="6"/>
      <c r="QMO332" s="6"/>
      <c r="QMP332" s="6"/>
      <c r="QMQ332" s="6"/>
      <c r="QMR332" s="6"/>
      <c r="QMS332" s="6"/>
      <c r="QMT332" s="6"/>
      <c r="QMU332" s="6"/>
      <c r="QMV332" s="6"/>
      <c r="QMW332" s="6"/>
      <c r="QMX332" s="6"/>
      <c r="QMY332" s="6"/>
      <c r="QMZ332" s="6"/>
      <c r="QNA332" s="6"/>
      <c r="QNB332" s="6"/>
      <c r="QNC332" s="6"/>
      <c r="QND332" s="6"/>
      <c r="QNE332" s="6"/>
      <c r="QNF332" s="6"/>
      <c r="QNG332" s="6"/>
      <c r="QNH332" s="6"/>
      <c r="QNI332" s="6"/>
      <c r="QNJ332" s="6"/>
      <c r="QNK332" s="6"/>
      <c r="QNL332" s="6"/>
      <c r="QNM332" s="6"/>
      <c r="QNN332" s="6"/>
      <c r="QNO332" s="6"/>
      <c r="QNP332" s="6"/>
      <c r="QNQ332" s="6"/>
      <c r="QNR332" s="6"/>
      <c r="QNS332" s="6"/>
      <c r="QNT332" s="6"/>
      <c r="QNU332" s="6"/>
      <c r="QNV332" s="6"/>
      <c r="QNW332" s="6"/>
      <c r="QNX332" s="6"/>
      <c r="QNY332" s="6"/>
      <c r="QNZ332" s="6"/>
      <c r="QOA332" s="6"/>
      <c r="QOB332" s="6"/>
      <c r="QOC332" s="6"/>
      <c r="QOD332" s="6"/>
      <c r="QOE332" s="6"/>
      <c r="QOF332" s="6"/>
      <c r="QOG332" s="6"/>
      <c r="QOH332" s="6"/>
      <c r="QOI332" s="6"/>
      <c r="QOJ332" s="6"/>
      <c r="QOK332" s="6"/>
      <c r="QOL332" s="6"/>
      <c r="QOM332" s="6"/>
      <c r="QON332" s="6"/>
      <c r="QOO332" s="6"/>
      <c r="QOP332" s="6"/>
      <c r="QOQ332" s="6"/>
      <c r="QOR332" s="6"/>
      <c r="QOS332" s="6"/>
      <c r="QOT332" s="6"/>
      <c r="QOU332" s="6"/>
      <c r="QOV332" s="6"/>
      <c r="QOW332" s="6"/>
      <c r="QOX332" s="6"/>
      <c r="QOY332" s="6"/>
      <c r="QOZ332" s="6"/>
      <c r="QPA332" s="6"/>
      <c r="QPB332" s="6"/>
      <c r="QPC332" s="6"/>
      <c r="QPD332" s="6"/>
      <c r="QPE332" s="6"/>
      <c r="QPF332" s="6"/>
      <c r="QPG332" s="6"/>
      <c r="QPH332" s="6"/>
      <c r="QPI332" s="6"/>
      <c r="QPJ332" s="6"/>
      <c r="QPK332" s="6"/>
      <c r="QPL332" s="6"/>
      <c r="QPM332" s="6"/>
      <c r="QPN332" s="6"/>
      <c r="QPO332" s="6"/>
      <c r="QPP332" s="6"/>
      <c r="QPQ332" s="6"/>
      <c r="QPR332" s="6"/>
      <c r="QPS332" s="6"/>
      <c r="QPT332" s="6"/>
      <c r="QPU332" s="6"/>
      <c r="QPV332" s="6"/>
      <c r="QPW332" s="6"/>
      <c r="QPX332" s="6"/>
      <c r="QPY332" s="6"/>
      <c r="QPZ332" s="6"/>
      <c r="QQA332" s="6"/>
      <c r="QQB332" s="6"/>
      <c r="QQC332" s="6"/>
      <c r="QQD332" s="6"/>
      <c r="QQE332" s="6"/>
      <c r="QQF332" s="6"/>
      <c r="QQG332" s="6"/>
      <c r="QQH332" s="6"/>
      <c r="QQI332" s="6"/>
      <c r="QQJ332" s="6"/>
      <c r="QQK332" s="6"/>
      <c r="QQL332" s="6"/>
      <c r="QQM332" s="6"/>
      <c r="QQN332" s="6"/>
      <c r="QQO332" s="6"/>
      <c r="QQP332" s="6"/>
      <c r="QQQ332" s="6"/>
      <c r="QQR332" s="6"/>
      <c r="QQS332" s="6"/>
      <c r="QQT332" s="6"/>
      <c r="QQU332" s="6"/>
      <c r="QQV332" s="6"/>
      <c r="QQW332" s="6"/>
      <c r="QQX332" s="6"/>
      <c r="QQY332" s="6"/>
      <c r="QQZ332" s="6"/>
      <c r="QRA332" s="6"/>
      <c r="QRB332" s="6"/>
      <c r="QRC332" s="6"/>
      <c r="QRD332" s="6"/>
      <c r="QRE332" s="6"/>
      <c r="QRF332" s="6"/>
      <c r="QRG332" s="6"/>
      <c r="QRH332" s="6"/>
      <c r="QRI332" s="6"/>
      <c r="QRJ332" s="6"/>
      <c r="QRK332" s="6"/>
      <c r="QRL332" s="6"/>
      <c r="QRM332" s="6"/>
      <c r="QRN332" s="6"/>
      <c r="QRO332" s="6"/>
      <c r="QRP332" s="6"/>
      <c r="QRQ332" s="6"/>
      <c r="QRR332" s="6"/>
      <c r="QRS332" s="6"/>
      <c r="QRT332" s="6"/>
      <c r="QRU332" s="6"/>
      <c r="QRV332" s="6"/>
      <c r="QRW332" s="6"/>
      <c r="QRX332" s="6"/>
      <c r="QRY332" s="6"/>
      <c r="QRZ332" s="6"/>
      <c r="QSA332" s="6"/>
      <c r="QSB332" s="6"/>
      <c r="QSC332" s="6"/>
      <c r="QSD332" s="6"/>
      <c r="QSE332" s="6"/>
      <c r="QSF332" s="6"/>
      <c r="QSG332" s="6"/>
      <c r="QSH332" s="6"/>
      <c r="QSI332" s="6"/>
      <c r="QSJ332" s="6"/>
      <c r="QSK332" s="6"/>
      <c r="QSL332" s="6"/>
      <c r="QSM332" s="6"/>
      <c r="QSN332" s="6"/>
      <c r="QSO332" s="6"/>
      <c r="QSP332" s="6"/>
      <c r="QSQ332" s="6"/>
      <c r="QSR332" s="6"/>
      <c r="QSS332" s="6"/>
      <c r="QST332" s="6"/>
      <c r="QSU332" s="6"/>
      <c r="QSV332" s="6"/>
      <c r="QSW332" s="6"/>
      <c r="QSX332" s="6"/>
      <c r="QSY332" s="6"/>
      <c r="QSZ332" s="6"/>
      <c r="QTA332" s="6"/>
      <c r="QTB332" s="6"/>
      <c r="QTC332" s="6"/>
      <c r="QTD332" s="6"/>
      <c r="QTE332" s="6"/>
      <c r="QTF332" s="6"/>
      <c r="QTG332" s="6"/>
      <c r="QTH332" s="6"/>
      <c r="QTI332" s="6"/>
      <c r="QTJ332" s="6"/>
      <c r="QTK332" s="6"/>
      <c r="QTL332" s="6"/>
      <c r="QTM332" s="6"/>
      <c r="QTN332" s="6"/>
      <c r="QTO332" s="6"/>
      <c r="QTP332" s="6"/>
      <c r="QTQ332" s="6"/>
      <c r="QTR332" s="6"/>
      <c r="QTS332" s="6"/>
      <c r="QTT332" s="6"/>
      <c r="QTU332" s="6"/>
      <c r="QTV332" s="6"/>
      <c r="QTW332" s="6"/>
      <c r="QTX332" s="6"/>
      <c r="QTY332" s="6"/>
      <c r="QTZ332" s="6"/>
      <c r="QUA332" s="6"/>
      <c r="QUB332" s="6"/>
      <c r="QUC332" s="6"/>
      <c r="QUD332" s="6"/>
      <c r="QUE332" s="6"/>
      <c r="QUF332" s="6"/>
      <c r="QUG332" s="6"/>
      <c r="QUH332" s="6"/>
      <c r="QUI332" s="6"/>
      <c r="QUJ332" s="6"/>
      <c r="QUK332" s="6"/>
      <c r="QUL332" s="6"/>
      <c r="QUM332" s="6"/>
      <c r="QUN332" s="6"/>
      <c r="QUO332" s="6"/>
      <c r="QUP332" s="6"/>
      <c r="QUQ332" s="6"/>
      <c r="QUR332" s="6"/>
      <c r="QUS332" s="6"/>
      <c r="QUT332" s="6"/>
      <c r="QUU332" s="6"/>
      <c r="QUV332" s="6"/>
      <c r="QUW332" s="6"/>
      <c r="QUX332" s="6"/>
      <c r="QUY332" s="6"/>
      <c r="QUZ332" s="6"/>
      <c r="QVA332" s="6"/>
      <c r="QVB332" s="6"/>
      <c r="QVC332" s="6"/>
      <c r="QVD332" s="6"/>
      <c r="QVE332" s="6"/>
      <c r="QVF332" s="6"/>
      <c r="QVG332" s="6"/>
      <c r="QVH332" s="6"/>
      <c r="QVI332" s="6"/>
      <c r="QVJ332" s="6"/>
      <c r="QVK332" s="6"/>
      <c r="QVL332" s="6"/>
      <c r="QVM332" s="6"/>
      <c r="QVN332" s="6"/>
      <c r="QVO332" s="6"/>
      <c r="QVP332" s="6"/>
      <c r="QVQ332" s="6"/>
      <c r="QVR332" s="6"/>
      <c r="QVS332" s="6"/>
      <c r="QVT332" s="6"/>
      <c r="QVU332" s="6"/>
      <c r="QVV332" s="6"/>
      <c r="QVW332" s="6"/>
      <c r="QVX332" s="6"/>
      <c r="QVY332" s="6"/>
      <c r="QVZ332" s="6"/>
      <c r="QWA332" s="6"/>
      <c r="QWB332" s="6"/>
      <c r="QWC332" s="6"/>
      <c r="QWD332" s="6"/>
      <c r="QWE332" s="6"/>
      <c r="QWF332" s="6"/>
      <c r="QWG332" s="6"/>
      <c r="QWH332" s="6"/>
      <c r="QWI332" s="6"/>
      <c r="QWJ332" s="6"/>
      <c r="QWK332" s="6"/>
      <c r="QWL332" s="6"/>
      <c r="QWM332" s="6"/>
      <c r="QWN332" s="6"/>
      <c r="QWO332" s="6"/>
      <c r="QWP332" s="6"/>
      <c r="QWQ332" s="6"/>
      <c r="QWR332" s="6"/>
      <c r="QWS332" s="6"/>
      <c r="QWT332" s="6"/>
      <c r="QWU332" s="6"/>
      <c r="QWV332" s="6"/>
      <c r="QWW332" s="6"/>
      <c r="QWX332" s="6"/>
      <c r="QWY332" s="6"/>
      <c r="QWZ332" s="6"/>
      <c r="QXA332" s="6"/>
      <c r="QXB332" s="6"/>
      <c r="QXC332" s="6"/>
      <c r="QXD332" s="6"/>
      <c r="QXE332" s="6"/>
      <c r="QXF332" s="6"/>
      <c r="QXG332" s="6"/>
      <c r="QXH332" s="6"/>
      <c r="QXI332" s="6"/>
      <c r="QXJ332" s="6"/>
      <c r="QXK332" s="6"/>
      <c r="QXL332" s="6"/>
      <c r="QXM332" s="6"/>
      <c r="QXN332" s="6"/>
      <c r="QXO332" s="6"/>
      <c r="QXP332" s="6"/>
      <c r="QXQ332" s="6"/>
      <c r="QXR332" s="6"/>
      <c r="QXS332" s="6"/>
      <c r="QXT332" s="6"/>
      <c r="QXU332" s="6"/>
      <c r="QXV332" s="6"/>
      <c r="QXW332" s="6"/>
      <c r="QXX332" s="6"/>
      <c r="QXY332" s="6"/>
      <c r="QXZ332" s="6"/>
      <c r="QYA332" s="6"/>
      <c r="QYB332" s="6"/>
      <c r="QYC332" s="6"/>
      <c r="QYD332" s="6"/>
      <c r="QYE332" s="6"/>
      <c r="QYF332" s="6"/>
      <c r="QYG332" s="6"/>
      <c r="QYH332" s="6"/>
      <c r="QYI332" s="6"/>
      <c r="QYJ332" s="6"/>
      <c r="QYK332" s="6"/>
      <c r="QYL332" s="6"/>
      <c r="QYM332" s="6"/>
      <c r="QYN332" s="6"/>
      <c r="QYO332" s="6"/>
      <c r="QYP332" s="6"/>
      <c r="QYQ332" s="6"/>
      <c r="QYR332" s="6"/>
      <c r="QYS332" s="6"/>
      <c r="QYT332" s="6"/>
      <c r="QYU332" s="6"/>
      <c r="QYV332" s="6"/>
      <c r="QYW332" s="6"/>
      <c r="QYX332" s="6"/>
      <c r="QYY332" s="6"/>
      <c r="QYZ332" s="6"/>
      <c r="QZA332" s="6"/>
      <c r="QZB332" s="6"/>
      <c r="QZC332" s="6"/>
      <c r="QZD332" s="6"/>
      <c r="QZE332" s="6"/>
      <c r="QZF332" s="6"/>
      <c r="QZG332" s="6"/>
      <c r="QZH332" s="6"/>
      <c r="QZI332" s="6"/>
      <c r="QZJ332" s="6"/>
      <c r="QZK332" s="6"/>
      <c r="QZL332" s="6"/>
      <c r="QZM332" s="6"/>
      <c r="QZN332" s="6"/>
      <c r="QZO332" s="6"/>
      <c r="QZP332" s="6"/>
      <c r="QZQ332" s="6"/>
      <c r="QZR332" s="6"/>
      <c r="QZS332" s="6"/>
      <c r="QZT332" s="6"/>
      <c r="QZU332" s="6"/>
      <c r="QZV332" s="6"/>
      <c r="QZW332" s="6"/>
      <c r="QZX332" s="6"/>
      <c r="QZY332" s="6"/>
      <c r="QZZ332" s="6"/>
      <c r="RAA332" s="6"/>
      <c r="RAB332" s="6"/>
      <c r="RAC332" s="6"/>
      <c r="RAD332" s="6"/>
      <c r="RAE332" s="6"/>
      <c r="RAF332" s="6"/>
      <c r="RAG332" s="6"/>
      <c r="RAH332" s="6"/>
      <c r="RAI332" s="6"/>
      <c r="RAJ332" s="6"/>
      <c r="RAK332" s="6"/>
      <c r="RAL332" s="6"/>
      <c r="RAM332" s="6"/>
      <c r="RAN332" s="6"/>
      <c r="RAO332" s="6"/>
      <c r="RAP332" s="6"/>
      <c r="RAQ332" s="6"/>
      <c r="RAR332" s="6"/>
      <c r="RAS332" s="6"/>
      <c r="RAT332" s="6"/>
      <c r="RAU332" s="6"/>
      <c r="RAV332" s="6"/>
      <c r="RAW332" s="6"/>
      <c r="RAX332" s="6"/>
      <c r="RAY332" s="6"/>
      <c r="RAZ332" s="6"/>
      <c r="RBA332" s="6"/>
      <c r="RBB332" s="6"/>
      <c r="RBC332" s="6"/>
      <c r="RBD332" s="6"/>
      <c r="RBE332" s="6"/>
      <c r="RBF332" s="6"/>
      <c r="RBG332" s="6"/>
      <c r="RBH332" s="6"/>
      <c r="RBI332" s="6"/>
      <c r="RBJ332" s="6"/>
      <c r="RBK332" s="6"/>
      <c r="RBL332" s="6"/>
      <c r="RBM332" s="6"/>
      <c r="RBN332" s="6"/>
      <c r="RBO332" s="6"/>
      <c r="RBP332" s="6"/>
      <c r="RBQ332" s="6"/>
      <c r="RBR332" s="6"/>
      <c r="RBS332" s="6"/>
      <c r="RBT332" s="6"/>
      <c r="RBU332" s="6"/>
      <c r="RBV332" s="6"/>
      <c r="RBW332" s="6"/>
      <c r="RBX332" s="6"/>
      <c r="RBY332" s="6"/>
      <c r="RBZ332" s="6"/>
      <c r="RCA332" s="6"/>
      <c r="RCB332" s="6"/>
      <c r="RCC332" s="6"/>
      <c r="RCD332" s="6"/>
      <c r="RCE332" s="6"/>
      <c r="RCF332" s="6"/>
      <c r="RCG332" s="6"/>
      <c r="RCH332" s="6"/>
      <c r="RCI332" s="6"/>
      <c r="RCJ332" s="6"/>
      <c r="RCK332" s="6"/>
      <c r="RCL332" s="6"/>
      <c r="RCM332" s="6"/>
      <c r="RCN332" s="6"/>
      <c r="RCO332" s="6"/>
      <c r="RCP332" s="6"/>
      <c r="RCQ332" s="6"/>
      <c r="RCR332" s="6"/>
      <c r="RCS332" s="6"/>
      <c r="RCT332" s="6"/>
      <c r="RCU332" s="6"/>
      <c r="RCV332" s="6"/>
      <c r="RCW332" s="6"/>
      <c r="RCX332" s="6"/>
      <c r="RCY332" s="6"/>
      <c r="RCZ332" s="6"/>
      <c r="RDA332" s="6"/>
      <c r="RDB332" s="6"/>
      <c r="RDC332" s="6"/>
      <c r="RDD332" s="6"/>
      <c r="RDE332" s="6"/>
      <c r="RDF332" s="6"/>
      <c r="RDG332" s="6"/>
      <c r="RDH332" s="6"/>
      <c r="RDI332" s="6"/>
      <c r="RDJ332" s="6"/>
      <c r="RDK332" s="6"/>
      <c r="RDL332" s="6"/>
      <c r="RDM332" s="6"/>
      <c r="RDN332" s="6"/>
      <c r="RDO332" s="6"/>
      <c r="RDP332" s="6"/>
      <c r="RDQ332" s="6"/>
      <c r="RDR332" s="6"/>
      <c r="RDS332" s="6"/>
      <c r="RDT332" s="6"/>
      <c r="RDU332" s="6"/>
      <c r="RDV332" s="6"/>
      <c r="RDW332" s="6"/>
      <c r="RDX332" s="6"/>
      <c r="RDY332" s="6"/>
      <c r="RDZ332" s="6"/>
      <c r="REA332" s="6"/>
      <c r="REB332" s="6"/>
      <c r="REC332" s="6"/>
      <c r="RED332" s="6"/>
      <c r="REE332" s="6"/>
      <c r="REF332" s="6"/>
      <c r="REG332" s="6"/>
      <c r="REH332" s="6"/>
      <c r="REI332" s="6"/>
      <c r="REJ332" s="6"/>
      <c r="REK332" s="6"/>
      <c r="REL332" s="6"/>
      <c r="REM332" s="6"/>
      <c r="REN332" s="6"/>
      <c r="REO332" s="6"/>
      <c r="REP332" s="6"/>
      <c r="REQ332" s="6"/>
      <c r="RER332" s="6"/>
      <c r="RES332" s="6"/>
      <c r="RET332" s="6"/>
      <c r="REU332" s="6"/>
      <c r="REV332" s="6"/>
      <c r="REW332" s="6"/>
      <c r="REX332" s="6"/>
      <c r="REY332" s="6"/>
      <c r="REZ332" s="6"/>
      <c r="RFA332" s="6"/>
      <c r="RFB332" s="6"/>
      <c r="RFC332" s="6"/>
      <c r="RFD332" s="6"/>
      <c r="RFE332" s="6"/>
      <c r="RFF332" s="6"/>
      <c r="RFG332" s="6"/>
      <c r="RFH332" s="6"/>
      <c r="RFI332" s="6"/>
      <c r="RFJ332" s="6"/>
      <c r="RFK332" s="6"/>
      <c r="RFL332" s="6"/>
      <c r="RFM332" s="6"/>
      <c r="RFN332" s="6"/>
      <c r="RFO332" s="6"/>
      <c r="RFP332" s="6"/>
      <c r="RFQ332" s="6"/>
      <c r="RFR332" s="6"/>
      <c r="RFS332" s="6"/>
      <c r="RFT332" s="6"/>
      <c r="RFU332" s="6"/>
      <c r="RFV332" s="6"/>
      <c r="RFW332" s="6"/>
      <c r="RFX332" s="6"/>
      <c r="RFY332" s="6"/>
      <c r="RFZ332" s="6"/>
      <c r="RGA332" s="6"/>
      <c r="RGB332" s="6"/>
      <c r="RGC332" s="6"/>
      <c r="RGD332" s="6"/>
      <c r="RGE332" s="6"/>
      <c r="RGF332" s="6"/>
      <c r="RGG332" s="6"/>
      <c r="RGH332" s="6"/>
      <c r="RGI332" s="6"/>
      <c r="RGJ332" s="6"/>
      <c r="RGK332" s="6"/>
      <c r="RGL332" s="6"/>
      <c r="RGM332" s="6"/>
      <c r="RGN332" s="6"/>
      <c r="RGO332" s="6"/>
      <c r="RGP332" s="6"/>
      <c r="RGQ332" s="6"/>
      <c r="RGR332" s="6"/>
      <c r="RGS332" s="6"/>
      <c r="RGT332" s="6"/>
      <c r="RGU332" s="6"/>
      <c r="RGV332" s="6"/>
      <c r="RGW332" s="6"/>
      <c r="RGX332" s="6"/>
      <c r="RGY332" s="6"/>
      <c r="RGZ332" s="6"/>
      <c r="RHA332" s="6"/>
      <c r="RHB332" s="6"/>
      <c r="RHC332" s="6"/>
      <c r="RHD332" s="6"/>
      <c r="RHE332" s="6"/>
      <c r="RHF332" s="6"/>
      <c r="RHG332" s="6"/>
      <c r="RHH332" s="6"/>
      <c r="RHI332" s="6"/>
      <c r="RHJ332" s="6"/>
      <c r="RHK332" s="6"/>
      <c r="RHL332" s="6"/>
      <c r="RHM332" s="6"/>
      <c r="RHN332" s="6"/>
      <c r="RHO332" s="6"/>
      <c r="RHP332" s="6"/>
      <c r="RHQ332" s="6"/>
      <c r="RHR332" s="6"/>
      <c r="RHS332" s="6"/>
      <c r="RHT332" s="6"/>
      <c r="RHU332" s="6"/>
      <c r="RHV332" s="6"/>
      <c r="RHW332" s="6"/>
      <c r="RHX332" s="6"/>
      <c r="RHY332" s="6"/>
      <c r="RHZ332" s="6"/>
      <c r="RIA332" s="6"/>
      <c r="RIB332" s="6"/>
      <c r="RIC332" s="6"/>
      <c r="RID332" s="6"/>
      <c r="RIE332" s="6"/>
      <c r="RIF332" s="6"/>
      <c r="RIG332" s="6"/>
      <c r="RIH332" s="6"/>
      <c r="RII332" s="6"/>
      <c r="RIJ332" s="6"/>
      <c r="RIK332" s="6"/>
      <c r="RIL332" s="6"/>
      <c r="RIM332" s="6"/>
      <c r="RIN332" s="6"/>
      <c r="RIO332" s="6"/>
      <c r="RIP332" s="6"/>
      <c r="RIQ332" s="6"/>
      <c r="RIR332" s="6"/>
      <c r="RIS332" s="6"/>
      <c r="RIT332" s="6"/>
      <c r="RIU332" s="6"/>
      <c r="RIV332" s="6"/>
      <c r="RIW332" s="6"/>
      <c r="RIX332" s="6"/>
      <c r="RIY332" s="6"/>
      <c r="RIZ332" s="6"/>
      <c r="RJA332" s="6"/>
      <c r="RJB332" s="6"/>
      <c r="RJC332" s="6"/>
      <c r="RJD332" s="6"/>
      <c r="RJE332" s="6"/>
      <c r="RJF332" s="6"/>
      <c r="RJG332" s="6"/>
      <c r="RJH332" s="6"/>
      <c r="RJI332" s="6"/>
      <c r="RJJ332" s="6"/>
      <c r="RJK332" s="6"/>
      <c r="RJL332" s="6"/>
      <c r="RJM332" s="6"/>
      <c r="RJN332" s="6"/>
      <c r="RJO332" s="6"/>
      <c r="RJP332" s="6"/>
      <c r="RJQ332" s="6"/>
      <c r="RJR332" s="6"/>
      <c r="RJS332" s="6"/>
      <c r="RJT332" s="6"/>
      <c r="RJU332" s="6"/>
      <c r="RJV332" s="6"/>
      <c r="RJW332" s="6"/>
      <c r="RJX332" s="6"/>
      <c r="RJY332" s="6"/>
      <c r="RJZ332" s="6"/>
      <c r="RKA332" s="6"/>
      <c r="RKB332" s="6"/>
      <c r="RKC332" s="6"/>
      <c r="RKD332" s="6"/>
      <c r="RKE332" s="6"/>
      <c r="RKF332" s="6"/>
      <c r="RKG332" s="6"/>
      <c r="RKH332" s="6"/>
      <c r="RKI332" s="6"/>
      <c r="RKJ332" s="6"/>
      <c r="RKK332" s="6"/>
      <c r="RKL332" s="6"/>
      <c r="RKM332" s="6"/>
      <c r="RKN332" s="6"/>
      <c r="RKO332" s="6"/>
      <c r="RKP332" s="6"/>
      <c r="RKQ332" s="6"/>
      <c r="RKR332" s="6"/>
      <c r="RKS332" s="6"/>
      <c r="RKT332" s="6"/>
      <c r="RKU332" s="6"/>
      <c r="RKV332" s="6"/>
      <c r="RKW332" s="6"/>
      <c r="RKX332" s="6"/>
      <c r="RKY332" s="6"/>
      <c r="RKZ332" s="6"/>
      <c r="RLA332" s="6"/>
      <c r="RLB332" s="6"/>
      <c r="RLC332" s="6"/>
      <c r="RLD332" s="6"/>
      <c r="RLE332" s="6"/>
      <c r="RLF332" s="6"/>
      <c r="RLG332" s="6"/>
      <c r="RLH332" s="6"/>
      <c r="RLI332" s="6"/>
      <c r="RLJ332" s="6"/>
      <c r="RLK332" s="6"/>
      <c r="RLL332" s="6"/>
      <c r="RLM332" s="6"/>
      <c r="RLN332" s="6"/>
      <c r="RLO332" s="6"/>
      <c r="RLP332" s="6"/>
      <c r="RLQ332" s="6"/>
      <c r="RLR332" s="6"/>
      <c r="RLS332" s="6"/>
      <c r="RLT332" s="6"/>
      <c r="RLU332" s="6"/>
      <c r="RLV332" s="6"/>
      <c r="RLW332" s="6"/>
      <c r="RLX332" s="6"/>
      <c r="RLY332" s="6"/>
      <c r="RLZ332" s="6"/>
      <c r="RMA332" s="6"/>
      <c r="RMB332" s="6"/>
      <c r="RMC332" s="6"/>
      <c r="RMD332" s="6"/>
      <c r="RME332" s="6"/>
      <c r="RMF332" s="6"/>
      <c r="RMG332" s="6"/>
      <c r="RMH332" s="6"/>
      <c r="RMI332" s="6"/>
      <c r="RMJ332" s="6"/>
      <c r="RMK332" s="6"/>
      <c r="RML332" s="6"/>
      <c r="RMM332" s="6"/>
      <c r="RMN332" s="6"/>
      <c r="RMO332" s="6"/>
      <c r="RMP332" s="6"/>
      <c r="RMQ332" s="6"/>
      <c r="RMR332" s="6"/>
      <c r="RMS332" s="6"/>
      <c r="RMT332" s="6"/>
      <c r="RMU332" s="6"/>
      <c r="RMV332" s="6"/>
      <c r="RMW332" s="6"/>
      <c r="RMX332" s="6"/>
      <c r="RMY332" s="6"/>
      <c r="RMZ332" s="6"/>
      <c r="RNA332" s="6"/>
      <c r="RNB332" s="6"/>
      <c r="RNC332" s="6"/>
      <c r="RND332" s="6"/>
      <c r="RNE332" s="6"/>
      <c r="RNF332" s="6"/>
      <c r="RNG332" s="6"/>
      <c r="RNH332" s="6"/>
      <c r="RNI332" s="6"/>
      <c r="RNJ332" s="6"/>
      <c r="RNK332" s="6"/>
      <c r="RNL332" s="6"/>
      <c r="RNM332" s="6"/>
      <c r="RNN332" s="6"/>
      <c r="RNO332" s="6"/>
      <c r="RNP332" s="6"/>
      <c r="RNQ332" s="6"/>
      <c r="RNR332" s="6"/>
      <c r="RNS332" s="6"/>
      <c r="RNT332" s="6"/>
      <c r="RNU332" s="6"/>
      <c r="RNV332" s="6"/>
      <c r="RNW332" s="6"/>
      <c r="RNX332" s="6"/>
      <c r="RNY332" s="6"/>
      <c r="RNZ332" s="6"/>
      <c r="ROA332" s="6"/>
      <c r="ROB332" s="6"/>
      <c r="ROC332" s="6"/>
      <c r="ROD332" s="6"/>
      <c r="ROE332" s="6"/>
      <c r="ROF332" s="6"/>
      <c r="ROG332" s="6"/>
      <c r="ROH332" s="6"/>
      <c r="ROI332" s="6"/>
      <c r="ROJ332" s="6"/>
      <c r="ROK332" s="6"/>
      <c r="ROL332" s="6"/>
      <c r="ROM332" s="6"/>
      <c r="RON332" s="6"/>
      <c r="ROO332" s="6"/>
      <c r="ROP332" s="6"/>
      <c r="ROQ332" s="6"/>
      <c r="ROR332" s="6"/>
      <c r="ROS332" s="6"/>
      <c r="ROT332" s="6"/>
      <c r="ROU332" s="6"/>
      <c r="ROV332" s="6"/>
      <c r="ROW332" s="6"/>
      <c r="ROX332" s="6"/>
      <c r="ROY332" s="6"/>
      <c r="ROZ332" s="6"/>
      <c r="RPA332" s="6"/>
      <c r="RPB332" s="6"/>
      <c r="RPC332" s="6"/>
      <c r="RPD332" s="6"/>
      <c r="RPE332" s="6"/>
      <c r="RPF332" s="6"/>
      <c r="RPG332" s="6"/>
      <c r="RPH332" s="6"/>
      <c r="RPI332" s="6"/>
      <c r="RPJ332" s="6"/>
      <c r="RPK332" s="6"/>
      <c r="RPL332" s="6"/>
      <c r="RPM332" s="6"/>
      <c r="RPN332" s="6"/>
      <c r="RPO332" s="6"/>
      <c r="RPP332" s="6"/>
      <c r="RPQ332" s="6"/>
      <c r="RPR332" s="6"/>
      <c r="RPS332" s="6"/>
      <c r="RPT332" s="6"/>
      <c r="RPU332" s="6"/>
      <c r="RPV332" s="6"/>
      <c r="RPW332" s="6"/>
      <c r="RPX332" s="6"/>
      <c r="RPY332" s="6"/>
      <c r="RPZ332" s="6"/>
      <c r="RQA332" s="6"/>
      <c r="RQB332" s="6"/>
      <c r="RQC332" s="6"/>
      <c r="RQD332" s="6"/>
      <c r="RQE332" s="6"/>
      <c r="RQF332" s="6"/>
      <c r="RQG332" s="6"/>
      <c r="RQH332" s="6"/>
      <c r="RQI332" s="6"/>
      <c r="RQJ332" s="6"/>
      <c r="RQK332" s="6"/>
      <c r="RQL332" s="6"/>
      <c r="RQM332" s="6"/>
      <c r="RQN332" s="6"/>
      <c r="RQO332" s="6"/>
      <c r="RQP332" s="6"/>
      <c r="RQQ332" s="6"/>
      <c r="RQR332" s="6"/>
      <c r="RQS332" s="6"/>
      <c r="RQT332" s="6"/>
      <c r="RQU332" s="6"/>
      <c r="RQV332" s="6"/>
      <c r="RQW332" s="6"/>
      <c r="RQX332" s="6"/>
      <c r="RQY332" s="6"/>
      <c r="RQZ332" s="6"/>
      <c r="RRA332" s="6"/>
      <c r="RRB332" s="6"/>
      <c r="RRC332" s="6"/>
      <c r="RRD332" s="6"/>
      <c r="RRE332" s="6"/>
      <c r="RRF332" s="6"/>
      <c r="RRG332" s="6"/>
      <c r="RRH332" s="6"/>
      <c r="RRI332" s="6"/>
      <c r="RRJ332" s="6"/>
      <c r="RRK332" s="6"/>
      <c r="RRL332" s="6"/>
      <c r="RRM332" s="6"/>
      <c r="RRN332" s="6"/>
      <c r="RRO332" s="6"/>
      <c r="RRP332" s="6"/>
      <c r="RRQ332" s="6"/>
      <c r="RRR332" s="6"/>
      <c r="RRS332" s="6"/>
      <c r="RRT332" s="6"/>
      <c r="RRU332" s="6"/>
      <c r="RRV332" s="6"/>
      <c r="RRW332" s="6"/>
      <c r="RRX332" s="6"/>
      <c r="RRY332" s="6"/>
      <c r="RRZ332" s="6"/>
      <c r="RSA332" s="6"/>
      <c r="RSB332" s="6"/>
      <c r="RSC332" s="6"/>
      <c r="RSD332" s="6"/>
      <c r="RSE332" s="6"/>
      <c r="RSF332" s="6"/>
      <c r="RSG332" s="6"/>
      <c r="RSH332" s="6"/>
      <c r="RSI332" s="6"/>
      <c r="RSJ332" s="6"/>
      <c r="RSK332" s="6"/>
      <c r="RSL332" s="6"/>
      <c r="RSM332" s="6"/>
      <c r="RSN332" s="6"/>
      <c r="RSO332" s="6"/>
      <c r="RSP332" s="6"/>
      <c r="RSQ332" s="6"/>
      <c r="RSR332" s="6"/>
      <c r="RSS332" s="6"/>
      <c r="RST332" s="6"/>
      <c r="RSU332" s="6"/>
      <c r="RSV332" s="6"/>
      <c r="RSW332" s="6"/>
      <c r="RSX332" s="6"/>
      <c r="RSY332" s="6"/>
      <c r="RSZ332" s="6"/>
      <c r="RTA332" s="6"/>
      <c r="RTB332" s="6"/>
      <c r="RTC332" s="6"/>
      <c r="RTD332" s="6"/>
      <c r="RTE332" s="6"/>
      <c r="RTF332" s="6"/>
      <c r="RTG332" s="6"/>
      <c r="RTH332" s="6"/>
      <c r="RTI332" s="6"/>
      <c r="RTJ332" s="6"/>
      <c r="RTK332" s="6"/>
      <c r="RTL332" s="6"/>
      <c r="RTM332" s="6"/>
      <c r="RTN332" s="6"/>
      <c r="RTO332" s="6"/>
      <c r="RTP332" s="6"/>
      <c r="RTQ332" s="6"/>
      <c r="RTR332" s="6"/>
      <c r="RTS332" s="6"/>
      <c r="RTT332" s="6"/>
      <c r="RTU332" s="6"/>
      <c r="RTV332" s="6"/>
      <c r="RTW332" s="6"/>
      <c r="RTX332" s="6"/>
      <c r="RTY332" s="6"/>
      <c r="RTZ332" s="6"/>
      <c r="RUA332" s="6"/>
      <c r="RUB332" s="6"/>
      <c r="RUC332" s="6"/>
      <c r="RUD332" s="6"/>
      <c r="RUE332" s="6"/>
      <c r="RUF332" s="6"/>
      <c r="RUG332" s="6"/>
      <c r="RUH332" s="6"/>
      <c r="RUI332" s="6"/>
      <c r="RUJ332" s="6"/>
      <c r="RUK332" s="6"/>
      <c r="RUL332" s="6"/>
      <c r="RUM332" s="6"/>
      <c r="RUN332" s="6"/>
      <c r="RUO332" s="6"/>
      <c r="RUP332" s="6"/>
      <c r="RUQ332" s="6"/>
      <c r="RUR332" s="6"/>
      <c r="RUS332" s="6"/>
      <c r="RUT332" s="6"/>
      <c r="RUU332" s="6"/>
      <c r="RUV332" s="6"/>
      <c r="RUW332" s="6"/>
      <c r="RUX332" s="6"/>
      <c r="RUY332" s="6"/>
      <c r="RUZ332" s="6"/>
      <c r="RVA332" s="6"/>
      <c r="RVB332" s="6"/>
      <c r="RVC332" s="6"/>
      <c r="RVD332" s="6"/>
      <c r="RVE332" s="6"/>
      <c r="RVF332" s="6"/>
      <c r="RVG332" s="6"/>
      <c r="RVH332" s="6"/>
      <c r="RVI332" s="6"/>
      <c r="RVJ332" s="6"/>
      <c r="RVK332" s="6"/>
      <c r="RVL332" s="6"/>
      <c r="RVM332" s="6"/>
      <c r="RVN332" s="6"/>
      <c r="RVO332" s="6"/>
      <c r="RVP332" s="6"/>
      <c r="RVQ332" s="6"/>
      <c r="RVR332" s="6"/>
      <c r="RVS332" s="6"/>
      <c r="RVT332" s="6"/>
      <c r="RVU332" s="6"/>
      <c r="RVV332" s="6"/>
      <c r="RVW332" s="6"/>
      <c r="RVX332" s="6"/>
      <c r="RVY332" s="6"/>
      <c r="RVZ332" s="6"/>
      <c r="RWA332" s="6"/>
      <c r="RWB332" s="6"/>
      <c r="RWC332" s="6"/>
      <c r="RWD332" s="6"/>
      <c r="RWE332" s="6"/>
      <c r="RWF332" s="6"/>
      <c r="RWG332" s="6"/>
      <c r="RWH332" s="6"/>
      <c r="RWI332" s="6"/>
      <c r="RWJ332" s="6"/>
      <c r="RWK332" s="6"/>
      <c r="RWL332" s="6"/>
      <c r="RWM332" s="6"/>
      <c r="RWN332" s="6"/>
      <c r="RWO332" s="6"/>
      <c r="RWP332" s="6"/>
      <c r="RWQ332" s="6"/>
      <c r="RWR332" s="6"/>
      <c r="RWS332" s="6"/>
      <c r="RWT332" s="6"/>
      <c r="RWU332" s="6"/>
      <c r="RWV332" s="6"/>
      <c r="RWW332" s="6"/>
      <c r="RWX332" s="6"/>
      <c r="RWY332" s="6"/>
      <c r="RWZ332" s="6"/>
      <c r="RXA332" s="6"/>
      <c r="RXB332" s="6"/>
      <c r="RXC332" s="6"/>
      <c r="RXD332" s="6"/>
      <c r="RXE332" s="6"/>
      <c r="RXF332" s="6"/>
      <c r="RXG332" s="6"/>
      <c r="RXH332" s="6"/>
      <c r="RXI332" s="6"/>
      <c r="RXJ332" s="6"/>
      <c r="RXK332" s="6"/>
      <c r="RXL332" s="6"/>
      <c r="RXM332" s="6"/>
      <c r="RXN332" s="6"/>
      <c r="RXO332" s="6"/>
      <c r="RXP332" s="6"/>
      <c r="RXQ332" s="6"/>
      <c r="RXR332" s="6"/>
      <c r="RXS332" s="6"/>
      <c r="RXT332" s="6"/>
      <c r="RXU332" s="6"/>
      <c r="RXV332" s="6"/>
      <c r="RXW332" s="6"/>
      <c r="RXX332" s="6"/>
      <c r="RXY332" s="6"/>
      <c r="RXZ332" s="6"/>
      <c r="RYA332" s="6"/>
      <c r="RYB332" s="6"/>
      <c r="RYC332" s="6"/>
      <c r="RYD332" s="6"/>
      <c r="RYE332" s="6"/>
      <c r="RYF332" s="6"/>
      <c r="RYG332" s="6"/>
      <c r="RYH332" s="6"/>
      <c r="RYI332" s="6"/>
      <c r="RYJ332" s="6"/>
      <c r="RYK332" s="6"/>
      <c r="RYL332" s="6"/>
      <c r="RYM332" s="6"/>
      <c r="RYN332" s="6"/>
      <c r="RYO332" s="6"/>
      <c r="RYP332" s="6"/>
      <c r="RYQ332" s="6"/>
      <c r="RYR332" s="6"/>
      <c r="RYS332" s="6"/>
      <c r="RYT332" s="6"/>
      <c r="RYU332" s="6"/>
      <c r="RYV332" s="6"/>
      <c r="RYW332" s="6"/>
      <c r="RYX332" s="6"/>
      <c r="RYY332" s="6"/>
      <c r="RYZ332" s="6"/>
      <c r="RZA332" s="6"/>
      <c r="RZB332" s="6"/>
      <c r="RZC332" s="6"/>
      <c r="RZD332" s="6"/>
      <c r="RZE332" s="6"/>
      <c r="RZF332" s="6"/>
      <c r="RZG332" s="6"/>
      <c r="RZH332" s="6"/>
      <c r="RZI332" s="6"/>
      <c r="RZJ332" s="6"/>
      <c r="RZK332" s="6"/>
      <c r="RZL332" s="6"/>
      <c r="RZM332" s="6"/>
      <c r="RZN332" s="6"/>
      <c r="RZO332" s="6"/>
      <c r="RZP332" s="6"/>
      <c r="RZQ332" s="6"/>
      <c r="RZR332" s="6"/>
      <c r="RZS332" s="6"/>
      <c r="RZT332" s="6"/>
      <c r="RZU332" s="6"/>
      <c r="RZV332" s="6"/>
      <c r="RZW332" s="6"/>
      <c r="RZX332" s="6"/>
      <c r="RZY332" s="6"/>
      <c r="RZZ332" s="6"/>
      <c r="SAA332" s="6"/>
      <c r="SAB332" s="6"/>
      <c r="SAC332" s="6"/>
      <c r="SAD332" s="6"/>
      <c r="SAE332" s="6"/>
      <c r="SAF332" s="6"/>
      <c r="SAG332" s="6"/>
      <c r="SAH332" s="6"/>
      <c r="SAI332" s="6"/>
      <c r="SAJ332" s="6"/>
      <c r="SAK332" s="6"/>
      <c r="SAL332" s="6"/>
      <c r="SAM332" s="6"/>
      <c r="SAN332" s="6"/>
      <c r="SAO332" s="6"/>
      <c r="SAP332" s="6"/>
      <c r="SAQ332" s="6"/>
      <c r="SAR332" s="6"/>
      <c r="SAS332" s="6"/>
      <c r="SAT332" s="6"/>
      <c r="SAU332" s="6"/>
      <c r="SAV332" s="6"/>
      <c r="SAW332" s="6"/>
      <c r="SAX332" s="6"/>
      <c r="SAY332" s="6"/>
      <c r="SAZ332" s="6"/>
      <c r="SBA332" s="6"/>
      <c r="SBB332" s="6"/>
      <c r="SBC332" s="6"/>
      <c r="SBD332" s="6"/>
      <c r="SBE332" s="6"/>
      <c r="SBF332" s="6"/>
      <c r="SBG332" s="6"/>
      <c r="SBH332" s="6"/>
      <c r="SBI332" s="6"/>
      <c r="SBJ332" s="6"/>
      <c r="SBK332" s="6"/>
      <c r="SBL332" s="6"/>
      <c r="SBM332" s="6"/>
      <c r="SBN332" s="6"/>
      <c r="SBO332" s="6"/>
      <c r="SBP332" s="6"/>
      <c r="SBQ332" s="6"/>
      <c r="SBR332" s="6"/>
      <c r="SBS332" s="6"/>
      <c r="SBT332" s="6"/>
      <c r="SBU332" s="6"/>
      <c r="SBV332" s="6"/>
      <c r="SBW332" s="6"/>
      <c r="SBX332" s="6"/>
      <c r="SBY332" s="6"/>
      <c r="SBZ332" s="6"/>
      <c r="SCA332" s="6"/>
      <c r="SCB332" s="6"/>
      <c r="SCC332" s="6"/>
      <c r="SCD332" s="6"/>
      <c r="SCE332" s="6"/>
      <c r="SCF332" s="6"/>
      <c r="SCG332" s="6"/>
      <c r="SCH332" s="6"/>
      <c r="SCI332" s="6"/>
      <c r="SCJ332" s="6"/>
      <c r="SCK332" s="6"/>
      <c r="SCL332" s="6"/>
      <c r="SCM332" s="6"/>
      <c r="SCN332" s="6"/>
      <c r="SCO332" s="6"/>
      <c r="SCP332" s="6"/>
      <c r="SCQ332" s="6"/>
      <c r="SCR332" s="6"/>
      <c r="SCS332" s="6"/>
      <c r="SCT332" s="6"/>
      <c r="SCU332" s="6"/>
      <c r="SCV332" s="6"/>
      <c r="SCW332" s="6"/>
      <c r="SCX332" s="6"/>
      <c r="SCY332" s="6"/>
      <c r="SCZ332" s="6"/>
      <c r="SDA332" s="6"/>
      <c r="SDB332" s="6"/>
      <c r="SDC332" s="6"/>
      <c r="SDD332" s="6"/>
      <c r="SDE332" s="6"/>
      <c r="SDF332" s="6"/>
      <c r="SDG332" s="6"/>
      <c r="SDH332" s="6"/>
      <c r="SDI332" s="6"/>
      <c r="SDJ332" s="6"/>
      <c r="SDK332" s="6"/>
      <c r="SDL332" s="6"/>
      <c r="SDM332" s="6"/>
      <c r="SDN332" s="6"/>
      <c r="SDO332" s="6"/>
      <c r="SDP332" s="6"/>
      <c r="SDQ332" s="6"/>
      <c r="SDR332" s="6"/>
      <c r="SDS332" s="6"/>
      <c r="SDT332" s="6"/>
      <c r="SDU332" s="6"/>
      <c r="SDV332" s="6"/>
      <c r="SDW332" s="6"/>
      <c r="SDX332" s="6"/>
      <c r="SDY332" s="6"/>
      <c r="SDZ332" s="6"/>
      <c r="SEA332" s="6"/>
      <c r="SEB332" s="6"/>
      <c r="SEC332" s="6"/>
      <c r="SED332" s="6"/>
      <c r="SEE332" s="6"/>
      <c r="SEF332" s="6"/>
      <c r="SEG332" s="6"/>
      <c r="SEH332" s="6"/>
      <c r="SEI332" s="6"/>
      <c r="SEJ332" s="6"/>
      <c r="SEK332" s="6"/>
      <c r="SEL332" s="6"/>
      <c r="SEM332" s="6"/>
      <c r="SEN332" s="6"/>
      <c r="SEO332" s="6"/>
      <c r="SEP332" s="6"/>
      <c r="SEQ332" s="6"/>
      <c r="SER332" s="6"/>
      <c r="SES332" s="6"/>
      <c r="SET332" s="6"/>
      <c r="SEU332" s="6"/>
      <c r="SEV332" s="6"/>
      <c r="SEW332" s="6"/>
      <c r="SEX332" s="6"/>
      <c r="SEY332" s="6"/>
      <c r="SEZ332" s="6"/>
      <c r="SFA332" s="6"/>
      <c r="SFB332" s="6"/>
      <c r="SFC332" s="6"/>
      <c r="SFD332" s="6"/>
      <c r="SFE332" s="6"/>
      <c r="SFF332" s="6"/>
      <c r="SFG332" s="6"/>
      <c r="SFH332" s="6"/>
      <c r="SFI332" s="6"/>
      <c r="SFJ332" s="6"/>
      <c r="SFK332" s="6"/>
      <c r="SFL332" s="6"/>
      <c r="SFM332" s="6"/>
      <c r="SFN332" s="6"/>
      <c r="SFO332" s="6"/>
      <c r="SFP332" s="6"/>
      <c r="SFQ332" s="6"/>
      <c r="SFR332" s="6"/>
      <c r="SFS332" s="6"/>
      <c r="SFT332" s="6"/>
      <c r="SFU332" s="6"/>
      <c r="SFV332" s="6"/>
      <c r="SFW332" s="6"/>
      <c r="SFX332" s="6"/>
      <c r="SFY332" s="6"/>
      <c r="SFZ332" s="6"/>
      <c r="SGA332" s="6"/>
      <c r="SGB332" s="6"/>
      <c r="SGC332" s="6"/>
      <c r="SGD332" s="6"/>
      <c r="SGE332" s="6"/>
      <c r="SGF332" s="6"/>
      <c r="SGG332" s="6"/>
      <c r="SGH332" s="6"/>
      <c r="SGI332" s="6"/>
      <c r="SGJ332" s="6"/>
      <c r="SGK332" s="6"/>
      <c r="SGL332" s="6"/>
      <c r="SGM332" s="6"/>
      <c r="SGN332" s="6"/>
      <c r="SGO332" s="6"/>
      <c r="SGP332" s="6"/>
      <c r="SGQ332" s="6"/>
      <c r="SGR332" s="6"/>
      <c r="SGS332" s="6"/>
      <c r="SGT332" s="6"/>
      <c r="SGU332" s="6"/>
      <c r="SGV332" s="6"/>
      <c r="SGW332" s="6"/>
      <c r="SGX332" s="6"/>
      <c r="SGY332" s="6"/>
      <c r="SGZ332" s="6"/>
      <c r="SHA332" s="6"/>
      <c r="SHB332" s="6"/>
      <c r="SHC332" s="6"/>
      <c r="SHD332" s="6"/>
      <c r="SHE332" s="6"/>
      <c r="SHF332" s="6"/>
      <c r="SHG332" s="6"/>
      <c r="SHH332" s="6"/>
      <c r="SHI332" s="6"/>
      <c r="SHJ332" s="6"/>
      <c r="SHK332" s="6"/>
      <c r="SHL332" s="6"/>
      <c r="SHM332" s="6"/>
      <c r="SHN332" s="6"/>
      <c r="SHO332" s="6"/>
      <c r="SHP332" s="6"/>
      <c r="SHQ332" s="6"/>
      <c r="SHR332" s="6"/>
      <c r="SHS332" s="6"/>
      <c r="SHT332" s="6"/>
      <c r="SHU332" s="6"/>
      <c r="SHV332" s="6"/>
      <c r="SHW332" s="6"/>
      <c r="SHX332" s="6"/>
      <c r="SHY332" s="6"/>
      <c r="SHZ332" s="6"/>
      <c r="SIA332" s="6"/>
      <c r="SIB332" s="6"/>
      <c r="SIC332" s="6"/>
      <c r="SID332" s="6"/>
      <c r="SIE332" s="6"/>
      <c r="SIF332" s="6"/>
      <c r="SIG332" s="6"/>
      <c r="SIH332" s="6"/>
      <c r="SII332" s="6"/>
      <c r="SIJ332" s="6"/>
      <c r="SIK332" s="6"/>
      <c r="SIL332" s="6"/>
      <c r="SIM332" s="6"/>
      <c r="SIN332" s="6"/>
      <c r="SIO332" s="6"/>
      <c r="SIP332" s="6"/>
      <c r="SIQ332" s="6"/>
      <c r="SIR332" s="6"/>
      <c r="SIS332" s="6"/>
      <c r="SIT332" s="6"/>
      <c r="SIU332" s="6"/>
      <c r="SIV332" s="6"/>
      <c r="SIW332" s="6"/>
      <c r="SIX332" s="6"/>
      <c r="SIY332" s="6"/>
      <c r="SIZ332" s="6"/>
      <c r="SJA332" s="6"/>
      <c r="SJB332" s="6"/>
      <c r="SJC332" s="6"/>
      <c r="SJD332" s="6"/>
      <c r="SJE332" s="6"/>
      <c r="SJF332" s="6"/>
      <c r="SJG332" s="6"/>
      <c r="SJH332" s="6"/>
      <c r="SJI332" s="6"/>
      <c r="SJJ332" s="6"/>
      <c r="SJK332" s="6"/>
      <c r="SJL332" s="6"/>
      <c r="SJM332" s="6"/>
      <c r="SJN332" s="6"/>
      <c r="SJO332" s="6"/>
      <c r="SJP332" s="6"/>
      <c r="SJQ332" s="6"/>
      <c r="SJR332" s="6"/>
      <c r="SJS332" s="6"/>
      <c r="SJT332" s="6"/>
      <c r="SJU332" s="6"/>
      <c r="SJV332" s="6"/>
      <c r="SJW332" s="6"/>
      <c r="SJX332" s="6"/>
      <c r="SJY332" s="6"/>
      <c r="SJZ332" s="6"/>
      <c r="SKA332" s="6"/>
      <c r="SKB332" s="6"/>
      <c r="SKC332" s="6"/>
      <c r="SKD332" s="6"/>
      <c r="SKE332" s="6"/>
      <c r="SKF332" s="6"/>
      <c r="SKG332" s="6"/>
      <c r="SKH332" s="6"/>
      <c r="SKI332" s="6"/>
      <c r="SKJ332" s="6"/>
      <c r="SKK332" s="6"/>
      <c r="SKL332" s="6"/>
      <c r="SKM332" s="6"/>
      <c r="SKN332" s="6"/>
      <c r="SKO332" s="6"/>
      <c r="SKP332" s="6"/>
      <c r="SKQ332" s="6"/>
      <c r="SKR332" s="6"/>
      <c r="SKS332" s="6"/>
      <c r="SKT332" s="6"/>
      <c r="SKU332" s="6"/>
      <c r="SKV332" s="6"/>
      <c r="SKW332" s="6"/>
      <c r="SKX332" s="6"/>
      <c r="SKY332" s="6"/>
      <c r="SKZ332" s="6"/>
      <c r="SLA332" s="6"/>
      <c r="SLB332" s="6"/>
      <c r="SLC332" s="6"/>
      <c r="SLD332" s="6"/>
      <c r="SLE332" s="6"/>
      <c r="SLF332" s="6"/>
      <c r="SLG332" s="6"/>
      <c r="SLH332" s="6"/>
      <c r="SLI332" s="6"/>
      <c r="SLJ332" s="6"/>
      <c r="SLK332" s="6"/>
      <c r="SLL332" s="6"/>
      <c r="SLM332" s="6"/>
      <c r="SLN332" s="6"/>
      <c r="SLO332" s="6"/>
      <c r="SLP332" s="6"/>
      <c r="SLQ332" s="6"/>
      <c r="SLR332" s="6"/>
      <c r="SLS332" s="6"/>
      <c r="SLT332" s="6"/>
      <c r="SLU332" s="6"/>
      <c r="SLV332" s="6"/>
      <c r="SLW332" s="6"/>
      <c r="SLX332" s="6"/>
      <c r="SLY332" s="6"/>
      <c r="SLZ332" s="6"/>
      <c r="SMA332" s="6"/>
      <c r="SMB332" s="6"/>
      <c r="SMC332" s="6"/>
      <c r="SMD332" s="6"/>
      <c r="SME332" s="6"/>
      <c r="SMF332" s="6"/>
      <c r="SMG332" s="6"/>
      <c r="SMH332" s="6"/>
      <c r="SMI332" s="6"/>
      <c r="SMJ332" s="6"/>
      <c r="SMK332" s="6"/>
      <c r="SML332" s="6"/>
      <c r="SMM332" s="6"/>
      <c r="SMN332" s="6"/>
      <c r="SMO332" s="6"/>
      <c r="SMP332" s="6"/>
      <c r="SMQ332" s="6"/>
      <c r="SMR332" s="6"/>
      <c r="SMS332" s="6"/>
      <c r="SMT332" s="6"/>
      <c r="SMU332" s="6"/>
      <c r="SMV332" s="6"/>
      <c r="SMW332" s="6"/>
      <c r="SMX332" s="6"/>
      <c r="SMY332" s="6"/>
      <c r="SMZ332" s="6"/>
      <c r="SNA332" s="6"/>
      <c r="SNB332" s="6"/>
      <c r="SNC332" s="6"/>
      <c r="SND332" s="6"/>
      <c r="SNE332" s="6"/>
      <c r="SNF332" s="6"/>
      <c r="SNG332" s="6"/>
      <c r="SNH332" s="6"/>
      <c r="SNI332" s="6"/>
      <c r="SNJ332" s="6"/>
      <c r="SNK332" s="6"/>
      <c r="SNL332" s="6"/>
      <c r="SNM332" s="6"/>
      <c r="SNN332" s="6"/>
      <c r="SNO332" s="6"/>
      <c r="SNP332" s="6"/>
      <c r="SNQ332" s="6"/>
      <c r="SNR332" s="6"/>
      <c r="SNS332" s="6"/>
      <c r="SNT332" s="6"/>
      <c r="SNU332" s="6"/>
      <c r="SNV332" s="6"/>
      <c r="SNW332" s="6"/>
      <c r="SNX332" s="6"/>
      <c r="SNY332" s="6"/>
      <c r="SNZ332" s="6"/>
      <c r="SOA332" s="6"/>
      <c r="SOB332" s="6"/>
      <c r="SOC332" s="6"/>
      <c r="SOD332" s="6"/>
      <c r="SOE332" s="6"/>
      <c r="SOF332" s="6"/>
      <c r="SOG332" s="6"/>
      <c r="SOH332" s="6"/>
      <c r="SOI332" s="6"/>
      <c r="SOJ332" s="6"/>
      <c r="SOK332" s="6"/>
      <c r="SOL332" s="6"/>
      <c r="SOM332" s="6"/>
      <c r="SON332" s="6"/>
      <c r="SOO332" s="6"/>
      <c r="SOP332" s="6"/>
      <c r="SOQ332" s="6"/>
      <c r="SOR332" s="6"/>
      <c r="SOS332" s="6"/>
      <c r="SOT332" s="6"/>
      <c r="SOU332" s="6"/>
      <c r="SOV332" s="6"/>
      <c r="SOW332" s="6"/>
      <c r="SOX332" s="6"/>
      <c r="SOY332" s="6"/>
      <c r="SOZ332" s="6"/>
      <c r="SPA332" s="6"/>
      <c r="SPB332" s="6"/>
      <c r="SPC332" s="6"/>
      <c r="SPD332" s="6"/>
      <c r="SPE332" s="6"/>
      <c r="SPF332" s="6"/>
      <c r="SPG332" s="6"/>
      <c r="SPH332" s="6"/>
      <c r="SPI332" s="6"/>
      <c r="SPJ332" s="6"/>
      <c r="SPK332" s="6"/>
      <c r="SPL332" s="6"/>
      <c r="SPM332" s="6"/>
      <c r="SPN332" s="6"/>
      <c r="SPO332" s="6"/>
      <c r="SPP332" s="6"/>
      <c r="SPQ332" s="6"/>
      <c r="SPR332" s="6"/>
      <c r="SPS332" s="6"/>
      <c r="SPT332" s="6"/>
      <c r="SPU332" s="6"/>
      <c r="SPV332" s="6"/>
      <c r="SPW332" s="6"/>
      <c r="SPX332" s="6"/>
      <c r="SPY332" s="6"/>
      <c r="SPZ332" s="6"/>
      <c r="SQA332" s="6"/>
      <c r="SQB332" s="6"/>
      <c r="SQC332" s="6"/>
      <c r="SQD332" s="6"/>
      <c r="SQE332" s="6"/>
      <c r="SQF332" s="6"/>
      <c r="SQG332" s="6"/>
      <c r="SQH332" s="6"/>
      <c r="SQI332" s="6"/>
      <c r="SQJ332" s="6"/>
      <c r="SQK332" s="6"/>
      <c r="SQL332" s="6"/>
      <c r="SQM332" s="6"/>
      <c r="SQN332" s="6"/>
      <c r="SQO332" s="6"/>
      <c r="SQP332" s="6"/>
      <c r="SQQ332" s="6"/>
      <c r="SQR332" s="6"/>
      <c r="SQS332" s="6"/>
      <c r="SQT332" s="6"/>
      <c r="SQU332" s="6"/>
      <c r="SQV332" s="6"/>
      <c r="SQW332" s="6"/>
      <c r="SQX332" s="6"/>
      <c r="SQY332" s="6"/>
      <c r="SQZ332" s="6"/>
      <c r="SRA332" s="6"/>
      <c r="SRB332" s="6"/>
      <c r="SRC332" s="6"/>
      <c r="SRD332" s="6"/>
      <c r="SRE332" s="6"/>
      <c r="SRF332" s="6"/>
      <c r="SRG332" s="6"/>
      <c r="SRH332" s="6"/>
      <c r="SRI332" s="6"/>
      <c r="SRJ332" s="6"/>
      <c r="SRK332" s="6"/>
      <c r="SRL332" s="6"/>
      <c r="SRM332" s="6"/>
      <c r="SRN332" s="6"/>
      <c r="SRO332" s="6"/>
      <c r="SRP332" s="6"/>
      <c r="SRQ332" s="6"/>
      <c r="SRR332" s="6"/>
      <c r="SRS332" s="6"/>
      <c r="SRT332" s="6"/>
      <c r="SRU332" s="6"/>
      <c r="SRV332" s="6"/>
      <c r="SRW332" s="6"/>
      <c r="SRX332" s="6"/>
      <c r="SRY332" s="6"/>
      <c r="SRZ332" s="6"/>
      <c r="SSA332" s="6"/>
      <c r="SSB332" s="6"/>
      <c r="SSC332" s="6"/>
      <c r="SSD332" s="6"/>
      <c r="SSE332" s="6"/>
      <c r="SSF332" s="6"/>
      <c r="SSG332" s="6"/>
      <c r="SSH332" s="6"/>
      <c r="SSI332" s="6"/>
      <c r="SSJ332" s="6"/>
      <c r="SSK332" s="6"/>
      <c r="SSL332" s="6"/>
      <c r="SSM332" s="6"/>
      <c r="SSN332" s="6"/>
      <c r="SSO332" s="6"/>
      <c r="SSP332" s="6"/>
      <c r="SSQ332" s="6"/>
      <c r="SSR332" s="6"/>
      <c r="SSS332" s="6"/>
      <c r="SST332" s="6"/>
      <c r="SSU332" s="6"/>
      <c r="SSV332" s="6"/>
      <c r="SSW332" s="6"/>
      <c r="SSX332" s="6"/>
      <c r="SSY332" s="6"/>
      <c r="SSZ332" s="6"/>
      <c r="STA332" s="6"/>
      <c r="STB332" s="6"/>
      <c r="STC332" s="6"/>
      <c r="STD332" s="6"/>
      <c r="STE332" s="6"/>
      <c r="STF332" s="6"/>
      <c r="STG332" s="6"/>
      <c r="STH332" s="6"/>
      <c r="STI332" s="6"/>
      <c r="STJ332" s="6"/>
      <c r="STK332" s="6"/>
      <c r="STL332" s="6"/>
      <c r="STM332" s="6"/>
      <c r="STN332" s="6"/>
      <c r="STO332" s="6"/>
      <c r="STP332" s="6"/>
      <c r="STQ332" s="6"/>
      <c r="STR332" s="6"/>
      <c r="STS332" s="6"/>
      <c r="STT332" s="6"/>
      <c r="STU332" s="6"/>
      <c r="STV332" s="6"/>
      <c r="STW332" s="6"/>
      <c r="STX332" s="6"/>
      <c r="STY332" s="6"/>
      <c r="STZ332" s="6"/>
      <c r="SUA332" s="6"/>
      <c r="SUB332" s="6"/>
      <c r="SUC332" s="6"/>
      <c r="SUD332" s="6"/>
      <c r="SUE332" s="6"/>
      <c r="SUF332" s="6"/>
      <c r="SUG332" s="6"/>
      <c r="SUH332" s="6"/>
      <c r="SUI332" s="6"/>
      <c r="SUJ332" s="6"/>
      <c r="SUK332" s="6"/>
      <c r="SUL332" s="6"/>
      <c r="SUM332" s="6"/>
      <c r="SUN332" s="6"/>
      <c r="SUO332" s="6"/>
      <c r="SUP332" s="6"/>
      <c r="SUQ332" s="6"/>
      <c r="SUR332" s="6"/>
      <c r="SUS332" s="6"/>
      <c r="SUT332" s="6"/>
      <c r="SUU332" s="6"/>
      <c r="SUV332" s="6"/>
      <c r="SUW332" s="6"/>
      <c r="SUX332" s="6"/>
      <c r="SUY332" s="6"/>
      <c r="SUZ332" s="6"/>
      <c r="SVA332" s="6"/>
      <c r="SVB332" s="6"/>
      <c r="SVC332" s="6"/>
      <c r="SVD332" s="6"/>
      <c r="SVE332" s="6"/>
      <c r="SVF332" s="6"/>
      <c r="SVG332" s="6"/>
      <c r="SVH332" s="6"/>
      <c r="SVI332" s="6"/>
      <c r="SVJ332" s="6"/>
      <c r="SVK332" s="6"/>
      <c r="SVL332" s="6"/>
      <c r="SVM332" s="6"/>
      <c r="SVN332" s="6"/>
      <c r="SVO332" s="6"/>
      <c r="SVP332" s="6"/>
      <c r="SVQ332" s="6"/>
      <c r="SVR332" s="6"/>
      <c r="SVS332" s="6"/>
      <c r="SVT332" s="6"/>
      <c r="SVU332" s="6"/>
      <c r="SVV332" s="6"/>
      <c r="SVW332" s="6"/>
      <c r="SVX332" s="6"/>
      <c r="SVY332" s="6"/>
      <c r="SVZ332" s="6"/>
      <c r="SWA332" s="6"/>
      <c r="SWB332" s="6"/>
      <c r="SWC332" s="6"/>
      <c r="SWD332" s="6"/>
      <c r="SWE332" s="6"/>
      <c r="SWF332" s="6"/>
      <c r="SWG332" s="6"/>
      <c r="SWH332" s="6"/>
      <c r="SWI332" s="6"/>
      <c r="SWJ332" s="6"/>
      <c r="SWK332" s="6"/>
      <c r="SWL332" s="6"/>
      <c r="SWM332" s="6"/>
      <c r="SWN332" s="6"/>
      <c r="SWO332" s="6"/>
      <c r="SWP332" s="6"/>
      <c r="SWQ332" s="6"/>
      <c r="SWR332" s="6"/>
      <c r="SWS332" s="6"/>
      <c r="SWT332" s="6"/>
      <c r="SWU332" s="6"/>
      <c r="SWV332" s="6"/>
      <c r="SWW332" s="6"/>
      <c r="SWX332" s="6"/>
      <c r="SWY332" s="6"/>
      <c r="SWZ332" s="6"/>
      <c r="SXA332" s="6"/>
      <c r="SXB332" s="6"/>
      <c r="SXC332" s="6"/>
      <c r="SXD332" s="6"/>
      <c r="SXE332" s="6"/>
      <c r="SXF332" s="6"/>
      <c r="SXG332" s="6"/>
      <c r="SXH332" s="6"/>
      <c r="SXI332" s="6"/>
      <c r="SXJ332" s="6"/>
      <c r="SXK332" s="6"/>
      <c r="SXL332" s="6"/>
      <c r="SXM332" s="6"/>
      <c r="SXN332" s="6"/>
      <c r="SXO332" s="6"/>
      <c r="SXP332" s="6"/>
      <c r="SXQ332" s="6"/>
      <c r="SXR332" s="6"/>
      <c r="SXS332" s="6"/>
      <c r="SXT332" s="6"/>
      <c r="SXU332" s="6"/>
      <c r="SXV332" s="6"/>
      <c r="SXW332" s="6"/>
      <c r="SXX332" s="6"/>
      <c r="SXY332" s="6"/>
      <c r="SXZ332" s="6"/>
      <c r="SYA332" s="6"/>
      <c r="SYB332" s="6"/>
      <c r="SYC332" s="6"/>
      <c r="SYD332" s="6"/>
      <c r="SYE332" s="6"/>
      <c r="SYF332" s="6"/>
      <c r="SYG332" s="6"/>
      <c r="SYH332" s="6"/>
      <c r="SYI332" s="6"/>
      <c r="SYJ332" s="6"/>
      <c r="SYK332" s="6"/>
      <c r="SYL332" s="6"/>
      <c r="SYM332" s="6"/>
      <c r="SYN332" s="6"/>
      <c r="SYO332" s="6"/>
      <c r="SYP332" s="6"/>
      <c r="SYQ332" s="6"/>
      <c r="SYR332" s="6"/>
      <c r="SYS332" s="6"/>
      <c r="SYT332" s="6"/>
      <c r="SYU332" s="6"/>
      <c r="SYV332" s="6"/>
      <c r="SYW332" s="6"/>
      <c r="SYX332" s="6"/>
      <c r="SYY332" s="6"/>
      <c r="SYZ332" s="6"/>
      <c r="SZA332" s="6"/>
      <c r="SZB332" s="6"/>
      <c r="SZC332" s="6"/>
      <c r="SZD332" s="6"/>
      <c r="SZE332" s="6"/>
      <c r="SZF332" s="6"/>
      <c r="SZG332" s="6"/>
      <c r="SZH332" s="6"/>
      <c r="SZI332" s="6"/>
      <c r="SZJ332" s="6"/>
      <c r="SZK332" s="6"/>
      <c r="SZL332" s="6"/>
      <c r="SZM332" s="6"/>
      <c r="SZN332" s="6"/>
      <c r="SZO332" s="6"/>
      <c r="SZP332" s="6"/>
      <c r="SZQ332" s="6"/>
      <c r="SZR332" s="6"/>
      <c r="SZS332" s="6"/>
      <c r="SZT332" s="6"/>
      <c r="SZU332" s="6"/>
      <c r="SZV332" s="6"/>
      <c r="SZW332" s="6"/>
      <c r="SZX332" s="6"/>
      <c r="SZY332" s="6"/>
      <c r="SZZ332" s="6"/>
      <c r="TAA332" s="6"/>
      <c r="TAB332" s="6"/>
      <c r="TAC332" s="6"/>
      <c r="TAD332" s="6"/>
      <c r="TAE332" s="6"/>
      <c r="TAF332" s="6"/>
      <c r="TAG332" s="6"/>
      <c r="TAH332" s="6"/>
      <c r="TAI332" s="6"/>
      <c r="TAJ332" s="6"/>
      <c r="TAK332" s="6"/>
      <c r="TAL332" s="6"/>
      <c r="TAM332" s="6"/>
      <c r="TAN332" s="6"/>
      <c r="TAO332" s="6"/>
      <c r="TAP332" s="6"/>
      <c r="TAQ332" s="6"/>
      <c r="TAR332" s="6"/>
      <c r="TAS332" s="6"/>
      <c r="TAT332" s="6"/>
      <c r="TAU332" s="6"/>
      <c r="TAV332" s="6"/>
      <c r="TAW332" s="6"/>
      <c r="TAX332" s="6"/>
      <c r="TAY332" s="6"/>
      <c r="TAZ332" s="6"/>
      <c r="TBA332" s="6"/>
      <c r="TBB332" s="6"/>
      <c r="TBC332" s="6"/>
      <c r="TBD332" s="6"/>
      <c r="TBE332" s="6"/>
      <c r="TBF332" s="6"/>
      <c r="TBG332" s="6"/>
      <c r="TBH332" s="6"/>
      <c r="TBI332" s="6"/>
      <c r="TBJ332" s="6"/>
      <c r="TBK332" s="6"/>
      <c r="TBL332" s="6"/>
      <c r="TBM332" s="6"/>
      <c r="TBN332" s="6"/>
      <c r="TBO332" s="6"/>
      <c r="TBP332" s="6"/>
      <c r="TBQ332" s="6"/>
      <c r="TBR332" s="6"/>
      <c r="TBS332" s="6"/>
      <c r="TBT332" s="6"/>
      <c r="TBU332" s="6"/>
      <c r="TBV332" s="6"/>
      <c r="TBW332" s="6"/>
      <c r="TBX332" s="6"/>
      <c r="TBY332" s="6"/>
      <c r="TBZ332" s="6"/>
      <c r="TCA332" s="6"/>
      <c r="TCB332" s="6"/>
      <c r="TCC332" s="6"/>
      <c r="TCD332" s="6"/>
      <c r="TCE332" s="6"/>
      <c r="TCF332" s="6"/>
      <c r="TCG332" s="6"/>
      <c r="TCH332" s="6"/>
      <c r="TCI332" s="6"/>
      <c r="TCJ332" s="6"/>
      <c r="TCK332" s="6"/>
      <c r="TCL332" s="6"/>
      <c r="TCM332" s="6"/>
      <c r="TCN332" s="6"/>
      <c r="TCO332" s="6"/>
      <c r="TCP332" s="6"/>
      <c r="TCQ332" s="6"/>
      <c r="TCR332" s="6"/>
      <c r="TCS332" s="6"/>
      <c r="TCT332" s="6"/>
      <c r="TCU332" s="6"/>
      <c r="TCV332" s="6"/>
      <c r="TCW332" s="6"/>
      <c r="TCX332" s="6"/>
      <c r="TCY332" s="6"/>
      <c r="TCZ332" s="6"/>
      <c r="TDA332" s="6"/>
      <c r="TDB332" s="6"/>
      <c r="TDC332" s="6"/>
      <c r="TDD332" s="6"/>
      <c r="TDE332" s="6"/>
      <c r="TDF332" s="6"/>
      <c r="TDG332" s="6"/>
      <c r="TDH332" s="6"/>
      <c r="TDI332" s="6"/>
      <c r="TDJ332" s="6"/>
      <c r="TDK332" s="6"/>
      <c r="TDL332" s="6"/>
      <c r="TDM332" s="6"/>
      <c r="TDN332" s="6"/>
      <c r="TDO332" s="6"/>
      <c r="TDP332" s="6"/>
      <c r="TDQ332" s="6"/>
      <c r="TDR332" s="6"/>
      <c r="TDS332" s="6"/>
      <c r="TDT332" s="6"/>
      <c r="TDU332" s="6"/>
      <c r="TDV332" s="6"/>
      <c r="TDW332" s="6"/>
      <c r="TDX332" s="6"/>
      <c r="TDY332" s="6"/>
      <c r="TDZ332" s="6"/>
      <c r="TEA332" s="6"/>
      <c r="TEB332" s="6"/>
      <c r="TEC332" s="6"/>
      <c r="TED332" s="6"/>
      <c r="TEE332" s="6"/>
      <c r="TEF332" s="6"/>
      <c r="TEG332" s="6"/>
      <c r="TEH332" s="6"/>
      <c r="TEI332" s="6"/>
      <c r="TEJ332" s="6"/>
      <c r="TEK332" s="6"/>
      <c r="TEL332" s="6"/>
      <c r="TEM332" s="6"/>
      <c r="TEN332" s="6"/>
      <c r="TEO332" s="6"/>
      <c r="TEP332" s="6"/>
      <c r="TEQ332" s="6"/>
      <c r="TER332" s="6"/>
      <c r="TES332" s="6"/>
      <c r="TET332" s="6"/>
      <c r="TEU332" s="6"/>
      <c r="TEV332" s="6"/>
      <c r="TEW332" s="6"/>
      <c r="TEX332" s="6"/>
      <c r="TEY332" s="6"/>
      <c r="TEZ332" s="6"/>
      <c r="TFA332" s="6"/>
      <c r="TFB332" s="6"/>
      <c r="TFC332" s="6"/>
      <c r="TFD332" s="6"/>
      <c r="TFE332" s="6"/>
      <c r="TFF332" s="6"/>
      <c r="TFG332" s="6"/>
      <c r="TFH332" s="6"/>
      <c r="TFI332" s="6"/>
      <c r="TFJ332" s="6"/>
      <c r="TFK332" s="6"/>
      <c r="TFL332" s="6"/>
      <c r="TFM332" s="6"/>
      <c r="TFN332" s="6"/>
      <c r="TFO332" s="6"/>
      <c r="TFP332" s="6"/>
      <c r="TFQ332" s="6"/>
      <c r="TFR332" s="6"/>
      <c r="TFS332" s="6"/>
      <c r="TFT332" s="6"/>
      <c r="TFU332" s="6"/>
      <c r="TFV332" s="6"/>
      <c r="TFW332" s="6"/>
      <c r="TFX332" s="6"/>
      <c r="TFY332" s="6"/>
      <c r="TFZ332" s="6"/>
      <c r="TGA332" s="6"/>
      <c r="TGB332" s="6"/>
      <c r="TGC332" s="6"/>
      <c r="TGD332" s="6"/>
      <c r="TGE332" s="6"/>
      <c r="TGF332" s="6"/>
      <c r="TGG332" s="6"/>
      <c r="TGH332" s="6"/>
      <c r="TGI332" s="6"/>
      <c r="TGJ332" s="6"/>
      <c r="TGK332" s="6"/>
      <c r="TGL332" s="6"/>
      <c r="TGM332" s="6"/>
      <c r="TGN332" s="6"/>
      <c r="TGO332" s="6"/>
      <c r="TGP332" s="6"/>
      <c r="TGQ332" s="6"/>
      <c r="TGR332" s="6"/>
      <c r="TGS332" s="6"/>
      <c r="TGT332" s="6"/>
      <c r="TGU332" s="6"/>
      <c r="TGV332" s="6"/>
      <c r="TGW332" s="6"/>
      <c r="TGX332" s="6"/>
      <c r="TGY332" s="6"/>
      <c r="TGZ332" s="6"/>
      <c r="THA332" s="6"/>
      <c r="THB332" s="6"/>
      <c r="THC332" s="6"/>
      <c r="THD332" s="6"/>
      <c r="THE332" s="6"/>
      <c r="THF332" s="6"/>
      <c r="THG332" s="6"/>
      <c r="THH332" s="6"/>
      <c r="THI332" s="6"/>
      <c r="THJ332" s="6"/>
      <c r="THK332" s="6"/>
      <c r="THL332" s="6"/>
      <c r="THM332" s="6"/>
      <c r="THN332" s="6"/>
      <c r="THO332" s="6"/>
      <c r="THP332" s="6"/>
      <c r="THQ332" s="6"/>
      <c r="THR332" s="6"/>
      <c r="THS332" s="6"/>
      <c r="THT332" s="6"/>
      <c r="THU332" s="6"/>
      <c r="THV332" s="6"/>
      <c r="THW332" s="6"/>
      <c r="THX332" s="6"/>
      <c r="THY332" s="6"/>
      <c r="THZ332" s="6"/>
      <c r="TIA332" s="6"/>
      <c r="TIB332" s="6"/>
      <c r="TIC332" s="6"/>
      <c r="TID332" s="6"/>
      <c r="TIE332" s="6"/>
      <c r="TIF332" s="6"/>
      <c r="TIG332" s="6"/>
      <c r="TIH332" s="6"/>
      <c r="TII332" s="6"/>
      <c r="TIJ332" s="6"/>
      <c r="TIK332" s="6"/>
      <c r="TIL332" s="6"/>
      <c r="TIM332" s="6"/>
      <c r="TIN332" s="6"/>
      <c r="TIO332" s="6"/>
      <c r="TIP332" s="6"/>
      <c r="TIQ332" s="6"/>
      <c r="TIR332" s="6"/>
      <c r="TIS332" s="6"/>
      <c r="TIT332" s="6"/>
      <c r="TIU332" s="6"/>
      <c r="TIV332" s="6"/>
      <c r="TIW332" s="6"/>
      <c r="TIX332" s="6"/>
      <c r="TIY332" s="6"/>
      <c r="TIZ332" s="6"/>
      <c r="TJA332" s="6"/>
      <c r="TJB332" s="6"/>
      <c r="TJC332" s="6"/>
      <c r="TJD332" s="6"/>
      <c r="TJE332" s="6"/>
      <c r="TJF332" s="6"/>
      <c r="TJG332" s="6"/>
      <c r="TJH332" s="6"/>
      <c r="TJI332" s="6"/>
      <c r="TJJ332" s="6"/>
      <c r="TJK332" s="6"/>
      <c r="TJL332" s="6"/>
      <c r="TJM332" s="6"/>
      <c r="TJN332" s="6"/>
      <c r="TJO332" s="6"/>
      <c r="TJP332" s="6"/>
      <c r="TJQ332" s="6"/>
      <c r="TJR332" s="6"/>
      <c r="TJS332" s="6"/>
      <c r="TJT332" s="6"/>
      <c r="TJU332" s="6"/>
      <c r="TJV332" s="6"/>
      <c r="TJW332" s="6"/>
      <c r="TJX332" s="6"/>
      <c r="TJY332" s="6"/>
      <c r="TJZ332" s="6"/>
      <c r="TKA332" s="6"/>
      <c r="TKB332" s="6"/>
      <c r="TKC332" s="6"/>
      <c r="TKD332" s="6"/>
      <c r="TKE332" s="6"/>
      <c r="TKF332" s="6"/>
      <c r="TKG332" s="6"/>
      <c r="TKH332" s="6"/>
      <c r="TKI332" s="6"/>
      <c r="TKJ332" s="6"/>
      <c r="TKK332" s="6"/>
      <c r="TKL332" s="6"/>
      <c r="TKM332" s="6"/>
      <c r="TKN332" s="6"/>
      <c r="TKO332" s="6"/>
      <c r="TKP332" s="6"/>
      <c r="TKQ332" s="6"/>
      <c r="TKR332" s="6"/>
      <c r="TKS332" s="6"/>
      <c r="TKT332" s="6"/>
      <c r="TKU332" s="6"/>
      <c r="TKV332" s="6"/>
      <c r="TKW332" s="6"/>
      <c r="TKX332" s="6"/>
      <c r="TKY332" s="6"/>
      <c r="TKZ332" s="6"/>
      <c r="TLA332" s="6"/>
      <c r="TLB332" s="6"/>
      <c r="TLC332" s="6"/>
      <c r="TLD332" s="6"/>
      <c r="TLE332" s="6"/>
      <c r="TLF332" s="6"/>
      <c r="TLG332" s="6"/>
      <c r="TLH332" s="6"/>
      <c r="TLI332" s="6"/>
      <c r="TLJ332" s="6"/>
      <c r="TLK332" s="6"/>
      <c r="TLL332" s="6"/>
      <c r="TLM332" s="6"/>
      <c r="TLN332" s="6"/>
      <c r="TLO332" s="6"/>
      <c r="TLP332" s="6"/>
      <c r="TLQ332" s="6"/>
      <c r="TLR332" s="6"/>
      <c r="TLS332" s="6"/>
      <c r="TLT332" s="6"/>
      <c r="TLU332" s="6"/>
      <c r="TLV332" s="6"/>
      <c r="TLW332" s="6"/>
      <c r="TLX332" s="6"/>
      <c r="TLY332" s="6"/>
      <c r="TLZ332" s="6"/>
      <c r="TMA332" s="6"/>
      <c r="TMB332" s="6"/>
      <c r="TMC332" s="6"/>
      <c r="TMD332" s="6"/>
      <c r="TME332" s="6"/>
      <c r="TMF332" s="6"/>
      <c r="TMG332" s="6"/>
      <c r="TMH332" s="6"/>
      <c r="TMI332" s="6"/>
      <c r="TMJ332" s="6"/>
      <c r="TMK332" s="6"/>
      <c r="TML332" s="6"/>
      <c r="TMM332" s="6"/>
      <c r="TMN332" s="6"/>
      <c r="TMO332" s="6"/>
      <c r="TMP332" s="6"/>
      <c r="TMQ332" s="6"/>
      <c r="TMR332" s="6"/>
      <c r="TMS332" s="6"/>
      <c r="TMT332" s="6"/>
      <c r="TMU332" s="6"/>
      <c r="TMV332" s="6"/>
      <c r="TMW332" s="6"/>
      <c r="TMX332" s="6"/>
      <c r="TMY332" s="6"/>
      <c r="TMZ332" s="6"/>
      <c r="TNA332" s="6"/>
      <c r="TNB332" s="6"/>
      <c r="TNC332" s="6"/>
      <c r="TND332" s="6"/>
      <c r="TNE332" s="6"/>
      <c r="TNF332" s="6"/>
      <c r="TNG332" s="6"/>
      <c r="TNH332" s="6"/>
      <c r="TNI332" s="6"/>
      <c r="TNJ332" s="6"/>
      <c r="TNK332" s="6"/>
      <c r="TNL332" s="6"/>
      <c r="TNM332" s="6"/>
      <c r="TNN332" s="6"/>
      <c r="TNO332" s="6"/>
      <c r="TNP332" s="6"/>
      <c r="TNQ332" s="6"/>
      <c r="TNR332" s="6"/>
      <c r="TNS332" s="6"/>
      <c r="TNT332" s="6"/>
      <c r="TNU332" s="6"/>
      <c r="TNV332" s="6"/>
      <c r="TNW332" s="6"/>
      <c r="TNX332" s="6"/>
      <c r="TNY332" s="6"/>
      <c r="TNZ332" s="6"/>
      <c r="TOA332" s="6"/>
      <c r="TOB332" s="6"/>
      <c r="TOC332" s="6"/>
      <c r="TOD332" s="6"/>
      <c r="TOE332" s="6"/>
      <c r="TOF332" s="6"/>
      <c r="TOG332" s="6"/>
      <c r="TOH332" s="6"/>
      <c r="TOI332" s="6"/>
      <c r="TOJ332" s="6"/>
      <c r="TOK332" s="6"/>
      <c r="TOL332" s="6"/>
      <c r="TOM332" s="6"/>
      <c r="TON332" s="6"/>
      <c r="TOO332" s="6"/>
      <c r="TOP332" s="6"/>
      <c r="TOQ332" s="6"/>
      <c r="TOR332" s="6"/>
      <c r="TOS332" s="6"/>
      <c r="TOT332" s="6"/>
      <c r="TOU332" s="6"/>
      <c r="TOV332" s="6"/>
      <c r="TOW332" s="6"/>
      <c r="TOX332" s="6"/>
      <c r="TOY332" s="6"/>
      <c r="TOZ332" s="6"/>
      <c r="TPA332" s="6"/>
      <c r="TPB332" s="6"/>
      <c r="TPC332" s="6"/>
      <c r="TPD332" s="6"/>
      <c r="TPE332" s="6"/>
      <c r="TPF332" s="6"/>
      <c r="TPG332" s="6"/>
      <c r="TPH332" s="6"/>
      <c r="TPI332" s="6"/>
      <c r="TPJ332" s="6"/>
      <c r="TPK332" s="6"/>
      <c r="TPL332" s="6"/>
      <c r="TPM332" s="6"/>
      <c r="TPN332" s="6"/>
      <c r="TPO332" s="6"/>
      <c r="TPP332" s="6"/>
      <c r="TPQ332" s="6"/>
      <c r="TPR332" s="6"/>
      <c r="TPS332" s="6"/>
      <c r="TPT332" s="6"/>
      <c r="TPU332" s="6"/>
      <c r="TPV332" s="6"/>
      <c r="TPW332" s="6"/>
      <c r="TPX332" s="6"/>
      <c r="TPY332" s="6"/>
      <c r="TPZ332" s="6"/>
      <c r="TQA332" s="6"/>
      <c r="TQB332" s="6"/>
      <c r="TQC332" s="6"/>
      <c r="TQD332" s="6"/>
      <c r="TQE332" s="6"/>
      <c r="TQF332" s="6"/>
      <c r="TQG332" s="6"/>
      <c r="TQH332" s="6"/>
      <c r="TQI332" s="6"/>
      <c r="TQJ332" s="6"/>
      <c r="TQK332" s="6"/>
      <c r="TQL332" s="6"/>
      <c r="TQM332" s="6"/>
      <c r="TQN332" s="6"/>
      <c r="TQO332" s="6"/>
      <c r="TQP332" s="6"/>
      <c r="TQQ332" s="6"/>
      <c r="TQR332" s="6"/>
      <c r="TQS332" s="6"/>
      <c r="TQT332" s="6"/>
      <c r="TQU332" s="6"/>
      <c r="TQV332" s="6"/>
      <c r="TQW332" s="6"/>
      <c r="TQX332" s="6"/>
      <c r="TQY332" s="6"/>
      <c r="TQZ332" s="6"/>
      <c r="TRA332" s="6"/>
      <c r="TRB332" s="6"/>
      <c r="TRC332" s="6"/>
      <c r="TRD332" s="6"/>
      <c r="TRE332" s="6"/>
      <c r="TRF332" s="6"/>
      <c r="TRG332" s="6"/>
      <c r="TRH332" s="6"/>
      <c r="TRI332" s="6"/>
      <c r="TRJ332" s="6"/>
      <c r="TRK332" s="6"/>
      <c r="TRL332" s="6"/>
      <c r="TRM332" s="6"/>
      <c r="TRN332" s="6"/>
      <c r="TRO332" s="6"/>
      <c r="TRP332" s="6"/>
      <c r="TRQ332" s="6"/>
      <c r="TRR332" s="6"/>
      <c r="TRS332" s="6"/>
      <c r="TRT332" s="6"/>
      <c r="TRU332" s="6"/>
      <c r="TRV332" s="6"/>
      <c r="TRW332" s="6"/>
      <c r="TRX332" s="6"/>
      <c r="TRY332" s="6"/>
      <c r="TRZ332" s="6"/>
      <c r="TSA332" s="6"/>
      <c r="TSB332" s="6"/>
      <c r="TSC332" s="6"/>
      <c r="TSD332" s="6"/>
      <c r="TSE332" s="6"/>
      <c r="TSF332" s="6"/>
      <c r="TSG332" s="6"/>
      <c r="TSH332" s="6"/>
      <c r="TSI332" s="6"/>
      <c r="TSJ332" s="6"/>
      <c r="TSK332" s="6"/>
      <c r="TSL332" s="6"/>
      <c r="TSM332" s="6"/>
      <c r="TSN332" s="6"/>
      <c r="TSO332" s="6"/>
      <c r="TSP332" s="6"/>
      <c r="TSQ332" s="6"/>
      <c r="TSR332" s="6"/>
      <c r="TSS332" s="6"/>
      <c r="TST332" s="6"/>
      <c r="TSU332" s="6"/>
      <c r="TSV332" s="6"/>
      <c r="TSW332" s="6"/>
      <c r="TSX332" s="6"/>
      <c r="TSY332" s="6"/>
      <c r="TSZ332" s="6"/>
      <c r="TTA332" s="6"/>
      <c r="TTB332" s="6"/>
      <c r="TTC332" s="6"/>
      <c r="TTD332" s="6"/>
      <c r="TTE332" s="6"/>
      <c r="TTF332" s="6"/>
      <c r="TTG332" s="6"/>
      <c r="TTH332" s="6"/>
      <c r="TTI332" s="6"/>
      <c r="TTJ332" s="6"/>
      <c r="TTK332" s="6"/>
      <c r="TTL332" s="6"/>
      <c r="TTM332" s="6"/>
      <c r="TTN332" s="6"/>
      <c r="TTO332" s="6"/>
      <c r="TTP332" s="6"/>
      <c r="TTQ332" s="6"/>
      <c r="TTR332" s="6"/>
      <c r="TTS332" s="6"/>
      <c r="TTT332" s="6"/>
      <c r="TTU332" s="6"/>
      <c r="TTV332" s="6"/>
      <c r="TTW332" s="6"/>
      <c r="TTX332" s="6"/>
      <c r="TTY332" s="6"/>
      <c r="TTZ332" s="6"/>
      <c r="TUA332" s="6"/>
      <c r="TUB332" s="6"/>
      <c r="TUC332" s="6"/>
      <c r="TUD332" s="6"/>
      <c r="TUE332" s="6"/>
      <c r="TUF332" s="6"/>
      <c r="TUG332" s="6"/>
      <c r="TUH332" s="6"/>
      <c r="TUI332" s="6"/>
      <c r="TUJ332" s="6"/>
      <c r="TUK332" s="6"/>
      <c r="TUL332" s="6"/>
      <c r="TUM332" s="6"/>
      <c r="TUN332" s="6"/>
      <c r="TUO332" s="6"/>
      <c r="TUP332" s="6"/>
      <c r="TUQ332" s="6"/>
      <c r="TUR332" s="6"/>
      <c r="TUS332" s="6"/>
      <c r="TUT332" s="6"/>
      <c r="TUU332" s="6"/>
      <c r="TUV332" s="6"/>
      <c r="TUW332" s="6"/>
      <c r="TUX332" s="6"/>
      <c r="TUY332" s="6"/>
      <c r="TUZ332" s="6"/>
      <c r="TVA332" s="6"/>
      <c r="TVB332" s="6"/>
      <c r="TVC332" s="6"/>
      <c r="TVD332" s="6"/>
      <c r="TVE332" s="6"/>
      <c r="TVF332" s="6"/>
      <c r="TVG332" s="6"/>
      <c r="TVH332" s="6"/>
      <c r="TVI332" s="6"/>
      <c r="TVJ332" s="6"/>
      <c r="TVK332" s="6"/>
      <c r="TVL332" s="6"/>
      <c r="TVM332" s="6"/>
      <c r="TVN332" s="6"/>
      <c r="TVO332" s="6"/>
      <c r="TVP332" s="6"/>
      <c r="TVQ332" s="6"/>
      <c r="TVR332" s="6"/>
      <c r="TVS332" s="6"/>
      <c r="TVT332" s="6"/>
      <c r="TVU332" s="6"/>
      <c r="TVV332" s="6"/>
      <c r="TVW332" s="6"/>
      <c r="TVX332" s="6"/>
      <c r="TVY332" s="6"/>
      <c r="TVZ332" s="6"/>
      <c r="TWA332" s="6"/>
      <c r="TWB332" s="6"/>
      <c r="TWC332" s="6"/>
      <c r="TWD332" s="6"/>
      <c r="TWE332" s="6"/>
      <c r="TWF332" s="6"/>
      <c r="TWG332" s="6"/>
      <c r="TWH332" s="6"/>
      <c r="TWI332" s="6"/>
      <c r="TWJ332" s="6"/>
      <c r="TWK332" s="6"/>
      <c r="TWL332" s="6"/>
      <c r="TWM332" s="6"/>
      <c r="TWN332" s="6"/>
      <c r="TWO332" s="6"/>
      <c r="TWP332" s="6"/>
      <c r="TWQ332" s="6"/>
      <c r="TWR332" s="6"/>
      <c r="TWS332" s="6"/>
      <c r="TWT332" s="6"/>
      <c r="TWU332" s="6"/>
      <c r="TWV332" s="6"/>
      <c r="TWW332" s="6"/>
      <c r="TWX332" s="6"/>
      <c r="TWY332" s="6"/>
      <c r="TWZ332" s="6"/>
      <c r="TXA332" s="6"/>
      <c r="TXB332" s="6"/>
      <c r="TXC332" s="6"/>
      <c r="TXD332" s="6"/>
      <c r="TXE332" s="6"/>
      <c r="TXF332" s="6"/>
      <c r="TXG332" s="6"/>
      <c r="TXH332" s="6"/>
      <c r="TXI332" s="6"/>
      <c r="TXJ332" s="6"/>
      <c r="TXK332" s="6"/>
      <c r="TXL332" s="6"/>
      <c r="TXM332" s="6"/>
      <c r="TXN332" s="6"/>
      <c r="TXO332" s="6"/>
      <c r="TXP332" s="6"/>
      <c r="TXQ332" s="6"/>
      <c r="TXR332" s="6"/>
      <c r="TXS332" s="6"/>
      <c r="TXT332" s="6"/>
      <c r="TXU332" s="6"/>
      <c r="TXV332" s="6"/>
      <c r="TXW332" s="6"/>
      <c r="TXX332" s="6"/>
      <c r="TXY332" s="6"/>
      <c r="TXZ332" s="6"/>
      <c r="TYA332" s="6"/>
      <c r="TYB332" s="6"/>
      <c r="TYC332" s="6"/>
      <c r="TYD332" s="6"/>
      <c r="TYE332" s="6"/>
      <c r="TYF332" s="6"/>
      <c r="TYG332" s="6"/>
      <c r="TYH332" s="6"/>
      <c r="TYI332" s="6"/>
      <c r="TYJ332" s="6"/>
      <c r="TYK332" s="6"/>
      <c r="TYL332" s="6"/>
      <c r="TYM332" s="6"/>
      <c r="TYN332" s="6"/>
      <c r="TYO332" s="6"/>
      <c r="TYP332" s="6"/>
      <c r="TYQ332" s="6"/>
      <c r="TYR332" s="6"/>
      <c r="TYS332" s="6"/>
      <c r="TYT332" s="6"/>
      <c r="TYU332" s="6"/>
      <c r="TYV332" s="6"/>
      <c r="TYW332" s="6"/>
      <c r="TYX332" s="6"/>
      <c r="TYY332" s="6"/>
      <c r="TYZ332" s="6"/>
      <c r="TZA332" s="6"/>
      <c r="TZB332" s="6"/>
      <c r="TZC332" s="6"/>
      <c r="TZD332" s="6"/>
      <c r="TZE332" s="6"/>
      <c r="TZF332" s="6"/>
      <c r="TZG332" s="6"/>
      <c r="TZH332" s="6"/>
      <c r="TZI332" s="6"/>
      <c r="TZJ332" s="6"/>
      <c r="TZK332" s="6"/>
      <c r="TZL332" s="6"/>
      <c r="TZM332" s="6"/>
      <c r="TZN332" s="6"/>
      <c r="TZO332" s="6"/>
      <c r="TZP332" s="6"/>
      <c r="TZQ332" s="6"/>
      <c r="TZR332" s="6"/>
      <c r="TZS332" s="6"/>
      <c r="TZT332" s="6"/>
      <c r="TZU332" s="6"/>
      <c r="TZV332" s="6"/>
      <c r="TZW332" s="6"/>
      <c r="TZX332" s="6"/>
      <c r="TZY332" s="6"/>
      <c r="TZZ332" s="6"/>
      <c r="UAA332" s="6"/>
      <c r="UAB332" s="6"/>
      <c r="UAC332" s="6"/>
      <c r="UAD332" s="6"/>
      <c r="UAE332" s="6"/>
      <c r="UAF332" s="6"/>
      <c r="UAG332" s="6"/>
      <c r="UAH332" s="6"/>
      <c r="UAI332" s="6"/>
      <c r="UAJ332" s="6"/>
      <c r="UAK332" s="6"/>
      <c r="UAL332" s="6"/>
      <c r="UAM332" s="6"/>
      <c r="UAN332" s="6"/>
      <c r="UAO332" s="6"/>
      <c r="UAP332" s="6"/>
      <c r="UAQ332" s="6"/>
      <c r="UAR332" s="6"/>
      <c r="UAS332" s="6"/>
      <c r="UAT332" s="6"/>
      <c r="UAU332" s="6"/>
      <c r="UAV332" s="6"/>
      <c r="UAW332" s="6"/>
      <c r="UAX332" s="6"/>
      <c r="UAY332" s="6"/>
      <c r="UAZ332" s="6"/>
      <c r="UBA332" s="6"/>
      <c r="UBB332" s="6"/>
      <c r="UBC332" s="6"/>
      <c r="UBD332" s="6"/>
      <c r="UBE332" s="6"/>
      <c r="UBF332" s="6"/>
      <c r="UBG332" s="6"/>
      <c r="UBH332" s="6"/>
      <c r="UBI332" s="6"/>
      <c r="UBJ332" s="6"/>
      <c r="UBK332" s="6"/>
      <c r="UBL332" s="6"/>
      <c r="UBM332" s="6"/>
      <c r="UBN332" s="6"/>
      <c r="UBO332" s="6"/>
      <c r="UBP332" s="6"/>
      <c r="UBQ332" s="6"/>
      <c r="UBR332" s="6"/>
      <c r="UBS332" s="6"/>
      <c r="UBT332" s="6"/>
      <c r="UBU332" s="6"/>
      <c r="UBV332" s="6"/>
      <c r="UBW332" s="6"/>
      <c r="UBX332" s="6"/>
      <c r="UBY332" s="6"/>
      <c r="UBZ332" s="6"/>
      <c r="UCA332" s="6"/>
      <c r="UCB332" s="6"/>
      <c r="UCC332" s="6"/>
      <c r="UCD332" s="6"/>
      <c r="UCE332" s="6"/>
      <c r="UCF332" s="6"/>
      <c r="UCG332" s="6"/>
      <c r="UCH332" s="6"/>
      <c r="UCI332" s="6"/>
      <c r="UCJ332" s="6"/>
      <c r="UCK332" s="6"/>
      <c r="UCL332" s="6"/>
      <c r="UCM332" s="6"/>
      <c r="UCN332" s="6"/>
      <c r="UCO332" s="6"/>
      <c r="UCP332" s="6"/>
      <c r="UCQ332" s="6"/>
      <c r="UCR332" s="6"/>
      <c r="UCS332" s="6"/>
      <c r="UCT332" s="6"/>
      <c r="UCU332" s="6"/>
      <c r="UCV332" s="6"/>
      <c r="UCW332" s="6"/>
      <c r="UCX332" s="6"/>
      <c r="UCY332" s="6"/>
      <c r="UCZ332" s="6"/>
      <c r="UDA332" s="6"/>
      <c r="UDB332" s="6"/>
      <c r="UDC332" s="6"/>
      <c r="UDD332" s="6"/>
      <c r="UDE332" s="6"/>
      <c r="UDF332" s="6"/>
      <c r="UDG332" s="6"/>
      <c r="UDH332" s="6"/>
      <c r="UDI332" s="6"/>
      <c r="UDJ332" s="6"/>
      <c r="UDK332" s="6"/>
      <c r="UDL332" s="6"/>
      <c r="UDM332" s="6"/>
      <c r="UDN332" s="6"/>
      <c r="UDO332" s="6"/>
      <c r="UDP332" s="6"/>
      <c r="UDQ332" s="6"/>
      <c r="UDR332" s="6"/>
      <c r="UDS332" s="6"/>
      <c r="UDT332" s="6"/>
      <c r="UDU332" s="6"/>
      <c r="UDV332" s="6"/>
      <c r="UDW332" s="6"/>
      <c r="UDX332" s="6"/>
      <c r="UDY332" s="6"/>
      <c r="UDZ332" s="6"/>
      <c r="UEA332" s="6"/>
      <c r="UEB332" s="6"/>
      <c r="UEC332" s="6"/>
      <c r="UED332" s="6"/>
      <c r="UEE332" s="6"/>
      <c r="UEF332" s="6"/>
      <c r="UEG332" s="6"/>
      <c r="UEH332" s="6"/>
      <c r="UEI332" s="6"/>
      <c r="UEJ332" s="6"/>
      <c r="UEK332" s="6"/>
      <c r="UEL332" s="6"/>
      <c r="UEM332" s="6"/>
      <c r="UEN332" s="6"/>
      <c r="UEO332" s="6"/>
      <c r="UEP332" s="6"/>
      <c r="UEQ332" s="6"/>
      <c r="UER332" s="6"/>
      <c r="UES332" s="6"/>
      <c r="UET332" s="6"/>
      <c r="UEU332" s="6"/>
      <c r="UEV332" s="6"/>
      <c r="UEW332" s="6"/>
      <c r="UEX332" s="6"/>
      <c r="UEY332" s="6"/>
      <c r="UEZ332" s="6"/>
      <c r="UFA332" s="6"/>
      <c r="UFB332" s="6"/>
      <c r="UFC332" s="6"/>
      <c r="UFD332" s="6"/>
      <c r="UFE332" s="6"/>
      <c r="UFF332" s="6"/>
      <c r="UFG332" s="6"/>
      <c r="UFH332" s="6"/>
      <c r="UFI332" s="6"/>
      <c r="UFJ332" s="6"/>
      <c r="UFK332" s="6"/>
      <c r="UFL332" s="6"/>
      <c r="UFM332" s="6"/>
      <c r="UFN332" s="6"/>
      <c r="UFO332" s="6"/>
      <c r="UFP332" s="6"/>
      <c r="UFQ332" s="6"/>
      <c r="UFR332" s="6"/>
      <c r="UFS332" s="6"/>
      <c r="UFT332" s="6"/>
      <c r="UFU332" s="6"/>
      <c r="UFV332" s="6"/>
      <c r="UFW332" s="6"/>
      <c r="UFX332" s="6"/>
      <c r="UFY332" s="6"/>
      <c r="UFZ332" s="6"/>
      <c r="UGA332" s="6"/>
      <c r="UGB332" s="6"/>
      <c r="UGC332" s="6"/>
      <c r="UGD332" s="6"/>
      <c r="UGE332" s="6"/>
      <c r="UGF332" s="6"/>
      <c r="UGG332" s="6"/>
      <c r="UGH332" s="6"/>
      <c r="UGI332" s="6"/>
      <c r="UGJ332" s="6"/>
      <c r="UGK332" s="6"/>
      <c r="UGL332" s="6"/>
      <c r="UGM332" s="6"/>
      <c r="UGN332" s="6"/>
      <c r="UGO332" s="6"/>
      <c r="UGP332" s="6"/>
      <c r="UGQ332" s="6"/>
      <c r="UGR332" s="6"/>
      <c r="UGS332" s="6"/>
      <c r="UGT332" s="6"/>
      <c r="UGU332" s="6"/>
      <c r="UGV332" s="6"/>
      <c r="UGW332" s="6"/>
      <c r="UGX332" s="6"/>
      <c r="UGY332" s="6"/>
      <c r="UGZ332" s="6"/>
      <c r="UHA332" s="6"/>
      <c r="UHB332" s="6"/>
      <c r="UHC332" s="6"/>
      <c r="UHD332" s="6"/>
      <c r="UHE332" s="6"/>
      <c r="UHF332" s="6"/>
      <c r="UHG332" s="6"/>
      <c r="UHH332" s="6"/>
      <c r="UHI332" s="6"/>
      <c r="UHJ332" s="6"/>
      <c r="UHK332" s="6"/>
      <c r="UHL332" s="6"/>
      <c r="UHM332" s="6"/>
      <c r="UHN332" s="6"/>
      <c r="UHO332" s="6"/>
      <c r="UHP332" s="6"/>
      <c r="UHQ332" s="6"/>
      <c r="UHR332" s="6"/>
      <c r="UHS332" s="6"/>
      <c r="UHT332" s="6"/>
      <c r="UHU332" s="6"/>
      <c r="UHV332" s="6"/>
      <c r="UHW332" s="6"/>
      <c r="UHX332" s="6"/>
      <c r="UHY332" s="6"/>
      <c r="UHZ332" s="6"/>
      <c r="UIA332" s="6"/>
      <c r="UIB332" s="6"/>
      <c r="UIC332" s="6"/>
      <c r="UID332" s="6"/>
      <c r="UIE332" s="6"/>
      <c r="UIF332" s="6"/>
      <c r="UIG332" s="6"/>
      <c r="UIH332" s="6"/>
      <c r="UII332" s="6"/>
      <c r="UIJ332" s="6"/>
      <c r="UIK332" s="6"/>
      <c r="UIL332" s="6"/>
      <c r="UIM332" s="6"/>
      <c r="UIN332" s="6"/>
      <c r="UIO332" s="6"/>
      <c r="UIP332" s="6"/>
      <c r="UIQ332" s="6"/>
      <c r="UIR332" s="6"/>
      <c r="UIS332" s="6"/>
      <c r="UIT332" s="6"/>
      <c r="UIU332" s="6"/>
      <c r="UIV332" s="6"/>
      <c r="UIW332" s="6"/>
      <c r="UIX332" s="6"/>
      <c r="UIY332" s="6"/>
      <c r="UIZ332" s="6"/>
      <c r="UJA332" s="6"/>
      <c r="UJB332" s="6"/>
      <c r="UJC332" s="6"/>
      <c r="UJD332" s="6"/>
      <c r="UJE332" s="6"/>
      <c r="UJF332" s="6"/>
      <c r="UJG332" s="6"/>
      <c r="UJH332" s="6"/>
      <c r="UJI332" s="6"/>
      <c r="UJJ332" s="6"/>
      <c r="UJK332" s="6"/>
      <c r="UJL332" s="6"/>
      <c r="UJM332" s="6"/>
      <c r="UJN332" s="6"/>
      <c r="UJO332" s="6"/>
      <c r="UJP332" s="6"/>
      <c r="UJQ332" s="6"/>
      <c r="UJR332" s="6"/>
      <c r="UJS332" s="6"/>
      <c r="UJT332" s="6"/>
      <c r="UJU332" s="6"/>
      <c r="UJV332" s="6"/>
      <c r="UJW332" s="6"/>
      <c r="UJX332" s="6"/>
      <c r="UJY332" s="6"/>
      <c r="UJZ332" s="6"/>
      <c r="UKA332" s="6"/>
      <c r="UKB332" s="6"/>
      <c r="UKC332" s="6"/>
      <c r="UKD332" s="6"/>
      <c r="UKE332" s="6"/>
      <c r="UKF332" s="6"/>
      <c r="UKG332" s="6"/>
      <c r="UKH332" s="6"/>
      <c r="UKI332" s="6"/>
      <c r="UKJ332" s="6"/>
      <c r="UKK332" s="6"/>
      <c r="UKL332" s="6"/>
      <c r="UKM332" s="6"/>
      <c r="UKN332" s="6"/>
      <c r="UKO332" s="6"/>
      <c r="UKP332" s="6"/>
      <c r="UKQ332" s="6"/>
      <c r="UKR332" s="6"/>
      <c r="UKS332" s="6"/>
      <c r="UKT332" s="6"/>
      <c r="UKU332" s="6"/>
      <c r="UKV332" s="6"/>
      <c r="UKW332" s="6"/>
      <c r="UKX332" s="6"/>
      <c r="UKY332" s="6"/>
      <c r="UKZ332" s="6"/>
      <c r="ULA332" s="6"/>
      <c r="ULB332" s="6"/>
      <c r="ULC332" s="6"/>
      <c r="ULD332" s="6"/>
      <c r="ULE332" s="6"/>
      <c r="ULF332" s="6"/>
      <c r="ULG332" s="6"/>
      <c r="ULH332" s="6"/>
      <c r="ULI332" s="6"/>
      <c r="ULJ332" s="6"/>
      <c r="ULK332" s="6"/>
      <c r="ULL332" s="6"/>
      <c r="ULM332" s="6"/>
      <c r="ULN332" s="6"/>
      <c r="ULO332" s="6"/>
      <c r="ULP332" s="6"/>
      <c r="ULQ332" s="6"/>
      <c r="ULR332" s="6"/>
      <c r="ULS332" s="6"/>
      <c r="ULT332" s="6"/>
      <c r="ULU332" s="6"/>
      <c r="ULV332" s="6"/>
      <c r="ULW332" s="6"/>
      <c r="ULX332" s="6"/>
      <c r="ULY332" s="6"/>
      <c r="ULZ332" s="6"/>
      <c r="UMA332" s="6"/>
      <c r="UMB332" s="6"/>
      <c r="UMC332" s="6"/>
      <c r="UMD332" s="6"/>
      <c r="UME332" s="6"/>
      <c r="UMF332" s="6"/>
      <c r="UMG332" s="6"/>
      <c r="UMH332" s="6"/>
      <c r="UMI332" s="6"/>
      <c r="UMJ332" s="6"/>
      <c r="UMK332" s="6"/>
      <c r="UML332" s="6"/>
      <c r="UMM332" s="6"/>
      <c r="UMN332" s="6"/>
      <c r="UMO332" s="6"/>
      <c r="UMP332" s="6"/>
      <c r="UMQ332" s="6"/>
      <c r="UMR332" s="6"/>
      <c r="UMS332" s="6"/>
      <c r="UMT332" s="6"/>
      <c r="UMU332" s="6"/>
      <c r="UMV332" s="6"/>
      <c r="UMW332" s="6"/>
      <c r="UMX332" s="6"/>
      <c r="UMY332" s="6"/>
      <c r="UMZ332" s="6"/>
      <c r="UNA332" s="6"/>
      <c r="UNB332" s="6"/>
      <c r="UNC332" s="6"/>
      <c r="UND332" s="6"/>
      <c r="UNE332" s="6"/>
      <c r="UNF332" s="6"/>
      <c r="UNG332" s="6"/>
      <c r="UNH332" s="6"/>
      <c r="UNI332" s="6"/>
      <c r="UNJ332" s="6"/>
      <c r="UNK332" s="6"/>
      <c r="UNL332" s="6"/>
      <c r="UNM332" s="6"/>
      <c r="UNN332" s="6"/>
      <c r="UNO332" s="6"/>
      <c r="UNP332" s="6"/>
      <c r="UNQ332" s="6"/>
      <c r="UNR332" s="6"/>
      <c r="UNS332" s="6"/>
      <c r="UNT332" s="6"/>
      <c r="UNU332" s="6"/>
      <c r="UNV332" s="6"/>
      <c r="UNW332" s="6"/>
      <c r="UNX332" s="6"/>
      <c r="UNY332" s="6"/>
      <c r="UNZ332" s="6"/>
      <c r="UOA332" s="6"/>
      <c r="UOB332" s="6"/>
      <c r="UOC332" s="6"/>
      <c r="UOD332" s="6"/>
      <c r="UOE332" s="6"/>
      <c r="UOF332" s="6"/>
      <c r="UOG332" s="6"/>
      <c r="UOH332" s="6"/>
      <c r="UOI332" s="6"/>
      <c r="UOJ332" s="6"/>
      <c r="UOK332" s="6"/>
      <c r="UOL332" s="6"/>
      <c r="UOM332" s="6"/>
      <c r="UON332" s="6"/>
      <c r="UOO332" s="6"/>
      <c r="UOP332" s="6"/>
      <c r="UOQ332" s="6"/>
      <c r="UOR332" s="6"/>
      <c r="UOS332" s="6"/>
      <c r="UOT332" s="6"/>
      <c r="UOU332" s="6"/>
      <c r="UOV332" s="6"/>
      <c r="UOW332" s="6"/>
      <c r="UOX332" s="6"/>
      <c r="UOY332" s="6"/>
      <c r="UOZ332" s="6"/>
      <c r="UPA332" s="6"/>
      <c r="UPB332" s="6"/>
      <c r="UPC332" s="6"/>
      <c r="UPD332" s="6"/>
      <c r="UPE332" s="6"/>
      <c r="UPF332" s="6"/>
      <c r="UPG332" s="6"/>
      <c r="UPH332" s="6"/>
      <c r="UPI332" s="6"/>
      <c r="UPJ332" s="6"/>
      <c r="UPK332" s="6"/>
      <c r="UPL332" s="6"/>
      <c r="UPM332" s="6"/>
      <c r="UPN332" s="6"/>
      <c r="UPO332" s="6"/>
      <c r="UPP332" s="6"/>
      <c r="UPQ332" s="6"/>
      <c r="UPR332" s="6"/>
      <c r="UPS332" s="6"/>
      <c r="UPT332" s="6"/>
      <c r="UPU332" s="6"/>
      <c r="UPV332" s="6"/>
      <c r="UPW332" s="6"/>
      <c r="UPX332" s="6"/>
      <c r="UPY332" s="6"/>
      <c r="UPZ332" s="6"/>
      <c r="UQA332" s="6"/>
      <c r="UQB332" s="6"/>
      <c r="UQC332" s="6"/>
      <c r="UQD332" s="6"/>
      <c r="UQE332" s="6"/>
      <c r="UQF332" s="6"/>
      <c r="UQG332" s="6"/>
      <c r="UQH332" s="6"/>
      <c r="UQI332" s="6"/>
      <c r="UQJ332" s="6"/>
      <c r="UQK332" s="6"/>
      <c r="UQL332" s="6"/>
      <c r="UQM332" s="6"/>
      <c r="UQN332" s="6"/>
      <c r="UQO332" s="6"/>
      <c r="UQP332" s="6"/>
      <c r="UQQ332" s="6"/>
      <c r="UQR332" s="6"/>
      <c r="UQS332" s="6"/>
      <c r="UQT332" s="6"/>
      <c r="UQU332" s="6"/>
      <c r="UQV332" s="6"/>
      <c r="UQW332" s="6"/>
      <c r="UQX332" s="6"/>
      <c r="UQY332" s="6"/>
      <c r="UQZ332" s="6"/>
      <c r="URA332" s="6"/>
      <c r="URB332" s="6"/>
      <c r="URC332" s="6"/>
      <c r="URD332" s="6"/>
      <c r="URE332" s="6"/>
      <c r="URF332" s="6"/>
      <c r="URG332" s="6"/>
      <c r="URH332" s="6"/>
      <c r="URI332" s="6"/>
      <c r="URJ332" s="6"/>
      <c r="URK332" s="6"/>
      <c r="URL332" s="6"/>
      <c r="URM332" s="6"/>
      <c r="URN332" s="6"/>
      <c r="URO332" s="6"/>
      <c r="URP332" s="6"/>
      <c r="URQ332" s="6"/>
      <c r="URR332" s="6"/>
      <c r="URS332" s="6"/>
      <c r="URT332" s="6"/>
      <c r="URU332" s="6"/>
      <c r="URV332" s="6"/>
      <c r="URW332" s="6"/>
      <c r="URX332" s="6"/>
      <c r="URY332" s="6"/>
      <c r="URZ332" s="6"/>
      <c r="USA332" s="6"/>
      <c r="USB332" s="6"/>
      <c r="USC332" s="6"/>
      <c r="USD332" s="6"/>
      <c r="USE332" s="6"/>
      <c r="USF332" s="6"/>
      <c r="USG332" s="6"/>
      <c r="USH332" s="6"/>
      <c r="USI332" s="6"/>
      <c r="USJ332" s="6"/>
      <c r="USK332" s="6"/>
      <c r="USL332" s="6"/>
      <c r="USM332" s="6"/>
      <c r="USN332" s="6"/>
      <c r="USO332" s="6"/>
      <c r="USP332" s="6"/>
      <c r="USQ332" s="6"/>
      <c r="USR332" s="6"/>
      <c r="USS332" s="6"/>
      <c r="UST332" s="6"/>
      <c r="USU332" s="6"/>
      <c r="USV332" s="6"/>
      <c r="USW332" s="6"/>
      <c r="USX332" s="6"/>
      <c r="USY332" s="6"/>
      <c r="USZ332" s="6"/>
      <c r="UTA332" s="6"/>
      <c r="UTB332" s="6"/>
      <c r="UTC332" s="6"/>
      <c r="UTD332" s="6"/>
      <c r="UTE332" s="6"/>
      <c r="UTF332" s="6"/>
      <c r="UTG332" s="6"/>
      <c r="UTH332" s="6"/>
      <c r="UTI332" s="6"/>
      <c r="UTJ332" s="6"/>
      <c r="UTK332" s="6"/>
      <c r="UTL332" s="6"/>
      <c r="UTM332" s="6"/>
      <c r="UTN332" s="6"/>
      <c r="UTO332" s="6"/>
      <c r="UTP332" s="6"/>
      <c r="UTQ332" s="6"/>
      <c r="UTR332" s="6"/>
      <c r="UTS332" s="6"/>
      <c r="UTT332" s="6"/>
      <c r="UTU332" s="6"/>
      <c r="UTV332" s="6"/>
      <c r="UTW332" s="6"/>
      <c r="UTX332" s="6"/>
      <c r="UTY332" s="6"/>
      <c r="UTZ332" s="6"/>
      <c r="UUA332" s="6"/>
      <c r="UUB332" s="6"/>
      <c r="UUC332" s="6"/>
      <c r="UUD332" s="6"/>
      <c r="UUE332" s="6"/>
      <c r="UUF332" s="6"/>
      <c r="UUG332" s="6"/>
      <c r="UUH332" s="6"/>
      <c r="UUI332" s="6"/>
      <c r="UUJ332" s="6"/>
      <c r="UUK332" s="6"/>
      <c r="UUL332" s="6"/>
      <c r="UUM332" s="6"/>
      <c r="UUN332" s="6"/>
      <c r="UUO332" s="6"/>
      <c r="UUP332" s="6"/>
      <c r="UUQ332" s="6"/>
      <c r="UUR332" s="6"/>
      <c r="UUS332" s="6"/>
      <c r="UUT332" s="6"/>
      <c r="UUU332" s="6"/>
      <c r="UUV332" s="6"/>
      <c r="UUW332" s="6"/>
      <c r="UUX332" s="6"/>
      <c r="UUY332" s="6"/>
      <c r="UUZ332" s="6"/>
      <c r="UVA332" s="6"/>
      <c r="UVB332" s="6"/>
      <c r="UVC332" s="6"/>
      <c r="UVD332" s="6"/>
      <c r="UVE332" s="6"/>
      <c r="UVF332" s="6"/>
      <c r="UVG332" s="6"/>
      <c r="UVH332" s="6"/>
      <c r="UVI332" s="6"/>
      <c r="UVJ332" s="6"/>
      <c r="UVK332" s="6"/>
      <c r="UVL332" s="6"/>
      <c r="UVM332" s="6"/>
      <c r="UVN332" s="6"/>
      <c r="UVO332" s="6"/>
      <c r="UVP332" s="6"/>
      <c r="UVQ332" s="6"/>
      <c r="UVR332" s="6"/>
      <c r="UVS332" s="6"/>
      <c r="UVT332" s="6"/>
      <c r="UVU332" s="6"/>
      <c r="UVV332" s="6"/>
      <c r="UVW332" s="6"/>
      <c r="UVX332" s="6"/>
      <c r="UVY332" s="6"/>
      <c r="UVZ332" s="6"/>
      <c r="UWA332" s="6"/>
      <c r="UWB332" s="6"/>
      <c r="UWC332" s="6"/>
      <c r="UWD332" s="6"/>
      <c r="UWE332" s="6"/>
      <c r="UWF332" s="6"/>
      <c r="UWG332" s="6"/>
      <c r="UWH332" s="6"/>
      <c r="UWI332" s="6"/>
      <c r="UWJ332" s="6"/>
      <c r="UWK332" s="6"/>
      <c r="UWL332" s="6"/>
      <c r="UWM332" s="6"/>
      <c r="UWN332" s="6"/>
      <c r="UWO332" s="6"/>
      <c r="UWP332" s="6"/>
      <c r="UWQ332" s="6"/>
      <c r="UWR332" s="6"/>
      <c r="UWS332" s="6"/>
      <c r="UWT332" s="6"/>
      <c r="UWU332" s="6"/>
      <c r="UWV332" s="6"/>
      <c r="UWW332" s="6"/>
      <c r="UWX332" s="6"/>
      <c r="UWY332" s="6"/>
      <c r="UWZ332" s="6"/>
      <c r="UXA332" s="6"/>
      <c r="UXB332" s="6"/>
      <c r="UXC332" s="6"/>
      <c r="UXD332" s="6"/>
      <c r="UXE332" s="6"/>
      <c r="UXF332" s="6"/>
      <c r="UXG332" s="6"/>
      <c r="UXH332" s="6"/>
      <c r="UXI332" s="6"/>
      <c r="UXJ332" s="6"/>
      <c r="UXK332" s="6"/>
      <c r="UXL332" s="6"/>
      <c r="UXM332" s="6"/>
      <c r="UXN332" s="6"/>
      <c r="UXO332" s="6"/>
      <c r="UXP332" s="6"/>
      <c r="UXQ332" s="6"/>
      <c r="UXR332" s="6"/>
      <c r="UXS332" s="6"/>
      <c r="UXT332" s="6"/>
      <c r="UXU332" s="6"/>
      <c r="UXV332" s="6"/>
      <c r="UXW332" s="6"/>
      <c r="UXX332" s="6"/>
      <c r="UXY332" s="6"/>
      <c r="UXZ332" s="6"/>
      <c r="UYA332" s="6"/>
      <c r="UYB332" s="6"/>
      <c r="UYC332" s="6"/>
      <c r="UYD332" s="6"/>
      <c r="UYE332" s="6"/>
      <c r="UYF332" s="6"/>
      <c r="UYG332" s="6"/>
      <c r="UYH332" s="6"/>
      <c r="UYI332" s="6"/>
      <c r="UYJ332" s="6"/>
      <c r="UYK332" s="6"/>
      <c r="UYL332" s="6"/>
      <c r="UYM332" s="6"/>
      <c r="UYN332" s="6"/>
      <c r="UYO332" s="6"/>
      <c r="UYP332" s="6"/>
      <c r="UYQ332" s="6"/>
      <c r="UYR332" s="6"/>
      <c r="UYS332" s="6"/>
      <c r="UYT332" s="6"/>
      <c r="UYU332" s="6"/>
      <c r="UYV332" s="6"/>
      <c r="UYW332" s="6"/>
      <c r="UYX332" s="6"/>
      <c r="UYY332" s="6"/>
      <c r="UYZ332" s="6"/>
      <c r="UZA332" s="6"/>
      <c r="UZB332" s="6"/>
      <c r="UZC332" s="6"/>
      <c r="UZD332" s="6"/>
      <c r="UZE332" s="6"/>
      <c r="UZF332" s="6"/>
      <c r="UZG332" s="6"/>
      <c r="UZH332" s="6"/>
      <c r="UZI332" s="6"/>
      <c r="UZJ332" s="6"/>
      <c r="UZK332" s="6"/>
      <c r="UZL332" s="6"/>
      <c r="UZM332" s="6"/>
      <c r="UZN332" s="6"/>
      <c r="UZO332" s="6"/>
      <c r="UZP332" s="6"/>
      <c r="UZQ332" s="6"/>
      <c r="UZR332" s="6"/>
      <c r="UZS332" s="6"/>
      <c r="UZT332" s="6"/>
      <c r="UZU332" s="6"/>
      <c r="UZV332" s="6"/>
      <c r="UZW332" s="6"/>
      <c r="UZX332" s="6"/>
      <c r="UZY332" s="6"/>
      <c r="UZZ332" s="6"/>
      <c r="VAA332" s="6"/>
      <c r="VAB332" s="6"/>
      <c r="VAC332" s="6"/>
      <c r="VAD332" s="6"/>
      <c r="VAE332" s="6"/>
      <c r="VAF332" s="6"/>
      <c r="VAG332" s="6"/>
      <c r="VAH332" s="6"/>
      <c r="VAI332" s="6"/>
      <c r="VAJ332" s="6"/>
      <c r="VAK332" s="6"/>
      <c r="VAL332" s="6"/>
      <c r="VAM332" s="6"/>
      <c r="VAN332" s="6"/>
      <c r="VAO332" s="6"/>
      <c r="VAP332" s="6"/>
      <c r="VAQ332" s="6"/>
      <c r="VAR332" s="6"/>
      <c r="VAS332" s="6"/>
      <c r="VAT332" s="6"/>
      <c r="VAU332" s="6"/>
      <c r="VAV332" s="6"/>
      <c r="VAW332" s="6"/>
      <c r="VAX332" s="6"/>
      <c r="VAY332" s="6"/>
      <c r="VAZ332" s="6"/>
      <c r="VBA332" s="6"/>
      <c r="VBB332" s="6"/>
      <c r="VBC332" s="6"/>
      <c r="VBD332" s="6"/>
      <c r="VBE332" s="6"/>
      <c r="VBF332" s="6"/>
      <c r="VBG332" s="6"/>
      <c r="VBH332" s="6"/>
      <c r="VBI332" s="6"/>
      <c r="VBJ332" s="6"/>
      <c r="VBK332" s="6"/>
      <c r="VBL332" s="6"/>
      <c r="VBM332" s="6"/>
      <c r="VBN332" s="6"/>
      <c r="VBO332" s="6"/>
      <c r="VBP332" s="6"/>
      <c r="VBQ332" s="6"/>
      <c r="VBR332" s="6"/>
      <c r="VBS332" s="6"/>
      <c r="VBT332" s="6"/>
      <c r="VBU332" s="6"/>
      <c r="VBV332" s="6"/>
      <c r="VBW332" s="6"/>
      <c r="VBX332" s="6"/>
      <c r="VBY332" s="6"/>
      <c r="VBZ332" s="6"/>
      <c r="VCA332" s="6"/>
      <c r="VCB332" s="6"/>
      <c r="VCC332" s="6"/>
      <c r="VCD332" s="6"/>
      <c r="VCE332" s="6"/>
      <c r="VCF332" s="6"/>
      <c r="VCG332" s="6"/>
      <c r="VCH332" s="6"/>
      <c r="VCI332" s="6"/>
      <c r="VCJ332" s="6"/>
      <c r="VCK332" s="6"/>
      <c r="VCL332" s="6"/>
      <c r="VCM332" s="6"/>
      <c r="VCN332" s="6"/>
      <c r="VCO332" s="6"/>
      <c r="VCP332" s="6"/>
      <c r="VCQ332" s="6"/>
      <c r="VCR332" s="6"/>
      <c r="VCS332" s="6"/>
      <c r="VCT332" s="6"/>
      <c r="VCU332" s="6"/>
      <c r="VCV332" s="6"/>
      <c r="VCW332" s="6"/>
      <c r="VCX332" s="6"/>
      <c r="VCY332" s="6"/>
      <c r="VCZ332" s="6"/>
      <c r="VDA332" s="6"/>
      <c r="VDB332" s="6"/>
      <c r="VDC332" s="6"/>
      <c r="VDD332" s="6"/>
      <c r="VDE332" s="6"/>
      <c r="VDF332" s="6"/>
      <c r="VDG332" s="6"/>
      <c r="VDH332" s="6"/>
      <c r="VDI332" s="6"/>
      <c r="VDJ332" s="6"/>
      <c r="VDK332" s="6"/>
      <c r="VDL332" s="6"/>
      <c r="VDM332" s="6"/>
      <c r="VDN332" s="6"/>
      <c r="VDO332" s="6"/>
      <c r="VDP332" s="6"/>
      <c r="VDQ332" s="6"/>
      <c r="VDR332" s="6"/>
      <c r="VDS332" s="6"/>
      <c r="VDT332" s="6"/>
      <c r="VDU332" s="6"/>
      <c r="VDV332" s="6"/>
      <c r="VDW332" s="6"/>
      <c r="VDX332" s="6"/>
      <c r="VDY332" s="6"/>
      <c r="VDZ332" s="6"/>
      <c r="VEA332" s="6"/>
      <c r="VEB332" s="6"/>
      <c r="VEC332" s="6"/>
      <c r="VED332" s="6"/>
      <c r="VEE332" s="6"/>
      <c r="VEF332" s="6"/>
      <c r="VEG332" s="6"/>
      <c r="VEH332" s="6"/>
      <c r="VEI332" s="6"/>
      <c r="VEJ332" s="6"/>
      <c r="VEK332" s="6"/>
      <c r="VEL332" s="6"/>
      <c r="VEM332" s="6"/>
      <c r="VEN332" s="6"/>
      <c r="VEO332" s="6"/>
      <c r="VEP332" s="6"/>
      <c r="VEQ332" s="6"/>
      <c r="VER332" s="6"/>
      <c r="VES332" s="6"/>
      <c r="VET332" s="6"/>
      <c r="VEU332" s="6"/>
      <c r="VEV332" s="6"/>
      <c r="VEW332" s="6"/>
      <c r="VEX332" s="6"/>
      <c r="VEY332" s="6"/>
      <c r="VEZ332" s="6"/>
      <c r="VFA332" s="6"/>
      <c r="VFB332" s="6"/>
      <c r="VFC332" s="6"/>
      <c r="VFD332" s="6"/>
      <c r="VFE332" s="6"/>
      <c r="VFF332" s="6"/>
      <c r="VFG332" s="6"/>
      <c r="VFH332" s="6"/>
      <c r="VFI332" s="6"/>
      <c r="VFJ332" s="6"/>
      <c r="VFK332" s="6"/>
      <c r="VFL332" s="6"/>
      <c r="VFM332" s="6"/>
      <c r="VFN332" s="6"/>
      <c r="VFO332" s="6"/>
      <c r="VFP332" s="6"/>
      <c r="VFQ332" s="6"/>
      <c r="VFR332" s="6"/>
      <c r="VFS332" s="6"/>
      <c r="VFT332" s="6"/>
      <c r="VFU332" s="6"/>
      <c r="VFV332" s="6"/>
      <c r="VFW332" s="6"/>
      <c r="VFX332" s="6"/>
      <c r="VFY332" s="6"/>
      <c r="VFZ332" s="6"/>
      <c r="VGA332" s="6"/>
      <c r="VGB332" s="6"/>
      <c r="VGC332" s="6"/>
      <c r="VGD332" s="6"/>
      <c r="VGE332" s="6"/>
      <c r="VGF332" s="6"/>
      <c r="VGG332" s="6"/>
      <c r="VGH332" s="6"/>
      <c r="VGI332" s="6"/>
      <c r="VGJ332" s="6"/>
      <c r="VGK332" s="6"/>
      <c r="VGL332" s="6"/>
      <c r="VGM332" s="6"/>
      <c r="VGN332" s="6"/>
      <c r="VGO332" s="6"/>
      <c r="VGP332" s="6"/>
      <c r="VGQ332" s="6"/>
      <c r="VGR332" s="6"/>
      <c r="VGS332" s="6"/>
      <c r="VGT332" s="6"/>
      <c r="VGU332" s="6"/>
      <c r="VGV332" s="6"/>
      <c r="VGW332" s="6"/>
      <c r="VGX332" s="6"/>
      <c r="VGY332" s="6"/>
      <c r="VGZ332" s="6"/>
      <c r="VHA332" s="6"/>
      <c r="VHB332" s="6"/>
      <c r="VHC332" s="6"/>
      <c r="VHD332" s="6"/>
      <c r="VHE332" s="6"/>
      <c r="VHF332" s="6"/>
      <c r="VHG332" s="6"/>
      <c r="VHH332" s="6"/>
      <c r="VHI332" s="6"/>
      <c r="VHJ332" s="6"/>
      <c r="VHK332" s="6"/>
      <c r="VHL332" s="6"/>
      <c r="VHM332" s="6"/>
      <c r="VHN332" s="6"/>
      <c r="VHO332" s="6"/>
      <c r="VHP332" s="6"/>
      <c r="VHQ332" s="6"/>
      <c r="VHR332" s="6"/>
      <c r="VHS332" s="6"/>
      <c r="VHT332" s="6"/>
      <c r="VHU332" s="6"/>
      <c r="VHV332" s="6"/>
      <c r="VHW332" s="6"/>
      <c r="VHX332" s="6"/>
      <c r="VHY332" s="6"/>
      <c r="VHZ332" s="6"/>
      <c r="VIA332" s="6"/>
      <c r="VIB332" s="6"/>
      <c r="VIC332" s="6"/>
      <c r="VID332" s="6"/>
      <c r="VIE332" s="6"/>
      <c r="VIF332" s="6"/>
      <c r="VIG332" s="6"/>
      <c r="VIH332" s="6"/>
      <c r="VII332" s="6"/>
      <c r="VIJ332" s="6"/>
      <c r="VIK332" s="6"/>
      <c r="VIL332" s="6"/>
      <c r="VIM332" s="6"/>
      <c r="VIN332" s="6"/>
      <c r="VIO332" s="6"/>
      <c r="VIP332" s="6"/>
      <c r="VIQ332" s="6"/>
      <c r="VIR332" s="6"/>
      <c r="VIS332" s="6"/>
      <c r="VIT332" s="6"/>
      <c r="VIU332" s="6"/>
      <c r="VIV332" s="6"/>
      <c r="VIW332" s="6"/>
      <c r="VIX332" s="6"/>
      <c r="VIY332" s="6"/>
      <c r="VIZ332" s="6"/>
      <c r="VJA332" s="6"/>
      <c r="VJB332" s="6"/>
      <c r="VJC332" s="6"/>
      <c r="VJD332" s="6"/>
      <c r="VJE332" s="6"/>
      <c r="VJF332" s="6"/>
      <c r="VJG332" s="6"/>
      <c r="VJH332" s="6"/>
      <c r="VJI332" s="6"/>
      <c r="VJJ332" s="6"/>
      <c r="VJK332" s="6"/>
      <c r="VJL332" s="6"/>
      <c r="VJM332" s="6"/>
      <c r="VJN332" s="6"/>
      <c r="VJO332" s="6"/>
      <c r="VJP332" s="6"/>
      <c r="VJQ332" s="6"/>
      <c r="VJR332" s="6"/>
      <c r="VJS332" s="6"/>
      <c r="VJT332" s="6"/>
      <c r="VJU332" s="6"/>
      <c r="VJV332" s="6"/>
      <c r="VJW332" s="6"/>
      <c r="VJX332" s="6"/>
      <c r="VJY332" s="6"/>
      <c r="VJZ332" s="6"/>
      <c r="VKA332" s="6"/>
      <c r="VKB332" s="6"/>
      <c r="VKC332" s="6"/>
      <c r="VKD332" s="6"/>
      <c r="VKE332" s="6"/>
      <c r="VKF332" s="6"/>
      <c r="VKG332" s="6"/>
      <c r="VKH332" s="6"/>
      <c r="VKI332" s="6"/>
      <c r="VKJ332" s="6"/>
      <c r="VKK332" s="6"/>
      <c r="VKL332" s="6"/>
      <c r="VKM332" s="6"/>
      <c r="VKN332" s="6"/>
      <c r="VKO332" s="6"/>
      <c r="VKP332" s="6"/>
      <c r="VKQ332" s="6"/>
      <c r="VKR332" s="6"/>
      <c r="VKS332" s="6"/>
      <c r="VKT332" s="6"/>
      <c r="VKU332" s="6"/>
      <c r="VKV332" s="6"/>
      <c r="VKW332" s="6"/>
      <c r="VKX332" s="6"/>
      <c r="VKY332" s="6"/>
      <c r="VKZ332" s="6"/>
      <c r="VLA332" s="6"/>
      <c r="VLB332" s="6"/>
      <c r="VLC332" s="6"/>
      <c r="VLD332" s="6"/>
      <c r="VLE332" s="6"/>
      <c r="VLF332" s="6"/>
      <c r="VLG332" s="6"/>
      <c r="VLH332" s="6"/>
      <c r="VLI332" s="6"/>
      <c r="VLJ332" s="6"/>
      <c r="VLK332" s="6"/>
      <c r="VLL332" s="6"/>
      <c r="VLM332" s="6"/>
      <c r="VLN332" s="6"/>
      <c r="VLO332" s="6"/>
      <c r="VLP332" s="6"/>
      <c r="VLQ332" s="6"/>
      <c r="VLR332" s="6"/>
      <c r="VLS332" s="6"/>
      <c r="VLT332" s="6"/>
      <c r="VLU332" s="6"/>
      <c r="VLV332" s="6"/>
      <c r="VLW332" s="6"/>
      <c r="VLX332" s="6"/>
      <c r="VLY332" s="6"/>
      <c r="VLZ332" s="6"/>
      <c r="VMA332" s="6"/>
      <c r="VMB332" s="6"/>
      <c r="VMC332" s="6"/>
      <c r="VMD332" s="6"/>
      <c r="VME332" s="6"/>
      <c r="VMF332" s="6"/>
      <c r="VMG332" s="6"/>
      <c r="VMH332" s="6"/>
      <c r="VMI332" s="6"/>
      <c r="VMJ332" s="6"/>
      <c r="VMK332" s="6"/>
      <c r="VML332" s="6"/>
      <c r="VMM332" s="6"/>
      <c r="VMN332" s="6"/>
      <c r="VMO332" s="6"/>
      <c r="VMP332" s="6"/>
      <c r="VMQ332" s="6"/>
      <c r="VMR332" s="6"/>
      <c r="VMS332" s="6"/>
      <c r="VMT332" s="6"/>
      <c r="VMU332" s="6"/>
      <c r="VMV332" s="6"/>
      <c r="VMW332" s="6"/>
      <c r="VMX332" s="6"/>
      <c r="VMY332" s="6"/>
      <c r="VMZ332" s="6"/>
      <c r="VNA332" s="6"/>
      <c r="VNB332" s="6"/>
      <c r="VNC332" s="6"/>
      <c r="VND332" s="6"/>
      <c r="VNE332" s="6"/>
      <c r="VNF332" s="6"/>
      <c r="VNG332" s="6"/>
      <c r="VNH332" s="6"/>
      <c r="VNI332" s="6"/>
      <c r="VNJ332" s="6"/>
      <c r="VNK332" s="6"/>
      <c r="VNL332" s="6"/>
      <c r="VNM332" s="6"/>
      <c r="VNN332" s="6"/>
      <c r="VNO332" s="6"/>
      <c r="VNP332" s="6"/>
      <c r="VNQ332" s="6"/>
      <c r="VNR332" s="6"/>
      <c r="VNS332" s="6"/>
      <c r="VNT332" s="6"/>
      <c r="VNU332" s="6"/>
      <c r="VNV332" s="6"/>
      <c r="VNW332" s="6"/>
      <c r="VNX332" s="6"/>
      <c r="VNY332" s="6"/>
      <c r="VNZ332" s="6"/>
      <c r="VOA332" s="6"/>
      <c r="VOB332" s="6"/>
      <c r="VOC332" s="6"/>
      <c r="VOD332" s="6"/>
      <c r="VOE332" s="6"/>
      <c r="VOF332" s="6"/>
      <c r="VOG332" s="6"/>
      <c r="VOH332" s="6"/>
      <c r="VOI332" s="6"/>
      <c r="VOJ332" s="6"/>
      <c r="VOK332" s="6"/>
      <c r="VOL332" s="6"/>
      <c r="VOM332" s="6"/>
      <c r="VON332" s="6"/>
      <c r="VOO332" s="6"/>
      <c r="VOP332" s="6"/>
      <c r="VOQ332" s="6"/>
      <c r="VOR332" s="6"/>
      <c r="VOS332" s="6"/>
      <c r="VOT332" s="6"/>
      <c r="VOU332" s="6"/>
      <c r="VOV332" s="6"/>
      <c r="VOW332" s="6"/>
      <c r="VOX332" s="6"/>
      <c r="VOY332" s="6"/>
      <c r="VOZ332" s="6"/>
      <c r="VPA332" s="6"/>
      <c r="VPB332" s="6"/>
      <c r="VPC332" s="6"/>
      <c r="VPD332" s="6"/>
      <c r="VPE332" s="6"/>
      <c r="VPF332" s="6"/>
      <c r="VPG332" s="6"/>
      <c r="VPH332" s="6"/>
      <c r="VPI332" s="6"/>
      <c r="VPJ332" s="6"/>
      <c r="VPK332" s="6"/>
      <c r="VPL332" s="6"/>
      <c r="VPM332" s="6"/>
      <c r="VPN332" s="6"/>
      <c r="VPO332" s="6"/>
      <c r="VPP332" s="6"/>
      <c r="VPQ332" s="6"/>
      <c r="VPR332" s="6"/>
      <c r="VPS332" s="6"/>
      <c r="VPT332" s="6"/>
      <c r="VPU332" s="6"/>
      <c r="VPV332" s="6"/>
      <c r="VPW332" s="6"/>
      <c r="VPX332" s="6"/>
      <c r="VPY332" s="6"/>
      <c r="VPZ332" s="6"/>
      <c r="VQA332" s="6"/>
      <c r="VQB332" s="6"/>
      <c r="VQC332" s="6"/>
      <c r="VQD332" s="6"/>
      <c r="VQE332" s="6"/>
      <c r="VQF332" s="6"/>
      <c r="VQG332" s="6"/>
      <c r="VQH332" s="6"/>
      <c r="VQI332" s="6"/>
      <c r="VQJ332" s="6"/>
      <c r="VQK332" s="6"/>
      <c r="VQL332" s="6"/>
      <c r="VQM332" s="6"/>
      <c r="VQN332" s="6"/>
      <c r="VQO332" s="6"/>
      <c r="VQP332" s="6"/>
      <c r="VQQ332" s="6"/>
      <c r="VQR332" s="6"/>
      <c r="VQS332" s="6"/>
      <c r="VQT332" s="6"/>
      <c r="VQU332" s="6"/>
      <c r="VQV332" s="6"/>
      <c r="VQW332" s="6"/>
      <c r="VQX332" s="6"/>
      <c r="VQY332" s="6"/>
      <c r="VQZ332" s="6"/>
      <c r="VRA332" s="6"/>
      <c r="VRB332" s="6"/>
      <c r="VRC332" s="6"/>
      <c r="VRD332" s="6"/>
      <c r="VRE332" s="6"/>
      <c r="VRF332" s="6"/>
      <c r="VRG332" s="6"/>
      <c r="VRH332" s="6"/>
      <c r="VRI332" s="6"/>
      <c r="VRJ332" s="6"/>
      <c r="VRK332" s="6"/>
      <c r="VRL332" s="6"/>
      <c r="VRM332" s="6"/>
      <c r="VRN332" s="6"/>
      <c r="VRO332" s="6"/>
      <c r="VRP332" s="6"/>
      <c r="VRQ332" s="6"/>
      <c r="VRR332" s="6"/>
      <c r="VRS332" s="6"/>
      <c r="VRT332" s="6"/>
      <c r="VRU332" s="6"/>
      <c r="VRV332" s="6"/>
      <c r="VRW332" s="6"/>
      <c r="VRX332" s="6"/>
      <c r="VRY332" s="6"/>
      <c r="VRZ332" s="6"/>
      <c r="VSA332" s="6"/>
      <c r="VSB332" s="6"/>
      <c r="VSC332" s="6"/>
      <c r="VSD332" s="6"/>
      <c r="VSE332" s="6"/>
      <c r="VSF332" s="6"/>
      <c r="VSG332" s="6"/>
      <c r="VSH332" s="6"/>
      <c r="VSI332" s="6"/>
      <c r="VSJ332" s="6"/>
      <c r="VSK332" s="6"/>
      <c r="VSL332" s="6"/>
      <c r="VSM332" s="6"/>
      <c r="VSN332" s="6"/>
      <c r="VSO332" s="6"/>
      <c r="VSP332" s="6"/>
      <c r="VSQ332" s="6"/>
      <c r="VSR332" s="6"/>
      <c r="VSS332" s="6"/>
      <c r="VST332" s="6"/>
      <c r="VSU332" s="6"/>
      <c r="VSV332" s="6"/>
      <c r="VSW332" s="6"/>
      <c r="VSX332" s="6"/>
      <c r="VSY332" s="6"/>
      <c r="VSZ332" s="6"/>
      <c r="VTA332" s="6"/>
      <c r="VTB332" s="6"/>
      <c r="VTC332" s="6"/>
      <c r="VTD332" s="6"/>
      <c r="VTE332" s="6"/>
      <c r="VTF332" s="6"/>
      <c r="VTG332" s="6"/>
      <c r="VTH332" s="6"/>
      <c r="VTI332" s="6"/>
      <c r="VTJ332" s="6"/>
      <c r="VTK332" s="6"/>
      <c r="VTL332" s="6"/>
      <c r="VTM332" s="6"/>
      <c r="VTN332" s="6"/>
      <c r="VTO332" s="6"/>
      <c r="VTP332" s="6"/>
      <c r="VTQ332" s="6"/>
      <c r="VTR332" s="6"/>
      <c r="VTS332" s="6"/>
      <c r="VTT332" s="6"/>
      <c r="VTU332" s="6"/>
      <c r="VTV332" s="6"/>
      <c r="VTW332" s="6"/>
      <c r="VTX332" s="6"/>
      <c r="VTY332" s="6"/>
      <c r="VTZ332" s="6"/>
      <c r="VUA332" s="6"/>
      <c r="VUB332" s="6"/>
      <c r="VUC332" s="6"/>
      <c r="VUD332" s="6"/>
      <c r="VUE332" s="6"/>
      <c r="VUF332" s="6"/>
      <c r="VUG332" s="6"/>
      <c r="VUH332" s="6"/>
      <c r="VUI332" s="6"/>
      <c r="VUJ332" s="6"/>
      <c r="VUK332" s="6"/>
      <c r="VUL332" s="6"/>
      <c r="VUM332" s="6"/>
      <c r="VUN332" s="6"/>
      <c r="VUO332" s="6"/>
      <c r="VUP332" s="6"/>
      <c r="VUQ332" s="6"/>
      <c r="VUR332" s="6"/>
      <c r="VUS332" s="6"/>
      <c r="VUT332" s="6"/>
      <c r="VUU332" s="6"/>
      <c r="VUV332" s="6"/>
      <c r="VUW332" s="6"/>
      <c r="VUX332" s="6"/>
      <c r="VUY332" s="6"/>
      <c r="VUZ332" s="6"/>
      <c r="VVA332" s="6"/>
      <c r="VVB332" s="6"/>
      <c r="VVC332" s="6"/>
      <c r="VVD332" s="6"/>
      <c r="VVE332" s="6"/>
      <c r="VVF332" s="6"/>
      <c r="VVG332" s="6"/>
      <c r="VVH332" s="6"/>
      <c r="VVI332" s="6"/>
      <c r="VVJ332" s="6"/>
      <c r="VVK332" s="6"/>
      <c r="VVL332" s="6"/>
      <c r="VVM332" s="6"/>
      <c r="VVN332" s="6"/>
      <c r="VVO332" s="6"/>
      <c r="VVP332" s="6"/>
      <c r="VVQ332" s="6"/>
      <c r="VVR332" s="6"/>
      <c r="VVS332" s="6"/>
      <c r="VVT332" s="6"/>
      <c r="VVU332" s="6"/>
      <c r="VVV332" s="6"/>
      <c r="VVW332" s="6"/>
      <c r="VVX332" s="6"/>
      <c r="VVY332" s="6"/>
      <c r="VVZ332" s="6"/>
      <c r="VWA332" s="6"/>
      <c r="VWB332" s="6"/>
      <c r="VWC332" s="6"/>
      <c r="VWD332" s="6"/>
      <c r="VWE332" s="6"/>
      <c r="VWF332" s="6"/>
      <c r="VWG332" s="6"/>
      <c r="VWH332" s="6"/>
      <c r="VWI332" s="6"/>
      <c r="VWJ332" s="6"/>
      <c r="VWK332" s="6"/>
      <c r="VWL332" s="6"/>
      <c r="VWM332" s="6"/>
      <c r="VWN332" s="6"/>
      <c r="VWO332" s="6"/>
      <c r="VWP332" s="6"/>
      <c r="VWQ332" s="6"/>
      <c r="VWR332" s="6"/>
      <c r="VWS332" s="6"/>
      <c r="VWT332" s="6"/>
      <c r="VWU332" s="6"/>
      <c r="VWV332" s="6"/>
      <c r="VWW332" s="6"/>
      <c r="VWX332" s="6"/>
      <c r="VWY332" s="6"/>
      <c r="VWZ332" s="6"/>
      <c r="VXA332" s="6"/>
      <c r="VXB332" s="6"/>
      <c r="VXC332" s="6"/>
      <c r="VXD332" s="6"/>
      <c r="VXE332" s="6"/>
      <c r="VXF332" s="6"/>
      <c r="VXG332" s="6"/>
      <c r="VXH332" s="6"/>
      <c r="VXI332" s="6"/>
      <c r="VXJ332" s="6"/>
      <c r="VXK332" s="6"/>
      <c r="VXL332" s="6"/>
      <c r="VXM332" s="6"/>
      <c r="VXN332" s="6"/>
      <c r="VXO332" s="6"/>
      <c r="VXP332" s="6"/>
      <c r="VXQ332" s="6"/>
      <c r="VXR332" s="6"/>
      <c r="VXS332" s="6"/>
      <c r="VXT332" s="6"/>
      <c r="VXU332" s="6"/>
      <c r="VXV332" s="6"/>
      <c r="VXW332" s="6"/>
      <c r="VXX332" s="6"/>
      <c r="VXY332" s="6"/>
      <c r="VXZ332" s="6"/>
      <c r="VYA332" s="6"/>
      <c r="VYB332" s="6"/>
      <c r="VYC332" s="6"/>
      <c r="VYD332" s="6"/>
      <c r="VYE332" s="6"/>
      <c r="VYF332" s="6"/>
      <c r="VYG332" s="6"/>
      <c r="VYH332" s="6"/>
      <c r="VYI332" s="6"/>
      <c r="VYJ332" s="6"/>
      <c r="VYK332" s="6"/>
      <c r="VYL332" s="6"/>
      <c r="VYM332" s="6"/>
      <c r="VYN332" s="6"/>
      <c r="VYO332" s="6"/>
      <c r="VYP332" s="6"/>
      <c r="VYQ332" s="6"/>
      <c r="VYR332" s="6"/>
      <c r="VYS332" s="6"/>
      <c r="VYT332" s="6"/>
      <c r="VYU332" s="6"/>
      <c r="VYV332" s="6"/>
      <c r="VYW332" s="6"/>
      <c r="VYX332" s="6"/>
      <c r="VYY332" s="6"/>
      <c r="VYZ332" s="6"/>
      <c r="VZA332" s="6"/>
      <c r="VZB332" s="6"/>
      <c r="VZC332" s="6"/>
      <c r="VZD332" s="6"/>
      <c r="VZE332" s="6"/>
      <c r="VZF332" s="6"/>
      <c r="VZG332" s="6"/>
      <c r="VZH332" s="6"/>
      <c r="VZI332" s="6"/>
      <c r="VZJ332" s="6"/>
      <c r="VZK332" s="6"/>
      <c r="VZL332" s="6"/>
      <c r="VZM332" s="6"/>
      <c r="VZN332" s="6"/>
      <c r="VZO332" s="6"/>
      <c r="VZP332" s="6"/>
      <c r="VZQ332" s="6"/>
      <c r="VZR332" s="6"/>
      <c r="VZS332" s="6"/>
      <c r="VZT332" s="6"/>
      <c r="VZU332" s="6"/>
      <c r="VZV332" s="6"/>
      <c r="VZW332" s="6"/>
      <c r="VZX332" s="6"/>
      <c r="VZY332" s="6"/>
      <c r="VZZ332" s="6"/>
      <c r="WAA332" s="6"/>
      <c r="WAB332" s="6"/>
      <c r="WAC332" s="6"/>
      <c r="WAD332" s="6"/>
      <c r="WAE332" s="6"/>
      <c r="WAF332" s="6"/>
      <c r="WAG332" s="6"/>
      <c r="WAH332" s="6"/>
      <c r="WAI332" s="6"/>
      <c r="WAJ332" s="6"/>
      <c r="WAK332" s="6"/>
      <c r="WAL332" s="6"/>
      <c r="WAM332" s="6"/>
      <c r="WAN332" s="6"/>
      <c r="WAO332" s="6"/>
      <c r="WAP332" s="6"/>
      <c r="WAQ332" s="6"/>
      <c r="WAR332" s="6"/>
      <c r="WAS332" s="6"/>
      <c r="WAT332" s="6"/>
      <c r="WAU332" s="6"/>
      <c r="WAV332" s="6"/>
      <c r="WAW332" s="6"/>
      <c r="WAX332" s="6"/>
      <c r="WAY332" s="6"/>
      <c r="WAZ332" s="6"/>
      <c r="WBA332" s="6"/>
      <c r="WBB332" s="6"/>
      <c r="WBC332" s="6"/>
      <c r="WBD332" s="6"/>
      <c r="WBE332" s="6"/>
      <c r="WBF332" s="6"/>
      <c r="WBG332" s="6"/>
      <c r="WBH332" s="6"/>
      <c r="WBI332" s="6"/>
      <c r="WBJ332" s="6"/>
      <c r="WBK332" s="6"/>
      <c r="WBL332" s="6"/>
      <c r="WBM332" s="6"/>
      <c r="WBN332" s="6"/>
      <c r="WBO332" s="6"/>
      <c r="WBP332" s="6"/>
      <c r="WBQ332" s="6"/>
      <c r="WBR332" s="6"/>
      <c r="WBS332" s="6"/>
      <c r="WBT332" s="6"/>
      <c r="WBU332" s="6"/>
      <c r="WBV332" s="6"/>
      <c r="WBW332" s="6"/>
      <c r="WBX332" s="6"/>
      <c r="WBY332" s="6"/>
      <c r="WBZ332" s="6"/>
      <c r="WCA332" s="6"/>
      <c r="WCB332" s="6"/>
      <c r="WCC332" s="6"/>
      <c r="WCD332" s="6"/>
      <c r="WCE332" s="6"/>
      <c r="WCF332" s="6"/>
      <c r="WCG332" s="6"/>
      <c r="WCH332" s="6"/>
      <c r="WCI332" s="6"/>
      <c r="WCJ332" s="6"/>
      <c r="WCK332" s="6"/>
      <c r="WCL332" s="6"/>
      <c r="WCM332" s="6"/>
      <c r="WCN332" s="6"/>
      <c r="WCO332" s="6"/>
      <c r="WCP332" s="6"/>
      <c r="WCQ332" s="6"/>
      <c r="WCR332" s="6"/>
      <c r="WCS332" s="6"/>
      <c r="WCT332" s="6"/>
      <c r="WCU332" s="6"/>
      <c r="WCV332" s="6"/>
      <c r="WCW332" s="6"/>
      <c r="WCX332" s="6"/>
      <c r="WCY332" s="6"/>
      <c r="WCZ332" s="6"/>
      <c r="WDA332" s="6"/>
      <c r="WDB332" s="6"/>
      <c r="WDC332" s="6"/>
      <c r="WDD332" s="6"/>
      <c r="WDE332" s="6"/>
      <c r="WDF332" s="6"/>
      <c r="WDG332" s="6"/>
      <c r="WDH332" s="6"/>
      <c r="WDI332" s="6"/>
      <c r="WDJ332" s="6"/>
      <c r="WDK332" s="6"/>
      <c r="WDL332" s="6"/>
      <c r="WDM332" s="6"/>
      <c r="WDN332" s="6"/>
      <c r="WDO332" s="6"/>
      <c r="WDP332" s="6"/>
      <c r="WDQ332" s="6"/>
      <c r="WDR332" s="6"/>
      <c r="WDS332" s="6"/>
      <c r="WDT332" s="6"/>
      <c r="WDU332" s="6"/>
      <c r="WDV332" s="6"/>
      <c r="WDW332" s="6"/>
      <c r="WDX332" s="6"/>
      <c r="WDY332" s="6"/>
      <c r="WDZ332" s="6"/>
      <c r="WEA332" s="6"/>
      <c r="WEB332" s="6"/>
      <c r="WEC332" s="6"/>
      <c r="WED332" s="6"/>
      <c r="WEE332" s="6"/>
      <c r="WEF332" s="6"/>
      <c r="WEG332" s="6"/>
      <c r="WEH332" s="6"/>
      <c r="WEI332" s="6"/>
      <c r="WEJ332" s="6"/>
      <c r="WEK332" s="6"/>
      <c r="WEL332" s="6"/>
      <c r="WEM332" s="6"/>
      <c r="WEN332" s="6"/>
      <c r="WEO332" s="6"/>
      <c r="WEP332" s="6"/>
      <c r="WEQ332" s="6"/>
      <c r="WER332" s="6"/>
      <c r="WES332" s="6"/>
      <c r="WET332" s="6"/>
      <c r="WEU332" s="6"/>
      <c r="WEV332" s="6"/>
      <c r="WEW332" s="6"/>
      <c r="WEX332" s="6"/>
      <c r="WEY332" s="6"/>
      <c r="WEZ332" s="6"/>
      <c r="WFA332" s="6"/>
      <c r="WFB332" s="6"/>
      <c r="WFC332" s="6"/>
      <c r="WFD332" s="6"/>
      <c r="WFE332" s="6"/>
      <c r="WFF332" s="6"/>
      <c r="WFG332" s="6"/>
      <c r="WFH332" s="6"/>
      <c r="WFI332" s="6"/>
      <c r="WFJ332" s="6"/>
      <c r="WFK332" s="6"/>
      <c r="WFL332" s="6"/>
      <c r="WFM332" s="6"/>
      <c r="WFN332" s="6"/>
      <c r="WFO332" s="6"/>
      <c r="WFP332" s="6"/>
      <c r="WFQ332" s="6"/>
      <c r="WFR332" s="6"/>
      <c r="WFS332" s="6"/>
      <c r="WFT332" s="6"/>
      <c r="WFU332" s="6"/>
      <c r="WFV332" s="6"/>
      <c r="WFW332" s="6"/>
      <c r="WFX332" s="6"/>
      <c r="WFY332" s="6"/>
      <c r="WFZ332" s="6"/>
      <c r="WGA332" s="6"/>
      <c r="WGB332" s="6"/>
      <c r="WGC332" s="6"/>
      <c r="WGD332" s="6"/>
      <c r="WGE332" s="6"/>
      <c r="WGF332" s="6"/>
      <c r="WGG332" s="6"/>
      <c r="WGH332" s="6"/>
      <c r="WGI332" s="6"/>
      <c r="WGJ332" s="6"/>
      <c r="WGK332" s="6"/>
      <c r="WGL332" s="6"/>
      <c r="WGM332" s="6"/>
      <c r="WGN332" s="6"/>
      <c r="WGO332" s="6"/>
      <c r="WGP332" s="6"/>
      <c r="WGQ332" s="6"/>
      <c r="WGR332" s="6"/>
      <c r="WGS332" s="6"/>
      <c r="WGT332" s="6"/>
      <c r="WGU332" s="6"/>
      <c r="WGV332" s="6"/>
      <c r="WGW332" s="6"/>
      <c r="WGX332" s="6"/>
      <c r="WGY332" s="6"/>
      <c r="WGZ332" s="6"/>
      <c r="WHA332" s="6"/>
      <c r="WHB332" s="6"/>
      <c r="WHC332" s="6"/>
      <c r="WHD332" s="6"/>
      <c r="WHE332" s="6"/>
      <c r="WHF332" s="6"/>
      <c r="WHG332" s="6"/>
      <c r="WHH332" s="6"/>
      <c r="WHI332" s="6"/>
      <c r="WHJ332" s="6"/>
      <c r="WHK332" s="6"/>
      <c r="WHL332" s="6"/>
      <c r="WHM332" s="6"/>
      <c r="WHN332" s="6"/>
      <c r="WHO332" s="6"/>
      <c r="WHP332" s="6"/>
      <c r="WHQ332" s="6"/>
      <c r="WHR332" s="6"/>
      <c r="WHS332" s="6"/>
      <c r="WHT332" s="6"/>
      <c r="WHU332" s="6"/>
      <c r="WHV332" s="6"/>
      <c r="WHW332" s="6"/>
      <c r="WHX332" s="6"/>
      <c r="WHY332" s="6"/>
      <c r="WHZ332" s="6"/>
      <c r="WIA332" s="6"/>
      <c r="WIB332" s="6"/>
      <c r="WIC332" s="6"/>
      <c r="WID332" s="6"/>
      <c r="WIE332" s="6"/>
      <c r="WIF332" s="6"/>
      <c r="WIG332" s="6"/>
      <c r="WIH332" s="6"/>
      <c r="WII332" s="6"/>
      <c r="WIJ332" s="6"/>
      <c r="WIK332" s="6"/>
      <c r="WIL332" s="6"/>
      <c r="WIM332" s="6"/>
      <c r="WIN332" s="6"/>
      <c r="WIO332" s="6"/>
      <c r="WIP332" s="6"/>
      <c r="WIQ332" s="6"/>
      <c r="WIR332" s="6"/>
      <c r="WIS332" s="6"/>
      <c r="WIT332" s="6"/>
      <c r="WIU332" s="6"/>
      <c r="WIV332" s="6"/>
      <c r="WIW332" s="6"/>
      <c r="WIX332" s="6"/>
      <c r="WIY332" s="6"/>
      <c r="WIZ332" s="6"/>
      <c r="WJA332" s="6"/>
      <c r="WJB332" s="6"/>
      <c r="WJC332" s="6"/>
      <c r="WJD332" s="6"/>
      <c r="WJE332" s="6"/>
      <c r="WJF332" s="6"/>
      <c r="WJG332" s="6"/>
      <c r="WJH332" s="6"/>
      <c r="WJI332" s="6"/>
      <c r="WJJ332" s="6"/>
      <c r="WJK332" s="6"/>
      <c r="WJL332" s="6"/>
      <c r="WJM332" s="6"/>
      <c r="WJN332" s="6"/>
      <c r="WJO332" s="6"/>
      <c r="WJP332" s="6"/>
      <c r="WJQ332" s="6"/>
      <c r="WJR332" s="6"/>
      <c r="WJS332" s="6"/>
      <c r="WJT332" s="6"/>
      <c r="WJU332" s="6"/>
      <c r="WJV332" s="6"/>
      <c r="WJW332" s="6"/>
      <c r="WJX332" s="6"/>
      <c r="WJY332" s="6"/>
      <c r="WJZ332" s="6"/>
      <c r="WKA332" s="6"/>
      <c r="WKB332" s="6"/>
      <c r="WKC332" s="6"/>
      <c r="WKD332" s="6"/>
      <c r="WKE332" s="6"/>
      <c r="WKF332" s="6"/>
      <c r="WKG332" s="6"/>
      <c r="WKH332" s="6"/>
      <c r="WKI332" s="6"/>
      <c r="WKJ332" s="6"/>
      <c r="WKK332" s="6"/>
      <c r="WKL332" s="6"/>
      <c r="WKM332" s="6"/>
      <c r="WKN332" s="6"/>
      <c r="WKO332" s="6"/>
      <c r="WKP332" s="6"/>
      <c r="WKQ332" s="6"/>
      <c r="WKR332" s="6"/>
      <c r="WKS332" s="6"/>
      <c r="WKT332" s="6"/>
      <c r="WKU332" s="6"/>
      <c r="WKV332" s="6"/>
      <c r="WKW332" s="6"/>
      <c r="WKX332" s="6"/>
      <c r="WKY332" s="6"/>
      <c r="WKZ332" s="6"/>
      <c r="WLA332" s="6"/>
      <c r="WLB332" s="6"/>
      <c r="WLC332" s="6"/>
      <c r="WLD332" s="6"/>
      <c r="WLE332" s="6"/>
      <c r="WLF332" s="6"/>
      <c r="WLG332" s="6"/>
      <c r="WLH332" s="6"/>
      <c r="WLI332" s="6"/>
      <c r="WLJ332" s="6"/>
      <c r="WLK332" s="6"/>
      <c r="WLL332" s="6"/>
      <c r="WLM332" s="6"/>
      <c r="WLN332" s="6"/>
      <c r="WLO332" s="6"/>
      <c r="WLP332" s="6"/>
      <c r="WLQ332" s="6"/>
      <c r="WLR332" s="6"/>
      <c r="WLS332" s="6"/>
      <c r="WLT332" s="6"/>
      <c r="WLU332" s="6"/>
      <c r="WLV332" s="6"/>
      <c r="WLW332" s="6"/>
      <c r="WLX332" s="6"/>
      <c r="WLY332" s="6"/>
      <c r="WLZ332" s="6"/>
      <c r="WMA332" s="6"/>
      <c r="WMB332" s="6"/>
      <c r="WMC332" s="6"/>
      <c r="WMD332" s="6"/>
      <c r="WME332" s="6"/>
      <c r="WMF332" s="6"/>
      <c r="WMG332" s="6"/>
      <c r="WMH332" s="6"/>
      <c r="WMI332" s="6"/>
      <c r="WMJ332" s="6"/>
      <c r="WMK332" s="6"/>
      <c r="WML332" s="6"/>
      <c r="WMM332" s="6"/>
      <c r="WMN332" s="6"/>
      <c r="WMO332" s="6"/>
      <c r="WMP332" s="6"/>
      <c r="WMQ332" s="6"/>
      <c r="WMR332" s="6"/>
      <c r="WMS332" s="6"/>
      <c r="WMT332" s="6"/>
      <c r="WMU332" s="6"/>
      <c r="WMV332" s="6"/>
      <c r="WMW332" s="6"/>
      <c r="WMX332" s="6"/>
      <c r="WMY332" s="6"/>
      <c r="WMZ332" s="6"/>
      <c r="WNA332" s="6"/>
      <c r="WNB332" s="6"/>
      <c r="WNC332" s="6"/>
      <c r="WND332" s="6"/>
      <c r="WNE332" s="6"/>
      <c r="WNF332" s="6"/>
      <c r="WNG332" s="6"/>
      <c r="WNH332" s="6"/>
      <c r="WNI332" s="6"/>
      <c r="WNJ332" s="6"/>
      <c r="WNK332" s="6"/>
      <c r="WNL332" s="6"/>
      <c r="WNM332" s="6"/>
      <c r="WNN332" s="6"/>
      <c r="WNO332" s="6"/>
      <c r="WNP332" s="6"/>
      <c r="WNQ332" s="6"/>
      <c r="WNR332" s="6"/>
      <c r="WNS332" s="6"/>
      <c r="WNT332" s="6"/>
      <c r="WNU332" s="6"/>
      <c r="WNV332" s="6"/>
      <c r="WNW332" s="6"/>
      <c r="WNX332" s="6"/>
      <c r="WNY332" s="6"/>
      <c r="WNZ332" s="6"/>
      <c r="WOA332" s="6"/>
      <c r="WOB332" s="6"/>
      <c r="WOC332" s="6"/>
      <c r="WOD332" s="6"/>
      <c r="WOE332" s="6"/>
      <c r="WOF332" s="6"/>
      <c r="WOG332" s="6"/>
      <c r="WOH332" s="6"/>
      <c r="WOI332" s="6"/>
      <c r="WOJ332" s="6"/>
      <c r="WOK332" s="6"/>
      <c r="WOL332" s="6"/>
      <c r="WOM332" s="6"/>
      <c r="WON332" s="6"/>
      <c r="WOO332" s="6"/>
      <c r="WOP332" s="6"/>
      <c r="WOQ332" s="6"/>
      <c r="WOR332" s="6"/>
      <c r="WOS332" s="6"/>
      <c r="WOT332" s="6"/>
      <c r="WOU332" s="6"/>
      <c r="WOV332" s="6"/>
      <c r="WOW332" s="6"/>
      <c r="WOX332" s="6"/>
      <c r="WOY332" s="6"/>
      <c r="WOZ332" s="6"/>
      <c r="WPA332" s="6"/>
      <c r="WPB332" s="6"/>
      <c r="WPC332" s="6"/>
      <c r="WPD332" s="6"/>
      <c r="WPE332" s="6"/>
      <c r="WPF332" s="6"/>
      <c r="WPG332" s="6"/>
      <c r="WPH332" s="6"/>
      <c r="WPI332" s="6"/>
      <c r="WPJ332" s="6"/>
      <c r="WPK332" s="6"/>
      <c r="WPL332" s="6"/>
      <c r="WPM332" s="6"/>
      <c r="WPN332" s="6"/>
      <c r="WPO332" s="6"/>
      <c r="WPP332" s="6"/>
      <c r="WPQ332" s="6"/>
      <c r="WPR332" s="6"/>
      <c r="WPS332" s="6"/>
      <c r="WPT332" s="6"/>
      <c r="WPU332" s="6"/>
      <c r="WPV332" s="6"/>
      <c r="WPW332" s="6"/>
      <c r="WPX332" s="6"/>
      <c r="WPY332" s="6"/>
      <c r="WPZ332" s="6"/>
      <c r="WQA332" s="6"/>
      <c r="WQB332" s="6"/>
      <c r="WQC332" s="6"/>
      <c r="WQD332" s="6"/>
      <c r="WQE332" s="6"/>
      <c r="WQF332" s="6"/>
      <c r="WQG332" s="6"/>
      <c r="WQH332" s="6"/>
      <c r="WQI332" s="6"/>
      <c r="WQJ332" s="6"/>
      <c r="WQK332" s="6"/>
      <c r="WQL332" s="6"/>
      <c r="WQM332" s="6"/>
      <c r="WQN332" s="6"/>
      <c r="WQO332" s="6"/>
      <c r="WQP332" s="6"/>
      <c r="WQQ332" s="6"/>
      <c r="WQR332" s="6"/>
      <c r="WQS332" s="6"/>
      <c r="WQT332" s="6"/>
      <c r="WQU332" s="6"/>
      <c r="WQV332" s="6"/>
      <c r="WQW332" s="6"/>
      <c r="WQX332" s="6"/>
      <c r="WQY332" s="6"/>
      <c r="WQZ332" s="6"/>
      <c r="WRA332" s="6"/>
      <c r="WRB332" s="6"/>
      <c r="WRC332" s="6"/>
      <c r="WRD332" s="6"/>
      <c r="WRE332" s="6"/>
      <c r="WRF332" s="6"/>
      <c r="WRG332" s="6"/>
      <c r="WRH332" s="6"/>
      <c r="WRI332" s="6"/>
      <c r="WRJ332" s="6"/>
      <c r="WRK332" s="6"/>
      <c r="WRL332" s="6"/>
      <c r="WRM332" s="6"/>
      <c r="WRN332" s="6"/>
      <c r="WRO332" s="6"/>
      <c r="WRP332" s="6"/>
      <c r="WRQ332" s="6"/>
      <c r="WRR332" s="6"/>
      <c r="WRS332" s="6"/>
      <c r="WRT332" s="6"/>
      <c r="WRU332" s="6"/>
      <c r="WRV332" s="6"/>
      <c r="WRW332" s="6"/>
      <c r="WRX332" s="6"/>
      <c r="WRY332" s="6"/>
      <c r="WRZ332" s="6"/>
      <c r="WSA332" s="6"/>
      <c r="WSB332" s="6"/>
      <c r="WSC332" s="6"/>
      <c r="WSD332" s="6"/>
      <c r="WSE332" s="6"/>
      <c r="WSF332" s="6"/>
      <c r="WSG332" s="6"/>
      <c r="WSH332" s="6"/>
      <c r="WSI332" s="6"/>
      <c r="WSJ332" s="6"/>
      <c r="WSK332" s="6"/>
      <c r="WSL332" s="6"/>
      <c r="WSM332" s="6"/>
      <c r="WSN332" s="6"/>
      <c r="WSO332" s="6"/>
      <c r="WSP332" s="6"/>
      <c r="WSQ332" s="6"/>
      <c r="WSR332" s="6"/>
      <c r="WSS332" s="6"/>
      <c r="WST332" s="6"/>
      <c r="WSU332" s="6"/>
      <c r="WSV332" s="6"/>
      <c r="WSW332" s="6"/>
      <c r="WSX332" s="6"/>
      <c r="WSY332" s="6"/>
      <c r="WSZ332" s="6"/>
      <c r="WTA332" s="6"/>
      <c r="WTB332" s="6"/>
      <c r="WTC332" s="6"/>
      <c r="WTD332" s="6"/>
      <c r="WTE332" s="6"/>
      <c r="WTF332" s="6"/>
      <c r="WTG332" s="6"/>
      <c r="WTH332" s="6"/>
      <c r="WTI332" s="6"/>
      <c r="WTJ332" s="6"/>
      <c r="WTK332" s="6"/>
      <c r="WTL332" s="6"/>
      <c r="WTM332" s="6"/>
      <c r="WTN332" s="6"/>
      <c r="WTO332" s="6"/>
      <c r="WTP332" s="6"/>
      <c r="WTQ332" s="6"/>
      <c r="WTR332" s="6"/>
      <c r="WTS332" s="6"/>
      <c r="WTT332" s="6"/>
      <c r="WTU332" s="6"/>
      <c r="WTV332" s="6"/>
      <c r="WTW332" s="6"/>
      <c r="WTX332" s="6"/>
      <c r="WTY332" s="6"/>
      <c r="WTZ332" s="6"/>
      <c r="WUA332" s="6"/>
      <c r="WUB332" s="6"/>
      <c r="WUC332" s="6"/>
      <c r="WUD332" s="6"/>
      <c r="WUE332" s="6"/>
      <c r="WUF332" s="6"/>
      <c r="WUG332" s="6"/>
      <c r="WUH332" s="6"/>
      <c r="WUI332" s="6"/>
      <c r="WUJ332" s="6"/>
      <c r="WUK332" s="6"/>
      <c r="WUL332" s="6"/>
      <c r="WUM332" s="6"/>
      <c r="WUN332" s="6"/>
      <c r="WUO332" s="6"/>
      <c r="WUP332" s="6"/>
      <c r="WUQ332" s="6"/>
      <c r="WUR332" s="6"/>
      <c r="WUS332" s="6"/>
      <c r="WUT332" s="6"/>
      <c r="WUU332" s="6"/>
      <c r="WUV332" s="6"/>
      <c r="WUW332" s="6"/>
      <c r="WUX332" s="6"/>
      <c r="WUY332" s="6"/>
      <c r="WUZ332" s="6"/>
      <c r="WVA332" s="6"/>
      <c r="WVB332" s="6"/>
      <c r="WVC332" s="6"/>
      <c r="WVD332" s="6"/>
      <c r="WVE332" s="6"/>
      <c r="WVF332" s="6"/>
      <c r="WVG332" s="6"/>
      <c r="WVH332" s="6"/>
      <c r="WVI332" s="6"/>
      <c r="WVJ332" s="6"/>
      <c r="WVK332" s="6"/>
      <c r="WVL332" s="6"/>
      <c r="WVM332" s="6"/>
      <c r="WVN332" s="6"/>
      <c r="WVO332" s="6"/>
      <c r="WVP332" s="6"/>
      <c r="WVQ332" s="6"/>
      <c r="WVR332" s="6"/>
      <c r="WVS332" s="6"/>
      <c r="WVT332" s="6"/>
      <c r="WVU332" s="6"/>
      <c r="WVV332" s="6"/>
      <c r="WVW332" s="6"/>
      <c r="WVX332" s="6"/>
      <c r="WVY332" s="6"/>
      <c r="WVZ332" s="6"/>
      <c r="WWA332" s="6"/>
      <c r="WWB332" s="6"/>
      <c r="WWC332" s="6"/>
      <c r="WWD332" s="6"/>
      <c r="WWE332" s="6"/>
      <c r="WWF332" s="6"/>
      <c r="WWG332" s="6"/>
      <c r="WWH332" s="6"/>
      <c r="WWI332" s="6"/>
      <c r="WWJ332" s="6"/>
      <c r="WWK332" s="6"/>
      <c r="WWL332" s="6"/>
      <c r="WWM332" s="6"/>
      <c r="WWN332" s="6"/>
      <c r="WWO332" s="6"/>
      <c r="WWP332" s="6"/>
      <c r="WWQ332" s="6"/>
      <c r="WWR332" s="6"/>
      <c r="WWS332" s="6"/>
      <c r="WWT332" s="6"/>
      <c r="WWU332" s="6"/>
      <c r="WWV332" s="6"/>
      <c r="WWW332" s="6"/>
      <c r="WWX332" s="6"/>
      <c r="WWY332" s="6"/>
      <c r="WWZ332" s="6"/>
      <c r="WXA332" s="6"/>
      <c r="WXB332" s="6"/>
      <c r="WXC332" s="6"/>
      <c r="WXD332" s="6"/>
      <c r="WXE332" s="6"/>
      <c r="WXF332" s="6"/>
      <c r="WXG332" s="6"/>
      <c r="WXH332" s="6"/>
      <c r="WXI332" s="6"/>
      <c r="WXJ332" s="6"/>
      <c r="WXK332" s="6"/>
      <c r="WXL332" s="6"/>
      <c r="WXM332" s="6"/>
      <c r="WXN332" s="6"/>
      <c r="WXO332" s="6"/>
      <c r="WXP332" s="6"/>
      <c r="WXQ332" s="6"/>
      <c r="WXR332" s="6"/>
      <c r="WXS332" s="6"/>
      <c r="WXT332" s="6"/>
      <c r="WXU332" s="6"/>
      <c r="WXV332" s="6"/>
      <c r="WXW332" s="6"/>
      <c r="WXX332" s="6"/>
      <c r="WXY332" s="6"/>
      <c r="WXZ332" s="6"/>
      <c r="WYA332" s="6"/>
      <c r="WYB332" s="6"/>
      <c r="WYC332" s="6"/>
      <c r="WYD332" s="6"/>
      <c r="WYE332" s="6"/>
      <c r="WYF332" s="6"/>
      <c r="WYG332" s="6"/>
      <c r="WYH332" s="6"/>
      <c r="WYI332" s="6"/>
      <c r="WYJ332" s="6"/>
      <c r="WYK332" s="6"/>
      <c r="WYL332" s="6"/>
      <c r="WYM332" s="6"/>
      <c r="WYN332" s="6"/>
      <c r="WYO332" s="6"/>
      <c r="WYP332" s="6"/>
      <c r="WYQ332" s="6"/>
      <c r="WYR332" s="6"/>
      <c r="WYS332" s="6"/>
      <c r="WYT332" s="6"/>
      <c r="WYU332" s="6"/>
      <c r="WYV332" s="6"/>
      <c r="WYW332" s="6"/>
      <c r="WYX332" s="6"/>
      <c r="WYY332" s="6"/>
      <c r="WYZ332" s="6"/>
      <c r="WZA332" s="6"/>
      <c r="WZB332" s="6"/>
      <c r="WZC332" s="6"/>
      <c r="WZD332" s="6"/>
      <c r="WZE332" s="6"/>
      <c r="WZF332" s="6"/>
      <c r="WZG332" s="6"/>
      <c r="WZH332" s="6"/>
      <c r="WZI332" s="6"/>
      <c r="WZJ332" s="6"/>
      <c r="WZK332" s="6"/>
      <c r="WZL332" s="6"/>
      <c r="WZM332" s="6"/>
      <c r="WZN332" s="6"/>
      <c r="WZO332" s="6"/>
      <c r="WZP332" s="6"/>
      <c r="WZQ332" s="6"/>
      <c r="WZR332" s="6"/>
      <c r="WZS332" s="6"/>
      <c r="WZT332" s="6"/>
      <c r="WZU332" s="6"/>
      <c r="WZV332" s="6"/>
      <c r="WZW332" s="6"/>
      <c r="WZX332" s="6"/>
      <c r="WZY332" s="6"/>
      <c r="WZZ332" s="6"/>
      <c r="XAA332" s="6"/>
      <c r="XAB332" s="6"/>
      <c r="XAC332" s="6"/>
      <c r="XAD332" s="6"/>
      <c r="XAE332" s="6"/>
      <c r="XAF332" s="6"/>
      <c r="XAG332" s="6"/>
      <c r="XAH332" s="6"/>
      <c r="XAI332" s="6"/>
      <c r="XAJ332" s="6"/>
      <c r="XAK332" s="6"/>
      <c r="XAL332" s="6"/>
      <c r="XAM332" s="6"/>
      <c r="XAN332" s="6"/>
      <c r="XAO332" s="6"/>
      <c r="XAP332" s="6"/>
      <c r="XAQ332" s="6"/>
      <c r="XAR332" s="6"/>
      <c r="XAS332" s="6"/>
      <c r="XAT332" s="6"/>
      <c r="XAU332" s="6"/>
      <c r="XAV332" s="6"/>
      <c r="XAW332" s="6"/>
      <c r="XAX332" s="6"/>
      <c r="XAY332" s="6"/>
      <c r="XAZ332" s="6"/>
      <c r="XBA332" s="6"/>
      <c r="XBB332" s="6"/>
      <c r="XBC332" s="6"/>
      <c r="XBD332" s="6"/>
      <c r="XBE332" s="6"/>
      <c r="XBF332" s="6"/>
      <c r="XBG332" s="6"/>
      <c r="XBH332" s="6"/>
      <c r="XBI332" s="6"/>
      <c r="XBJ332" s="6"/>
      <c r="XBK332" s="6"/>
      <c r="XBL332" s="6"/>
      <c r="XBM332" s="6"/>
      <c r="XBN332" s="6"/>
      <c r="XBO332" s="6"/>
      <c r="XBP332" s="6"/>
      <c r="XBQ332" s="6"/>
      <c r="XBR332" s="6"/>
      <c r="XBS332" s="6"/>
      <c r="XBT332" s="6"/>
      <c r="XBU332" s="6"/>
      <c r="XBV332" s="6"/>
      <c r="XBW332" s="6"/>
      <c r="XBX332" s="6"/>
      <c r="XBY332" s="6"/>
      <c r="XBZ332" s="6"/>
      <c r="XCA332" s="6"/>
      <c r="XCB332" s="6"/>
      <c r="XCC332" s="6"/>
      <c r="XCD332" s="6"/>
      <c r="XCE332" s="6"/>
      <c r="XCF332" s="6"/>
      <c r="XCG332" s="6"/>
      <c r="XCH332" s="6"/>
      <c r="XCI332" s="6"/>
      <c r="XCJ332" s="6"/>
      <c r="XCK332" s="6"/>
      <c r="XCL332" s="6"/>
      <c r="XCM332" s="6"/>
      <c r="XCN332" s="6"/>
      <c r="XCO332" s="6"/>
      <c r="XCP332" s="6"/>
      <c r="XCQ332" s="6"/>
      <c r="XCR332" s="6"/>
      <c r="XCS332" s="6"/>
      <c r="XCT332" s="6"/>
      <c r="XCU332" s="6"/>
      <c r="XCV332" s="6"/>
      <c r="XCW332" s="6"/>
      <c r="XCX332" s="6"/>
      <c r="XCY332" s="6"/>
      <c r="XCZ332" s="6"/>
      <c r="XDA332" s="6"/>
      <c r="XDB332" s="6"/>
      <c r="XDC332" s="6"/>
      <c r="XDD332" s="6"/>
      <c r="XDE332" s="6"/>
      <c r="XDF332" s="6"/>
      <c r="XDG332" s="6"/>
      <c r="XDH332" s="6"/>
      <c r="XDI332" s="6"/>
      <c r="XDJ332" s="6"/>
      <c r="XDK332" s="6"/>
      <c r="XDL332" s="6"/>
      <c r="XDM332" s="6"/>
      <c r="XDN332" s="6"/>
      <c r="XDO332" s="6"/>
      <c r="XDP332" s="6"/>
      <c r="XDQ332" s="6"/>
      <c r="XDR332" s="6"/>
      <c r="XDS332" s="6"/>
      <c r="XDT332" s="6"/>
      <c r="XDU332" s="6"/>
      <c r="XDV332" s="6"/>
      <c r="XDW332" s="6"/>
      <c r="XDX332" s="6"/>
      <c r="XDY332" s="6"/>
      <c r="XDZ332" s="6"/>
      <c r="XEA332" s="6"/>
      <c r="XEB332" s="6"/>
    </row>
    <row r="333" spans="1:16356" s="16" customFormat="1" ht="15" customHeight="1" outlineLevel="2" x14ac:dyDescent="0.25">
      <c r="A333" s="4">
        <v>320</v>
      </c>
      <c r="B333" s="20" t="s">
        <v>4714</v>
      </c>
      <c r="C333" s="15">
        <v>176</v>
      </c>
      <c r="D333" s="4"/>
      <c r="E333" s="10" t="s">
        <v>5127</v>
      </c>
      <c r="F333" s="4">
        <v>10</v>
      </c>
      <c r="G333" s="36">
        <v>86333</v>
      </c>
      <c r="H333" s="21" t="s">
        <v>4832</v>
      </c>
    </row>
    <row r="334" spans="1:16356" s="16" customFormat="1" ht="15" customHeight="1" outlineLevel="2" x14ac:dyDescent="0.25">
      <c r="A334" s="4">
        <v>321</v>
      </c>
      <c r="B334" s="20" t="s">
        <v>4715</v>
      </c>
      <c r="C334" s="15">
        <v>177</v>
      </c>
      <c r="D334" s="4"/>
      <c r="E334" s="10" t="s">
        <v>5128</v>
      </c>
      <c r="F334" s="4">
        <v>10</v>
      </c>
      <c r="G334" s="36">
        <v>77326</v>
      </c>
      <c r="H334" s="21" t="s">
        <v>4833</v>
      </c>
    </row>
    <row r="335" spans="1:16356" s="16" customFormat="1" ht="15" customHeight="1" outlineLevel="2" x14ac:dyDescent="0.25">
      <c r="A335" s="4">
        <v>322</v>
      </c>
      <c r="B335" s="20" t="s">
        <v>132</v>
      </c>
      <c r="C335" s="15" t="s">
        <v>4753</v>
      </c>
      <c r="D335" s="4"/>
      <c r="E335" s="10" t="s">
        <v>5025</v>
      </c>
      <c r="F335" s="4">
        <v>50</v>
      </c>
      <c r="G335" s="36">
        <v>22678</v>
      </c>
      <c r="H335" s="21"/>
    </row>
    <row r="336" spans="1:16356" s="16" customFormat="1" ht="15" customHeight="1" outlineLevel="2" thickBot="1" x14ac:dyDescent="0.3">
      <c r="A336" s="4">
        <v>323</v>
      </c>
      <c r="B336" s="20" t="s">
        <v>133</v>
      </c>
      <c r="C336" s="15" t="s">
        <v>4753</v>
      </c>
      <c r="D336" s="4"/>
      <c r="E336" s="10" t="s">
        <v>5026</v>
      </c>
      <c r="F336" s="4">
        <v>50</v>
      </c>
      <c r="G336" s="36">
        <v>8008</v>
      </c>
      <c r="H336" s="21"/>
    </row>
    <row r="337" spans="1:16356" s="18" customFormat="1" ht="15.75" customHeight="1" outlineLevel="1" thickBot="1" x14ac:dyDescent="0.3">
      <c r="A337" s="59" t="s">
        <v>2053</v>
      </c>
      <c r="B337" s="60"/>
      <c r="C337" s="60"/>
      <c r="D337" s="60"/>
      <c r="E337" s="60"/>
      <c r="F337" s="28"/>
      <c r="G337" s="38"/>
      <c r="H337" s="25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  <c r="XK337" s="6"/>
      <c r="XL337" s="6"/>
      <c r="XM337" s="6"/>
      <c r="XN337" s="6"/>
      <c r="XO337" s="6"/>
      <c r="XP337" s="6"/>
      <c r="XQ337" s="6"/>
      <c r="XR337" s="6"/>
      <c r="XS337" s="6"/>
      <c r="XT337" s="6"/>
      <c r="XU337" s="6"/>
      <c r="XV337" s="6"/>
      <c r="XW337" s="6"/>
      <c r="XX337" s="6"/>
      <c r="XY337" s="6"/>
      <c r="XZ337" s="6"/>
      <c r="YA337" s="6"/>
      <c r="YB337" s="6"/>
      <c r="YC337" s="6"/>
      <c r="YD337" s="6"/>
      <c r="YE337" s="6"/>
      <c r="YF337" s="6"/>
      <c r="YG337" s="6"/>
      <c r="YH337" s="6"/>
      <c r="YI337" s="6"/>
      <c r="YJ337" s="6"/>
      <c r="YK337" s="6"/>
      <c r="YL337" s="6"/>
      <c r="YM337" s="6"/>
      <c r="YN337" s="6"/>
      <c r="YO337" s="6"/>
      <c r="YP337" s="6"/>
      <c r="YQ337" s="6"/>
      <c r="YR337" s="6"/>
      <c r="YS337" s="6"/>
      <c r="YT337" s="6"/>
      <c r="YU337" s="6"/>
      <c r="YV337" s="6"/>
      <c r="YW337" s="6"/>
      <c r="YX337" s="6"/>
      <c r="YY337" s="6"/>
      <c r="YZ337" s="6"/>
      <c r="ZA337" s="6"/>
      <c r="ZB337" s="6"/>
      <c r="ZC337" s="6"/>
      <c r="ZD337" s="6"/>
      <c r="ZE337" s="6"/>
      <c r="ZF337" s="6"/>
      <c r="ZG337" s="6"/>
      <c r="ZH337" s="6"/>
      <c r="ZI337" s="6"/>
      <c r="ZJ337" s="6"/>
      <c r="ZK337" s="6"/>
      <c r="ZL337" s="6"/>
      <c r="ZM337" s="6"/>
      <c r="ZN337" s="6"/>
      <c r="ZO337" s="6"/>
      <c r="ZP337" s="6"/>
      <c r="ZQ337" s="6"/>
      <c r="ZR337" s="6"/>
      <c r="ZS337" s="6"/>
      <c r="ZT337" s="6"/>
      <c r="ZU337" s="6"/>
      <c r="ZV337" s="6"/>
      <c r="ZW337" s="6"/>
      <c r="ZX337" s="6"/>
      <c r="ZY337" s="6"/>
      <c r="ZZ337" s="6"/>
      <c r="AAA337" s="6"/>
      <c r="AAB337" s="6"/>
      <c r="AAC337" s="6"/>
      <c r="AAD337" s="6"/>
      <c r="AAE337" s="6"/>
      <c r="AAF337" s="6"/>
      <c r="AAG337" s="6"/>
      <c r="AAH337" s="6"/>
      <c r="AAI337" s="6"/>
      <c r="AAJ337" s="6"/>
      <c r="AAK337" s="6"/>
      <c r="AAL337" s="6"/>
      <c r="AAM337" s="6"/>
      <c r="AAN337" s="6"/>
      <c r="AAO337" s="6"/>
      <c r="AAP337" s="6"/>
      <c r="AAQ337" s="6"/>
      <c r="AAR337" s="6"/>
      <c r="AAS337" s="6"/>
      <c r="AAT337" s="6"/>
      <c r="AAU337" s="6"/>
      <c r="AAV337" s="6"/>
      <c r="AAW337" s="6"/>
      <c r="AAX337" s="6"/>
      <c r="AAY337" s="6"/>
      <c r="AAZ337" s="6"/>
      <c r="ABA337" s="6"/>
      <c r="ABB337" s="6"/>
      <c r="ABC337" s="6"/>
      <c r="ABD337" s="6"/>
      <c r="ABE337" s="6"/>
      <c r="ABF337" s="6"/>
      <c r="ABG337" s="6"/>
      <c r="ABH337" s="6"/>
      <c r="ABI337" s="6"/>
      <c r="ABJ337" s="6"/>
      <c r="ABK337" s="6"/>
      <c r="ABL337" s="6"/>
      <c r="ABM337" s="6"/>
      <c r="ABN337" s="6"/>
      <c r="ABO337" s="6"/>
      <c r="ABP337" s="6"/>
      <c r="ABQ337" s="6"/>
      <c r="ABR337" s="6"/>
      <c r="ABS337" s="6"/>
      <c r="ABT337" s="6"/>
      <c r="ABU337" s="6"/>
      <c r="ABV337" s="6"/>
      <c r="ABW337" s="6"/>
      <c r="ABX337" s="6"/>
      <c r="ABY337" s="6"/>
      <c r="ABZ337" s="6"/>
      <c r="ACA337" s="6"/>
      <c r="ACB337" s="6"/>
      <c r="ACC337" s="6"/>
      <c r="ACD337" s="6"/>
      <c r="ACE337" s="6"/>
      <c r="ACF337" s="6"/>
      <c r="ACG337" s="6"/>
      <c r="ACH337" s="6"/>
      <c r="ACI337" s="6"/>
      <c r="ACJ337" s="6"/>
      <c r="ACK337" s="6"/>
      <c r="ACL337" s="6"/>
      <c r="ACM337" s="6"/>
      <c r="ACN337" s="6"/>
      <c r="ACO337" s="6"/>
      <c r="ACP337" s="6"/>
      <c r="ACQ337" s="6"/>
      <c r="ACR337" s="6"/>
      <c r="ACS337" s="6"/>
      <c r="ACT337" s="6"/>
      <c r="ACU337" s="6"/>
      <c r="ACV337" s="6"/>
      <c r="ACW337" s="6"/>
      <c r="ACX337" s="6"/>
      <c r="ACY337" s="6"/>
      <c r="ACZ337" s="6"/>
      <c r="ADA337" s="6"/>
      <c r="ADB337" s="6"/>
      <c r="ADC337" s="6"/>
      <c r="ADD337" s="6"/>
      <c r="ADE337" s="6"/>
      <c r="ADF337" s="6"/>
      <c r="ADG337" s="6"/>
      <c r="ADH337" s="6"/>
      <c r="ADI337" s="6"/>
      <c r="ADJ337" s="6"/>
      <c r="ADK337" s="6"/>
      <c r="ADL337" s="6"/>
      <c r="ADM337" s="6"/>
      <c r="ADN337" s="6"/>
      <c r="ADO337" s="6"/>
      <c r="ADP337" s="6"/>
      <c r="ADQ337" s="6"/>
      <c r="ADR337" s="6"/>
      <c r="ADS337" s="6"/>
      <c r="ADT337" s="6"/>
      <c r="ADU337" s="6"/>
      <c r="ADV337" s="6"/>
      <c r="ADW337" s="6"/>
      <c r="ADX337" s="6"/>
      <c r="ADY337" s="6"/>
      <c r="ADZ337" s="6"/>
      <c r="AEA337" s="6"/>
      <c r="AEB337" s="6"/>
      <c r="AEC337" s="6"/>
      <c r="AED337" s="6"/>
      <c r="AEE337" s="6"/>
      <c r="AEF337" s="6"/>
      <c r="AEG337" s="6"/>
      <c r="AEH337" s="6"/>
      <c r="AEI337" s="6"/>
      <c r="AEJ337" s="6"/>
      <c r="AEK337" s="6"/>
      <c r="AEL337" s="6"/>
      <c r="AEM337" s="6"/>
      <c r="AEN337" s="6"/>
      <c r="AEO337" s="6"/>
      <c r="AEP337" s="6"/>
      <c r="AEQ337" s="6"/>
      <c r="AER337" s="6"/>
      <c r="AES337" s="6"/>
      <c r="AET337" s="6"/>
      <c r="AEU337" s="6"/>
      <c r="AEV337" s="6"/>
      <c r="AEW337" s="6"/>
      <c r="AEX337" s="6"/>
      <c r="AEY337" s="6"/>
      <c r="AEZ337" s="6"/>
      <c r="AFA337" s="6"/>
      <c r="AFB337" s="6"/>
      <c r="AFC337" s="6"/>
      <c r="AFD337" s="6"/>
      <c r="AFE337" s="6"/>
      <c r="AFF337" s="6"/>
      <c r="AFG337" s="6"/>
      <c r="AFH337" s="6"/>
      <c r="AFI337" s="6"/>
      <c r="AFJ337" s="6"/>
      <c r="AFK337" s="6"/>
      <c r="AFL337" s="6"/>
      <c r="AFM337" s="6"/>
      <c r="AFN337" s="6"/>
      <c r="AFO337" s="6"/>
      <c r="AFP337" s="6"/>
      <c r="AFQ337" s="6"/>
      <c r="AFR337" s="6"/>
      <c r="AFS337" s="6"/>
      <c r="AFT337" s="6"/>
      <c r="AFU337" s="6"/>
      <c r="AFV337" s="6"/>
      <c r="AFW337" s="6"/>
      <c r="AFX337" s="6"/>
      <c r="AFY337" s="6"/>
      <c r="AFZ337" s="6"/>
      <c r="AGA337" s="6"/>
      <c r="AGB337" s="6"/>
      <c r="AGC337" s="6"/>
      <c r="AGD337" s="6"/>
      <c r="AGE337" s="6"/>
      <c r="AGF337" s="6"/>
      <c r="AGG337" s="6"/>
      <c r="AGH337" s="6"/>
      <c r="AGI337" s="6"/>
      <c r="AGJ337" s="6"/>
      <c r="AGK337" s="6"/>
      <c r="AGL337" s="6"/>
      <c r="AGM337" s="6"/>
      <c r="AGN337" s="6"/>
      <c r="AGO337" s="6"/>
      <c r="AGP337" s="6"/>
      <c r="AGQ337" s="6"/>
      <c r="AGR337" s="6"/>
      <c r="AGS337" s="6"/>
      <c r="AGT337" s="6"/>
      <c r="AGU337" s="6"/>
      <c r="AGV337" s="6"/>
      <c r="AGW337" s="6"/>
      <c r="AGX337" s="6"/>
      <c r="AGY337" s="6"/>
      <c r="AGZ337" s="6"/>
      <c r="AHA337" s="6"/>
      <c r="AHB337" s="6"/>
      <c r="AHC337" s="6"/>
      <c r="AHD337" s="6"/>
      <c r="AHE337" s="6"/>
      <c r="AHF337" s="6"/>
      <c r="AHG337" s="6"/>
      <c r="AHH337" s="6"/>
      <c r="AHI337" s="6"/>
      <c r="AHJ337" s="6"/>
      <c r="AHK337" s="6"/>
      <c r="AHL337" s="6"/>
      <c r="AHM337" s="6"/>
      <c r="AHN337" s="6"/>
      <c r="AHO337" s="6"/>
      <c r="AHP337" s="6"/>
      <c r="AHQ337" s="6"/>
      <c r="AHR337" s="6"/>
      <c r="AHS337" s="6"/>
      <c r="AHT337" s="6"/>
      <c r="AHU337" s="6"/>
      <c r="AHV337" s="6"/>
      <c r="AHW337" s="6"/>
      <c r="AHX337" s="6"/>
      <c r="AHY337" s="6"/>
      <c r="AHZ337" s="6"/>
      <c r="AIA337" s="6"/>
      <c r="AIB337" s="6"/>
      <c r="AIC337" s="6"/>
      <c r="AID337" s="6"/>
      <c r="AIE337" s="6"/>
      <c r="AIF337" s="6"/>
      <c r="AIG337" s="6"/>
      <c r="AIH337" s="6"/>
      <c r="AII337" s="6"/>
      <c r="AIJ337" s="6"/>
      <c r="AIK337" s="6"/>
      <c r="AIL337" s="6"/>
      <c r="AIM337" s="6"/>
      <c r="AIN337" s="6"/>
      <c r="AIO337" s="6"/>
      <c r="AIP337" s="6"/>
      <c r="AIQ337" s="6"/>
      <c r="AIR337" s="6"/>
      <c r="AIS337" s="6"/>
      <c r="AIT337" s="6"/>
      <c r="AIU337" s="6"/>
      <c r="AIV337" s="6"/>
      <c r="AIW337" s="6"/>
      <c r="AIX337" s="6"/>
      <c r="AIY337" s="6"/>
      <c r="AIZ337" s="6"/>
      <c r="AJA337" s="6"/>
      <c r="AJB337" s="6"/>
      <c r="AJC337" s="6"/>
      <c r="AJD337" s="6"/>
      <c r="AJE337" s="6"/>
      <c r="AJF337" s="6"/>
      <c r="AJG337" s="6"/>
      <c r="AJH337" s="6"/>
      <c r="AJI337" s="6"/>
      <c r="AJJ337" s="6"/>
      <c r="AJK337" s="6"/>
      <c r="AJL337" s="6"/>
      <c r="AJM337" s="6"/>
      <c r="AJN337" s="6"/>
      <c r="AJO337" s="6"/>
      <c r="AJP337" s="6"/>
      <c r="AJQ337" s="6"/>
      <c r="AJR337" s="6"/>
      <c r="AJS337" s="6"/>
      <c r="AJT337" s="6"/>
      <c r="AJU337" s="6"/>
      <c r="AJV337" s="6"/>
      <c r="AJW337" s="6"/>
      <c r="AJX337" s="6"/>
      <c r="AJY337" s="6"/>
      <c r="AJZ337" s="6"/>
      <c r="AKA337" s="6"/>
      <c r="AKB337" s="6"/>
      <c r="AKC337" s="6"/>
      <c r="AKD337" s="6"/>
      <c r="AKE337" s="6"/>
      <c r="AKF337" s="6"/>
      <c r="AKG337" s="6"/>
      <c r="AKH337" s="6"/>
      <c r="AKI337" s="6"/>
      <c r="AKJ337" s="6"/>
      <c r="AKK337" s="6"/>
      <c r="AKL337" s="6"/>
      <c r="AKM337" s="6"/>
      <c r="AKN337" s="6"/>
      <c r="AKO337" s="6"/>
      <c r="AKP337" s="6"/>
      <c r="AKQ337" s="6"/>
      <c r="AKR337" s="6"/>
      <c r="AKS337" s="6"/>
      <c r="AKT337" s="6"/>
      <c r="AKU337" s="6"/>
      <c r="AKV337" s="6"/>
      <c r="AKW337" s="6"/>
      <c r="AKX337" s="6"/>
      <c r="AKY337" s="6"/>
      <c r="AKZ337" s="6"/>
      <c r="ALA337" s="6"/>
      <c r="ALB337" s="6"/>
      <c r="ALC337" s="6"/>
      <c r="ALD337" s="6"/>
      <c r="ALE337" s="6"/>
      <c r="ALF337" s="6"/>
      <c r="ALG337" s="6"/>
      <c r="ALH337" s="6"/>
      <c r="ALI337" s="6"/>
      <c r="ALJ337" s="6"/>
      <c r="ALK337" s="6"/>
      <c r="ALL337" s="6"/>
      <c r="ALM337" s="6"/>
      <c r="ALN337" s="6"/>
      <c r="ALO337" s="6"/>
      <c r="ALP337" s="6"/>
      <c r="ALQ337" s="6"/>
      <c r="ALR337" s="6"/>
      <c r="ALS337" s="6"/>
      <c r="ALT337" s="6"/>
      <c r="ALU337" s="6"/>
      <c r="ALV337" s="6"/>
      <c r="ALW337" s="6"/>
      <c r="ALX337" s="6"/>
      <c r="ALY337" s="6"/>
      <c r="ALZ337" s="6"/>
      <c r="AMA337" s="6"/>
      <c r="AMB337" s="6"/>
      <c r="AMC337" s="6"/>
      <c r="AMD337" s="6"/>
      <c r="AME337" s="6"/>
      <c r="AMF337" s="6"/>
      <c r="AMG337" s="6"/>
      <c r="AMH337" s="6"/>
      <c r="AMI337" s="6"/>
      <c r="AMJ337" s="6"/>
      <c r="AMK337" s="6"/>
      <c r="AML337" s="6"/>
      <c r="AMM337" s="6"/>
      <c r="AMN337" s="6"/>
      <c r="AMO337" s="6"/>
      <c r="AMP337" s="6"/>
      <c r="AMQ337" s="6"/>
      <c r="AMR337" s="6"/>
      <c r="AMS337" s="6"/>
      <c r="AMT337" s="6"/>
      <c r="AMU337" s="6"/>
      <c r="AMV337" s="6"/>
      <c r="AMW337" s="6"/>
      <c r="AMX337" s="6"/>
      <c r="AMY337" s="6"/>
      <c r="AMZ337" s="6"/>
      <c r="ANA337" s="6"/>
      <c r="ANB337" s="6"/>
      <c r="ANC337" s="6"/>
      <c r="AND337" s="6"/>
      <c r="ANE337" s="6"/>
      <c r="ANF337" s="6"/>
      <c r="ANG337" s="6"/>
      <c r="ANH337" s="6"/>
      <c r="ANI337" s="6"/>
      <c r="ANJ337" s="6"/>
      <c r="ANK337" s="6"/>
      <c r="ANL337" s="6"/>
      <c r="ANM337" s="6"/>
      <c r="ANN337" s="6"/>
      <c r="ANO337" s="6"/>
      <c r="ANP337" s="6"/>
      <c r="ANQ337" s="6"/>
      <c r="ANR337" s="6"/>
      <c r="ANS337" s="6"/>
      <c r="ANT337" s="6"/>
      <c r="ANU337" s="6"/>
      <c r="ANV337" s="6"/>
      <c r="ANW337" s="6"/>
      <c r="ANX337" s="6"/>
      <c r="ANY337" s="6"/>
      <c r="ANZ337" s="6"/>
      <c r="AOA337" s="6"/>
      <c r="AOB337" s="6"/>
      <c r="AOC337" s="6"/>
      <c r="AOD337" s="6"/>
      <c r="AOE337" s="6"/>
      <c r="AOF337" s="6"/>
      <c r="AOG337" s="6"/>
      <c r="AOH337" s="6"/>
      <c r="AOI337" s="6"/>
      <c r="AOJ337" s="6"/>
      <c r="AOK337" s="6"/>
      <c r="AOL337" s="6"/>
      <c r="AOM337" s="6"/>
      <c r="AON337" s="6"/>
      <c r="AOO337" s="6"/>
      <c r="AOP337" s="6"/>
      <c r="AOQ337" s="6"/>
      <c r="AOR337" s="6"/>
      <c r="AOS337" s="6"/>
      <c r="AOT337" s="6"/>
      <c r="AOU337" s="6"/>
      <c r="AOV337" s="6"/>
      <c r="AOW337" s="6"/>
      <c r="AOX337" s="6"/>
      <c r="AOY337" s="6"/>
      <c r="AOZ337" s="6"/>
      <c r="APA337" s="6"/>
      <c r="APB337" s="6"/>
      <c r="APC337" s="6"/>
      <c r="APD337" s="6"/>
      <c r="APE337" s="6"/>
      <c r="APF337" s="6"/>
      <c r="APG337" s="6"/>
      <c r="APH337" s="6"/>
      <c r="API337" s="6"/>
      <c r="APJ337" s="6"/>
      <c r="APK337" s="6"/>
      <c r="APL337" s="6"/>
      <c r="APM337" s="6"/>
      <c r="APN337" s="6"/>
      <c r="APO337" s="6"/>
      <c r="APP337" s="6"/>
      <c r="APQ337" s="6"/>
      <c r="APR337" s="6"/>
      <c r="APS337" s="6"/>
      <c r="APT337" s="6"/>
      <c r="APU337" s="6"/>
      <c r="APV337" s="6"/>
      <c r="APW337" s="6"/>
      <c r="APX337" s="6"/>
      <c r="APY337" s="6"/>
      <c r="APZ337" s="6"/>
      <c r="AQA337" s="6"/>
      <c r="AQB337" s="6"/>
      <c r="AQC337" s="6"/>
      <c r="AQD337" s="6"/>
      <c r="AQE337" s="6"/>
      <c r="AQF337" s="6"/>
      <c r="AQG337" s="6"/>
      <c r="AQH337" s="6"/>
      <c r="AQI337" s="6"/>
      <c r="AQJ337" s="6"/>
      <c r="AQK337" s="6"/>
      <c r="AQL337" s="6"/>
      <c r="AQM337" s="6"/>
      <c r="AQN337" s="6"/>
      <c r="AQO337" s="6"/>
      <c r="AQP337" s="6"/>
      <c r="AQQ337" s="6"/>
      <c r="AQR337" s="6"/>
      <c r="AQS337" s="6"/>
      <c r="AQT337" s="6"/>
      <c r="AQU337" s="6"/>
      <c r="AQV337" s="6"/>
      <c r="AQW337" s="6"/>
      <c r="AQX337" s="6"/>
      <c r="AQY337" s="6"/>
      <c r="AQZ337" s="6"/>
      <c r="ARA337" s="6"/>
      <c r="ARB337" s="6"/>
      <c r="ARC337" s="6"/>
      <c r="ARD337" s="6"/>
      <c r="ARE337" s="6"/>
      <c r="ARF337" s="6"/>
      <c r="ARG337" s="6"/>
      <c r="ARH337" s="6"/>
      <c r="ARI337" s="6"/>
      <c r="ARJ337" s="6"/>
      <c r="ARK337" s="6"/>
      <c r="ARL337" s="6"/>
      <c r="ARM337" s="6"/>
      <c r="ARN337" s="6"/>
      <c r="ARO337" s="6"/>
      <c r="ARP337" s="6"/>
      <c r="ARQ337" s="6"/>
      <c r="ARR337" s="6"/>
      <c r="ARS337" s="6"/>
      <c r="ART337" s="6"/>
      <c r="ARU337" s="6"/>
      <c r="ARV337" s="6"/>
      <c r="ARW337" s="6"/>
      <c r="ARX337" s="6"/>
      <c r="ARY337" s="6"/>
      <c r="ARZ337" s="6"/>
      <c r="ASA337" s="6"/>
      <c r="ASB337" s="6"/>
      <c r="ASC337" s="6"/>
      <c r="ASD337" s="6"/>
      <c r="ASE337" s="6"/>
      <c r="ASF337" s="6"/>
      <c r="ASG337" s="6"/>
      <c r="ASH337" s="6"/>
      <c r="ASI337" s="6"/>
      <c r="ASJ337" s="6"/>
      <c r="ASK337" s="6"/>
      <c r="ASL337" s="6"/>
      <c r="ASM337" s="6"/>
      <c r="ASN337" s="6"/>
      <c r="ASO337" s="6"/>
      <c r="ASP337" s="6"/>
      <c r="ASQ337" s="6"/>
      <c r="ASR337" s="6"/>
      <c r="ASS337" s="6"/>
      <c r="AST337" s="6"/>
      <c r="ASU337" s="6"/>
      <c r="ASV337" s="6"/>
      <c r="ASW337" s="6"/>
      <c r="ASX337" s="6"/>
      <c r="ASY337" s="6"/>
      <c r="ASZ337" s="6"/>
      <c r="ATA337" s="6"/>
      <c r="ATB337" s="6"/>
      <c r="ATC337" s="6"/>
      <c r="ATD337" s="6"/>
      <c r="ATE337" s="6"/>
      <c r="ATF337" s="6"/>
      <c r="ATG337" s="6"/>
      <c r="ATH337" s="6"/>
      <c r="ATI337" s="6"/>
      <c r="ATJ337" s="6"/>
      <c r="ATK337" s="6"/>
      <c r="ATL337" s="6"/>
      <c r="ATM337" s="6"/>
      <c r="ATN337" s="6"/>
      <c r="ATO337" s="6"/>
      <c r="ATP337" s="6"/>
      <c r="ATQ337" s="6"/>
      <c r="ATR337" s="6"/>
      <c r="ATS337" s="6"/>
      <c r="ATT337" s="6"/>
      <c r="ATU337" s="6"/>
      <c r="ATV337" s="6"/>
      <c r="ATW337" s="6"/>
      <c r="ATX337" s="6"/>
      <c r="ATY337" s="6"/>
      <c r="ATZ337" s="6"/>
      <c r="AUA337" s="6"/>
      <c r="AUB337" s="6"/>
      <c r="AUC337" s="6"/>
      <c r="AUD337" s="6"/>
      <c r="AUE337" s="6"/>
      <c r="AUF337" s="6"/>
      <c r="AUG337" s="6"/>
      <c r="AUH337" s="6"/>
      <c r="AUI337" s="6"/>
      <c r="AUJ337" s="6"/>
      <c r="AUK337" s="6"/>
      <c r="AUL337" s="6"/>
      <c r="AUM337" s="6"/>
      <c r="AUN337" s="6"/>
      <c r="AUO337" s="6"/>
      <c r="AUP337" s="6"/>
      <c r="AUQ337" s="6"/>
      <c r="AUR337" s="6"/>
      <c r="AUS337" s="6"/>
      <c r="AUT337" s="6"/>
      <c r="AUU337" s="6"/>
      <c r="AUV337" s="6"/>
      <c r="AUW337" s="6"/>
      <c r="AUX337" s="6"/>
      <c r="AUY337" s="6"/>
      <c r="AUZ337" s="6"/>
      <c r="AVA337" s="6"/>
      <c r="AVB337" s="6"/>
      <c r="AVC337" s="6"/>
      <c r="AVD337" s="6"/>
      <c r="AVE337" s="6"/>
      <c r="AVF337" s="6"/>
      <c r="AVG337" s="6"/>
      <c r="AVH337" s="6"/>
      <c r="AVI337" s="6"/>
      <c r="AVJ337" s="6"/>
      <c r="AVK337" s="6"/>
      <c r="AVL337" s="6"/>
      <c r="AVM337" s="6"/>
      <c r="AVN337" s="6"/>
      <c r="AVO337" s="6"/>
      <c r="AVP337" s="6"/>
      <c r="AVQ337" s="6"/>
      <c r="AVR337" s="6"/>
      <c r="AVS337" s="6"/>
      <c r="AVT337" s="6"/>
      <c r="AVU337" s="6"/>
      <c r="AVV337" s="6"/>
      <c r="AVW337" s="6"/>
      <c r="AVX337" s="6"/>
      <c r="AVY337" s="6"/>
      <c r="AVZ337" s="6"/>
      <c r="AWA337" s="6"/>
      <c r="AWB337" s="6"/>
      <c r="AWC337" s="6"/>
      <c r="AWD337" s="6"/>
      <c r="AWE337" s="6"/>
      <c r="AWF337" s="6"/>
      <c r="AWG337" s="6"/>
      <c r="AWH337" s="6"/>
      <c r="AWI337" s="6"/>
      <c r="AWJ337" s="6"/>
      <c r="AWK337" s="6"/>
      <c r="AWL337" s="6"/>
      <c r="AWM337" s="6"/>
      <c r="AWN337" s="6"/>
      <c r="AWO337" s="6"/>
      <c r="AWP337" s="6"/>
      <c r="AWQ337" s="6"/>
      <c r="AWR337" s="6"/>
      <c r="AWS337" s="6"/>
      <c r="AWT337" s="6"/>
      <c r="AWU337" s="6"/>
      <c r="AWV337" s="6"/>
      <c r="AWW337" s="6"/>
      <c r="AWX337" s="6"/>
      <c r="AWY337" s="6"/>
      <c r="AWZ337" s="6"/>
      <c r="AXA337" s="6"/>
      <c r="AXB337" s="6"/>
      <c r="AXC337" s="6"/>
      <c r="AXD337" s="6"/>
      <c r="AXE337" s="6"/>
      <c r="AXF337" s="6"/>
      <c r="AXG337" s="6"/>
      <c r="AXH337" s="6"/>
      <c r="AXI337" s="6"/>
      <c r="AXJ337" s="6"/>
      <c r="AXK337" s="6"/>
      <c r="AXL337" s="6"/>
      <c r="AXM337" s="6"/>
      <c r="AXN337" s="6"/>
      <c r="AXO337" s="6"/>
      <c r="AXP337" s="6"/>
      <c r="AXQ337" s="6"/>
      <c r="AXR337" s="6"/>
      <c r="AXS337" s="6"/>
      <c r="AXT337" s="6"/>
      <c r="AXU337" s="6"/>
      <c r="AXV337" s="6"/>
      <c r="AXW337" s="6"/>
      <c r="AXX337" s="6"/>
      <c r="AXY337" s="6"/>
      <c r="AXZ337" s="6"/>
      <c r="AYA337" s="6"/>
      <c r="AYB337" s="6"/>
      <c r="AYC337" s="6"/>
      <c r="AYD337" s="6"/>
      <c r="AYE337" s="6"/>
      <c r="AYF337" s="6"/>
      <c r="AYG337" s="6"/>
      <c r="AYH337" s="6"/>
      <c r="AYI337" s="6"/>
      <c r="AYJ337" s="6"/>
      <c r="AYK337" s="6"/>
      <c r="AYL337" s="6"/>
      <c r="AYM337" s="6"/>
      <c r="AYN337" s="6"/>
      <c r="AYO337" s="6"/>
      <c r="AYP337" s="6"/>
      <c r="AYQ337" s="6"/>
      <c r="AYR337" s="6"/>
      <c r="AYS337" s="6"/>
      <c r="AYT337" s="6"/>
      <c r="AYU337" s="6"/>
      <c r="AYV337" s="6"/>
      <c r="AYW337" s="6"/>
      <c r="AYX337" s="6"/>
      <c r="AYY337" s="6"/>
      <c r="AYZ337" s="6"/>
      <c r="AZA337" s="6"/>
      <c r="AZB337" s="6"/>
      <c r="AZC337" s="6"/>
      <c r="AZD337" s="6"/>
      <c r="AZE337" s="6"/>
      <c r="AZF337" s="6"/>
      <c r="AZG337" s="6"/>
      <c r="AZH337" s="6"/>
      <c r="AZI337" s="6"/>
      <c r="AZJ337" s="6"/>
      <c r="AZK337" s="6"/>
      <c r="AZL337" s="6"/>
      <c r="AZM337" s="6"/>
      <c r="AZN337" s="6"/>
      <c r="AZO337" s="6"/>
      <c r="AZP337" s="6"/>
      <c r="AZQ337" s="6"/>
      <c r="AZR337" s="6"/>
      <c r="AZS337" s="6"/>
      <c r="AZT337" s="6"/>
      <c r="AZU337" s="6"/>
      <c r="AZV337" s="6"/>
      <c r="AZW337" s="6"/>
      <c r="AZX337" s="6"/>
      <c r="AZY337" s="6"/>
      <c r="AZZ337" s="6"/>
      <c r="BAA337" s="6"/>
      <c r="BAB337" s="6"/>
      <c r="BAC337" s="6"/>
      <c r="BAD337" s="6"/>
      <c r="BAE337" s="6"/>
      <c r="BAF337" s="6"/>
      <c r="BAG337" s="6"/>
      <c r="BAH337" s="6"/>
      <c r="BAI337" s="6"/>
      <c r="BAJ337" s="6"/>
      <c r="BAK337" s="6"/>
      <c r="BAL337" s="6"/>
      <c r="BAM337" s="6"/>
      <c r="BAN337" s="6"/>
      <c r="BAO337" s="6"/>
      <c r="BAP337" s="6"/>
      <c r="BAQ337" s="6"/>
      <c r="BAR337" s="6"/>
      <c r="BAS337" s="6"/>
      <c r="BAT337" s="6"/>
      <c r="BAU337" s="6"/>
      <c r="BAV337" s="6"/>
      <c r="BAW337" s="6"/>
      <c r="BAX337" s="6"/>
      <c r="BAY337" s="6"/>
      <c r="BAZ337" s="6"/>
      <c r="BBA337" s="6"/>
      <c r="BBB337" s="6"/>
      <c r="BBC337" s="6"/>
      <c r="BBD337" s="6"/>
      <c r="BBE337" s="6"/>
      <c r="BBF337" s="6"/>
      <c r="BBG337" s="6"/>
      <c r="BBH337" s="6"/>
      <c r="BBI337" s="6"/>
      <c r="BBJ337" s="6"/>
      <c r="BBK337" s="6"/>
      <c r="BBL337" s="6"/>
      <c r="BBM337" s="6"/>
      <c r="BBN337" s="6"/>
      <c r="BBO337" s="6"/>
      <c r="BBP337" s="6"/>
      <c r="BBQ337" s="6"/>
      <c r="BBR337" s="6"/>
      <c r="BBS337" s="6"/>
      <c r="BBT337" s="6"/>
      <c r="BBU337" s="6"/>
      <c r="BBV337" s="6"/>
      <c r="BBW337" s="6"/>
      <c r="BBX337" s="6"/>
      <c r="BBY337" s="6"/>
      <c r="BBZ337" s="6"/>
      <c r="BCA337" s="6"/>
      <c r="BCB337" s="6"/>
      <c r="BCC337" s="6"/>
      <c r="BCD337" s="6"/>
      <c r="BCE337" s="6"/>
      <c r="BCF337" s="6"/>
      <c r="BCG337" s="6"/>
      <c r="BCH337" s="6"/>
      <c r="BCI337" s="6"/>
      <c r="BCJ337" s="6"/>
      <c r="BCK337" s="6"/>
      <c r="BCL337" s="6"/>
      <c r="BCM337" s="6"/>
      <c r="BCN337" s="6"/>
      <c r="BCO337" s="6"/>
      <c r="BCP337" s="6"/>
      <c r="BCQ337" s="6"/>
      <c r="BCR337" s="6"/>
      <c r="BCS337" s="6"/>
      <c r="BCT337" s="6"/>
      <c r="BCU337" s="6"/>
      <c r="BCV337" s="6"/>
      <c r="BCW337" s="6"/>
      <c r="BCX337" s="6"/>
      <c r="BCY337" s="6"/>
      <c r="BCZ337" s="6"/>
      <c r="BDA337" s="6"/>
      <c r="BDB337" s="6"/>
      <c r="BDC337" s="6"/>
      <c r="BDD337" s="6"/>
      <c r="BDE337" s="6"/>
      <c r="BDF337" s="6"/>
      <c r="BDG337" s="6"/>
      <c r="BDH337" s="6"/>
      <c r="BDI337" s="6"/>
      <c r="BDJ337" s="6"/>
      <c r="BDK337" s="6"/>
      <c r="BDL337" s="6"/>
      <c r="BDM337" s="6"/>
      <c r="BDN337" s="6"/>
      <c r="BDO337" s="6"/>
      <c r="BDP337" s="6"/>
      <c r="BDQ337" s="6"/>
      <c r="BDR337" s="6"/>
      <c r="BDS337" s="6"/>
      <c r="BDT337" s="6"/>
      <c r="BDU337" s="6"/>
      <c r="BDV337" s="6"/>
      <c r="BDW337" s="6"/>
      <c r="BDX337" s="6"/>
      <c r="BDY337" s="6"/>
      <c r="BDZ337" s="6"/>
      <c r="BEA337" s="6"/>
      <c r="BEB337" s="6"/>
      <c r="BEC337" s="6"/>
      <c r="BED337" s="6"/>
      <c r="BEE337" s="6"/>
      <c r="BEF337" s="6"/>
      <c r="BEG337" s="6"/>
      <c r="BEH337" s="6"/>
      <c r="BEI337" s="6"/>
      <c r="BEJ337" s="6"/>
      <c r="BEK337" s="6"/>
      <c r="BEL337" s="6"/>
      <c r="BEM337" s="6"/>
      <c r="BEN337" s="6"/>
      <c r="BEO337" s="6"/>
      <c r="BEP337" s="6"/>
      <c r="BEQ337" s="6"/>
      <c r="BER337" s="6"/>
      <c r="BES337" s="6"/>
      <c r="BET337" s="6"/>
      <c r="BEU337" s="6"/>
      <c r="BEV337" s="6"/>
      <c r="BEW337" s="6"/>
      <c r="BEX337" s="6"/>
      <c r="BEY337" s="6"/>
      <c r="BEZ337" s="6"/>
      <c r="BFA337" s="6"/>
      <c r="BFB337" s="6"/>
      <c r="BFC337" s="6"/>
      <c r="BFD337" s="6"/>
      <c r="BFE337" s="6"/>
      <c r="BFF337" s="6"/>
      <c r="BFG337" s="6"/>
      <c r="BFH337" s="6"/>
      <c r="BFI337" s="6"/>
      <c r="BFJ337" s="6"/>
      <c r="BFK337" s="6"/>
      <c r="BFL337" s="6"/>
      <c r="BFM337" s="6"/>
      <c r="BFN337" s="6"/>
      <c r="BFO337" s="6"/>
      <c r="BFP337" s="6"/>
      <c r="BFQ337" s="6"/>
      <c r="BFR337" s="6"/>
      <c r="BFS337" s="6"/>
      <c r="BFT337" s="6"/>
      <c r="BFU337" s="6"/>
      <c r="BFV337" s="6"/>
      <c r="BFW337" s="6"/>
      <c r="BFX337" s="6"/>
      <c r="BFY337" s="6"/>
      <c r="BFZ337" s="6"/>
      <c r="BGA337" s="6"/>
      <c r="BGB337" s="6"/>
      <c r="BGC337" s="6"/>
      <c r="BGD337" s="6"/>
      <c r="BGE337" s="6"/>
      <c r="BGF337" s="6"/>
      <c r="BGG337" s="6"/>
      <c r="BGH337" s="6"/>
      <c r="BGI337" s="6"/>
      <c r="BGJ337" s="6"/>
      <c r="BGK337" s="6"/>
      <c r="BGL337" s="6"/>
      <c r="BGM337" s="6"/>
      <c r="BGN337" s="6"/>
      <c r="BGO337" s="6"/>
      <c r="BGP337" s="6"/>
      <c r="BGQ337" s="6"/>
      <c r="BGR337" s="6"/>
      <c r="BGS337" s="6"/>
      <c r="BGT337" s="6"/>
      <c r="BGU337" s="6"/>
      <c r="BGV337" s="6"/>
      <c r="BGW337" s="6"/>
      <c r="BGX337" s="6"/>
      <c r="BGY337" s="6"/>
      <c r="BGZ337" s="6"/>
      <c r="BHA337" s="6"/>
      <c r="BHB337" s="6"/>
      <c r="BHC337" s="6"/>
      <c r="BHD337" s="6"/>
      <c r="BHE337" s="6"/>
      <c r="BHF337" s="6"/>
      <c r="BHG337" s="6"/>
      <c r="BHH337" s="6"/>
      <c r="BHI337" s="6"/>
      <c r="BHJ337" s="6"/>
      <c r="BHK337" s="6"/>
      <c r="BHL337" s="6"/>
      <c r="BHM337" s="6"/>
      <c r="BHN337" s="6"/>
      <c r="BHO337" s="6"/>
      <c r="BHP337" s="6"/>
      <c r="BHQ337" s="6"/>
      <c r="BHR337" s="6"/>
      <c r="BHS337" s="6"/>
      <c r="BHT337" s="6"/>
      <c r="BHU337" s="6"/>
      <c r="BHV337" s="6"/>
      <c r="BHW337" s="6"/>
      <c r="BHX337" s="6"/>
      <c r="BHY337" s="6"/>
      <c r="BHZ337" s="6"/>
      <c r="BIA337" s="6"/>
      <c r="BIB337" s="6"/>
      <c r="BIC337" s="6"/>
      <c r="BID337" s="6"/>
      <c r="BIE337" s="6"/>
      <c r="BIF337" s="6"/>
      <c r="BIG337" s="6"/>
      <c r="BIH337" s="6"/>
      <c r="BII337" s="6"/>
      <c r="BIJ337" s="6"/>
      <c r="BIK337" s="6"/>
      <c r="BIL337" s="6"/>
      <c r="BIM337" s="6"/>
      <c r="BIN337" s="6"/>
      <c r="BIO337" s="6"/>
      <c r="BIP337" s="6"/>
      <c r="BIQ337" s="6"/>
      <c r="BIR337" s="6"/>
      <c r="BIS337" s="6"/>
      <c r="BIT337" s="6"/>
      <c r="BIU337" s="6"/>
      <c r="BIV337" s="6"/>
      <c r="BIW337" s="6"/>
      <c r="BIX337" s="6"/>
      <c r="BIY337" s="6"/>
      <c r="BIZ337" s="6"/>
      <c r="BJA337" s="6"/>
      <c r="BJB337" s="6"/>
      <c r="BJC337" s="6"/>
      <c r="BJD337" s="6"/>
      <c r="BJE337" s="6"/>
      <c r="BJF337" s="6"/>
      <c r="BJG337" s="6"/>
      <c r="BJH337" s="6"/>
      <c r="BJI337" s="6"/>
      <c r="BJJ337" s="6"/>
      <c r="BJK337" s="6"/>
      <c r="BJL337" s="6"/>
      <c r="BJM337" s="6"/>
      <c r="BJN337" s="6"/>
      <c r="BJO337" s="6"/>
      <c r="BJP337" s="6"/>
      <c r="BJQ337" s="6"/>
      <c r="BJR337" s="6"/>
      <c r="BJS337" s="6"/>
      <c r="BJT337" s="6"/>
      <c r="BJU337" s="6"/>
      <c r="BJV337" s="6"/>
      <c r="BJW337" s="6"/>
      <c r="BJX337" s="6"/>
      <c r="BJY337" s="6"/>
      <c r="BJZ337" s="6"/>
      <c r="BKA337" s="6"/>
      <c r="BKB337" s="6"/>
      <c r="BKC337" s="6"/>
      <c r="BKD337" s="6"/>
      <c r="BKE337" s="6"/>
      <c r="BKF337" s="6"/>
      <c r="BKG337" s="6"/>
      <c r="BKH337" s="6"/>
      <c r="BKI337" s="6"/>
      <c r="BKJ337" s="6"/>
      <c r="BKK337" s="6"/>
      <c r="BKL337" s="6"/>
      <c r="BKM337" s="6"/>
      <c r="BKN337" s="6"/>
      <c r="BKO337" s="6"/>
      <c r="BKP337" s="6"/>
      <c r="BKQ337" s="6"/>
      <c r="BKR337" s="6"/>
      <c r="BKS337" s="6"/>
      <c r="BKT337" s="6"/>
      <c r="BKU337" s="6"/>
      <c r="BKV337" s="6"/>
      <c r="BKW337" s="6"/>
      <c r="BKX337" s="6"/>
      <c r="BKY337" s="6"/>
      <c r="BKZ337" s="6"/>
      <c r="BLA337" s="6"/>
      <c r="BLB337" s="6"/>
      <c r="BLC337" s="6"/>
      <c r="BLD337" s="6"/>
      <c r="BLE337" s="6"/>
      <c r="BLF337" s="6"/>
      <c r="BLG337" s="6"/>
      <c r="BLH337" s="6"/>
      <c r="BLI337" s="6"/>
      <c r="BLJ337" s="6"/>
      <c r="BLK337" s="6"/>
      <c r="BLL337" s="6"/>
      <c r="BLM337" s="6"/>
      <c r="BLN337" s="6"/>
      <c r="BLO337" s="6"/>
      <c r="BLP337" s="6"/>
      <c r="BLQ337" s="6"/>
      <c r="BLR337" s="6"/>
      <c r="BLS337" s="6"/>
      <c r="BLT337" s="6"/>
      <c r="BLU337" s="6"/>
      <c r="BLV337" s="6"/>
      <c r="BLW337" s="6"/>
      <c r="BLX337" s="6"/>
      <c r="BLY337" s="6"/>
      <c r="BLZ337" s="6"/>
      <c r="BMA337" s="6"/>
      <c r="BMB337" s="6"/>
      <c r="BMC337" s="6"/>
      <c r="BMD337" s="6"/>
      <c r="BME337" s="6"/>
      <c r="BMF337" s="6"/>
      <c r="BMG337" s="6"/>
      <c r="BMH337" s="6"/>
      <c r="BMI337" s="6"/>
      <c r="BMJ337" s="6"/>
      <c r="BMK337" s="6"/>
      <c r="BML337" s="6"/>
      <c r="BMM337" s="6"/>
      <c r="BMN337" s="6"/>
      <c r="BMO337" s="6"/>
      <c r="BMP337" s="6"/>
      <c r="BMQ337" s="6"/>
      <c r="BMR337" s="6"/>
      <c r="BMS337" s="6"/>
      <c r="BMT337" s="6"/>
      <c r="BMU337" s="6"/>
      <c r="BMV337" s="6"/>
      <c r="BMW337" s="6"/>
      <c r="BMX337" s="6"/>
      <c r="BMY337" s="6"/>
      <c r="BMZ337" s="6"/>
      <c r="BNA337" s="6"/>
      <c r="BNB337" s="6"/>
      <c r="BNC337" s="6"/>
      <c r="BND337" s="6"/>
      <c r="BNE337" s="6"/>
      <c r="BNF337" s="6"/>
      <c r="BNG337" s="6"/>
      <c r="BNH337" s="6"/>
      <c r="BNI337" s="6"/>
      <c r="BNJ337" s="6"/>
      <c r="BNK337" s="6"/>
      <c r="BNL337" s="6"/>
      <c r="BNM337" s="6"/>
      <c r="BNN337" s="6"/>
      <c r="BNO337" s="6"/>
      <c r="BNP337" s="6"/>
      <c r="BNQ337" s="6"/>
      <c r="BNR337" s="6"/>
      <c r="BNS337" s="6"/>
      <c r="BNT337" s="6"/>
      <c r="BNU337" s="6"/>
      <c r="BNV337" s="6"/>
      <c r="BNW337" s="6"/>
      <c r="BNX337" s="6"/>
      <c r="BNY337" s="6"/>
      <c r="BNZ337" s="6"/>
      <c r="BOA337" s="6"/>
      <c r="BOB337" s="6"/>
      <c r="BOC337" s="6"/>
      <c r="BOD337" s="6"/>
      <c r="BOE337" s="6"/>
      <c r="BOF337" s="6"/>
      <c r="BOG337" s="6"/>
      <c r="BOH337" s="6"/>
      <c r="BOI337" s="6"/>
      <c r="BOJ337" s="6"/>
      <c r="BOK337" s="6"/>
      <c r="BOL337" s="6"/>
      <c r="BOM337" s="6"/>
      <c r="BON337" s="6"/>
      <c r="BOO337" s="6"/>
      <c r="BOP337" s="6"/>
      <c r="BOQ337" s="6"/>
      <c r="BOR337" s="6"/>
      <c r="BOS337" s="6"/>
      <c r="BOT337" s="6"/>
      <c r="BOU337" s="6"/>
      <c r="BOV337" s="6"/>
      <c r="BOW337" s="6"/>
      <c r="BOX337" s="6"/>
      <c r="BOY337" s="6"/>
      <c r="BOZ337" s="6"/>
      <c r="BPA337" s="6"/>
      <c r="BPB337" s="6"/>
      <c r="BPC337" s="6"/>
      <c r="BPD337" s="6"/>
      <c r="BPE337" s="6"/>
      <c r="BPF337" s="6"/>
      <c r="BPG337" s="6"/>
      <c r="BPH337" s="6"/>
      <c r="BPI337" s="6"/>
      <c r="BPJ337" s="6"/>
      <c r="BPK337" s="6"/>
      <c r="BPL337" s="6"/>
      <c r="BPM337" s="6"/>
      <c r="BPN337" s="6"/>
      <c r="BPO337" s="6"/>
      <c r="BPP337" s="6"/>
      <c r="BPQ337" s="6"/>
      <c r="BPR337" s="6"/>
      <c r="BPS337" s="6"/>
      <c r="BPT337" s="6"/>
      <c r="BPU337" s="6"/>
      <c r="BPV337" s="6"/>
      <c r="BPW337" s="6"/>
      <c r="BPX337" s="6"/>
      <c r="BPY337" s="6"/>
      <c r="BPZ337" s="6"/>
      <c r="BQA337" s="6"/>
      <c r="BQB337" s="6"/>
      <c r="BQC337" s="6"/>
      <c r="BQD337" s="6"/>
      <c r="BQE337" s="6"/>
      <c r="BQF337" s="6"/>
      <c r="BQG337" s="6"/>
      <c r="BQH337" s="6"/>
      <c r="BQI337" s="6"/>
      <c r="BQJ337" s="6"/>
      <c r="BQK337" s="6"/>
      <c r="BQL337" s="6"/>
      <c r="BQM337" s="6"/>
      <c r="BQN337" s="6"/>
      <c r="BQO337" s="6"/>
      <c r="BQP337" s="6"/>
      <c r="BQQ337" s="6"/>
      <c r="BQR337" s="6"/>
      <c r="BQS337" s="6"/>
      <c r="BQT337" s="6"/>
      <c r="BQU337" s="6"/>
      <c r="BQV337" s="6"/>
      <c r="BQW337" s="6"/>
      <c r="BQX337" s="6"/>
      <c r="BQY337" s="6"/>
      <c r="BQZ337" s="6"/>
      <c r="BRA337" s="6"/>
      <c r="BRB337" s="6"/>
      <c r="BRC337" s="6"/>
      <c r="BRD337" s="6"/>
      <c r="BRE337" s="6"/>
      <c r="BRF337" s="6"/>
      <c r="BRG337" s="6"/>
      <c r="BRH337" s="6"/>
      <c r="BRI337" s="6"/>
      <c r="BRJ337" s="6"/>
      <c r="BRK337" s="6"/>
      <c r="BRL337" s="6"/>
      <c r="BRM337" s="6"/>
      <c r="BRN337" s="6"/>
      <c r="BRO337" s="6"/>
      <c r="BRP337" s="6"/>
      <c r="BRQ337" s="6"/>
      <c r="BRR337" s="6"/>
      <c r="BRS337" s="6"/>
      <c r="BRT337" s="6"/>
      <c r="BRU337" s="6"/>
      <c r="BRV337" s="6"/>
      <c r="BRW337" s="6"/>
      <c r="BRX337" s="6"/>
      <c r="BRY337" s="6"/>
      <c r="BRZ337" s="6"/>
      <c r="BSA337" s="6"/>
      <c r="BSB337" s="6"/>
      <c r="BSC337" s="6"/>
      <c r="BSD337" s="6"/>
      <c r="BSE337" s="6"/>
      <c r="BSF337" s="6"/>
      <c r="BSG337" s="6"/>
      <c r="BSH337" s="6"/>
      <c r="BSI337" s="6"/>
      <c r="BSJ337" s="6"/>
      <c r="BSK337" s="6"/>
      <c r="BSL337" s="6"/>
      <c r="BSM337" s="6"/>
      <c r="BSN337" s="6"/>
      <c r="BSO337" s="6"/>
      <c r="BSP337" s="6"/>
      <c r="BSQ337" s="6"/>
      <c r="BSR337" s="6"/>
      <c r="BSS337" s="6"/>
      <c r="BST337" s="6"/>
      <c r="BSU337" s="6"/>
      <c r="BSV337" s="6"/>
      <c r="BSW337" s="6"/>
      <c r="BSX337" s="6"/>
      <c r="BSY337" s="6"/>
      <c r="BSZ337" s="6"/>
      <c r="BTA337" s="6"/>
      <c r="BTB337" s="6"/>
      <c r="BTC337" s="6"/>
      <c r="BTD337" s="6"/>
      <c r="BTE337" s="6"/>
      <c r="BTF337" s="6"/>
      <c r="BTG337" s="6"/>
      <c r="BTH337" s="6"/>
      <c r="BTI337" s="6"/>
      <c r="BTJ337" s="6"/>
      <c r="BTK337" s="6"/>
      <c r="BTL337" s="6"/>
      <c r="BTM337" s="6"/>
      <c r="BTN337" s="6"/>
      <c r="BTO337" s="6"/>
      <c r="BTP337" s="6"/>
      <c r="BTQ337" s="6"/>
      <c r="BTR337" s="6"/>
      <c r="BTS337" s="6"/>
      <c r="BTT337" s="6"/>
      <c r="BTU337" s="6"/>
      <c r="BTV337" s="6"/>
      <c r="BTW337" s="6"/>
      <c r="BTX337" s="6"/>
      <c r="BTY337" s="6"/>
      <c r="BTZ337" s="6"/>
      <c r="BUA337" s="6"/>
      <c r="BUB337" s="6"/>
      <c r="BUC337" s="6"/>
      <c r="BUD337" s="6"/>
      <c r="BUE337" s="6"/>
      <c r="BUF337" s="6"/>
      <c r="BUG337" s="6"/>
      <c r="BUH337" s="6"/>
      <c r="BUI337" s="6"/>
      <c r="BUJ337" s="6"/>
      <c r="BUK337" s="6"/>
      <c r="BUL337" s="6"/>
      <c r="BUM337" s="6"/>
      <c r="BUN337" s="6"/>
      <c r="BUO337" s="6"/>
      <c r="BUP337" s="6"/>
      <c r="BUQ337" s="6"/>
      <c r="BUR337" s="6"/>
      <c r="BUS337" s="6"/>
      <c r="BUT337" s="6"/>
      <c r="BUU337" s="6"/>
      <c r="BUV337" s="6"/>
      <c r="BUW337" s="6"/>
      <c r="BUX337" s="6"/>
      <c r="BUY337" s="6"/>
      <c r="BUZ337" s="6"/>
      <c r="BVA337" s="6"/>
      <c r="BVB337" s="6"/>
      <c r="BVC337" s="6"/>
      <c r="BVD337" s="6"/>
      <c r="BVE337" s="6"/>
      <c r="BVF337" s="6"/>
      <c r="BVG337" s="6"/>
      <c r="BVH337" s="6"/>
      <c r="BVI337" s="6"/>
      <c r="BVJ337" s="6"/>
      <c r="BVK337" s="6"/>
      <c r="BVL337" s="6"/>
      <c r="BVM337" s="6"/>
      <c r="BVN337" s="6"/>
      <c r="BVO337" s="6"/>
      <c r="BVP337" s="6"/>
      <c r="BVQ337" s="6"/>
      <c r="BVR337" s="6"/>
      <c r="BVS337" s="6"/>
      <c r="BVT337" s="6"/>
      <c r="BVU337" s="6"/>
      <c r="BVV337" s="6"/>
      <c r="BVW337" s="6"/>
      <c r="BVX337" s="6"/>
      <c r="BVY337" s="6"/>
      <c r="BVZ337" s="6"/>
      <c r="BWA337" s="6"/>
      <c r="BWB337" s="6"/>
      <c r="BWC337" s="6"/>
      <c r="BWD337" s="6"/>
      <c r="BWE337" s="6"/>
      <c r="BWF337" s="6"/>
      <c r="BWG337" s="6"/>
      <c r="BWH337" s="6"/>
      <c r="BWI337" s="6"/>
      <c r="BWJ337" s="6"/>
      <c r="BWK337" s="6"/>
      <c r="BWL337" s="6"/>
      <c r="BWM337" s="6"/>
      <c r="BWN337" s="6"/>
      <c r="BWO337" s="6"/>
      <c r="BWP337" s="6"/>
      <c r="BWQ337" s="6"/>
      <c r="BWR337" s="6"/>
      <c r="BWS337" s="6"/>
      <c r="BWT337" s="6"/>
      <c r="BWU337" s="6"/>
      <c r="BWV337" s="6"/>
      <c r="BWW337" s="6"/>
      <c r="BWX337" s="6"/>
      <c r="BWY337" s="6"/>
      <c r="BWZ337" s="6"/>
      <c r="BXA337" s="6"/>
      <c r="BXB337" s="6"/>
      <c r="BXC337" s="6"/>
      <c r="BXD337" s="6"/>
      <c r="BXE337" s="6"/>
      <c r="BXF337" s="6"/>
      <c r="BXG337" s="6"/>
      <c r="BXH337" s="6"/>
      <c r="BXI337" s="6"/>
      <c r="BXJ337" s="6"/>
      <c r="BXK337" s="6"/>
      <c r="BXL337" s="6"/>
      <c r="BXM337" s="6"/>
      <c r="BXN337" s="6"/>
      <c r="BXO337" s="6"/>
      <c r="BXP337" s="6"/>
      <c r="BXQ337" s="6"/>
      <c r="BXR337" s="6"/>
      <c r="BXS337" s="6"/>
      <c r="BXT337" s="6"/>
      <c r="BXU337" s="6"/>
      <c r="BXV337" s="6"/>
      <c r="BXW337" s="6"/>
      <c r="BXX337" s="6"/>
      <c r="BXY337" s="6"/>
      <c r="BXZ337" s="6"/>
      <c r="BYA337" s="6"/>
      <c r="BYB337" s="6"/>
      <c r="BYC337" s="6"/>
      <c r="BYD337" s="6"/>
      <c r="BYE337" s="6"/>
      <c r="BYF337" s="6"/>
      <c r="BYG337" s="6"/>
      <c r="BYH337" s="6"/>
      <c r="BYI337" s="6"/>
      <c r="BYJ337" s="6"/>
      <c r="BYK337" s="6"/>
      <c r="BYL337" s="6"/>
      <c r="BYM337" s="6"/>
      <c r="BYN337" s="6"/>
      <c r="BYO337" s="6"/>
      <c r="BYP337" s="6"/>
      <c r="BYQ337" s="6"/>
      <c r="BYR337" s="6"/>
      <c r="BYS337" s="6"/>
      <c r="BYT337" s="6"/>
      <c r="BYU337" s="6"/>
      <c r="BYV337" s="6"/>
      <c r="BYW337" s="6"/>
      <c r="BYX337" s="6"/>
      <c r="BYY337" s="6"/>
      <c r="BYZ337" s="6"/>
      <c r="BZA337" s="6"/>
      <c r="BZB337" s="6"/>
      <c r="BZC337" s="6"/>
      <c r="BZD337" s="6"/>
      <c r="BZE337" s="6"/>
      <c r="BZF337" s="6"/>
      <c r="BZG337" s="6"/>
      <c r="BZH337" s="6"/>
      <c r="BZI337" s="6"/>
      <c r="BZJ337" s="6"/>
      <c r="BZK337" s="6"/>
      <c r="BZL337" s="6"/>
      <c r="BZM337" s="6"/>
      <c r="BZN337" s="6"/>
      <c r="BZO337" s="6"/>
      <c r="BZP337" s="6"/>
      <c r="BZQ337" s="6"/>
      <c r="BZR337" s="6"/>
      <c r="BZS337" s="6"/>
      <c r="BZT337" s="6"/>
      <c r="BZU337" s="6"/>
      <c r="BZV337" s="6"/>
      <c r="BZW337" s="6"/>
      <c r="BZX337" s="6"/>
      <c r="BZY337" s="6"/>
      <c r="BZZ337" s="6"/>
      <c r="CAA337" s="6"/>
      <c r="CAB337" s="6"/>
      <c r="CAC337" s="6"/>
      <c r="CAD337" s="6"/>
      <c r="CAE337" s="6"/>
      <c r="CAF337" s="6"/>
      <c r="CAG337" s="6"/>
      <c r="CAH337" s="6"/>
      <c r="CAI337" s="6"/>
      <c r="CAJ337" s="6"/>
      <c r="CAK337" s="6"/>
      <c r="CAL337" s="6"/>
      <c r="CAM337" s="6"/>
      <c r="CAN337" s="6"/>
      <c r="CAO337" s="6"/>
      <c r="CAP337" s="6"/>
      <c r="CAQ337" s="6"/>
      <c r="CAR337" s="6"/>
      <c r="CAS337" s="6"/>
      <c r="CAT337" s="6"/>
      <c r="CAU337" s="6"/>
      <c r="CAV337" s="6"/>
      <c r="CAW337" s="6"/>
      <c r="CAX337" s="6"/>
      <c r="CAY337" s="6"/>
      <c r="CAZ337" s="6"/>
      <c r="CBA337" s="6"/>
      <c r="CBB337" s="6"/>
      <c r="CBC337" s="6"/>
      <c r="CBD337" s="6"/>
      <c r="CBE337" s="6"/>
      <c r="CBF337" s="6"/>
      <c r="CBG337" s="6"/>
      <c r="CBH337" s="6"/>
      <c r="CBI337" s="6"/>
      <c r="CBJ337" s="6"/>
      <c r="CBK337" s="6"/>
      <c r="CBL337" s="6"/>
      <c r="CBM337" s="6"/>
      <c r="CBN337" s="6"/>
      <c r="CBO337" s="6"/>
      <c r="CBP337" s="6"/>
      <c r="CBQ337" s="6"/>
      <c r="CBR337" s="6"/>
      <c r="CBS337" s="6"/>
      <c r="CBT337" s="6"/>
      <c r="CBU337" s="6"/>
      <c r="CBV337" s="6"/>
      <c r="CBW337" s="6"/>
      <c r="CBX337" s="6"/>
      <c r="CBY337" s="6"/>
      <c r="CBZ337" s="6"/>
      <c r="CCA337" s="6"/>
      <c r="CCB337" s="6"/>
      <c r="CCC337" s="6"/>
      <c r="CCD337" s="6"/>
      <c r="CCE337" s="6"/>
      <c r="CCF337" s="6"/>
      <c r="CCG337" s="6"/>
      <c r="CCH337" s="6"/>
      <c r="CCI337" s="6"/>
      <c r="CCJ337" s="6"/>
      <c r="CCK337" s="6"/>
      <c r="CCL337" s="6"/>
      <c r="CCM337" s="6"/>
      <c r="CCN337" s="6"/>
      <c r="CCO337" s="6"/>
      <c r="CCP337" s="6"/>
      <c r="CCQ337" s="6"/>
      <c r="CCR337" s="6"/>
      <c r="CCS337" s="6"/>
      <c r="CCT337" s="6"/>
      <c r="CCU337" s="6"/>
      <c r="CCV337" s="6"/>
      <c r="CCW337" s="6"/>
      <c r="CCX337" s="6"/>
      <c r="CCY337" s="6"/>
      <c r="CCZ337" s="6"/>
      <c r="CDA337" s="6"/>
      <c r="CDB337" s="6"/>
      <c r="CDC337" s="6"/>
      <c r="CDD337" s="6"/>
      <c r="CDE337" s="6"/>
      <c r="CDF337" s="6"/>
      <c r="CDG337" s="6"/>
      <c r="CDH337" s="6"/>
      <c r="CDI337" s="6"/>
      <c r="CDJ337" s="6"/>
      <c r="CDK337" s="6"/>
      <c r="CDL337" s="6"/>
      <c r="CDM337" s="6"/>
      <c r="CDN337" s="6"/>
      <c r="CDO337" s="6"/>
      <c r="CDP337" s="6"/>
      <c r="CDQ337" s="6"/>
      <c r="CDR337" s="6"/>
      <c r="CDS337" s="6"/>
      <c r="CDT337" s="6"/>
      <c r="CDU337" s="6"/>
      <c r="CDV337" s="6"/>
      <c r="CDW337" s="6"/>
      <c r="CDX337" s="6"/>
      <c r="CDY337" s="6"/>
      <c r="CDZ337" s="6"/>
      <c r="CEA337" s="6"/>
      <c r="CEB337" s="6"/>
      <c r="CEC337" s="6"/>
      <c r="CED337" s="6"/>
      <c r="CEE337" s="6"/>
      <c r="CEF337" s="6"/>
      <c r="CEG337" s="6"/>
      <c r="CEH337" s="6"/>
      <c r="CEI337" s="6"/>
      <c r="CEJ337" s="6"/>
      <c r="CEK337" s="6"/>
      <c r="CEL337" s="6"/>
      <c r="CEM337" s="6"/>
      <c r="CEN337" s="6"/>
      <c r="CEO337" s="6"/>
      <c r="CEP337" s="6"/>
      <c r="CEQ337" s="6"/>
      <c r="CER337" s="6"/>
      <c r="CES337" s="6"/>
      <c r="CET337" s="6"/>
      <c r="CEU337" s="6"/>
      <c r="CEV337" s="6"/>
      <c r="CEW337" s="6"/>
      <c r="CEX337" s="6"/>
      <c r="CEY337" s="6"/>
      <c r="CEZ337" s="6"/>
      <c r="CFA337" s="6"/>
      <c r="CFB337" s="6"/>
      <c r="CFC337" s="6"/>
      <c r="CFD337" s="6"/>
      <c r="CFE337" s="6"/>
      <c r="CFF337" s="6"/>
      <c r="CFG337" s="6"/>
      <c r="CFH337" s="6"/>
      <c r="CFI337" s="6"/>
      <c r="CFJ337" s="6"/>
      <c r="CFK337" s="6"/>
      <c r="CFL337" s="6"/>
      <c r="CFM337" s="6"/>
      <c r="CFN337" s="6"/>
      <c r="CFO337" s="6"/>
      <c r="CFP337" s="6"/>
      <c r="CFQ337" s="6"/>
      <c r="CFR337" s="6"/>
      <c r="CFS337" s="6"/>
      <c r="CFT337" s="6"/>
      <c r="CFU337" s="6"/>
      <c r="CFV337" s="6"/>
      <c r="CFW337" s="6"/>
      <c r="CFX337" s="6"/>
      <c r="CFY337" s="6"/>
      <c r="CFZ337" s="6"/>
      <c r="CGA337" s="6"/>
      <c r="CGB337" s="6"/>
      <c r="CGC337" s="6"/>
      <c r="CGD337" s="6"/>
      <c r="CGE337" s="6"/>
      <c r="CGF337" s="6"/>
      <c r="CGG337" s="6"/>
      <c r="CGH337" s="6"/>
      <c r="CGI337" s="6"/>
      <c r="CGJ337" s="6"/>
      <c r="CGK337" s="6"/>
      <c r="CGL337" s="6"/>
      <c r="CGM337" s="6"/>
      <c r="CGN337" s="6"/>
      <c r="CGO337" s="6"/>
      <c r="CGP337" s="6"/>
      <c r="CGQ337" s="6"/>
      <c r="CGR337" s="6"/>
      <c r="CGS337" s="6"/>
      <c r="CGT337" s="6"/>
      <c r="CGU337" s="6"/>
      <c r="CGV337" s="6"/>
      <c r="CGW337" s="6"/>
      <c r="CGX337" s="6"/>
      <c r="CGY337" s="6"/>
      <c r="CGZ337" s="6"/>
      <c r="CHA337" s="6"/>
      <c r="CHB337" s="6"/>
      <c r="CHC337" s="6"/>
      <c r="CHD337" s="6"/>
      <c r="CHE337" s="6"/>
      <c r="CHF337" s="6"/>
      <c r="CHG337" s="6"/>
      <c r="CHH337" s="6"/>
      <c r="CHI337" s="6"/>
      <c r="CHJ337" s="6"/>
      <c r="CHK337" s="6"/>
      <c r="CHL337" s="6"/>
      <c r="CHM337" s="6"/>
      <c r="CHN337" s="6"/>
      <c r="CHO337" s="6"/>
      <c r="CHP337" s="6"/>
      <c r="CHQ337" s="6"/>
      <c r="CHR337" s="6"/>
      <c r="CHS337" s="6"/>
      <c r="CHT337" s="6"/>
      <c r="CHU337" s="6"/>
      <c r="CHV337" s="6"/>
      <c r="CHW337" s="6"/>
      <c r="CHX337" s="6"/>
      <c r="CHY337" s="6"/>
      <c r="CHZ337" s="6"/>
      <c r="CIA337" s="6"/>
      <c r="CIB337" s="6"/>
      <c r="CIC337" s="6"/>
      <c r="CID337" s="6"/>
      <c r="CIE337" s="6"/>
      <c r="CIF337" s="6"/>
      <c r="CIG337" s="6"/>
      <c r="CIH337" s="6"/>
      <c r="CII337" s="6"/>
      <c r="CIJ337" s="6"/>
      <c r="CIK337" s="6"/>
      <c r="CIL337" s="6"/>
      <c r="CIM337" s="6"/>
      <c r="CIN337" s="6"/>
      <c r="CIO337" s="6"/>
      <c r="CIP337" s="6"/>
      <c r="CIQ337" s="6"/>
      <c r="CIR337" s="6"/>
      <c r="CIS337" s="6"/>
      <c r="CIT337" s="6"/>
      <c r="CIU337" s="6"/>
      <c r="CIV337" s="6"/>
      <c r="CIW337" s="6"/>
      <c r="CIX337" s="6"/>
      <c r="CIY337" s="6"/>
      <c r="CIZ337" s="6"/>
      <c r="CJA337" s="6"/>
      <c r="CJB337" s="6"/>
      <c r="CJC337" s="6"/>
      <c r="CJD337" s="6"/>
      <c r="CJE337" s="6"/>
      <c r="CJF337" s="6"/>
      <c r="CJG337" s="6"/>
      <c r="CJH337" s="6"/>
      <c r="CJI337" s="6"/>
      <c r="CJJ337" s="6"/>
      <c r="CJK337" s="6"/>
      <c r="CJL337" s="6"/>
      <c r="CJM337" s="6"/>
      <c r="CJN337" s="6"/>
      <c r="CJO337" s="6"/>
      <c r="CJP337" s="6"/>
      <c r="CJQ337" s="6"/>
      <c r="CJR337" s="6"/>
      <c r="CJS337" s="6"/>
      <c r="CJT337" s="6"/>
      <c r="CJU337" s="6"/>
      <c r="CJV337" s="6"/>
      <c r="CJW337" s="6"/>
      <c r="CJX337" s="6"/>
      <c r="CJY337" s="6"/>
      <c r="CJZ337" s="6"/>
      <c r="CKA337" s="6"/>
      <c r="CKB337" s="6"/>
      <c r="CKC337" s="6"/>
      <c r="CKD337" s="6"/>
      <c r="CKE337" s="6"/>
      <c r="CKF337" s="6"/>
      <c r="CKG337" s="6"/>
      <c r="CKH337" s="6"/>
      <c r="CKI337" s="6"/>
      <c r="CKJ337" s="6"/>
      <c r="CKK337" s="6"/>
      <c r="CKL337" s="6"/>
      <c r="CKM337" s="6"/>
      <c r="CKN337" s="6"/>
      <c r="CKO337" s="6"/>
      <c r="CKP337" s="6"/>
      <c r="CKQ337" s="6"/>
      <c r="CKR337" s="6"/>
      <c r="CKS337" s="6"/>
      <c r="CKT337" s="6"/>
      <c r="CKU337" s="6"/>
      <c r="CKV337" s="6"/>
      <c r="CKW337" s="6"/>
      <c r="CKX337" s="6"/>
      <c r="CKY337" s="6"/>
      <c r="CKZ337" s="6"/>
      <c r="CLA337" s="6"/>
      <c r="CLB337" s="6"/>
      <c r="CLC337" s="6"/>
      <c r="CLD337" s="6"/>
      <c r="CLE337" s="6"/>
      <c r="CLF337" s="6"/>
      <c r="CLG337" s="6"/>
      <c r="CLH337" s="6"/>
      <c r="CLI337" s="6"/>
      <c r="CLJ337" s="6"/>
      <c r="CLK337" s="6"/>
      <c r="CLL337" s="6"/>
      <c r="CLM337" s="6"/>
      <c r="CLN337" s="6"/>
      <c r="CLO337" s="6"/>
      <c r="CLP337" s="6"/>
      <c r="CLQ337" s="6"/>
      <c r="CLR337" s="6"/>
      <c r="CLS337" s="6"/>
      <c r="CLT337" s="6"/>
      <c r="CLU337" s="6"/>
      <c r="CLV337" s="6"/>
      <c r="CLW337" s="6"/>
      <c r="CLX337" s="6"/>
      <c r="CLY337" s="6"/>
      <c r="CLZ337" s="6"/>
      <c r="CMA337" s="6"/>
      <c r="CMB337" s="6"/>
      <c r="CMC337" s="6"/>
      <c r="CMD337" s="6"/>
      <c r="CME337" s="6"/>
      <c r="CMF337" s="6"/>
      <c r="CMG337" s="6"/>
      <c r="CMH337" s="6"/>
      <c r="CMI337" s="6"/>
      <c r="CMJ337" s="6"/>
      <c r="CMK337" s="6"/>
      <c r="CML337" s="6"/>
      <c r="CMM337" s="6"/>
      <c r="CMN337" s="6"/>
      <c r="CMO337" s="6"/>
      <c r="CMP337" s="6"/>
      <c r="CMQ337" s="6"/>
      <c r="CMR337" s="6"/>
      <c r="CMS337" s="6"/>
      <c r="CMT337" s="6"/>
      <c r="CMU337" s="6"/>
      <c r="CMV337" s="6"/>
      <c r="CMW337" s="6"/>
      <c r="CMX337" s="6"/>
      <c r="CMY337" s="6"/>
      <c r="CMZ337" s="6"/>
      <c r="CNA337" s="6"/>
      <c r="CNB337" s="6"/>
      <c r="CNC337" s="6"/>
      <c r="CND337" s="6"/>
      <c r="CNE337" s="6"/>
      <c r="CNF337" s="6"/>
      <c r="CNG337" s="6"/>
      <c r="CNH337" s="6"/>
      <c r="CNI337" s="6"/>
      <c r="CNJ337" s="6"/>
      <c r="CNK337" s="6"/>
      <c r="CNL337" s="6"/>
      <c r="CNM337" s="6"/>
      <c r="CNN337" s="6"/>
      <c r="CNO337" s="6"/>
      <c r="CNP337" s="6"/>
      <c r="CNQ337" s="6"/>
      <c r="CNR337" s="6"/>
      <c r="CNS337" s="6"/>
      <c r="CNT337" s="6"/>
      <c r="CNU337" s="6"/>
      <c r="CNV337" s="6"/>
      <c r="CNW337" s="6"/>
      <c r="CNX337" s="6"/>
      <c r="CNY337" s="6"/>
      <c r="CNZ337" s="6"/>
      <c r="COA337" s="6"/>
      <c r="COB337" s="6"/>
      <c r="COC337" s="6"/>
      <c r="COD337" s="6"/>
      <c r="COE337" s="6"/>
      <c r="COF337" s="6"/>
      <c r="COG337" s="6"/>
      <c r="COH337" s="6"/>
      <c r="COI337" s="6"/>
      <c r="COJ337" s="6"/>
      <c r="COK337" s="6"/>
      <c r="COL337" s="6"/>
      <c r="COM337" s="6"/>
      <c r="CON337" s="6"/>
      <c r="COO337" s="6"/>
      <c r="COP337" s="6"/>
      <c r="COQ337" s="6"/>
      <c r="COR337" s="6"/>
      <c r="COS337" s="6"/>
      <c r="COT337" s="6"/>
      <c r="COU337" s="6"/>
      <c r="COV337" s="6"/>
      <c r="COW337" s="6"/>
      <c r="COX337" s="6"/>
      <c r="COY337" s="6"/>
      <c r="COZ337" s="6"/>
      <c r="CPA337" s="6"/>
      <c r="CPB337" s="6"/>
      <c r="CPC337" s="6"/>
      <c r="CPD337" s="6"/>
      <c r="CPE337" s="6"/>
      <c r="CPF337" s="6"/>
      <c r="CPG337" s="6"/>
      <c r="CPH337" s="6"/>
      <c r="CPI337" s="6"/>
      <c r="CPJ337" s="6"/>
      <c r="CPK337" s="6"/>
      <c r="CPL337" s="6"/>
      <c r="CPM337" s="6"/>
      <c r="CPN337" s="6"/>
      <c r="CPO337" s="6"/>
      <c r="CPP337" s="6"/>
      <c r="CPQ337" s="6"/>
      <c r="CPR337" s="6"/>
      <c r="CPS337" s="6"/>
      <c r="CPT337" s="6"/>
      <c r="CPU337" s="6"/>
      <c r="CPV337" s="6"/>
      <c r="CPW337" s="6"/>
      <c r="CPX337" s="6"/>
      <c r="CPY337" s="6"/>
      <c r="CPZ337" s="6"/>
      <c r="CQA337" s="6"/>
      <c r="CQB337" s="6"/>
      <c r="CQC337" s="6"/>
      <c r="CQD337" s="6"/>
      <c r="CQE337" s="6"/>
      <c r="CQF337" s="6"/>
      <c r="CQG337" s="6"/>
      <c r="CQH337" s="6"/>
      <c r="CQI337" s="6"/>
      <c r="CQJ337" s="6"/>
      <c r="CQK337" s="6"/>
      <c r="CQL337" s="6"/>
      <c r="CQM337" s="6"/>
      <c r="CQN337" s="6"/>
      <c r="CQO337" s="6"/>
      <c r="CQP337" s="6"/>
      <c r="CQQ337" s="6"/>
      <c r="CQR337" s="6"/>
      <c r="CQS337" s="6"/>
      <c r="CQT337" s="6"/>
      <c r="CQU337" s="6"/>
      <c r="CQV337" s="6"/>
      <c r="CQW337" s="6"/>
      <c r="CQX337" s="6"/>
      <c r="CQY337" s="6"/>
      <c r="CQZ337" s="6"/>
      <c r="CRA337" s="6"/>
      <c r="CRB337" s="6"/>
      <c r="CRC337" s="6"/>
      <c r="CRD337" s="6"/>
      <c r="CRE337" s="6"/>
      <c r="CRF337" s="6"/>
      <c r="CRG337" s="6"/>
      <c r="CRH337" s="6"/>
      <c r="CRI337" s="6"/>
      <c r="CRJ337" s="6"/>
      <c r="CRK337" s="6"/>
      <c r="CRL337" s="6"/>
      <c r="CRM337" s="6"/>
      <c r="CRN337" s="6"/>
      <c r="CRO337" s="6"/>
      <c r="CRP337" s="6"/>
      <c r="CRQ337" s="6"/>
      <c r="CRR337" s="6"/>
      <c r="CRS337" s="6"/>
      <c r="CRT337" s="6"/>
      <c r="CRU337" s="6"/>
      <c r="CRV337" s="6"/>
      <c r="CRW337" s="6"/>
      <c r="CRX337" s="6"/>
      <c r="CRY337" s="6"/>
      <c r="CRZ337" s="6"/>
      <c r="CSA337" s="6"/>
      <c r="CSB337" s="6"/>
      <c r="CSC337" s="6"/>
      <c r="CSD337" s="6"/>
      <c r="CSE337" s="6"/>
      <c r="CSF337" s="6"/>
      <c r="CSG337" s="6"/>
      <c r="CSH337" s="6"/>
      <c r="CSI337" s="6"/>
      <c r="CSJ337" s="6"/>
      <c r="CSK337" s="6"/>
      <c r="CSL337" s="6"/>
      <c r="CSM337" s="6"/>
      <c r="CSN337" s="6"/>
      <c r="CSO337" s="6"/>
      <c r="CSP337" s="6"/>
      <c r="CSQ337" s="6"/>
      <c r="CSR337" s="6"/>
      <c r="CSS337" s="6"/>
      <c r="CST337" s="6"/>
      <c r="CSU337" s="6"/>
      <c r="CSV337" s="6"/>
      <c r="CSW337" s="6"/>
      <c r="CSX337" s="6"/>
      <c r="CSY337" s="6"/>
      <c r="CSZ337" s="6"/>
      <c r="CTA337" s="6"/>
      <c r="CTB337" s="6"/>
      <c r="CTC337" s="6"/>
      <c r="CTD337" s="6"/>
      <c r="CTE337" s="6"/>
      <c r="CTF337" s="6"/>
      <c r="CTG337" s="6"/>
      <c r="CTH337" s="6"/>
      <c r="CTI337" s="6"/>
      <c r="CTJ337" s="6"/>
      <c r="CTK337" s="6"/>
      <c r="CTL337" s="6"/>
      <c r="CTM337" s="6"/>
      <c r="CTN337" s="6"/>
      <c r="CTO337" s="6"/>
      <c r="CTP337" s="6"/>
      <c r="CTQ337" s="6"/>
      <c r="CTR337" s="6"/>
      <c r="CTS337" s="6"/>
      <c r="CTT337" s="6"/>
      <c r="CTU337" s="6"/>
      <c r="CTV337" s="6"/>
      <c r="CTW337" s="6"/>
      <c r="CTX337" s="6"/>
      <c r="CTY337" s="6"/>
      <c r="CTZ337" s="6"/>
      <c r="CUA337" s="6"/>
      <c r="CUB337" s="6"/>
      <c r="CUC337" s="6"/>
      <c r="CUD337" s="6"/>
      <c r="CUE337" s="6"/>
      <c r="CUF337" s="6"/>
      <c r="CUG337" s="6"/>
      <c r="CUH337" s="6"/>
      <c r="CUI337" s="6"/>
      <c r="CUJ337" s="6"/>
      <c r="CUK337" s="6"/>
      <c r="CUL337" s="6"/>
      <c r="CUM337" s="6"/>
      <c r="CUN337" s="6"/>
      <c r="CUO337" s="6"/>
      <c r="CUP337" s="6"/>
      <c r="CUQ337" s="6"/>
      <c r="CUR337" s="6"/>
      <c r="CUS337" s="6"/>
      <c r="CUT337" s="6"/>
      <c r="CUU337" s="6"/>
      <c r="CUV337" s="6"/>
      <c r="CUW337" s="6"/>
      <c r="CUX337" s="6"/>
      <c r="CUY337" s="6"/>
      <c r="CUZ337" s="6"/>
      <c r="CVA337" s="6"/>
      <c r="CVB337" s="6"/>
      <c r="CVC337" s="6"/>
      <c r="CVD337" s="6"/>
      <c r="CVE337" s="6"/>
      <c r="CVF337" s="6"/>
      <c r="CVG337" s="6"/>
      <c r="CVH337" s="6"/>
      <c r="CVI337" s="6"/>
      <c r="CVJ337" s="6"/>
      <c r="CVK337" s="6"/>
      <c r="CVL337" s="6"/>
      <c r="CVM337" s="6"/>
      <c r="CVN337" s="6"/>
      <c r="CVO337" s="6"/>
      <c r="CVP337" s="6"/>
      <c r="CVQ337" s="6"/>
      <c r="CVR337" s="6"/>
      <c r="CVS337" s="6"/>
      <c r="CVT337" s="6"/>
      <c r="CVU337" s="6"/>
      <c r="CVV337" s="6"/>
      <c r="CVW337" s="6"/>
      <c r="CVX337" s="6"/>
      <c r="CVY337" s="6"/>
      <c r="CVZ337" s="6"/>
      <c r="CWA337" s="6"/>
      <c r="CWB337" s="6"/>
      <c r="CWC337" s="6"/>
      <c r="CWD337" s="6"/>
      <c r="CWE337" s="6"/>
      <c r="CWF337" s="6"/>
      <c r="CWG337" s="6"/>
      <c r="CWH337" s="6"/>
      <c r="CWI337" s="6"/>
      <c r="CWJ337" s="6"/>
      <c r="CWK337" s="6"/>
      <c r="CWL337" s="6"/>
      <c r="CWM337" s="6"/>
      <c r="CWN337" s="6"/>
      <c r="CWO337" s="6"/>
      <c r="CWP337" s="6"/>
      <c r="CWQ337" s="6"/>
      <c r="CWR337" s="6"/>
      <c r="CWS337" s="6"/>
      <c r="CWT337" s="6"/>
      <c r="CWU337" s="6"/>
      <c r="CWV337" s="6"/>
      <c r="CWW337" s="6"/>
      <c r="CWX337" s="6"/>
      <c r="CWY337" s="6"/>
      <c r="CWZ337" s="6"/>
      <c r="CXA337" s="6"/>
      <c r="CXB337" s="6"/>
      <c r="CXC337" s="6"/>
      <c r="CXD337" s="6"/>
      <c r="CXE337" s="6"/>
      <c r="CXF337" s="6"/>
      <c r="CXG337" s="6"/>
      <c r="CXH337" s="6"/>
      <c r="CXI337" s="6"/>
      <c r="CXJ337" s="6"/>
      <c r="CXK337" s="6"/>
      <c r="CXL337" s="6"/>
      <c r="CXM337" s="6"/>
      <c r="CXN337" s="6"/>
      <c r="CXO337" s="6"/>
      <c r="CXP337" s="6"/>
      <c r="CXQ337" s="6"/>
      <c r="CXR337" s="6"/>
      <c r="CXS337" s="6"/>
      <c r="CXT337" s="6"/>
      <c r="CXU337" s="6"/>
      <c r="CXV337" s="6"/>
      <c r="CXW337" s="6"/>
      <c r="CXX337" s="6"/>
      <c r="CXY337" s="6"/>
      <c r="CXZ337" s="6"/>
      <c r="CYA337" s="6"/>
      <c r="CYB337" s="6"/>
      <c r="CYC337" s="6"/>
      <c r="CYD337" s="6"/>
      <c r="CYE337" s="6"/>
      <c r="CYF337" s="6"/>
      <c r="CYG337" s="6"/>
      <c r="CYH337" s="6"/>
      <c r="CYI337" s="6"/>
      <c r="CYJ337" s="6"/>
      <c r="CYK337" s="6"/>
      <c r="CYL337" s="6"/>
      <c r="CYM337" s="6"/>
      <c r="CYN337" s="6"/>
      <c r="CYO337" s="6"/>
      <c r="CYP337" s="6"/>
      <c r="CYQ337" s="6"/>
      <c r="CYR337" s="6"/>
      <c r="CYS337" s="6"/>
      <c r="CYT337" s="6"/>
      <c r="CYU337" s="6"/>
      <c r="CYV337" s="6"/>
      <c r="CYW337" s="6"/>
      <c r="CYX337" s="6"/>
      <c r="CYY337" s="6"/>
      <c r="CYZ337" s="6"/>
      <c r="CZA337" s="6"/>
      <c r="CZB337" s="6"/>
      <c r="CZC337" s="6"/>
      <c r="CZD337" s="6"/>
      <c r="CZE337" s="6"/>
      <c r="CZF337" s="6"/>
      <c r="CZG337" s="6"/>
      <c r="CZH337" s="6"/>
      <c r="CZI337" s="6"/>
      <c r="CZJ337" s="6"/>
      <c r="CZK337" s="6"/>
      <c r="CZL337" s="6"/>
      <c r="CZM337" s="6"/>
      <c r="CZN337" s="6"/>
      <c r="CZO337" s="6"/>
      <c r="CZP337" s="6"/>
      <c r="CZQ337" s="6"/>
      <c r="CZR337" s="6"/>
      <c r="CZS337" s="6"/>
      <c r="CZT337" s="6"/>
      <c r="CZU337" s="6"/>
      <c r="CZV337" s="6"/>
      <c r="CZW337" s="6"/>
      <c r="CZX337" s="6"/>
      <c r="CZY337" s="6"/>
      <c r="CZZ337" s="6"/>
      <c r="DAA337" s="6"/>
      <c r="DAB337" s="6"/>
      <c r="DAC337" s="6"/>
      <c r="DAD337" s="6"/>
      <c r="DAE337" s="6"/>
      <c r="DAF337" s="6"/>
      <c r="DAG337" s="6"/>
      <c r="DAH337" s="6"/>
      <c r="DAI337" s="6"/>
      <c r="DAJ337" s="6"/>
      <c r="DAK337" s="6"/>
      <c r="DAL337" s="6"/>
      <c r="DAM337" s="6"/>
      <c r="DAN337" s="6"/>
      <c r="DAO337" s="6"/>
      <c r="DAP337" s="6"/>
      <c r="DAQ337" s="6"/>
      <c r="DAR337" s="6"/>
      <c r="DAS337" s="6"/>
      <c r="DAT337" s="6"/>
      <c r="DAU337" s="6"/>
      <c r="DAV337" s="6"/>
      <c r="DAW337" s="6"/>
      <c r="DAX337" s="6"/>
      <c r="DAY337" s="6"/>
      <c r="DAZ337" s="6"/>
      <c r="DBA337" s="6"/>
      <c r="DBB337" s="6"/>
      <c r="DBC337" s="6"/>
      <c r="DBD337" s="6"/>
      <c r="DBE337" s="6"/>
      <c r="DBF337" s="6"/>
      <c r="DBG337" s="6"/>
      <c r="DBH337" s="6"/>
      <c r="DBI337" s="6"/>
      <c r="DBJ337" s="6"/>
      <c r="DBK337" s="6"/>
      <c r="DBL337" s="6"/>
      <c r="DBM337" s="6"/>
      <c r="DBN337" s="6"/>
      <c r="DBO337" s="6"/>
      <c r="DBP337" s="6"/>
      <c r="DBQ337" s="6"/>
      <c r="DBR337" s="6"/>
      <c r="DBS337" s="6"/>
      <c r="DBT337" s="6"/>
      <c r="DBU337" s="6"/>
      <c r="DBV337" s="6"/>
      <c r="DBW337" s="6"/>
      <c r="DBX337" s="6"/>
      <c r="DBY337" s="6"/>
      <c r="DBZ337" s="6"/>
      <c r="DCA337" s="6"/>
      <c r="DCB337" s="6"/>
      <c r="DCC337" s="6"/>
      <c r="DCD337" s="6"/>
      <c r="DCE337" s="6"/>
      <c r="DCF337" s="6"/>
      <c r="DCG337" s="6"/>
      <c r="DCH337" s="6"/>
      <c r="DCI337" s="6"/>
      <c r="DCJ337" s="6"/>
      <c r="DCK337" s="6"/>
      <c r="DCL337" s="6"/>
      <c r="DCM337" s="6"/>
      <c r="DCN337" s="6"/>
      <c r="DCO337" s="6"/>
      <c r="DCP337" s="6"/>
      <c r="DCQ337" s="6"/>
      <c r="DCR337" s="6"/>
      <c r="DCS337" s="6"/>
      <c r="DCT337" s="6"/>
      <c r="DCU337" s="6"/>
      <c r="DCV337" s="6"/>
      <c r="DCW337" s="6"/>
      <c r="DCX337" s="6"/>
      <c r="DCY337" s="6"/>
      <c r="DCZ337" s="6"/>
      <c r="DDA337" s="6"/>
      <c r="DDB337" s="6"/>
      <c r="DDC337" s="6"/>
      <c r="DDD337" s="6"/>
      <c r="DDE337" s="6"/>
      <c r="DDF337" s="6"/>
      <c r="DDG337" s="6"/>
      <c r="DDH337" s="6"/>
      <c r="DDI337" s="6"/>
      <c r="DDJ337" s="6"/>
      <c r="DDK337" s="6"/>
      <c r="DDL337" s="6"/>
      <c r="DDM337" s="6"/>
      <c r="DDN337" s="6"/>
      <c r="DDO337" s="6"/>
      <c r="DDP337" s="6"/>
      <c r="DDQ337" s="6"/>
      <c r="DDR337" s="6"/>
      <c r="DDS337" s="6"/>
      <c r="DDT337" s="6"/>
      <c r="DDU337" s="6"/>
      <c r="DDV337" s="6"/>
      <c r="DDW337" s="6"/>
      <c r="DDX337" s="6"/>
      <c r="DDY337" s="6"/>
      <c r="DDZ337" s="6"/>
      <c r="DEA337" s="6"/>
      <c r="DEB337" s="6"/>
      <c r="DEC337" s="6"/>
      <c r="DED337" s="6"/>
      <c r="DEE337" s="6"/>
      <c r="DEF337" s="6"/>
      <c r="DEG337" s="6"/>
      <c r="DEH337" s="6"/>
      <c r="DEI337" s="6"/>
      <c r="DEJ337" s="6"/>
      <c r="DEK337" s="6"/>
      <c r="DEL337" s="6"/>
      <c r="DEM337" s="6"/>
      <c r="DEN337" s="6"/>
      <c r="DEO337" s="6"/>
      <c r="DEP337" s="6"/>
      <c r="DEQ337" s="6"/>
      <c r="DER337" s="6"/>
      <c r="DES337" s="6"/>
      <c r="DET337" s="6"/>
      <c r="DEU337" s="6"/>
      <c r="DEV337" s="6"/>
      <c r="DEW337" s="6"/>
      <c r="DEX337" s="6"/>
      <c r="DEY337" s="6"/>
      <c r="DEZ337" s="6"/>
      <c r="DFA337" s="6"/>
      <c r="DFB337" s="6"/>
      <c r="DFC337" s="6"/>
      <c r="DFD337" s="6"/>
      <c r="DFE337" s="6"/>
      <c r="DFF337" s="6"/>
      <c r="DFG337" s="6"/>
      <c r="DFH337" s="6"/>
      <c r="DFI337" s="6"/>
      <c r="DFJ337" s="6"/>
      <c r="DFK337" s="6"/>
      <c r="DFL337" s="6"/>
      <c r="DFM337" s="6"/>
      <c r="DFN337" s="6"/>
      <c r="DFO337" s="6"/>
      <c r="DFP337" s="6"/>
      <c r="DFQ337" s="6"/>
      <c r="DFR337" s="6"/>
      <c r="DFS337" s="6"/>
      <c r="DFT337" s="6"/>
      <c r="DFU337" s="6"/>
      <c r="DFV337" s="6"/>
      <c r="DFW337" s="6"/>
      <c r="DFX337" s="6"/>
      <c r="DFY337" s="6"/>
      <c r="DFZ337" s="6"/>
      <c r="DGA337" s="6"/>
      <c r="DGB337" s="6"/>
      <c r="DGC337" s="6"/>
      <c r="DGD337" s="6"/>
      <c r="DGE337" s="6"/>
      <c r="DGF337" s="6"/>
      <c r="DGG337" s="6"/>
      <c r="DGH337" s="6"/>
      <c r="DGI337" s="6"/>
      <c r="DGJ337" s="6"/>
      <c r="DGK337" s="6"/>
      <c r="DGL337" s="6"/>
      <c r="DGM337" s="6"/>
      <c r="DGN337" s="6"/>
      <c r="DGO337" s="6"/>
      <c r="DGP337" s="6"/>
      <c r="DGQ337" s="6"/>
      <c r="DGR337" s="6"/>
      <c r="DGS337" s="6"/>
      <c r="DGT337" s="6"/>
      <c r="DGU337" s="6"/>
      <c r="DGV337" s="6"/>
      <c r="DGW337" s="6"/>
      <c r="DGX337" s="6"/>
      <c r="DGY337" s="6"/>
      <c r="DGZ337" s="6"/>
      <c r="DHA337" s="6"/>
      <c r="DHB337" s="6"/>
      <c r="DHC337" s="6"/>
      <c r="DHD337" s="6"/>
      <c r="DHE337" s="6"/>
      <c r="DHF337" s="6"/>
      <c r="DHG337" s="6"/>
      <c r="DHH337" s="6"/>
      <c r="DHI337" s="6"/>
      <c r="DHJ337" s="6"/>
      <c r="DHK337" s="6"/>
      <c r="DHL337" s="6"/>
      <c r="DHM337" s="6"/>
      <c r="DHN337" s="6"/>
      <c r="DHO337" s="6"/>
      <c r="DHP337" s="6"/>
      <c r="DHQ337" s="6"/>
      <c r="DHR337" s="6"/>
      <c r="DHS337" s="6"/>
      <c r="DHT337" s="6"/>
      <c r="DHU337" s="6"/>
      <c r="DHV337" s="6"/>
      <c r="DHW337" s="6"/>
      <c r="DHX337" s="6"/>
      <c r="DHY337" s="6"/>
      <c r="DHZ337" s="6"/>
      <c r="DIA337" s="6"/>
      <c r="DIB337" s="6"/>
      <c r="DIC337" s="6"/>
      <c r="DID337" s="6"/>
      <c r="DIE337" s="6"/>
      <c r="DIF337" s="6"/>
      <c r="DIG337" s="6"/>
      <c r="DIH337" s="6"/>
      <c r="DII337" s="6"/>
      <c r="DIJ337" s="6"/>
      <c r="DIK337" s="6"/>
      <c r="DIL337" s="6"/>
      <c r="DIM337" s="6"/>
      <c r="DIN337" s="6"/>
      <c r="DIO337" s="6"/>
      <c r="DIP337" s="6"/>
      <c r="DIQ337" s="6"/>
      <c r="DIR337" s="6"/>
      <c r="DIS337" s="6"/>
      <c r="DIT337" s="6"/>
      <c r="DIU337" s="6"/>
      <c r="DIV337" s="6"/>
      <c r="DIW337" s="6"/>
      <c r="DIX337" s="6"/>
      <c r="DIY337" s="6"/>
      <c r="DIZ337" s="6"/>
      <c r="DJA337" s="6"/>
      <c r="DJB337" s="6"/>
      <c r="DJC337" s="6"/>
      <c r="DJD337" s="6"/>
      <c r="DJE337" s="6"/>
      <c r="DJF337" s="6"/>
      <c r="DJG337" s="6"/>
      <c r="DJH337" s="6"/>
      <c r="DJI337" s="6"/>
      <c r="DJJ337" s="6"/>
      <c r="DJK337" s="6"/>
      <c r="DJL337" s="6"/>
      <c r="DJM337" s="6"/>
      <c r="DJN337" s="6"/>
      <c r="DJO337" s="6"/>
      <c r="DJP337" s="6"/>
      <c r="DJQ337" s="6"/>
      <c r="DJR337" s="6"/>
      <c r="DJS337" s="6"/>
      <c r="DJT337" s="6"/>
      <c r="DJU337" s="6"/>
      <c r="DJV337" s="6"/>
      <c r="DJW337" s="6"/>
      <c r="DJX337" s="6"/>
      <c r="DJY337" s="6"/>
      <c r="DJZ337" s="6"/>
      <c r="DKA337" s="6"/>
      <c r="DKB337" s="6"/>
      <c r="DKC337" s="6"/>
      <c r="DKD337" s="6"/>
      <c r="DKE337" s="6"/>
      <c r="DKF337" s="6"/>
      <c r="DKG337" s="6"/>
      <c r="DKH337" s="6"/>
      <c r="DKI337" s="6"/>
      <c r="DKJ337" s="6"/>
      <c r="DKK337" s="6"/>
      <c r="DKL337" s="6"/>
      <c r="DKM337" s="6"/>
      <c r="DKN337" s="6"/>
      <c r="DKO337" s="6"/>
      <c r="DKP337" s="6"/>
      <c r="DKQ337" s="6"/>
      <c r="DKR337" s="6"/>
      <c r="DKS337" s="6"/>
      <c r="DKT337" s="6"/>
      <c r="DKU337" s="6"/>
      <c r="DKV337" s="6"/>
      <c r="DKW337" s="6"/>
      <c r="DKX337" s="6"/>
      <c r="DKY337" s="6"/>
      <c r="DKZ337" s="6"/>
      <c r="DLA337" s="6"/>
      <c r="DLB337" s="6"/>
      <c r="DLC337" s="6"/>
      <c r="DLD337" s="6"/>
      <c r="DLE337" s="6"/>
      <c r="DLF337" s="6"/>
      <c r="DLG337" s="6"/>
      <c r="DLH337" s="6"/>
      <c r="DLI337" s="6"/>
      <c r="DLJ337" s="6"/>
      <c r="DLK337" s="6"/>
      <c r="DLL337" s="6"/>
      <c r="DLM337" s="6"/>
      <c r="DLN337" s="6"/>
      <c r="DLO337" s="6"/>
      <c r="DLP337" s="6"/>
      <c r="DLQ337" s="6"/>
      <c r="DLR337" s="6"/>
      <c r="DLS337" s="6"/>
      <c r="DLT337" s="6"/>
      <c r="DLU337" s="6"/>
      <c r="DLV337" s="6"/>
      <c r="DLW337" s="6"/>
      <c r="DLX337" s="6"/>
      <c r="DLY337" s="6"/>
      <c r="DLZ337" s="6"/>
      <c r="DMA337" s="6"/>
      <c r="DMB337" s="6"/>
      <c r="DMC337" s="6"/>
      <c r="DMD337" s="6"/>
      <c r="DME337" s="6"/>
      <c r="DMF337" s="6"/>
      <c r="DMG337" s="6"/>
      <c r="DMH337" s="6"/>
      <c r="DMI337" s="6"/>
      <c r="DMJ337" s="6"/>
      <c r="DMK337" s="6"/>
      <c r="DML337" s="6"/>
      <c r="DMM337" s="6"/>
      <c r="DMN337" s="6"/>
      <c r="DMO337" s="6"/>
      <c r="DMP337" s="6"/>
      <c r="DMQ337" s="6"/>
      <c r="DMR337" s="6"/>
      <c r="DMS337" s="6"/>
      <c r="DMT337" s="6"/>
      <c r="DMU337" s="6"/>
      <c r="DMV337" s="6"/>
      <c r="DMW337" s="6"/>
      <c r="DMX337" s="6"/>
      <c r="DMY337" s="6"/>
      <c r="DMZ337" s="6"/>
      <c r="DNA337" s="6"/>
      <c r="DNB337" s="6"/>
      <c r="DNC337" s="6"/>
      <c r="DND337" s="6"/>
      <c r="DNE337" s="6"/>
      <c r="DNF337" s="6"/>
      <c r="DNG337" s="6"/>
      <c r="DNH337" s="6"/>
      <c r="DNI337" s="6"/>
      <c r="DNJ337" s="6"/>
      <c r="DNK337" s="6"/>
      <c r="DNL337" s="6"/>
      <c r="DNM337" s="6"/>
      <c r="DNN337" s="6"/>
      <c r="DNO337" s="6"/>
      <c r="DNP337" s="6"/>
      <c r="DNQ337" s="6"/>
      <c r="DNR337" s="6"/>
      <c r="DNS337" s="6"/>
      <c r="DNT337" s="6"/>
      <c r="DNU337" s="6"/>
      <c r="DNV337" s="6"/>
      <c r="DNW337" s="6"/>
      <c r="DNX337" s="6"/>
      <c r="DNY337" s="6"/>
      <c r="DNZ337" s="6"/>
      <c r="DOA337" s="6"/>
      <c r="DOB337" s="6"/>
      <c r="DOC337" s="6"/>
      <c r="DOD337" s="6"/>
      <c r="DOE337" s="6"/>
      <c r="DOF337" s="6"/>
      <c r="DOG337" s="6"/>
      <c r="DOH337" s="6"/>
      <c r="DOI337" s="6"/>
      <c r="DOJ337" s="6"/>
      <c r="DOK337" s="6"/>
      <c r="DOL337" s="6"/>
      <c r="DOM337" s="6"/>
      <c r="DON337" s="6"/>
      <c r="DOO337" s="6"/>
      <c r="DOP337" s="6"/>
      <c r="DOQ337" s="6"/>
      <c r="DOR337" s="6"/>
      <c r="DOS337" s="6"/>
      <c r="DOT337" s="6"/>
      <c r="DOU337" s="6"/>
      <c r="DOV337" s="6"/>
      <c r="DOW337" s="6"/>
      <c r="DOX337" s="6"/>
      <c r="DOY337" s="6"/>
      <c r="DOZ337" s="6"/>
      <c r="DPA337" s="6"/>
      <c r="DPB337" s="6"/>
      <c r="DPC337" s="6"/>
      <c r="DPD337" s="6"/>
      <c r="DPE337" s="6"/>
      <c r="DPF337" s="6"/>
      <c r="DPG337" s="6"/>
      <c r="DPH337" s="6"/>
      <c r="DPI337" s="6"/>
      <c r="DPJ337" s="6"/>
      <c r="DPK337" s="6"/>
      <c r="DPL337" s="6"/>
      <c r="DPM337" s="6"/>
      <c r="DPN337" s="6"/>
      <c r="DPO337" s="6"/>
      <c r="DPP337" s="6"/>
      <c r="DPQ337" s="6"/>
      <c r="DPR337" s="6"/>
      <c r="DPS337" s="6"/>
      <c r="DPT337" s="6"/>
      <c r="DPU337" s="6"/>
      <c r="DPV337" s="6"/>
      <c r="DPW337" s="6"/>
      <c r="DPX337" s="6"/>
      <c r="DPY337" s="6"/>
      <c r="DPZ337" s="6"/>
      <c r="DQA337" s="6"/>
      <c r="DQB337" s="6"/>
      <c r="DQC337" s="6"/>
      <c r="DQD337" s="6"/>
      <c r="DQE337" s="6"/>
      <c r="DQF337" s="6"/>
      <c r="DQG337" s="6"/>
      <c r="DQH337" s="6"/>
      <c r="DQI337" s="6"/>
      <c r="DQJ337" s="6"/>
      <c r="DQK337" s="6"/>
      <c r="DQL337" s="6"/>
      <c r="DQM337" s="6"/>
      <c r="DQN337" s="6"/>
      <c r="DQO337" s="6"/>
      <c r="DQP337" s="6"/>
      <c r="DQQ337" s="6"/>
      <c r="DQR337" s="6"/>
      <c r="DQS337" s="6"/>
      <c r="DQT337" s="6"/>
      <c r="DQU337" s="6"/>
      <c r="DQV337" s="6"/>
      <c r="DQW337" s="6"/>
      <c r="DQX337" s="6"/>
      <c r="DQY337" s="6"/>
      <c r="DQZ337" s="6"/>
      <c r="DRA337" s="6"/>
      <c r="DRB337" s="6"/>
      <c r="DRC337" s="6"/>
      <c r="DRD337" s="6"/>
      <c r="DRE337" s="6"/>
      <c r="DRF337" s="6"/>
      <c r="DRG337" s="6"/>
      <c r="DRH337" s="6"/>
      <c r="DRI337" s="6"/>
      <c r="DRJ337" s="6"/>
      <c r="DRK337" s="6"/>
      <c r="DRL337" s="6"/>
      <c r="DRM337" s="6"/>
      <c r="DRN337" s="6"/>
      <c r="DRO337" s="6"/>
      <c r="DRP337" s="6"/>
      <c r="DRQ337" s="6"/>
      <c r="DRR337" s="6"/>
      <c r="DRS337" s="6"/>
      <c r="DRT337" s="6"/>
      <c r="DRU337" s="6"/>
      <c r="DRV337" s="6"/>
      <c r="DRW337" s="6"/>
      <c r="DRX337" s="6"/>
      <c r="DRY337" s="6"/>
      <c r="DRZ337" s="6"/>
      <c r="DSA337" s="6"/>
      <c r="DSB337" s="6"/>
      <c r="DSC337" s="6"/>
      <c r="DSD337" s="6"/>
      <c r="DSE337" s="6"/>
      <c r="DSF337" s="6"/>
      <c r="DSG337" s="6"/>
      <c r="DSH337" s="6"/>
      <c r="DSI337" s="6"/>
      <c r="DSJ337" s="6"/>
      <c r="DSK337" s="6"/>
      <c r="DSL337" s="6"/>
      <c r="DSM337" s="6"/>
      <c r="DSN337" s="6"/>
      <c r="DSO337" s="6"/>
      <c r="DSP337" s="6"/>
      <c r="DSQ337" s="6"/>
      <c r="DSR337" s="6"/>
      <c r="DSS337" s="6"/>
      <c r="DST337" s="6"/>
      <c r="DSU337" s="6"/>
      <c r="DSV337" s="6"/>
      <c r="DSW337" s="6"/>
      <c r="DSX337" s="6"/>
      <c r="DSY337" s="6"/>
      <c r="DSZ337" s="6"/>
      <c r="DTA337" s="6"/>
      <c r="DTB337" s="6"/>
      <c r="DTC337" s="6"/>
      <c r="DTD337" s="6"/>
      <c r="DTE337" s="6"/>
      <c r="DTF337" s="6"/>
      <c r="DTG337" s="6"/>
      <c r="DTH337" s="6"/>
      <c r="DTI337" s="6"/>
      <c r="DTJ337" s="6"/>
      <c r="DTK337" s="6"/>
      <c r="DTL337" s="6"/>
      <c r="DTM337" s="6"/>
      <c r="DTN337" s="6"/>
      <c r="DTO337" s="6"/>
      <c r="DTP337" s="6"/>
      <c r="DTQ337" s="6"/>
      <c r="DTR337" s="6"/>
      <c r="DTS337" s="6"/>
      <c r="DTT337" s="6"/>
      <c r="DTU337" s="6"/>
      <c r="DTV337" s="6"/>
      <c r="DTW337" s="6"/>
      <c r="DTX337" s="6"/>
      <c r="DTY337" s="6"/>
      <c r="DTZ337" s="6"/>
      <c r="DUA337" s="6"/>
      <c r="DUB337" s="6"/>
      <c r="DUC337" s="6"/>
      <c r="DUD337" s="6"/>
      <c r="DUE337" s="6"/>
      <c r="DUF337" s="6"/>
      <c r="DUG337" s="6"/>
      <c r="DUH337" s="6"/>
      <c r="DUI337" s="6"/>
      <c r="DUJ337" s="6"/>
      <c r="DUK337" s="6"/>
      <c r="DUL337" s="6"/>
      <c r="DUM337" s="6"/>
      <c r="DUN337" s="6"/>
      <c r="DUO337" s="6"/>
      <c r="DUP337" s="6"/>
      <c r="DUQ337" s="6"/>
      <c r="DUR337" s="6"/>
      <c r="DUS337" s="6"/>
      <c r="DUT337" s="6"/>
      <c r="DUU337" s="6"/>
      <c r="DUV337" s="6"/>
      <c r="DUW337" s="6"/>
      <c r="DUX337" s="6"/>
      <c r="DUY337" s="6"/>
      <c r="DUZ337" s="6"/>
      <c r="DVA337" s="6"/>
      <c r="DVB337" s="6"/>
      <c r="DVC337" s="6"/>
      <c r="DVD337" s="6"/>
      <c r="DVE337" s="6"/>
      <c r="DVF337" s="6"/>
      <c r="DVG337" s="6"/>
      <c r="DVH337" s="6"/>
      <c r="DVI337" s="6"/>
      <c r="DVJ337" s="6"/>
      <c r="DVK337" s="6"/>
      <c r="DVL337" s="6"/>
      <c r="DVM337" s="6"/>
      <c r="DVN337" s="6"/>
      <c r="DVO337" s="6"/>
      <c r="DVP337" s="6"/>
      <c r="DVQ337" s="6"/>
      <c r="DVR337" s="6"/>
      <c r="DVS337" s="6"/>
      <c r="DVT337" s="6"/>
      <c r="DVU337" s="6"/>
      <c r="DVV337" s="6"/>
      <c r="DVW337" s="6"/>
      <c r="DVX337" s="6"/>
      <c r="DVY337" s="6"/>
      <c r="DVZ337" s="6"/>
      <c r="DWA337" s="6"/>
      <c r="DWB337" s="6"/>
      <c r="DWC337" s="6"/>
      <c r="DWD337" s="6"/>
      <c r="DWE337" s="6"/>
      <c r="DWF337" s="6"/>
      <c r="DWG337" s="6"/>
      <c r="DWH337" s="6"/>
      <c r="DWI337" s="6"/>
      <c r="DWJ337" s="6"/>
      <c r="DWK337" s="6"/>
      <c r="DWL337" s="6"/>
      <c r="DWM337" s="6"/>
      <c r="DWN337" s="6"/>
      <c r="DWO337" s="6"/>
      <c r="DWP337" s="6"/>
      <c r="DWQ337" s="6"/>
      <c r="DWR337" s="6"/>
      <c r="DWS337" s="6"/>
      <c r="DWT337" s="6"/>
      <c r="DWU337" s="6"/>
      <c r="DWV337" s="6"/>
      <c r="DWW337" s="6"/>
      <c r="DWX337" s="6"/>
      <c r="DWY337" s="6"/>
      <c r="DWZ337" s="6"/>
      <c r="DXA337" s="6"/>
      <c r="DXB337" s="6"/>
      <c r="DXC337" s="6"/>
      <c r="DXD337" s="6"/>
      <c r="DXE337" s="6"/>
      <c r="DXF337" s="6"/>
      <c r="DXG337" s="6"/>
      <c r="DXH337" s="6"/>
      <c r="DXI337" s="6"/>
      <c r="DXJ337" s="6"/>
      <c r="DXK337" s="6"/>
      <c r="DXL337" s="6"/>
      <c r="DXM337" s="6"/>
      <c r="DXN337" s="6"/>
      <c r="DXO337" s="6"/>
      <c r="DXP337" s="6"/>
      <c r="DXQ337" s="6"/>
      <c r="DXR337" s="6"/>
      <c r="DXS337" s="6"/>
      <c r="DXT337" s="6"/>
      <c r="DXU337" s="6"/>
      <c r="DXV337" s="6"/>
      <c r="DXW337" s="6"/>
      <c r="DXX337" s="6"/>
      <c r="DXY337" s="6"/>
      <c r="DXZ337" s="6"/>
      <c r="DYA337" s="6"/>
      <c r="DYB337" s="6"/>
      <c r="DYC337" s="6"/>
      <c r="DYD337" s="6"/>
      <c r="DYE337" s="6"/>
      <c r="DYF337" s="6"/>
      <c r="DYG337" s="6"/>
      <c r="DYH337" s="6"/>
      <c r="DYI337" s="6"/>
      <c r="DYJ337" s="6"/>
      <c r="DYK337" s="6"/>
      <c r="DYL337" s="6"/>
      <c r="DYM337" s="6"/>
      <c r="DYN337" s="6"/>
      <c r="DYO337" s="6"/>
      <c r="DYP337" s="6"/>
      <c r="DYQ337" s="6"/>
      <c r="DYR337" s="6"/>
      <c r="DYS337" s="6"/>
      <c r="DYT337" s="6"/>
      <c r="DYU337" s="6"/>
      <c r="DYV337" s="6"/>
      <c r="DYW337" s="6"/>
      <c r="DYX337" s="6"/>
      <c r="DYY337" s="6"/>
      <c r="DYZ337" s="6"/>
      <c r="DZA337" s="6"/>
      <c r="DZB337" s="6"/>
      <c r="DZC337" s="6"/>
      <c r="DZD337" s="6"/>
      <c r="DZE337" s="6"/>
      <c r="DZF337" s="6"/>
      <c r="DZG337" s="6"/>
      <c r="DZH337" s="6"/>
      <c r="DZI337" s="6"/>
      <c r="DZJ337" s="6"/>
      <c r="DZK337" s="6"/>
      <c r="DZL337" s="6"/>
      <c r="DZM337" s="6"/>
      <c r="DZN337" s="6"/>
      <c r="DZO337" s="6"/>
      <c r="DZP337" s="6"/>
      <c r="DZQ337" s="6"/>
      <c r="DZR337" s="6"/>
      <c r="DZS337" s="6"/>
      <c r="DZT337" s="6"/>
      <c r="DZU337" s="6"/>
      <c r="DZV337" s="6"/>
      <c r="DZW337" s="6"/>
      <c r="DZX337" s="6"/>
      <c r="DZY337" s="6"/>
      <c r="DZZ337" s="6"/>
      <c r="EAA337" s="6"/>
      <c r="EAB337" s="6"/>
      <c r="EAC337" s="6"/>
      <c r="EAD337" s="6"/>
      <c r="EAE337" s="6"/>
      <c r="EAF337" s="6"/>
      <c r="EAG337" s="6"/>
      <c r="EAH337" s="6"/>
      <c r="EAI337" s="6"/>
      <c r="EAJ337" s="6"/>
      <c r="EAK337" s="6"/>
      <c r="EAL337" s="6"/>
      <c r="EAM337" s="6"/>
      <c r="EAN337" s="6"/>
      <c r="EAO337" s="6"/>
      <c r="EAP337" s="6"/>
      <c r="EAQ337" s="6"/>
      <c r="EAR337" s="6"/>
      <c r="EAS337" s="6"/>
      <c r="EAT337" s="6"/>
      <c r="EAU337" s="6"/>
      <c r="EAV337" s="6"/>
      <c r="EAW337" s="6"/>
      <c r="EAX337" s="6"/>
      <c r="EAY337" s="6"/>
      <c r="EAZ337" s="6"/>
      <c r="EBA337" s="6"/>
      <c r="EBB337" s="6"/>
      <c r="EBC337" s="6"/>
      <c r="EBD337" s="6"/>
      <c r="EBE337" s="6"/>
      <c r="EBF337" s="6"/>
      <c r="EBG337" s="6"/>
      <c r="EBH337" s="6"/>
      <c r="EBI337" s="6"/>
      <c r="EBJ337" s="6"/>
      <c r="EBK337" s="6"/>
      <c r="EBL337" s="6"/>
      <c r="EBM337" s="6"/>
      <c r="EBN337" s="6"/>
      <c r="EBO337" s="6"/>
      <c r="EBP337" s="6"/>
      <c r="EBQ337" s="6"/>
      <c r="EBR337" s="6"/>
      <c r="EBS337" s="6"/>
      <c r="EBT337" s="6"/>
      <c r="EBU337" s="6"/>
      <c r="EBV337" s="6"/>
      <c r="EBW337" s="6"/>
      <c r="EBX337" s="6"/>
      <c r="EBY337" s="6"/>
      <c r="EBZ337" s="6"/>
      <c r="ECA337" s="6"/>
      <c r="ECB337" s="6"/>
      <c r="ECC337" s="6"/>
      <c r="ECD337" s="6"/>
      <c r="ECE337" s="6"/>
      <c r="ECF337" s="6"/>
      <c r="ECG337" s="6"/>
      <c r="ECH337" s="6"/>
      <c r="ECI337" s="6"/>
      <c r="ECJ337" s="6"/>
      <c r="ECK337" s="6"/>
      <c r="ECL337" s="6"/>
      <c r="ECM337" s="6"/>
      <c r="ECN337" s="6"/>
      <c r="ECO337" s="6"/>
      <c r="ECP337" s="6"/>
      <c r="ECQ337" s="6"/>
      <c r="ECR337" s="6"/>
      <c r="ECS337" s="6"/>
      <c r="ECT337" s="6"/>
      <c r="ECU337" s="6"/>
      <c r="ECV337" s="6"/>
      <c r="ECW337" s="6"/>
      <c r="ECX337" s="6"/>
      <c r="ECY337" s="6"/>
      <c r="ECZ337" s="6"/>
      <c r="EDA337" s="6"/>
      <c r="EDB337" s="6"/>
      <c r="EDC337" s="6"/>
      <c r="EDD337" s="6"/>
      <c r="EDE337" s="6"/>
      <c r="EDF337" s="6"/>
      <c r="EDG337" s="6"/>
      <c r="EDH337" s="6"/>
      <c r="EDI337" s="6"/>
      <c r="EDJ337" s="6"/>
      <c r="EDK337" s="6"/>
      <c r="EDL337" s="6"/>
      <c r="EDM337" s="6"/>
      <c r="EDN337" s="6"/>
      <c r="EDO337" s="6"/>
      <c r="EDP337" s="6"/>
      <c r="EDQ337" s="6"/>
      <c r="EDR337" s="6"/>
      <c r="EDS337" s="6"/>
      <c r="EDT337" s="6"/>
      <c r="EDU337" s="6"/>
      <c r="EDV337" s="6"/>
      <c r="EDW337" s="6"/>
      <c r="EDX337" s="6"/>
      <c r="EDY337" s="6"/>
      <c r="EDZ337" s="6"/>
      <c r="EEA337" s="6"/>
      <c r="EEB337" s="6"/>
      <c r="EEC337" s="6"/>
      <c r="EED337" s="6"/>
      <c r="EEE337" s="6"/>
      <c r="EEF337" s="6"/>
      <c r="EEG337" s="6"/>
      <c r="EEH337" s="6"/>
      <c r="EEI337" s="6"/>
      <c r="EEJ337" s="6"/>
      <c r="EEK337" s="6"/>
      <c r="EEL337" s="6"/>
      <c r="EEM337" s="6"/>
      <c r="EEN337" s="6"/>
      <c r="EEO337" s="6"/>
      <c r="EEP337" s="6"/>
      <c r="EEQ337" s="6"/>
      <c r="EER337" s="6"/>
      <c r="EES337" s="6"/>
      <c r="EET337" s="6"/>
      <c r="EEU337" s="6"/>
      <c r="EEV337" s="6"/>
      <c r="EEW337" s="6"/>
      <c r="EEX337" s="6"/>
      <c r="EEY337" s="6"/>
      <c r="EEZ337" s="6"/>
      <c r="EFA337" s="6"/>
      <c r="EFB337" s="6"/>
      <c r="EFC337" s="6"/>
      <c r="EFD337" s="6"/>
      <c r="EFE337" s="6"/>
      <c r="EFF337" s="6"/>
      <c r="EFG337" s="6"/>
      <c r="EFH337" s="6"/>
      <c r="EFI337" s="6"/>
      <c r="EFJ337" s="6"/>
      <c r="EFK337" s="6"/>
      <c r="EFL337" s="6"/>
      <c r="EFM337" s="6"/>
      <c r="EFN337" s="6"/>
      <c r="EFO337" s="6"/>
      <c r="EFP337" s="6"/>
      <c r="EFQ337" s="6"/>
      <c r="EFR337" s="6"/>
      <c r="EFS337" s="6"/>
      <c r="EFT337" s="6"/>
      <c r="EFU337" s="6"/>
      <c r="EFV337" s="6"/>
      <c r="EFW337" s="6"/>
      <c r="EFX337" s="6"/>
      <c r="EFY337" s="6"/>
      <c r="EFZ337" s="6"/>
      <c r="EGA337" s="6"/>
      <c r="EGB337" s="6"/>
      <c r="EGC337" s="6"/>
      <c r="EGD337" s="6"/>
      <c r="EGE337" s="6"/>
      <c r="EGF337" s="6"/>
      <c r="EGG337" s="6"/>
      <c r="EGH337" s="6"/>
      <c r="EGI337" s="6"/>
      <c r="EGJ337" s="6"/>
      <c r="EGK337" s="6"/>
      <c r="EGL337" s="6"/>
      <c r="EGM337" s="6"/>
      <c r="EGN337" s="6"/>
      <c r="EGO337" s="6"/>
      <c r="EGP337" s="6"/>
      <c r="EGQ337" s="6"/>
      <c r="EGR337" s="6"/>
      <c r="EGS337" s="6"/>
      <c r="EGT337" s="6"/>
      <c r="EGU337" s="6"/>
      <c r="EGV337" s="6"/>
      <c r="EGW337" s="6"/>
      <c r="EGX337" s="6"/>
      <c r="EGY337" s="6"/>
      <c r="EGZ337" s="6"/>
      <c r="EHA337" s="6"/>
      <c r="EHB337" s="6"/>
      <c r="EHC337" s="6"/>
      <c r="EHD337" s="6"/>
      <c r="EHE337" s="6"/>
      <c r="EHF337" s="6"/>
      <c r="EHG337" s="6"/>
      <c r="EHH337" s="6"/>
      <c r="EHI337" s="6"/>
      <c r="EHJ337" s="6"/>
      <c r="EHK337" s="6"/>
      <c r="EHL337" s="6"/>
      <c r="EHM337" s="6"/>
      <c r="EHN337" s="6"/>
      <c r="EHO337" s="6"/>
      <c r="EHP337" s="6"/>
      <c r="EHQ337" s="6"/>
      <c r="EHR337" s="6"/>
      <c r="EHS337" s="6"/>
      <c r="EHT337" s="6"/>
      <c r="EHU337" s="6"/>
      <c r="EHV337" s="6"/>
      <c r="EHW337" s="6"/>
      <c r="EHX337" s="6"/>
      <c r="EHY337" s="6"/>
      <c r="EHZ337" s="6"/>
      <c r="EIA337" s="6"/>
      <c r="EIB337" s="6"/>
      <c r="EIC337" s="6"/>
      <c r="EID337" s="6"/>
      <c r="EIE337" s="6"/>
      <c r="EIF337" s="6"/>
      <c r="EIG337" s="6"/>
      <c r="EIH337" s="6"/>
      <c r="EII337" s="6"/>
      <c r="EIJ337" s="6"/>
      <c r="EIK337" s="6"/>
      <c r="EIL337" s="6"/>
      <c r="EIM337" s="6"/>
      <c r="EIN337" s="6"/>
      <c r="EIO337" s="6"/>
      <c r="EIP337" s="6"/>
      <c r="EIQ337" s="6"/>
      <c r="EIR337" s="6"/>
      <c r="EIS337" s="6"/>
      <c r="EIT337" s="6"/>
      <c r="EIU337" s="6"/>
      <c r="EIV337" s="6"/>
      <c r="EIW337" s="6"/>
      <c r="EIX337" s="6"/>
      <c r="EIY337" s="6"/>
      <c r="EIZ337" s="6"/>
      <c r="EJA337" s="6"/>
      <c r="EJB337" s="6"/>
      <c r="EJC337" s="6"/>
      <c r="EJD337" s="6"/>
      <c r="EJE337" s="6"/>
      <c r="EJF337" s="6"/>
      <c r="EJG337" s="6"/>
      <c r="EJH337" s="6"/>
      <c r="EJI337" s="6"/>
      <c r="EJJ337" s="6"/>
      <c r="EJK337" s="6"/>
      <c r="EJL337" s="6"/>
      <c r="EJM337" s="6"/>
      <c r="EJN337" s="6"/>
      <c r="EJO337" s="6"/>
      <c r="EJP337" s="6"/>
      <c r="EJQ337" s="6"/>
      <c r="EJR337" s="6"/>
      <c r="EJS337" s="6"/>
      <c r="EJT337" s="6"/>
      <c r="EJU337" s="6"/>
      <c r="EJV337" s="6"/>
      <c r="EJW337" s="6"/>
      <c r="EJX337" s="6"/>
      <c r="EJY337" s="6"/>
      <c r="EJZ337" s="6"/>
      <c r="EKA337" s="6"/>
      <c r="EKB337" s="6"/>
      <c r="EKC337" s="6"/>
      <c r="EKD337" s="6"/>
      <c r="EKE337" s="6"/>
      <c r="EKF337" s="6"/>
      <c r="EKG337" s="6"/>
      <c r="EKH337" s="6"/>
      <c r="EKI337" s="6"/>
      <c r="EKJ337" s="6"/>
      <c r="EKK337" s="6"/>
      <c r="EKL337" s="6"/>
      <c r="EKM337" s="6"/>
      <c r="EKN337" s="6"/>
      <c r="EKO337" s="6"/>
      <c r="EKP337" s="6"/>
      <c r="EKQ337" s="6"/>
      <c r="EKR337" s="6"/>
      <c r="EKS337" s="6"/>
      <c r="EKT337" s="6"/>
      <c r="EKU337" s="6"/>
      <c r="EKV337" s="6"/>
      <c r="EKW337" s="6"/>
      <c r="EKX337" s="6"/>
      <c r="EKY337" s="6"/>
      <c r="EKZ337" s="6"/>
      <c r="ELA337" s="6"/>
      <c r="ELB337" s="6"/>
      <c r="ELC337" s="6"/>
      <c r="ELD337" s="6"/>
      <c r="ELE337" s="6"/>
      <c r="ELF337" s="6"/>
      <c r="ELG337" s="6"/>
      <c r="ELH337" s="6"/>
      <c r="ELI337" s="6"/>
      <c r="ELJ337" s="6"/>
      <c r="ELK337" s="6"/>
      <c r="ELL337" s="6"/>
      <c r="ELM337" s="6"/>
      <c r="ELN337" s="6"/>
      <c r="ELO337" s="6"/>
      <c r="ELP337" s="6"/>
      <c r="ELQ337" s="6"/>
      <c r="ELR337" s="6"/>
      <c r="ELS337" s="6"/>
      <c r="ELT337" s="6"/>
      <c r="ELU337" s="6"/>
      <c r="ELV337" s="6"/>
      <c r="ELW337" s="6"/>
      <c r="ELX337" s="6"/>
      <c r="ELY337" s="6"/>
      <c r="ELZ337" s="6"/>
      <c r="EMA337" s="6"/>
      <c r="EMB337" s="6"/>
      <c r="EMC337" s="6"/>
      <c r="EMD337" s="6"/>
      <c r="EME337" s="6"/>
      <c r="EMF337" s="6"/>
      <c r="EMG337" s="6"/>
      <c r="EMH337" s="6"/>
      <c r="EMI337" s="6"/>
      <c r="EMJ337" s="6"/>
      <c r="EMK337" s="6"/>
      <c r="EML337" s="6"/>
      <c r="EMM337" s="6"/>
      <c r="EMN337" s="6"/>
      <c r="EMO337" s="6"/>
      <c r="EMP337" s="6"/>
      <c r="EMQ337" s="6"/>
      <c r="EMR337" s="6"/>
      <c r="EMS337" s="6"/>
      <c r="EMT337" s="6"/>
      <c r="EMU337" s="6"/>
      <c r="EMV337" s="6"/>
      <c r="EMW337" s="6"/>
      <c r="EMX337" s="6"/>
      <c r="EMY337" s="6"/>
      <c r="EMZ337" s="6"/>
      <c r="ENA337" s="6"/>
      <c r="ENB337" s="6"/>
      <c r="ENC337" s="6"/>
      <c r="END337" s="6"/>
      <c r="ENE337" s="6"/>
      <c r="ENF337" s="6"/>
      <c r="ENG337" s="6"/>
      <c r="ENH337" s="6"/>
      <c r="ENI337" s="6"/>
      <c r="ENJ337" s="6"/>
      <c r="ENK337" s="6"/>
      <c r="ENL337" s="6"/>
      <c r="ENM337" s="6"/>
      <c r="ENN337" s="6"/>
      <c r="ENO337" s="6"/>
      <c r="ENP337" s="6"/>
      <c r="ENQ337" s="6"/>
      <c r="ENR337" s="6"/>
      <c r="ENS337" s="6"/>
      <c r="ENT337" s="6"/>
      <c r="ENU337" s="6"/>
      <c r="ENV337" s="6"/>
      <c r="ENW337" s="6"/>
      <c r="ENX337" s="6"/>
      <c r="ENY337" s="6"/>
      <c r="ENZ337" s="6"/>
      <c r="EOA337" s="6"/>
      <c r="EOB337" s="6"/>
      <c r="EOC337" s="6"/>
      <c r="EOD337" s="6"/>
      <c r="EOE337" s="6"/>
      <c r="EOF337" s="6"/>
      <c r="EOG337" s="6"/>
      <c r="EOH337" s="6"/>
      <c r="EOI337" s="6"/>
      <c r="EOJ337" s="6"/>
      <c r="EOK337" s="6"/>
      <c r="EOL337" s="6"/>
      <c r="EOM337" s="6"/>
      <c r="EON337" s="6"/>
      <c r="EOO337" s="6"/>
      <c r="EOP337" s="6"/>
      <c r="EOQ337" s="6"/>
      <c r="EOR337" s="6"/>
      <c r="EOS337" s="6"/>
      <c r="EOT337" s="6"/>
      <c r="EOU337" s="6"/>
      <c r="EOV337" s="6"/>
      <c r="EOW337" s="6"/>
      <c r="EOX337" s="6"/>
      <c r="EOY337" s="6"/>
      <c r="EOZ337" s="6"/>
      <c r="EPA337" s="6"/>
      <c r="EPB337" s="6"/>
      <c r="EPC337" s="6"/>
      <c r="EPD337" s="6"/>
      <c r="EPE337" s="6"/>
      <c r="EPF337" s="6"/>
      <c r="EPG337" s="6"/>
      <c r="EPH337" s="6"/>
      <c r="EPI337" s="6"/>
      <c r="EPJ337" s="6"/>
      <c r="EPK337" s="6"/>
      <c r="EPL337" s="6"/>
      <c r="EPM337" s="6"/>
      <c r="EPN337" s="6"/>
      <c r="EPO337" s="6"/>
      <c r="EPP337" s="6"/>
      <c r="EPQ337" s="6"/>
      <c r="EPR337" s="6"/>
      <c r="EPS337" s="6"/>
      <c r="EPT337" s="6"/>
      <c r="EPU337" s="6"/>
      <c r="EPV337" s="6"/>
      <c r="EPW337" s="6"/>
      <c r="EPX337" s="6"/>
      <c r="EPY337" s="6"/>
      <c r="EPZ337" s="6"/>
      <c r="EQA337" s="6"/>
      <c r="EQB337" s="6"/>
      <c r="EQC337" s="6"/>
      <c r="EQD337" s="6"/>
      <c r="EQE337" s="6"/>
      <c r="EQF337" s="6"/>
      <c r="EQG337" s="6"/>
      <c r="EQH337" s="6"/>
      <c r="EQI337" s="6"/>
      <c r="EQJ337" s="6"/>
      <c r="EQK337" s="6"/>
      <c r="EQL337" s="6"/>
      <c r="EQM337" s="6"/>
      <c r="EQN337" s="6"/>
      <c r="EQO337" s="6"/>
      <c r="EQP337" s="6"/>
      <c r="EQQ337" s="6"/>
      <c r="EQR337" s="6"/>
      <c r="EQS337" s="6"/>
      <c r="EQT337" s="6"/>
      <c r="EQU337" s="6"/>
      <c r="EQV337" s="6"/>
      <c r="EQW337" s="6"/>
      <c r="EQX337" s="6"/>
      <c r="EQY337" s="6"/>
      <c r="EQZ337" s="6"/>
      <c r="ERA337" s="6"/>
      <c r="ERB337" s="6"/>
      <c r="ERC337" s="6"/>
      <c r="ERD337" s="6"/>
      <c r="ERE337" s="6"/>
      <c r="ERF337" s="6"/>
      <c r="ERG337" s="6"/>
      <c r="ERH337" s="6"/>
      <c r="ERI337" s="6"/>
      <c r="ERJ337" s="6"/>
      <c r="ERK337" s="6"/>
      <c r="ERL337" s="6"/>
      <c r="ERM337" s="6"/>
      <c r="ERN337" s="6"/>
      <c r="ERO337" s="6"/>
      <c r="ERP337" s="6"/>
      <c r="ERQ337" s="6"/>
      <c r="ERR337" s="6"/>
      <c r="ERS337" s="6"/>
      <c r="ERT337" s="6"/>
      <c r="ERU337" s="6"/>
      <c r="ERV337" s="6"/>
      <c r="ERW337" s="6"/>
      <c r="ERX337" s="6"/>
      <c r="ERY337" s="6"/>
      <c r="ERZ337" s="6"/>
      <c r="ESA337" s="6"/>
      <c r="ESB337" s="6"/>
      <c r="ESC337" s="6"/>
      <c r="ESD337" s="6"/>
      <c r="ESE337" s="6"/>
      <c r="ESF337" s="6"/>
      <c r="ESG337" s="6"/>
      <c r="ESH337" s="6"/>
      <c r="ESI337" s="6"/>
      <c r="ESJ337" s="6"/>
      <c r="ESK337" s="6"/>
      <c r="ESL337" s="6"/>
      <c r="ESM337" s="6"/>
      <c r="ESN337" s="6"/>
      <c r="ESO337" s="6"/>
      <c r="ESP337" s="6"/>
      <c r="ESQ337" s="6"/>
      <c r="ESR337" s="6"/>
      <c r="ESS337" s="6"/>
      <c r="EST337" s="6"/>
      <c r="ESU337" s="6"/>
      <c r="ESV337" s="6"/>
      <c r="ESW337" s="6"/>
      <c r="ESX337" s="6"/>
      <c r="ESY337" s="6"/>
      <c r="ESZ337" s="6"/>
      <c r="ETA337" s="6"/>
      <c r="ETB337" s="6"/>
      <c r="ETC337" s="6"/>
      <c r="ETD337" s="6"/>
      <c r="ETE337" s="6"/>
      <c r="ETF337" s="6"/>
      <c r="ETG337" s="6"/>
      <c r="ETH337" s="6"/>
      <c r="ETI337" s="6"/>
      <c r="ETJ337" s="6"/>
      <c r="ETK337" s="6"/>
      <c r="ETL337" s="6"/>
      <c r="ETM337" s="6"/>
      <c r="ETN337" s="6"/>
      <c r="ETO337" s="6"/>
      <c r="ETP337" s="6"/>
      <c r="ETQ337" s="6"/>
      <c r="ETR337" s="6"/>
      <c r="ETS337" s="6"/>
      <c r="ETT337" s="6"/>
      <c r="ETU337" s="6"/>
      <c r="ETV337" s="6"/>
      <c r="ETW337" s="6"/>
      <c r="ETX337" s="6"/>
      <c r="ETY337" s="6"/>
      <c r="ETZ337" s="6"/>
      <c r="EUA337" s="6"/>
      <c r="EUB337" s="6"/>
      <c r="EUC337" s="6"/>
      <c r="EUD337" s="6"/>
      <c r="EUE337" s="6"/>
      <c r="EUF337" s="6"/>
      <c r="EUG337" s="6"/>
      <c r="EUH337" s="6"/>
      <c r="EUI337" s="6"/>
      <c r="EUJ337" s="6"/>
      <c r="EUK337" s="6"/>
      <c r="EUL337" s="6"/>
      <c r="EUM337" s="6"/>
      <c r="EUN337" s="6"/>
      <c r="EUO337" s="6"/>
      <c r="EUP337" s="6"/>
      <c r="EUQ337" s="6"/>
      <c r="EUR337" s="6"/>
      <c r="EUS337" s="6"/>
      <c r="EUT337" s="6"/>
      <c r="EUU337" s="6"/>
      <c r="EUV337" s="6"/>
      <c r="EUW337" s="6"/>
      <c r="EUX337" s="6"/>
      <c r="EUY337" s="6"/>
      <c r="EUZ337" s="6"/>
      <c r="EVA337" s="6"/>
      <c r="EVB337" s="6"/>
      <c r="EVC337" s="6"/>
      <c r="EVD337" s="6"/>
      <c r="EVE337" s="6"/>
      <c r="EVF337" s="6"/>
      <c r="EVG337" s="6"/>
      <c r="EVH337" s="6"/>
      <c r="EVI337" s="6"/>
      <c r="EVJ337" s="6"/>
      <c r="EVK337" s="6"/>
      <c r="EVL337" s="6"/>
      <c r="EVM337" s="6"/>
      <c r="EVN337" s="6"/>
      <c r="EVO337" s="6"/>
      <c r="EVP337" s="6"/>
      <c r="EVQ337" s="6"/>
      <c r="EVR337" s="6"/>
      <c r="EVS337" s="6"/>
      <c r="EVT337" s="6"/>
      <c r="EVU337" s="6"/>
      <c r="EVV337" s="6"/>
      <c r="EVW337" s="6"/>
      <c r="EVX337" s="6"/>
      <c r="EVY337" s="6"/>
      <c r="EVZ337" s="6"/>
      <c r="EWA337" s="6"/>
      <c r="EWB337" s="6"/>
      <c r="EWC337" s="6"/>
      <c r="EWD337" s="6"/>
      <c r="EWE337" s="6"/>
      <c r="EWF337" s="6"/>
      <c r="EWG337" s="6"/>
      <c r="EWH337" s="6"/>
      <c r="EWI337" s="6"/>
      <c r="EWJ337" s="6"/>
      <c r="EWK337" s="6"/>
      <c r="EWL337" s="6"/>
      <c r="EWM337" s="6"/>
      <c r="EWN337" s="6"/>
      <c r="EWO337" s="6"/>
      <c r="EWP337" s="6"/>
      <c r="EWQ337" s="6"/>
      <c r="EWR337" s="6"/>
      <c r="EWS337" s="6"/>
      <c r="EWT337" s="6"/>
      <c r="EWU337" s="6"/>
      <c r="EWV337" s="6"/>
      <c r="EWW337" s="6"/>
      <c r="EWX337" s="6"/>
      <c r="EWY337" s="6"/>
      <c r="EWZ337" s="6"/>
      <c r="EXA337" s="6"/>
      <c r="EXB337" s="6"/>
      <c r="EXC337" s="6"/>
      <c r="EXD337" s="6"/>
      <c r="EXE337" s="6"/>
      <c r="EXF337" s="6"/>
      <c r="EXG337" s="6"/>
      <c r="EXH337" s="6"/>
      <c r="EXI337" s="6"/>
      <c r="EXJ337" s="6"/>
      <c r="EXK337" s="6"/>
      <c r="EXL337" s="6"/>
      <c r="EXM337" s="6"/>
      <c r="EXN337" s="6"/>
      <c r="EXO337" s="6"/>
      <c r="EXP337" s="6"/>
      <c r="EXQ337" s="6"/>
      <c r="EXR337" s="6"/>
      <c r="EXS337" s="6"/>
      <c r="EXT337" s="6"/>
      <c r="EXU337" s="6"/>
      <c r="EXV337" s="6"/>
      <c r="EXW337" s="6"/>
      <c r="EXX337" s="6"/>
      <c r="EXY337" s="6"/>
      <c r="EXZ337" s="6"/>
      <c r="EYA337" s="6"/>
      <c r="EYB337" s="6"/>
      <c r="EYC337" s="6"/>
      <c r="EYD337" s="6"/>
      <c r="EYE337" s="6"/>
      <c r="EYF337" s="6"/>
      <c r="EYG337" s="6"/>
      <c r="EYH337" s="6"/>
      <c r="EYI337" s="6"/>
      <c r="EYJ337" s="6"/>
      <c r="EYK337" s="6"/>
      <c r="EYL337" s="6"/>
      <c r="EYM337" s="6"/>
      <c r="EYN337" s="6"/>
      <c r="EYO337" s="6"/>
      <c r="EYP337" s="6"/>
      <c r="EYQ337" s="6"/>
      <c r="EYR337" s="6"/>
      <c r="EYS337" s="6"/>
      <c r="EYT337" s="6"/>
      <c r="EYU337" s="6"/>
      <c r="EYV337" s="6"/>
      <c r="EYW337" s="6"/>
      <c r="EYX337" s="6"/>
      <c r="EYY337" s="6"/>
      <c r="EYZ337" s="6"/>
      <c r="EZA337" s="6"/>
      <c r="EZB337" s="6"/>
      <c r="EZC337" s="6"/>
      <c r="EZD337" s="6"/>
      <c r="EZE337" s="6"/>
      <c r="EZF337" s="6"/>
      <c r="EZG337" s="6"/>
      <c r="EZH337" s="6"/>
      <c r="EZI337" s="6"/>
      <c r="EZJ337" s="6"/>
      <c r="EZK337" s="6"/>
      <c r="EZL337" s="6"/>
      <c r="EZM337" s="6"/>
      <c r="EZN337" s="6"/>
      <c r="EZO337" s="6"/>
      <c r="EZP337" s="6"/>
      <c r="EZQ337" s="6"/>
      <c r="EZR337" s="6"/>
      <c r="EZS337" s="6"/>
      <c r="EZT337" s="6"/>
      <c r="EZU337" s="6"/>
      <c r="EZV337" s="6"/>
      <c r="EZW337" s="6"/>
      <c r="EZX337" s="6"/>
      <c r="EZY337" s="6"/>
      <c r="EZZ337" s="6"/>
      <c r="FAA337" s="6"/>
      <c r="FAB337" s="6"/>
      <c r="FAC337" s="6"/>
      <c r="FAD337" s="6"/>
      <c r="FAE337" s="6"/>
      <c r="FAF337" s="6"/>
      <c r="FAG337" s="6"/>
      <c r="FAH337" s="6"/>
      <c r="FAI337" s="6"/>
      <c r="FAJ337" s="6"/>
      <c r="FAK337" s="6"/>
      <c r="FAL337" s="6"/>
      <c r="FAM337" s="6"/>
      <c r="FAN337" s="6"/>
      <c r="FAO337" s="6"/>
      <c r="FAP337" s="6"/>
      <c r="FAQ337" s="6"/>
      <c r="FAR337" s="6"/>
      <c r="FAS337" s="6"/>
      <c r="FAT337" s="6"/>
      <c r="FAU337" s="6"/>
      <c r="FAV337" s="6"/>
      <c r="FAW337" s="6"/>
      <c r="FAX337" s="6"/>
      <c r="FAY337" s="6"/>
      <c r="FAZ337" s="6"/>
      <c r="FBA337" s="6"/>
      <c r="FBB337" s="6"/>
      <c r="FBC337" s="6"/>
      <c r="FBD337" s="6"/>
      <c r="FBE337" s="6"/>
      <c r="FBF337" s="6"/>
      <c r="FBG337" s="6"/>
      <c r="FBH337" s="6"/>
      <c r="FBI337" s="6"/>
      <c r="FBJ337" s="6"/>
      <c r="FBK337" s="6"/>
      <c r="FBL337" s="6"/>
      <c r="FBM337" s="6"/>
      <c r="FBN337" s="6"/>
      <c r="FBO337" s="6"/>
      <c r="FBP337" s="6"/>
      <c r="FBQ337" s="6"/>
      <c r="FBR337" s="6"/>
      <c r="FBS337" s="6"/>
      <c r="FBT337" s="6"/>
      <c r="FBU337" s="6"/>
      <c r="FBV337" s="6"/>
      <c r="FBW337" s="6"/>
      <c r="FBX337" s="6"/>
      <c r="FBY337" s="6"/>
      <c r="FBZ337" s="6"/>
      <c r="FCA337" s="6"/>
      <c r="FCB337" s="6"/>
      <c r="FCC337" s="6"/>
      <c r="FCD337" s="6"/>
      <c r="FCE337" s="6"/>
      <c r="FCF337" s="6"/>
      <c r="FCG337" s="6"/>
      <c r="FCH337" s="6"/>
      <c r="FCI337" s="6"/>
      <c r="FCJ337" s="6"/>
      <c r="FCK337" s="6"/>
      <c r="FCL337" s="6"/>
      <c r="FCM337" s="6"/>
      <c r="FCN337" s="6"/>
      <c r="FCO337" s="6"/>
      <c r="FCP337" s="6"/>
      <c r="FCQ337" s="6"/>
      <c r="FCR337" s="6"/>
      <c r="FCS337" s="6"/>
      <c r="FCT337" s="6"/>
      <c r="FCU337" s="6"/>
      <c r="FCV337" s="6"/>
      <c r="FCW337" s="6"/>
      <c r="FCX337" s="6"/>
      <c r="FCY337" s="6"/>
      <c r="FCZ337" s="6"/>
      <c r="FDA337" s="6"/>
      <c r="FDB337" s="6"/>
      <c r="FDC337" s="6"/>
      <c r="FDD337" s="6"/>
      <c r="FDE337" s="6"/>
      <c r="FDF337" s="6"/>
      <c r="FDG337" s="6"/>
      <c r="FDH337" s="6"/>
      <c r="FDI337" s="6"/>
      <c r="FDJ337" s="6"/>
      <c r="FDK337" s="6"/>
      <c r="FDL337" s="6"/>
      <c r="FDM337" s="6"/>
      <c r="FDN337" s="6"/>
      <c r="FDO337" s="6"/>
      <c r="FDP337" s="6"/>
      <c r="FDQ337" s="6"/>
      <c r="FDR337" s="6"/>
      <c r="FDS337" s="6"/>
      <c r="FDT337" s="6"/>
      <c r="FDU337" s="6"/>
      <c r="FDV337" s="6"/>
      <c r="FDW337" s="6"/>
      <c r="FDX337" s="6"/>
      <c r="FDY337" s="6"/>
      <c r="FDZ337" s="6"/>
      <c r="FEA337" s="6"/>
      <c r="FEB337" s="6"/>
      <c r="FEC337" s="6"/>
      <c r="FED337" s="6"/>
      <c r="FEE337" s="6"/>
      <c r="FEF337" s="6"/>
      <c r="FEG337" s="6"/>
      <c r="FEH337" s="6"/>
      <c r="FEI337" s="6"/>
      <c r="FEJ337" s="6"/>
      <c r="FEK337" s="6"/>
      <c r="FEL337" s="6"/>
      <c r="FEM337" s="6"/>
      <c r="FEN337" s="6"/>
      <c r="FEO337" s="6"/>
      <c r="FEP337" s="6"/>
      <c r="FEQ337" s="6"/>
      <c r="FER337" s="6"/>
      <c r="FES337" s="6"/>
      <c r="FET337" s="6"/>
      <c r="FEU337" s="6"/>
      <c r="FEV337" s="6"/>
      <c r="FEW337" s="6"/>
      <c r="FEX337" s="6"/>
      <c r="FEY337" s="6"/>
      <c r="FEZ337" s="6"/>
      <c r="FFA337" s="6"/>
      <c r="FFB337" s="6"/>
      <c r="FFC337" s="6"/>
      <c r="FFD337" s="6"/>
      <c r="FFE337" s="6"/>
      <c r="FFF337" s="6"/>
      <c r="FFG337" s="6"/>
      <c r="FFH337" s="6"/>
      <c r="FFI337" s="6"/>
      <c r="FFJ337" s="6"/>
      <c r="FFK337" s="6"/>
      <c r="FFL337" s="6"/>
      <c r="FFM337" s="6"/>
      <c r="FFN337" s="6"/>
      <c r="FFO337" s="6"/>
      <c r="FFP337" s="6"/>
      <c r="FFQ337" s="6"/>
      <c r="FFR337" s="6"/>
      <c r="FFS337" s="6"/>
      <c r="FFT337" s="6"/>
      <c r="FFU337" s="6"/>
      <c r="FFV337" s="6"/>
      <c r="FFW337" s="6"/>
      <c r="FFX337" s="6"/>
      <c r="FFY337" s="6"/>
      <c r="FFZ337" s="6"/>
      <c r="FGA337" s="6"/>
      <c r="FGB337" s="6"/>
      <c r="FGC337" s="6"/>
      <c r="FGD337" s="6"/>
      <c r="FGE337" s="6"/>
      <c r="FGF337" s="6"/>
      <c r="FGG337" s="6"/>
      <c r="FGH337" s="6"/>
      <c r="FGI337" s="6"/>
      <c r="FGJ337" s="6"/>
      <c r="FGK337" s="6"/>
      <c r="FGL337" s="6"/>
      <c r="FGM337" s="6"/>
      <c r="FGN337" s="6"/>
      <c r="FGO337" s="6"/>
      <c r="FGP337" s="6"/>
      <c r="FGQ337" s="6"/>
      <c r="FGR337" s="6"/>
      <c r="FGS337" s="6"/>
      <c r="FGT337" s="6"/>
      <c r="FGU337" s="6"/>
      <c r="FGV337" s="6"/>
      <c r="FGW337" s="6"/>
      <c r="FGX337" s="6"/>
      <c r="FGY337" s="6"/>
      <c r="FGZ337" s="6"/>
      <c r="FHA337" s="6"/>
      <c r="FHB337" s="6"/>
      <c r="FHC337" s="6"/>
      <c r="FHD337" s="6"/>
      <c r="FHE337" s="6"/>
      <c r="FHF337" s="6"/>
      <c r="FHG337" s="6"/>
      <c r="FHH337" s="6"/>
      <c r="FHI337" s="6"/>
      <c r="FHJ337" s="6"/>
      <c r="FHK337" s="6"/>
      <c r="FHL337" s="6"/>
      <c r="FHM337" s="6"/>
      <c r="FHN337" s="6"/>
      <c r="FHO337" s="6"/>
      <c r="FHP337" s="6"/>
      <c r="FHQ337" s="6"/>
      <c r="FHR337" s="6"/>
      <c r="FHS337" s="6"/>
      <c r="FHT337" s="6"/>
      <c r="FHU337" s="6"/>
      <c r="FHV337" s="6"/>
      <c r="FHW337" s="6"/>
      <c r="FHX337" s="6"/>
      <c r="FHY337" s="6"/>
      <c r="FHZ337" s="6"/>
      <c r="FIA337" s="6"/>
      <c r="FIB337" s="6"/>
      <c r="FIC337" s="6"/>
      <c r="FID337" s="6"/>
      <c r="FIE337" s="6"/>
      <c r="FIF337" s="6"/>
      <c r="FIG337" s="6"/>
      <c r="FIH337" s="6"/>
      <c r="FII337" s="6"/>
      <c r="FIJ337" s="6"/>
      <c r="FIK337" s="6"/>
      <c r="FIL337" s="6"/>
      <c r="FIM337" s="6"/>
      <c r="FIN337" s="6"/>
      <c r="FIO337" s="6"/>
      <c r="FIP337" s="6"/>
      <c r="FIQ337" s="6"/>
      <c r="FIR337" s="6"/>
      <c r="FIS337" s="6"/>
      <c r="FIT337" s="6"/>
      <c r="FIU337" s="6"/>
      <c r="FIV337" s="6"/>
      <c r="FIW337" s="6"/>
      <c r="FIX337" s="6"/>
      <c r="FIY337" s="6"/>
      <c r="FIZ337" s="6"/>
      <c r="FJA337" s="6"/>
      <c r="FJB337" s="6"/>
      <c r="FJC337" s="6"/>
      <c r="FJD337" s="6"/>
      <c r="FJE337" s="6"/>
      <c r="FJF337" s="6"/>
      <c r="FJG337" s="6"/>
      <c r="FJH337" s="6"/>
      <c r="FJI337" s="6"/>
      <c r="FJJ337" s="6"/>
      <c r="FJK337" s="6"/>
      <c r="FJL337" s="6"/>
      <c r="FJM337" s="6"/>
      <c r="FJN337" s="6"/>
      <c r="FJO337" s="6"/>
      <c r="FJP337" s="6"/>
      <c r="FJQ337" s="6"/>
      <c r="FJR337" s="6"/>
      <c r="FJS337" s="6"/>
      <c r="FJT337" s="6"/>
      <c r="FJU337" s="6"/>
      <c r="FJV337" s="6"/>
      <c r="FJW337" s="6"/>
      <c r="FJX337" s="6"/>
      <c r="FJY337" s="6"/>
      <c r="FJZ337" s="6"/>
      <c r="FKA337" s="6"/>
      <c r="FKB337" s="6"/>
      <c r="FKC337" s="6"/>
      <c r="FKD337" s="6"/>
      <c r="FKE337" s="6"/>
      <c r="FKF337" s="6"/>
      <c r="FKG337" s="6"/>
      <c r="FKH337" s="6"/>
      <c r="FKI337" s="6"/>
      <c r="FKJ337" s="6"/>
      <c r="FKK337" s="6"/>
      <c r="FKL337" s="6"/>
      <c r="FKM337" s="6"/>
      <c r="FKN337" s="6"/>
      <c r="FKO337" s="6"/>
      <c r="FKP337" s="6"/>
      <c r="FKQ337" s="6"/>
      <c r="FKR337" s="6"/>
      <c r="FKS337" s="6"/>
      <c r="FKT337" s="6"/>
      <c r="FKU337" s="6"/>
      <c r="FKV337" s="6"/>
      <c r="FKW337" s="6"/>
      <c r="FKX337" s="6"/>
      <c r="FKY337" s="6"/>
      <c r="FKZ337" s="6"/>
      <c r="FLA337" s="6"/>
      <c r="FLB337" s="6"/>
      <c r="FLC337" s="6"/>
      <c r="FLD337" s="6"/>
      <c r="FLE337" s="6"/>
      <c r="FLF337" s="6"/>
      <c r="FLG337" s="6"/>
      <c r="FLH337" s="6"/>
      <c r="FLI337" s="6"/>
      <c r="FLJ337" s="6"/>
      <c r="FLK337" s="6"/>
      <c r="FLL337" s="6"/>
      <c r="FLM337" s="6"/>
      <c r="FLN337" s="6"/>
      <c r="FLO337" s="6"/>
      <c r="FLP337" s="6"/>
      <c r="FLQ337" s="6"/>
      <c r="FLR337" s="6"/>
      <c r="FLS337" s="6"/>
      <c r="FLT337" s="6"/>
      <c r="FLU337" s="6"/>
      <c r="FLV337" s="6"/>
      <c r="FLW337" s="6"/>
      <c r="FLX337" s="6"/>
      <c r="FLY337" s="6"/>
      <c r="FLZ337" s="6"/>
      <c r="FMA337" s="6"/>
      <c r="FMB337" s="6"/>
      <c r="FMC337" s="6"/>
      <c r="FMD337" s="6"/>
      <c r="FME337" s="6"/>
      <c r="FMF337" s="6"/>
      <c r="FMG337" s="6"/>
      <c r="FMH337" s="6"/>
      <c r="FMI337" s="6"/>
      <c r="FMJ337" s="6"/>
      <c r="FMK337" s="6"/>
      <c r="FML337" s="6"/>
      <c r="FMM337" s="6"/>
      <c r="FMN337" s="6"/>
      <c r="FMO337" s="6"/>
      <c r="FMP337" s="6"/>
      <c r="FMQ337" s="6"/>
      <c r="FMR337" s="6"/>
      <c r="FMS337" s="6"/>
      <c r="FMT337" s="6"/>
      <c r="FMU337" s="6"/>
      <c r="FMV337" s="6"/>
      <c r="FMW337" s="6"/>
      <c r="FMX337" s="6"/>
      <c r="FMY337" s="6"/>
      <c r="FMZ337" s="6"/>
      <c r="FNA337" s="6"/>
      <c r="FNB337" s="6"/>
      <c r="FNC337" s="6"/>
      <c r="FND337" s="6"/>
      <c r="FNE337" s="6"/>
      <c r="FNF337" s="6"/>
      <c r="FNG337" s="6"/>
      <c r="FNH337" s="6"/>
      <c r="FNI337" s="6"/>
      <c r="FNJ337" s="6"/>
      <c r="FNK337" s="6"/>
      <c r="FNL337" s="6"/>
      <c r="FNM337" s="6"/>
      <c r="FNN337" s="6"/>
      <c r="FNO337" s="6"/>
      <c r="FNP337" s="6"/>
      <c r="FNQ337" s="6"/>
      <c r="FNR337" s="6"/>
      <c r="FNS337" s="6"/>
      <c r="FNT337" s="6"/>
      <c r="FNU337" s="6"/>
      <c r="FNV337" s="6"/>
      <c r="FNW337" s="6"/>
      <c r="FNX337" s="6"/>
      <c r="FNY337" s="6"/>
      <c r="FNZ337" s="6"/>
      <c r="FOA337" s="6"/>
      <c r="FOB337" s="6"/>
      <c r="FOC337" s="6"/>
      <c r="FOD337" s="6"/>
      <c r="FOE337" s="6"/>
      <c r="FOF337" s="6"/>
      <c r="FOG337" s="6"/>
      <c r="FOH337" s="6"/>
      <c r="FOI337" s="6"/>
      <c r="FOJ337" s="6"/>
      <c r="FOK337" s="6"/>
      <c r="FOL337" s="6"/>
      <c r="FOM337" s="6"/>
      <c r="FON337" s="6"/>
      <c r="FOO337" s="6"/>
      <c r="FOP337" s="6"/>
      <c r="FOQ337" s="6"/>
      <c r="FOR337" s="6"/>
      <c r="FOS337" s="6"/>
      <c r="FOT337" s="6"/>
      <c r="FOU337" s="6"/>
      <c r="FOV337" s="6"/>
      <c r="FOW337" s="6"/>
      <c r="FOX337" s="6"/>
      <c r="FOY337" s="6"/>
      <c r="FOZ337" s="6"/>
      <c r="FPA337" s="6"/>
      <c r="FPB337" s="6"/>
      <c r="FPC337" s="6"/>
      <c r="FPD337" s="6"/>
      <c r="FPE337" s="6"/>
      <c r="FPF337" s="6"/>
      <c r="FPG337" s="6"/>
      <c r="FPH337" s="6"/>
      <c r="FPI337" s="6"/>
      <c r="FPJ337" s="6"/>
      <c r="FPK337" s="6"/>
      <c r="FPL337" s="6"/>
      <c r="FPM337" s="6"/>
      <c r="FPN337" s="6"/>
      <c r="FPO337" s="6"/>
      <c r="FPP337" s="6"/>
      <c r="FPQ337" s="6"/>
      <c r="FPR337" s="6"/>
      <c r="FPS337" s="6"/>
      <c r="FPT337" s="6"/>
      <c r="FPU337" s="6"/>
      <c r="FPV337" s="6"/>
      <c r="FPW337" s="6"/>
      <c r="FPX337" s="6"/>
      <c r="FPY337" s="6"/>
      <c r="FPZ337" s="6"/>
      <c r="FQA337" s="6"/>
      <c r="FQB337" s="6"/>
      <c r="FQC337" s="6"/>
      <c r="FQD337" s="6"/>
      <c r="FQE337" s="6"/>
      <c r="FQF337" s="6"/>
      <c r="FQG337" s="6"/>
      <c r="FQH337" s="6"/>
      <c r="FQI337" s="6"/>
      <c r="FQJ337" s="6"/>
      <c r="FQK337" s="6"/>
      <c r="FQL337" s="6"/>
      <c r="FQM337" s="6"/>
      <c r="FQN337" s="6"/>
      <c r="FQO337" s="6"/>
      <c r="FQP337" s="6"/>
      <c r="FQQ337" s="6"/>
      <c r="FQR337" s="6"/>
      <c r="FQS337" s="6"/>
      <c r="FQT337" s="6"/>
      <c r="FQU337" s="6"/>
      <c r="FQV337" s="6"/>
      <c r="FQW337" s="6"/>
      <c r="FQX337" s="6"/>
      <c r="FQY337" s="6"/>
      <c r="FQZ337" s="6"/>
      <c r="FRA337" s="6"/>
      <c r="FRB337" s="6"/>
      <c r="FRC337" s="6"/>
      <c r="FRD337" s="6"/>
      <c r="FRE337" s="6"/>
      <c r="FRF337" s="6"/>
      <c r="FRG337" s="6"/>
      <c r="FRH337" s="6"/>
      <c r="FRI337" s="6"/>
      <c r="FRJ337" s="6"/>
      <c r="FRK337" s="6"/>
      <c r="FRL337" s="6"/>
      <c r="FRM337" s="6"/>
      <c r="FRN337" s="6"/>
      <c r="FRO337" s="6"/>
      <c r="FRP337" s="6"/>
      <c r="FRQ337" s="6"/>
      <c r="FRR337" s="6"/>
      <c r="FRS337" s="6"/>
      <c r="FRT337" s="6"/>
      <c r="FRU337" s="6"/>
      <c r="FRV337" s="6"/>
      <c r="FRW337" s="6"/>
      <c r="FRX337" s="6"/>
      <c r="FRY337" s="6"/>
      <c r="FRZ337" s="6"/>
      <c r="FSA337" s="6"/>
      <c r="FSB337" s="6"/>
      <c r="FSC337" s="6"/>
      <c r="FSD337" s="6"/>
      <c r="FSE337" s="6"/>
      <c r="FSF337" s="6"/>
      <c r="FSG337" s="6"/>
      <c r="FSH337" s="6"/>
      <c r="FSI337" s="6"/>
      <c r="FSJ337" s="6"/>
      <c r="FSK337" s="6"/>
      <c r="FSL337" s="6"/>
      <c r="FSM337" s="6"/>
      <c r="FSN337" s="6"/>
      <c r="FSO337" s="6"/>
      <c r="FSP337" s="6"/>
      <c r="FSQ337" s="6"/>
      <c r="FSR337" s="6"/>
      <c r="FSS337" s="6"/>
      <c r="FST337" s="6"/>
      <c r="FSU337" s="6"/>
      <c r="FSV337" s="6"/>
      <c r="FSW337" s="6"/>
      <c r="FSX337" s="6"/>
      <c r="FSY337" s="6"/>
      <c r="FSZ337" s="6"/>
      <c r="FTA337" s="6"/>
      <c r="FTB337" s="6"/>
      <c r="FTC337" s="6"/>
      <c r="FTD337" s="6"/>
      <c r="FTE337" s="6"/>
      <c r="FTF337" s="6"/>
      <c r="FTG337" s="6"/>
      <c r="FTH337" s="6"/>
      <c r="FTI337" s="6"/>
      <c r="FTJ337" s="6"/>
      <c r="FTK337" s="6"/>
      <c r="FTL337" s="6"/>
      <c r="FTM337" s="6"/>
      <c r="FTN337" s="6"/>
      <c r="FTO337" s="6"/>
      <c r="FTP337" s="6"/>
      <c r="FTQ337" s="6"/>
      <c r="FTR337" s="6"/>
      <c r="FTS337" s="6"/>
      <c r="FTT337" s="6"/>
      <c r="FTU337" s="6"/>
      <c r="FTV337" s="6"/>
      <c r="FTW337" s="6"/>
      <c r="FTX337" s="6"/>
      <c r="FTY337" s="6"/>
      <c r="FTZ337" s="6"/>
      <c r="FUA337" s="6"/>
      <c r="FUB337" s="6"/>
      <c r="FUC337" s="6"/>
      <c r="FUD337" s="6"/>
      <c r="FUE337" s="6"/>
      <c r="FUF337" s="6"/>
      <c r="FUG337" s="6"/>
      <c r="FUH337" s="6"/>
      <c r="FUI337" s="6"/>
      <c r="FUJ337" s="6"/>
      <c r="FUK337" s="6"/>
      <c r="FUL337" s="6"/>
      <c r="FUM337" s="6"/>
      <c r="FUN337" s="6"/>
      <c r="FUO337" s="6"/>
      <c r="FUP337" s="6"/>
      <c r="FUQ337" s="6"/>
      <c r="FUR337" s="6"/>
      <c r="FUS337" s="6"/>
      <c r="FUT337" s="6"/>
      <c r="FUU337" s="6"/>
      <c r="FUV337" s="6"/>
      <c r="FUW337" s="6"/>
      <c r="FUX337" s="6"/>
      <c r="FUY337" s="6"/>
      <c r="FUZ337" s="6"/>
      <c r="FVA337" s="6"/>
      <c r="FVB337" s="6"/>
      <c r="FVC337" s="6"/>
      <c r="FVD337" s="6"/>
      <c r="FVE337" s="6"/>
      <c r="FVF337" s="6"/>
      <c r="FVG337" s="6"/>
      <c r="FVH337" s="6"/>
      <c r="FVI337" s="6"/>
      <c r="FVJ337" s="6"/>
      <c r="FVK337" s="6"/>
      <c r="FVL337" s="6"/>
      <c r="FVM337" s="6"/>
      <c r="FVN337" s="6"/>
      <c r="FVO337" s="6"/>
      <c r="FVP337" s="6"/>
      <c r="FVQ337" s="6"/>
      <c r="FVR337" s="6"/>
      <c r="FVS337" s="6"/>
      <c r="FVT337" s="6"/>
      <c r="FVU337" s="6"/>
      <c r="FVV337" s="6"/>
      <c r="FVW337" s="6"/>
      <c r="FVX337" s="6"/>
      <c r="FVY337" s="6"/>
      <c r="FVZ337" s="6"/>
      <c r="FWA337" s="6"/>
      <c r="FWB337" s="6"/>
      <c r="FWC337" s="6"/>
      <c r="FWD337" s="6"/>
      <c r="FWE337" s="6"/>
      <c r="FWF337" s="6"/>
      <c r="FWG337" s="6"/>
      <c r="FWH337" s="6"/>
      <c r="FWI337" s="6"/>
      <c r="FWJ337" s="6"/>
      <c r="FWK337" s="6"/>
      <c r="FWL337" s="6"/>
      <c r="FWM337" s="6"/>
      <c r="FWN337" s="6"/>
      <c r="FWO337" s="6"/>
      <c r="FWP337" s="6"/>
      <c r="FWQ337" s="6"/>
      <c r="FWR337" s="6"/>
      <c r="FWS337" s="6"/>
      <c r="FWT337" s="6"/>
      <c r="FWU337" s="6"/>
      <c r="FWV337" s="6"/>
      <c r="FWW337" s="6"/>
      <c r="FWX337" s="6"/>
      <c r="FWY337" s="6"/>
      <c r="FWZ337" s="6"/>
      <c r="FXA337" s="6"/>
      <c r="FXB337" s="6"/>
      <c r="FXC337" s="6"/>
      <c r="FXD337" s="6"/>
      <c r="FXE337" s="6"/>
      <c r="FXF337" s="6"/>
      <c r="FXG337" s="6"/>
      <c r="FXH337" s="6"/>
      <c r="FXI337" s="6"/>
      <c r="FXJ337" s="6"/>
      <c r="FXK337" s="6"/>
      <c r="FXL337" s="6"/>
      <c r="FXM337" s="6"/>
      <c r="FXN337" s="6"/>
      <c r="FXO337" s="6"/>
      <c r="FXP337" s="6"/>
      <c r="FXQ337" s="6"/>
      <c r="FXR337" s="6"/>
      <c r="FXS337" s="6"/>
      <c r="FXT337" s="6"/>
      <c r="FXU337" s="6"/>
      <c r="FXV337" s="6"/>
      <c r="FXW337" s="6"/>
      <c r="FXX337" s="6"/>
      <c r="FXY337" s="6"/>
      <c r="FXZ337" s="6"/>
      <c r="FYA337" s="6"/>
      <c r="FYB337" s="6"/>
      <c r="FYC337" s="6"/>
      <c r="FYD337" s="6"/>
      <c r="FYE337" s="6"/>
      <c r="FYF337" s="6"/>
      <c r="FYG337" s="6"/>
      <c r="FYH337" s="6"/>
      <c r="FYI337" s="6"/>
      <c r="FYJ337" s="6"/>
      <c r="FYK337" s="6"/>
      <c r="FYL337" s="6"/>
      <c r="FYM337" s="6"/>
      <c r="FYN337" s="6"/>
      <c r="FYO337" s="6"/>
      <c r="FYP337" s="6"/>
      <c r="FYQ337" s="6"/>
      <c r="FYR337" s="6"/>
      <c r="FYS337" s="6"/>
      <c r="FYT337" s="6"/>
      <c r="FYU337" s="6"/>
      <c r="FYV337" s="6"/>
      <c r="FYW337" s="6"/>
      <c r="FYX337" s="6"/>
      <c r="FYY337" s="6"/>
      <c r="FYZ337" s="6"/>
      <c r="FZA337" s="6"/>
      <c r="FZB337" s="6"/>
      <c r="FZC337" s="6"/>
      <c r="FZD337" s="6"/>
      <c r="FZE337" s="6"/>
      <c r="FZF337" s="6"/>
      <c r="FZG337" s="6"/>
      <c r="FZH337" s="6"/>
      <c r="FZI337" s="6"/>
      <c r="FZJ337" s="6"/>
      <c r="FZK337" s="6"/>
      <c r="FZL337" s="6"/>
      <c r="FZM337" s="6"/>
      <c r="FZN337" s="6"/>
      <c r="FZO337" s="6"/>
      <c r="FZP337" s="6"/>
      <c r="FZQ337" s="6"/>
      <c r="FZR337" s="6"/>
      <c r="FZS337" s="6"/>
      <c r="FZT337" s="6"/>
      <c r="FZU337" s="6"/>
      <c r="FZV337" s="6"/>
      <c r="FZW337" s="6"/>
      <c r="FZX337" s="6"/>
      <c r="FZY337" s="6"/>
      <c r="FZZ337" s="6"/>
      <c r="GAA337" s="6"/>
      <c r="GAB337" s="6"/>
      <c r="GAC337" s="6"/>
      <c r="GAD337" s="6"/>
      <c r="GAE337" s="6"/>
      <c r="GAF337" s="6"/>
      <c r="GAG337" s="6"/>
      <c r="GAH337" s="6"/>
      <c r="GAI337" s="6"/>
      <c r="GAJ337" s="6"/>
      <c r="GAK337" s="6"/>
      <c r="GAL337" s="6"/>
      <c r="GAM337" s="6"/>
      <c r="GAN337" s="6"/>
      <c r="GAO337" s="6"/>
      <c r="GAP337" s="6"/>
      <c r="GAQ337" s="6"/>
      <c r="GAR337" s="6"/>
      <c r="GAS337" s="6"/>
      <c r="GAT337" s="6"/>
      <c r="GAU337" s="6"/>
      <c r="GAV337" s="6"/>
      <c r="GAW337" s="6"/>
      <c r="GAX337" s="6"/>
      <c r="GAY337" s="6"/>
      <c r="GAZ337" s="6"/>
      <c r="GBA337" s="6"/>
      <c r="GBB337" s="6"/>
      <c r="GBC337" s="6"/>
      <c r="GBD337" s="6"/>
      <c r="GBE337" s="6"/>
      <c r="GBF337" s="6"/>
      <c r="GBG337" s="6"/>
      <c r="GBH337" s="6"/>
      <c r="GBI337" s="6"/>
      <c r="GBJ337" s="6"/>
      <c r="GBK337" s="6"/>
      <c r="GBL337" s="6"/>
      <c r="GBM337" s="6"/>
      <c r="GBN337" s="6"/>
      <c r="GBO337" s="6"/>
      <c r="GBP337" s="6"/>
      <c r="GBQ337" s="6"/>
      <c r="GBR337" s="6"/>
      <c r="GBS337" s="6"/>
      <c r="GBT337" s="6"/>
      <c r="GBU337" s="6"/>
      <c r="GBV337" s="6"/>
      <c r="GBW337" s="6"/>
      <c r="GBX337" s="6"/>
      <c r="GBY337" s="6"/>
      <c r="GBZ337" s="6"/>
      <c r="GCA337" s="6"/>
      <c r="GCB337" s="6"/>
      <c r="GCC337" s="6"/>
      <c r="GCD337" s="6"/>
      <c r="GCE337" s="6"/>
      <c r="GCF337" s="6"/>
      <c r="GCG337" s="6"/>
      <c r="GCH337" s="6"/>
      <c r="GCI337" s="6"/>
      <c r="GCJ337" s="6"/>
      <c r="GCK337" s="6"/>
      <c r="GCL337" s="6"/>
      <c r="GCM337" s="6"/>
      <c r="GCN337" s="6"/>
      <c r="GCO337" s="6"/>
      <c r="GCP337" s="6"/>
      <c r="GCQ337" s="6"/>
      <c r="GCR337" s="6"/>
      <c r="GCS337" s="6"/>
      <c r="GCT337" s="6"/>
      <c r="GCU337" s="6"/>
      <c r="GCV337" s="6"/>
      <c r="GCW337" s="6"/>
      <c r="GCX337" s="6"/>
      <c r="GCY337" s="6"/>
      <c r="GCZ337" s="6"/>
      <c r="GDA337" s="6"/>
      <c r="GDB337" s="6"/>
      <c r="GDC337" s="6"/>
      <c r="GDD337" s="6"/>
      <c r="GDE337" s="6"/>
      <c r="GDF337" s="6"/>
      <c r="GDG337" s="6"/>
      <c r="GDH337" s="6"/>
      <c r="GDI337" s="6"/>
      <c r="GDJ337" s="6"/>
      <c r="GDK337" s="6"/>
      <c r="GDL337" s="6"/>
      <c r="GDM337" s="6"/>
      <c r="GDN337" s="6"/>
      <c r="GDO337" s="6"/>
      <c r="GDP337" s="6"/>
      <c r="GDQ337" s="6"/>
      <c r="GDR337" s="6"/>
      <c r="GDS337" s="6"/>
      <c r="GDT337" s="6"/>
      <c r="GDU337" s="6"/>
      <c r="GDV337" s="6"/>
      <c r="GDW337" s="6"/>
      <c r="GDX337" s="6"/>
      <c r="GDY337" s="6"/>
      <c r="GDZ337" s="6"/>
      <c r="GEA337" s="6"/>
      <c r="GEB337" s="6"/>
      <c r="GEC337" s="6"/>
      <c r="GED337" s="6"/>
      <c r="GEE337" s="6"/>
      <c r="GEF337" s="6"/>
      <c r="GEG337" s="6"/>
      <c r="GEH337" s="6"/>
      <c r="GEI337" s="6"/>
      <c r="GEJ337" s="6"/>
      <c r="GEK337" s="6"/>
      <c r="GEL337" s="6"/>
      <c r="GEM337" s="6"/>
      <c r="GEN337" s="6"/>
      <c r="GEO337" s="6"/>
      <c r="GEP337" s="6"/>
      <c r="GEQ337" s="6"/>
      <c r="GER337" s="6"/>
      <c r="GES337" s="6"/>
      <c r="GET337" s="6"/>
      <c r="GEU337" s="6"/>
      <c r="GEV337" s="6"/>
      <c r="GEW337" s="6"/>
      <c r="GEX337" s="6"/>
      <c r="GEY337" s="6"/>
      <c r="GEZ337" s="6"/>
      <c r="GFA337" s="6"/>
      <c r="GFB337" s="6"/>
      <c r="GFC337" s="6"/>
      <c r="GFD337" s="6"/>
      <c r="GFE337" s="6"/>
      <c r="GFF337" s="6"/>
      <c r="GFG337" s="6"/>
      <c r="GFH337" s="6"/>
      <c r="GFI337" s="6"/>
      <c r="GFJ337" s="6"/>
      <c r="GFK337" s="6"/>
      <c r="GFL337" s="6"/>
      <c r="GFM337" s="6"/>
      <c r="GFN337" s="6"/>
      <c r="GFO337" s="6"/>
      <c r="GFP337" s="6"/>
      <c r="GFQ337" s="6"/>
      <c r="GFR337" s="6"/>
      <c r="GFS337" s="6"/>
      <c r="GFT337" s="6"/>
      <c r="GFU337" s="6"/>
      <c r="GFV337" s="6"/>
      <c r="GFW337" s="6"/>
      <c r="GFX337" s="6"/>
      <c r="GFY337" s="6"/>
      <c r="GFZ337" s="6"/>
      <c r="GGA337" s="6"/>
      <c r="GGB337" s="6"/>
      <c r="GGC337" s="6"/>
      <c r="GGD337" s="6"/>
      <c r="GGE337" s="6"/>
      <c r="GGF337" s="6"/>
      <c r="GGG337" s="6"/>
      <c r="GGH337" s="6"/>
      <c r="GGI337" s="6"/>
      <c r="GGJ337" s="6"/>
      <c r="GGK337" s="6"/>
      <c r="GGL337" s="6"/>
      <c r="GGM337" s="6"/>
      <c r="GGN337" s="6"/>
      <c r="GGO337" s="6"/>
      <c r="GGP337" s="6"/>
      <c r="GGQ337" s="6"/>
      <c r="GGR337" s="6"/>
      <c r="GGS337" s="6"/>
      <c r="GGT337" s="6"/>
      <c r="GGU337" s="6"/>
      <c r="GGV337" s="6"/>
      <c r="GGW337" s="6"/>
      <c r="GGX337" s="6"/>
      <c r="GGY337" s="6"/>
      <c r="GGZ337" s="6"/>
      <c r="GHA337" s="6"/>
      <c r="GHB337" s="6"/>
      <c r="GHC337" s="6"/>
      <c r="GHD337" s="6"/>
      <c r="GHE337" s="6"/>
      <c r="GHF337" s="6"/>
      <c r="GHG337" s="6"/>
      <c r="GHH337" s="6"/>
      <c r="GHI337" s="6"/>
      <c r="GHJ337" s="6"/>
      <c r="GHK337" s="6"/>
      <c r="GHL337" s="6"/>
      <c r="GHM337" s="6"/>
      <c r="GHN337" s="6"/>
      <c r="GHO337" s="6"/>
      <c r="GHP337" s="6"/>
      <c r="GHQ337" s="6"/>
      <c r="GHR337" s="6"/>
      <c r="GHS337" s="6"/>
      <c r="GHT337" s="6"/>
      <c r="GHU337" s="6"/>
      <c r="GHV337" s="6"/>
      <c r="GHW337" s="6"/>
      <c r="GHX337" s="6"/>
      <c r="GHY337" s="6"/>
      <c r="GHZ337" s="6"/>
      <c r="GIA337" s="6"/>
      <c r="GIB337" s="6"/>
      <c r="GIC337" s="6"/>
      <c r="GID337" s="6"/>
      <c r="GIE337" s="6"/>
      <c r="GIF337" s="6"/>
      <c r="GIG337" s="6"/>
      <c r="GIH337" s="6"/>
      <c r="GII337" s="6"/>
      <c r="GIJ337" s="6"/>
      <c r="GIK337" s="6"/>
      <c r="GIL337" s="6"/>
      <c r="GIM337" s="6"/>
      <c r="GIN337" s="6"/>
      <c r="GIO337" s="6"/>
      <c r="GIP337" s="6"/>
      <c r="GIQ337" s="6"/>
      <c r="GIR337" s="6"/>
      <c r="GIS337" s="6"/>
      <c r="GIT337" s="6"/>
      <c r="GIU337" s="6"/>
      <c r="GIV337" s="6"/>
      <c r="GIW337" s="6"/>
      <c r="GIX337" s="6"/>
      <c r="GIY337" s="6"/>
      <c r="GIZ337" s="6"/>
      <c r="GJA337" s="6"/>
      <c r="GJB337" s="6"/>
      <c r="GJC337" s="6"/>
      <c r="GJD337" s="6"/>
      <c r="GJE337" s="6"/>
      <c r="GJF337" s="6"/>
      <c r="GJG337" s="6"/>
      <c r="GJH337" s="6"/>
      <c r="GJI337" s="6"/>
      <c r="GJJ337" s="6"/>
      <c r="GJK337" s="6"/>
      <c r="GJL337" s="6"/>
      <c r="GJM337" s="6"/>
      <c r="GJN337" s="6"/>
      <c r="GJO337" s="6"/>
      <c r="GJP337" s="6"/>
      <c r="GJQ337" s="6"/>
      <c r="GJR337" s="6"/>
      <c r="GJS337" s="6"/>
      <c r="GJT337" s="6"/>
      <c r="GJU337" s="6"/>
      <c r="GJV337" s="6"/>
      <c r="GJW337" s="6"/>
      <c r="GJX337" s="6"/>
      <c r="GJY337" s="6"/>
      <c r="GJZ337" s="6"/>
      <c r="GKA337" s="6"/>
      <c r="GKB337" s="6"/>
      <c r="GKC337" s="6"/>
      <c r="GKD337" s="6"/>
      <c r="GKE337" s="6"/>
      <c r="GKF337" s="6"/>
      <c r="GKG337" s="6"/>
      <c r="GKH337" s="6"/>
      <c r="GKI337" s="6"/>
      <c r="GKJ337" s="6"/>
      <c r="GKK337" s="6"/>
      <c r="GKL337" s="6"/>
      <c r="GKM337" s="6"/>
      <c r="GKN337" s="6"/>
      <c r="GKO337" s="6"/>
      <c r="GKP337" s="6"/>
      <c r="GKQ337" s="6"/>
      <c r="GKR337" s="6"/>
      <c r="GKS337" s="6"/>
      <c r="GKT337" s="6"/>
      <c r="GKU337" s="6"/>
      <c r="GKV337" s="6"/>
      <c r="GKW337" s="6"/>
      <c r="GKX337" s="6"/>
      <c r="GKY337" s="6"/>
      <c r="GKZ337" s="6"/>
      <c r="GLA337" s="6"/>
      <c r="GLB337" s="6"/>
      <c r="GLC337" s="6"/>
      <c r="GLD337" s="6"/>
      <c r="GLE337" s="6"/>
      <c r="GLF337" s="6"/>
      <c r="GLG337" s="6"/>
      <c r="GLH337" s="6"/>
      <c r="GLI337" s="6"/>
      <c r="GLJ337" s="6"/>
      <c r="GLK337" s="6"/>
      <c r="GLL337" s="6"/>
      <c r="GLM337" s="6"/>
      <c r="GLN337" s="6"/>
      <c r="GLO337" s="6"/>
      <c r="GLP337" s="6"/>
      <c r="GLQ337" s="6"/>
      <c r="GLR337" s="6"/>
      <c r="GLS337" s="6"/>
      <c r="GLT337" s="6"/>
      <c r="GLU337" s="6"/>
      <c r="GLV337" s="6"/>
      <c r="GLW337" s="6"/>
      <c r="GLX337" s="6"/>
      <c r="GLY337" s="6"/>
      <c r="GLZ337" s="6"/>
      <c r="GMA337" s="6"/>
      <c r="GMB337" s="6"/>
      <c r="GMC337" s="6"/>
      <c r="GMD337" s="6"/>
      <c r="GME337" s="6"/>
      <c r="GMF337" s="6"/>
      <c r="GMG337" s="6"/>
      <c r="GMH337" s="6"/>
      <c r="GMI337" s="6"/>
      <c r="GMJ337" s="6"/>
      <c r="GMK337" s="6"/>
      <c r="GML337" s="6"/>
      <c r="GMM337" s="6"/>
      <c r="GMN337" s="6"/>
      <c r="GMO337" s="6"/>
      <c r="GMP337" s="6"/>
      <c r="GMQ337" s="6"/>
      <c r="GMR337" s="6"/>
      <c r="GMS337" s="6"/>
      <c r="GMT337" s="6"/>
      <c r="GMU337" s="6"/>
      <c r="GMV337" s="6"/>
      <c r="GMW337" s="6"/>
      <c r="GMX337" s="6"/>
      <c r="GMY337" s="6"/>
      <c r="GMZ337" s="6"/>
      <c r="GNA337" s="6"/>
      <c r="GNB337" s="6"/>
      <c r="GNC337" s="6"/>
      <c r="GND337" s="6"/>
      <c r="GNE337" s="6"/>
      <c r="GNF337" s="6"/>
      <c r="GNG337" s="6"/>
      <c r="GNH337" s="6"/>
      <c r="GNI337" s="6"/>
      <c r="GNJ337" s="6"/>
      <c r="GNK337" s="6"/>
      <c r="GNL337" s="6"/>
      <c r="GNM337" s="6"/>
      <c r="GNN337" s="6"/>
      <c r="GNO337" s="6"/>
      <c r="GNP337" s="6"/>
      <c r="GNQ337" s="6"/>
      <c r="GNR337" s="6"/>
      <c r="GNS337" s="6"/>
      <c r="GNT337" s="6"/>
      <c r="GNU337" s="6"/>
      <c r="GNV337" s="6"/>
      <c r="GNW337" s="6"/>
      <c r="GNX337" s="6"/>
      <c r="GNY337" s="6"/>
      <c r="GNZ337" s="6"/>
      <c r="GOA337" s="6"/>
      <c r="GOB337" s="6"/>
      <c r="GOC337" s="6"/>
      <c r="GOD337" s="6"/>
      <c r="GOE337" s="6"/>
      <c r="GOF337" s="6"/>
      <c r="GOG337" s="6"/>
      <c r="GOH337" s="6"/>
      <c r="GOI337" s="6"/>
      <c r="GOJ337" s="6"/>
      <c r="GOK337" s="6"/>
      <c r="GOL337" s="6"/>
      <c r="GOM337" s="6"/>
      <c r="GON337" s="6"/>
      <c r="GOO337" s="6"/>
      <c r="GOP337" s="6"/>
      <c r="GOQ337" s="6"/>
      <c r="GOR337" s="6"/>
      <c r="GOS337" s="6"/>
      <c r="GOT337" s="6"/>
      <c r="GOU337" s="6"/>
      <c r="GOV337" s="6"/>
      <c r="GOW337" s="6"/>
      <c r="GOX337" s="6"/>
      <c r="GOY337" s="6"/>
      <c r="GOZ337" s="6"/>
      <c r="GPA337" s="6"/>
      <c r="GPB337" s="6"/>
      <c r="GPC337" s="6"/>
      <c r="GPD337" s="6"/>
      <c r="GPE337" s="6"/>
      <c r="GPF337" s="6"/>
      <c r="GPG337" s="6"/>
      <c r="GPH337" s="6"/>
      <c r="GPI337" s="6"/>
      <c r="GPJ337" s="6"/>
      <c r="GPK337" s="6"/>
      <c r="GPL337" s="6"/>
      <c r="GPM337" s="6"/>
      <c r="GPN337" s="6"/>
      <c r="GPO337" s="6"/>
      <c r="GPP337" s="6"/>
      <c r="GPQ337" s="6"/>
      <c r="GPR337" s="6"/>
      <c r="GPS337" s="6"/>
      <c r="GPT337" s="6"/>
      <c r="GPU337" s="6"/>
      <c r="GPV337" s="6"/>
      <c r="GPW337" s="6"/>
      <c r="GPX337" s="6"/>
      <c r="GPY337" s="6"/>
      <c r="GPZ337" s="6"/>
      <c r="GQA337" s="6"/>
      <c r="GQB337" s="6"/>
      <c r="GQC337" s="6"/>
      <c r="GQD337" s="6"/>
      <c r="GQE337" s="6"/>
      <c r="GQF337" s="6"/>
      <c r="GQG337" s="6"/>
      <c r="GQH337" s="6"/>
      <c r="GQI337" s="6"/>
      <c r="GQJ337" s="6"/>
      <c r="GQK337" s="6"/>
      <c r="GQL337" s="6"/>
      <c r="GQM337" s="6"/>
      <c r="GQN337" s="6"/>
      <c r="GQO337" s="6"/>
      <c r="GQP337" s="6"/>
      <c r="GQQ337" s="6"/>
      <c r="GQR337" s="6"/>
      <c r="GQS337" s="6"/>
      <c r="GQT337" s="6"/>
      <c r="GQU337" s="6"/>
      <c r="GQV337" s="6"/>
      <c r="GQW337" s="6"/>
      <c r="GQX337" s="6"/>
      <c r="GQY337" s="6"/>
      <c r="GQZ337" s="6"/>
      <c r="GRA337" s="6"/>
      <c r="GRB337" s="6"/>
      <c r="GRC337" s="6"/>
      <c r="GRD337" s="6"/>
      <c r="GRE337" s="6"/>
      <c r="GRF337" s="6"/>
      <c r="GRG337" s="6"/>
      <c r="GRH337" s="6"/>
      <c r="GRI337" s="6"/>
      <c r="GRJ337" s="6"/>
      <c r="GRK337" s="6"/>
      <c r="GRL337" s="6"/>
      <c r="GRM337" s="6"/>
      <c r="GRN337" s="6"/>
      <c r="GRO337" s="6"/>
      <c r="GRP337" s="6"/>
      <c r="GRQ337" s="6"/>
      <c r="GRR337" s="6"/>
      <c r="GRS337" s="6"/>
      <c r="GRT337" s="6"/>
      <c r="GRU337" s="6"/>
      <c r="GRV337" s="6"/>
      <c r="GRW337" s="6"/>
      <c r="GRX337" s="6"/>
      <c r="GRY337" s="6"/>
      <c r="GRZ337" s="6"/>
      <c r="GSA337" s="6"/>
      <c r="GSB337" s="6"/>
      <c r="GSC337" s="6"/>
      <c r="GSD337" s="6"/>
      <c r="GSE337" s="6"/>
      <c r="GSF337" s="6"/>
      <c r="GSG337" s="6"/>
      <c r="GSH337" s="6"/>
      <c r="GSI337" s="6"/>
      <c r="GSJ337" s="6"/>
      <c r="GSK337" s="6"/>
      <c r="GSL337" s="6"/>
      <c r="GSM337" s="6"/>
      <c r="GSN337" s="6"/>
      <c r="GSO337" s="6"/>
      <c r="GSP337" s="6"/>
      <c r="GSQ337" s="6"/>
      <c r="GSR337" s="6"/>
      <c r="GSS337" s="6"/>
      <c r="GST337" s="6"/>
      <c r="GSU337" s="6"/>
      <c r="GSV337" s="6"/>
      <c r="GSW337" s="6"/>
      <c r="GSX337" s="6"/>
      <c r="GSY337" s="6"/>
      <c r="GSZ337" s="6"/>
      <c r="GTA337" s="6"/>
      <c r="GTB337" s="6"/>
      <c r="GTC337" s="6"/>
      <c r="GTD337" s="6"/>
      <c r="GTE337" s="6"/>
      <c r="GTF337" s="6"/>
      <c r="GTG337" s="6"/>
      <c r="GTH337" s="6"/>
      <c r="GTI337" s="6"/>
      <c r="GTJ337" s="6"/>
      <c r="GTK337" s="6"/>
      <c r="GTL337" s="6"/>
      <c r="GTM337" s="6"/>
      <c r="GTN337" s="6"/>
      <c r="GTO337" s="6"/>
      <c r="GTP337" s="6"/>
      <c r="GTQ337" s="6"/>
      <c r="GTR337" s="6"/>
      <c r="GTS337" s="6"/>
      <c r="GTT337" s="6"/>
      <c r="GTU337" s="6"/>
      <c r="GTV337" s="6"/>
      <c r="GTW337" s="6"/>
      <c r="GTX337" s="6"/>
      <c r="GTY337" s="6"/>
      <c r="GTZ337" s="6"/>
      <c r="GUA337" s="6"/>
      <c r="GUB337" s="6"/>
      <c r="GUC337" s="6"/>
      <c r="GUD337" s="6"/>
      <c r="GUE337" s="6"/>
      <c r="GUF337" s="6"/>
      <c r="GUG337" s="6"/>
      <c r="GUH337" s="6"/>
      <c r="GUI337" s="6"/>
      <c r="GUJ337" s="6"/>
      <c r="GUK337" s="6"/>
      <c r="GUL337" s="6"/>
      <c r="GUM337" s="6"/>
      <c r="GUN337" s="6"/>
      <c r="GUO337" s="6"/>
      <c r="GUP337" s="6"/>
      <c r="GUQ337" s="6"/>
      <c r="GUR337" s="6"/>
      <c r="GUS337" s="6"/>
      <c r="GUT337" s="6"/>
      <c r="GUU337" s="6"/>
      <c r="GUV337" s="6"/>
      <c r="GUW337" s="6"/>
      <c r="GUX337" s="6"/>
      <c r="GUY337" s="6"/>
      <c r="GUZ337" s="6"/>
      <c r="GVA337" s="6"/>
      <c r="GVB337" s="6"/>
      <c r="GVC337" s="6"/>
      <c r="GVD337" s="6"/>
      <c r="GVE337" s="6"/>
      <c r="GVF337" s="6"/>
      <c r="GVG337" s="6"/>
      <c r="GVH337" s="6"/>
      <c r="GVI337" s="6"/>
      <c r="GVJ337" s="6"/>
      <c r="GVK337" s="6"/>
      <c r="GVL337" s="6"/>
      <c r="GVM337" s="6"/>
      <c r="GVN337" s="6"/>
      <c r="GVO337" s="6"/>
      <c r="GVP337" s="6"/>
      <c r="GVQ337" s="6"/>
      <c r="GVR337" s="6"/>
      <c r="GVS337" s="6"/>
      <c r="GVT337" s="6"/>
      <c r="GVU337" s="6"/>
      <c r="GVV337" s="6"/>
      <c r="GVW337" s="6"/>
      <c r="GVX337" s="6"/>
      <c r="GVY337" s="6"/>
      <c r="GVZ337" s="6"/>
      <c r="GWA337" s="6"/>
      <c r="GWB337" s="6"/>
      <c r="GWC337" s="6"/>
      <c r="GWD337" s="6"/>
      <c r="GWE337" s="6"/>
      <c r="GWF337" s="6"/>
      <c r="GWG337" s="6"/>
      <c r="GWH337" s="6"/>
      <c r="GWI337" s="6"/>
      <c r="GWJ337" s="6"/>
      <c r="GWK337" s="6"/>
      <c r="GWL337" s="6"/>
      <c r="GWM337" s="6"/>
      <c r="GWN337" s="6"/>
      <c r="GWO337" s="6"/>
      <c r="GWP337" s="6"/>
      <c r="GWQ337" s="6"/>
      <c r="GWR337" s="6"/>
      <c r="GWS337" s="6"/>
      <c r="GWT337" s="6"/>
      <c r="GWU337" s="6"/>
      <c r="GWV337" s="6"/>
      <c r="GWW337" s="6"/>
      <c r="GWX337" s="6"/>
      <c r="GWY337" s="6"/>
      <c r="GWZ337" s="6"/>
      <c r="GXA337" s="6"/>
      <c r="GXB337" s="6"/>
      <c r="GXC337" s="6"/>
      <c r="GXD337" s="6"/>
      <c r="GXE337" s="6"/>
      <c r="GXF337" s="6"/>
      <c r="GXG337" s="6"/>
      <c r="GXH337" s="6"/>
      <c r="GXI337" s="6"/>
      <c r="GXJ337" s="6"/>
      <c r="GXK337" s="6"/>
      <c r="GXL337" s="6"/>
      <c r="GXM337" s="6"/>
      <c r="GXN337" s="6"/>
      <c r="GXO337" s="6"/>
      <c r="GXP337" s="6"/>
      <c r="GXQ337" s="6"/>
      <c r="GXR337" s="6"/>
      <c r="GXS337" s="6"/>
      <c r="GXT337" s="6"/>
      <c r="GXU337" s="6"/>
      <c r="GXV337" s="6"/>
      <c r="GXW337" s="6"/>
      <c r="GXX337" s="6"/>
      <c r="GXY337" s="6"/>
      <c r="GXZ337" s="6"/>
      <c r="GYA337" s="6"/>
      <c r="GYB337" s="6"/>
      <c r="GYC337" s="6"/>
      <c r="GYD337" s="6"/>
      <c r="GYE337" s="6"/>
      <c r="GYF337" s="6"/>
      <c r="GYG337" s="6"/>
      <c r="GYH337" s="6"/>
      <c r="GYI337" s="6"/>
      <c r="GYJ337" s="6"/>
      <c r="GYK337" s="6"/>
      <c r="GYL337" s="6"/>
      <c r="GYM337" s="6"/>
      <c r="GYN337" s="6"/>
      <c r="GYO337" s="6"/>
      <c r="GYP337" s="6"/>
      <c r="GYQ337" s="6"/>
      <c r="GYR337" s="6"/>
      <c r="GYS337" s="6"/>
      <c r="GYT337" s="6"/>
      <c r="GYU337" s="6"/>
      <c r="GYV337" s="6"/>
      <c r="GYW337" s="6"/>
      <c r="GYX337" s="6"/>
      <c r="GYY337" s="6"/>
      <c r="GYZ337" s="6"/>
      <c r="GZA337" s="6"/>
      <c r="GZB337" s="6"/>
      <c r="GZC337" s="6"/>
      <c r="GZD337" s="6"/>
      <c r="GZE337" s="6"/>
      <c r="GZF337" s="6"/>
      <c r="GZG337" s="6"/>
      <c r="GZH337" s="6"/>
      <c r="GZI337" s="6"/>
      <c r="GZJ337" s="6"/>
      <c r="GZK337" s="6"/>
      <c r="GZL337" s="6"/>
      <c r="GZM337" s="6"/>
      <c r="GZN337" s="6"/>
      <c r="GZO337" s="6"/>
      <c r="GZP337" s="6"/>
      <c r="GZQ337" s="6"/>
      <c r="GZR337" s="6"/>
      <c r="GZS337" s="6"/>
      <c r="GZT337" s="6"/>
      <c r="GZU337" s="6"/>
      <c r="GZV337" s="6"/>
      <c r="GZW337" s="6"/>
      <c r="GZX337" s="6"/>
      <c r="GZY337" s="6"/>
      <c r="GZZ337" s="6"/>
      <c r="HAA337" s="6"/>
      <c r="HAB337" s="6"/>
      <c r="HAC337" s="6"/>
      <c r="HAD337" s="6"/>
      <c r="HAE337" s="6"/>
      <c r="HAF337" s="6"/>
      <c r="HAG337" s="6"/>
      <c r="HAH337" s="6"/>
      <c r="HAI337" s="6"/>
      <c r="HAJ337" s="6"/>
      <c r="HAK337" s="6"/>
      <c r="HAL337" s="6"/>
      <c r="HAM337" s="6"/>
      <c r="HAN337" s="6"/>
      <c r="HAO337" s="6"/>
      <c r="HAP337" s="6"/>
      <c r="HAQ337" s="6"/>
      <c r="HAR337" s="6"/>
      <c r="HAS337" s="6"/>
      <c r="HAT337" s="6"/>
      <c r="HAU337" s="6"/>
      <c r="HAV337" s="6"/>
      <c r="HAW337" s="6"/>
      <c r="HAX337" s="6"/>
      <c r="HAY337" s="6"/>
      <c r="HAZ337" s="6"/>
      <c r="HBA337" s="6"/>
      <c r="HBB337" s="6"/>
      <c r="HBC337" s="6"/>
      <c r="HBD337" s="6"/>
      <c r="HBE337" s="6"/>
      <c r="HBF337" s="6"/>
      <c r="HBG337" s="6"/>
      <c r="HBH337" s="6"/>
      <c r="HBI337" s="6"/>
      <c r="HBJ337" s="6"/>
      <c r="HBK337" s="6"/>
      <c r="HBL337" s="6"/>
      <c r="HBM337" s="6"/>
      <c r="HBN337" s="6"/>
      <c r="HBO337" s="6"/>
      <c r="HBP337" s="6"/>
      <c r="HBQ337" s="6"/>
      <c r="HBR337" s="6"/>
      <c r="HBS337" s="6"/>
      <c r="HBT337" s="6"/>
      <c r="HBU337" s="6"/>
      <c r="HBV337" s="6"/>
      <c r="HBW337" s="6"/>
      <c r="HBX337" s="6"/>
      <c r="HBY337" s="6"/>
      <c r="HBZ337" s="6"/>
      <c r="HCA337" s="6"/>
      <c r="HCB337" s="6"/>
      <c r="HCC337" s="6"/>
      <c r="HCD337" s="6"/>
      <c r="HCE337" s="6"/>
      <c r="HCF337" s="6"/>
      <c r="HCG337" s="6"/>
      <c r="HCH337" s="6"/>
      <c r="HCI337" s="6"/>
      <c r="HCJ337" s="6"/>
      <c r="HCK337" s="6"/>
      <c r="HCL337" s="6"/>
      <c r="HCM337" s="6"/>
      <c r="HCN337" s="6"/>
      <c r="HCO337" s="6"/>
      <c r="HCP337" s="6"/>
      <c r="HCQ337" s="6"/>
      <c r="HCR337" s="6"/>
      <c r="HCS337" s="6"/>
      <c r="HCT337" s="6"/>
      <c r="HCU337" s="6"/>
      <c r="HCV337" s="6"/>
      <c r="HCW337" s="6"/>
      <c r="HCX337" s="6"/>
      <c r="HCY337" s="6"/>
      <c r="HCZ337" s="6"/>
      <c r="HDA337" s="6"/>
      <c r="HDB337" s="6"/>
      <c r="HDC337" s="6"/>
      <c r="HDD337" s="6"/>
      <c r="HDE337" s="6"/>
      <c r="HDF337" s="6"/>
      <c r="HDG337" s="6"/>
      <c r="HDH337" s="6"/>
      <c r="HDI337" s="6"/>
      <c r="HDJ337" s="6"/>
      <c r="HDK337" s="6"/>
      <c r="HDL337" s="6"/>
      <c r="HDM337" s="6"/>
      <c r="HDN337" s="6"/>
      <c r="HDO337" s="6"/>
      <c r="HDP337" s="6"/>
      <c r="HDQ337" s="6"/>
      <c r="HDR337" s="6"/>
      <c r="HDS337" s="6"/>
      <c r="HDT337" s="6"/>
      <c r="HDU337" s="6"/>
      <c r="HDV337" s="6"/>
      <c r="HDW337" s="6"/>
      <c r="HDX337" s="6"/>
      <c r="HDY337" s="6"/>
      <c r="HDZ337" s="6"/>
      <c r="HEA337" s="6"/>
      <c r="HEB337" s="6"/>
      <c r="HEC337" s="6"/>
      <c r="HED337" s="6"/>
      <c r="HEE337" s="6"/>
      <c r="HEF337" s="6"/>
      <c r="HEG337" s="6"/>
      <c r="HEH337" s="6"/>
      <c r="HEI337" s="6"/>
      <c r="HEJ337" s="6"/>
      <c r="HEK337" s="6"/>
      <c r="HEL337" s="6"/>
      <c r="HEM337" s="6"/>
      <c r="HEN337" s="6"/>
      <c r="HEO337" s="6"/>
      <c r="HEP337" s="6"/>
      <c r="HEQ337" s="6"/>
      <c r="HER337" s="6"/>
      <c r="HES337" s="6"/>
      <c r="HET337" s="6"/>
      <c r="HEU337" s="6"/>
      <c r="HEV337" s="6"/>
      <c r="HEW337" s="6"/>
      <c r="HEX337" s="6"/>
      <c r="HEY337" s="6"/>
      <c r="HEZ337" s="6"/>
      <c r="HFA337" s="6"/>
      <c r="HFB337" s="6"/>
      <c r="HFC337" s="6"/>
      <c r="HFD337" s="6"/>
      <c r="HFE337" s="6"/>
      <c r="HFF337" s="6"/>
      <c r="HFG337" s="6"/>
      <c r="HFH337" s="6"/>
      <c r="HFI337" s="6"/>
      <c r="HFJ337" s="6"/>
      <c r="HFK337" s="6"/>
      <c r="HFL337" s="6"/>
      <c r="HFM337" s="6"/>
      <c r="HFN337" s="6"/>
      <c r="HFO337" s="6"/>
      <c r="HFP337" s="6"/>
      <c r="HFQ337" s="6"/>
      <c r="HFR337" s="6"/>
      <c r="HFS337" s="6"/>
      <c r="HFT337" s="6"/>
      <c r="HFU337" s="6"/>
      <c r="HFV337" s="6"/>
      <c r="HFW337" s="6"/>
      <c r="HFX337" s="6"/>
      <c r="HFY337" s="6"/>
      <c r="HFZ337" s="6"/>
      <c r="HGA337" s="6"/>
      <c r="HGB337" s="6"/>
      <c r="HGC337" s="6"/>
      <c r="HGD337" s="6"/>
      <c r="HGE337" s="6"/>
      <c r="HGF337" s="6"/>
      <c r="HGG337" s="6"/>
      <c r="HGH337" s="6"/>
      <c r="HGI337" s="6"/>
      <c r="HGJ337" s="6"/>
      <c r="HGK337" s="6"/>
      <c r="HGL337" s="6"/>
      <c r="HGM337" s="6"/>
      <c r="HGN337" s="6"/>
      <c r="HGO337" s="6"/>
      <c r="HGP337" s="6"/>
      <c r="HGQ337" s="6"/>
      <c r="HGR337" s="6"/>
      <c r="HGS337" s="6"/>
      <c r="HGT337" s="6"/>
      <c r="HGU337" s="6"/>
      <c r="HGV337" s="6"/>
      <c r="HGW337" s="6"/>
      <c r="HGX337" s="6"/>
      <c r="HGY337" s="6"/>
      <c r="HGZ337" s="6"/>
      <c r="HHA337" s="6"/>
      <c r="HHB337" s="6"/>
      <c r="HHC337" s="6"/>
      <c r="HHD337" s="6"/>
      <c r="HHE337" s="6"/>
      <c r="HHF337" s="6"/>
      <c r="HHG337" s="6"/>
      <c r="HHH337" s="6"/>
      <c r="HHI337" s="6"/>
      <c r="HHJ337" s="6"/>
      <c r="HHK337" s="6"/>
      <c r="HHL337" s="6"/>
      <c r="HHM337" s="6"/>
      <c r="HHN337" s="6"/>
      <c r="HHO337" s="6"/>
      <c r="HHP337" s="6"/>
      <c r="HHQ337" s="6"/>
      <c r="HHR337" s="6"/>
      <c r="HHS337" s="6"/>
      <c r="HHT337" s="6"/>
      <c r="HHU337" s="6"/>
      <c r="HHV337" s="6"/>
      <c r="HHW337" s="6"/>
      <c r="HHX337" s="6"/>
      <c r="HHY337" s="6"/>
      <c r="HHZ337" s="6"/>
      <c r="HIA337" s="6"/>
      <c r="HIB337" s="6"/>
      <c r="HIC337" s="6"/>
      <c r="HID337" s="6"/>
      <c r="HIE337" s="6"/>
      <c r="HIF337" s="6"/>
      <c r="HIG337" s="6"/>
      <c r="HIH337" s="6"/>
      <c r="HII337" s="6"/>
      <c r="HIJ337" s="6"/>
      <c r="HIK337" s="6"/>
      <c r="HIL337" s="6"/>
      <c r="HIM337" s="6"/>
      <c r="HIN337" s="6"/>
      <c r="HIO337" s="6"/>
      <c r="HIP337" s="6"/>
      <c r="HIQ337" s="6"/>
      <c r="HIR337" s="6"/>
      <c r="HIS337" s="6"/>
      <c r="HIT337" s="6"/>
      <c r="HIU337" s="6"/>
      <c r="HIV337" s="6"/>
      <c r="HIW337" s="6"/>
      <c r="HIX337" s="6"/>
      <c r="HIY337" s="6"/>
      <c r="HIZ337" s="6"/>
      <c r="HJA337" s="6"/>
      <c r="HJB337" s="6"/>
      <c r="HJC337" s="6"/>
      <c r="HJD337" s="6"/>
      <c r="HJE337" s="6"/>
      <c r="HJF337" s="6"/>
      <c r="HJG337" s="6"/>
      <c r="HJH337" s="6"/>
      <c r="HJI337" s="6"/>
      <c r="HJJ337" s="6"/>
      <c r="HJK337" s="6"/>
      <c r="HJL337" s="6"/>
      <c r="HJM337" s="6"/>
      <c r="HJN337" s="6"/>
      <c r="HJO337" s="6"/>
      <c r="HJP337" s="6"/>
      <c r="HJQ337" s="6"/>
      <c r="HJR337" s="6"/>
      <c r="HJS337" s="6"/>
      <c r="HJT337" s="6"/>
      <c r="HJU337" s="6"/>
      <c r="HJV337" s="6"/>
      <c r="HJW337" s="6"/>
      <c r="HJX337" s="6"/>
      <c r="HJY337" s="6"/>
      <c r="HJZ337" s="6"/>
      <c r="HKA337" s="6"/>
      <c r="HKB337" s="6"/>
      <c r="HKC337" s="6"/>
      <c r="HKD337" s="6"/>
      <c r="HKE337" s="6"/>
      <c r="HKF337" s="6"/>
      <c r="HKG337" s="6"/>
      <c r="HKH337" s="6"/>
      <c r="HKI337" s="6"/>
      <c r="HKJ337" s="6"/>
      <c r="HKK337" s="6"/>
      <c r="HKL337" s="6"/>
      <c r="HKM337" s="6"/>
      <c r="HKN337" s="6"/>
      <c r="HKO337" s="6"/>
      <c r="HKP337" s="6"/>
      <c r="HKQ337" s="6"/>
      <c r="HKR337" s="6"/>
      <c r="HKS337" s="6"/>
      <c r="HKT337" s="6"/>
      <c r="HKU337" s="6"/>
      <c r="HKV337" s="6"/>
      <c r="HKW337" s="6"/>
      <c r="HKX337" s="6"/>
      <c r="HKY337" s="6"/>
      <c r="HKZ337" s="6"/>
      <c r="HLA337" s="6"/>
      <c r="HLB337" s="6"/>
      <c r="HLC337" s="6"/>
      <c r="HLD337" s="6"/>
      <c r="HLE337" s="6"/>
      <c r="HLF337" s="6"/>
      <c r="HLG337" s="6"/>
      <c r="HLH337" s="6"/>
      <c r="HLI337" s="6"/>
      <c r="HLJ337" s="6"/>
      <c r="HLK337" s="6"/>
      <c r="HLL337" s="6"/>
      <c r="HLM337" s="6"/>
      <c r="HLN337" s="6"/>
      <c r="HLO337" s="6"/>
      <c r="HLP337" s="6"/>
      <c r="HLQ337" s="6"/>
      <c r="HLR337" s="6"/>
      <c r="HLS337" s="6"/>
      <c r="HLT337" s="6"/>
      <c r="HLU337" s="6"/>
      <c r="HLV337" s="6"/>
      <c r="HLW337" s="6"/>
      <c r="HLX337" s="6"/>
      <c r="HLY337" s="6"/>
      <c r="HLZ337" s="6"/>
      <c r="HMA337" s="6"/>
      <c r="HMB337" s="6"/>
      <c r="HMC337" s="6"/>
      <c r="HMD337" s="6"/>
      <c r="HME337" s="6"/>
      <c r="HMF337" s="6"/>
      <c r="HMG337" s="6"/>
      <c r="HMH337" s="6"/>
      <c r="HMI337" s="6"/>
      <c r="HMJ337" s="6"/>
      <c r="HMK337" s="6"/>
      <c r="HML337" s="6"/>
      <c r="HMM337" s="6"/>
      <c r="HMN337" s="6"/>
      <c r="HMO337" s="6"/>
      <c r="HMP337" s="6"/>
      <c r="HMQ337" s="6"/>
      <c r="HMR337" s="6"/>
      <c r="HMS337" s="6"/>
      <c r="HMT337" s="6"/>
      <c r="HMU337" s="6"/>
      <c r="HMV337" s="6"/>
      <c r="HMW337" s="6"/>
      <c r="HMX337" s="6"/>
      <c r="HMY337" s="6"/>
      <c r="HMZ337" s="6"/>
      <c r="HNA337" s="6"/>
      <c r="HNB337" s="6"/>
      <c r="HNC337" s="6"/>
      <c r="HND337" s="6"/>
      <c r="HNE337" s="6"/>
      <c r="HNF337" s="6"/>
      <c r="HNG337" s="6"/>
      <c r="HNH337" s="6"/>
      <c r="HNI337" s="6"/>
      <c r="HNJ337" s="6"/>
      <c r="HNK337" s="6"/>
      <c r="HNL337" s="6"/>
      <c r="HNM337" s="6"/>
      <c r="HNN337" s="6"/>
      <c r="HNO337" s="6"/>
      <c r="HNP337" s="6"/>
      <c r="HNQ337" s="6"/>
      <c r="HNR337" s="6"/>
      <c r="HNS337" s="6"/>
      <c r="HNT337" s="6"/>
      <c r="HNU337" s="6"/>
      <c r="HNV337" s="6"/>
      <c r="HNW337" s="6"/>
      <c r="HNX337" s="6"/>
      <c r="HNY337" s="6"/>
      <c r="HNZ337" s="6"/>
      <c r="HOA337" s="6"/>
      <c r="HOB337" s="6"/>
      <c r="HOC337" s="6"/>
      <c r="HOD337" s="6"/>
      <c r="HOE337" s="6"/>
      <c r="HOF337" s="6"/>
      <c r="HOG337" s="6"/>
      <c r="HOH337" s="6"/>
      <c r="HOI337" s="6"/>
      <c r="HOJ337" s="6"/>
      <c r="HOK337" s="6"/>
      <c r="HOL337" s="6"/>
      <c r="HOM337" s="6"/>
      <c r="HON337" s="6"/>
      <c r="HOO337" s="6"/>
      <c r="HOP337" s="6"/>
      <c r="HOQ337" s="6"/>
      <c r="HOR337" s="6"/>
      <c r="HOS337" s="6"/>
      <c r="HOT337" s="6"/>
      <c r="HOU337" s="6"/>
      <c r="HOV337" s="6"/>
      <c r="HOW337" s="6"/>
      <c r="HOX337" s="6"/>
      <c r="HOY337" s="6"/>
      <c r="HOZ337" s="6"/>
      <c r="HPA337" s="6"/>
      <c r="HPB337" s="6"/>
      <c r="HPC337" s="6"/>
      <c r="HPD337" s="6"/>
      <c r="HPE337" s="6"/>
      <c r="HPF337" s="6"/>
      <c r="HPG337" s="6"/>
      <c r="HPH337" s="6"/>
      <c r="HPI337" s="6"/>
      <c r="HPJ337" s="6"/>
      <c r="HPK337" s="6"/>
      <c r="HPL337" s="6"/>
      <c r="HPM337" s="6"/>
      <c r="HPN337" s="6"/>
      <c r="HPO337" s="6"/>
      <c r="HPP337" s="6"/>
      <c r="HPQ337" s="6"/>
      <c r="HPR337" s="6"/>
      <c r="HPS337" s="6"/>
      <c r="HPT337" s="6"/>
      <c r="HPU337" s="6"/>
      <c r="HPV337" s="6"/>
      <c r="HPW337" s="6"/>
      <c r="HPX337" s="6"/>
      <c r="HPY337" s="6"/>
      <c r="HPZ337" s="6"/>
      <c r="HQA337" s="6"/>
      <c r="HQB337" s="6"/>
      <c r="HQC337" s="6"/>
      <c r="HQD337" s="6"/>
      <c r="HQE337" s="6"/>
      <c r="HQF337" s="6"/>
      <c r="HQG337" s="6"/>
      <c r="HQH337" s="6"/>
      <c r="HQI337" s="6"/>
      <c r="HQJ337" s="6"/>
      <c r="HQK337" s="6"/>
      <c r="HQL337" s="6"/>
      <c r="HQM337" s="6"/>
      <c r="HQN337" s="6"/>
      <c r="HQO337" s="6"/>
      <c r="HQP337" s="6"/>
      <c r="HQQ337" s="6"/>
      <c r="HQR337" s="6"/>
      <c r="HQS337" s="6"/>
      <c r="HQT337" s="6"/>
      <c r="HQU337" s="6"/>
      <c r="HQV337" s="6"/>
      <c r="HQW337" s="6"/>
      <c r="HQX337" s="6"/>
      <c r="HQY337" s="6"/>
      <c r="HQZ337" s="6"/>
      <c r="HRA337" s="6"/>
      <c r="HRB337" s="6"/>
      <c r="HRC337" s="6"/>
      <c r="HRD337" s="6"/>
      <c r="HRE337" s="6"/>
      <c r="HRF337" s="6"/>
      <c r="HRG337" s="6"/>
      <c r="HRH337" s="6"/>
      <c r="HRI337" s="6"/>
      <c r="HRJ337" s="6"/>
      <c r="HRK337" s="6"/>
      <c r="HRL337" s="6"/>
      <c r="HRM337" s="6"/>
      <c r="HRN337" s="6"/>
      <c r="HRO337" s="6"/>
      <c r="HRP337" s="6"/>
      <c r="HRQ337" s="6"/>
      <c r="HRR337" s="6"/>
      <c r="HRS337" s="6"/>
      <c r="HRT337" s="6"/>
      <c r="HRU337" s="6"/>
      <c r="HRV337" s="6"/>
      <c r="HRW337" s="6"/>
      <c r="HRX337" s="6"/>
      <c r="HRY337" s="6"/>
      <c r="HRZ337" s="6"/>
      <c r="HSA337" s="6"/>
      <c r="HSB337" s="6"/>
      <c r="HSC337" s="6"/>
      <c r="HSD337" s="6"/>
      <c r="HSE337" s="6"/>
      <c r="HSF337" s="6"/>
      <c r="HSG337" s="6"/>
      <c r="HSH337" s="6"/>
      <c r="HSI337" s="6"/>
      <c r="HSJ337" s="6"/>
      <c r="HSK337" s="6"/>
      <c r="HSL337" s="6"/>
      <c r="HSM337" s="6"/>
      <c r="HSN337" s="6"/>
      <c r="HSO337" s="6"/>
      <c r="HSP337" s="6"/>
      <c r="HSQ337" s="6"/>
      <c r="HSR337" s="6"/>
      <c r="HSS337" s="6"/>
      <c r="HST337" s="6"/>
      <c r="HSU337" s="6"/>
      <c r="HSV337" s="6"/>
      <c r="HSW337" s="6"/>
      <c r="HSX337" s="6"/>
      <c r="HSY337" s="6"/>
      <c r="HSZ337" s="6"/>
      <c r="HTA337" s="6"/>
      <c r="HTB337" s="6"/>
      <c r="HTC337" s="6"/>
      <c r="HTD337" s="6"/>
      <c r="HTE337" s="6"/>
      <c r="HTF337" s="6"/>
      <c r="HTG337" s="6"/>
      <c r="HTH337" s="6"/>
      <c r="HTI337" s="6"/>
      <c r="HTJ337" s="6"/>
      <c r="HTK337" s="6"/>
      <c r="HTL337" s="6"/>
      <c r="HTM337" s="6"/>
      <c r="HTN337" s="6"/>
      <c r="HTO337" s="6"/>
      <c r="HTP337" s="6"/>
      <c r="HTQ337" s="6"/>
      <c r="HTR337" s="6"/>
      <c r="HTS337" s="6"/>
      <c r="HTT337" s="6"/>
      <c r="HTU337" s="6"/>
      <c r="HTV337" s="6"/>
      <c r="HTW337" s="6"/>
      <c r="HTX337" s="6"/>
      <c r="HTY337" s="6"/>
      <c r="HTZ337" s="6"/>
      <c r="HUA337" s="6"/>
      <c r="HUB337" s="6"/>
      <c r="HUC337" s="6"/>
      <c r="HUD337" s="6"/>
      <c r="HUE337" s="6"/>
      <c r="HUF337" s="6"/>
      <c r="HUG337" s="6"/>
      <c r="HUH337" s="6"/>
      <c r="HUI337" s="6"/>
      <c r="HUJ337" s="6"/>
      <c r="HUK337" s="6"/>
      <c r="HUL337" s="6"/>
      <c r="HUM337" s="6"/>
      <c r="HUN337" s="6"/>
      <c r="HUO337" s="6"/>
      <c r="HUP337" s="6"/>
      <c r="HUQ337" s="6"/>
      <c r="HUR337" s="6"/>
      <c r="HUS337" s="6"/>
      <c r="HUT337" s="6"/>
      <c r="HUU337" s="6"/>
      <c r="HUV337" s="6"/>
      <c r="HUW337" s="6"/>
      <c r="HUX337" s="6"/>
      <c r="HUY337" s="6"/>
      <c r="HUZ337" s="6"/>
      <c r="HVA337" s="6"/>
      <c r="HVB337" s="6"/>
      <c r="HVC337" s="6"/>
      <c r="HVD337" s="6"/>
      <c r="HVE337" s="6"/>
      <c r="HVF337" s="6"/>
      <c r="HVG337" s="6"/>
      <c r="HVH337" s="6"/>
      <c r="HVI337" s="6"/>
      <c r="HVJ337" s="6"/>
      <c r="HVK337" s="6"/>
      <c r="HVL337" s="6"/>
      <c r="HVM337" s="6"/>
      <c r="HVN337" s="6"/>
      <c r="HVO337" s="6"/>
      <c r="HVP337" s="6"/>
      <c r="HVQ337" s="6"/>
      <c r="HVR337" s="6"/>
      <c r="HVS337" s="6"/>
      <c r="HVT337" s="6"/>
      <c r="HVU337" s="6"/>
      <c r="HVV337" s="6"/>
      <c r="HVW337" s="6"/>
      <c r="HVX337" s="6"/>
      <c r="HVY337" s="6"/>
      <c r="HVZ337" s="6"/>
      <c r="HWA337" s="6"/>
      <c r="HWB337" s="6"/>
      <c r="HWC337" s="6"/>
      <c r="HWD337" s="6"/>
      <c r="HWE337" s="6"/>
      <c r="HWF337" s="6"/>
      <c r="HWG337" s="6"/>
      <c r="HWH337" s="6"/>
      <c r="HWI337" s="6"/>
      <c r="HWJ337" s="6"/>
      <c r="HWK337" s="6"/>
      <c r="HWL337" s="6"/>
      <c r="HWM337" s="6"/>
      <c r="HWN337" s="6"/>
      <c r="HWO337" s="6"/>
      <c r="HWP337" s="6"/>
      <c r="HWQ337" s="6"/>
      <c r="HWR337" s="6"/>
      <c r="HWS337" s="6"/>
      <c r="HWT337" s="6"/>
      <c r="HWU337" s="6"/>
      <c r="HWV337" s="6"/>
      <c r="HWW337" s="6"/>
      <c r="HWX337" s="6"/>
      <c r="HWY337" s="6"/>
      <c r="HWZ337" s="6"/>
      <c r="HXA337" s="6"/>
      <c r="HXB337" s="6"/>
      <c r="HXC337" s="6"/>
      <c r="HXD337" s="6"/>
      <c r="HXE337" s="6"/>
      <c r="HXF337" s="6"/>
      <c r="HXG337" s="6"/>
      <c r="HXH337" s="6"/>
      <c r="HXI337" s="6"/>
      <c r="HXJ337" s="6"/>
      <c r="HXK337" s="6"/>
      <c r="HXL337" s="6"/>
      <c r="HXM337" s="6"/>
      <c r="HXN337" s="6"/>
      <c r="HXO337" s="6"/>
      <c r="HXP337" s="6"/>
      <c r="HXQ337" s="6"/>
      <c r="HXR337" s="6"/>
      <c r="HXS337" s="6"/>
      <c r="HXT337" s="6"/>
      <c r="HXU337" s="6"/>
      <c r="HXV337" s="6"/>
      <c r="HXW337" s="6"/>
      <c r="HXX337" s="6"/>
      <c r="HXY337" s="6"/>
      <c r="HXZ337" s="6"/>
      <c r="HYA337" s="6"/>
      <c r="HYB337" s="6"/>
      <c r="HYC337" s="6"/>
      <c r="HYD337" s="6"/>
      <c r="HYE337" s="6"/>
      <c r="HYF337" s="6"/>
      <c r="HYG337" s="6"/>
      <c r="HYH337" s="6"/>
      <c r="HYI337" s="6"/>
      <c r="HYJ337" s="6"/>
      <c r="HYK337" s="6"/>
      <c r="HYL337" s="6"/>
      <c r="HYM337" s="6"/>
      <c r="HYN337" s="6"/>
      <c r="HYO337" s="6"/>
      <c r="HYP337" s="6"/>
      <c r="HYQ337" s="6"/>
      <c r="HYR337" s="6"/>
      <c r="HYS337" s="6"/>
      <c r="HYT337" s="6"/>
      <c r="HYU337" s="6"/>
      <c r="HYV337" s="6"/>
      <c r="HYW337" s="6"/>
      <c r="HYX337" s="6"/>
      <c r="HYY337" s="6"/>
      <c r="HYZ337" s="6"/>
      <c r="HZA337" s="6"/>
      <c r="HZB337" s="6"/>
      <c r="HZC337" s="6"/>
      <c r="HZD337" s="6"/>
      <c r="HZE337" s="6"/>
      <c r="HZF337" s="6"/>
      <c r="HZG337" s="6"/>
      <c r="HZH337" s="6"/>
      <c r="HZI337" s="6"/>
      <c r="HZJ337" s="6"/>
      <c r="HZK337" s="6"/>
      <c r="HZL337" s="6"/>
      <c r="HZM337" s="6"/>
      <c r="HZN337" s="6"/>
      <c r="HZO337" s="6"/>
      <c r="HZP337" s="6"/>
      <c r="HZQ337" s="6"/>
      <c r="HZR337" s="6"/>
      <c r="HZS337" s="6"/>
      <c r="HZT337" s="6"/>
      <c r="HZU337" s="6"/>
      <c r="HZV337" s="6"/>
      <c r="HZW337" s="6"/>
      <c r="HZX337" s="6"/>
      <c r="HZY337" s="6"/>
      <c r="HZZ337" s="6"/>
      <c r="IAA337" s="6"/>
      <c r="IAB337" s="6"/>
      <c r="IAC337" s="6"/>
      <c r="IAD337" s="6"/>
      <c r="IAE337" s="6"/>
      <c r="IAF337" s="6"/>
      <c r="IAG337" s="6"/>
      <c r="IAH337" s="6"/>
      <c r="IAI337" s="6"/>
      <c r="IAJ337" s="6"/>
      <c r="IAK337" s="6"/>
      <c r="IAL337" s="6"/>
      <c r="IAM337" s="6"/>
      <c r="IAN337" s="6"/>
      <c r="IAO337" s="6"/>
      <c r="IAP337" s="6"/>
      <c r="IAQ337" s="6"/>
      <c r="IAR337" s="6"/>
      <c r="IAS337" s="6"/>
      <c r="IAT337" s="6"/>
      <c r="IAU337" s="6"/>
      <c r="IAV337" s="6"/>
      <c r="IAW337" s="6"/>
      <c r="IAX337" s="6"/>
      <c r="IAY337" s="6"/>
      <c r="IAZ337" s="6"/>
      <c r="IBA337" s="6"/>
      <c r="IBB337" s="6"/>
      <c r="IBC337" s="6"/>
      <c r="IBD337" s="6"/>
      <c r="IBE337" s="6"/>
      <c r="IBF337" s="6"/>
      <c r="IBG337" s="6"/>
      <c r="IBH337" s="6"/>
      <c r="IBI337" s="6"/>
      <c r="IBJ337" s="6"/>
      <c r="IBK337" s="6"/>
      <c r="IBL337" s="6"/>
      <c r="IBM337" s="6"/>
      <c r="IBN337" s="6"/>
      <c r="IBO337" s="6"/>
      <c r="IBP337" s="6"/>
      <c r="IBQ337" s="6"/>
      <c r="IBR337" s="6"/>
      <c r="IBS337" s="6"/>
      <c r="IBT337" s="6"/>
      <c r="IBU337" s="6"/>
      <c r="IBV337" s="6"/>
      <c r="IBW337" s="6"/>
      <c r="IBX337" s="6"/>
      <c r="IBY337" s="6"/>
      <c r="IBZ337" s="6"/>
      <c r="ICA337" s="6"/>
      <c r="ICB337" s="6"/>
      <c r="ICC337" s="6"/>
      <c r="ICD337" s="6"/>
      <c r="ICE337" s="6"/>
      <c r="ICF337" s="6"/>
      <c r="ICG337" s="6"/>
      <c r="ICH337" s="6"/>
      <c r="ICI337" s="6"/>
      <c r="ICJ337" s="6"/>
      <c r="ICK337" s="6"/>
      <c r="ICL337" s="6"/>
      <c r="ICM337" s="6"/>
      <c r="ICN337" s="6"/>
      <c r="ICO337" s="6"/>
      <c r="ICP337" s="6"/>
      <c r="ICQ337" s="6"/>
      <c r="ICR337" s="6"/>
      <c r="ICS337" s="6"/>
      <c r="ICT337" s="6"/>
      <c r="ICU337" s="6"/>
      <c r="ICV337" s="6"/>
      <c r="ICW337" s="6"/>
      <c r="ICX337" s="6"/>
      <c r="ICY337" s="6"/>
      <c r="ICZ337" s="6"/>
      <c r="IDA337" s="6"/>
      <c r="IDB337" s="6"/>
      <c r="IDC337" s="6"/>
      <c r="IDD337" s="6"/>
      <c r="IDE337" s="6"/>
      <c r="IDF337" s="6"/>
      <c r="IDG337" s="6"/>
      <c r="IDH337" s="6"/>
      <c r="IDI337" s="6"/>
      <c r="IDJ337" s="6"/>
      <c r="IDK337" s="6"/>
      <c r="IDL337" s="6"/>
      <c r="IDM337" s="6"/>
      <c r="IDN337" s="6"/>
      <c r="IDO337" s="6"/>
      <c r="IDP337" s="6"/>
      <c r="IDQ337" s="6"/>
      <c r="IDR337" s="6"/>
      <c r="IDS337" s="6"/>
      <c r="IDT337" s="6"/>
      <c r="IDU337" s="6"/>
      <c r="IDV337" s="6"/>
      <c r="IDW337" s="6"/>
      <c r="IDX337" s="6"/>
      <c r="IDY337" s="6"/>
      <c r="IDZ337" s="6"/>
      <c r="IEA337" s="6"/>
      <c r="IEB337" s="6"/>
      <c r="IEC337" s="6"/>
      <c r="IED337" s="6"/>
      <c r="IEE337" s="6"/>
      <c r="IEF337" s="6"/>
      <c r="IEG337" s="6"/>
      <c r="IEH337" s="6"/>
      <c r="IEI337" s="6"/>
      <c r="IEJ337" s="6"/>
      <c r="IEK337" s="6"/>
      <c r="IEL337" s="6"/>
      <c r="IEM337" s="6"/>
      <c r="IEN337" s="6"/>
      <c r="IEO337" s="6"/>
      <c r="IEP337" s="6"/>
      <c r="IEQ337" s="6"/>
      <c r="IER337" s="6"/>
      <c r="IES337" s="6"/>
      <c r="IET337" s="6"/>
      <c r="IEU337" s="6"/>
      <c r="IEV337" s="6"/>
      <c r="IEW337" s="6"/>
      <c r="IEX337" s="6"/>
      <c r="IEY337" s="6"/>
      <c r="IEZ337" s="6"/>
      <c r="IFA337" s="6"/>
      <c r="IFB337" s="6"/>
      <c r="IFC337" s="6"/>
      <c r="IFD337" s="6"/>
      <c r="IFE337" s="6"/>
      <c r="IFF337" s="6"/>
      <c r="IFG337" s="6"/>
      <c r="IFH337" s="6"/>
      <c r="IFI337" s="6"/>
      <c r="IFJ337" s="6"/>
      <c r="IFK337" s="6"/>
      <c r="IFL337" s="6"/>
      <c r="IFM337" s="6"/>
      <c r="IFN337" s="6"/>
      <c r="IFO337" s="6"/>
      <c r="IFP337" s="6"/>
      <c r="IFQ337" s="6"/>
      <c r="IFR337" s="6"/>
      <c r="IFS337" s="6"/>
      <c r="IFT337" s="6"/>
      <c r="IFU337" s="6"/>
      <c r="IFV337" s="6"/>
      <c r="IFW337" s="6"/>
      <c r="IFX337" s="6"/>
      <c r="IFY337" s="6"/>
      <c r="IFZ337" s="6"/>
      <c r="IGA337" s="6"/>
      <c r="IGB337" s="6"/>
      <c r="IGC337" s="6"/>
      <c r="IGD337" s="6"/>
      <c r="IGE337" s="6"/>
      <c r="IGF337" s="6"/>
      <c r="IGG337" s="6"/>
      <c r="IGH337" s="6"/>
      <c r="IGI337" s="6"/>
      <c r="IGJ337" s="6"/>
      <c r="IGK337" s="6"/>
      <c r="IGL337" s="6"/>
      <c r="IGM337" s="6"/>
      <c r="IGN337" s="6"/>
      <c r="IGO337" s="6"/>
      <c r="IGP337" s="6"/>
      <c r="IGQ337" s="6"/>
      <c r="IGR337" s="6"/>
      <c r="IGS337" s="6"/>
      <c r="IGT337" s="6"/>
      <c r="IGU337" s="6"/>
      <c r="IGV337" s="6"/>
      <c r="IGW337" s="6"/>
      <c r="IGX337" s="6"/>
      <c r="IGY337" s="6"/>
      <c r="IGZ337" s="6"/>
      <c r="IHA337" s="6"/>
      <c r="IHB337" s="6"/>
      <c r="IHC337" s="6"/>
      <c r="IHD337" s="6"/>
      <c r="IHE337" s="6"/>
      <c r="IHF337" s="6"/>
      <c r="IHG337" s="6"/>
      <c r="IHH337" s="6"/>
      <c r="IHI337" s="6"/>
      <c r="IHJ337" s="6"/>
      <c r="IHK337" s="6"/>
      <c r="IHL337" s="6"/>
      <c r="IHM337" s="6"/>
      <c r="IHN337" s="6"/>
      <c r="IHO337" s="6"/>
      <c r="IHP337" s="6"/>
      <c r="IHQ337" s="6"/>
      <c r="IHR337" s="6"/>
      <c r="IHS337" s="6"/>
      <c r="IHT337" s="6"/>
      <c r="IHU337" s="6"/>
      <c r="IHV337" s="6"/>
      <c r="IHW337" s="6"/>
      <c r="IHX337" s="6"/>
      <c r="IHY337" s="6"/>
      <c r="IHZ337" s="6"/>
      <c r="IIA337" s="6"/>
      <c r="IIB337" s="6"/>
      <c r="IIC337" s="6"/>
      <c r="IID337" s="6"/>
      <c r="IIE337" s="6"/>
      <c r="IIF337" s="6"/>
      <c r="IIG337" s="6"/>
      <c r="IIH337" s="6"/>
      <c r="III337" s="6"/>
      <c r="IIJ337" s="6"/>
      <c r="IIK337" s="6"/>
      <c r="IIL337" s="6"/>
      <c r="IIM337" s="6"/>
      <c r="IIN337" s="6"/>
      <c r="IIO337" s="6"/>
      <c r="IIP337" s="6"/>
      <c r="IIQ337" s="6"/>
      <c r="IIR337" s="6"/>
      <c r="IIS337" s="6"/>
      <c r="IIT337" s="6"/>
      <c r="IIU337" s="6"/>
      <c r="IIV337" s="6"/>
      <c r="IIW337" s="6"/>
      <c r="IIX337" s="6"/>
      <c r="IIY337" s="6"/>
      <c r="IIZ337" s="6"/>
      <c r="IJA337" s="6"/>
      <c r="IJB337" s="6"/>
      <c r="IJC337" s="6"/>
      <c r="IJD337" s="6"/>
      <c r="IJE337" s="6"/>
      <c r="IJF337" s="6"/>
      <c r="IJG337" s="6"/>
      <c r="IJH337" s="6"/>
      <c r="IJI337" s="6"/>
      <c r="IJJ337" s="6"/>
      <c r="IJK337" s="6"/>
      <c r="IJL337" s="6"/>
      <c r="IJM337" s="6"/>
      <c r="IJN337" s="6"/>
      <c r="IJO337" s="6"/>
      <c r="IJP337" s="6"/>
      <c r="IJQ337" s="6"/>
      <c r="IJR337" s="6"/>
      <c r="IJS337" s="6"/>
      <c r="IJT337" s="6"/>
      <c r="IJU337" s="6"/>
      <c r="IJV337" s="6"/>
      <c r="IJW337" s="6"/>
      <c r="IJX337" s="6"/>
      <c r="IJY337" s="6"/>
      <c r="IJZ337" s="6"/>
      <c r="IKA337" s="6"/>
      <c r="IKB337" s="6"/>
      <c r="IKC337" s="6"/>
      <c r="IKD337" s="6"/>
      <c r="IKE337" s="6"/>
      <c r="IKF337" s="6"/>
      <c r="IKG337" s="6"/>
      <c r="IKH337" s="6"/>
      <c r="IKI337" s="6"/>
      <c r="IKJ337" s="6"/>
      <c r="IKK337" s="6"/>
      <c r="IKL337" s="6"/>
      <c r="IKM337" s="6"/>
      <c r="IKN337" s="6"/>
      <c r="IKO337" s="6"/>
      <c r="IKP337" s="6"/>
      <c r="IKQ337" s="6"/>
      <c r="IKR337" s="6"/>
      <c r="IKS337" s="6"/>
      <c r="IKT337" s="6"/>
      <c r="IKU337" s="6"/>
      <c r="IKV337" s="6"/>
      <c r="IKW337" s="6"/>
      <c r="IKX337" s="6"/>
      <c r="IKY337" s="6"/>
      <c r="IKZ337" s="6"/>
      <c r="ILA337" s="6"/>
      <c r="ILB337" s="6"/>
      <c r="ILC337" s="6"/>
      <c r="ILD337" s="6"/>
      <c r="ILE337" s="6"/>
      <c r="ILF337" s="6"/>
      <c r="ILG337" s="6"/>
      <c r="ILH337" s="6"/>
      <c r="ILI337" s="6"/>
      <c r="ILJ337" s="6"/>
      <c r="ILK337" s="6"/>
      <c r="ILL337" s="6"/>
      <c r="ILM337" s="6"/>
      <c r="ILN337" s="6"/>
      <c r="ILO337" s="6"/>
      <c r="ILP337" s="6"/>
      <c r="ILQ337" s="6"/>
      <c r="ILR337" s="6"/>
      <c r="ILS337" s="6"/>
      <c r="ILT337" s="6"/>
      <c r="ILU337" s="6"/>
      <c r="ILV337" s="6"/>
      <c r="ILW337" s="6"/>
      <c r="ILX337" s="6"/>
      <c r="ILY337" s="6"/>
      <c r="ILZ337" s="6"/>
      <c r="IMA337" s="6"/>
      <c r="IMB337" s="6"/>
      <c r="IMC337" s="6"/>
      <c r="IMD337" s="6"/>
      <c r="IME337" s="6"/>
      <c r="IMF337" s="6"/>
      <c r="IMG337" s="6"/>
      <c r="IMH337" s="6"/>
      <c r="IMI337" s="6"/>
      <c r="IMJ337" s="6"/>
      <c r="IMK337" s="6"/>
      <c r="IML337" s="6"/>
      <c r="IMM337" s="6"/>
      <c r="IMN337" s="6"/>
      <c r="IMO337" s="6"/>
      <c r="IMP337" s="6"/>
      <c r="IMQ337" s="6"/>
      <c r="IMR337" s="6"/>
      <c r="IMS337" s="6"/>
      <c r="IMT337" s="6"/>
      <c r="IMU337" s="6"/>
      <c r="IMV337" s="6"/>
      <c r="IMW337" s="6"/>
      <c r="IMX337" s="6"/>
      <c r="IMY337" s="6"/>
      <c r="IMZ337" s="6"/>
      <c r="INA337" s="6"/>
      <c r="INB337" s="6"/>
      <c r="INC337" s="6"/>
      <c r="IND337" s="6"/>
      <c r="INE337" s="6"/>
      <c r="INF337" s="6"/>
      <c r="ING337" s="6"/>
      <c r="INH337" s="6"/>
      <c r="INI337" s="6"/>
      <c r="INJ337" s="6"/>
      <c r="INK337" s="6"/>
      <c r="INL337" s="6"/>
      <c r="INM337" s="6"/>
      <c r="INN337" s="6"/>
      <c r="INO337" s="6"/>
      <c r="INP337" s="6"/>
      <c r="INQ337" s="6"/>
      <c r="INR337" s="6"/>
      <c r="INS337" s="6"/>
      <c r="INT337" s="6"/>
      <c r="INU337" s="6"/>
      <c r="INV337" s="6"/>
      <c r="INW337" s="6"/>
      <c r="INX337" s="6"/>
      <c r="INY337" s="6"/>
      <c r="INZ337" s="6"/>
      <c r="IOA337" s="6"/>
      <c r="IOB337" s="6"/>
      <c r="IOC337" s="6"/>
      <c r="IOD337" s="6"/>
      <c r="IOE337" s="6"/>
      <c r="IOF337" s="6"/>
      <c r="IOG337" s="6"/>
      <c r="IOH337" s="6"/>
      <c r="IOI337" s="6"/>
      <c r="IOJ337" s="6"/>
      <c r="IOK337" s="6"/>
      <c r="IOL337" s="6"/>
      <c r="IOM337" s="6"/>
      <c r="ION337" s="6"/>
      <c r="IOO337" s="6"/>
      <c r="IOP337" s="6"/>
      <c r="IOQ337" s="6"/>
      <c r="IOR337" s="6"/>
      <c r="IOS337" s="6"/>
      <c r="IOT337" s="6"/>
      <c r="IOU337" s="6"/>
      <c r="IOV337" s="6"/>
      <c r="IOW337" s="6"/>
      <c r="IOX337" s="6"/>
      <c r="IOY337" s="6"/>
      <c r="IOZ337" s="6"/>
      <c r="IPA337" s="6"/>
      <c r="IPB337" s="6"/>
      <c r="IPC337" s="6"/>
      <c r="IPD337" s="6"/>
      <c r="IPE337" s="6"/>
      <c r="IPF337" s="6"/>
      <c r="IPG337" s="6"/>
      <c r="IPH337" s="6"/>
      <c r="IPI337" s="6"/>
      <c r="IPJ337" s="6"/>
      <c r="IPK337" s="6"/>
      <c r="IPL337" s="6"/>
      <c r="IPM337" s="6"/>
      <c r="IPN337" s="6"/>
      <c r="IPO337" s="6"/>
      <c r="IPP337" s="6"/>
      <c r="IPQ337" s="6"/>
      <c r="IPR337" s="6"/>
      <c r="IPS337" s="6"/>
      <c r="IPT337" s="6"/>
      <c r="IPU337" s="6"/>
      <c r="IPV337" s="6"/>
      <c r="IPW337" s="6"/>
      <c r="IPX337" s="6"/>
      <c r="IPY337" s="6"/>
      <c r="IPZ337" s="6"/>
      <c r="IQA337" s="6"/>
      <c r="IQB337" s="6"/>
      <c r="IQC337" s="6"/>
      <c r="IQD337" s="6"/>
      <c r="IQE337" s="6"/>
      <c r="IQF337" s="6"/>
      <c r="IQG337" s="6"/>
      <c r="IQH337" s="6"/>
      <c r="IQI337" s="6"/>
      <c r="IQJ337" s="6"/>
      <c r="IQK337" s="6"/>
      <c r="IQL337" s="6"/>
      <c r="IQM337" s="6"/>
      <c r="IQN337" s="6"/>
      <c r="IQO337" s="6"/>
      <c r="IQP337" s="6"/>
      <c r="IQQ337" s="6"/>
      <c r="IQR337" s="6"/>
      <c r="IQS337" s="6"/>
      <c r="IQT337" s="6"/>
      <c r="IQU337" s="6"/>
      <c r="IQV337" s="6"/>
      <c r="IQW337" s="6"/>
      <c r="IQX337" s="6"/>
      <c r="IQY337" s="6"/>
      <c r="IQZ337" s="6"/>
      <c r="IRA337" s="6"/>
      <c r="IRB337" s="6"/>
      <c r="IRC337" s="6"/>
      <c r="IRD337" s="6"/>
      <c r="IRE337" s="6"/>
      <c r="IRF337" s="6"/>
      <c r="IRG337" s="6"/>
      <c r="IRH337" s="6"/>
      <c r="IRI337" s="6"/>
      <c r="IRJ337" s="6"/>
      <c r="IRK337" s="6"/>
      <c r="IRL337" s="6"/>
      <c r="IRM337" s="6"/>
      <c r="IRN337" s="6"/>
      <c r="IRO337" s="6"/>
      <c r="IRP337" s="6"/>
      <c r="IRQ337" s="6"/>
      <c r="IRR337" s="6"/>
      <c r="IRS337" s="6"/>
      <c r="IRT337" s="6"/>
      <c r="IRU337" s="6"/>
      <c r="IRV337" s="6"/>
      <c r="IRW337" s="6"/>
      <c r="IRX337" s="6"/>
      <c r="IRY337" s="6"/>
      <c r="IRZ337" s="6"/>
      <c r="ISA337" s="6"/>
      <c r="ISB337" s="6"/>
      <c r="ISC337" s="6"/>
      <c r="ISD337" s="6"/>
      <c r="ISE337" s="6"/>
      <c r="ISF337" s="6"/>
      <c r="ISG337" s="6"/>
      <c r="ISH337" s="6"/>
      <c r="ISI337" s="6"/>
      <c r="ISJ337" s="6"/>
      <c r="ISK337" s="6"/>
      <c r="ISL337" s="6"/>
      <c r="ISM337" s="6"/>
      <c r="ISN337" s="6"/>
      <c r="ISO337" s="6"/>
      <c r="ISP337" s="6"/>
      <c r="ISQ337" s="6"/>
      <c r="ISR337" s="6"/>
      <c r="ISS337" s="6"/>
      <c r="IST337" s="6"/>
      <c r="ISU337" s="6"/>
      <c r="ISV337" s="6"/>
      <c r="ISW337" s="6"/>
      <c r="ISX337" s="6"/>
      <c r="ISY337" s="6"/>
      <c r="ISZ337" s="6"/>
      <c r="ITA337" s="6"/>
      <c r="ITB337" s="6"/>
      <c r="ITC337" s="6"/>
      <c r="ITD337" s="6"/>
      <c r="ITE337" s="6"/>
      <c r="ITF337" s="6"/>
      <c r="ITG337" s="6"/>
      <c r="ITH337" s="6"/>
      <c r="ITI337" s="6"/>
      <c r="ITJ337" s="6"/>
      <c r="ITK337" s="6"/>
      <c r="ITL337" s="6"/>
      <c r="ITM337" s="6"/>
      <c r="ITN337" s="6"/>
      <c r="ITO337" s="6"/>
      <c r="ITP337" s="6"/>
      <c r="ITQ337" s="6"/>
      <c r="ITR337" s="6"/>
      <c r="ITS337" s="6"/>
      <c r="ITT337" s="6"/>
      <c r="ITU337" s="6"/>
      <c r="ITV337" s="6"/>
      <c r="ITW337" s="6"/>
      <c r="ITX337" s="6"/>
      <c r="ITY337" s="6"/>
      <c r="ITZ337" s="6"/>
      <c r="IUA337" s="6"/>
      <c r="IUB337" s="6"/>
      <c r="IUC337" s="6"/>
      <c r="IUD337" s="6"/>
      <c r="IUE337" s="6"/>
      <c r="IUF337" s="6"/>
      <c r="IUG337" s="6"/>
      <c r="IUH337" s="6"/>
      <c r="IUI337" s="6"/>
      <c r="IUJ337" s="6"/>
      <c r="IUK337" s="6"/>
      <c r="IUL337" s="6"/>
      <c r="IUM337" s="6"/>
      <c r="IUN337" s="6"/>
      <c r="IUO337" s="6"/>
      <c r="IUP337" s="6"/>
      <c r="IUQ337" s="6"/>
      <c r="IUR337" s="6"/>
      <c r="IUS337" s="6"/>
      <c r="IUT337" s="6"/>
      <c r="IUU337" s="6"/>
      <c r="IUV337" s="6"/>
      <c r="IUW337" s="6"/>
      <c r="IUX337" s="6"/>
      <c r="IUY337" s="6"/>
      <c r="IUZ337" s="6"/>
      <c r="IVA337" s="6"/>
      <c r="IVB337" s="6"/>
      <c r="IVC337" s="6"/>
      <c r="IVD337" s="6"/>
      <c r="IVE337" s="6"/>
      <c r="IVF337" s="6"/>
      <c r="IVG337" s="6"/>
      <c r="IVH337" s="6"/>
      <c r="IVI337" s="6"/>
      <c r="IVJ337" s="6"/>
      <c r="IVK337" s="6"/>
      <c r="IVL337" s="6"/>
      <c r="IVM337" s="6"/>
      <c r="IVN337" s="6"/>
      <c r="IVO337" s="6"/>
      <c r="IVP337" s="6"/>
      <c r="IVQ337" s="6"/>
      <c r="IVR337" s="6"/>
      <c r="IVS337" s="6"/>
      <c r="IVT337" s="6"/>
      <c r="IVU337" s="6"/>
      <c r="IVV337" s="6"/>
      <c r="IVW337" s="6"/>
      <c r="IVX337" s="6"/>
      <c r="IVY337" s="6"/>
      <c r="IVZ337" s="6"/>
      <c r="IWA337" s="6"/>
      <c r="IWB337" s="6"/>
      <c r="IWC337" s="6"/>
      <c r="IWD337" s="6"/>
      <c r="IWE337" s="6"/>
      <c r="IWF337" s="6"/>
      <c r="IWG337" s="6"/>
      <c r="IWH337" s="6"/>
      <c r="IWI337" s="6"/>
      <c r="IWJ337" s="6"/>
      <c r="IWK337" s="6"/>
      <c r="IWL337" s="6"/>
      <c r="IWM337" s="6"/>
      <c r="IWN337" s="6"/>
      <c r="IWO337" s="6"/>
      <c r="IWP337" s="6"/>
      <c r="IWQ337" s="6"/>
      <c r="IWR337" s="6"/>
      <c r="IWS337" s="6"/>
      <c r="IWT337" s="6"/>
      <c r="IWU337" s="6"/>
      <c r="IWV337" s="6"/>
      <c r="IWW337" s="6"/>
      <c r="IWX337" s="6"/>
      <c r="IWY337" s="6"/>
      <c r="IWZ337" s="6"/>
      <c r="IXA337" s="6"/>
      <c r="IXB337" s="6"/>
      <c r="IXC337" s="6"/>
      <c r="IXD337" s="6"/>
      <c r="IXE337" s="6"/>
      <c r="IXF337" s="6"/>
      <c r="IXG337" s="6"/>
      <c r="IXH337" s="6"/>
      <c r="IXI337" s="6"/>
      <c r="IXJ337" s="6"/>
      <c r="IXK337" s="6"/>
      <c r="IXL337" s="6"/>
      <c r="IXM337" s="6"/>
      <c r="IXN337" s="6"/>
      <c r="IXO337" s="6"/>
      <c r="IXP337" s="6"/>
      <c r="IXQ337" s="6"/>
      <c r="IXR337" s="6"/>
      <c r="IXS337" s="6"/>
      <c r="IXT337" s="6"/>
      <c r="IXU337" s="6"/>
      <c r="IXV337" s="6"/>
      <c r="IXW337" s="6"/>
      <c r="IXX337" s="6"/>
      <c r="IXY337" s="6"/>
      <c r="IXZ337" s="6"/>
      <c r="IYA337" s="6"/>
      <c r="IYB337" s="6"/>
      <c r="IYC337" s="6"/>
      <c r="IYD337" s="6"/>
      <c r="IYE337" s="6"/>
      <c r="IYF337" s="6"/>
      <c r="IYG337" s="6"/>
      <c r="IYH337" s="6"/>
      <c r="IYI337" s="6"/>
      <c r="IYJ337" s="6"/>
      <c r="IYK337" s="6"/>
      <c r="IYL337" s="6"/>
      <c r="IYM337" s="6"/>
      <c r="IYN337" s="6"/>
      <c r="IYO337" s="6"/>
      <c r="IYP337" s="6"/>
      <c r="IYQ337" s="6"/>
      <c r="IYR337" s="6"/>
      <c r="IYS337" s="6"/>
      <c r="IYT337" s="6"/>
      <c r="IYU337" s="6"/>
      <c r="IYV337" s="6"/>
      <c r="IYW337" s="6"/>
      <c r="IYX337" s="6"/>
      <c r="IYY337" s="6"/>
      <c r="IYZ337" s="6"/>
      <c r="IZA337" s="6"/>
      <c r="IZB337" s="6"/>
      <c r="IZC337" s="6"/>
      <c r="IZD337" s="6"/>
      <c r="IZE337" s="6"/>
      <c r="IZF337" s="6"/>
      <c r="IZG337" s="6"/>
      <c r="IZH337" s="6"/>
      <c r="IZI337" s="6"/>
      <c r="IZJ337" s="6"/>
      <c r="IZK337" s="6"/>
      <c r="IZL337" s="6"/>
      <c r="IZM337" s="6"/>
      <c r="IZN337" s="6"/>
      <c r="IZO337" s="6"/>
      <c r="IZP337" s="6"/>
      <c r="IZQ337" s="6"/>
      <c r="IZR337" s="6"/>
      <c r="IZS337" s="6"/>
      <c r="IZT337" s="6"/>
      <c r="IZU337" s="6"/>
      <c r="IZV337" s="6"/>
      <c r="IZW337" s="6"/>
      <c r="IZX337" s="6"/>
      <c r="IZY337" s="6"/>
      <c r="IZZ337" s="6"/>
      <c r="JAA337" s="6"/>
      <c r="JAB337" s="6"/>
      <c r="JAC337" s="6"/>
      <c r="JAD337" s="6"/>
      <c r="JAE337" s="6"/>
      <c r="JAF337" s="6"/>
      <c r="JAG337" s="6"/>
      <c r="JAH337" s="6"/>
      <c r="JAI337" s="6"/>
      <c r="JAJ337" s="6"/>
      <c r="JAK337" s="6"/>
      <c r="JAL337" s="6"/>
      <c r="JAM337" s="6"/>
      <c r="JAN337" s="6"/>
      <c r="JAO337" s="6"/>
      <c r="JAP337" s="6"/>
      <c r="JAQ337" s="6"/>
      <c r="JAR337" s="6"/>
      <c r="JAS337" s="6"/>
      <c r="JAT337" s="6"/>
      <c r="JAU337" s="6"/>
      <c r="JAV337" s="6"/>
      <c r="JAW337" s="6"/>
      <c r="JAX337" s="6"/>
      <c r="JAY337" s="6"/>
      <c r="JAZ337" s="6"/>
      <c r="JBA337" s="6"/>
      <c r="JBB337" s="6"/>
      <c r="JBC337" s="6"/>
      <c r="JBD337" s="6"/>
      <c r="JBE337" s="6"/>
      <c r="JBF337" s="6"/>
      <c r="JBG337" s="6"/>
      <c r="JBH337" s="6"/>
      <c r="JBI337" s="6"/>
      <c r="JBJ337" s="6"/>
      <c r="JBK337" s="6"/>
      <c r="JBL337" s="6"/>
      <c r="JBM337" s="6"/>
      <c r="JBN337" s="6"/>
      <c r="JBO337" s="6"/>
      <c r="JBP337" s="6"/>
      <c r="JBQ337" s="6"/>
      <c r="JBR337" s="6"/>
      <c r="JBS337" s="6"/>
      <c r="JBT337" s="6"/>
      <c r="JBU337" s="6"/>
      <c r="JBV337" s="6"/>
      <c r="JBW337" s="6"/>
      <c r="JBX337" s="6"/>
      <c r="JBY337" s="6"/>
      <c r="JBZ337" s="6"/>
      <c r="JCA337" s="6"/>
      <c r="JCB337" s="6"/>
      <c r="JCC337" s="6"/>
      <c r="JCD337" s="6"/>
      <c r="JCE337" s="6"/>
      <c r="JCF337" s="6"/>
      <c r="JCG337" s="6"/>
      <c r="JCH337" s="6"/>
      <c r="JCI337" s="6"/>
      <c r="JCJ337" s="6"/>
      <c r="JCK337" s="6"/>
      <c r="JCL337" s="6"/>
      <c r="JCM337" s="6"/>
      <c r="JCN337" s="6"/>
      <c r="JCO337" s="6"/>
      <c r="JCP337" s="6"/>
      <c r="JCQ337" s="6"/>
      <c r="JCR337" s="6"/>
      <c r="JCS337" s="6"/>
      <c r="JCT337" s="6"/>
      <c r="JCU337" s="6"/>
      <c r="JCV337" s="6"/>
      <c r="JCW337" s="6"/>
      <c r="JCX337" s="6"/>
      <c r="JCY337" s="6"/>
      <c r="JCZ337" s="6"/>
      <c r="JDA337" s="6"/>
      <c r="JDB337" s="6"/>
      <c r="JDC337" s="6"/>
      <c r="JDD337" s="6"/>
      <c r="JDE337" s="6"/>
      <c r="JDF337" s="6"/>
      <c r="JDG337" s="6"/>
      <c r="JDH337" s="6"/>
      <c r="JDI337" s="6"/>
      <c r="JDJ337" s="6"/>
      <c r="JDK337" s="6"/>
      <c r="JDL337" s="6"/>
      <c r="JDM337" s="6"/>
      <c r="JDN337" s="6"/>
      <c r="JDO337" s="6"/>
      <c r="JDP337" s="6"/>
      <c r="JDQ337" s="6"/>
      <c r="JDR337" s="6"/>
      <c r="JDS337" s="6"/>
      <c r="JDT337" s="6"/>
      <c r="JDU337" s="6"/>
      <c r="JDV337" s="6"/>
      <c r="JDW337" s="6"/>
      <c r="JDX337" s="6"/>
      <c r="JDY337" s="6"/>
      <c r="JDZ337" s="6"/>
      <c r="JEA337" s="6"/>
      <c r="JEB337" s="6"/>
      <c r="JEC337" s="6"/>
      <c r="JED337" s="6"/>
      <c r="JEE337" s="6"/>
      <c r="JEF337" s="6"/>
      <c r="JEG337" s="6"/>
      <c r="JEH337" s="6"/>
      <c r="JEI337" s="6"/>
      <c r="JEJ337" s="6"/>
      <c r="JEK337" s="6"/>
      <c r="JEL337" s="6"/>
      <c r="JEM337" s="6"/>
      <c r="JEN337" s="6"/>
      <c r="JEO337" s="6"/>
      <c r="JEP337" s="6"/>
      <c r="JEQ337" s="6"/>
      <c r="JER337" s="6"/>
      <c r="JES337" s="6"/>
      <c r="JET337" s="6"/>
      <c r="JEU337" s="6"/>
      <c r="JEV337" s="6"/>
      <c r="JEW337" s="6"/>
      <c r="JEX337" s="6"/>
      <c r="JEY337" s="6"/>
      <c r="JEZ337" s="6"/>
      <c r="JFA337" s="6"/>
      <c r="JFB337" s="6"/>
      <c r="JFC337" s="6"/>
      <c r="JFD337" s="6"/>
      <c r="JFE337" s="6"/>
      <c r="JFF337" s="6"/>
      <c r="JFG337" s="6"/>
      <c r="JFH337" s="6"/>
      <c r="JFI337" s="6"/>
      <c r="JFJ337" s="6"/>
      <c r="JFK337" s="6"/>
      <c r="JFL337" s="6"/>
      <c r="JFM337" s="6"/>
      <c r="JFN337" s="6"/>
      <c r="JFO337" s="6"/>
      <c r="JFP337" s="6"/>
      <c r="JFQ337" s="6"/>
      <c r="JFR337" s="6"/>
      <c r="JFS337" s="6"/>
      <c r="JFT337" s="6"/>
      <c r="JFU337" s="6"/>
      <c r="JFV337" s="6"/>
      <c r="JFW337" s="6"/>
      <c r="JFX337" s="6"/>
      <c r="JFY337" s="6"/>
      <c r="JFZ337" s="6"/>
      <c r="JGA337" s="6"/>
      <c r="JGB337" s="6"/>
      <c r="JGC337" s="6"/>
      <c r="JGD337" s="6"/>
      <c r="JGE337" s="6"/>
      <c r="JGF337" s="6"/>
      <c r="JGG337" s="6"/>
      <c r="JGH337" s="6"/>
      <c r="JGI337" s="6"/>
      <c r="JGJ337" s="6"/>
      <c r="JGK337" s="6"/>
      <c r="JGL337" s="6"/>
      <c r="JGM337" s="6"/>
      <c r="JGN337" s="6"/>
      <c r="JGO337" s="6"/>
      <c r="JGP337" s="6"/>
      <c r="JGQ337" s="6"/>
      <c r="JGR337" s="6"/>
      <c r="JGS337" s="6"/>
      <c r="JGT337" s="6"/>
      <c r="JGU337" s="6"/>
      <c r="JGV337" s="6"/>
      <c r="JGW337" s="6"/>
      <c r="JGX337" s="6"/>
      <c r="JGY337" s="6"/>
      <c r="JGZ337" s="6"/>
      <c r="JHA337" s="6"/>
      <c r="JHB337" s="6"/>
      <c r="JHC337" s="6"/>
      <c r="JHD337" s="6"/>
      <c r="JHE337" s="6"/>
      <c r="JHF337" s="6"/>
      <c r="JHG337" s="6"/>
      <c r="JHH337" s="6"/>
      <c r="JHI337" s="6"/>
      <c r="JHJ337" s="6"/>
      <c r="JHK337" s="6"/>
      <c r="JHL337" s="6"/>
      <c r="JHM337" s="6"/>
      <c r="JHN337" s="6"/>
      <c r="JHO337" s="6"/>
      <c r="JHP337" s="6"/>
      <c r="JHQ337" s="6"/>
      <c r="JHR337" s="6"/>
      <c r="JHS337" s="6"/>
      <c r="JHT337" s="6"/>
      <c r="JHU337" s="6"/>
      <c r="JHV337" s="6"/>
      <c r="JHW337" s="6"/>
      <c r="JHX337" s="6"/>
      <c r="JHY337" s="6"/>
      <c r="JHZ337" s="6"/>
      <c r="JIA337" s="6"/>
      <c r="JIB337" s="6"/>
      <c r="JIC337" s="6"/>
      <c r="JID337" s="6"/>
      <c r="JIE337" s="6"/>
      <c r="JIF337" s="6"/>
      <c r="JIG337" s="6"/>
      <c r="JIH337" s="6"/>
      <c r="JII337" s="6"/>
      <c r="JIJ337" s="6"/>
      <c r="JIK337" s="6"/>
      <c r="JIL337" s="6"/>
      <c r="JIM337" s="6"/>
      <c r="JIN337" s="6"/>
      <c r="JIO337" s="6"/>
      <c r="JIP337" s="6"/>
      <c r="JIQ337" s="6"/>
      <c r="JIR337" s="6"/>
      <c r="JIS337" s="6"/>
      <c r="JIT337" s="6"/>
      <c r="JIU337" s="6"/>
      <c r="JIV337" s="6"/>
      <c r="JIW337" s="6"/>
      <c r="JIX337" s="6"/>
      <c r="JIY337" s="6"/>
      <c r="JIZ337" s="6"/>
      <c r="JJA337" s="6"/>
      <c r="JJB337" s="6"/>
      <c r="JJC337" s="6"/>
      <c r="JJD337" s="6"/>
      <c r="JJE337" s="6"/>
      <c r="JJF337" s="6"/>
      <c r="JJG337" s="6"/>
      <c r="JJH337" s="6"/>
      <c r="JJI337" s="6"/>
      <c r="JJJ337" s="6"/>
      <c r="JJK337" s="6"/>
      <c r="JJL337" s="6"/>
      <c r="JJM337" s="6"/>
      <c r="JJN337" s="6"/>
      <c r="JJO337" s="6"/>
      <c r="JJP337" s="6"/>
      <c r="JJQ337" s="6"/>
      <c r="JJR337" s="6"/>
      <c r="JJS337" s="6"/>
      <c r="JJT337" s="6"/>
      <c r="JJU337" s="6"/>
      <c r="JJV337" s="6"/>
      <c r="JJW337" s="6"/>
      <c r="JJX337" s="6"/>
      <c r="JJY337" s="6"/>
      <c r="JJZ337" s="6"/>
      <c r="JKA337" s="6"/>
      <c r="JKB337" s="6"/>
      <c r="JKC337" s="6"/>
      <c r="JKD337" s="6"/>
      <c r="JKE337" s="6"/>
      <c r="JKF337" s="6"/>
      <c r="JKG337" s="6"/>
      <c r="JKH337" s="6"/>
      <c r="JKI337" s="6"/>
      <c r="JKJ337" s="6"/>
      <c r="JKK337" s="6"/>
      <c r="JKL337" s="6"/>
      <c r="JKM337" s="6"/>
      <c r="JKN337" s="6"/>
      <c r="JKO337" s="6"/>
      <c r="JKP337" s="6"/>
      <c r="JKQ337" s="6"/>
      <c r="JKR337" s="6"/>
      <c r="JKS337" s="6"/>
      <c r="JKT337" s="6"/>
      <c r="JKU337" s="6"/>
      <c r="JKV337" s="6"/>
      <c r="JKW337" s="6"/>
      <c r="JKX337" s="6"/>
      <c r="JKY337" s="6"/>
      <c r="JKZ337" s="6"/>
      <c r="JLA337" s="6"/>
      <c r="JLB337" s="6"/>
      <c r="JLC337" s="6"/>
      <c r="JLD337" s="6"/>
      <c r="JLE337" s="6"/>
      <c r="JLF337" s="6"/>
      <c r="JLG337" s="6"/>
      <c r="JLH337" s="6"/>
      <c r="JLI337" s="6"/>
      <c r="JLJ337" s="6"/>
      <c r="JLK337" s="6"/>
      <c r="JLL337" s="6"/>
      <c r="JLM337" s="6"/>
      <c r="JLN337" s="6"/>
      <c r="JLO337" s="6"/>
      <c r="JLP337" s="6"/>
      <c r="JLQ337" s="6"/>
      <c r="JLR337" s="6"/>
      <c r="JLS337" s="6"/>
      <c r="JLT337" s="6"/>
      <c r="JLU337" s="6"/>
      <c r="JLV337" s="6"/>
      <c r="JLW337" s="6"/>
      <c r="JLX337" s="6"/>
      <c r="JLY337" s="6"/>
      <c r="JLZ337" s="6"/>
      <c r="JMA337" s="6"/>
      <c r="JMB337" s="6"/>
      <c r="JMC337" s="6"/>
      <c r="JMD337" s="6"/>
      <c r="JME337" s="6"/>
      <c r="JMF337" s="6"/>
      <c r="JMG337" s="6"/>
      <c r="JMH337" s="6"/>
      <c r="JMI337" s="6"/>
      <c r="JMJ337" s="6"/>
      <c r="JMK337" s="6"/>
      <c r="JML337" s="6"/>
      <c r="JMM337" s="6"/>
      <c r="JMN337" s="6"/>
      <c r="JMO337" s="6"/>
      <c r="JMP337" s="6"/>
      <c r="JMQ337" s="6"/>
      <c r="JMR337" s="6"/>
      <c r="JMS337" s="6"/>
      <c r="JMT337" s="6"/>
      <c r="JMU337" s="6"/>
      <c r="JMV337" s="6"/>
      <c r="JMW337" s="6"/>
      <c r="JMX337" s="6"/>
      <c r="JMY337" s="6"/>
      <c r="JMZ337" s="6"/>
      <c r="JNA337" s="6"/>
      <c r="JNB337" s="6"/>
      <c r="JNC337" s="6"/>
      <c r="JND337" s="6"/>
      <c r="JNE337" s="6"/>
      <c r="JNF337" s="6"/>
      <c r="JNG337" s="6"/>
      <c r="JNH337" s="6"/>
      <c r="JNI337" s="6"/>
      <c r="JNJ337" s="6"/>
      <c r="JNK337" s="6"/>
      <c r="JNL337" s="6"/>
      <c r="JNM337" s="6"/>
      <c r="JNN337" s="6"/>
      <c r="JNO337" s="6"/>
      <c r="JNP337" s="6"/>
      <c r="JNQ337" s="6"/>
      <c r="JNR337" s="6"/>
      <c r="JNS337" s="6"/>
      <c r="JNT337" s="6"/>
      <c r="JNU337" s="6"/>
      <c r="JNV337" s="6"/>
      <c r="JNW337" s="6"/>
      <c r="JNX337" s="6"/>
      <c r="JNY337" s="6"/>
      <c r="JNZ337" s="6"/>
      <c r="JOA337" s="6"/>
      <c r="JOB337" s="6"/>
      <c r="JOC337" s="6"/>
      <c r="JOD337" s="6"/>
      <c r="JOE337" s="6"/>
      <c r="JOF337" s="6"/>
      <c r="JOG337" s="6"/>
      <c r="JOH337" s="6"/>
      <c r="JOI337" s="6"/>
      <c r="JOJ337" s="6"/>
      <c r="JOK337" s="6"/>
      <c r="JOL337" s="6"/>
      <c r="JOM337" s="6"/>
      <c r="JON337" s="6"/>
      <c r="JOO337" s="6"/>
      <c r="JOP337" s="6"/>
      <c r="JOQ337" s="6"/>
      <c r="JOR337" s="6"/>
      <c r="JOS337" s="6"/>
      <c r="JOT337" s="6"/>
      <c r="JOU337" s="6"/>
      <c r="JOV337" s="6"/>
      <c r="JOW337" s="6"/>
      <c r="JOX337" s="6"/>
      <c r="JOY337" s="6"/>
      <c r="JOZ337" s="6"/>
      <c r="JPA337" s="6"/>
      <c r="JPB337" s="6"/>
      <c r="JPC337" s="6"/>
      <c r="JPD337" s="6"/>
      <c r="JPE337" s="6"/>
      <c r="JPF337" s="6"/>
      <c r="JPG337" s="6"/>
      <c r="JPH337" s="6"/>
      <c r="JPI337" s="6"/>
      <c r="JPJ337" s="6"/>
      <c r="JPK337" s="6"/>
      <c r="JPL337" s="6"/>
      <c r="JPM337" s="6"/>
      <c r="JPN337" s="6"/>
      <c r="JPO337" s="6"/>
      <c r="JPP337" s="6"/>
      <c r="JPQ337" s="6"/>
      <c r="JPR337" s="6"/>
      <c r="JPS337" s="6"/>
      <c r="JPT337" s="6"/>
      <c r="JPU337" s="6"/>
      <c r="JPV337" s="6"/>
      <c r="JPW337" s="6"/>
      <c r="JPX337" s="6"/>
      <c r="JPY337" s="6"/>
      <c r="JPZ337" s="6"/>
      <c r="JQA337" s="6"/>
      <c r="JQB337" s="6"/>
      <c r="JQC337" s="6"/>
      <c r="JQD337" s="6"/>
      <c r="JQE337" s="6"/>
      <c r="JQF337" s="6"/>
      <c r="JQG337" s="6"/>
      <c r="JQH337" s="6"/>
      <c r="JQI337" s="6"/>
      <c r="JQJ337" s="6"/>
      <c r="JQK337" s="6"/>
      <c r="JQL337" s="6"/>
      <c r="JQM337" s="6"/>
      <c r="JQN337" s="6"/>
      <c r="JQO337" s="6"/>
      <c r="JQP337" s="6"/>
      <c r="JQQ337" s="6"/>
      <c r="JQR337" s="6"/>
      <c r="JQS337" s="6"/>
      <c r="JQT337" s="6"/>
      <c r="JQU337" s="6"/>
      <c r="JQV337" s="6"/>
      <c r="JQW337" s="6"/>
      <c r="JQX337" s="6"/>
      <c r="JQY337" s="6"/>
      <c r="JQZ337" s="6"/>
      <c r="JRA337" s="6"/>
      <c r="JRB337" s="6"/>
      <c r="JRC337" s="6"/>
      <c r="JRD337" s="6"/>
      <c r="JRE337" s="6"/>
      <c r="JRF337" s="6"/>
      <c r="JRG337" s="6"/>
      <c r="JRH337" s="6"/>
      <c r="JRI337" s="6"/>
      <c r="JRJ337" s="6"/>
      <c r="JRK337" s="6"/>
      <c r="JRL337" s="6"/>
      <c r="JRM337" s="6"/>
      <c r="JRN337" s="6"/>
      <c r="JRO337" s="6"/>
      <c r="JRP337" s="6"/>
      <c r="JRQ337" s="6"/>
      <c r="JRR337" s="6"/>
      <c r="JRS337" s="6"/>
      <c r="JRT337" s="6"/>
      <c r="JRU337" s="6"/>
      <c r="JRV337" s="6"/>
      <c r="JRW337" s="6"/>
      <c r="JRX337" s="6"/>
      <c r="JRY337" s="6"/>
      <c r="JRZ337" s="6"/>
      <c r="JSA337" s="6"/>
      <c r="JSB337" s="6"/>
      <c r="JSC337" s="6"/>
      <c r="JSD337" s="6"/>
      <c r="JSE337" s="6"/>
      <c r="JSF337" s="6"/>
      <c r="JSG337" s="6"/>
      <c r="JSH337" s="6"/>
      <c r="JSI337" s="6"/>
      <c r="JSJ337" s="6"/>
      <c r="JSK337" s="6"/>
      <c r="JSL337" s="6"/>
      <c r="JSM337" s="6"/>
      <c r="JSN337" s="6"/>
      <c r="JSO337" s="6"/>
      <c r="JSP337" s="6"/>
      <c r="JSQ337" s="6"/>
      <c r="JSR337" s="6"/>
      <c r="JSS337" s="6"/>
      <c r="JST337" s="6"/>
      <c r="JSU337" s="6"/>
      <c r="JSV337" s="6"/>
      <c r="JSW337" s="6"/>
      <c r="JSX337" s="6"/>
      <c r="JSY337" s="6"/>
      <c r="JSZ337" s="6"/>
      <c r="JTA337" s="6"/>
      <c r="JTB337" s="6"/>
      <c r="JTC337" s="6"/>
      <c r="JTD337" s="6"/>
      <c r="JTE337" s="6"/>
      <c r="JTF337" s="6"/>
      <c r="JTG337" s="6"/>
      <c r="JTH337" s="6"/>
      <c r="JTI337" s="6"/>
      <c r="JTJ337" s="6"/>
      <c r="JTK337" s="6"/>
      <c r="JTL337" s="6"/>
      <c r="JTM337" s="6"/>
      <c r="JTN337" s="6"/>
      <c r="JTO337" s="6"/>
      <c r="JTP337" s="6"/>
      <c r="JTQ337" s="6"/>
      <c r="JTR337" s="6"/>
      <c r="JTS337" s="6"/>
      <c r="JTT337" s="6"/>
      <c r="JTU337" s="6"/>
      <c r="JTV337" s="6"/>
      <c r="JTW337" s="6"/>
      <c r="JTX337" s="6"/>
      <c r="JTY337" s="6"/>
      <c r="JTZ337" s="6"/>
      <c r="JUA337" s="6"/>
      <c r="JUB337" s="6"/>
      <c r="JUC337" s="6"/>
      <c r="JUD337" s="6"/>
      <c r="JUE337" s="6"/>
      <c r="JUF337" s="6"/>
      <c r="JUG337" s="6"/>
      <c r="JUH337" s="6"/>
      <c r="JUI337" s="6"/>
      <c r="JUJ337" s="6"/>
      <c r="JUK337" s="6"/>
      <c r="JUL337" s="6"/>
      <c r="JUM337" s="6"/>
      <c r="JUN337" s="6"/>
      <c r="JUO337" s="6"/>
      <c r="JUP337" s="6"/>
      <c r="JUQ337" s="6"/>
      <c r="JUR337" s="6"/>
      <c r="JUS337" s="6"/>
      <c r="JUT337" s="6"/>
      <c r="JUU337" s="6"/>
      <c r="JUV337" s="6"/>
      <c r="JUW337" s="6"/>
      <c r="JUX337" s="6"/>
      <c r="JUY337" s="6"/>
      <c r="JUZ337" s="6"/>
      <c r="JVA337" s="6"/>
      <c r="JVB337" s="6"/>
      <c r="JVC337" s="6"/>
      <c r="JVD337" s="6"/>
      <c r="JVE337" s="6"/>
      <c r="JVF337" s="6"/>
      <c r="JVG337" s="6"/>
      <c r="JVH337" s="6"/>
      <c r="JVI337" s="6"/>
      <c r="JVJ337" s="6"/>
      <c r="JVK337" s="6"/>
      <c r="JVL337" s="6"/>
      <c r="JVM337" s="6"/>
      <c r="JVN337" s="6"/>
      <c r="JVO337" s="6"/>
      <c r="JVP337" s="6"/>
      <c r="JVQ337" s="6"/>
      <c r="JVR337" s="6"/>
      <c r="JVS337" s="6"/>
      <c r="JVT337" s="6"/>
      <c r="JVU337" s="6"/>
      <c r="JVV337" s="6"/>
      <c r="JVW337" s="6"/>
      <c r="JVX337" s="6"/>
      <c r="JVY337" s="6"/>
      <c r="JVZ337" s="6"/>
      <c r="JWA337" s="6"/>
      <c r="JWB337" s="6"/>
      <c r="JWC337" s="6"/>
      <c r="JWD337" s="6"/>
      <c r="JWE337" s="6"/>
      <c r="JWF337" s="6"/>
      <c r="JWG337" s="6"/>
      <c r="JWH337" s="6"/>
      <c r="JWI337" s="6"/>
      <c r="JWJ337" s="6"/>
      <c r="JWK337" s="6"/>
      <c r="JWL337" s="6"/>
      <c r="JWM337" s="6"/>
      <c r="JWN337" s="6"/>
      <c r="JWO337" s="6"/>
      <c r="JWP337" s="6"/>
      <c r="JWQ337" s="6"/>
      <c r="JWR337" s="6"/>
      <c r="JWS337" s="6"/>
      <c r="JWT337" s="6"/>
      <c r="JWU337" s="6"/>
      <c r="JWV337" s="6"/>
      <c r="JWW337" s="6"/>
      <c r="JWX337" s="6"/>
      <c r="JWY337" s="6"/>
      <c r="JWZ337" s="6"/>
      <c r="JXA337" s="6"/>
      <c r="JXB337" s="6"/>
      <c r="JXC337" s="6"/>
      <c r="JXD337" s="6"/>
      <c r="JXE337" s="6"/>
      <c r="JXF337" s="6"/>
      <c r="JXG337" s="6"/>
      <c r="JXH337" s="6"/>
      <c r="JXI337" s="6"/>
      <c r="JXJ337" s="6"/>
      <c r="JXK337" s="6"/>
      <c r="JXL337" s="6"/>
      <c r="JXM337" s="6"/>
      <c r="JXN337" s="6"/>
      <c r="JXO337" s="6"/>
      <c r="JXP337" s="6"/>
      <c r="JXQ337" s="6"/>
      <c r="JXR337" s="6"/>
      <c r="JXS337" s="6"/>
      <c r="JXT337" s="6"/>
      <c r="JXU337" s="6"/>
      <c r="JXV337" s="6"/>
      <c r="JXW337" s="6"/>
      <c r="JXX337" s="6"/>
      <c r="JXY337" s="6"/>
      <c r="JXZ337" s="6"/>
      <c r="JYA337" s="6"/>
      <c r="JYB337" s="6"/>
      <c r="JYC337" s="6"/>
      <c r="JYD337" s="6"/>
      <c r="JYE337" s="6"/>
      <c r="JYF337" s="6"/>
      <c r="JYG337" s="6"/>
      <c r="JYH337" s="6"/>
      <c r="JYI337" s="6"/>
      <c r="JYJ337" s="6"/>
      <c r="JYK337" s="6"/>
      <c r="JYL337" s="6"/>
      <c r="JYM337" s="6"/>
      <c r="JYN337" s="6"/>
      <c r="JYO337" s="6"/>
      <c r="JYP337" s="6"/>
      <c r="JYQ337" s="6"/>
      <c r="JYR337" s="6"/>
      <c r="JYS337" s="6"/>
      <c r="JYT337" s="6"/>
      <c r="JYU337" s="6"/>
      <c r="JYV337" s="6"/>
      <c r="JYW337" s="6"/>
      <c r="JYX337" s="6"/>
      <c r="JYY337" s="6"/>
      <c r="JYZ337" s="6"/>
      <c r="JZA337" s="6"/>
      <c r="JZB337" s="6"/>
      <c r="JZC337" s="6"/>
      <c r="JZD337" s="6"/>
      <c r="JZE337" s="6"/>
      <c r="JZF337" s="6"/>
      <c r="JZG337" s="6"/>
      <c r="JZH337" s="6"/>
      <c r="JZI337" s="6"/>
      <c r="JZJ337" s="6"/>
      <c r="JZK337" s="6"/>
      <c r="JZL337" s="6"/>
      <c r="JZM337" s="6"/>
      <c r="JZN337" s="6"/>
      <c r="JZO337" s="6"/>
      <c r="JZP337" s="6"/>
      <c r="JZQ337" s="6"/>
      <c r="JZR337" s="6"/>
      <c r="JZS337" s="6"/>
      <c r="JZT337" s="6"/>
      <c r="JZU337" s="6"/>
      <c r="JZV337" s="6"/>
      <c r="JZW337" s="6"/>
      <c r="JZX337" s="6"/>
      <c r="JZY337" s="6"/>
      <c r="JZZ337" s="6"/>
      <c r="KAA337" s="6"/>
      <c r="KAB337" s="6"/>
      <c r="KAC337" s="6"/>
      <c r="KAD337" s="6"/>
      <c r="KAE337" s="6"/>
      <c r="KAF337" s="6"/>
      <c r="KAG337" s="6"/>
      <c r="KAH337" s="6"/>
      <c r="KAI337" s="6"/>
      <c r="KAJ337" s="6"/>
      <c r="KAK337" s="6"/>
      <c r="KAL337" s="6"/>
      <c r="KAM337" s="6"/>
      <c r="KAN337" s="6"/>
      <c r="KAO337" s="6"/>
      <c r="KAP337" s="6"/>
      <c r="KAQ337" s="6"/>
      <c r="KAR337" s="6"/>
      <c r="KAS337" s="6"/>
      <c r="KAT337" s="6"/>
      <c r="KAU337" s="6"/>
      <c r="KAV337" s="6"/>
      <c r="KAW337" s="6"/>
      <c r="KAX337" s="6"/>
      <c r="KAY337" s="6"/>
      <c r="KAZ337" s="6"/>
      <c r="KBA337" s="6"/>
      <c r="KBB337" s="6"/>
      <c r="KBC337" s="6"/>
      <c r="KBD337" s="6"/>
      <c r="KBE337" s="6"/>
      <c r="KBF337" s="6"/>
      <c r="KBG337" s="6"/>
      <c r="KBH337" s="6"/>
      <c r="KBI337" s="6"/>
      <c r="KBJ337" s="6"/>
      <c r="KBK337" s="6"/>
      <c r="KBL337" s="6"/>
      <c r="KBM337" s="6"/>
      <c r="KBN337" s="6"/>
      <c r="KBO337" s="6"/>
      <c r="KBP337" s="6"/>
      <c r="KBQ337" s="6"/>
      <c r="KBR337" s="6"/>
      <c r="KBS337" s="6"/>
      <c r="KBT337" s="6"/>
      <c r="KBU337" s="6"/>
      <c r="KBV337" s="6"/>
      <c r="KBW337" s="6"/>
      <c r="KBX337" s="6"/>
      <c r="KBY337" s="6"/>
      <c r="KBZ337" s="6"/>
      <c r="KCA337" s="6"/>
      <c r="KCB337" s="6"/>
      <c r="KCC337" s="6"/>
      <c r="KCD337" s="6"/>
      <c r="KCE337" s="6"/>
      <c r="KCF337" s="6"/>
      <c r="KCG337" s="6"/>
      <c r="KCH337" s="6"/>
      <c r="KCI337" s="6"/>
      <c r="KCJ337" s="6"/>
      <c r="KCK337" s="6"/>
      <c r="KCL337" s="6"/>
      <c r="KCM337" s="6"/>
      <c r="KCN337" s="6"/>
      <c r="KCO337" s="6"/>
      <c r="KCP337" s="6"/>
      <c r="KCQ337" s="6"/>
      <c r="KCR337" s="6"/>
      <c r="KCS337" s="6"/>
      <c r="KCT337" s="6"/>
      <c r="KCU337" s="6"/>
      <c r="KCV337" s="6"/>
      <c r="KCW337" s="6"/>
      <c r="KCX337" s="6"/>
      <c r="KCY337" s="6"/>
      <c r="KCZ337" s="6"/>
      <c r="KDA337" s="6"/>
      <c r="KDB337" s="6"/>
      <c r="KDC337" s="6"/>
      <c r="KDD337" s="6"/>
      <c r="KDE337" s="6"/>
      <c r="KDF337" s="6"/>
      <c r="KDG337" s="6"/>
      <c r="KDH337" s="6"/>
      <c r="KDI337" s="6"/>
      <c r="KDJ337" s="6"/>
      <c r="KDK337" s="6"/>
      <c r="KDL337" s="6"/>
      <c r="KDM337" s="6"/>
      <c r="KDN337" s="6"/>
      <c r="KDO337" s="6"/>
      <c r="KDP337" s="6"/>
      <c r="KDQ337" s="6"/>
      <c r="KDR337" s="6"/>
      <c r="KDS337" s="6"/>
      <c r="KDT337" s="6"/>
      <c r="KDU337" s="6"/>
      <c r="KDV337" s="6"/>
      <c r="KDW337" s="6"/>
      <c r="KDX337" s="6"/>
      <c r="KDY337" s="6"/>
      <c r="KDZ337" s="6"/>
      <c r="KEA337" s="6"/>
      <c r="KEB337" s="6"/>
      <c r="KEC337" s="6"/>
      <c r="KED337" s="6"/>
      <c r="KEE337" s="6"/>
      <c r="KEF337" s="6"/>
      <c r="KEG337" s="6"/>
      <c r="KEH337" s="6"/>
      <c r="KEI337" s="6"/>
      <c r="KEJ337" s="6"/>
      <c r="KEK337" s="6"/>
      <c r="KEL337" s="6"/>
      <c r="KEM337" s="6"/>
      <c r="KEN337" s="6"/>
      <c r="KEO337" s="6"/>
      <c r="KEP337" s="6"/>
      <c r="KEQ337" s="6"/>
      <c r="KER337" s="6"/>
      <c r="KES337" s="6"/>
      <c r="KET337" s="6"/>
      <c r="KEU337" s="6"/>
      <c r="KEV337" s="6"/>
      <c r="KEW337" s="6"/>
      <c r="KEX337" s="6"/>
      <c r="KEY337" s="6"/>
      <c r="KEZ337" s="6"/>
      <c r="KFA337" s="6"/>
      <c r="KFB337" s="6"/>
      <c r="KFC337" s="6"/>
      <c r="KFD337" s="6"/>
      <c r="KFE337" s="6"/>
      <c r="KFF337" s="6"/>
      <c r="KFG337" s="6"/>
      <c r="KFH337" s="6"/>
      <c r="KFI337" s="6"/>
      <c r="KFJ337" s="6"/>
      <c r="KFK337" s="6"/>
      <c r="KFL337" s="6"/>
      <c r="KFM337" s="6"/>
      <c r="KFN337" s="6"/>
      <c r="KFO337" s="6"/>
      <c r="KFP337" s="6"/>
      <c r="KFQ337" s="6"/>
      <c r="KFR337" s="6"/>
      <c r="KFS337" s="6"/>
      <c r="KFT337" s="6"/>
      <c r="KFU337" s="6"/>
      <c r="KFV337" s="6"/>
      <c r="KFW337" s="6"/>
      <c r="KFX337" s="6"/>
      <c r="KFY337" s="6"/>
      <c r="KFZ337" s="6"/>
      <c r="KGA337" s="6"/>
      <c r="KGB337" s="6"/>
      <c r="KGC337" s="6"/>
      <c r="KGD337" s="6"/>
      <c r="KGE337" s="6"/>
      <c r="KGF337" s="6"/>
      <c r="KGG337" s="6"/>
      <c r="KGH337" s="6"/>
      <c r="KGI337" s="6"/>
      <c r="KGJ337" s="6"/>
      <c r="KGK337" s="6"/>
      <c r="KGL337" s="6"/>
      <c r="KGM337" s="6"/>
      <c r="KGN337" s="6"/>
      <c r="KGO337" s="6"/>
      <c r="KGP337" s="6"/>
      <c r="KGQ337" s="6"/>
      <c r="KGR337" s="6"/>
      <c r="KGS337" s="6"/>
      <c r="KGT337" s="6"/>
      <c r="KGU337" s="6"/>
      <c r="KGV337" s="6"/>
      <c r="KGW337" s="6"/>
      <c r="KGX337" s="6"/>
      <c r="KGY337" s="6"/>
      <c r="KGZ337" s="6"/>
      <c r="KHA337" s="6"/>
      <c r="KHB337" s="6"/>
      <c r="KHC337" s="6"/>
      <c r="KHD337" s="6"/>
      <c r="KHE337" s="6"/>
      <c r="KHF337" s="6"/>
      <c r="KHG337" s="6"/>
      <c r="KHH337" s="6"/>
      <c r="KHI337" s="6"/>
      <c r="KHJ337" s="6"/>
      <c r="KHK337" s="6"/>
      <c r="KHL337" s="6"/>
      <c r="KHM337" s="6"/>
      <c r="KHN337" s="6"/>
      <c r="KHO337" s="6"/>
      <c r="KHP337" s="6"/>
      <c r="KHQ337" s="6"/>
      <c r="KHR337" s="6"/>
      <c r="KHS337" s="6"/>
      <c r="KHT337" s="6"/>
      <c r="KHU337" s="6"/>
      <c r="KHV337" s="6"/>
      <c r="KHW337" s="6"/>
      <c r="KHX337" s="6"/>
      <c r="KHY337" s="6"/>
      <c r="KHZ337" s="6"/>
      <c r="KIA337" s="6"/>
      <c r="KIB337" s="6"/>
      <c r="KIC337" s="6"/>
      <c r="KID337" s="6"/>
      <c r="KIE337" s="6"/>
      <c r="KIF337" s="6"/>
      <c r="KIG337" s="6"/>
      <c r="KIH337" s="6"/>
      <c r="KII337" s="6"/>
      <c r="KIJ337" s="6"/>
      <c r="KIK337" s="6"/>
      <c r="KIL337" s="6"/>
      <c r="KIM337" s="6"/>
      <c r="KIN337" s="6"/>
      <c r="KIO337" s="6"/>
      <c r="KIP337" s="6"/>
      <c r="KIQ337" s="6"/>
      <c r="KIR337" s="6"/>
      <c r="KIS337" s="6"/>
      <c r="KIT337" s="6"/>
      <c r="KIU337" s="6"/>
      <c r="KIV337" s="6"/>
      <c r="KIW337" s="6"/>
      <c r="KIX337" s="6"/>
      <c r="KIY337" s="6"/>
      <c r="KIZ337" s="6"/>
      <c r="KJA337" s="6"/>
      <c r="KJB337" s="6"/>
      <c r="KJC337" s="6"/>
      <c r="KJD337" s="6"/>
      <c r="KJE337" s="6"/>
      <c r="KJF337" s="6"/>
      <c r="KJG337" s="6"/>
      <c r="KJH337" s="6"/>
      <c r="KJI337" s="6"/>
      <c r="KJJ337" s="6"/>
      <c r="KJK337" s="6"/>
      <c r="KJL337" s="6"/>
      <c r="KJM337" s="6"/>
      <c r="KJN337" s="6"/>
      <c r="KJO337" s="6"/>
      <c r="KJP337" s="6"/>
      <c r="KJQ337" s="6"/>
      <c r="KJR337" s="6"/>
      <c r="KJS337" s="6"/>
      <c r="KJT337" s="6"/>
      <c r="KJU337" s="6"/>
      <c r="KJV337" s="6"/>
      <c r="KJW337" s="6"/>
      <c r="KJX337" s="6"/>
      <c r="KJY337" s="6"/>
      <c r="KJZ337" s="6"/>
      <c r="KKA337" s="6"/>
      <c r="KKB337" s="6"/>
      <c r="KKC337" s="6"/>
      <c r="KKD337" s="6"/>
      <c r="KKE337" s="6"/>
      <c r="KKF337" s="6"/>
      <c r="KKG337" s="6"/>
      <c r="KKH337" s="6"/>
      <c r="KKI337" s="6"/>
      <c r="KKJ337" s="6"/>
      <c r="KKK337" s="6"/>
      <c r="KKL337" s="6"/>
      <c r="KKM337" s="6"/>
      <c r="KKN337" s="6"/>
      <c r="KKO337" s="6"/>
      <c r="KKP337" s="6"/>
      <c r="KKQ337" s="6"/>
      <c r="KKR337" s="6"/>
      <c r="KKS337" s="6"/>
      <c r="KKT337" s="6"/>
      <c r="KKU337" s="6"/>
      <c r="KKV337" s="6"/>
      <c r="KKW337" s="6"/>
      <c r="KKX337" s="6"/>
      <c r="KKY337" s="6"/>
      <c r="KKZ337" s="6"/>
      <c r="KLA337" s="6"/>
      <c r="KLB337" s="6"/>
      <c r="KLC337" s="6"/>
      <c r="KLD337" s="6"/>
      <c r="KLE337" s="6"/>
      <c r="KLF337" s="6"/>
      <c r="KLG337" s="6"/>
      <c r="KLH337" s="6"/>
      <c r="KLI337" s="6"/>
      <c r="KLJ337" s="6"/>
      <c r="KLK337" s="6"/>
      <c r="KLL337" s="6"/>
      <c r="KLM337" s="6"/>
      <c r="KLN337" s="6"/>
      <c r="KLO337" s="6"/>
      <c r="KLP337" s="6"/>
      <c r="KLQ337" s="6"/>
      <c r="KLR337" s="6"/>
      <c r="KLS337" s="6"/>
      <c r="KLT337" s="6"/>
      <c r="KLU337" s="6"/>
      <c r="KLV337" s="6"/>
      <c r="KLW337" s="6"/>
      <c r="KLX337" s="6"/>
      <c r="KLY337" s="6"/>
      <c r="KLZ337" s="6"/>
      <c r="KMA337" s="6"/>
      <c r="KMB337" s="6"/>
      <c r="KMC337" s="6"/>
      <c r="KMD337" s="6"/>
      <c r="KME337" s="6"/>
      <c r="KMF337" s="6"/>
      <c r="KMG337" s="6"/>
      <c r="KMH337" s="6"/>
      <c r="KMI337" s="6"/>
      <c r="KMJ337" s="6"/>
      <c r="KMK337" s="6"/>
      <c r="KML337" s="6"/>
      <c r="KMM337" s="6"/>
      <c r="KMN337" s="6"/>
      <c r="KMO337" s="6"/>
      <c r="KMP337" s="6"/>
      <c r="KMQ337" s="6"/>
      <c r="KMR337" s="6"/>
      <c r="KMS337" s="6"/>
      <c r="KMT337" s="6"/>
      <c r="KMU337" s="6"/>
      <c r="KMV337" s="6"/>
      <c r="KMW337" s="6"/>
      <c r="KMX337" s="6"/>
      <c r="KMY337" s="6"/>
      <c r="KMZ337" s="6"/>
      <c r="KNA337" s="6"/>
      <c r="KNB337" s="6"/>
      <c r="KNC337" s="6"/>
      <c r="KND337" s="6"/>
      <c r="KNE337" s="6"/>
      <c r="KNF337" s="6"/>
      <c r="KNG337" s="6"/>
      <c r="KNH337" s="6"/>
      <c r="KNI337" s="6"/>
      <c r="KNJ337" s="6"/>
      <c r="KNK337" s="6"/>
      <c r="KNL337" s="6"/>
      <c r="KNM337" s="6"/>
      <c r="KNN337" s="6"/>
      <c r="KNO337" s="6"/>
      <c r="KNP337" s="6"/>
      <c r="KNQ337" s="6"/>
      <c r="KNR337" s="6"/>
      <c r="KNS337" s="6"/>
      <c r="KNT337" s="6"/>
      <c r="KNU337" s="6"/>
      <c r="KNV337" s="6"/>
      <c r="KNW337" s="6"/>
      <c r="KNX337" s="6"/>
      <c r="KNY337" s="6"/>
      <c r="KNZ337" s="6"/>
      <c r="KOA337" s="6"/>
      <c r="KOB337" s="6"/>
      <c r="KOC337" s="6"/>
      <c r="KOD337" s="6"/>
      <c r="KOE337" s="6"/>
      <c r="KOF337" s="6"/>
      <c r="KOG337" s="6"/>
      <c r="KOH337" s="6"/>
      <c r="KOI337" s="6"/>
      <c r="KOJ337" s="6"/>
      <c r="KOK337" s="6"/>
      <c r="KOL337" s="6"/>
      <c r="KOM337" s="6"/>
      <c r="KON337" s="6"/>
      <c r="KOO337" s="6"/>
      <c r="KOP337" s="6"/>
      <c r="KOQ337" s="6"/>
      <c r="KOR337" s="6"/>
      <c r="KOS337" s="6"/>
      <c r="KOT337" s="6"/>
      <c r="KOU337" s="6"/>
      <c r="KOV337" s="6"/>
      <c r="KOW337" s="6"/>
      <c r="KOX337" s="6"/>
      <c r="KOY337" s="6"/>
      <c r="KOZ337" s="6"/>
      <c r="KPA337" s="6"/>
      <c r="KPB337" s="6"/>
      <c r="KPC337" s="6"/>
      <c r="KPD337" s="6"/>
      <c r="KPE337" s="6"/>
      <c r="KPF337" s="6"/>
      <c r="KPG337" s="6"/>
      <c r="KPH337" s="6"/>
      <c r="KPI337" s="6"/>
      <c r="KPJ337" s="6"/>
      <c r="KPK337" s="6"/>
      <c r="KPL337" s="6"/>
      <c r="KPM337" s="6"/>
      <c r="KPN337" s="6"/>
      <c r="KPO337" s="6"/>
      <c r="KPP337" s="6"/>
      <c r="KPQ337" s="6"/>
      <c r="KPR337" s="6"/>
      <c r="KPS337" s="6"/>
      <c r="KPT337" s="6"/>
      <c r="KPU337" s="6"/>
      <c r="KPV337" s="6"/>
      <c r="KPW337" s="6"/>
      <c r="KPX337" s="6"/>
      <c r="KPY337" s="6"/>
      <c r="KPZ337" s="6"/>
      <c r="KQA337" s="6"/>
      <c r="KQB337" s="6"/>
      <c r="KQC337" s="6"/>
      <c r="KQD337" s="6"/>
      <c r="KQE337" s="6"/>
      <c r="KQF337" s="6"/>
      <c r="KQG337" s="6"/>
      <c r="KQH337" s="6"/>
      <c r="KQI337" s="6"/>
      <c r="KQJ337" s="6"/>
      <c r="KQK337" s="6"/>
      <c r="KQL337" s="6"/>
      <c r="KQM337" s="6"/>
      <c r="KQN337" s="6"/>
      <c r="KQO337" s="6"/>
      <c r="KQP337" s="6"/>
      <c r="KQQ337" s="6"/>
      <c r="KQR337" s="6"/>
      <c r="KQS337" s="6"/>
      <c r="KQT337" s="6"/>
      <c r="KQU337" s="6"/>
      <c r="KQV337" s="6"/>
      <c r="KQW337" s="6"/>
      <c r="KQX337" s="6"/>
      <c r="KQY337" s="6"/>
      <c r="KQZ337" s="6"/>
      <c r="KRA337" s="6"/>
      <c r="KRB337" s="6"/>
      <c r="KRC337" s="6"/>
      <c r="KRD337" s="6"/>
      <c r="KRE337" s="6"/>
      <c r="KRF337" s="6"/>
      <c r="KRG337" s="6"/>
      <c r="KRH337" s="6"/>
      <c r="KRI337" s="6"/>
      <c r="KRJ337" s="6"/>
      <c r="KRK337" s="6"/>
      <c r="KRL337" s="6"/>
      <c r="KRM337" s="6"/>
      <c r="KRN337" s="6"/>
      <c r="KRO337" s="6"/>
      <c r="KRP337" s="6"/>
      <c r="KRQ337" s="6"/>
      <c r="KRR337" s="6"/>
      <c r="KRS337" s="6"/>
      <c r="KRT337" s="6"/>
      <c r="KRU337" s="6"/>
      <c r="KRV337" s="6"/>
      <c r="KRW337" s="6"/>
      <c r="KRX337" s="6"/>
      <c r="KRY337" s="6"/>
      <c r="KRZ337" s="6"/>
      <c r="KSA337" s="6"/>
      <c r="KSB337" s="6"/>
      <c r="KSC337" s="6"/>
      <c r="KSD337" s="6"/>
      <c r="KSE337" s="6"/>
      <c r="KSF337" s="6"/>
      <c r="KSG337" s="6"/>
      <c r="KSH337" s="6"/>
      <c r="KSI337" s="6"/>
      <c r="KSJ337" s="6"/>
      <c r="KSK337" s="6"/>
      <c r="KSL337" s="6"/>
      <c r="KSM337" s="6"/>
      <c r="KSN337" s="6"/>
      <c r="KSO337" s="6"/>
      <c r="KSP337" s="6"/>
      <c r="KSQ337" s="6"/>
      <c r="KSR337" s="6"/>
      <c r="KSS337" s="6"/>
      <c r="KST337" s="6"/>
      <c r="KSU337" s="6"/>
      <c r="KSV337" s="6"/>
      <c r="KSW337" s="6"/>
      <c r="KSX337" s="6"/>
      <c r="KSY337" s="6"/>
      <c r="KSZ337" s="6"/>
      <c r="KTA337" s="6"/>
      <c r="KTB337" s="6"/>
      <c r="KTC337" s="6"/>
      <c r="KTD337" s="6"/>
      <c r="KTE337" s="6"/>
      <c r="KTF337" s="6"/>
      <c r="KTG337" s="6"/>
      <c r="KTH337" s="6"/>
      <c r="KTI337" s="6"/>
      <c r="KTJ337" s="6"/>
      <c r="KTK337" s="6"/>
      <c r="KTL337" s="6"/>
      <c r="KTM337" s="6"/>
      <c r="KTN337" s="6"/>
      <c r="KTO337" s="6"/>
      <c r="KTP337" s="6"/>
      <c r="KTQ337" s="6"/>
      <c r="KTR337" s="6"/>
      <c r="KTS337" s="6"/>
      <c r="KTT337" s="6"/>
      <c r="KTU337" s="6"/>
      <c r="KTV337" s="6"/>
      <c r="KTW337" s="6"/>
      <c r="KTX337" s="6"/>
      <c r="KTY337" s="6"/>
      <c r="KTZ337" s="6"/>
      <c r="KUA337" s="6"/>
      <c r="KUB337" s="6"/>
      <c r="KUC337" s="6"/>
      <c r="KUD337" s="6"/>
      <c r="KUE337" s="6"/>
      <c r="KUF337" s="6"/>
      <c r="KUG337" s="6"/>
      <c r="KUH337" s="6"/>
      <c r="KUI337" s="6"/>
      <c r="KUJ337" s="6"/>
      <c r="KUK337" s="6"/>
      <c r="KUL337" s="6"/>
      <c r="KUM337" s="6"/>
      <c r="KUN337" s="6"/>
      <c r="KUO337" s="6"/>
      <c r="KUP337" s="6"/>
      <c r="KUQ337" s="6"/>
      <c r="KUR337" s="6"/>
      <c r="KUS337" s="6"/>
      <c r="KUT337" s="6"/>
      <c r="KUU337" s="6"/>
      <c r="KUV337" s="6"/>
      <c r="KUW337" s="6"/>
      <c r="KUX337" s="6"/>
      <c r="KUY337" s="6"/>
      <c r="KUZ337" s="6"/>
      <c r="KVA337" s="6"/>
      <c r="KVB337" s="6"/>
      <c r="KVC337" s="6"/>
      <c r="KVD337" s="6"/>
      <c r="KVE337" s="6"/>
      <c r="KVF337" s="6"/>
      <c r="KVG337" s="6"/>
      <c r="KVH337" s="6"/>
      <c r="KVI337" s="6"/>
      <c r="KVJ337" s="6"/>
      <c r="KVK337" s="6"/>
      <c r="KVL337" s="6"/>
      <c r="KVM337" s="6"/>
      <c r="KVN337" s="6"/>
      <c r="KVO337" s="6"/>
      <c r="KVP337" s="6"/>
      <c r="KVQ337" s="6"/>
      <c r="KVR337" s="6"/>
      <c r="KVS337" s="6"/>
      <c r="KVT337" s="6"/>
      <c r="KVU337" s="6"/>
      <c r="KVV337" s="6"/>
      <c r="KVW337" s="6"/>
      <c r="KVX337" s="6"/>
      <c r="KVY337" s="6"/>
      <c r="KVZ337" s="6"/>
      <c r="KWA337" s="6"/>
      <c r="KWB337" s="6"/>
      <c r="KWC337" s="6"/>
      <c r="KWD337" s="6"/>
      <c r="KWE337" s="6"/>
      <c r="KWF337" s="6"/>
      <c r="KWG337" s="6"/>
      <c r="KWH337" s="6"/>
      <c r="KWI337" s="6"/>
      <c r="KWJ337" s="6"/>
      <c r="KWK337" s="6"/>
      <c r="KWL337" s="6"/>
      <c r="KWM337" s="6"/>
      <c r="KWN337" s="6"/>
      <c r="KWO337" s="6"/>
      <c r="KWP337" s="6"/>
      <c r="KWQ337" s="6"/>
      <c r="KWR337" s="6"/>
      <c r="KWS337" s="6"/>
      <c r="KWT337" s="6"/>
      <c r="KWU337" s="6"/>
      <c r="KWV337" s="6"/>
      <c r="KWW337" s="6"/>
      <c r="KWX337" s="6"/>
      <c r="KWY337" s="6"/>
      <c r="KWZ337" s="6"/>
      <c r="KXA337" s="6"/>
      <c r="KXB337" s="6"/>
      <c r="KXC337" s="6"/>
      <c r="KXD337" s="6"/>
      <c r="KXE337" s="6"/>
      <c r="KXF337" s="6"/>
      <c r="KXG337" s="6"/>
      <c r="KXH337" s="6"/>
      <c r="KXI337" s="6"/>
      <c r="KXJ337" s="6"/>
      <c r="KXK337" s="6"/>
      <c r="KXL337" s="6"/>
      <c r="KXM337" s="6"/>
      <c r="KXN337" s="6"/>
      <c r="KXO337" s="6"/>
      <c r="KXP337" s="6"/>
      <c r="KXQ337" s="6"/>
      <c r="KXR337" s="6"/>
      <c r="KXS337" s="6"/>
      <c r="KXT337" s="6"/>
      <c r="KXU337" s="6"/>
      <c r="KXV337" s="6"/>
      <c r="KXW337" s="6"/>
      <c r="KXX337" s="6"/>
      <c r="KXY337" s="6"/>
      <c r="KXZ337" s="6"/>
      <c r="KYA337" s="6"/>
      <c r="KYB337" s="6"/>
      <c r="KYC337" s="6"/>
      <c r="KYD337" s="6"/>
      <c r="KYE337" s="6"/>
      <c r="KYF337" s="6"/>
      <c r="KYG337" s="6"/>
      <c r="KYH337" s="6"/>
      <c r="KYI337" s="6"/>
      <c r="KYJ337" s="6"/>
      <c r="KYK337" s="6"/>
      <c r="KYL337" s="6"/>
      <c r="KYM337" s="6"/>
      <c r="KYN337" s="6"/>
      <c r="KYO337" s="6"/>
      <c r="KYP337" s="6"/>
      <c r="KYQ337" s="6"/>
      <c r="KYR337" s="6"/>
      <c r="KYS337" s="6"/>
      <c r="KYT337" s="6"/>
      <c r="KYU337" s="6"/>
      <c r="KYV337" s="6"/>
      <c r="KYW337" s="6"/>
      <c r="KYX337" s="6"/>
      <c r="KYY337" s="6"/>
      <c r="KYZ337" s="6"/>
      <c r="KZA337" s="6"/>
      <c r="KZB337" s="6"/>
      <c r="KZC337" s="6"/>
      <c r="KZD337" s="6"/>
      <c r="KZE337" s="6"/>
      <c r="KZF337" s="6"/>
      <c r="KZG337" s="6"/>
      <c r="KZH337" s="6"/>
      <c r="KZI337" s="6"/>
      <c r="KZJ337" s="6"/>
      <c r="KZK337" s="6"/>
      <c r="KZL337" s="6"/>
      <c r="KZM337" s="6"/>
      <c r="KZN337" s="6"/>
      <c r="KZO337" s="6"/>
      <c r="KZP337" s="6"/>
      <c r="KZQ337" s="6"/>
      <c r="KZR337" s="6"/>
      <c r="KZS337" s="6"/>
      <c r="KZT337" s="6"/>
      <c r="KZU337" s="6"/>
      <c r="KZV337" s="6"/>
      <c r="KZW337" s="6"/>
      <c r="KZX337" s="6"/>
      <c r="KZY337" s="6"/>
      <c r="KZZ337" s="6"/>
      <c r="LAA337" s="6"/>
      <c r="LAB337" s="6"/>
      <c r="LAC337" s="6"/>
      <c r="LAD337" s="6"/>
      <c r="LAE337" s="6"/>
      <c r="LAF337" s="6"/>
      <c r="LAG337" s="6"/>
      <c r="LAH337" s="6"/>
      <c r="LAI337" s="6"/>
      <c r="LAJ337" s="6"/>
      <c r="LAK337" s="6"/>
      <c r="LAL337" s="6"/>
      <c r="LAM337" s="6"/>
      <c r="LAN337" s="6"/>
      <c r="LAO337" s="6"/>
      <c r="LAP337" s="6"/>
      <c r="LAQ337" s="6"/>
      <c r="LAR337" s="6"/>
      <c r="LAS337" s="6"/>
      <c r="LAT337" s="6"/>
      <c r="LAU337" s="6"/>
      <c r="LAV337" s="6"/>
      <c r="LAW337" s="6"/>
      <c r="LAX337" s="6"/>
      <c r="LAY337" s="6"/>
      <c r="LAZ337" s="6"/>
      <c r="LBA337" s="6"/>
      <c r="LBB337" s="6"/>
      <c r="LBC337" s="6"/>
      <c r="LBD337" s="6"/>
      <c r="LBE337" s="6"/>
      <c r="LBF337" s="6"/>
      <c r="LBG337" s="6"/>
      <c r="LBH337" s="6"/>
      <c r="LBI337" s="6"/>
      <c r="LBJ337" s="6"/>
      <c r="LBK337" s="6"/>
      <c r="LBL337" s="6"/>
      <c r="LBM337" s="6"/>
      <c r="LBN337" s="6"/>
      <c r="LBO337" s="6"/>
      <c r="LBP337" s="6"/>
      <c r="LBQ337" s="6"/>
      <c r="LBR337" s="6"/>
      <c r="LBS337" s="6"/>
      <c r="LBT337" s="6"/>
      <c r="LBU337" s="6"/>
      <c r="LBV337" s="6"/>
      <c r="LBW337" s="6"/>
      <c r="LBX337" s="6"/>
      <c r="LBY337" s="6"/>
      <c r="LBZ337" s="6"/>
      <c r="LCA337" s="6"/>
      <c r="LCB337" s="6"/>
      <c r="LCC337" s="6"/>
      <c r="LCD337" s="6"/>
      <c r="LCE337" s="6"/>
      <c r="LCF337" s="6"/>
      <c r="LCG337" s="6"/>
      <c r="LCH337" s="6"/>
      <c r="LCI337" s="6"/>
      <c r="LCJ337" s="6"/>
      <c r="LCK337" s="6"/>
      <c r="LCL337" s="6"/>
      <c r="LCM337" s="6"/>
      <c r="LCN337" s="6"/>
      <c r="LCO337" s="6"/>
      <c r="LCP337" s="6"/>
      <c r="LCQ337" s="6"/>
      <c r="LCR337" s="6"/>
      <c r="LCS337" s="6"/>
      <c r="LCT337" s="6"/>
      <c r="LCU337" s="6"/>
      <c r="LCV337" s="6"/>
      <c r="LCW337" s="6"/>
      <c r="LCX337" s="6"/>
      <c r="LCY337" s="6"/>
      <c r="LCZ337" s="6"/>
      <c r="LDA337" s="6"/>
      <c r="LDB337" s="6"/>
      <c r="LDC337" s="6"/>
      <c r="LDD337" s="6"/>
      <c r="LDE337" s="6"/>
      <c r="LDF337" s="6"/>
      <c r="LDG337" s="6"/>
      <c r="LDH337" s="6"/>
      <c r="LDI337" s="6"/>
      <c r="LDJ337" s="6"/>
      <c r="LDK337" s="6"/>
      <c r="LDL337" s="6"/>
      <c r="LDM337" s="6"/>
      <c r="LDN337" s="6"/>
      <c r="LDO337" s="6"/>
      <c r="LDP337" s="6"/>
      <c r="LDQ337" s="6"/>
      <c r="LDR337" s="6"/>
      <c r="LDS337" s="6"/>
      <c r="LDT337" s="6"/>
      <c r="LDU337" s="6"/>
      <c r="LDV337" s="6"/>
      <c r="LDW337" s="6"/>
      <c r="LDX337" s="6"/>
      <c r="LDY337" s="6"/>
      <c r="LDZ337" s="6"/>
      <c r="LEA337" s="6"/>
      <c r="LEB337" s="6"/>
      <c r="LEC337" s="6"/>
      <c r="LED337" s="6"/>
      <c r="LEE337" s="6"/>
      <c r="LEF337" s="6"/>
      <c r="LEG337" s="6"/>
      <c r="LEH337" s="6"/>
      <c r="LEI337" s="6"/>
      <c r="LEJ337" s="6"/>
      <c r="LEK337" s="6"/>
      <c r="LEL337" s="6"/>
      <c r="LEM337" s="6"/>
      <c r="LEN337" s="6"/>
      <c r="LEO337" s="6"/>
      <c r="LEP337" s="6"/>
      <c r="LEQ337" s="6"/>
      <c r="LER337" s="6"/>
      <c r="LES337" s="6"/>
      <c r="LET337" s="6"/>
      <c r="LEU337" s="6"/>
      <c r="LEV337" s="6"/>
      <c r="LEW337" s="6"/>
      <c r="LEX337" s="6"/>
      <c r="LEY337" s="6"/>
      <c r="LEZ337" s="6"/>
      <c r="LFA337" s="6"/>
      <c r="LFB337" s="6"/>
      <c r="LFC337" s="6"/>
      <c r="LFD337" s="6"/>
      <c r="LFE337" s="6"/>
      <c r="LFF337" s="6"/>
      <c r="LFG337" s="6"/>
      <c r="LFH337" s="6"/>
      <c r="LFI337" s="6"/>
      <c r="LFJ337" s="6"/>
      <c r="LFK337" s="6"/>
      <c r="LFL337" s="6"/>
      <c r="LFM337" s="6"/>
      <c r="LFN337" s="6"/>
      <c r="LFO337" s="6"/>
      <c r="LFP337" s="6"/>
      <c r="LFQ337" s="6"/>
      <c r="LFR337" s="6"/>
      <c r="LFS337" s="6"/>
      <c r="LFT337" s="6"/>
      <c r="LFU337" s="6"/>
      <c r="LFV337" s="6"/>
      <c r="LFW337" s="6"/>
      <c r="LFX337" s="6"/>
      <c r="LFY337" s="6"/>
      <c r="LFZ337" s="6"/>
      <c r="LGA337" s="6"/>
      <c r="LGB337" s="6"/>
      <c r="LGC337" s="6"/>
      <c r="LGD337" s="6"/>
      <c r="LGE337" s="6"/>
      <c r="LGF337" s="6"/>
      <c r="LGG337" s="6"/>
      <c r="LGH337" s="6"/>
      <c r="LGI337" s="6"/>
      <c r="LGJ337" s="6"/>
      <c r="LGK337" s="6"/>
      <c r="LGL337" s="6"/>
      <c r="LGM337" s="6"/>
      <c r="LGN337" s="6"/>
      <c r="LGO337" s="6"/>
      <c r="LGP337" s="6"/>
      <c r="LGQ337" s="6"/>
      <c r="LGR337" s="6"/>
      <c r="LGS337" s="6"/>
      <c r="LGT337" s="6"/>
      <c r="LGU337" s="6"/>
      <c r="LGV337" s="6"/>
      <c r="LGW337" s="6"/>
      <c r="LGX337" s="6"/>
      <c r="LGY337" s="6"/>
      <c r="LGZ337" s="6"/>
      <c r="LHA337" s="6"/>
      <c r="LHB337" s="6"/>
      <c r="LHC337" s="6"/>
      <c r="LHD337" s="6"/>
      <c r="LHE337" s="6"/>
      <c r="LHF337" s="6"/>
      <c r="LHG337" s="6"/>
      <c r="LHH337" s="6"/>
      <c r="LHI337" s="6"/>
      <c r="LHJ337" s="6"/>
      <c r="LHK337" s="6"/>
      <c r="LHL337" s="6"/>
      <c r="LHM337" s="6"/>
      <c r="LHN337" s="6"/>
      <c r="LHO337" s="6"/>
      <c r="LHP337" s="6"/>
      <c r="LHQ337" s="6"/>
      <c r="LHR337" s="6"/>
      <c r="LHS337" s="6"/>
      <c r="LHT337" s="6"/>
      <c r="LHU337" s="6"/>
      <c r="LHV337" s="6"/>
      <c r="LHW337" s="6"/>
      <c r="LHX337" s="6"/>
      <c r="LHY337" s="6"/>
      <c r="LHZ337" s="6"/>
      <c r="LIA337" s="6"/>
      <c r="LIB337" s="6"/>
      <c r="LIC337" s="6"/>
      <c r="LID337" s="6"/>
      <c r="LIE337" s="6"/>
      <c r="LIF337" s="6"/>
      <c r="LIG337" s="6"/>
      <c r="LIH337" s="6"/>
      <c r="LII337" s="6"/>
      <c r="LIJ337" s="6"/>
      <c r="LIK337" s="6"/>
      <c r="LIL337" s="6"/>
      <c r="LIM337" s="6"/>
      <c r="LIN337" s="6"/>
      <c r="LIO337" s="6"/>
      <c r="LIP337" s="6"/>
      <c r="LIQ337" s="6"/>
      <c r="LIR337" s="6"/>
      <c r="LIS337" s="6"/>
      <c r="LIT337" s="6"/>
      <c r="LIU337" s="6"/>
      <c r="LIV337" s="6"/>
      <c r="LIW337" s="6"/>
      <c r="LIX337" s="6"/>
      <c r="LIY337" s="6"/>
      <c r="LIZ337" s="6"/>
      <c r="LJA337" s="6"/>
      <c r="LJB337" s="6"/>
      <c r="LJC337" s="6"/>
      <c r="LJD337" s="6"/>
      <c r="LJE337" s="6"/>
      <c r="LJF337" s="6"/>
      <c r="LJG337" s="6"/>
      <c r="LJH337" s="6"/>
      <c r="LJI337" s="6"/>
      <c r="LJJ337" s="6"/>
      <c r="LJK337" s="6"/>
      <c r="LJL337" s="6"/>
      <c r="LJM337" s="6"/>
      <c r="LJN337" s="6"/>
      <c r="LJO337" s="6"/>
      <c r="LJP337" s="6"/>
      <c r="LJQ337" s="6"/>
      <c r="LJR337" s="6"/>
      <c r="LJS337" s="6"/>
      <c r="LJT337" s="6"/>
      <c r="LJU337" s="6"/>
      <c r="LJV337" s="6"/>
      <c r="LJW337" s="6"/>
      <c r="LJX337" s="6"/>
      <c r="LJY337" s="6"/>
      <c r="LJZ337" s="6"/>
      <c r="LKA337" s="6"/>
      <c r="LKB337" s="6"/>
      <c r="LKC337" s="6"/>
      <c r="LKD337" s="6"/>
      <c r="LKE337" s="6"/>
      <c r="LKF337" s="6"/>
      <c r="LKG337" s="6"/>
      <c r="LKH337" s="6"/>
      <c r="LKI337" s="6"/>
      <c r="LKJ337" s="6"/>
      <c r="LKK337" s="6"/>
      <c r="LKL337" s="6"/>
      <c r="LKM337" s="6"/>
      <c r="LKN337" s="6"/>
      <c r="LKO337" s="6"/>
      <c r="LKP337" s="6"/>
      <c r="LKQ337" s="6"/>
      <c r="LKR337" s="6"/>
      <c r="LKS337" s="6"/>
      <c r="LKT337" s="6"/>
      <c r="LKU337" s="6"/>
      <c r="LKV337" s="6"/>
      <c r="LKW337" s="6"/>
      <c r="LKX337" s="6"/>
      <c r="LKY337" s="6"/>
      <c r="LKZ337" s="6"/>
      <c r="LLA337" s="6"/>
      <c r="LLB337" s="6"/>
      <c r="LLC337" s="6"/>
      <c r="LLD337" s="6"/>
      <c r="LLE337" s="6"/>
      <c r="LLF337" s="6"/>
      <c r="LLG337" s="6"/>
      <c r="LLH337" s="6"/>
      <c r="LLI337" s="6"/>
      <c r="LLJ337" s="6"/>
      <c r="LLK337" s="6"/>
      <c r="LLL337" s="6"/>
      <c r="LLM337" s="6"/>
      <c r="LLN337" s="6"/>
      <c r="LLO337" s="6"/>
      <c r="LLP337" s="6"/>
      <c r="LLQ337" s="6"/>
      <c r="LLR337" s="6"/>
      <c r="LLS337" s="6"/>
      <c r="LLT337" s="6"/>
      <c r="LLU337" s="6"/>
      <c r="LLV337" s="6"/>
      <c r="LLW337" s="6"/>
      <c r="LLX337" s="6"/>
      <c r="LLY337" s="6"/>
      <c r="LLZ337" s="6"/>
      <c r="LMA337" s="6"/>
      <c r="LMB337" s="6"/>
      <c r="LMC337" s="6"/>
      <c r="LMD337" s="6"/>
      <c r="LME337" s="6"/>
      <c r="LMF337" s="6"/>
      <c r="LMG337" s="6"/>
      <c r="LMH337" s="6"/>
      <c r="LMI337" s="6"/>
      <c r="LMJ337" s="6"/>
      <c r="LMK337" s="6"/>
      <c r="LML337" s="6"/>
      <c r="LMM337" s="6"/>
      <c r="LMN337" s="6"/>
      <c r="LMO337" s="6"/>
      <c r="LMP337" s="6"/>
      <c r="LMQ337" s="6"/>
      <c r="LMR337" s="6"/>
      <c r="LMS337" s="6"/>
      <c r="LMT337" s="6"/>
      <c r="LMU337" s="6"/>
      <c r="LMV337" s="6"/>
      <c r="LMW337" s="6"/>
      <c r="LMX337" s="6"/>
      <c r="LMY337" s="6"/>
      <c r="LMZ337" s="6"/>
      <c r="LNA337" s="6"/>
      <c r="LNB337" s="6"/>
      <c r="LNC337" s="6"/>
      <c r="LND337" s="6"/>
      <c r="LNE337" s="6"/>
      <c r="LNF337" s="6"/>
      <c r="LNG337" s="6"/>
      <c r="LNH337" s="6"/>
      <c r="LNI337" s="6"/>
      <c r="LNJ337" s="6"/>
      <c r="LNK337" s="6"/>
      <c r="LNL337" s="6"/>
      <c r="LNM337" s="6"/>
      <c r="LNN337" s="6"/>
      <c r="LNO337" s="6"/>
      <c r="LNP337" s="6"/>
      <c r="LNQ337" s="6"/>
      <c r="LNR337" s="6"/>
      <c r="LNS337" s="6"/>
      <c r="LNT337" s="6"/>
      <c r="LNU337" s="6"/>
      <c r="LNV337" s="6"/>
      <c r="LNW337" s="6"/>
      <c r="LNX337" s="6"/>
      <c r="LNY337" s="6"/>
      <c r="LNZ337" s="6"/>
      <c r="LOA337" s="6"/>
      <c r="LOB337" s="6"/>
      <c r="LOC337" s="6"/>
      <c r="LOD337" s="6"/>
      <c r="LOE337" s="6"/>
      <c r="LOF337" s="6"/>
      <c r="LOG337" s="6"/>
      <c r="LOH337" s="6"/>
      <c r="LOI337" s="6"/>
      <c r="LOJ337" s="6"/>
      <c r="LOK337" s="6"/>
      <c r="LOL337" s="6"/>
      <c r="LOM337" s="6"/>
      <c r="LON337" s="6"/>
      <c r="LOO337" s="6"/>
      <c r="LOP337" s="6"/>
      <c r="LOQ337" s="6"/>
      <c r="LOR337" s="6"/>
      <c r="LOS337" s="6"/>
      <c r="LOT337" s="6"/>
      <c r="LOU337" s="6"/>
      <c r="LOV337" s="6"/>
      <c r="LOW337" s="6"/>
      <c r="LOX337" s="6"/>
      <c r="LOY337" s="6"/>
      <c r="LOZ337" s="6"/>
      <c r="LPA337" s="6"/>
      <c r="LPB337" s="6"/>
      <c r="LPC337" s="6"/>
      <c r="LPD337" s="6"/>
      <c r="LPE337" s="6"/>
      <c r="LPF337" s="6"/>
      <c r="LPG337" s="6"/>
      <c r="LPH337" s="6"/>
      <c r="LPI337" s="6"/>
      <c r="LPJ337" s="6"/>
      <c r="LPK337" s="6"/>
      <c r="LPL337" s="6"/>
      <c r="LPM337" s="6"/>
      <c r="LPN337" s="6"/>
      <c r="LPO337" s="6"/>
      <c r="LPP337" s="6"/>
      <c r="LPQ337" s="6"/>
      <c r="LPR337" s="6"/>
      <c r="LPS337" s="6"/>
      <c r="LPT337" s="6"/>
      <c r="LPU337" s="6"/>
      <c r="LPV337" s="6"/>
      <c r="LPW337" s="6"/>
      <c r="LPX337" s="6"/>
      <c r="LPY337" s="6"/>
      <c r="LPZ337" s="6"/>
      <c r="LQA337" s="6"/>
      <c r="LQB337" s="6"/>
      <c r="LQC337" s="6"/>
      <c r="LQD337" s="6"/>
      <c r="LQE337" s="6"/>
      <c r="LQF337" s="6"/>
      <c r="LQG337" s="6"/>
      <c r="LQH337" s="6"/>
      <c r="LQI337" s="6"/>
      <c r="LQJ337" s="6"/>
      <c r="LQK337" s="6"/>
      <c r="LQL337" s="6"/>
      <c r="LQM337" s="6"/>
      <c r="LQN337" s="6"/>
      <c r="LQO337" s="6"/>
      <c r="LQP337" s="6"/>
      <c r="LQQ337" s="6"/>
      <c r="LQR337" s="6"/>
      <c r="LQS337" s="6"/>
      <c r="LQT337" s="6"/>
      <c r="LQU337" s="6"/>
      <c r="LQV337" s="6"/>
      <c r="LQW337" s="6"/>
      <c r="LQX337" s="6"/>
      <c r="LQY337" s="6"/>
      <c r="LQZ337" s="6"/>
      <c r="LRA337" s="6"/>
      <c r="LRB337" s="6"/>
      <c r="LRC337" s="6"/>
      <c r="LRD337" s="6"/>
      <c r="LRE337" s="6"/>
      <c r="LRF337" s="6"/>
      <c r="LRG337" s="6"/>
      <c r="LRH337" s="6"/>
      <c r="LRI337" s="6"/>
      <c r="LRJ337" s="6"/>
      <c r="LRK337" s="6"/>
      <c r="LRL337" s="6"/>
      <c r="LRM337" s="6"/>
      <c r="LRN337" s="6"/>
      <c r="LRO337" s="6"/>
      <c r="LRP337" s="6"/>
      <c r="LRQ337" s="6"/>
      <c r="LRR337" s="6"/>
      <c r="LRS337" s="6"/>
      <c r="LRT337" s="6"/>
      <c r="LRU337" s="6"/>
      <c r="LRV337" s="6"/>
      <c r="LRW337" s="6"/>
      <c r="LRX337" s="6"/>
      <c r="LRY337" s="6"/>
      <c r="LRZ337" s="6"/>
      <c r="LSA337" s="6"/>
      <c r="LSB337" s="6"/>
      <c r="LSC337" s="6"/>
      <c r="LSD337" s="6"/>
      <c r="LSE337" s="6"/>
      <c r="LSF337" s="6"/>
      <c r="LSG337" s="6"/>
      <c r="LSH337" s="6"/>
      <c r="LSI337" s="6"/>
      <c r="LSJ337" s="6"/>
      <c r="LSK337" s="6"/>
      <c r="LSL337" s="6"/>
      <c r="LSM337" s="6"/>
      <c r="LSN337" s="6"/>
      <c r="LSO337" s="6"/>
      <c r="LSP337" s="6"/>
      <c r="LSQ337" s="6"/>
      <c r="LSR337" s="6"/>
      <c r="LSS337" s="6"/>
      <c r="LST337" s="6"/>
      <c r="LSU337" s="6"/>
      <c r="LSV337" s="6"/>
      <c r="LSW337" s="6"/>
      <c r="LSX337" s="6"/>
      <c r="LSY337" s="6"/>
      <c r="LSZ337" s="6"/>
      <c r="LTA337" s="6"/>
      <c r="LTB337" s="6"/>
      <c r="LTC337" s="6"/>
      <c r="LTD337" s="6"/>
      <c r="LTE337" s="6"/>
      <c r="LTF337" s="6"/>
      <c r="LTG337" s="6"/>
      <c r="LTH337" s="6"/>
      <c r="LTI337" s="6"/>
      <c r="LTJ337" s="6"/>
      <c r="LTK337" s="6"/>
      <c r="LTL337" s="6"/>
      <c r="LTM337" s="6"/>
      <c r="LTN337" s="6"/>
      <c r="LTO337" s="6"/>
      <c r="LTP337" s="6"/>
      <c r="LTQ337" s="6"/>
      <c r="LTR337" s="6"/>
      <c r="LTS337" s="6"/>
      <c r="LTT337" s="6"/>
      <c r="LTU337" s="6"/>
      <c r="LTV337" s="6"/>
      <c r="LTW337" s="6"/>
      <c r="LTX337" s="6"/>
      <c r="LTY337" s="6"/>
      <c r="LTZ337" s="6"/>
      <c r="LUA337" s="6"/>
      <c r="LUB337" s="6"/>
      <c r="LUC337" s="6"/>
      <c r="LUD337" s="6"/>
      <c r="LUE337" s="6"/>
      <c r="LUF337" s="6"/>
      <c r="LUG337" s="6"/>
      <c r="LUH337" s="6"/>
      <c r="LUI337" s="6"/>
      <c r="LUJ337" s="6"/>
      <c r="LUK337" s="6"/>
      <c r="LUL337" s="6"/>
      <c r="LUM337" s="6"/>
      <c r="LUN337" s="6"/>
      <c r="LUO337" s="6"/>
      <c r="LUP337" s="6"/>
      <c r="LUQ337" s="6"/>
      <c r="LUR337" s="6"/>
      <c r="LUS337" s="6"/>
      <c r="LUT337" s="6"/>
      <c r="LUU337" s="6"/>
      <c r="LUV337" s="6"/>
      <c r="LUW337" s="6"/>
      <c r="LUX337" s="6"/>
      <c r="LUY337" s="6"/>
      <c r="LUZ337" s="6"/>
      <c r="LVA337" s="6"/>
      <c r="LVB337" s="6"/>
      <c r="LVC337" s="6"/>
      <c r="LVD337" s="6"/>
      <c r="LVE337" s="6"/>
      <c r="LVF337" s="6"/>
      <c r="LVG337" s="6"/>
      <c r="LVH337" s="6"/>
      <c r="LVI337" s="6"/>
      <c r="LVJ337" s="6"/>
      <c r="LVK337" s="6"/>
      <c r="LVL337" s="6"/>
      <c r="LVM337" s="6"/>
      <c r="LVN337" s="6"/>
      <c r="LVO337" s="6"/>
      <c r="LVP337" s="6"/>
      <c r="LVQ337" s="6"/>
      <c r="LVR337" s="6"/>
      <c r="LVS337" s="6"/>
      <c r="LVT337" s="6"/>
      <c r="LVU337" s="6"/>
      <c r="LVV337" s="6"/>
      <c r="LVW337" s="6"/>
      <c r="LVX337" s="6"/>
      <c r="LVY337" s="6"/>
      <c r="LVZ337" s="6"/>
      <c r="LWA337" s="6"/>
      <c r="LWB337" s="6"/>
      <c r="LWC337" s="6"/>
      <c r="LWD337" s="6"/>
      <c r="LWE337" s="6"/>
      <c r="LWF337" s="6"/>
      <c r="LWG337" s="6"/>
      <c r="LWH337" s="6"/>
      <c r="LWI337" s="6"/>
      <c r="LWJ337" s="6"/>
      <c r="LWK337" s="6"/>
      <c r="LWL337" s="6"/>
      <c r="LWM337" s="6"/>
      <c r="LWN337" s="6"/>
      <c r="LWO337" s="6"/>
      <c r="LWP337" s="6"/>
      <c r="LWQ337" s="6"/>
      <c r="LWR337" s="6"/>
      <c r="LWS337" s="6"/>
      <c r="LWT337" s="6"/>
      <c r="LWU337" s="6"/>
      <c r="LWV337" s="6"/>
      <c r="LWW337" s="6"/>
      <c r="LWX337" s="6"/>
      <c r="LWY337" s="6"/>
      <c r="LWZ337" s="6"/>
      <c r="LXA337" s="6"/>
      <c r="LXB337" s="6"/>
      <c r="LXC337" s="6"/>
      <c r="LXD337" s="6"/>
      <c r="LXE337" s="6"/>
      <c r="LXF337" s="6"/>
      <c r="LXG337" s="6"/>
      <c r="LXH337" s="6"/>
      <c r="LXI337" s="6"/>
      <c r="LXJ337" s="6"/>
      <c r="LXK337" s="6"/>
      <c r="LXL337" s="6"/>
      <c r="LXM337" s="6"/>
      <c r="LXN337" s="6"/>
      <c r="LXO337" s="6"/>
      <c r="LXP337" s="6"/>
      <c r="LXQ337" s="6"/>
      <c r="LXR337" s="6"/>
      <c r="LXS337" s="6"/>
      <c r="LXT337" s="6"/>
      <c r="LXU337" s="6"/>
      <c r="LXV337" s="6"/>
      <c r="LXW337" s="6"/>
      <c r="LXX337" s="6"/>
      <c r="LXY337" s="6"/>
      <c r="LXZ337" s="6"/>
      <c r="LYA337" s="6"/>
      <c r="LYB337" s="6"/>
      <c r="LYC337" s="6"/>
      <c r="LYD337" s="6"/>
      <c r="LYE337" s="6"/>
      <c r="LYF337" s="6"/>
      <c r="LYG337" s="6"/>
      <c r="LYH337" s="6"/>
      <c r="LYI337" s="6"/>
      <c r="LYJ337" s="6"/>
      <c r="LYK337" s="6"/>
      <c r="LYL337" s="6"/>
      <c r="LYM337" s="6"/>
      <c r="LYN337" s="6"/>
      <c r="LYO337" s="6"/>
      <c r="LYP337" s="6"/>
      <c r="LYQ337" s="6"/>
      <c r="LYR337" s="6"/>
      <c r="LYS337" s="6"/>
      <c r="LYT337" s="6"/>
      <c r="LYU337" s="6"/>
      <c r="LYV337" s="6"/>
      <c r="LYW337" s="6"/>
      <c r="LYX337" s="6"/>
      <c r="LYY337" s="6"/>
      <c r="LYZ337" s="6"/>
      <c r="LZA337" s="6"/>
      <c r="LZB337" s="6"/>
      <c r="LZC337" s="6"/>
      <c r="LZD337" s="6"/>
      <c r="LZE337" s="6"/>
      <c r="LZF337" s="6"/>
      <c r="LZG337" s="6"/>
      <c r="LZH337" s="6"/>
      <c r="LZI337" s="6"/>
      <c r="LZJ337" s="6"/>
      <c r="LZK337" s="6"/>
      <c r="LZL337" s="6"/>
      <c r="LZM337" s="6"/>
      <c r="LZN337" s="6"/>
      <c r="LZO337" s="6"/>
      <c r="LZP337" s="6"/>
      <c r="LZQ337" s="6"/>
      <c r="LZR337" s="6"/>
      <c r="LZS337" s="6"/>
      <c r="LZT337" s="6"/>
      <c r="LZU337" s="6"/>
      <c r="LZV337" s="6"/>
      <c r="LZW337" s="6"/>
      <c r="LZX337" s="6"/>
      <c r="LZY337" s="6"/>
      <c r="LZZ337" s="6"/>
      <c r="MAA337" s="6"/>
      <c r="MAB337" s="6"/>
      <c r="MAC337" s="6"/>
      <c r="MAD337" s="6"/>
      <c r="MAE337" s="6"/>
      <c r="MAF337" s="6"/>
      <c r="MAG337" s="6"/>
      <c r="MAH337" s="6"/>
      <c r="MAI337" s="6"/>
      <c r="MAJ337" s="6"/>
      <c r="MAK337" s="6"/>
      <c r="MAL337" s="6"/>
      <c r="MAM337" s="6"/>
      <c r="MAN337" s="6"/>
      <c r="MAO337" s="6"/>
      <c r="MAP337" s="6"/>
      <c r="MAQ337" s="6"/>
      <c r="MAR337" s="6"/>
      <c r="MAS337" s="6"/>
      <c r="MAT337" s="6"/>
      <c r="MAU337" s="6"/>
      <c r="MAV337" s="6"/>
      <c r="MAW337" s="6"/>
      <c r="MAX337" s="6"/>
      <c r="MAY337" s="6"/>
      <c r="MAZ337" s="6"/>
      <c r="MBA337" s="6"/>
      <c r="MBB337" s="6"/>
      <c r="MBC337" s="6"/>
      <c r="MBD337" s="6"/>
      <c r="MBE337" s="6"/>
      <c r="MBF337" s="6"/>
      <c r="MBG337" s="6"/>
      <c r="MBH337" s="6"/>
      <c r="MBI337" s="6"/>
      <c r="MBJ337" s="6"/>
      <c r="MBK337" s="6"/>
      <c r="MBL337" s="6"/>
      <c r="MBM337" s="6"/>
      <c r="MBN337" s="6"/>
      <c r="MBO337" s="6"/>
      <c r="MBP337" s="6"/>
      <c r="MBQ337" s="6"/>
      <c r="MBR337" s="6"/>
      <c r="MBS337" s="6"/>
      <c r="MBT337" s="6"/>
      <c r="MBU337" s="6"/>
      <c r="MBV337" s="6"/>
      <c r="MBW337" s="6"/>
      <c r="MBX337" s="6"/>
      <c r="MBY337" s="6"/>
      <c r="MBZ337" s="6"/>
      <c r="MCA337" s="6"/>
      <c r="MCB337" s="6"/>
      <c r="MCC337" s="6"/>
      <c r="MCD337" s="6"/>
      <c r="MCE337" s="6"/>
      <c r="MCF337" s="6"/>
      <c r="MCG337" s="6"/>
      <c r="MCH337" s="6"/>
      <c r="MCI337" s="6"/>
      <c r="MCJ337" s="6"/>
      <c r="MCK337" s="6"/>
      <c r="MCL337" s="6"/>
      <c r="MCM337" s="6"/>
      <c r="MCN337" s="6"/>
      <c r="MCO337" s="6"/>
      <c r="MCP337" s="6"/>
      <c r="MCQ337" s="6"/>
      <c r="MCR337" s="6"/>
      <c r="MCS337" s="6"/>
      <c r="MCT337" s="6"/>
      <c r="MCU337" s="6"/>
      <c r="MCV337" s="6"/>
      <c r="MCW337" s="6"/>
      <c r="MCX337" s="6"/>
      <c r="MCY337" s="6"/>
      <c r="MCZ337" s="6"/>
      <c r="MDA337" s="6"/>
      <c r="MDB337" s="6"/>
      <c r="MDC337" s="6"/>
      <c r="MDD337" s="6"/>
      <c r="MDE337" s="6"/>
      <c r="MDF337" s="6"/>
      <c r="MDG337" s="6"/>
      <c r="MDH337" s="6"/>
      <c r="MDI337" s="6"/>
      <c r="MDJ337" s="6"/>
      <c r="MDK337" s="6"/>
      <c r="MDL337" s="6"/>
      <c r="MDM337" s="6"/>
      <c r="MDN337" s="6"/>
      <c r="MDO337" s="6"/>
      <c r="MDP337" s="6"/>
      <c r="MDQ337" s="6"/>
      <c r="MDR337" s="6"/>
      <c r="MDS337" s="6"/>
      <c r="MDT337" s="6"/>
      <c r="MDU337" s="6"/>
      <c r="MDV337" s="6"/>
      <c r="MDW337" s="6"/>
      <c r="MDX337" s="6"/>
      <c r="MDY337" s="6"/>
      <c r="MDZ337" s="6"/>
      <c r="MEA337" s="6"/>
      <c r="MEB337" s="6"/>
      <c r="MEC337" s="6"/>
      <c r="MED337" s="6"/>
      <c r="MEE337" s="6"/>
      <c r="MEF337" s="6"/>
      <c r="MEG337" s="6"/>
      <c r="MEH337" s="6"/>
      <c r="MEI337" s="6"/>
      <c r="MEJ337" s="6"/>
      <c r="MEK337" s="6"/>
      <c r="MEL337" s="6"/>
      <c r="MEM337" s="6"/>
      <c r="MEN337" s="6"/>
      <c r="MEO337" s="6"/>
      <c r="MEP337" s="6"/>
      <c r="MEQ337" s="6"/>
      <c r="MER337" s="6"/>
      <c r="MES337" s="6"/>
      <c r="MET337" s="6"/>
      <c r="MEU337" s="6"/>
      <c r="MEV337" s="6"/>
      <c r="MEW337" s="6"/>
      <c r="MEX337" s="6"/>
      <c r="MEY337" s="6"/>
      <c r="MEZ337" s="6"/>
      <c r="MFA337" s="6"/>
      <c r="MFB337" s="6"/>
      <c r="MFC337" s="6"/>
      <c r="MFD337" s="6"/>
      <c r="MFE337" s="6"/>
      <c r="MFF337" s="6"/>
      <c r="MFG337" s="6"/>
      <c r="MFH337" s="6"/>
      <c r="MFI337" s="6"/>
      <c r="MFJ337" s="6"/>
      <c r="MFK337" s="6"/>
      <c r="MFL337" s="6"/>
      <c r="MFM337" s="6"/>
      <c r="MFN337" s="6"/>
      <c r="MFO337" s="6"/>
      <c r="MFP337" s="6"/>
      <c r="MFQ337" s="6"/>
      <c r="MFR337" s="6"/>
      <c r="MFS337" s="6"/>
      <c r="MFT337" s="6"/>
      <c r="MFU337" s="6"/>
      <c r="MFV337" s="6"/>
      <c r="MFW337" s="6"/>
      <c r="MFX337" s="6"/>
      <c r="MFY337" s="6"/>
      <c r="MFZ337" s="6"/>
      <c r="MGA337" s="6"/>
      <c r="MGB337" s="6"/>
      <c r="MGC337" s="6"/>
      <c r="MGD337" s="6"/>
      <c r="MGE337" s="6"/>
      <c r="MGF337" s="6"/>
      <c r="MGG337" s="6"/>
      <c r="MGH337" s="6"/>
      <c r="MGI337" s="6"/>
      <c r="MGJ337" s="6"/>
      <c r="MGK337" s="6"/>
      <c r="MGL337" s="6"/>
      <c r="MGM337" s="6"/>
      <c r="MGN337" s="6"/>
      <c r="MGO337" s="6"/>
      <c r="MGP337" s="6"/>
      <c r="MGQ337" s="6"/>
      <c r="MGR337" s="6"/>
      <c r="MGS337" s="6"/>
      <c r="MGT337" s="6"/>
      <c r="MGU337" s="6"/>
      <c r="MGV337" s="6"/>
      <c r="MGW337" s="6"/>
      <c r="MGX337" s="6"/>
      <c r="MGY337" s="6"/>
      <c r="MGZ337" s="6"/>
      <c r="MHA337" s="6"/>
      <c r="MHB337" s="6"/>
      <c r="MHC337" s="6"/>
      <c r="MHD337" s="6"/>
      <c r="MHE337" s="6"/>
      <c r="MHF337" s="6"/>
      <c r="MHG337" s="6"/>
      <c r="MHH337" s="6"/>
      <c r="MHI337" s="6"/>
      <c r="MHJ337" s="6"/>
      <c r="MHK337" s="6"/>
      <c r="MHL337" s="6"/>
      <c r="MHM337" s="6"/>
      <c r="MHN337" s="6"/>
      <c r="MHO337" s="6"/>
      <c r="MHP337" s="6"/>
      <c r="MHQ337" s="6"/>
      <c r="MHR337" s="6"/>
      <c r="MHS337" s="6"/>
      <c r="MHT337" s="6"/>
      <c r="MHU337" s="6"/>
      <c r="MHV337" s="6"/>
      <c r="MHW337" s="6"/>
      <c r="MHX337" s="6"/>
      <c r="MHY337" s="6"/>
      <c r="MHZ337" s="6"/>
      <c r="MIA337" s="6"/>
      <c r="MIB337" s="6"/>
      <c r="MIC337" s="6"/>
      <c r="MID337" s="6"/>
      <c r="MIE337" s="6"/>
      <c r="MIF337" s="6"/>
      <c r="MIG337" s="6"/>
      <c r="MIH337" s="6"/>
      <c r="MII337" s="6"/>
      <c r="MIJ337" s="6"/>
      <c r="MIK337" s="6"/>
      <c r="MIL337" s="6"/>
      <c r="MIM337" s="6"/>
      <c r="MIN337" s="6"/>
      <c r="MIO337" s="6"/>
      <c r="MIP337" s="6"/>
      <c r="MIQ337" s="6"/>
      <c r="MIR337" s="6"/>
      <c r="MIS337" s="6"/>
      <c r="MIT337" s="6"/>
      <c r="MIU337" s="6"/>
      <c r="MIV337" s="6"/>
      <c r="MIW337" s="6"/>
      <c r="MIX337" s="6"/>
      <c r="MIY337" s="6"/>
      <c r="MIZ337" s="6"/>
      <c r="MJA337" s="6"/>
      <c r="MJB337" s="6"/>
      <c r="MJC337" s="6"/>
      <c r="MJD337" s="6"/>
      <c r="MJE337" s="6"/>
      <c r="MJF337" s="6"/>
      <c r="MJG337" s="6"/>
      <c r="MJH337" s="6"/>
      <c r="MJI337" s="6"/>
      <c r="MJJ337" s="6"/>
      <c r="MJK337" s="6"/>
      <c r="MJL337" s="6"/>
      <c r="MJM337" s="6"/>
      <c r="MJN337" s="6"/>
      <c r="MJO337" s="6"/>
      <c r="MJP337" s="6"/>
      <c r="MJQ337" s="6"/>
      <c r="MJR337" s="6"/>
      <c r="MJS337" s="6"/>
      <c r="MJT337" s="6"/>
      <c r="MJU337" s="6"/>
      <c r="MJV337" s="6"/>
      <c r="MJW337" s="6"/>
      <c r="MJX337" s="6"/>
      <c r="MJY337" s="6"/>
      <c r="MJZ337" s="6"/>
      <c r="MKA337" s="6"/>
      <c r="MKB337" s="6"/>
      <c r="MKC337" s="6"/>
      <c r="MKD337" s="6"/>
      <c r="MKE337" s="6"/>
      <c r="MKF337" s="6"/>
      <c r="MKG337" s="6"/>
      <c r="MKH337" s="6"/>
      <c r="MKI337" s="6"/>
      <c r="MKJ337" s="6"/>
      <c r="MKK337" s="6"/>
      <c r="MKL337" s="6"/>
      <c r="MKM337" s="6"/>
      <c r="MKN337" s="6"/>
      <c r="MKO337" s="6"/>
      <c r="MKP337" s="6"/>
      <c r="MKQ337" s="6"/>
      <c r="MKR337" s="6"/>
      <c r="MKS337" s="6"/>
      <c r="MKT337" s="6"/>
      <c r="MKU337" s="6"/>
      <c r="MKV337" s="6"/>
      <c r="MKW337" s="6"/>
      <c r="MKX337" s="6"/>
      <c r="MKY337" s="6"/>
      <c r="MKZ337" s="6"/>
      <c r="MLA337" s="6"/>
      <c r="MLB337" s="6"/>
      <c r="MLC337" s="6"/>
      <c r="MLD337" s="6"/>
      <c r="MLE337" s="6"/>
      <c r="MLF337" s="6"/>
      <c r="MLG337" s="6"/>
      <c r="MLH337" s="6"/>
      <c r="MLI337" s="6"/>
      <c r="MLJ337" s="6"/>
      <c r="MLK337" s="6"/>
      <c r="MLL337" s="6"/>
      <c r="MLM337" s="6"/>
      <c r="MLN337" s="6"/>
      <c r="MLO337" s="6"/>
      <c r="MLP337" s="6"/>
      <c r="MLQ337" s="6"/>
      <c r="MLR337" s="6"/>
      <c r="MLS337" s="6"/>
      <c r="MLT337" s="6"/>
      <c r="MLU337" s="6"/>
      <c r="MLV337" s="6"/>
      <c r="MLW337" s="6"/>
      <c r="MLX337" s="6"/>
      <c r="MLY337" s="6"/>
      <c r="MLZ337" s="6"/>
      <c r="MMA337" s="6"/>
      <c r="MMB337" s="6"/>
      <c r="MMC337" s="6"/>
      <c r="MMD337" s="6"/>
      <c r="MME337" s="6"/>
      <c r="MMF337" s="6"/>
      <c r="MMG337" s="6"/>
      <c r="MMH337" s="6"/>
      <c r="MMI337" s="6"/>
      <c r="MMJ337" s="6"/>
      <c r="MMK337" s="6"/>
      <c r="MML337" s="6"/>
      <c r="MMM337" s="6"/>
      <c r="MMN337" s="6"/>
      <c r="MMO337" s="6"/>
      <c r="MMP337" s="6"/>
      <c r="MMQ337" s="6"/>
      <c r="MMR337" s="6"/>
      <c r="MMS337" s="6"/>
      <c r="MMT337" s="6"/>
      <c r="MMU337" s="6"/>
      <c r="MMV337" s="6"/>
      <c r="MMW337" s="6"/>
      <c r="MMX337" s="6"/>
      <c r="MMY337" s="6"/>
      <c r="MMZ337" s="6"/>
      <c r="MNA337" s="6"/>
      <c r="MNB337" s="6"/>
      <c r="MNC337" s="6"/>
      <c r="MND337" s="6"/>
      <c r="MNE337" s="6"/>
      <c r="MNF337" s="6"/>
      <c r="MNG337" s="6"/>
      <c r="MNH337" s="6"/>
      <c r="MNI337" s="6"/>
      <c r="MNJ337" s="6"/>
      <c r="MNK337" s="6"/>
      <c r="MNL337" s="6"/>
      <c r="MNM337" s="6"/>
      <c r="MNN337" s="6"/>
      <c r="MNO337" s="6"/>
      <c r="MNP337" s="6"/>
      <c r="MNQ337" s="6"/>
      <c r="MNR337" s="6"/>
      <c r="MNS337" s="6"/>
      <c r="MNT337" s="6"/>
      <c r="MNU337" s="6"/>
      <c r="MNV337" s="6"/>
      <c r="MNW337" s="6"/>
      <c r="MNX337" s="6"/>
      <c r="MNY337" s="6"/>
      <c r="MNZ337" s="6"/>
      <c r="MOA337" s="6"/>
      <c r="MOB337" s="6"/>
      <c r="MOC337" s="6"/>
      <c r="MOD337" s="6"/>
      <c r="MOE337" s="6"/>
      <c r="MOF337" s="6"/>
      <c r="MOG337" s="6"/>
      <c r="MOH337" s="6"/>
      <c r="MOI337" s="6"/>
      <c r="MOJ337" s="6"/>
      <c r="MOK337" s="6"/>
      <c r="MOL337" s="6"/>
      <c r="MOM337" s="6"/>
      <c r="MON337" s="6"/>
      <c r="MOO337" s="6"/>
      <c r="MOP337" s="6"/>
      <c r="MOQ337" s="6"/>
      <c r="MOR337" s="6"/>
      <c r="MOS337" s="6"/>
      <c r="MOT337" s="6"/>
      <c r="MOU337" s="6"/>
      <c r="MOV337" s="6"/>
      <c r="MOW337" s="6"/>
      <c r="MOX337" s="6"/>
      <c r="MOY337" s="6"/>
      <c r="MOZ337" s="6"/>
      <c r="MPA337" s="6"/>
      <c r="MPB337" s="6"/>
      <c r="MPC337" s="6"/>
      <c r="MPD337" s="6"/>
      <c r="MPE337" s="6"/>
      <c r="MPF337" s="6"/>
      <c r="MPG337" s="6"/>
      <c r="MPH337" s="6"/>
      <c r="MPI337" s="6"/>
      <c r="MPJ337" s="6"/>
      <c r="MPK337" s="6"/>
      <c r="MPL337" s="6"/>
      <c r="MPM337" s="6"/>
      <c r="MPN337" s="6"/>
      <c r="MPO337" s="6"/>
      <c r="MPP337" s="6"/>
      <c r="MPQ337" s="6"/>
      <c r="MPR337" s="6"/>
      <c r="MPS337" s="6"/>
      <c r="MPT337" s="6"/>
      <c r="MPU337" s="6"/>
      <c r="MPV337" s="6"/>
      <c r="MPW337" s="6"/>
      <c r="MPX337" s="6"/>
      <c r="MPY337" s="6"/>
      <c r="MPZ337" s="6"/>
      <c r="MQA337" s="6"/>
      <c r="MQB337" s="6"/>
      <c r="MQC337" s="6"/>
      <c r="MQD337" s="6"/>
      <c r="MQE337" s="6"/>
      <c r="MQF337" s="6"/>
      <c r="MQG337" s="6"/>
      <c r="MQH337" s="6"/>
      <c r="MQI337" s="6"/>
      <c r="MQJ337" s="6"/>
      <c r="MQK337" s="6"/>
      <c r="MQL337" s="6"/>
      <c r="MQM337" s="6"/>
      <c r="MQN337" s="6"/>
      <c r="MQO337" s="6"/>
      <c r="MQP337" s="6"/>
      <c r="MQQ337" s="6"/>
      <c r="MQR337" s="6"/>
      <c r="MQS337" s="6"/>
      <c r="MQT337" s="6"/>
      <c r="MQU337" s="6"/>
      <c r="MQV337" s="6"/>
      <c r="MQW337" s="6"/>
      <c r="MQX337" s="6"/>
      <c r="MQY337" s="6"/>
      <c r="MQZ337" s="6"/>
      <c r="MRA337" s="6"/>
      <c r="MRB337" s="6"/>
      <c r="MRC337" s="6"/>
      <c r="MRD337" s="6"/>
      <c r="MRE337" s="6"/>
      <c r="MRF337" s="6"/>
      <c r="MRG337" s="6"/>
      <c r="MRH337" s="6"/>
      <c r="MRI337" s="6"/>
      <c r="MRJ337" s="6"/>
      <c r="MRK337" s="6"/>
      <c r="MRL337" s="6"/>
      <c r="MRM337" s="6"/>
      <c r="MRN337" s="6"/>
      <c r="MRO337" s="6"/>
      <c r="MRP337" s="6"/>
      <c r="MRQ337" s="6"/>
      <c r="MRR337" s="6"/>
      <c r="MRS337" s="6"/>
      <c r="MRT337" s="6"/>
      <c r="MRU337" s="6"/>
      <c r="MRV337" s="6"/>
      <c r="MRW337" s="6"/>
      <c r="MRX337" s="6"/>
      <c r="MRY337" s="6"/>
      <c r="MRZ337" s="6"/>
      <c r="MSA337" s="6"/>
      <c r="MSB337" s="6"/>
      <c r="MSC337" s="6"/>
      <c r="MSD337" s="6"/>
      <c r="MSE337" s="6"/>
      <c r="MSF337" s="6"/>
      <c r="MSG337" s="6"/>
      <c r="MSH337" s="6"/>
      <c r="MSI337" s="6"/>
      <c r="MSJ337" s="6"/>
      <c r="MSK337" s="6"/>
      <c r="MSL337" s="6"/>
      <c r="MSM337" s="6"/>
      <c r="MSN337" s="6"/>
      <c r="MSO337" s="6"/>
      <c r="MSP337" s="6"/>
      <c r="MSQ337" s="6"/>
      <c r="MSR337" s="6"/>
      <c r="MSS337" s="6"/>
      <c r="MST337" s="6"/>
      <c r="MSU337" s="6"/>
      <c r="MSV337" s="6"/>
      <c r="MSW337" s="6"/>
      <c r="MSX337" s="6"/>
      <c r="MSY337" s="6"/>
      <c r="MSZ337" s="6"/>
      <c r="MTA337" s="6"/>
      <c r="MTB337" s="6"/>
      <c r="MTC337" s="6"/>
      <c r="MTD337" s="6"/>
      <c r="MTE337" s="6"/>
      <c r="MTF337" s="6"/>
      <c r="MTG337" s="6"/>
      <c r="MTH337" s="6"/>
      <c r="MTI337" s="6"/>
      <c r="MTJ337" s="6"/>
      <c r="MTK337" s="6"/>
      <c r="MTL337" s="6"/>
      <c r="MTM337" s="6"/>
      <c r="MTN337" s="6"/>
      <c r="MTO337" s="6"/>
      <c r="MTP337" s="6"/>
      <c r="MTQ337" s="6"/>
      <c r="MTR337" s="6"/>
      <c r="MTS337" s="6"/>
      <c r="MTT337" s="6"/>
      <c r="MTU337" s="6"/>
      <c r="MTV337" s="6"/>
      <c r="MTW337" s="6"/>
      <c r="MTX337" s="6"/>
      <c r="MTY337" s="6"/>
      <c r="MTZ337" s="6"/>
      <c r="MUA337" s="6"/>
      <c r="MUB337" s="6"/>
      <c r="MUC337" s="6"/>
      <c r="MUD337" s="6"/>
      <c r="MUE337" s="6"/>
      <c r="MUF337" s="6"/>
      <c r="MUG337" s="6"/>
      <c r="MUH337" s="6"/>
      <c r="MUI337" s="6"/>
      <c r="MUJ337" s="6"/>
      <c r="MUK337" s="6"/>
      <c r="MUL337" s="6"/>
      <c r="MUM337" s="6"/>
      <c r="MUN337" s="6"/>
      <c r="MUO337" s="6"/>
      <c r="MUP337" s="6"/>
      <c r="MUQ337" s="6"/>
      <c r="MUR337" s="6"/>
      <c r="MUS337" s="6"/>
      <c r="MUT337" s="6"/>
      <c r="MUU337" s="6"/>
      <c r="MUV337" s="6"/>
      <c r="MUW337" s="6"/>
      <c r="MUX337" s="6"/>
      <c r="MUY337" s="6"/>
      <c r="MUZ337" s="6"/>
      <c r="MVA337" s="6"/>
      <c r="MVB337" s="6"/>
      <c r="MVC337" s="6"/>
      <c r="MVD337" s="6"/>
      <c r="MVE337" s="6"/>
      <c r="MVF337" s="6"/>
      <c r="MVG337" s="6"/>
      <c r="MVH337" s="6"/>
      <c r="MVI337" s="6"/>
      <c r="MVJ337" s="6"/>
      <c r="MVK337" s="6"/>
      <c r="MVL337" s="6"/>
      <c r="MVM337" s="6"/>
      <c r="MVN337" s="6"/>
      <c r="MVO337" s="6"/>
      <c r="MVP337" s="6"/>
      <c r="MVQ337" s="6"/>
      <c r="MVR337" s="6"/>
      <c r="MVS337" s="6"/>
      <c r="MVT337" s="6"/>
      <c r="MVU337" s="6"/>
      <c r="MVV337" s="6"/>
      <c r="MVW337" s="6"/>
      <c r="MVX337" s="6"/>
      <c r="MVY337" s="6"/>
      <c r="MVZ337" s="6"/>
      <c r="MWA337" s="6"/>
      <c r="MWB337" s="6"/>
      <c r="MWC337" s="6"/>
      <c r="MWD337" s="6"/>
      <c r="MWE337" s="6"/>
      <c r="MWF337" s="6"/>
      <c r="MWG337" s="6"/>
      <c r="MWH337" s="6"/>
      <c r="MWI337" s="6"/>
      <c r="MWJ337" s="6"/>
      <c r="MWK337" s="6"/>
      <c r="MWL337" s="6"/>
      <c r="MWM337" s="6"/>
      <c r="MWN337" s="6"/>
      <c r="MWO337" s="6"/>
      <c r="MWP337" s="6"/>
      <c r="MWQ337" s="6"/>
      <c r="MWR337" s="6"/>
      <c r="MWS337" s="6"/>
      <c r="MWT337" s="6"/>
      <c r="MWU337" s="6"/>
      <c r="MWV337" s="6"/>
      <c r="MWW337" s="6"/>
      <c r="MWX337" s="6"/>
      <c r="MWY337" s="6"/>
      <c r="MWZ337" s="6"/>
      <c r="MXA337" s="6"/>
      <c r="MXB337" s="6"/>
      <c r="MXC337" s="6"/>
      <c r="MXD337" s="6"/>
      <c r="MXE337" s="6"/>
      <c r="MXF337" s="6"/>
      <c r="MXG337" s="6"/>
      <c r="MXH337" s="6"/>
      <c r="MXI337" s="6"/>
      <c r="MXJ337" s="6"/>
      <c r="MXK337" s="6"/>
      <c r="MXL337" s="6"/>
      <c r="MXM337" s="6"/>
      <c r="MXN337" s="6"/>
      <c r="MXO337" s="6"/>
      <c r="MXP337" s="6"/>
      <c r="MXQ337" s="6"/>
      <c r="MXR337" s="6"/>
      <c r="MXS337" s="6"/>
      <c r="MXT337" s="6"/>
      <c r="MXU337" s="6"/>
      <c r="MXV337" s="6"/>
      <c r="MXW337" s="6"/>
      <c r="MXX337" s="6"/>
      <c r="MXY337" s="6"/>
      <c r="MXZ337" s="6"/>
      <c r="MYA337" s="6"/>
      <c r="MYB337" s="6"/>
      <c r="MYC337" s="6"/>
      <c r="MYD337" s="6"/>
      <c r="MYE337" s="6"/>
      <c r="MYF337" s="6"/>
      <c r="MYG337" s="6"/>
      <c r="MYH337" s="6"/>
      <c r="MYI337" s="6"/>
      <c r="MYJ337" s="6"/>
      <c r="MYK337" s="6"/>
      <c r="MYL337" s="6"/>
      <c r="MYM337" s="6"/>
      <c r="MYN337" s="6"/>
      <c r="MYO337" s="6"/>
      <c r="MYP337" s="6"/>
      <c r="MYQ337" s="6"/>
      <c r="MYR337" s="6"/>
      <c r="MYS337" s="6"/>
      <c r="MYT337" s="6"/>
      <c r="MYU337" s="6"/>
      <c r="MYV337" s="6"/>
      <c r="MYW337" s="6"/>
      <c r="MYX337" s="6"/>
      <c r="MYY337" s="6"/>
      <c r="MYZ337" s="6"/>
      <c r="MZA337" s="6"/>
      <c r="MZB337" s="6"/>
      <c r="MZC337" s="6"/>
      <c r="MZD337" s="6"/>
      <c r="MZE337" s="6"/>
      <c r="MZF337" s="6"/>
      <c r="MZG337" s="6"/>
      <c r="MZH337" s="6"/>
      <c r="MZI337" s="6"/>
      <c r="MZJ337" s="6"/>
      <c r="MZK337" s="6"/>
      <c r="MZL337" s="6"/>
      <c r="MZM337" s="6"/>
      <c r="MZN337" s="6"/>
      <c r="MZO337" s="6"/>
      <c r="MZP337" s="6"/>
      <c r="MZQ337" s="6"/>
      <c r="MZR337" s="6"/>
      <c r="MZS337" s="6"/>
      <c r="MZT337" s="6"/>
      <c r="MZU337" s="6"/>
      <c r="MZV337" s="6"/>
      <c r="MZW337" s="6"/>
      <c r="MZX337" s="6"/>
      <c r="MZY337" s="6"/>
      <c r="MZZ337" s="6"/>
      <c r="NAA337" s="6"/>
      <c r="NAB337" s="6"/>
      <c r="NAC337" s="6"/>
      <c r="NAD337" s="6"/>
      <c r="NAE337" s="6"/>
      <c r="NAF337" s="6"/>
      <c r="NAG337" s="6"/>
      <c r="NAH337" s="6"/>
      <c r="NAI337" s="6"/>
      <c r="NAJ337" s="6"/>
      <c r="NAK337" s="6"/>
      <c r="NAL337" s="6"/>
      <c r="NAM337" s="6"/>
      <c r="NAN337" s="6"/>
      <c r="NAO337" s="6"/>
      <c r="NAP337" s="6"/>
      <c r="NAQ337" s="6"/>
      <c r="NAR337" s="6"/>
      <c r="NAS337" s="6"/>
      <c r="NAT337" s="6"/>
      <c r="NAU337" s="6"/>
      <c r="NAV337" s="6"/>
      <c r="NAW337" s="6"/>
      <c r="NAX337" s="6"/>
      <c r="NAY337" s="6"/>
      <c r="NAZ337" s="6"/>
      <c r="NBA337" s="6"/>
      <c r="NBB337" s="6"/>
      <c r="NBC337" s="6"/>
      <c r="NBD337" s="6"/>
      <c r="NBE337" s="6"/>
      <c r="NBF337" s="6"/>
      <c r="NBG337" s="6"/>
      <c r="NBH337" s="6"/>
      <c r="NBI337" s="6"/>
      <c r="NBJ337" s="6"/>
      <c r="NBK337" s="6"/>
      <c r="NBL337" s="6"/>
      <c r="NBM337" s="6"/>
      <c r="NBN337" s="6"/>
      <c r="NBO337" s="6"/>
      <c r="NBP337" s="6"/>
      <c r="NBQ337" s="6"/>
      <c r="NBR337" s="6"/>
      <c r="NBS337" s="6"/>
      <c r="NBT337" s="6"/>
      <c r="NBU337" s="6"/>
      <c r="NBV337" s="6"/>
      <c r="NBW337" s="6"/>
      <c r="NBX337" s="6"/>
      <c r="NBY337" s="6"/>
      <c r="NBZ337" s="6"/>
      <c r="NCA337" s="6"/>
      <c r="NCB337" s="6"/>
      <c r="NCC337" s="6"/>
      <c r="NCD337" s="6"/>
      <c r="NCE337" s="6"/>
      <c r="NCF337" s="6"/>
      <c r="NCG337" s="6"/>
      <c r="NCH337" s="6"/>
      <c r="NCI337" s="6"/>
      <c r="NCJ337" s="6"/>
      <c r="NCK337" s="6"/>
      <c r="NCL337" s="6"/>
      <c r="NCM337" s="6"/>
      <c r="NCN337" s="6"/>
      <c r="NCO337" s="6"/>
      <c r="NCP337" s="6"/>
      <c r="NCQ337" s="6"/>
      <c r="NCR337" s="6"/>
      <c r="NCS337" s="6"/>
      <c r="NCT337" s="6"/>
      <c r="NCU337" s="6"/>
      <c r="NCV337" s="6"/>
      <c r="NCW337" s="6"/>
      <c r="NCX337" s="6"/>
      <c r="NCY337" s="6"/>
      <c r="NCZ337" s="6"/>
      <c r="NDA337" s="6"/>
      <c r="NDB337" s="6"/>
      <c r="NDC337" s="6"/>
      <c r="NDD337" s="6"/>
      <c r="NDE337" s="6"/>
      <c r="NDF337" s="6"/>
      <c r="NDG337" s="6"/>
      <c r="NDH337" s="6"/>
      <c r="NDI337" s="6"/>
      <c r="NDJ337" s="6"/>
      <c r="NDK337" s="6"/>
      <c r="NDL337" s="6"/>
      <c r="NDM337" s="6"/>
      <c r="NDN337" s="6"/>
      <c r="NDO337" s="6"/>
      <c r="NDP337" s="6"/>
      <c r="NDQ337" s="6"/>
      <c r="NDR337" s="6"/>
      <c r="NDS337" s="6"/>
      <c r="NDT337" s="6"/>
      <c r="NDU337" s="6"/>
      <c r="NDV337" s="6"/>
      <c r="NDW337" s="6"/>
      <c r="NDX337" s="6"/>
      <c r="NDY337" s="6"/>
      <c r="NDZ337" s="6"/>
      <c r="NEA337" s="6"/>
      <c r="NEB337" s="6"/>
      <c r="NEC337" s="6"/>
      <c r="NED337" s="6"/>
      <c r="NEE337" s="6"/>
      <c r="NEF337" s="6"/>
      <c r="NEG337" s="6"/>
      <c r="NEH337" s="6"/>
      <c r="NEI337" s="6"/>
      <c r="NEJ337" s="6"/>
      <c r="NEK337" s="6"/>
      <c r="NEL337" s="6"/>
      <c r="NEM337" s="6"/>
      <c r="NEN337" s="6"/>
      <c r="NEO337" s="6"/>
      <c r="NEP337" s="6"/>
      <c r="NEQ337" s="6"/>
      <c r="NER337" s="6"/>
      <c r="NES337" s="6"/>
      <c r="NET337" s="6"/>
      <c r="NEU337" s="6"/>
      <c r="NEV337" s="6"/>
      <c r="NEW337" s="6"/>
      <c r="NEX337" s="6"/>
      <c r="NEY337" s="6"/>
      <c r="NEZ337" s="6"/>
      <c r="NFA337" s="6"/>
      <c r="NFB337" s="6"/>
      <c r="NFC337" s="6"/>
      <c r="NFD337" s="6"/>
      <c r="NFE337" s="6"/>
      <c r="NFF337" s="6"/>
      <c r="NFG337" s="6"/>
      <c r="NFH337" s="6"/>
      <c r="NFI337" s="6"/>
      <c r="NFJ337" s="6"/>
      <c r="NFK337" s="6"/>
      <c r="NFL337" s="6"/>
      <c r="NFM337" s="6"/>
      <c r="NFN337" s="6"/>
      <c r="NFO337" s="6"/>
      <c r="NFP337" s="6"/>
      <c r="NFQ337" s="6"/>
      <c r="NFR337" s="6"/>
      <c r="NFS337" s="6"/>
      <c r="NFT337" s="6"/>
      <c r="NFU337" s="6"/>
      <c r="NFV337" s="6"/>
      <c r="NFW337" s="6"/>
      <c r="NFX337" s="6"/>
      <c r="NFY337" s="6"/>
      <c r="NFZ337" s="6"/>
      <c r="NGA337" s="6"/>
      <c r="NGB337" s="6"/>
      <c r="NGC337" s="6"/>
      <c r="NGD337" s="6"/>
      <c r="NGE337" s="6"/>
      <c r="NGF337" s="6"/>
      <c r="NGG337" s="6"/>
      <c r="NGH337" s="6"/>
      <c r="NGI337" s="6"/>
      <c r="NGJ337" s="6"/>
      <c r="NGK337" s="6"/>
      <c r="NGL337" s="6"/>
      <c r="NGM337" s="6"/>
      <c r="NGN337" s="6"/>
      <c r="NGO337" s="6"/>
      <c r="NGP337" s="6"/>
      <c r="NGQ337" s="6"/>
      <c r="NGR337" s="6"/>
      <c r="NGS337" s="6"/>
      <c r="NGT337" s="6"/>
      <c r="NGU337" s="6"/>
      <c r="NGV337" s="6"/>
      <c r="NGW337" s="6"/>
      <c r="NGX337" s="6"/>
      <c r="NGY337" s="6"/>
      <c r="NGZ337" s="6"/>
      <c r="NHA337" s="6"/>
      <c r="NHB337" s="6"/>
      <c r="NHC337" s="6"/>
      <c r="NHD337" s="6"/>
      <c r="NHE337" s="6"/>
      <c r="NHF337" s="6"/>
      <c r="NHG337" s="6"/>
      <c r="NHH337" s="6"/>
      <c r="NHI337" s="6"/>
      <c r="NHJ337" s="6"/>
      <c r="NHK337" s="6"/>
      <c r="NHL337" s="6"/>
      <c r="NHM337" s="6"/>
      <c r="NHN337" s="6"/>
      <c r="NHO337" s="6"/>
      <c r="NHP337" s="6"/>
      <c r="NHQ337" s="6"/>
      <c r="NHR337" s="6"/>
      <c r="NHS337" s="6"/>
      <c r="NHT337" s="6"/>
      <c r="NHU337" s="6"/>
      <c r="NHV337" s="6"/>
      <c r="NHW337" s="6"/>
      <c r="NHX337" s="6"/>
      <c r="NHY337" s="6"/>
      <c r="NHZ337" s="6"/>
      <c r="NIA337" s="6"/>
      <c r="NIB337" s="6"/>
      <c r="NIC337" s="6"/>
      <c r="NID337" s="6"/>
      <c r="NIE337" s="6"/>
      <c r="NIF337" s="6"/>
      <c r="NIG337" s="6"/>
      <c r="NIH337" s="6"/>
      <c r="NII337" s="6"/>
      <c r="NIJ337" s="6"/>
      <c r="NIK337" s="6"/>
      <c r="NIL337" s="6"/>
      <c r="NIM337" s="6"/>
      <c r="NIN337" s="6"/>
      <c r="NIO337" s="6"/>
      <c r="NIP337" s="6"/>
      <c r="NIQ337" s="6"/>
      <c r="NIR337" s="6"/>
      <c r="NIS337" s="6"/>
      <c r="NIT337" s="6"/>
      <c r="NIU337" s="6"/>
      <c r="NIV337" s="6"/>
      <c r="NIW337" s="6"/>
      <c r="NIX337" s="6"/>
      <c r="NIY337" s="6"/>
      <c r="NIZ337" s="6"/>
      <c r="NJA337" s="6"/>
      <c r="NJB337" s="6"/>
      <c r="NJC337" s="6"/>
      <c r="NJD337" s="6"/>
      <c r="NJE337" s="6"/>
      <c r="NJF337" s="6"/>
      <c r="NJG337" s="6"/>
      <c r="NJH337" s="6"/>
      <c r="NJI337" s="6"/>
      <c r="NJJ337" s="6"/>
      <c r="NJK337" s="6"/>
      <c r="NJL337" s="6"/>
      <c r="NJM337" s="6"/>
      <c r="NJN337" s="6"/>
      <c r="NJO337" s="6"/>
      <c r="NJP337" s="6"/>
      <c r="NJQ337" s="6"/>
      <c r="NJR337" s="6"/>
      <c r="NJS337" s="6"/>
      <c r="NJT337" s="6"/>
      <c r="NJU337" s="6"/>
      <c r="NJV337" s="6"/>
      <c r="NJW337" s="6"/>
      <c r="NJX337" s="6"/>
      <c r="NJY337" s="6"/>
      <c r="NJZ337" s="6"/>
      <c r="NKA337" s="6"/>
      <c r="NKB337" s="6"/>
      <c r="NKC337" s="6"/>
      <c r="NKD337" s="6"/>
      <c r="NKE337" s="6"/>
      <c r="NKF337" s="6"/>
      <c r="NKG337" s="6"/>
      <c r="NKH337" s="6"/>
      <c r="NKI337" s="6"/>
      <c r="NKJ337" s="6"/>
      <c r="NKK337" s="6"/>
      <c r="NKL337" s="6"/>
      <c r="NKM337" s="6"/>
      <c r="NKN337" s="6"/>
      <c r="NKO337" s="6"/>
      <c r="NKP337" s="6"/>
      <c r="NKQ337" s="6"/>
      <c r="NKR337" s="6"/>
      <c r="NKS337" s="6"/>
      <c r="NKT337" s="6"/>
      <c r="NKU337" s="6"/>
      <c r="NKV337" s="6"/>
      <c r="NKW337" s="6"/>
      <c r="NKX337" s="6"/>
      <c r="NKY337" s="6"/>
      <c r="NKZ337" s="6"/>
      <c r="NLA337" s="6"/>
      <c r="NLB337" s="6"/>
      <c r="NLC337" s="6"/>
      <c r="NLD337" s="6"/>
      <c r="NLE337" s="6"/>
      <c r="NLF337" s="6"/>
      <c r="NLG337" s="6"/>
      <c r="NLH337" s="6"/>
      <c r="NLI337" s="6"/>
      <c r="NLJ337" s="6"/>
      <c r="NLK337" s="6"/>
      <c r="NLL337" s="6"/>
      <c r="NLM337" s="6"/>
      <c r="NLN337" s="6"/>
      <c r="NLO337" s="6"/>
      <c r="NLP337" s="6"/>
      <c r="NLQ337" s="6"/>
      <c r="NLR337" s="6"/>
      <c r="NLS337" s="6"/>
      <c r="NLT337" s="6"/>
      <c r="NLU337" s="6"/>
      <c r="NLV337" s="6"/>
      <c r="NLW337" s="6"/>
      <c r="NLX337" s="6"/>
      <c r="NLY337" s="6"/>
      <c r="NLZ337" s="6"/>
      <c r="NMA337" s="6"/>
      <c r="NMB337" s="6"/>
      <c r="NMC337" s="6"/>
      <c r="NMD337" s="6"/>
      <c r="NME337" s="6"/>
      <c r="NMF337" s="6"/>
      <c r="NMG337" s="6"/>
      <c r="NMH337" s="6"/>
      <c r="NMI337" s="6"/>
      <c r="NMJ337" s="6"/>
      <c r="NMK337" s="6"/>
      <c r="NML337" s="6"/>
      <c r="NMM337" s="6"/>
      <c r="NMN337" s="6"/>
      <c r="NMO337" s="6"/>
      <c r="NMP337" s="6"/>
      <c r="NMQ337" s="6"/>
      <c r="NMR337" s="6"/>
      <c r="NMS337" s="6"/>
      <c r="NMT337" s="6"/>
      <c r="NMU337" s="6"/>
      <c r="NMV337" s="6"/>
      <c r="NMW337" s="6"/>
      <c r="NMX337" s="6"/>
      <c r="NMY337" s="6"/>
      <c r="NMZ337" s="6"/>
      <c r="NNA337" s="6"/>
      <c r="NNB337" s="6"/>
      <c r="NNC337" s="6"/>
      <c r="NND337" s="6"/>
      <c r="NNE337" s="6"/>
      <c r="NNF337" s="6"/>
      <c r="NNG337" s="6"/>
      <c r="NNH337" s="6"/>
      <c r="NNI337" s="6"/>
      <c r="NNJ337" s="6"/>
      <c r="NNK337" s="6"/>
      <c r="NNL337" s="6"/>
      <c r="NNM337" s="6"/>
      <c r="NNN337" s="6"/>
      <c r="NNO337" s="6"/>
      <c r="NNP337" s="6"/>
      <c r="NNQ337" s="6"/>
      <c r="NNR337" s="6"/>
      <c r="NNS337" s="6"/>
      <c r="NNT337" s="6"/>
      <c r="NNU337" s="6"/>
      <c r="NNV337" s="6"/>
      <c r="NNW337" s="6"/>
      <c r="NNX337" s="6"/>
      <c r="NNY337" s="6"/>
      <c r="NNZ337" s="6"/>
      <c r="NOA337" s="6"/>
      <c r="NOB337" s="6"/>
      <c r="NOC337" s="6"/>
      <c r="NOD337" s="6"/>
      <c r="NOE337" s="6"/>
      <c r="NOF337" s="6"/>
      <c r="NOG337" s="6"/>
      <c r="NOH337" s="6"/>
      <c r="NOI337" s="6"/>
      <c r="NOJ337" s="6"/>
      <c r="NOK337" s="6"/>
      <c r="NOL337" s="6"/>
      <c r="NOM337" s="6"/>
      <c r="NON337" s="6"/>
      <c r="NOO337" s="6"/>
      <c r="NOP337" s="6"/>
      <c r="NOQ337" s="6"/>
      <c r="NOR337" s="6"/>
      <c r="NOS337" s="6"/>
      <c r="NOT337" s="6"/>
      <c r="NOU337" s="6"/>
      <c r="NOV337" s="6"/>
      <c r="NOW337" s="6"/>
      <c r="NOX337" s="6"/>
      <c r="NOY337" s="6"/>
      <c r="NOZ337" s="6"/>
      <c r="NPA337" s="6"/>
      <c r="NPB337" s="6"/>
      <c r="NPC337" s="6"/>
      <c r="NPD337" s="6"/>
      <c r="NPE337" s="6"/>
      <c r="NPF337" s="6"/>
      <c r="NPG337" s="6"/>
      <c r="NPH337" s="6"/>
      <c r="NPI337" s="6"/>
      <c r="NPJ337" s="6"/>
      <c r="NPK337" s="6"/>
      <c r="NPL337" s="6"/>
      <c r="NPM337" s="6"/>
      <c r="NPN337" s="6"/>
      <c r="NPO337" s="6"/>
      <c r="NPP337" s="6"/>
      <c r="NPQ337" s="6"/>
      <c r="NPR337" s="6"/>
      <c r="NPS337" s="6"/>
      <c r="NPT337" s="6"/>
      <c r="NPU337" s="6"/>
      <c r="NPV337" s="6"/>
      <c r="NPW337" s="6"/>
      <c r="NPX337" s="6"/>
      <c r="NPY337" s="6"/>
      <c r="NPZ337" s="6"/>
      <c r="NQA337" s="6"/>
      <c r="NQB337" s="6"/>
      <c r="NQC337" s="6"/>
      <c r="NQD337" s="6"/>
      <c r="NQE337" s="6"/>
      <c r="NQF337" s="6"/>
      <c r="NQG337" s="6"/>
      <c r="NQH337" s="6"/>
      <c r="NQI337" s="6"/>
      <c r="NQJ337" s="6"/>
      <c r="NQK337" s="6"/>
      <c r="NQL337" s="6"/>
      <c r="NQM337" s="6"/>
      <c r="NQN337" s="6"/>
      <c r="NQO337" s="6"/>
      <c r="NQP337" s="6"/>
      <c r="NQQ337" s="6"/>
      <c r="NQR337" s="6"/>
      <c r="NQS337" s="6"/>
      <c r="NQT337" s="6"/>
      <c r="NQU337" s="6"/>
      <c r="NQV337" s="6"/>
      <c r="NQW337" s="6"/>
      <c r="NQX337" s="6"/>
      <c r="NQY337" s="6"/>
      <c r="NQZ337" s="6"/>
      <c r="NRA337" s="6"/>
      <c r="NRB337" s="6"/>
      <c r="NRC337" s="6"/>
      <c r="NRD337" s="6"/>
      <c r="NRE337" s="6"/>
      <c r="NRF337" s="6"/>
      <c r="NRG337" s="6"/>
      <c r="NRH337" s="6"/>
      <c r="NRI337" s="6"/>
      <c r="NRJ337" s="6"/>
      <c r="NRK337" s="6"/>
      <c r="NRL337" s="6"/>
      <c r="NRM337" s="6"/>
      <c r="NRN337" s="6"/>
      <c r="NRO337" s="6"/>
      <c r="NRP337" s="6"/>
      <c r="NRQ337" s="6"/>
      <c r="NRR337" s="6"/>
      <c r="NRS337" s="6"/>
      <c r="NRT337" s="6"/>
      <c r="NRU337" s="6"/>
      <c r="NRV337" s="6"/>
      <c r="NRW337" s="6"/>
      <c r="NRX337" s="6"/>
      <c r="NRY337" s="6"/>
      <c r="NRZ337" s="6"/>
      <c r="NSA337" s="6"/>
      <c r="NSB337" s="6"/>
      <c r="NSC337" s="6"/>
      <c r="NSD337" s="6"/>
      <c r="NSE337" s="6"/>
      <c r="NSF337" s="6"/>
      <c r="NSG337" s="6"/>
      <c r="NSH337" s="6"/>
      <c r="NSI337" s="6"/>
      <c r="NSJ337" s="6"/>
      <c r="NSK337" s="6"/>
      <c r="NSL337" s="6"/>
      <c r="NSM337" s="6"/>
      <c r="NSN337" s="6"/>
      <c r="NSO337" s="6"/>
      <c r="NSP337" s="6"/>
      <c r="NSQ337" s="6"/>
      <c r="NSR337" s="6"/>
      <c r="NSS337" s="6"/>
      <c r="NST337" s="6"/>
      <c r="NSU337" s="6"/>
      <c r="NSV337" s="6"/>
      <c r="NSW337" s="6"/>
      <c r="NSX337" s="6"/>
      <c r="NSY337" s="6"/>
      <c r="NSZ337" s="6"/>
      <c r="NTA337" s="6"/>
      <c r="NTB337" s="6"/>
      <c r="NTC337" s="6"/>
      <c r="NTD337" s="6"/>
      <c r="NTE337" s="6"/>
      <c r="NTF337" s="6"/>
      <c r="NTG337" s="6"/>
      <c r="NTH337" s="6"/>
      <c r="NTI337" s="6"/>
      <c r="NTJ337" s="6"/>
      <c r="NTK337" s="6"/>
      <c r="NTL337" s="6"/>
      <c r="NTM337" s="6"/>
      <c r="NTN337" s="6"/>
      <c r="NTO337" s="6"/>
      <c r="NTP337" s="6"/>
      <c r="NTQ337" s="6"/>
      <c r="NTR337" s="6"/>
      <c r="NTS337" s="6"/>
      <c r="NTT337" s="6"/>
      <c r="NTU337" s="6"/>
      <c r="NTV337" s="6"/>
      <c r="NTW337" s="6"/>
      <c r="NTX337" s="6"/>
      <c r="NTY337" s="6"/>
      <c r="NTZ337" s="6"/>
      <c r="NUA337" s="6"/>
      <c r="NUB337" s="6"/>
      <c r="NUC337" s="6"/>
      <c r="NUD337" s="6"/>
      <c r="NUE337" s="6"/>
      <c r="NUF337" s="6"/>
      <c r="NUG337" s="6"/>
      <c r="NUH337" s="6"/>
      <c r="NUI337" s="6"/>
      <c r="NUJ337" s="6"/>
      <c r="NUK337" s="6"/>
      <c r="NUL337" s="6"/>
      <c r="NUM337" s="6"/>
      <c r="NUN337" s="6"/>
      <c r="NUO337" s="6"/>
      <c r="NUP337" s="6"/>
      <c r="NUQ337" s="6"/>
      <c r="NUR337" s="6"/>
      <c r="NUS337" s="6"/>
      <c r="NUT337" s="6"/>
      <c r="NUU337" s="6"/>
      <c r="NUV337" s="6"/>
      <c r="NUW337" s="6"/>
      <c r="NUX337" s="6"/>
      <c r="NUY337" s="6"/>
      <c r="NUZ337" s="6"/>
      <c r="NVA337" s="6"/>
      <c r="NVB337" s="6"/>
      <c r="NVC337" s="6"/>
      <c r="NVD337" s="6"/>
      <c r="NVE337" s="6"/>
      <c r="NVF337" s="6"/>
      <c r="NVG337" s="6"/>
      <c r="NVH337" s="6"/>
      <c r="NVI337" s="6"/>
      <c r="NVJ337" s="6"/>
      <c r="NVK337" s="6"/>
      <c r="NVL337" s="6"/>
      <c r="NVM337" s="6"/>
      <c r="NVN337" s="6"/>
      <c r="NVO337" s="6"/>
      <c r="NVP337" s="6"/>
      <c r="NVQ337" s="6"/>
      <c r="NVR337" s="6"/>
      <c r="NVS337" s="6"/>
      <c r="NVT337" s="6"/>
      <c r="NVU337" s="6"/>
      <c r="NVV337" s="6"/>
      <c r="NVW337" s="6"/>
      <c r="NVX337" s="6"/>
      <c r="NVY337" s="6"/>
      <c r="NVZ337" s="6"/>
      <c r="NWA337" s="6"/>
      <c r="NWB337" s="6"/>
      <c r="NWC337" s="6"/>
      <c r="NWD337" s="6"/>
      <c r="NWE337" s="6"/>
      <c r="NWF337" s="6"/>
      <c r="NWG337" s="6"/>
      <c r="NWH337" s="6"/>
      <c r="NWI337" s="6"/>
      <c r="NWJ337" s="6"/>
      <c r="NWK337" s="6"/>
      <c r="NWL337" s="6"/>
      <c r="NWM337" s="6"/>
      <c r="NWN337" s="6"/>
      <c r="NWO337" s="6"/>
      <c r="NWP337" s="6"/>
      <c r="NWQ337" s="6"/>
      <c r="NWR337" s="6"/>
      <c r="NWS337" s="6"/>
      <c r="NWT337" s="6"/>
      <c r="NWU337" s="6"/>
      <c r="NWV337" s="6"/>
      <c r="NWW337" s="6"/>
      <c r="NWX337" s="6"/>
      <c r="NWY337" s="6"/>
      <c r="NWZ337" s="6"/>
      <c r="NXA337" s="6"/>
      <c r="NXB337" s="6"/>
      <c r="NXC337" s="6"/>
      <c r="NXD337" s="6"/>
      <c r="NXE337" s="6"/>
      <c r="NXF337" s="6"/>
      <c r="NXG337" s="6"/>
      <c r="NXH337" s="6"/>
      <c r="NXI337" s="6"/>
      <c r="NXJ337" s="6"/>
      <c r="NXK337" s="6"/>
      <c r="NXL337" s="6"/>
      <c r="NXM337" s="6"/>
      <c r="NXN337" s="6"/>
      <c r="NXO337" s="6"/>
      <c r="NXP337" s="6"/>
      <c r="NXQ337" s="6"/>
      <c r="NXR337" s="6"/>
      <c r="NXS337" s="6"/>
      <c r="NXT337" s="6"/>
      <c r="NXU337" s="6"/>
      <c r="NXV337" s="6"/>
      <c r="NXW337" s="6"/>
      <c r="NXX337" s="6"/>
      <c r="NXY337" s="6"/>
      <c r="NXZ337" s="6"/>
      <c r="NYA337" s="6"/>
      <c r="NYB337" s="6"/>
      <c r="NYC337" s="6"/>
      <c r="NYD337" s="6"/>
      <c r="NYE337" s="6"/>
      <c r="NYF337" s="6"/>
      <c r="NYG337" s="6"/>
      <c r="NYH337" s="6"/>
      <c r="NYI337" s="6"/>
      <c r="NYJ337" s="6"/>
      <c r="NYK337" s="6"/>
      <c r="NYL337" s="6"/>
      <c r="NYM337" s="6"/>
      <c r="NYN337" s="6"/>
      <c r="NYO337" s="6"/>
      <c r="NYP337" s="6"/>
      <c r="NYQ337" s="6"/>
      <c r="NYR337" s="6"/>
      <c r="NYS337" s="6"/>
      <c r="NYT337" s="6"/>
      <c r="NYU337" s="6"/>
      <c r="NYV337" s="6"/>
      <c r="NYW337" s="6"/>
      <c r="NYX337" s="6"/>
      <c r="NYY337" s="6"/>
      <c r="NYZ337" s="6"/>
      <c r="NZA337" s="6"/>
      <c r="NZB337" s="6"/>
      <c r="NZC337" s="6"/>
      <c r="NZD337" s="6"/>
      <c r="NZE337" s="6"/>
      <c r="NZF337" s="6"/>
      <c r="NZG337" s="6"/>
      <c r="NZH337" s="6"/>
      <c r="NZI337" s="6"/>
      <c r="NZJ337" s="6"/>
      <c r="NZK337" s="6"/>
      <c r="NZL337" s="6"/>
      <c r="NZM337" s="6"/>
      <c r="NZN337" s="6"/>
      <c r="NZO337" s="6"/>
      <c r="NZP337" s="6"/>
      <c r="NZQ337" s="6"/>
      <c r="NZR337" s="6"/>
      <c r="NZS337" s="6"/>
      <c r="NZT337" s="6"/>
      <c r="NZU337" s="6"/>
      <c r="NZV337" s="6"/>
      <c r="NZW337" s="6"/>
      <c r="NZX337" s="6"/>
      <c r="NZY337" s="6"/>
      <c r="NZZ337" s="6"/>
      <c r="OAA337" s="6"/>
      <c r="OAB337" s="6"/>
      <c r="OAC337" s="6"/>
      <c r="OAD337" s="6"/>
      <c r="OAE337" s="6"/>
      <c r="OAF337" s="6"/>
      <c r="OAG337" s="6"/>
      <c r="OAH337" s="6"/>
      <c r="OAI337" s="6"/>
      <c r="OAJ337" s="6"/>
      <c r="OAK337" s="6"/>
      <c r="OAL337" s="6"/>
      <c r="OAM337" s="6"/>
      <c r="OAN337" s="6"/>
      <c r="OAO337" s="6"/>
      <c r="OAP337" s="6"/>
      <c r="OAQ337" s="6"/>
      <c r="OAR337" s="6"/>
      <c r="OAS337" s="6"/>
      <c r="OAT337" s="6"/>
      <c r="OAU337" s="6"/>
      <c r="OAV337" s="6"/>
      <c r="OAW337" s="6"/>
      <c r="OAX337" s="6"/>
      <c r="OAY337" s="6"/>
      <c r="OAZ337" s="6"/>
      <c r="OBA337" s="6"/>
      <c r="OBB337" s="6"/>
      <c r="OBC337" s="6"/>
      <c r="OBD337" s="6"/>
      <c r="OBE337" s="6"/>
      <c r="OBF337" s="6"/>
      <c r="OBG337" s="6"/>
      <c r="OBH337" s="6"/>
      <c r="OBI337" s="6"/>
      <c r="OBJ337" s="6"/>
      <c r="OBK337" s="6"/>
      <c r="OBL337" s="6"/>
      <c r="OBM337" s="6"/>
      <c r="OBN337" s="6"/>
      <c r="OBO337" s="6"/>
      <c r="OBP337" s="6"/>
      <c r="OBQ337" s="6"/>
      <c r="OBR337" s="6"/>
      <c r="OBS337" s="6"/>
      <c r="OBT337" s="6"/>
      <c r="OBU337" s="6"/>
      <c r="OBV337" s="6"/>
      <c r="OBW337" s="6"/>
      <c r="OBX337" s="6"/>
      <c r="OBY337" s="6"/>
      <c r="OBZ337" s="6"/>
      <c r="OCA337" s="6"/>
      <c r="OCB337" s="6"/>
      <c r="OCC337" s="6"/>
      <c r="OCD337" s="6"/>
      <c r="OCE337" s="6"/>
      <c r="OCF337" s="6"/>
      <c r="OCG337" s="6"/>
      <c r="OCH337" s="6"/>
      <c r="OCI337" s="6"/>
      <c r="OCJ337" s="6"/>
      <c r="OCK337" s="6"/>
      <c r="OCL337" s="6"/>
      <c r="OCM337" s="6"/>
      <c r="OCN337" s="6"/>
      <c r="OCO337" s="6"/>
      <c r="OCP337" s="6"/>
      <c r="OCQ337" s="6"/>
      <c r="OCR337" s="6"/>
      <c r="OCS337" s="6"/>
      <c r="OCT337" s="6"/>
      <c r="OCU337" s="6"/>
      <c r="OCV337" s="6"/>
      <c r="OCW337" s="6"/>
      <c r="OCX337" s="6"/>
      <c r="OCY337" s="6"/>
      <c r="OCZ337" s="6"/>
      <c r="ODA337" s="6"/>
      <c r="ODB337" s="6"/>
      <c r="ODC337" s="6"/>
      <c r="ODD337" s="6"/>
      <c r="ODE337" s="6"/>
      <c r="ODF337" s="6"/>
      <c r="ODG337" s="6"/>
      <c r="ODH337" s="6"/>
      <c r="ODI337" s="6"/>
      <c r="ODJ337" s="6"/>
      <c r="ODK337" s="6"/>
      <c r="ODL337" s="6"/>
      <c r="ODM337" s="6"/>
      <c r="ODN337" s="6"/>
      <c r="ODO337" s="6"/>
      <c r="ODP337" s="6"/>
      <c r="ODQ337" s="6"/>
      <c r="ODR337" s="6"/>
      <c r="ODS337" s="6"/>
      <c r="ODT337" s="6"/>
      <c r="ODU337" s="6"/>
      <c r="ODV337" s="6"/>
      <c r="ODW337" s="6"/>
      <c r="ODX337" s="6"/>
      <c r="ODY337" s="6"/>
      <c r="ODZ337" s="6"/>
      <c r="OEA337" s="6"/>
      <c r="OEB337" s="6"/>
      <c r="OEC337" s="6"/>
      <c r="OED337" s="6"/>
      <c r="OEE337" s="6"/>
      <c r="OEF337" s="6"/>
      <c r="OEG337" s="6"/>
      <c r="OEH337" s="6"/>
      <c r="OEI337" s="6"/>
      <c r="OEJ337" s="6"/>
      <c r="OEK337" s="6"/>
      <c r="OEL337" s="6"/>
      <c r="OEM337" s="6"/>
      <c r="OEN337" s="6"/>
      <c r="OEO337" s="6"/>
      <c r="OEP337" s="6"/>
      <c r="OEQ337" s="6"/>
      <c r="OER337" s="6"/>
      <c r="OES337" s="6"/>
      <c r="OET337" s="6"/>
      <c r="OEU337" s="6"/>
      <c r="OEV337" s="6"/>
      <c r="OEW337" s="6"/>
      <c r="OEX337" s="6"/>
      <c r="OEY337" s="6"/>
      <c r="OEZ337" s="6"/>
      <c r="OFA337" s="6"/>
      <c r="OFB337" s="6"/>
      <c r="OFC337" s="6"/>
      <c r="OFD337" s="6"/>
      <c r="OFE337" s="6"/>
      <c r="OFF337" s="6"/>
      <c r="OFG337" s="6"/>
      <c r="OFH337" s="6"/>
      <c r="OFI337" s="6"/>
      <c r="OFJ337" s="6"/>
      <c r="OFK337" s="6"/>
      <c r="OFL337" s="6"/>
      <c r="OFM337" s="6"/>
      <c r="OFN337" s="6"/>
      <c r="OFO337" s="6"/>
      <c r="OFP337" s="6"/>
      <c r="OFQ337" s="6"/>
      <c r="OFR337" s="6"/>
      <c r="OFS337" s="6"/>
      <c r="OFT337" s="6"/>
      <c r="OFU337" s="6"/>
      <c r="OFV337" s="6"/>
      <c r="OFW337" s="6"/>
      <c r="OFX337" s="6"/>
      <c r="OFY337" s="6"/>
      <c r="OFZ337" s="6"/>
      <c r="OGA337" s="6"/>
      <c r="OGB337" s="6"/>
      <c r="OGC337" s="6"/>
      <c r="OGD337" s="6"/>
      <c r="OGE337" s="6"/>
      <c r="OGF337" s="6"/>
      <c r="OGG337" s="6"/>
      <c r="OGH337" s="6"/>
      <c r="OGI337" s="6"/>
      <c r="OGJ337" s="6"/>
      <c r="OGK337" s="6"/>
      <c r="OGL337" s="6"/>
      <c r="OGM337" s="6"/>
      <c r="OGN337" s="6"/>
      <c r="OGO337" s="6"/>
      <c r="OGP337" s="6"/>
      <c r="OGQ337" s="6"/>
      <c r="OGR337" s="6"/>
      <c r="OGS337" s="6"/>
      <c r="OGT337" s="6"/>
      <c r="OGU337" s="6"/>
      <c r="OGV337" s="6"/>
      <c r="OGW337" s="6"/>
      <c r="OGX337" s="6"/>
      <c r="OGY337" s="6"/>
      <c r="OGZ337" s="6"/>
      <c r="OHA337" s="6"/>
      <c r="OHB337" s="6"/>
      <c r="OHC337" s="6"/>
      <c r="OHD337" s="6"/>
      <c r="OHE337" s="6"/>
      <c r="OHF337" s="6"/>
      <c r="OHG337" s="6"/>
      <c r="OHH337" s="6"/>
      <c r="OHI337" s="6"/>
      <c r="OHJ337" s="6"/>
      <c r="OHK337" s="6"/>
      <c r="OHL337" s="6"/>
      <c r="OHM337" s="6"/>
      <c r="OHN337" s="6"/>
      <c r="OHO337" s="6"/>
      <c r="OHP337" s="6"/>
      <c r="OHQ337" s="6"/>
      <c r="OHR337" s="6"/>
      <c r="OHS337" s="6"/>
      <c r="OHT337" s="6"/>
      <c r="OHU337" s="6"/>
      <c r="OHV337" s="6"/>
      <c r="OHW337" s="6"/>
      <c r="OHX337" s="6"/>
      <c r="OHY337" s="6"/>
      <c r="OHZ337" s="6"/>
      <c r="OIA337" s="6"/>
      <c r="OIB337" s="6"/>
      <c r="OIC337" s="6"/>
      <c r="OID337" s="6"/>
      <c r="OIE337" s="6"/>
      <c r="OIF337" s="6"/>
      <c r="OIG337" s="6"/>
      <c r="OIH337" s="6"/>
      <c r="OII337" s="6"/>
      <c r="OIJ337" s="6"/>
      <c r="OIK337" s="6"/>
      <c r="OIL337" s="6"/>
      <c r="OIM337" s="6"/>
      <c r="OIN337" s="6"/>
      <c r="OIO337" s="6"/>
      <c r="OIP337" s="6"/>
      <c r="OIQ337" s="6"/>
      <c r="OIR337" s="6"/>
      <c r="OIS337" s="6"/>
      <c r="OIT337" s="6"/>
      <c r="OIU337" s="6"/>
      <c r="OIV337" s="6"/>
      <c r="OIW337" s="6"/>
      <c r="OIX337" s="6"/>
      <c r="OIY337" s="6"/>
      <c r="OIZ337" s="6"/>
      <c r="OJA337" s="6"/>
      <c r="OJB337" s="6"/>
      <c r="OJC337" s="6"/>
      <c r="OJD337" s="6"/>
      <c r="OJE337" s="6"/>
      <c r="OJF337" s="6"/>
      <c r="OJG337" s="6"/>
      <c r="OJH337" s="6"/>
      <c r="OJI337" s="6"/>
      <c r="OJJ337" s="6"/>
      <c r="OJK337" s="6"/>
      <c r="OJL337" s="6"/>
      <c r="OJM337" s="6"/>
      <c r="OJN337" s="6"/>
      <c r="OJO337" s="6"/>
      <c r="OJP337" s="6"/>
      <c r="OJQ337" s="6"/>
      <c r="OJR337" s="6"/>
      <c r="OJS337" s="6"/>
      <c r="OJT337" s="6"/>
      <c r="OJU337" s="6"/>
      <c r="OJV337" s="6"/>
      <c r="OJW337" s="6"/>
      <c r="OJX337" s="6"/>
      <c r="OJY337" s="6"/>
      <c r="OJZ337" s="6"/>
      <c r="OKA337" s="6"/>
      <c r="OKB337" s="6"/>
      <c r="OKC337" s="6"/>
      <c r="OKD337" s="6"/>
      <c r="OKE337" s="6"/>
      <c r="OKF337" s="6"/>
      <c r="OKG337" s="6"/>
      <c r="OKH337" s="6"/>
      <c r="OKI337" s="6"/>
      <c r="OKJ337" s="6"/>
      <c r="OKK337" s="6"/>
      <c r="OKL337" s="6"/>
      <c r="OKM337" s="6"/>
      <c r="OKN337" s="6"/>
      <c r="OKO337" s="6"/>
      <c r="OKP337" s="6"/>
      <c r="OKQ337" s="6"/>
      <c r="OKR337" s="6"/>
      <c r="OKS337" s="6"/>
      <c r="OKT337" s="6"/>
      <c r="OKU337" s="6"/>
      <c r="OKV337" s="6"/>
      <c r="OKW337" s="6"/>
      <c r="OKX337" s="6"/>
      <c r="OKY337" s="6"/>
      <c r="OKZ337" s="6"/>
      <c r="OLA337" s="6"/>
      <c r="OLB337" s="6"/>
      <c r="OLC337" s="6"/>
      <c r="OLD337" s="6"/>
      <c r="OLE337" s="6"/>
      <c r="OLF337" s="6"/>
      <c r="OLG337" s="6"/>
      <c r="OLH337" s="6"/>
      <c r="OLI337" s="6"/>
      <c r="OLJ337" s="6"/>
      <c r="OLK337" s="6"/>
      <c r="OLL337" s="6"/>
      <c r="OLM337" s="6"/>
      <c r="OLN337" s="6"/>
      <c r="OLO337" s="6"/>
      <c r="OLP337" s="6"/>
      <c r="OLQ337" s="6"/>
      <c r="OLR337" s="6"/>
      <c r="OLS337" s="6"/>
      <c r="OLT337" s="6"/>
      <c r="OLU337" s="6"/>
      <c r="OLV337" s="6"/>
      <c r="OLW337" s="6"/>
      <c r="OLX337" s="6"/>
      <c r="OLY337" s="6"/>
      <c r="OLZ337" s="6"/>
      <c r="OMA337" s="6"/>
      <c r="OMB337" s="6"/>
      <c r="OMC337" s="6"/>
      <c r="OMD337" s="6"/>
      <c r="OME337" s="6"/>
      <c r="OMF337" s="6"/>
      <c r="OMG337" s="6"/>
      <c r="OMH337" s="6"/>
      <c r="OMI337" s="6"/>
      <c r="OMJ337" s="6"/>
      <c r="OMK337" s="6"/>
      <c r="OML337" s="6"/>
      <c r="OMM337" s="6"/>
      <c r="OMN337" s="6"/>
      <c r="OMO337" s="6"/>
      <c r="OMP337" s="6"/>
      <c r="OMQ337" s="6"/>
      <c r="OMR337" s="6"/>
      <c r="OMS337" s="6"/>
      <c r="OMT337" s="6"/>
      <c r="OMU337" s="6"/>
      <c r="OMV337" s="6"/>
      <c r="OMW337" s="6"/>
      <c r="OMX337" s="6"/>
      <c r="OMY337" s="6"/>
      <c r="OMZ337" s="6"/>
      <c r="ONA337" s="6"/>
      <c r="ONB337" s="6"/>
      <c r="ONC337" s="6"/>
      <c r="OND337" s="6"/>
      <c r="ONE337" s="6"/>
      <c r="ONF337" s="6"/>
      <c r="ONG337" s="6"/>
      <c r="ONH337" s="6"/>
      <c r="ONI337" s="6"/>
      <c r="ONJ337" s="6"/>
      <c r="ONK337" s="6"/>
      <c r="ONL337" s="6"/>
      <c r="ONM337" s="6"/>
      <c r="ONN337" s="6"/>
      <c r="ONO337" s="6"/>
      <c r="ONP337" s="6"/>
      <c r="ONQ337" s="6"/>
      <c r="ONR337" s="6"/>
      <c r="ONS337" s="6"/>
      <c r="ONT337" s="6"/>
      <c r="ONU337" s="6"/>
      <c r="ONV337" s="6"/>
      <c r="ONW337" s="6"/>
      <c r="ONX337" s="6"/>
      <c r="ONY337" s="6"/>
      <c r="ONZ337" s="6"/>
      <c r="OOA337" s="6"/>
      <c r="OOB337" s="6"/>
      <c r="OOC337" s="6"/>
      <c r="OOD337" s="6"/>
      <c r="OOE337" s="6"/>
      <c r="OOF337" s="6"/>
      <c r="OOG337" s="6"/>
      <c r="OOH337" s="6"/>
      <c r="OOI337" s="6"/>
      <c r="OOJ337" s="6"/>
      <c r="OOK337" s="6"/>
      <c r="OOL337" s="6"/>
      <c r="OOM337" s="6"/>
      <c r="OON337" s="6"/>
      <c r="OOO337" s="6"/>
      <c r="OOP337" s="6"/>
      <c r="OOQ337" s="6"/>
      <c r="OOR337" s="6"/>
      <c r="OOS337" s="6"/>
      <c r="OOT337" s="6"/>
      <c r="OOU337" s="6"/>
      <c r="OOV337" s="6"/>
      <c r="OOW337" s="6"/>
      <c r="OOX337" s="6"/>
      <c r="OOY337" s="6"/>
      <c r="OOZ337" s="6"/>
      <c r="OPA337" s="6"/>
      <c r="OPB337" s="6"/>
      <c r="OPC337" s="6"/>
      <c r="OPD337" s="6"/>
      <c r="OPE337" s="6"/>
      <c r="OPF337" s="6"/>
      <c r="OPG337" s="6"/>
      <c r="OPH337" s="6"/>
      <c r="OPI337" s="6"/>
      <c r="OPJ337" s="6"/>
      <c r="OPK337" s="6"/>
      <c r="OPL337" s="6"/>
      <c r="OPM337" s="6"/>
      <c r="OPN337" s="6"/>
      <c r="OPO337" s="6"/>
      <c r="OPP337" s="6"/>
      <c r="OPQ337" s="6"/>
      <c r="OPR337" s="6"/>
      <c r="OPS337" s="6"/>
      <c r="OPT337" s="6"/>
      <c r="OPU337" s="6"/>
      <c r="OPV337" s="6"/>
      <c r="OPW337" s="6"/>
      <c r="OPX337" s="6"/>
      <c r="OPY337" s="6"/>
      <c r="OPZ337" s="6"/>
      <c r="OQA337" s="6"/>
      <c r="OQB337" s="6"/>
      <c r="OQC337" s="6"/>
      <c r="OQD337" s="6"/>
      <c r="OQE337" s="6"/>
      <c r="OQF337" s="6"/>
      <c r="OQG337" s="6"/>
      <c r="OQH337" s="6"/>
      <c r="OQI337" s="6"/>
      <c r="OQJ337" s="6"/>
      <c r="OQK337" s="6"/>
      <c r="OQL337" s="6"/>
      <c r="OQM337" s="6"/>
      <c r="OQN337" s="6"/>
      <c r="OQO337" s="6"/>
      <c r="OQP337" s="6"/>
      <c r="OQQ337" s="6"/>
      <c r="OQR337" s="6"/>
      <c r="OQS337" s="6"/>
      <c r="OQT337" s="6"/>
      <c r="OQU337" s="6"/>
      <c r="OQV337" s="6"/>
      <c r="OQW337" s="6"/>
      <c r="OQX337" s="6"/>
      <c r="OQY337" s="6"/>
      <c r="OQZ337" s="6"/>
      <c r="ORA337" s="6"/>
      <c r="ORB337" s="6"/>
      <c r="ORC337" s="6"/>
      <c r="ORD337" s="6"/>
      <c r="ORE337" s="6"/>
      <c r="ORF337" s="6"/>
      <c r="ORG337" s="6"/>
      <c r="ORH337" s="6"/>
      <c r="ORI337" s="6"/>
      <c r="ORJ337" s="6"/>
      <c r="ORK337" s="6"/>
      <c r="ORL337" s="6"/>
      <c r="ORM337" s="6"/>
      <c r="ORN337" s="6"/>
      <c r="ORO337" s="6"/>
      <c r="ORP337" s="6"/>
      <c r="ORQ337" s="6"/>
      <c r="ORR337" s="6"/>
      <c r="ORS337" s="6"/>
      <c r="ORT337" s="6"/>
      <c r="ORU337" s="6"/>
      <c r="ORV337" s="6"/>
      <c r="ORW337" s="6"/>
      <c r="ORX337" s="6"/>
      <c r="ORY337" s="6"/>
      <c r="ORZ337" s="6"/>
      <c r="OSA337" s="6"/>
      <c r="OSB337" s="6"/>
      <c r="OSC337" s="6"/>
      <c r="OSD337" s="6"/>
      <c r="OSE337" s="6"/>
      <c r="OSF337" s="6"/>
      <c r="OSG337" s="6"/>
      <c r="OSH337" s="6"/>
      <c r="OSI337" s="6"/>
      <c r="OSJ337" s="6"/>
      <c r="OSK337" s="6"/>
      <c r="OSL337" s="6"/>
      <c r="OSM337" s="6"/>
      <c r="OSN337" s="6"/>
      <c r="OSO337" s="6"/>
      <c r="OSP337" s="6"/>
      <c r="OSQ337" s="6"/>
      <c r="OSR337" s="6"/>
      <c r="OSS337" s="6"/>
      <c r="OST337" s="6"/>
      <c r="OSU337" s="6"/>
      <c r="OSV337" s="6"/>
      <c r="OSW337" s="6"/>
      <c r="OSX337" s="6"/>
      <c r="OSY337" s="6"/>
      <c r="OSZ337" s="6"/>
      <c r="OTA337" s="6"/>
      <c r="OTB337" s="6"/>
      <c r="OTC337" s="6"/>
      <c r="OTD337" s="6"/>
      <c r="OTE337" s="6"/>
      <c r="OTF337" s="6"/>
      <c r="OTG337" s="6"/>
      <c r="OTH337" s="6"/>
      <c r="OTI337" s="6"/>
      <c r="OTJ337" s="6"/>
      <c r="OTK337" s="6"/>
      <c r="OTL337" s="6"/>
      <c r="OTM337" s="6"/>
      <c r="OTN337" s="6"/>
      <c r="OTO337" s="6"/>
      <c r="OTP337" s="6"/>
      <c r="OTQ337" s="6"/>
      <c r="OTR337" s="6"/>
      <c r="OTS337" s="6"/>
      <c r="OTT337" s="6"/>
      <c r="OTU337" s="6"/>
      <c r="OTV337" s="6"/>
      <c r="OTW337" s="6"/>
      <c r="OTX337" s="6"/>
      <c r="OTY337" s="6"/>
      <c r="OTZ337" s="6"/>
      <c r="OUA337" s="6"/>
      <c r="OUB337" s="6"/>
      <c r="OUC337" s="6"/>
      <c r="OUD337" s="6"/>
      <c r="OUE337" s="6"/>
      <c r="OUF337" s="6"/>
      <c r="OUG337" s="6"/>
      <c r="OUH337" s="6"/>
      <c r="OUI337" s="6"/>
      <c r="OUJ337" s="6"/>
      <c r="OUK337" s="6"/>
      <c r="OUL337" s="6"/>
      <c r="OUM337" s="6"/>
      <c r="OUN337" s="6"/>
      <c r="OUO337" s="6"/>
      <c r="OUP337" s="6"/>
      <c r="OUQ337" s="6"/>
      <c r="OUR337" s="6"/>
      <c r="OUS337" s="6"/>
      <c r="OUT337" s="6"/>
      <c r="OUU337" s="6"/>
      <c r="OUV337" s="6"/>
      <c r="OUW337" s="6"/>
      <c r="OUX337" s="6"/>
      <c r="OUY337" s="6"/>
      <c r="OUZ337" s="6"/>
      <c r="OVA337" s="6"/>
      <c r="OVB337" s="6"/>
      <c r="OVC337" s="6"/>
      <c r="OVD337" s="6"/>
      <c r="OVE337" s="6"/>
      <c r="OVF337" s="6"/>
      <c r="OVG337" s="6"/>
      <c r="OVH337" s="6"/>
      <c r="OVI337" s="6"/>
      <c r="OVJ337" s="6"/>
      <c r="OVK337" s="6"/>
      <c r="OVL337" s="6"/>
      <c r="OVM337" s="6"/>
      <c r="OVN337" s="6"/>
      <c r="OVO337" s="6"/>
      <c r="OVP337" s="6"/>
      <c r="OVQ337" s="6"/>
      <c r="OVR337" s="6"/>
      <c r="OVS337" s="6"/>
      <c r="OVT337" s="6"/>
      <c r="OVU337" s="6"/>
      <c r="OVV337" s="6"/>
      <c r="OVW337" s="6"/>
      <c r="OVX337" s="6"/>
      <c r="OVY337" s="6"/>
      <c r="OVZ337" s="6"/>
      <c r="OWA337" s="6"/>
      <c r="OWB337" s="6"/>
      <c r="OWC337" s="6"/>
      <c r="OWD337" s="6"/>
      <c r="OWE337" s="6"/>
      <c r="OWF337" s="6"/>
      <c r="OWG337" s="6"/>
      <c r="OWH337" s="6"/>
      <c r="OWI337" s="6"/>
      <c r="OWJ337" s="6"/>
      <c r="OWK337" s="6"/>
      <c r="OWL337" s="6"/>
      <c r="OWM337" s="6"/>
      <c r="OWN337" s="6"/>
      <c r="OWO337" s="6"/>
      <c r="OWP337" s="6"/>
      <c r="OWQ337" s="6"/>
      <c r="OWR337" s="6"/>
      <c r="OWS337" s="6"/>
      <c r="OWT337" s="6"/>
      <c r="OWU337" s="6"/>
      <c r="OWV337" s="6"/>
      <c r="OWW337" s="6"/>
      <c r="OWX337" s="6"/>
      <c r="OWY337" s="6"/>
      <c r="OWZ337" s="6"/>
      <c r="OXA337" s="6"/>
      <c r="OXB337" s="6"/>
      <c r="OXC337" s="6"/>
      <c r="OXD337" s="6"/>
      <c r="OXE337" s="6"/>
      <c r="OXF337" s="6"/>
      <c r="OXG337" s="6"/>
      <c r="OXH337" s="6"/>
      <c r="OXI337" s="6"/>
      <c r="OXJ337" s="6"/>
      <c r="OXK337" s="6"/>
      <c r="OXL337" s="6"/>
      <c r="OXM337" s="6"/>
      <c r="OXN337" s="6"/>
      <c r="OXO337" s="6"/>
      <c r="OXP337" s="6"/>
      <c r="OXQ337" s="6"/>
      <c r="OXR337" s="6"/>
      <c r="OXS337" s="6"/>
      <c r="OXT337" s="6"/>
      <c r="OXU337" s="6"/>
      <c r="OXV337" s="6"/>
      <c r="OXW337" s="6"/>
      <c r="OXX337" s="6"/>
      <c r="OXY337" s="6"/>
      <c r="OXZ337" s="6"/>
      <c r="OYA337" s="6"/>
      <c r="OYB337" s="6"/>
      <c r="OYC337" s="6"/>
      <c r="OYD337" s="6"/>
      <c r="OYE337" s="6"/>
      <c r="OYF337" s="6"/>
      <c r="OYG337" s="6"/>
      <c r="OYH337" s="6"/>
      <c r="OYI337" s="6"/>
      <c r="OYJ337" s="6"/>
      <c r="OYK337" s="6"/>
      <c r="OYL337" s="6"/>
      <c r="OYM337" s="6"/>
      <c r="OYN337" s="6"/>
      <c r="OYO337" s="6"/>
      <c r="OYP337" s="6"/>
      <c r="OYQ337" s="6"/>
      <c r="OYR337" s="6"/>
      <c r="OYS337" s="6"/>
      <c r="OYT337" s="6"/>
      <c r="OYU337" s="6"/>
      <c r="OYV337" s="6"/>
      <c r="OYW337" s="6"/>
      <c r="OYX337" s="6"/>
      <c r="OYY337" s="6"/>
      <c r="OYZ337" s="6"/>
      <c r="OZA337" s="6"/>
      <c r="OZB337" s="6"/>
      <c r="OZC337" s="6"/>
      <c r="OZD337" s="6"/>
      <c r="OZE337" s="6"/>
      <c r="OZF337" s="6"/>
      <c r="OZG337" s="6"/>
      <c r="OZH337" s="6"/>
      <c r="OZI337" s="6"/>
      <c r="OZJ337" s="6"/>
      <c r="OZK337" s="6"/>
      <c r="OZL337" s="6"/>
      <c r="OZM337" s="6"/>
      <c r="OZN337" s="6"/>
      <c r="OZO337" s="6"/>
      <c r="OZP337" s="6"/>
      <c r="OZQ337" s="6"/>
      <c r="OZR337" s="6"/>
      <c r="OZS337" s="6"/>
      <c r="OZT337" s="6"/>
      <c r="OZU337" s="6"/>
      <c r="OZV337" s="6"/>
      <c r="OZW337" s="6"/>
      <c r="OZX337" s="6"/>
      <c r="OZY337" s="6"/>
      <c r="OZZ337" s="6"/>
      <c r="PAA337" s="6"/>
      <c r="PAB337" s="6"/>
      <c r="PAC337" s="6"/>
      <c r="PAD337" s="6"/>
      <c r="PAE337" s="6"/>
      <c r="PAF337" s="6"/>
      <c r="PAG337" s="6"/>
      <c r="PAH337" s="6"/>
      <c r="PAI337" s="6"/>
      <c r="PAJ337" s="6"/>
      <c r="PAK337" s="6"/>
      <c r="PAL337" s="6"/>
      <c r="PAM337" s="6"/>
      <c r="PAN337" s="6"/>
      <c r="PAO337" s="6"/>
      <c r="PAP337" s="6"/>
      <c r="PAQ337" s="6"/>
      <c r="PAR337" s="6"/>
      <c r="PAS337" s="6"/>
      <c r="PAT337" s="6"/>
      <c r="PAU337" s="6"/>
      <c r="PAV337" s="6"/>
      <c r="PAW337" s="6"/>
      <c r="PAX337" s="6"/>
      <c r="PAY337" s="6"/>
      <c r="PAZ337" s="6"/>
      <c r="PBA337" s="6"/>
      <c r="PBB337" s="6"/>
      <c r="PBC337" s="6"/>
      <c r="PBD337" s="6"/>
      <c r="PBE337" s="6"/>
      <c r="PBF337" s="6"/>
      <c r="PBG337" s="6"/>
      <c r="PBH337" s="6"/>
      <c r="PBI337" s="6"/>
      <c r="PBJ337" s="6"/>
      <c r="PBK337" s="6"/>
      <c r="PBL337" s="6"/>
      <c r="PBM337" s="6"/>
      <c r="PBN337" s="6"/>
      <c r="PBO337" s="6"/>
      <c r="PBP337" s="6"/>
      <c r="PBQ337" s="6"/>
      <c r="PBR337" s="6"/>
      <c r="PBS337" s="6"/>
      <c r="PBT337" s="6"/>
      <c r="PBU337" s="6"/>
      <c r="PBV337" s="6"/>
      <c r="PBW337" s="6"/>
      <c r="PBX337" s="6"/>
      <c r="PBY337" s="6"/>
      <c r="PBZ337" s="6"/>
      <c r="PCA337" s="6"/>
      <c r="PCB337" s="6"/>
      <c r="PCC337" s="6"/>
      <c r="PCD337" s="6"/>
      <c r="PCE337" s="6"/>
      <c r="PCF337" s="6"/>
      <c r="PCG337" s="6"/>
      <c r="PCH337" s="6"/>
      <c r="PCI337" s="6"/>
      <c r="PCJ337" s="6"/>
      <c r="PCK337" s="6"/>
      <c r="PCL337" s="6"/>
      <c r="PCM337" s="6"/>
      <c r="PCN337" s="6"/>
      <c r="PCO337" s="6"/>
      <c r="PCP337" s="6"/>
      <c r="PCQ337" s="6"/>
      <c r="PCR337" s="6"/>
      <c r="PCS337" s="6"/>
      <c r="PCT337" s="6"/>
      <c r="PCU337" s="6"/>
      <c r="PCV337" s="6"/>
      <c r="PCW337" s="6"/>
      <c r="PCX337" s="6"/>
      <c r="PCY337" s="6"/>
      <c r="PCZ337" s="6"/>
      <c r="PDA337" s="6"/>
      <c r="PDB337" s="6"/>
      <c r="PDC337" s="6"/>
      <c r="PDD337" s="6"/>
      <c r="PDE337" s="6"/>
      <c r="PDF337" s="6"/>
      <c r="PDG337" s="6"/>
      <c r="PDH337" s="6"/>
      <c r="PDI337" s="6"/>
      <c r="PDJ337" s="6"/>
      <c r="PDK337" s="6"/>
      <c r="PDL337" s="6"/>
      <c r="PDM337" s="6"/>
      <c r="PDN337" s="6"/>
      <c r="PDO337" s="6"/>
      <c r="PDP337" s="6"/>
      <c r="PDQ337" s="6"/>
      <c r="PDR337" s="6"/>
      <c r="PDS337" s="6"/>
      <c r="PDT337" s="6"/>
      <c r="PDU337" s="6"/>
      <c r="PDV337" s="6"/>
      <c r="PDW337" s="6"/>
      <c r="PDX337" s="6"/>
      <c r="PDY337" s="6"/>
      <c r="PDZ337" s="6"/>
      <c r="PEA337" s="6"/>
      <c r="PEB337" s="6"/>
      <c r="PEC337" s="6"/>
      <c r="PED337" s="6"/>
      <c r="PEE337" s="6"/>
      <c r="PEF337" s="6"/>
      <c r="PEG337" s="6"/>
      <c r="PEH337" s="6"/>
      <c r="PEI337" s="6"/>
      <c r="PEJ337" s="6"/>
      <c r="PEK337" s="6"/>
      <c r="PEL337" s="6"/>
      <c r="PEM337" s="6"/>
      <c r="PEN337" s="6"/>
      <c r="PEO337" s="6"/>
      <c r="PEP337" s="6"/>
      <c r="PEQ337" s="6"/>
      <c r="PER337" s="6"/>
      <c r="PES337" s="6"/>
      <c r="PET337" s="6"/>
      <c r="PEU337" s="6"/>
      <c r="PEV337" s="6"/>
      <c r="PEW337" s="6"/>
      <c r="PEX337" s="6"/>
      <c r="PEY337" s="6"/>
      <c r="PEZ337" s="6"/>
      <c r="PFA337" s="6"/>
      <c r="PFB337" s="6"/>
      <c r="PFC337" s="6"/>
      <c r="PFD337" s="6"/>
      <c r="PFE337" s="6"/>
      <c r="PFF337" s="6"/>
      <c r="PFG337" s="6"/>
      <c r="PFH337" s="6"/>
      <c r="PFI337" s="6"/>
      <c r="PFJ337" s="6"/>
      <c r="PFK337" s="6"/>
      <c r="PFL337" s="6"/>
      <c r="PFM337" s="6"/>
      <c r="PFN337" s="6"/>
      <c r="PFO337" s="6"/>
      <c r="PFP337" s="6"/>
      <c r="PFQ337" s="6"/>
      <c r="PFR337" s="6"/>
      <c r="PFS337" s="6"/>
      <c r="PFT337" s="6"/>
      <c r="PFU337" s="6"/>
      <c r="PFV337" s="6"/>
      <c r="PFW337" s="6"/>
      <c r="PFX337" s="6"/>
      <c r="PFY337" s="6"/>
      <c r="PFZ337" s="6"/>
      <c r="PGA337" s="6"/>
      <c r="PGB337" s="6"/>
      <c r="PGC337" s="6"/>
      <c r="PGD337" s="6"/>
      <c r="PGE337" s="6"/>
      <c r="PGF337" s="6"/>
      <c r="PGG337" s="6"/>
      <c r="PGH337" s="6"/>
      <c r="PGI337" s="6"/>
      <c r="PGJ337" s="6"/>
      <c r="PGK337" s="6"/>
      <c r="PGL337" s="6"/>
      <c r="PGM337" s="6"/>
      <c r="PGN337" s="6"/>
      <c r="PGO337" s="6"/>
      <c r="PGP337" s="6"/>
      <c r="PGQ337" s="6"/>
      <c r="PGR337" s="6"/>
      <c r="PGS337" s="6"/>
      <c r="PGT337" s="6"/>
      <c r="PGU337" s="6"/>
      <c r="PGV337" s="6"/>
      <c r="PGW337" s="6"/>
      <c r="PGX337" s="6"/>
      <c r="PGY337" s="6"/>
      <c r="PGZ337" s="6"/>
      <c r="PHA337" s="6"/>
      <c r="PHB337" s="6"/>
      <c r="PHC337" s="6"/>
      <c r="PHD337" s="6"/>
      <c r="PHE337" s="6"/>
      <c r="PHF337" s="6"/>
      <c r="PHG337" s="6"/>
      <c r="PHH337" s="6"/>
      <c r="PHI337" s="6"/>
      <c r="PHJ337" s="6"/>
      <c r="PHK337" s="6"/>
      <c r="PHL337" s="6"/>
      <c r="PHM337" s="6"/>
      <c r="PHN337" s="6"/>
      <c r="PHO337" s="6"/>
      <c r="PHP337" s="6"/>
      <c r="PHQ337" s="6"/>
      <c r="PHR337" s="6"/>
      <c r="PHS337" s="6"/>
      <c r="PHT337" s="6"/>
      <c r="PHU337" s="6"/>
      <c r="PHV337" s="6"/>
      <c r="PHW337" s="6"/>
      <c r="PHX337" s="6"/>
      <c r="PHY337" s="6"/>
      <c r="PHZ337" s="6"/>
      <c r="PIA337" s="6"/>
      <c r="PIB337" s="6"/>
      <c r="PIC337" s="6"/>
      <c r="PID337" s="6"/>
      <c r="PIE337" s="6"/>
      <c r="PIF337" s="6"/>
      <c r="PIG337" s="6"/>
      <c r="PIH337" s="6"/>
      <c r="PII337" s="6"/>
      <c r="PIJ337" s="6"/>
      <c r="PIK337" s="6"/>
      <c r="PIL337" s="6"/>
      <c r="PIM337" s="6"/>
      <c r="PIN337" s="6"/>
      <c r="PIO337" s="6"/>
      <c r="PIP337" s="6"/>
      <c r="PIQ337" s="6"/>
      <c r="PIR337" s="6"/>
      <c r="PIS337" s="6"/>
      <c r="PIT337" s="6"/>
      <c r="PIU337" s="6"/>
      <c r="PIV337" s="6"/>
      <c r="PIW337" s="6"/>
      <c r="PIX337" s="6"/>
      <c r="PIY337" s="6"/>
      <c r="PIZ337" s="6"/>
      <c r="PJA337" s="6"/>
      <c r="PJB337" s="6"/>
      <c r="PJC337" s="6"/>
      <c r="PJD337" s="6"/>
      <c r="PJE337" s="6"/>
      <c r="PJF337" s="6"/>
      <c r="PJG337" s="6"/>
      <c r="PJH337" s="6"/>
      <c r="PJI337" s="6"/>
      <c r="PJJ337" s="6"/>
      <c r="PJK337" s="6"/>
      <c r="PJL337" s="6"/>
      <c r="PJM337" s="6"/>
      <c r="PJN337" s="6"/>
      <c r="PJO337" s="6"/>
      <c r="PJP337" s="6"/>
      <c r="PJQ337" s="6"/>
      <c r="PJR337" s="6"/>
      <c r="PJS337" s="6"/>
      <c r="PJT337" s="6"/>
      <c r="PJU337" s="6"/>
      <c r="PJV337" s="6"/>
      <c r="PJW337" s="6"/>
      <c r="PJX337" s="6"/>
      <c r="PJY337" s="6"/>
      <c r="PJZ337" s="6"/>
      <c r="PKA337" s="6"/>
      <c r="PKB337" s="6"/>
      <c r="PKC337" s="6"/>
      <c r="PKD337" s="6"/>
      <c r="PKE337" s="6"/>
      <c r="PKF337" s="6"/>
      <c r="PKG337" s="6"/>
      <c r="PKH337" s="6"/>
      <c r="PKI337" s="6"/>
      <c r="PKJ337" s="6"/>
      <c r="PKK337" s="6"/>
      <c r="PKL337" s="6"/>
      <c r="PKM337" s="6"/>
      <c r="PKN337" s="6"/>
      <c r="PKO337" s="6"/>
      <c r="PKP337" s="6"/>
      <c r="PKQ337" s="6"/>
      <c r="PKR337" s="6"/>
      <c r="PKS337" s="6"/>
      <c r="PKT337" s="6"/>
      <c r="PKU337" s="6"/>
      <c r="PKV337" s="6"/>
      <c r="PKW337" s="6"/>
      <c r="PKX337" s="6"/>
      <c r="PKY337" s="6"/>
      <c r="PKZ337" s="6"/>
      <c r="PLA337" s="6"/>
      <c r="PLB337" s="6"/>
      <c r="PLC337" s="6"/>
      <c r="PLD337" s="6"/>
      <c r="PLE337" s="6"/>
      <c r="PLF337" s="6"/>
      <c r="PLG337" s="6"/>
      <c r="PLH337" s="6"/>
      <c r="PLI337" s="6"/>
      <c r="PLJ337" s="6"/>
      <c r="PLK337" s="6"/>
      <c r="PLL337" s="6"/>
      <c r="PLM337" s="6"/>
      <c r="PLN337" s="6"/>
      <c r="PLO337" s="6"/>
      <c r="PLP337" s="6"/>
      <c r="PLQ337" s="6"/>
      <c r="PLR337" s="6"/>
      <c r="PLS337" s="6"/>
      <c r="PLT337" s="6"/>
      <c r="PLU337" s="6"/>
      <c r="PLV337" s="6"/>
      <c r="PLW337" s="6"/>
      <c r="PLX337" s="6"/>
      <c r="PLY337" s="6"/>
      <c r="PLZ337" s="6"/>
      <c r="PMA337" s="6"/>
      <c r="PMB337" s="6"/>
      <c r="PMC337" s="6"/>
      <c r="PMD337" s="6"/>
      <c r="PME337" s="6"/>
      <c r="PMF337" s="6"/>
      <c r="PMG337" s="6"/>
      <c r="PMH337" s="6"/>
      <c r="PMI337" s="6"/>
      <c r="PMJ337" s="6"/>
      <c r="PMK337" s="6"/>
      <c r="PML337" s="6"/>
      <c r="PMM337" s="6"/>
      <c r="PMN337" s="6"/>
      <c r="PMO337" s="6"/>
      <c r="PMP337" s="6"/>
      <c r="PMQ337" s="6"/>
      <c r="PMR337" s="6"/>
      <c r="PMS337" s="6"/>
      <c r="PMT337" s="6"/>
      <c r="PMU337" s="6"/>
      <c r="PMV337" s="6"/>
      <c r="PMW337" s="6"/>
      <c r="PMX337" s="6"/>
      <c r="PMY337" s="6"/>
      <c r="PMZ337" s="6"/>
      <c r="PNA337" s="6"/>
      <c r="PNB337" s="6"/>
      <c r="PNC337" s="6"/>
      <c r="PND337" s="6"/>
      <c r="PNE337" s="6"/>
      <c r="PNF337" s="6"/>
      <c r="PNG337" s="6"/>
      <c r="PNH337" s="6"/>
      <c r="PNI337" s="6"/>
      <c r="PNJ337" s="6"/>
      <c r="PNK337" s="6"/>
      <c r="PNL337" s="6"/>
      <c r="PNM337" s="6"/>
      <c r="PNN337" s="6"/>
      <c r="PNO337" s="6"/>
      <c r="PNP337" s="6"/>
      <c r="PNQ337" s="6"/>
      <c r="PNR337" s="6"/>
      <c r="PNS337" s="6"/>
      <c r="PNT337" s="6"/>
      <c r="PNU337" s="6"/>
      <c r="PNV337" s="6"/>
      <c r="PNW337" s="6"/>
      <c r="PNX337" s="6"/>
      <c r="PNY337" s="6"/>
      <c r="PNZ337" s="6"/>
      <c r="POA337" s="6"/>
      <c r="POB337" s="6"/>
      <c r="POC337" s="6"/>
      <c r="POD337" s="6"/>
      <c r="POE337" s="6"/>
      <c r="POF337" s="6"/>
      <c r="POG337" s="6"/>
      <c r="POH337" s="6"/>
      <c r="POI337" s="6"/>
      <c r="POJ337" s="6"/>
      <c r="POK337" s="6"/>
      <c r="POL337" s="6"/>
      <c r="POM337" s="6"/>
      <c r="PON337" s="6"/>
      <c r="POO337" s="6"/>
      <c r="POP337" s="6"/>
      <c r="POQ337" s="6"/>
      <c r="POR337" s="6"/>
      <c r="POS337" s="6"/>
      <c r="POT337" s="6"/>
      <c r="POU337" s="6"/>
      <c r="POV337" s="6"/>
      <c r="POW337" s="6"/>
      <c r="POX337" s="6"/>
      <c r="POY337" s="6"/>
      <c r="POZ337" s="6"/>
      <c r="PPA337" s="6"/>
      <c r="PPB337" s="6"/>
      <c r="PPC337" s="6"/>
      <c r="PPD337" s="6"/>
      <c r="PPE337" s="6"/>
      <c r="PPF337" s="6"/>
      <c r="PPG337" s="6"/>
      <c r="PPH337" s="6"/>
      <c r="PPI337" s="6"/>
      <c r="PPJ337" s="6"/>
      <c r="PPK337" s="6"/>
      <c r="PPL337" s="6"/>
      <c r="PPM337" s="6"/>
      <c r="PPN337" s="6"/>
      <c r="PPO337" s="6"/>
      <c r="PPP337" s="6"/>
      <c r="PPQ337" s="6"/>
      <c r="PPR337" s="6"/>
      <c r="PPS337" s="6"/>
      <c r="PPT337" s="6"/>
      <c r="PPU337" s="6"/>
      <c r="PPV337" s="6"/>
      <c r="PPW337" s="6"/>
      <c r="PPX337" s="6"/>
      <c r="PPY337" s="6"/>
      <c r="PPZ337" s="6"/>
      <c r="PQA337" s="6"/>
      <c r="PQB337" s="6"/>
      <c r="PQC337" s="6"/>
      <c r="PQD337" s="6"/>
      <c r="PQE337" s="6"/>
      <c r="PQF337" s="6"/>
      <c r="PQG337" s="6"/>
      <c r="PQH337" s="6"/>
      <c r="PQI337" s="6"/>
      <c r="PQJ337" s="6"/>
      <c r="PQK337" s="6"/>
      <c r="PQL337" s="6"/>
      <c r="PQM337" s="6"/>
      <c r="PQN337" s="6"/>
      <c r="PQO337" s="6"/>
      <c r="PQP337" s="6"/>
      <c r="PQQ337" s="6"/>
      <c r="PQR337" s="6"/>
      <c r="PQS337" s="6"/>
      <c r="PQT337" s="6"/>
      <c r="PQU337" s="6"/>
      <c r="PQV337" s="6"/>
      <c r="PQW337" s="6"/>
      <c r="PQX337" s="6"/>
      <c r="PQY337" s="6"/>
      <c r="PQZ337" s="6"/>
      <c r="PRA337" s="6"/>
      <c r="PRB337" s="6"/>
      <c r="PRC337" s="6"/>
      <c r="PRD337" s="6"/>
      <c r="PRE337" s="6"/>
      <c r="PRF337" s="6"/>
      <c r="PRG337" s="6"/>
      <c r="PRH337" s="6"/>
      <c r="PRI337" s="6"/>
      <c r="PRJ337" s="6"/>
      <c r="PRK337" s="6"/>
      <c r="PRL337" s="6"/>
      <c r="PRM337" s="6"/>
      <c r="PRN337" s="6"/>
      <c r="PRO337" s="6"/>
      <c r="PRP337" s="6"/>
      <c r="PRQ337" s="6"/>
      <c r="PRR337" s="6"/>
      <c r="PRS337" s="6"/>
      <c r="PRT337" s="6"/>
      <c r="PRU337" s="6"/>
      <c r="PRV337" s="6"/>
      <c r="PRW337" s="6"/>
      <c r="PRX337" s="6"/>
      <c r="PRY337" s="6"/>
      <c r="PRZ337" s="6"/>
      <c r="PSA337" s="6"/>
      <c r="PSB337" s="6"/>
      <c r="PSC337" s="6"/>
      <c r="PSD337" s="6"/>
      <c r="PSE337" s="6"/>
      <c r="PSF337" s="6"/>
      <c r="PSG337" s="6"/>
      <c r="PSH337" s="6"/>
      <c r="PSI337" s="6"/>
      <c r="PSJ337" s="6"/>
      <c r="PSK337" s="6"/>
      <c r="PSL337" s="6"/>
      <c r="PSM337" s="6"/>
      <c r="PSN337" s="6"/>
      <c r="PSO337" s="6"/>
      <c r="PSP337" s="6"/>
      <c r="PSQ337" s="6"/>
      <c r="PSR337" s="6"/>
      <c r="PSS337" s="6"/>
      <c r="PST337" s="6"/>
      <c r="PSU337" s="6"/>
      <c r="PSV337" s="6"/>
      <c r="PSW337" s="6"/>
      <c r="PSX337" s="6"/>
      <c r="PSY337" s="6"/>
      <c r="PSZ337" s="6"/>
      <c r="PTA337" s="6"/>
      <c r="PTB337" s="6"/>
      <c r="PTC337" s="6"/>
      <c r="PTD337" s="6"/>
      <c r="PTE337" s="6"/>
      <c r="PTF337" s="6"/>
      <c r="PTG337" s="6"/>
      <c r="PTH337" s="6"/>
      <c r="PTI337" s="6"/>
      <c r="PTJ337" s="6"/>
      <c r="PTK337" s="6"/>
      <c r="PTL337" s="6"/>
      <c r="PTM337" s="6"/>
      <c r="PTN337" s="6"/>
      <c r="PTO337" s="6"/>
      <c r="PTP337" s="6"/>
      <c r="PTQ337" s="6"/>
      <c r="PTR337" s="6"/>
      <c r="PTS337" s="6"/>
      <c r="PTT337" s="6"/>
      <c r="PTU337" s="6"/>
      <c r="PTV337" s="6"/>
      <c r="PTW337" s="6"/>
      <c r="PTX337" s="6"/>
      <c r="PTY337" s="6"/>
      <c r="PTZ337" s="6"/>
      <c r="PUA337" s="6"/>
      <c r="PUB337" s="6"/>
      <c r="PUC337" s="6"/>
      <c r="PUD337" s="6"/>
      <c r="PUE337" s="6"/>
      <c r="PUF337" s="6"/>
      <c r="PUG337" s="6"/>
      <c r="PUH337" s="6"/>
      <c r="PUI337" s="6"/>
      <c r="PUJ337" s="6"/>
      <c r="PUK337" s="6"/>
      <c r="PUL337" s="6"/>
      <c r="PUM337" s="6"/>
      <c r="PUN337" s="6"/>
      <c r="PUO337" s="6"/>
      <c r="PUP337" s="6"/>
      <c r="PUQ337" s="6"/>
      <c r="PUR337" s="6"/>
      <c r="PUS337" s="6"/>
      <c r="PUT337" s="6"/>
      <c r="PUU337" s="6"/>
      <c r="PUV337" s="6"/>
      <c r="PUW337" s="6"/>
      <c r="PUX337" s="6"/>
      <c r="PUY337" s="6"/>
      <c r="PUZ337" s="6"/>
      <c r="PVA337" s="6"/>
      <c r="PVB337" s="6"/>
      <c r="PVC337" s="6"/>
      <c r="PVD337" s="6"/>
      <c r="PVE337" s="6"/>
      <c r="PVF337" s="6"/>
      <c r="PVG337" s="6"/>
      <c r="PVH337" s="6"/>
      <c r="PVI337" s="6"/>
      <c r="PVJ337" s="6"/>
      <c r="PVK337" s="6"/>
      <c r="PVL337" s="6"/>
      <c r="PVM337" s="6"/>
      <c r="PVN337" s="6"/>
      <c r="PVO337" s="6"/>
      <c r="PVP337" s="6"/>
      <c r="PVQ337" s="6"/>
      <c r="PVR337" s="6"/>
      <c r="PVS337" s="6"/>
      <c r="PVT337" s="6"/>
      <c r="PVU337" s="6"/>
      <c r="PVV337" s="6"/>
      <c r="PVW337" s="6"/>
      <c r="PVX337" s="6"/>
      <c r="PVY337" s="6"/>
      <c r="PVZ337" s="6"/>
      <c r="PWA337" s="6"/>
      <c r="PWB337" s="6"/>
      <c r="PWC337" s="6"/>
      <c r="PWD337" s="6"/>
      <c r="PWE337" s="6"/>
      <c r="PWF337" s="6"/>
      <c r="PWG337" s="6"/>
      <c r="PWH337" s="6"/>
      <c r="PWI337" s="6"/>
      <c r="PWJ337" s="6"/>
      <c r="PWK337" s="6"/>
      <c r="PWL337" s="6"/>
      <c r="PWM337" s="6"/>
      <c r="PWN337" s="6"/>
      <c r="PWO337" s="6"/>
      <c r="PWP337" s="6"/>
      <c r="PWQ337" s="6"/>
      <c r="PWR337" s="6"/>
      <c r="PWS337" s="6"/>
      <c r="PWT337" s="6"/>
      <c r="PWU337" s="6"/>
      <c r="PWV337" s="6"/>
      <c r="PWW337" s="6"/>
      <c r="PWX337" s="6"/>
      <c r="PWY337" s="6"/>
      <c r="PWZ337" s="6"/>
      <c r="PXA337" s="6"/>
      <c r="PXB337" s="6"/>
      <c r="PXC337" s="6"/>
      <c r="PXD337" s="6"/>
      <c r="PXE337" s="6"/>
      <c r="PXF337" s="6"/>
      <c r="PXG337" s="6"/>
      <c r="PXH337" s="6"/>
      <c r="PXI337" s="6"/>
      <c r="PXJ337" s="6"/>
      <c r="PXK337" s="6"/>
      <c r="PXL337" s="6"/>
      <c r="PXM337" s="6"/>
      <c r="PXN337" s="6"/>
      <c r="PXO337" s="6"/>
      <c r="PXP337" s="6"/>
      <c r="PXQ337" s="6"/>
      <c r="PXR337" s="6"/>
      <c r="PXS337" s="6"/>
      <c r="PXT337" s="6"/>
      <c r="PXU337" s="6"/>
      <c r="PXV337" s="6"/>
      <c r="PXW337" s="6"/>
      <c r="PXX337" s="6"/>
      <c r="PXY337" s="6"/>
      <c r="PXZ337" s="6"/>
      <c r="PYA337" s="6"/>
      <c r="PYB337" s="6"/>
      <c r="PYC337" s="6"/>
      <c r="PYD337" s="6"/>
      <c r="PYE337" s="6"/>
      <c r="PYF337" s="6"/>
      <c r="PYG337" s="6"/>
      <c r="PYH337" s="6"/>
      <c r="PYI337" s="6"/>
      <c r="PYJ337" s="6"/>
      <c r="PYK337" s="6"/>
      <c r="PYL337" s="6"/>
      <c r="PYM337" s="6"/>
      <c r="PYN337" s="6"/>
      <c r="PYO337" s="6"/>
      <c r="PYP337" s="6"/>
      <c r="PYQ337" s="6"/>
      <c r="PYR337" s="6"/>
      <c r="PYS337" s="6"/>
      <c r="PYT337" s="6"/>
      <c r="PYU337" s="6"/>
      <c r="PYV337" s="6"/>
      <c r="PYW337" s="6"/>
      <c r="PYX337" s="6"/>
      <c r="PYY337" s="6"/>
      <c r="PYZ337" s="6"/>
      <c r="PZA337" s="6"/>
      <c r="PZB337" s="6"/>
      <c r="PZC337" s="6"/>
      <c r="PZD337" s="6"/>
      <c r="PZE337" s="6"/>
      <c r="PZF337" s="6"/>
      <c r="PZG337" s="6"/>
      <c r="PZH337" s="6"/>
      <c r="PZI337" s="6"/>
      <c r="PZJ337" s="6"/>
      <c r="PZK337" s="6"/>
      <c r="PZL337" s="6"/>
      <c r="PZM337" s="6"/>
      <c r="PZN337" s="6"/>
      <c r="PZO337" s="6"/>
      <c r="PZP337" s="6"/>
      <c r="PZQ337" s="6"/>
      <c r="PZR337" s="6"/>
      <c r="PZS337" s="6"/>
      <c r="PZT337" s="6"/>
      <c r="PZU337" s="6"/>
      <c r="PZV337" s="6"/>
      <c r="PZW337" s="6"/>
      <c r="PZX337" s="6"/>
      <c r="PZY337" s="6"/>
      <c r="PZZ337" s="6"/>
      <c r="QAA337" s="6"/>
      <c r="QAB337" s="6"/>
      <c r="QAC337" s="6"/>
      <c r="QAD337" s="6"/>
      <c r="QAE337" s="6"/>
      <c r="QAF337" s="6"/>
      <c r="QAG337" s="6"/>
      <c r="QAH337" s="6"/>
      <c r="QAI337" s="6"/>
      <c r="QAJ337" s="6"/>
      <c r="QAK337" s="6"/>
      <c r="QAL337" s="6"/>
      <c r="QAM337" s="6"/>
      <c r="QAN337" s="6"/>
      <c r="QAO337" s="6"/>
      <c r="QAP337" s="6"/>
      <c r="QAQ337" s="6"/>
      <c r="QAR337" s="6"/>
      <c r="QAS337" s="6"/>
      <c r="QAT337" s="6"/>
      <c r="QAU337" s="6"/>
      <c r="QAV337" s="6"/>
      <c r="QAW337" s="6"/>
      <c r="QAX337" s="6"/>
      <c r="QAY337" s="6"/>
      <c r="QAZ337" s="6"/>
      <c r="QBA337" s="6"/>
      <c r="QBB337" s="6"/>
      <c r="QBC337" s="6"/>
      <c r="QBD337" s="6"/>
      <c r="QBE337" s="6"/>
      <c r="QBF337" s="6"/>
      <c r="QBG337" s="6"/>
      <c r="QBH337" s="6"/>
      <c r="QBI337" s="6"/>
      <c r="QBJ337" s="6"/>
      <c r="QBK337" s="6"/>
      <c r="QBL337" s="6"/>
      <c r="QBM337" s="6"/>
      <c r="QBN337" s="6"/>
      <c r="QBO337" s="6"/>
      <c r="QBP337" s="6"/>
      <c r="QBQ337" s="6"/>
      <c r="QBR337" s="6"/>
      <c r="QBS337" s="6"/>
      <c r="QBT337" s="6"/>
      <c r="QBU337" s="6"/>
      <c r="QBV337" s="6"/>
      <c r="QBW337" s="6"/>
      <c r="QBX337" s="6"/>
      <c r="QBY337" s="6"/>
      <c r="QBZ337" s="6"/>
      <c r="QCA337" s="6"/>
      <c r="QCB337" s="6"/>
      <c r="QCC337" s="6"/>
      <c r="QCD337" s="6"/>
      <c r="QCE337" s="6"/>
      <c r="QCF337" s="6"/>
      <c r="QCG337" s="6"/>
      <c r="QCH337" s="6"/>
      <c r="QCI337" s="6"/>
      <c r="QCJ337" s="6"/>
      <c r="QCK337" s="6"/>
      <c r="QCL337" s="6"/>
      <c r="QCM337" s="6"/>
      <c r="QCN337" s="6"/>
      <c r="QCO337" s="6"/>
      <c r="QCP337" s="6"/>
      <c r="QCQ337" s="6"/>
      <c r="QCR337" s="6"/>
      <c r="QCS337" s="6"/>
      <c r="QCT337" s="6"/>
      <c r="QCU337" s="6"/>
      <c r="QCV337" s="6"/>
      <c r="QCW337" s="6"/>
      <c r="QCX337" s="6"/>
      <c r="QCY337" s="6"/>
      <c r="QCZ337" s="6"/>
      <c r="QDA337" s="6"/>
      <c r="QDB337" s="6"/>
      <c r="QDC337" s="6"/>
      <c r="QDD337" s="6"/>
      <c r="QDE337" s="6"/>
      <c r="QDF337" s="6"/>
      <c r="QDG337" s="6"/>
      <c r="QDH337" s="6"/>
      <c r="QDI337" s="6"/>
      <c r="QDJ337" s="6"/>
      <c r="QDK337" s="6"/>
      <c r="QDL337" s="6"/>
      <c r="QDM337" s="6"/>
      <c r="QDN337" s="6"/>
      <c r="QDO337" s="6"/>
      <c r="QDP337" s="6"/>
      <c r="QDQ337" s="6"/>
      <c r="QDR337" s="6"/>
      <c r="QDS337" s="6"/>
      <c r="QDT337" s="6"/>
      <c r="QDU337" s="6"/>
      <c r="QDV337" s="6"/>
      <c r="QDW337" s="6"/>
      <c r="QDX337" s="6"/>
      <c r="QDY337" s="6"/>
      <c r="QDZ337" s="6"/>
      <c r="QEA337" s="6"/>
      <c r="QEB337" s="6"/>
      <c r="QEC337" s="6"/>
      <c r="QED337" s="6"/>
      <c r="QEE337" s="6"/>
      <c r="QEF337" s="6"/>
      <c r="QEG337" s="6"/>
      <c r="QEH337" s="6"/>
      <c r="QEI337" s="6"/>
      <c r="QEJ337" s="6"/>
      <c r="QEK337" s="6"/>
      <c r="QEL337" s="6"/>
      <c r="QEM337" s="6"/>
      <c r="QEN337" s="6"/>
      <c r="QEO337" s="6"/>
      <c r="QEP337" s="6"/>
      <c r="QEQ337" s="6"/>
      <c r="QER337" s="6"/>
      <c r="QES337" s="6"/>
      <c r="QET337" s="6"/>
      <c r="QEU337" s="6"/>
      <c r="QEV337" s="6"/>
      <c r="QEW337" s="6"/>
      <c r="QEX337" s="6"/>
      <c r="QEY337" s="6"/>
      <c r="QEZ337" s="6"/>
      <c r="QFA337" s="6"/>
      <c r="QFB337" s="6"/>
      <c r="QFC337" s="6"/>
      <c r="QFD337" s="6"/>
      <c r="QFE337" s="6"/>
      <c r="QFF337" s="6"/>
      <c r="QFG337" s="6"/>
      <c r="QFH337" s="6"/>
      <c r="QFI337" s="6"/>
      <c r="QFJ337" s="6"/>
      <c r="QFK337" s="6"/>
      <c r="QFL337" s="6"/>
      <c r="QFM337" s="6"/>
      <c r="QFN337" s="6"/>
      <c r="QFO337" s="6"/>
      <c r="QFP337" s="6"/>
      <c r="QFQ337" s="6"/>
      <c r="QFR337" s="6"/>
      <c r="QFS337" s="6"/>
      <c r="QFT337" s="6"/>
      <c r="QFU337" s="6"/>
      <c r="QFV337" s="6"/>
      <c r="QFW337" s="6"/>
      <c r="QFX337" s="6"/>
      <c r="QFY337" s="6"/>
      <c r="QFZ337" s="6"/>
      <c r="QGA337" s="6"/>
      <c r="QGB337" s="6"/>
      <c r="QGC337" s="6"/>
      <c r="QGD337" s="6"/>
      <c r="QGE337" s="6"/>
      <c r="QGF337" s="6"/>
      <c r="QGG337" s="6"/>
      <c r="QGH337" s="6"/>
      <c r="QGI337" s="6"/>
      <c r="QGJ337" s="6"/>
      <c r="QGK337" s="6"/>
      <c r="QGL337" s="6"/>
      <c r="QGM337" s="6"/>
      <c r="QGN337" s="6"/>
      <c r="QGO337" s="6"/>
      <c r="QGP337" s="6"/>
      <c r="QGQ337" s="6"/>
      <c r="QGR337" s="6"/>
      <c r="QGS337" s="6"/>
      <c r="QGT337" s="6"/>
      <c r="QGU337" s="6"/>
      <c r="QGV337" s="6"/>
      <c r="QGW337" s="6"/>
      <c r="QGX337" s="6"/>
      <c r="QGY337" s="6"/>
      <c r="QGZ337" s="6"/>
      <c r="QHA337" s="6"/>
      <c r="QHB337" s="6"/>
      <c r="QHC337" s="6"/>
      <c r="QHD337" s="6"/>
      <c r="QHE337" s="6"/>
      <c r="QHF337" s="6"/>
      <c r="QHG337" s="6"/>
      <c r="QHH337" s="6"/>
      <c r="QHI337" s="6"/>
      <c r="QHJ337" s="6"/>
      <c r="QHK337" s="6"/>
      <c r="QHL337" s="6"/>
      <c r="QHM337" s="6"/>
      <c r="QHN337" s="6"/>
      <c r="QHO337" s="6"/>
      <c r="QHP337" s="6"/>
      <c r="QHQ337" s="6"/>
      <c r="QHR337" s="6"/>
      <c r="QHS337" s="6"/>
      <c r="QHT337" s="6"/>
      <c r="QHU337" s="6"/>
      <c r="QHV337" s="6"/>
      <c r="QHW337" s="6"/>
      <c r="QHX337" s="6"/>
      <c r="QHY337" s="6"/>
      <c r="QHZ337" s="6"/>
      <c r="QIA337" s="6"/>
      <c r="QIB337" s="6"/>
      <c r="QIC337" s="6"/>
      <c r="QID337" s="6"/>
      <c r="QIE337" s="6"/>
      <c r="QIF337" s="6"/>
      <c r="QIG337" s="6"/>
      <c r="QIH337" s="6"/>
      <c r="QII337" s="6"/>
      <c r="QIJ337" s="6"/>
      <c r="QIK337" s="6"/>
      <c r="QIL337" s="6"/>
      <c r="QIM337" s="6"/>
      <c r="QIN337" s="6"/>
      <c r="QIO337" s="6"/>
      <c r="QIP337" s="6"/>
      <c r="QIQ337" s="6"/>
      <c r="QIR337" s="6"/>
      <c r="QIS337" s="6"/>
      <c r="QIT337" s="6"/>
      <c r="QIU337" s="6"/>
      <c r="QIV337" s="6"/>
      <c r="QIW337" s="6"/>
      <c r="QIX337" s="6"/>
      <c r="QIY337" s="6"/>
      <c r="QIZ337" s="6"/>
      <c r="QJA337" s="6"/>
      <c r="QJB337" s="6"/>
      <c r="QJC337" s="6"/>
      <c r="QJD337" s="6"/>
      <c r="QJE337" s="6"/>
      <c r="QJF337" s="6"/>
      <c r="QJG337" s="6"/>
      <c r="QJH337" s="6"/>
      <c r="QJI337" s="6"/>
      <c r="QJJ337" s="6"/>
      <c r="QJK337" s="6"/>
      <c r="QJL337" s="6"/>
      <c r="QJM337" s="6"/>
      <c r="QJN337" s="6"/>
      <c r="QJO337" s="6"/>
      <c r="QJP337" s="6"/>
      <c r="QJQ337" s="6"/>
      <c r="QJR337" s="6"/>
      <c r="QJS337" s="6"/>
      <c r="QJT337" s="6"/>
      <c r="QJU337" s="6"/>
      <c r="QJV337" s="6"/>
      <c r="QJW337" s="6"/>
      <c r="QJX337" s="6"/>
      <c r="QJY337" s="6"/>
      <c r="QJZ337" s="6"/>
      <c r="QKA337" s="6"/>
      <c r="QKB337" s="6"/>
      <c r="QKC337" s="6"/>
      <c r="QKD337" s="6"/>
      <c r="QKE337" s="6"/>
      <c r="QKF337" s="6"/>
      <c r="QKG337" s="6"/>
      <c r="QKH337" s="6"/>
      <c r="QKI337" s="6"/>
      <c r="QKJ337" s="6"/>
      <c r="QKK337" s="6"/>
      <c r="QKL337" s="6"/>
      <c r="QKM337" s="6"/>
      <c r="QKN337" s="6"/>
      <c r="QKO337" s="6"/>
      <c r="QKP337" s="6"/>
      <c r="QKQ337" s="6"/>
      <c r="QKR337" s="6"/>
      <c r="QKS337" s="6"/>
      <c r="QKT337" s="6"/>
      <c r="QKU337" s="6"/>
      <c r="QKV337" s="6"/>
      <c r="QKW337" s="6"/>
      <c r="QKX337" s="6"/>
      <c r="QKY337" s="6"/>
      <c r="QKZ337" s="6"/>
      <c r="QLA337" s="6"/>
      <c r="QLB337" s="6"/>
      <c r="QLC337" s="6"/>
      <c r="QLD337" s="6"/>
      <c r="QLE337" s="6"/>
      <c r="QLF337" s="6"/>
      <c r="QLG337" s="6"/>
      <c r="QLH337" s="6"/>
      <c r="QLI337" s="6"/>
      <c r="QLJ337" s="6"/>
      <c r="QLK337" s="6"/>
      <c r="QLL337" s="6"/>
      <c r="QLM337" s="6"/>
      <c r="QLN337" s="6"/>
      <c r="QLO337" s="6"/>
      <c r="QLP337" s="6"/>
      <c r="QLQ337" s="6"/>
      <c r="QLR337" s="6"/>
      <c r="QLS337" s="6"/>
      <c r="QLT337" s="6"/>
      <c r="QLU337" s="6"/>
      <c r="QLV337" s="6"/>
      <c r="QLW337" s="6"/>
      <c r="QLX337" s="6"/>
      <c r="QLY337" s="6"/>
      <c r="QLZ337" s="6"/>
      <c r="QMA337" s="6"/>
      <c r="QMB337" s="6"/>
      <c r="QMC337" s="6"/>
      <c r="QMD337" s="6"/>
      <c r="QME337" s="6"/>
      <c r="QMF337" s="6"/>
      <c r="QMG337" s="6"/>
      <c r="QMH337" s="6"/>
      <c r="QMI337" s="6"/>
      <c r="QMJ337" s="6"/>
      <c r="QMK337" s="6"/>
      <c r="QML337" s="6"/>
      <c r="QMM337" s="6"/>
      <c r="QMN337" s="6"/>
      <c r="QMO337" s="6"/>
      <c r="QMP337" s="6"/>
      <c r="QMQ337" s="6"/>
      <c r="QMR337" s="6"/>
      <c r="QMS337" s="6"/>
      <c r="QMT337" s="6"/>
      <c r="QMU337" s="6"/>
      <c r="QMV337" s="6"/>
      <c r="QMW337" s="6"/>
      <c r="QMX337" s="6"/>
      <c r="QMY337" s="6"/>
      <c r="QMZ337" s="6"/>
      <c r="QNA337" s="6"/>
      <c r="QNB337" s="6"/>
      <c r="QNC337" s="6"/>
      <c r="QND337" s="6"/>
      <c r="QNE337" s="6"/>
      <c r="QNF337" s="6"/>
      <c r="QNG337" s="6"/>
      <c r="QNH337" s="6"/>
      <c r="QNI337" s="6"/>
      <c r="QNJ337" s="6"/>
      <c r="QNK337" s="6"/>
      <c r="QNL337" s="6"/>
      <c r="QNM337" s="6"/>
      <c r="QNN337" s="6"/>
      <c r="QNO337" s="6"/>
      <c r="QNP337" s="6"/>
      <c r="QNQ337" s="6"/>
      <c r="QNR337" s="6"/>
      <c r="QNS337" s="6"/>
      <c r="QNT337" s="6"/>
      <c r="QNU337" s="6"/>
      <c r="QNV337" s="6"/>
      <c r="QNW337" s="6"/>
      <c r="QNX337" s="6"/>
      <c r="QNY337" s="6"/>
      <c r="QNZ337" s="6"/>
      <c r="QOA337" s="6"/>
      <c r="QOB337" s="6"/>
      <c r="QOC337" s="6"/>
      <c r="QOD337" s="6"/>
      <c r="QOE337" s="6"/>
      <c r="QOF337" s="6"/>
      <c r="QOG337" s="6"/>
      <c r="QOH337" s="6"/>
      <c r="QOI337" s="6"/>
      <c r="QOJ337" s="6"/>
      <c r="QOK337" s="6"/>
      <c r="QOL337" s="6"/>
      <c r="QOM337" s="6"/>
      <c r="QON337" s="6"/>
      <c r="QOO337" s="6"/>
      <c r="QOP337" s="6"/>
      <c r="QOQ337" s="6"/>
      <c r="QOR337" s="6"/>
      <c r="QOS337" s="6"/>
      <c r="QOT337" s="6"/>
      <c r="QOU337" s="6"/>
      <c r="QOV337" s="6"/>
      <c r="QOW337" s="6"/>
      <c r="QOX337" s="6"/>
      <c r="QOY337" s="6"/>
      <c r="QOZ337" s="6"/>
      <c r="QPA337" s="6"/>
      <c r="QPB337" s="6"/>
      <c r="QPC337" s="6"/>
      <c r="QPD337" s="6"/>
      <c r="QPE337" s="6"/>
      <c r="QPF337" s="6"/>
      <c r="QPG337" s="6"/>
      <c r="QPH337" s="6"/>
      <c r="QPI337" s="6"/>
      <c r="QPJ337" s="6"/>
      <c r="QPK337" s="6"/>
      <c r="QPL337" s="6"/>
      <c r="QPM337" s="6"/>
      <c r="QPN337" s="6"/>
      <c r="QPO337" s="6"/>
      <c r="QPP337" s="6"/>
      <c r="QPQ337" s="6"/>
      <c r="QPR337" s="6"/>
      <c r="QPS337" s="6"/>
      <c r="QPT337" s="6"/>
      <c r="QPU337" s="6"/>
      <c r="QPV337" s="6"/>
      <c r="QPW337" s="6"/>
      <c r="QPX337" s="6"/>
      <c r="QPY337" s="6"/>
      <c r="QPZ337" s="6"/>
      <c r="QQA337" s="6"/>
      <c r="QQB337" s="6"/>
      <c r="QQC337" s="6"/>
      <c r="QQD337" s="6"/>
      <c r="QQE337" s="6"/>
      <c r="QQF337" s="6"/>
      <c r="QQG337" s="6"/>
      <c r="QQH337" s="6"/>
      <c r="QQI337" s="6"/>
      <c r="QQJ337" s="6"/>
      <c r="QQK337" s="6"/>
      <c r="QQL337" s="6"/>
      <c r="QQM337" s="6"/>
      <c r="QQN337" s="6"/>
      <c r="QQO337" s="6"/>
      <c r="QQP337" s="6"/>
      <c r="QQQ337" s="6"/>
      <c r="QQR337" s="6"/>
      <c r="QQS337" s="6"/>
      <c r="QQT337" s="6"/>
      <c r="QQU337" s="6"/>
      <c r="QQV337" s="6"/>
      <c r="QQW337" s="6"/>
      <c r="QQX337" s="6"/>
      <c r="QQY337" s="6"/>
      <c r="QQZ337" s="6"/>
      <c r="QRA337" s="6"/>
      <c r="QRB337" s="6"/>
      <c r="QRC337" s="6"/>
      <c r="QRD337" s="6"/>
      <c r="QRE337" s="6"/>
      <c r="QRF337" s="6"/>
      <c r="QRG337" s="6"/>
      <c r="QRH337" s="6"/>
      <c r="QRI337" s="6"/>
      <c r="QRJ337" s="6"/>
      <c r="QRK337" s="6"/>
      <c r="QRL337" s="6"/>
      <c r="QRM337" s="6"/>
      <c r="QRN337" s="6"/>
      <c r="QRO337" s="6"/>
      <c r="QRP337" s="6"/>
      <c r="QRQ337" s="6"/>
      <c r="QRR337" s="6"/>
      <c r="QRS337" s="6"/>
      <c r="QRT337" s="6"/>
      <c r="QRU337" s="6"/>
      <c r="QRV337" s="6"/>
      <c r="QRW337" s="6"/>
      <c r="QRX337" s="6"/>
      <c r="QRY337" s="6"/>
      <c r="QRZ337" s="6"/>
      <c r="QSA337" s="6"/>
      <c r="QSB337" s="6"/>
      <c r="QSC337" s="6"/>
      <c r="QSD337" s="6"/>
      <c r="QSE337" s="6"/>
      <c r="QSF337" s="6"/>
      <c r="QSG337" s="6"/>
      <c r="QSH337" s="6"/>
      <c r="QSI337" s="6"/>
      <c r="QSJ337" s="6"/>
      <c r="QSK337" s="6"/>
      <c r="QSL337" s="6"/>
      <c r="QSM337" s="6"/>
      <c r="QSN337" s="6"/>
      <c r="QSO337" s="6"/>
      <c r="QSP337" s="6"/>
      <c r="QSQ337" s="6"/>
      <c r="QSR337" s="6"/>
      <c r="QSS337" s="6"/>
      <c r="QST337" s="6"/>
      <c r="QSU337" s="6"/>
      <c r="QSV337" s="6"/>
      <c r="QSW337" s="6"/>
      <c r="QSX337" s="6"/>
      <c r="QSY337" s="6"/>
      <c r="QSZ337" s="6"/>
      <c r="QTA337" s="6"/>
      <c r="QTB337" s="6"/>
      <c r="QTC337" s="6"/>
      <c r="QTD337" s="6"/>
      <c r="QTE337" s="6"/>
      <c r="QTF337" s="6"/>
      <c r="QTG337" s="6"/>
      <c r="QTH337" s="6"/>
      <c r="QTI337" s="6"/>
      <c r="QTJ337" s="6"/>
      <c r="QTK337" s="6"/>
      <c r="QTL337" s="6"/>
      <c r="QTM337" s="6"/>
      <c r="QTN337" s="6"/>
      <c r="QTO337" s="6"/>
      <c r="QTP337" s="6"/>
      <c r="QTQ337" s="6"/>
      <c r="QTR337" s="6"/>
      <c r="QTS337" s="6"/>
      <c r="QTT337" s="6"/>
      <c r="QTU337" s="6"/>
      <c r="QTV337" s="6"/>
      <c r="QTW337" s="6"/>
      <c r="QTX337" s="6"/>
      <c r="QTY337" s="6"/>
      <c r="QTZ337" s="6"/>
      <c r="QUA337" s="6"/>
      <c r="QUB337" s="6"/>
      <c r="QUC337" s="6"/>
      <c r="QUD337" s="6"/>
      <c r="QUE337" s="6"/>
      <c r="QUF337" s="6"/>
      <c r="QUG337" s="6"/>
      <c r="QUH337" s="6"/>
      <c r="QUI337" s="6"/>
      <c r="QUJ337" s="6"/>
      <c r="QUK337" s="6"/>
      <c r="QUL337" s="6"/>
      <c r="QUM337" s="6"/>
      <c r="QUN337" s="6"/>
      <c r="QUO337" s="6"/>
      <c r="QUP337" s="6"/>
      <c r="QUQ337" s="6"/>
      <c r="QUR337" s="6"/>
      <c r="QUS337" s="6"/>
      <c r="QUT337" s="6"/>
      <c r="QUU337" s="6"/>
      <c r="QUV337" s="6"/>
      <c r="QUW337" s="6"/>
      <c r="QUX337" s="6"/>
      <c r="QUY337" s="6"/>
      <c r="QUZ337" s="6"/>
      <c r="QVA337" s="6"/>
      <c r="QVB337" s="6"/>
      <c r="QVC337" s="6"/>
      <c r="QVD337" s="6"/>
      <c r="QVE337" s="6"/>
      <c r="QVF337" s="6"/>
      <c r="QVG337" s="6"/>
      <c r="QVH337" s="6"/>
      <c r="QVI337" s="6"/>
      <c r="QVJ337" s="6"/>
      <c r="QVK337" s="6"/>
      <c r="QVL337" s="6"/>
      <c r="QVM337" s="6"/>
      <c r="QVN337" s="6"/>
      <c r="QVO337" s="6"/>
      <c r="QVP337" s="6"/>
      <c r="QVQ337" s="6"/>
      <c r="QVR337" s="6"/>
      <c r="QVS337" s="6"/>
      <c r="QVT337" s="6"/>
      <c r="QVU337" s="6"/>
      <c r="QVV337" s="6"/>
      <c r="QVW337" s="6"/>
      <c r="QVX337" s="6"/>
      <c r="QVY337" s="6"/>
      <c r="QVZ337" s="6"/>
      <c r="QWA337" s="6"/>
      <c r="QWB337" s="6"/>
      <c r="QWC337" s="6"/>
      <c r="QWD337" s="6"/>
      <c r="QWE337" s="6"/>
      <c r="QWF337" s="6"/>
      <c r="QWG337" s="6"/>
      <c r="QWH337" s="6"/>
      <c r="QWI337" s="6"/>
      <c r="QWJ337" s="6"/>
      <c r="QWK337" s="6"/>
      <c r="QWL337" s="6"/>
      <c r="QWM337" s="6"/>
      <c r="QWN337" s="6"/>
      <c r="QWO337" s="6"/>
      <c r="QWP337" s="6"/>
      <c r="QWQ337" s="6"/>
      <c r="QWR337" s="6"/>
      <c r="QWS337" s="6"/>
      <c r="QWT337" s="6"/>
      <c r="QWU337" s="6"/>
      <c r="QWV337" s="6"/>
      <c r="QWW337" s="6"/>
      <c r="QWX337" s="6"/>
      <c r="QWY337" s="6"/>
      <c r="QWZ337" s="6"/>
      <c r="QXA337" s="6"/>
      <c r="QXB337" s="6"/>
      <c r="QXC337" s="6"/>
      <c r="QXD337" s="6"/>
      <c r="QXE337" s="6"/>
      <c r="QXF337" s="6"/>
      <c r="QXG337" s="6"/>
      <c r="QXH337" s="6"/>
      <c r="QXI337" s="6"/>
      <c r="QXJ337" s="6"/>
      <c r="QXK337" s="6"/>
      <c r="QXL337" s="6"/>
      <c r="QXM337" s="6"/>
      <c r="QXN337" s="6"/>
      <c r="QXO337" s="6"/>
      <c r="QXP337" s="6"/>
      <c r="QXQ337" s="6"/>
      <c r="QXR337" s="6"/>
      <c r="QXS337" s="6"/>
      <c r="QXT337" s="6"/>
      <c r="QXU337" s="6"/>
      <c r="QXV337" s="6"/>
      <c r="QXW337" s="6"/>
      <c r="QXX337" s="6"/>
      <c r="QXY337" s="6"/>
      <c r="QXZ337" s="6"/>
      <c r="QYA337" s="6"/>
      <c r="QYB337" s="6"/>
      <c r="QYC337" s="6"/>
      <c r="QYD337" s="6"/>
      <c r="QYE337" s="6"/>
      <c r="QYF337" s="6"/>
      <c r="QYG337" s="6"/>
      <c r="QYH337" s="6"/>
      <c r="QYI337" s="6"/>
      <c r="QYJ337" s="6"/>
      <c r="QYK337" s="6"/>
      <c r="QYL337" s="6"/>
      <c r="QYM337" s="6"/>
      <c r="QYN337" s="6"/>
      <c r="QYO337" s="6"/>
      <c r="QYP337" s="6"/>
      <c r="QYQ337" s="6"/>
      <c r="QYR337" s="6"/>
      <c r="QYS337" s="6"/>
      <c r="QYT337" s="6"/>
      <c r="QYU337" s="6"/>
      <c r="QYV337" s="6"/>
      <c r="QYW337" s="6"/>
      <c r="QYX337" s="6"/>
      <c r="QYY337" s="6"/>
      <c r="QYZ337" s="6"/>
      <c r="QZA337" s="6"/>
      <c r="QZB337" s="6"/>
      <c r="QZC337" s="6"/>
      <c r="QZD337" s="6"/>
      <c r="QZE337" s="6"/>
      <c r="QZF337" s="6"/>
      <c r="QZG337" s="6"/>
      <c r="QZH337" s="6"/>
      <c r="QZI337" s="6"/>
      <c r="QZJ337" s="6"/>
      <c r="QZK337" s="6"/>
      <c r="QZL337" s="6"/>
      <c r="QZM337" s="6"/>
      <c r="QZN337" s="6"/>
      <c r="QZO337" s="6"/>
      <c r="QZP337" s="6"/>
      <c r="QZQ337" s="6"/>
      <c r="QZR337" s="6"/>
      <c r="QZS337" s="6"/>
      <c r="QZT337" s="6"/>
      <c r="QZU337" s="6"/>
      <c r="QZV337" s="6"/>
      <c r="QZW337" s="6"/>
      <c r="QZX337" s="6"/>
      <c r="QZY337" s="6"/>
      <c r="QZZ337" s="6"/>
      <c r="RAA337" s="6"/>
      <c r="RAB337" s="6"/>
      <c r="RAC337" s="6"/>
      <c r="RAD337" s="6"/>
      <c r="RAE337" s="6"/>
      <c r="RAF337" s="6"/>
      <c r="RAG337" s="6"/>
      <c r="RAH337" s="6"/>
      <c r="RAI337" s="6"/>
      <c r="RAJ337" s="6"/>
      <c r="RAK337" s="6"/>
      <c r="RAL337" s="6"/>
      <c r="RAM337" s="6"/>
      <c r="RAN337" s="6"/>
      <c r="RAO337" s="6"/>
      <c r="RAP337" s="6"/>
      <c r="RAQ337" s="6"/>
      <c r="RAR337" s="6"/>
      <c r="RAS337" s="6"/>
      <c r="RAT337" s="6"/>
      <c r="RAU337" s="6"/>
      <c r="RAV337" s="6"/>
      <c r="RAW337" s="6"/>
      <c r="RAX337" s="6"/>
      <c r="RAY337" s="6"/>
      <c r="RAZ337" s="6"/>
      <c r="RBA337" s="6"/>
      <c r="RBB337" s="6"/>
      <c r="RBC337" s="6"/>
      <c r="RBD337" s="6"/>
      <c r="RBE337" s="6"/>
      <c r="RBF337" s="6"/>
      <c r="RBG337" s="6"/>
      <c r="RBH337" s="6"/>
      <c r="RBI337" s="6"/>
      <c r="RBJ337" s="6"/>
      <c r="RBK337" s="6"/>
      <c r="RBL337" s="6"/>
      <c r="RBM337" s="6"/>
      <c r="RBN337" s="6"/>
      <c r="RBO337" s="6"/>
      <c r="RBP337" s="6"/>
      <c r="RBQ337" s="6"/>
      <c r="RBR337" s="6"/>
      <c r="RBS337" s="6"/>
      <c r="RBT337" s="6"/>
      <c r="RBU337" s="6"/>
      <c r="RBV337" s="6"/>
      <c r="RBW337" s="6"/>
      <c r="RBX337" s="6"/>
      <c r="RBY337" s="6"/>
      <c r="RBZ337" s="6"/>
      <c r="RCA337" s="6"/>
      <c r="RCB337" s="6"/>
      <c r="RCC337" s="6"/>
      <c r="RCD337" s="6"/>
      <c r="RCE337" s="6"/>
      <c r="RCF337" s="6"/>
      <c r="RCG337" s="6"/>
      <c r="RCH337" s="6"/>
      <c r="RCI337" s="6"/>
      <c r="RCJ337" s="6"/>
      <c r="RCK337" s="6"/>
      <c r="RCL337" s="6"/>
      <c r="RCM337" s="6"/>
      <c r="RCN337" s="6"/>
      <c r="RCO337" s="6"/>
      <c r="RCP337" s="6"/>
      <c r="RCQ337" s="6"/>
      <c r="RCR337" s="6"/>
      <c r="RCS337" s="6"/>
      <c r="RCT337" s="6"/>
      <c r="RCU337" s="6"/>
      <c r="RCV337" s="6"/>
      <c r="RCW337" s="6"/>
      <c r="RCX337" s="6"/>
      <c r="RCY337" s="6"/>
      <c r="RCZ337" s="6"/>
      <c r="RDA337" s="6"/>
      <c r="RDB337" s="6"/>
      <c r="RDC337" s="6"/>
      <c r="RDD337" s="6"/>
      <c r="RDE337" s="6"/>
      <c r="RDF337" s="6"/>
      <c r="RDG337" s="6"/>
      <c r="RDH337" s="6"/>
      <c r="RDI337" s="6"/>
      <c r="RDJ337" s="6"/>
      <c r="RDK337" s="6"/>
      <c r="RDL337" s="6"/>
      <c r="RDM337" s="6"/>
      <c r="RDN337" s="6"/>
      <c r="RDO337" s="6"/>
      <c r="RDP337" s="6"/>
      <c r="RDQ337" s="6"/>
      <c r="RDR337" s="6"/>
      <c r="RDS337" s="6"/>
      <c r="RDT337" s="6"/>
      <c r="RDU337" s="6"/>
      <c r="RDV337" s="6"/>
      <c r="RDW337" s="6"/>
      <c r="RDX337" s="6"/>
      <c r="RDY337" s="6"/>
      <c r="RDZ337" s="6"/>
      <c r="REA337" s="6"/>
      <c r="REB337" s="6"/>
      <c r="REC337" s="6"/>
      <c r="RED337" s="6"/>
      <c r="REE337" s="6"/>
      <c r="REF337" s="6"/>
      <c r="REG337" s="6"/>
      <c r="REH337" s="6"/>
      <c r="REI337" s="6"/>
      <c r="REJ337" s="6"/>
      <c r="REK337" s="6"/>
      <c r="REL337" s="6"/>
      <c r="REM337" s="6"/>
      <c r="REN337" s="6"/>
      <c r="REO337" s="6"/>
      <c r="REP337" s="6"/>
      <c r="REQ337" s="6"/>
      <c r="RER337" s="6"/>
      <c r="RES337" s="6"/>
      <c r="RET337" s="6"/>
      <c r="REU337" s="6"/>
      <c r="REV337" s="6"/>
      <c r="REW337" s="6"/>
      <c r="REX337" s="6"/>
      <c r="REY337" s="6"/>
      <c r="REZ337" s="6"/>
      <c r="RFA337" s="6"/>
      <c r="RFB337" s="6"/>
      <c r="RFC337" s="6"/>
      <c r="RFD337" s="6"/>
      <c r="RFE337" s="6"/>
      <c r="RFF337" s="6"/>
      <c r="RFG337" s="6"/>
      <c r="RFH337" s="6"/>
      <c r="RFI337" s="6"/>
      <c r="RFJ337" s="6"/>
      <c r="RFK337" s="6"/>
      <c r="RFL337" s="6"/>
      <c r="RFM337" s="6"/>
      <c r="RFN337" s="6"/>
      <c r="RFO337" s="6"/>
      <c r="RFP337" s="6"/>
      <c r="RFQ337" s="6"/>
      <c r="RFR337" s="6"/>
      <c r="RFS337" s="6"/>
      <c r="RFT337" s="6"/>
      <c r="RFU337" s="6"/>
      <c r="RFV337" s="6"/>
      <c r="RFW337" s="6"/>
      <c r="RFX337" s="6"/>
      <c r="RFY337" s="6"/>
      <c r="RFZ337" s="6"/>
      <c r="RGA337" s="6"/>
      <c r="RGB337" s="6"/>
      <c r="RGC337" s="6"/>
      <c r="RGD337" s="6"/>
      <c r="RGE337" s="6"/>
      <c r="RGF337" s="6"/>
      <c r="RGG337" s="6"/>
      <c r="RGH337" s="6"/>
      <c r="RGI337" s="6"/>
      <c r="RGJ337" s="6"/>
      <c r="RGK337" s="6"/>
      <c r="RGL337" s="6"/>
      <c r="RGM337" s="6"/>
      <c r="RGN337" s="6"/>
      <c r="RGO337" s="6"/>
      <c r="RGP337" s="6"/>
      <c r="RGQ337" s="6"/>
      <c r="RGR337" s="6"/>
      <c r="RGS337" s="6"/>
      <c r="RGT337" s="6"/>
      <c r="RGU337" s="6"/>
      <c r="RGV337" s="6"/>
      <c r="RGW337" s="6"/>
      <c r="RGX337" s="6"/>
      <c r="RGY337" s="6"/>
      <c r="RGZ337" s="6"/>
      <c r="RHA337" s="6"/>
      <c r="RHB337" s="6"/>
      <c r="RHC337" s="6"/>
      <c r="RHD337" s="6"/>
      <c r="RHE337" s="6"/>
      <c r="RHF337" s="6"/>
      <c r="RHG337" s="6"/>
      <c r="RHH337" s="6"/>
      <c r="RHI337" s="6"/>
      <c r="RHJ337" s="6"/>
      <c r="RHK337" s="6"/>
      <c r="RHL337" s="6"/>
      <c r="RHM337" s="6"/>
      <c r="RHN337" s="6"/>
      <c r="RHO337" s="6"/>
      <c r="RHP337" s="6"/>
      <c r="RHQ337" s="6"/>
      <c r="RHR337" s="6"/>
      <c r="RHS337" s="6"/>
      <c r="RHT337" s="6"/>
      <c r="RHU337" s="6"/>
      <c r="RHV337" s="6"/>
      <c r="RHW337" s="6"/>
      <c r="RHX337" s="6"/>
      <c r="RHY337" s="6"/>
      <c r="RHZ337" s="6"/>
      <c r="RIA337" s="6"/>
      <c r="RIB337" s="6"/>
      <c r="RIC337" s="6"/>
      <c r="RID337" s="6"/>
      <c r="RIE337" s="6"/>
      <c r="RIF337" s="6"/>
      <c r="RIG337" s="6"/>
      <c r="RIH337" s="6"/>
      <c r="RII337" s="6"/>
      <c r="RIJ337" s="6"/>
      <c r="RIK337" s="6"/>
      <c r="RIL337" s="6"/>
      <c r="RIM337" s="6"/>
      <c r="RIN337" s="6"/>
      <c r="RIO337" s="6"/>
      <c r="RIP337" s="6"/>
      <c r="RIQ337" s="6"/>
      <c r="RIR337" s="6"/>
      <c r="RIS337" s="6"/>
      <c r="RIT337" s="6"/>
      <c r="RIU337" s="6"/>
      <c r="RIV337" s="6"/>
      <c r="RIW337" s="6"/>
      <c r="RIX337" s="6"/>
      <c r="RIY337" s="6"/>
      <c r="RIZ337" s="6"/>
      <c r="RJA337" s="6"/>
      <c r="RJB337" s="6"/>
      <c r="RJC337" s="6"/>
      <c r="RJD337" s="6"/>
      <c r="RJE337" s="6"/>
      <c r="RJF337" s="6"/>
      <c r="RJG337" s="6"/>
      <c r="RJH337" s="6"/>
      <c r="RJI337" s="6"/>
      <c r="RJJ337" s="6"/>
      <c r="RJK337" s="6"/>
      <c r="RJL337" s="6"/>
      <c r="RJM337" s="6"/>
      <c r="RJN337" s="6"/>
      <c r="RJO337" s="6"/>
      <c r="RJP337" s="6"/>
      <c r="RJQ337" s="6"/>
      <c r="RJR337" s="6"/>
      <c r="RJS337" s="6"/>
      <c r="RJT337" s="6"/>
      <c r="RJU337" s="6"/>
      <c r="RJV337" s="6"/>
      <c r="RJW337" s="6"/>
      <c r="RJX337" s="6"/>
      <c r="RJY337" s="6"/>
      <c r="RJZ337" s="6"/>
      <c r="RKA337" s="6"/>
      <c r="RKB337" s="6"/>
      <c r="RKC337" s="6"/>
      <c r="RKD337" s="6"/>
      <c r="RKE337" s="6"/>
      <c r="RKF337" s="6"/>
      <c r="RKG337" s="6"/>
      <c r="RKH337" s="6"/>
      <c r="RKI337" s="6"/>
      <c r="RKJ337" s="6"/>
      <c r="RKK337" s="6"/>
      <c r="RKL337" s="6"/>
      <c r="RKM337" s="6"/>
      <c r="RKN337" s="6"/>
      <c r="RKO337" s="6"/>
      <c r="RKP337" s="6"/>
      <c r="RKQ337" s="6"/>
      <c r="RKR337" s="6"/>
      <c r="RKS337" s="6"/>
      <c r="RKT337" s="6"/>
      <c r="RKU337" s="6"/>
      <c r="RKV337" s="6"/>
      <c r="RKW337" s="6"/>
      <c r="RKX337" s="6"/>
      <c r="RKY337" s="6"/>
      <c r="RKZ337" s="6"/>
      <c r="RLA337" s="6"/>
      <c r="RLB337" s="6"/>
      <c r="RLC337" s="6"/>
      <c r="RLD337" s="6"/>
      <c r="RLE337" s="6"/>
      <c r="RLF337" s="6"/>
      <c r="RLG337" s="6"/>
      <c r="RLH337" s="6"/>
      <c r="RLI337" s="6"/>
      <c r="RLJ337" s="6"/>
      <c r="RLK337" s="6"/>
      <c r="RLL337" s="6"/>
      <c r="RLM337" s="6"/>
      <c r="RLN337" s="6"/>
      <c r="RLO337" s="6"/>
      <c r="RLP337" s="6"/>
      <c r="RLQ337" s="6"/>
      <c r="RLR337" s="6"/>
      <c r="RLS337" s="6"/>
      <c r="RLT337" s="6"/>
      <c r="RLU337" s="6"/>
      <c r="RLV337" s="6"/>
      <c r="RLW337" s="6"/>
      <c r="RLX337" s="6"/>
      <c r="RLY337" s="6"/>
      <c r="RLZ337" s="6"/>
      <c r="RMA337" s="6"/>
      <c r="RMB337" s="6"/>
      <c r="RMC337" s="6"/>
      <c r="RMD337" s="6"/>
      <c r="RME337" s="6"/>
      <c r="RMF337" s="6"/>
      <c r="RMG337" s="6"/>
      <c r="RMH337" s="6"/>
      <c r="RMI337" s="6"/>
      <c r="RMJ337" s="6"/>
      <c r="RMK337" s="6"/>
      <c r="RML337" s="6"/>
      <c r="RMM337" s="6"/>
      <c r="RMN337" s="6"/>
      <c r="RMO337" s="6"/>
      <c r="RMP337" s="6"/>
      <c r="RMQ337" s="6"/>
      <c r="RMR337" s="6"/>
      <c r="RMS337" s="6"/>
      <c r="RMT337" s="6"/>
      <c r="RMU337" s="6"/>
      <c r="RMV337" s="6"/>
      <c r="RMW337" s="6"/>
      <c r="RMX337" s="6"/>
      <c r="RMY337" s="6"/>
      <c r="RMZ337" s="6"/>
      <c r="RNA337" s="6"/>
      <c r="RNB337" s="6"/>
      <c r="RNC337" s="6"/>
      <c r="RND337" s="6"/>
      <c r="RNE337" s="6"/>
      <c r="RNF337" s="6"/>
      <c r="RNG337" s="6"/>
      <c r="RNH337" s="6"/>
      <c r="RNI337" s="6"/>
      <c r="RNJ337" s="6"/>
      <c r="RNK337" s="6"/>
      <c r="RNL337" s="6"/>
      <c r="RNM337" s="6"/>
      <c r="RNN337" s="6"/>
      <c r="RNO337" s="6"/>
      <c r="RNP337" s="6"/>
      <c r="RNQ337" s="6"/>
      <c r="RNR337" s="6"/>
      <c r="RNS337" s="6"/>
      <c r="RNT337" s="6"/>
      <c r="RNU337" s="6"/>
      <c r="RNV337" s="6"/>
      <c r="RNW337" s="6"/>
      <c r="RNX337" s="6"/>
      <c r="RNY337" s="6"/>
      <c r="RNZ337" s="6"/>
      <c r="ROA337" s="6"/>
      <c r="ROB337" s="6"/>
      <c r="ROC337" s="6"/>
      <c r="ROD337" s="6"/>
      <c r="ROE337" s="6"/>
      <c r="ROF337" s="6"/>
      <c r="ROG337" s="6"/>
      <c r="ROH337" s="6"/>
      <c r="ROI337" s="6"/>
      <c r="ROJ337" s="6"/>
      <c r="ROK337" s="6"/>
      <c r="ROL337" s="6"/>
      <c r="ROM337" s="6"/>
      <c r="RON337" s="6"/>
      <c r="ROO337" s="6"/>
      <c r="ROP337" s="6"/>
      <c r="ROQ337" s="6"/>
      <c r="ROR337" s="6"/>
      <c r="ROS337" s="6"/>
      <c r="ROT337" s="6"/>
      <c r="ROU337" s="6"/>
      <c r="ROV337" s="6"/>
      <c r="ROW337" s="6"/>
      <c r="ROX337" s="6"/>
      <c r="ROY337" s="6"/>
      <c r="ROZ337" s="6"/>
      <c r="RPA337" s="6"/>
      <c r="RPB337" s="6"/>
      <c r="RPC337" s="6"/>
      <c r="RPD337" s="6"/>
      <c r="RPE337" s="6"/>
      <c r="RPF337" s="6"/>
      <c r="RPG337" s="6"/>
      <c r="RPH337" s="6"/>
      <c r="RPI337" s="6"/>
      <c r="RPJ337" s="6"/>
      <c r="RPK337" s="6"/>
      <c r="RPL337" s="6"/>
      <c r="RPM337" s="6"/>
      <c r="RPN337" s="6"/>
      <c r="RPO337" s="6"/>
      <c r="RPP337" s="6"/>
      <c r="RPQ337" s="6"/>
      <c r="RPR337" s="6"/>
      <c r="RPS337" s="6"/>
      <c r="RPT337" s="6"/>
      <c r="RPU337" s="6"/>
      <c r="RPV337" s="6"/>
      <c r="RPW337" s="6"/>
      <c r="RPX337" s="6"/>
      <c r="RPY337" s="6"/>
      <c r="RPZ337" s="6"/>
      <c r="RQA337" s="6"/>
      <c r="RQB337" s="6"/>
      <c r="RQC337" s="6"/>
      <c r="RQD337" s="6"/>
      <c r="RQE337" s="6"/>
      <c r="RQF337" s="6"/>
      <c r="RQG337" s="6"/>
      <c r="RQH337" s="6"/>
      <c r="RQI337" s="6"/>
      <c r="RQJ337" s="6"/>
      <c r="RQK337" s="6"/>
      <c r="RQL337" s="6"/>
      <c r="RQM337" s="6"/>
      <c r="RQN337" s="6"/>
      <c r="RQO337" s="6"/>
      <c r="RQP337" s="6"/>
      <c r="RQQ337" s="6"/>
      <c r="RQR337" s="6"/>
      <c r="RQS337" s="6"/>
      <c r="RQT337" s="6"/>
      <c r="RQU337" s="6"/>
      <c r="RQV337" s="6"/>
      <c r="RQW337" s="6"/>
      <c r="RQX337" s="6"/>
      <c r="RQY337" s="6"/>
      <c r="RQZ337" s="6"/>
      <c r="RRA337" s="6"/>
      <c r="RRB337" s="6"/>
      <c r="RRC337" s="6"/>
      <c r="RRD337" s="6"/>
      <c r="RRE337" s="6"/>
      <c r="RRF337" s="6"/>
      <c r="RRG337" s="6"/>
      <c r="RRH337" s="6"/>
      <c r="RRI337" s="6"/>
      <c r="RRJ337" s="6"/>
      <c r="RRK337" s="6"/>
      <c r="RRL337" s="6"/>
      <c r="RRM337" s="6"/>
      <c r="RRN337" s="6"/>
      <c r="RRO337" s="6"/>
      <c r="RRP337" s="6"/>
      <c r="RRQ337" s="6"/>
      <c r="RRR337" s="6"/>
      <c r="RRS337" s="6"/>
      <c r="RRT337" s="6"/>
      <c r="RRU337" s="6"/>
      <c r="RRV337" s="6"/>
      <c r="RRW337" s="6"/>
      <c r="RRX337" s="6"/>
      <c r="RRY337" s="6"/>
      <c r="RRZ337" s="6"/>
      <c r="RSA337" s="6"/>
      <c r="RSB337" s="6"/>
      <c r="RSC337" s="6"/>
      <c r="RSD337" s="6"/>
      <c r="RSE337" s="6"/>
      <c r="RSF337" s="6"/>
      <c r="RSG337" s="6"/>
      <c r="RSH337" s="6"/>
      <c r="RSI337" s="6"/>
      <c r="RSJ337" s="6"/>
      <c r="RSK337" s="6"/>
      <c r="RSL337" s="6"/>
      <c r="RSM337" s="6"/>
      <c r="RSN337" s="6"/>
      <c r="RSO337" s="6"/>
      <c r="RSP337" s="6"/>
      <c r="RSQ337" s="6"/>
      <c r="RSR337" s="6"/>
      <c r="RSS337" s="6"/>
      <c r="RST337" s="6"/>
      <c r="RSU337" s="6"/>
      <c r="RSV337" s="6"/>
      <c r="RSW337" s="6"/>
      <c r="RSX337" s="6"/>
      <c r="RSY337" s="6"/>
      <c r="RSZ337" s="6"/>
      <c r="RTA337" s="6"/>
      <c r="RTB337" s="6"/>
      <c r="RTC337" s="6"/>
      <c r="RTD337" s="6"/>
      <c r="RTE337" s="6"/>
      <c r="RTF337" s="6"/>
      <c r="RTG337" s="6"/>
      <c r="RTH337" s="6"/>
      <c r="RTI337" s="6"/>
      <c r="RTJ337" s="6"/>
      <c r="RTK337" s="6"/>
      <c r="RTL337" s="6"/>
      <c r="RTM337" s="6"/>
      <c r="RTN337" s="6"/>
      <c r="RTO337" s="6"/>
      <c r="RTP337" s="6"/>
      <c r="RTQ337" s="6"/>
      <c r="RTR337" s="6"/>
      <c r="RTS337" s="6"/>
      <c r="RTT337" s="6"/>
      <c r="RTU337" s="6"/>
      <c r="RTV337" s="6"/>
      <c r="RTW337" s="6"/>
      <c r="RTX337" s="6"/>
      <c r="RTY337" s="6"/>
      <c r="RTZ337" s="6"/>
      <c r="RUA337" s="6"/>
      <c r="RUB337" s="6"/>
      <c r="RUC337" s="6"/>
      <c r="RUD337" s="6"/>
      <c r="RUE337" s="6"/>
      <c r="RUF337" s="6"/>
      <c r="RUG337" s="6"/>
      <c r="RUH337" s="6"/>
      <c r="RUI337" s="6"/>
      <c r="RUJ337" s="6"/>
      <c r="RUK337" s="6"/>
      <c r="RUL337" s="6"/>
      <c r="RUM337" s="6"/>
      <c r="RUN337" s="6"/>
      <c r="RUO337" s="6"/>
      <c r="RUP337" s="6"/>
      <c r="RUQ337" s="6"/>
      <c r="RUR337" s="6"/>
      <c r="RUS337" s="6"/>
      <c r="RUT337" s="6"/>
      <c r="RUU337" s="6"/>
      <c r="RUV337" s="6"/>
      <c r="RUW337" s="6"/>
      <c r="RUX337" s="6"/>
      <c r="RUY337" s="6"/>
      <c r="RUZ337" s="6"/>
      <c r="RVA337" s="6"/>
      <c r="RVB337" s="6"/>
      <c r="RVC337" s="6"/>
      <c r="RVD337" s="6"/>
      <c r="RVE337" s="6"/>
      <c r="RVF337" s="6"/>
      <c r="RVG337" s="6"/>
      <c r="RVH337" s="6"/>
      <c r="RVI337" s="6"/>
      <c r="RVJ337" s="6"/>
      <c r="RVK337" s="6"/>
      <c r="RVL337" s="6"/>
      <c r="RVM337" s="6"/>
      <c r="RVN337" s="6"/>
      <c r="RVO337" s="6"/>
      <c r="RVP337" s="6"/>
      <c r="RVQ337" s="6"/>
      <c r="RVR337" s="6"/>
      <c r="RVS337" s="6"/>
      <c r="RVT337" s="6"/>
      <c r="RVU337" s="6"/>
      <c r="RVV337" s="6"/>
      <c r="RVW337" s="6"/>
      <c r="RVX337" s="6"/>
      <c r="RVY337" s="6"/>
      <c r="RVZ337" s="6"/>
      <c r="RWA337" s="6"/>
      <c r="RWB337" s="6"/>
      <c r="RWC337" s="6"/>
      <c r="RWD337" s="6"/>
      <c r="RWE337" s="6"/>
      <c r="RWF337" s="6"/>
      <c r="RWG337" s="6"/>
      <c r="RWH337" s="6"/>
      <c r="RWI337" s="6"/>
      <c r="RWJ337" s="6"/>
      <c r="RWK337" s="6"/>
      <c r="RWL337" s="6"/>
      <c r="RWM337" s="6"/>
      <c r="RWN337" s="6"/>
      <c r="RWO337" s="6"/>
      <c r="RWP337" s="6"/>
      <c r="RWQ337" s="6"/>
      <c r="RWR337" s="6"/>
      <c r="RWS337" s="6"/>
      <c r="RWT337" s="6"/>
      <c r="RWU337" s="6"/>
      <c r="RWV337" s="6"/>
      <c r="RWW337" s="6"/>
      <c r="RWX337" s="6"/>
      <c r="RWY337" s="6"/>
      <c r="RWZ337" s="6"/>
      <c r="RXA337" s="6"/>
      <c r="RXB337" s="6"/>
      <c r="RXC337" s="6"/>
      <c r="RXD337" s="6"/>
      <c r="RXE337" s="6"/>
      <c r="RXF337" s="6"/>
      <c r="RXG337" s="6"/>
      <c r="RXH337" s="6"/>
      <c r="RXI337" s="6"/>
      <c r="RXJ337" s="6"/>
      <c r="RXK337" s="6"/>
      <c r="RXL337" s="6"/>
      <c r="RXM337" s="6"/>
      <c r="RXN337" s="6"/>
      <c r="RXO337" s="6"/>
      <c r="RXP337" s="6"/>
      <c r="RXQ337" s="6"/>
      <c r="RXR337" s="6"/>
      <c r="RXS337" s="6"/>
      <c r="RXT337" s="6"/>
      <c r="RXU337" s="6"/>
      <c r="RXV337" s="6"/>
      <c r="RXW337" s="6"/>
      <c r="RXX337" s="6"/>
      <c r="RXY337" s="6"/>
      <c r="RXZ337" s="6"/>
      <c r="RYA337" s="6"/>
      <c r="RYB337" s="6"/>
      <c r="RYC337" s="6"/>
      <c r="RYD337" s="6"/>
      <c r="RYE337" s="6"/>
      <c r="RYF337" s="6"/>
      <c r="RYG337" s="6"/>
      <c r="RYH337" s="6"/>
      <c r="RYI337" s="6"/>
      <c r="RYJ337" s="6"/>
      <c r="RYK337" s="6"/>
      <c r="RYL337" s="6"/>
      <c r="RYM337" s="6"/>
      <c r="RYN337" s="6"/>
      <c r="RYO337" s="6"/>
      <c r="RYP337" s="6"/>
      <c r="RYQ337" s="6"/>
      <c r="RYR337" s="6"/>
      <c r="RYS337" s="6"/>
      <c r="RYT337" s="6"/>
      <c r="RYU337" s="6"/>
      <c r="RYV337" s="6"/>
      <c r="RYW337" s="6"/>
      <c r="RYX337" s="6"/>
      <c r="RYY337" s="6"/>
      <c r="RYZ337" s="6"/>
      <c r="RZA337" s="6"/>
      <c r="RZB337" s="6"/>
      <c r="RZC337" s="6"/>
      <c r="RZD337" s="6"/>
      <c r="RZE337" s="6"/>
      <c r="RZF337" s="6"/>
      <c r="RZG337" s="6"/>
      <c r="RZH337" s="6"/>
      <c r="RZI337" s="6"/>
      <c r="RZJ337" s="6"/>
      <c r="RZK337" s="6"/>
      <c r="RZL337" s="6"/>
      <c r="RZM337" s="6"/>
      <c r="RZN337" s="6"/>
      <c r="RZO337" s="6"/>
      <c r="RZP337" s="6"/>
      <c r="RZQ337" s="6"/>
      <c r="RZR337" s="6"/>
      <c r="RZS337" s="6"/>
      <c r="RZT337" s="6"/>
      <c r="RZU337" s="6"/>
      <c r="RZV337" s="6"/>
      <c r="RZW337" s="6"/>
      <c r="RZX337" s="6"/>
      <c r="RZY337" s="6"/>
      <c r="RZZ337" s="6"/>
      <c r="SAA337" s="6"/>
      <c r="SAB337" s="6"/>
      <c r="SAC337" s="6"/>
      <c r="SAD337" s="6"/>
      <c r="SAE337" s="6"/>
      <c r="SAF337" s="6"/>
      <c r="SAG337" s="6"/>
      <c r="SAH337" s="6"/>
      <c r="SAI337" s="6"/>
      <c r="SAJ337" s="6"/>
      <c r="SAK337" s="6"/>
      <c r="SAL337" s="6"/>
      <c r="SAM337" s="6"/>
      <c r="SAN337" s="6"/>
      <c r="SAO337" s="6"/>
      <c r="SAP337" s="6"/>
      <c r="SAQ337" s="6"/>
      <c r="SAR337" s="6"/>
      <c r="SAS337" s="6"/>
      <c r="SAT337" s="6"/>
      <c r="SAU337" s="6"/>
      <c r="SAV337" s="6"/>
      <c r="SAW337" s="6"/>
      <c r="SAX337" s="6"/>
      <c r="SAY337" s="6"/>
      <c r="SAZ337" s="6"/>
      <c r="SBA337" s="6"/>
      <c r="SBB337" s="6"/>
      <c r="SBC337" s="6"/>
      <c r="SBD337" s="6"/>
      <c r="SBE337" s="6"/>
      <c r="SBF337" s="6"/>
      <c r="SBG337" s="6"/>
      <c r="SBH337" s="6"/>
      <c r="SBI337" s="6"/>
      <c r="SBJ337" s="6"/>
      <c r="SBK337" s="6"/>
      <c r="SBL337" s="6"/>
      <c r="SBM337" s="6"/>
      <c r="SBN337" s="6"/>
      <c r="SBO337" s="6"/>
      <c r="SBP337" s="6"/>
      <c r="SBQ337" s="6"/>
      <c r="SBR337" s="6"/>
      <c r="SBS337" s="6"/>
      <c r="SBT337" s="6"/>
      <c r="SBU337" s="6"/>
      <c r="SBV337" s="6"/>
      <c r="SBW337" s="6"/>
      <c r="SBX337" s="6"/>
      <c r="SBY337" s="6"/>
      <c r="SBZ337" s="6"/>
      <c r="SCA337" s="6"/>
      <c r="SCB337" s="6"/>
      <c r="SCC337" s="6"/>
      <c r="SCD337" s="6"/>
      <c r="SCE337" s="6"/>
      <c r="SCF337" s="6"/>
      <c r="SCG337" s="6"/>
      <c r="SCH337" s="6"/>
      <c r="SCI337" s="6"/>
      <c r="SCJ337" s="6"/>
      <c r="SCK337" s="6"/>
      <c r="SCL337" s="6"/>
      <c r="SCM337" s="6"/>
      <c r="SCN337" s="6"/>
      <c r="SCO337" s="6"/>
      <c r="SCP337" s="6"/>
      <c r="SCQ337" s="6"/>
      <c r="SCR337" s="6"/>
      <c r="SCS337" s="6"/>
      <c r="SCT337" s="6"/>
      <c r="SCU337" s="6"/>
      <c r="SCV337" s="6"/>
      <c r="SCW337" s="6"/>
      <c r="SCX337" s="6"/>
      <c r="SCY337" s="6"/>
      <c r="SCZ337" s="6"/>
      <c r="SDA337" s="6"/>
      <c r="SDB337" s="6"/>
      <c r="SDC337" s="6"/>
      <c r="SDD337" s="6"/>
      <c r="SDE337" s="6"/>
      <c r="SDF337" s="6"/>
      <c r="SDG337" s="6"/>
      <c r="SDH337" s="6"/>
      <c r="SDI337" s="6"/>
      <c r="SDJ337" s="6"/>
      <c r="SDK337" s="6"/>
      <c r="SDL337" s="6"/>
      <c r="SDM337" s="6"/>
      <c r="SDN337" s="6"/>
      <c r="SDO337" s="6"/>
      <c r="SDP337" s="6"/>
      <c r="SDQ337" s="6"/>
      <c r="SDR337" s="6"/>
      <c r="SDS337" s="6"/>
      <c r="SDT337" s="6"/>
      <c r="SDU337" s="6"/>
      <c r="SDV337" s="6"/>
      <c r="SDW337" s="6"/>
      <c r="SDX337" s="6"/>
      <c r="SDY337" s="6"/>
      <c r="SDZ337" s="6"/>
      <c r="SEA337" s="6"/>
      <c r="SEB337" s="6"/>
      <c r="SEC337" s="6"/>
      <c r="SED337" s="6"/>
      <c r="SEE337" s="6"/>
      <c r="SEF337" s="6"/>
      <c r="SEG337" s="6"/>
      <c r="SEH337" s="6"/>
      <c r="SEI337" s="6"/>
      <c r="SEJ337" s="6"/>
      <c r="SEK337" s="6"/>
      <c r="SEL337" s="6"/>
      <c r="SEM337" s="6"/>
      <c r="SEN337" s="6"/>
      <c r="SEO337" s="6"/>
      <c r="SEP337" s="6"/>
      <c r="SEQ337" s="6"/>
      <c r="SER337" s="6"/>
      <c r="SES337" s="6"/>
      <c r="SET337" s="6"/>
      <c r="SEU337" s="6"/>
      <c r="SEV337" s="6"/>
      <c r="SEW337" s="6"/>
      <c r="SEX337" s="6"/>
      <c r="SEY337" s="6"/>
      <c r="SEZ337" s="6"/>
      <c r="SFA337" s="6"/>
      <c r="SFB337" s="6"/>
      <c r="SFC337" s="6"/>
      <c r="SFD337" s="6"/>
      <c r="SFE337" s="6"/>
      <c r="SFF337" s="6"/>
      <c r="SFG337" s="6"/>
      <c r="SFH337" s="6"/>
      <c r="SFI337" s="6"/>
      <c r="SFJ337" s="6"/>
      <c r="SFK337" s="6"/>
      <c r="SFL337" s="6"/>
      <c r="SFM337" s="6"/>
      <c r="SFN337" s="6"/>
      <c r="SFO337" s="6"/>
      <c r="SFP337" s="6"/>
      <c r="SFQ337" s="6"/>
      <c r="SFR337" s="6"/>
      <c r="SFS337" s="6"/>
      <c r="SFT337" s="6"/>
      <c r="SFU337" s="6"/>
      <c r="SFV337" s="6"/>
      <c r="SFW337" s="6"/>
      <c r="SFX337" s="6"/>
      <c r="SFY337" s="6"/>
      <c r="SFZ337" s="6"/>
      <c r="SGA337" s="6"/>
      <c r="SGB337" s="6"/>
      <c r="SGC337" s="6"/>
      <c r="SGD337" s="6"/>
      <c r="SGE337" s="6"/>
      <c r="SGF337" s="6"/>
      <c r="SGG337" s="6"/>
      <c r="SGH337" s="6"/>
      <c r="SGI337" s="6"/>
      <c r="SGJ337" s="6"/>
      <c r="SGK337" s="6"/>
      <c r="SGL337" s="6"/>
      <c r="SGM337" s="6"/>
      <c r="SGN337" s="6"/>
      <c r="SGO337" s="6"/>
      <c r="SGP337" s="6"/>
      <c r="SGQ337" s="6"/>
      <c r="SGR337" s="6"/>
      <c r="SGS337" s="6"/>
      <c r="SGT337" s="6"/>
      <c r="SGU337" s="6"/>
      <c r="SGV337" s="6"/>
      <c r="SGW337" s="6"/>
      <c r="SGX337" s="6"/>
      <c r="SGY337" s="6"/>
      <c r="SGZ337" s="6"/>
      <c r="SHA337" s="6"/>
      <c r="SHB337" s="6"/>
      <c r="SHC337" s="6"/>
      <c r="SHD337" s="6"/>
      <c r="SHE337" s="6"/>
      <c r="SHF337" s="6"/>
      <c r="SHG337" s="6"/>
      <c r="SHH337" s="6"/>
      <c r="SHI337" s="6"/>
      <c r="SHJ337" s="6"/>
      <c r="SHK337" s="6"/>
      <c r="SHL337" s="6"/>
      <c r="SHM337" s="6"/>
      <c r="SHN337" s="6"/>
      <c r="SHO337" s="6"/>
      <c r="SHP337" s="6"/>
      <c r="SHQ337" s="6"/>
      <c r="SHR337" s="6"/>
      <c r="SHS337" s="6"/>
      <c r="SHT337" s="6"/>
      <c r="SHU337" s="6"/>
      <c r="SHV337" s="6"/>
      <c r="SHW337" s="6"/>
      <c r="SHX337" s="6"/>
      <c r="SHY337" s="6"/>
      <c r="SHZ337" s="6"/>
      <c r="SIA337" s="6"/>
      <c r="SIB337" s="6"/>
      <c r="SIC337" s="6"/>
      <c r="SID337" s="6"/>
      <c r="SIE337" s="6"/>
      <c r="SIF337" s="6"/>
      <c r="SIG337" s="6"/>
      <c r="SIH337" s="6"/>
      <c r="SII337" s="6"/>
      <c r="SIJ337" s="6"/>
      <c r="SIK337" s="6"/>
      <c r="SIL337" s="6"/>
      <c r="SIM337" s="6"/>
      <c r="SIN337" s="6"/>
      <c r="SIO337" s="6"/>
      <c r="SIP337" s="6"/>
      <c r="SIQ337" s="6"/>
      <c r="SIR337" s="6"/>
      <c r="SIS337" s="6"/>
      <c r="SIT337" s="6"/>
      <c r="SIU337" s="6"/>
      <c r="SIV337" s="6"/>
      <c r="SIW337" s="6"/>
      <c r="SIX337" s="6"/>
      <c r="SIY337" s="6"/>
      <c r="SIZ337" s="6"/>
      <c r="SJA337" s="6"/>
      <c r="SJB337" s="6"/>
      <c r="SJC337" s="6"/>
      <c r="SJD337" s="6"/>
      <c r="SJE337" s="6"/>
      <c r="SJF337" s="6"/>
      <c r="SJG337" s="6"/>
      <c r="SJH337" s="6"/>
      <c r="SJI337" s="6"/>
      <c r="SJJ337" s="6"/>
      <c r="SJK337" s="6"/>
      <c r="SJL337" s="6"/>
      <c r="SJM337" s="6"/>
      <c r="SJN337" s="6"/>
      <c r="SJO337" s="6"/>
      <c r="SJP337" s="6"/>
      <c r="SJQ337" s="6"/>
      <c r="SJR337" s="6"/>
      <c r="SJS337" s="6"/>
      <c r="SJT337" s="6"/>
      <c r="SJU337" s="6"/>
      <c r="SJV337" s="6"/>
      <c r="SJW337" s="6"/>
      <c r="SJX337" s="6"/>
      <c r="SJY337" s="6"/>
      <c r="SJZ337" s="6"/>
      <c r="SKA337" s="6"/>
      <c r="SKB337" s="6"/>
      <c r="SKC337" s="6"/>
      <c r="SKD337" s="6"/>
      <c r="SKE337" s="6"/>
      <c r="SKF337" s="6"/>
      <c r="SKG337" s="6"/>
      <c r="SKH337" s="6"/>
      <c r="SKI337" s="6"/>
      <c r="SKJ337" s="6"/>
      <c r="SKK337" s="6"/>
      <c r="SKL337" s="6"/>
      <c r="SKM337" s="6"/>
      <c r="SKN337" s="6"/>
      <c r="SKO337" s="6"/>
      <c r="SKP337" s="6"/>
      <c r="SKQ337" s="6"/>
      <c r="SKR337" s="6"/>
      <c r="SKS337" s="6"/>
      <c r="SKT337" s="6"/>
      <c r="SKU337" s="6"/>
      <c r="SKV337" s="6"/>
      <c r="SKW337" s="6"/>
      <c r="SKX337" s="6"/>
      <c r="SKY337" s="6"/>
      <c r="SKZ337" s="6"/>
      <c r="SLA337" s="6"/>
      <c r="SLB337" s="6"/>
      <c r="SLC337" s="6"/>
      <c r="SLD337" s="6"/>
      <c r="SLE337" s="6"/>
      <c r="SLF337" s="6"/>
      <c r="SLG337" s="6"/>
      <c r="SLH337" s="6"/>
      <c r="SLI337" s="6"/>
      <c r="SLJ337" s="6"/>
      <c r="SLK337" s="6"/>
      <c r="SLL337" s="6"/>
      <c r="SLM337" s="6"/>
      <c r="SLN337" s="6"/>
      <c r="SLO337" s="6"/>
      <c r="SLP337" s="6"/>
      <c r="SLQ337" s="6"/>
      <c r="SLR337" s="6"/>
      <c r="SLS337" s="6"/>
      <c r="SLT337" s="6"/>
      <c r="SLU337" s="6"/>
      <c r="SLV337" s="6"/>
      <c r="SLW337" s="6"/>
      <c r="SLX337" s="6"/>
      <c r="SLY337" s="6"/>
      <c r="SLZ337" s="6"/>
      <c r="SMA337" s="6"/>
      <c r="SMB337" s="6"/>
      <c r="SMC337" s="6"/>
      <c r="SMD337" s="6"/>
      <c r="SME337" s="6"/>
      <c r="SMF337" s="6"/>
      <c r="SMG337" s="6"/>
      <c r="SMH337" s="6"/>
      <c r="SMI337" s="6"/>
      <c r="SMJ337" s="6"/>
      <c r="SMK337" s="6"/>
      <c r="SML337" s="6"/>
      <c r="SMM337" s="6"/>
      <c r="SMN337" s="6"/>
      <c r="SMO337" s="6"/>
      <c r="SMP337" s="6"/>
      <c r="SMQ337" s="6"/>
      <c r="SMR337" s="6"/>
      <c r="SMS337" s="6"/>
      <c r="SMT337" s="6"/>
      <c r="SMU337" s="6"/>
      <c r="SMV337" s="6"/>
      <c r="SMW337" s="6"/>
      <c r="SMX337" s="6"/>
      <c r="SMY337" s="6"/>
      <c r="SMZ337" s="6"/>
      <c r="SNA337" s="6"/>
      <c r="SNB337" s="6"/>
      <c r="SNC337" s="6"/>
      <c r="SND337" s="6"/>
      <c r="SNE337" s="6"/>
      <c r="SNF337" s="6"/>
      <c r="SNG337" s="6"/>
      <c r="SNH337" s="6"/>
      <c r="SNI337" s="6"/>
      <c r="SNJ337" s="6"/>
      <c r="SNK337" s="6"/>
      <c r="SNL337" s="6"/>
      <c r="SNM337" s="6"/>
      <c r="SNN337" s="6"/>
      <c r="SNO337" s="6"/>
      <c r="SNP337" s="6"/>
      <c r="SNQ337" s="6"/>
      <c r="SNR337" s="6"/>
      <c r="SNS337" s="6"/>
      <c r="SNT337" s="6"/>
      <c r="SNU337" s="6"/>
      <c r="SNV337" s="6"/>
      <c r="SNW337" s="6"/>
      <c r="SNX337" s="6"/>
      <c r="SNY337" s="6"/>
      <c r="SNZ337" s="6"/>
      <c r="SOA337" s="6"/>
      <c r="SOB337" s="6"/>
      <c r="SOC337" s="6"/>
      <c r="SOD337" s="6"/>
      <c r="SOE337" s="6"/>
      <c r="SOF337" s="6"/>
      <c r="SOG337" s="6"/>
      <c r="SOH337" s="6"/>
      <c r="SOI337" s="6"/>
      <c r="SOJ337" s="6"/>
      <c r="SOK337" s="6"/>
      <c r="SOL337" s="6"/>
      <c r="SOM337" s="6"/>
      <c r="SON337" s="6"/>
      <c r="SOO337" s="6"/>
      <c r="SOP337" s="6"/>
      <c r="SOQ337" s="6"/>
      <c r="SOR337" s="6"/>
      <c r="SOS337" s="6"/>
      <c r="SOT337" s="6"/>
      <c r="SOU337" s="6"/>
      <c r="SOV337" s="6"/>
      <c r="SOW337" s="6"/>
      <c r="SOX337" s="6"/>
      <c r="SOY337" s="6"/>
      <c r="SOZ337" s="6"/>
      <c r="SPA337" s="6"/>
      <c r="SPB337" s="6"/>
      <c r="SPC337" s="6"/>
      <c r="SPD337" s="6"/>
      <c r="SPE337" s="6"/>
      <c r="SPF337" s="6"/>
      <c r="SPG337" s="6"/>
      <c r="SPH337" s="6"/>
      <c r="SPI337" s="6"/>
      <c r="SPJ337" s="6"/>
      <c r="SPK337" s="6"/>
      <c r="SPL337" s="6"/>
      <c r="SPM337" s="6"/>
      <c r="SPN337" s="6"/>
      <c r="SPO337" s="6"/>
      <c r="SPP337" s="6"/>
      <c r="SPQ337" s="6"/>
      <c r="SPR337" s="6"/>
      <c r="SPS337" s="6"/>
      <c r="SPT337" s="6"/>
      <c r="SPU337" s="6"/>
      <c r="SPV337" s="6"/>
      <c r="SPW337" s="6"/>
      <c r="SPX337" s="6"/>
      <c r="SPY337" s="6"/>
      <c r="SPZ337" s="6"/>
      <c r="SQA337" s="6"/>
      <c r="SQB337" s="6"/>
      <c r="SQC337" s="6"/>
      <c r="SQD337" s="6"/>
      <c r="SQE337" s="6"/>
      <c r="SQF337" s="6"/>
      <c r="SQG337" s="6"/>
      <c r="SQH337" s="6"/>
      <c r="SQI337" s="6"/>
      <c r="SQJ337" s="6"/>
      <c r="SQK337" s="6"/>
      <c r="SQL337" s="6"/>
      <c r="SQM337" s="6"/>
      <c r="SQN337" s="6"/>
      <c r="SQO337" s="6"/>
      <c r="SQP337" s="6"/>
      <c r="SQQ337" s="6"/>
      <c r="SQR337" s="6"/>
      <c r="SQS337" s="6"/>
      <c r="SQT337" s="6"/>
      <c r="SQU337" s="6"/>
      <c r="SQV337" s="6"/>
      <c r="SQW337" s="6"/>
      <c r="SQX337" s="6"/>
      <c r="SQY337" s="6"/>
      <c r="SQZ337" s="6"/>
      <c r="SRA337" s="6"/>
      <c r="SRB337" s="6"/>
      <c r="SRC337" s="6"/>
      <c r="SRD337" s="6"/>
      <c r="SRE337" s="6"/>
      <c r="SRF337" s="6"/>
      <c r="SRG337" s="6"/>
      <c r="SRH337" s="6"/>
      <c r="SRI337" s="6"/>
      <c r="SRJ337" s="6"/>
      <c r="SRK337" s="6"/>
      <c r="SRL337" s="6"/>
      <c r="SRM337" s="6"/>
      <c r="SRN337" s="6"/>
      <c r="SRO337" s="6"/>
      <c r="SRP337" s="6"/>
      <c r="SRQ337" s="6"/>
      <c r="SRR337" s="6"/>
      <c r="SRS337" s="6"/>
      <c r="SRT337" s="6"/>
      <c r="SRU337" s="6"/>
      <c r="SRV337" s="6"/>
      <c r="SRW337" s="6"/>
      <c r="SRX337" s="6"/>
      <c r="SRY337" s="6"/>
      <c r="SRZ337" s="6"/>
      <c r="SSA337" s="6"/>
      <c r="SSB337" s="6"/>
      <c r="SSC337" s="6"/>
      <c r="SSD337" s="6"/>
      <c r="SSE337" s="6"/>
      <c r="SSF337" s="6"/>
      <c r="SSG337" s="6"/>
      <c r="SSH337" s="6"/>
      <c r="SSI337" s="6"/>
      <c r="SSJ337" s="6"/>
      <c r="SSK337" s="6"/>
      <c r="SSL337" s="6"/>
      <c r="SSM337" s="6"/>
      <c r="SSN337" s="6"/>
      <c r="SSO337" s="6"/>
      <c r="SSP337" s="6"/>
      <c r="SSQ337" s="6"/>
      <c r="SSR337" s="6"/>
      <c r="SSS337" s="6"/>
      <c r="SST337" s="6"/>
      <c r="SSU337" s="6"/>
      <c r="SSV337" s="6"/>
      <c r="SSW337" s="6"/>
      <c r="SSX337" s="6"/>
      <c r="SSY337" s="6"/>
      <c r="SSZ337" s="6"/>
      <c r="STA337" s="6"/>
      <c r="STB337" s="6"/>
      <c r="STC337" s="6"/>
      <c r="STD337" s="6"/>
      <c r="STE337" s="6"/>
      <c r="STF337" s="6"/>
      <c r="STG337" s="6"/>
      <c r="STH337" s="6"/>
      <c r="STI337" s="6"/>
      <c r="STJ337" s="6"/>
      <c r="STK337" s="6"/>
      <c r="STL337" s="6"/>
      <c r="STM337" s="6"/>
      <c r="STN337" s="6"/>
      <c r="STO337" s="6"/>
      <c r="STP337" s="6"/>
      <c r="STQ337" s="6"/>
      <c r="STR337" s="6"/>
      <c r="STS337" s="6"/>
      <c r="STT337" s="6"/>
      <c r="STU337" s="6"/>
      <c r="STV337" s="6"/>
      <c r="STW337" s="6"/>
      <c r="STX337" s="6"/>
      <c r="STY337" s="6"/>
      <c r="STZ337" s="6"/>
      <c r="SUA337" s="6"/>
      <c r="SUB337" s="6"/>
      <c r="SUC337" s="6"/>
      <c r="SUD337" s="6"/>
      <c r="SUE337" s="6"/>
      <c r="SUF337" s="6"/>
      <c r="SUG337" s="6"/>
      <c r="SUH337" s="6"/>
      <c r="SUI337" s="6"/>
      <c r="SUJ337" s="6"/>
      <c r="SUK337" s="6"/>
      <c r="SUL337" s="6"/>
      <c r="SUM337" s="6"/>
      <c r="SUN337" s="6"/>
      <c r="SUO337" s="6"/>
      <c r="SUP337" s="6"/>
      <c r="SUQ337" s="6"/>
      <c r="SUR337" s="6"/>
      <c r="SUS337" s="6"/>
      <c r="SUT337" s="6"/>
      <c r="SUU337" s="6"/>
      <c r="SUV337" s="6"/>
      <c r="SUW337" s="6"/>
      <c r="SUX337" s="6"/>
      <c r="SUY337" s="6"/>
      <c r="SUZ337" s="6"/>
      <c r="SVA337" s="6"/>
      <c r="SVB337" s="6"/>
      <c r="SVC337" s="6"/>
      <c r="SVD337" s="6"/>
      <c r="SVE337" s="6"/>
      <c r="SVF337" s="6"/>
      <c r="SVG337" s="6"/>
      <c r="SVH337" s="6"/>
      <c r="SVI337" s="6"/>
      <c r="SVJ337" s="6"/>
      <c r="SVK337" s="6"/>
      <c r="SVL337" s="6"/>
      <c r="SVM337" s="6"/>
      <c r="SVN337" s="6"/>
      <c r="SVO337" s="6"/>
      <c r="SVP337" s="6"/>
      <c r="SVQ337" s="6"/>
      <c r="SVR337" s="6"/>
      <c r="SVS337" s="6"/>
      <c r="SVT337" s="6"/>
      <c r="SVU337" s="6"/>
      <c r="SVV337" s="6"/>
      <c r="SVW337" s="6"/>
      <c r="SVX337" s="6"/>
      <c r="SVY337" s="6"/>
      <c r="SVZ337" s="6"/>
      <c r="SWA337" s="6"/>
      <c r="SWB337" s="6"/>
      <c r="SWC337" s="6"/>
      <c r="SWD337" s="6"/>
      <c r="SWE337" s="6"/>
      <c r="SWF337" s="6"/>
      <c r="SWG337" s="6"/>
      <c r="SWH337" s="6"/>
      <c r="SWI337" s="6"/>
      <c r="SWJ337" s="6"/>
      <c r="SWK337" s="6"/>
      <c r="SWL337" s="6"/>
      <c r="SWM337" s="6"/>
      <c r="SWN337" s="6"/>
      <c r="SWO337" s="6"/>
      <c r="SWP337" s="6"/>
      <c r="SWQ337" s="6"/>
      <c r="SWR337" s="6"/>
      <c r="SWS337" s="6"/>
      <c r="SWT337" s="6"/>
      <c r="SWU337" s="6"/>
      <c r="SWV337" s="6"/>
      <c r="SWW337" s="6"/>
      <c r="SWX337" s="6"/>
      <c r="SWY337" s="6"/>
      <c r="SWZ337" s="6"/>
      <c r="SXA337" s="6"/>
      <c r="SXB337" s="6"/>
      <c r="SXC337" s="6"/>
      <c r="SXD337" s="6"/>
      <c r="SXE337" s="6"/>
      <c r="SXF337" s="6"/>
      <c r="SXG337" s="6"/>
      <c r="SXH337" s="6"/>
      <c r="SXI337" s="6"/>
      <c r="SXJ337" s="6"/>
      <c r="SXK337" s="6"/>
      <c r="SXL337" s="6"/>
      <c r="SXM337" s="6"/>
      <c r="SXN337" s="6"/>
      <c r="SXO337" s="6"/>
      <c r="SXP337" s="6"/>
      <c r="SXQ337" s="6"/>
      <c r="SXR337" s="6"/>
      <c r="SXS337" s="6"/>
      <c r="SXT337" s="6"/>
      <c r="SXU337" s="6"/>
      <c r="SXV337" s="6"/>
      <c r="SXW337" s="6"/>
      <c r="SXX337" s="6"/>
      <c r="SXY337" s="6"/>
      <c r="SXZ337" s="6"/>
      <c r="SYA337" s="6"/>
      <c r="SYB337" s="6"/>
      <c r="SYC337" s="6"/>
      <c r="SYD337" s="6"/>
      <c r="SYE337" s="6"/>
      <c r="SYF337" s="6"/>
      <c r="SYG337" s="6"/>
      <c r="SYH337" s="6"/>
      <c r="SYI337" s="6"/>
      <c r="SYJ337" s="6"/>
      <c r="SYK337" s="6"/>
      <c r="SYL337" s="6"/>
      <c r="SYM337" s="6"/>
      <c r="SYN337" s="6"/>
      <c r="SYO337" s="6"/>
      <c r="SYP337" s="6"/>
      <c r="SYQ337" s="6"/>
      <c r="SYR337" s="6"/>
      <c r="SYS337" s="6"/>
      <c r="SYT337" s="6"/>
      <c r="SYU337" s="6"/>
      <c r="SYV337" s="6"/>
      <c r="SYW337" s="6"/>
      <c r="SYX337" s="6"/>
      <c r="SYY337" s="6"/>
      <c r="SYZ337" s="6"/>
      <c r="SZA337" s="6"/>
      <c r="SZB337" s="6"/>
      <c r="SZC337" s="6"/>
      <c r="SZD337" s="6"/>
      <c r="SZE337" s="6"/>
      <c r="SZF337" s="6"/>
      <c r="SZG337" s="6"/>
      <c r="SZH337" s="6"/>
      <c r="SZI337" s="6"/>
      <c r="SZJ337" s="6"/>
      <c r="SZK337" s="6"/>
      <c r="SZL337" s="6"/>
      <c r="SZM337" s="6"/>
      <c r="SZN337" s="6"/>
      <c r="SZO337" s="6"/>
      <c r="SZP337" s="6"/>
      <c r="SZQ337" s="6"/>
      <c r="SZR337" s="6"/>
      <c r="SZS337" s="6"/>
      <c r="SZT337" s="6"/>
      <c r="SZU337" s="6"/>
      <c r="SZV337" s="6"/>
      <c r="SZW337" s="6"/>
      <c r="SZX337" s="6"/>
      <c r="SZY337" s="6"/>
      <c r="SZZ337" s="6"/>
      <c r="TAA337" s="6"/>
      <c r="TAB337" s="6"/>
      <c r="TAC337" s="6"/>
      <c r="TAD337" s="6"/>
      <c r="TAE337" s="6"/>
      <c r="TAF337" s="6"/>
      <c r="TAG337" s="6"/>
      <c r="TAH337" s="6"/>
      <c r="TAI337" s="6"/>
      <c r="TAJ337" s="6"/>
      <c r="TAK337" s="6"/>
      <c r="TAL337" s="6"/>
      <c r="TAM337" s="6"/>
      <c r="TAN337" s="6"/>
      <c r="TAO337" s="6"/>
      <c r="TAP337" s="6"/>
      <c r="TAQ337" s="6"/>
      <c r="TAR337" s="6"/>
      <c r="TAS337" s="6"/>
      <c r="TAT337" s="6"/>
      <c r="TAU337" s="6"/>
      <c r="TAV337" s="6"/>
      <c r="TAW337" s="6"/>
      <c r="TAX337" s="6"/>
      <c r="TAY337" s="6"/>
      <c r="TAZ337" s="6"/>
      <c r="TBA337" s="6"/>
      <c r="TBB337" s="6"/>
      <c r="TBC337" s="6"/>
      <c r="TBD337" s="6"/>
      <c r="TBE337" s="6"/>
      <c r="TBF337" s="6"/>
      <c r="TBG337" s="6"/>
      <c r="TBH337" s="6"/>
      <c r="TBI337" s="6"/>
      <c r="TBJ337" s="6"/>
      <c r="TBK337" s="6"/>
      <c r="TBL337" s="6"/>
      <c r="TBM337" s="6"/>
      <c r="TBN337" s="6"/>
      <c r="TBO337" s="6"/>
      <c r="TBP337" s="6"/>
      <c r="TBQ337" s="6"/>
      <c r="TBR337" s="6"/>
      <c r="TBS337" s="6"/>
      <c r="TBT337" s="6"/>
      <c r="TBU337" s="6"/>
      <c r="TBV337" s="6"/>
      <c r="TBW337" s="6"/>
      <c r="TBX337" s="6"/>
      <c r="TBY337" s="6"/>
      <c r="TBZ337" s="6"/>
      <c r="TCA337" s="6"/>
      <c r="TCB337" s="6"/>
      <c r="TCC337" s="6"/>
      <c r="TCD337" s="6"/>
      <c r="TCE337" s="6"/>
      <c r="TCF337" s="6"/>
      <c r="TCG337" s="6"/>
      <c r="TCH337" s="6"/>
      <c r="TCI337" s="6"/>
      <c r="TCJ337" s="6"/>
      <c r="TCK337" s="6"/>
      <c r="TCL337" s="6"/>
      <c r="TCM337" s="6"/>
      <c r="TCN337" s="6"/>
      <c r="TCO337" s="6"/>
      <c r="TCP337" s="6"/>
      <c r="TCQ337" s="6"/>
      <c r="TCR337" s="6"/>
      <c r="TCS337" s="6"/>
      <c r="TCT337" s="6"/>
      <c r="TCU337" s="6"/>
      <c r="TCV337" s="6"/>
      <c r="TCW337" s="6"/>
      <c r="TCX337" s="6"/>
      <c r="TCY337" s="6"/>
      <c r="TCZ337" s="6"/>
      <c r="TDA337" s="6"/>
      <c r="TDB337" s="6"/>
      <c r="TDC337" s="6"/>
      <c r="TDD337" s="6"/>
      <c r="TDE337" s="6"/>
      <c r="TDF337" s="6"/>
      <c r="TDG337" s="6"/>
      <c r="TDH337" s="6"/>
      <c r="TDI337" s="6"/>
      <c r="TDJ337" s="6"/>
      <c r="TDK337" s="6"/>
      <c r="TDL337" s="6"/>
      <c r="TDM337" s="6"/>
      <c r="TDN337" s="6"/>
      <c r="TDO337" s="6"/>
      <c r="TDP337" s="6"/>
      <c r="TDQ337" s="6"/>
      <c r="TDR337" s="6"/>
      <c r="TDS337" s="6"/>
      <c r="TDT337" s="6"/>
      <c r="TDU337" s="6"/>
      <c r="TDV337" s="6"/>
      <c r="TDW337" s="6"/>
      <c r="TDX337" s="6"/>
      <c r="TDY337" s="6"/>
      <c r="TDZ337" s="6"/>
      <c r="TEA337" s="6"/>
      <c r="TEB337" s="6"/>
      <c r="TEC337" s="6"/>
      <c r="TED337" s="6"/>
      <c r="TEE337" s="6"/>
      <c r="TEF337" s="6"/>
      <c r="TEG337" s="6"/>
      <c r="TEH337" s="6"/>
      <c r="TEI337" s="6"/>
      <c r="TEJ337" s="6"/>
      <c r="TEK337" s="6"/>
      <c r="TEL337" s="6"/>
      <c r="TEM337" s="6"/>
      <c r="TEN337" s="6"/>
      <c r="TEO337" s="6"/>
      <c r="TEP337" s="6"/>
      <c r="TEQ337" s="6"/>
      <c r="TER337" s="6"/>
      <c r="TES337" s="6"/>
      <c r="TET337" s="6"/>
      <c r="TEU337" s="6"/>
      <c r="TEV337" s="6"/>
      <c r="TEW337" s="6"/>
      <c r="TEX337" s="6"/>
      <c r="TEY337" s="6"/>
      <c r="TEZ337" s="6"/>
      <c r="TFA337" s="6"/>
      <c r="TFB337" s="6"/>
      <c r="TFC337" s="6"/>
      <c r="TFD337" s="6"/>
      <c r="TFE337" s="6"/>
      <c r="TFF337" s="6"/>
      <c r="TFG337" s="6"/>
      <c r="TFH337" s="6"/>
      <c r="TFI337" s="6"/>
      <c r="TFJ337" s="6"/>
      <c r="TFK337" s="6"/>
      <c r="TFL337" s="6"/>
      <c r="TFM337" s="6"/>
      <c r="TFN337" s="6"/>
      <c r="TFO337" s="6"/>
      <c r="TFP337" s="6"/>
      <c r="TFQ337" s="6"/>
      <c r="TFR337" s="6"/>
      <c r="TFS337" s="6"/>
      <c r="TFT337" s="6"/>
      <c r="TFU337" s="6"/>
      <c r="TFV337" s="6"/>
      <c r="TFW337" s="6"/>
      <c r="TFX337" s="6"/>
      <c r="TFY337" s="6"/>
      <c r="TFZ337" s="6"/>
      <c r="TGA337" s="6"/>
      <c r="TGB337" s="6"/>
      <c r="TGC337" s="6"/>
      <c r="TGD337" s="6"/>
      <c r="TGE337" s="6"/>
      <c r="TGF337" s="6"/>
      <c r="TGG337" s="6"/>
      <c r="TGH337" s="6"/>
      <c r="TGI337" s="6"/>
      <c r="TGJ337" s="6"/>
      <c r="TGK337" s="6"/>
      <c r="TGL337" s="6"/>
      <c r="TGM337" s="6"/>
      <c r="TGN337" s="6"/>
      <c r="TGO337" s="6"/>
      <c r="TGP337" s="6"/>
      <c r="TGQ337" s="6"/>
      <c r="TGR337" s="6"/>
      <c r="TGS337" s="6"/>
      <c r="TGT337" s="6"/>
      <c r="TGU337" s="6"/>
      <c r="TGV337" s="6"/>
      <c r="TGW337" s="6"/>
      <c r="TGX337" s="6"/>
      <c r="TGY337" s="6"/>
      <c r="TGZ337" s="6"/>
      <c r="THA337" s="6"/>
      <c r="THB337" s="6"/>
      <c r="THC337" s="6"/>
      <c r="THD337" s="6"/>
      <c r="THE337" s="6"/>
      <c r="THF337" s="6"/>
      <c r="THG337" s="6"/>
      <c r="THH337" s="6"/>
      <c r="THI337" s="6"/>
      <c r="THJ337" s="6"/>
      <c r="THK337" s="6"/>
      <c r="THL337" s="6"/>
      <c r="THM337" s="6"/>
      <c r="THN337" s="6"/>
      <c r="THO337" s="6"/>
      <c r="THP337" s="6"/>
      <c r="THQ337" s="6"/>
      <c r="THR337" s="6"/>
      <c r="THS337" s="6"/>
      <c r="THT337" s="6"/>
      <c r="THU337" s="6"/>
      <c r="THV337" s="6"/>
      <c r="THW337" s="6"/>
      <c r="THX337" s="6"/>
      <c r="THY337" s="6"/>
      <c r="THZ337" s="6"/>
      <c r="TIA337" s="6"/>
      <c r="TIB337" s="6"/>
      <c r="TIC337" s="6"/>
      <c r="TID337" s="6"/>
      <c r="TIE337" s="6"/>
      <c r="TIF337" s="6"/>
      <c r="TIG337" s="6"/>
      <c r="TIH337" s="6"/>
      <c r="TII337" s="6"/>
      <c r="TIJ337" s="6"/>
      <c r="TIK337" s="6"/>
      <c r="TIL337" s="6"/>
      <c r="TIM337" s="6"/>
      <c r="TIN337" s="6"/>
      <c r="TIO337" s="6"/>
      <c r="TIP337" s="6"/>
      <c r="TIQ337" s="6"/>
      <c r="TIR337" s="6"/>
      <c r="TIS337" s="6"/>
      <c r="TIT337" s="6"/>
      <c r="TIU337" s="6"/>
      <c r="TIV337" s="6"/>
      <c r="TIW337" s="6"/>
      <c r="TIX337" s="6"/>
      <c r="TIY337" s="6"/>
      <c r="TIZ337" s="6"/>
      <c r="TJA337" s="6"/>
      <c r="TJB337" s="6"/>
      <c r="TJC337" s="6"/>
      <c r="TJD337" s="6"/>
      <c r="TJE337" s="6"/>
      <c r="TJF337" s="6"/>
      <c r="TJG337" s="6"/>
      <c r="TJH337" s="6"/>
      <c r="TJI337" s="6"/>
      <c r="TJJ337" s="6"/>
      <c r="TJK337" s="6"/>
      <c r="TJL337" s="6"/>
      <c r="TJM337" s="6"/>
      <c r="TJN337" s="6"/>
      <c r="TJO337" s="6"/>
      <c r="TJP337" s="6"/>
      <c r="TJQ337" s="6"/>
      <c r="TJR337" s="6"/>
      <c r="TJS337" s="6"/>
      <c r="TJT337" s="6"/>
      <c r="TJU337" s="6"/>
      <c r="TJV337" s="6"/>
      <c r="TJW337" s="6"/>
      <c r="TJX337" s="6"/>
      <c r="TJY337" s="6"/>
      <c r="TJZ337" s="6"/>
      <c r="TKA337" s="6"/>
      <c r="TKB337" s="6"/>
      <c r="TKC337" s="6"/>
      <c r="TKD337" s="6"/>
      <c r="TKE337" s="6"/>
      <c r="TKF337" s="6"/>
      <c r="TKG337" s="6"/>
      <c r="TKH337" s="6"/>
      <c r="TKI337" s="6"/>
      <c r="TKJ337" s="6"/>
      <c r="TKK337" s="6"/>
      <c r="TKL337" s="6"/>
      <c r="TKM337" s="6"/>
      <c r="TKN337" s="6"/>
      <c r="TKO337" s="6"/>
      <c r="TKP337" s="6"/>
      <c r="TKQ337" s="6"/>
      <c r="TKR337" s="6"/>
      <c r="TKS337" s="6"/>
      <c r="TKT337" s="6"/>
      <c r="TKU337" s="6"/>
      <c r="TKV337" s="6"/>
      <c r="TKW337" s="6"/>
      <c r="TKX337" s="6"/>
      <c r="TKY337" s="6"/>
      <c r="TKZ337" s="6"/>
      <c r="TLA337" s="6"/>
      <c r="TLB337" s="6"/>
      <c r="TLC337" s="6"/>
      <c r="TLD337" s="6"/>
      <c r="TLE337" s="6"/>
      <c r="TLF337" s="6"/>
      <c r="TLG337" s="6"/>
      <c r="TLH337" s="6"/>
      <c r="TLI337" s="6"/>
      <c r="TLJ337" s="6"/>
      <c r="TLK337" s="6"/>
      <c r="TLL337" s="6"/>
      <c r="TLM337" s="6"/>
      <c r="TLN337" s="6"/>
      <c r="TLO337" s="6"/>
      <c r="TLP337" s="6"/>
      <c r="TLQ337" s="6"/>
      <c r="TLR337" s="6"/>
      <c r="TLS337" s="6"/>
      <c r="TLT337" s="6"/>
      <c r="TLU337" s="6"/>
      <c r="TLV337" s="6"/>
      <c r="TLW337" s="6"/>
      <c r="TLX337" s="6"/>
      <c r="TLY337" s="6"/>
      <c r="TLZ337" s="6"/>
      <c r="TMA337" s="6"/>
      <c r="TMB337" s="6"/>
      <c r="TMC337" s="6"/>
      <c r="TMD337" s="6"/>
      <c r="TME337" s="6"/>
      <c r="TMF337" s="6"/>
      <c r="TMG337" s="6"/>
      <c r="TMH337" s="6"/>
      <c r="TMI337" s="6"/>
      <c r="TMJ337" s="6"/>
      <c r="TMK337" s="6"/>
      <c r="TML337" s="6"/>
      <c r="TMM337" s="6"/>
      <c r="TMN337" s="6"/>
      <c r="TMO337" s="6"/>
      <c r="TMP337" s="6"/>
      <c r="TMQ337" s="6"/>
      <c r="TMR337" s="6"/>
      <c r="TMS337" s="6"/>
      <c r="TMT337" s="6"/>
      <c r="TMU337" s="6"/>
      <c r="TMV337" s="6"/>
      <c r="TMW337" s="6"/>
      <c r="TMX337" s="6"/>
      <c r="TMY337" s="6"/>
      <c r="TMZ337" s="6"/>
      <c r="TNA337" s="6"/>
      <c r="TNB337" s="6"/>
      <c r="TNC337" s="6"/>
      <c r="TND337" s="6"/>
      <c r="TNE337" s="6"/>
      <c r="TNF337" s="6"/>
      <c r="TNG337" s="6"/>
      <c r="TNH337" s="6"/>
      <c r="TNI337" s="6"/>
      <c r="TNJ337" s="6"/>
      <c r="TNK337" s="6"/>
      <c r="TNL337" s="6"/>
      <c r="TNM337" s="6"/>
      <c r="TNN337" s="6"/>
      <c r="TNO337" s="6"/>
      <c r="TNP337" s="6"/>
      <c r="TNQ337" s="6"/>
      <c r="TNR337" s="6"/>
      <c r="TNS337" s="6"/>
      <c r="TNT337" s="6"/>
      <c r="TNU337" s="6"/>
      <c r="TNV337" s="6"/>
      <c r="TNW337" s="6"/>
      <c r="TNX337" s="6"/>
      <c r="TNY337" s="6"/>
      <c r="TNZ337" s="6"/>
      <c r="TOA337" s="6"/>
      <c r="TOB337" s="6"/>
      <c r="TOC337" s="6"/>
      <c r="TOD337" s="6"/>
      <c r="TOE337" s="6"/>
      <c r="TOF337" s="6"/>
      <c r="TOG337" s="6"/>
      <c r="TOH337" s="6"/>
      <c r="TOI337" s="6"/>
      <c r="TOJ337" s="6"/>
      <c r="TOK337" s="6"/>
      <c r="TOL337" s="6"/>
      <c r="TOM337" s="6"/>
      <c r="TON337" s="6"/>
      <c r="TOO337" s="6"/>
      <c r="TOP337" s="6"/>
      <c r="TOQ337" s="6"/>
      <c r="TOR337" s="6"/>
      <c r="TOS337" s="6"/>
      <c r="TOT337" s="6"/>
      <c r="TOU337" s="6"/>
      <c r="TOV337" s="6"/>
      <c r="TOW337" s="6"/>
      <c r="TOX337" s="6"/>
      <c r="TOY337" s="6"/>
      <c r="TOZ337" s="6"/>
      <c r="TPA337" s="6"/>
      <c r="TPB337" s="6"/>
      <c r="TPC337" s="6"/>
      <c r="TPD337" s="6"/>
      <c r="TPE337" s="6"/>
      <c r="TPF337" s="6"/>
      <c r="TPG337" s="6"/>
      <c r="TPH337" s="6"/>
      <c r="TPI337" s="6"/>
      <c r="TPJ337" s="6"/>
      <c r="TPK337" s="6"/>
      <c r="TPL337" s="6"/>
      <c r="TPM337" s="6"/>
      <c r="TPN337" s="6"/>
      <c r="TPO337" s="6"/>
      <c r="TPP337" s="6"/>
      <c r="TPQ337" s="6"/>
      <c r="TPR337" s="6"/>
      <c r="TPS337" s="6"/>
      <c r="TPT337" s="6"/>
      <c r="TPU337" s="6"/>
      <c r="TPV337" s="6"/>
      <c r="TPW337" s="6"/>
      <c r="TPX337" s="6"/>
      <c r="TPY337" s="6"/>
      <c r="TPZ337" s="6"/>
      <c r="TQA337" s="6"/>
      <c r="TQB337" s="6"/>
      <c r="TQC337" s="6"/>
      <c r="TQD337" s="6"/>
      <c r="TQE337" s="6"/>
      <c r="TQF337" s="6"/>
      <c r="TQG337" s="6"/>
      <c r="TQH337" s="6"/>
      <c r="TQI337" s="6"/>
      <c r="TQJ337" s="6"/>
      <c r="TQK337" s="6"/>
      <c r="TQL337" s="6"/>
      <c r="TQM337" s="6"/>
      <c r="TQN337" s="6"/>
      <c r="TQO337" s="6"/>
      <c r="TQP337" s="6"/>
      <c r="TQQ337" s="6"/>
      <c r="TQR337" s="6"/>
      <c r="TQS337" s="6"/>
      <c r="TQT337" s="6"/>
      <c r="TQU337" s="6"/>
      <c r="TQV337" s="6"/>
      <c r="TQW337" s="6"/>
      <c r="TQX337" s="6"/>
      <c r="TQY337" s="6"/>
      <c r="TQZ337" s="6"/>
      <c r="TRA337" s="6"/>
      <c r="TRB337" s="6"/>
      <c r="TRC337" s="6"/>
      <c r="TRD337" s="6"/>
      <c r="TRE337" s="6"/>
      <c r="TRF337" s="6"/>
      <c r="TRG337" s="6"/>
      <c r="TRH337" s="6"/>
      <c r="TRI337" s="6"/>
      <c r="TRJ337" s="6"/>
      <c r="TRK337" s="6"/>
      <c r="TRL337" s="6"/>
      <c r="TRM337" s="6"/>
      <c r="TRN337" s="6"/>
      <c r="TRO337" s="6"/>
      <c r="TRP337" s="6"/>
      <c r="TRQ337" s="6"/>
      <c r="TRR337" s="6"/>
      <c r="TRS337" s="6"/>
      <c r="TRT337" s="6"/>
      <c r="TRU337" s="6"/>
      <c r="TRV337" s="6"/>
      <c r="TRW337" s="6"/>
      <c r="TRX337" s="6"/>
      <c r="TRY337" s="6"/>
      <c r="TRZ337" s="6"/>
      <c r="TSA337" s="6"/>
      <c r="TSB337" s="6"/>
      <c r="TSC337" s="6"/>
      <c r="TSD337" s="6"/>
      <c r="TSE337" s="6"/>
      <c r="TSF337" s="6"/>
      <c r="TSG337" s="6"/>
      <c r="TSH337" s="6"/>
      <c r="TSI337" s="6"/>
      <c r="TSJ337" s="6"/>
      <c r="TSK337" s="6"/>
      <c r="TSL337" s="6"/>
      <c r="TSM337" s="6"/>
      <c r="TSN337" s="6"/>
      <c r="TSO337" s="6"/>
      <c r="TSP337" s="6"/>
      <c r="TSQ337" s="6"/>
      <c r="TSR337" s="6"/>
      <c r="TSS337" s="6"/>
      <c r="TST337" s="6"/>
      <c r="TSU337" s="6"/>
      <c r="TSV337" s="6"/>
      <c r="TSW337" s="6"/>
      <c r="TSX337" s="6"/>
      <c r="TSY337" s="6"/>
      <c r="TSZ337" s="6"/>
      <c r="TTA337" s="6"/>
      <c r="TTB337" s="6"/>
      <c r="TTC337" s="6"/>
      <c r="TTD337" s="6"/>
      <c r="TTE337" s="6"/>
      <c r="TTF337" s="6"/>
      <c r="TTG337" s="6"/>
      <c r="TTH337" s="6"/>
      <c r="TTI337" s="6"/>
      <c r="TTJ337" s="6"/>
      <c r="TTK337" s="6"/>
      <c r="TTL337" s="6"/>
      <c r="TTM337" s="6"/>
      <c r="TTN337" s="6"/>
      <c r="TTO337" s="6"/>
      <c r="TTP337" s="6"/>
      <c r="TTQ337" s="6"/>
      <c r="TTR337" s="6"/>
      <c r="TTS337" s="6"/>
      <c r="TTT337" s="6"/>
      <c r="TTU337" s="6"/>
      <c r="TTV337" s="6"/>
      <c r="TTW337" s="6"/>
      <c r="TTX337" s="6"/>
      <c r="TTY337" s="6"/>
      <c r="TTZ337" s="6"/>
      <c r="TUA337" s="6"/>
      <c r="TUB337" s="6"/>
      <c r="TUC337" s="6"/>
      <c r="TUD337" s="6"/>
      <c r="TUE337" s="6"/>
      <c r="TUF337" s="6"/>
      <c r="TUG337" s="6"/>
      <c r="TUH337" s="6"/>
      <c r="TUI337" s="6"/>
      <c r="TUJ337" s="6"/>
      <c r="TUK337" s="6"/>
      <c r="TUL337" s="6"/>
      <c r="TUM337" s="6"/>
      <c r="TUN337" s="6"/>
      <c r="TUO337" s="6"/>
      <c r="TUP337" s="6"/>
      <c r="TUQ337" s="6"/>
      <c r="TUR337" s="6"/>
      <c r="TUS337" s="6"/>
      <c r="TUT337" s="6"/>
      <c r="TUU337" s="6"/>
      <c r="TUV337" s="6"/>
      <c r="TUW337" s="6"/>
      <c r="TUX337" s="6"/>
      <c r="TUY337" s="6"/>
      <c r="TUZ337" s="6"/>
      <c r="TVA337" s="6"/>
      <c r="TVB337" s="6"/>
      <c r="TVC337" s="6"/>
      <c r="TVD337" s="6"/>
      <c r="TVE337" s="6"/>
      <c r="TVF337" s="6"/>
      <c r="TVG337" s="6"/>
      <c r="TVH337" s="6"/>
      <c r="TVI337" s="6"/>
      <c r="TVJ337" s="6"/>
      <c r="TVK337" s="6"/>
      <c r="TVL337" s="6"/>
      <c r="TVM337" s="6"/>
      <c r="TVN337" s="6"/>
      <c r="TVO337" s="6"/>
      <c r="TVP337" s="6"/>
      <c r="TVQ337" s="6"/>
      <c r="TVR337" s="6"/>
      <c r="TVS337" s="6"/>
      <c r="TVT337" s="6"/>
      <c r="TVU337" s="6"/>
      <c r="TVV337" s="6"/>
      <c r="TVW337" s="6"/>
      <c r="TVX337" s="6"/>
      <c r="TVY337" s="6"/>
      <c r="TVZ337" s="6"/>
      <c r="TWA337" s="6"/>
      <c r="TWB337" s="6"/>
      <c r="TWC337" s="6"/>
      <c r="TWD337" s="6"/>
      <c r="TWE337" s="6"/>
      <c r="TWF337" s="6"/>
      <c r="TWG337" s="6"/>
      <c r="TWH337" s="6"/>
      <c r="TWI337" s="6"/>
      <c r="TWJ337" s="6"/>
      <c r="TWK337" s="6"/>
      <c r="TWL337" s="6"/>
      <c r="TWM337" s="6"/>
      <c r="TWN337" s="6"/>
      <c r="TWO337" s="6"/>
      <c r="TWP337" s="6"/>
      <c r="TWQ337" s="6"/>
      <c r="TWR337" s="6"/>
      <c r="TWS337" s="6"/>
      <c r="TWT337" s="6"/>
      <c r="TWU337" s="6"/>
      <c r="TWV337" s="6"/>
      <c r="TWW337" s="6"/>
      <c r="TWX337" s="6"/>
      <c r="TWY337" s="6"/>
      <c r="TWZ337" s="6"/>
      <c r="TXA337" s="6"/>
      <c r="TXB337" s="6"/>
      <c r="TXC337" s="6"/>
      <c r="TXD337" s="6"/>
      <c r="TXE337" s="6"/>
      <c r="TXF337" s="6"/>
      <c r="TXG337" s="6"/>
      <c r="TXH337" s="6"/>
      <c r="TXI337" s="6"/>
      <c r="TXJ337" s="6"/>
      <c r="TXK337" s="6"/>
      <c r="TXL337" s="6"/>
      <c r="TXM337" s="6"/>
      <c r="TXN337" s="6"/>
      <c r="TXO337" s="6"/>
      <c r="TXP337" s="6"/>
      <c r="TXQ337" s="6"/>
      <c r="TXR337" s="6"/>
      <c r="TXS337" s="6"/>
      <c r="TXT337" s="6"/>
      <c r="TXU337" s="6"/>
      <c r="TXV337" s="6"/>
      <c r="TXW337" s="6"/>
      <c r="TXX337" s="6"/>
      <c r="TXY337" s="6"/>
      <c r="TXZ337" s="6"/>
      <c r="TYA337" s="6"/>
      <c r="TYB337" s="6"/>
      <c r="TYC337" s="6"/>
      <c r="TYD337" s="6"/>
      <c r="TYE337" s="6"/>
      <c r="TYF337" s="6"/>
      <c r="TYG337" s="6"/>
      <c r="TYH337" s="6"/>
      <c r="TYI337" s="6"/>
      <c r="TYJ337" s="6"/>
      <c r="TYK337" s="6"/>
      <c r="TYL337" s="6"/>
      <c r="TYM337" s="6"/>
      <c r="TYN337" s="6"/>
      <c r="TYO337" s="6"/>
      <c r="TYP337" s="6"/>
      <c r="TYQ337" s="6"/>
      <c r="TYR337" s="6"/>
      <c r="TYS337" s="6"/>
      <c r="TYT337" s="6"/>
      <c r="TYU337" s="6"/>
      <c r="TYV337" s="6"/>
      <c r="TYW337" s="6"/>
      <c r="TYX337" s="6"/>
      <c r="TYY337" s="6"/>
      <c r="TYZ337" s="6"/>
      <c r="TZA337" s="6"/>
      <c r="TZB337" s="6"/>
      <c r="TZC337" s="6"/>
      <c r="TZD337" s="6"/>
      <c r="TZE337" s="6"/>
      <c r="TZF337" s="6"/>
      <c r="TZG337" s="6"/>
      <c r="TZH337" s="6"/>
      <c r="TZI337" s="6"/>
      <c r="TZJ337" s="6"/>
      <c r="TZK337" s="6"/>
      <c r="TZL337" s="6"/>
      <c r="TZM337" s="6"/>
      <c r="TZN337" s="6"/>
      <c r="TZO337" s="6"/>
      <c r="TZP337" s="6"/>
      <c r="TZQ337" s="6"/>
      <c r="TZR337" s="6"/>
      <c r="TZS337" s="6"/>
      <c r="TZT337" s="6"/>
      <c r="TZU337" s="6"/>
      <c r="TZV337" s="6"/>
      <c r="TZW337" s="6"/>
      <c r="TZX337" s="6"/>
      <c r="TZY337" s="6"/>
      <c r="TZZ337" s="6"/>
      <c r="UAA337" s="6"/>
      <c r="UAB337" s="6"/>
      <c r="UAC337" s="6"/>
      <c r="UAD337" s="6"/>
      <c r="UAE337" s="6"/>
      <c r="UAF337" s="6"/>
      <c r="UAG337" s="6"/>
      <c r="UAH337" s="6"/>
      <c r="UAI337" s="6"/>
      <c r="UAJ337" s="6"/>
      <c r="UAK337" s="6"/>
      <c r="UAL337" s="6"/>
      <c r="UAM337" s="6"/>
      <c r="UAN337" s="6"/>
      <c r="UAO337" s="6"/>
      <c r="UAP337" s="6"/>
      <c r="UAQ337" s="6"/>
      <c r="UAR337" s="6"/>
      <c r="UAS337" s="6"/>
      <c r="UAT337" s="6"/>
      <c r="UAU337" s="6"/>
      <c r="UAV337" s="6"/>
      <c r="UAW337" s="6"/>
      <c r="UAX337" s="6"/>
      <c r="UAY337" s="6"/>
      <c r="UAZ337" s="6"/>
      <c r="UBA337" s="6"/>
      <c r="UBB337" s="6"/>
      <c r="UBC337" s="6"/>
      <c r="UBD337" s="6"/>
      <c r="UBE337" s="6"/>
      <c r="UBF337" s="6"/>
      <c r="UBG337" s="6"/>
      <c r="UBH337" s="6"/>
      <c r="UBI337" s="6"/>
      <c r="UBJ337" s="6"/>
      <c r="UBK337" s="6"/>
      <c r="UBL337" s="6"/>
      <c r="UBM337" s="6"/>
      <c r="UBN337" s="6"/>
      <c r="UBO337" s="6"/>
      <c r="UBP337" s="6"/>
      <c r="UBQ337" s="6"/>
      <c r="UBR337" s="6"/>
      <c r="UBS337" s="6"/>
      <c r="UBT337" s="6"/>
      <c r="UBU337" s="6"/>
      <c r="UBV337" s="6"/>
      <c r="UBW337" s="6"/>
      <c r="UBX337" s="6"/>
      <c r="UBY337" s="6"/>
      <c r="UBZ337" s="6"/>
      <c r="UCA337" s="6"/>
      <c r="UCB337" s="6"/>
      <c r="UCC337" s="6"/>
      <c r="UCD337" s="6"/>
      <c r="UCE337" s="6"/>
      <c r="UCF337" s="6"/>
      <c r="UCG337" s="6"/>
      <c r="UCH337" s="6"/>
      <c r="UCI337" s="6"/>
      <c r="UCJ337" s="6"/>
      <c r="UCK337" s="6"/>
      <c r="UCL337" s="6"/>
      <c r="UCM337" s="6"/>
      <c r="UCN337" s="6"/>
      <c r="UCO337" s="6"/>
      <c r="UCP337" s="6"/>
      <c r="UCQ337" s="6"/>
      <c r="UCR337" s="6"/>
      <c r="UCS337" s="6"/>
      <c r="UCT337" s="6"/>
      <c r="UCU337" s="6"/>
      <c r="UCV337" s="6"/>
      <c r="UCW337" s="6"/>
      <c r="UCX337" s="6"/>
      <c r="UCY337" s="6"/>
      <c r="UCZ337" s="6"/>
      <c r="UDA337" s="6"/>
      <c r="UDB337" s="6"/>
      <c r="UDC337" s="6"/>
      <c r="UDD337" s="6"/>
      <c r="UDE337" s="6"/>
      <c r="UDF337" s="6"/>
      <c r="UDG337" s="6"/>
      <c r="UDH337" s="6"/>
      <c r="UDI337" s="6"/>
      <c r="UDJ337" s="6"/>
      <c r="UDK337" s="6"/>
      <c r="UDL337" s="6"/>
      <c r="UDM337" s="6"/>
      <c r="UDN337" s="6"/>
      <c r="UDO337" s="6"/>
      <c r="UDP337" s="6"/>
      <c r="UDQ337" s="6"/>
      <c r="UDR337" s="6"/>
      <c r="UDS337" s="6"/>
      <c r="UDT337" s="6"/>
      <c r="UDU337" s="6"/>
      <c r="UDV337" s="6"/>
      <c r="UDW337" s="6"/>
      <c r="UDX337" s="6"/>
      <c r="UDY337" s="6"/>
      <c r="UDZ337" s="6"/>
      <c r="UEA337" s="6"/>
      <c r="UEB337" s="6"/>
      <c r="UEC337" s="6"/>
      <c r="UED337" s="6"/>
      <c r="UEE337" s="6"/>
      <c r="UEF337" s="6"/>
      <c r="UEG337" s="6"/>
      <c r="UEH337" s="6"/>
      <c r="UEI337" s="6"/>
      <c r="UEJ337" s="6"/>
      <c r="UEK337" s="6"/>
      <c r="UEL337" s="6"/>
      <c r="UEM337" s="6"/>
      <c r="UEN337" s="6"/>
      <c r="UEO337" s="6"/>
      <c r="UEP337" s="6"/>
      <c r="UEQ337" s="6"/>
      <c r="UER337" s="6"/>
      <c r="UES337" s="6"/>
      <c r="UET337" s="6"/>
      <c r="UEU337" s="6"/>
      <c r="UEV337" s="6"/>
      <c r="UEW337" s="6"/>
      <c r="UEX337" s="6"/>
      <c r="UEY337" s="6"/>
      <c r="UEZ337" s="6"/>
      <c r="UFA337" s="6"/>
      <c r="UFB337" s="6"/>
      <c r="UFC337" s="6"/>
      <c r="UFD337" s="6"/>
      <c r="UFE337" s="6"/>
      <c r="UFF337" s="6"/>
      <c r="UFG337" s="6"/>
      <c r="UFH337" s="6"/>
      <c r="UFI337" s="6"/>
      <c r="UFJ337" s="6"/>
      <c r="UFK337" s="6"/>
      <c r="UFL337" s="6"/>
      <c r="UFM337" s="6"/>
      <c r="UFN337" s="6"/>
      <c r="UFO337" s="6"/>
      <c r="UFP337" s="6"/>
      <c r="UFQ337" s="6"/>
      <c r="UFR337" s="6"/>
      <c r="UFS337" s="6"/>
      <c r="UFT337" s="6"/>
      <c r="UFU337" s="6"/>
      <c r="UFV337" s="6"/>
      <c r="UFW337" s="6"/>
      <c r="UFX337" s="6"/>
      <c r="UFY337" s="6"/>
      <c r="UFZ337" s="6"/>
      <c r="UGA337" s="6"/>
      <c r="UGB337" s="6"/>
      <c r="UGC337" s="6"/>
      <c r="UGD337" s="6"/>
      <c r="UGE337" s="6"/>
      <c r="UGF337" s="6"/>
      <c r="UGG337" s="6"/>
      <c r="UGH337" s="6"/>
      <c r="UGI337" s="6"/>
      <c r="UGJ337" s="6"/>
      <c r="UGK337" s="6"/>
      <c r="UGL337" s="6"/>
      <c r="UGM337" s="6"/>
      <c r="UGN337" s="6"/>
      <c r="UGO337" s="6"/>
      <c r="UGP337" s="6"/>
      <c r="UGQ337" s="6"/>
      <c r="UGR337" s="6"/>
      <c r="UGS337" s="6"/>
      <c r="UGT337" s="6"/>
      <c r="UGU337" s="6"/>
      <c r="UGV337" s="6"/>
      <c r="UGW337" s="6"/>
      <c r="UGX337" s="6"/>
      <c r="UGY337" s="6"/>
      <c r="UGZ337" s="6"/>
      <c r="UHA337" s="6"/>
      <c r="UHB337" s="6"/>
      <c r="UHC337" s="6"/>
      <c r="UHD337" s="6"/>
      <c r="UHE337" s="6"/>
      <c r="UHF337" s="6"/>
      <c r="UHG337" s="6"/>
      <c r="UHH337" s="6"/>
      <c r="UHI337" s="6"/>
      <c r="UHJ337" s="6"/>
      <c r="UHK337" s="6"/>
      <c r="UHL337" s="6"/>
      <c r="UHM337" s="6"/>
      <c r="UHN337" s="6"/>
      <c r="UHO337" s="6"/>
      <c r="UHP337" s="6"/>
      <c r="UHQ337" s="6"/>
      <c r="UHR337" s="6"/>
      <c r="UHS337" s="6"/>
      <c r="UHT337" s="6"/>
      <c r="UHU337" s="6"/>
      <c r="UHV337" s="6"/>
      <c r="UHW337" s="6"/>
      <c r="UHX337" s="6"/>
      <c r="UHY337" s="6"/>
      <c r="UHZ337" s="6"/>
      <c r="UIA337" s="6"/>
      <c r="UIB337" s="6"/>
      <c r="UIC337" s="6"/>
      <c r="UID337" s="6"/>
      <c r="UIE337" s="6"/>
      <c r="UIF337" s="6"/>
      <c r="UIG337" s="6"/>
      <c r="UIH337" s="6"/>
      <c r="UII337" s="6"/>
      <c r="UIJ337" s="6"/>
      <c r="UIK337" s="6"/>
      <c r="UIL337" s="6"/>
      <c r="UIM337" s="6"/>
      <c r="UIN337" s="6"/>
      <c r="UIO337" s="6"/>
      <c r="UIP337" s="6"/>
      <c r="UIQ337" s="6"/>
      <c r="UIR337" s="6"/>
      <c r="UIS337" s="6"/>
      <c r="UIT337" s="6"/>
      <c r="UIU337" s="6"/>
      <c r="UIV337" s="6"/>
      <c r="UIW337" s="6"/>
      <c r="UIX337" s="6"/>
      <c r="UIY337" s="6"/>
      <c r="UIZ337" s="6"/>
      <c r="UJA337" s="6"/>
      <c r="UJB337" s="6"/>
      <c r="UJC337" s="6"/>
      <c r="UJD337" s="6"/>
      <c r="UJE337" s="6"/>
      <c r="UJF337" s="6"/>
      <c r="UJG337" s="6"/>
      <c r="UJH337" s="6"/>
      <c r="UJI337" s="6"/>
      <c r="UJJ337" s="6"/>
      <c r="UJK337" s="6"/>
      <c r="UJL337" s="6"/>
      <c r="UJM337" s="6"/>
      <c r="UJN337" s="6"/>
      <c r="UJO337" s="6"/>
      <c r="UJP337" s="6"/>
      <c r="UJQ337" s="6"/>
      <c r="UJR337" s="6"/>
      <c r="UJS337" s="6"/>
      <c r="UJT337" s="6"/>
      <c r="UJU337" s="6"/>
      <c r="UJV337" s="6"/>
      <c r="UJW337" s="6"/>
      <c r="UJX337" s="6"/>
      <c r="UJY337" s="6"/>
      <c r="UJZ337" s="6"/>
      <c r="UKA337" s="6"/>
      <c r="UKB337" s="6"/>
      <c r="UKC337" s="6"/>
      <c r="UKD337" s="6"/>
      <c r="UKE337" s="6"/>
      <c r="UKF337" s="6"/>
      <c r="UKG337" s="6"/>
      <c r="UKH337" s="6"/>
      <c r="UKI337" s="6"/>
      <c r="UKJ337" s="6"/>
      <c r="UKK337" s="6"/>
      <c r="UKL337" s="6"/>
      <c r="UKM337" s="6"/>
      <c r="UKN337" s="6"/>
      <c r="UKO337" s="6"/>
      <c r="UKP337" s="6"/>
      <c r="UKQ337" s="6"/>
      <c r="UKR337" s="6"/>
      <c r="UKS337" s="6"/>
      <c r="UKT337" s="6"/>
      <c r="UKU337" s="6"/>
      <c r="UKV337" s="6"/>
      <c r="UKW337" s="6"/>
      <c r="UKX337" s="6"/>
      <c r="UKY337" s="6"/>
      <c r="UKZ337" s="6"/>
      <c r="ULA337" s="6"/>
      <c r="ULB337" s="6"/>
      <c r="ULC337" s="6"/>
      <c r="ULD337" s="6"/>
      <c r="ULE337" s="6"/>
      <c r="ULF337" s="6"/>
      <c r="ULG337" s="6"/>
      <c r="ULH337" s="6"/>
      <c r="ULI337" s="6"/>
      <c r="ULJ337" s="6"/>
      <c r="ULK337" s="6"/>
      <c r="ULL337" s="6"/>
      <c r="ULM337" s="6"/>
      <c r="ULN337" s="6"/>
      <c r="ULO337" s="6"/>
      <c r="ULP337" s="6"/>
      <c r="ULQ337" s="6"/>
      <c r="ULR337" s="6"/>
      <c r="ULS337" s="6"/>
      <c r="ULT337" s="6"/>
      <c r="ULU337" s="6"/>
      <c r="ULV337" s="6"/>
      <c r="ULW337" s="6"/>
      <c r="ULX337" s="6"/>
      <c r="ULY337" s="6"/>
      <c r="ULZ337" s="6"/>
      <c r="UMA337" s="6"/>
      <c r="UMB337" s="6"/>
      <c r="UMC337" s="6"/>
      <c r="UMD337" s="6"/>
      <c r="UME337" s="6"/>
      <c r="UMF337" s="6"/>
      <c r="UMG337" s="6"/>
      <c r="UMH337" s="6"/>
      <c r="UMI337" s="6"/>
      <c r="UMJ337" s="6"/>
      <c r="UMK337" s="6"/>
      <c r="UML337" s="6"/>
      <c r="UMM337" s="6"/>
      <c r="UMN337" s="6"/>
      <c r="UMO337" s="6"/>
      <c r="UMP337" s="6"/>
      <c r="UMQ337" s="6"/>
      <c r="UMR337" s="6"/>
      <c r="UMS337" s="6"/>
      <c r="UMT337" s="6"/>
      <c r="UMU337" s="6"/>
      <c r="UMV337" s="6"/>
      <c r="UMW337" s="6"/>
      <c r="UMX337" s="6"/>
      <c r="UMY337" s="6"/>
      <c r="UMZ337" s="6"/>
      <c r="UNA337" s="6"/>
      <c r="UNB337" s="6"/>
      <c r="UNC337" s="6"/>
      <c r="UND337" s="6"/>
      <c r="UNE337" s="6"/>
      <c r="UNF337" s="6"/>
      <c r="UNG337" s="6"/>
      <c r="UNH337" s="6"/>
      <c r="UNI337" s="6"/>
      <c r="UNJ337" s="6"/>
      <c r="UNK337" s="6"/>
      <c r="UNL337" s="6"/>
      <c r="UNM337" s="6"/>
      <c r="UNN337" s="6"/>
      <c r="UNO337" s="6"/>
      <c r="UNP337" s="6"/>
      <c r="UNQ337" s="6"/>
      <c r="UNR337" s="6"/>
      <c r="UNS337" s="6"/>
      <c r="UNT337" s="6"/>
      <c r="UNU337" s="6"/>
      <c r="UNV337" s="6"/>
      <c r="UNW337" s="6"/>
      <c r="UNX337" s="6"/>
      <c r="UNY337" s="6"/>
      <c r="UNZ337" s="6"/>
      <c r="UOA337" s="6"/>
      <c r="UOB337" s="6"/>
      <c r="UOC337" s="6"/>
      <c r="UOD337" s="6"/>
      <c r="UOE337" s="6"/>
      <c r="UOF337" s="6"/>
      <c r="UOG337" s="6"/>
      <c r="UOH337" s="6"/>
      <c r="UOI337" s="6"/>
      <c r="UOJ337" s="6"/>
      <c r="UOK337" s="6"/>
      <c r="UOL337" s="6"/>
      <c r="UOM337" s="6"/>
      <c r="UON337" s="6"/>
      <c r="UOO337" s="6"/>
      <c r="UOP337" s="6"/>
      <c r="UOQ337" s="6"/>
      <c r="UOR337" s="6"/>
      <c r="UOS337" s="6"/>
      <c r="UOT337" s="6"/>
      <c r="UOU337" s="6"/>
      <c r="UOV337" s="6"/>
      <c r="UOW337" s="6"/>
      <c r="UOX337" s="6"/>
      <c r="UOY337" s="6"/>
      <c r="UOZ337" s="6"/>
      <c r="UPA337" s="6"/>
      <c r="UPB337" s="6"/>
      <c r="UPC337" s="6"/>
      <c r="UPD337" s="6"/>
      <c r="UPE337" s="6"/>
      <c r="UPF337" s="6"/>
      <c r="UPG337" s="6"/>
      <c r="UPH337" s="6"/>
      <c r="UPI337" s="6"/>
      <c r="UPJ337" s="6"/>
      <c r="UPK337" s="6"/>
      <c r="UPL337" s="6"/>
      <c r="UPM337" s="6"/>
      <c r="UPN337" s="6"/>
      <c r="UPO337" s="6"/>
      <c r="UPP337" s="6"/>
      <c r="UPQ337" s="6"/>
      <c r="UPR337" s="6"/>
      <c r="UPS337" s="6"/>
      <c r="UPT337" s="6"/>
      <c r="UPU337" s="6"/>
      <c r="UPV337" s="6"/>
      <c r="UPW337" s="6"/>
      <c r="UPX337" s="6"/>
      <c r="UPY337" s="6"/>
      <c r="UPZ337" s="6"/>
      <c r="UQA337" s="6"/>
      <c r="UQB337" s="6"/>
      <c r="UQC337" s="6"/>
      <c r="UQD337" s="6"/>
      <c r="UQE337" s="6"/>
      <c r="UQF337" s="6"/>
      <c r="UQG337" s="6"/>
      <c r="UQH337" s="6"/>
      <c r="UQI337" s="6"/>
      <c r="UQJ337" s="6"/>
      <c r="UQK337" s="6"/>
      <c r="UQL337" s="6"/>
      <c r="UQM337" s="6"/>
      <c r="UQN337" s="6"/>
      <c r="UQO337" s="6"/>
      <c r="UQP337" s="6"/>
      <c r="UQQ337" s="6"/>
      <c r="UQR337" s="6"/>
      <c r="UQS337" s="6"/>
      <c r="UQT337" s="6"/>
      <c r="UQU337" s="6"/>
      <c r="UQV337" s="6"/>
      <c r="UQW337" s="6"/>
      <c r="UQX337" s="6"/>
      <c r="UQY337" s="6"/>
      <c r="UQZ337" s="6"/>
      <c r="URA337" s="6"/>
      <c r="URB337" s="6"/>
      <c r="URC337" s="6"/>
      <c r="URD337" s="6"/>
      <c r="URE337" s="6"/>
      <c r="URF337" s="6"/>
      <c r="URG337" s="6"/>
      <c r="URH337" s="6"/>
      <c r="URI337" s="6"/>
      <c r="URJ337" s="6"/>
      <c r="URK337" s="6"/>
      <c r="URL337" s="6"/>
      <c r="URM337" s="6"/>
      <c r="URN337" s="6"/>
      <c r="URO337" s="6"/>
      <c r="URP337" s="6"/>
      <c r="URQ337" s="6"/>
      <c r="URR337" s="6"/>
      <c r="URS337" s="6"/>
      <c r="URT337" s="6"/>
      <c r="URU337" s="6"/>
      <c r="URV337" s="6"/>
      <c r="URW337" s="6"/>
      <c r="URX337" s="6"/>
      <c r="URY337" s="6"/>
      <c r="URZ337" s="6"/>
      <c r="USA337" s="6"/>
      <c r="USB337" s="6"/>
      <c r="USC337" s="6"/>
      <c r="USD337" s="6"/>
      <c r="USE337" s="6"/>
      <c r="USF337" s="6"/>
      <c r="USG337" s="6"/>
      <c r="USH337" s="6"/>
      <c r="USI337" s="6"/>
      <c r="USJ337" s="6"/>
      <c r="USK337" s="6"/>
      <c r="USL337" s="6"/>
      <c r="USM337" s="6"/>
      <c r="USN337" s="6"/>
      <c r="USO337" s="6"/>
      <c r="USP337" s="6"/>
      <c r="USQ337" s="6"/>
      <c r="USR337" s="6"/>
      <c r="USS337" s="6"/>
      <c r="UST337" s="6"/>
      <c r="USU337" s="6"/>
      <c r="USV337" s="6"/>
      <c r="USW337" s="6"/>
      <c r="USX337" s="6"/>
      <c r="USY337" s="6"/>
      <c r="USZ337" s="6"/>
      <c r="UTA337" s="6"/>
      <c r="UTB337" s="6"/>
      <c r="UTC337" s="6"/>
      <c r="UTD337" s="6"/>
      <c r="UTE337" s="6"/>
      <c r="UTF337" s="6"/>
      <c r="UTG337" s="6"/>
      <c r="UTH337" s="6"/>
      <c r="UTI337" s="6"/>
      <c r="UTJ337" s="6"/>
      <c r="UTK337" s="6"/>
      <c r="UTL337" s="6"/>
      <c r="UTM337" s="6"/>
      <c r="UTN337" s="6"/>
      <c r="UTO337" s="6"/>
      <c r="UTP337" s="6"/>
      <c r="UTQ337" s="6"/>
      <c r="UTR337" s="6"/>
      <c r="UTS337" s="6"/>
      <c r="UTT337" s="6"/>
      <c r="UTU337" s="6"/>
      <c r="UTV337" s="6"/>
      <c r="UTW337" s="6"/>
      <c r="UTX337" s="6"/>
      <c r="UTY337" s="6"/>
      <c r="UTZ337" s="6"/>
      <c r="UUA337" s="6"/>
      <c r="UUB337" s="6"/>
      <c r="UUC337" s="6"/>
      <c r="UUD337" s="6"/>
      <c r="UUE337" s="6"/>
      <c r="UUF337" s="6"/>
      <c r="UUG337" s="6"/>
      <c r="UUH337" s="6"/>
      <c r="UUI337" s="6"/>
      <c r="UUJ337" s="6"/>
      <c r="UUK337" s="6"/>
      <c r="UUL337" s="6"/>
      <c r="UUM337" s="6"/>
      <c r="UUN337" s="6"/>
      <c r="UUO337" s="6"/>
      <c r="UUP337" s="6"/>
      <c r="UUQ337" s="6"/>
      <c r="UUR337" s="6"/>
      <c r="UUS337" s="6"/>
      <c r="UUT337" s="6"/>
      <c r="UUU337" s="6"/>
      <c r="UUV337" s="6"/>
      <c r="UUW337" s="6"/>
      <c r="UUX337" s="6"/>
      <c r="UUY337" s="6"/>
      <c r="UUZ337" s="6"/>
      <c r="UVA337" s="6"/>
      <c r="UVB337" s="6"/>
      <c r="UVC337" s="6"/>
      <c r="UVD337" s="6"/>
      <c r="UVE337" s="6"/>
      <c r="UVF337" s="6"/>
      <c r="UVG337" s="6"/>
      <c r="UVH337" s="6"/>
      <c r="UVI337" s="6"/>
      <c r="UVJ337" s="6"/>
      <c r="UVK337" s="6"/>
      <c r="UVL337" s="6"/>
      <c r="UVM337" s="6"/>
      <c r="UVN337" s="6"/>
      <c r="UVO337" s="6"/>
      <c r="UVP337" s="6"/>
      <c r="UVQ337" s="6"/>
      <c r="UVR337" s="6"/>
      <c r="UVS337" s="6"/>
      <c r="UVT337" s="6"/>
      <c r="UVU337" s="6"/>
      <c r="UVV337" s="6"/>
      <c r="UVW337" s="6"/>
      <c r="UVX337" s="6"/>
      <c r="UVY337" s="6"/>
      <c r="UVZ337" s="6"/>
      <c r="UWA337" s="6"/>
      <c r="UWB337" s="6"/>
      <c r="UWC337" s="6"/>
      <c r="UWD337" s="6"/>
      <c r="UWE337" s="6"/>
      <c r="UWF337" s="6"/>
      <c r="UWG337" s="6"/>
      <c r="UWH337" s="6"/>
      <c r="UWI337" s="6"/>
      <c r="UWJ337" s="6"/>
      <c r="UWK337" s="6"/>
      <c r="UWL337" s="6"/>
      <c r="UWM337" s="6"/>
      <c r="UWN337" s="6"/>
      <c r="UWO337" s="6"/>
      <c r="UWP337" s="6"/>
      <c r="UWQ337" s="6"/>
      <c r="UWR337" s="6"/>
      <c r="UWS337" s="6"/>
      <c r="UWT337" s="6"/>
      <c r="UWU337" s="6"/>
      <c r="UWV337" s="6"/>
      <c r="UWW337" s="6"/>
      <c r="UWX337" s="6"/>
      <c r="UWY337" s="6"/>
      <c r="UWZ337" s="6"/>
      <c r="UXA337" s="6"/>
      <c r="UXB337" s="6"/>
      <c r="UXC337" s="6"/>
      <c r="UXD337" s="6"/>
      <c r="UXE337" s="6"/>
      <c r="UXF337" s="6"/>
      <c r="UXG337" s="6"/>
      <c r="UXH337" s="6"/>
      <c r="UXI337" s="6"/>
      <c r="UXJ337" s="6"/>
      <c r="UXK337" s="6"/>
      <c r="UXL337" s="6"/>
      <c r="UXM337" s="6"/>
      <c r="UXN337" s="6"/>
      <c r="UXO337" s="6"/>
      <c r="UXP337" s="6"/>
      <c r="UXQ337" s="6"/>
      <c r="UXR337" s="6"/>
      <c r="UXS337" s="6"/>
      <c r="UXT337" s="6"/>
      <c r="UXU337" s="6"/>
      <c r="UXV337" s="6"/>
      <c r="UXW337" s="6"/>
      <c r="UXX337" s="6"/>
      <c r="UXY337" s="6"/>
      <c r="UXZ337" s="6"/>
      <c r="UYA337" s="6"/>
      <c r="UYB337" s="6"/>
      <c r="UYC337" s="6"/>
      <c r="UYD337" s="6"/>
      <c r="UYE337" s="6"/>
      <c r="UYF337" s="6"/>
      <c r="UYG337" s="6"/>
      <c r="UYH337" s="6"/>
      <c r="UYI337" s="6"/>
      <c r="UYJ337" s="6"/>
      <c r="UYK337" s="6"/>
      <c r="UYL337" s="6"/>
      <c r="UYM337" s="6"/>
      <c r="UYN337" s="6"/>
      <c r="UYO337" s="6"/>
      <c r="UYP337" s="6"/>
      <c r="UYQ337" s="6"/>
      <c r="UYR337" s="6"/>
      <c r="UYS337" s="6"/>
      <c r="UYT337" s="6"/>
      <c r="UYU337" s="6"/>
      <c r="UYV337" s="6"/>
      <c r="UYW337" s="6"/>
      <c r="UYX337" s="6"/>
      <c r="UYY337" s="6"/>
      <c r="UYZ337" s="6"/>
      <c r="UZA337" s="6"/>
      <c r="UZB337" s="6"/>
      <c r="UZC337" s="6"/>
      <c r="UZD337" s="6"/>
      <c r="UZE337" s="6"/>
      <c r="UZF337" s="6"/>
      <c r="UZG337" s="6"/>
      <c r="UZH337" s="6"/>
      <c r="UZI337" s="6"/>
      <c r="UZJ337" s="6"/>
      <c r="UZK337" s="6"/>
      <c r="UZL337" s="6"/>
      <c r="UZM337" s="6"/>
      <c r="UZN337" s="6"/>
      <c r="UZO337" s="6"/>
      <c r="UZP337" s="6"/>
      <c r="UZQ337" s="6"/>
      <c r="UZR337" s="6"/>
      <c r="UZS337" s="6"/>
      <c r="UZT337" s="6"/>
      <c r="UZU337" s="6"/>
      <c r="UZV337" s="6"/>
      <c r="UZW337" s="6"/>
      <c r="UZX337" s="6"/>
      <c r="UZY337" s="6"/>
      <c r="UZZ337" s="6"/>
      <c r="VAA337" s="6"/>
      <c r="VAB337" s="6"/>
      <c r="VAC337" s="6"/>
      <c r="VAD337" s="6"/>
      <c r="VAE337" s="6"/>
      <c r="VAF337" s="6"/>
      <c r="VAG337" s="6"/>
      <c r="VAH337" s="6"/>
      <c r="VAI337" s="6"/>
      <c r="VAJ337" s="6"/>
      <c r="VAK337" s="6"/>
      <c r="VAL337" s="6"/>
      <c r="VAM337" s="6"/>
      <c r="VAN337" s="6"/>
      <c r="VAO337" s="6"/>
      <c r="VAP337" s="6"/>
      <c r="VAQ337" s="6"/>
      <c r="VAR337" s="6"/>
      <c r="VAS337" s="6"/>
      <c r="VAT337" s="6"/>
      <c r="VAU337" s="6"/>
      <c r="VAV337" s="6"/>
      <c r="VAW337" s="6"/>
      <c r="VAX337" s="6"/>
      <c r="VAY337" s="6"/>
      <c r="VAZ337" s="6"/>
      <c r="VBA337" s="6"/>
      <c r="VBB337" s="6"/>
      <c r="VBC337" s="6"/>
      <c r="VBD337" s="6"/>
      <c r="VBE337" s="6"/>
      <c r="VBF337" s="6"/>
      <c r="VBG337" s="6"/>
      <c r="VBH337" s="6"/>
      <c r="VBI337" s="6"/>
      <c r="VBJ337" s="6"/>
      <c r="VBK337" s="6"/>
      <c r="VBL337" s="6"/>
      <c r="VBM337" s="6"/>
      <c r="VBN337" s="6"/>
      <c r="VBO337" s="6"/>
      <c r="VBP337" s="6"/>
      <c r="VBQ337" s="6"/>
      <c r="VBR337" s="6"/>
      <c r="VBS337" s="6"/>
      <c r="VBT337" s="6"/>
      <c r="VBU337" s="6"/>
      <c r="VBV337" s="6"/>
      <c r="VBW337" s="6"/>
      <c r="VBX337" s="6"/>
      <c r="VBY337" s="6"/>
      <c r="VBZ337" s="6"/>
      <c r="VCA337" s="6"/>
      <c r="VCB337" s="6"/>
      <c r="VCC337" s="6"/>
      <c r="VCD337" s="6"/>
      <c r="VCE337" s="6"/>
      <c r="VCF337" s="6"/>
      <c r="VCG337" s="6"/>
      <c r="VCH337" s="6"/>
      <c r="VCI337" s="6"/>
      <c r="VCJ337" s="6"/>
      <c r="VCK337" s="6"/>
      <c r="VCL337" s="6"/>
      <c r="VCM337" s="6"/>
      <c r="VCN337" s="6"/>
      <c r="VCO337" s="6"/>
      <c r="VCP337" s="6"/>
      <c r="VCQ337" s="6"/>
      <c r="VCR337" s="6"/>
      <c r="VCS337" s="6"/>
      <c r="VCT337" s="6"/>
      <c r="VCU337" s="6"/>
      <c r="VCV337" s="6"/>
      <c r="VCW337" s="6"/>
      <c r="VCX337" s="6"/>
      <c r="VCY337" s="6"/>
      <c r="VCZ337" s="6"/>
      <c r="VDA337" s="6"/>
      <c r="VDB337" s="6"/>
      <c r="VDC337" s="6"/>
      <c r="VDD337" s="6"/>
      <c r="VDE337" s="6"/>
      <c r="VDF337" s="6"/>
      <c r="VDG337" s="6"/>
      <c r="VDH337" s="6"/>
      <c r="VDI337" s="6"/>
      <c r="VDJ337" s="6"/>
      <c r="VDK337" s="6"/>
      <c r="VDL337" s="6"/>
      <c r="VDM337" s="6"/>
      <c r="VDN337" s="6"/>
      <c r="VDO337" s="6"/>
      <c r="VDP337" s="6"/>
      <c r="VDQ337" s="6"/>
      <c r="VDR337" s="6"/>
      <c r="VDS337" s="6"/>
      <c r="VDT337" s="6"/>
      <c r="VDU337" s="6"/>
      <c r="VDV337" s="6"/>
      <c r="VDW337" s="6"/>
      <c r="VDX337" s="6"/>
      <c r="VDY337" s="6"/>
      <c r="VDZ337" s="6"/>
      <c r="VEA337" s="6"/>
      <c r="VEB337" s="6"/>
      <c r="VEC337" s="6"/>
      <c r="VED337" s="6"/>
      <c r="VEE337" s="6"/>
      <c r="VEF337" s="6"/>
      <c r="VEG337" s="6"/>
      <c r="VEH337" s="6"/>
      <c r="VEI337" s="6"/>
      <c r="VEJ337" s="6"/>
      <c r="VEK337" s="6"/>
      <c r="VEL337" s="6"/>
      <c r="VEM337" s="6"/>
      <c r="VEN337" s="6"/>
      <c r="VEO337" s="6"/>
      <c r="VEP337" s="6"/>
      <c r="VEQ337" s="6"/>
      <c r="VER337" s="6"/>
      <c r="VES337" s="6"/>
      <c r="VET337" s="6"/>
      <c r="VEU337" s="6"/>
      <c r="VEV337" s="6"/>
      <c r="VEW337" s="6"/>
      <c r="VEX337" s="6"/>
      <c r="VEY337" s="6"/>
      <c r="VEZ337" s="6"/>
      <c r="VFA337" s="6"/>
      <c r="VFB337" s="6"/>
      <c r="VFC337" s="6"/>
      <c r="VFD337" s="6"/>
      <c r="VFE337" s="6"/>
      <c r="VFF337" s="6"/>
      <c r="VFG337" s="6"/>
      <c r="VFH337" s="6"/>
      <c r="VFI337" s="6"/>
      <c r="VFJ337" s="6"/>
      <c r="VFK337" s="6"/>
      <c r="VFL337" s="6"/>
      <c r="VFM337" s="6"/>
      <c r="VFN337" s="6"/>
      <c r="VFO337" s="6"/>
      <c r="VFP337" s="6"/>
      <c r="VFQ337" s="6"/>
      <c r="VFR337" s="6"/>
      <c r="VFS337" s="6"/>
      <c r="VFT337" s="6"/>
      <c r="VFU337" s="6"/>
      <c r="VFV337" s="6"/>
      <c r="VFW337" s="6"/>
      <c r="VFX337" s="6"/>
      <c r="VFY337" s="6"/>
      <c r="VFZ337" s="6"/>
      <c r="VGA337" s="6"/>
      <c r="VGB337" s="6"/>
      <c r="VGC337" s="6"/>
      <c r="VGD337" s="6"/>
      <c r="VGE337" s="6"/>
      <c r="VGF337" s="6"/>
      <c r="VGG337" s="6"/>
      <c r="VGH337" s="6"/>
      <c r="VGI337" s="6"/>
      <c r="VGJ337" s="6"/>
      <c r="VGK337" s="6"/>
      <c r="VGL337" s="6"/>
      <c r="VGM337" s="6"/>
      <c r="VGN337" s="6"/>
      <c r="VGO337" s="6"/>
      <c r="VGP337" s="6"/>
      <c r="VGQ337" s="6"/>
      <c r="VGR337" s="6"/>
      <c r="VGS337" s="6"/>
      <c r="VGT337" s="6"/>
      <c r="VGU337" s="6"/>
      <c r="VGV337" s="6"/>
      <c r="VGW337" s="6"/>
      <c r="VGX337" s="6"/>
      <c r="VGY337" s="6"/>
      <c r="VGZ337" s="6"/>
      <c r="VHA337" s="6"/>
      <c r="VHB337" s="6"/>
      <c r="VHC337" s="6"/>
      <c r="VHD337" s="6"/>
      <c r="VHE337" s="6"/>
      <c r="VHF337" s="6"/>
      <c r="VHG337" s="6"/>
      <c r="VHH337" s="6"/>
      <c r="VHI337" s="6"/>
      <c r="VHJ337" s="6"/>
      <c r="VHK337" s="6"/>
      <c r="VHL337" s="6"/>
      <c r="VHM337" s="6"/>
      <c r="VHN337" s="6"/>
      <c r="VHO337" s="6"/>
      <c r="VHP337" s="6"/>
      <c r="VHQ337" s="6"/>
      <c r="VHR337" s="6"/>
      <c r="VHS337" s="6"/>
      <c r="VHT337" s="6"/>
      <c r="VHU337" s="6"/>
      <c r="VHV337" s="6"/>
      <c r="VHW337" s="6"/>
      <c r="VHX337" s="6"/>
      <c r="VHY337" s="6"/>
      <c r="VHZ337" s="6"/>
      <c r="VIA337" s="6"/>
      <c r="VIB337" s="6"/>
      <c r="VIC337" s="6"/>
      <c r="VID337" s="6"/>
      <c r="VIE337" s="6"/>
      <c r="VIF337" s="6"/>
      <c r="VIG337" s="6"/>
      <c r="VIH337" s="6"/>
      <c r="VII337" s="6"/>
      <c r="VIJ337" s="6"/>
      <c r="VIK337" s="6"/>
      <c r="VIL337" s="6"/>
      <c r="VIM337" s="6"/>
      <c r="VIN337" s="6"/>
      <c r="VIO337" s="6"/>
      <c r="VIP337" s="6"/>
      <c r="VIQ337" s="6"/>
      <c r="VIR337" s="6"/>
      <c r="VIS337" s="6"/>
      <c r="VIT337" s="6"/>
      <c r="VIU337" s="6"/>
      <c r="VIV337" s="6"/>
      <c r="VIW337" s="6"/>
      <c r="VIX337" s="6"/>
      <c r="VIY337" s="6"/>
      <c r="VIZ337" s="6"/>
      <c r="VJA337" s="6"/>
      <c r="VJB337" s="6"/>
      <c r="VJC337" s="6"/>
      <c r="VJD337" s="6"/>
      <c r="VJE337" s="6"/>
      <c r="VJF337" s="6"/>
      <c r="VJG337" s="6"/>
      <c r="VJH337" s="6"/>
      <c r="VJI337" s="6"/>
      <c r="VJJ337" s="6"/>
      <c r="VJK337" s="6"/>
      <c r="VJL337" s="6"/>
      <c r="VJM337" s="6"/>
      <c r="VJN337" s="6"/>
      <c r="VJO337" s="6"/>
      <c r="VJP337" s="6"/>
      <c r="VJQ337" s="6"/>
      <c r="VJR337" s="6"/>
      <c r="VJS337" s="6"/>
      <c r="VJT337" s="6"/>
      <c r="VJU337" s="6"/>
      <c r="VJV337" s="6"/>
      <c r="VJW337" s="6"/>
      <c r="VJX337" s="6"/>
      <c r="VJY337" s="6"/>
      <c r="VJZ337" s="6"/>
      <c r="VKA337" s="6"/>
      <c r="VKB337" s="6"/>
      <c r="VKC337" s="6"/>
      <c r="VKD337" s="6"/>
      <c r="VKE337" s="6"/>
      <c r="VKF337" s="6"/>
      <c r="VKG337" s="6"/>
      <c r="VKH337" s="6"/>
      <c r="VKI337" s="6"/>
      <c r="VKJ337" s="6"/>
      <c r="VKK337" s="6"/>
      <c r="VKL337" s="6"/>
      <c r="VKM337" s="6"/>
      <c r="VKN337" s="6"/>
      <c r="VKO337" s="6"/>
      <c r="VKP337" s="6"/>
      <c r="VKQ337" s="6"/>
      <c r="VKR337" s="6"/>
      <c r="VKS337" s="6"/>
      <c r="VKT337" s="6"/>
      <c r="VKU337" s="6"/>
      <c r="VKV337" s="6"/>
      <c r="VKW337" s="6"/>
      <c r="VKX337" s="6"/>
      <c r="VKY337" s="6"/>
      <c r="VKZ337" s="6"/>
      <c r="VLA337" s="6"/>
      <c r="VLB337" s="6"/>
      <c r="VLC337" s="6"/>
      <c r="VLD337" s="6"/>
      <c r="VLE337" s="6"/>
      <c r="VLF337" s="6"/>
      <c r="VLG337" s="6"/>
      <c r="VLH337" s="6"/>
      <c r="VLI337" s="6"/>
      <c r="VLJ337" s="6"/>
      <c r="VLK337" s="6"/>
      <c r="VLL337" s="6"/>
      <c r="VLM337" s="6"/>
      <c r="VLN337" s="6"/>
      <c r="VLO337" s="6"/>
      <c r="VLP337" s="6"/>
      <c r="VLQ337" s="6"/>
      <c r="VLR337" s="6"/>
      <c r="VLS337" s="6"/>
      <c r="VLT337" s="6"/>
      <c r="VLU337" s="6"/>
      <c r="VLV337" s="6"/>
      <c r="VLW337" s="6"/>
      <c r="VLX337" s="6"/>
      <c r="VLY337" s="6"/>
      <c r="VLZ337" s="6"/>
      <c r="VMA337" s="6"/>
      <c r="VMB337" s="6"/>
      <c r="VMC337" s="6"/>
      <c r="VMD337" s="6"/>
      <c r="VME337" s="6"/>
      <c r="VMF337" s="6"/>
      <c r="VMG337" s="6"/>
      <c r="VMH337" s="6"/>
      <c r="VMI337" s="6"/>
      <c r="VMJ337" s="6"/>
      <c r="VMK337" s="6"/>
      <c r="VML337" s="6"/>
      <c r="VMM337" s="6"/>
      <c r="VMN337" s="6"/>
      <c r="VMO337" s="6"/>
      <c r="VMP337" s="6"/>
      <c r="VMQ337" s="6"/>
      <c r="VMR337" s="6"/>
      <c r="VMS337" s="6"/>
      <c r="VMT337" s="6"/>
      <c r="VMU337" s="6"/>
      <c r="VMV337" s="6"/>
      <c r="VMW337" s="6"/>
      <c r="VMX337" s="6"/>
      <c r="VMY337" s="6"/>
      <c r="VMZ337" s="6"/>
      <c r="VNA337" s="6"/>
      <c r="VNB337" s="6"/>
      <c r="VNC337" s="6"/>
      <c r="VND337" s="6"/>
      <c r="VNE337" s="6"/>
      <c r="VNF337" s="6"/>
      <c r="VNG337" s="6"/>
      <c r="VNH337" s="6"/>
      <c r="VNI337" s="6"/>
      <c r="VNJ337" s="6"/>
      <c r="VNK337" s="6"/>
      <c r="VNL337" s="6"/>
      <c r="VNM337" s="6"/>
      <c r="VNN337" s="6"/>
      <c r="VNO337" s="6"/>
      <c r="VNP337" s="6"/>
      <c r="VNQ337" s="6"/>
      <c r="VNR337" s="6"/>
      <c r="VNS337" s="6"/>
      <c r="VNT337" s="6"/>
      <c r="VNU337" s="6"/>
      <c r="VNV337" s="6"/>
      <c r="VNW337" s="6"/>
      <c r="VNX337" s="6"/>
      <c r="VNY337" s="6"/>
      <c r="VNZ337" s="6"/>
      <c r="VOA337" s="6"/>
      <c r="VOB337" s="6"/>
      <c r="VOC337" s="6"/>
      <c r="VOD337" s="6"/>
      <c r="VOE337" s="6"/>
      <c r="VOF337" s="6"/>
      <c r="VOG337" s="6"/>
      <c r="VOH337" s="6"/>
      <c r="VOI337" s="6"/>
      <c r="VOJ337" s="6"/>
      <c r="VOK337" s="6"/>
      <c r="VOL337" s="6"/>
      <c r="VOM337" s="6"/>
      <c r="VON337" s="6"/>
      <c r="VOO337" s="6"/>
      <c r="VOP337" s="6"/>
      <c r="VOQ337" s="6"/>
      <c r="VOR337" s="6"/>
      <c r="VOS337" s="6"/>
      <c r="VOT337" s="6"/>
      <c r="VOU337" s="6"/>
      <c r="VOV337" s="6"/>
      <c r="VOW337" s="6"/>
      <c r="VOX337" s="6"/>
      <c r="VOY337" s="6"/>
      <c r="VOZ337" s="6"/>
      <c r="VPA337" s="6"/>
      <c r="VPB337" s="6"/>
      <c r="VPC337" s="6"/>
      <c r="VPD337" s="6"/>
      <c r="VPE337" s="6"/>
      <c r="VPF337" s="6"/>
      <c r="VPG337" s="6"/>
      <c r="VPH337" s="6"/>
      <c r="VPI337" s="6"/>
      <c r="VPJ337" s="6"/>
      <c r="VPK337" s="6"/>
      <c r="VPL337" s="6"/>
      <c r="VPM337" s="6"/>
      <c r="VPN337" s="6"/>
      <c r="VPO337" s="6"/>
      <c r="VPP337" s="6"/>
      <c r="VPQ337" s="6"/>
      <c r="VPR337" s="6"/>
      <c r="VPS337" s="6"/>
      <c r="VPT337" s="6"/>
      <c r="VPU337" s="6"/>
      <c r="VPV337" s="6"/>
      <c r="VPW337" s="6"/>
      <c r="VPX337" s="6"/>
      <c r="VPY337" s="6"/>
      <c r="VPZ337" s="6"/>
      <c r="VQA337" s="6"/>
      <c r="VQB337" s="6"/>
      <c r="VQC337" s="6"/>
      <c r="VQD337" s="6"/>
      <c r="VQE337" s="6"/>
      <c r="VQF337" s="6"/>
      <c r="VQG337" s="6"/>
      <c r="VQH337" s="6"/>
      <c r="VQI337" s="6"/>
      <c r="VQJ337" s="6"/>
      <c r="VQK337" s="6"/>
      <c r="VQL337" s="6"/>
      <c r="VQM337" s="6"/>
      <c r="VQN337" s="6"/>
      <c r="VQO337" s="6"/>
      <c r="VQP337" s="6"/>
      <c r="VQQ337" s="6"/>
      <c r="VQR337" s="6"/>
      <c r="VQS337" s="6"/>
      <c r="VQT337" s="6"/>
      <c r="VQU337" s="6"/>
      <c r="VQV337" s="6"/>
      <c r="VQW337" s="6"/>
      <c r="VQX337" s="6"/>
      <c r="VQY337" s="6"/>
      <c r="VQZ337" s="6"/>
      <c r="VRA337" s="6"/>
      <c r="VRB337" s="6"/>
      <c r="VRC337" s="6"/>
      <c r="VRD337" s="6"/>
      <c r="VRE337" s="6"/>
      <c r="VRF337" s="6"/>
      <c r="VRG337" s="6"/>
      <c r="VRH337" s="6"/>
      <c r="VRI337" s="6"/>
      <c r="VRJ337" s="6"/>
      <c r="VRK337" s="6"/>
      <c r="VRL337" s="6"/>
      <c r="VRM337" s="6"/>
      <c r="VRN337" s="6"/>
      <c r="VRO337" s="6"/>
      <c r="VRP337" s="6"/>
      <c r="VRQ337" s="6"/>
      <c r="VRR337" s="6"/>
      <c r="VRS337" s="6"/>
      <c r="VRT337" s="6"/>
      <c r="VRU337" s="6"/>
      <c r="VRV337" s="6"/>
      <c r="VRW337" s="6"/>
      <c r="VRX337" s="6"/>
      <c r="VRY337" s="6"/>
      <c r="VRZ337" s="6"/>
      <c r="VSA337" s="6"/>
      <c r="VSB337" s="6"/>
      <c r="VSC337" s="6"/>
      <c r="VSD337" s="6"/>
      <c r="VSE337" s="6"/>
      <c r="VSF337" s="6"/>
      <c r="VSG337" s="6"/>
      <c r="VSH337" s="6"/>
      <c r="VSI337" s="6"/>
      <c r="VSJ337" s="6"/>
      <c r="VSK337" s="6"/>
      <c r="VSL337" s="6"/>
      <c r="VSM337" s="6"/>
      <c r="VSN337" s="6"/>
      <c r="VSO337" s="6"/>
      <c r="VSP337" s="6"/>
      <c r="VSQ337" s="6"/>
      <c r="VSR337" s="6"/>
      <c r="VSS337" s="6"/>
      <c r="VST337" s="6"/>
      <c r="VSU337" s="6"/>
      <c r="VSV337" s="6"/>
      <c r="VSW337" s="6"/>
      <c r="VSX337" s="6"/>
      <c r="VSY337" s="6"/>
      <c r="VSZ337" s="6"/>
      <c r="VTA337" s="6"/>
      <c r="VTB337" s="6"/>
      <c r="VTC337" s="6"/>
      <c r="VTD337" s="6"/>
      <c r="VTE337" s="6"/>
      <c r="VTF337" s="6"/>
      <c r="VTG337" s="6"/>
      <c r="VTH337" s="6"/>
      <c r="VTI337" s="6"/>
      <c r="VTJ337" s="6"/>
      <c r="VTK337" s="6"/>
      <c r="VTL337" s="6"/>
      <c r="VTM337" s="6"/>
      <c r="VTN337" s="6"/>
      <c r="VTO337" s="6"/>
      <c r="VTP337" s="6"/>
      <c r="VTQ337" s="6"/>
      <c r="VTR337" s="6"/>
      <c r="VTS337" s="6"/>
      <c r="VTT337" s="6"/>
      <c r="VTU337" s="6"/>
      <c r="VTV337" s="6"/>
      <c r="VTW337" s="6"/>
      <c r="VTX337" s="6"/>
      <c r="VTY337" s="6"/>
      <c r="VTZ337" s="6"/>
      <c r="VUA337" s="6"/>
      <c r="VUB337" s="6"/>
      <c r="VUC337" s="6"/>
      <c r="VUD337" s="6"/>
      <c r="VUE337" s="6"/>
      <c r="VUF337" s="6"/>
      <c r="VUG337" s="6"/>
      <c r="VUH337" s="6"/>
      <c r="VUI337" s="6"/>
      <c r="VUJ337" s="6"/>
      <c r="VUK337" s="6"/>
      <c r="VUL337" s="6"/>
      <c r="VUM337" s="6"/>
      <c r="VUN337" s="6"/>
      <c r="VUO337" s="6"/>
      <c r="VUP337" s="6"/>
      <c r="VUQ337" s="6"/>
      <c r="VUR337" s="6"/>
      <c r="VUS337" s="6"/>
      <c r="VUT337" s="6"/>
      <c r="VUU337" s="6"/>
      <c r="VUV337" s="6"/>
      <c r="VUW337" s="6"/>
      <c r="VUX337" s="6"/>
      <c r="VUY337" s="6"/>
      <c r="VUZ337" s="6"/>
      <c r="VVA337" s="6"/>
      <c r="VVB337" s="6"/>
      <c r="VVC337" s="6"/>
      <c r="VVD337" s="6"/>
      <c r="VVE337" s="6"/>
      <c r="VVF337" s="6"/>
      <c r="VVG337" s="6"/>
      <c r="VVH337" s="6"/>
      <c r="VVI337" s="6"/>
      <c r="VVJ337" s="6"/>
      <c r="VVK337" s="6"/>
      <c r="VVL337" s="6"/>
      <c r="VVM337" s="6"/>
      <c r="VVN337" s="6"/>
      <c r="VVO337" s="6"/>
      <c r="VVP337" s="6"/>
      <c r="VVQ337" s="6"/>
      <c r="VVR337" s="6"/>
      <c r="VVS337" s="6"/>
      <c r="VVT337" s="6"/>
      <c r="VVU337" s="6"/>
      <c r="VVV337" s="6"/>
      <c r="VVW337" s="6"/>
      <c r="VVX337" s="6"/>
      <c r="VVY337" s="6"/>
      <c r="VVZ337" s="6"/>
      <c r="VWA337" s="6"/>
      <c r="VWB337" s="6"/>
      <c r="VWC337" s="6"/>
      <c r="VWD337" s="6"/>
      <c r="VWE337" s="6"/>
      <c r="VWF337" s="6"/>
      <c r="VWG337" s="6"/>
      <c r="VWH337" s="6"/>
      <c r="VWI337" s="6"/>
      <c r="VWJ337" s="6"/>
      <c r="VWK337" s="6"/>
      <c r="VWL337" s="6"/>
      <c r="VWM337" s="6"/>
      <c r="VWN337" s="6"/>
      <c r="VWO337" s="6"/>
      <c r="VWP337" s="6"/>
      <c r="VWQ337" s="6"/>
      <c r="VWR337" s="6"/>
      <c r="VWS337" s="6"/>
      <c r="VWT337" s="6"/>
      <c r="VWU337" s="6"/>
      <c r="VWV337" s="6"/>
      <c r="VWW337" s="6"/>
      <c r="VWX337" s="6"/>
      <c r="VWY337" s="6"/>
      <c r="VWZ337" s="6"/>
      <c r="VXA337" s="6"/>
      <c r="VXB337" s="6"/>
      <c r="VXC337" s="6"/>
      <c r="VXD337" s="6"/>
      <c r="VXE337" s="6"/>
      <c r="VXF337" s="6"/>
      <c r="VXG337" s="6"/>
      <c r="VXH337" s="6"/>
      <c r="VXI337" s="6"/>
      <c r="VXJ337" s="6"/>
      <c r="VXK337" s="6"/>
      <c r="VXL337" s="6"/>
      <c r="VXM337" s="6"/>
      <c r="VXN337" s="6"/>
      <c r="VXO337" s="6"/>
      <c r="VXP337" s="6"/>
      <c r="VXQ337" s="6"/>
      <c r="VXR337" s="6"/>
      <c r="VXS337" s="6"/>
      <c r="VXT337" s="6"/>
      <c r="VXU337" s="6"/>
      <c r="VXV337" s="6"/>
      <c r="VXW337" s="6"/>
      <c r="VXX337" s="6"/>
      <c r="VXY337" s="6"/>
      <c r="VXZ337" s="6"/>
      <c r="VYA337" s="6"/>
      <c r="VYB337" s="6"/>
      <c r="VYC337" s="6"/>
      <c r="VYD337" s="6"/>
      <c r="VYE337" s="6"/>
      <c r="VYF337" s="6"/>
      <c r="VYG337" s="6"/>
      <c r="VYH337" s="6"/>
      <c r="VYI337" s="6"/>
      <c r="VYJ337" s="6"/>
      <c r="VYK337" s="6"/>
      <c r="VYL337" s="6"/>
      <c r="VYM337" s="6"/>
      <c r="VYN337" s="6"/>
      <c r="VYO337" s="6"/>
      <c r="VYP337" s="6"/>
      <c r="VYQ337" s="6"/>
      <c r="VYR337" s="6"/>
      <c r="VYS337" s="6"/>
      <c r="VYT337" s="6"/>
      <c r="VYU337" s="6"/>
      <c r="VYV337" s="6"/>
      <c r="VYW337" s="6"/>
      <c r="VYX337" s="6"/>
      <c r="VYY337" s="6"/>
      <c r="VYZ337" s="6"/>
      <c r="VZA337" s="6"/>
      <c r="VZB337" s="6"/>
      <c r="VZC337" s="6"/>
      <c r="VZD337" s="6"/>
      <c r="VZE337" s="6"/>
      <c r="VZF337" s="6"/>
      <c r="VZG337" s="6"/>
      <c r="VZH337" s="6"/>
      <c r="VZI337" s="6"/>
      <c r="VZJ337" s="6"/>
      <c r="VZK337" s="6"/>
      <c r="VZL337" s="6"/>
      <c r="VZM337" s="6"/>
      <c r="VZN337" s="6"/>
      <c r="VZO337" s="6"/>
      <c r="VZP337" s="6"/>
      <c r="VZQ337" s="6"/>
      <c r="VZR337" s="6"/>
      <c r="VZS337" s="6"/>
      <c r="VZT337" s="6"/>
      <c r="VZU337" s="6"/>
      <c r="VZV337" s="6"/>
      <c r="VZW337" s="6"/>
      <c r="VZX337" s="6"/>
      <c r="VZY337" s="6"/>
      <c r="VZZ337" s="6"/>
      <c r="WAA337" s="6"/>
      <c r="WAB337" s="6"/>
      <c r="WAC337" s="6"/>
      <c r="WAD337" s="6"/>
      <c r="WAE337" s="6"/>
      <c r="WAF337" s="6"/>
      <c r="WAG337" s="6"/>
      <c r="WAH337" s="6"/>
      <c r="WAI337" s="6"/>
      <c r="WAJ337" s="6"/>
      <c r="WAK337" s="6"/>
      <c r="WAL337" s="6"/>
      <c r="WAM337" s="6"/>
      <c r="WAN337" s="6"/>
      <c r="WAO337" s="6"/>
      <c r="WAP337" s="6"/>
      <c r="WAQ337" s="6"/>
      <c r="WAR337" s="6"/>
      <c r="WAS337" s="6"/>
      <c r="WAT337" s="6"/>
      <c r="WAU337" s="6"/>
      <c r="WAV337" s="6"/>
      <c r="WAW337" s="6"/>
      <c r="WAX337" s="6"/>
      <c r="WAY337" s="6"/>
      <c r="WAZ337" s="6"/>
      <c r="WBA337" s="6"/>
      <c r="WBB337" s="6"/>
      <c r="WBC337" s="6"/>
      <c r="WBD337" s="6"/>
      <c r="WBE337" s="6"/>
      <c r="WBF337" s="6"/>
      <c r="WBG337" s="6"/>
      <c r="WBH337" s="6"/>
      <c r="WBI337" s="6"/>
      <c r="WBJ337" s="6"/>
      <c r="WBK337" s="6"/>
      <c r="WBL337" s="6"/>
      <c r="WBM337" s="6"/>
      <c r="WBN337" s="6"/>
      <c r="WBO337" s="6"/>
      <c r="WBP337" s="6"/>
      <c r="WBQ337" s="6"/>
      <c r="WBR337" s="6"/>
      <c r="WBS337" s="6"/>
      <c r="WBT337" s="6"/>
      <c r="WBU337" s="6"/>
      <c r="WBV337" s="6"/>
      <c r="WBW337" s="6"/>
      <c r="WBX337" s="6"/>
      <c r="WBY337" s="6"/>
      <c r="WBZ337" s="6"/>
      <c r="WCA337" s="6"/>
      <c r="WCB337" s="6"/>
      <c r="WCC337" s="6"/>
      <c r="WCD337" s="6"/>
      <c r="WCE337" s="6"/>
      <c r="WCF337" s="6"/>
      <c r="WCG337" s="6"/>
      <c r="WCH337" s="6"/>
      <c r="WCI337" s="6"/>
      <c r="WCJ337" s="6"/>
      <c r="WCK337" s="6"/>
      <c r="WCL337" s="6"/>
      <c r="WCM337" s="6"/>
      <c r="WCN337" s="6"/>
      <c r="WCO337" s="6"/>
      <c r="WCP337" s="6"/>
      <c r="WCQ337" s="6"/>
      <c r="WCR337" s="6"/>
      <c r="WCS337" s="6"/>
      <c r="WCT337" s="6"/>
      <c r="WCU337" s="6"/>
      <c r="WCV337" s="6"/>
      <c r="WCW337" s="6"/>
      <c r="WCX337" s="6"/>
      <c r="WCY337" s="6"/>
      <c r="WCZ337" s="6"/>
      <c r="WDA337" s="6"/>
      <c r="WDB337" s="6"/>
      <c r="WDC337" s="6"/>
      <c r="WDD337" s="6"/>
      <c r="WDE337" s="6"/>
      <c r="WDF337" s="6"/>
      <c r="WDG337" s="6"/>
      <c r="WDH337" s="6"/>
      <c r="WDI337" s="6"/>
      <c r="WDJ337" s="6"/>
      <c r="WDK337" s="6"/>
      <c r="WDL337" s="6"/>
      <c r="WDM337" s="6"/>
      <c r="WDN337" s="6"/>
      <c r="WDO337" s="6"/>
      <c r="WDP337" s="6"/>
      <c r="WDQ337" s="6"/>
      <c r="WDR337" s="6"/>
      <c r="WDS337" s="6"/>
      <c r="WDT337" s="6"/>
      <c r="WDU337" s="6"/>
      <c r="WDV337" s="6"/>
      <c r="WDW337" s="6"/>
      <c r="WDX337" s="6"/>
      <c r="WDY337" s="6"/>
      <c r="WDZ337" s="6"/>
      <c r="WEA337" s="6"/>
      <c r="WEB337" s="6"/>
      <c r="WEC337" s="6"/>
      <c r="WED337" s="6"/>
      <c r="WEE337" s="6"/>
      <c r="WEF337" s="6"/>
      <c r="WEG337" s="6"/>
      <c r="WEH337" s="6"/>
      <c r="WEI337" s="6"/>
      <c r="WEJ337" s="6"/>
      <c r="WEK337" s="6"/>
      <c r="WEL337" s="6"/>
      <c r="WEM337" s="6"/>
      <c r="WEN337" s="6"/>
      <c r="WEO337" s="6"/>
      <c r="WEP337" s="6"/>
      <c r="WEQ337" s="6"/>
      <c r="WER337" s="6"/>
      <c r="WES337" s="6"/>
      <c r="WET337" s="6"/>
      <c r="WEU337" s="6"/>
      <c r="WEV337" s="6"/>
      <c r="WEW337" s="6"/>
      <c r="WEX337" s="6"/>
      <c r="WEY337" s="6"/>
      <c r="WEZ337" s="6"/>
      <c r="WFA337" s="6"/>
      <c r="WFB337" s="6"/>
      <c r="WFC337" s="6"/>
      <c r="WFD337" s="6"/>
      <c r="WFE337" s="6"/>
      <c r="WFF337" s="6"/>
      <c r="WFG337" s="6"/>
      <c r="WFH337" s="6"/>
      <c r="WFI337" s="6"/>
      <c r="WFJ337" s="6"/>
      <c r="WFK337" s="6"/>
      <c r="WFL337" s="6"/>
      <c r="WFM337" s="6"/>
      <c r="WFN337" s="6"/>
      <c r="WFO337" s="6"/>
      <c r="WFP337" s="6"/>
      <c r="WFQ337" s="6"/>
      <c r="WFR337" s="6"/>
      <c r="WFS337" s="6"/>
      <c r="WFT337" s="6"/>
      <c r="WFU337" s="6"/>
      <c r="WFV337" s="6"/>
      <c r="WFW337" s="6"/>
      <c r="WFX337" s="6"/>
      <c r="WFY337" s="6"/>
      <c r="WFZ337" s="6"/>
      <c r="WGA337" s="6"/>
      <c r="WGB337" s="6"/>
      <c r="WGC337" s="6"/>
      <c r="WGD337" s="6"/>
      <c r="WGE337" s="6"/>
      <c r="WGF337" s="6"/>
      <c r="WGG337" s="6"/>
      <c r="WGH337" s="6"/>
      <c r="WGI337" s="6"/>
      <c r="WGJ337" s="6"/>
      <c r="WGK337" s="6"/>
      <c r="WGL337" s="6"/>
      <c r="WGM337" s="6"/>
      <c r="WGN337" s="6"/>
      <c r="WGO337" s="6"/>
      <c r="WGP337" s="6"/>
      <c r="WGQ337" s="6"/>
      <c r="WGR337" s="6"/>
      <c r="WGS337" s="6"/>
      <c r="WGT337" s="6"/>
      <c r="WGU337" s="6"/>
      <c r="WGV337" s="6"/>
      <c r="WGW337" s="6"/>
      <c r="WGX337" s="6"/>
      <c r="WGY337" s="6"/>
      <c r="WGZ337" s="6"/>
      <c r="WHA337" s="6"/>
      <c r="WHB337" s="6"/>
      <c r="WHC337" s="6"/>
      <c r="WHD337" s="6"/>
      <c r="WHE337" s="6"/>
      <c r="WHF337" s="6"/>
      <c r="WHG337" s="6"/>
      <c r="WHH337" s="6"/>
      <c r="WHI337" s="6"/>
      <c r="WHJ337" s="6"/>
      <c r="WHK337" s="6"/>
      <c r="WHL337" s="6"/>
      <c r="WHM337" s="6"/>
      <c r="WHN337" s="6"/>
      <c r="WHO337" s="6"/>
      <c r="WHP337" s="6"/>
      <c r="WHQ337" s="6"/>
      <c r="WHR337" s="6"/>
      <c r="WHS337" s="6"/>
      <c r="WHT337" s="6"/>
      <c r="WHU337" s="6"/>
      <c r="WHV337" s="6"/>
      <c r="WHW337" s="6"/>
      <c r="WHX337" s="6"/>
      <c r="WHY337" s="6"/>
      <c r="WHZ337" s="6"/>
      <c r="WIA337" s="6"/>
      <c r="WIB337" s="6"/>
      <c r="WIC337" s="6"/>
      <c r="WID337" s="6"/>
      <c r="WIE337" s="6"/>
      <c r="WIF337" s="6"/>
      <c r="WIG337" s="6"/>
      <c r="WIH337" s="6"/>
      <c r="WII337" s="6"/>
      <c r="WIJ337" s="6"/>
      <c r="WIK337" s="6"/>
      <c r="WIL337" s="6"/>
      <c r="WIM337" s="6"/>
      <c r="WIN337" s="6"/>
      <c r="WIO337" s="6"/>
      <c r="WIP337" s="6"/>
      <c r="WIQ337" s="6"/>
      <c r="WIR337" s="6"/>
      <c r="WIS337" s="6"/>
      <c r="WIT337" s="6"/>
      <c r="WIU337" s="6"/>
      <c r="WIV337" s="6"/>
      <c r="WIW337" s="6"/>
      <c r="WIX337" s="6"/>
      <c r="WIY337" s="6"/>
      <c r="WIZ337" s="6"/>
      <c r="WJA337" s="6"/>
      <c r="WJB337" s="6"/>
      <c r="WJC337" s="6"/>
      <c r="WJD337" s="6"/>
      <c r="WJE337" s="6"/>
      <c r="WJF337" s="6"/>
      <c r="WJG337" s="6"/>
      <c r="WJH337" s="6"/>
      <c r="WJI337" s="6"/>
      <c r="WJJ337" s="6"/>
      <c r="WJK337" s="6"/>
      <c r="WJL337" s="6"/>
      <c r="WJM337" s="6"/>
      <c r="WJN337" s="6"/>
      <c r="WJO337" s="6"/>
      <c r="WJP337" s="6"/>
      <c r="WJQ337" s="6"/>
      <c r="WJR337" s="6"/>
      <c r="WJS337" s="6"/>
      <c r="WJT337" s="6"/>
      <c r="WJU337" s="6"/>
      <c r="WJV337" s="6"/>
      <c r="WJW337" s="6"/>
      <c r="WJX337" s="6"/>
      <c r="WJY337" s="6"/>
      <c r="WJZ337" s="6"/>
      <c r="WKA337" s="6"/>
      <c r="WKB337" s="6"/>
      <c r="WKC337" s="6"/>
      <c r="WKD337" s="6"/>
      <c r="WKE337" s="6"/>
      <c r="WKF337" s="6"/>
      <c r="WKG337" s="6"/>
      <c r="WKH337" s="6"/>
      <c r="WKI337" s="6"/>
      <c r="WKJ337" s="6"/>
      <c r="WKK337" s="6"/>
      <c r="WKL337" s="6"/>
      <c r="WKM337" s="6"/>
      <c r="WKN337" s="6"/>
      <c r="WKO337" s="6"/>
      <c r="WKP337" s="6"/>
      <c r="WKQ337" s="6"/>
      <c r="WKR337" s="6"/>
      <c r="WKS337" s="6"/>
      <c r="WKT337" s="6"/>
      <c r="WKU337" s="6"/>
      <c r="WKV337" s="6"/>
      <c r="WKW337" s="6"/>
      <c r="WKX337" s="6"/>
      <c r="WKY337" s="6"/>
      <c r="WKZ337" s="6"/>
      <c r="WLA337" s="6"/>
      <c r="WLB337" s="6"/>
      <c r="WLC337" s="6"/>
      <c r="WLD337" s="6"/>
      <c r="WLE337" s="6"/>
      <c r="WLF337" s="6"/>
      <c r="WLG337" s="6"/>
      <c r="WLH337" s="6"/>
      <c r="WLI337" s="6"/>
      <c r="WLJ337" s="6"/>
      <c r="WLK337" s="6"/>
      <c r="WLL337" s="6"/>
      <c r="WLM337" s="6"/>
      <c r="WLN337" s="6"/>
      <c r="WLO337" s="6"/>
      <c r="WLP337" s="6"/>
      <c r="WLQ337" s="6"/>
      <c r="WLR337" s="6"/>
      <c r="WLS337" s="6"/>
      <c r="WLT337" s="6"/>
      <c r="WLU337" s="6"/>
      <c r="WLV337" s="6"/>
      <c r="WLW337" s="6"/>
      <c r="WLX337" s="6"/>
      <c r="WLY337" s="6"/>
      <c r="WLZ337" s="6"/>
      <c r="WMA337" s="6"/>
      <c r="WMB337" s="6"/>
      <c r="WMC337" s="6"/>
      <c r="WMD337" s="6"/>
      <c r="WME337" s="6"/>
      <c r="WMF337" s="6"/>
      <c r="WMG337" s="6"/>
      <c r="WMH337" s="6"/>
      <c r="WMI337" s="6"/>
      <c r="WMJ337" s="6"/>
      <c r="WMK337" s="6"/>
      <c r="WML337" s="6"/>
      <c r="WMM337" s="6"/>
      <c r="WMN337" s="6"/>
      <c r="WMO337" s="6"/>
      <c r="WMP337" s="6"/>
      <c r="WMQ337" s="6"/>
      <c r="WMR337" s="6"/>
      <c r="WMS337" s="6"/>
      <c r="WMT337" s="6"/>
      <c r="WMU337" s="6"/>
      <c r="WMV337" s="6"/>
      <c r="WMW337" s="6"/>
      <c r="WMX337" s="6"/>
      <c r="WMY337" s="6"/>
      <c r="WMZ337" s="6"/>
      <c r="WNA337" s="6"/>
      <c r="WNB337" s="6"/>
      <c r="WNC337" s="6"/>
      <c r="WND337" s="6"/>
      <c r="WNE337" s="6"/>
      <c r="WNF337" s="6"/>
      <c r="WNG337" s="6"/>
      <c r="WNH337" s="6"/>
      <c r="WNI337" s="6"/>
      <c r="WNJ337" s="6"/>
      <c r="WNK337" s="6"/>
      <c r="WNL337" s="6"/>
      <c r="WNM337" s="6"/>
      <c r="WNN337" s="6"/>
      <c r="WNO337" s="6"/>
      <c r="WNP337" s="6"/>
      <c r="WNQ337" s="6"/>
      <c r="WNR337" s="6"/>
      <c r="WNS337" s="6"/>
      <c r="WNT337" s="6"/>
      <c r="WNU337" s="6"/>
      <c r="WNV337" s="6"/>
      <c r="WNW337" s="6"/>
      <c r="WNX337" s="6"/>
      <c r="WNY337" s="6"/>
      <c r="WNZ337" s="6"/>
      <c r="WOA337" s="6"/>
      <c r="WOB337" s="6"/>
      <c r="WOC337" s="6"/>
      <c r="WOD337" s="6"/>
      <c r="WOE337" s="6"/>
      <c r="WOF337" s="6"/>
      <c r="WOG337" s="6"/>
      <c r="WOH337" s="6"/>
      <c r="WOI337" s="6"/>
      <c r="WOJ337" s="6"/>
      <c r="WOK337" s="6"/>
      <c r="WOL337" s="6"/>
      <c r="WOM337" s="6"/>
      <c r="WON337" s="6"/>
      <c r="WOO337" s="6"/>
      <c r="WOP337" s="6"/>
      <c r="WOQ337" s="6"/>
      <c r="WOR337" s="6"/>
      <c r="WOS337" s="6"/>
      <c r="WOT337" s="6"/>
      <c r="WOU337" s="6"/>
      <c r="WOV337" s="6"/>
      <c r="WOW337" s="6"/>
      <c r="WOX337" s="6"/>
      <c r="WOY337" s="6"/>
      <c r="WOZ337" s="6"/>
      <c r="WPA337" s="6"/>
      <c r="WPB337" s="6"/>
      <c r="WPC337" s="6"/>
      <c r="WPD337" s="6"/>
      <c r="WPE337" s="6"/>
      <c r="WPF337" s="6"/>
      <c r="WPG337" s="6"/>
      <c r="WPH337" s="6"/>
      <c r="WPI337" s="6"/>
      <c r="WPJ337" s="6"/>
      <c r="WPK337" s="6"/>
      <c r="WPL337" s="6"/>
      <c r="WPM337" s="6"/>
      <c r="WPN337" s="6"/>
      <c r="WPO337" s="6"/>
      <c r="WPP337" s="6"/>
      <c r="WPQ337" s="6"/>
      <c r="WPR337" s="6"/>
      <c r="WPS337" s="6"/>
      <c r="WPT337" s="6"/>
      <c r="WPU337" s="6"/>
      <c r="WPV337" s="6"/>
      <c r="WPW337" s="6"/>
      <c r="WPX337" s="6"/>
      <c r="WPY337" s="6"/>
      <c r="WPZ337" s="6"/>
      <c r="WQA337" s="6"/>
      <c r="WQB337" s="6"/>
      <c r="WQC337" s="6"/>
      <c r="WQD337" s="6"/>
      <c r="WQE337" s="6"/>
      <c r="WQF337" s="6"/>
      <c r="WQG337" s="6"/>
      <c r="WQH337" s="6"/>
      <c r="WQI337" s="6"/>
      <c r="WQJ337" s="6"/>
      <c r="WQK337" s="6"/>
      <c r="WQL337" s="6"/>
      <c r="WQM337" s="6"/>
      <c r="WQN337" s="6"/>
      <c r="WQO337" s="6"/>
      <c r="WQP337" s="6"/>
      <c r="WQQ337" s="6"/>
      <c r="WQR337" s="6"/>
      <c r="WQS337" s="6"/>
      <c r="WQT337" s="6"/>
      <c r="WQU337" s="6"/>
      <c r="WQV337" s="6"/>
      <c r="WQW337" s="6"/>
      <c r="WQX337" s="6"/>
      <c r="WQY337" s="6"/>
      <c r="WQZ337" s="6"/>
      <c r="WRA337" s="6"/>
      <c r="WRB337" s="6"/>
      <c r="WRC337" s="6"/>
      <c r="WRD337" s="6"/>
      <c r="WRE337" s="6"/>
      <c r="WRF337" s="6"/>
      <c r="WRG337" s="6"/>
      <c r="WRH337" s="6"/>
      <c r="WRI337" s="6"/>
      <c r="WRJ337" s="6"/>
      <c r="WRK337" s="6"/>
      <c r="WRL337" s="6"/>
      <c r="WRM337" s="6"/>
      <c r="WRN337" s="6"/>
      <c r="WRO337" s="6"/>
      <c r="WRP337" s="6"/>
      <c r="WRQ337" s="6"/>
      <c r="WRR337" s="6"/>
      <c r="WRS337" s="6"/>
      <c r="WRT337" s="6"/>
      <c r="WRU337" s="6"/>
      <c r="WRV337" s="6"/>
      <c r="WRW337" s="6"/>
      <c r="WRX337" s="6"/>
      <c r="WRY337" s="6"/>
      <c r="WRZ337" s="6"/>
      <c r="WSA337" s="6"/>
      <c r="WSB337" s="6"/>
      <c r="WSC337" s="6"/>
      <c r="WSD337" s="6"/>
      <c r="WSE337" s="6"/>
      <c r="WSF337" s="6"/>
      <c r="WSG337" s="6"/>
      <c r="WSH337" s="6"/>
      <c r="WSI337" s="6"/>
      <c r="WSJ337" s="6"/>
      <c r="WSK337" s="6"/>
      <c r="WSL337" s="6"/>
      <c r="WSM337" s="6"/>
      <c r="WSN337" s="6"/>
      <c r="WSO337" s="6"/>
      <c r="WSP337" s="6"/>
      <c r="WSQ337" s="6"/>
      <c r="WSR337" s="6"/>
      <c r="WSS337" s="6"/>
      <c r="WST337" s="6"/>
      <c r="WSU337" s="6"/>
      <c r="WSV337" s="6"/>
      <c r="WSW337" s="6"/>
      <c r="WSX337" s="6"/>
      <c r="WSY337" s="6"/>
      <c r="WSZ337" s="6"/>
      <c r="WTA337" s="6"/>
      <c r="WTB337" s="6"/>
      <c r="WTC337" s="6"/>
      <c r="WTD337" s="6"/>
      <c r="WTE337" s="6"/>
      <c r="WTF337" s="6"/>
      <c r="WTG337" s="6"/>
      <c r="WTH337" s="6"/>
      <c r="WTI337" s="6"/>
      <c r="WTJ337" s="6"/>
      <c r="WTK337" s="6"/>
      <c r="WTL337" s="6"/>
      <c r="WTM337" s="6"/>
      <c r="WTN337" s="6"/>
      <c r="WTO337" s="6"/>
      <c r="WTP337" s="6"/>
      <c r="WTQ337" s="6"/>
      <c r="WTR337" s="6"/>
      <c r="WTS337" s="6"/>
      <c r="WTT337" s="6"/>
      <c r="WTU337" s="6"/>
      <c r="WTV337" s="6"/>
      <c r="WTW337" s="6"/>
      <c r="WTX337" s="6"/>
      <c r="WTY337" s="6"/>
      <c r="WTZ337" s="6"/>
      <c r="WUA337" s="6"/>
      <c r="WUB337" s="6"/>
      <c r="WUC337" s="6"/>
      <c r="WUD337" s="6"/>
      <c r="WUE337" s="6"/>
      <c r="WUF337" s="6"/>
      <c r="WUG337" s="6"/>
      <c r="WUH337" s="6"/>
      <c r="WUI337" s="6"/>
      <c r="WUJ337" s="6"/>
      <c r="WUK337" s="6"/>
      <c r="WUL337" s="6"/>
      <c r="WUM337" s="6"/>
      <c r="WUN337" s="6"/>
      <c r="WUO337" s="6"/>
      <c r="WUP337" s="6"/>
      <c r="WUQ337" s="6"/>
      <c r="WUR337" s="6"/>
      <c r="WUS337" s="6"/>
      <c r="WUT337" s="6"/>
      <c r="WUU337" s="6"/>
      <c r="WUV337" s="6"/>
      <c r="WUW337" s="6"/>
      <c r="WUX337" s="6"/>
      <c r="WUY337" s="6"/>
      <c r="WUZ337" s="6"/>
      <c r="WVA337" s="6"/>
      <c r="WVB337" s="6"/>
      <c r="WVC337" s="6"/>
      <c r="WVD337" s="6"/>
      <c r="WVE337" s="6"/>
      <c r="WVF337" s="6"/>
      <c r="WVG337" s="6"/>
      <c r="WVH337" s="6"/>
      <c r="WVI337" s="6"/>
      <c r="WVJ337" s="6"/>
      <c r="WVK337" s="6"/>
      <c r="WVL337" s="6"/>
      <c r="WVM337" s="6"/>
      <c r="WVN337" s="6"/>
      <c r="WVO337" s="6"/>
      <c r="WVP337" s="6"/>
      <c r="WVQ337" s="6"/>
      <c r="WVR337" s="6"/>
      <c r="WVS337" s="6"/>
      <c r="WVT337" s="6"/>
      <c r="WVU337" s="6"/>
      <c r="WVV337" s="6"/>
      <c r="WVW337" s="6"/>
      <c r="WVX337" s="6"/>
      <c r="WVY337" s="6"/>
      <c r="WVZ337" s="6"/>
      <c r="WWA337" s="6"/>
      <c r="WWB337" s="6"/>
      <c r="WWC337" s="6"/>
      <c r="WWD337" s="6"/>
      <c r="WWE337" s="6"/>
      <c r="WWF337" s="6"/>
      <c r="WWG337" s="6"/>
      <c r="WWH337" s="6"/>
      <c r="WWI337" s="6"/>
      <c r="WWJ337" s="6"/>
      <c r="WWK337" s="6"/>
      <c r="WWL337" s="6"/>
      <c r="WWM337" s="6"/>
      <c r="WWN337" s="6"/>
      <c r="WWO337" s="6"/>
      <c r="WWP337" s="6"/>
      <c r="WWQ337" s="6"/>
      <c r="WWR337" s="6"/>
      <c r="WWS337" s="6"/>
      <c r="WWT337" s="6"/>
      <c r="WWU337" s="6"/>
      <c r="WWV337" s="6"/>
      <c r="WWW337" s="6"/>
      <c r="WWX337" s="6"/>
      <c r="WWY337" s="6"/>
      <c r="WWZ337" s="6"/>
      <c r="WXA337" s="6"/>
      <c r="WXB337" s="6"/>
      <c r="WXC337" s="6"/>
      <c r="WXD337" s="6"/>
      <c r="WXE337" s="6"/>
      <c r="WXF337" s="6"/>
      <c r="WXG337" s="6"/>
      <c r="WXH337" s="6"/>
      <c r="WXI337" s="6"/>
      <c r="WXJ337" s="6"/>
      <c r="WXK337" s="6"/>
      <c r="WXL337" s="6"/>
      <c r="WXM337" s="6"/>
      <c r="WXN337" s="6"/>
      <c r="WXO337" s="6"/>
      <c r="WXP337" s="6"/>
      <c r="WXQ337" s="6"/>
      <c r="WXR337" s="6"/>
      <c r="WXS337" s="6"/>
      <c r="WXT337" s="6"/>
      <c r="WXU337" s="6"/>
      <c r="WXV337" s="6"/>
      <c r="WXW337" s="6"/>
      <c r="WXX337" s="6"/>
      <c r="WXY337" s="6"/>
      <c r="WXZ337" s="6"/>
      <c r="WYA337" s="6"/>
      <c r="WYB337" s="6"/>
      <c r="WYC337" s="6"/>
      <c r="WYD337" s="6"/>
      <c r="WYE337" s="6"/>
      <c r="WYF337" s="6"/>
      <c r="WYG337" s="6"/>
      <c r="WYH337" s="6"/>
      <c r="WYI337" s="6"/>
      <c r="WYJ337" s="6"/>
      <c r="WYK337" s="6"/>
      <c r="WYL337" s="6"/>
      <c r="WYM337" s="6"/>
      <c r="WYN337" s="6"/>
      <c r="WYO337" s="6"/>
      <c r="WYP337" s="6"/>
      <c r="WYQ337" s="6"/>
      <c r="WYR337" s="6"/>
      <c r="WYS337" s="6"/>
      <c r="WYT337" s="6"/>
      <c r="WYU337" s="6"/>
      <c r="WYV337" s="6"/>
      <c r="WYW337" s="6"/>
      <c r="WYX337" s="6"/>
      <c r="WYY337" s="6"/>
      <c r="WYZ337" s="6"/>
      <c r="WZA337" s="6"/>
      <c r="WZB337" s="6"/>
      <c r="WZC337" s="6"/>
      <c r="WZD337" s="6"/>
      <c r="WZE337" s="6"/>
      <c r="WZF337" s="6"/>
      <c r="WZG337" s="6"/>
      <c r="WZH337" s="6"/>
      <c r="WZI337" s="6"/>
      <c r="WZJ337" s="6"/>
      <c r="WZK337" s="6"/>
      <c r="WZL337" s="6"/>
      <c r="WZM337" s="6"/>
      <c r="WZN337" s="6"/>
      <c r="WZO337" s="6"/>
      <c r="WZP337" s="6"/>
      <c r="WZQ337" s="6"/>
      <c r="WZR337" s="6"/>
      <c r="WZS337" s="6"/>
      <c r="WZT337" s="6"/>
      <c r="WZU337" s="6"/>
      <c r="WZV337" s="6"/>
      <c r="WZW337" s="6"/>
      <c r="WZX337" s="6"/>
      <c r="WZY337" s="6"/>
      <c r="WZZ337" s="6"/>
      <c r="XAA337" s="6"/>
      <c r="XAB337" s="6"/>
      <c r="XAC337" s="6"/>
      <c r="XAD337" s="6"/>
      <c r="XAE337" s="6"/>
      <c r="XAF337" s="6"/>
      <c r="XAG337" s="6"/>
      <c r="XAH337" s="6"/>
      <c r="XAI337" s="6"/>
      <c r="XAJ337" s="6"/>
      <c r="XAK337" s="6"/>
      <c r="XAL337" s="6"/>
      <c r="XAM337" s="6"/>
      <c r="XAN337" s="6"/>
      <c r="XAO337" s="6"/>
      <c r="XAP337" s="6"/>
      <c r="XAQ337" s="6"/>
      <c r="XAR337" s="6"/>
      <c r="XAS337" s="6"/>
      <c r="XAT337" s="6"/>
      <c r="XAU337" s="6"/>
      <c r="XAV337" s="6"/>
      <c r="XAW337" s="6"/>
      <c r="XAX337" s="6"/>
      <c r="XAY337" s="6"/>
      <c r="XAZ337" s="6"/>
      <c r="XBA337" s="6"/>
      <c r="XBB337" s="6"/>
      <c r="XBC337" s="6"/>
      <c r="XBD337" s="6"/>
      <c r="XBE337" s="6"/>
      <c r="XBF337" s="6"/>
      <c r="XBG337" s="6"/>
      <c r="XBH337" s="6"/>
      <c r="XBI337" s="6"/>
      <c r="XBJ337" s="6"/>
      <c r="XBK337" s="6"/>
      <c r="XBL337" s="6"/>
      <c r="XBM337" s="6"/>
      <c r="XBN337" s="6"/>
      <c r="XBO337" s="6"/>
      <c r="XBP337" s="6"/>
      <c r="XBQ337" s="6"/>
      <c r="XBR337" s="6"/>
      <c r="XBS337" s="6"/>
      <c r="XBT337" s="6"/>
      <c r="XBU337" s="6"/>
      <c r="XBV337" s="6"/>
      <c r="XBW337" s="6"/>
      <c r="XBX337" s="6"/>
      <c r="XBY337" s="6"/>
      <c r="XBZ337" s="6"/>
      <c r="XCA337" s="6"/>
      <c r="XCB337" s="6"/>
      <c r="XCC337" s="6"/>
      <c r="XCD337" s="6"/>
      <c r="XCE337" s="6"/>
      <c r="XCF337" s="6"/>
      <c r="XCG337" s="6"/>
      <c r="XCH337" s="6"/>
      <c r="XCI337" s="6"/>
      <c r="XCJ337" s="6"/>
      <c r="XCK337" s="6"/>
      <c r="XCL337" s="6"/>
      <c r="XCM337" s="6"/>
      <c r="XCN337" s="6"/>
      <c r="XCO337" s="6"/>
      <c r="XCP337" s="6"/>
      <c r="XCQ337" s="6"/>
      <c r="XCR337" s="6"/>
      <c r="XCS337" s="6"/>
      <c r="XCT337" s="6"/>
      <c r="XCU337" s="6"/>
      <c r="XCV337" s="6"/>
      <c r="XCW337" s="6"/>
      <c r="XCX337" s="6"/>
      <c r="XCY337" s="6"/>
      <c r="XCZ337" s="6"/>
      <c r="XDA337" s="6"/>
      <c r="XDB337" s="6"/>
      <c r="XDC337" s="6"/>
      <c r="XDD337" s="6"/>
      <c r="XDE337" s="6"/>
      <c r="XDF337" s="6"/>
      <c r="XDG337" s="6"/>
      <c r="XDH337" s="6"/>
      <c r="XDI337" s="6"/>
      <c r="XDJ337" s="6"/>
      <c r="XDK337" s="6"/>
      <c r="XDL337" s="6"/>
      <c r="XDM337" s="6"/>
      <c r="XDN337" s="6"/>
      <c r="XDO337" s="6"/>
      <c r="XDP337" s="6"/>
      <c r="XDQ337" s="6"/>
      <c r="XDR337" s="6"/>
      <c r="XDS337" s="6"/>
      <c r="XDT337" s="6"/>
      <c r="XDU337" s="6"/>
      <c r="XDV337" s="6"/>
      <c r="XDW337" s="6"/>
      <c r="XDX337" s="6"/>
      <c r="XDY337" s="6"/>
      <c r="XDZ337" s="6"/>
      <c r="XEA337" s="6"/>
      <c r="XEB337" s="6"/>
    </row>
    <row r="338" spans="1:16356" s="16" customFormat="1" ht="15" customHeight="1" outlineLevel="2" x14ac:dyDescent="0.25">
      <c r="A338" s="4">
        <v>324</v>
      </c>
      <c r="B338" s="20" t="s">
        <v>141</v>
      </c>
      <c r="C338" s="15">
        <v>181</v>
      </c>
      <c r="D338" s="4"/>
      <c r="E338" s="10" t="s">
        <v>4172</v>
      </c>
      <c r="F338" s="4">
        <v>200</v>
      </c>
      <c r="G338" s="36">
        <v>52498</v>
      </c>
      <c r="H338" s="21"/>
    </row>
    <row r="339" spans="1:16356" s="16" customFormat="1" ht="15" customHeight="1" outlineLevel="2" x14ac:dyDescent="0.25">
      <c r="A339" s="4">
        <v>325</v>
      </c>
      <c r="B339" s="20" t="s">
        <v>4716</v>
      </c>
      <c r="C339" s="15">
        <v>181</v>
      </c>
      <c r="D339" s="4" t="s">
        <v>6</v>
      </c>
      <c r="E339" s="10" t="s">
        <v>5129</v>
      </c>
      <c r="F339" s="4">
        <v>50</v>
      </c>
      <c r="G339" s="36">
        <v>55332.000000000007</v>
      </c>
      <c r="H339" s="21" t="s">
        <v>4834</v>
      </c>
    </row>
    <row r="340" spans="1:16356" s="16" customFormat="1" ht="15" customHeight="1" outlineLevel="2" x14ac:dyDescent="0.25">
      <c r="A340" s="4">
        <v>326</v>
      </c>
      <c r="B340" s="20" t="s">
        <v>4717</v>
      </c>
      <c r="C340" s="15">
        <v>181</v>
      </c>
      <c r="D340" s="4" t="s">
        <v>6</v>
      </c>
      <c r="E340" s="10" t="s">
        <v>5130</v>
      </c>
      <c r="F340" s="4">
        <v>50</v>
      </c>
      <c r="G340" s="36">
        <v>56755.999999999993</v>
      </c>
      <c r="H340" s="21" t="s">
        <v>4835</v>
      </c>
    </row>
    <row r="341" spans="1:16356" s="16" customFormat="1" ht="15" customHeight="1" outlineLevel="2" x14ac:dyDescent="0.25">
      <c r="A341" s="4">
        <v>327</v>
      </c>
      <c r="B341" s="20" t="s">
        <v>139</v>
      </c>
      <c r="C341" s="15">
        <v>180</v>
      </c>
      <c r="D341" s="4"/>
      <c r="E341" s="10" t="s">
        <v>4173</v>
      </c>
      <c r="F341" s="4">
        <v>200</v>
      </c>
      <c r="G341" s="36">
        <v>34055</v>
      </c>
      <c r="H341" s="21"/>
    </row>
    <row r="342" spans="1:16356" s="16" customFormat="1" ht="15" customHeight="1" outlineLevel="2" x14ac:dyDescent="0.25">
      <c r="A342" s="4">
        <v>328</v>
      </c>
      <c r="B342" s="20" t="s">
        <v>140</v>
      </c>
      <c r="C342" s="15">
        <v>180</v>
      </c>
      <c r="D342" s="4" t="s">
        <v>6</v>
      </c>
      <c r="E342" s="10" t="s">
        <v>5131</v>
      </c>
      <c r="F342" s="4">
        <v>50</v>
      </c>
      <c r="G342" s="36">
        <v>34055</v>
      </c>
      <c r="H342" s="21"/>
    </row>
    <row r="343" spans="1:16356" s="16" customFormat="1" ht="15" customHeight="1" outlineLevel="2" x14ac:dyDescent="0.25">
      <c r="A343" s="4">
        <v>329</v>
      </c>
      <c r="B343" s="20" t="s">
        <v>142</v>
      </c>
      <c r="C343" s="15">
        <v>182</v>
      </c>
      <c r="D343" s="4"/>
      <c r="E343" s="10" t="s">
        <v>4174</v>
      </c>
      <c r="F343" s="4">
        <v>200</v>
      </c>
      <c r="G343" s="36">
        <v>58173</v>
      </c>
      <c r="H343" s="21"/>
    </row>
    <row r="344" spans="1:16356" s="16" customFormat="1" ht="15" customHeight="1" outlineLevel="2" x14ac:dyDescent="0.25">
      <c r="A344" s="4">
        <v>330</v>
      </c>
      <c r="B344" s="20" t="s">
        <v>143</v>
      </c>
      <c r="C344" s="15">
        <v>182</v>
      </c>
      <c r="D344" s="4"/>
      <c r="E344" s="10" t="s">
        <v>5132</v>
      </c>
      <c r="F344" s="4">
        <v>50</v>
      </c>
      <c r="G344" s="36">
        <v>58173</v>
      </c>
      <c r="H344" s="21"/>
    </row>
    <row r="345" spans="1:16356" s="16" customFormat="1" ht="15" customHeight="1" outlineLevel="2" x14ac:dyDescent="0.25">
      <c r="A345" s="4">
        <v>331</v>
      </c>
      <c r="B345" s="20" t="s">
        <v>2019</v>
      </c>
      <c r="C345" s="15">
        <v>183</v>
      </c>
      <c r="D345" s="4"/>
      <c r="E345" s="10" t="s">
        <v>4264</v>
      </c>
      <c r="F345" s="4">
        <v>1000</v>
      </c>
      <c r="G345" s="36">
        <v>24764</v>
      </c>
      <c r="H345" s="21"/>
    </row>
    <row r="346" spans="1:16356" s="16" customFormat="1" ht="15" customHeight="1" outlineLevel="2" x14ac:dyDescent="0.25">
      <c r="A346" s="4">
        <v>332</v>
      </c>
      <c r="B346" s="20" t="s">
        <v>144</v>
      </c>
      <c r="C346" s="15">
        <v>184</v>
      </c>
      <c r="D346" s="4"/>
      <c r="E346" s="10" t="s">
        <v>5133</v>
      </c>
      <c r="F346" s="4">
        <v>50</v>
      </c>
      <c r="G346" s="36">
        <v>29433.999999999996</v>
      </c>
      <c r="H346" s="21"/>
    </row>
    <row r="347" spans="1:16356" s="16" customFormat="1" ht="15" customHeight="1" outlineLevel="2" x14ac:dyDescent="0.25">
      <c r="A347" s="4">
        <v>333</v>
      </c>
      <c r="B347" s="20" t="s">
        <v>145</v>
      </c>
      <c r="C347" s="15">
        <v>185</v>
      </c>
      <c r="D347" s="4"/>
      <c r="E347" s="10" t="s">
        <v>5134</v>
      </c>
      <c r="F347" s="4">
        <v>50</v>
      </c>
      <c r="G347" s="36">
        <v>29433.999999999996</v>
      </c>
      <c r="H347" s="21"/>
    </row>
    <row r="348" spans="1:16356" s="16" customFormat="1" ht="15" customHeight="1" outlineLevel="2" thickBot="1" x14ac:dyDescent="0.3">
      <c r="A348" s="4">
        <v>334</v>
      </c>
      <c r="B348" s="20" t="s">
        <v>146</v>
      </c>
      <c r="C348" s="15">
        <v>185</v>
      </c>
      <c r="D348" s="4"/>
      <c r="E348" s="10" t="s">
        <v>5135</v>
      </c>
      <c r="F348" s="4">
        <v>50</v>
      </c>
      <c r="G348" s="36">
        <v>30827</v>
      </c>
      <c r="H348" s="21"/>
    </row>
    <row r="349" spans="1:16356" s="18" customFormat="1" ht="15.75" customHeight="1" outlineLevel="1" thickBot="1" x14ac:dyDescent="0.3">
      <c r="A349" s="59" t="s">
        <v>2054</v>
      </c>
      <c r="B349" s="60"/>
      <c r="C349" s="60"/>
      <c r="D349" s="60"/>
      <c r="E349" s="60"/>
      <c r="F349" s="28"/>
      <c r="G349" s="39"/>
      <c r="H349" s="24"/>
    </row>
    <row r="350" spans="1:16356" s="16" customFormat="1" ht="15" customHeight="1" outlineLevel="2" x14ac:dyDescent="0.25">
      <c r="A350" s="4">
        <v>335</v>
      </c>
      <c r="B350" s="20" t="s">
        <v>2020</v>
      </c>
      <c r="C350" s="15">
        <v>189</v>
      </c>
      <c r="D350" s="4"/>
      <c r="E350" s="10" t="s">
        <v>5136</v>
      </c>
      <c r="F350" s="4">
        <v>1</v>
      </c>
      <c r="G350" s="36">
        <v>474246</v>
      </c>
      <c r="H350" s="21"/>
    </row>
    <row r="351" spans="1:16356" s="16" customFormat="1" ht="15" customHeight="1" outlineLevel="2" x14ac:dyDescent="0.25">
      <c r="A351" s="4">
        <v>336</v>
      </c>
      <c r="B351" s="20" t="s">
        <v>2021</v>
      </c>
      <c r="C351" s="15">
        <v>189</v>
      </c>
      <c r="D351" s="4"/>
      <c r="E351" s="10" t="s">
        <v>5137</v>
      </c>
      <c r="F351" s="4">
        <v>1</v>
      </c>
      <c r="G351" s="36">
        <v>474246</v>
      </c>
      <c r="H351" s="21"/>
    </row>
    <row r="352" spans="1:16356" s="16" customFormat="1" ht="15" customHeight="1" outlineLevel="2" x14ac:dyDescent="0.25">
      <c r="A352" s="4">
        <v>337</v>
      </c>
      <c r="B352" s="20" t="s">
        <v>2022</v>
      </c>
      <c r="C352" s="15">
        <v>189</v>
      </c>
      <c r="D352" s="4"/>
      <c r="E352" s="10" t="s">
        <v>5138</v>
      </c>
      <c r="F352" s="4">
        <v>1</v>
      </c>
      <c r="G352" s="36">
        <v>474246</v>
      </c>
      <c r="H352" s="21"/>
    </row>
    <row r="353" spans="1:8" s="16" customFormat="1" ht="15" customHeight="1" outlineLevel="2" x14ac:dyDescent="0.25">
      <c r="A353" s="4">
        <v>338</v>
      </c>
      <c r="B353" s="20" t="s">
        <v>147</v>
      </c>
      <c r="C353" s="15">
        <v>196</v>
      </c>
      <c r="D353" s="4"/>
      <c r="E353" s="10" t="s">
        <v>4191</v>
      </c>
      <c r="F353" s="4">
        <v>25</v>
      </c>
      <c r="G353" s="36">
        <v>76636</v>
      </c>
      <c r="H353" s="21"/>
    </row>
    <row r="354" spans="1:8" s="16" customFormat="1" ht="15" customHeight="1" outlineLevel="2" x14ac:dyDescent="0.25">
      <c r="A354" s="4">
        <v>339</v>
      </c>
      <c r="B354" s="20" t="s">
        <v>148</v>
      </c>
      <c r="C354" s="15">
        <v>196</v>
      </c>
      <c r="D354" s="4"/>
      <c r="E354" s="10" t="s">
        <v>4192</v>
      </c>
      <c r="F354" s="4">
        <v>25</v>
      </c>
      <c r="G354" s="36">
        <v>76636</v>
      </c>
      <c r="H354" s="21"/>
    </row>
    <row r="355" spans="1:8" s="16" customFormat="1" ht="15" customHeight="1" outlineLevel="2" x14ac:dyDescent="0.25">
      <c r="A355" s="4">
        <v>340</v>
      </c>
      <c r="B355" s="20" t="s">
        <v>149</v>
      </c>
      <c r="C355" s="15">
        <v>196</v>
      </c>
      <c r="D355" s="4"/>
      <c r="E355" s="10" t="s">
        <v>4193</v>
      </c>
      <c r="F355" s="4">
        <v>25</v>
      </c>
      <c r="G355" s="36">
        <v>76636</v>
      </c>
      <c r="H355" s="21"/>
    </row>
    <row r="356" spans="1:8" s="16" customFormat="1" ht="15" customHeight="1" outlineLevel="2" x14ac:dyDescent="0.25">
      <c r="A356" s="4">
        <v>341</v>
      </c>
      <c r="B356" s="20" t="s">
        <v>150</v>
      </c>
      <c r="C356" s="15">
        <v>198</v>
      </c>
      <c r="D356" s="4"/>
      <c r="E356" s="10" t="s">
        <v>4194</v>
      </c>
      <c r="F356" s="4">
        <v>25</v>
      </c>
      <c r="G356" s="36">
        <v>68890</v>
      </c>
      <c r="H356" s="21"/>
    </row>
    <row r="357" spans="1:8" s="16" customFormat="1" ht="15" customHeight="1" outlineLevel="2" x14ac:dyDescent="0.25">
      <c r="A357" s="4">
        <v>342</v>
      </c>
      <c r="B357" s="20" t="s">
        <v>151</v>
      </c>
      <c r="C357" s="15">
        <v>198</v>
      </c>
      <c r="D357" s="4"/>
      <c r="E357" s="10" t="s">
        <v>4195</v>
      </c>
      <c r="F357" s="4">
        <v>25</v>
      </c>
      <c r="G357" s="36">
        <v>68890</v>
      </c>
      <c r="H357" s="21"/>
    </row>
    <row r="358" spans="1:8" s="16" customFormat="1" ht="15" customHeight="1" outlineLevel="2" x14ac:dyDescent="0.25">
      <c r="A358" s="4">
        <v>343</v>
      </c>
      <c r="B358" s="20" t="s">
        <v>152</v>
      </c>
      <c r="C358" s="15">
        <v>198</v>
      </c>
      <c r="D358" s="4" t="s">
        <v>6</v>
      </c>
      <c r="E358" s="10" t="s">
        <v>4196</v>
      </c>
      <c r="F358" s="4">
        <v>25</v>
      </c>
      <c r="G358" s="36">
        <v>68890</v>
      </c>
      <c r="H358" s="21"/>
    </row>
    <row r="359" spans="1:8" s="16" customFormat="1" ht="15" customHeight="1" outlineLevel="2" x14ac:dyDescent="0.25">
      <c r="A359" s="4">
        <v>344</v>
      </c>
      <c r="B359" s="30" t="s">
        <v>9355</v>
      </c>
      <c r="C359" s="15"/>
      <c r="D359" s="4" t="s">
        <v>6</v>
      </c>
      <c r="E359" s="10" t="s">
        <v>9361</v>
      </c>
      <c r="F359" s="4">
        <v>25</v>
      </c>
      <c r="G359" s="36">
        <v>72335</v>
      </c>
      <c r="H359" s="21"/>
    </row>
    <row r="360" spans="1:8" s="16" customFormat="1" ht="15" customHeight="1" outlineLevel="2" x14ac:dyDescent="0.25">
      <c r="A360" s="4">
        <v>345</v>
      </c>
      <c r="B360" s="30" t="s">
        <v>9356</v>
      </c>
      <c r="C360" s="15"/>
      <c r="D360" s="4" t="s">
        <v>6</v>
      </c>
      <c r="E360" s="10" t="s">
        <v>9362</v>
      </c>
      <c r="F360" s="4">
        <v>25</v>
      </c>
      <c r="G360" s="36">
        <v>72335</v>
      </c>
      <c r="H360" s="21"/>
    </row>
    <row r="361" spans="1:8" s="16" customFormat="1" ht="15" customHeight="1" outlineLevel="2" x14ac:dyDescent="0.25">
      <c r="A361" s="4">
        <v>346</v>
      </c>
      <c r="B361" s="30" t="s">
        <v>9357</v>
      </c>
      <c r="C361" s="15"/>
      <c r="D361" s="4" t="s">
        <v>6</v>
      </c>
      <c r="E361" s="10" t="s">
        <v>9363</v>
      </c>
      <c r="F361" s="4">
        <v>25</v>
      </c>
      <c r="G361" s="36">
        <v>72335</v>
      </c>
      <c r="H361" s="21"/>
    </row>
    <row r="362" spans="1:8" s="16" customFormat="1" ht="15" customHeight="1" outlineLevel="2" x14ac:dyDescent="0.25">
      <c r="A362" s="4">
        <v>347</v>
      </c>
      <c r="B362" s="30" t="s">
        <v>9358</v>
      </c>
      <c r="C362" s="15"/>
      <c r="D362" s="4" t="s">
        <v>6</v>
      </c>
      <c r="E362" s="10" t="s">
        <v>9364</v>
      </c>
      <c r="F362" s="4">
        <v>25</v>
      </c>
      <c r="G362" s="36">
        <v>80469</v>
      </c>
      <c r="H362" s="21"/>
    </row>
    <row r="363" spans="1:8" s="16" customFormat="1" ht="15" customHeight="1" outlineLevel="2" x14ac:dyDescent="0.25">
      <c r="A363" s="4">
        <v>348</v>
      </c>
      <c r="B363" s="30" t="s">
        <v>9359</v>
      </c>
      <c r="C363" s="15"/>
      <c r="D363" s="4" t="s">
        <v>6</v>
      </c>
      <c r="E363" s="10" t="s">
        <v>9365</v>
      </c>
      <c r="F363" s="4">
        <v>25</v>
      </c>
      <c r="G363" s="36">
        <v>80469</v>
      </c>
      <c r="H363" s="21"/>
    </row>
    <row r="364" spans="1:8" s="16" customFormat="1" ht="15" customHeight="1" outlineLevel="2" x14ac:dyDescent="0.25">
      <c r="A364" s="4">
        <v>349</v>
      </c>
      <c r="B364" s="30" t="s">
        <v>9360</v>
      </c>
      <c r="C364" s="15"/>
      <c r="D364" s="4" t="s">
        <v>6</v>
      </c>
      <c r="E364" s="10" t="s">
        <v>9366</v>
      </c>
      <c r="F364" s="4">
        <v>25</v>
      </c>
      <c r="G364" s="36">
        <v>80469</v>
      </c>
      <c r="H364" s="21"/>
    </row>
    <row r="365" spans="1:8" s="16" customFormat="1" ht="15" customHeight="1" outlineLevel="2" x14ac:dyDescent="0.25">
      <c r="A365" s="4">
        <v>350</v>
      </c>
      <c r="B365" s="20" t="s">
        <v>153</v>
      </c>
      <c r="C365" s="15">
        <v>200</v>
      </c>
      <c r="D365" s="4"/>
      <c r="E365" s="10" t="s">
        <v>4197</v>
      </c>
      <c r="F365" s="4">
        <v>25</v>
      </c>
      <c r="G365" s="36">
        <v>95808</v>
      </c>
      <c r="H365" s="21"/>
    </row>
    <row r="366" spans="1:8" s="16" customFormat="1" ht="15" customHeight="1" outlineLevel="2" x14ac:dyDescent="0.25">
      <c r="A366" s="4">
        <v>351</v>
      </c>
      <c r="B366" s="20" t="s">
        <v>154</v>
      </c>
      <c r="C366" s="15">
        <v>200</v>
      </c>
      <c r="D366" s="4"/>
      <c r="E366" s="10" t="s">
        <v>4198</v>
      </c>
      <c r="F366" s="4">
        <v>25</v>
      </c>
      <c r="G366" s="36">
        <v>68877</v>
      </c>
      <c r="H366" s="21"/>
    </row>
    <row r="367" spans="1:8" s="16" customFormat="1" ht="15" customHeight="1" outlineLevel="2" x14ac:dyDescent="0.25">
      <c r="A367" s="4">
        <v>352</v>
      </c>
      <c r="B367" s="20" t="s">
        <v>155</v>
      </c>
      <c r="C367" s="15">
        <v>200</v>
      </c>
      <c r="D367" s="4"/>
      <c r="E367" s="10" t="s">
        <v>4199</v>
      </c>
      <c r="F367" s="4">
        <v>25</v>
      </c>
      <c r="G367" s="36">
        <v>95808</v>
      </c>
      <c r="H367" s="21"/>
    </row>
    <row r="368" spans="1:8" s="16" customFormat="1" ht="15" customHeight="1" outlineLevel="2" x14ac:dyDescent="0.25">
      <c r="A368" s="4">
        <v>353</v>
      </c>
      <c r="B368" s="20" t="s">
        <v>156</v>
      </c>
      <c r="C368" s="15">
        <v>200</v>
      </c>
      <c r="D368" s="4"/>
      <c r="E368" s="10" t="s">
        <v>4200</v>
      </c>
      <c r="F368" s="4">
        <v>25</v>
      </c>
      <c r="G368" s="36">
        <v>105767</v>
      </c>
      <c r="H368" s="21"/>
    </row>
    <row r="369" spans="1:16356" s="16" customFormat="1" ht="15" customHeight="1" outlineLevel="2" x14ac:dyDescent="0.25">
      <c r="A369" s="4">
        <v>354</v>
      </c>
      <c r="B369" s="20" t="s">
        <v>157</v>
      </c>
      <c r="C369" s="15">
        <v>200</v>
      </c>
      <c r="D369" s="4"/>
      <c r="E369" s="10" t="s">
        <v>4201</v>
      </c>
      <c r="F369" s="4">
        <v>25</v>
      </c>
      <c r="G369" s="36">
        <v>86154</v>
      </c>
      <c r="H369" s="21"/>
    </row>
    <row r="370" spans="1:16356" s="16" customFormat="1" ht="15" customHeight="1" outlineLevel="2" x14ac:dyDescent="0.25">
      <c r="A370" s="4">
        <v>355</v>
      </c>
      <c r="B370" s="20" t="s">
        <v>158</v>
      </c>
      <c r="C370" s="15">
        <v>200</v>
      </c>
      <c r="D370" s="4"/>
      <c r="E370" s="10" t="s">
        <v>4202</v>
      </c>
      <c r="F370" s="4">
        <v>25</v>
      </c>
      <c r="G370" s="36">
        <v>105767</v>
      </c>
      <c r="H370" s="21"/>
    </row>
    <row r="371" spans="1:16356" s="16" customFormat="1" ht="15" customHeight="1" outlineLevel="2" x14ac:dyDescent="0.25">
      <c r="A371" s="4">
        <v>356</v>
      </c>
      <c r="B371" s="20" t="s">
        <v>159</v>
      </c>
      <c r="C371" s="15">
        <v>202</v>
      </c>
      <c r="D371" s="4"/>
      <c r="E371" s="10" t="s">
        <v>4203</v>
      </c>
      <c r="F371" s="4">
        <v>25</v>
      </c>
      <c r="G371" s="36">
        <v>88773</v>
      </c>
      <c r="H371" s="21"/>
    </row>
    <row r="372" spans="1:16356" s="16" customFormat="1" ht="15" customHeight="1" outlineLevel="2" x14ac:dyDescent="0.25">
      <c r="A372" s="4">
        <v>357</v>
      </c>
      <c r="B372" s="20" t="s">
        <v>160</v>
      </c>
      <c r="C372" s="15">
        <v>202</v>
      </c>
      <c r="D372" s="4"/>
      <c r="E372" s="10" t="s">
        <v>4204</v>
      </c>
      <c r="F372" s="4">
        <v>25</v>
      </c>
      <c r="G372" s="36">
        <v>61727</v>
      </c>
      <c r="H372" s="21"/>
    </row>
    <row r="373" spans="1:16356" s="16" customFormat="1" ht="15" customHeight="1" outlineLevel="2" x14ac:dyDescent="0.25">
      <c r="A373" s="4">
        <v>358</v>
      </c>
      <c r="B373" s="20" t="s">
        <v>161</v>
      </c>
      <c r="C373" s="15">
        <v>202</v>
      </c>
      <c r="D373" s="4"/>
      <c r="E373" s="10" t="s">
        <v>4205</v>
      </c>
      <c r="F373" s="4">
        <v>25</v>
      </c>
      <c r="G373" s="36">
        <v>88773</v>
      </c>
      <c r="H373" s="21"/>
    </row>
    <row r="374" spans="1:16356" s="16" customFormat="1" ht="15" customHeight="1" outlineLevel="2" x14ac:dyDescent="0.25">
      <c r="A374" s="4">
        <v>359</v>
      </c>
      <c r="B374" s="20" t="s">
        <v>162</v>
      </c>
      <c r="C374" s="15">
        <v>202</v>
      </c>
      <c r="D374" s="4"/>
      <c r="E374" s="10" t="s">
        <v>4206</v>
      </c>
      <c r="F374" s="4">
        <v>25</v>
      </c>
      <c r="G374" s="36">
        <v>96628</v>
      </c>
      <c r="H374" s="21"/>
    </row>
    <row r="375" spans="1:16356" s="16" customFormat="1" ht="15" customHeight="1" outlineLevel="2" x14ac:dyDescent="0.25">
      <c r="A375" s="4">
        <v>360</v>
      </c>
      <c r="B375" s="20" t="s">
        <v>163</v>
      </c>
      <c r="C375" s="15">
        <v>202</v>
      </c>
      <c r="D375" s="4"/>
      <c r="E375" s="10" t="s">
        <v>4207</v>
      </c>
      <c r="F375" s="4">
        <v>25</v>
      </c>
      <c r="G375" s="36">
        <v>96628</v>
      </c>
      <c r="H375" s="21"/>
    </row>
    <row r="376" spans="1:16356" s="16" customFormat="1" ht="15" customHeight="1" outlineLevel="2" x14ac:dyDescent="0.25">
      <c r="A376" s="4">
        <v>361</v>
      </c>
      <c r="B376" s="20" t="s">
        <v>164</v>
      </c>
      <c r="C376" s="15">
        <v>202</v>
      </c>
      <c r="D376" s="4"/>
      <c r="E376" s="10" t="s">
        <v>4208</v>
      </c>
      <c r="F376" s="4">
        <v>25</v>
      </c>
      <c r="G376" s="36">
        <v>96628</v>
      </c>
      <c r="H376" s="21"/>
    </row>
    <row r="377" spans="1:16356" s="16" customFormat="1" ht="15" customHeight="1" outlineLevel="2" x14ac:dyDescent="0.25">
      <c r="A377" s="4">
        <v>362</v>
      </c>
      <c r="B377" s="20" t="s">
        <v>2005</v>
      </c>
      <c r="C377" s="15">
        <v>204</v>
      </c>
      <c r="D377" s="4"/>
      <c r="E377" s="10" t="s">
        <v>4246</v>
      </c>
      <c r="F377" s="4">
        <v>25</v>
      </c>
      <c r="G377" s="36">
        <v>37152</v>
      </c>
      <c r="H377" s="21"/>
    </row>
    <row r="378" spans="1:16356" s="16" customFormat="1" ht="15" customHeight="1" outlineLevel="2" x14ac:dyDescent="0.25">
      <c r="A378" s="4">
        <v>363</v>
      </c>
      <c r="B378" s="20" t="s">
        <v>165</v>
      </c>
      <c r="C378" s="15">
        <v>204</v>
      </c>
      <c r="D378" s="4"/>
      <c r="E378" s="10" t="s">
        <v>4178</v>
      </c>
      <c r="F378" s="4">
        <v>25</v>
      </c>
      <c r="G378" s="36">
        <v>30713</v>
      </c>
      <c r="H378" s="21"/>
    </row>
    <row r="379" spans="1:16356" s="16" customFormat="1" ht="15" customHeight="1" outlineLevel="2" x14ac:dyDescent="0.25">
      <c r="A379" s="4">
        <v>364</v>
      </c>
      <c r="B379" s="20" t="s">
        <v>166</v>
      </c>
      <c r="C379" s="15">
        <v>205</v>
      </c>
      <c r="D379" s="4"/>
      <c r="E379" s="10" t="s">
        <v>4179</v>
      </c>
      <c r="F379" s="4">
        <v>100</v>
      </c>
      <c r="G379" s="36">
        <v>5278</v>
      </c>
      <c r="H379" s="21"/>
    </row>
    <row r="380" spans="1:16356" s="16" customFormat="1" ht="15" customHeight="1" outlineLevel="2" x14ac:dyDescent="0.25">
      <c r="A380" s="4">
        <v>365</v>
      </c>
      <c r="B380" s="20" t="s">
        <v>167</v>
      </c>
      <c r="C380" s="15">
        <v>205</v>
      </c>
      <c r="D380" s="4"/>
      <c r="E380" s="10" t="s">
        <v>4180</v>
      </c>
      <c r="F380" s="4">
        <v>100</v>
      </c>
      <c r="G380" s="36">
        <v>3686.9999999999995</v>
      </c>
      <c r="H380" s="21"/>
    </row>
    <row r="381" spans="1:16356" s="16" customFormat="1" ht="15" customHeight="1" outlineLevel="2" x14ac:dyDescent="0.25">
      <c r="A381" s="4">
        <v>366</v>
      </c>
      <c r="B381" s="20" t="s">
        <v>168</v>
      </c>
      <c r="C381" s="15">
        <v>205</v>
      </c>
      <c r="D381" s="4"/>
      <c r="E381" s="10" t="s">
        <v>4181</v>
      </c>
      <c r="F381" s="4">
        <v>100</v>
      </c>
      <c r="G381" s="36">
        <v>3311</v>
      </c>
      <c r="H381" s="21"/>
    </row>
    <row r="382" spans="1:16356" s="16" customFormat="1" ht="15" customHeight="1" outlineLevel="2" thickBot="1" x14ac:dyDescent="0.3">
      <c r="A382" s="4">
        <v>367</v>
      </c>
      <c r="B382" s="20" t="s">
        <v>96</v>
      </c>
      <c r="C382" s="15" t="s">
        <v>4531</v>
      </c>
      <c r="D382" s="4"/>
      <c r="E382" s="10" t="s">
        <v>5103</v>
      </c>
      <c r="F382" s="4">
        <v>200</v>
      </c>
      <c r="G382" s="36">
        <v>536</v>
      </c>
      <c r="H382" s="21"/>
    </row>
    <row r="383" spans="1:16356" s="18" customFormat="1" ht="15.75" customHeight="1" outlineLevel="1" thickBot="1" x14ac:dyDescent="0.3">
      <c r="A383" s="59" t="s">
        <v>3790</v>
      </c>
      <c r="B383" s="60"/>
      <c r="C383" s="60"/>
      <c r="D383" s="60"/>
      <c r="E383" s="60"/>
      <c r="F383" s="28"/>
      <c r="G383" s="38"/>
      <c r="H383" s="25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/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/>
      <c r="OO383" s="6"/>
      <c r="OP383" s="6"/>
      <c r="OQ383" s="6"/>
      <c r="OR383" s="6"/>
      <c r="OS383" s="6"/>
      <c r="OT383" s="6"/>
      <c r="OU383" s="6"/>
      <c r="OV383" s="6"/>
      <c r="OW383" s="6"/>
      <c r="OX383" s="6"/>
      <c r="OY383" s="6"/>
      <c r="OZ383" s="6"/>
      <c r="PA383" s="6"/>
      <c r="PB383" s="6"/>
      <c r="PC383" s="6"/>
      <c r="PD383" s="6"/>
      <c r="PE383" s="6"/>
      <c r="PF383" s="6"/>
      <c r="PG383" s="6"/>
      <c r="PH383" s="6"/>
      <c r="PI383" s="6"/>
      <c r="PJ383" s="6"/>
      <c r="PK383" s="6"/>
      <c r="PL383" s="6"/>
      <c r="PM383" s="6"/>
      <c r="PN383" s="6"/>
      <c r="PO383" s="6"/>
      <c r="PP383" s="6"/>
      <c r="PQ383" s="6"/>
      <c r="PR383" s="6"/>
      <c r="PS383" s="6"/>
      <c r="PT383" s="6"/>
      <c r="PU383" s="6"/>
      <c r="PV383" s="6"/>
      <c r="PW383" s="6"/>
      <c r="PX383" s="6"/>
      <c r="PY383" s="6"/>
      <c r="PZ383" s="6"/>
      <c r="QA383" s="6"/>
      <c r="QB383" s="6"/>
      <c r="QC383" s="6"/>
      <c r="QD383" s="6"/>
      <c r="QE383" s="6"/>
      <c r="QF383" s="6"/>
      <c r="QG383" s="6"/>
      <c r="QH383" s="6"/>
      <c r="QI383" s="6"/>
      <c r="QJ383" s="6"/>
      <c r="QK383" s="6"/>
      <c r="QL383" s="6"/>
      <c r="QM383" s="6"/>
      <c r="QN383" s="6"/>
      <c r="QO383" s="6"/>
      <c r="QP383" s="6"/>
      <c r="QQ383" s="6"/>
      <c r="QR383" s="6"/>
      <c r="QS383" s="6"/>
      <c r="QT383" s="6"/>
      <c r="QU383" s="6"/>
      <c r="QV383" s="6"/>
      <c r="QW383" s="6"/>
      <c r="QX383" s="6"/>
      <c r="QY383" s="6"/>
      <c r="QZ383" s="6"/>
      <c r="RA383" s="6"/>
      <c r="RB383" s="6"/>
      <c r="RC383" s="6"/>
      <c r="RD383" s="6"/>
      <c r="RE383" s="6"/>
      <c r="RF383" s="6"/>
      <c r="RG383" s="6"/>
      <c r="RH383" s="6"/>
      <c r="RI383" s="6"/>
      <c r="RJ383" s="6"/>
      <c r="RK383" s="6"/>
      <c r="RL383" s="6"/>
      <c r="RM383" s="6"/>
      <c r="RN383" s="6"/>
      <c r="RO383" s="6"/>
      <c r="RP383" s="6"/>
      <c r="RQ383" s="6"/>
      <c r="RR383" s="6"/>
      <c r="RS383" s="6"/>
      <c r="RT383" s="6"/>
      <c r="RU383" s="6"/>
      <c r="RV383" s="6"/>
      <c r="RW383" s="6"/>
      <c r="RX383" s="6"/>
      <c r="RY383" s="6"/>
      <c r="RZ383" s="6"/>
      <c r="SA383" s="6"/>
      <c r="SB383" s="6"/>
      <c r="SC383" s="6"/>
      <c r="SD383" s="6"/>
      <c r="SE383" s="6"/>
      <c r="SF383" s="6"/>
      <c r="SG383" s="6"/>
      <c r="SH383" s="6"/>
      <c r="SI383" s="6"/>
      <c r="SJ383" s="6"/>
      <c r="SK383" s="6"/>
      <c r="SL383" s="6"/>
      <c r="SM383" s="6"/>
      <c r="SN383" s="6"/>
      <c r="SO383" s="6"/>
      <c r="SP383" s="6"/>
      <c r="SQ383" s="6"/>
      <c r="SR383" s="6"/>
      <c r="SS383" s="6"/>
      <c r="ST383" s="6"/>
      <c r="SU383" s="6"/>
      <c r="SV383" s="6"/>
      <c r="SW383" s="6"/>
      <c r="SX383" s="6"/>
      <c r="SY383" s="6"/>
      <c r="SZ383" s="6"/>
      <c r="TA383" s="6"/>
      <c r="TB383" s="6"/>
      <c r="TC383" s="6"/>
      <c r="TD383" s="6"/>
      <c r="TE383" s="6"/>
      <c r="TF383" s="6"/>
      <c r="TG383" s="6"/>
      <c r="TH383" s="6"/>
      <c r="TI383" s="6"/>
      <c r="TJ383" s="6"/>
      <c r="TK383" s="6"/>
      <c r="TL383" s="6"/>
      <c r="TM383" s="6"/>
      <c r="TN383" s="6"/>
      <c r="TO383" s="6"/>
      <c r="TP383" s="6"/>
      <c r="TQ383" s="6"/>
      <c r="TR383" s="6"/>
      <c r="TS383" s="6"/>
      <c r="TT383" s="6"/>
      <c r="TU383" s="6"/>
      <c r="TV383" s="6"/>
      <c r="TW383" s="6"/>
      <c r="TX383" s="6"/>
      <c r="TY383" s="6"/>
      <c r="TZ383" s="6"/>
      <c r="UA383" s="6"/>
      <c r="UB383" s="6"/>
      <c r="UC383" s="6"/>
      <c r="UD383" s="6"/>
      <c r="UE383" s="6"/>
      <c r="UF383" s="6"/>
      <c r="UG383" s="6"/>
      <c r="UH383" s="6"/>
      <c r="UI383" s="6"/>
      <c r="UJ383" s="6"/>
      <c r="UK383" s="6"/>
      <c r="UL383" s="6"/>
      <c r="UM383" s="6"/>
      <c r="UN383" s="6"/>
      <c r="UO383" s="6"/>
      <c r="UP383" s="6"/>
      <c r="UQ383" s="6"/>
      <c r="UR383" s="6"/>
      <c r="US383" s="6"/>
      <c r="UT383" s="6"/>
      <c r="UU383" s="6"/>
      <c r="UV383" s="6"/>
      <c r="UW383" s="6"/>
      <c r="UX383" s="6"/>
      <c r="UY383" s="6"/>
      <c r="UZ383" s="6"/>
      <c r="VA383" s="6"/>
      <c r="VB383" s="6"/>
      <c r="VC383" s="6"/>
      <c r="VD383" s="6"/>
      <c r="VE383" s="6"/>
      <c r="VF383" s="6"/>
      <c r="VG383" s="6"/>
      <c r="VH383" s="6"/>
      <c r="VI383" s="6"/>
      <c r="VJ383" s="6"/>
      <c r="VK383" s="6"/>
      <c r="VL383" s="6"/>
      <c r="VM383" s="6"/>
      <c r="VN383" s="6"/>
      <c r="VO383" s="6"/>
      <c r="VP383" s="6"/>
      <c r="VQ383" s="6"/>
      <c r="VR383" s="6"/>
      <c r="VS383" s="6"/>
      <c r="VT383" s="6"/>
      <c r="VU383" s="6"/>
      <c r="VV383" s="6"/>
      <c r="VW383" s="6"/>
      <c r="VX383" s="6"/>
      <c r="VY383" s="6"/>
      <c r="VZ383" s="6"/>
      <c r="WA383" s="6"/>
      <c r="WB383" s="6"/>
      <c r="WC383" s="6"/>
      <c r="WD383" s="6"/>
      <c r="WE383" s="6"/>
      <c r="WF383" s="6"/>
      <c r="WG383" s="6"/>
      <c r="WH383" s="6"/>
      <c r="WI383" s="6"/>
      <c r="WJ383" s="6"/>
      <c r="WK383" s="6"/>
      <c r="WL383" s="6"/>
      <c r="WM383" s="6"/>
      <c r="WN383" s="6"/>
      <c r="WO383" s="6"/>
      <c r="WP383" s="6"/>
      <c r="WQ383" s="6"/>
      <c r="WR383" s="6"/>
      <c r="WS383" s="6"/>
      <c r="WT383" s="6"/>
      <c r="WU383" s="6"/>
      <c r="WV383" s="6"/>
      <c r="WW383" s="6"/>
      <c r="WX383" s="6"/>
      <c r="WY383" s="6"/>
      <c r="WZ383" s="6"/>
      <c r="XA383" s="6"/>
      <c r="XB383" s="6"/>
      <c r="XC383" s="6"/>
      <c r="XD383" s="6"/>
      <c r="XE383" s="6"/>
      <c r="XF383" s="6"/>
      <c r="XG383" s="6"/>
      <c r="XH383" s="6"/>
      <c r="XI383" s="6"/>
      <c r="XJ383" s="6"/>
      <c r="XK383" s="6"/>
      <c r="XL383" s="6"/>
      <c r="XM383" s="6"/>
      <c r="XN383" s="6"/>
      <c r="XO383" s="6"/>
      <c r="XP383" s="6"/>
      <c r="XQ383" s="6"/>
      <c r="XR383" s="6"/>
      <c r="XS383" s="6"/>
      <c r="XT383" s="6"/>
      <c r="XU383" s="6"/>
      <c r="XV383" s="6"/>
      <c r="XW383" s="6"/>
      <c r="XX383" s="6"/>
      <c r="XY383" s="6"/>
      <c r="XZ383" s="6"/>
      <c r="YA383" s="6"/>
      <c r="YB383" s="6"/>
      <c r="YC383" s="6"/>
      <c r="YD383" s="6"/>
      <c r="YE383" s="6"/>
      <c r="YF383" s="6"/>
      <c r="YG383" s="6"/>
      <c r="YH383" s="6"/>
      <c r="YI383" s="6"/>
      <c r="YJ383" s="6"/>
      <c r="YK383" s="6"/>
      <c r="YL383" s="6"/>
      <c r="YM383" s="6"/>
      <c r="YN383" s="6"/>
      <c r="YO383" s="6"/>
      <c r="YP383" s="6"/>
      <c r="YQ383" s="6"/>
      <c r="YR383" s="6"/>
      <c r="YS383" s="6"/>
      <c r="YT383" s="6"/>
      <c r="YU383" s="6"/>
      <c r="YV383" s="6"/>
      <c r="YW383" s="6"/>
      <c r="YX383" s="6"/>
      <c r="YY383" s="6"/>
      <c r="YZ383" s="6"/>
      <c r="ZA383" s="6"/>
      <c r="ZB383" s="6"/>
      <c r="ZC383" s="6"/>
      <c r="ZD383" s="6"/>
      <c r="ZE383" s="6"/>
      <c r="ZF383" s="6"/>
      <c r="ZG383" s="6"/>
      <c r="ZH383" s="6"/>
      <c r="ZI383" s="6"/>
      <c r="ZJ383" s="6"/>
      <c r="ZK383" s="6"/>
      <c r="ZL383" s="6"/>
      <c r="ZM383" s="6"/>
      <c r="ZN383" s="6"/>
      <c r="ZO383" s="6"/>
      <c r="ZP383" s="6"/>
      <c r="ZQ383" s="6"/>
      <c r="ZR383" s="6"/>
      <c r="ZS383" s="6"/>
      <c r="ZT383" s="6"/>
      <c r="ZU383" s="6"/>
      <c r="ZV383" s="6"/>
      <c r="ZW383" s="6"/>
      <c r="ZX383" s="6"/>
      <c r="ZY383" s="6"/>
      <c r="ZZ383" s="6"/>
      <c r="AAA383" s="6"/>
      <c r="AAB383" s="6"/>
      <c r="AAC383" s="6"/>
      <c r="AAD383" s="6"/>
      <c r="AAE383" s="6"/>
      <c r="AAF383" s="6"/>
      <c r="AAG383" s="6"/>
      <c r="AAH383" s="6"/>
      <c r="AAI383" s="6"/>
      <c r="AAJ383" s="6"/>
      <c r="AAK383" s="6"/>
      <c r="AAL383" s="6"/>
      <c r="AAM383" s="6"/>
      <c r="AAN383" s="6"/>
      <c r="AAO383" s="6"/>
      <c r="AAP383" s="6"/>
      <c r="AAQ383" s="6"/>
      <c r="AAR383" s="6"/>
      <c r="AAS383" s="6"/>
      <c r="AAT383" s="6"/>
      <c r="AAU383" s="6"/>
      <c r="AAV383" s="6"/>
      <c r="AAW383" s="6"/>
      <c r="AAX383" s="6"/>
      <c r="AAY383" s="6"/>
      <c r="AAZ383" s="6"/>
      <c r="ABA383" s="6"/>
      <c r="ABB383" s="6"/>
      <c r="ABC383" s="6"/>
      <c r="ABD383" s="6"/>
      <c r="ABE383" s="6"/>
      <c r="ABF383" s="6"/>
      <c r="ABG383" s="6"/>
      <c r="ABH383" s="6"/>
      <c r="ABI383" s="6"/>
      <c r="ABJ383" s="6"/>
      <c r="ABK383" s="6"/>
      <c r="ABL383" s="6"/>
      <c r="ABM383" s="6"/>
      <c r="ABN383" s="6"/>
      <c r="ABO383" s="6"/>
      <c r="ABP383" s="6"/>
      <c r="ABQ383" s="6"/>
      <c r="ABR383" s="6"/>
      <c r="ABS383" s="6"/>
      <c r="ABT383" s="6"/>
      <c r="ABU383" s="6"/>
      <c r="ABV383" s="6"/>
      <c r="ABW383" s="6"/>
      <c r="ABX383" s="6"/>
      <c r="ABY383" s="6"/>
      <c r="ABZ383" s="6"/>
      <c r="ACA383" s="6"/>
      <c r="ACB383" s="6"/>
      <c r="ACC383" s="6"/>
      <c r="ACD383" s="6"/>
      <c r="ACE383" s="6"/>
      <c r="ACF383" s="6"/>
      <c r="ACG383" s="6"/>
      <c r="ACH383" s="6"/>
      <c r="ACI383" s="6"/>
      <c r="ACJ383" s="6"/>
      <c r="ACK383" s="6"/>
      <c r="ACL383" s="6"/>
      <c r="ACM383" s="6"/>
      <c r="ACN383" s="6"/>
      <c r="ACO383" s="6"/>
      <c r="ACP383" s="6"/>
      <c r="ACQ383" s="6"/>
      <c r="ACR383" s="6"/>
      <c r="ACS383" s="6"/>
      <c r="ACT383" s="6"/>
      <c r="ACU383" s="6"/>
      <c r="ACV383" s="6"/>
      <c r="ACW383" s="6"/>
      <c r="ACX383" s="6"/>
      <c r="ACY383" s="6"/>
      <c r="ACZ383" s="6"/>
      <c r="ADA383" s="6"/>
      <c r="ADB383" s="6"/>
      <c r="ADC383" s="6"/>
      <c r="ADD383" s="6"/>
      <c r="ADE383" s="6"/>
      <c r="ADF383" s="6"/>
      <c r="ADG383" s="6"/>
      <c r="ADH383" s="6"/>
      <c r="ADI383" s="6"/>
      <c r="ADJ383" s="6"/>
      <c r="ADK383" s="6"/>
      <c r="ADL383" s="6"/>
      <c r="ADM383" s="6"/>
      <c r="ADN383" s="6"/>
      <c r="ADO383" s="6"/>
      <c r="ADP383" s="6"/>
      <c r="ADQ383" s="6"/>
      <c r="ADR383" s="6"/>
      <c r="ADS383" s="6"/>
      <c r="ADT383" s="6"/>
      <c r="ADU383" s="6"/>
      <c r="ADV383" s="6"/>
      <c r="ADW383" s="6"/>
      <c r="ADX383" s="6"/>
      <c r="ADY383" s="6"/>
      <c r="ADZ383" s="6"/>
      <c r="AEA383" s="6"/>
      <c r="AEB383" s="6"/>
      <c r="AEC383" s="6"/>
      <c r="AED383" s="6"/>
      <c r="AEE383" s="6"/>
      <c r="AEF383" s="6"/>
      <c r="AEG383" s="6"/>
      <c r="AEH383" s="6"/>
      <c r="AEI383" s="6"/>
      <c r="AEJ383" s="6"/>
      <c r="AEK383" s="6"/>
      <c r="AEL383" s="6"/>
      <c r="AEM383" s="6"/>
      <c r="AEN383" s="6"/>
      <c r="AEO383" s="6"/>
      <c r="AEP383" s="6"/>
      <c r="AEQ383" s="6"/>
      <c r="AER383" s="6"/>
      <c r="AES383" s="6"/>
      <c r="AET383" s="6"/>
      <c r="AEU383" s="6"/>
      <c r="AEV383" s="6"/>
      <c r="AEW383" s="6"/>
      <c r="AEX383" s="6"/>
      <c r="AEY383" s="6"/>
      <c r="AEZ383" s="6"/>
      <c r="AFA383" s="6"/>
      <c r="AFB383" s="6"/>
      <c r="AFC383" s="6"/>
      <c r="AFD383" s="6"/>
      <c r="AFE383" s="6"/>
      <c r="AFF383" s="6"/>
      <c r="AFG383" s="6"/>
      <c r="AFH383" s="6"/>
      <c r="AFI383" s="6"/>
      <c r="AFJ383" s="6"/>
      <c r="AFK383" s="6"/>
      <c r="AFL383" s="6"/>
      <c r="AFM383" s="6"/>
      <c r="AFN383" s="6"/>
      <c r="AFO383" s="6"/>
      <c r="AFP383" s="6"/>
      <c r="AFQ383" s="6"/>
      <c r="AFR383" s="6"/>
      <c r="AFS383" s="6"/>
      <c r="AFT383" s="6"/>
      <c r="AFU383" s="6"/>
      <c r="AFV383" s="6"/>
      <c r="AFW383" s="6"/>
      <c r="AFX383" s="6"/>
      <c r="AFY383" s="6"/>
      <c r="AFZ383" s="6"/>
      <c r="AGA383" s="6"/>
      <c r="AGB383" s="6"/>
      <c r="AGC383" s="6"/>
      <c r="AGD383" s="6"/>
      <c r="AGE383" s="6"/>
      <c r="AGF383" s="6"/>
      <c r="AGG383" s="6"/>
      <c r="AGH383" s="6"/>
      <c r="AGI383" s="6"/>
      <c r="AGJ383" s="6"/>
      <c r="AGK383" s="6"/>
      <c r="AGL383" s="6"/>
      <c r="AGM383" s="6"/>
      <c r="AGN383" s="6"/>
      <c r="AGO383" s="6"/>
      <c r="AGP383" s="6"/>
      <c r="AGQ383" s="6"/>
      <c r="AGR383" s="6"/>
      <c r="AGS383" s="6"/>
      <c r="AGT383" s="6"/>
      <c r="AGU383" s="6"/>
      <c r="AGV383" s="6"/>
      <c r="AGW383" s="6"/>
      <c r="AGX383" s="6"/>
      <c r="AGY383" s="6"/>
      <c r="AGZ383" s="6"/>
      <c r="AHA383" s="6"/>
      <c r="AHB383" s="6"/>
      <c r="AHC383" s="6"/>
      <c r="AHD383" s="6"/>
      <c r="AHE383" s="6"/>
      <c r="AHF383" s="6"/>
      <c r="AHG383" s="6"/>
      <c r="AHH383" s="6"/>
      <c r="AHI383" s="6"/>
      <c r="AHJ383" s="6"/>
      <c r="AHK383" s="6"/>
      <c r="AHL383" s="6"/>
      <c r="AHM383" s="6"/>
      <c r="AHN383" s="6"/>
      <c r="AHO383" s="6"/>
      <c r="AHP383" s="6"/>
      <c r="AHQ383" s="6"/>
      <c r="AHR383" s="6"/>
      <c r="AHS383" s="6"/>
      <c r="AHT383" s="6"/>
      <c r="AHU383" s="6"/>
      <c r="AHV383" s="6"/>
      <c r="AHW383" s="6"/>
      <c r="AHX383" s="6"/>
      <c r="AHY383" s="6"/>
      <c r="AHZ383" s="6"/>
      <c r="AIA383" s="6"/>
      <c r="AIB383" s="6"/>
      <c r="AIC383" s="6"/>
      <c r="AID383" s="6"/>
      <c r="AIE383" s="6"/>
      <c r="AIF383" s="6"/>
      <c r="AIG383" s="6"/>
      <c r="AIH383" s="6"/>
      <c r="AII383" s="6"/>
      <c r="AIJ383" s="6"/>
      <c r="AIK383" s="6"/>
      <c r="AIL383" s="6"/>
      <c r="AIM383" s="6"/>
      <c r="AIN383" s="6"/>
      <c r="AIO383" s="6"/>
      <c r="AIP383" s="6"/>
      <c r="AIQ383" s="6"/>
      <c r="AIR383" s="6"/>
      <c r="AIS383" s="6"/>
      <c r="AIT383" s="6"/>
      <c r="AIU383" s="6"/>
      <c r="AIV383" s="6"/>
      <c r="AIW383" s="6"/>
      <c r="AIX383" s="6"/>
      <c r="AIY383" s="6"/>
      <c r="AIZ383" s="6"/>
      <c r="AJA383" s="6"/>
      <c r="AJB383" s="6"/>
      <c r="AJC383" s="6"/>
      <c r="AJD383" s="6"/>
      <c r="AJE383" s="6"/>
      <c r="AJF383" s="6"/>
      <c r="AJG383" s="6"/>
      <c r="AJH383" s="6"/>
      <c r="AJI383" s="6"/>
      <c r="AJJ383" s="6"/>
      <c r="AJK383" s="6"/>
      <c r="AJL383" s="6"/>
      <c r="AJM383" s="6"/>
      <c r="AJN383" s="6"/>
      <c r="AJO383" s="6"/>
      <c r="AJP383" s="6"/>
      <c r="AJQ383" s="6"/>
      <c r="AJR383" s="6"/>
      <c r="AJS383" s="6"/>
      <c r="AJT383" s="6"/>
      <c r="AJU383" s="6"/>
      <c r="AJV383" s="6"/>
      <c r="AJW383" s="6"/>
      <c r="AJX383" s="6"/>
      <c r="AJY383" s="6"/>
      <c r="AJZ383" s="6"/>
      <c r="AKA383" s="6"/>
      <c r="AKB383" s="6"/>
      <c r="AKC383" s="6"/>
      <c r="AKD383" s="6"/>
      <c r="AKE383" s="6"/>
      <c r="AKF383" s="6"/>
      <c r="AKG383" s="6"/>
      <c r="AKH383" s="6"/>
      <c r="AKI383" s="6"/>
      <c r="AKJ383" s="6"/>
      <c r="AKK383" s="6"/>
      <c r="AKL383" s="6"/>
      <c r="AKM383" s="6"/>
      <c r="AKN383" s="6"/>
      <c r="AKO383" s="6"/>
      <c r="AKP383" s="6"/>
      <c r="AKQ383" s="6"/>
      <c r="AKR383" s="6"/>
      <c r="AKS383" s="6"/>
      <c r="AKT383" s="6"/>
      <c r="AKU383" s="6"/>
      <c r="AKV383" s="6"/>
      <c r="AKW383" s="6"/>
      <c r="AKX383" s="6"/>
      <c r="AKY383" s="6"/>
      <c r="AKZ383" s="6"/>
      <c r="ALA383" s="6"/>
      <c r="ALB383" s="6"/>
      <c r="ALC383" s="6"/>
      <c r="ALD383" s="6"/>
      <c r="ALE383" s="6"/>
      <c r="ALF383" s="6"/>
      <c r="ALG383" s="6"/>
      <c r="ALH383" s="6"/>
      <c r="ALI383" s="6"/>
      <c r="ALJ383" s="6"/>
      <c r="ALK383" s="6"/>
      <c r="ALL383" s="6"/>
      <c r="ALM383" s="6"/>
      <c r="ALN383" s="6"/>
      <c r="ALO383" s="6"/>
      <c r="ALP383" s="6"/>
      <c r="ALQ383" s="6"/>
      <c r="ALR383" s="6"/>
      <c r="ALS383" s="6"/>
      <c r="ALT383" s="6"/>
      <c r="ALU383" s="6"/>
      <c r="ALV383" s="6"/>
      <c r="ALW383" s="6"/>
      <c r="ALX383" s="6"/>
      <c r="ALY383" s="6"/>
      <c r="ALZ383" s="6"/>
      <c r="AMA383" s="6"/>
      <c r="AMB383" s="6"/>
      <c r="AMC383" s="6"/>
      <c r="AMD383" s="6"/>
      <c r="AME383" s="6"/>
      <c r="AMF383" s="6"/>
      <c r="AMG383" s="6"/>
      <c r="AMH383" s="6"/>
      <c r="AMI383" s="6"/>
      <c r="AMJ383" s="6"/>
      <c r="AMK383" s="6"/>
      <c r="AML383" s="6"/>
      <c r="AMM383" s="6"/>
      <c r="AMN383" s="6"/>
      <c r="AMO383" s="6"/>
      <c r="AMP383" s="6"/>
      <c r="AMQ383" s="6"/>
      <c r="AMR383" s="6"/>
      <c r="AMS383" s="6"/>
      <c r="AMT383" s="6"/>
      <c r="AMU383" s="6"/>
      <c r="AMV383" s="6"/>
      <c r="AMW383" s="6"/>
      <c r="AMX383" s="6"/>
      <c r="AMY383" s="6"/>
      <c r="AMZ383" s="6"/>
      <c r="ANA383" s="6"/>
      <c r="ANB383" s="6"/>
      <c r="ANC383" s="6"/>
      <c r="AND383" s="6"/>
      <c r="ANE383" s="6"/>
      <c r="ANF383" s="6"/>
      <c r="ANG383" s="6"/>
      <c r="ANH383" s="6"/>
      <c r="ANI383" s="6"/>
      <c r="ANJ383" s="6"/>
      <c r="ANK383" s="6"/>
      <c r="ANL383" s="6"/>
      <c r="ANM383" s="6"/>
      <c r="ANN383" s="6"/>
      <c r="ANO383" s="6"/>
      <c r="ANP383" s="6"/>
      <c r="ANQ383" s="6"/>
      <c r="ANR383" s="6"/>
      <c r="ANS383" s="6"/>
      <c r="ANT383" s="6"/>
      <c r="ANU383" s="6"/>
      <c r="ANV383" s="6"/>
      <c r="ANW383" s="6"/>
      <c r="ANX383" s="6"/>
      <c r="ANY383" s="6"/>
      <c r="ANZ383" s="6"/>
      <c r="AOA383" s="6"/>
      <c r="AOB383" s="6"/>
      <c r="AOC383" s="6"/>
      <c r="AOD383" s="6"/>
      <c r="AOE383" s="6"/>
      <c r="AOF383" s="6"/>
      <c r="AOG383" s="6"/>
      <c r="AOH383" s="6"/>
      <c r="AOI383" s="6"/>
      <c r="AOJ383" s="6"/>
      <c r="AOK383" s="6"/>
      <c r="AOL383" s="6"/>
      <c r="AOM383" s="6"/>
      <c r="AON383" s="6"/>
      <c r="AOO383" s="6"/>
      <c r="AOP383" s="6"/>
      <c r="AOQ383" s="6"/>
      <c r="AOR383" s="6"/>
      <c r="AOS383" s="6"/>
      <c r="AOT383" s="6"/>
      <c r="AOU383" s="6"/>
      <c r="AOV383" s="6"/>
      <c r="AOW383" s="6"/>
      <c r="AOX383" s="6"/>
      <c r="AOY383" s="6"/>
      <c r="AOZ383" s="6"/>
      <c r="APA383" s="6"/>
      <c r="APB383" s="6"/>
      <c r="APC383" s="6"/>
      <c r="APD383" s="6"/>
      <c r="APE383" s="6"/>
      <c r="APF383" s="6"/>
      <c r="APG383" s="6"/>
      <c r="APH383" s="6"/>
      <c r="API383" s="6"/>
      <c r="APJ383" s="6"/>
      <c r="APK383" s="6"/>
      <c r="APL383" s="6"/>
      <c r="APM383" s="6"/>
      <c r="APN383" s="6"/>
      <c r="APO383" s="6"/>
      <c r="APP383" s="6"/>
      <c r="APQ383" s="6"/>
      <c r="APR383" s="6"/>
      <c r="APS383" s="6"/>
      <c r="APT383" s="6"/>
      <c r="APU383" s="6"/>
      <c r="APV383" s="6"/>
      <c r="APW383" s="6"/>
      <c r="APX383" s="6"/>
      <c r="APY383" s="6"/>
      <c r="APZ383" s="6"/>
      <c r="AQA383" s="6"/>
      <c r="AQB383" s="6"/>
      <c r="AQC383" s="6"/>
      <c r="AQD383" s="6"/>
      <c r="AQE383" s="6"/>
      <c r="AQF383" s="6"/>
      <c r="AQG383" s="6"/>
      <c r="AQH383" s="6"/>
      <c r="AQI383" s="6"/>
      <c r="AQJ383" s="6"/>
      <c r="AQK383" s="6"/>
      <c r="AQL383" s="6"/>
      <c r="AQM383" s="6"/>
      <c r="AQN383" s="6"/>
      <c r="AQO383" s="6"/>
      <c r="AQP383" s="6"/>
      <c r="AQQ383" s="6"/>
      <c r="AQR383" s="6"/>
      <c r="AQS383" s="6"/>
      <c r="AQT383" s="6"/>
      <c r="AQU383" s="6"/>
      <c r="AQV383" s="6"/>
      <c r="AQW383" s="6"/>
      <c r="AQX383" s="6"/>
      <c r="AQY383" s="6"/>
      <c r="AQZ383" s="6"/>
      <c r="ARA383" s="6"/>
      <c r="ARB383" s="6"/>
      <c r="ARC383" s="6"/>
      <c r="ARD383" s="6"/>
      <c r="ARE383" s="6"/>
      <c r="ARF383" s="6"/>
      <c r="ARG383" s="6"/>
      <c r="ARH383" s="6"/>
      <c r="ARI383" s="6"/>
      <c r="ARJ383" s="6"/>
      <c r="ARK383" s="6"/>
      <c r="ARL383" s="6"/>
      <c r="ARM383" s="6"/>
      <c r="ARN383" s="6"/>
      <c r="ARO383" s="6"/>
      <c r="ARP383" s="6"/>
      <c r="ARQ383" s="6"/>
      <c r="ARR383" s="6"/>
      <c r="ARS383" s="6"/>
      <c r="ART383" s="6"/>
      <c r="ARU383" s="6"/>
      <c r="ARV383" s="6"/>
      <c r="ARW383" s="6"/>
      <c r="ARX383" s="6"/>
      <c r="ARY383" s="6"/>
      <c r="ARZ383" s="6"/>
      <c r="ASA383" s="6"/>
      <c r="ASB383" s="6"/>
      <c r="ASC383" s="6"/>
      <c r="ASD383" s="6"/>
      <c r="ASE383" s="6"/>
      <c r="ASF383" s="6"/>
      <c r="ASG383" s="6"/>
      <c r="ASH383" s="6"/>
      <c r="ASI383" s="6"/>
      <c r="ASJ383" s="6"/>
      <c r="ASK383" s="6"/>
      <c r="ASL383" s="6"/>
      <c r="ASM383" s="6"/>
      <c r="ASN383" s="6"/>
      <c r="ASO383" s="6"/>
      <c r="ASP383" s="6"/>
      <c r="ASQ383" s="6"/>
      <c r="ASR383" s="6"/>
      <c r="ASS383" s="6"/>
      <c r="AST383" s="6"/>
      <c r="ASU383" s="6"/>
      <c r="ASV383" s="6"/>
      <c r="ASW383" s="6"/>
      <c r="ASX383" s="6"/>
      <c r="ASY383" s="6"/>
      <c r="ASZ383" s="6"/>
      <c r="ATA383" s="6"/>
      <c r="ATB383" s="6"/>
      <c r="ATC383" s="6"/>
      <c r="ATD383" s="6"/>
      <c r="ATE383" s="6"/>
      <c r="ATF383" s="6"/>
      <c r="ATG383" s="6"/>
      <c r="ATH383" s="6"/>
      <c r="ATI383" s="6"/>
      <c r="ATJ383" s="6"/>
      <c r="ATK383" s="6"/>
      <c r="ATL383" s="6"/>
      <c r="ATM383" s="6"/>
      <c r="ATN383" s="6"/>
      <c r="ATO383" s="6"/>
      <c r="ATP383" s="6"/>
      <c r="ATQ383" s="6"/>
      <c r="ATR383" s="6"/>
      <c r="ATS383" s="6"/>
      <c r="ATT383" s="6"/>
      <c r="ATU383" s="6"/>
      <c r="ATV383" s="6"/>
      <c r="ATW383" s="6"/>
      <c r="ATX383" s="6"/>
      <c r="ATY383" s="6"/>
      <c r="ATZ383" s="6"/>
      <c r="AUA383" s="6"/>
      <c r="AUB383" s="6"/>
      <c r="AUC383" s="6"/>
      <c r="AUD383" s="6"/>
      <c r="AUE383" s="6"/>
      <c r="AUF383" s="6"/>
      <c r="AUG383" s="6"/>
      <c r="AUH383" s="6"/>
      <c r="AUI383" s="6"/>
      <c r="AUJ383" s="6"/>
      <c r="AUK383" s="6"/>
      <c r="AUL383" s="6"/>
      <c r="AUM383" s="6"/>
      <c r="AUN383" s="6"/>
      <c r="AUO383" s="6"/>
      <c r="AUP383" s="6"/>
      <c r="AUQ383" s="6"/>
      <c r="AUR383" s="6"/>
      <c r="AUS383" s="6"/>
      <c r="AUT383" s="6"/>
      <c r="AUU383" s="6"/>
      <c r="AUV383" s="6"/>
      <c r="AUW383" s="6"/>
      <c r="AUX383" s="6"/>
      <c r="AUY383" s="6"/>
      <c r="AUZ383" s="6"/>
      <c r="AVA383" s="6"/>
      <c r="AVB383" s="6"/>
      <c r="AVC383" s="6"/>
      <c r="AVD383" s="6"/>
      <c r="AVE383" s="6"/>
      <c r="AVF383" s="6"/>
      <c r="AVG383" s="6"/>
      <c r="AVH383" s="6"/>
      <c r="AVI383" s="6"/>
      <c r="AVJ383" s="6"/>
      <c r="AVK383" s="6"/>
      <c r="AVL383" s="6"/>
      <c r="AVM383" s="6"/>
      <c r="AVN383" s="6"/>
      <c r="AVO383" s="6"/>
      <c r="AVP383" s="6"/>
      <c r="AVQ383" s="6"/>
      <c r="AVR383" s="6"/>
      <c r="AVS383" s="6"/>
      <c r="AVT383" s="6"/>
      <c r="AVU383" s="6"/>
      <c r="AVV383" s="6"/>
      <c r="AVW383" s="6"/>
      <c r="AVX383" s="6"/>
      <c r="AVY383" s="6"/>
      <c r="AVZ383" s="6"/>
      <c r="AWA383" s="6"/>
      <c r="AWB383" s="6"/>
      <c r="AWC383" s="6"/>
      <c r="AWD383" s="6"/>
      <c r="AWE383" s="6"/>
      <c r="AWF383" s="6"/>
      <c r="AWG383" s="6"/>
      <c r="AWH383" s="6"/>
      <c r="AWI383" s="6"/>
      <c r="AWJ383" s="6"/>
      <c r="AWK383" s="6"/>
      <c r="AWL383" s="6"/>
      <c r="AWM383" s="6"/>
      <c r="AWN383" s="6"/>
      <c r="AWO383" s="6"/>
      <c r="AWP383" s="6"/>
      <c r="AWQ383" s="6"/>
      <c r="AWR383" s="6"/>
      <c r="AWS383" s="6"/>
      <c r="AWT383" s="6"/>
      <c r="AWU383" s="6"/>
      <c r="AWV383" s="6"/>
      <c r="AWW383" s="6"/>
      <c r="AWX383" s="6"/>
      <c r="AWY383" s="6"/>
      <c r="AWZ383" s="6"/>
      <c r="AXA383" s="6"/>
      <c r="AXB383" s="6"/>
      <c r="AXC383" s="6"/>
      <c r="AXD383" s="6"/>
      <c r="AXE383" s="6"/>
      <c r="AXF383" s="6"/>
      <c r="AXG383" s="6"/>
      <c r="AXH383" s="6"/>
      <c r="AXI383" s="6"/>
      <c r="AXJ383" s="6"/>
      <c r="AXK383" s="6"/>
      <c r="AXL383" s="6"/>
      <c r="AXM383" s="6"/>
      <c r="AXN383" s="6"/>
      <c r="AXO383" s="6"/>
      <c r="AXP383" s="6"/>
      <c r="AXQ383" s="6"/>
      <c r="AXR383" s="6"/>
      <c r="AXS383" s="6"/>
      <c r="AXT383" s="6"/>
      <c r="AXU383" s="6"/>
      <c r="AXV383" s="6"/>
      <c r="AXW383" s="6"/>
      <c r="AXX383" s="6"/>
      <c r="AXY383" s="6"/>
      <c r="AXZ383" s="6"/>
      <c r="AYA383" s="6"/>
      <c r="AYB383" s="6"/>
      <c r="AYC383" s="6"/>
      <c r="AYD383" s="6"/>
      <c r="AYE383" s="6"/>
      <c r="AYF383" s="6"/>
      <c r="AYG383" s="6"/>
      <c r="AYH383" s="6"/>
      <c r="AYI383" s="6"/>
      <c r="AYJ383" s="6"/>
      <c r="AYK383" s="6"/>
      <c r="AYL383" s="6"/>
      <c r="AYM383" s="6"/>
      <c r="AYN383" s="6"/>
      <c r="AYO383" s="6"/>
      <c r="AYP383" s="6"/>
      <c r="AYQ383" s="6"/>
      <c r="AYR383" s="6"/>
      <c r="AYS383" s="6"/>
      <c r="AYT383" s="6"/>
      <c r="AYU383" s="6"/>
      <c r="AYV383" s="6"/>
      <c r="AYW383" s="6"/>
      <c r="AYX383" s="6"/>
      <c r="AYY383" s="6"/>
      <c r="AYZ383" s="6"/>
      <c r="AZA383" s="6"/>
      <c r="AZB383" s="6"/>
      <c r="AZC383" s="6"/>
      <c r="AZD383" s="6"/>
      <c r="AZE383" s="6"/>
      <c r="AZF383" s="6"/>
      <c r="AZG383" s="6"/>
      <c r="AZH383" s="6"/>
      <c r="AZI383" s="6"/>
      <c r="AZJ383" s="6"/>
      <c r="AZK383" s="6"/>
      <c r="AZL383" s="6"/>
      <c r="AZM383" s="6"/>
      <c r="AZN383" s="6"/>
      <c r="AZO383" s="6"/>
      <c r="AZP383" s="6"/>
      <c r="AZQ383" s="6"/>
      <c r="AZR383" s="6"/>
      <c r="AZS383" s="6"/>
      <c r="AZT383" s="6"/>
      <c r="AZU383" s="6"/>
      <c r="AZV383" s="6"/>
      <c r="AZW383" s="6"/>
      <c r="AZX383" s="6"/>
      <c r="AZY383" s="6"/>
      <c r="AZZ383" s="6"/>
      <c r="BAA383" s="6"/>
      <c r="BAB383" s="6"/>
      <c r="BAC383" s="6"/>
      <c r="BAD383" s="6"/>
      <c r="BAE383" s="6"/>
      <c r="BAF383" s="6"/>
      <c r="BAG383" s="6"/>
      <c r="BAH383" s="6"/>
      <c r="BAI383" s="6"/>
      <c r="BAJ383" s="6"/>
      <c r="BAK383" s="6"/>
      <c r="BAL383" s="6"/>
      <c r="BAM383" s="6"/>
      <c r="BAN383" s="6"/>
      <c r="BAO383" s="6"/>
      <c r="BAP383" s="6"/>
      <c r="BAQ383" s="6"/>
      <c r="BAR383" s="6"/>
      <c r="BAS383" s="6"/>
      <c r="BAT383" s="6"/>
      <c r="BAU383" s="6"/>
      <c r="BAV383" s="6"/>
      <c r="BAW383" s="6"/>
      <c r="BAX383" s="6"/>
      <c r="BAY383" s="6"/>
      <c r="BAZ383" s="6"/>
      <c r="BBA383" s="6"/>
      <c r="BBB383" s="6"/>
      <c r="BBC383" s="6"/>
      <c r="BBD383" s="6"/>
      <c r="BBE383" s="6"/>
      <c r="BBF383" s="6"/>
      <c r="BBG383" s="6"/>
      <c r="BBH383" s="6"/>
      <c r="BBI383" s="6"/>
      <c r="BBJ383" s="6"/>
      <c r="BBK383" s="6"/>
      <c r="BBL383" s="6"/>
      <c r="BBM383" s="6"/>
      <c r="BBN383" s="6"/>
      <c r="BBO383" s="6"/>
      <c r="BBP383" s="6"/>
      <c r="BBQ383" s="6"/>
      <c r="BBR383" s="6"/>
      <c r="BBS383" s="6"/>
      <c r="BBT383" s="6"/>
      <c r="BBU383" s="6"/>
      <c r="BBV383" s="6"/>
      <c r="BBW383" s="6"/>
      <c r="BBX383" s="6"/>
      <c r="BBY383" s="6"/>
      <c r="BBZ383" s="6"/>
      <c r="BCA383" s="6"/>
      <c r="BCB383" s="6"/>
      <c r="BCC383" s="6"/>
      <c r="BCD383" s="6"/>
      <c r="BCE383" s="6"/>
      <c r="BCF383" s="6"/>
      <c r="BCG383" s="6"/>
      <c r="BCH383" s="6"/>
      <c r="BCI383" s="6"/>
      <c r="BCJ383" s="6"/>
      <c r="BCK383" s="6"/>
      <c r="BCL383" s="6"/>
      <c r="BCM383" s="6"/>
      <c r="BCN383" s="6"/>
      <c r="BCO383" s="6"/>
      <c r="BCP383" s="6"/>
      <c r="BCQ383" s="6"/>
      <c r="BCR383" s="6"/>
      <c r="BCS383" s="6"/>
      <c r="BCT383" s="6"/>
      <c r="BCU383" s="6"/>
      <c r="BCV383" s="6"/>
      <c r="BCW383" s="6"/>
      <c r="BCX383" s="6"/>
      <c r="BCY383" s="6"/>
      <c r="BCZ383" s="6"/>
      <c r="BDA383" s="6"/>
      <c r="BDB383" s="6"/>
      <c r="BDC383" s="6"/>
      <c r="BDD383" s="6"/>
      <c r="BDE383" s="6"/>
      <c r="BDF383" s="6"/>
      <c r="BDG383" s="6"/>
      <c r="BDH383" s="6"/>
      <c r="BDI383" s="6"/>
      <c r="BDJ383" s="6"/>
      <c r="BDK383" s="6"/>
      <c r="BDL383" s="6"/>
      <c r="BDM383" s="6"/>
      <c r="BDN383" s="6"/>
      <c r="BDO383" s="6"/>
      <c r="BDP383" s="6"/>
      <c r="BDQ383" s="6"/>
      <c r="BDR383" s="6"/>
      <c r="BDS383" s="6"/>
      <c r="BDT383" s="6"/>
      <c r="BDU383" s="6"/>
      <c r="BDV383" s="6"/>
      <c r="BDW383" s="6"/>
      <c r="BDX383" s="6"/>
      <c r="BDY383" s="6"/>
      <c r="BDZ383" s="6"/>
      <c r="BEA383" s="6"/>
      <c r="BEB383" s="6"/>
      <c r="BEC383" s="6"/>
      <c r="BED383" s="6"/>
      <c r="BEE383" s="6"/>
      <c r="BEF383" s="6"/>
      <c r="BEG383" s="6"/>
      <c r="BEH383" s="6"/>
      <c r="BEI383" s="6"/>
      <c r="BEJ383" s="6"/>
      <c r="BEK383" s="6"/>
      <c r="BEL383" s="6"/>
      <c r="BEM383" s="6"/>
      <c r="BEN383" s="6"/>
      <c r="BEO383" s="6"/>
      <c r="BEP383" s="6"/>
      <c r="BEQ383" s="6"/>
      <c r="BER383" s="6"/>
      <c r="BES383" s="6"/>
      <c r="BET383" s="6"/>
      <c r="BEU383" s="6"/>
      <c r="BEV383" s="6"/>
      <c r="BEW383" s="6"/>
      <c r="BEX383" s="6"/>
      <c r="BEY383" s="6"/>
      <c r="BEZ383" s="6"/>
      <c r="BFA383" s="6"/>
      <c r="BFB383" s="6"/>
      <c r="BFC383" s="6"/>
      <c r="BFD383" s="6"/>
      <c r="BFE383" s="6"/>
      <c r="BFF383" s="6"/>
      <c r="BFG383" s="6"/>
      <c r="BFH383" s="6"/>
      <c r="BFI383" s="6"/>
      <c r="BFJ383" s="6"/>
      <c r="BFK383" s="6"/>
      <c r="BFL383" s="6"/>
      <c r="BFM383" s="6"/>
      <c r="BFN383" s="6"/>
      <c r="BFO383" s="6"/>
      <c r="BFP383" s="6"/>
      <c r="BFQ383" s="6"/>
      <c r="BFR383" s="6"/>
      <c r="BFS383" s="6"/>
      <c r="BFT383" s="6"/>
      <c r="BFU383" s="6"/>
      <c r="BFV383" s="6"/>
      <c r="BFW383" s="6"/>
      <c r="BFX383" s="6"/>
      <c r="BFY383" s="6"/>
      <c r="BFZ383" s="6"/>
      <c r="BGA383" s="6"/>
      <c r="BGB383" s="6"/>
      <c r="BGC383" s="6"/>
      <c r="BGD383" s="6"/>
      <c r="BGE383" s="6"/>
      <c r="BGF383" s="6"/>
      <c r="BGG383" s="6"/>
      <c r="BGH383" s="6"/>
      <c r="BGI383" s="6"/>
      <c r="BGJ383" s="6"/>
      <c r="BGK383" s="6"/>
      <c r="BGL383" s="6"/>
      <c r="BGM383" s="6"/>
      <c r="BGN383" s="6"/>
      <c r="BGO383" s="6"/>
      <c r="BGP383" s="6"/>
      <c r="BGQ383" s="6"/>
      <c r="BGR383" s="6"/>
      <c r="BGS383" s="6"/>
      <c r="BGT383" s="6"/>
      <c r="BGU383" s="6"/>
      <c r="BGV383" s="6"/>
      <c r="BGW383" s="6"/>
      <c r="BGX383" s="6"/>
      <c r="BGY383" s="6"/>
      <c r="BGZ383" s="6"/>
      <c r="BHA383" s="6"/>
      <c r="BHB383" s="6"/>
      <c r="BHC383" s="6"/>
      <c r="BHD383" s="6"/>
      <c r="BHE383" s="6"/>
      <c r="BHF383" s="6"/>
      <c r="BHG383" s="6"/>
      <c r="BHH383" s="6"/>
      <c r="BHI383" s="6"/>
      <c r="BHJ383" s="6"/>
      <c r="BHK383" s="6"/>
      <c r="BHL383" s="6"/>
      <c r="BHM383" s="6"/>
      <c r="BHN383" s="6"/>
      <c r="BHO383" s="6"/>
      <c r="BHP383" s="6"/>
      <c r="BHQ383" s="6"/>
      <c r="BHR383" s="6"/>
      <c r="BHS383" s="6"/>
      <c r="BHT383" s="6"/>
      <c r="BHU383" s="6"/>
      <c r="BHV383" s="6"/>
      <c r="BHW383" s="6"/>
      <c r="BHX383" s="6"/>
      <c r="BHY383" s="6"/>
      <c r="BHZ383" s="6"/>
      <c r="BIA383" s="6"/>
      <c r="BIB383" s="6"/>
      <c r="BIC383" s="6"/>
      <c r="BID383" s="6"/>
      <c r="BIE383" s="6"/>
      <c r="BIF383" s="6"/>
      <c r="BIG383" s="6"/>
      <c r="BIH383" s="6"/>
      <c r="BII383" s="6"/>
      <c r="BIJ383" s="6"/>
      <c r="BIK383" s="6"/>
      <c r="BIL383" s="6"/>
      <c r="BIM383" s="6"/>
      <c r="BIN383" s="6"/>
      <c r="BIO383" s="6"/>
      <c r="BIP383" s="6"/>
      <c r="BIQ383" s="6"/>
      <c r="BIR383" s="6"/>
      <c r="BIS383" s="6"/>
      <c r="BIT383" s="6"/>
      <c r="BIU383" s="6"/>
      <c r="BIV383" s="6"/>
      <c r="BIW383" s="6"/>
      <c r="BIX383" s="6"/>
      <c r="BIY383" s="6"/>
      <c r="BIZ383" s="6"/>
      <c r="BJA383" s="6"/>
      <c r="BJB383" s="6"/>
      <c r="BJC383" s="6"/>
      <c r="BJD383" s="6"/>
      <c r="BJE383" s="6"/>
      <c r="BJF383" s="6"/>
      <c r="BJG383" s="6"/>
      <c r="BJH383" s="6"/>
      <c r="BJI383" s="6"/>
      <c r="BJJ383" s="6"/>
      <c r="BJK383" s="6"/>
      <c r="BJL383" s="6"/>
      <c r="BJM383" s="6"/>
      <c r="BJN383" s="6"/>
      <c r="BJO383" s="6"/>
      <c r="BJP383" s="6"/>
      <c r="BJQ383" s="6"/>
      <c r="BJR383" s="6"/>
      <c r="BJS383" s="6"/>
      <c r="BJT383" s="6"/>
      <c r="BJU383" s="6"/>
      <c r="BJV383" s="6"/>
      <c r="BJW383" s="6"/>
      <c r="BJX383" s="6"/>
      <c r="BJY383" s="6"/>
      <c r="BJZ383" s="6"/>
      <c r="BKA383" s="6"/>
      <c r="BKB383" s="6"/>
      <c r="BKC383" s="6"/>
      <c r="BKD383" s="6"/>
      <c r="BKE383" s="6"/>
      <c r="BKF383" s="6"/>
      <c r="BKG383" s="6"/>
      <c r="BKH383" s="6"/>
      <c r="BKI383" s="6"/>
      <c r="BKJ383" s="6"/>
      <c r="BKK383" s="6"/>
      <c r="BKL383" s="6"/>
      <c r="BKM383" s="6"/>
      <c r="BKN383" s="6"/>
      <c r="BKO383" s="6"/>
      <c r="BKP383" s="6"/>
      <c r="BKQ383" s="6"/>
      <c r="BKR383" s="6"/>
      <c r="BKS383" s="6"/>
      <c r="BKT383" s="6"/>
      <c r="BKU383" s="6"/>
      <c r="BKV383" s="6"/>
      <c r="BKW383" s="6"/>
      <c r="BKX383" s="6"/>
      <c r="BKY383" s="6"/>
      <c r="BKZ383" s="6"/>
      <c r="BLA383" s="6"/>
      <c r="BLB383" s="6"/>
      <c r="BLC383" s="6"/>
      <c r="BLD383" s="6"/>
      <c r="BLE383" s="6"/>
      <c r="BLF383" s="6"/>
      <c r="BLG383" s="6"/>
      <c r="BLH383" s="6"/>
      <c r="BLI383" s="6"/>
      <c r="BLJ383" s="6"/>
      <c r="BLK383" s="6"/>
      <c r="BLL383" s="6"/>
      <c r="BLM383" s="6"/>
      <c r="BLN383" s="6"/>
      <c r="BLO383" s="6"/>
      <c r="BLP383" s="6"/>
      <c r="BLQ383" s="6"/>
      <c r="BLR383" s="6"/>
      <c r="BLS383" s="6"/>
      <c r="BLT383" s="6"/>
      <c r="BLU383" s="6"/>
      <c r="BLV383" s="6"/>
      <c r="BLW383" s="6"/>
      <c r="BLX383" s="6"/>
      <c r="BLY383" s="6"/>
      <c r="BLZ383" s="6"/>
      <c r="BMA383" s="6"/>
      <c r="BMB383" s="6"/>
      <c r="BMC383" s="6"/>
      <c r="BMD383" s="6"/>
      <c r="BME383" s="6"/>
      <c r="BMF383" s="6"/>
      <c r="BMG383" s="6"/>
      <c r="BMH383" s="6"/>
      <c r="BMI383" s="6"/>
      <c r="BMJ383" s="6"/>
      <c r="BMK383" s="6"/>
      <c r="BML383" s="6"/>
      <c r="BMM383" s="6"/>
      <c r="BMN383" s="6"/>
      <c r="BMO383" s="6"/>
      <c r="BMP383" s="6"/>
      <c r="BMQ383" s="6"/>
      <c r="BMR383" s="6"/>
      <c r="BMS383" s="6"/>
      <c r="BMT383" s="6"/>
      <c r="BMU383" s="6"/>
      <c r="BMV383" s="6"/>
      <c r="BMW383" s="6"/>
      <c r="BMX383" s="6"/>
      <c r="BMY383" s="6"/>
      <c r="BMZ383" s="6"/>
      <c r="BNA383" s="6"/>
      <c r="BNB383" s="6"/>
      <c r="BNC383" s="6"/>
      <c r="BND383" s="6"/>
      <c r="BNE383" s="6"/>
      <c r="BNF383" s="6"/>
      <c r="BNG383" s="6"/>
      <c r="BNH383" s="6"/>
      <c r="BNI383" s="6"/>
      <c r="BNJ383" s="6"/>
      <c r="BNK383" s="6"/>
      <c r="BNL383" s="6"/>
      <c r="BNM383" s="6"/>
      <c r="BNN383" s="6"/>
      <c r="BNO383" s="6"/>
      <c r="BNP383" s="6"/>
      <c r="BNQ383" s="6"/>
      <c r="BNR383" s="6"/>
      <c r="BNS383" s="6"/>
      <c r="BNT383" s="6"/>
      <c r="BNU383" s="6"/>
      <c r="BNV383" s="6"/>
      <c r="BNW383" s="6"/>
      <c r="BNX383" s="6"/>
      <c r="BNY383" s="6"/>
      <c r="BNZ383" s="6"/>
      <c r="BOA383" s="6"/>
      <c r="BOB383" s="6"/>
      <c r="BOC383" s="6"/>
      <c r="BOD383" s="6"/>
      <c r="BOE383" s="6"/>
      <c r="BOF383" s="6"/>
      <c r="BOG383" s="6"/>
      <c r="BOH383" s="6"/>
      <c r="BOI383" s="6"/>
      <c r="BOJ383" s="6"/>
      <c r="BOK383" s="6"/>
      <c r="BOL383" s="6"/>
      <c r="BOM383" s="6"/>
      <c r="BON383" s="6"/>
      <c r="BOO383" s="6"/>
      <c r="BOP383" s="6"/>
      <c r="BOQ383" s="6"/>
      <c r="BOR383" s="6"/>
      <c r="BOS383" s="6"/>
      <c r="BOT383" s="6"/>
      <c r="BOU383" s="6"/>
      <c r="BOV383" s="6"/>
      <c r="BOW383" s="6"/>
      <c r="BOX383" s="6"/>
      <c r="BOY383" s="6"/>
      <c r="BOZ383" s="6"/>
      <c r="BPA383" s="6"/>
      <c r="BPB383" s="6"/>
      <c r="BPC383" s="6"/>
      <c r="BPD383" s="6"/>
      <c r="BPE383" s="6"/>
      <c r="BPF383" s="6"/>
      <c r="BPG383" s="6"/>
      <c r="BPH383" s="6"/>
      <c r="BPI383" s="6"/>
      <c r="BPJ383" s="6"/>
      <c r="BPK383" s="6"/>
      <c r="BPL383" s="6"/>
      <c r="BPM383" s="6"/>
      <c r="BPN383" s="6"/>
      <c r="BPO383" s="6"/>
      <c r="BPP383" s="6"/>
      <c r="BPQ383" s="6"/>
      <c r="BPR383" s="6"/>
      <c r="BPS383" s="6"/>
      <c r="BPT383" s="6"/>
      <c r="BPU383" s="6"/>
      <c r="BPV383" s="6"/>
      <c r="BPW383" s="6"/>
      <c r="BPX383" s="6"/>
      <c r="BPY383" s="6"/>
      <c r="BPZ383" s="6"/>
      <c r="BQA383" s="6"/>
      <c r="BQB383" s="6"/>
      <c r="BQC383" s="6"/>
      <c r="BQD383" s="6"/>
      <c r="BQE383" s="6"/>
      <c r="BQF383" s="6"/>
      <c r="BQG383" s="6"/>
      <c r="BQH383" s="6"/>
      <c r="BQI383" s="6"/>
      <c r="BQJ383" s="6"/>
      <c r="BQK383" s="6"/>
      <c r="BQL383" s="6"/>
      <c r="BQM383" s="6"/>
      <c r="BQN383" s="6"/>
      <c r="BQO383" s="6"/>
      <c r="BQP383" s="6"/>
      <c r="BQQ383" s="6"/>
      <c r="BQR383" s="6"/>
      <c r="BQS383" s="6"/>
      <c r="BQT383" s="6"/>
      <c r="BQU383" s="6"/>
      <c r="BQV383" s="6"/>
      <c r="BQW383" s="6"/>
      <c r="BQX383" s="6"/>
      <c r="BQY383" s="6"/>
      <c r="BQZ383" s="6"/>
      <c r="BRA383" s="6"/>
      <c r="BRB383" s="6"/>
      <c r="BRC383" s="6"/>
      <c r="BRD383" s="6"/>
      <c r="BRE383" s="6"/>
      <c r="BRF383" s="6"/>
      <c r="BRG383" s="6"/>
      <c r="BRH383" s="6"/>
      <c r="BRI383" s="6"/>
      <c r="BRJ383" s="6"/>
      <c r="BRK383" s="6"/>
      <c r="BRL383" s="6"/>
      <c r="BRM383" s="6"/>
      <c r="BRN383" s="6"/>
      <c r="BRO383" s="6"/>
      <c r="BRP383" s="6"/>
      <c r="BRQ383" s="6"/>
      <c r="BRR383" s="6"/>
      <c r="BRS383" s="6"/>
      <c r="BRT383" s="6"/>
      <c r="BRU383" s="6"/>
      <c r="BRV383" s="6"/>
      <c r="BRW383" s="6"/>
      <c r="BRX383" s="6"/>
      <c r="BRY383" s="6"/>
      <c r="BRZ383" s="6"/>
      <c r="BSA383" s="6"/>
      <c r="BSB383" s="6"/>
      <c r="BSC383" s="6"/>
      <c r="BSD383" s="6"/>
      <c r="BSE383" s="6"/>
      <c r="BSF383" s="6"/>
      <c r="BSG383" s="6"/>
      <c r="BSH383" s="6"/>
      <c r="BSI383" s="6"/>
      <c r="BSJ383" s="6"/>
      <c r="BSK383" s="6"/>
      <c r="BSL383" s="6"/>
      <c r="BSM383" s="6"/>
      <c r="BSN383" s="6"/>
      <c r="BSO383" s="6"/>
      <c r="BSP383" s="6"/>
      <c r="BSQ383" s="6"/>
      <c r="BSR383" s="6"/>
      <c r="BSS383" s="6"/>
      <c r="BST383" s="6"/>
      <c r="BSU383" s="6"/>
      <c r="BSV383" s="6"/>
      <c r="BSW383" s="6"/>
      <c r="BSX383" s="6"/>
      <c r="BSY383" s="6"/>
      <c r="BSZ383" s="6"/>
      <c r="BTA383" s="6"/>
      <c r="BTB383" s="6"/>
      <c r="BTC383" s="6"/>
      <c r="BTD383" s="6"/>
      <c r="BTE383" s="6"/>
      <c r="BTF383" s="6"/>
      <c r="BTG383" s="6"/>
      <c r="BTH383" s="6"/>
      <c r="BTI383" s="6"/>
      <c r="BTJ383" s="6"/>
      <c r="BTK383" s="6"/>
      <c r="BTL383" s="6"/>
      <c r="BTM383" s="6"/>
      <c r="BTN383" s="6"/>
      <c r="BTO383" s="6"/>
      <c r="BTP383" s="6"/>
      <c r="BTQ383" s="6"/>
      <c r="BTR383" s="6"/>
      <c r="BTS383" s="6"/>
      <c r="BTT383" s="6"/>
      <c r="BTU383" s="6"/>
      <c r="BTV383" s="6"/>
      <c r="BTW383" s="6"/>
      <c r="BTX383" s="6"/>
      <c r="BTY383" s="6"/>
      <c r="BTZ383" s="6"/>
      <c r="BUA383" s="6"/>
      <c r="BUB383" s="6"/>
      <c r="BUC383" s="6"/>
      <c r="BUD383" s="6"/>
      <c r="BUE383" s="6"/>
      <c r="BUF383" s="6"/>
      <c r="BUG383" s="6"/>
      <c r="BUH383" s="6"/>
      <c r="BUI383" s="6"/>
      <c r="BUJ383" s="6"/>
      <c r="BUK383" s="6"/>
      <c r="BUL383" s="6"/>
      <c r="BUM383" s="6"/>
      <c r="BUN383" s="6"/>
      <c r="BUO383" s="6"/>
      <c r="BUP383" s="6"/>
      <c r="BUQ383" s="6"/>
      <c r="BUR383" s="6"/>
      <c r="BUS383" s="6"/>
      <c r="BUT383" s="6"/>
      <c r="BUU383" s="6"/>
      <c r="BUV383" s="6"/>
      <c r="BUW383" s="6"/>
      <c r="BUX383" s="6"/>
      <c r="BUY383" s="6"/>
      <c r="BUZ383" s="6"/>
      <c r="BVA383" s="6"/>
      <c r="BVB383" s="6"/>
      <c r="BVC383" s="6"/>
      <c r="BVD383" s="6"/>
      <c r="BVE383" s="6"/>
      <c r="BVF383" s="6"/>
      <c r="BVG383" s="6"/>
      <c r="BVH383" s="6"/>
      <c r="BVI383" s="6"/>
      <c r="BVJ383" s="6"/>
      <c r="BVK383" s="6"/>
      <c r="BVL383" s="6"/>
      <c r="BVM383" s="6"/>
      <c r="BVN383" s="6"/>
      <c r="BVO383" s="6"/>
      <c r="BVP383" s="6"/>
      <c r="BVQ383" s="6"/>
      <c r="BVR383" s="6"/>
      <c r="BVS383" s="6"/>
      <c r="BVT383" s="6"/>
      <c r="BVU383" s="6"/>
      <c r="BVV383" s="6"/>
      <c r="BVW383" s="6"/>
      <c r="BVX383" s="6"/>
      <c r="BVY383" s="6"/>
      <c r="BVZ383" s="6"/>
      <c r="BWA383" s="6"/>
      <c r="BWB383" s="6"/>
      <c r="BWC383" s="6"/>
      <c r="BWD383" s="6"/>
      <c r="BWE383" s="6"/>
      <c r="BWF383" s="6"/>
      <c r="BWG383" s="6"/>
      <c r="BWH383" s="6"/>
      <c r="BWI383" s="6"/>
      <c r="BWJ383" s="6"/>
      <c r="BWK383" s="6"/>
      <c r="BWL383" s="6"/>
      <c r="BWM383" s="6"/>
      <c r="BWN383" s="6"/>
      <c r="BWO383" s="6"/>
      <c r="BWP383" s="6"/>
      <c r="BWQ383" s="6"/>
      <c r="BWR383" s="6"/>
      <c r="BWS383" s="6"/>
      <c r="BWT383" s="6"/>
      <c r="BWU383" s="6"/>
      <c r="BWV383" s="6"/>
      <c r="BWW383" s="6"/>
      <c r="BWX383" s="6"/>
      <c r="BWY383" s="6"/>
      <c r="BWZ383" s="6"/>
      <c r="BXA383" s="6"/>
      <c r="BXB383" s="6"/>
      <c r="BXC383" s="6"/>
      <c r="BXD383" s="6"/>
      <c r="BXE383" s="6"/>
      <c r="BXF383" s="6"/>
      <c r="BXG383" s="6"/>
      <c r="BXH383" s="6"/>
      <c r="BXI383" s="6"/>
      <c r="BXJ383" s="6"/>
      <c r="BXK383" s="6"/>
      <c r="BXL383" s="6"/>
      <c r="BXM383" s="6"/>
      <c r="BXN383" s="6"/>
      <c r="BXO383" s="6"/>
      <c r="BXP383" s="6"/>
      <c r="BXQ383" s="6"/>
      <c r="BXR383" s="6"/>
      <c r="BXS383" s="6"/>
      <c r="BXT383" s="6"/>
      <c r="BXU383" s="6"/>
      <c r="BXV383" s="6"/>
      <c r="BXW383" s="6"/>
      <c r="BXX383" s="6"/>
      <c r="BXY383" s="6"/>
      <c r="BXZ383" s="6"/>
      <c r="BYA383" s="6"/>
      <c r="BYB383" s="6"/>
      <c r="BYC383" s="6"/>
      <c r="BYD383" s="6"/>
      <c r="BYE383" s="6"/>
      <c r="BYF383" s="6"/>
      <c r="BYG383" s="6"/>
      <c r="BYH383" s="6"/>
      <c r="BYI383" s="6"/>
      <c r="BYJ383" s="6"/>
      <c r="BYK383" s="6"/>
      <c r="BYL383" s="6"/>
      <c r="BYM383" s="6"/>
      <c r="BYN383" s="6"/>
      <c r="BYO383" s="6"/>
      <c r="BYP383" s="6"/>
      <c r="BYQ383" s="6"/>
      <c r="BYR383" s="6"/>
      <c r="BYS383" s="6"/>
      <c r="BYT383" s="6"/>
      <c r="BYU383" s="6"/>
      <c r="BYV383" s="6"/>
      <c r="BYW383" s="6"/>
      <c r="BYX383" s="6"/>
      <c r="BYY383" s="6"/>
      <c r="BYZ383" s="6"/>
      <c r="BZA383" s="6"/>
      <c r="BZB383" s="6"/>
      <c r="BZC383" s="6"/>
      <c r="BZD383" s="6"/>
      <c r="BZE383" s="6"/>
      <c r="BZF383" s="6"/>
      <c r="BZG383" s="6"/>
      <c r="BZH383" s="6"/>
      <c r="BZI383" s="6"/>
      <c r="BZJ383" s="6"/>
      <c r="BZK383" s="6"/>
      <c r="BZL383" s="6"/>
      <c r="BZM383" s="6"/>
      <c r="BZN383" s="6"/>
      <c r="BZO383" s="6"/>
      <c r="BZP383" s="6"/>
      <c r="BZQ383" s="6"/>
      <c r="BZR383" s="6"/>
      <c r="BZS383" s="6"/>
      <c r="BZT383" s="6"/>
      <c r="BZU383" s="6"/>
      <c r="BZV383" s="6"/>
      <c r="BZW383" s="6"/>
      <c r="BZX383" s="6"/>
      <c r="BZY383" s="6"/>
      <c r="BZZ383" s="6"/>
      <c r="CAA383" s="6"/>
      <c r="CAB383" s="6"/>
      <c r="CAC383" s="6"/>
      <c r="CAD383" s="6"/>
      <c r="CAE383" s="6"/>
      <c r="CAF383" s="6"/>
      <c r="CAG383" s="6"/>
      <c r="CAH383" s="6"/>
      <c r="CAI383" s="6"/>
      <c r="CAJ383" s="6"/>
      <c r="CAK383" s="6"/>
      <c r="CAL383" s="6"/>
      <c r="CAM383" s="6"/>
      <c r="CAN383" s="6"/>
      <c r="CAO383" s="6"/>
      <c r="CAP383" s="6"/>
      <c r="CAQ383" s="6"/>
      <c r="CAR383" s="6"/>
      <c r="CAS383" s="6"/>
      <c r="CAT383" s="6"/>
      <c r="CAU383" s="6"/>
      <c r="CAV383" s="6"/>
      <c r="CAW383" s="6"/>
      <c r="CAX383" s="6"/>
      <c r="CAY383" s="6"/>
      <c r="CAZ383" s="6"/>
      <c r="CBA383" s="6"/>
      <c r="CBB383" s="6"/>
      <c r="CBC383" s="6"/>
      <c r="CBD383" s="6"/>
      <c r="CBE383" s="6"/>
      <c r="CBF383" s="6"/>
      <c r="CBG383" s="6"/>
      <c r="CBH383" s="6"/>
      <c r="CBI383" s="6"/>
      <c r="CBJ383" s="6"/>
      <c r="CBK383" s="6"/>
      <c r="CBL383" s="6"/>
      <c r="CBM383" s="6"/>
      <c r="CBN383" s="6"/>
      <c r="CBO383" s="6"/>
      <c r="CBP383" s="6"/>
      <c r="CBQ383" s="6"/>
      <c r="CBR383" s="6"/>
      <c r="CBS383" s="6"/>
      <c r="CBT383" s="6"/>
      <c r="CBU383" s="6"/>
      <c r="CBV383" s="6"/>
      <c r="CBW383" s="6"/>
      <c r="CBX383" s="6"/>
      <c r="CBY383" s="6"/>
      <c r="CBZ383" s="6"/>
      <c r="CCA383" s="6"/>
      <c r="CCB383" s="6"/>
      <c r="CCC383" s="6"/>
      <c r="CCD383" s="6"/>
      <c r="CCE383" s="6"/>
      <c r="CCF383" s="6"/>
      <c r="CCG383" s="6"/>
      <c r="CCH383" s="6"/>
      <c r="CCI383" s="6"/>
      <c r="CCJ383" s="6"/>
      <c r="CCK383" s="6"/>
      <c r="CCL383" s="6"/>
      <c r="CCM383" s="6"/>
      <c r="CCN383" s="6"/>
      <c r="CCO383" s="6"/>
      <c r="CCP383" s="6"/>
      <c r="CCQ383" s="6"/>
      <c r="CCR383" s="6"/>
      <c r="CCS383" s="6"/>
      <c r="CCT383" s="6"/>
      <c r="CCU383" s="6"/>
      <c r="CCV383" s="6"/>
      <c r="CCW383" s="6"/>
      <c r="CCX383" s="6"/>
      <c r="CCY383" s="6"/>
      <c r="CCZ383" s="6"/>
      <c r="CDA383" s="6"/>
      <c r="CDB383" s="6"/>
      <c r="CDC383" s="6"/>
      <c r="CDD383" s="6"/>
      <c r="CDE383" s="6"/>
      <c r="CDF383" s="6"/>
      <c r="CDG383" s="6"/>
      <c r="CDH383" s="6"/>
      <c r="CDI383" s="6"/>
      <c r="CDJ383" s="6"/>
      <c r="CDK383" s="6"/>
      <c r="CDL383" s="6"/>
      <c r="CDM383" s="6"/>
      <c r="CDN383" s="6"/>
      <c r="CDO383" s="6"/>
      <c r="CDP383" s="6"/>
      <c r="CDQ383" s="6"/>
      <c r="CDR383" s="6"/>
      <c r="CDS383" s="6"/>
      <c r="CDT383" s="6"/>
      <c r="CDU383" s="6"/>
      <c r="CDV383" s="6"/>
      <c r="CDW383" s="6"/>
      <c r="CDX383" s="6"/>
      <c r="CDY383" s="6"/>
      <c r="CDZ383" s="6"/>
      <c r="CEA383" s="6"/>
      <c r="CEB383" s="6"/>
      <c r="CEC383" s="6"/>
      <c r="CED383" s="6"/>
      <c r="CEE383" s="6"/>
      <c r="CEF383" s="6"/>
      <c r="CEG383" s="6"/>
      <c r="CEH383" s="6"/>
      <c r="CEI383" s="6"/>
      <c r="CEJ383" s="6"/>
      <c r="CEK383" s="6"/>
      <c r="CEL383" s="6"/>
      <c r="CEM383" s="6"/>
      <c r="CEN383" s="6"/>
      <c r="CEO383" s="6"/>
      <c r="CEP383" s="6"/>
      <c r="CEQ383" s="6"/>
      <c r="CER383" s="6"/>
      <c r="CES383" s="6"/>
      <c r="CET383" s="6"/>
      <c r="CEU383" s="6"/>
      <c r="CEV383" s="6"/>
      <c r="CEW383" s="6"/>
      <c r="CEX383" s="6"/>
      <c r="CEY383" s="6"/>
      <c r="CEZ383" s="6"/>
      <c r="CFA383" s="6"/>
      <c r="CFB383" s="6"/>
      <c r="CFC383" s="6"/>
      <c r="CFD383" s="6"/>
      <c r="CFE383" s="6"/>
      <c r="CFF383" s="6"/>
      <c r="CFG383" s="6"/>
      <c r="CFH383" s="6"/>
      <c r="CFI383" s="6"/>
      <c r="CFJ383" s="6"/>
      <c r="CFK383" s="6"/>
      <c r="CFL383" s="6"/>
      <c r="CFM383" s="6"/>
      <c r="CFN383" s="6"/>
      <c r="CFO383" s="6"/>
      <c r="CFP383" s="6"/>
      <c r="CFQ383" s="6"/>
      <c r="CFR383" s="6"/>
      <c r="CFS383" s="6"/>
      <c r="CFT383" s="6"/>
      <c r="CFU383" s="6"/>
      <c r="CFV383" s="6"/>
      <c r="CFW383" s="6"/>
      <c r="CFX383" s="6"/>
      <c r="CFY383" s="6"/>
      <c r="CFZ383" s="6"/>
      <c r="CGA383" s="6"/>
      <c r="CGB383" s="6"/>
      <c r="CGC383" s="6"/>
      <c r="CGD383" s="6"/>
      <c r="CGE383" s="6"/>
      <c r="CGF383" s="6"/>
      <c r="CGG383" s="6"/>
      <c r="CGH383" s="6"/>
      <c r="CGI383" s="6"/>
      <c r="CGJ383" s="6"/>
      <c r="CGK383" s="6"/>
      <c r="CGL383" s="6"/>
      <c r="CGM383" s="6"/>
      <c r="CGN383" s="6"/>
      <c r="CGO383" s="6"/>
      <c r="CGP383" s="6"/>
      <c r="CGQ383" s="6"/>
      <c r="CGR383" s="6"/>
      <c r="CGS383" s="6"/>
      <c r="CGT383" s="6"/>
      <c r="CGU383" s="6"/>
      <c r="CGV383" s="6"/>
      <c r="CGW383" s="6"/>
      <c r="CGX383" s="6"/>
      <c r="CGY383" s="6"/>
      <c r="CGZ383" s="6"/>
      <c r="CHA383" s="6"/>
      <c r="CHB383" s="6"/>
      <c r="CHC383" s="6"/>
      <c r="CHD383" s="6"/>
      <c r="CHE383" s="6"/>
      <c r="CHF383" s="6"/>
      <c r="CHG383" s="6"/>
      <c r="CHH383" s="6"/>
      <c r="CHI383" s="6"/>
      <c r="CHJ383" s="6"/>
      <c r="CHK383" s="6"/>
      <c r="CHL383" s="6"/>
      <c r="CHM383" s="6"/>
      <c r="CHN383" s="6"/>
      <c r="CHO383" s="6"/>
      <c r="CHP383" s="6"/>
      <c r="CHQ383" s="6"/>
      <c r="CHR383" s="6"/>
      <c r="CHS383" s="6"/>
      <c r="CHT383" s="6"/>
      <c r="CHU383" s="6"/>
      <c r="CHV383" s="6"/>
      <c r="CHW383" s="6"/>
      <c r="CHX383" s="6"/>
      <c r="CHY383" s="6"/>
      <c r="CHZ383" s="6"/>
      <c r="CIA383" s="6"/>
      <c r="CIB383" s="6"/>
      <c r="CIC383" s="6"/>
      <c r="CID383" s="6"/>
      <c r="CIE383" s="6"/>
      <c r="CIF383" s="6"/>
      <c r="CIG383" s="6"/>
      <c r="CIH383" s="6"/>
      <c r="CII383" s="6"/>
      <c r="CIJ383" s="6"/>
      <c r="CIK383" s="6"/>
      <c r="CIL383" s="6"/>
      <c r="CIM383" s="6"/>
      <c r="CIN383" s="6"/>
      <c r="CIO383" s="6"/>
      <c r="CIP383" s="6"/>
      <c r="CIQ383" s="6"/>
      <c r="CIR383" s="6"/>
      <c r="CIS383" s="6"/>
      <c r="CIT383" s="6"/>
      <c r="CIU383" s="6"/>
      <c r="CIV383" s="6"/>
      <c r="CIW383" s="6"/>
      <c r="CIX383" s="6"/>
      <c r="CIY383" s="6"/>
      <c r="CIZ383" s="6"/>
      <c r="CJA383" s="6"/>
      <c r="CJB383" s="6"/>
      <c r="CJC383" s="6"/>
      <c r="CJD383" s="6"/>
      <c r="CJE383" s="6"/>
      <c r="CJF383" s="6"/>
      <c r="CJG383" s="6"/>
      <c r="CJH383" s="6"/>
      <c r="CJI383" s="6"/>
      <c r="CJJ383" s="6"/>
      <c r="CJK383" s="6"/>
      <c r="CJL383" s="6"/>
      <c r="CJM383" s="6"/>
      <c r="CJN383" s="6"/>
      <c r="CJO383" s="6"/>
      <c r="CJP383" s="6"/>
      <c r="CJQ383" s="6"/>
      <c r="CJR383" s="6"/>
      <c r="CJS383" s="6"/>
      <c r="CJT383" s="6"/>
      <c r="CJU383" s="6"/>
      <c r="CJV383" s="6"/>
      <c r="CJW383" s="6"/>
      <c r="CJX383" s="6"/>
      <c r="CJY383" s="6"/>
      <c r="CJZ383" s="6"/>
      <c r="CKA383" s="6"/>
      <c r="CKB383" s="6"/>
      <c r="CKC383" s="6"/>
      <c r="CKD383" s="6"/>
      <c r="CKE383" s="6"/>
      <c r="CKF383" s="6"/>
      <c r="CKG383" s="6"/>
      <c r="CKH383" s="6"/>
      <c r="CKI383" s="6"/>
      <c r="CKJ383" s="6"/>
      <c r="CKK383" s="6"/>
      <c r="CKL383" s="6"/>
      <c r="CKM383" s="6"/>
      <c r="CKN383" s="6"/>
      <c r="CKO383" s="6"/>
      <c r="CKP383" s="6"/>
      <c r="CKQ383" s="6"/>
      <c r="CKR383" s="6"/>
      <c r="CKS383" s="6"/>
      <c r="CKT383" s="6"/>
      <c r="CKU383" s="6"/>
      <c r="CKV383" s="6"/>
      <c r="CKW383" s="6"/>
      <c r="CKX383" s="6"/>
      <c r="CKY383" s="6"/>
      <c r="CKZ383" s="6"/>
      <c r="CLA383" s="6"/>
      <c r="CLB383" s="6"/>
      <c r="CLC383" s="6"/>
      <c r="CLD383" s="6"/>
      <c r="CLE383" s="6"/>
      <c r="CLF383" s="6"/>
      <c r="CLG383" s="6"/>
      <c r="CLH383" s="6"/>
      <c r="CLI383" s="6"/>
      <c r="CLJ383" s="6"/>
      <c r="CLK383" s="6"/>
      <c r="CLL383" s="6"/>
      <c r="CLM383" s="6"/>
      <c r="CLN383" s="6"/>
      <c r="CLO383" s="6"/>
      <c r="CLP383" s="6"/>
      <c r="CLQ383" s="6"/>
      <c r="CLR383" s="6"/>
      <c r="CLS383" s="6"/>
      <c r="CLT383" s="6"/>
      <c r="CLU383" s="6"/>
      <c r="CLV383" s="6"/>
      <c r="CLW383" s="6"/>
      <c r="CLX383" s="6"/>
      <c r="CLY383" s="6"/>
      <c r="CLZ383" s="6"/>
      <c r="CMA383" s="6"/>
      <c r="CMB383" s="6"/>
      <c r="CMC383" s="6"/>
      <c r="CMD383" s="6"/>
      <c r="CME383" s="6"/>
      <c r="CMF383" s="6"/>
      <c r="CMG383" s="6"/>
      <c r="CMH383" s="6"/>
      <c r="CMI383" s="6"/>
      <c r="CMJ383" s="6"/>
      <c r="CMK383" s="6"/>
      <c r="CML383" s="6"/>
      <c r="CMM383" s="6"/>
      <c r="CMN383" s="6"/>
      <c r="CMO383" s="6"/>
      <c r="CMP383" s="6"/>
      <c r="CMQ383" s="6"/>
      <c r="CMR383" s="6"/>
      <c r="CMS383" s="6"/>
      <c r="CMT383" s="6"/>
      <c r="CMU383" s="6"/>
      <c r="CMV383" s="6"/>
      <c r="CMW383" s="6"/>
      <c r="CMX383" s="6"/>
      <c r="CMY383" s="6"/>
      <c r="CMZ383" s="6"/>
      <c r="CNA383" s="6"/>
      <c r="CNB383" s="6"/>
      <c r="CNC383" s="6"/>
      <c r="CND383" s="6"/>
      <c r="CNE383" s="6"/>
      <c r="CNF383" s="6"/>
      <c r="CNG383" s="6"/>
      <c r="CNH383" s="6"/>
      <c r="CNI383" s="6"/>
      <c r="CNJ383" s="6"/>
      <c r="CNK383" s="6"/>
      <c r="CNL383" s="6"/>
      <c r="CNM383" s="6"/>
      <c r="CNN383" s="6"/>
      <c r="CNO383" s="6"/>
      <c r="CNP383" s="6"/>
      <c r="CNQ383" s="6"/>
      <c r="CNR383" s="6"/>
      <c r="CNS383" s="6"/>
      <c r="CNT383" s="6"/>
      <c r="CNU383" s="6"/>
      <c r="CNV383" s="6"/>
      <c r="CNW383" s="6"/>
      <c r="CNX383" s="6"/>
      <c r="CNY383" s="6"/>
      <c r="CNZ383" s="6"/>
      <c r="COA383" s="6"/>
      <c r="COB383" s="6"/>
      <c r="COC383" s="6"/>
      <c r="COD383" s="6"/>
      <c r="COE383" s="6"/>
      <c r="COF383" s="6"/>
      <c r="COG383" s="6"/>
      <c r="COH383" s="6"/>
      <c r="COI383" s="6"/>
      <c r="COJ383" s="6"/>
      <c r="COK383" s="6"/>
      <c r="COL383" s="6"/>
      <c r="COM383" s="6"/>
      <c r="CON383" s="6"/>
      <c r="COO383" s="6"/>
      <c r="COP383" s="6"/>
      <c r="COQ383" s="6"/>
      <c r="COR383" s="6"/>
      <c r="COS383" s="6"/>
      <c r="COT383" s="6"/>
      <c r="COU383" s="6"/>
      <c r="COV383" s="6"/>
      <c r="COW383" s="6"/>
      <c r="COX383" s="6"/>
      <c r="COY383" s="6"/>
      <c r="COZ383" s="6"/>
      <c r="CPA383" s="6"/>
      <c r="CPB383" s="6"/>
      <c r="CPC383" s="6"/>
      <c r="CPD383" s="6"/>
      <c r="CPE383" s="6"/>
      <c r="CPF383" s="6"/>
      <c r="CPG383" s="6"/>
      <c r="CPH383" s="6"/>
      <c r="CPI383" s="6"/>
      <c r="CPJ383" s="6"/>
      <c r="CPK383" s="6"/>
      <c r="CPL383" s="6"/>
      <c r="CPM383" s="6"/>
      <c r="CPN383" s="6"/>
      <c r="CPO383" s="6"/>
      <c r="CPP383" s="6"/>
      <c r="CPQ383" s="6"/>
      <c r="CPR383" s="6"/>
      <c r="CPS383" s="6"/>
      <c r="CPT383" s="6"/>
      <c r="CPU383" s="6"/>
      <c r="CPV383" s="6"/>
      <c r="CPW383" s="6"/>
      <c r="CPX383" s="6"/>
      <c r="CPY383" s="6"/>
      <c r="CPZ383" s="6"/>
      <c r="CQA383" s="6"/>
      <c r="CQB383" s="6"/>
      <c r="CQC383" s="6"/>
      <c r="CQD383" s="6"/>
      <c r="CQE383" s="6"/>
      <c r="CQF383" s="6"/>
      <c r="CQG383" s="6"/>
      <c r="CQH383" s="6"/>
      <c r="CQI383" s="6"/>
      <c r="CQJ383" s="6"/>
      <c r="CQK383" s="6"/>
      <c r="CQL383" s="6"/>
      <c r="CQM383" s="6"/>
      <c r="CQN383" s="6"/>
      <c r="CQO383" s="6"/>
      <c r="CQP383" s="6"/>
      <c r="CQQ383" s="6"/>
      <c r="CQR383" s="6"/>
      <c r="CQS383" s="6"/>
      <c r="CQT383" s="6"/>
      <c r="CQU383" s="6"/>
      <c r="CQV383" s="6"/>
      <c r="CQW383" s="6"/>
      <c r="CQX383" s="6"/>
      <c r="CQY383" s="6"/>
      <c r="CQZ383" s="6"/>
      <c r="CRA383" s="6"/>
      <c r="CRB383" s="6"/>
      <c r="CRC383" s="6"/>
      <c r="CRD383" s="6"/>
      <c r="CRE383" s="6"/>
      <c r="CRF383" s="6"/>
      <c r="CRG383" s="6"/>
      <c r="CRH383" s="6"/>
      <c r="CRI383" s="6"/>
      <c r="CRJ383" s="6"/>
      <c r="CRK383" s="6"/>
      <c r="CRL383" s="6"/>
      <c r="CRM383" s="6"/>
      <c r="CRN383" s="6"/>
      <c r="CRO383" s="6"/>
      <c r="CRP383" s="6"/>
      <c r="CRQ383" s="6"/>
      <c r="CRR383" s="6"/>
      <c r="CRS383" s="6"/>
      <c r="CRT383" s="6"/>
      <c r="CRU383" s="6"/>
      <c r="CRV383" s="6"/>
      <c r="CRW383" s="6"/>
      <c r="CRX383" s="6"/>
      <c r="CRY383" s="6"/>
      <c r="CRZ383" s="6"/>
      <c r="CSA383" s="6"/>
      <c r="CSB383" s="6"/>
      <c r="CSC383" s="6"/>
      <c r="CSD383" s="6"/>
      <c r="CSE383" s="6"/>
      <c r="CSF383" s="6"/>
      <c r="CSG383" s="6"/>
      <c r="CSH383" s="6"/>
      <c r="CSI383" s="6"/>
      <c r="CSJ383" s="6"/>
      <c r="CSK383" s="6"/>
      <c r="CSL383" s="6"/>
      <c r="CSM383" s="6"/>
      <c r="CSN383" s="6"/>
      <c r="CSO383" s="6"/>
      <c r="CSP383" s="6"/>
      <c r="CSQ383" s="6"/>
      <c r="CSR383" s="6"/>
      <c r="CSS383" s="6"/>
      <c r="CST383" s="6"/>
      <c r="CSU383" s="6"/>
      <c r="CSV383" s="6"/>
      <c r="CSW383" s="6"/>
      <c r="CSX383" s="6"/>
      <c r="CSY383" s="6"/>
      <c r="CSZ383" s="6"/>
      <c r="CTA383" s="6"/>
      <c r="CTB383" s="6"/>
      <c r="CTC383" s="6"/>
      <c r="CTD383" s="6"/>
      <c r="CTE383" s="6"/>
      <c r="CTF383" s="6"/>
      <c r="CTG383" s="6"/>
      <c r="CTH383" s="6"/>
      <c r="CTI383" s="6"/>
      <c r="CTJ383" s="6"/>
      <c r="CTK383" s="6"/>
      <c r="CTL383" s="6"/>
      <c r="CTM383" s="6"/>
      <c r="CTN383" s="6"/>
      <c r="CTO383" s="6"/>
      <c r="CTP383" s="6"/>
      <c r="CTQ383" s="6"/>
      <c r="CTR383" s="6"/>
      <c r="CTS383" s="6"/>
      <c r="CTT383" s="6"/>
      <c r="CTU383" s="6"/>
      <c r="CTV383" s="6"/>
      <c r="CTW383" s="6"/>
      <c r="CTX383" s="6"/>
      <c r="CTY383" s="6"/>
      <c r="CTZ383" s="6"/>
      <c r="CUA383" s="6"/>
      <c r="CUB383" s="6"/>
      <c r="CUC383" s="6"/>
      <c r="CUD383" s="6"/>
      <c r="CUE383" s="6"/>
      <c r="CUF383" s="6"/>
      <c r="CUG383" s="6"/>
      <c r="CUH383" s="6"/>
      <c r="CUI383" s="6"/>
      <c r="CUJ383" s="6"/>
      <c r="CUK383" s="6"/>
      <c r="CUL383" s="6"/>
      <c r="CUM383" s="6"/>
      <c r="CUN383" s="6"/>
      <c r="CUO383" s="6"/>
      <c r="CUP383" s="6"/>
      <c r="CUQ383" s="6"/>
      <c r="CUR383" s="6"/>
      <c r="CUS383" s="6"/>
      <c r="CUT383" s="6"/>
      <c r="CUU383" s="6"/>
      <c r="CUV383" s="6"/>
      <c r="CUW383" s="6"/>
      <c r="CUX383" s="6"/>
      <c r="CUY383" s="6"/>
      <c r="CUZ383" s="6"/>
      <c r="CVA383" s="6"/>
      <c r="CVB383" s="6"/>
      <c r="CVC383" s="6"/>
      <c r="CVD383" s="6"/>
      <c r="CVE383" s="6"/>
      <c r="CVF383" s="6"/>
      <c r="CVG383" s="6"/>
      <c r="CVH383" s="6"/>
      <c r="CVI383" s="6"/>
      <c r="CVJ383" s="6"/>
      <c r="CVK383" s="6"/>
      <c r="CVL383" s="6"/>
      <c r="CVM383" s="6"/>
      <c r="CVN383" s="6"/>
      <c r="CVO383" s="6"/>
      <c r="CVP383" s="6"/>
      <c r="CVQ383" s="6"/>
      <c r="CVR383" s="6"/>
      <c r="CVS383" s="6"/>
      <c r="CVT383" s="6"/>
      <c r="CVU383" s="6"/>
      <c r="CVV383" s="6"/>
      <c r="CVW383" s="6"/>
      <c r="CVX383" s="6"/>
      <c r="CVY383" s="6"/>
      <c r="CVZ383" s="6"/>
      <c r="CWA383" s="6"/>
      <c r="CWB383" s="6"/>
      <c r="CWC383" s="6"/>
      <c r="CWD383" s="6"/>
      <c r="CWE383" s="6"/>
      <c r="CWF383" s="6"/>
      <c r="CWG383" s="6"/>
      <c r="CWH383" s="6"/>
      <c r="CWI383" s="6"/>
      <c r="CWJ383" s="6"/>
      <c r="CWK383" s="6"/>
      <c r="CWL383" s="6"/>
      <c r="CWM383" s="6"/>
      <c r="CWN383" s="6"/>
      <c r="CWO383" s="6"/>
      <c r="CWP383" s="6"/>
      <c r="CWQ383" s="6"/>
      <c r="CWR383" s="6"/>
      <c r="CWS383" s="6"/>
      <c r="CWT383" s="6"/>
      <c r="CWU383" s="6"/>
      <c r="CWV383" s="6"/>
      <c r="CWW383" s="6"/>
      <c r="CWX383" s="6"/>
      <c r="CWY383" s="6"/>
      <c r="CWZ383" s="6"/>
      <c r="CXA383" s="6"/>
      <c r="CXB383" s="6"/>
      <c r="CXC383" s="6"/>
      <c r="CXD383" s="6"/>
      <c r="CXE383" s="6"/>
      <c r="CXF383" s="6"/>
      <c r="CXG383" s="6"/>
      <c r="CXH383" s="6"/>
      <c r="CXI383" s="6"/>
      <c r="CXJ383" s="6"/>
      <c r="CXK383" s="6"/>
      <c r="CXL383" s="6"/>
      <c r="CXM383" s="6"/>
      <c r="CXN383" s="6"/>
      <c r="CXO383" s="6"/>
      <c r="CXP383" s="6"/>
      <c r="CXQ383" s="6"/>
      <c r="CXR383" s="6"/>
      <c r="CXS383" s="6"/>
      <c r="CXT383" s="6"/>
      <c r="CXU383" s="6"/>
      <c r="CXV383" s="6"/>
      <c r="CXW383" s="6"/>
      <c r="CXX383" s="6"/>
      <c r="CXY383" s="6"/>
      <c r="CXZ383" s="6"/>
      <c r="CYA383" s="6"/>
      <c r="CYB383" s="6"/>
      <c r="CYC383" s="6"/>
      <c r="CYD383" s="6"/>
      <c r="CYE383" s="6"/>
      <c r="CYF383" s="6"/>
      <c r="CYG383" s="6"/>
      <c r="CYH383" s="6"/>
      <c r="CYI383" s="6"/>
      <c r="CYJ383" s="6"/>
      <c r="CYK383" s="6"/>
      <c r="CYL383" s="6"/>
      <c r="CYM383" s="6"/>
      <c r="CYN383" s="6"/>
      <c r="CYO383" s="6"/>
      <c r="CYP383" s="6"/>
      <c r="CYQ383" s="6"/>
      <c r="CYR383" s="6"/>
      <c r="CYS383" s="6"/>
      <c r="CYT383" s="6"/>
      <c r="CYU383" s="6"/>
      <c r="CYV383" s="6"/>
      <c r="CYW383" s="6"/>
      <c r="CYX383" s="6"/>
      <c r="CYY383" s="6"/>
      <c r="CYZ383" s="6"/>
      <c r="CZA383" s="6"/>
      <c r="CZB383" s="6"/>
      <c r="CZC383" s="6"/>
      <c r="CZD383" s="6"/>
      <c r="CZE383" s="6"/>
      <c r="CZF383" s="6"/>
      <c r="CZG383" s="6"/>
      <c r="CZH383" s="6"/>
      <c r="CZI383" s="6"/>
      <c r="CZJ383" s="6"/>
      <c r="CZK383" s="6"/>
      <c r="CZL383" s="6"/>
      <c r="CZM383" s="6"/>
      <c r="CZN383" s="6"/>
      <c r="CZO383" s="6"/>
      <c r="CZP383" s="6"/>
      <c r="CZQ383" s="6"/>
      <c r="CZR383" s="6"/>
      <c r="CZS383" s="6"/>
      <c r="CZT383" s="6"/>
      <c r="CZU383" s="6"/>
      <c r="CZV383" s="6"/>
      <c r="CZW383" s="6"/>
      <c r="CZX383" s="6"/>
      <c r="CZY383" s="6"/>
      <c r="CZZ383" s="6"/>
      <c r="DAA383" s="6"/>
      <c r="DAB383" s="6"/>
      <c r="DAC383" s="6"/>
      <c r="DAD383" s="6"/>
      <c r="DAE383" s="6"/>
      <c r="DAF383" s="6"/>
      <c r="DAG383" s="6"/>
      <c r="DAH383" s="6"/>
      <c r="DAI383" s="6"/>
      <c r="DAJ383" s="6"/>
      <c r="DAK383" s="6"/>
      <c r="DAL383" s="6"/>
      <c r="DAM383" s="6"/>
      <c r="DAN383" s="6"/>
      <c r="DAO383" s="6"/>
      <c r="DAP383" s="6"/>
      <c r="DAQ383" s="6"/>
      <c r="DAR383" s="6"/>
      <c r="DAS383" s="6"/>
      <c r="DAT383" s="6"/>
      <c r="DAU383" s="6"/>
      <c r="DAV383" s="6"/>
      <c r="DAW383" s="6"/>
      <c r="DAX383" s="6"/>
      <c r="DAY383" s="6"/>
      <c r="DAZ383" s="6"/>
      <c r="DBA383" s="6"/>
      <c r="DBB383" s="6"/>
      <c r="DBC383" s="6"/>
      <c r="DBD383" s="6"/>
      <c r="DBE383" s="6"/>
      <c r="DBF383" s="6"/>
      <c r="DBG383" s="6"/>
      <c r="DBH383" s="6"/>
      <c r="DBI383" s="6"/>
      <c r="DBJ383" s="6"/>
      <c r="DBK383" s="6"/>
      <c r="DBL383" s="6"/>
      <c r="DBM383" s="6"/>
      <c r="DBN383" s="6"/>
      <c r="DBO383" s="6"/>
      <c r="DBP383" s="6"/>
      <c r="DBQ383" s="6"/>
      <c r="DBR383" s="6"/>
      <c r="DBS383" s="6"/>
      <c r="DBT383" s="6"/>
      <c r="DBU383" s="6"/>
      <c r="DBV383" s="6"/>
      <c r="DBW383" s="6"/>
      <c r="DBX383" s="6"/>
      <c r="DBY383" s="6"/>
      <c r="DBZ383" s="6"/>
      <c r="DCA383" s="6"/>
      <c r="DCB383" s="6"/>
      <c r="DCC383" s="6"/>
      <c r="DCD383" s="6"/>
      <c r="DCE383" s="6"/>
      <c r="DCF383" s="6"/>
      <c r="DCG383" s="6"/>
      <c r="DCH383" s="6"/>
      <c r="DCI383" s="6"/>
      <c r="DCJ383" s="6"/>
      <c r="DCK383" s="6"/>
      <c r="DCL383" s="6"/>
      <c r="DCM383" s="6"/>
      <c r="DCN383" s="6"/>
      <c r="DCO383" s="6"/>
      <c r="DCP383" s="6"/>
      <c r="DCQ383" s="6"/>
      <c r="DCR383" s="6"/>
      <c r="DCS383" s="6"/>
      <c r="DCT383" s="6"/>
      <c r="DCU383" s="6"/>
      <c r="DCV383" s="6"/>
      <c r="DCW383" s="6"/>
      <c r="DCX383" s="6"/>
      <c r="DCY383" s="6"/>
      <c r="DCZ383" s="6"/>
      <c r="DDA383" s="6"/>
      <c r="DDB383" s="6"/>
      <c r="DDC383" s="6"/>
      <c r="DDD383" s="6"/>
      <c r="DDE383" s="6"/>
      <c r="DDF383" s="6"/>
      <c r="DDG383" s="6"/>
      <c r="DDH383" s="6"/>
      <c r="DDI383" s="6"/>
      <c r="DDJ383" s="6"/>
      <c r="DDK383" s="6"/>
      <c r="DDL383" s="6"/>
      <c r="DDM383" s="6"/>
      <c r="DDN383" s="6"/>
      <c r="DDO383" s="6"/>
      <c r="DDP383" s="6"/>
      <c r="DDQ383" s="6"/>
      <c r="DDR383" s="6"/>
      <c r="DDS383" s="6"/>
      <c r="DDT383" s="6"/>
      <c r="DDU383" s="6"/>
      <c r="DDV383" s="6"/>
      <c r="DDW383" s="6"/>
      <c r="DDX383" s="6"/>
      <c r="DDY383" s="6"/>
      <c r="DDZ383" s="6"/>
      <c r="DEA383" s="6"/>
      <c r="DEB383" s="6"/>
      <c r="DEC383" s="6"/>
      <c r="DED383" s="6"/>
      <c r="DEE383" s="6"/>
      <c r="DEF383" s="6"/>
      <c r="DEG383" s="6"/>
      <c r="DEH383" s="6"/>
      <c r="DEI383" s="6"/>
      <c r="DEJ383" s="6"/>
      <c r="DEK383" s="6"/>
      <c r="DEL383" s="6"/>
      <c r="DEM383" s="6"/>
      <c r="DEN383" s="6"/>
      <c r="DEO383" s="6"/>
      <c r="DEP383" s="6"/>
      <c r="DEQ383" s="6"/>
      <c r="DER383" s="6"/>
      <c r="DES383" s="6"/>
      <c r="DET383" s="6"/>
      <c r="DEU383" s="6"/>
      <c r="DEV383" s="6"/>
      <c r="DEW383" s="6"/>
      <c r="DEX383" s="6"/>
      <c r="DEY383" s="6"/>
      <c r="DEZ383" s="6"/>
      <c r="DFA383" s="6"/>
      <c r="DFB383" s="6"/>
      <c r="DFC383" s="6"/>
      <c r="DFD383" s="6"/>
      <c r="DFE383" s="6"/>
      <c r="DFF383" s="6"/>
      <c r="DFG383" s="6"/>
      <c r="DFH383" s="6"/>
      <c r="DFI383" s="6"/>
      <c r="DFJ383" s="6"/>
      <c r="DFK383" s="6"/>
      <c r="DFL383" s="6"/>
      <c r="DFM383" s="6"/>
      <c r="DFN383" s="6"/>
      <c r="DFO383" s="6"/>
      <c r="DFP383" s="6"/>
      <c r="DFQ383" s="6"/>
      <c r="DFR383" s="6"/>
      <c r="DFS383" s="6"/>
      <c r="DFT383" s="6"/>
      <c r="DFU383" s="6"/>
      <c r="DFV383" s="6"/>
      <c r="DFW383" s="6"/>
      <c r="DFX383" s="6"/>
      <c r="DFY383" s="6"/>
      <c r="DFZ383" s="6"/>
      <c r="DGA383" s="6"/>
      <c r="DGB383" s="6"/>
      <c r="DGC383" s="6"/>
      <c r="DGD383" s="6"/>
      <c r="DGE383" s="6"/>
      <c r="DGF383" s="6"/>
      <c r="DGG383" s="6"/>
      <c r="DGH383" s="6"/>
      <c r="DGI383" s="6"/>
      <c r="DGJ383" s="6"/>
      <c r="DGK383" s="6"/>
      <c r="DGL383" s="6"/>
      <c r="DGM383" s="6"/>
      <c r="DGN383" s="6"/>
      <c r="DGO383" s="6"/>
      <c r="DGP383" s="6"/>
      <c r="DGQ383" s="6"/>
      <c r="DGR383" s="6"/>
      <c r="DGS383" s="6"/>
      <c r="DGT383" s="6"/>
      <c r="DGU383" s="6"/>
      <c r="DGV383" s="6"/>
      <c r="DGW383" s="6"/>
      <c r="DGX383" s="6"/>
      <c r="DGY383" s="6"/>
      <c r="DGZ383" s="6"/>
      <c r="DHA383" s="6"/>
      <c r="DHB383" s="6"/>
      <c r="DHC383" s="6"/>
      <c r="DHD383" s="6"/>
      <c r="DHE383" s="6"/>
      <c r="DHF383" s="6"/>
      <c r="DHG383" s="6"/>
      <c r="DHH383" s="6"/>
      <c r="DHI383" s="6"/>
      <c r="DHJ383" s="6"/>
      <c r="DHK383" s="6"/>
      <c r="DHL383" s="6"/>
      <c r="DHM383" s="6"/>
      <c r="DHN383" s="6"/>
      <c r="DHO383" s="6"/>
      <c r="DHP383" s="6"/>
      <c r="DHQ383" s="6"/>
      <c r="DHR383" s="6"/>
      <c r="DHS383" s="6"/>
      <c r="DHT383" s="6"/>
      <c r="DHU383" s="6"/>
      <c r="DHV383" s="6"/>
      <c r="DHW383" s="6"/>
      <c r="DHX383" s="6"/>
      <c r="DHY383" s="6"/>
      <c r="DHZ383" s="6"/>
      <c r="DIA383" s="6"/>
      <c r="DIB383" s="6"/>
      <c r="DIC383" s="6"/>
      <c r="DID383" s="6"/>
      <c r="DIE383" s="6"/>
      <c r="DIF383" s="6"/>
      <c r="DIG383" s="6"/>
      <c r="DIH383" s="6"/>
      <c r="DII383" s="6"/>
      <c r="DIJ383" s="6"/>
      <c r="DIK383" s="6"/>
      <c r="DIL383" s="6"/>
      <c r="DIM383" s="6"/>
      <c r="DIN383" s="6"/>
      <c r="DIO383" s="6"/>
      <c r="DIP383" s="6"/>
      <c r="DIQ383" s="6"/>
      <c r="DIR383" s="6"/>
      <c r="DIS383" s="6"/>
      <c r="DIT383" s="6"/>
      <c r="DIU383" s="6"/>
      <c r="DIV383" s="6"/>
      <c r="DIW383" s="6"/>
      <c r="DIX383" s="6"/>
      <c r="DIY383" s="6"/>
      <c r="DIZ383" s="6"/>
      <c r="DJA383" s="6"/>
      <c r="DJB383" s="6"/>
      <c r="DJC383" s="6"/>
      <c r="DJD383" s="6"/>
      <c r="DJE383" s="6"/>
      <c r="DJF383" s="6"/>
      <c r="DJG383" s="6"/>
      <c r="DJH383" s="6"/>
      <c r="DJI383" s="6"/>
      <c r="DJJ383" s="6"/>
      <c r="DJK383" s="6"/>
      <c r="DJL383" s="6"/>
      <c r="DJM383" s="6"/>
      <c r="DJN383" s="6"/>
      <c r="DJO383" s="6"/>
      <c r="DJP383" s="6"/>
      <c r="DJQ383" s="6"/>
      <c r="DJR383" s="6"/>
      <c r="DJS383" s="6"/>
      <c r="DJT383" s="6"/>
      <c r="DJU383" s="6"/>
      <c r="DJV383" s="6"/>
      <c r="DJW383" s="6"/>
      <c r="DJX383" s="6"/>
      <c r="DJY383" s="6"/>
      <c r="DJZ383" s="6"/>
      <c r="DKA383" s="6"/>
      <c r="DKB383" s="6"/>
      <c r="DKC383" s="6"/>
      <c r="DKD383" s="6"/>
      <c r="DKE383" s="6"/>
      <c r="DKF383" s="6"/>
      <c r="DKG383" s="6"/>
      <c r="DKH383" s="6"/>
      <c r="DKI383" s="6"/>
      <c r="DKJ383" s="6"/>
      <c r="DKK383" s="6"/>
      <c r="DKL383" s="6"/>
      <c r="DKM383" s="6"/>
      <c r="DKN383" s="6"/>
      <c r="DKO383" s="6"/>
      <c r="DKP383" s="6"/>
      <c r="DKQ383" s="6"/>
      <c r="DKR383" s="6"/>
      <c r="DKS383" s="6"/>
      <c r="DKT383" s="6"/>
      <c r="DKU383" s="6"/>
      <c r="DKV383" s="6"/>
      <c r="DKW383" s="6"/>
      <c r="DKX383" s="6"/>
      <c r="DKY383" s="6"/>
      <c r="DKZ383" s="6"/>
      <c r="DLA383" s="6"/>
      <c r="DLB383" s="6"/>
      <c r="DLC383" s="6"/>
      <c r="DLD383" s="6"/>
      <c r="DLE383" s="6"/>
      <c r="DLF383" s="6"/>
      <c r="DLG383" s="6"/>
      <c r="DLH383" s="6"/>
      <c r="DLI383" s="6"/>
      <c r="DLJ383" s="6"/>
      <c r="DLK383" s="6"/>
      <c r="DLL383" s="6"/>
      <c r="DLM383" s="6"/>
      <c r="DLN383" s="6"/>
      <c r="DLO383" s="6"/>
      <c r="DLP383" s="6"/>
      <c r="DLQ383" s="6"/>
      <c r="DLR383" s="6"/>
      <c r="DLS383" s="6"/>
      <c r="DLT383" s="6"/>
      <c r="DLU383" s="6"/>
      <c r="DLV383" s="6"/>
      <c r="DLW383" s="6"/>
      <c r="DLX383" s="6"/>
      <c r="DLY383" s="6"/>
      <c r="DLZ383" s="6"/>
      <c r="DMA383" s="6"/>
      <c r="DMB383" s="6"/>
      <c r="DMC383" s="6"/>
      <c r="DMD383" s="6"/>
      <c r="DME383" s="6"/>
      <c r="DMF383" s="6"/>
      <c r="DMG383" s="6"/>
      <c r="DMH383" s="6"/>
      <c r="DMI383" s="6"/>
      <c r="DMJ383" s="6"/>
      <c r="DMK383" s="6"/>
      <c r="DML383" s="6"/>
      <c r="DMM383" s="6"/>
      <c r="DMN383" s="6"/>
      <c r="DMO383" s="6"/>
      <c r="DMP383" s="6"/>
      <c r="DMQ383" s="6"/>
      <c r="DMR383" s="6"/>
      <c r="DMS383" s="6"/>
      <c r="DMT383" s="6"/>
      <c r="DMU383" s="6"/>
      <c r="DMV383" s="6"/>
      <c r="DMW383" s="6"/>
      <c r="DMX383" s="6"/>
      <c r="DMY383" s="6"/>
      <c r="DMZ383" s="6"/>
      <c r="DNA383" s="6"/>
      <c r="DNB383" s="6"/>
      <c r="DNC383" s="6"/>
      <c r="DND383" s="6"/>
      <c r="DNE383" s="6"/>
      <c r="DNF383" s="6"/>
      <c r="DNG383" s="6"/>
      <c r="DNH383" s="6"/>
      <c r="DNI383" s="6"/>
      <c r="DNJ383" s="6"/>
      <c r="DNK383" s="6"/>
      <c r="DNL383" s="6"/>
      <c r="DNM383" s="6"/>
      <c r="DNN383" s="6"/>
      <c r="DNO383" s="6"/>
      <c r="DNP383" s="6"/>
      <c r="DNQ383" s="6"/>
      <c r="DNR383" s="6"/>
      <c r="DNS383" s="6"/>
      <c r="DNT383" s="6"/>
      <c r="DNU383" s="6"/>
      <c r="DNV383" s="6"/>
      <c r="DNW383" s="6"/>
      <c r="DNX383" s="6"/>
      <c r="DNY383" s="6"/>
      <c r="DNZ383" s="6"/>
      <c r="DOA383" s="6"/>
      <c r="DOB383" s="6"/>
      <c r="DOC383" s="6"/>
      <c r="DOD383" s="6"/>
      <c r="DOE383" s="6"/>
      <c r="DOF383" s="6"/>
      <c r="DOG383" s="6"/>
      <c r="DOH383" s="6"/>
      <c r="DOI383" s="6"/>
      <c r="DOJ383" s="6"/>
      <c r="DOK383" s="6"/>
      <c r="DOL383" s="6"/>
      <c r="DOM383" s="6"/>
      <c r="DON383" s="6"/>
      <c r="DOO383" s="6"/>
      <c r="DOP383" s="6"/>
      <c r="DOQ383" s="6"/>
      <c r="DOR383" s="6"/>
      <c r="DOS383" s="6"/>
      <c r="DOT383" s="6"/>
      <c r="DOU383" s="6"/>
      <c r="DOV383" s="6"/>
      <c r="DOW383" s="6"/>
      <c r="DOX383" s="6"/>
      <c r="DOY383" s="6"/>
      <c r="DOZ383" s="6"/>
      <c r="DPA383" s="6"/>
      <c r="DPB383" s="6"/>
      <c r="DPC383" s="6"/>
      <c r="DPD383" s="6"/>
      <c r="DPE383" s="6"/>
      <c r="DPF383" s="6"/>
      <c r="DPG383" s="6"/>
      <c r="DPH383" s="6"/>
      <c r="DPI383" s="6"/>
      <c r="DPJ383" s="6"/>
      <c r="DPK383" s="6"/>
      <c r="DPL383" s="6"/>
      <c r="DPM383" s="6"/>
      <c r="DPN383" s="6"/>
      <c r="DPO383" s="6"/>
      <c r="DPP383" s="6"/>
      <c r="DPQ383" s="6"/>
      <c r="DPR383" s="6"/>
      <c r="DPS383" s="6"/>
      <c r="DPT383" s="6"/>
      <c r="DPU383" s="6"/>
      <c r="DPV383" s="6"/>
      <c r="DPW383" s="6"/>
      <c r="DPX383" s="6"/>
      <c r="DPY383" s="6"/>
      <c r="DPZ383" s="6"/>
      <c r="DQA383" s="6"/>
      <c r="DQB383" s="6"/>
      <c r="DQC383" s="6"/>
      <c r="DQD383" s="6"/>
      <c r="DQE383" s="6"/>
      <c r="DQF383" s="6"/>
      <c r="DQG383" s="6"/>
      <c r="DQH383" s="6"/>
      <c r="DQI383" s="6"/>
      <c r="DQJ383" s="6"/>
      <c r="DQK383" s="6"/>
      <c r="DQL383" s="6"/>
      <c r="DQM383" s="6"/>
      <c r="DQN383" s="6"/>
      <c r="DQO383" s="6"/>
      <c r="DQP383" s="6"/>
      <c r="DQQ383" s="6"/>
      <c r="DQR383" s="6"/>
      <c r="DQS383" s="6"/>
      <c r="DQT383" s="6"/>
      <c r="DQU383" s="6"/>
      <c r="DQV383" s="6"/>
      <c r="DQW383" s="6"/>
      <c r="DQX383" s="6"/>
      <c r="DQY383" s="6"/>
      <c r="DQZ383" s="6"/>
      <c r="DRA383" s="6"/>
      <c r="DRB383" s="6"/>
      <c r="DRC383" s="6"/>
      <c r="DRD383" s="6"/>
      <c r="DRE383" s="6"/>
      <c r="DRF383" s="6"/>
      <c r="DRG383" s="6"/>
      <c r="DRH383" s="6"/>
      <c r="DRI383" s="6"/>
      <c r="DRJ383" s="6"/>
      <c r="DRK383" s="6"/>
      <c r="DRL383" s="6"/>
      <c r="DRM383" s="6"/>
      <c r="DRN383" s="6"/>
      <c r="DRO383" s="6"/>
      <c r="DRP383" s="6"/>
      <c r="DRQ383" s="6"/>
      <c r="DRR383" s="6"/>
      <c r="DRS383" s="6"/>
      <c r="DRT383" s="6"/>
      <c r="DRU383" s="6"/>
      <c r="DRV383" s="6"/>
      <c r="DRW383" s="6"/>
      <c r="DRX383" s="6"/>
      <c r="DRY383" s="6"/>
      <c r="DRZ383" s="6"/>
      <c r="DSA383" s="6"/>
      <c r="DSB383" s="6"/>
      <c r="DSC383" s="6"/>
      <c r="DSD383" s="6"/>
      <c r="DSE383" s="6"/>
      <c r="DSF383" s="6"/>
      <c r="DSG383" s="6"/>
      <c r="DSH383" s="6"/>
      <c r="DSI383" s="6"/>
      <c r="DSJ383" s="6"/>
      <c r="DSK383" s="6"/>
      <c r="DSL383" s="6"/>
      <c r="DSM383" s="6"/>
      <c r="DSN383" s="6"/>
      <c r="DSO383" s="6"/>
      <c r="DSP383" s="6"/>
      <c r="DSQ383" s="6"/>
      <c r="DSR383" s="6"/>
      <c r="DSS383" s="6"/>
      <c r="DST383" s="6"/>
      <c r="DSU383" s="6"/>
      <c r="DSV383" s="6"/>
      <c r="DSW383" s="6"/>
      <c r="DSX383" s="6"/>
      <c r="DSY383" s="6"/>
      <c r="DSZ383" s="6"/>
      <c r="DTA383" s="6"/>
      <c r="DTB383" s="6"/>
      <c r="DTC383" s="6"/>
      <c r="DTD383" s="6"/>
      <c r="DTE383" s="6"/>
      <c r="DTF383" s="6"/>
      <c r="DTG383" s="6"/>
      <c r="DTH383" s="6"/>
      <c r="DTI383" s="6"/>
      <c r="DTJ383" s="6"/>
      <c r="DTK383" s="6"/>
      <c r="DTL383" s="6"/>
      <c r="DTM383" s="6"/>
      <c r="DTN383" s="6"/>
      <c r="DTO383" s="6"/>
      <c r="DTP383" s="6"/>
      <c r="DTQ383" s="6"/>
      <c r="DTR383" s="6"/>
      <c r="DTS383" s="6"/>
      <c r="DTT383" s="6"/>
      <c r="DTU383" s="6"/>
      <c r="DTV383" s="6"/>
      <c r="DTW383" s="6"/>
      <c r="DTX383" s="6"/>
      <c r="DTY383" s="6"/>
      <c r="DTZ383" s="6"/>
      <c r="DUA383" s="6"/>
      <c r="DUB383" s="6"/>
      <c r="DUC383" s="6"/>
      <c r="DUD383" s="6"/>
      <c r="DUE383" s="6"/>
      <c r="DUF383" s="6"/>
      <c r="DUG383" s="6"/>
      <c r="DUH383" s="6"/>
      <c r="DUI383" s="6"/>
      <c r="DUJ383" s="6"/>
      <c r="DUK383" s="6"/>
      <c r="DUL383" s="6"/>
      <c r="DUM383" s="6"/>
      <c r="DUN383" s="6"/>
      <c r="DUO383" s="6"/>
      <c r="DUP383" s="6"/>
      <c r="DUQ383" s="6"/>
      <c r="DUR383" s="6"/>
      <c r="DUS383" s="6"/>
      <c r="DUT383" s="6"/>
      <c r="DUU383" s="6"/>
      <c r="DUV383" s="6"/>
      <c r="DUW383" s="6"/>
      <c r="DUX383" s="6"/>
      <c r="DUY383" s="6"/>
      <c r="DUZ383" s="6"/>
      <c r="DVA383" s="6"/>
      <c r="DVB383" s="6"/>
      <c r="DVC383" s="6"/>
      <c r="DVD383" s="6"/>
      <c r="DVE383" s="6"/>
      <c r="DVF383" s="6"/>
      <c r="DVG383" s="6"/>
      <c r="DVH383" s="6"/>
      <c r="DVI383" s="6"/>
      <c r="DVJ383" s="6"/>
      <c r="DVK383" s="6"/>
      <c r="DVL383" s="6"/>
      <c r="DVM383" s="6"/>
      <c r="DVN383" s="6"/>
      <c r="DVO383" s="6"/>
      <c r="DVP383" s="6"/>
      <c r="DVQ383" s="6"/>
      <c r="DVR383" s="6"/>
      <c r="DVS383" s="6"/>
      <c r="DVT383" s="6"/>
      <c r="DVU383" s="6"/>
      <c r="DVV383" s="6"/>
      <c r="DVW383" s="6"/>
      <c r="DVX383" s="6"/>
      <c r="DVY383" s="6"/>
      <c r="DVZ383" s="6"/>
      <c r="DWA383" s="6"/>
      <c r="DWB383" s="6"/>
      <c r="DWC383" s="6"/>
      <c r="DWD383" s="6"/>
      <c r="DWE383" s="6"/>
      <c r="DWF383" s="6"/>
      <c r="DWG383" s="6"/>
      <c r="DWH383" s="6"/>
      <c r="DWI383" s="6"/>
      <c r="DWJ383" s="6"/>
      <c r="DWK383" s="6"/>
      <c r="DWL383" s="6"/>
      <c r="DWM383" s="6"/>
      <c r="DWN383" s="6"/>
      <c r="DWO383" s="6"/>
      <c r="DWP383" s="6"/>
      <c r="DWQ383" s="6"/>
      <c r="DWR383" s="6"/>
      <c r="DWS383" s="6"/>
      <c r="DWT383" s="6"/>
      <c r="DWU383" s="6"/>
      <c r="DWV383" s="6"/>
      <c r="DWW383" s="6"/>
      <c r="DWX383" s="6"/>
      <c r="DWY383" s="6"/>
      <c r="DWZ383" s="6"/>
      <c r="DXA383" s="6"/>
      <c r="DXB383" s="6"/>
      <c r="DXC383" s="6"/>
      <c r="DXD383" s="6"/>
      <c r="DXE383" s="6"/>
      <c r="DXF383" s="6"/>
      <c r="DXG383" s="6"/>
      <c r="DXH383" s="6"/>
      <c r="DXI383" s="6"/>
      <c r="DXJ383" s="6"/>
      <c r="DXK383" s="6"/>
      <c r="DXL383" s="6"/>
      <c r="DXM383" s="6"/>
      <c r="DXN383" s="6"/>
      <c r="DXO383" s="6"/>
      <c r="DXP383" s="6"/>
      <c r="DXQ383" s="6"/>
      <c r="DXR383" s="6"/>
      <c r="DXS383" s="6"/>
      <c r="DXT383" s="6"/>
      <c r="DXU383" s="6"/>
      <c r="DXV383" s="6"/>
      <c r="DXW383" s="6"/>
      <c r="DXX383" s="6"/>
      <c r="DXY383" s="6"/>
      <c r="DXZ383" s="6"/>
      <c r="DYA383" s="6"/>
      <c r="DYB383" s="6"/>
      <c r="DYC383" s="6"/>
      <c r="DYD383" s="6"/>
      <c r="DYE383" s="6"/>
      <c r="DYF383" s="6"/>
      <c r="DYG383" s="6"/>
      <c r="DYH383" s="6"/>
      <c r="DYI383" s="6"/>
      <c r="DYJ383" s="6"/>
      <c r="DYK383" s="6"/>
      <c r="DYL383" s="6"/>
      <c r="DYM383" s="6"/>
      <c r="DYN383" s="6"/>
      <c r="DYO383" s="6"/>
      <c r="DYP383" s="6"/>
      <c r="DYQ383" s="6"/>
      <c r="DYR383" s="6"/>
      <c r="DYS383" s="6"/>
      <c r="DYT383" s="6"/>
      <c r="DYU383" s="6"/>
      <c r="DYV383" s="6"/>
      <c r="DYW383" s="6"/>
      <c r="DYX383" s="6"/>
      <c r="DYY383" s="6"/>
      <c r="DYZ383" s="6"/>
      <c r="DZA383" s="6"/>
      <c r="DZB383" s="6"/>
      <c r="DZC383" s="6"/>
      <c r="DZD383" s="6"/>
      <c r="DZE383" s="6"/>
      <c r="DZF383" s="6"/>
      <c r="DZG383" s="6"/>
      <c r="DZH383" s="6"/>
      <c r="DZI383" s="6"/>
      <c r="DZJ383" s="6"/>
      <c r="DZK383" s="6"/>
      <c r="DZL383" s="6"/>
      <c r="DZM383" s="6"/>
      <c r="DZN383" s="6"/>
      <c r="DZO383" s="6"/>
      <c r="DZP383" s="6"/>
      <c r="DZQ383" s="6"/>
      <c r="DZR383" s="6"/>
      <c r="DZS383" s="6"/>
      <c r="DZT383" s="6"/>
      <c r="DZU383" s="6"/>
      <c r="DZV383" s="6"/>
      <c r="DZW383" s="6"/>
      <c r="DZX383" s="6"/>
      <c r="DZY383" s="6"/>
      <c r="DZZ383" s="6"/>
      <c r="EAA383" s="6"/>
      <c r="EAB383" s="6"/>
      <c r="EAC383" s="6"/>
      <c r="EAD383" s="6"/>
      <c r="EAE383" s="6"/>
      <c r="EAF383" s="6"/>
      <c r="EAG383" s="6"/>
      <c r="EAH383" s="6"/>
      <c r="EAI383" s="6"/>
      <c r="EAJ383" s="6"/>
      <c r="EAK383" s="6"/>
      <c r="EAL383" s="6"/>
      <c r="EAM383" s="6"/>
      <c r="EAN383" s="6"/>
      <c r="EAO383" s="6"/>
      <c r="EAP383" s="6"/>
      <c r="EAQ383" s="6"/>
      <c r="EAR383" s="6"/>
      <c r="EAS383" s="6"/>
      <c r="EAT383" s="6"/>
      <c r="EAU383" s="6"/>
      <c r="EAV383" s="6"/>
      <c r="EAW383" s="6"/>
      <c r="EAX383" s="6"/>
      <c r="EAY383" s="6"/>
      <c r="EAZ383" s="6"/>
      <c r="EBA383" s="6"/>
      <c r="EBB383" s="6"/>
      <c r="EBC383" s="6"/>
      <c r="EBD383" s="6"/>
      <c r="EBE383" s="6"/>
      <c r="EBF383" s="6"/>
      <c r="EBG383" s="6"/>
      <c r="EBH383" s="6"/>
      <c r="EBI383" s="6"/>
      <c r="EBJ383" s="6"/>
      <c r="EBK383" s="6"/>
      <c r="EBL383" s="6"/>
      <c r="EBM383" s="6"/>
      <c r="EBN383" s="6"/>
      <c r="EBO383" s="6"/>
      <c r="EBP383" s="6"/>
      <c r="EBQ383" s="6"/>
      <c r="EBR383" s="6"/>
      <c r="EBS383" s="6"/>
      <c r="EBT383" s="6"/>
      <c r="EBU383" s="6"/>
      <c r="EBV383" s="6"/>
      <c r="EBW383" s="6"/>
      <c r="EBX383" s="6"/>
      <c r="EBY383" s="6"/>
      <c r="EBZ383" s="6"/>
      <c r="ECA383" s="6"/>
      <c r="ECB383" s="6"/>
      <c r="ECC383" s="6"/>
      <c r="ECD383" s="6"/>
      <c r="ECE383" s="6"/>
      <c r="ECF383" s="6"/>
      <c r="ECG383" s="6"/>
      <c r="ECH383" s="6"/>
      <c r="ECI383" s="6"/>
      <c r="ECJ383" s="6"/>
      <c r="ECK383" s="6"/>
      <c r="ECL383" s="6"/>
      <c r="ECM383" s="6"/>
      <c r="ECN383" s="6"/>
      <c r="ECO383" s="6"/>
      <c r="ECP383" s="6"/>
      <c r="ECQ383" s="6"/>
      <c r="ECR383" s="6"/>
      <c r="ECS383" s="6"/>
      <c r="ECT383" s="6"/>
      <c r="ECU383" s="6"/>
      <c r="ECV383" s="6"/>
      <c r="ECW383" s="6"/>
      <c r="ECX383" s="6"/>
      <c r="ECY383" s="6"/>
      <c r="ECZ383" s="6"/>
      <c r="EDA383" s="6"/>
      <c r="EDB383" s="6"/>
      <c r="EDC383" s="6"/>
      <c r="EDD383" s="6"/>
      <c r="EDE383" s="6"/>
      <c r="EDF383" s="6"/>
      <c r="EDG383" s="6"/>
      <c r="EDH383" s="6"/>
      <c r="EDI383" s="6"/>
      <c r="EDJ383" s="6"/>
      <c r="EDK383" s="6"/>
      <c r="EDL383" s="6"/>
      <c r="EDM383" s="6"/>
      <c r="EDN383" s="6"/>
      <c r="EDO383" s="6"/>
      <c r="EDP383" s="6"/>
      <c r="EDQ383" s="6"/>
      <c r="EDR383" s="6"/>
      <c r="EDS383" s="6"/>
      <c r="EDT383" s="6"/>
      <c r="EDU383" s="6"/>
      <c r="EDV383" s="6"/>
      <c r="EDW383" s="6"/>
      <c r="EDX383" s="6"/>
      <c r="EDY383" s="6"/>
      <c r="EDZ383" s="6"/>
      <c r="EEA383" s="6"/>
      <c r="EEB383" s="6"/>
      <c r="EEC383" s="6"/>
      <c r="EED383" s="6"/>
      <c r="EEE383" s="6"/>
      <c r="EEF383" s="6"/>
      <c r="EEG383" s="6"/>
      <c r="EEH383" s="6"/>
      <c r="EEI383" s="6"/>
      <c r="EEJ383" s="6"/>
      <c r="EEK383" s="6"/>
      <c r="EEL383" s="6"/>
      <c r="EEM383" s="6"/>
      <c r="EEN383" s="6"/>
      <c r="EEO383" s="6"/>
      <c r="EEP383" s="6"/>
      <c r="EEQ383" s="6"/>
      <c r="EER383" s="6"/>
      <c r="EES383" s="6"/>
      <c r="EET383" s="6"/>
      <c r="EEU383" s="6"/>
      <c r="EEV383" s="6"/>
      <c r="EEW383" s="6"/>
      <c r="EEX383" s="6"/>
      <c r="EEY383" s="6"/>
      <c r="EEZ383" s="6"/>
      <c r="EFA383" s="6"/>
      <c r="EFB383" s="6"/>
      <c r="EFC383" s="6"/>
      <c r="EFD383" s="6"/>
      <c r="EFE383" s="6"/>
      <c r="EFF383" s="6"/>
      <c r="EFG383" s="6"/>
      <c r="EFH383" s="6"/>
      <c r="EFI383" s="6"/>
      <c r="EFJ383" s="6"/>
      <c r="EFK383" s="6"/>
      <c r="EFL383" s="6"/>
      <c r="EFM383" s="6"/>
      <c r="EFN383" s="6"/>
      <c r="EFO383" s="6"/>
      <c r="EFP383" s="6"/>
      <c r="EFQ383" s="6"/>
      <c r="EFR383" s="6"/>
      <c r="EFS383" s="6"/>
      <c r="EFT383" s="6"/>
      <c r="EFU383" s="6"/>
      <c r="EFV383" s="6"/>
      <c r="EFW383" s="6"/>
      <c r="EFX383" s="6"/>
      <c r="EFY383" s="6"/>
      <c r="EFZ383" s="6"/>
      <c r="EGA383" s="6"/>
      <c r="EGB383" s="6"/>
      <c r="EGC383" s="6"/>
      <c r="EGD383" s="6"/>
      <c r="EGE383" s="6"/>
      <c r="EGF383" s="6"/>
      <c r="EGG383" s="6"/>
      <c r="EGH383" s="6"/>
      <c r="EGI383" s="6"/>
      <c r="EGJ383" s="6"/>
      <c r="EGK383" s="6"/>
      <c r="EGL383" s="6"/>
      <c r="EGM383" s="6"/>
      <c r="EGN383" s="6"/>
      <c r="EGO383" s="6"/>
      <c r="EGP383" s="6"/>
      <c r="EGQ383" s="6"/>
      <c r="EGR383" s="6"/>
      <c r="EGS383" s="6"/>
      <c r="EGT383" s="6"/>
      <c r="EGU383" s="6"/>
      <c r="EGV383" s="6"/>
      <c r="EGW383" s="6"/>
      <c r="EGX383" s="6"/>
      <c r="EGY383" s="6"/>
      <c r="EGZ383" s="6"/>
      <c r="EHA383" s="6"/>
      <c r="EHB383" s="6"/>
      <c r="EHC383" s="6"/>
      <c r="EHD383" s="6"/>
      <c r="EHE383" s="6"/>
      <c r="EHF383" s="6"/>
      <c r="EHG383" s="6"/>
      <c r="EHH383" s="6"/>
      <c r="EHI383" s="6"/>
      <c r="EHJ383" s="6"/>
      <c r="EHK383" s="6"/>
      <c r="EHL383" s="6"/>
      <c r="EHM383" s="6"/>
      <c r="EHN383" s="6"/>
      <c r="EHO383" s="6"/>
      <c r="EHP383" s="6"/>
      <c r="EHQ383" s="6"/>
      <c r="EHR383" s="6"/>
      <c r="EHS383" s="6"/>
      <c r="EHT383" s="6"/>
      <c r="EHU383" s="6"/>
      <c r="EHV383" s="6"/>
      <c r="EHW383" s="6"/>
      <c r="EHX383" s="6"/>
      <c r="EHY383" s="6"/>
      <c r="EHZ383" s="6"/>
      <c r="EIA383" s="6"/>
      <c r="EIB383" s="6"/>
      <c r="EIC383" s="6"/>
      <c r="EID383" s="6"/>
      <c r="EIE383" s="6"/>
      <c r="EIF383" s="6"/>
      <c r="EIG383" s="6"/>
      <c r="EIH383" s="6"/>
      <c r="EII383" s="6"/>
      <c r="EIJ383" s="6"/>
      <c r="EIK383" s="6"/>
      <c r="EIL383" s="6"/>
      <c r="EIM383" s="6"/>
      <c r="EIN383" s="6"/>
      <c r="EIO383" s="6"/>
      <c r="EIP383" s="6"/>
      <c r="EIQ383" s="6"/>
      <c r="EIR383" s="6"/>
      <c r="EIS383" s="6"/>
      <c r="EIT383" s="6"/>
      <c r="EIU383" s="6"/>
      <c r="EIV383" s="6"/>
      <c r="EIW383" s="6"/>
      <c r="EIX383" s="6"/>
      <c r="EIY383" s="6"/>
      <c r="EIZ383" s="6"/>
      <c r="EJA383" s="6"/>
      <c r="EJB383" s="6"/>
      <c r="EJC383" s="6"/>
      <c r="EJD383" s="6"/>
      <c r="EJE383" s="6"/>
      <c r="EJF383" s="6"/>
      <c r="EJG383" s="6"/>
      <c r="EJH383" s="6"/>
      <c r="EJI383" s="6"/>
      <c r="EJJ383" s="6"/>
      <c r="EJK383" s="6"/>
      <c r="EJL383" s="6"/>
      <c r="EJM383" s="6"/>
      <c r="EJN383" s="6"/>
      <c r="EJO383" s="6"/>
      <c r="EJP383" s="6"/>
      <c r="EJQ383" s="6"/>
      <c r="EJR383" s="6"/>
      <c r="EJS383" s="6"/>
      <c r="EJT383" s="6"/>
      <c r="EJU383" s="6"/>
      <c r="EJV383" s="6"/>
      <c r="EJW383" s="6"/>
      <c r="EJX383" s="6"/>
      <c r="EJY383" s="6"/>
      <c r="EJZ383" s="6"/>
      <c r="EKA383" s="6"/>
      <c r="EKB383" s="6"/>
      <c r="EKC383" s="6"/>
      <c r="EKD383" s="6"/>
      <c r="EKE383" s="6"/>
      <c r="EKF383" s="6"/>
      <c r="EKG383" s="6"/>
      <c r="EKH383" s="6"/>
      <c r="EKI383" s="6"/>
      <c r="EKJ383" s="6"/>
      <c r="EKK383" s="6"/>
      <c r="EKL383" s="6"/>
      <c r="EKM383" s="6"/>
      <c r="EKN383" s="6"/>
      <c r="EKO383" s="6"/>
      <c r="EKP383" s="6"/>
      <c r="EKQ383" s="6"/>
      <c r="EKR383" s="6"/>
      <c r="EKS383" s="6"/>
      <c r="EKT383" s="6"/>
      <c r="EKU383" s="6"/>
      <c r="EKV383" s="6"/>
      <c r="EKW383" s="6"/>
      <c r="EKX383" s="6"/>
      <c r="EKY383" s="6"/>
      <c r="EKZ383" s="6"/>
      <c r="ELA383" s="6"/>
      <c r="ELB383" s="6"/>
      <c r="ELC383" s="6"/>
      <c r="ELD383" s="6"/>
      <c r="ELE383" s="6"/>
      <c r="ELF383" s="6"/>
      <c r="ELG383" s="6"/>
      <c r="ELH383" s="6"/>
      <c r="ELI383" s="6"/>
      <c r="ELJ383" s="6"/>
      <c r="ELK383" s="6"/>
      <c r="ELL383" s="6"/>
      <c r="ELM383" s="6"/>
      <c r="ELN383" s="6"/>
      <c r="ELO383" s="6"/>
      <c r="ELP383" s="6"/>
      <c r="ELQ383" s="6"/>
      <c r="ELR383" s="6"/>
      <c r="ELS383" s="6"/>
      <c r="ELT383" s="6"/>
      <c r="ELU383" s="6"/>
      <c r="ELV383" s="6"/>
      <c r="ELW383" s="6"/>
      <c r="ELX383" s="6"/>
      <c r="ELY383" s="6"/>
      <c r="ELZ383" s="6"/>
      <c r="EMA383" s="6"/>
      <c r="EMB383" s="6"/>
      <c r="EMC383" s="6"/>
      <c r="EMD383" s="6"/>
      <c r="EME383" s="6"/>
      <c r="EMF383" s="6"/>
      <c r="EMG383" s="6"/>
      <c r="EMH383" s="6"/>
      <c r="EMI383" s="6"/>
      <c r="EMJ383" s="6"/>
      <c r="EMK383" s="6"/>
      <c r="EML383" s="6"/>
      <c r="EMM383" s="6"/>
      <c r="EMN383" s="6"/>
      <c r="EMO383" s="6"/>
      <c r="EMP383" s="6"/>
      <c r="EMQ383" s="6"/>
      <c r="EMR383" s="6"/>
      <c r="EMS383" s="6"/>
      <c r="EMT383" s="6"/>
      <c r="EMU383" s="6"/>
      <c r="EMV383" s="6"/>
      <c r="EMW383" s="6"/>
      <c r="EMX383" s="6"/>
      <c r="EMY383" s="6"/>
      <c r="EMZ383" s="6"/>
      <c r="ENA383" s="6"/>
      <c r="ENB383" s="6"/>
      <c r="ENC383" s="6"/>
      <c r="END383" s="6"/>
      <c r="ENE383" s="6"/>
      <c r="ENF383" s="6"/>
      <c r="ENG383" s="6"/>
      <c r="ENH383" s="6"/>
      <c r="ENI383" s="6"/>
      <c r="ENJ383" s="6"/>
      <c r="ENK383" s="6"/>
      <c r="ENL383" s="6"/>
      <c r="ENM383" s="6"/>
      <c r="ENN383" s="6"/>
      <c r="ENO383" s="6"/>
      <c r="ENP383" s="6"/>
      <c r="ENQ383" s="6"/>
      <c r="ENR383" s="6"/>
      <c r="ENS383" s="6"/>
      <c r="ENT383" s="6"/>
      <c r="ENU383" s="6"/>
      <c r="ENV383" s="6"/>
      <c r="ENW383" s="6"/>
      <c r="ENX383" s="6"/>
      <c r="ENY383" s="6"/>
      <c r="ENZ383" s="6"/>
      <c r="EOA383" s="6"/>
      <c r="EOB383" s="6"/>
      <c r="EOC383" s="6"/>
      <c r="EOD383" s="6"/>
      <c r="EOE383" s="6"/>
      <c r="EOF383" s="6"/>
      <c r="EOG383" s="6"/>
      <c r="EOH383" s="6"/>
      <c r="EOI383" s="6"/>
      <c r="EOJ383" s="6"/>
      <c r="EOK383" s="6"/>
      <c r="EOL383" s="6"/>
      <c r="EOM383" s="6"/>
      <c r="EON383" s="6"/>
      <c r="EOO383" s="6"/>
      <c r="EOP383" s="6"/>
      <c r="EOQ383" s="6"/>
      <c r="EOR383" s="6"/>
      <c r="EOS383" s="6"/>
      <c r="EOT383" s="6"/>
      <c r="EOU383" s="6"/>
      <c r="EOV383" s="6"/>
      <c r="EOW383" s="6"/>
      <c r="EOX383" s="6"/>
      <c r="EOY383" s="6"/>
      <c r="EOZ383" s="6"/>
      <c r="EPA383" s="6"/>
      <c r="EPB383" s="6"/>
      <c r="EPC383" s="6"/>
      <c r="EPD383" s="6"/>
      <c r="EPE383" s="6"/>
      <c r="EPF383" s="6"/>
      <c r="EPG383" s="6"/>
      <c r="EPH383" s="6"/>
      <c r="EPI383" s="6"/>
      <c r="EPJ383" s="6"/>
      <c r="EPK383" s="6"/>
      <c r="EPL383" s="6"/>
      <c r="EPM383" s="6"/>
      <c r="EPN383" s="6"/>
      <c r="EPO383" s="6"/>
      <c r="EPP383" s="6"/>
      <c r="EPQ383" s="6"/>
      <c r="EPR383" s="6"/>
      <c r="EPS383" s="6"/>
      <c r="EPT383" s="6"/>
      <c r="EPU383" s="6"/>
      <c r="EPV383" s="6"/>
      <c r="EPW383" s="6"/>
      <c r="EPX383" s="6"/>
      <c r="EPY383" s="6"/>
      <c r="EPZ383" s="6"/>
      <c r="EQA383" s="6"/>
      <c r="EQB383" s="6"/>
      <c r="EQC383" s="6"/>
      <c r="EQD383" s="6"/>
      <c r="EQE383" s="6"/>
      <c r="EQF383" s="6"/>
      <c r="EQG383" s="6"/>
      <c r="EQH383" s="6"/>
      <c r="EQI383" s="6"/>
      <c r="EQJ383" s="6"/>
      <c r="EQK383" s="6"/>
      <c r="EQL383" s="6"/>
      <c r="EQM383" s="6"/>
      <c r="EQN383" s="6"/>
      <c r="EQO383" s="6"/>
      <c r="EQP383" s="6"/>
      <c r="EQQ383" s="6"/>
      <c r="EQR383" s="6"/>
      <c r="EQS383" s="6"/>
      <c r="EQT383" s="6"/>
      <c r="EQU383" s="6"/>
      <c r="EQV383" s="6"/>
      <c r="EQW383" s="6"/>
      <c r="EQX383" s="6"/>
      <c r="EQY383" s="6"/>
      <c r="EQZ383" s="6"/>
      <c r="ERA383" s="6"/>
      <c r="ERB383" s="6"/>
      <c r="ERC383" s="6"/>
      <c r="ERD383" s="6"/>
      <c r="ERE383" s="6"/>
      <c r="ERF383" s="6"/>
      <c r="ERG383" s="6"/>
      <c r="ERH383" s="6"/>
      <c r="ERI383" s="6"/>
      <c r="ERJ383" s="6"/>
      <c r="ERK383" s="6"/>
      <c r="ERL383" s="6"/>
      <c r="ERM383" s="6"/>
      <c r="ERN383" s="6"/>
      <c r="ERO383" s="6"/>
      <c r="ERP383" s="6"/>
      <c r="ERQ383" s="6"/>
      <c r="ERR383" s="6"/>
      <c r="ERS383" s="6"/>
      <c r="ERT383" s="6"/>
      <c r="ERU383" s="6"/>
      <c r="ERV383" s="6"/>
      <c r="ERW383" s="6"/>
      <c r="ERX383" s="6"/>
      <c r="ERY383" s="6"/>
      <c r="ERZ383" s="6"/>
      <c r="ESA383" s="6"/>
      <c r="ESB383" s="6"/>
      <c r="ESC383" s="6"/>
      <c r="ESD383" s="6"/>
      <c r="ESE383" s="6"/>
      <c r="ESF383" s="6"/>
      <c r="ESG383" s="6"/>
      <c r="ESH383" s="6"/>
      <c r="ESI383" s="6"/>
      <c r="ESJ383" s="6"/>
      <c r="ESK383" s="6"/>
      <c r="ESL383" s="6"/>
      <c r="ESM383" s="6"/>
      <c r="ESN383" s="6"/>
      <c r="ESO383" s="6"/>
      <c r="ESP383" s="6"/>
      <c r="ESQ383" s="6"/>
      <c r="ESR383" s="6"/>
      <c r="ESS383" s="6"/>
      <c r="EST383" s="6"/>
      <c r="ESU383" s="6"/>
      <c r="ESV383" s="6"/>
      <c r="ESW383" s="6"/>
      <c r="ESX383" s="6"/>
      <c r="ESY383" s="6"/>
      <c r="ESZ383" s="6"/>
      <c r="ETA383" s="6"/>
      <c r="ETB383" s="6"/>
      <c r="ETC383" s="6"/>
      <c r="ETD383" s="6"/>
      <c r="ETE383" s="6"/>
      <c r="ETF383" s="6"/>
      <c r="ETG383" s="6"/>
      <c r="ETH383" s="6"/>
      <c r="ETI383" s="6"/>
      <c r="ETJ383" s="6"/>
      <c r="ETK383" s="6"/>
      <c r="ETL383" s="6"/>
      <c r="ETM383" s="6"/>
      <c r="ETN383" s="6"/>
      <c r="ETO383" s="6"/>
      <c r="ETP383" s="6"/>
      <c r="ETQ383" s="6"/>
      <c r="ETR383" s="6"/>
      <c r="ETS383" s="6"/>
      <c r="ETT383" s="6"/>
      <c r="ETU383" s="6"/>
      <c r="ETV383" s="6"/>
      <c r="ETW383" s="6"/>
      <c r="ETX383" s="6"/>
      <c r="ETY383" s="6"/>
      <c r="ETZ383" s="6"/>
      <c r="EUA383" s="6"/>
      <c r="EUB383" s="6"/>
      <c r="EUC383" s="6"/>
      <c r="EUD383" s="6"/>
      <c r="EUE383" s="6"/>
      <c r="EUF383" s="6"/>
      <c r="EUG383" s="6"/>
      <c r="EUH383" s="6"/>
      <c r="EUI383" s="6"/>
      <c r="EUJ383" s="6"/>
      <c r="EUK383" s="6"/>
      <c r="EUL383" s="6"/>
      <c r="EUM383" s="6"/>
      <c r="EUN383" s="6"/>
      <c r="EUO383" s="6"/>
      <c r="EUP383" s="6"/>
      <c r="EUQ383" s="6"/>
      <c r="EUR383" s="6"/>
      <c r="EUS383" s="6"/>
      <c r="EUT383" s="6"/>
      <c r="EUU383" s="6"/>
      <c r="EUV383" s="6"/>
      <c r="EUW383" s="6"/>
      <c r="EUX383" s="6"/>
      <c r="EUY383" s="6"/>
      <c r="EUZ383" s="6"/>
      <c r="EVA383" s="6"/>
      <c r="EVB383" s="6"/>
      <c r="EVC383" s="6"/>
      <c r="EVD383" s="6"/>
      <c r="EVE383" s="6"/>
      <c r="EVF383" s="6"/>
      <c r="EVG383" s="6"/>
      <c r="EVH383" s="6"/>
      <c r="EVI383" s="6"/>
      <c r="EVJ383" s="6"/>
      <c r="EVK383" s="6"/>
      <c r="EVL383" s="6"/>
      <c r="EVM383" s="6"/>
      <c r="EVN383" s="6"/>
      <c r="EVO383" s="6"/>
      <c r="EVP383" s="6"/>
      <c r="EVQ383" s="6"/>
      <c r="EVR383" s="6"/>
      <c r="EVS383" s="6"/>
      <c r="EVT383" s="6"/>
      <c r="EVU383" s="6"/>
      <c r="EVV383" s="6"/>
      <c r="EVW383" s="6"/>
      <c r="EVX383" s="6"/>
      <c r="EVY383" s="6"/>
      <c r="EVZ383" s="6"/>
      <c r="EWA383" s="6"/>
      <c r="EWB383" s="6"/>
      <c r="EWC383" s="6"/>
      <c r="EWD383" s="6"/>
      <c r="EWE383" s="6"/>
      <c r="EWF383" s="6"/>
      <c r="EWG383" s="6"/>
      <c r="EWH383" s="6"/>
      <c r="EWI383" s="6"/>
      <c r="EWJ383" s="6"/>
      <c r="EWK383" s="6"/>
      <c r="EWL383" s="6"/>
      <c r="EWM383" s="6"/>
      <c r="EWN383" s="6"/>
      <c r="EWO383" s="6"/>
      <c r="EWP383" s="6"/>
      <c r="EWQ383" s="6"/>
      <c r="EWR383" s="6"/>
      <c r="EWS383" s="6"/>
      <c r="EWT383" s="6"/>
      <c r="EWU383" s="6"/>
      <c r="EWV383" s="6"/>
      <c r="EWW383" s="6"/>
      <c r="EWX383" s="6"/>
      <c r="EWY383" s="6"/>
      <c r="EWZ383" s="6"/>
      <c r="EXA383" s="6"/>
      <c r="EXB383" s="6"/>
      <c r="EXC383" s="6"/>
      <c r="EXD383" s="6"/>
      <c r="EXE383" s="6"/>
      <c r="EXF383" s="6"/>
      <c r="EXG383" s="6"/>
      <c r="EXH383" s="6"/>
      <c r="EXI383" s="6"/>
      <c r="EXJ383" s="6"/>
      <c r="EXK383" s="6"/>
      <c r="EXL383" s="6"/>
      <c r="EXM383" s="6"/>
      <c r="EXN383" s="6"/>
      <c r="EXO383" s="6"/>
      <c r="EXP383" s="6"/>
      <c r="EXQ383" s="6"/>
      <c r="EXR383" s="6"/>
      <c r="EXS383" s="6"/>
      <c r="EXT383" s="6"/>
      <c r="EXU383" s="6"/>
      <c r="EXV383" s="6"/>
      <c r="EXW383" s="6"/>
      <c r="EXX383" s="6"/>
      <c r="EXY383" s="6"/>
      <c r="EXZ383" s="6"/>
      <c r="EYA383" s="6"/>
      <c r="EYB383" s="6"/>
      <c r="EYC383" s="6"/>
      <c r="EYD383" s="6"/>
      <c r="EYE383" s="6"/>
      <c r="EYF383" s="6"/>
      <c r="EYG383" s="6"/>
      <c r="EYH383" s="6"/>
      <c r="EYI383" s="6"/>
      <c r="EYJ383" s="6"/>
      <c r="EYK383" s="6"/>
      <c r="EYL383" s="6"/>
      <c r="EYM383" s="6"/>
      <c r="EYN383" s="6"/>
      <c r="EYO383" s="6"/>
      <c r="EYP383" s="6"/>
      <c r="EYQ383" s="6"/>
      <c r="EYR383" s="6"/>
      <c r="EYS383" s="6"/>
      <c r="EYT383" s="6"/>
      <c r="EYU383" s="6"/>
      <c r="EYV383" s="6"/>
      <c r="EYW383" s="6"/>
      <c r="EYX383" s="6"/>
      <c r="EYY383" s="6"/>
      <c r="EYZ383" s="6"/>
      <c r="EZA383" s="6"/>
      <c r="EZB383" s="6"/>
      <c r="EZC383" s="6"/>
      <c r="EZD383" s="6"/>
      <c r="EZE383" s="6"/>
      <c r="EZF383" s="6"/>
      <c r="EZG383" s="6"/>
      <c r="EZH383" s="6"/>
      <c r="EZI383" s="6"/>
      <c r="EZJ383" s="6"/>
      <c r="EZK383" s="6"/>
      <c r="EZL383" s="6"/>
      <c r="EZM383" s="6"/>
      <c r="EZN383" s="6"/>
      <c r="EZO383" s="6"/>
      <c r="EZP383" s="6"/>
      <c r="EZQ383" s="6"/>
      <c r="EZR383" s="6"/>
      <c r="EZS383" s="6"/>
      <c r="EZT383" s="6"/>
      <c r="EZU383" s="6"/>
      <c r="EZV383" s="6"/>
      <c r="EZW383" s="6"/>
      <c r="EZX383" s="6"/>
      <c r="EZY383" s="6"/>
      <c r="EZZ383" s="6"/>
      <c r="FAA383" s="6"/>
      <c r="FAB383" s="6"/>
      <c r="FAC383" s="6"/>
      <c r="FAD383" s="6"/>
      <c r="FAE383" s="6"/>
      <c r="FAF383" s="6"/>
      <c r="FAG383" s="6"/>
      <c r="FAH383" s="6"/>
      <c r="FAI383" s="6"/>
      <c r="FAJ383" s="6"/>
      <c r="FAK383" s="6"/>
      <c r="FAL383" s="6"/>
      <c r="FAM383" s="6"/>
      <c r="FAN383" s="6"/>
      <c r="FAO383" s="6"/>
      <c r="FAP383" s="6"/>
      <c r="FAQ383" s="6"/>
      <c r="FAR383" s="6"/>
      <c r="FAS383" s="6"/>
      <c r="FAT383" s="6"/>
      <c r="FAU383" s="6"/>
      <c r="FAV383" s="6"/>
      <c r="FAW383" s="6"/>
      <c r="FAX383" s="6"/>
      <c r="FAY383" s="6"/>
      <c r="FAZ383" s="6"/>
      <c r="FBA383" s="6"/>
      <c r="FBB383" s="6"/>
      <c r="FBC383" s="6"/>
      <c r="FBD383" s="6"/>
      <c r="FBE383" s="6"/>
      <c r="FBF383" s="6"/>
      <c r="FBG383" s="6"/>
      <c r="FBH383" s="6"/>
      <c r="FBI383" s="6"/>
      <c r="FBJ383" s="6"/>
      <c r="FBK383" s="6"/>
      <c r="FBL383" s="6"/>
      <c r="FBM383" s="6"/>
      <c r="FBN383" s="6"/>
      <c r="FBO383" s="6"/>
      <c r="FBP383" s="6"/>
      <c r="FBQ383" s="6"/>
      <c r="FBR383" s="6"/>
      <c r="FBS383" s="6"/>
      <c r="FBT383" s="6"/>
      <c r="FBU383" s="6"/>
      <c r="FBV383" s="6"/>
      <c r="FBW383" s="6"/>
      <c r="FBX383" s="6"/>
      <c r="FBY383" s="6"/>
      <c r="FBZ383" s="6"/>
      <c r="FCA383" s="6"/>
      <c r="FCB383" s="6"/>
      <c r="FCC383" s="6"/>
      <c r="FCD383" s="6"/>
      <c r="FCE383" s="6"/>
      <c r="FCF383" s="6"/>
      <c r="FCG383" s="6"/>
      <c r="FCH383" s="6"/>
      <c r="FCI383" s="6"/>
      <c r="FCJ383" s="6"/>
      <c r="FCK383" s="6"/>
      <c r="FCL383" s="6"/>
      <c r="FCM383" s="6"/>
      <c r="FCN383" s="6"/>
      <c r="FCO383" s="6"/>
      <c r="FCP383" s="6"/>
      <c r="FCQ383" s="6"/>
      <c r="FCR383" s="6"/>
      <c r="FCS383" s="6"/>
      <c r="FCT383" s="6"/>
      <c r="FCU383" s="6"/>
      <c r="FCV383" s="6"/>
      <c r="FCW383" s="6"/>
      <c r="FCX383" s="6"/>
      <c r="FCY383" s="6"/>
      <c r="FCZ383" s="6"/>
      <c r="FDA383" s="6"/>
      <c r="FDB383" s="6"/>
      <c r="FDC383" s="6"/>
      <c r="FDD383" s="6"/>
      <c r="FDE383" s="6"/>
      <c r="FDF383" s="6"/>
      <c r="FDG383" s="6"/>
      <c r="FDH383" s="6"/>
      <c r="FDI383" s="6"/>
      <c r="FDJ383" s="6"/>
      <c r="FDK383" s="6"/>
      <c r="FDL383" s="6"/>
      <c r="FDM383" s="6"/>
      <c r="FDN383" s="6"/>
      <c r="FDO383" s="6"/>
      <c r="FDP383" s="6"/>
      <c r="FDQ383" s="6"/>
      <c r="FDR383" s="6"/>
      <c r="FDS383" s="6"/>
      <c r="FDT383" s="6"/>
      <c r="FDU383" s="6"/>
      <c r="FDV383" s="6"/>
      <c r="FDW383" s="6"/>
      <c r="FDX383" s="6"/>
      <c r="FDY383" s="6"/>
      <c r="FDZ383" s="6"/>
      <c r="FEA383" s="6"/>
      <c r="FEB383" s="6"/>
      <c r="FEC383" s="6"/>
      <c r="FED383" s="6"/>
      <c r="FEE383" s="6"/>
      <c r="FEF383" s="6"/>
      <c r="FEG383" s="6"/>
      <c r="FEH383" s="6"/>
      <c r="FEI383" s="6"/>
      <c r="FEJ383" s="6"/>
      <c r="FEK383" s="6"/>
      <c r="FEL383" s="6"/>
      <c r="FEM383" s="6"/>
      <c r="FEN383" s="6"/>
      <c r="FEO383" s="6"/>
      <c r="FEP383" s="6"/>
      <c r="FEQ383" s="6"/>
      <c r="FER383" s="6"/>
      <c r="FES383" s="6"/>
      <c r="FET383" s="6"/>
      <c r="FEU383" s="6"/>
      <c r="FEV383" s="6"/>
      <c r="FEW383" s="6"/>
      <c r="FEX383" s="6"/>
      <c r="FEY383" s="6"/>
      <c r="FEZ383" s="6"/>
      <c r="FFA383" s="6"/>
      <c r="FFB383" s="6"/>
      <c r="FFC383" s="6"/>
      <c r="FFD383" s="6"/>
      <c r="FFE383" s="6"/>
      <c r="FFF383" s="6"/>
      <c r="FFG383" s="6"/>
      <c r="FFH383" s="6"/>
      <c r="FFI383" s="6"/>
      <c r="FFJ383" s="6"/>
      <c r="FFK383" s="6"/>
      <c r="FFL383" s="6"/>
      <c r="FFM383" s="6"/>
      <c r="FFN383" s="6"/>
      <c r="FFO383" s="6"/>
      <c r="FFP383" s="6"/>
      <c r="FFQ383" s="6"/>
      <c r="FFR383" s="6"/>
      <c r="FFS383" s="6"/>
      <c r="FFT383" s="6"/>
      <c r="FFU383" s="6"/>
      <c r="FFV383" s="6"/>
      <c r="FFW383" s="6"/>
      <c r="FFX383" s="6"/>
      <c r="FFY383" s="6"/>
      <c r="FFZ383" s="6"/>
      <c r="FGA383" s="6"/>
      <c r="FGB383" s="6"/>
      <c r="FGC383" s="6"/>
      <c r="FGD383" s="6"/>
      <c r="FGE383" s="6"/>
      <c r="FGF383" s="6"/>
      <c r="FGG383" s="6"/>
      <c r="FGH383" s="6"/>
      <c r="FGI383" s="6"/>
      <c r="FGJ383" s="6"/>
      <c r="FGK383" s="6"/>
      <c r="FGL383" s="6"/>
      <c r="FGM383" s="6"/>
      <c r="FGN383" s="6"/>
      <c r="FGO383" s="6"/>
      <c r="FGP383" s="6"/>
      <c r="FGQ383" s="6"/>
      <c r="FGR383" s="6"/>
      <c r="FGS383" s="6"/>
      <c r="FGT383" s="6"/>
      <c r="FGU383" s="6"/>
      <c r="FGV383" s="6"/>
      <c r="FGW383" s="6"/>
      <c r="FGX383" s="6"/>
      <c r="FGY383" s="6"/>
      <c r="FGZ383" s="6"/>
      <c r="FHA383" s="6"/>
      <c r="FHB383" s="6"/>
      <c r="FHC383" s="6"/>
      <c r="FHD383" s="6"/>
      <c r="FHE383" s="6"/>
      <c r="FHF383" s="6"/>
      <c r="FHG383" s="6"/>
      <c r="FHH383" s="6"/>
      <c r="FHI383" s="6"/>
      <c r="FHJ383" s="6"/>
      <c r="FHK383" s="6"/>
      <c r="FHL383" s="6"/>
      <c r="FHM383" s="6"/>
      <c r="FHN383" s="6"/>
      <c r="FHO383" s="6"/>
      <c r="FHP383" s="6"/>
      <c r="FHQ383" s="6"/>
      <c r="FHR383" s="6"/>
      <c r="FHS383" s="6"/>
      <c r="FHT383" s="6"/>
      <c r="FHU383" s="6"/>
      <c r="FHV383" s="6"/>
      <c r="FHW383" s="6"/>
      <c r="FHX383" s="6"/>
      <c r="FHY383" s="6"/>
      <c r="FHZ383" s="6"/>
      <c r="FIA383" s="6"/>
      <c r="FIB383" s="6"/>
      <c r="FIC383" s="6"/>
      <c r="FID383" s="6"/>
      <c r="FIE383" s="6"/>
      <c r="FIF383" s="6"/>
      <c r="FIG383" s="6"/>
      <c r="FIH383" s="6"/>
      <c r="FII383" s="6"/>
      <c r="FIJ383" s="6"/>
      <c r="FIK383" s="6"/>
      <c r="FIL383" s="6"/>
      <c r="FIM383" s="6"/>
      <c r="FIN383" s="6"/>
      <c r="FIO383" s="6"/>
      <c r="FIP383" s="6"/>
      <c r="FIQ383" s="6"/>
      <c r="FIR383" s="6"/>
      <c r="FIS383" s="6"/>
      <c r="FIT383" s="6"/>
      <c r="FIU383" s="6"/>
      <c r="FIV383" s="6"/>
      <c r="FIW383" s="6"/>
      <c r="FIX383" s="6"/>
      <c r="FIY383" s="6"/>
      <c r="FIZ383" s="6"/>
      <c r="FJA383" s="6"/>
      <c r="FJB383" s="6"/>
      <c r="FJC383" s="6"/>
      <c r="FJD383" s="6"/>
      <c r="FJE383" s="6"/>
      <c r="FJF383" s="6"/>
      <c r="FJG383" s="6"/>
      <c r="FJH383" s="6"/>
      <c r="FJI383" s="6"/>
      <c r="FJJ383" s="6"/>
      <c r="FJK383" s="6"/>
      <c r="FJL383" s="6"/>
      <c r="FJM383" s="6"/>
      <c r="FJN383" s="6"/>
      <c r="FJO383" s="6"/>
      <c r="FJP383" s="6"/>
      <c r="FJQ383" s="6"/>
      <c r="FJR383" s="6"/>
      <c r="FJS383" s="6"/>
      <c r="FJT383" s="6"/>
      <c r="FJU383" s="6"/>
      <c r="FJV383" s="6"/>
      <c r="FJW383" s="6"/>
      <c r="FJX383" s="6"/>
      <c r="FJY383" s="6"/>
      <c r="FJZ383" s="6"/>
      <c r="FKA383" s="6"/>
      <c r="FKB383" s="6"/>
      <c r="FKC383" s="6"/>
      <c r="FKD383" s="6"/>
      <c r="FKE383" s="6"/>
      <c r="FKF383" s="6"/>
      <c r="FKG383" s="6"/>
      <c r="FKH383" s="6"/>
      <c r="FKI383" s="6"/>
      <c r="FKJ383" s="6"/>
      <c r="FKK383" s="6"/>
      <c r="FKL383" s="6"/>
      <c r="FKM383" s="6"/>
      <c r="FKN383" s="6"/>
      <c r="FKO383" s="6"/>
      <c r="FKP383" s="6"/>
      <c r="FKQ383" s="6"/>
      <c r="FKR383" s="6"/>
      <c r="FKS383" s="6"/>
      <c r="FKT383" s="6"/>
      <c r="FKU383" s="6"/>
      <c r="FKV383" s="6"/>
      <c r="FKW383" s="6"/>
      <c r="FKX383" s="6"/>
      <c r="FKY383" s="6"/>
      <c r="FKZ383" s="6"/>
      <c r="FLA383" s="6"/>
      <c r="FLB383" s="6"/>
      <c r="FLC383" s="6"/>
      <c r="FLD383" s="6"/>
      <c r="FLE383" s="6"/>
      <c r="FLF383" s="6"/>
      <c r="FLG383" s="6"/>
      <c r="FLH383" s="6"/>
      <c r="FLI383" s="6"/>
      <c r="FLJ383" s="6"/>
      <c r="FLK383" s="6"/>
      <c r="FLL383" s="6"/>
      <c r="FLM383" s="6"/>
      <c r="FLN383" s="6"/>
      <c r="FLO383" s="6"/>
      <c r="FLP383" s="6"/>
      <c r="FLQ383" s="6"/>
      <c r="FLR383" s="6"/>
      <c r="FLS383" s="6"/>
      <c r="FLT383" s="6"/>
      <c r="FLU383" s="6"/>
      <c r="FLV383" s="6"/>
      <c r="FLW383" s="6"/>
      <c r="FLX383" s="6"/>
      <c r="FLY383" s="6"/>
      <c r="FLZ383" s="6"/>
      <c r="FMA383" s="6"/>
      <c r="FMB383" s="6"/>
      <c r="FMC383" s="6"/>
      <c r="FMD383" s="6"/>
      <c r="FME383" s="6"/>
      <c r="FMF383" s="6"/>
      <c r="FMG383" s="6"/>
      <c r="FMH383" s="6"/>
      <c r="FMI383" s="6"/>
      <c r="FMJ383" s="6"/>
      <c r="FMK383" s="6"/>
      <c r="FML383" s="6"/>
      <c r="FMM383" s="6"/>
      <c r="FMN383" s="6"/>
      <c r="FMO383" s="6"/>
      <c r="FMP383" s="6"/>
      <c r="FMQ383" s="6"/>
      <c r="FMR383" s="6"/>
      <c r="FMS383" s="6"/>
      <c r="FMT383" s="6"/>
      <c r="FMU383" s="6"/>
      <c r="FMV383" s="6"/>
      <c r="FMW383" s="6"/>
      <c r="FMX383" s="6"/>
      <c r="FMY383" s="6"/>
      <c r="FMZ383" s="6"/>
      <c r="FNA383" s="6"/>
      <c r="FNB383" s="6"/>
      <c r="FNC383" s="6"/>
      <c r="FND383" s="6"/>
      <c r="FNE383" s="6"/>
      <c r="FNF383" s="6"/>
      <c r="FNG383" s="6"/>
      <c r="FNH383" s="6"/>
      <c r="FNI383" s="6"/>
      <c r="FNJ383" s="6"/>
      <c r="FNK383" s="6"/>
      <c r="FNL383" s="6"/>
      <c r="FNM383" s="6"/>
      <c r="FNN383" s="6"/>
      <c r="FNO383" s="6"/>
      <c r="FNP383" s="6"/>
      <c r="FNQ383" s="6"/>
      <c r="FNR383" s="6"/>
      <c r="FNS383" s="6"/>
      <c r="FNT383" s="6"/>
      <c r="FNU383" s="6"/>
      <c r="FNV383" s="6"/>
      <c r="FNW383" s="6"/>
      <c r="FNX383" s="6"/>
      <c r="FNY383" s="6"/>
      <c r="FNZ383" s="6"/>
      <c r="FOA383" s="6"/>
      <c r="FOB383" s="6"/>
      <c r="FOC383" s="6"/>
      <c r="FOD383" s="6"/>
      <c r="FOE383" s="6"/>
      <c r="FOF383" s="6"/>
      <c r="FOG383" s="6"/>
      <c r="FOH383" s="6"/>
      <c r="FOI383" s="6"/>
      <c r="FOJ383" s="6"/>
      <c r="FOK383" s="6"/>
      <c r="FOL383" s="6"/>
      <c r="FOM383" s="6"/>
      <c r="FON383" s="6"/>
      <c r="FOO383" s="6"/>
      <c r="FOP383" s="6"/>
      <c r="FOQ383" s="6"/>
      <c r="FOR383" s="6"/>
      <c r="FOS383" s="6"/>
      <c r="FOT383" s="6"/>
      <c r="FOU383" s="6"/>
      <c r="FOV383" s="6"/>
      <c r="FOW383" s="6"/>
      <c r="FOX383" s="6"/>
      <c r="FOY383" s="6"/>
      <c r="FOZ383" s="6"/>
      <c r="FPA383" s="6"/>
      <c r="FPB383" s="6"/>
      <c r="FPC383" s="6"/>
      <c r="FPD383" s="6"/>
      <c r="FPE383" s="6"/>
      <c r="FPF383" s="6"/>
      <c r="FPG383" s="6"/>
      <c r="FPH383" s="6"/>
      <c r="FPI383" s="6"/>
      <c r="FPJ383" s="6"/>
      <c r="FPK383" s="6"/>
      <c r="FPL383" s="6"/>
      <c r="FPM383" s="6"/>
      <c r="FPN383" s="6"/>
      <c r="FPO383" s="6"/>
      <c r="FPP383" s="6"/>
      <c r="FPQ383" s="6"/>
      <c r="FPR383" s="6"/>
      <c r="FPS383" s="6"/>
      <c r="FPT383" s="6"/>
      <c r="FPU383" s="6"/>
      <c r="FPV383" s="6"/>
      <c r="FPW383" s="6"/>
      <c r="FPX383" s="6"/>
      <c r="FPY383" s="6"/>
      <c r="FPZ383" s="6"/>
      <c r="FQA383" s="6"/>
      <c r="FQB383" s="6"/>
      <c r="FQC383" s="6"/>
      <c r="FQD383" s="6"/>
      <c r="FQE383" s="6"/>
      <c r="FQF383" s="6"/>
      <c r="FQG383" s="6"/>
      <c r="FQH383" s="6"/>
      <c r="FQI383" s="6"/>
      <c r="FQJ383" s="6"/>
      <c r="FQK383" s="6"/>
      <c r="FQL383" s="6"/>
      <c r="FQM383" s="6"/>
      <c r="FQN383" s="6"/>
      <c r="FQO383" s="6"/>
      <c r="FQP383" s="6"/>
      <c r="FQQ383" s="6"/>
      <c r="FQR383" s="6"/>
      <c r="FQS383" s="6"/>
      <c r="FQT383" s="6"/>
      <c r="FQU383" s="6"/>
      <c r="FQV383" s="6"/>
      <c r="FQW383" s="6"/>
      <c r="FQX383" s="6"/>
      <c r="FQY383" s="6"/>
      <c r="FQZ383" s="6"/>
      <c r="FRA383" s="6"/>
      <c r="FRB383" s="6"/>
      <c r="FRC383" s="6"/>
      <c r="FRD383" s="6"/>
      <c r="FRE383" s="6"/>
      <c r="FRF383" s="6"/>
      <c r="FRG383" s="6"/>
      <c r="FRH383" s="6"/>
      <c r="FRI383" s="6"/>
      <c r="FRJ383" s="6"/>
      <c r="FRK383" s="6"/>
      <c r="FRL383" s="6"/>
      <c r="FRM383" s="6"/>
      <c r="FRN383" s="6"/>
      <c r="FRO383" s="6"/>
      <c r="FRP383" s="6"/>
      <c r="FRQ383" s="6"/>
      <c r="FRR383" s="6"/>
      <c r="FRS383" s="6"/>
      <c r="FRT383" s="6"/>
      <c r="FRU383" s="6"/>
      <c r="FRV383" s="6"/>
      <c r="FRW383" s="6"/>
      <c r="FRX383" s="6"/>
      <c r="FRY383" s="6"/>
      <c r="FRZ383" s="6"/>
      <c r="FSA383" s="6"/>
      <c r="FSB383" s="6"/>
      <c r="FSC383" s="6"/>
      <c r="FSD383" s="6"/>
      <c r="FSE383" s="6"/>
      <c r="FSF383" s="6"/>
      <c r="FSG383" s="6"/>
      <c r="FSH383" s="6"/>
      <c r="FSI383" s="6"/>
      <c r="FSJ383" s="6"/>
      <c r="FSK383" s="6"/>
      <c r="FSL383" s="6"/>
      <c r="FSM383" s="6"/>
      <c r="FSN383" s="6"/>
      <c r="FSO383" s="6"/>
      <c r="FSP383" s="6"/>
      <c r="FSQ383" s="6"/>
      <c r="FSR383" s="6"/>
      <c r="FSS383" s="6"/>
      <c r="FST383" s="6"/>
      <c r="FSU383" s="6"/>
      <c r="FSV383" s="6"/>
      <c r="FSW383" s="6"/>
      <c r="FSX383" s="6"/>
      <c r="FSY383" s="6"/>
      <c r="FSZ383" s="6"/>
      <c r="FTA383" s="6"/>
      <c r="FTB383" s="6"/>
      <c r="FTC383" s="6"/>
      <c r="FTD383" s="6"/>
      <c r="FTE383" s="6"/>
      <c r="FTF383" s="6"/>
      <c r="FTG383" s="6"/>
      <c r="FTH383" s="6"/>
      <c r="FTI383" s="6"/>
      <c r="FTJ383" s="6"/>
      <c r="FTK383" s="6"/>
      <c r="FTL383" s="6"/>
      <c r="FTM383" s="6"/>
      <c r="FTN383" s="6"/>
      <c r="FTO383" s="6"/>
      <c r="FTP383" s="6"/>
      <c r="FTQ383" s="6"/>
      <c r="FTR383" s="6"/>
      <c r="FTS383" s="6"/>
      <c r="FTT383" s="6"/>
      <c r="FTU383" s="6"/>
      <c r="FTV383" s="6"/>
      <c r="FTW383" s="6"/>
      <c r="FTX383" s="6"/>
      <c r="FTY383" s="6"/>
      <c r="FTZ383" s="6"/>
      <c r="FUA383" s="6"/>
      <c r="FUB383" s="6"/>
      <c r="FUC383" s="6"/>
      <c r="FUD383" s="6"/>
      <c r="FUE383" s="6"/>
      <c r="FUF383" s="6"/>
      <c r="FUG383" s="6"/>
      <c r="FUH383" s="6"/>
      <c r="FUI383" s="6"/>
      <c r="FUJ383" s="6"/>
      <c r="FUK383" s="6"/>
      <c r="FUL383" s="6"/>
      <c r="FUM383" s="6"/>
      <c r="FUN383" s="6"/>
      <c r="FUO383" s="6"/>
      <c r="FUP383" s="6"/>
      <c r="FUQ383" s="6"/>
      <c r="FUR383" s="6"/>
      <c r="FUS383" s="6"/>
      <c r="FUT383" s="6"/>
      <c r="FUU383" s="6"/>
      <c r="FUV383" s="6"/>
      <c r="FUW383" s="6"/>
      <c r="FUX383" s="6"/>
      <c r="FUY383" s="6"/>
      <c r="FUZ383" s="6"/>
      <c r="FVA383" s="6"/>
      <c r="FVB383" s="6"/>
      <c r="FVC383" s="6"/>
      <c r="FVD383" s="6"/>
      <c r="FVE383" s="6"/>
      <c r="FVF383" s="6"/>
      <c r="FVG383" s="6"/>
      <c r="FVH383" s="6"/>
      <c r="FVI383" s="6"/>
      <c r="FVJ383" s="6"/>
      <c r="FVK383" s="6"/>
      <c r="FVL383" s="6"/>
      <c r="FVM383" s="6"/>
      <c r="FVN383" s="6"/>
      <c r="FVO383" s="6"/>
      <c r="FVP383" s="6"/>
      <c r="FVQ383" s="6"/>
      <c r="FVR383" s="6"/>
      <c r="FVS383" s="6"/>
      <c r="FVT383" s="6"/>
      <c r="FVU383" s="6"/>
      <c r="FVV383" s="6"/>
      <c r="FVW383" s="6"/>
      <c r="FVX383" s="6"/>
      <c r="FVY383" s="6"/>
      <c r="FVZ383" s="6"/>
      <c r="FWA383" s="6"/>
      <c r="FWB383" s="6"/>
      <c r="FWC383" s="6"/>
      <c r="FWD383" s="6"/>
      <c r="FWE383" s="6"/>
      <c r="FWF383" s="6"/>
      <c r="FWG383" s="6"/>
      <c r="FWH383" s="6"/>
      <c r="FWI383" s="6"/>
      <c r="FWJ383" s="6"/>
      <c r="FWK383" s="6"/>
      <c r="FWL383" s="6"/>
      <c r="FWM383" s="6"/>
      <c r="FWN383" s="6"/>
      <c r="FWO383" s="6"/>
      <c r="FWP383" s="6"/>
      <c r="FWQ383" s="6"/>
      <c r="FWR383" s="6"/>
      <c r="FWS383" s="6"/>
      <c r="FWT383" s="6"/>
      <c r="FWU383" s="6"/>
      <c r="FWV383" s="6"/>
      <c r="FWW383" s="6"/>
      <c r="FWX383" s="6"/>
      <c r="FWY383" s="6"/>
      <c r="FWZ383" s="6"/>
      <c r="FXA383" s="6"/>
      <c r="FXB383" s="6"/>
      <c r="FXC383" s="6"/>
      <c r="FXD383" s="6"/>
      <c r="FXE383" s="6"/>
      <c r="FXF383" s="6"/>
      <c r="FXG383" s="6"/>
      <c r="FXH383" s="6"/>
      <c r="FXI383" s="6"/>
      <c r="FXJ383" s="6"/>
      <c r="FXK383" s="6"/>
      <c r="FXL383" s="6"/>
      <c r="FXM383" s="6"/>
      <c r="FXN383" s="6"/>
      <c r="FXO383" s="6"/>
      <c r="FXP383" s="6"/>
      <c r="FXQ383" s="6"/>
      <c r="FXR383" s="6"/>
      <c r="FXS383" s="6"/>
      <c r="FXT383" s="6"/>
      <c r="FXU383" s="6"/>
      <c r="FXV383" s="6"/>
      <c r="FXW383" s="6"/>
      <c r="FXX383" s="6"/>
      <c r="FXY383" s="6"/>
      <c r="FXZ383" s="6"/>
      <c r="FYA383" s="6"/>
      <c r="FYB383" s="6"/>
      <c r="FYC383" s="6"/>
      <c r="FYD383" s="6"/>
      <c r="FYE383" s="6"/>
      <c r="FYF383" s="6"/>
      <c r="FYG383" s="6"/>
      <c r="FYH383" s="6"/>
      <c r="FYI383" s="6"/>
      <c r="FYJ383" s="6"/>
      <c r="FYK383" s="6"/>
      <c r="FYL383" s="6"/>
      <c r="FYM383" s="6"/>
      <c r="FYN383" s="6"/>
      <c r="FYO383" s="6"/>
      <c r="FYP383" s="6"/>
      <c r="FYQ383" s="6"/>
      <c r="FYR383" s="6"/>
      <c r="FYS383" s="6"/>
      <c r="FYT383" s="6"/>
      <c r="FYU383" s="6"/>
      <c r="FYV383" s="6"/>
      <c r="FYW383" s="6"/>
      <c r="FYX383" s="6"/>
      <c r="FYY383" s="6"/>
      <c r="FYZ383" s="6"/>
      <c r="FZA383" s="6"/>
      <c r="FZB383" s="6"/>
      <c r="FZC383" s="6"/>
      <c r="FZD383" s="6"/>
      <c r="FZE383" s="6"/>
      <c r="FZF383" s="6"/>
      <c r="FZG383" s="6"/>
      <c r="FZH383" s="6"/>
      <c r="FZI383" s="6"/>
      <c r="FZJ383" s="6"/>
      <c r="FZK383" s="6"/>
      <c r="FZL383" s="6"/>
      <c r="FZM383" s="6"/>
      <c r="FZN383" s="6"/>
      <c r="FZO383" s="6"/>
      <c r="FZP383" s="6"/>
      <c r="FZQ383" s="6"/>
      <c r="FZR383" s="6"/>
      <c r="FZS383" s="6"/>
      <c r="FZT383" s="6"/>
      <c r="FZU383" s="6"/>
      <c r="FZV383" s="6"/>
      <c r="FZW383" s="6"/>
      <c r="FZX383" s="6"/>
      <c r="FZY383" s="6"/>
      <c r="FZZ383" s="6"/>
      <c r="GAA383" s="6"/>
      <c r="GAB383" s="6"/>
      <c r="GAC383" s="6"/>
      <c r="GAD383" s="6"/>
      <c r="GAE383" s="6"/>
      <c r="GAF383" s="6"/>
      <c r="GAG383" s="6"/>
      <c r="GAH383" s="6"/>
      <c r="GAI383" s="6"/>
      <c r="GAJ383" s="6"/>
      <c r="GAK383" s="6"/>
      <c r="GAL383" s="6"/>
      <c r="GAM383" s="6"/>
      <c r="GAN383" s="6"/>
      <c r="GAO383" s="6"/>
      <c r="GAP383" s="6"/>
      <c r="GAQ383" s="6"/>
      <c r="GAR383" s="6"/>
      <c r="GAS383" s="6"/>
      <c r="GAT383" s="6"/>
      <c r="GAU383" s="6"/>
      <c r="GAV383" s="6"/>
      <c r="GAW383" s="6"/>
      <c r="GAX383" s="6"/>
      <c r="GAY383" s="6"/>
      <c r="GAZ383" s="6"/>
      <c r="GBA383" s="6"/>
      <c r="GBB383" s="6"/>
      <c r="GBC383" s="6"/>
      <c r="GBD383" s="6"/>
      <c r="GBE383" s="6"/>
      <c r="GBF383" s="6"/>
      <c r="GBG383" s="6"/>
      <c r="GBH383" s="6"/>
      <c r="GBI383" s="6"/>
      <c r="GBJ383" s="6"/>
      <c r="GBK383" s="6"/>
      <c r="GBL383" s="6"/>
      <c r="GBM383" s="6"/>
      <c r="GBN383" s="6"/>
      <c r="GBO383" s="6"/>
      <c r="GBP383" s="6"/>
      <c r="GBQ383" s="6"/>
      <c r="GBR383" s="6"/>
      <c r="GBS383" s="6"/>
      <c r="GBT383" s="6"/>
      <c r="GBU383" s="6"/>
      <c r="GBV383" s="6"/>
      <c r="GBW383" s="6"/>
      <c r="GBX383" s="6"/>
      <c r="GBY383" s="6"/>
      <c r="GBZ383" s="6"/>
      <c r="GCA383" s="6"/>
      <c r="GCB383" s="6"/>
      <c r="GCC383" s="6"/>
      <c r="GCD383" s="6"/>
      <c r="GCE383" s="6"/>
      <c r="GCF383" s="6"/>
      <c r="GCG383" s="6"/>
      <c r="GCH383" s="6"/>
      <c r="GCI383" s="6"/>
      <c r="GCJ383" s="6"/>
      <c r="GCK383" s="6"/>
      <c r="GCL383" s="6"/>
      <c r="GCM383" s="6"/>
      <c r="GCN383" s="6"/>
      <c r="GCO383" s="6"/>
      <c r="GCP383" s="6"/>
      <c r="GCQ383" s="6"/>
      <c r="GCR383" s="6"/>
      <c r="GCS383" s="6"/>
      <c r="GCT383" s="6"/>
      <c r="GCU383" s="6"/>
      <c r="GCV383" s="6"/>
      <c r="GCW383" s="6"/>
      <c r="GCX383" s="6"/>
      <c r="GCY383" s="6"/>
      <c r="GCZ383" s="6"/>
      <c r="GDA383" s="6"/>
      <c r="GDB383" s="6"/>
      <c r="GDC383" s="6"/>
      <c r="GDD383" s="6"/>
      <c r="GDE383" s="6"/>
      <c r="GDF383" s="6"/>
      <c r="GDG383" s="6"/>
      <c r="GDH383" s="6"/>
      <c r="GDI383" s="6"/>
      <c r="GDJ383" s="6"/>
      <c r="GDK383" s="6"/>
      <c r="GDL383" s="6"/>
      <c r="GDM383" s="6"/>
      <c r="GDN383" s="6"/>
      <c r="GDO383" s="6"/>
      <c r="GDP383" s="6"/>
      <c r="GDQ383" s="6"/>
      <c r="GDR383" s="6"/>
      <c r="GDS383" s="6"/>
      <c r="GDT383" s="6"/>
      <c r="GDU383" s="6"/>
      <c r="GDV383" s="6"/>
      <c r="GDW383" s="6"/>
      <c r="GDX383" s="6"/>
      <c r="GDY383" s="6"/>
      <c r="GDZ383" s="6"/>
      <c r="GEA383" s="6"/>
      <c r="GEB383" s="6"/>
      <c r="GEC383" s="6"/>
      <c r="GED383" s="6"/>
      <c r="GEE383" s="6"/>
      <c r="GEF383" s="6"/>
      <c r="GEG383" s="6"/>
      <c r="GEH383" s="6"/>
      <c r="GEI383" s="6"/>
      <c r="GEJ383" s="6"/>
      <c r="GEK383" s="6"/>
      <c r="GEL383" s="6"/>
      <c r="GEM383" s="6"/>
      <c r="GEN383" s="6"/>
      <c r="GEO383" s="6"/>
      <c r="GEP383" s="6"/>
      <c r="GEQ383" s="6"/>
      <c r="GER383" s="6"/>
      <c r="GES383" s="6"/>
      <c r="GET383" s="6"/>
      <c r="GEU383" s="6"/>
      <c r="GEV383" s="6"/>
      <c r="GEW383" s="6"/>
      <c r="GEX383" s="6"/>
      <c r="GEY383" s="6"/>
      <c r="GEZ383" s="6"/>
      <c r="GFA383" s="6"/>
      <c r="GFB383" s="6"/>
      <c r="GFC383" s="6"/>
      <c r="GFD383" s="6"/>
      <c r="GFE383" s="6"/>
      <c r="GFF383" s="6"/>
      <c r="GFG383" s="6"/>
      <c r="GFH383" s="6"/>
      <c r="GFI383" s="6"/>
      <c r="GFJ383" s="6"/>
      <c r="GFK383" s="6"/>
      <c r="GFL383" s="6"/>
      <c r="GFM383" s="6"/>
      <c r="GFN383" s="6"/>
      <c r="GFO383" s="6"/>
      <c r="GFP383" s="6"/>
      <c r="GFQ383" s="6"/>
      <c r="GFR383" s="6"/>
      <c r="GFS383" s="6"/>
      <c r="GFT383" s="6"/>
      <c r="GFU383" s="6"/>
      <c r="GFV383" s="6"/>
      <c r="GFW383" s="6"/>
      <c r="GFX383" s="6"/>
      <c r="GFY383" s="6"/>
      <c r="GFZ383" s="6"/>
      <c r="GGA383" s="6"/>
      <c r="GGB383" s="6"/>
      <c r="GGC383" s="6"/>
      <c r="GGD383" s="6"/>
      <c r="GGE383" s="6"/>
      <c r="GGF383" s="6"/>
      <c r="GGG383" s="6"/>
      <c r="GGH383" s="6"/>
      <c r="GGI383" s="6"/>
      <c r="GGJ383" s="6"/>
      <c r="GGK383" s="6"/>
      <c r="GGL383" s="6"/>
      <c r="GGM383" s="6"/>
      <c r="GGN383" s="6"/>
      <c r="GGO383" s="6"/>
      <c r="GGP383" s="6"/>
      <c r="GGQ383" s="6"/>
      <c r="GGR383" s="6"/>
      <c r="GGS383" s="6"/>
      <c r="GGT383" s="6"/>
      <c r="GGU383" s="6"/>
      <c r="GGV383" s="6"/>
      <c r="GGW383" s="6"/>
      <c r="GGX383" s="6"/>
      <c r="GGY383" s="6"/>
      <c r="GGZ383" s="6"/>
      <c r="GHA383" s="6"/>
      <c r="GHB383" s="6"/>
      <c r="GHC383" s="6"/>
      <c r="GHD383" s="6"/>
      <c r="GHE383" s="6"/>
      <c r="GHF383" s="6"/>
      <c r="GHG383" s="6"/>
      <c r="GHH383" s="6"/>
      <c r="GHI383" s="6"/>
      <c r="GHJ383" s="6"/>
      <c r="GHK383" s="6"/>
      <c r="GHL383" s="6"/>
      <c r="GHM383" s="6"/>
      <c r="GHN383" s="6"/>
      <c r="GHO383" s="6"/>
      <c r="GHP383" s="6"/>
      <c r="GHQ383" s="6"/>
      <c r="GHR383" s="6"/>
      <c r="GHS383" s="6"/>
      <c r="GHT383" s="6"/>
      <c r="GHU383" s="6"/>
      <c r="GHV383" s="6"/>
      <c r="GHW383" s="6"/>
      <c r="GHX383" s="6"/>
      <c r="GHY383" s="6"/>
      <c r="GHZ383" s="6"/>
      <c r="GIA383" s="6"/>
      <c r="GIB383" s="6"/>
      <c r="GIC383" s="6"/>
      <c r="GID383" s="6"/>
      <c r="GIE383" s="6"/>
      <c r="GIF383" s="6"/>
      <c r="GIG383" s="6"/>
      <c r="GIH383" s="6"/>
      <c r="GII383" s="6"/>
      <c r="GIJ383" s="6"/>
      <c r="GIK383" s="6"/>
      <c r="GIL383" s="6"/>
      <c r="GIM383" s="6"/>
      <c r="GIN383" s="6"/>
      <c r="GIO383" s="6"/>
      <c r="GIP383" s="6"/>
      <c r="GIQ383" s="6"/>
      <c r="GIR383" s="6"/>
      <c r="GIS383" s="6"/>
      <c r="GIT383" s="6"/>
      <c r="GIU383" s="6"/>
      <c r="GIV383" s="6"/>
      <c r="GIW383" s="6"/>
      <c r="GIX383" s="6"/>
      <c r="GIY383" s="6"/>
      <c r="GIZ383" s="6"/>
      <c r="GJA383" s="6"/>
      <c r="GJB383" s="6"/>
      <c r="GJC383" s="6"/>
      <c r="GJD383" s="6"/>
      <c r="GJE383" s="6"/>
      <c r="GJF383" s="6"/>
      <c r="GJG383" s="6"/>
      <c r="GJH383" s="6"/>
      <c r="GJI383" s="6"/>
      <c r="GJJ383" s="6"/>
      <c r="GJK383" s="6"/>
      <c r="GJL383" s="6"/>
      <c r="GJM383" s="6"/>
      <c r="GJN383" s="6"/>
      <c r="GJO383" s="6"/>
      <c r="GJP383" s="6"/>
      <c r="GJQ383" s="6"/>
      <c r="GJR383" s="6"/>
      <c r="GJS383" s="6"/>
      <c r="GJT383" s="6"/>
      <c r="GJU383" s="6"/>
      <c r="GJV383" s="6"/>
      <c r="GJW383" s="6"/>
      <c r="GJX383" s="6"/>
      <c r="GJY383" s="6"/>
      <c r="GJZ383" s="6"/>
      <c r="GKA383" s="6"/>
      <c r="GKB383" s="6"/>
      <c r="GKC383" s="6"/>
      <c r="GKD383" s="6"/>
      <c r="GKE383" s="6"/>
      <c r="GKF383" s="6"/>
      <c r="GKG383" s="6"/>
      <c r="GKH383" s="6"/>
      <c r="GKI383" s="6"/>
      <c r="GKJ383" s="6"/>
      <c r="GKK383" s="6"/>
      <c r="GKL383" s="6"/>
      <c r="GKM383" s="6"/>
      <c r="GKN383" s="6"/>
      <c r="GKO383" s="6"/>
      <c r="GKP383" s="6"/>
      <c r="GKQ383" s="6"/>
      <c r="GKR383" s="6"/>
      <c r="GKS383" s="6"/>
      <c r="GKT383" s="6"/>
      <c r="GKU383" s="6"/>
      <c r="GKV383" s="6"/>
      <c r="GKW383" s="6"/>
      <c r="GKX383" s="6"/>
      <c r="GKY383" s="6"/>
      <c r="GKZ383" s="6"/>
      <c r="GLA383" s="6"/>
      <c r="GLB383" s="6"/>
      <c r="GLC383" s="6"/>
      <c r="GLD383" s="6"/>
      <c r="GLE383" s="6"/>
      <c r="GLF383" s="6"/>
      <c r="GLG383" s="6"/>
      <c r="GLH383" s="6"/>
      <c r="GLI383" s="6"/>
      <c r="GLJ383" s="6"/>
      <c r="GLK383" s="6"/>
      <c r="GLL383" s="6"/>
      <c r="GLM383" s="6"/>
      <c r="GLN383" s="6"/>
      <c r="GLO383" s="6"/>
      <c r="GLP383" s="6"/>
      <c r="GLQ383" s="6"/>
      <c r="GLR383" s="6"/>
      <c r="GLS383" s="6"/>
      <c r="GLT383" s="6"/>
      <c r="GLU383" s="6"/>
      <c r="GLV383" s="6"/>
      <c r="GLW383" s="6"/>
      <c r="GLX383" s="6"/>
      <c r="GLY383" s="6"/>
      <c r="GLZ383" s="6"/>
      <c r="GMA383" s="6"/>
      <c r="GMB383" s="6"/>
      <c r="GMC383" s="6"/>
      <c r="GMD383" s="6"/>
      <c r="GME383" s="6"/>
      <c r="GMF383" s="6"/>
      <c r="GMG383" s="6"/>
      <c r="GMH383" s="6"/>
      <c r="GMI383" s="6"/>
      <c r="GMJ383" s="6"/>
      <c r="GMK383" s="6"/>
      <c r="GML383" s="6"/>
      <c r="GMM383" s="6"/>
      <c r="GMN383" s="6"/>
      <c r="GMO383" s="6"/>
      <c r="GMP383" s="6"/>
      <c r="GMQ383" s="6"/>
      <c r="GMR383" s="6"/>
      <c r="GMS383" s="6"/>
      <c r="GMT383" s="6"/>
      <c r="GMU383" s="6"/>
      <c r="GMV383" s="6"/>
      <c r="GMW383" s="6"/>
      <c r="GMX383" s="6"/>
      <c r="GMY383" s="6"/>
      <c r="GMZ383" s="6"/>
      <c r="GNA383" s="6"/>
      <c r="GNB383" s="6"/>
      <c r="GNC383" s="6"/>
      <c r="GND383" s="6"/>
      <c r="GNE383" s="6"/>
      <c r="GNF383" s="6"/>
      <c r="GNG383" s="6"/>
      <c r="GNH383" s="6"/>
      <c r="GNI383" s="6"/>
      <c r="GNJ383" s="6"/>
      <c r="GNK383" s="6"/>
      <c r="GNL383" s="6"/>
      <c r="GNM383" s="6"/>
      <c r="GNN383" s="6"/>
      <c r="GNO383" s="6"/>
      <c r="GNP383" s="6"/>
      <c r="GNQ383" s="6"/>
      <c r="GNR383" s="6"/>
      <c r="GNS383" s="6"/>
      <c r="GNT383" s="6"/>
      <c r="GNU383" s="6"/>
      <c r="GNV383" s="6"/>
      <c r="GNW383" s="6"/>
      <c r="GNX383" s="6"/>
      <c r="GNY383" s="6"/>
      <c r="GNZ383" s="6"/>
      <c r="GOA383" s="6"/>
      <c r="GOB383" s="6"/>
      <c r="GOC383" s="6"/>
      <c r="GOD383" s="6"/>
      <c r="GOE383" s="6"/>
      <c r="GOF383" s="6"/>
      <c r="GOG383" s="6"/>
      <c r="GOH383" s="6"/>
      <c r="GOI383" s="6"/>
      <c r="GOJ383" s="6"/>
      <c r="GOK383" s="6"/>
      <c r="GOL383" s="6"/>
      <c r="GOM383" s="6"/>
      <c r="GON383" s="6"/>
      <c r="GOO383" s="6"/>
      <c r="GOP383" s="6"/>
      <c r="GOQ383" s="6"/>
      <c r="GOR383" s="6"/>
      <c r="GOS383" s="6"/>
      <c r="GOT383" s="6"/>
      <c r="GOU383" s="6"/>
      <c r="GOV383" s="6"/>
      <c r="GOW383" s="6"/>
      <c r="GOX383" s="6"/>
      <c r="GOY383" s="6"/>
      <c r="GOZ383" s="6"/>
      <c r="GPA383" s="6"/>
      <c r="GPB383" s="6"/>
      <c r="GPC383" s="6"/>
      <c r="GPD383" s="6"/>
      <c r="GPE383" s="6"/>
      <c r="GPF383" s="6"/>
      <c r="GPG383" s="6"/>
      <c r="GPH383" s="6"/>
      <c r="GPI383" s="6"/>
      <c r="GPJ383" s="6"/>
      <c r="GPK383" s="6"/>
      <c r="GPL383" s="6"/>
      <c r="GPM383" s="6"/>
      <c r="GPN383" s="6"/>
      <c r="GPO383" s="6"/>
      <c r="GPP383" s="6"/>
      <c r="GPQ383" s="6"/>
      <c r="GPR383" s="6"/>
      <c r="GPS383" s="6"/>
      <c r="GPT383" s="6"/>
      <c r="GPU383" s="6"/>
      <c r="GPV383" s="6"/>
      <c r="GPW383" s="6"/>
      <c r="GPX383" s="6"/>
      <c r="GPY383" s="6"/>
      <c r="GPZ383" s="6"/>
      <c r="GQA383" s="6"/>
      <c r="GQB383" s="6"/>
      <c r="GQC383" s="6"/>
      <c r="GQD383" s="6"/>
      <c r="GQE383" s="6"/>
      <c r="GQF383" s="6"/>
      <c r="GQG383" s="6"/>
      <c r="GQH383" s="6"/>
      <c r="GQI383" s="6"/>
      <c r="GQJ383" s="6"/>
      <c r="GQK383" s="6"/>
      <c r="GQL383" s="6"/>
      <c r="GQM383" s="6"/>
      <c r="GQN383" s="6"/>
      <c r="GQO383" s="6"/>
      <c r="GQP383" s="6"/>
      <c r="GQQ383" s="6"/>
      <c r="GQR383" s="6"/>
      <c r="GQS383" s="6"/>
      <c r="GQT383" s="6"/>
      <c r="GQU383" s="6"/>
      <c r="GQV383" s="6"/>
      <c r="GQW383" s="6"/>
      <c r="GQX383" s="6"/>
      <c r="GQY383" s="6"/>
      <c r="GQZ383" s="6"/>
      <c r="GRA383" s="6"/>
      <c r="GRB383" s="6"/>
      <c r="GRC383" s="6"/>
      <c r="GRD383" s="6"/>
      <c r="GRE383" s="6"/>
      <c r="GRF383" s="6"/>
      <c r="GRG383" s="6"/>
      <c r="GRH383" s="6"/>
      <c r="GRI383" s="6"/>
      <c r="GRJ383" s="6"/>
      <c r="GRK383" s="6"/>
      <c r="GRL383" s="6"/>
      <c r="GRM383" s="6"/>
      <c r="GRN383" s="6"/>
      <c r="GRO383" s="6"/>
      <c r="GRP383" s="6"/>
      <c r="GRQ383" s="6"/>
      <c r="GRR383" s="6"/>
      <c r="GRS383" s="6"/>
      <c r="GRT383" s="6"/>
      <c r="GRU383" s="6"/>
      <c r="GRV383" s="6"/>
      <c r="GRW383" s="6"/>
      <c r="GRX383" s="6"/>
      <c r="GRY383" s="6"/>
      <c r="GRZ383" s="6"/>
      <c r="GSA383" s="6"/>
      <c r="GSB383" s="6"/>
      <c r="GSC383" s="6"/>
      <c r="GSD383" s="6"/>
      <c r="GSE383" s="6"/>
      <c r="GSF383" s="6"/>
      <c r="GSG383" s="6"/>
      <c r="GSH383" s="6"/>
      <c r="GSI383" s="6"/>
      <c r="GSJ383" s="6"/>
      <c r="GSK383" s="6"/>
      <c r="GSL383" s="6"/>
      <c r="GSM383" s="6"/>
      <c r="GSN383" s="6"/>
      <c r="GSO383" s="6"/>
      <c r="GSP383" s="6"/>
      <c r="GSQ383" s="6"/>
      <c r="GSR383" s="6"/>
      <c r="GSS383" s="6"/>
      <c r="GST383" s="6"/>
      <c r="GSU383" s="6"/>
      <c r="GSV383" s="6"/>
      <c r="GSW383" s="6"/>
      <c r="GSX383" s="6"/>
      <c r="GSY383" s="6"/>
      <c r="GSZ383" s="6"/>
      <c r="GTA383" s="6"/>
      <c r="GTB383" s="6"/>
      <c r="GTC383" s="6"/>
      <c r="GTD383" s="6"/>
      <c r="GTE383" s="6"/>
      <c r="GTF383" s="6"/>
      <c r="GTG383" s="6"/>
      <c r="GTH383" s="6"/>
      <c r="GTI383" s="6"/>
      <c r="GTJ383" s="6"/>
      <c r="GTK383" s="6"/>
      <c r="GTL383" s="6"/>
      <c r="GTM383" s="6"/>
      <c r="GTN383" s="6"/>
      <c r="GTO383" s="6"/>
      <c r="GTP383" s="6"/>
      <c r="GTQ383" s="6"/>
      <c r="GTR383" s="6"/>
      <c r="GTS383" s="6"/>
      <c r="GTT383" s="6"/>
      <c r="GTU383" s="6"/>
      <c r="GTV383" s="6"/>
      <c r="GTW383" s="6"/>
      <c r="GTX383" s="6"/>
      <c r="GTY383" s="6"/>
      <c r="GTZ383" s="6"/>
      <c r="GUA383" s="6"/>
      <c r="GUB383" s="6"/>
      <c r="GUC383" s="6"/>
      <c r="GUD383" s="6"/>
      <c r="GUE383" s="6"/>
      <c r="GUF383" s="6"/>
      <c r="GUG383" s="6"/>
      <c r="GUH383" s="6"/>
      <c r="GUI383" s="6"/>
      <c r="GUJ383" s="6"/>
      <c r="GUK383" s="6"/>
      <c r="GUL383" s="6"/>
      <c r="GUM383" s="6"/>
      <c r="GUN383" s="6"/>
      <c r="GUO383" s="6"/>
      <c r="GUP383" s="6"/>
      <c r="GUQ383" s="6"/>
      <c r="GUR383" s="6"/>
      <c r="GUS383" s="6"/>
      <c r="GUT383" s="6"/>
      <c r="GUU383" s="6"/>
      <c r="GUV383" s="6"/>
      <c r="GUW383" s="6"/>
      <c r="GUX383" s="6"/>
      <c r="GUY383" s="6"/>
      <c r="GUZ383" s="6"/>
      <c r="GVA383" s="6"/>
      <c r="GVB383" s="6"/>
      <c r="GVC383" s="6"/>
      <c r="GVD383" s="6"/>
      <c r="GVE383" s="6"/>
      <c r="GVF383" s="6"/>
      <c r="GVG383" s="6"/>
      <c r="GVH383" s="6"/>
      <c r="GVI383" s="6"/>
      <c r="GVJ383" s="6"/>
      <c r="GVK383" s="6"/>
      <c r="GVL383" s="6"/>
      <c r="GVM383" s="6"/>
      <c r="GVN383" s="6"/>
      <c r="GVO383" s="6"/>
      <c r="GVP383" s="6"/>
      <c r="GVQ383" s="6"/>
      <c r="GVR383" s="6"/>
      <c r="GVS383" s="6"/>
      <c r="GVT383" s="6"/>
      <c r="GVU383" s="6"/>
      <c r="GVV383" s="6"/>
      <c r="GVW383" s="6"/>
      <c r="GVX383" s="6"/>
      <c r="GVY383" s="6"/>
      <c r="GVZ383" s="6"/>
      <c r="GWA383" s="6"/>
      <c r="GWB383" s="6"/>
      <c r="GWC383" s="6"/>
      <c r="GWD383" s="6"/>
      <c r="GWE383" s="6"/>
      <c r="GWF383" s="6"/>
      <c r="GWG383" s="6"/>
      <c r="GWH383" s="6"/>
      <c r="GWI383" s="6"/>
      <c r="GWJ383" s="6"/>
      <c r="GWK383" s="6"/>
      <c r="GWL383" s="6"/>
      <c r="GWM383" s="6"/>
      <c r="GWN383" s="6"/>
      <c r="GWO383" s="6"/>
      <c r="GWP383" s="6"/>
      <c r="GWQ383" s="6"/>
      <c r="GWR383" s="6"/>
      <c r="GWS383" s="6"/>
      <c r="GWT383" s="6"/>
      <c r="GWU383" s="6"/>
      <c r="GWV383" s="6"/>
      <c r="GWW383" s="6"/>
      <c r="GWX383" s="6"/>
      <c r="GWY383" s="6"/>
      <c r="GWZ383" s="6"/>
      <c r="GXA383" s="6"/>
      <c r="GXB383" s="6"/>
      <c r="GXC383" s="6"/>
      <c r="GXD383" s="6"/>
      <c r="GXE383" s="6"/>
      <c r="GXF383" s="6"/>
      <c r="GXG383" s="6"/>
      <c r="GXH383" s="6"/>
      <c r="GXI383" s="6"/>
      <c r="GXJ383" s="6"/>
      <c r="GXK383" s="6"/>
      <c r="GXL383" s="6"/>
      <c r="GXM383" s="6"/>
      <c r="GXN383" s="6"/>
      <c r="GXO383" s="6"/>
      <c r="GXP383" s="6"/>
      <c r="GXQ383" s="6"/>
      <c r="GXR383" s="6"/>
      <c r="GXS383" s="6"/>
      <c r="GXT383" s="6"/>
      <c r="GXU383" s="6"/>
      <c r="GXV383" s="6"/>
      <c r="GXW383" s="6"/>
      <c r="GXX383" s="6"/>
      <c r="GXY383" s="6"/>
      <c r="GXZ383" s="6"/>
      <c r="GYA383" s="6"/>
      <c r="GYB383" s="6"/>
      <c r="GYC383" s="6"/>
      <c r="GYD383" s="6"/>
      <c r="GYE383" s="6"/>
      <c r="GYF383" s="6"/>
      <c r="GYG383" s="6"/>
      <c r="GYH383" s="6"/>
      <c r="GYI383" s="6"/>
      <c r="GYJ383" s="6"/>
      <c r="GYK383" s="6"/>
      <c r="GYL383" s="6"/>
      <c r="GYM383" s="6"/>
      <c r="GYN383" s="6"/>
      <c r="GYO383" s="6"/>
      <c r="GYP383" s="6"/>
      <c r="GYQ383" s="6"/>
      <c r="GYR383" s="6"/>
      <c r="GYS383" s="6"/>
      <c r="GYT383" s="6"/>
      <c r="GYU383" s="6"/>
      <c r="GYV383" s="6"/>
      <c r="GYW383" s="6"/>
      <c r="GYX383" s="6"/>
      <c r="GYY383" s="6"/>
      <c r="GYZ383" s="6"/>
      <c r="GZA383" s="6"/>
      <c r="GZB383" s="6"/>
      <c r="GZC383" s="6"/>
      <c r="GZD383" s="6"/>
      <c r="GZE383" s="6"/>
      <c r="GZF383" s="6"/>
      <c r="GZG383" s="6"/>
      <c r="GZH383" s="6"/>
      <c r="GZI383" s="6"/>
      <c r="GZJ383" s="6"/>
      <c r="GZK383" s="6"/>
      <c r="GZL383" s="6"/>
      <c r="GZM383" s="6"/>
      <c r="GZN383" s="6"/>
      <c r="GZO383" s="6"/>
      <c r="GZP383" s="6"/>
      <c r="GZQ383" s="6"/>
      <c r="GZR383" s="6"/>
      <c r="GZS383" s="6"/>
      <c r="GZT383" s="6"/>
      <c r="GZU383" s="6"/>
      <c r="GZV383" s="6"/>
      <c r="GZW383" s="6"/>
      <c r="GZX383" s="6"/>
      <c r="GZY383" s="6"/>
      <c r="GZZ383" s="6"/>
      <c r="HAA383" s="6"/>
      <c r="HAB383" s="6"/>
      <c r="HAC383" s="6"/>
      <c r="HAD383" s="6"/>
      <c r="HAE383" s="6"/>
      <c r="HAF383" s="6"/>
      <c r="HAG383" s="6"/>
      <c r="HAH383" s="6"/>
      <c r="HAI383" s="6"/>
      <c r="HAJ383" s="6"/>
      <c r="HAK383" s="6"/>
      <c r="HAL383" s="6"/>
      <c r="HAM383" s="6"/>
      <c r="HAN383" s="6"/>
      <c r="HAO383" s="6"/>
      <c r="HAP383" s="6"/>
      <c r="HAQ383" s="6"/>
      <c r="HAR383" s="6"/>
      <c r="HAS383" s="6"/>
      <c r="HAT383" s="6"/>
      <c r="HAU383" s="6"/>
      <c r="HAV383" s="6"/>
      <c r="HAW383" s="6"/>
      <c r="HAX383" s="6"/>
      <c r="HAY383" s="6"/>
      <c r="HAZ383" s="6"/>
      <c r="HBA383" s="6"/>
      <c r="HBB383" s="6"/>
      <c r="HBC383" s="6"/>
      <c r="HBD383" s="6"/>
      <c r="HBE383" s="6"/>
      <c r="HBF383" s="6"/>
      <c r="HBG383" s="6"/>
      <c r="HBH383" s="6"/>
      <c r="HBI383" s="6"/>
      <c r="HBJ383" s="6"/>
      <c r="HBK383" s="6"/>
      <c r="HBL383" s="6"/>
      <c r="HBM383" s="6"/>
      <c r="HBN383" s="6"/>
      <c r="HBO383" s="6"/>
      <c r="HBP383" s="6"/>
      <c r="HBQ383" s="6"/>
      <c r="HBR383" s="6"/>
      <c r="HBS383" s="6"/>
      <c r="HBT383" s="6"/>
      <c r="HBU383" s="6"/>
      <c r="HBV383" s="6"/>
      <c r="HBW383" s="6"/>
      <c r="HBX383" s="6"/>
      <c r="HBY383" s="6"/>
      <c r="HBZ383" s="6"/>
      <c r="HCA383" s="6"/>
      <c r="HCB383" s="6"/>
      <c r="HCC383" s="6"/>
      <c r="HCD383" s="6"/>
      <c r="HCE383" s="6"/>
      <c r="HCF383" s="6"/>
      <c r="HCG383" s="6"/>
      <c r="HCH383" s="6"/>
      <c r="HCI383" s="6"/>
      <c r="HCJ383" s="6"/>
      <c r="HCK383" s="6"/>
      <c r="HCL383" s="6"/>
      <c r="HCM383" s="6"/>
      <c r="HCN383" s="6"/>
      <c r="HCO383" s="6"/>
      <c r="HCP383" s="6"/>
      <c r="HCQ383" s="6"/>
      <c r="HCR383" s="6"/>
      <c r="HCS383" s="6"/>
      <c r="HCT383" s="6"/>
      <c r="HCU383" s="6"/>
      <c r="HCV383" s="6"/>
      <c r="HCW383" s="6"/>
      <c r="HCX383" s="6"/>
      <c r="HCY383" s="6"/>
      <c r="HCZ383" s="6"/>
      <c r="HDA383" s="6"/>
      <c r="HDB383" s="6"/>
      <c r="HDC383" s="6"/>
      <c r="HDD383" s="6"/>
      <c r="HDE383" s="6"/>
      <c r="HDF383" s="6"/>
      <c r="HDG383" s="6"/>
      <c r="HDH383" s="6"/>
      <c r="HDI383" s="6"/>
      <c r="HDJ383" s="6"/>
      <c r="HDK383" s="6"/>
      <c r="HDL383" s="6"/>
      <c r="HDM383" s="6"/>
      <c r="HDN383" s="6"/>
      <c r="HDO383" s="6"/>
      <c r="HDP383" s="6"/>
      <c r="HDQ383" s="6"/>
      <c r="HDR383" s="6"/>
      <c r="HDS383" s="6"/>
      <c r="HDT383" s="6"/>
      <c r="HDU383" s="6"/>
      <c r="HDV383" s="6"/>
      <c r="HDW383" s="6"/>
      <c r="HDX383" s="6"/>
      <c r="HDY383" s="6"/>
      <c r="HDZ383" s="6"/>
      <c r="HEA383" s="6"/>
      <c r="HEB383" s="6"/>
      <c r="HEC383" s="6"/>
      <c r="HED383" s="6"/>
      <c r="HEE383" s="6"/>
      <c r="HEF383" s="6"/>
      <c r="HEG383" s="6"/>
      <c r="HEH383" s="6"/>
      <c r="HEI383" s="6"/>
      <c r="HEJ383" s="6"/>
      <c r="HEK383" s="6"/>
      <c r="HEL383" s="6"/>
      <c r="HEM383" s="6"/>
      <c r="HEN383" s="6"/>
      <c r="HEO383" s="6"/>
      <c r="HEP383" s="6"/>
      <c r="HEQ383" s="6"/>
      <c r="HER383" s="6"/>
      <c r="HES383" s="6"/>
      <c r="HET383" s="6"/>
      <c r="HEU383" s="6"/>
      <c r="HEV383" s="6"/>
      <c r="HEW383" s="6"/>
      <c r="HEX383" s="6"/>
      <c r="HEY383" s="6"/>
      <c r="HEZ383" s="6"/>
      <c r="HFA383" s="6"/>
      <c r="HFB383" s="6"/>
      <c r="HFC383" s="6"/>
      <c r="HFD383" s="6"/>
      <c r="HFE383" s="6"/>
      <c r="HFF383" s="6"/>
      <c r="HFG383" s="6"/>
      <c r="HFH383" s="6"/>
      <c r="HFI383" s="6"/>
      <c r="HFJ383" s="6"/>
      <c r="HFK383" s="6"/>
      <c r="HFL383" s="6"/>
      <c r="HFM383" s="6"/>
      <c r="HFN383" s="6"/>
      <c r="HFO383" s="6"/>
      <c r="HFP383" s="6"/>
      <c r="HFQ383" s="6"/>
      <c r="HFR383" s="6"/>
      <c r="HFS383" s="6"/>
      <c r="HFT383" s="6"/>
      <c r="HFU383" s="6"/>
      <c r="HFV383" s="6"/>
      <c r="HFW383" s="6"/>
      <c r="HFX383" s="6"/>
      <c r="HFY383" s="6"/>
      <c r="HFZ383" s="6"/>
      <c r="HGA383" s="6"/>
      <c r="HGB383" s="6"/>
      <c r="HGC383" s="6"/>
      <c r="HGD383" s="6"/>
      <c r="HGE383" s="6"/>
      <c r="HGF383" s="6"/>
      <c r="HGG383" s="6"/>
      <c r="HGH383" s="6"/>
      <c r="HGI383" s="6"/>
      <c r="HGJ383" s="6"/>
      <c r="HGK383" s="6"/>
      <c r="HGL383" s="6"/>
      <c r="HGM383" s="6"/>
      <c r="HGN383" s="6"/>
      <c r="HGO383" s="6"/>
      <c r="HGP383" s="6"/>
      <c r="HGQ383" s="6"/>
      <c r="HGR383" s="6"/>
      <c r="HGS383" s="6"/>
      <c r="HGT383" s="6"/>
      <c r="HGU383" s="6"/>
      <c r="HGV383" s="6"/>
      <c r="HGW383" s="6"/>
      <c r="HGX383" s="6"/>
      <c r="HGY383" s="6"/>
      <c r="HGZ383" s="6"/>
      <c r="HHA383" s="6"/>
      <c r="HHB383" s="6"/>
      <c r="HHC383" s="6"/>
      <c r="HHD383" s="6"/>
      <c r="HHE383" s="6"/>
      <c r="HHF383" s="6"/>
      <c r="HHG383" s="6"/>
      <c r="HHH383" s="6"/>
      <c r="HHI383" s="6"/>
      <c r="HHJ383" s="6"/>
      <c r="HHK383" s="6"/>
      <c r="HHL383" s="6"/>
      <c r="HHM383" s="6"/>
      <c r="HHN383" s="6"/>
      <c r="HHO383" s="6"/>
      <c r="HHP383" s="6"/>
      <c r="HHQ383" s="6"/>
      <c r="HHR383" s="6"/>
      <c r="HHS383" s="6"/>
      <c r="HHT383" s="6"/>
      <c r="HHU383" s="6"/>
      <c r="HHV383" s="6"/>
      <c r="HHW383" s="6"/>
      <c r="HHX383" s="6"/>
      <c r="HHY383" s="6"/>
      <c r="HHZ383" s="6"/>
      <c r="HIA383" s="6"/>
      <c r="HIB383" s="6"/>
      <c r="HIC383" s="6"/>
      <c r="HID383" s="6"/>
      <c r="HIE383" s="6"/>
      <c r="HIF383" s="6"/>
      <c r="HIG383" s="6"/>
      <c r="HIH383" s="6"/>
      <c r="HII383" s="6"/>
      <c r="HIJ383" s="6"/>
      <c r="HIK383" s="6"/>
      <c r="HIL383" s="6"/>
      <c r="HIM383" s="6"/>
      <c r="HIN383" s="6"/>
      <c r="HIO383" s="6"/>
      <c r="HIP383" s="6"/>
      <c r="HIQ383" s="6"/>
      <c r="HIR383" s="6"/>
      <c r="HIS383" s="6"/>
      <c r="HIT383" s="6"/>
      <c r="HIU383" s="6"/>
      <c r="HIV383" s="6"/>
      <c r="HIW383" s="6"/>
      <c r="HIX383" s="6"/>
      <c r="HIY383" s="6"/>
      <c r="HIZ383" s="6"/>
      <c r="HJA383" s="6"/>
      <c r="HJB383" s="6"/>
      <c r="HJC383" s="6"/>
      <c r="HJD383" s="6"/>
      <c r="HJE383" s="6"/>
      <c r="HJF383" s="6"/>
      <c r="HJG383" s="6"/>
      <c r="HJH383" s="6"/>
      <c r="HJI383" s="6"/>
      <c r="HJJ383" s="6"/>
      <c r="HJK383" s="6"/>
      <c r="HJL383" s="6"/>
      <c r="HJM383" s="6"/>
      <c r="HJN383" s="6"/>
      <c r="HJO383" s="6"/>
      <c r="HJP383" s="6"/>
      <c r="HJQ383" s="6"/>
      <c r="HJR383" s="6"/>
      <c r="HJS383" s="6"/>
      <c r="HJT383" s="6"/>
      <c r="HJU383" s="6"/>
      <c r="HJV383" s="6"/>
      <c r="HJW383" s="6"/>
      <c r="HJX383" s="6"/>
      <c r="HJY383" s="6"/>
      <c r="HJZ383" s="6"/>
      <c r="HKA383" s="6"/>
      <c r="HKB383" s="6"/>
      <c r="HKC383" s="6"/>
      <c r="HKD383" s="6"/>
      <c r="HKE383" s="6"/>
      <c r="HKF383" s="6"/>
      <c r="HKG383" s="6"/>
      <c r="HKH383" s="6"/>
      <c r="HKI383" s="6"/>
      <c r="HKJ383" s="6"/>
      <c r="HKK383" s="6"/>
      <c r="HKL383" s="6"/>
      <c r="HKM383" s="6"/>
      <c r="HKN383" s="6"/>
      <c r="HKO383" s="6"/>
      <c r="HKP383" s="6"/>
      <c r="HKQ383" s="6"/>
      <c r="HKR383" s="6"/>
      <c r="HKS383" s="6"/>
      <c r="HKT383" s="6"/>
      <c r="HKU383" s="6"/>
      <c r="HKV383" s="6"/>
      <c r="HKW383" s="6"/>
      <c r="HKX383" s="6"/>
      <c r="HKY383" s="6"/>
      <c r="HKZ383" s="6"/>
      <c r="HLA383" s="6"/>
      <c r="HLB383" s="6"/>
      <c r="HLC383" s="6"/>
      <c r="HLD383" s="6"/>
      <c r="HLE383" s="6"/>
      <c r="HLF383" s="6"/>
      <c r="HLG383" s="6"/>
      <c r="HLH383" s="6"/>
      <c r="HLI383" s="6"/>
      <c r="HLJ383" s="6"/>
      <c r="HLK383" s="6"/>
      <c r="HLL383" s="6"/>
      <c r="HLM383" s="6"/>
      <c r="HLN383" s="6"/>
      <c r="HLO383" s="6"/>
      <c r="HLP383" s="6"/>
      <c r="HLQ383" s="6"/>
      <c r="HLR383" s="6"/>
      <c r="HLS383" s="6"/>
      <c r="HLT383" s="6"/>
      <c r="HLU383" s="6"/>
      <c r="HLV383" s="6"/>
      <c r="HLW383" s="6"/>
      <c r="HLX383" s="6"/>
      <c r="HLY383" s="6"/>
      <c r="HLZ383" s="6"/>
      <c r="HMA383" s="6"/>
      <c r="HMB383" s="6"/>
      <c r="HMC383" s="6"/>
      <c r="HMD383" s="6"/>
      <c r="HME383" s="6"/>
      <c r="HMF383" s="6"/>
      <c r="HMG383" s="6"/>
      <c r="HMH383" s="6"/>
      <c r="HMI383" s="6"/>
      <c r="HMJ383" s="6"/>
      <c r="HMK383" s="6"/>
      <c r="HML383" s="6"/>
      <c r="HMM383" s="6"/>
      <c r="HMN383" s="6"/>
      <c r="HMO383" s="6"/>
      <c r="HMP383" s="6"/>
      <c r="HMQ383" s="6"/>
      <c r="HMR383" s="6"/>
      <c r="HMS383" s="6"/>
      <c r="HMT383" s="6"/>
      <c r="HMU383" s="6"/>
      <c r="HMV383" s="6"/>
      <c r="HMW383" s="6"/>
      <c r="HMX383" s="6"/>
      <c r="HMY383" s="6"/>
      <c r="HMZ383" s="6"/>
      <c r="HNA383" s="6"/>
      <c r="HNB383" s="6"/>
      <c r="HNC383" s="6"/>
      <c r="HND383" s="6"/>
      <c r="HNE383" s="6"/>
      <c r="HNF383" s="6"/>
      <c r="HNG383" s="6"/>
      <c r="HNH383" s="6"/>
      <c r="HNI383" s="6"/>
      <c r="HNJ383" s="6"/>
      <c r="HNK383" s="6"/>
      <c r="HNL383" s="6"/>
      <c r="HNM383" s="6"/>
      <c r="HNN383" s="6"/>
      <c r="HNO383" s="6"/>
      <c r="HNP383" s="6"/>
      <c r="HNQ383" s="6"/>
      <c r="HNR383" s="6"/>
      <c r="HNS383" s="6"/>
      <c r="HNT383" s="6"/>
      <c r="HNU383" s="6"/>
      <c r="HNV383" s="6"/>
      <c r="HNW383" s="6"/>
      <c r="HNX383" s="6"/>
      <c r="HNY383" s="6"/>
      <c r="HNZ383" s="6"/>
      <c r="HOA383" s="6"/>
      <c r="HOB383" s="6"/>
      <c r="HOC383" s="6"/>
      <c r="HOD383" s="6"/>
      <c r="HOE383" s="6"/>
      <c r="HOF383" s="6"/>
      <c r="HOG383" s="6"/>
      <c r="HOH383" s="6"/>
      <c r="HOI383" s="6"/>
      <c r="HOJ383" s="6"/>
      <c r="HOK383" s="6"/>
      <c r="HOL383" s="6"/>
      <c r="HOM383" s="6"/>
      <c r="HON383" s="6"/>
      <c r="HOO383" s="6"/>
      <c r="HOP383" s="6"/>
      <c r="HOQ383" s="6"/>
      <c r="HOR383" s="6"/>
      <c r="HOS383" s="6"/>
      <c r="HOT383" s="6"/>
      <c r="HOU383" s="6"/>
      <c r="HOV383" s="6"/>
      <c r="HOW383" s="6"/>
      <c r="HOX383" s="6"/>
      <c r="HOY383" s="6"/>
      <c r="HOZ383" s="6"/>
      <c r="HPA383" s="6"/>
      <c r="HPB383" s="6"/>
      <c r="HPC383" s="6"/>
      <c r="HPD383" s="6"/>
      <c r="HPE383" s="6"/>
      <c r="HPF383" s="6"/>
      <c r="HPG383" s="6"/>
      <c r="HPH383" s="6"/>
      <c r="HPI383" s="6"/>
      <c r="HPJ383" s="6"/>
      <c r="HPK383" s="6"/>
      <c r="HPL383" s="6"/>
      <c r="HPM383" s="6"/>
      <c r="HPN383" s="6"/>
      <c r="HPO383" s="6"/>
      <c r="HPP383" s="6"/>
      <c r="HPQ383" s="6"/>
      <c r="HPR383" s="6"/>
      <c r="HPS383" s="6"/>
      <c r="HPT383" s="6"/>
      <c r="HPU383" s="6"/>
      <c r="HPV383" s="6"/>
      <c r="HPW383" s="6"/>
      <c r="HPX383" s="6"/>
      <c r="HPY383" s="6"/>
      <c r="HPZ383" s="6"/>
      <c r="HQA383" s="6"/>
      <c r="HQB383" s="6"/>
      <c r="HQC383" s="6"/>
      <c r="HQD383" s="6"/>
      <c r="HQE383" s="6"/>
      <c r="HQF383" s="6"/>
      <c r="HQG383" s="6"/>
      <c r="HQH383" s="6"/>
      <c r="HQI383" s="6"/>
      <c r="HQJ383" s="6"/>
      <c r="HQK383" s="6"/>
      <c r="HQL383" s="6"/>
      <c r="HQM383" s="6"/>
      <c r="HQN383" s="6"/>
      <c r="HQO383" s="6"/>
      <c r="HQP383" s="6"/>
      <c r="HQQ383" s="6"/>
      <c r="HQR383" s="6"/>
      <c r="HQS383" s="6"/>
      <c r="HQT383" s="6"/>
      <c r="HQU383" s="6"/>
      <c r="HQV383" s="6"/>
      <c r="HQW383" s="6"/>
      <c r="HQX383" s="6"/>
      <c r="HQY383" s="6"/>
      <c r="HQZ383" s="6"/>
      <c r="HRA383" s="6"/>
      <c r="HRB383" s="6"/>
      <c r="HRC383" s="6"/>
      <c r="HRD383" s="6"/>
      <c r="HRE383" s="6"/>
      <c r="HRF383" s="6"/>
      <c r="HRG383" s="6"/>
      <c r="HRH383" s="6"/>
      <c r="HRI383" s="6"/>
      <c r="HRJ383" s="6"/>
      <c r="HRK383" s="6"/>
      <c r="HRL383" s="6"/>
      <c r="HRM383" s="6"/>
      <c r="HRN383" s="6"/>
      <c r="HRO383" s="6"/>
      <c r="HRP383" s="6"/>
      <c r="HRQ383" s="6"/>
      <c r="HRR383" s="6"/>
      <c r="HRS383" s="6"/>
      <c r="HRT383" s="6"/>
      <c r="HRU383" s="6"/>
      <c r="HRV383" s="6"/>
      <c r="HRW383" s="6"/>
      <c r="HRX383" s="6"/>
      <c r="HRY383" s="6"/>
      <c r="HRZ383" s="6"/>
      <c r="HSA383" s="6"/>
      <c r="HSB383" s="6"/>
      <c r="HSC383" s="6"/>
      <c r="HSD383" s="6"/>
      <c r="HSE383" s="6"/>
      <c r="HSF383" s="6"/>
      <c r="HSG383" s="6"/>
      <c r="HSH383" s="6"/>
      <c r="HSI383" s="6"/>
      <c r="HSJ383" s="6"/>
      <c r="HSK383" s="6"/>
      <c r="HSL383" s="6"/>
      <c r="HSM383" s="6"/>
      <c r="HSN383" s="6"/>
      <c r="HSO383" s="6"/>
      <c r="HSP383" s="6"/>
      <c r="HSQ383" s="6"/>
      <c r="HSR383" s="6"/>
      <c r="HSS383" s="6"/>
      <c r="HST383" s="6"/>
      <c r="HSU383" s="6"/>
      <c r="HSV383" s="6"/>
      <c r="HSW383" s="6"/>
      <c r="HSX383" s="6"/>
      <c r="HSY383" s="6"/>
      <c r="HSZ383" s="6"/>
      <c r="HTA383" s="6"/>
      <c r="HTB383" s="6"/>
      <c r="HTC383" s="6"/>
      <c r="HTD383" s="6"/>
      <c r="HTE383" s="6"/>
      <c r="HTF383" s="6"/>
      <c r="HTG383" s="6"/>
      <c r="HTH383" s="6"/>
      <c r="HTI383" s="6"/>
      <c r="HTJ383" s="6"/>
      <c r="HTK383" s="6"/>
      <c r="HTL383" s="6"/>
      <c r="HTM383" s="6"/>
      <c r="HTN383" s="6"/>
      <c r="HTO383" s="6"/>
      <c r="HTP383" s="6"/>
      <c r="HTQ383" s="6"/>
      <c r="HTR383" s="6"/>
      <c r="HTS383" s="6"/>
      <c r="HTT383" s="6"/>
      <c r="HTU383" s="6"/>
      <c r="HTV383" s="6"/>
      <c r="HTW383" s="6"/>
      <c r="HTX383" s="6"/>
      <c r="HTY383" s="6"/>
      <c r="HTZ383" s="6"/>
      <c r="HUA383" s="6"/>
      <c r="HUB383" s="6"/>
      <c r="HUC383" s="6"/>
      <c r="HUD383" s="6"/>
      <c r="HUE383" s="6"/>
      <c r="HUF383" s="6"/>
      <c r="HUG383" s="6"/>
      <c r="HUH383" s="6"/>
      <c r="HUI383" s="6"/>
      <c r="HUJ383" s="6"/>
      <c r="HUK383" s="6"/>
      <c r="HUL383" s="6"/>
      <c r="HUM383" s="6"/>
      <c r="HUN383" s="6"/>
      <c r="HUO383" s="6"/>
      <c r="HUP383" s="6"/>
      <c r="HUQ383" s="6"/>
      <c r="HUR383" s="6"/>
      <c r="HUS383" s="6"/>
      <c r="HUT383" s="6"/>
      <c r="HUU383" s="6"/>
      <c r="HUV383" s="6"/>
      <c r="HUW383" s="6"/>
      <c r="HUX383" s="6"/>
      <c r="HUY383" s="6"/>
      <c r="HUZ383" s="6"/>
      <c r="HVA383" s="6"/>
      <c r="HVB383" s="6"/>
      <c r="HVC383" s="6"/>
      <c r="HVD383" s="6"/>
      <c r="HVE383" s="6"/>
      <c r="HVF383" s="6"/>
      <c r="HVG383" s="6"/>
      <c r="HVH383" s="6"/>
      <c r="HVI383" s="6"/>
      <c r="HVJ383" s="6"/>
      <c r="HVK383" s="6"/>
      <c r="HVL383" s="6"/>
      <c r="HVM383" s="6"/>
      <c r="HVN383" s="6"/>
      <c r="HVO383" s="6"/>
      <c r="HVP383" s="6"/>
      <c r="HVQ383" s="6"/>
      <c r="HVR383" s="6"/>
      <c r="HVS383" s="6"/>
      <c r="HVT383" s="6"/>
      <c r="HVU383" s="6"/>
      <c r="HVV383" s="6"/>
      <c r="HVW383" s="6"/>
      <c r="HVX383" s="6"/>
      <c r="HVY383" s="6"/>
      <c r="HVZ383" s="6"/>
      <c r="HWA383" s="6"/>
      <c r="HWB383" s="6"/>
      <c r="HWC383" s="6"/>
      <c r="HWD383" s="6"/>
      <c r="HWE383" s="6"/>
      <c r="HWF383" s="6"/>
      <c r="HWG383" s="6"/>
      <c r="HWH383" s="6"/>
      <c r="HWI383" s="6"/>
      <c r="HWJ383" s="6"/>
      <c r="HWK383" s="6"/>
      <c r="HWL383" s="6"/>
      <c r="HWM383" s="6"/>
      <c r="HWN383" s="6"/>
      <c r="HWO383" s="6"/>
      <c r="HWP383" s="6"/>
      <c r="HWQ383" s="6"/>
      <c r="HWR383" s="6"/>
      <c r="HWS383" s="6"/>
      <c r="HWT383" s="6"/>
      <c r="HWU383" s="6"/>
      <c r="HWV383" s="6"/>
      <c r="HWW383" s="6"/>
      <c r="HWX383" s="6"/>
      <c r="HWY383" s="6"/>
      <c r="HWZ383" s="6"/>
      <c r="HXA383" s="6"/>
      <c r="HXB383" s="6"/>
      <c r="HXC383" s="6"/>
      <c r="HXD383" s="6"/>
      <c r="HXE383" s="6"/>
      <c r="HXF383" s="6"/>
      <c r="HXG383" s="6"/>
      <c r="HXH383" s="6"/>
      <c r="HXI383" s="6"/>
      <c r="HXJ383" s="6"/>
      <c r="HXK383" s="6"/>
      <c r="HXL383" s="6"/>
      <c r="HXM383" s="6"/>
      <c r="HXN383" s="6"/>
      <c r="HXO383" s="6"/>
      <c r="HXP383" s="6"/>
      <c r="HXQ383" s="6"/>
      <c r="HXR383" s="6"/>
      <c r="HXS383" s="6"/>
      <c r="HXT383" s="6"/>
      <c r="HXU383" s="6"/>
      <c r="HXV383" s="6"/>
      <c r="HXW383" s="6"/>
      <c r="HXX383" s="6"/>
      <c r="HXY383" s="6"/>
      <c r="HXZ383" s="6"/>
      <c r="HYA383" s="6"/>
      <c r="HYB383" s="6"/>
      <c r="HYC383" s="6"/>
      <c r="HYD383" s="6"/>
      <c r="HYE383" s="6"/>
      <c r="HYF383" s="6"/>
      <c r="HYG383" s="6"/>
      <c r="HYH383" s="6"/>
      <c r="HYI383" s="6"/>
      <c r="HYJ383" s="6"/>
      <c r="HYK383" s="6"/>
      <c r="HYL383" s="6"/>
      <c r="HYM383" s="6"/>
      <c r="HYN383" s="6"/>
      <c r="HYO383" s="6"/>
      <c r="HYP383" s="6"/>
      <c r="HYQ383" s="6"/>
      <c r="HYR383" s="6"/>
      <c r="HYS383" s="6"/>
      <c r="HYT383" s="6"/>
      <c r="HYU383" s="6"/>
      <c r="HYV383" s="6"/>
      <c r="HYW383" s="6"/>
      <c r="HYX383" s="6"/>
      <c r="HYY383" s="6"/>
      <c r="HYZ383" s="6"/>
      <c r="HZA383" s="6"/>
      <c r="HZB383" s="6"/>
      <c r="HZC383" s="6"/>
      <c r="HZD383" s="6"/>
      <c r="HZE383" s="6"/>
      <c r="HZF383" s="6"/>
      <c r="HZG383" s="6"/>
      <c r="HZH383" s="6"/>
      <c r="HZI383" s="6"/>
      <c r="HZJ383" s="6"/>
      <c r="HZK383" s="6"/>
      <c r="HZL383" s="6"/>
      <c r="HZM383" s="6"/>
      <c r="HZN383" s="6"/>
      <c r="HZO383" s="6"/>
      <c r="HZP383" s="6"/>
      <c r="HZQ383" s="6"/>
      <c r="HZR383" s="6"/>
      <c r="HZS383" s="6"/>
      <c r="HZT383" s="6"/>
      <c r="HZU383" s="6"/>
      <c r="HZV383" s="6"/>
      <c r="HZW383" s="6"/>
      <c r="HZX383" s="6"/>
      <c r="HZY383" s="6"/>
      <c r="HZZ383" s="6"/>
      <c r="IAA383" s="6"/>
      <c r="IAB383" s="6"/>
      <c r="IAC383" s="6"/>
      <c r="IAD383" s="6"/>
      <c r="IAE383" s="6"/>
      <c r="IAF383" s="6"/>
      <c r="IAG383" s="6"/>
      <c r="IAH383" s="6"/>
      <c r="IAI383" s="6"/>
      <c r="IAJ383" s="6"/>
      <c r="IAK383" s="6"/>
      <c r="IAL383" s="6"/>
      <c r="IAM383" s="6"/>
      <c r="IAN383" s="6"/>
      <c r="IAO383" s="6"/>
      <c r="IAP383" s="6"/>
      <c r="IAQ383" s="6"/>
      <c r="IAR383" s="6"/>
      <c r="IAS383" s="6"/>
      <c r="IAT383" s="6"/>
      <c r="IAU383" s="6"/>
      <c r="IAV383" s="6"/>
      <c r="IAW383" s="6"/>
      <c r="IAX383" s="6"/>
      <c r="IAY383" s="6"/>
      <c r="IAZ383" s="6"/>
      <c r="IBA383" s="6"/>
      <c r="IBB383" s="6"/>
      <c r="IBC383" s="6"/>
      <c r="IBD383" s="6"/>
      <c r="IBE383" s="6"/>
      <c r="IBF383" s="6"/>
      <c r="IBG383" s="6"/>
      <c r="IBH383" s="6"/>
      <c r="IBI383" s="6"/>
      <c r="IBJ383" s="6"/>
      <c r="IBK383" s="6"/>
      <c r="IBL383" s="6"/>
      <c r="IBM383" s="6"/>
      <c r="IBN383" s="6"/>
      <c r="IBO383" s="6"/>
      <c r="IBP383" s="6"/>
      <c r="IBQ383" s="6"/>
      <c r="IBR383" s="6"/>
      <c r="IBS383" s="6"/>
      <c r="IBT383" s="6"/>
      <c r="IBU383" s="6"/>
      <c r="IBV383" s="6"/>
      <c r="IBW383" s="6"/>
      <c r="IBX383" s="6"/>
      <c r="IBY383" s="6"/>
      <c r="IBZ383" s="6"/>
      <c r="ICA383" s="6"/>
      <c r="ICB383" s="6"/>
      <c r="ICC383" s="6"/>
      <c r="ICD383" s="6"/>
      <c r="ICE383" s="6"/>
      <c r="ICF383" s="6"/>
      <c r="ICG383" s="6"/>
      <c r="ICH383" s="6"/>
      <c r="ICI383" s="6"/>
      <c r="ICJ383" s="6"/>
      <c r="ICK383" s="6"/>
      <c r="ICL383" s="6"/>
      <c r="ICM383" s="6"/>
      <c r="ICN383" s="6"/>
      <c r="ICO383" s="6"/>
      <c r="ICP383" s="6"/>
      <c r="ICQ383" s="6"/>
      <c r="ICR383" s="6"/>
      <c r="ICS383" s="6"/>
      <c r="ICT383" s="6"/>
      <c r="ICU383" s="6"/>
      <c r="ICV383" s="6"/>
      <c r="ICW383" s="6"/>
      <c r="ICX383" s="6"/>
      <c r="ICY383" s="6"/>
      <c r="ICZ383" s="6"/>
      <c r="IDA383" s="6"/>
      <c r="IDB383" s="6"/>
      <c r="IDC383" s="6"/>
      <c r="IDD383" s="6"/>
      <c r="IDE383" s="6"/>
      <c r="IDF383" s="6"/>
      <c r="IDG383" s="6"/>
      <c r="IDH383" s="6"/>
      <c r="IDI383" s="6"/>
      <c r="IDJ383" s="6"/>
      <c r="IDK383" s="6"/>
      <c r="IDL383" s="6"/>
      <c r="IDM383" s="6"/>
      <c r="IDN383" s="6"/>
      <c r="IDO383" s="6"/>
      <c r="IDP383" s="6"/>
      <c r="IDQ383" s="6"/>
      <c r="IDR383" s="6"/>
      <c r="IDS383" s="6"/>
      <c r="IDT383" s="6"/>
      <c r="IDU383" s="6"/>
      <c r="IDV383" s="6"/>
      <c r="IDW383" s="6"/>
      <c r="IDX383" s="6"/>
      <c r="IDY383" s="6"/>
      <c r="IDZ383" s="6"/>
      <c r="IEA383" s="6"/>
      <c r="IEB383" s="6"/>
      <c r="IEC383" s="6"/>
      <c r="IED383" s="6"/>
      <c r="IEE383" s="6"/>
      <c r="IEF383" s="6"/>
      <c r="IEG383" s="6"/>
      <c r="IEH383" s="6"/>
      <c r="IEI383" s="6"/>
      <c r="IEJ383" s="6"/>
      <c r="IEK383" s="6"/>
      <c r="IEL383" s="6"/>
      <c r="IEM383" s="6"/>
      <c r="IEN383" s="6"/>
      <c r="IEO383" s="6"/>
      <c r="IEP383" s="6"/>
      <c r="IEQ383" s="6"/>
      <c r="IER383" s="6"/>
      <c r="IES383" s="6"/>
      <c r="IET383" s="6"/>
      <c r="IEU383" s="6"/>
      <c r="IEV383" s="6"/>
      <c r="IEW383" s="6"/>
      <c r="IEX383" s="6"/>
      <c r="IEY383" s="6"/>
      <c r="IEZ383" s="6"/>
      <c r="IFA383" s="6"/>
      <c r="IFB383" s="6"/>
      <c r="IFC383" s="6"/>
      <c r="IFD383" s="6"/>
      <c r="IFE383" s="6"/>
      <c r="IFF383" s="6"/>
      <c r="IFG383" s="6"/>
      <c r="IFH383" s="6"/>
      <c r="IFI383" s="6"/>
      <c r="IFJ383" s="6"/>
      <c r="IFK383" s="6"/>
      <c r="IFL383" s="6"/>
      <c r="IFM383" s="6"/>
      <c r="IFN383" s="6"/>
      <c r="IFO383" s="6"/>
      <c r="IFP383" s="6"/>
      <c r="IFQ383" s="6"/>
      <c r="IFR383" s="6"/>
      <c r="IFS383" s="6"/>
      <c r="IFT383" s="6"/>
      <c r="IFU383" s="6"/>
      <c r="IFV383" s="6"/>
      <c r="IFW383" s="6"/>
      <c r="IFX383" s="6"/>
      <c r="IFY383" s="6"/>
      <c r="IFZ383" s="6"/>
      <c r="IGA383" s="6"/>
      <c r="IGB383" s="6"/>
      <c r="IGC383" s="6"/>
      <c r="IGD383" s="6"/>
      <c r="IGE383" s="6"/>
      <c r="IGF383" s="6"/>
      <c r="IGG383" s="6"/>
      <c r="IGH383" s="6"/>
      <c r="IGI383" s="6"/>
      <c r="IGJ383" s="6"/>
      <c r="IGK383" s="6"/>
      <c r="IGL383" s="6"/>
      <c r="IGM383" s="6"/>
      <c r="IGN383" s="6"/>
      <c r="IGO383" s="6"/>
      <c r="IGP383" s="6"/>
      <c r="IGQ383" s="6"/>
      <c r="IGR383" s="6"/>
      <c r="IGS383" s="6"/>
      <c r="IGT383" s="6"/>
      <c r="IGU383" s="6"/>
      <c r="IGV383" s="6"/>
      <c r="IGW383" s="6"/>
      <c r="IGX383" s="6"/>
      <c r="IGY383" s="6"/>
      <c r="IGZ383" s="6"/>
      <c r="IHA383" s="6"/>
      <c r="IHB383" s="6"/>
      <c r="IHC383" s="6"/>
      <c r="IHD383" s="6"/>
      <c r="IHE383" s="6"/>
      <c r="IHF383" s="6"/>
      <c r="IHG383" s="6"/>
      <c r="IHH383" s="6"/>
      <c r="IHI383" s="6"/>
      <c r="IHJ383" s="6"/>
      <c r="IHK383" s="6"/>
      <c r="IHL383" s="6"/>
      <c r="IHM383" s="6"/>
      <c r="IHN383" s="6"/>
      <c r="IHO383" s="6"/>
      <c r="IHP383" s="6"/>
      <c r="IHQ383" s="6"/>
      <c r="IHR383" s="6"/>
      <c r="IHS383" s="6"/>
      <c r="IHT383" s="6"/>
      <c r="IHU383" s="6"/>
      <c r="IHV383" s="6"/>
      <c r="IHW383" s="6"/>
      <c r="IHX383" s="6"/>
      <c r="IHY383" s="6"/>
      <c r="IHZ383" s="6"/>
      <c r="IIA383" s="6"/>
      <c r="IIB383" s="6"/>
      <c r="IIC383" s="6"/>
      <c r="IID383" s="6"/>
      <c r="IIE383" s="6"/>
      <c r="IIF383" s="6"/>
      <c r="IIG383" s="6"/>
      <c r="IIH383" s="6"/>
      <c r="III383" s="6"/>
      <c r="IIJ383" s="6"/>
      <c r="IIK383" s="6"/>
      <c r="IIL383" s="6"/>
      <c r="IIM383" s="6"/>
      <c r="IIN383" s="6"/>
      <c r="IIO383" s="6"/>
      <c r="IIP383" s="6"/>
      <c r="IIQ383" s="6"/>
      <c r="IIR383" s="6"/>
      <c r="IIS383" s="6"/>
      <c r="IIT383" s="6"/>
      <c r="IIU383" s="6"/>
      <c r="IIV383" s="6"/>
      <c r="IIW383" s="6"/>
      <c r="IIX383" s="6"/>
      <c r="IIY383" s="6"/>
      <c r="IIZ383" s="6"/>
      <c r="IJA383" s="6"/>
      <c r="IJB383" s="6"/>
      <c r="IJC383" s="6"/>
      <c r="IJD383" s="6"/>
      <c r="IJE383" s="6"/>
      <c r="IJF383" s="6"/>
      <c r="IJG383" s="6"/>
      <c r="IJH383" s="6"/>
      <c r="IJI383" s="6"/>
      <c r="IJJ383" s="6"/>
      <c r="IJK383" s="6"/>
      <c r="IJL383" s="6"/>
      <c r="IJM383" s="6"/>
      <c r="IJN383" s="6"/>
      <c r="IJO383" s="6"/>
      <c r="IJP383" s="6"/>
      <c r="IJQ383" s="6"/>
      <c r="IJR383" s="6"/>
      <c r="IJS383" s="6"/>
      <c r="IJT383" s="6"/>
      <c r="IJU383" s="6"/>
      <c r="IJV383" s="6"/>
      <c r="IJW383" s="6"/>
      <c r="IJX383" s="6"/>
      <c r="IJY383" s="6"/>
      <c r="IJZ383" s="6"/>
      <c r="IKA383" s="6"/>
      <c r="IKB383" s="6"/>
      <c r="IKC383" s="6"/>
      <c r="IKD383" s="6"/>
      <c r="IKE383" s="6"/>
      <c r="IKF383" s="6"/>
      <c r="IKG383" s="6"/>
      <c r="IKH383" s="6"/>
      <c r="IKI383" s="6"/>
      <c r="IKJ383" s="6"/>
      <c r="IKK383" s="6"/>
      <c r="IKL383" s="6"/>
      <c r="IKM383" s="6"/>
      <c r="IKN383" s="6"/>
      <c r="IKO383" s="6"/>
      <c r="IKP383" s="6"/>
      <c r="IKQ383" s="6"/>
      <c r="IKR383" s="6"/>
      <c r="IKS383" s="6"/>
      <c r="IKT383" s="6"/>
      <c r="IKU383" s="6"/>
      <c r="IKV383" s="6"/>
      <c r="IKW383" s="6"/>
      <c r="IKX383" s="6"/>
      <c r="IKY383" s="6"/>
      <c r="IKZ383" s="6"/>
      <c r="ILA383" s="6"/>
      <c r="ILB383" s="6"/>
      <c r="ILC383" s="6"/>
      <c r="ILD383" s="6"/>
      <c r="ILE383" s="6"/>
      <c r="ILF383" s="6"/>
      <c r="ILG383" s="6"/>
      <c r="ILH383" s="6"/>
      <c r="ILI383" s="6"/>
      <c r="ILJ383" s="6"/>
      <c r="ILK383" s="6"/>
      <c r="ILL383" s="6"/>
      <c r="ILM383" s="6"/>
      <c r="ILN383" s="6"/>
      <c r="ILO383" s="6"/>
      <c r="ILP383" s="6"/>
      <c r="ILQ383" s="6"/>
      <c r="ILR383" s="6"/>
      <c r="ILS383" s="6"/>
      <c r="ILT383" s="6"/>
      <c r="ILU383" s="6"/>
      <c r="ILV383" s="6"/>
      <c r="ILW383" s="6"/>
      <c r="ILX383" s="6"/>
      <c r="ILY383" s="6"/>
      <c r="ILZ383" s="6"/>
      <c r="IMA383" s="6"/>
      <c r="IMB383" s="6"/>
      <c r="IMC383" s="6"/>
      <c r="IMD383" s="6"/>
      <c r="IME383" s="6"/>
      <c r="IMF383" s="6"/>
      <c r="IMG383" s="6"/>
      <c r="IMH383" s="6"/>
      <c r="IMI383" s="6"/>
      <c r="IMJ383" s="6"/>
      <c r="IMK383" s="6"/>
      <c r="IML383" s="6"/>
      <c r="IMM383" s="6"/>
      <c r="IMN383" s="6"/>
      <c r="IMO383" s="6"/>
      <c r="IMP383" s="6"/>
      <c r="IMQ383" s="6"/>
      <c r="IMR383" s="6"/>
      <c r="IMS383" s="6"/>
      <c r="IMT383" s="6"/>
      <c r="IMU383" s="6"/>
      <c r="IMV383" s="6"/>
      <c r="IMW383" s="6"/>
      <c r="IMX383" s="6"/>
      <c r="IMY383" s="6"/>
      <c r="IMZ383" s="6"/>
      <c r="INA383" s="6"/>
      <c r="INB383" s="6"/>
      <c r="INC383" s="6"/>
      <c r="IND383" s="6"/>
      <c r="INE383" s="6"/>
      <c r="INF383" s="6"/>
      <c r="ING383" s="6"/>
      <c r="INH383" s="6"/>
      <c r="INI383" s="6"/>
      <c r="INJ383" s="6"/>
      <c r="INK383" s="6"/>
      <c r="INL383" s="6"/>
      <c r="INM383" s="6"/>
      <c r="INN383" s="6"/>
      <c r="INO383" s="6"/>
      <c r="INP383" s="6"/>
      <c r="INQ383" s="6"/>
      <c r="INR383" s="6"/>
      <c r="INS383" s="6"/>
      <c r="INT383" s="6"/>
      <c r="INU383" s="6"/>
      <c r="INV383" s="6"/>
      <c r="INW383" s="6"/>
      <c r="INX383" s="6"/>
      <c r="INY383" s="6"/>
      <c r="INZ383" s="6"/>
      <c r="IOA383" s="6"/>
      <c r="IOB383" s="6"/>
      <c r="IOC383" s="6"/>
      <c r="IOD383" s="6"/>
      <c r="IOE383" s="6"/>
      <c r="IOF383" s="6"/>
      <c r="IOG383" s="6"/>
      <c r="IOH383" s="6"/>
      <c r="IOI383" s="6"/>
      <c r="IOJ383" s="6"/>
      <c r="IOK383" s="6"/>
      <c r="IOL383" s="6"/>
      <c r="IOM383" s="6"/>
      <c r="ION383" s="6"/>
      <c r="IOO383" s="6"/>
      <c r="IOP383" s="6"/>
      <c r="IOQ383" s="6"/>
      <c r="IOR383" s="6"/>
      <c r="IOS383" s="6"/>
      <c r="IOT383" s="6"/>
      <c r="IOU383" s="6"/>
      <c r="IOV383" s="6"/>
      <c r="IOW383" s="6"/>
      <c r="IOX383" s="6"/>
      <c r="IOY383" s="6"/>
      <c r="IOZ383" s="6"/>
      <c r="IPA383" s="6"/>
      <c r="IPB383" s="6"/>
      <c r="IPC383" s="6"/>
      <c r="IPD383" s="6"/>
      <c r="IPE383" s="6"/>
      <c r="IPF383" s="6"/>
      <c r="IPG383" s="6"/>
      <c r="IPH383" s="6"/>
      <c r="IPI383" s="6"/>
      <c r="IPJ383" s="6"/>
      <c r="IPK383" s="6"/>
      <c r="IPL383" s="6"/>
      <c r="IPM383" s="6"/>
      <c r="IPN383" s="6"/>
      <c r="IPO383" s="6"/>
      <c r="IPP383" s="6"/>
      <c r="IPQ383" s="6"/>
      <c r="IPR383" s="6"/>
      <c r="IPS383" s="6"/>
      <c r="IPT383" s="6"/>
      <c r="IPU383" s="6"/>
      <c r="IPV383" s="6"/>
      <c r="IPW383" s="6"/>
      <c r="IPX383" s="6"/>
      <c r="IPY383" s="6"/>
      <c r="IPZ383" s="6"/>
      <c r="IQA383" s="6"/>
      <c r="IQB383" s="6"/>
      <c r="IQC383" s="6"/>
      <c r="IQD383" s="6"/>
      <c r="IQE383" s="6"/>
      <c r="IQF383" s="6"/>
      <c r="IQG383" s="6"/>
      <c r="IQH383" s="6"/>
      <c r="IQI383" s="6"/>
      <c r="IQJ383" s="6"/>
      <c r="IQK383" s="6"/>
      <c r="IQL383" s="6"/>
      <c r="IQM383" s="6"/>
      <c r="IQN383" s="6"/>
      <c r="IQO383" s="6"/>
      <c r="IQP383" s="6"/>
      <c r="IQQ383" s="6"/>
      <c r="IQR383" s="6"/>
      <c r="IQS383" s="6"/>
      <c r="IQT383" s="6"/>
      <c r="IQU383" s="6"/>
      <c r="IQV383" s="6"/>
      <c r="IQW383" s="6"/>
      <c r="IQX383" s="6"/>
      <c r="IQY383" s="6"/>
      <c r="IQZ383" s="6"/>
      <c r="IRA383" s="6"/>
      <c r="IRB383" s="6"/>
      <c r="IRC383" s="6"/>
      <c r="IRD383" s="6"/>
      <c r="IRE383" s="6"/>
      <c r="IRF383" s="6"/>
      <c r="IRG383" s="6"/>
      <c r="IRH383" s="6"/>
      <c r="IRI383" s="6"/>
      <c r="IRJ383" s="6"/>
      <c r="IRK383" s="6"/>
      <c r="IRL383" s="6"/>
      <c r="IRM383" s="6"/>
      <c r="IRN383" s="6"/>
      <c r="IRO383" s="6"/>
      <c r="IRP383" s="6"/>
      <c r="IRQ383" s="6"/>
      <c r="IRR383" s="6"/>
      <c r="IRS383" s="6"/>
      <c r="IRT383" s="6"/>
      <c r="IRU383" s="6"/>
      <c r="IRV383" s="6"/>
      <c r="IRW383" s="6"/>
      <c r="IRX383" s="6"/>
      <c r="IRY383" s="6"/>
      <c r="IRZ383" s="6"/>
      <c r="ISA383" s="6"/>
      <c r="ISB383" s="6"/>
      <c r="ISC383" s="6"/>
      <c r="ISD383" s="6"/>
      <c r="ISE383" s="6"/>
      <c r="ISF383" s="6"/>
      <c r="ISG383" s="6"/>
      <c r="ISH383" s="6"/>
      <c r="ISI383" s="6"/>
      <c r="ISJ383" s="6"/>
      <c r="ISK383" s="6"/>
      <c r="ISL383" s="6"/>
      <c r="ISM383" s="6"/>
      <c r="ISN383" s="6"/>
      <c r="ISO383" s="6"/>
      <c r="ISP383" s="6"/>
      <c r="ISQ383" s="6"/>
      <c r="ISR383" s="6"/>
      <c r="ISS383" s="6"/>
      <c r="IST383" s="6"/>
      <c r="ISU383" s="6"/>
      <c r="ISV383" s="6"/>
      <c r="ISW383" s="6"/>
      <c r="ISX383" s="6"/>
      <c r="ISY383" s="6"/>
      <c r="ISZ383" s="6"/>
      <c r="ITA383" s="6"/>
      <c r="ITB383" s="6"/>
      <c r="ITC383" s="6"/>
      <c r="ITD383" s="6"/>
      <c r="ITE383" s="6"/>
      <c r="ITF383" s="6"/>
      <c r="ITG383" s="6"/>
      <c r="ITH383" s="6"/>
      <c r="ITI383" s="6"/>
      <c r="ITJ383" s="6"/>
      <c r="ITK383" s="6"/>
      <c r="ITL383" s="6"/>
      <c r="ITM383" s="6"/>
      <c r="ITN383" s="6"/>
      <c r="ITO383" s="6"/>
      <c r="ITP383" s="6"/>
      <c r="ITQ383" s="6"/>
      <c r="ITR383" s="6"/>
      <c r="ITS383" s="6"/>
      <c r="ITT383" s="6"/>
      <c r="ITU383" s="6"/>
      <c r="ITV383" s="6"/>
      <c r="ITW383" s="6"/>
      <c r="ITX383" s="6"/>
      <c r="ITY383" s="6"/>
      <c r="ITZ383" s="6"/>
      <c r="IUA383" s="6"/>
      <c r="IUB383" s="6"/>
      <c r="IUC383" s="6"/>
      <c r="IUD383" s="6"/>
      <c r="IUE383" s="6"/>
      <c r="IUF383" s="6"/>
      <c r="IUG383" s="6"/>
      <c r="IUH383" s="6"/>
      <c r="IUI383" s="6"/>
      <c r="IUJ383" s="6"/>
      <c r="IUK383" s="6"/>
      <c r="IUL383" s="6"/>
      <c r="IUM383" s="6"/>
      <c r="IUN383" s="6"/>
      <c r="IUO383" s="6"/>
      <c r="IUP383" s="6"/>
      <c r="IUQ383" s="6"/>
      <c r="IUR383" s="6"/>
      <c r="IUS383" s="6"/>
      <c r="IUT383" s="6"/>
      <c r="IUU383" s="6"/>
      <c r="IUV383" s="6"/>
      <c r="IUW383" s="6"/>
      <c r="IUX383" s="6"/>
      <c r="IUY383" s="6"/>
      <c r="IUZ383" s="6"/>
      <c r="IVA383" s="6"/>
      <c r="IVB383" s="6"/>
      <c r="IVC383" s="6"/>
      <c r="IVD383" s="6"/>
      <c r="IVE383" s="6"/>
      <c r="IVF383" s="6"/>
      <c r="IVG383" s="6"/>
      <c r="IVH383" s="6"/>
      <c r="IVI383" s="6"/>
      <c r="IVJ383" s="6"/>
      <c r="IVK383" s="6"/>
      <c r="IVL383" s="6"/>
      <c r="IVM383" s="6"/>
      <c r="IVN383" s="6"/>
      <c r="IVO383" s="6"/>
      <c r="IVP383" s="6"/>
      <c r="IVQ383" s="6"/>
      <c r="IVR383" s="6"/>
      <c r="IVS383" s="6"/>
      <c r="IVT383" s="6"/>
      <c r="IVU383" s="6"/>
      <c r="IVV383" s="6"/>
      <c r="IVW383" s="6"/>
      <c r="IVX383" s="6"/>
      <c r="IVY383" s="6"/>
      <c r="IVZ383" s="6"/>
      <c r="IWA383" s="6"/>
      <c r="IWB383" s="6"/>
      <c r="IWC383" s="6"/>
      <c r="IWD383" s="6"/>
      <c r="IWE383" s="6"/>
      <c r="IWF383" s="6"/>
      <c r="IWG383" s="6"/>
      <c r="IWH383" s="6"/>
      <c r="IWI383" s="6"/>
      <c r="IWJ383" s="6"/>
      <c r="IWK383" s="6"/>
      <c r="IWL383" s="6"/>
      <c r="IWM383" s="6"/>
      <c r="IWN383" s="6"/>
      <c r="IWO383" s="6"/>
      <c r="IWP383" s="6"/>
      <c r="IWQ383" s="6"/>
      <c r="IWR383" s="6"/>
      <c r="IWS383" s="6"/>
      <c r="IWT383" s="6"/>
      <c r="IWU383" s="6"/>
      <c r="IWV383" s="6"/>
      <c r="IWW383" s="6"/>
      <c r="IWX383" s="6"/>
      <c r="IWY383" s="6"/>
      <c r="IWZ383" s="6"/>
      <c r="IXA383" s="6"/>
      <c r="IXB383" s="6"/>
      <c r="IXC383" s="6"/>
      <c r="IXD383" s="6"/>
      <c r="IXE383" s="6"/>
      <c r="IXF383" s="6"/>
      <c r="IXG383" s="6"/>
      <c r="IXH383" s="6"/>
      <c r="IXI383" s="6"/>
      <c r="IXJ383" s="6"/>
      <c r="IXK383" s="6"/>
      <c r="IXL383" s="6"/>
      <c r="IXM383" s="6"/>
      <c r="IXN383" s="6"/>
      <c r="IXO383" s="6"/>
      <c r="IXP383" s="6"/>
      <c r="IXQ383" s="6"/>
      <c r="IXR383" s="6"/>
      <c r="IXS383" s="6"/>
      <c r="IXT383" s="6"/>
      <c r="IXU383" s="6"/>
      <c r="IXV383" s="6"/>
      <c r="IXW383" s="6"/>
      <c r="IXX383" s="6"/>
      <c r="IXY383" s="6"/>
      <c r="IXZ383" s="6"/>
      <c r="IYA383" s="6"/>
      <c r="IYB383" s="6"/>
      <c r="IYC383" s="6"/>
      <c r="IYD383" s="6"/>
      <c r="IYE383" s="6"/>
      <c r="IYF383" s="6"/>
      <c r="IYG383" s="6"/>
      <c r="IYH383" s="6"/>
      <c r="IYI383" s="6"/>
      <c r="IYJ383" s="6"/>
      <c r="IYK383" s="6"/>
      <c r="IYL383" s="6"/>
      <c r="IYM383" s="6"/>
      <c r="IYN383" s="6"/>
      <c r="IYO383" s="6"/>
      <c r="IYP383" s="6"/>
      <c r="IYQ383" s="6"/>
      <c r="IYR383" s="6"/>
      <c r="IYS383" s="6"/>
      <c r="IYT383" s="6"/>
      <c r="IYU383" s="6"/>
      <c r="IYV383" s="6"/>
      <c r="IYW383" s="6"/>
      <c r="IYX383" s="6"/>
      <c r="IYY383" s="6"/>
      <c r="IYZ383" s="6"/>
      <c r="IZA383" s="6"/>
      <c r="IZB383" s="6"/>
      <c r="IZC383" s="6"/>
      <c r="IZD383" s="6"/>
      <c r="IZE383" s="6"/>
      <c r="IZF383" s="6"/>
      <c r="IZG383" s="6"/>
      <c r="IZH383" s="6"/>
      <c r="IZI383" s="6"/>
      <c r="IZJ383" s="6"/>
      <c r="IZK383" s="6"/>
      <c r="IZL383" s="6"/>
      <c r="IZM383" s="6"/>
      <c r="IZN383" s="6"/>
      <c r="IZO383" s="6"/>
      <c r="IZP383" s="6"/>
      <c r="IZQ383" s="6"/>
      <c r="IZR383" s="6"/>
      <c r="IZS383" s="6"/>
      <c r="IZT383" s="6"/>
      <c r="IZU383" s="6"/>
      <c r="IZV383" s="6"/>
      <c r="IZW383" s="6"/>
      <c r="IZX383" s="6"/>
      <c r="IZY383" s="6"/>
      <c r="IZZ383" s="6"/>
      <c r="JAA383" s="6"/>
      <c r="JAB383" s="6"/>
      <c r="JAC383" s="6"/>
      <c r="JAD383" s="6"/>
      <c r="JAE383" s="6"/>
      <c r="JAF383" s="6"/>
      <c r="JAG383" s="6"/>
      <c r="JAH383" s="6"/>
      <c r="JAI383" s="6"/>
      <c r="JAJ383" s="6"/>
      <c r="JAK383" s="6"/>
      <c r="JAL383" s="6"/>
      <c r="JAM383" s="6"/>
      <c r="JAN383" s="6"/>
      <c r="JAO383" s="6"/>
      <c r="JAP383" s="6"/>
      <c r="JAQ383" s="6"/>
      <c r="JAR383" s="6"/>
      <c r="JAS383" s="6"/>
      <c r="JAT383" s="6"/>
      <c r="JAU383" s="6"/>
      <c r="JAV383" s="6"/>
      <c r="JAW383" s="6"/>
      <c r="JAX383" s="6"/>
      <c r="JAY383" s="6"/>
      <c r="JAZ383" s="6"/>
      <c r="JBA383" s="6"/>
      <c r="JBB383" s="6"/>
      <c r="JBC383" s="6"/>
      <c r="JBD383" s="6"/>
      <c r="JBE383" s="6"/>
      <c r="JBF383" s="6"/>
      <c r="JBG383" s="6"/>
      <c r="JBH383" s="6"/>
      <c r="JBI383" s="6"/>
      <c r="JBJ383" s="6"/>
      <c r="JBK383" s="6"/>
      <c r="JBL383" s="6"/>
      <c r="JBM383" s="6"/>
      <c r="JBN383" s="6"/>
      <c r="JBO383" s="6"/>
      <c r="JBP383" s="6"/>
      <c r="JBQ383" s="6"/>
      <c r="JBR383" s="6"/>
      <c r="JBS383" s="6"/>
      <c r="JBT383" s="6"/>
      <c r="JBU383" s="6"/>
      <c r="JBV383" s="6"/>
      <c r="JBW383" s="6"/>
      <c r="JBX383" s="6"/>
      <c r="JBY383" s="6"/>
      <c r="JBZ383" s="6"/>
      <c r="JCA383" s="6"/>
      <c r="JCB383" s="6"/>
      <c r="JCC383" s="6"/>
      <c r="JCD383" s="6"/>
      <c r="JCE383" s="6"/>
      <c r="JCF383" s="6"/>
      <c r="JCG383" s="6"/>
      <c r="JCH383" s="6"/>
      <c r="JCI383" s="6"/>
      <c r="JCJ383" s="6"/>
      <c r="JCK383" s="6"/>
      <c r="JCL383" s="6"/>
      <c r="JCM383" s="6"/>
      <c r="JCN383" s="6"/>
      <c r="JCO383" s="6"/>
      <c r="JCP383" s="6"/>
      <c r="JCQ383" s="6"/>
      <c r="JCR383" s="6"/>
      <c r="JCS383" s="6"/>
      <c r="JCT383" s="6"/>
      <c r="JCU383" s="6"/>
      <c r="JCV383" s="6"/>
      <c r="JCW383" s="6"/>
      <c r="JCX383" s="6"/>
      <c r="JCY383" s="6"/>
      <c r="JCZ383" s="6"/>
      <c r="JDA383" s="6"/>
      <c r="JDB383" s="6"/>
      <c r="JDC383" s="6"/>
      <c r="JDD383" s="6"/>
      <c r="JDE383" s="6"/>
      <c r="JDF383" s="6"/>
      <c r="JDG383" s="6"/>
      <c r="JDH383" s="6"/>
      <c r="JDI383" s="6"/>
      <c r="JDJ383" s="6"/>
      <c r="JDK383" s="6"/>
      <c r="JDL383" s="6"/>
      <c r="JDM383" s="6"/>
      <c r="JDN383" s="6"/>
      <c r="JDO383" s="6"/>
      <c r="JDP383" s="6"/>
      <c r="JDQ383" s="6"/>
      <c r="JDR383" s="6"/>
      <c r="JDS383" s="6"/>
      <c r="JDT383" s="6"/>
      <c r="JDU383" s="6"/>
      <c r="JDV383" s="6"/>
      <c r="JDW383" s="6"/>
      <c r="JDX383" s="6"/>
      <c r="JDY383" s="6"/>
      <c r="JDZ383" s="6"/>
      <c r="JEA383" s="6"/>
      <c r="JEB383" s="6"/>
      <c r="JEC383" s="6"/>
      <c r="JED383" s="6"/>
      <c r="JEE383" s="6"/>
      <c r="JEF383" s="6"/>
      <c r="JEG383" s="6"/>
      <c r="JEH383" s="6"/>
      <c r="JEI383" s="6"/>
      <c r="JEJ383" s="6"/>
      <c r="JEK383" s="6"/>
      <c r="JEL383" s="6"/>
      <c r="JEM383" s="6"/>
      <c r="JEN383" s="6"/>
      <c r="JEO383" s="6"/>
      <c r="JEP383" s="6"/>
      <c r="JEQ383" s="6"/>
      <c r="JER383" s="6"/>
      <c r="JES383" s="6"/>
      <c r="JET383" s="6"/>
      <c r="JEU383" s="6"/>
      <c r="JEV383" s="6"/>
      <c r="JEW383" s="6"/>
      <c r="JEX383" s="6"/>
      <c r="JEY383" s="6"/>
      <c r="JEZ383" s="6"/>
      <c r="JFA383" s="6"/>
      <c r="JFB383" s="6"/>
      <c r="JFC383" s="6"/>
      <c r="JFD383" s="6"/>
      <c r="JFE383" s="6"/>
      <c r="JFF383" s="6"/>
      <c r="JFG383" s="6"/>
      <c r="JFH383" s="6"/>
      <c r="JFI383" s="6"/>
      <c r="JFJ383" s="6"/>
      <c r="JFK383" s="6"/>
      <c r="JFL383" s="6"/>
      <c r="JFM383" s="6"/>
      <c r="JFN383" s="6"/>
      <c r="JFO383" s="6"/>
      <c r="JFP383" s="6"/>
      <c r="JFQ383" s="6"/>
      <c r="JFR383" s="6"/>
      <c r="JFS383" s="6"/>
      <c r="JFT383" s="6"/>
      <c r="JFU383" s="6"/>
      <c r="JFV383" s="6"/>
      <c r="JFW383" s="6"/>
      <c r="JFX383" s="6"/>
      <c r="JFY383" s="6"/>
      <c r="JFZ383" s="6"/>
      <c r="JGA383" s="6"/>
      <c r="JGB383" s="6"/>
      <c r="JGC383" s="6"/>
      <c r="JGD383" s="6"/>
      <c r="JGE383" s="6"/>
      <c r="JGF383" s="6"/>
      <c r="JGG383" s="6"/>
      <c r="JGH383" s="6"/>
      <c r="JGI383" s="6"/>
      <c r="JGJ383" s="6"/>
      <c r="JGK383" s="6"/>
      <c r="JGL383" s="6"/>
      <c r="JGM383" s="6"/>
      <c r="JGN383" s="6"/>
      <c r="JGO383" s="6"/>
      <c r="JGP383" s="6"/>
      <c r="JGQ383" s="6"/>
      <c r="JGR383" s="6"/>
      <c r="JGS383" s="6"/>
      <c r="JGT383" s="6"/>
      <c r="JGU383" s="6"/>
      <c r="JGV383" s="6"/>
      <c r="JGW383" s="6"/>
      <c r="JGX383" s="6"/>
      <c r="JGY383" s="6"/>
      <c r="JGZ383" s="6"/>
      <c r="JHA383" s="6"/>
      <c r="JHB383" s="6"/>
      <c r="JHC383" s="6"/>
      <c r="JHD383" s="6"/>
      <c r="JHE383" s="6"/>
      <c r="JHF383" s="6"/>
      <c r="JHG383" s="6"/>
      <c r="JHH383" s="6"/>
      <c r="JHI383" s="6"/>
      <c r="JHJ383" s="6"/>
      <c r="JHK383" s="6"/>
      <c r="JHL383" s="6"/>
      <c r="JHM383" s="6"/>
      <c r="JHN383" s="6"/>
      <c r="JHO383" s="6"/>
      <c r="JHP383" s="6"/>
      <c r="JHQ383" s="6"/>
      <c r="JHR383" s="6"/>
      <c r="JHS383" s="6"/>
      <c r="JHT383" s="6"/>
      <c r="JHU383" s="6"/>
      <c r="JHV383" s="6"/>
      <c r="JHW383" s="6"/>
      <c r="JHX383" s="6"/>
      <c r="JHY383" s="6"/>
      <c r="JHZ383" s="6"/>
      <c r="JIA383" s="6"/>
      <c r="JIB383" s="6"/>
      <c r="JIC383" s="6"/>
      <c r="JID383" s="6"/>
      <c r="JIE383" s="6"/>
      <c r="JIF383" s="6"/>
      <c r="JIG383" s="6"/>
      <c r="JIH383" s="6"/>
      <c r="JII383" s="6"/>
      <c r="JIJ383" s="6"/>
      <c r="JIK383" s="6"/>
      <c r="JIL383" s="6"/>
      <c r="JIM383" s="6"/>
      <c r="JIN383" s="6"/>
      <c r="JIO383" s="6"/>
      <c r="JIP383" s="6"/>
      <c r="JIQ383" s="6"/>
      <c r="JIR383" s="6"/>
      <c r="JIS383" s="6"/>
      <c r="JIT383" s="6"/>
      <c r="JIU383" s="6"/>
      <c r="JIV383" s="6"/>
      <c r="JIW383" s="6"/>
      <c r="JIX383" s="6"/>
      <c r="JIY383" s="6"/>
      <c r="JIZ383" s="6"/>
      <c r="JJA383" s="6"/>
      <c r="JJB383" s="6"/>
      <c r="JJC383" s="6"/>
      <c r="JJD383" s="6"/>
      <c r="JJE383" s="6"/>
      <c r="JJF383" s="6"/>
      <c r="JJG383" s="6"/>
      <c r="JJH383" s="6"/>
      <c r="JJI383" s="6"/>
      <c r="JJJ383" s="6"/>
      <c r="JJK383" s="6"/>
      <c r="JJL383" s="6"/>
      <c r="JJM383" s="6"/>
      <c r="JJN383" s="6"/>
      <c r="JJO383" s="6"/>
      <c r="JJP383" s="6"/>
      <c r="JJQ383" s="6"/>
      <c r="JJR383" s="6"/>
      <c r="JJS383" s="6"/>
      <c r="JJT383" s="6"/>
      <c r="JJU383" s="6"/>
      <c r="JJV383" s="6"/>
      <c r="JJW383" s="6"/>
      <c r="JJX383" s="6"/>
      <c r="JJY383" s="6"/>
      <c r="JJZ383" s="6"/>
      <c r="JKA383" s="6"/>
      <c r="JKB383" s="6"/>
      <c r="JKC383" s="6"/>
      <c r="JKD383" s="6"/>
      <c r="JKE383" s="6"/>
      <c r="JKF383" s="6"/>
      <c r="JKG383" s="6"/>
      <c r="JKH383" s="6"/>
      <c r="JKI383" s="6"/>
      <c r="JKJ383" s="6"/>
      <c r="JKK383" s="6"/>
      <c r="JKL383" s="6"/>
      <c r="JKM383" s="6"/>
      <c r="JKN383" s="6"/>
      <c r="JKO383" s="6"/>
      <c r="JKP383" s="6"/>
      <c r="JKQ383" s="6"/>
      <c r="JKR383" s="6"/>
      <c r="JKS383" s="6"/>
      <c r="JKT383" s="6"/>
      <c r="JKU383" s="6"/>
      <c r="JKV383" s="6"/>
      <c r="JKW383" s="6"/>
      <c r="JKX383" s="6"/>
      <c r="JKY383" s="6"/>
      <c r="JKZ383" s="6"/>
      <c r="JLA383" s="6"/>
      <c r="JLB383" s="6"/>
      <c r="JLC383" s="6"/>
      <c r="JLD383" s="6"/>
      <c r="JLE383" s="6"/>
      <c r="JLF383" s="6"/>
      <c r="JLG383" s="6"/>
      <c r="JLH383" s="6"/>
      <c r="JLI383" s="6"/>
      <c r="JLJ383" s="6"/>
      <c r="JLK383" s="6"/>
      <c r="JLL383" s="6"/>
      <c r="JLM383" s="6"/>
      <c r="JLN383" s="6"/>
      <c r="JLO383" s="6"/>
      <c r="JLP383" s="6"/>
      <c r="JLQ383" s="6"/>
      <c r="JLR383" s="6"/>
      <c r="JLS383" s="6"/>
      <c r="JLT383" s="6"/>
      <c r="JLU383" s="6"/>
      <c r="JLV383" s="6"/>
      <c r="JLW383" s="6"/>
      <c r="JLX383" s="6"/>
      <c r="JLY383" s="6"/>
      <c r="JLZ383" s="6"/>
      <c r="JMA383" s="6"/>
      <c r="JMB383" s="6"/>
      <c r="JMC383" s="6"/>
      <c r="JMD383" s="6"/>
      <c r="JME383" s="6"/>
      <c r="JMF383" s="6"/>
      <c r="JMG383" s="6"/>
      <c r="JMH383" s="6"/>
      <c r="JMI383" s="6"/>
      <c r="JMJ383" s="6"/>
      <c r="JMK383" s="6"/>
      <c r="JML383" s="6"/>
      <c r="JMM383" s="6"/>
      <c r="JMN383" s="6"/>
      <c r="JMO383" s="6"/>
      <c r="JMP383" s="6"/>
      <c r="JMQ383" s="6"/>
      <c r="JMR383" s="6"/>
      <c r="JMS383" s="6"/>
      <c r="JMT383" s="6"/>
      <c r="JMU383" s="6"/>
      <c r="JMV383" s="6"/>
      <c r="JMW383" s="6"/>
      <c r="JMX383" s="6"/>
      <c r="JMY383" s="6"/>
      <c r="JMZ383" s="6"/>
      <c r="JNA383" s="6"/>
      <c r="JNB383" s="6"/>
      <c r="JNC383" s="6"/>
      <c r="JND383" s="6"/>
      <c r="JNE383" s="6"/>
      <c r="JNF383" s="6"/>
      <c r="JNG383" s="6"/>
      <c r="JNH383" s="6"/>
      <c r="JNI383" s="6"/>
      <c r="JNJ383" s="6"/>
      <c r="JNK383" s="6"/>
      <c r="JNL383" s="6"/>
      <c r="JNM383" s="6"/>
      <c r="JNN383" s="6"/>
      <c r="JNO383" s="6"/>
      <c r="JNP383" s="6"/>
      <c r="JNQ383" s="6"/>
      <c r="JNR383" s="6"/>
      <c r="JNS383" s="6"/>
      <c r="JNT383" s="6"/>
      <c r="JNU383" s="6"/>
      <c r="JNV383" s="6"/>
      <c r="JNW383" s="6"/>
      <c r="JNX383" s="6"/>
      <c r="JNY383" s="6"/>
      <c r="JNZ383" s="6"/>
      <c r="JOA383" s="6"/>
      <c r="JOB383" s="6"/>
      <c r="JOC383" s="6"/>
      <c r="JOD383" s="6"/>
      <c r="JOE383" s="6"/>
      <c r="JOF383" s="6"/>
      <c r="JOG383" s="6"/>
      <c r="JOH383" s="6"/>
      <c r="JOI383" s="6"/>
      <c r="JOJ383" s="6"/>
      <c r="JOK383" s="6"/>
      <c r="JOL383" s="6"/>
      <c r="JOM383" s="6"/>
      <c r="JON383" s="6"/>
      <c r="JOO383" s="6"/>
      <c r="JOP383" s="6"/>
      <c r="JOQ383" s="6"/>
      <c r="JOR383" s="6"/>
      <c r="JOS383" s="6"/>
      <c r="JOT383" s="6"/>
      <c r="JOU383" s="6"/>
      <c r="JOV383" s="6"/>
      <c r="JOW383" s="6"/>
      <c r="JOX383" s="6"/>
      <c r="JOY383" s="6"/>
      <c r="JOZ383" s="6"/>
      <c r="JPA383" s="6"/>
      <c r="JPB383" s="6"/>
      <c r="JPC383" s="6"/>
      <c r="JPD383" s="6"/>
      <c r="JPE383" s="6"/>
      <c r="JPF383" s="6"/>
      <c r="JPG383" s="6"/>
      <c r="JPH383" s="6"/>
      <c r="JPI383" s="6"/>
      <c r="JPJ383" s="6"/>
      <c r="JPK383" s="6"/>
      <c r="JPL383" s="6"/>
      <c r="JPM383" s="6"/>
      <c r="JPN383" s="6"/>
      <c r="JPO383" s="6"/>
      <c r="JPP383" s="6"/>
      <c r="JPQ383" s="6"/>
      <c r="JPR383" s="6"/>
      <c r="JPS383" s="6"/>
      <c r="JPT383" s="6"/>
      <c r="JPU383" s="6"/>
      <c r="JPV383" s="6"/>
      <c r="JPW383" s="6"/>
      <c r="JPX383" s="6"/>
      <c r="JPY383" s="6"/>
      <c r="JPZ383" s="6"/>
      <c r="JQA383" s="6"/>
      <c r="JQB383" s="6"/>
      <c r="JQC383" s="6"/>
      <c r="JQD383" s="6"/>
      <c r="JQE383" s="6"/>
      <c r="JQF383" s="6"/>
      <c r="JQG383" s="6"/>
      <c r="JQH383" s="6"/>
      <c r="JQI383" s="6"/>
      <c r="JQJ383" s="6"/>
      <c r="JQK383" s="6"/>
      <c r="JQL383" s="6"/>
      <c r="JQM383" s="6"/>
      <c r="JQN383" s="6"/>
      <c r="JQO383" s="6"/>
      <c r="JQP383" s="6"/>
      <c r="JQQ383" s="6"/>
      <c r="JQR383" s="6"/>
      <c r="JQS383" s="6"/>
      <c r="JQT383" s="6"/>
      <c r="JQU383" s="6"/>
      <c r="JQV383" s="6"/>
      <c r="JQW383" s="6"/>
      <c r="JQX383" s="6"/>
      <c r="JQY383" s="6"/>
      <c r="JQZ383" s="6"/>
      <c r="JRA383" s="6"/>
      <c r="JRB383" s="6"/>
      <c r="JRC383" s="6"/>
      <c r="JRD383" s="6"/>
      <c r="JRE383" s="6"/>
      <c r="JRF383" s="6"/>
      <c r="JRG383" s="6"/>
      <c r="JRH383" s="6"/>
      <c r="JRI383" s="6"/>
      <c r="JRJ383" s="6"/>
      <c r="JRK383" s="6"/>
      <c r="JRL383" s="6"/>
      <c r="JRM383" s="6"/>
      <c r="JRN383" s="6"/>
      <c r="JRO383" s="6"/>
      <c r="JRP383" s="6"/>
      <c r="JRQ383" s="6"/>
      <c r="JRR383" s="6"/>
      <c r="JRS383" s="6"/>
      <c r="JRT383" s="6"/>
      <c r="JRU383" s="6"/>
      <c r="JRV383" s="6"/>
      <c r="JRW383" s="6"/>
      <c r="JRX383" s="6"/>
      <c r="JRY383" s="6"/>
      <c r="JRZ383" s="6"/>
      <c r="JSA383" s="6"/>
      <c r="JSB383" s="6"/>
      <c r="JSC383" s="6"/>
      <c r="JSD383" s="6"/>
      <c r="JSE383" s="6"/>
      <c r="JSF383" s="6"/>
      <c r="JSG383" s="6"/>
      <c r="JSH383" s="6"/>
      <c r="JSI383" s="6"/>
      <c r="JSJ383" s="6"/>
      <c r="JSK383" s="6"/>
      <c r="JSL383" s="6"/>
      <c r="JSM383" s="6"/>
      <c r="JSN383" s="6"/>
      <c r="JSO383" s="6"/>
      <c r="JSP383" s="6"/>
      <c r="JSQ383" s="6"/>
      <c r="JSR383" s="6"/>
      <c r="JSS383" s="6"/>
      <c r="JST383" s="6"/>
      <c r="JSU383" s="6"/>
      <c r="JSV383" s="6"/>
      <c r="JSW383" s="6"/>
      <c r="JSX383" s="6"/>
      <c r="JSY383" s="6"/>
      <c r="JSZ383" s="6"/>
      <c r="JTA383" s="6"/>
      <c r="JTB383" s="6"/>
      <c r="JTC383" s="6"/>
      <c r="JTD383" s="6"/>
      <c r="JTE383" s="6"/>
      <c r="JTF383" s="6"/>
      <c r="JTG383" s="6"/>
      <c r="JTH383" s="6"/>
      <c r="JTI383" s="6"/>
      <c r="JTJ383" s="6"/>
      <c r="JTK383" s="6"/>
      <c r="JTL383" s="6"/>
      <c r="JTM383" s="6"/>
      <c r="JTN383" s="6"/>
      <c r="JTO383" s="6"/>
      <c r="JTP383" s="6"/>
      <c r="JTQ383" s="6"/>
      <c r="JTR383" s="6"/>
      <c r="JTS383" s="6"/>
      <c r="JTT383" s="6"/>
      <c r="JTU383" s="6"/>
      <c r="JTV383" s="6"/>
      <c r="JTW383" s="6"/>
      <c r="JTX383" s="6"/>
      <c r="JTY383" s="6"/>
      <c r="JTZ383" s="6"/>
      <c r="JUA383" s="6"/>
      <c r="JUB383" s="6"/>
      <c r="JUC383" s="6"/>
      <c r="JUD383" s="6"/>
      <c r="JUE383" s="6"/>
      <c r="JUF383" s="6"/>
      <c r="JUG383" s="6"/>
      <c r="JUH383" s="6"/>
      <c r="JUI383" s="6"/>
      <c r="JUJ383" s="6"/>
      <c r="JUK383" s="6"/>
      <c r="JUL383" s="6"/>
      <c r="JUM383" s="6"/>
      <c r="JUN383" s="6"/>
      <c r="JUO383" s="6"/>
      <c r="JUP383" s="6"/>
      <c r="JUQ383" s="6"/>
      <c r="JUR383" s="6"/>
      <c r="JUS383" s="6"/>
      <c r="JUT383" s="6"/>
      <c r="JUU383" s="6"/>
      <c r="JUV383" s="6"/>
      <c r="JUW383" s="6"/>
      <c r="JUX383" s="6"/>
      <c r="JUY383" s="6"/>
      <c r="JUZ383" s="6"/>
      <c r="JVA383" s="6"/>
      <c r="JVB383" s="6"/>
      <c r="JVC383" s="6"/>
      <c r="JVD383" s="6"/>
      <c r="JVE383" s="6"/>
      <c r="JVF383" s="6"/>
      <c r="JVG383" s="6"/>
      <c r="JVH383" s="6"/>
      <c r="JVI383" s="6"/>
      <c r="JVJ383" s="6"/>
      <c r="JVK383" s="6"/>
      <c r="JVL383" s="6"/>
      <c r="JVM383" s="6"/>
      <c r="JVN383" s="6"/>
      <c r="JVO383" s="6"/>
      <c r="JVP383" s="6"/>
      <c r="JVQ383" s="6"/>
      <c r="JVR383" s="6"/>
      <c r="JVS383" s="6"/>
      <c r="JVT383" s="6"/>
      <c r="JVU383" s="6"/>
      <c r="JVV383" s="6"/>
      <c r="JVW383" s="6"/>
      <c r="JVX383" s="6"/>
      <c r="JVY383" s="6"/>
      <c r="JVZ383" s="6"/>
      <c r="JWA383" s="6"/>
      <c r="JWB383" s="6"/>
      <c r="JWC383" s="6"/>
      <c r="JWD383" s="6"/>
      <c r="JWE383" s="6"/>
      <c r="JWF383" s="6"/>
      <c r="JWG383" s="6"/>
      <c r="JWH383" s="6"/>
      <c r="JWI383" s="6"/>
      <c r="JWJ383" s="6"/>
      <c r="JWK383" s="6"/>
      <c r="JWL383" s="6"/>
      <c r="JWM383" s="6"/>
      <c r="JWN383" s="6"/>
      <c r="JWO383" s="6"/>
      <c r="JWP383" s="6"/>
      <c r="JWQ383" s="6"/>
      <c r="JWR383" s="6"/>
      <c r="JWS383" s="6"/>
      <c r="JWT383" s="6"/>
      <c r="JWU383" s="6"/>
      <c r="JWV383" s="6"/>
      <c r="JWW383" s="6"/>
      <c r="JWX383" s="6"/>
      <c r="JWY383" s="6"/>
      <c r="JWZ383" s="6"/>
      <c r="JXA383" s="6"/>
      <c r="JXB383" s="6"/>
      <c r="JXC383" s="6"/>
      <c r="JXD383" s="6"/>
      <c r="JXE383" s="6"/>
      <c r="JXF383" s="6"/>
      <c r="JXG383" s="6"/>
      <c r="JXH383" s="6"/>
      <c r="JXI383" s="6"/>
      <c r="JXJ383" s="6"/>
      <c r="JXK383" s="6"/>
      <c r="JXL383" s="6"/>
      <c r="JXM383" s="6"/>
      <c r="JXN383" s="6"/>
      <c r="JXO383" s="6"/>
      <c r="JXP383" s="6"/>
      <c r="JXQ383" s="6"/>
      <c r="JXR383" s="6"/>
      <c r="JXS383" s="6"/>
      <c r="JXT383" s="6"/>
      <c r="JXU383" s="6"/>
      <c r="JXV383" s="6"/>
      <c r="JXW383" s="6"/>
      <c r="JXX383" s="6"/>
      <c r="JXY383" s="6"/>
      <c r="JXZ383" s="6"/>
      <c r="JYA383" s="6"/>
      <c r="JYB383" s="6"/>
      <c r="JYC383" s="6"/>
      <c r="JYD383" s="6"/>
      <c r="JYE383" s="6"/>
      <c r="JYF383" s="6"/>
      <c r="JYG383" s="6"/>
      <c r="JYH383" s="6"/>
      <c r="JYI383" s="6"/>
      <c r="JYJ383" s="6"/>
      <c r="JYK383" s="6"/>
      <c r="JYL383" s="6"/>
      <c r="JYM383" s="6"/>
      <c r="JYN383" s="6"/>
      <c r="JYO383" s="6"/>
      <c r="JYP383" s="6"/>
      <c r="JYQ383" s="6"/>
      <c r="JYR383" s="6"/>
      <c r="JYS383" s="6"/>
      <c r="JYT383" s="6"/>
      <c r="JYU383" s="6"/>
      <c r="JYV383" s="6"/>
      <c r="JYW383" s="6"/>
      <c r="JYX383" s="6"/>
      <c r="JYY383" s="6"/>
      <c r="JYZ383" s="6"/>
      <c r="JZA383" s="6"/>
      <c r="JZB383" s="6"/>
      <c r="JZC383" s="6"/>
      <c r="JZD383" s="6"/>
      <c r="JZE383" s="6"/>
      <c r="JZF383" s="6"/>
      <c r="JZG383" s="6"/>
      <c r="JZH383" s="6"/>
      <c r="JZI383" s="6"/>
      <c r="JZJ383" s="6"/>
      <c r="JZK383" s="6"/>
      <c r="JZL383" s="6"/>
      <c r="JZM383" s="6"/>
      <c r="JZN383" s="6"/>
      <c r="JZO383" s="6"/>
      <c r="JZP383" s="6"/>
      <c r="JZQ383" s="6"/>
      <c r="JZR383" s="6"/>
      <c r="JZS383" s="6"/>
      <c r="JZT383" s="6"/>
      <c r="JZU383" s="6"/>
      <c r="JZV383" s="6"/>
      <c r="JZW383" s="6"/>
      <c r="JZX383" s="6"/>
      <c r="JZY383" s="6"/>
      <c r="JZZ383" s="6"/>
      <c r="KAA383" s="6"/>
      <c r="KAB383" s="6"/>
      <c r="KAC383" s="6"/>
      <c r="KAD383" s="6"/>
      <c r="KAE383" s="6"/>
      <c r="KAF383" s="6"/>
      <c r="KAG383" s="6"/>
      <c r="KAH383" s="6"/>
      <c r="KAI383" s="6"/>
      <c r="KAJ383" s="6"/>
      <c r="KAK383" s="6"/>
      <c r="KAL383" s="6"/>
      <c r="KAM383" s="6"/>
      <c r="KAN383" s="6"/>
      <c r="KAO383" s="6"/>
      <c r="KAP383" s="6"/>
      <c r="KAQ383" s="6"/>
      <c r="KAR383" s="6"/>
      <c r="KAS383" s="6"/>
      <c r="KAT383" s="6"/>
      <c r="KAU383" s="6"/>
      <c r="KAV383" s="6"/>
      <c r="KAW383" s="6"/>
      <c r="KAX383" s="6"/>
      <c r="KAY383" s="6"/>
      <c r="KAZ383" s="6"/>
      <c r="KBA383" s="6"/>
      <c r="KBB383" s="6"/>
      <c r="KBC383" s="6"/>
      <c r="KBD383" s="6"/>
      <c r="KBE383" s="6"/>
      <c r="KBF383" s="6"/>
      <c r="KBG383" s="6"/>
      <c r="KBH383" s="6"/>
      <c r="KBI383" s="6"/>
      <c r="KBJ383" s="6"/>
      <c r="KBK383" s="6"/>
      <c r="KBL383" s="6"/>
      <c r="KBM383" s="6"/>
      <c r="KBN383" s="6"/>
      <c r="KBO383" s="6"/>
      <c r="KBP383" s="6"/>
      <c r="KBQ383" s="6"/>
      <c r="KBR383" s="6"/>
      <c r="KBS383" s="6"/>
      <c r="KBT383" s="6"/>
      <c r="KBU383" s="6"/>
      <c r="KBV383" s="6"/>
      <c r="KBW383" s="6"/>
      <c r="KBX383" s="6"/>
      <c r="KBY383" s="6"/>
      <c r="KBZ383" s="6"/>
      <c r="KCA383" s="6"/>
      <c r="KCB383" s="6"/>
      <c r="KCC383" s="6"/>
      <c r="KCD383" s="6"/>
      <c r="KCE383" s="6"/>
      <c r="KCF383" s="6"/>
      <c r="KCG383" s="6"/>
      <c r="KCH383" s="6"/>
      <c r="KCI383" s="6"/>
      <c r="KCJ383" s="6"/>
      <c r="KCK383" s="6"/>
      <c r="KCL383" s="6"/>
      <c r="KCM383" s="6"/>
      <c r="KCN383" s="6"/>
      <c r="KCO383" s="6"/>
      <c r="KCP383" s="6"/>
      <c r="KCQ383" s="6"/>
      <c r="KCR383" s="6"/>
      <c r="KCS383" s="6"/>
      <c r="KCT383" s="6"/>
      <c r="KCU383" s="6"/>
      <c r="KCV383" s="6"/>
      <c r="KCW383" s="6"/>
      <c r="KCX383" s="6"/>
      <c r="KCY383" s="6"/>
      <c r="KCZ383" s="6"/>
      <c r="KDA383" s="6"/>
      <c r="KDB383" s="6"/>
      <c r="KDC383" s="6"/>
      <c r="KDD383" s="6"/>
      <c r="KDE383" s="6"/>
      <c r="KDF383" s="6"/>
      <c r="KDG383" s="6"/>
      <c r="KDH383" s="6"/>
      <c r="KDI383" s="6"/>
      <c r="KDJ383" s="6"/>
      <c r="KDK383" s="6"/>
      <c r="KDL383" s="6"/>
      <c r="KDM383" s="6"/>
      <c r="KDN383" s="6"/>
      <c r="KDO383" s="6"/>
      <c r="KDP383" s="6"/>
      <c r="KDQ383" s="6"/>
      <c r="KDR383" s="6"/>
      <c r="KDS383" s="6"/>
      <c r="KDT383" s="6"/>
      <c r="KDU383" s="6"/>
      <c r="KDV383" s="6"/>
      <c r="KDW383" s="6"/>
      <c r="KDX383" s="6"/>
      <c r="KDY383" s="6"/>
      <c r="KDZ383" s="6"/>
      <c r="KEA383" s="6"/>
      <c r="KEB383" s="6"/>
      <c r="KEC383" s="6"/>
      <c r="KED383" s="6"/>
      <c r="KEE383" s="6"/>
      <c r="KEF383" s="6"/>
      <c r="KEG383" s="6"/>
      <c r="KEH383" s="6"/>
      <c r="KEI383" s="6"/>
      <c r="KEJ383" s="6"/>
      <c r="KEK383" s="6"/>
      <c r="KEL383" s="6"/>
      <c r="KEM383" s="6"/>
      <c r="KEN383" s="6"/>
      <c r="KEO383" s="6"/>
      <c r="KEP383" s="6"/>
      <c r="KEQ383" s="6"/>
      <c r="KER383" s="6"/>
      <c r="KES383" s="6"/>
      <c r="KET383" s="6"/>
      <c r="KEU383" s="6"/>
      <c r="KEV383" s="6"/>
      <c r="KEW383" s="6"/>
      <c r="KEX383" s="6"/>
      <c r="KEY383" s="6"/>
      <c r="KEZ383" s="6"/>
      <c r="KFA383" s="6"/>
      <c r="KFB383" s="6"/>
      <c r="KFC383" s="6"/>
      <c r="KFD383" s="6"/>
      <c r="KFE383" s="6"/>
      <c r="KFF383" s="6"/>
      <c r="KFG383" s="6"/>
      <c r="KFH383" s="6"/>
      <c r="KFI383" s="6"/>
      <c r="KFJ383" s="6"/>
      <c r="KFK383" s="6"/>
      <c r="KFL383" s="6"/>
      <c r="KFM383" s="6"/>
      <c r="KFN383" s="6"/>
      <c r="KFO383" s="6"/>
      <c r="KFP383" s="6"/>
      <c r="KFQ383" s="6"/>
      <c r="KFR383" s="6"/>
      <c r="KFS383" s="6"/>
      <c r="KFT383" s="6"/>
      <c r="KFU383" s="6"/>
      <c r="KFV383" s="6"/>
      <c r="KFW383" s="6"/>
      <c r="KFX383" s="6"/>
      <c r="KFY383" s="6"/>
      <c r="KFZ383" s="6"/>
      <c r="KGA383" s="6"/>
      <c r="KGB383" s="6"/>
      <c r="KGC383" s="6"/>
      <c r="KGD383" s="6"/>
      <c r="KGE383" s="6"/>
      <c r="KGF383" s="6"/>
      <c r="KGG383" s="6"/>
      <c r="KGH383" s="6"/>
      <c r="KGI383" s="6"/>
      <c r="KGJ383" s="6"/>
      <c r="KGK383" s="6"/>
      <c r="KGL383" s="6"/>
      <c r="KGM383" s="6"/>
      <c r="KGN383" s="6"/>
      <c r="KGO383" s="6"/>
      <c r="KGP383" s="6"/>
      <c r="KGQ383" s="6"/>
      <c r="KGR383" s="6"/>
      <c r="KGS383" s="6"/>
      <c r="KGT383" s="6"/>
      <c r="KGU383" s="6"/>
      <c r="KGV383" s="6"/>
      <c r="KGW383" s="6"/>
      <c r="KGX383" s="6"/>
      <c r="KGY383" s="6"/>
      <c r="KGZ383" s="6"/>
      <c r="KHA383" s="6"/>
      <c r="KHB383" s="6"/>
      <c r="KHC383" s="6"/>
      <c r="KHD383" s="6"/>
      <c r="KHE383" s="6"/>
      <c r="KHF383" s="6"/>
      <c r="KHG383" s="6"/>
      <c r="KHH383" s="6"/>
      <c r="KHI383" s="6"/>
      <c r="KHJ383" s="6"/>
      <c r="KHK383" s="6"/>
      <c r="KHL383" s="6"/>
      <c r="KHM383" s="6"/>
      <c r="KHN383" s="6"/>
      <c r="KHO383" s="6"/>
      <c r="KHP383" s="6"/>
      <c r="KHQ383" s="6"/>
      <c r="KHR383" s="6"/>
      <c r="KHS383" s="6"/>
      <c r="KHT383" s="6"/>
      <c r="KHU383" s="6"/>
      <c r="KHV383" s="6"/>
      <c r="KHW383" s="6"/>
      <c r="KHX383" s="6"/>
      <c r="KHY383" s="6"/>
      <c r="KHZ383" s="6"/>
      <c r="KIA383" s="6"/>
      <c r="KIB383" s="6"/>
      <c r="KIC383" s="6"/>
      <c r="KID383" s="6"/>
      <c r="KIE383" s="6"/>
      <c r="KIF383" s="6"/>
      <c r="KIG383" s="6"/>
      <c r="KIH383" s="6"/>
      <c r="KII383" s="6"/>
      <c r="KIJ383" s="6"/>
      <c r="KIK383" s="6"/>
      <c r="KIL383" s="6"/>
      <c r="KIM383" s="6"/>
      <c r="KIN383" s="6"/>
      <c r="KIO383" s="6"/>
      <c r="KIP383" s="6"/>
      <c r="KIQ383" s="6"/>
      <c r="KIR383" s="6"/>
      <c r="KIS383" s="6"/>
      <c r="KIT383" s="6"/>
      <c r="KIU383" s="6"/>
      <c r="KIV383" s="6"/>
      <c r="KIW383" s="6"/>
      <c r="KIX383" s="6"/>
      <c r="KIY383" s="6"/>
      <c r="KIZ383" s="6"/>
      <c r="KJA383" s="6"/>
      <c r="KJB383" s="6"/>
      <c r="KJC383" s="6"/>
      <c r="KJD383" s="6"/>
      <c r="KJE383" s="6"/>
      <c r="KJF383" s="6"/>
      <c r="KJG383" s="6"/>
      <c r="KJH383" s="6"/>
      <c r="KJI383" s="6"/>
      <c r="KJJ383" s="6"/>
      <c r="KJK383" s="6"/>
      <c r="KJL383" s="6"/>
      <c r="KJM383" s="6"/>
      <c r="KJN383" s="6"/>
      <c r="KJO383" s="6"/>
      <c r="KJP383" s="6"/>
      <c r="KJQ383" s="6"/>
      <c r="KJR383" s="6"/>
      <c r="KJS383" s="6"/>
      <c r="KJT383" s="6"/>
      <c r="KJU383" s="6"/>
      <c r="KJV383" s="6"/>
      <c r="KJW383" s="6"/>
      <c r="KJX383" s="6"/>
      <c r="KJY383" s="6"/>
      <c r="KJZ383" s="6"/>
      <c r="KKA383" s="6"/>
      <c r="KKB383" s="6"/>
      <c r="KKC383" s="6"/>
      <c r="KKD383" s="6"/>
      <c r="KKE383" s="6"/>
      <c r="KKF383" s="6"/>
      <c r="KKG383" s="6"/>
      <c r="KKH383" s="6"/>
      <c r="KKI383" s="6"/>
      <c r="KKJ383" s="6"/>
      <c r="KKK383" s="6"/>
      <c r="KKL383" s="6"/>
      <c r="KKM383" s="6"/>
      <c r="KKN383" s="6"/>
      <c r="KKO383" s="6"/>
      <c r="KKP383" s="6"/>
      <c r="KKQ383" s="6"/>
      <c r="KKR383" s="6"/>
      <c r="KKS383" s="6"/>
      <c r="KKT383" s="6"/>
      <c r="KKU383" s="6"/>
      <c r="KKV383" s="6"/>
      <c r="KKW383" s="6"/>
      <c r="KKX383" s="6"/>
      <c r="KKY383" s="6"/>
      <c r="KKZ383" s="6"/>
      <c r="KLA383" s="6"/>
      <c r="KLB383" s="6"/>
      <c r="KLC383" s="6"/>
      <c r="KLD383" s="6"/>
      <c r="KLE383" s="6"/>
      <c r="KLF383" s="6"/>
      <c r="KLG383" s="6"/>
      <c r="KLH383" s="6"/>
      <c r="KLI383" s="6"/>
      <c r="KLJ383" s="6"/>
      <c r="KLK383" s="6"/>
      <c r="KLL383" s="6"/>
      <c r="KLM383" s="6"/>
      <c r="KLN383" s="6"/>
      <c r="KLO383" s="6"/>
      <c r="KLP383" s="6"/>
      <c r="KLQ383" s="6"/>
      <c r="KLR383" s="6"/>
      <c r="KLS383" s="6"/>
      <c r="KLT383" s="6"/>
      <c r="KLU383" s="6"/>
      <c r="KLV383" s="6"/>
      <c r="KLW383" s="6"/>
      <c r="KLX383" s="6"/>
      <c r="KLY383" s="6"/>
      <c r="KLZ383" s="6"/>
      <c r="KMA383" s="6"/>
      <c r="KMB383" s="6"/>
      <c r="KMC383" s="6"/>
      <c r="KMD383" s="6"/>
      <c r="KME383" s="6"/>
      <c r="KMF383" s="6"/>
      <c r="KMG383" s="6"/>
      <c r="KMH383" s="6"/>
      <c r="KMI383" s="6"/>
      <c r="KMJ383" s="6"/>
      <c r="KMK383" s="6"/>
      <c r="KML383" s="6"/>
      <c r="KMM383" s="6"/>
      <c r="KMN383" s="6"/>
      <c r="KMO383" s="6"/>
      <c r="KMP383" s="6"/>
      <c r="KMQ383" s="6"/>
      <c r="KMR383" s="6"/>
      <c r="KMS383" s="6"/>
      <c r="KMT383" s="6"/>
      <c r="KMU383" s="6"/>
      <c r="KMV383" s="6"/>
      <c r="KMW383" s="6"/>
      <c r="KMX383" s="6"/>
      <c r="KMY383" s="6"/>
      <c r="KMZ383" s="6"/>
      <c r="KNA383" s="6"/>
      <c r="KNB383" s="6"/>
      <c r="KNC383" s="6"/>
      <c r="KND383" s="6"/>
      <c r="KNE383" s="6"/>
      <c r="KNF383" s="6"/>
      <c r="KNG383" s="6"/>
      <c r="KNH383" s="6"/>
      <c r="KNI383" s="6"/>
      <c r="KNJ383" s="6"/>
      <c r="KNK383" s="6"/>
      <c r="KNL383" s="6"/>
      <c r="KNM383" s="6"/>
      <c r="KNN383" s="6"/>
      <c r="KNO383" s="6"/>
      <c r="KNP383" s="6"/>
      <c r="KNQ383" s="6"/>
      <c r="KNR383" s="6"/>
      <c r="KNS383" s="6"/>
      <c r="KNT383" s="6"/>
      <c r="KNU383" s="6"/>
      <c r="KNV383" s="6"/>
      <c r="KNW383" s="6"/>
      <c r="KNX383" s="6"/>
      <c r="KNY383" s="6"/>
      <c r="KNZ383" s="6"/>
      <c r="KOA383" s="6"/>
      <c r="KOB383" s="6"/>
      <c r="KOC383" s="6"/>
      <c r="KOD383" s="6"/>
      <c r="KOE383" s="6"/>
      <c r="KOF383" s="6"/>
      <c r="KOG383" s="6"/>
      <c r="KOH383" s="6"/>
      <c r="KOI383" s="6"/>
      <c r="KOJ383" s="6"/>
      <c r="KOK383" s="6"/>
      <c r="KOL383" s="6"/>
      <c r="KOM383" s="6"/>
      <c r="KON383" s="6"/>
      <c r="KOO383" s="6"/>
      <c r="KOP383" s="6"/>
      <c r="KOQ383" s="6"/>
      <c r="KOR383" s="6"/>
      <c r="KOS383" s="6"/>
      <c r="KOT383" s="6"/>
      <c r="KOU383" s="6"/>
      <c r="KOV383" s="6"/>
      <c r="KOW383" s="6"/>
      <c r="KOX383" s="6"/>
      <c r="KOY383" s="6"/>
      <c r="KOZ383" s="6"/>
      <c r="KPA383" s="6"/>
      <c r="KPB383" s="6"/>
      <c r="KPC383" s="6"/>
      <c r="KPD383" s="6"/>
      <c r="KPE383" s="6"/>
      <c r="KPF383" s="6"/>
      <c r="KPG383" s="6"/>
      <c r="KPH383" s="6"/>
      <c r="KPI383" s="6"/>
      <c r="KPJ383" s="6"/>
      <c r="KPK383" s="6"/>
      <c r="KPL383" s="6"/>
      <c r="KPM383" s="6"/>
      <c r="KPN383" s="6"/>
      <c r="KPO383" s="6"/>
      <c r="KPP383" s="6"/>
      <c r="KPQ383" s="6"/>
      <c r="KPR383" s="6"/>
      <c r="KPS383" s="6"/>
      <c r="KPT383" s="6"/>
      <c r="KPU383" s="6"/>
      <c r="KPV383" s="6"/>
      <c r="KPW383" s="6"/>
      <c r="KPX383" s="6"/>
      <c r="KPY383" s="6"/>
      <c r="KPZ383" s="6"/>
      <c r="KQA383" s="6"/>
      <c r="KQB383" s="6"/>
      <c r="KQC383" s="6"/>
      <c r="KQD383" s="6"/>
      <c r="KQE383" s="6"/>
      <c r="KQF383" s="6"/>
      <c r="KQG383" s="6"/>
      <c r="KQH383" s="6"/>
      <c r="KQI383" s="6"/>
      <c r="KQJ383" s="6"/>
      <c r="KQK383" s="6"/>
      <c r="KQL383" s="6"/>
      <c r="KQM383" s="6"/>
      <c r="KQN383" s="6"/>
      <c r="KQO383" s="6"/>
      <c r="KQP383" s="6"/>
      <c r="KQQ383" s="6"/>
      <c r="KQR383" s="6"/>
      <c r="KQS383" s="6"/>
      <c r="KQT383" s="6"/>
      <c r="KQU383" s="6"/>
      <c r="KQV383" s="6"/>
      <c r="KQW383" s="6"/>
      <c r="KQX383" s="6"/>
      <c r="KQY383" s="6"/>
      <c r="KQZ383" s="6"/>
      <c r="KRA383" s="6"/>
      <c r="KRB383" s="6"/>
      <c r="KRC383" s="6"/>
      <c r="KRD383" s="6"/>
      <c r="KRE383" s="6"/>
      <c r="KRF383" s="6"/>
      <c r="KRG383" s="6"/>
      <c r="KRH383" s="6"/>
      <c r="KRI383" s="6"/>
      <c r="KRJ383" s="6"/>
      <c r="KRK383" s="6"/>
      <c r="KRL383" s="6"/>
      <c r="KRM383" s="6"/>
      <c r="KRN383" s="6"/>
      <c r="KRO383" s="6"/>
      <c r="KRP383" s="6"/>
      <c r="KRQ383" s="6"/>
      <c r="KRR383" s="6"/>
      <c r="KRS383" s="6"/>
      <c r="KRT383" s="6"/>
      <c r="KRU383" s="6"/>
      <c r="KRV383" s="6"/>
      <c r="KRW383" s="6"/>
      <c r="KRX383" s="6"/>
      <c r="KRY383" s="6"/>
      <c r="KRZ383" s="6"/>
      <c r="KSA383" s="6"/>
      <c r="KSB383" s="6"/>
      <c r="KSC383" s="6"/>
      <c r="KSD383" s="6"/>
      <c r="KSE383" s="6"/>
      <c r="KSF383" s="6"/>
      <c r="KSG383" s="6"/>
      <c r="KSH383" s="6"/>
      <c r="KSI383" s="6"/>
      <c r="KSJ383" s="6"/>
      <c r="KSK383" s="6"/>
      <c r="KSL383" s="6"/>
      <c r="KSM383" s="6"/>
      <c r="KSN383" s="6"/>
      <c r="KSO383" s="6"/>
      <c r="KSP383" s="6"/>
      <c r="KSQ383" s="6"/>
      <c r="KSR383" s="6"/>
      <c r="KSS383" s="6"/>
      <c r="KST383" s="6"/>
      <c r="KSU383" s="6"/>
      <c r="KSV383" s="6"/>
      <c r="KSW383" s="6"/>
      <c r="KSX383" s="6"/>
      <c r="KSY383" s="6"/>
      <c r="KSZ383" s="6"/>
      <c r="KTA383" s="6"/>
      <c r="KTB383" s="6"/>
      <c r="KTC383" s="6"/>
      <c r="KTD383" s="6"/>
      <c r="KTE383" s="6"/>
      <c r="KTF383" s="6"/>
      <c r="KTG383" s="6"/>
      <c r="KTH383" s="6"/>
      <c r="KTI383" s="6"/>
      <c r="KTJ383" s="6"/>
      <c r="KTK383" s="6"/>
      <c r="KTL383" s="6"/>
      <c r="KTM383" s="6"/>
      <c r="KTN383" s="6"/>
      <c r="KTO383" s="6"/>
      <c r="KTP383" s="6"/>
      <c r="KTQ383" s="6"/>
      <c r="KTR383" s="6"/>
      <c r="KTS383" s="6"/>
      <c r="KTT383" s="6"/>
      <c r="KTU383" s="6"/>
      <c r="KTV383" s="6"/>
      <c r="KTW383" s="6"/>
      <c r="KTX383" s="6"/>
      <c r="KTY383" s="6"/>
      <c r="KTZ383" s="6"/>
      <c r="KUA383" s="6"/>
      <c r="KUB383" s="6"/>
      <c r="KUC383" s="6"/>
      <c r="KUD383" s="6"/>
      <c r="KUE383" s="6"/>
      <c r="KUF383" s="6"/>
      <c r="KUG383" s="6"/>
      <c r="KUH383" s="6"/>
      <c r="KUI383" s="6"/>
      <c r="KUJ383" s="6"/>
      <c r="KUK383" s="6"/>
      <c r="KUL383" s="6"/>
      <c r="KUM383" s="6"/>
      <c r="KUN383" s="6"/>
      <c r="KUO383" s="6"/>
      <c r="KUP383" s="6"/>
      <c r="KUQ383" s="6"/>
      <c r="KUR383" s="6"/>
      <c r="KUS383" s="6"/>
      <c r="KUT383" s="6"/>
      <c r="KUU383" s="6"/>
      <c r="KUV383" s="6"/>
      <c r="KUW383" s="6"/>
      <c r="KUX383" s="6"/>
      <c r="KUY383" s="6"/>
      <c r="KUZ383" s="6"/>
      <c r="KVA383" s="6"/>
      <c r="KVB383" s="6"/>
      <c r="KVC383" s="6"/>
      <c r="KVD383" s="6"/>
      <c r="KVE383" s="6"/>
      <c r="KVF383" s="6"/>
      <c r="KVG383" s="6"/>
      <c r="KVH383" s="6"/>
      <c r="KVI383" s="6"/>
      <c r="KVJ383" s="6"/>
      <c r="KVK383" s="6"/>
      <c r="KVL383" s="6"/>
      <c r="KVM383" s="6"/>
      <c r="KVN383" s="6"/>
      <c r="KVO383" s="6"/>
      <c r="KVP383" s="6"/>
      <c r="KVQ383" s="6"/>
      <c r="KVR383" s="6"/>
      <c r="KVS383" s="6"/>
      <c r="KVT383" s="6"/>
      <c r="KVU383" s="6"/>
      <c r="KVV383" s="6"/>
      <c r="KVW383" s="6"/>
      <c r="KVX383" s="6"/>
      <c r="KVY383" s="6"/>
      <c r="KVZ383" s="6"/>
      <c r="KWA383" s="6"/>
      <c r="KWB383" s="6"/>
      <c r="KWC383" s="6"/>
      <c r="KWD383" s="6"/>
      <c r="KWE383" s="6"/>
      <c r="KWF383" s="6"/>
      <c r="KWG383" s="6"/>
      <c r="KWH383" s="6"/>
      <c r="KWI383" s="6"/>
      <c r="KWJ383" s="6"/>
      <c r="KWK383" s="6"/>
      <c r="KWL383" s="6"/>
      <c r="KWM383" s="6"/>
      <c r="KWN383" s="6"/>
      <c r="KWO383" s="6"/>
      <c r="KWP383" s="6"/>
      <c r="KWQ383" s="6"/>
      <c r="KWR383" s="6"/>
      <c r="KWS383" s="6"/>
      <c r="KWT383" s="6"/>
      <c r="KWU383" s="6"/>
      <c r="KWV383" s="6"/>
      <c r="KWW383" s="6"/>
      <c r="KWX383" s="6"/>
      <c r="KWY383" s="6"/>
      <c r="KWZ383" s="6"/>
      <c r="KXA383" s="6"/>
      <c r="KXB383" s="6"/>
      <c r="KXC383" s="6"/>
      <c r="KXD383" s="6"/>
      <c r="KXE383" s="6"/>
      <c r="KXF383" s="6"/>
      <c r="KXG383" s="6"/>
      <c r="KXH383" s="6"/>
      <c r="KXI383" s="6"/>
      <c r="KXJ383" s="6"/>
      <c r="KXK383" s="6"/>
      <c r="KXL383" s="6"/>
      <c r="KXM383" s="6"/>
      <c r="KXN383" s="6"/>
      <c r="KXO383" s="6"/>
      <c r="KXP383" s="6"/>
      <c r="KXQ383" s="6"/>
      <c r="KXR383" s="6"/>
      <c r="KXS383" s="6"/>
      <c r="KXT383" s="6"/>
      <c r="KXU383" s="6"/>
      <c r="KXV383" s="6"/>
      <c r="KXW383" s="6"/>
      <c r="KXX383" s="6"/>
      <c r="KXY383" s="6"/>
      <c r="KXZ383" s="6"/>
      <c r="KYA383" s="6"/>
      <c r="KYB383" s="6"/>
      <c r="KYC383" s="6"/>
      <c r="KYD383" s="6"/>
      <c r="KYE383" s="6"/>
      <c r="KYF383" s="6"/>
      <c r="KYG383" s="6"/>
      <c r="KYH383" s="6"/>
      <c r="KYI383" s="6"/>
      <c r="KYJ383" s="6"/>
      <c r="KYK383" s="6"/>
      <c r="KYL383" s="6"/>
      <c r="KYM383" s="6"/>
      <c r="KYN383" s="6"/>
      <c r="KYO383" s="6"/>
      <c r="KYP383" s="6"/>
      <c r="KYQ383" s="6"/>
      <c r="KYR383" s="6"/>
      <c r="KYS383" s="6"/>
      <c r="KYT383" s="6"/>
      <c r="KYU383" s="6"/>
      <c r="KYV383" s="6"/>
      <c r="KYW383" s="6"/>
      <c r="KYX383" s="6"/>
      <c r="KYY383" s="6"/>
      <c r="KYZ383" s="6"/>
      <c r="KZA383" s="6"/>
      <c r="KZB383" s="6"/>
      <c r="KZC383" s="6"/>
      <c r="KZD383" s="6"/>
      <c r="KZE383" s="6"/>
      <c r="KZF383" s="6"/>
      <c r="KZG383" s="6"/>
      <c r="KZH383" s="6"/>
      <c r="KZI383" s="6"/>
      <c r="KZJ383" s="6"/>
      <c r="KZK383" s="6"/>
      <c r="KZL383" s="6"/>
      <c r="KZM383" s="6"/>
      <c r="KZN383" s="6"/>
      <c r="KZO383" s="6"/>
      <c r="KZP383" s="6"/>
      <c r="KZQ383" s="6"/>
      <c r="KZR383" s="6"/>
      <c r="KZS383" s="6"/>
      <c r="KZT383" s="6"/>
      <c r="KZU383" s="6"/>
      <c r="KZV383" s="6"/>
      <c r="KZW383" s="6"/>
      <c r="KZX383" s="6"/>
      <c r="KZY383" s="6"/>
      <c r="KZZ383" s="6"/>
      <c r="LAA383" s="6"/>
      <c r="LAB383" s="6"/>
      <c r="LAC383" s="6"/>
      <c r="LAD383" s="6"/>
      <c r="LAE383" s="6"/>
      <c r="LAF383" s="6"/>
      <c r="LAG383" s="6"/>
      <c r="LAH383" s="6"/>
      <c r="LAI383" s="6"/>
      <c r="LAJ383" s="6"/>
      <c r="LAK383" s="6"/>
      <c r="LAL383" s="6"/>
      <c r="LAM383" s="6"/>
      <c r="LAN383" s="6"/>
      <c r="LAO383" s="6"/>
      <c r="LAP383" s="6"/>
      <c r="LAQ383" s="6"/>
      <c r="LAR383" s="6"/>
      <c r="LAS383" s="6"/>
      <c r="LAT383" s="6"/>
      <c r="LAU383" s="6"/>
      <c r="LAV383" s="6"/>
      <c r="LAW383" s="6"/>
      <c r="LAX383" s="6"/>
      <c r="LAY383" s="6"/>
      <c r="LAZ383" s="6"/>
      <c r="LBA383" s="6"/>
      <c r="LBB383" s="6"/>
      <c r="LBC383" s="6"/>
      <c r="LBD383" s="6"/>
      <c r="LBE383" s="6"/>
      <c r="LBF383" s="6"/>
      <c r="LBG383" s="6"/>
      <c r="LBH383" s="6"/>
      <c r="LBI383" s="6"/>
      <c r="LBJ383" s="6"/>
      <c r="LBK383" s="6"/>
      <c r="LBL383" s="6"/>
      <c r="LBM383" s="6"/>
      <c r="LBN383" s="6"/>
      <c r="LBO383" s="6"/>
      <c r="LBP383" s="6"/>
      <c r="LBQ383" s="6"/>
      <c r="LBR383" s="6"/>
      <c r="LBS383" s="6"/>
      <c r="LBT383" s="6"/>
      <c r="LBU383" s="6"/>
      <c r="LBV383" s="6"/>
      <c r="LBW383" s="6"/>
      <c r="LBX383" s="6"/>
      <c r="LBY383" s="6"/>
      <c r="LBZ383" s="6"/>
      <c r="LCA383" s="6"/>
      <c r="LCB383" s="6"/>
      <c r="LCC383" s="6"/>
      <c r="LCD383" s="6"/>
      <c r="LCE383" s="6"/>
      <c r="LCF383" s="6"/>
      <c r="LCG383" s="6"/>
      <c r="LCH383" s="6"/>
      <c r="LCI383" s="6"/>
      <c r="LCJ383" s="6"/>
      <c r="LCK383" s="6"/>
      <c r="LCL383" s="6"/>
      <c r="LCM383" s="6"/>
      <c r="LCN383" s="6"/>
      <c r="LCO383" s="6"/>
      <c r="LCP383" s="6"/>
      <c r="LCQ383" s="6"/>
      <c r="LCR383" s="6"/>
      <c r="LCS383" s="6"/>
      <c r="LCT383" s="6"/>
      <c r="LCU383" s="6"/>
      <c r="LCV383" s="6"/>
      <c r="LCW383" s="6"/>
      <c r="LCX383" s="6"/>
      <c r="LCY383" s="6"/>
      <c r="LCZ383" s="6"/>
      <c r="LDA383" s="6"/>
      <c r="LDB383" s="6"/>
      <c r="LDC383" s="6"/>
      <c r="LDD383" s="6"/>
      <c r="LDE383" s="6"/>
      <c r="LDF383" s="6"/>
      <c r="LDG383" s="6"/>
      <c r="LDH383" s="6"/>
      <c r="LDI383" s="6"/>
      <c r="LDJ383" s="6"/>
      <c r="LDK383" s="6"/>
      <c r="LDL383" s="6"/>
      <c r="LDM383" s="6"/>
      <c r="LDN383" s="6"/>
      <c r="LDO383" s="6"/>
      <c r="LDP383" s="6"/>
      <c r="LDQ383" s="6"/>
      <c r="LDR383" s="6"/>
      <c r="LDS383" s="6"/>
      <c r="LDT383" s="6"/>
      <c r="LDU383" s="6"/>
      <c r="LDV383" s="6"/>
      <c r="LDW383" s="6"/>
      <c r="LDX383" s="6"/>
      <c r="LDY383" s="6"/>
      <c r="LDZ383" s="6"/>
      <c r="LEA383" s="6"/>
      <c r="LEB383" s="6"/>
      <c r="LEC383" s="6"/>
      <c r="LED383" s="6"/>
      <c r="LEE383" s="6"/>
      <c r="LEF383" s="6"/>
      <c r="LEG383" s="6"/>
      <c r="LEH383" s="6"/>
      <c r="LEI383" s="6"/>
      <c r="LEJ383" s="6"/>
      <c r="LEK383" s="6"/>
      <c r="LEL383" s="6"/>
      <c r="LEM383" s="6"/>
      <c r="LEN383" s="6"/>
      <c r="LEO383" s="6"/>
      <c r="LEP383" s="6"/>
      <c r="LEQ383" s="6"/>
      <c r="LER383" s="6"/>
      <c r="LES383" s="6"/>
      <c r="LET383" s="6"/>
      <c r="LEU383" s="6"/>
      <c r="LEV383" s="6"/>
      <c r="LEW383" s="6"/>
      <c r="LEX383" s="6"/>
      <c r="LEY383" s="6"/>
      <c r="LEZ383" s="6"/>
      <c r="LFA383" s="6"/>
      <c r="LFB383" s="6"/>
      <c r="LFC383" s="6"/>
      <c r="LFD383" s="6"/>
      <c r="LFE383" s="6"/>
      <c r="LFF383" s="6"/>
      <c r="LFG383" s="6"/>
      <c r="LFH383" s="6"/>
      <c r="LFI383" s="6"/>
      <c r="LFJ383" s="6"/>
      <c r="LFK383" s="6"/>
      <c r="LFL383" s="6"/>
      <c r="LFM383" s="6"/>
      <c r="LFN383" s="6"/>
      <c r="LFO383" s="6"/>
      <c r="LFP383" s="6"/>
      <c r="LFQ383" s="6"/>
      <c r="LFR383" s="6"/>
      <c r="LFS383" s="6"/>
      <c r="LFT383" s="6"/>
      <c r="LFU383" s="6"/>
      <c r="LFV383" s="6"/>
      <c r="LFW383" s="6"/>
      <c r="LFX383" s="6"/>
      <c r="LFY383" s="6"/>
      <c r="LFZ383" s="6"/>
      <c r="LGA383" s="6"/>
      <c r="LGB383" s="6"/>
      <c r="LGC383" s="6"/>
      <c r="LGD383" s="6"/>
      <c r="LGE383" s="6"/>
      <c r="LGF383" s="6"/>
      <c r="LGG383" s="6"/>
      <c r="LGH383" s="6"/>
      <c r="LGI383" s="6"/>
      <c r="LGJ383" s="6"/>
      <c r="LGK383" s="6"/>
      <c r="LGL383" s="6"/>
      <c r="LGM383" s="6"/>
      <c r="LGN383" s="6"/>
      <c r="LGO383" s="6"/>
      <c r="LGP383" s="6"/>
      <c r="LGQ383" s="6"/>
      <c r="LGR383" s="6"/>
      <c r="LGS383" s="6"/>
      <c r="LGT383" s="6"/>
      <c r="LGU383" s="6"/>
      <c r="LGV383" s="6"/>
      <c r="LGW383" s="6"/>
      <c r="LGX383" s="6"/>
      <c r="LGY383" s="6"/>
      <c r="LGZ383" s="6"/>
      <c r="LHA383" s="6"/>
      <c r="LHB383" s="6"/>
      <c r="LHC383" s="6"/>
      <c r="LHD383" s="6"/>
      <c r="LHE383" s="6"/>
      <c r="LHF383" s="6"/>
      <c r="LHG383" s="6"/>
      <c r="LHH383" s="6"/>
      <c r="LHI383" s="6"/>
      <c r="LHJ383" s="6"/>
      <c r="LHK383" s="6"/>
      <c r="LHL383" s="6"/>
      <c r="LHM383" s="6"/>
      <c r="LHN383" s="6"/>
      <c r="LHO383" s="6"/>
      <c r="LHP383" s="6"/>
      <c r="LHQ383" s="6"/>
      <c r="LHR383" s="6"/>
      <c r="LHS383" s="6"/>
      <c r="LHT383" s="6"/>
      <c r="LHU383" s="6"/>
      <c r="LHV383" s="6"/>
      <c r="LHW383" s="6"/>
      <c r="LHX383" s="6"/>
      <c r="LHY383" s="6"/>
      <c r="LHZ383" s="6"/>
      <c r="LIA383" s="6"/>
      <c r="LIB383" s="6"/>
      <c r="LIC383" s="6"/>
      <c r="LID383" s="6"/>
      <c r="LIE383" s="6"/>
      <c r="LIF383" s="6"/>
      <c r="LIG383" s="6"/>
      <c r="LIH383" s="6"/>
      <c r="LII383" s="6"/>
      <c r="LIJ383" s="6"/>
      <c r="LIK383" s="6"/>
      <c r="LIL383" s="6"/>
      <c r="LIM383" s="6"/>
      <c r="LIN383" s="6"/>
      <c r="LIO383" s="6"/>
      <c r="LIP383" s="6"/>
      <c r="LIQ383" s="6"/>
      <c r="LIR383" s="6"/>
      <c r="LIS383" s="6"/>
      <c r="LIT383" s="6"/>
      <c r="LIU383" s="6"/>
      <c r="LIV383" s="6"/>
      <c r="LIW383" s="6"/>
      <c r="LIX383" s="6"/>
      <c r="LIY383" s="6"/>
      <c r="LIZ383" s="6"/>
      <c r="LJA383" s="6"/>
      <c r="LJB383" s="6"/>
      <c r="LJC383" s="6"/>
      <c r="LJD383" s="6"/>
      <c r="LJE383" s="6"/>
      <c r="LJF383" s="6"/>
      <c r="LJG383" s="6"/>
      <c r="LJH383" s="6"/>
      <c r="LJI383" s="6"/>
      <c r="LJJ383" s="6"/>
      <c r="LJK383" s="6"/>
      <c r="LJL383" s="6"/>
      <c r="LJM383" s="6"/>
      <c r="LJN383" s="6"/>
      <c r="LJO383" s="6"/>
      <c r="LJP383" s="6"/>
      <c r="LJQ383" s="6"/>
      <c r="LJR383" s="6"/>
      <c r="LJS383" s="6"/>
      <c r="LJT383" s="6"/>
      <c r="LJU383" s="6"/>
      <c r="LJV383" s="6"/>
      <c r="LJW383" s="6"/>
      <c r="LJX383" s="6"/>
      <c r="LJY383" s="6"/>
      <c r="LJZ383" s="6"/>
      <c r="LKA383" s="6"/>
      <c r="LKB383" s="6"/>
      <c r="LKC383" s="6"/>
      <c r="LKD383" s="6"/>
      <c r="LKE383" s="6"/>
      <c r="LKF383" s="6"/>
      <c r="LKG383" s="6"/>
      <c r="LKH383" s="6"/>
      <c r="LKI383" s="6"/>
      <c r="LKJ383" s="6"/>
      <c r="LKK383" s="6"/>
      <c r="LKL383" s="6"/>
      <c r="LKM383" s="6"/>
      <c r="LKN383" s="6"/>
      <c r="LKO383" s="6"/>
      <c r="LKP383" s="6"/>
      <c r="LKQ383" s="6"/>
      <c r="LKR383" s="6"/>
      <c r="LKS383" s="6"/>
      <c r="LKT383" s="6"/>
      <c r="LKU383" s="6"/>
      <c r="LKV383" s="6"/>
      <c r="LKW383" s="6"/>
      <c r="LKX383" s="6"/>
      <c r="LKY383" s="6"/>
      <c r="LKZ383" s="6"/>
      <c r="LLA383" s="6"/>
      <c r="LLB383" s="6"/>
      <c r="LLC383" s="6"/>
      <c r="LLD383" s="6"/>
      <c r="LLE383" s="6"/>
      <c r="LLF383" s="6"/>
      <c r="LLG383" s="6"/>
      <c r="LLH383" s="6"/>
      <c r="LLI383" s="6"/>
      <c r="LLJ383" s="6"/>
      <c r="LLK383" s="6"/>
      <c r="LLL383" s="6"/>
      <c r="LLM383" s="6"/>
      <c r="LLN383" s="6"/>
      <c r="LLO383" s="6"/>
      <c r="LLP383" s="6"/>
      <c r="LLQ383" s="6"/>
      <c r="LLR383" s="6"/>
      <c r="LLS383" s="6"/>
      <c r="LLT383" s="6"/>
      <c r="LLU383" s="6"/>
      <c r="LLV383" s="6"/>
      <c r="LLW383" s="6"/>
      <c r="LLX383" s="6"/>
      <c r="LLY383" s="6"/>
      <c r="LLZ383" s="6"/>
      <c r="LMA383" s="6"/>
      <c r="LMB383" s="6"/>
      <c r="LMC383" s="6"/>
      <c r="LMD383" s="6"/>
      <c r="LME383" s="6"/>
      <c r="LMF383" s="6"/>
      <c r="LMG383" s="6"/>
      <c r="LMH383" s="6"/>
      <c r="LMI383" s="6"/>
      <c r="LMJ383" s="6"/>
      <c r="LMK383" s="6"/>
      <c r="LML383" s="6"/>
      <c r="LMM383" s="6"/>
      <c r="LMN383" s="6"/>
      <c r="LMO383" s="6"/>
      <c r="LMP383" s="6"/>
      <c r="LMQ383" s="6"/>
      <c r="LMR383" s="6"/>
      <c r="LMS383" s="6"/>
      <c r="LMT383" s="6"/>
      <c r="LMU383" s="6"/>
      <c r="LMV383" s="6"/>
      <c r="LMW383" s="6"/>
      <c r="LMX383" s="6"/>
      <c r="LMY383" s="6"/>
      <c r="LMZ383" s="6"/>
      <c r="LNA383" s="6"/>
      <c r="LNB383" s="6"/>
      <c r="LNC383" s="6"/>
      <c r="LND383" s="6"/>
      <c r="LNE383" s="6"/>
      <c r="LNF383" s="6"/>
      <c r="LNG383" s="6"/>
      <c r="LNH383" s="6"/>
      <c r="LNI383" s="6"/>
      <c r="LNJ383" s="6"/>
      <c r="LNK383" s="6"/>
      <c r="LNL383" s="6"/>
      <c r="LNM383" s="6"/>
      <c r="LNN383" s="6"/>
      <c r="LNO383" s="6"/>
      <c r="LNP383" s="6"/>
      <c r="LNQ383" s="6"/>
      <c r="LNR383" s="6"/>
      <c r="LNS383" s="6"/>
      <c r="LNT383" s="6"/>
      <c r="LNU383" s="6"/>
      <c r="LNV383" s="6"/>
      <c r="LNW383" s="6"/>
      <c r="LNX383" s="6"/>
      <c r="LNY383" s="6"/>
      <c r="LNZ383" s="6"/>
      <c r="LOA383" s="6"/>
      <c r="LOB383" s="6"/>
      <c r="LOC383" s="6"/>
      <c r="LOD383" s="6"/>
      <c r="LOE383" s="6"/>
      <c r="LOF383" s="6"/>
      <c r="LOG383" s="6"/>
      <c r="LOH383" s="6"/>
      <c r="LOI383" s="6"/>
      <c r="LOJ383" s="6"/>
      <c r="LOK383" s="6"/>
      <c r="LOL383" s="6"/>
      <c r="LOM383" s="6"/>
      <c r="LON383" s="6"/>
      <c r="LOO383" s="6"/>
      <c r="LOP383" s="6"/>
      <c r="LOQ383" s="6"/>
      <c r="LOR383" s="6"/>
      <c r="LOS383" s="6"/>
      <c r="LOT383" s="6"/>
      <c r="LOU383" s="6"/>
      <c r="LOV383" s="6"/>
      <c r="LOW383" s="6"/>
      <c r="LOX383" s="6"/>
      <c r="LOY383" s="6"/>
      <c r="LOZ383" s="6"/>
      <c r="LPA383" s="6"/>
      <c r="LPB383" s="6"/>
      <c r="LPC383" s="6"/>
      <c r="LPD383" s="6"/>
      <c r="LPE383" s="6"/>
      <c r="LPF383" s="6"/>
      <c r="LPG383" s="6"/>
      <c r="LPH383" s="6"/>
      <c r="LPI383" s="6"/>
      <c r="LPJ383" s="6"/>
      <c r="LPK383" s="6"/>
      <c r="LPL383" s="6"/>
      <c r="LPM383" s="6"/>
      <c r="LPN383" s="6"/>
      <c r="LPO383" s="6"/>
      <c r="LPP383" s="6"/>
      <c r="LPQ383" s="6"/>
      <c r="LPR383" s="6"/>
      <c r="LPS383" s="6"/>
      <c r="LPT383" s="6"/>
      <c r="LPU383" s="6"/>
      <c r="LPV383" s="6"/>
      <c r="LPW383" s="6"/>
      <c r="LPX383" s="6"/>
      <c r="LPY383" s="6"/>
      <c r="LPZ383" s="6"/>
      <c r="LQA383" s="6"/>
      <c r="LQB383" s="6"/>
      <c r="LQC383" s="6"/>
      <c r="LQD383" s="6"/>
      <c r="LQE383" s="6"/>
      <c r="LQF383" s="6"/>
      <c r="LQG383" s="6"/>
      <c r="LQH383" s="6"/>
      <c r="LQI383" s="6"/>
      <c r="LQJ383" s="6"/>
      <c r="LQK383" s="6"/>
      <c r="LQL383" s="6"/>
      <c r="LQM383" s="6"/>
      <c r="LQN383" s="6"/>
      <c r="LQO383" s="6"/>
      <c r="LQP383" s="6"/>
      <c r="LQQ383" s="6"/>
      <c r="LQR383" s="6"/>
      <c r="LQS383" s="6"/>
      <c r="LQT383" s="6"/>
      <c r="LQU383" s="6"/>
      <c r="LQV383" s="6"/>
      <c r="LQW383" s="6"/>
      <c r="LQX383" s="6"/>
      <c r="LQY383" s="6"/>
      <c r="LQZ383" s="6"/>
      <c r="LRA383" s="6"/>
      <c r="LRB383" s="6"/>
      <c r="LRC383" s="6"/>
      <c r="LRD383" s="6"/>
      <c r="LRE383" s="6"/>
      <c r="LRF383" s="6"/>
      <c r="LRG383" s="6"/>
      <c r="LRH383" s="6"/>
      <c r="LRI383" s="6"/>
      <c r="LRJ383" s="6"/>
      <c r="LRK383" s="6"/>
      <c r="LRL383" s="6"/>
      <c r="LRM383" s="6"/>
      <c r="LRN383" s="6"/>
      <c r="LRO383" s="6"/>
      <c r="LRP383" s="6"/>
      <c r="LRQ383" s="6"/>
      <c r="LRR383" s="6"/>
      <c r="LRS383" s="6"/>
      <c r="LRT383" s="6"/>
      <c r="LRU383" s="6"/>
      <c r="LRV383" s="6"/>
      <c r="LRW383" s="6"/>
      <c r="LRX383" s="6"/>
      <c r="LRY383" s="6"/>
      <c r="LRZ383" s="6"/>
      <c r="LSA383" s="6"/>
      <c r="LSB383" s="6"/>
      <c r="LSC383" s="6"/>
      <c r="LSD383" s="6"/>
      <c r="LSE383" s="6"/>
      <c r="LSF383" s="6"/>
      <c r="LSG383" s="6"/>
      <c r="LSH383" s="6"/>
      <c r="LSI383" s="6"/>
      <c r="LSJ383" s="6"/>
      <c r="LSK383" s="6"/>
      <c r="LSL383" s="6"/>
      <c r="LSM383" s="6"/>
      <c r="LSN383" s="6"/>
      <c r="LSO383" s="6"/>
      <c r="LSP383" s="6"/>
      <c r="LSQ383" s="6"/>
      <c r="LSR383" s="6"/>
      <c r="LSS383" s="6"/>
      <c r="LST383" s="6"/>
      <c r="LSU383" s="6"/>
      <c r="LSV383" s="6"/>
      <c r="LSW383" s="6"/>
      <c r="LSX383" s="6"/>
      <c r="LSY383" s="6"/>
      <c r="LSZ383" s="6"/>
      <c r="LTA383" s="6"/>
      <c r="LTB383" s="6"/>
      <c r="LTC383" s="6"/>
      <c r="LTD383" s="6"/>
      <c r="LTE383" s="6"/>
      <c r="LTF383" s="6"/>
      <c r="LTG383" s="6"/>
      <c r="LTH383" s="6"/>
      <c r="LTI383" s="6"/>
      <c r="LTJ383" s="6"/>
      <c r="LTK383" s="6"/>
      <c r="LTL383" s="6"/>
      <c r="LTM383" s="6"/>
      <c r="LTN383" s="6"/>
      <c r="LTO383" s="6"/>
      <c r="LTP383" s="6"/>
      <c r="LTQ383" s="6"/>
      <c r="LTR383" s="6"/>
      <c r="LTS383" s="6"/>
      <c r="LTT383" s="6"/>
      <c r="LTU383" s="6"/>
      <c r="LTV383" s="6"/>
      <c r="LTW383" s="6"/>
      <c r="LTX383" s="6"/>
      <c r="LTY383" s="6"/>
      <c r="LTZ383" s="6"/>
      <c r="LUA383" s="6"/>
      <c r="LUB383" s="6"/>
      <c r="LUC383" s="6"/>
      <c r="LUD383" s="6"/>
      <c r="LUE383" s="6"/>
      <c r="LUF383" s="6"/>
      <c r="LUG383" s="6"/>
      <c r="LUH383" s="6"/>
      <c r="LUI383" s="6"/>
      <c r="LUJ383" s="6"/>
      <c r="LUK383" s="6"/>
      <c r="LUL383" s="6"/>
      <c r="LUM383" s="6"/>
      <c r="LUN383" s="6"/>
      <c r="LUO383" s="6"/>
      <c r="LUP383" s="6"/>
      <c r="LUQ383" s="6"/>
      <c r="LUR383" s="6"/>
      <c r="LUS383" s="6"/>
      <c r="LUT383" s="6"/>
      <c r="LUU383" s="6"/>
      <c r="LUV383" s="6"/>
      <c r="LUW383" s="6"/>
      <c r="LUX383" s="6"/>
      <c r="LUY383" s="6"/>
      <c r="LUZ383" s="6"/>
      <c r="LVA383" s="6"/>
      <c r="LVB383" s="6"/>
      <c r="LVC383" s="6"/>
      <c r="LVD383" s="6"/>
      <c r="LVE383" s="6"/>
      <c r="LVF383" s="6"/>
      <c r="LVG383" s="6"/>
      <c r="LVH383" s="6"/>
      <c r="LVI383" s="6"/>
      <c r="LVJ383" s="6"/>
      <c r="LVK383" s="6"/>
      <c r="LVL383" s="6"/>
      <c r="LVM383" s="6"/>
      <c r="LVN383" s="6"/>
      <c r="LVO383" s="6"/>
      <c r="LVP383" s="6"/>
      <c r="LVQ383" s="6"/>
      <c r="LVR383" s="6"/>
      <c r="LVS383" s="6"/>
      <c r="LVT383" s="6"/>
      <c r="LVU383" s="6"/>
      <c r="LVV383" s="6"/>
      <c r="LVW383" s="6"/>
      <c r="LVX383" s="6"/>
      <c r="LVY383" s="6"/>
      <c r="LVZ383" s="6"/>
      <c r="LWA383" s="6"/>
      <c r="LWB383" s="6"/>
      <c r="LWC383" s="6"/>
      <c r="LWD383" s="6"/>
      <c r="LWE383" s="6"/>
      <c r="LWF383" s="6"/>
      <c r="LWG383" s="6"/>
      <c r="LWH383" s="6"/>
      <c r="LWI383" s="6"/>
      <c r="LWJ383" s="6"/>
      <c r="LWK383" s="6"/>
      <c r="LWL383" s="6"/>
      <c r="LWM383" s="6"/>
      <c r="LWN383" s="6"/>
      <c r="LWO383" s="6"/>
      <c r="LWP383" s="6"/>
      <c r="LWQ383" s="6"/>
      <c r="LWR383" s="6"/>
      <c r="LWS383" s="6"/>
      <c r="LWT383" s="6"/>
      <c r="LWU383" s="6"/>
      <c r="LWV383" s="6"/>
      <c r="LWW383" s="6"/>
      <c r="LWX383" s="6"/>
      <c r="LWY383" s="6"/>
      <c r="LWZ383" s="6"/>
      <c r="LXA383" s="6"/>
      <c r="LXB383" s="6"/>
      <c r="LXC383" s="6"/>
      <c r="LXD383" s="6"/>
      <c r="LXE383" s="6"/>
      <c r="LXF383" s="6"/>
      <c r="LXG383" s="6"/>
      <c r="LXH383" s="6"/>
      <c r="LXI383" s="6"/>
      <c r="LXJ383" s="6"/>
      <c r="LXK383" s="6"/>
      <c r="LXL383" s="6"/>
      <c r="LXM383" s="6"/>
      <c r="LXN383" s="6"/>
      <c r="LXO383" s="6"/>
      <c r="LXP383" s="6"/>
      <c r="LXQ383" s="6"/>
      <c r="LXR383" s="6"/>
      <c r="LXS383" s="6"/>
      <c r="LXT383" s="6"/>
      <c r="LXU383" s="6"/>
      <c r="LXV383" s="6"/>
      <c r="LXW383" s="6"/>
      <c r="LXX383" s="6"/>
      <c r="LXY383" s="6"/>
      <c r="LXZ383" s="6"/>
      <c r="LYA383" s="6"/>
      <c r="LYB383" s="6"/>
      <c r="LYC383" s="6"/>
      <c r="LYD383" s="6"/>
      <c r="LYE383" s="6"/>
      <c r="LYF383" s="6"/>
      <c r="LYG383" s="6"/>
      <c r="LYH383" s="6"/>
      <c r="LYI383" s="6"/>
      <c r="LYJ383" s="6"/>
      <c r="LYK383" s="6"/>
      <c r="LYL383" s="6"/>
      <c r="LYM383" s="6"/>
      <c r="LYN383" s="6"/>
      <c r="LYO383" s="6"/>
      <c r="LYP383" s="6"/>
      <c r="LYQ383" s="6"/>
      <c r="LYR383" s="6"/>
      <c r="LYS383" s="6"/>
      <c r="LYT383" s="6"/>
      <c r="LYU383" s="6"/>
      <c r="LYV383" s="6"/>
      <c r="LYW383" s="6"/>
      <c r="LYX383" s="6"/>
      <c r="LYY383" s="6"/>
      <c r="LYZ383" s="6"/>
      <c r="LZA383" s="6"/>
      <c r="LZB383" s="6"/>
      <c r="LZC383" s="6"/>
      <c r="LZD383" s="6"/>
      <c r="LZE383" s="6"/>
      <c r="LZF383" s="6"/>
      <c r="LZG383" s="6"/>
      <c r="LZH383" s="6"/>
      <c r="LZI383" s="6"/>
      <c r="LZJ383" s="6"/>
      <c r="LZK383" s="6"/>
      <c r="LZL383" s="6"/>
      <c r="LZM383" s="6"/>
      <c r="LZN383" s="6"/>
      <c r="LZO383" s="6"/>
      <c r="LZP383" s="6"/>
      <c r="LZQ383" s="6"/>
      <c r="LZR383" s="6"/>
      <c r="LZS383" s="6"/>
      <c r="LZT383" s="6"/>
      <c r="LZU383" s="6"/>
      <c r="LZV383" s="6"/>
      <c r="LZW383" s="6"/>
      <c r="LZX383" s="6"/>
      <c r="LZY383" s="6"/>
      <c r="LZZ383" s="6"/>
      <c r="MAA383" s="6"/>
      <c r="MAB383" s="6"/>
      <c r="MAC383" s="6"/>
      <c r="MAD383" s="6"/>
      <c r="MAE383" s="6"/>
      <c r="MAF383" s="6"/>
      <c r="MAG383" s="6"/>
      <c r="MAH383" s="6"/>
      <c r="MAI383" s="6"/>
      <c r="MAJ383" s="6"/>
      <c r="MAK383" s="6"/>
      <c r="MAL383" s="6"/>
      <c r="MAM383" s="6"/>
      <c r="MAN383" s="6"/>
      <c r="MAO383" s="6"/>
      <c r="MAP383" s="6"/>
      <c r="MAQ383" s="6"/>
      <c r="MAR383" s="6"/>
      <c r="MAS383" s="6"/>
      <c r="MAT383" s="6"/>
      <c r="MAU383" s="6"/>
      <c r="MAV383" s="6"/>
      <c r="MAW383" s="6"/>
      <c r="MAX383" s="6"/>
      <c r="MAY383" s="6"/>
      <c r="MAZ383" s="6"/>
      <c r="MBA383" s="6"/>
      <c r="MBB383" s="6"/>
      <c r="MBC383" s="6"/>
      <c r="MBD383" s="6"/>
      <c r="MBE383" s="6"/>
      <c r="MBF383" s="6"/>
      <c r="MBG383" s="6"/>
      <c r="MBH383" s="6"/>
      <c r="MBI383" s="6"/>
      <c r="MBJ383" s="6"/>
      <c r="MBK383" s="6"/>
      <c r="MBL383" s="6"/>
      <c r="MBM383" s="6"/>
      <c r="MBN383" s="6"/>
      <c r="MBO383" s="6"/>
      <c r="MBP383" s="6"/>
      <c r="MBQ383" s="6"/>
      <c r="MBR383" s="6"/>
      <c r="MBS383" s="6"/>
      <c r="MBT383" s="6"/>
      <c r="MBU383" s="6"/>
      <c r="MBV383" s="6"/>
      <c r="MBW383" s="6"/>
      <c r="MBX383" s="6"/>
      <c r="MBY383" s="6"/>
      <c r="MBZ383" s="6"/>
      <c r="MCA383" s="6"/>
      <c r="MCB383" s="6"/>
      <c r="MCC383" s="6"/>
      <c r="MCD383" s="6"/>
      <c r="MCE383" s="6"/>
      <c r="MCF383" s="6"/>
      <c r="MCG383" s="6"/>
      <c r="MCH383" s="6"/>
      <c r="MCI383" s="6"/>
      <c r="MCJ383" s="6"/>
      <c r="MCK383" s="6"/>
      <c r="MCL383" s="6"/>
      <c r="MCM383" s="6"/>
      <c r="MCN383" s="6"/>
      <c r="MCO383" s="6"/>
      <c r="MCP383" s="6"/>
      <c r="MCQ383" s="6"/>
      <c r="MCR383" s="6"/>
      <c r="MCS383" s="6"/>
      <c r="MCT383" s="6"/>
      <c r="MCU383" s="6"/>
      <c r="MCV383" s="6"/>
      <c r="MCW383" s="6"/>
      <c r="MCX383" s="6"/>
      <c r="MCY383" s="6"/>
      <c r="MCZ383" s="6"/>
      <c r="MDA383" s="6"/>
      <c r="MDB383" s="6"/>
      <c r="MDC383" s="6"/>
      <c r="MDD383" s="6"/>
      <c r="MDE383" s="6"/>
      <c r="MDF383" s="6"/>
      <c r="MDG383" s="6"/>
      <c r="MDH383" s="6"/>
      <c r="MDI383" s="6"/>
      <c r="MDJ383" s="6"/>
      <c r="MDK383" s="6"/>
      <c r="MDL383" s="6"/>
      <c r="MDM383" s="6"/>
      <c r="MDN383" s="6"/>
      <c r="MDO383" s="6"/>
      <c r="MDP383" s="6"/>
      <c r="MDQ383" s="6"/>
      <c r="MDR383" s="6"/>
      <c r="MDS383" s="6"/>
      <c r="MDT383" s="6"/>
      <c r="MDU383" s="6"/>
      <c r="MDV383" s="6"/>
      <c r="MDW383" s="6"/>
      <c r="MDX383" s="6"/>
      <c r="MDY383" s="6"/>
      <c r="MDZ383" s="6"/>
      <c r="MEA383" s="6"/>
      <c r="MEB383" s="6"/>
      <c r="MEC383" s="6"/>
      <c r="MED383" s="6"/>
      <c r="MEE383" s="6"/>
      <c r="MEF383" s="6"/>
      <c r="MEG383" s="6"/>
      <c r="MEH383" s="6"/>
      <c r="MEI383" s="6"/>
      <c r="MEJ383" s="6"/>
      <c r="MEK383" s="6"/>
      <c r="MEL383" s="6"/>
      <c r="MEM383" s="6"/>
      <c r="MEN383" s="6"/>
      <c r="MEO383" s="6"/>
      <c r="MEP383" s="6"/>
      <c r="MEQ383" s="6"/>
      <c r="MER383" s="6"/>
      <c r="MES383" s="6"/>
      <c r="MET383" s="6"/>
      <c r="MEU383" s="6"/>
      <c r="MEV383" s="6"/>
      <c r="MEW383" s="6"/>
      <c r="MEX383" s="6"/>
      <c r="MEY383" s="6"/>
      <c r="MEZ383" s="6"/>
      <c r="MFA383" s="6"/>
      <c r="MFB383" s="6"/>
      <c r="MFC383" s="6"/>
      <c r="MFD383" s="6"/>
      <c r="MFE383" s="6"/>
      <c r="MFF383" s="6"/>
      <c r="MFG383" s="6"/>
      <c r="MFH383" s="6"/>
      <c r="MFI383" s="6"/>
      <c r="MFJ383" s="6"/>
      <c r="MFK383" s="6"/>
      <c r="MFL383" s="6"/>
      <c r="MFM383" s="6"/>
      <c r="MFN383" s="6"/>
      <c r="MFO383" s="6"/>
      <c r="MFP383" s="6"/>
      <c r="MFQ383" s="6"/>
      <c r="MFR383" s="6"/>
      <c r="MFS383" s="6"/>
      <c r="MFT383" s="6"/>
      <c r="MFU383" s="6"/>
      <c r="MFV383" s="6"/>
      <c r="MFW383" s="6"/>
      <c r="MFX383" s="6"/>
      <c r="MFY383" s="6"/>
      <c r="MFZ383" s="6"/>
      <c r="MGA383" s="6"/>
      <c r="MGB383" s="6"/>
      <c r="MGC383" s="6"/>
      <c r="MGD383" s="6"/>
      <c r="MGE383" s="6"/>
      <c r="MGF383" s="6"/>
      <c r="MGG383" s="6"/>
      <c r="MGH383" s="6"/>
      <c r="MGI383" s="6"/>
      <c r="MGJ383" s="6"/>
      <c r="MGK383" s="6"/>
      <c r="MGL383" s="6"/>
      <c r="MGM383" s="6"/>
      <c r="MGN383" s="6"/>
      <c r="MGO383" s="6"/>
      <c r="MGP383" s="6"/>
      <c r="MGQ383" s="6"/>
      <c r="MGR383" s="6"/>
      <c r="MGS383" s="6"/>
      <c r="MGT383" s="6"/>
      <c r="MGU383" s="6"/>
      <c r="MGV383" s="6"/>
      <c r="MGW383" s="6"/>
      <c r="MGX383" s="6"/>
      <c r="MGY383" s="6"/>
      <c r="MGZ383" s="6"/>
      <c r="MHA383" s="6"/>
      <c r="MHB383" s="6"/>
      <c r="MHC383" s="6"/>
      <c r="MHD383" s="6"/>
      <c r="MHE383" s="6"/>
      <c r="MHF383" s="6"/>
      <c r="MHG383" s="6"/>
      <c r="MHH383" s="6"/>
      <c r="MHI383" s="6"/>
      <c r="MHJ383" s="6"/>
      <c r="MHK383" s="6"/>
      <c r="MHL383" s="6"/>
      <c r="MHM383" s="6"/>
      <c r="MHN383" s="6"/>
      <c r="MHO383" s="6"/>
      <c r="MHP383" s="6"/>
      <c r="MHQ383" s="6"/>
      <c r="MHR383" s="6"/>
      <c r="MHS383" s="6"/>
      <c r="MHT383" s="6"/>
      <c r="MHU383" s="6"/>
      <c r="MHV383" s="6"/>
      <c r="MHW383" s="6"/>
      <c r="MHX383" s="6"/>
      <c r="MHY383" s="6"/>
      <c r="MHZ383" s="6"/>
      <c r="MIA383" s="6"/>
      <c r="MIB383" s="6"/>
      <c r="MIC383" s="6"/>
      <c r="MID383" s="6"/>
      <c r="MIE383" s="6"/>
      <c r="MIF383" s="6"/>
      <c r="MIG383" s="6"/>
      <c r="MIH383" s="6"/>
      <c r="MII383" s="6"/>
      <c r="MIJ383" s="6"/>
      <c r="MIK383" s="6"/>
      <c r="MIL383" s="6"/>
      <c r="MIM383" s="6"/>
      <c r="MIN383" s="6"/>
      <c r="MIO383" s="6"/>
      <c r="MIP383" s="6"/>
      <c r="MIQ383" s="6"/>
      <c r="MIR383" s="6"/>
      <c r="MIS383" s="6"/>
      <c r="MIT383" s="6"/>
      <c r="MIU383" s="6"/>
      <c r="MIV383" s="6"/>
      <c r="MIW383" s="6"/>
      <c r="MIX383" s="6"/>
      <c r="MIY383" s="6"/>
      <c r="MIZ383" s="6"/>
      <c r="MJA383" s="6"/>
      <c r="MJB383" s="6"/>
      <c r="MJC383" s="6"/>
      <c r="MJD383" s="6"/>
      <c r="MJE383" s="6"/>
      <c r="MJF383" s="6"/>
      <c r="MJG383" s="6"/>
      <c r="MJH383" s="6"/>
      <c r="MJI383" s="6"/>
      <c r="MJJ383" s="6"/>
      <c r="MJK383" s="6"/>
      <c r="MJL383" s="6"/>
      <c r="MJM383" s="6"/>
      <c r="MJN383" s="6"/>
      <c r="MJO383" s="6"/>
      <c r="MJP383" s="6"/>
      <c r="MJQ383" s="6"/>
      <c r="MJR383" s="6"/>
      <c r="MJS383" s="6"/>
      <c r="MJT383" s="6"/>
      <c r="MJU383" s="6"/>
      <c r="MJV383" s="6"/>
      <c r="MJW383" s="6"/>
      <c r="MJX383" s="6"/>
      <c r="MJY383" s="6"/>
      <c r="MJZ383" s="6"/>
      <c r="MKA383" s="6"/>
      <c r="MKB383" s="6"/>
      <c r="MKC383" s="6"/>
      <c r="MKD383" s="6"/>
      <c r="MKE383" s="6"/>
      <c r="MKF383" s="6"/>
      <c r="MKG383" s="6"/>
      <c r="MKH383" s="6"/>
      <c r="MKI383" s="6"/>
      <c r="MKJ383" s="6"/>
      <c r="MKK383" s="6"/>
      <c r="MKL383" s="6"/>
      <c r="MKM383" s="6"/>
      <c r="MKN383" s="6"/>
      <c r="MKO383" s="6"/>
      <c r="MKP383" s="6"/>
      <c r="MKQ383" s="6"/>
      <c r="MKR383" s="6"/>
      <c r="MKS383" s="6"/>
      <c r="MKT383" s="6"/>
      <c r="MKU383" s="6"/>
      <c r="MKV383" s="6"/>
      <c r="MKW383" s="6"/>
      <c r="MKX383" s="6"/>
      <c r="MKY383" s="6"/>
      <c r="MKZ383" s="6"/>
      <c r="MLA383" s="6"/>
      <c r="MLB383" s="6"/>
      <c r="MLC383" s="6"/>
      <c r="MLD383" s="6"/>
      <c r="MLE383" s="6"/>
      <c r="MLF383" s="6"/>
      <c r="MLG383" s="6"/>
      <c r="MLH383" s="6"/>
      <c r="MLI383" s="6"/>
      <c r="MLJ383" s="6"/>
      <c r="MLK383" s="6"/>
      <c r="MLL383" s="6"/>
      <c r="MLM383" s="6"/>
      <c r="MLN383" s="6"/>
      <c r="MLO383" s="6"/>
      <c r="MLP383" s="6"/>
      <c r="MLQ383" s="6"/>
      <c r="MLR383" s="6"/>
      <c r="MLS383" s="6"/>
      <c r="MLT383" s="6"/>
      <c r="MLU383" s="6"/>
      <c r="MLV383" s="6"/>
      <c r="MLW383" s="6"/>
      <c r="MLX383" s="6"/>
      <c r="MLY383" s="6"/>
      <c r="MLZ383" s="6"/>
      <c r="MMA383" s="6"/>
      <c r="MMB383" s="6"/>
      <c r="MMC383" s="6"/>
      <c r="MMD383" s="6"/>
      <c r="MME383" s="6"/>
      <c r="MMF383" s="6"/>
      <c r="MMG383" s="6"/>
      <c r="MMH383" s="6"/>
      <c r="MMI383" s="6"/>
      <c r="MMJ383" s="6"/>
      <c r="MMK383" s="6"/>
      <c r="MML383" s="6"/>
      <c r="MMM383" s="6"/>
      <c r="MMN383" s="6"/>
      <c r="MMO383" s="6"/>
      <c r="MMP383" s="6"/>
      <c r="MMQ383" s="6"/>
      <c r="MMR383" s="6"/>
      <c r="MMS383" s="6"/>
      <c r="MMT383" s="6"/>
      <c r="MMU383" s="6"/>
      <c r="MMV383" s="6"/>
      <c r="MMW383" s="6"/>
      <c r="MMX383" s="6"/>
      <c r="MMY383" s="6"/>
      <c r="MMZ383" s="6"/>
      <c r="MNA383" s="6"/>
      <c r="MNB383" s="6"/>
      <c r="MNC383" s="6"/>
      <c r="MND383" s="6"/>
      <c r="MNE383" s="6"/>
      <c r="MNF383" s="6"/>
      <c r="MNG383" s="6"/>
      <c r="MNH383" s="6"/>
      <c r="MNI383" s="6"/>
      <c r="MNJ383" s="6"/>
      <c r="MNK383" s="6"/>
      <c r="MNL383" s="6"/>
      <c r="MNM383" s="6"/>
      <c r="MNN383" s="6"/>
      <c r="MNO383" s="6"/>
      <c r="MNP383" s="6"/>
      <c r="MNQ383" s="6"/>
      <c r="MNR383" s="6"/>
      <c r="MNS383" s="6"/>
      <c r="MNT383" s="6"/>
      <c r="MNU383" s="6"/>
      <c r="MNV383" s="6"/>
      <c r="MNW383" s="6"/>
      <c r="MNX383" s="6"/>
      <c r="MNY383" s="6"/>
      <c r="MNZ383" s="6"/>
      <c r="MOA383" s="6"/>
      <c r="MOB383" s="6"/>
      <c r="MOC383" s="6"/>
      <c r="MOD383" s="6"/>
      <c r="MOE383" s="6"/>
      <c r="MOF383" s="6"/>
      <c r="MOG383" s="6"/>
      <c r="MOH383" s="6"/>
      <c r="MOI383" s="6"/>
      <c r="MOJ383" s="6"/>
      <c r="MOK383" s="6"/>
      <c r="MOL383" s="6"/>
      <c r="MOM383" s="6"/>
      <c r="MON383" s="6"/>
      <c r="MOO383" s="6"/>
      <c r="MOP383" s="6"/>
      <c r="MOQ383" s="6"/>
      <c r="MOR383" s="6"/>
      <c r="MOS383" s="6"/>
      <c r="MOT383" s="6"/>
      <c r="MOU383" s="6"/>
      <c r="MOV383" s="6"/>
      <c r="MOW383" s="6"/>
      <c r="MOX383" s="6"/>
      <c r="MOY383" s="6"/>
      <c r="MOZ383" s="6"/>
      <c r="MPA383" s="6"/>
      <c r="MPB383" s="6"/>
      <c r="MPC383" s="6"/>
      <c r="MPD383" s="6"/>
      <c r="MPE383" s="6"/>
      <c r="MPF383" s="6"/>
      <c r="MPG383" s="6"/>
      <c r="MPH383" s="6"/>
      <c r="MPI383" s="6"/>
      <c r="MPJ383" s="6"/>
      <c r="MPK383" s="6"/>
      <c r="MPL383" s="6"/>
      <c r="MPM383" s="6"/>
      <c r="MPN383" s="6"/>
      <c r="MPO383" s="6"/>
      <c r="MPP383" s="6"/>
      <c r="MPQ383" s="6"/>
      <c r="MPR383" s="6"/>
      <c r="MPS383" s="6"/>
      <c r="MPT383" s="6"/>
      <c r="MPU383" s="6"/>
      <c r="MPV383" s="6"/>
      <c r="MPW383" s="6"/>
      <c r="MPX383" s="6"/>
      <c r="MPY383" s="6"/>
      <c r="MPZ383" s="6"/>
      <c r="MQA383" s="6"/>
      <c r="MQB383" s="6"/>
      <c r="MQC383" s="6"/>
      <c r="MQD383" s="6"/>
      <c r="MQE383" s="6"/>
      <c r="MQF383" s="6"/>
      <c r="MQG383" s="6"/>
      <c r="MQH383" s="6"/>
      <c r="MQI383" s="6"/>
      <c r="MQJ383" s="6"/>
      <c r="MQK383" s="6"/>
      <c r="MQL383" s="6"/>
      <c r="MQM383" s="6"/>
      <c r="MQN383" s="6"/>
      <c r="MQO383" s="6"/>
      <c r="MQP383" s="6"/>
      <c r="MQQ383" s="6"/>
      <c r="MQR383" s="6"/>
      <c r="MQS383" s="6"/>
      <c r="MQT383" s="6"/>
      <c r="MQU383" s="6"/>
      <c r="MQV383" s="6"/>
      <c r="MQW383" s="6"/>
      <c r="MQX383" s="6"/>
      <c r="MQY383" s="6"/>
      <c r="MQZ383" s="6"/>
      <c r="MRA383" s="6"/>
      <c r="MRB383" s="6"/>
      <c r="MRC383" s="6"/>
      <c r="MRD383" s="6"/>
      <c r="MRE383" s="6"/>
      <c r="MRF383" s="6"/>
      <c r="MRG383" s="6"/>
      <c r="MRH383" s="6"/>
      <c r="MRI383" s="6"/>
      <c r="MRJ383" s="6"/>
      <c r="MRK383" s="6"/>
      <c r="MRL383" s="6"/>
      <c r="MRM383" s="6"/>
      <c r="MRN383" s="6"/>
      <c r="MRO383" s="6"/>
      <c r="MRP383" s="6"/>
      <c r="MRQ383" s="6"/>
      <c r="MRR383" s="6"/>
      <c r="MRS383" s="6"/>
      <c r="MRT383" s="6"/>
      <c r="MRU383" s="6"/>
      <c r="MRV383" s="6"/>
      <c r="MRW383" s="6"/>
      <c r="MRX383" s="6"/>
      <c r="MRY383" s="6"/>
      <c r="MRZ383" s="6"/>
      <c r="MSA383" s="6"/>
      <c r="MSB383" s="6"/>
      <c r="MSC383" s="6"/>
      <c r="MSD383" s="6"/>
      <c r="MSE383" s="6"/>
      <c r="MSF383" s="6"/>
      <c r="MSG383" s="6"/>
      <c r="MSH383" s="6"/>
      <c r="MSI383" s="6"/>
      <c r="MSJ383" s="6"/>
      <c r="MSK383" s="6"/>
      <c r="MSL383" s="6"/>
      <c r="MSM383" s="6"/>
      <c r="MSN383" s="6"/>
      <c r="MSO383" s="6"/>
      <c r="MSP383" s="6"/>
      <c r="MSQ383" s="6"/>
      <c r="MSR383" s="6"/>
      <c r="MSS383" s="6"/>
      <c r="MST383" s="6"/>
      <c r="MSU383" s="6"/>
      <c r="MSV383" s="6"/>
      <c r="MSW383" s="6"/>
      <c r="MSX383" s="6"/>
      <c r="MSY383" s="6"/>
      <c r="MSZ383" s="6"/>
      <c r="MTA383" s="6"/>
      <c r="MTB383" s="6"/>
      <c r="MTC383" s="6"/>
      <c r="MTD383" s="6"/>
      <c r="MTE383" s="6"/>
      <c r="MTF383" s="6"/>
      <c r="MTG383" s="6"/>
      <c r="MTH383" s="6"/>
      <c r="MTI383" s="6"/>
      <c r="MTJ383" s="6"/>
      <c r="MTK383" s="6"/>
      <c r="MTL383" s="6"/>
      <c r="MTM383" s="6"/>
      <c r="MTN383" s="6"/>
      <c r="MTO383" s="6"/>
      <c r="MTP383" s="6"/>
      <c r="MTQ383" s="6"/>
      <c r="MTR383" s="6"/>
      <c r="MTS383" s="6"/>
      <c r="MTT383" s="6"/>
      <c r="MTU383" s="6"/>
      <c r="MTV383" s="6"/>
      <c r="MTW383" s="6"/>
      <c r="MTX383" s="6"/>
      <c r="MTY383" s="6"/>
      <c r="MTZ383" s="6"/>
      <c r="MUA383" s="6"/>
      <c r="MUB383" s="6"/>
      <c r="MUC383" s="6"/>
      <c r="MUD383" s="6"/>
      <c r="MUE383" s="6"/>
      <c r="MUF383" s="6"/>
      <c r="MUG383" s="6"/>
      <c r="MUH383" s="6"/>
      <c r="MUI383" s="6"/>
      <c r="MUJ383" s="6"/>
      <c r="MUK383" s="6"/>
      <c r="MUL383" s="6"/>
      <c r="MUM383" s="6"/>
      <c r="MUN383" s="6"/>
      <c r="MUO383" s="6"/>
      <c r="MUP383" s="6"/>
      <c r="MUQ383" s="6"/>
      <c r="MUR383" s="6"/>
      <c r="MUS383" s="6"/>
      <c r="MUT383" s="6"/>
      <c r="MUU383" s="6"/>
      <c r="MUV383" s="6"/>
      <c r="MUW383" s="6"/>
      <c r="MUX383" s="6"/>
      <c r="MUY383" s="6"/>
      <c r="MUZ383" s="6"/>
      <c r="MVA383" s="6"/>
      <c r="MVB383" s="6"/>
      <c r="MVC383" s="6"/>
      <c r="MVD383" s="6"/>
      <c r="MVE383" s="6"/>
      <c r="MVF383" s="6"/>
      <c r="MVG383" s="6"/>
      <c r="MVH383" s="6"/>
      <c r="MVI383" s="6"/>
      <c r="MVJ383" s="6"/>
      <c r="MVK383" s="6"/>
      <c r="MVL383" s="6"/>
      <c r="MVM383" s="6"/>
      <c r="MVN383" s="6"/>
      <c r="MVO383" s="6"/>
      <c r="MVP383" s="6"/>
      <c r="MVQ383" s="6"/>
      <c r="MVR383" s="6"/>
      <c r="MVS383" s="6"/>
      <c r="MVT383" s="6"/>
      <c r="MVU383" s="6"/>
      <c r="MVV383" s="6"/>
      <c r="MVW383" s="6"/>
      <c r="MVX383" s="6"/>
      <c r="MVY383" s="6"/>
      <c r="MVZ383" s="6"/>
      <c r="MWA383" s="6"/>
      <c r="MWB383" s="6"/>
      <c r="MWC383" s="6"/>
      <c r="MWD383" s="6"/>
      <c r="MWE383" s="6"/>
      <c r="MWF383" s="6"/>
      <c r="MWG383" s="6"/>
      <c r="MWH383" s="6"/>
      <c r="MWI383" s="6"/>
      <c r="MWJ383" s="6"/>
      <c r="MWK383" s="6"/>
      <c r="MWL383" s="6"/>
      <c r="MWM383" s="6"/>
      <c r="MWN383" s="6"/>
      <c r="MWO383" s="6"/>
      <c r="MWP383" s="6"/>
      <c r="MWQ383" s="6"/>
      <c r="MWR383" s="6"/>
      <c r="MWS383" s="6"/>
      <c r="MWT383" s="6"/>
      <c r="MWU383" s="6"/>
      <c r="MWV383" s="6"/>
      <c r="MWW383" s="6"/>
      <c r="MWX383" s="6"/>
      <c r="MWY383" s="6"/>
      <c r="MWZ383" s="6"/>
      <c r="MXA383" s="6"/>
      <c r="MXB383" s="6"/>
      <c r="MXC383" s="6"/>
      <c r="MXD383" s="6"/>
      <c r="MXE383" s="6"/>
      <c r="MXF383" s="6"/>
      <c r="MXG383" s="6"/>
      <c r="MXH383" s="6"/>
      <c r="MXI383" s="6"/>
      <c r="MXJ383" s="6"/>
      <c r="MXK383" s="6"/>
      <c r="MXL383" s="6"/>
      <c r="MXM383" s="6"/>
      <c r="MXN383" s="6"/>
      <c r="MXO383" s="6"/>
      <c r="MXP383" s="6"/>
      <c r="MXQ383" s="6"/>
      <c r="MXR383" s="6"/>
      <c r="MXS383" s="6"/>
      <c r="MXT383" s="6"/>
      <c r="MXU383" s="6"/>
      <c r="MXV383" s="6"/>
      <c r="MXW383" s="6"/>
      <c r="MXX383" s="6"/>
      <c r="MXY383" s="6"/>
      <c r="MXZ383" s="6"/>
      <c r="MYA383" s="6"/>
      <c r="MYB383" s="6"/>
      <c r="MYC383" s="6"/>
      <c r="MYD383" s="6"/>
      <c r="MYE383" s="6"/>
      <c r="MYF383" s="6"/>
      <c r="MYG383" s="6"/>
      <c r="MYH383" s="6"/>
      <c r="MYI383" s="6"/>
      <c r="MYJ383" s="6"/>
      <c r="MYK383" s="6"/>
      <c r="MYL383" s="6"/>
      <c r="MYM383" s="6"/>
      <c r="MYN383" s="6"/>
      <c r="MYO383" s="6"/>
      <c r="MYP383" s="6"/>
      <c r="MYQ383" s="6"/>
      <c r="MYR383" s="6"/>
      <c r="MYS383" s="6"/>
      <c r="MYT383" s="6"/>
      <c r="MYU383" s="6"/>
      <c r="MYV383" s="6"/>
      <c r="MYW383" s="6"/>
      <c r="MYX383" s="6"/>
      <c r="MYY383" s="6"/>
      <c r="MYZ383" s="6"/>
      <c r="MZA383" s="6"/>
      <c r="MZB383" s="6"/>
      <c r="MZC383" s="6"/>
      <c r="MZD383" s="6"/>
      <c r="MZE383" s="6"/>
      <c r="MZF383" s="6"/>
      <c r="MZG383" s="6"/>
      <c r="MZH383" s="6"/>
      <c r="MZI383" s="6"/>
      <c r="MZJ383" s="6"/>
      <c r="MZK383" s="6"/>
      <c r="MZL383" s="6"/>
      <c r="MZM383" s="6"/>
      <c r="MZN383" s="6"/>
      <c r="MZO383" s="6"/>
      <c r="MZP383" s="6"/>
      <c r="MZQ383" s="6"/>
      <c r="MZR383" s="6"/>
      <c r="MZS383" s="6"/>
      <c r="MZT383" s="6"/>
      <c r="MZU383" s="6"/>
      <c r="MZV383" s="6"/>
      <c r="MZW383" s="6"/>
      <c r="MZX383" s="6"/>
      <c r="MZY383" s="6"/>
      <c r="MZZ383" s="6"/>
      <c r="NAA383" s="6"/>
      <c r="NAB383" s="6"/>
      <c r="NAC383" s="6"/>
      <c r="NAD383" s="6"/>
      <c r="NAE383" s="6"/>
      <c r="NAF383" s="6"/>
      <c r="NAG383" s="6"/>
      <c r="NAH383" s="6"/>
      <c r="NAI383" s="6"/>
      <c r="NAJ383" s="6"/>
      <c r="NAK383" s="6"/>
      <c r="NAL383" s="6"/>
      <c r="NAM383" s="6"/>
      <c r="NAN383" s="6"/>
      <c r="NAO383" s="6"/>
      <c r="NAP383" s="6"/>
      <c r="NAQ383" s="6"/>
      <c r="NAR383" s="6"/>
      <c r="NAS383" s="6"/>
      <c r="NAT383" s="6"/>
      <c r="NAU383" s="6"/>
      <c r="NAV383" s="6"/>
      <c r="NAW383" s="6"/>
      <c r="NAX383" s="6"/>
      <c r="NAY383" s="6"/>
      <c r="NAZ383" s="6"/>
      <c r="NBA383" s="6"/>
      <c r="NBB383" s="6"/>
      <c r="NBC383" s="6"/>
      <c r="NBD383" s="6"/>
      <c r="NBE383" s="6"/>
      <c r="NBF383" s="6"/>
      <c r="NBG383" s="6"/>
      <c r="NBH383" s="6"/>
      <c r="NBI383" s="6"/>
      <c r="NBJ383" s="6"/>
      <c r="NBK383" s="6"/>
      <c r="NBL383" s="6"/>
      <c r="NBM383" s="6"/>
      <c r="NBN383" s="6"/>
      <c r="NBO383" s="6"/>
      <c r="NBP383" s="6"/>
      <c r="NBQ383" s="6"/>
      <c r="NBR383" s="6"/>
      <c r="NBS383" s="6"/>
      <c r="NBT383" s="6"/>
      <c r="NBU383" s="6"/>
      <c r="NBV383" s="6"/>
      <c r="NBW383" s="6"/>
      <c r="NBX383" s="6"/>
      <c r="NBY383" s="6"/>
      <c r="NBZ383" s="6"/>
      <c r="NCA383" s="6"/>
      <c r="NCB383" s="6"/>
      <c r="NCC383" s="6"/>
      <c r="NCD383" s="6"/>
      <c r="NCE383" s="6"/>
      <c r="NCF383" s="6"/>
      <c r="NCG383" s="6"/>
      <c r="NCH383" s="6"/>
      <c r="NCI383" s="6"/>
      <c r="NCJ383" s="6"/>
      <c r="NCK383" s="6"/>
      <c r="NCL383" s="6"/>
      <c r="NCM383" s="6"/>
      <c r="NCN383" s="6"/>
      <c r="NCO383" s="6"/>
      <c r="NCP383" s="6"/>
      <c r="NCQ383" s="6"/>
      <c r="NCR383" s="6"/>
      <c r="NCS383" s="6"/>
      <c r="NCT383" s="6"/>
      <c r="NCU383" s="6"/>
      <c r="NCV383" s="6"/>
      <c r="NCW383" s="6"/>
      <c r="NCX383" s="6"/>
      <c r="NCY383" s="6"/>
      <c r="NCZ383" s="6"/>
      <c r="NDA383" s="6"/>
      <c r="NDB383" s="6"/>
      <c r="NDC383" s="6"/>
      <c r="NDD383" s="6"/>
      <c r="NDE383" s="6"/>
      <c r="NDF383" s="6"/>
      <c r="NDG383" s="6"/>
      <c r="NDH383" s="6"/>
      <c r="NDI383" s="6"/>
      <c r="NDJ383" s="6"/>
      <c r="NDK383" s="6"/>
      <c r="NDL383" s="6"/>
      <c r="NDM383" s="6"/>
      <c r="NDN383" s="6"/>
      <c r="NDO383" s="6"/>
      <c r="NDP383" s="6"/>
      <c r="NDQ383" s="6"/>
      <c r="NDR383" s="6"/>
      <c r="NDS383" s="6"/>
      <c r="NDT383" s="6"/>
      <c r="NDU383" s="6"/>
      <c r="NDV383" s="6"/>
      <c r="NDW383" s="6"/>
      <c r="NDX383" s="6"/>
      <c r="NDY383" s="6"/>
      <c r="NDZ383" s="6"/>
      <c r="NEA383" s="6"/>
      <c r="NEB383" s="6"/>
      <c r="NEC383" s="6"/>
      <c r="NED383" s="6"/>
      <c r="NEE383" s="6"/>
      <c r="NEF383" s="6"/>
      <c r="NEG383" s="6"/>
      <c r="NEH383" s="6"/>
      <c r="NEI383" s="6"/>
      <c r="NEJ383" s="6"/>
      <c r="NEK383" s="6"/>
      <c r="NEL383" s="6"/>
      <c r="NEM383" s="6"/>
      <c r="NEN383" s="6"/>
      <c r="NEO383" s="6"/>
      <c r="NEP383" s="6"/>
      <c r="NEQ383" s="6"/>
      <c r="NER383" s="6"/>
      <c r="NES383" s="6"/>
      <c r="NET383" s="6"/>
      <c r="NEU383" s="6"/>
      <c r="NEV383" s="6"/>
      <c r="NEW383" s="6"/>
      <c r="NEX383" s="6"/>
      <c r="NEY383" s="6"/>
      <c r="NEZ383" s="6"/>
      <c r="NFA383" s="6"/>
      <c r="NFB383" s="6"/>
      <c r="NFC383" s="6"/>
      <c r="NFD383" s="6"/>
      <c r="NFE383" s="6"/>
      <c r="NFF383" s="6"/>
      <c r="NFG383" s="6"/>
      <c r="NFH383" s="6"/>
      <c r="NFI383" s="6"/>
      <c r="NFJ383" s="6"/>
      <c r="NFK383" s="6"/>
      <c r="NFL383" s="6"/>
      <c r="NFM383" s="6"/>
      <c r="NFN383" s="6"/>
      <c r="NFO383" s="6"/>
      <c r="NFP383" s="6"/>
      <c r="NFQ383" s="6"/>
      <c r="NFR383" s="6"/>
      <c r="NFS383" s="6"/>
      <c r="NFT383" s="6"/>
      <c r="NFU383" s="6"/>
      <c r="NFV383" s="6"/>
      <c r="NFW383" s="6"/>
      <c r="NFX383" s="6"/>
      <c r="NFY383" s="6"/>
      <c r="NFZ383" s="6"/>
      <c r="NGA383" s="6"/>
      <c r="NGB383" s="6"/>
      <c r="NGC383" s="6"/>
      <c r="NGD383" s="6"/>
      <c r="NGE383" s="6"/>
      <c r="NGF383" s="6"/>
      <c r="NGG383" s="6"/>
      <c r="NGH383" s="6"/>
      <c r="NGI383" s="6"/>
      <c r="NGJ383" s="6"/>
      <c r="NGK383" s="6"/>
      <c r="NGL383" s="6"/>
      <c r="NGM383" s="6"/>
      <c r="NGN383" s="6"/>
      <c r="NGO383" s="6"/>
      <c r="NGP383" s="6"/>
      <c r="NGQ383" s="6"/>
      <c r="NGR383" s="6"/>
      <c r="NGS383" s="6"/>
      <c r="NGT383" s="6"/>
      <c r="NGU383" s="6"/>
      <c r="NGV383" s="6"/>
      <c r="NGW383" s="6"/>
      <c r="NGX383" s="6"/>
      <c r="NGY383" s="6"/>
      <c r="NGZ383" s="6"/>
      <c r="NHA383" s="6"/>
      <c r="NHB383" s="6"/>
      <c r="NHC383" s="6"/>
      <c r="NHD383" s="6"/>
      <c r="NHE383" s="6"/>
      <c r="NHF383" s="6"/>
      <c r="NHG383" s="6"/>
      <c r="NHH383" s="6"/>
      <c r="NHI383" s="6"/>
      <c r="NHJ383" s="6"/>
      <c r="NHK383" s="6"/>
      <c r="NHL383" s="6"/>
      <c r="NHM383" s="6"/>
      <c r="NHN383" s="6"/>
      <c r="NHO383" s="6"/>
      <c r="NHP383" s="6"/>
      <c r="NHQ383" s="6"/>
      <c r="NHR383" s="6"/>
      <c r="NHS383" s="6"/>
      <c r="NHT383" s="6"/>
      <c r="NHU383" s="6"/>
      <c r="NHV383" s="6"/>
      <c r="NHW383" s="6"/>
      <c r="NHX383" s="6"/>
      <c r="NHY383" s="6"/>
      <c r="NHZ383" s="6"/>
      <c r="NIA383" s="6"/>
      <c r="NIB383" s="6"/>
      <c r="NIC383" s="6"/>
      <c r="NID383" s="6"/>
      <c r="NIE383" s="6"/>
      <c r="NIF383" s="6"/>
      <c r="NIG383" s="6"/>
      <c r="NIH383" s="6"/>
      <c r="NII383" s="6"/>
      <c r="NIJ383" s="6"/>
      <c r="NIK383" s="6"/>
      <c r="NIL383" s="6"/>
      <c r="NIM383" s="6"/>
      <c r="NIN383" s="6"/>
      <c r="NIO383" s="6"/>
      <c r="NIP383" s="6"/>
      <c r="NIQ383" s="6"/>
      <c r="NIR383" s="6"/>
      <c r="NIS383" s="6"/>
      <c r="NIT383" s="6"/>
      <c r="NIU383" s="6"/>
      <c r="NIV383" s="6"/>
      <c r="NIW383" s="6"/>
      <c r="NIX383" s="6"/>
      <c r="NIY383" s="6"/>
      <c r="NIZ383" s="6"/>
      <c r="NJA383" s="6"/>
      <c r="NJB383" s="6"/>
      <c r="NJC383" s="6"/>
      <c r="NJD383" s="6"/>
      <c r="NJE383" s="6"/>
      <c r="NJF383" s="6"/>
      <c r="NJG383" s="6"/>
      <c r="NJH383" s="6"/>
      <c r="NJI383" s="6"/>
      <c r="NJJ383" s="6"/>
      <c r="NJK383" s="6"/>
      <c r="NJL383" s="6"/>
      <c r="NJM383" s="6"/>
      <c r="NJN383" s="6"/>
      <c r="NJO383" s="6"/>
      <c r="NJP383" s="6"/>
      <c r="NJQ383" s="6"/>
      <c r="NJR383" s="6"/>
      <c r="NJS383" s="6"/>
      <c r="NJT383" s="6"/>
      <c r="NJU383" s="6"/>
      <c r="NJV383" s="6"/>
      <c r="NJW383" s="6"/>
      <c r="NJX383" s="6"/>
      <c r="NJY383" s="6"/>
      <c r="NJZ383" s="6"/>
      <c r="NKA383" s="6"/>
      <c r="NKB383" s="6"/>
      <c r="NKC383" s="6"/>
      <c r="NKD383" s="6"/>
      <c r="NKE383" s="6"/>
      <c r="NKF383" s="6"/>
      <c r="NKG383" s="6"/>
      <c r="NKH383" s="6"/>
      <c r="NKI383" s="6"/>
      <c r="NKJ383" s="6"/>
      <c r="NKK383" s="6"/>
      <c r="NKL383" s="6"/>
      <c r="NKM383" s="6"/>
      <c r="NKN383" s="6"/>
      <c r="NKO383" s="6"/>
      <c r="NKP383" s="6"/>
      <c r="NKQ383" s="6"/>
      <c r="NKR383" s="6"/>
      <c r="NKS383" s="6"/>
      <c r="NKT383" s="6"/>
      <c r="NKU383" s="6"/>
      <c r="NKV383" s="6"/>
      <c r="NKW383" s="6"/>
      <c r="NKX383" s="6"/>
      <c r="NKY383" s="6"/>
      <c r="NKZ383" s="6"/>
      <c r="NLA383" s="6"/>
      <c r="NLB383" s="6"/>
      <c r="NLC383" s="6"/>
      <c r="NLD383" s="6"/>
      <c r="NLE383" s="6"/>
      <c r="NLF383" s="6"/>
      <c r="NLG383" s="6"/>
      <c r="NLH383" s="6"/>
      <c r="NLI383" s="6"/>
      <c r="NLJ383" s="6"/>
      <c r="NLK383" s="6"/>
      <c r="NLL383" s="6"/>
      <c r="NLM383" s="6"/>
      <c r="NLN383" s="6"/>
      <c r="NLO383" s="6"/>
      <c r="NLP383" s="6"/>
      <c r="NLQ383" s="6"/>
      <c r="NLR383" s="6"/>
      <c r="NLS383" s="6"/>
      <c r="NLT383" s="6"/>
      <c r="NLU383" s="6"/>
      <c r="NLV383" s="6"/>
      <c r="NLW383" s="6"/>
      <c r="NLX383" s="6"/>
      <c r="NLY383" s="6"/>
      <c r="NLZ383" s="6"/>
      <c r="NMA383" s="6"/>
      <c r="NMB383" s="6"/>
      <c r="NMC383" s="6"/>
      <c r="NMD383" s="6"/>
      <c r="NME383" s="6"/>
      <c r="NMF383" s="6"/>
      <c r="NMG383" s="6"/>
      <c r="NMH383" s="6"/>
      <c r="NMI383" s="6"/>
      <c r="NMJ383" s="6"/>
      <c r="NMK383" s="6"/>
      <c r="NML383" s="6"/>
      <c r="NMM383" s="6"/>
      <c r="NMN383" s="6"/>
      <c r="NMO383" s="6"/>
      <c r="NMP383" s="6"/>
      <c r="NMQ383" s="6"/>
      <c r="NMR383" s="6"/>
      <c r="NMS383" s="6"/>
      <c r="NMT383" s="6"/>
      <c r="NMU383" s="6"/>
      <c r="NMV383" s="6"/>
      <c r="NMW383" s="6"/>
      <c r="NMX383" s="6"/>
      <c r="NMY383" s="6"/>
      <c r="NMZ383" s="6"/>
      <c r="NNA383" s="6"/>
      <c r="NNB383" s="6"/>
      <c r="NNC383" s="6"/>
      <c r="NND383" s="6"/>
      <c r="NNE383" s="6"/>
      <c r="NNF383" s="6"/>
      <c r="NNG383" s="6"/>
      <c r="NNH383" s="6"/>
      <c r="NNI383" s="6"/>
      <c r="NNJ383" s="6"/>
      <c r="NNK383" s="6"/>
      <c r="NNL383" s="6"/>
      <c r="NNM383" s="6"/>
      <c r="NNN383" s="6"/>
      <c r="NNO383" s="6"/>
      <c r="NNP383" s="6"/>
      <c r="NNQ383" s="6"/>
      <c r="NNR383" s="6"/>
      <c r="NNS383" s="6"/>
      <c r="NNT383" s="6"/>
      <c r="NNU383" s="6"/>
      <c r="NNV383" s="6"/>
      <c r="NNW383" s="6"/>
      <c r="NNX383" s="6"/>
      <c r="NNY383" s="6"/>
      <c r="NNZ383" s="6"/>
      <c r="NOA383" s="6"/>
      <c r="NOB383" s="6"/>
      <c r="NOC383" s="6"/>
      <c r="NOD383" s="6"/>
      <c r="NOE383" s="6"/>
      <c r="NOF383" s="6"/>
      <c r="NOG383" s="6"/>
      <c r="NOH383" s="6"/>
      <c r="NOI383" s="6"/>
      <c r="NOJ383" s="6"/>
      <c r="NOK383" s="6"/>
      <c r="NOL383" s="6"/>
      <c r="NOM383" s="6"/>
      <c r="NON383" s="6"/>
      <c r="NOO383" s="6"/>
      <c r="NOP383" s="6"/>
      <c r="NOQ383" s="6"/>
      <c r="NOR383" s="6"/>
      <c r="NOS383" s="6"/>
      <c r="NOT383" s="6"/>
      <c r="NOU383" s="6"/>
      <c r="NOV383" s="6"/>
      <c r="NOW383" s="6"/>
      <c r="NOX383" s="6"/>
      <c r="NOY383" s="6"/>
      <c r="NOZ383" s="6"/>
      <c r="NPA383" s="6"/>
      <c r="NPB383" s="6"/>
      <c r="NPC383" s="6"/>
      <c r="NPD383" s="6"/>
      <c r="NPE383" s="6"/>
      <c r="NPF383" s="6"/>
      <c r="NPG383" s="6"/>
      <c r="NPH383" s="6"/>
      <c r="NPI383" s="6"/>
      <c r="NPJ383" s="6"/>
      <c r="NPK383" s="6"/>
      <c r="NPL383" s="6"/>
      <c r="NPM383" s="6"/>
      <c r="NPN383" s="6"/>
      <c r="NPO383" s="6"/>
      <c r="NPP383" s="6"/>
      <c r="NPQ383" s="6"/>
      <c r="NPR383" s="6"/>
      <c r="NPS383" s="6"/>
      <c r="NPT383" s="6"/>
      <c r="NPU383" s="6"/>
      <c r="NPV383" s="6"/>
      <c r="NPW383" s="6"/>
      <c r="NPX383" s="6"/>
      <c r="NPY383" s="6"/>
      <c r="NPZ383" s="6"/>
      <c r="NQA383" s="6"/>
      <c r="NQB383" s="6"/>
      <c r="NQC383" s="6"/>
      <c r="NQD383" s="6"/>
      <c r="NQE383" s="6"/>
      <c r="NQF383" s="6"/>
      <c r="NQG383" s="6"/>
      <c r="NQH383" s="6"/>
      <c r="NQI383" s="6"/>
      <c r="NQJ383" s="6"/>
      <c r="NQK383" s="6"/>
      <c r="NQL383" s="6"/>
      <c r="NQM383" s="6"/>
      <c r="NQN383" s="6"/>
      <c r="NQO383" s="6"/>
      <c r="NQP383" s="6"/>
      <c r="NQQ383" s="6"/>
      <c r="NQR383" s="6"/>
      <c r="NQS383" s="6"/>
      <c r="NQT383" s="6"/>
      <c r="NQU383" s="6"/>
      <c r="NQV383" s="6"/>
      <c r="NQW383" s="6"/>
      <c r="NQX383" s="6"/>
      <c r="NQY383" s="6"/>
      <c r="NQZ383" s="6"/>
      <c r="NRA383" s="6"/>
      <c r="NRB383" s="6"/>
      <c r="NRC383" s="6"/>
      <c r="NRD383" s="6"/>
      <c r="NRE383" s="6"/>
      <c r="NRF383" s="6"/>
      <c r="NRG383" s="6"/>
      <c r="NRH383" s="6"/>
      <c r="NRI383" s="6"/>
      <c r="NRJ383" s="6"/>
      <c r="NRK383" s="6"/>
      <c r="NRL383" s="6"/>
      <c r="NRM383" s="6"/>
      <c r="NRN383" s="6"/>
      <c r="NRO383" s="6"/>
      <c r="NRP383" s="6"/>
      <c r="NRQ383" s="6"/>
      <c r="NRR383" s="6"/>
      <c r="NRS383" s="6"/>
      <c r="NRT383" s="6"/>
      <c r="NRU383" s="6"/>
      <c r="NRV383" s="6"/>
      <c r="NRW383" s="6"/>
      <c r="NRX383" s="6"/>
      <c r="NRY383" s="6"/>
      <c r="NRZ383" s="6"/>
      <c r="NSA383" s="6"/>
      <c r="NSB383" s="6"/>
      <c r="NSC383" s="6"/>
      <c r="NSD383" s="6"/>
      <c r="NSE383" s="6"/>
      <c r="NSF383" s="6"/>
      <c r="NSG383" s="6"/>
      <c r="NSH383" s="6"/>
      <c r="NSI383" s="6"/>
      <c r="NSJ383" s="6"/>
      <c r="NSK383" s="6"/>
      <c r="NSL383" s="6"/>
      <c r="NSM383" s="6"/>
      <c r="NSN383" s="6"/>
      <c r="NSO383" s="6"/>
      <c r="NSP383" s="6"/>
      <c r="NSQ383" s="6"/>
      <c r="NSR383" s="6"/>
      <c r="NSS383" s="6"/>
      <c r="NST383" s="6"/>
      <c r="NSU383" s="6"/>
      <c r="NSV383" s="6"/>
      <c r="NSW383" s="6"/>
      <c r="NSX383" s="6"/>
      <c r="NSY383" s="6"/>
      <c r="NSZ383" s="6"/>
      <c r="NTA383" s="6"/>
      <c r="NTB383" s="6"/>
      <c r="NTC383" s="6"/>
      <c r="NTD383" s="6"/>
      <c r="NTE383" s="6"/>
      <c r="NTF383" s="6"/>
      <c r="NTG383" s="6"/>
      <c r="NTH383" s="6"/>
      <c r="NTI383" s="6"/>
      <c r="NTJ383" s="6"/>
      <c r="NTK383" s="6"/>
      <c r="NTL383" s="6"/>
      <c r="NTM383" s="6"/>
      <c r="NTN383" s="6"/>
      <c r="NTO383" s="6"/>
      <c r="NTP383" s="6"/>
      <c r="NTQ383" s="6"/>
      <c r="NTR383" s="6"/>
      <c r="NTS383" s="6"/>
      <c r="NTT383" s="6"/>
      <c r="NTU383" s="6"/>
      <c r="NTV383" s="6"/>
      <c r="NTW383" s="6"/>
      <c r="NTX383" s="6"/>
      <c r="NTY383" s="6"/>
      <c r="NTZ383" s="6"/>
      <c r="NUA383" s="6"/>
      <c r="NUB383" s="6"/>
      <c r="NUC383" s="6"/>
      <c r="NUD383" s="6"/>
      <c r="NUE383" s="6"/>
      <c r="NUF383" s="6"/>
      <c r="NUG383" s="6"/>
      <c r="NUH383" s="6"/>
      <c r="NUI383" s="6"/>
      <c r="NUJ383" s="6"/>
      <c r="NUK383" s="6"/>
      <c r="NUL383" s="6"/>
      <c r="NUM383" s="6"/>
      <c r="NUN383" s="6"/>
      <c r="NUO383" s="6"/>
      <c r="NUP383" s="6"/>
      <c r="NUQ383" s="6"/>
      <c r="NUR383" s="6"/>
      <c r="NUS383" s="6"/>
      <c r="NUT383" s="6"/>
      <c r="NUU383" s="6"/>
      <c r="NUV383" s="6"/>
      <c r="NUW383" s="6"/>
      <c r="NUX383" s="6"/>
      <c r="NUY383" s="6"/>
      <c r="NUZ383" s="6"/>
      <c r="NVA383" s="6"/>
      <c r="NVB383" s="6"/>
      <c r="NVC383" s="6"/>
      <c r="NVD383" s="6"/>
      <c r="NVE383" s="6"/>
      <c r="NVF383" s="6"/>
      <c r="NVG383" s="6"/>
      <c r="NVH383" s="6"/>
      <c r="NVI383" s="6"/>
      <c r="NVJ383" s="6"/>
      <c r="NVK383" s="6"/>
      <c r="NVL383" s="6"/>
      <c r="NVM383" s="6"/>
      <c r="NVN383" s="6"/>
      <c r="NVO383" s="6"/>
      <c r="NVP383" s="6"/>
      <c r="NVQ383" s="6"/>
      <c r="NVR383" s="6"/>
      <c r="NVS383" s="6"/>
      <c r="NVT383" s="6"/>
      <c r="NVU383" s="6"/>
      <c r="NVV383" s="6"/>
      <c r="NVW383" s="6"/>
      <c r="NVX383" s="6"/>
      <c r="NVY383" s="6"/>
      <c r="NVZ383" s="6"/>
      <c r="NWA383" s="6"/>
      <c r="NWB383" s="6"/>
      <c r="NWC383" s="6"/>
      <c r="NWD383" s="6"/>
      <c r="NWE383" s="6"/>
      <c r="NWF383" s="6"/>
      <c r="NWG383" s="6"/>
      <c r="NWH383" s="6"/>
      <c r="NWI383" s="6"/>
      <c r="NWJ383" s="6"/>
      <c r="NWK383" s="6"/>
      <c r="NWL383" s="6"/>
      <c r="NWM383" s="6"/>
      <c r="NWN383" s="6"/>
      <c r="NWO383" s="6"/>
      <c r="NWP383" s="6"/>
      <c r="NWQ383" s="6"/>
      <c r="NWR383" s="6"/>
      <c r="NWS383" s="6"/>
      <c r="NWT383" s="6"/>
      <c r="NWU383" s="6"/>
      <c r="NWV383" s="6"/>
      <c r="NWW383" s="6"/>
      <c r="NWX383" s="6"/>
      <c r="NWY383" s="6"/>
      <c r="NWZ383" s="6"/>
      <c r="NXA383" s="6"/>
      <c r="NXB383" s="6"/>
      <c r="NXC383" s="6"/>
      <c r="NXD383" s="6"/>
      <c r="NXE383" s="6"/>
      <c r="NXF383" s="6"/>
      <c r="NXG383" s="6"/>
      <c r="NXH383" s="6"/>
      <c r="NXI383" s="6"/>
      <c r="NXJ383" s="6"/>
      <c r="NXK383" s="6"/>
      <c r="NXL383" s="6"/>
      <c r="NXM383" s="6"/>
      <c r="NXN383" s="6"/>
      <c r="NXO383" s="6"/>
      <c r="NXP383" s="6"/>
      <c r="NXQ383" s="6"/>
      <c r="NXR383" s="6"/>
      <c r="NXS383" s="6"/>
      <c r="NXT383" s="6"/>
      <c r="NXU383" s="6"/>
      <c r="NXV383" s="6"/>
      <c r="NXW383" s="6"/>
      <c r="NXX383" s="6"/>
      <c r="NXY383" s="6"/>
      <c r="NXZ383" s="6"/>
      <c r="NYA383" s="6"/>
      <c r="NYB383" s="6"/>
      <c r="NYC383" s="6"/>
      <c r="NYD383" s="6"/>
      <c r="NYE383" s="6"/>
      <c r="NYF383" s="6"/>
      <c r="NYG383" s="6"/>
      <c r="NYH383" s="6"/>
      <c r="NYI383" s="6"/>
      <c r="NYJ383" s="6"/>
      <c r="NYK383" s="6"/>
      <c r="NYL383" s="6"/>
      <c r="NYM383" s="6"/>
      <c r="NYN383" s="6"/>
      <c r="NYO383" s="6"/>
      <c r="NYP383" s="6"/>
      <c r="NYQ383" s="6"/>
      <c r="NYR383" s="6"/>
      <c r="NYS383" s="6"/>
      <c r="NYT383" s="6"/>
      <c r="NYU383" s="6"/>
      <c r="NYV383" s="6"/>
      <c r="NYW383" s="6"/>
      <c r="NYX383" s="6"/>
      <c r="NYY383" s="6"/>
      <c r="NYZ383" s="6"/>
      <c r="NZA383" s="6"/>
      <c r="NZB383" s="6"/>
      <c r="NZC383" s="6"/>
      <c r="NZD383" s="6"/>
      <c r="NZE383" s="6"/>
      <c r="NZF383" s="6"/>
      <c r="NZG383" s="6"/>
      <c r="NZH383" s="6"/>
      <c r="NZI383" s="6"/>
      <c r="NZJ383" s="6"/>
      <c r="NZK383" s="6"/>
      <c r="NZL383" s="6"/>
      <c r="NZM383" s="6"/>
      <c r="NZN383" s="6"/>
      <c r="NZO383" s="6"/>
      <c r="NZP383" s="6"/>
      <c r="NZQ383" s="6"/>
      <c r="NZR383" s="6"/>
      <c r="NZS383" s="6"/>
      <c r="NZT383" s="6"/>
      <c r="NZU383" s="6"/>
      <c r="NZV383" s="6"/>
      <c r="NZW383" s="6"/>
      <c r="NZX383" s="6"/>
      <c r="NZY383" s="6"/>
      <c r="NZZ383" s="6"/>
      <c r="OAA383" s="6"/>
      <c r="OAB383" s="6"/>
      <c r="OAC383" s="6"/>
      <c r="OAD383" s="6"/>
      <c r="OAE383" s="6"/>
      <c r="OAF383" s="6"/>
      <c r="OAG383" s="6"/>
      <c r="OAH383" s="6"/>
      <c r="OAI383" s="6"/>
      <c r="OAJ383" s="6"/>
      <c r="OAK383" s="6"/>
      <c r="OAL383" s="6"/>
      <c r="OAM383" s="6"/>
      <c r="OAN383" s="6"/>
      <c r="OAO383" s="6"/>
      <c r="OAP383" s="6"/>
      <c r="OAQ383" s="6"/>
      <c r="OAR383" s="6"/>
      <c r="OAS383" s="6"/>
      <c r="OAT383" s="6"/>
      <c r="OAU383" s="6"/>
      <c r="OAV383" s="6"/>
      <c r="OAW383" s="6"/>
      <c r="OAX383" s="6"/>
      <c r="OAY383" s="6"/>
      <c r="OAZ383" s="6"/>
      <c r="OBA383" s="6"/>
      <c r="OBB383" s="6"/>
      <c r="OBC383" s="6"/>
      <c r="OBD383" s="6"/>
      <c r="OBE383" s="6"/>
      <c r="OBF383" s="6"/>
      <c r="OBG383" s="6"/>
      <c r="OBH383" s="6"/>
      <c r="OBI383" s="6"/>
      <c r="OBJ383" s="6"/>
      <c r="OBK383" s="6"/>
      <c r="OBL383" s="6"/>
      <c r="OBM383" s="6"/>
      <c r="OBN383" s="6"/>
      <c r="OBO383" s="6"/>
      <c r="OBP383" s="6"/>
      <c r="OBQ383" s="6"/>
      <c r="OBR383" s="6"/>
      <c r="OBS383" s="6"/>
      <c r="OBT383" s="6"/>
      <c r="OBU383" s="6"/>
      <c r="OBV383" s="6"/>
      <c r="OBW383" s="6"/>
      <c r="OBX383" s="6"/>
      <c r="OBY383" s="6"/>
      <c r="OBZ383" s="6"/>
      <c r="OCA383" s="6"/>
      <c r="OCB383" s="6"/>
      <c r="OCC383" s="6"/>
      <c r="OCD383" s="6"/>
      <c r="OCE383" s="6"/>
      <c r="OCF383" s="6"/>
      <c r="OCG383" s="6"/>
      <c r="OCH383" s="6"/>
      <c r="OCI383" s="6"/>
      <c r="OCJ383" s="6"/>
      <c r="OCK383" s="6"/>
      <c r="OCL383" s="6"/>
      <c r="OCM383" s="6"/>
      <c r="OCN383" s="6"/>
      <c r="OCO383" s="6"/>
      <c r="OCP383" s="6"/>
      <c r="OCQ383" s="6"/>
      <c r="OCR383" s="6"/>
      <c r="OCS383" s="6"/>
      <c r="OCT383" s="6"/>
      <c r="OCU383" s="6"/>
      <c r="OCV383" s="6"/>
      <c r="OCW383" s="6"/>
      <c r="OCX383" s="6"/>
      <c r="OCY383" s="6"/>
      <c r="OCZ383" s="6"/>
      <c r="ODA383" s="6"/>
      <c r="ODB383" s="6"/>
      <c r="ODC383" s="6"/>
      <c r="ODD383" s="6"/>
      <c r="ODE383" s="6"/>
      <c r="ODF383" s="6"/>
      <c r="ODG383" s="6"/>
      <c r="ODH383" s="6"/>
      <c r="ODI383" s="6"/>
      <c r="ODJ383" s="6"/>
      <c r="ODK383" s="6"/>
      <c r="ODL383" s="6"/>
      <c r="ODM383" s="6"/>
      <c r="ODN383" s="6"/>
      <c r="ODO383" s="6"/>
      <c r="ODP383" s="6"/>
      <c r="ODQ383" s="6"/>
      <c r="ODR383" s="6"/>
      <c r="ODS383" s="6"/>
      <c r="ODT383" s="6"/>
      <c r="ODU383" s="6"/>
      <c r="ODV383" s="6"/>
      <c r="ODW383" s="6"/>
      <c r="ODX383" s="6"/>
      <c r="ODY383" s="6"/>
      <c r="ODZ383" s="6"/>
      <c r="OEA383" s="6"/>
      <c r="OEB383" s="6"/>
      <c r="OEC383" s="6"/>
      <c r="OED383" s="6"/>
      <c r="OEE383" s="6"/>
      <c r="OEF383" s="6"/>
      <c r="OEG383" s="6"/>
      <c r="OEH383" s="6"/>
      <c r="OEI383" s="6"/>
      <c r="OEJ383" s="6"/>
      <c r="OEK383" s="6"/>
      <c r="OEL383" s="6"/>
      <c r="OEM383" s="6"/>
      <c r="OEN383" s="6"/>
      <c r="OEO383" s="6"/>
      <c r="OEP383" s="6"/>
      <c r="OEQ383" s="6"/>
      <c r="OER383" s="6"/>
      <c r="OES383" s="6"/>
      <c r="OET383" s="6"/>
      <c r="OEU383" s="6"/>
      <c r="OEV383" s="6"/>
      <c r="OEW383" s="6"/>
      <c r="OEX383" s="6"/>
      <c r="OEY383" s="6"/>
      <c r="OEZ383" s="6"/>
      <c r="OFA383" s="6"/>
      <c r="OFB383" s="6"/>
      <c r="OFC383" s="6"/>
      <c r="OFD383" s="6"/>
      <c r="OFE383" s="6"/>
      <c r="OFF383" s="6"/>
      <c r="OFG383" s="6"/>
      <c r="OFH383" s="6"/>
      <c r="OFI383" s="6"/>
      <c r="OFJ383" s="6"/>
      <c r="OFK383" s="6"/>
      <c r="OFL383" s="6"/>
      <c r="OFM383" s="6"/>
      <c r="OFN383" s="6"/>
      <c r="OFO383" s="6"/>
      <c r="OFP383" s="6"/>
      <c r="OFQ383" s="6"/>
      <c r="OFR383" s="6"/>
      <c r="OFS383" s="6"/>
      <c r="OFT383" s="6"/>
      <c r="OFU383" s="6"/>
      <c r="OFV383" s="6"/>
      <c r="OFW383" s="6"/>
      <c r="OFX383" s="6"/>
      <c r="OFY383" s="6"/>
      <c r="OFZ383" s="6"/>
      <c r="OGA383" s="6"/>
      <c r="OGB383" s="6"/>
      <c r="OGC383" s="6"/>
      <c r="OGD383" s="6"/>
      <c r="OGE383" s="6"/>
      <c r="OGF383" s="6"/>
      <c r="OGG383" s="6"/>
      <c r="OGH383" s="6"/>
      <c r="OGI383" s="6"/>
      <c r="OGJ383" s="6"/>
      <c r="OGK383" s="6"/>
      <c r="OGL383" s="6"/>
      <c r="OGM383" s="6"/>
      <c r="OGN383" s="6"/>
      <c r="OGO383" s="6"/>
      <c r="OGP383" s="6"/>
      <c r="OGQ383" s="6"/>
      <c r="OGR383" s="6"/>
      <c r="OGS383" s="6"/>
      <c r="OGT383" s="6"/>
      <c r="OGU383" s="6"/>
      <c r="OGV383" s="6"/>
      <c r="OGW383" s="6"/>
      <c r="OGX383" s="6"/>
      <c r="OGY383" s="6"/>
      <c r="OGZ383" s="6"/>
      <c r="OHA383" s="6"/>
      <c r="OHB383" s="6"/>
      <c r="OHC383" s="6"/>
      <c r="OHD383" s="6"/>
      <c r="OHE383" s="6"/>
      <c r="OHF383" s="6"/>
      <c r="OHG383" s="6"/>
      <c r="OHH383" s="6"/>
      <c r="OHI383" s="6"/>
      <c r="OHJ383" s="6"/>
      <c r="OHK383" s="6"/>
      <c r="OHL383" s="6"/>
      <c r="OHM383" s="6"/>
      <c r="OHN383" s="6"/>
      <c r="OHO383" s="6"/>
      <c r="OHP383" s="6"/>
      <c r="OHQ383" s="6"/>
      <c r="OHR383" s="6"/>
      <c r="OHS383" s="6"/>
      <c r="OHT383" s="6"/>
      <c r="OHU383" s="6"/>
      <c r="OHV383" s="6"/>
      <c r="OHW383" s="6"/>
      <c r="OHX383" s="6"/>
      <c r="OHY383" s="6"/>
      <c r="OHZ383" s="6"/>
      <c r="OIA383" s="6"/>
      <c r="OIB383" s="6"/>
      <c r="OIC383" s="6"/>
      <c r="OID383" s="6"/>
      <c r="OIE383" s="6"/>
      <c r="OIF383" s="6"/>
      <c r="OIG383" s="6"/>
      <c r="OIH383" s="6"/>
      <c r="OII383" s="6"/>
      <c r="OIJ383" s="6"/>
      <c r="OIK383" s="6"/>
      <c r="OIL383" s="6"/>
      <c r="OIM383" s="6"/>
      <c r="OIN383" s="6"/>
      <c r="OIO383" s="6"/>
      <c r="OIP383" s="6"/>
      <c r="OIQ383" s="6"/>
      <c r="OIR383" s="6"/>
      <c r="OIS383" s="6"/>
      <c r="OIT383" s="6"/>
      <c r="OIU383" s="6"/>
      <c r="OIV383" s="6"/>
      <c r="OIW383" s="6"/>
      <c r="OIX383" s="6"/>
      <c r="OIY383" s="6"/>
      <c r="OIZ383" s="6"/>
      <c r="OJA383" s="6"/>
      <c r="OJB383" s="6"/>
      <c r="OJC383" s="6"/>
      <c r="OJD383" s="6"/>
      <c r="OJE383" s="6"/>
      <c r="OJF383" s="6"/>
      <c r="OJG383" s="6"/>
      <c r="OJH383" s="6"/>
      <c r="OJI383" s="6"/>
      <c r="OJJ383" s="6"/>
      <c r="OJK383" s="6"/>
      <c r="OJL383" s="6"/>
      <c r="OJM383" s="6"/>
      <c r="OJN383" s="6"/>
      <c r="OJO383" s="6"/>
      <c r="OJP383" s="6"/>
      <c r="OJQ383" s="6"/>
      <c r="OJR383" s="6"/>
      <c r="OJS383" s="6"/>
      <c r="OJT383" s="6"/>
      <c r="OJU383" s="6"/>
      <c r="OJV383" s="6"/>
      <c r="OJW383" s="6"/>
      <c r="OJX383" s="6"/>
      <c r="OJY383" s="6"/>
      <c r="OJZ383" s="6"/>
      <c r="OKA383" s="6"/>
      <c r="OKB383" s="6"/>
      <c r="OKC383" s="6"/>
      <c r="OKD383" s="6"/>
      <c r="OKE383" s="6"/>
      <c r="OKF383" s="6"/>
      <c r="OKG383" s="6"/>
      <c r="OKH383" s="6"/>
      <c r="OKI383" s="6"/>
      <c r="OKJ383" s="6"/>
      <c r="OKK383" s="6"/>
      <c r="OKL383" s="6"/>
      <c r="OKM383" s="6"/>
      <c r="OKN383" s="6"/>
      <c r="OKO383" s="6"/>
      <c r="OKP383" s="6"/>
      <c r="OKQ383" s="6"/>
      <c r="OKR383" s="6"/>
      <c r="OKS383" s="6"/>
      <c r="OKT383" s="6"/>
      <c r="OKU383" s="6"/>
      <c r="OKV383" s="6"/>
      <c r="OKW383" s="6"/>
      <c r="OKX383" s="6"/>
      <c r="OKY383" s="6"/>
      <c r="OKZ383" s="6"/>
      <c r="OLA383" s="6"/>
      <c r="OLB383" s="6"/>
      <c r="OLC383" s="6"/>
      <c r="OLD383" s="6"/>
      <c r="OLE383" s="6"/>
      <c r="OLF383" s="6"/>
      <c r="OLG383" s="6"/>
      <c r="OLH383" s="6"/>
      <c r="OLI383" s="6"/>
      <c r="OLJ383" s="6"/>
      <c r="OLK383" s="6"/>
      <c r="OLL383" s="6"/>
      <c r="OLM383" s="6"/>
      <c r="OLN383" s="6"/>
      <c r="OLO383" s="6"/>
      <c r="OLP383" s="6"/>
      <c r="OLQ383" s="6"/>
      <c r="OLR383" s="6"/>
      <c r="OLS383" s="6"/>
      <c r="OLT383" s="6"/>
      <c r="OLU383" s="6"/>
      <c r="OLV383" s="6"/>
      <c r="OLW383" s="6"/>
      <c r="OLX383" s="6"/>
      <c r="OLY383" s="6"/>
      <c r="OLZ383" s="6"/>
      <c r="OMA383" s="6"/>
      <c r="OMB383" s="6"/>
      <c r="OMC383" s="6"/>
      <c r="OMD383" s="6"/>
      <c r="OME383" s="6"/>
      <c r="OMF383" s="6"/>
      <c r="OMG383" s="6"/>
      <c r="OMH383" s="6"/>
      <c r="OMI383" s="6"/>
      <c r="OMJ383" s="6"/>
      <c r="OMK383" s="6"/>
      <c r="OML383" s="6"/>
      <c r="OMM383" s="6"/>
      <c r="OMN383" s="6"/>
      <c r="OMO383" s="6"/>
      <c r="OMP383" s="6"/>
      <c r="OMQ383" s="6"/>
      <c r="OMR383" s="6"/>
      <c r="OMS383" s="6"/>
      <c r="OMT383" s="6"/>
      <c r="OMU383" s="6"/>
      <c r="OMV383" s="6"/>
      <c r="OMW383" s="6"/>
      <c r="OMX383" s="6"/>
      <c r="OMY383" s="6"/>
      <c r="OMZ383" s="6"/>
      <c r="ONA383" s="6"/>
      <c r="ONB383" s="6"/>
      <c r="ONC383" s="6"/>
      <c r="OND383" s="6"/>
      <c r="ONE383" s="6"/>
      <c r="ONF383" s="6"/>
      <c r="ONG383" s="6"/>
      <c r="ONH383" s="6"/>
      <c r="ONI383" s="6"/>
      <c r="ONJ383" s="6"/>
      <c r="ONK383" s="6"/>
      <c r="ONL383" s="6"/>
      <c r="ONM383" s="6"/>
      <c r="ONN383" s="6"/>
      <c r="ONO383" s="6"/>
      <c r="ONP383" s="6"/>
      <c r="ONQ383" s="6"/>
      <c r="ONR383" s="6"/>
      <c r="ONS383" s="6"/>
      <c r="ONT383" s="6"/>
      <c r="ONU383" s="6"/>
      <c r="ONV383" s="6"/>
      <c r="ONW383" s="6"/>
      <c r="ONX383" s="6"/>
      <c r="ONY383" s="6"/>
      <c r="ONZ383" s="6"/>
      <c r="OOA383" s="6"/>
      <c r="OOB383" s="6"/>
      <c r="OOC383" s="6"/>
      <c r="OOD383" s="6"/>
      <c r="OOE383" s="6"/>
      <c r="OOF383" s="6"/>
      <c r="OOG383" s="6"/>
      <c r="OOH383" s="6"/>
      <c r="OOI383" s="6"/>
      <c r="OOJ383" s="6"/>
      <c r="OOK383" s="6"/>
      <c r="OOL383" s="6"/>
      <c r="OOM383" s="6"/>
      <c r="OON383" s="6"/>
      <c r="OOO383" s="6"/>
      <c r="OOP383" s="6"/>
      <c r="OOQ383" s="6"/>
      <c r="OOR383" s="6"/>
      <c r="OOS383" s="6"/>
      <c r="OOT383" s="6"/>
      <c r="OOU383" s="6"/>
      <c r="OOV383" s="6"/>
      <c r="OOW383" s="6"/>
      <c r="OOX383" s="6"/>
      <c r="OOY383" s="6"/>
      <c r="OOZ383" s="6"/>
      <c r="OPA383" s="6"/>
      <c r="OPB383" s="6"/>
      <c r="OPC383" s="6"/>
      <c r="OPD383" s="6"/>
      <c r="OPE383" s="6"/>
      <c r="OPF383" s="6"/>
      <c r="OPG383" s="6"/>
      <c r="OPH383" s="6"/>
      <c r="OPI383" s="6"/>
      <c r="OPJ383" s="6"/>
      <c r="OPK383" s="6"/>
      <c r="OPL383" s="6"/>
      <c r="OPM383" s="6"/>
      <c r="OPN383" s="6"/>
      <c r="OPO383" s="6"/>
      <c r="OPP383" s="6"/>
      <c r="OPQ383" s="6"/>
      <c r="OPR383" s="6"/>
      <c r="OPS383" s="6"/>
      <c r="OPT383" s="6"/>
      <c r="OPU383" s="6"/>
      <c r="OPV383" s="6"/>
      <c r="OPW383" s="6"/>
      <c r="OPX383" s="6"/>
      <c r="OPY383" s="6"/>
      <c r="OPZ383" s="6"/>
      <c r="OQA383" s="6"/>
      <c r="OQB383" s="6"/>
      <c r="OQC383" s="6"/>
      <c r="OQD383" s="6"/>
      <c r="OQE383" s="6"/>
      <c r="OQF383" s="6"/>
      <c r="OQG383" s="6"/>
      <c r="OQH383" s="6"/>
      <c r="OQI383" s="6"/>
      <c r="OQJ383" s="6"/>
      <c r="OQK383" s="6"/>
      <c r="OQL383" s="6"/>
      <c r="OQM383" s="6"/>
      <c r="OQN383" s="6"/>
      <c r="OQO383" s="6"/>
      <c r="OQP383" s="6"/>
      <c r="OQQ383" s="6"/>
      <c r="OQR383" s="6"/>
      <c r="OQS383" s="6"/>
      <c r="OQT383" s="6"/>
      <c r="OQU383" s="6"/>
      <c r="OQV383" s="6"/>
      <c r="OQW383" s="6"/>
      <c r="OQX383" s="6"/>
      <c r="OQY383" s="6"/>
      <c r="OQZ383" s="6"/>
      <c r="ORA383" s="6"/>
      <c r="ORB383" s="6"/>
      <c r="ORC383" s="6"/>
      <c r="ORD383" s="6"/>
      <c r="ORE383" s="6"/>
      <c r="ORF383" s="6"/>
      <c r="ORG383" s="6"/>
      <c r="ORH383" s="6"/>
      <c r="ORI383" s="6"/>
      <c r="ORJ383" s="6"/>
      <c r="ORK383" s="6"/>
      <c r="ORL383" s="6"/>
      <c r="ORM383" s="6"/>
      <c r="ORN383" s="6"/>
      <c r="ORO383" s="6"/>
      <c r="ORP383" s="6"/>
      <c r="ORQ383" s="6"/>
      <c r="ORR383" s="6"/>
      <c r="ORS383" s="6"/>
      <c r="ORT383" s="6"/>
      <c r="ORU383" s="6"/>
      <c r="ORV383" s="6"/>
      <c r="ORW383" s="6"/>
      <c r="ORX383" s="6"/>
      <c r="ORY383" s="6"/>
      <c r="ORZ383" s="6"/>
      <c r="OSA383" s="6"/>
      <c r="OSB383" s="6"/>
      <c r="OSC383" s="6"/>
      <c r="OSD383" s="6"/>
      <c r="OSE383" s="6"/>
      <c r="OSF383" s="6"/>
      <c r="OSG383" s="6"/>
      <c r="OSH383" s="6"/>
      <c r="OSI383" s="6"/>
      <c r="OSJ383" s="6"/>
      <c r="OSK383" s="6"/>
      <c r="OSL383" s="6"/>
      <c r="OSM383" s="6"/>
      <c r="OSN383" s="6"/>
      <c r="OSO383" s="6"/>
      <c r="OSP383" s="6"/>
      <c r="OSQ383" s="6"/>
      <c r="OSR383" s="6"/>
      <c r="OSS383" s="6"/>
      <c r="OST383" s="6"/>
      <c r="OSU383" s="6"/>
      <c r="OSV383" s="6"/>
      <c r="OSW383" s="6"/>
      <c r="OSX383" s="6"/>
      <c r="OSY383" s="6"/>
      <c r="OSZ383" s="6"/>
      <c r="OTA383" s="6"/>
      <c r="OTB383" s="6"/>
      <c r="OTC383" s="6"/>
      <c r="OTD383" s="6"/>
      <c r="OTE383" s="6"/>
      <c r="OTF383" s="6"/>
      <c r="OTG383" s="6"/>
      <c r="OTH383" s="6"/>
      <c r="OTI383" s="6"/>
      <c r="OTJ383" s="6"/>
      <c r="OTK383" s="6"/>
      <c r="OTL383" s="6"/>
      <c r="OTM383" s="6"/>
      <c r="OTN383" s="6"/>
      <c r="OTO383" s="6"/>
      <c r="OTP383" s="6"/>
      <c r="OTQ383" s="6"/>
      <c r="OTR383" s="6"/>
      <c r="OTS383" s="6"/>
      <c r="OTT383" s="6"/>
      <c r="OTU383" s="6"/>
      <c r="OTV383" s="6"/>
      <c r="OTW383" s="6"/>
      <c r="OTX383" s="6"/>
      <c r="OTY383" s="6"/>
      <c r="OTZ383" s="6"/>
      <c r="OUA383" s="6"/>
      <c r="OUB383" s="6"/>
      <c r="OUC383" s="6"/>
      <c r="OUD383" s="6"/>
      <c r="OUE383" s="6"/>
      <c r="OUF383" s="6"/>
      <c r="OUG383" s="6"/>
      <c r="OUH383" s="6"/>
      <c r="OUI383" s="6"/>
      <c r="OUJ383" s="6"/>
      <c r="OUK383" s="6"/>
      <c r="OUL383" s="6"/>
      <c r="OUM383" s="6"/>
      <c r="OUN383" s="6"/>
      <c r="OUO383" s="6"/>
      <c r="OUP383" s="6"/>
      <c r="OUQ383" s="6"/>
      <c r="OUR383" s="6"/>
      <c r="OUS383" s="6"/>
      <c r="OUT383" s="6"/>
      <c r="OUU383" s="6"/>
      <c r="OUV383" s="6"/>
      <c r="OUW383" s="6"/>
      <c r="OUX383" s="6"/>
      <c r="OUY383" s="6"/>
      <c r="OUZ383" s="6"/>
      <c r="OVA383" s="6"/>
      <c r="OVB383" s="6"/>
      <c r="OVC383" s="6"/>
      <c r="OVD383" s="6"/>
      <c r="OVE383" s="6"/>
      <c r="OVF383" s="6"/>
      <c r="OVG383" s="6"/>
      <c r="OVH383" s="6"/>
      <c r="OVI383" s="6"/>
      <c r="OVJ383" s="6"/>
      <c r="OVK383" s="6"/>
      <c r="OVL383" s="6"/>
      <c r="OVM383" s="6"/>
      <c r="OVN383" s="6"/>
      <c r="OVO383" s="6"/>
      <c r="OVP383" s="6"/>
      <c r="OVQ383" s="6"/>
      <c r="OVR383" s="6"/>
      <c r="OVS383" s="6"/>
      <c r="OVT383" s="6"/>
      <c r="OVU383" s="6"/>
      <c r="OVV383" s="6"/>
      <c r="OVW383" s="6"/>
      <c r="OVX383" s="6"/>
      <c r="OVY383" s="6"/>
      <c r="OVZ383" s="6"/>
      <c r="OWA383" s="6"/>
      <c r="OWB383" s="6"/>
      <c r="OWC383" s="6"/>
      <c r="OWD383" s="6"/>
      <c r="OWE383" s="6"/>
      <c r="OWF383" s="6"/>
      <c r="OWG383" s="6"/>
      <c r="OWH383" s="6"/>
      <c r="OWI383" s="6"/>
      <c r="OWJ383" s="6"/>
      <c r="OWK383" s="6"/>
      <c r="OWL383" s="6"/>
      <c r="OWM383" s="6"/>
      <c r="OWN383" s="6"/>
      <c r="OWO383" s="6"/>
      <c r="OWP383" s="6"/>
      <c r="OWQ383" s="6"/>
      <c r="OWR383" s="6"/>
      <c r="OWS383" s="6"/>
      <c r="OWT383" s="6"/>
      <c r="OWU383" s="6"/>
      <c r="OWV383" s="6"/>
      <c r="OWW383" s="6"/>
      <c r="OWX383" s="6"/>
      <c r="OWY383" s="6"/>
      <c r="OWZ383" s="6"/>
      <c r="OXA383" s="6"/>
      <c r="OXB383" s="6"/>
      <c r="OXC383" s="6"/>
      <c r="OXD383" s="6"/>
      <c r="OXE383" s="6"/>
      <c r="OXF383" s="6"/>
      <c r="OXG383" s="6"/>
      <c r="OXH383" s="6"/>
      <c r="OXI383" s="6"/>
      <c r="OXJ383" s="6"/>
      <c r="OXK383" s="6"/>
      <c r="OXL383" s="6"/>
      <c r="OXM383" s="6"/>
      <c r="OXN383" s="6"/>
      <c r="OXO383" s="6"/>
      <c r="OXP383" s="6"/>
      <c r="OXQ383" s="6"/>
      <c r="OXR383" s="6"/>
      <c r="OXS383" s="6"/>
      <c r="OXT383" s="6"/>
      <c r="OXU383" s="6"/>
      <c r="OXV383" s="6"/>
      <c r="OXW383" s="6"/>
      <c r="OXX383" s="6"/>
      <c r="OXY383" s="6"/>
      <c r="OXZ383" s="6"/>
      <c r="OYA383" s="6"/>
      <c r="OYB383" s="6"/>
      <c r="OYC383" s="6"/>
      <c r="OYD383" s="6"/>
      <c r="OYE383" s="6"/>
      <c r="OYF383" s="6"/>
      <c r="OYG383" s="6"/>
      <c r="OYH383" s="6"/>
      <c r="OYI383" s="6"/>
      <c r="OYJ383" s="6"/>
      <c r="OYK383" s="6"/>
      <c r="OYL383" s="6"/>
      <c r="OYM383" s="6"/>
      <c r="OYN383" s="6"/>
      <c r="OYO383" s="6"/>
      <c r="OYP383" s="6"/>
      <c r="OYQ383" s="6"/>
      <c r="OYR383" s="6"/>
      <c r="OYS383" s="6"/>
      <c r="OYT383" s="6"/>
      <c r="OYU383" s="6"/>
      <c r="OYV383" s="6"/>
      <c r="OYW383" s="6"/>
      <c r="OYX383" s="6"/>
      <c r="OYY383" s="6"/>
      <c r="OYZ383" s="6"/>
      <c r="OZA383" s="6"/>
      <c r="OZB383" s="6"/>
      <c r="OZC383" s="6"/>
      <c r="OZD383" s="6"/>
      <c r="OZE383" s="6"/>
      <c r="OZF383" s="6"/>
      <c r="OZG383" s="6"/>
      <c r="OZH383" s="6"/>
      <c r="OZI383" s="6"/>
      <c r="OZJ383" s="6"/>
      <c r="OZK383" s="6"/>
      <c r="OZL383" s="6"/>
      <c r="OZM383" s="6"/>
      <c r="OZN383" s="6"/>
      <c r="OZO383" s="6"/>
      <c r="OZP383" s="6"/>
      <c r="OZQ383" s="6"/>
      <c r="OZR383" s="6"/>
      <c r="OZS383" s="6"/>
      <c r="OZT383" s="6"/>
      <c r="OZU383" s="6"/>
      <c r="OZV383" s="6"/>
      <c r="OZW383" s="6"/>
      <c r="OZX383" s="6"/>
      <c r="OZY383" s="6"/>
      <c r="OZZ383" s="6"/>
      <c r="PAA383" s="6"/>
      <c r="PAB383" s="6"/>
      <c r="PAC383" s="6"/>
      <c r="PAD383" s="6"/>
      <c r="PAE383" s="6"/>
      <c r="PAF383" s="6"/>
      <c r="PAG383" s="6"/>
      <c r="PAH383" s="6"/>
      <c r="PAI383" s="6"/>
      <c r="PAJ383" s="6"/>
      <c r="PAK383" s="6"/>
      <c r="PAL383" s="6"/>
      <c r="PAM383" s="6"/>
      <c r="PAN383" s="6"/>
      <c r="PAO383" s="6"/>
      <c r="PAP383" s="6"/>
      <c r="PAQ383" s="6"/>
      <c r="PAR383" s="6"/>
      <c r="PAS383" s="6"/>
      <c r="PAT383" s="6"/>
      <c r="PAU383" s="6"/>
      <c r="PAV383" s="6"/>
      <c r="PAW383" s="6"/>
      <c r="PAX383" s="6"/>
      <c r="PAY383" s="6"/>
      <c r="PAZ383" s="6"/>
      <c r="PBA383" s="6"/>
      <c r="PBB383" s="6"/>
      <c r="PBC383" s="6"/>
      <c r="PBD383" s="6"/>
      <c r="PBE383" s="6"/>
      <c r="PBF383" s="6"/>
      <c r="PBG383" s="6"/>
      <c r="PBH383" s="6"/>
      <c r="PBI383" s="6"/>
      <c r="PBJ383" s="6"/>
      <c r="PBK383" s="6"/>
      <c r="PBL383" s="6"/>
      <c r="PBM383" s="6"/>
      <c r="PBN383" s="6"/>
      <c r="PBO383" s="6"/>
      <c r="PBP383" s="6"/>
      <c r="PBQ383" s="6"/>
      <c r="PBR383" s="6"/>
      <c r="PBS383" s="6"/>
      <c r="PBT383" s="6"/>
      <c r="PBU383" s="6"/>
      <c r="PBV383" s="6"/>
      <c r="PBW383" s="6"/>
      <c r="PBX383" s="6"/>
      <c r="PBY383" s="6"/>
      <c r="PBZ383" s="6"/>
      <c r="PCA383" s="6"/>
      <c r="PCB383" s="6"/>
      <c r="PCC383" s="6"/>
      <c r="PCD383" s="6"/>
      <c r="PCE383" s="6"/>
      <c r="PCF383" s="6"/>
      <c r="PCG383" s="6"/>
      <c r="PCH383" s="6"/>
      <c r="PCI383" s="6"/>
      <c r="PCJ383" s="6"/>
      <c r="PCK383" s="6"/>
      <c r="PCL383" s="6"/>
      <c r="PCM383" s="6"/>
      <c r="PCN383" s="6"/>
      <c r="PCO383" s="6"/>
      <c r="PCP383" s="6"/>
      <c r="PCQ383" s="6"/>
      <c r="PCR383" s="6"/>
      <c r="PCS383" s="6"/>
      <c r="PCT383" s="6"/>
      <c r="PCU383" s="6"/>
      <c r="PCV383" s="6"/>
      <c r="PCW383" s="6"/>
      <c r="PCX383" s="6"/>
      <c r="PCY383" s="6"/>
      <c r="PCZ383" s="6"/>
      <c r="PDA383" s="6"/>
      <c r="PDB383" s="6"/>
      <c r="PDC383" s="6"/>
      <c r="PDD383" s="6"/>
      <c r="PDE383" s="6"/>
      <c r="PDF383" s="6"/>
      <c r="PDG383" s="6"/>
      <c r="PDH383" s="6"/>
      <c r="PDI383" s="6"/>
      <c r="PDJ383" s="6"/>
      <c r="PDK383" s="6"/>
      <c r="PDL383" s="6"/>
      <c r="PDM383" s="6"/>
      <c r="PDN383" s="6"/>
      <c r="PDO383" s="6"/>
      <c r="PDP383" s="6"/>
      <c r="PDQ383" s="6"/>
      <c r="PDR383" s="6"/>
      <c r="PDS383" s="6"/>
      <c r="PDT383" s="6"/>
      <c r="PDU383" s="6"/>
      <c r="PDV383" s="6"/>
      <c r="PDW383" s="6"/>
      <c r="PDX383" s="6"/>
      <c r="PDY383" s="6"/>
      <c r="PDZ383" s="6"/>
      <c r="PEA383" s="6"/>
      <c r="PEB383" s="6"/>
      <c r="PEC383" s="6"/>
      <c r="PED383" s="6"/>
      <c r="PEE383" s="6"/>
      <c r="PEF383" s="6"/>
      <c r="PEG383" s="6"/>
      <c r="PEH383" s="6"/>
      <c r="PEI383" s="6"/>
      <c r="PEJ383" s="6"/>
      <c r="PEK383" s="6"/>
      <c r="PEL383" s="6"/>
      <c r="PEM383" s="6"/>
      <c r="PEN383" s="6"/>
      <c r="PEO383" s="6"/>
      <c r="PEP383" s="6"/>
      <c r="PEQ383" s="6"/>
      <c r="PER383" s="6"/>
      <c r="PES383" s="6"/>
      <c r="PET383" s="6"/>
      <c r="PEU383" s="6"/>
      <c r="PEV383" s="6"/>
      <c r="PEW383" s="6"/>
      <c r="PEX383" s="6"/>
      <c r="PEY383" s="6"/>
      <c r="PEZ383" s="6"/>
      <c r="PFA383" s="6"/>
      <c r="PFB383" s="6"/>
      <c r="PFC383" s="6"/>
      <c r="PFD383" s="6"/>
      <c r="PFE383" s="6"/>
      <c r="PFF383" s="6"/>
      <c r="PFG383" s="6"/>
      <c r="PFH383" s="6"/>
      <c r="PFI383" s="6"/>
      <c r="PFJ383" s="6"/>
      <c r="PFK383" s="6"/>
      <c r="PFL383" s="6"/>
      <c r="PFM383" s="6"/>
      <c r="PFN383" s="6"/>
      <c r="PFO383" s="6"/>
      <c r="PFP383" s="6"/>
      <c r="PFQ383" s="6"/>
      <c r="PFR383" s="6"/>
      <c r="PFS383" s="6"/>
      <c r="PFT383" s="6"/>
      <c r="PFU383" s="6"/>
      <c r="PFV383" s="6"/>
      <c r="PFW383" s="6"/>
      <c r="PFX383" s="6"/>
      <c r="PFY383" s="6"/>
      <c r="PFZ383" s="6"/>
      <c r="PGA383" s="6"/>
      <c r="PGB383" s="6"/>
      <c r="PGC383" s="6"/>
      <c r="PGD383" s="6"/>
      <c r="PGE383" s="6"/>
      <c r="PGF383" s="6"/>
      <c r="PGG383" s="6"/>
      <c r="PGH383" s="6"/>
      <c r="PGI383" s="6"/>
      <c r="PGJ383" s="6"/>
      <c r="PGK383" s="6"/>
      <c r="PGL383" s="6"/>
      <c r="PGM383" s="6"/>
      <c r="PGN383" s="6"/>
      <c r="PGO383" s="6"/>
      <c r="PGP383" s="6"/>
      <c r="PGQ383" s="6"/>
      <c r="PGR383" s="6"/>
      <c r="PGS383" s="6"/>
      <c r="PGT383" s="6"/>
      <c r="PGU383" s="6"/>
      <c r="PGV383" s="6"/>
      <c r="PGW383" s="6"/>
      <c r="PGX383" s="6"/>
      <c r="PGY383" s="6"/>
      <c r="PGZ383" s="6"/>
      <c r="PHA383" s="6"/>
      <c r="PHB383" s="6"/>
      <c r="PHC383" s="6"/>
      <c r="PHD383" s="6"/>
      <c r="PHE383" s="6"/>
      <c r="PHF383" s="6"/>
      <c r="PHG383" s="6"/>
      <c r="PHH383" s="6"/>
      <c r="PHI383" s="6"/>
      <c r="PHJ383" s="6"/>
      <c r="PHK383" s="6"/>
      <c r="PHL383" s="6"/>
      <c r="PHM383" s="6"/>
      <c r="PHN383" s="6"/>
      <c r="PHO383" s="6"/>
      <c r="PHP383" s="6"/>
      <c r="PHQ383" s="6"/>
      <c r="PHR383" s="6"/>
      <c r="PHS383" s="6"/>
      <c r="PHT383" s="6"/>
      <c r="PHU383" s="6"/>
      <c r="PHV383" s="6"/>
      <c r="PHW383" s="6"/>
      <c r="PHX383" s="6"/>
      <c r="PHY383" s="6"/>
      <c r="PHZ383" s="6"/>
      <c r="PIA383" s="6"/>
      <c r="PIB383" s="6"/>
      <c r="PIC383" s="6"/>
      <c r="PID383" s="6"/>
      <c r="PIE383" s="6"/>
      <c r="PIF383" s="6"/>
      <c r="PIG383" s="6"/>
      <c r="PIH383" s="6"/>
      <c r="PII383" s="6"/>
      <c r="PIJ383" s="6"/>
      <c r="PIK383" s="6"/>
      <c r="PIL383" s="6"/>
      <c r="PIM383" s="6"/>
      <c r="PIN383" s="6"/>
      <c r="PIO383" s="6"/>
      <c r="PIP383" s="6"/>
      <c r="PIQ383" s="6"/>
      <c r="PIR383" s="6"/>
      <c r="PIS383" s="6"/>
      <c r="PIT383" s="6"/>
      <c r="PIU383" s="6"/>
      <c r="PIV383" s="6"/>
      <c r="PIW383" s="6"/>
      <c r="PIX383" s="6"/>
      <c r="PIY383" s="6"/>
      <c r="PIZ383" s="6"/>
      <c r="PJA383" s="6"/>
      <c r="PJB383" s="6"/>
      <c r="PJC383" s="6"/>
      <c r="PJD383" s="6"/>
      <c r="PJE383" s="6"/>
      <c r="PJF383" s="6"/>
      <c r="PJG383" s="6"/>
      <c r="PJH383" s="6"/>
      <c r="PJI383" s="6"/>
      <c r="PJJ383" s="6"/>
      <c r="PJK383" s="6"/>
      <c r="PJL383" s="6"/>
      <c r="PJM383" s="6"/>
      <c r="PJN383" s="6"/>
      <c r="PJO383" s="6"/>
      <c r="PJP383" s="6"/>
      <c r="PJQ383" s="6"/>
      <c r="PJR383" s="6"/>
      <c r="PJS383" s="6"/>
      <c r="PJT383" s="6"/>
      <c r="PJU383" s="6"/>
      <c r="PJV383" s="6"/>
      <c r="PJW383" s="6"/>
      <c r="PJX383" s="6"/>
      <c r="PJY383" s="6"/>
      <c r="PJZ383" s="6"/>
      <c r="PKA383" s="6"/>
      <c r="PKB383" s="6"/>
      <c r="PKC383" s="6"/>
      <c r="PKD383" s="6"/>
      <c r="PKE383" s="6"/>
      <c r="PKF383" s="6"/>
      <c r="PKG383" s="6"/>
      <c r="PKH383" s="6"/>
      <c r="PKI383" s="6"/>
      <c r="PKJ383" s="6"/>
      <c r="PKK383" s="6"/>
      <c r="PKL383" s="6"/>
      <c r="PKM383" s="6"/>
      <c r="PKN383" s="6"/>
      <c r="PKO383" s="6"/>
      <c r="PKP383" s="6"/>
      <c r="PKQ383" s="6"/>
      <c r="PKR383" s="6"/>
      <c r="PKS383" s="6"/>
      <c r="PKT383" s="6"/>
      <c r="PKU383" s="6"/>
      <c r="PKV383" s="6"/>
      <c r="PKW383" s="6"/>
      <c r="PKX383" s="6"/>
      <c r="PKY383" s="6"/>
      <c r="PKZ383" s="6"/>
      <c r="PLA383" s="6"/>
      <c r="PLB383" s="6"/>
      <c r="PLC383" s="6"/>
      <c r="PLD383" s="6"/>
      <c r="PLE383" s="6"/>
      <c r="PLF383" s="6"/>
      <c r="PLG383" s="6"/>
      <c r="PLH383" s="6"/>
      <c r="PLI383" s="6"/>
      <c r="PLJ383" s="6"/>
      <c r="PLK383" s="6"/>
      <c r="PLL383" s="6"/>
      <c r="PLM383" s="6"/>
      <c r="PLN383" s="6"/>
      <c r="PLO383" s="6"/>
      <c r="PLP383" s="6"/>
      <c r="PLQ383" s="6"/>
      <c r="PLR383" s="6"/>
      <c r="PLS383" s="6"/>
      <c r="PLT383" s="6"/>
      <c r="PLU383" s="6"/>
      <c r="PLV383" s="6"/>
      <c r="PLW383" s="6"/>
      <c r="PLX383" s="6"/>
      <c r="PLY383" s="6"/>
      <c r="PLZ383" s="6"/>
      <c r="PMA383" s="6"/>
      <c r="PMB383" s="6"/>
      <c r="PMC383" s="6"/>
      <c r="PMD383" s="6"/>
      <c r="PME383" s="6"/>
      <c r="PMF383" s="6"/>
      <c r="PMG383" s="6"/>
      <c r="PMH383" s="6"/>
      <c r="PMI383" s="6"/>
      <c r="PMJ383" s="6"/>
      <c r="PMK383" s="6"/>
      <c r="PML383" s="6"/>
      <c r="PMM383" s="6"/>
      <c r="PMN383" s="6"/>
      <c r="PMO383" s="6"/>
      <c r="PMP383" s="6"/>
      <c r="PMQ383" s="6"/>
      <c r="PMR383" s="6"/>
      <c r="PMS383" s="6"/>
      <c r="PMT383" s="6"/>
      <c r="PMU383" s="6"/>
      <c r="PMV383" s="6"/>
      <c r="PMW383" s="6"/>
      <c r="PMX383" s="6"/>
      <c r="PMY383" s="6"/>
      <c r="PMZ383" s="6"/>
      <c r="PNA383" s="6"/>
      <c r="PNB383" s="6"/>
      <c r="PNC383" s="6"/>
      <c r="PND383" s="6"/>
      <c r="PNE383" s="6"/>
      <c r="PNF383" s="6"/>
      <c r="PNG383" s="6"/>
      <c r="PNH383" s="6"/>
      <c r="PNI383" s="6"/>
      <c r="PNJ383" s="6"/>
      <c r="PNK383" s="6"/>
      <c r="PNL383" s="6"/>
      <c r="PNM383" s="6"/>
      <c r="PNN383" s="6"/>
      <c r="PNO383" s="6"/>
      <c r="PNP383" s="6"/>
      <c r="PNQ383" s="6"/>
      <c r="PNR383" s="6"/>
      <c r="PNS383" s="6"/>
      <c r="PNT383" s="6"/>
      <c r="PNU383" s="6"/>
      <c r="PNV383" s="6"/>
      <c r="PNW383" s="6"/>
      <c r="PNX383" s="6"/>
      <c r="PNY383" s="6"/>
      <c r="PNZ383" s="6"/>
      <c r="POA383" s="6"/>
      <c r="POB383" s="6"/>
      <c r="POC383" s="6"/>
      <c r="POD383" s="6"/>
      <c r="POE383" s="6"/>
      <c r="POF383" s="6"/>
      <c r="POG383" s="6"/>
      <c r="POH383" s="6"/>
      <c r="POI383" s="6"/>
      <c r="POJ383" s="6"/>
      <c r="POK383" s="6"/>
      <c r="POL383" s="6"/>
      <c r="POM383" s="6"/>
      <c r="PON383" s="6"/>
      <c r="POO383" s="6"/>
      <c r="POP383" s="6"/>
      <c r="POQ383" s="6"/>
      <c r="POR383" s="6"/>
      <c r="POS383" s="6"/>
      <c r="POT383" s="6"/>
      <c r="POU383" s="6"/>
      <c r="POV383" s="6"/>
      <c r="POW383" s="6"/>
      <c r="POX383" s="6"/>
      <c r="POY383" s="6"/>
      <c r="POZ383" s="6"/>
      <c r="PPA383" s="6"/>
      <c r="PPB383" s="6"/>
      <c r="PPC383" s="6"/>
      <c r="PPD383" s="6"/>
      <c r="PPE383" s="6"/>
      <c r="PPF383" s="6"/>
      <c r="PPG383" s="6"/>
      <c r="PPH383" s="6"/>
      <c r="PPI383" s="6"/>
      <c r="PPJ383" s="6"/>
      <c r="PPK383" s="6"/>
      <c r="PPL383" s="6"/>
      <c r="PPM383" s="6"/>
      <c r="PPN383" s="6"/>
      <c r="PPO383" s="6"/>
      <c r="PPP383" s="6"/>
      <c r="PPQ383" s="6"/>
      <c r="PPR383" s="6"/>
      <c r="PPS383" s="6"/>
      <c r="PPT383" s="6"/>
      <c r="PPU383" s="6"/>
      <c r="PPV383" s="6"/>
      <c r="PPW383" s="6"/>
      <c r="PPX383" s="6"/>
      <c r="PPY383" s="6"/>
      <c r="PPZ383" s="6"/>
      <c r="PQA383" s="6"/>
      <c r="PQB383" s="6"/>
      <c r="PQC383" s="6"/>
      <c r="PQD383" s="6"/>
      <c r="PQE383" s="6"/>
      <c r="PQF383" s="6"/>
      <c r="PQG383" s="6"/>
      <c r="PQH383" s="6"/>
      <c r="PQI383" s="6"/>
      <c r="PQJ383" s="6"/>
      <c r="PQK383" s="6"/>
      <c r="PQL383" s="6"/>
      <c r="PQM383" s="6"/>
      <c r="PQN383" s="6"/>
      <c r="PQO383" s="6"/>
      <c r="PQP383" s="6"/>
      <c r="PQQ383" s="6"/>
      <c r="PQR383" s="6"/>
      <c r="PQS383" s="6"/>
      <c r="PQT383" s="6"/>
      <c r="PQU383" s="6"/>
      <c r="PQV383" s="6"/>
      <c r="PQW383" s="6"/>
      <c r="PQX383" s="6"/>
      <c r="PQY383" s="6"/>
      <c r="PQZ383" s="6"/>
      <c r="PRA383" s="6"/>
      <c r="PRB383" s="6"/>
      <c r="PRC383" s="6"/>
      <c r="PRD383" s="6"/>
      <c r="PRE383" s="6"/>
      <c r="PRF383" s="6"/>
      <c r="PRG383" s="6"/>
      <c r="PRH383" s="6"/>
      <c r="PRI383" s="6"/>
      <c r="PRJ383" s="6"/>
      <c r="PRK383" s="6"/>
      <c r="PRL383" s="6"/>
      <c r="PRM383" s="6"/>
      <c r="PRN383" s="6"/>
      <c r="PRO383" s="6"/>
      <c r="PRP383" s="6"/>
      <c r="PRQ383" s="6"/>
      <c r="PRR383" s="6"/>
      <c r="PRS383" s="6"/>
      <c r="PRT383" s="6"/>
      <c r="PRU383" s="6"/>
      <c r="PRV383" s="6"/>
      <c r="PRW383" s="6"/>
      <c r="PRX383" s="6"/>
      <c r="PRY383" s="6"/>
      <c r="PRZ383" s="6"/>
      <c r="PSA383" s="6"/>
      <c r="PSB383" s="6"/>
      <c r="PSC383" s="6"/>
      <c r="PSD383" s="6"/>
      <c r="PSE383" s="6"/>
      <c r="PSF383" s="6"/>
      <c r="PSG383" s="6"/>
      <c r="PSH383" s="6"/>
      <c r="PSI383" s="6"/>
      <c r="PSJ383" s="6"/>
      <c r="PSK383" s="6"/>
      <c r="PSL383" s="6"/>
      <c r="PSM383" s="6"/>
      <c r="PSN383" s="6"/>
      <c r="PSO383" s="6"/>
      <c r="PSP383" s="6"/>
      <c r="PSQ383" s="6"/>
      <c r="PSR383" s="6"/>
      <c r="PSS383" s="6"/>
      <c r="PST383" s="6"/>
      <c r="PSU383" s="6"/>
      <c r="PSV383" s="6"/>
      <c r="PSW383" s="6"/>
      <c r="PSX383" s="6"/>
      <c r="PSY383" s="6"/>
      <c r="PSZ383" s="6"/>
      <c r="PTA383" s="6"/>
      <c r="PTB383" s="6"/>
      <c r="PTC383" s="6"/>
      <c r="PTD383" s="6"/>
      <c r="PTE383" s="6"/>
      <c r="PTF383" s="6"/>
      <c r="PTG383" s="6"/>
      <c r="PTH383" s="6"/>
      <c r="PTI383" s="6"/>
      <c r="PTJ383" s="6"/>
      <c r="PTK383" s="6"/>
      <c r="PTL383" s="6"/>
      <c r="PTM383" s="6"/>
      <c r="PTN383" s="6"/>
      <c r="PTO383" s="6"/>
      <c r="PTP383" s="6"/>
      <c r="PTQ383" s="6"/>
      <c r="PTR383" s="6"/>
      <c r="PTS383" s="6"/>
      <c r="PTT383" s="6"/>
      <c r="PTU383" s="6"/>
      <c r="PTV383" s="6"/>
      <c r="PTW383" s="6"/>
      <c r="PTX383" s="6"/>
      <c r="PTY383" s="6"/>
      <c r="PTZ383" s="6"/>
      <c r="PUA383" s="6"/>
      <c r="PUB383" s="6"/>
      <c r="PUC383" s="6"/>
      <c r="PUD383" s="6"/>
      <c r="PUE383" s="6"/>
      <c r="PUF383" s="6"/>
      <c r="PUG383" s="6"/>
      <c r="PUH383" s="6"/>
      <c r="PUI383" s="6"/>
      <c r="PUJ383" s="6"/>
      <c r="PUK383" s="6"/>
      <c r="PUL383" s="6"/>
      <c r="PUM383" s="6"/>
      <c r="PUN383" s="6"/>
      <c r="PUO383" s="6"/>
      <c r="PUP383" s="6"/>
      <c r="PUQ383" s="6"/>
      <c r="PUR383" s="6"/>
      <c r="PUS383" s="6"/>
      <c r="PUT383" s="6"/>
      <c r="PUU383" s="6"/>
      <c r="PUV383" s="6"/>
      <c r="PUW383" s="6"/>
      <c r="PUX383" s="6"/>
      <c r="PUY383" s="6"/>
      <c r="PUZ383" s="6"/>
      <c r="PVA383" s="6"/>
      <c r="PVB383" s="6"/>
      <c r="PVC383" s="6"/>
      <c r="PVD383" s="6"/>
      <c r="PVE383" s="6"/>
      <c r="PVF383" s="6"/>
      <c r="PVG383" s="6"/>
      <c r="PVH383" s="6"/>
      <c r="PVI383" s="6"/>
      <c r="PVJ383" s="6"/>
      <c r="PVK383" s="6"/>
      <c r="PVL383" s="6"/>
      <c r="PVM383" s="6"/>
      <c r="PVN383" s="6"/>
      <c r="PVO383" s="6"/>
      <c r="PVP383" s="6"/>
      <c r="PVQ383" s="6"/>
      <c r="PVR383" s="6"/>
      <c r="PVS383" s="6"/>
      <c r="PVT383" s="6"/>
      <c r="PVU383" s="6"/>
      <c r="PVV383" s="6"/>
      <c r="PVW383" s="6"/>
      <c r="PVX383" s="6"/>
      <c r="PVY383" s="6"/>
      <c r="PVZ383" s="6"/>
      <c r="PWA383" s="6"/>
      <c r="PWB383" s="6"/>
      <c r="PWC383" s="6"/>
      <c r="PWD383" s="6"/>
      <c r="PWE383" s="6"/>
      <c r="PWF383" s="6"/>
      <c r="PWG383" s="6"/>
      <c r="PWH383" s="6"/>
      <c r="PWI383" s="6"/>
      <c r="PWJ383" s="6"/>
      <c r="PWK383" s="6"/>
      <c r="PWL383" s="6"/>
      <c r="PWM383" s="6"/>
      <c r="PWN383" s="6"/>
      <c r="PWO383" s="6"/>
      <c r="PWP383" s="6"/>
      <c r="PWQ383" s="6"/>
      <c r="PWR383" s="6"/>
      <c r="PWS383" s="6"/>
      <c r="PWT383" s="6"/>
      <c r="PWU383" s="6"/>
      <c r="PWV383" s="6"/>
      <c r="PWW383" s="6"/>
      <c r="PWX383" s="6"/>
      <c r="PWY383" s="6"/>
      <c r="PWZ383" s="6"/>
      <c r="PXA383" s="6"/>
      <c r="PXB383" s="6"/>
      <c r="PXC383" s="6"/>
      <c r="PXD383" s="6"/>
      <c r="PXE383" s="6"/>
      <c r="PXF383" s="6"/>
      <c r="PXG383" s="6"/>
      <c r="PXH383" s="6"/>
      <c r="PXI383" s="6"/>
      <c r="PXJ383" s="6"/>
      <c r="PXK383" s="6"/>
      <c r="PXL383" s="6"/>
      <c r="PXM383" s="6"/>
      <c r="PXN383" s="6"/>
      <c r="PXO383" s="6"/>
      <c r="PXP383" s="6"/>
      <c r="PXQ383" s="6"/>
      <c r="PXR383" s="6"/>
      <c r="PXS383" s="6"/>
      <c r="PXT383" s="6"/>
      <c r="PXU383" s="6"/>
      <c r="PXV383" s="6"/>
      <c r="PXW383" s="6"/>
      <c r="PXX383" s="6"/>
      <c r="PXY383" s="6"/>
      <c r="PXZ383" s="6"/>
      <c r="PYA383" s="6"/>
      <c r="PYB383" s="6"/>
      <c r="PYC383" s="6"/>
      <c r="PYD383" s="6"/>
      <c r="PYE383" s="6"/>
      <c r="PYF383" s="6"/>
      <c r="PYG383" s="6"/>
      <c r="PYH383" s="6"/>
      <c r="PYI383" s="6"/>
      <c r="PYJ383" s="6"/>
      <c r="PYK383" s="6"/>
      <c r="PYL383" s="6"/>
      <c r="PYM383" s="6"/>
      <c r="PYN383" s="6"/>
      <c r="PYO383" s="6"/>
      <c r="PYP383" s="6"/>
      <c r="PYQ383" s="6"/>
      <c r="PYR383" s="6"/>
      <c r="PYS383" s="6"/>
      <c r="PYT383" s="6"/>
      <c r="PYU383" s="6"/>
      <c r="PYV383" s="6"/>
      <c r="PYW383" s="6"/>
      <c r="PYX383" s="6"/>
      <c r="PYY383" s="6"/>
      <c r="PYZ383" s="6"/>
      <c r="PZA383" s="6"/>
      <c r="PZB383" s="6"/>
      <c r="PZC383" s="6"/>
      <c r="PZD383" s="6"/>
      <c r="PZE383" s="6"/>
      <c r="PZF383" s="6"/>
      <c r="PZG383" s="6"/>
      <c r="PZH383" s="6"/>
      <c r="PZI383" s="6"/>
      <c r="PZJ383" s="6"/>
      <c r="PZK383" s="6"/>
      <c r="PZL383" s="6"/>
      <c r="PZM383" s="6"/>
      <c r="PZN383" s="6"/>
      <c r="PZO383" s="6"/>
      <c r="PZP383" s="6"/>
      <c r="PZQ383" s="6"/>
      <c r="PZR383" s="6"/>
      <c r="PZS383" s="6"/>
      <c r="PZT383" s="6"/>
      <c r="PZU383" s="6"/>
      <c r="PZV383" s="6"/>
      <c r="PZW383" s="6"/>
      <c r="PZX383" s="6"/>
      <c r="PZY383" s="6"/>
      <c r="PZZ383" s="6"/>
      <c r="QAA383" s="6"/>
      <c r="QAB383" s="6"/>
      <c r="QAC383" s="6"/>
      <c r="QAD383" s="6"/>
      <c r="QAE383" s="6"/>
      <c r="QAF383" s="6"/>
      <c r="QAG383" s="6"/>
      <c r="QAH383" s="6"/>
      <c r="QAI383" s="6"/>
      <c r="QAJ383" s="6"/>
      <c r="QAK383" s="6"/>
      <c r="QAL383" s="6"/>
      <c r="QAM383" s="6"/>
      <c r="QAN383" s="6"/>
      <c r="QAO383" s="6"/>
      <c r="QAP383" s="6"/>
      <c r="QAQ383" s="6"/>
      <c r="QAR383" s="6"/>
      <c r="QAS383" s="6"/>
      <c r="QAT383" s="6"/>
      <c r="QAU383" s="6"/>
      <c r="QAV383" s="6"/>
      <c r="QAW383" s="6"/>
      <c r="QAX383" s="6"/>
      <c r="QAY383" s="6"/>
      <c r="QAZ383" s="6"/>
      <c r="QBA383" s="6"/>
      <c r="QBB383" s="6"/>
      <c r="QBC383" s="6"/>
      <c r="QBD383" s="6"/>
      <c r="QBE383" s="6"/>
      <c r="QBF383" s="6"/>
      <c r="QBG383" s="6"/>
      <c r="QBH383" s="6"/>
      <c r="QBI383" s="6"/>
      <c r="QBJ383" s="6"/>
      <c r="QBK383" s="6"/>
      <c r="QBL383" s="6"/>
      <c r="QBM383" s="6"/>
      <c r="QBN383" s="6"/>
      <c r="QBO383" s="6"/>
      <c r="QBP383" s="6"/>
      <c r="QBQ383" s="6"/>
      <c r="QBR383" s="6"/>
      <c r="QBS383" s="6"/>
      <c r="QBT383" s="6"/>
      <c r="QBU383" s="6"/>
      <c r="QBV383" s="6"/>
      <c r="QBW383" s="6"/>
      <c r="QBX383" s="6"/>
      <c r="QBY383" s="6"/>
      <c r="QBZ383" s="6"/>
      <c r="QCA383" s="6"/>
      <c r="QCB383" s="6"/>
      <c r="QCC383" s="6"/>
      <c r="QCD383" s="6"/>
      <c r="QCE383" s="6"/>
      <c r="QCF383" s="6"/>
      <c r="QCG383" s="6"/>
      <c r="QCH383" s="6"/>
      <c r="QCI383" s="6"/>
      <c r="QCJ383" s="6"/>
      <c r="QCK383" s="6"/>
      <c r="QCL383" s="6"/>
      <c r="QCM383" s="6"/>
      <c r="QCN383" s="6"/>
      <c r="QCO383" s="6"/>
      <c r="QCP383" s="6"/>
      <c r="QCQ383" s="6"/>
      <c r="QCR383" s="6"/>
      <c r="QCS383" s="6"/>
      <c r="QCT383" s="6"/>
      <c r="QCU383" s="6"/>
      <c r="QCV383" s="6"/>
      <c r="QCW383" s="6"/>
      <c r="QCX383" s="6"/>
      <c r="QCY383" s="6"/>
      <c r="QCZ383" s="6"/>
      <c r="QDA383" s="6"/>
      <c r="QDB383" s="6"/>
      <c r="QDC383" s="6"/>
      <c r="QDD383" s="6"/>
      <c r="QDE383" s="6"/>
      <c r="QDF383" s="6"/>
      <c r="QDG383" s="6"/>
      <c r="QDH383" s="6"/>
      <c r="QDI383" s="6"/>
      <c r="QDJ383" s="6"/>
      <c r="QDK383" s="6"/>
      <c r="QDL383" s="6"/>
      <c r="QDM383" s="6"/>
      <c r="QDN383" s="6"/>
      <c r="QDO383" s="6"/>
      <c r="QDP383" s="6"/>
      <c r="QDQ383" s="6"/>
      <c r="QDR383" s="6"/>
      <c r="QDS383" s="6"/>
      <c r="QDT383" s="6"/>
      <c r="QDU383" s="6"/>
      <c r="QDV383" s="6"/>
      <c r="QDW383" s="6"/>
      <c r="QDX383" s="6"/>
      <c r="QDY383" s="6"/>
      <c r="QDZ383" s="6"/>
      <c r="QEA383" s="6"/>
      <c r="QEB383" s="6"/>
      <c r="QEC383" s="6"/>
      <c r="QED383" s="6"/>
      <c r="QEE383" s="6"/>
      <c r="QEF383" s="6"/>
      <c r="QEG383" s="6"/>
      <c r="QEH383" s="6"/>
      <c r="QEI383" s="6"/>
      <c r="QEJ383" s="6"/>
      <c r="QEK383" s="6"/>
      <c r="QEL383" s="6"/>
      <c r="QEM383" s="6"/>
      <c r="QEN383" s="6"/>
      <c r="QEO383" s="6"/>
      <c r="QEP383" s="6"/>
      <c r="QEQ383" s="6"/>
      <c r="QER383" s="6"/>
      <c r="QES383" s="6"/>
      <c r="QET383" s="6"/>
      <c r="QEU383" s="6"/>
      <c r="QEV383" s="6"/>
      <c r="QEW383" s="6"/>
      <c r="QEX383" s="6"/>
      <c r="QEY383" s="6"/>
      <c r="QEZ383" s="6"/>
      <c r="QFA383" s="6"/>
      <c r="QFB383" s="6"/>
      <c r="QFC383" s="6"/>
      <c r="QFD383" s="6"/>
      <c r="QFE383" s="6"/>
      <c r="QFF383" s="6"/>
      <c r="QFG383" s="6"/>
      <c r="QFH383" s="6"/>
      <c r="QFI383" s="6"/>
      <c r="QFJ383" s="6"/>
      <c r="QFK383" s="6"/>
      <c r="QFL383" s="6"/>
      <c r="QFM383" s="6"/>
      <c r="QFN383" s="6"/>
      <c r="QFO383" s="6"/>
      <c r="QFP383" s="6"/>
      <c r="QFQ383" s="6"/>
      <c r="QFR383" s="6"/>
      <c r="QFS383" s="6"/>
      <c r="QFT383" s="6"/>
      <c r="QFU383" s="6"/>
      <c r="QFV383" s="6"/>
      <c r="QFW383" s="6"/>
      <c r="QFX383" s="6"/>
      <c r="QFY383" s="6"/>
      <c r="QFZ383" s="6"/>
      <c r="QGA383" s="6"/>
      <c r="QGB383" s="6"/>
      <c r="QGC383" s="6"/>
      <c r="QGD383" s="6"/>
      <c r="QGE383" s="6"/>
      <c r="QGF383" s="6"/>
      <c r="QGG383" s="6"/>
      <c r="QGH383" s="6"/>
      <c r="QGI383" s="6"/>
      <c r="QGJ383" s="6"/>
      <c r="QGK383" s="6"/>
      <c r="QGL383" s="6"/>
      <c r="QGM383" s="6"/>
      <c r="QGN383" s="6"/>
      <c r="QGO383" s="6"/>
      <c r="QGP383" s="6"/>
      <c r="QGQ383" s="6"/>
      <c r="QGR383" s="6"/>
      <c r="QGS383" s="6"/>
      <c r="QGT383" s="6"/>
      <c r="QGU383" s="6"/>
      <c r="QGV383" s="6"/>
      <c r="QGW383" s="6"/>
      <c r="QGX383" s="6"/>
      <c r="QGY383" s="6"/>
      <c r="QGZ383" s="6"/>
      <c r="QHA383" s="6"/>
      <c r="QHB383" s="6"/>
      <c r="QHC383" s="6"/>
      <c r="QHD383" s="6"/>
      <c r="QHE383" s="6"/>
      <c r="QHF383" s="6"/>
      <c r="QHG383" s="6"/>
      <c r="QHH383" s="6"/>
      <c r="QHI383" s="6"/>
      <c r="QHJ383" s="6"/>
      <c r="QHK383" s="6"/>
      <c r="QHL383" s="6"/>
      <c r="QHM383" s="6"/>
      <c r="QHN383" s="6"/>
      <c r="QHO383" s="6"/>
      <c r="QHP383" s="6"/>
      <c r="QHQ383" s="6"/>
      <c r="QHR383" s="6"/>
      <c r="QHS383" s="6"/>
      <c r="QHT383" s="6"/>
      <c r="QHU383" s="6"/>
      <c r="QHV383" s="6"/>
      <c r="QHW383" s="6"/>
      <c r="QHX383" s="6"/>
      <c r="QHY383" s="6"/>
      <c r="QHZ383" s="6"/>
      <c r="QIA383" s="6"/>
      <c r="QIB383" s="6"/>
      <c r="QIC383" s="6"/>
      <c r="QID383" s="6"/>
      <c r="QIE383" s="6"/>
      <c r="QIF383" s="6"/>
      <c r="QIG383" s="6"/>
      <c r="QIH383" s="6"/>
      <c r="QII383" s="6"/>
      <c r="QIJ383" s="6"/>
      <c r="QIK383" s="6"/>
      <c r="QIL383" s="6"/>
      <c r="QIM383" s="6"/>
      <c r="QIN383" s="6"/>
      <c r="QIO383" s="6"/>
      <c r="QIP383" s="6"/>
      <c r="QIQ383" s="6"/>
      <c r="QIR383" s="6"/>
      <c r="QIS383" s="6"/>
      <c r="QIT383" s="6"/>
      <c r="QIU383" s="6"/>
      <c r="QIV383" s="6"/>
      <c r="QIW383" s="6"/>
      <c r="QIX383" s="6"/>
      <c r="QIY383" s="6"/>
      <c r="QIZ383" s="6"/>
      <c r="QJA383" s="6"/>
      <c r="QJB383" s="6"/>
      <c r="QJC383" s="6"/>
      <c r="QJD383" s="6"/>
      <c r="QJE383" s="6"/>
      <c r="QJF383" s="6"/>
      <c r="QJG383" s="6"/>
      <c r="QJH383" s="6"/>
      <c r="QJI383" s="6"/>
      <c r="QJJ383" s="6"/>
      <c r="QJK383" s="6"/>
      <c r="QJL383" s="6"/>
      <c r="QJM383" s="6"/>
      <c r="QJN383" s="6"/>
      <c r="QJO383" s="6"/>
      <c r="QJP383" s="6"/>
      <c r="QJQ383" s="6"/>
      <c r="QJR383" s="6"/>
      <c r="QJS383" s="6"/>
      <c r="QJT383" s="6"/>
      <c r="QJU383" s="6"/>
      <c r="QJV383" s="6"/>
      <c r="QJW383" s="6"/>
      <c r="QJX383" s="6"/>
      <c r="QJY383" s="6"/>
      <c r="QJZ383" s="6"/>
      <c r="QKA383" s="6"/>
      <c r="QKB383" s="6"/>
      <c r="QKC383" s="6"/>
      <c r="QKD383" s="6"/>
      <c r="QKE383" s="6"/>
      <c r="QKF383" s="6"/>
      <c r="QKG383" s="6"/>
      <c r="QKH383" s="6"/>
      <c r="QKI383" s="6"/>
      <c r="QKJ383" s="6"/>
      <c r="QKK383" s="6"/>
      <c r="QKL383" s="6"/>
      <c r="QKM383" s="6"/>
      <c r="QKN383" s="6"/>
      <c r="QKO383" s="6"/>
      <c r="QKP383" s="6"/>
      <c r="QKQ383" s="6"/>
      <c r="QKR383" s="6"/>
      <c r="QKS383" s="6"/>
      <c r="QKT383" s="6"/>
      <c r="QKU383" s="6"/>
      <c r="QKV383" s="6"/>
      <c r="QKW383" s="6"/>
      <c r="QKX383" s="6"/>
      <c r="QKY383" s="6"/>
      <c r="QKZ383" s="6"/>
      <c r="QLA383" s="6"/>
      <c r="QLB383" s="6"/>
      <c r="QLC383" s="6"/>
      <c r="QLD383" s="6"/>
      <c r="QLE383" s="6"/>
      <c r="QLF383" s="6"/>
      <c r="QLG383" s="6"/>
      <c r="QLH383" s="6"/>
      <c r="QLI383" s="6"/>
      <c r="QLJ383" s="6"/>
      <c r="QLK383" s="6"/>
      <c r="QLL383" s="6"/>
      <c r="QLM383" s="6"/>
      <c r="QLN383" s="6"/>
      <c r="QLO383" s="6"/>
      <c r="QLP383" s="6"/>
      <c r="QLQ383" s="6"/>
      <c r="QLR383" s="6"/>
      <c r="QLS383" s="6"/>
      <c r="QLT383" s="6"/>
      <c r="QLU383" s="6"/>
      <c r="QLV383" s="6"/>
      <c r="QLW383" s="6"/>
      <c r="QLX383" s="6"/>
      <c r="QLY383" s="6"/>
      <c r="QLZ383" s="6"/>
      <c r="QMA383" s="6"/>
      <c r="QMB383" s="6"/>
      <c r="QMC383" s="6"/>
      <c r="QMD383" s="6"/>
      <c r="QME383" s="6"/>
      <c r="QMF383" s="6"/>
      <c r="QMG383" s="6"/>
      <c r="QMH383" s="6"/>
      <c r="QMI383" s="6"/>
      <c r="QMJ383" s="6"/>
      <c r="QMK383" s="6"/>
      <c r="QML383" s="6"/>
      <c r="QMM383" s="6"/>
      <c r="QMN383" s="6"/>
      <c r="QMO383" s="6"/>
      <c r="QMP383" s="6"/>
      <c r="QMQ383" s="6"/>
      <c r="QMR383" s="6"/>
      <c r="QMS383" s="6"/>
      <c r="QMT383" s="6"/>
      <c r="QMU383" s="6"/>
      <c r="QMV383" s="6"/>
      <c r="QMW383" s="6"/>
      <c r="QMX383" s="6"/>
      <c r="QMY383" s="6"/>
      <c r="QMZ383" s="6"/>
      <c r="QNA383" s="6"/>
      <c r="QNB383" s="6"/>
      <c r="QNC383" s="6"/>
      <c r="QND383" s="6"/>
      <c r="QNE383" s="6"/>
      <c r="QNF383" s="6"/>
      <c r="QNG383" s="6"/>
      <c r="QNH383" s="6"/>
      <c r="QNI383" s="6"/>
      <c r="QNJ383" s="6"/>
      <c r="QNK383" s="6"/>
      <c r="QNL383" s="6"/>
      <c r="QNM383" s="6"/>
      <c r="QNN383" s="6"/>
      <c r="QNO383" s="6"/>
      <c r="QNP383" s="6"/>
      <c r="QNQ383" s="6"/>
      <c r="QNR383" s="6"/>
      <c r="QNS383" s="6"/>
      <c r="QNT383" s="6"/>
      <c r="QNU383" s="6"/>
      <c r="QNV383" s="6"/>
      <c r="QNW383" s="6"/>
      <c r="QNX383" s="6"/>
      <c r="QNY383" s="6"/>
      <c r="QNZ383" s="6"/>
      <c r="QOA383" s="6"/>
      <c r="QOB383" s="6"/>
      <c r="QOC383" s="6"/>
      <c r="QOD383" s="6"/>
      <c r="QOE383" s="6"/>
      <c r="QOF383" s="6"/>
      <c r="QOG383" s="6"/>
      <c r="QOH383" s="6"/>
      <c r="QOI383" s="6"/>
      <c r="QOJ383" s="6"/>
      <c r="QOK383" s="6"/>
      <c r="QOL383" s="6"/>
      <c r="QOM383" s="6"/>
      <c r="QON383" s="6"/>
      <c r="QOO383" s="6"/>
      <c r="QOP383" s="6"/>
      <c r="QOQ383" s="6"/>
      <c r="QOR383" s="6"/>
      <c r="QOS383" s="6"/>
      <c r="QOT383" s="6"/>
      <c r="QOU383" s="6"/>
      <c r="QOV383" s="6"/>
      <c r="QOW383" s="6"/>
      <c r="QOX383" s="6"/>
      <c r="QOY383" s="6"/>
      <c r="QOZ383" s="6"/>
      <c r="QPA383" s="6"/>
      <c r="QPB383" s="6"/>
      <c r="QPC383" s="6"/>
      <c r="QPD383" s="6"/>
      <c r="QPE383" s="6"/>
      <c r="QPF383" s="6"/>
      <c r="QPG383" s="6"/>
      <c r="QPH383" s="6"/>
      <c r="QPI383" s="6"/>
      <c r="QPJ383" s="6"/>
      <c r="QPK383" s="6"/>
      <c r="QPL383" s="6"/>
      <c r="QPM383" s="6"/>
      <c r="QPN383" s="6"/>
      <c r="QPO383" s="6"/>
      <c r="QPP383" s="6"/>
      <c r="QPQ383" s="6"/>
      <c r="QPR383" s="6"/>
      <c r="QPS383" s="6"/>
      <c r="QPT383" s="6"/>
      <c r="QPU383" s="6"/>
      <c r="QPV383" s="6"/>
      <c r="QPW383" s="6"/>
      <c r="QPX383" s="6"/>
      <c r="QPY383" s="6"/>
      <c r="QPZ383" s="6"/>
      <c r="QQA383" s="6"/>
      <c r="QQB383" s="6"/>
      <c r="QQC383" s="6"/>
      <c r="QQD383" s="6"/>
      <c r="QQE383" s="6"/>
      <c r="QQF383" s="6"/>
      <c r="QQG383" s="6"/>
      <c r="QQH383" s="6"/>
      <c r="QQI383" s="6"/>
      <c r="QQJ383" s="6"/>
      <c r="QQK383" s="6"/>
      <c r="QQL383" s="6"/>
      <c r="QQM383" s="6"/>
      <c r="QQN383" s="6"/>
      <c r="QQO383" s="6"/>
      <c r="QQP383" s="6"/>
      <c r="QQQ383" s="6"/>
      <c r="QQR383" s="6"/>
      <c r="QQS383" s="6"/>
      <c r="QQT383" s="6"/>
      <c r="QQU383" s="6"/>
      <c r="QQV383" s="6"/>
      <c r="QQW383" s="6"/>
      <c r="QQX383" s="6"/>
      <c r="QQY383" s="6"/>
      <c r="QQZ383" s="6"/>
      <c r="QRA383" s="6"/>
      <c r="QRB383" s="6"/>
      <c r="QRC383" s="6"/>
      <c r="QRD383" s="6"/>
      <c r="QRE383" s="6"/>
      <c r="QRF383" s="6"/>
      <c r="QRG383" s="6"/>
      <c r="QRH383" s="6"/>
      <c r="QRI383" s="6"/>
      <c r="QRJ383" s="6"/>
      <c r="QRK383" s="6"/>
      <c r="QRL383" s="6"/>
      <c r="QRM383" s="6"/>
      <c r="QRN383" s="6"/>
      <c r="QRO383" s="6"/>
      <c r="QRP383" s="6"/>
      <c r="QRQ383" s="6"/>
      <c r="QRR383" s="6"/>
      <c r="QRS383" s="6"/>
      <c r="QRT383" s="6"/>
      <c r="QRU383" s="6"/>
      <c r="QRV383" s="6"/>
      <c r="QRW383" s="6"/>
      <c r="QRX383" s="6"/>
      <c r="QRY383" s="6"/>
      <c r="QRZ383" s="6"/>
      <c r="QSA383" s="6"/>
      <c r="QSB383" s="6"/>
      <c r="QSC383" s="6"/>
      <c r="QSD383" s="6"/>
      <c r="QSE383" s="6"/>
      <c r="QSF383" s="6"/>
      <c r="QSG383" s="6"/>
      <c r="QSH383" s="6"/>
      <c r="QSI383" s="6"/>
      <c r="QSJ383" s="6"/>
      <c r="QSK383" s="6"/>
      <c r="QSL383" s="6"/>
      <c r="QSM383" s="6"/>
      <c r="QSN383" s="6"/>
      <c r="QSO383" s="6"/>
      <c r="QSP383" s="6"/>
      <c r="QSQ383" s="6"/>
      <c r="QSR383" s="6"/>
      <c r="QSS383" s="6"/>
      <c r="QST383" s="6"/>
      <c r="QSU383" s="6"/>
      <c r="QSV383" s="6"/>
      <c r="QSW383" s="6"/>
      <c r="QSX383" s="6"/>
      <c r="QSY383" s="6"/>
      <c r="QSZ383" s="6"/>
      <c r="QTA383" s="6"/>
      <c r="QTB383" s="6"/>
      <c r="QTC383" s="6"/>
      <c r="QTD383" s="6"/>
      <c r="QTE383" s="6"/>
      <c r="QTF383" s="6"/>
      <c r="QTG383" s="6"/>
      <c r="QTH383" s="6"/>
      <c r="QTI383" s="6"/>
      <c r="QTJ383" s="6"/>
      <c r="QTK383" s="6"/>
      <c r="QTL383" s="6"/>
      <c r="QTM383" s="6"/>
      <c r="QTN383" s="6"/>
      <c r="QTO383" s="6"/>
      <c r="QTP383" s="6"/>
      <c r="QTQ383" s="6"/>
      <c r="QTR383" s="6"/>
      <c r="QTS383" s="6"/>
      <c r="QTT383" s="6"/>
      <c r="QTU383" s="6"/>
      <c r="QTV383" s="6"/>
      <c r="QTW383" s="6"/>
      <c r="QTX383" s="6"/>
      <c r="QTY383" s="6"/>
      <c r="QTZ383" s="6"/>
      <c r="QUA383" s="6"/>
      <c r="QUB383" s="6"/>
      <c r="QUC383" s="6"/>
      <c r="QUD383" s="6"/>
      <c r="QUE383" s="6"/>
      <c r="QUF383" s="6"/>
      <c r="QUG383" s="6"/>
      <c r="QUH383" s="6"/>
      <c r="QUI383" s="6"/>
      <c r="QUJ383" s="6"/>
      <c r="QUK383" s="6"/>
      <c r="QUL383" s="6"/>
      <c r="QUM383" s="6"/>
      <c r="QUN383" s="6"/>
      <c r="QUO383" s="6"/>
      <c r="QUP383" s="6"/>
      <c r="QUQ383" s="6"/>
      <c r="QUR383" s="6"/>
      <c r="QUS383" s="6"/>
      <c r="QUT383" s="6"/>
      <c r="QUU383" s="6"/>
      <c r="QUV383" s="6"/>
      <c r="QUW383" s="6"/>
      <c r="QUX383" s="6"/>
      <c r="QUY383" s="6"/>
      <c r="QUZ383" s="6"/>
      <c r="QVA383" s="6"/>
      <c r="QVB383" s="6"/>
      <c r="QVC383" s="6"/>
      <c r="QVD383" s="6"/>
      <c r="QVE383" s="6"/>
      <c r="QVF383" s="6"/>
      <c r="QVG383" s="6"/>
      <c r="QVH383" s="6"/>
      <c r="QVI383" s="6"/>
      <c r="QVJ383" s="6"/>
      <c r="QVK383" s="6"/>
      <c r="QVL383" s="6"/>
      <c r="QVM383" s="6"/>
      <c r="QVN383" s="6"/>
      <c r="QVO383" s="6"/>
      <c r="QVP383" s="6"/>
      <c r="QVQ383" s="6"/>
      <c r="QVR383" s="6"/>
      <c r="QVS383" s="6"/>
      <c r="QVT383" s="6"/>
      <c r="QVU383" s="6"/>
      <c r="QVV383" s="6"/>
      <c r="QVW383" s="6"/>
      <c r="QVX383" s="6"/>
      <c r="QVY383" s="6"/>
      <c r="QVZ383" s="6"/>
      <c r="QWA383" s="6"/>
      <c r="QWB383" s="6"/>
      <c r="QWC383" s="6"/>
      <c r="QWD383" s="6"/>
      <c r="QWE383" s="6"/>
      <c r="QWF383" s="6"/>
      <c r="QWG383" s="6"/>
      <c r="QWH383" s="6"/>
      <c r="QWI383" s="6"/>
      <c r="QWJ383" s="6"/>
      <c r="QWK383" s="6"/>
      <c r="QWL383" s="6"/>
      <c r="QWM383" s="6"/>
      <c r="QWN383" s="6"/>
      <c r="QWO383" s="6"/>
      <c r="QWP383" s="6"/>
      <c r="QWQ383" s="6"/>
      <c r="QWR383" s="6"/>
      <c r="QWS383" s="6"/>
      <c r="QWT383" s="6"/>
      <c r="QWU383" s="6"/>
      <c r="QWV383" s="6"/>
      <c r="QWW383" s="6"/>
      <c r="QWX383" s="6"/>
      <c r="QWY383" s="6"/>
      <c r="QWZ383" s="6"/>
      <c r="QXA383" s="6"/>
      <c r="QXB383" s="6"/>
      <c r="QXC383" s="6"/>
      <c r="QXD383" s="6"/>
      <c r="QXE383" s="6"/>
      <c r="QXF383" s="6"/>
      <c r="QXG383" s="6"/>
      <c r="QXH383" s="6"/>
      <c r="QXI383" s="6"/>
      <c r="QXJ383" s="6"/>
      <c r="QXK383" s="6"/>
      <c r="QXL383" s="6"/>
      <c r="QXM383" s="6"/>
      <c r="QXN383" s="6"/>
      <c r="QXO383" s="6"/>
      <c r="QXP383" s="6"/>
      <c r="QXQ383" s="6"/>
      <c r="QXR383" s="6"/>
      <c r="QXS383" s="6"/>
      <c r="QXT383" s="6"/>
      <c r="QXU383" s="6"/>
      <c r="QXV383" s="6"/>
      <c r="QXW383" s="6"/>
      <c r="QXX383" s="6"/>
      <c r="QXY383" s="6"/>
      <c r="QXZ383" s="6"/>
      <c r="QYA383" s="6"/>
      <c r="QYB383" s="6"/>
      <c r="QYC383" s="6"/>
      <c r="QYD383" s="6"/>
      <c r="QYE383" s="6"/>
      <c r="QYF383" s="6"/>
      <c r="QYG383" s="6"/>
      <c r="QYH383" s="6"/>
      <c r="QYI383" s="6"/>
      <c r="QYJ383" s="6"/>
      <c r="QYK383" s="6"/>
      <c r="QYL383" s="6"/>
      <c r="QYM383" s="6"/>
      <c r="QYN383" s="6"/>
      <c r="QYO383" s="6"/>
      <c r="QYP383" s="6"/>
      <c r="QYQ383" s="6"/>
      <c r="QYR383" s="6"/>
      <c r="QYS383" s="6"/>
      <c r="QYT383" s="6"/>
      <c r="QYU383" s="6"/>
      <c r="QYV383" s="6"/>
      <c r="QYW383" s="6"/>
      <c r="QYX383" s="6"/>
      <c r="QYY383" s="6"/>
      <c r="QYZ383" s="6"/>
      <c r="QZA383" s="6"/>
      <c r="QZB383" s="6"/>
      <c r="QZC383" s="6"/>
      <c r="QZD383" s="6"/>
      <c r="QZE383" s="6"/>
      <c r="QZF383" s="6"/>
      <c r="QZG383" s="6"/>
      <c r="QZH383" s="6"/>
      <c r="QZI383" s="6"/>
      <c r="QZJ383" s="6"/>
      <c r="QZK383" s="6"/>
      <c r="QZL383" s="6"/>
      <c r="QZM383" s="6"/>
      <c r="QZN383" s="6"/>
      <c r="QZO383" s="6"/>
      <c r="QZP383" s="6"/>
      <c r="QZQ383" s="6"/>
      <c r="QZR383" s="6"/>
      <c r="QZS383" s="6"/>
      <c r="QZT383" s="6"/>
      <c r="QZU383" s="6"/>
      <c r="QZV383" s="6"/>
      <c r="QZW383" s="6"/>
      <c r="QZX383" s="6"/>
      <c r="QZY383" s="6"/>
      <c r="QZZ383" s="6"/>
      <c r="RAA383" s="6"/>
      <c r="RAB383" s="6"/>
      <c r="RAC383" s="6"/>
      <c r="RAD383" s="6"/>
      <c r="RAE383" s="6"/>
      <c r="RAF383" s="6"/>
      <c r="RAG383" s="6"/>
      <c r="RAH383" s="6"/>
      <c r="RAI383" s="6"/>
      <c r="RAJ383" s="6"/>
      <c r="RAK383" s="6"/>
      <c r="RAL383" s="6"/>
      <c r="RAM383" s="6"/>
      <c r="RAN383" s="6"/>
      <c r="RAO383" s="6"/>
      <c r="RAP383" s="6"/>
      <c r="RAQ383" s="6"/>
      <c r="RAR383" s="6"/>
      <c r="RAS383" s="6"/>
      <c r="RAT383" s="6"/>
      <c r="RAU383" s="6"/>
      <c r="RAV383" s="6"/>
      <c r="RAW383" s="6"/>
      <c r="RAX383" s="6"/>
      <c r="RAY383" s="6"/>
      <c r="RAZ383" s="6"/>
      <c r="RBA383" s="6"/>
      <c r="RBB383" s="6"/>
      <c r="RBC383" s="6"/>
      <c r="RBD383" s="6"/>
      <c r="RBE383" s="6"/>
      <c r="RBF383" s="6"/>
      <c r="RBG383" s="6"/>
      <c r="RBH383" s="6"/>
      <c r="RBI383" s="6"/>
      <c r="RBJ383" s="6"/>
      <c r="RBK383" s="6"/>
      <c r="RBL383" s="6"/>
      <c r="RBM383" s="6"/>
      <c r="RBN383" s="6"/>
      <c r="RBO383" s="6"/>
      <c r="RBP383" s="6"/>
      <c r="RBQ383" s="6"/>
      <c r="RBR383" s="6"/>
      <c r="RBS383" s="6"/>
      <c r="RBT383" s="6"/>
      <c r="RBU383" s="6"/>
      <c r="RBV383" s="6"/>
      <c r="RBW383" s="6"/>
      <c r="RBX383" s="6"/>
      <c r="RBY383" s="6"/>
      <c r="RBZ383" s="6"/>
      <c r="RCA383" s="6"/>
      <c r="RCB383" s="6"/>
      <c r="RCC383" s="6"/>
      <c r="RCD383" s="6"/>
      <c r="RCE383" s="6"/>
      <c r="RCF383" s="6"/>
      <c r="RCG383" s="6"/>
      <c r="RCH383" s="6"/>
      <c r="RCI383" s="6"/>
      <c r="RCJ383" s="6"/>
      <c r="RCK383" s="6"/>
      <c r="RCL383" s="6"/>
      <c r="RCM383" s="6"/>
      <c r="RCN383" s="6"/>
      <c r="RCO383" s="6"/>
      <c r="RCP383" s="6"/>
      <c r="RCQ383" s="6"/>
      <c r="RCR383" s="6"/>
      <c r="RCS383" s="6"/>
      <c r="RCT383" s="6"/>
      <c r="RCU383" s="6"/>
      <c r="RCV383" s="6"/>
      <c r="RCW383" s="6"/>
      <c r="RCX383" s="6"/>
      <c r="RCY383" s="6"/>
      <c r="RCZ383" s="6"/>
      <c r="RDA383" s="6"/>
      <c r="RDB383" s="6"/>
      <c r="RDC383" s="6"/>
      <c r="RDD383" s="6"/>
      <c r="RDE383" s="6"/>
      <c r="RDF383" s="6"/>
      <c r="RDG383" s="6"/>
      <c r="RDH383" s="6"/>
      <c r="RDI383" s="6"/>
      <c r="RDJ383" s="6"/>
      <c r="RDK383" s="6"/>
      <c r="RDL383" s="6"/>
      <c r="RDM383" s="6"/>
      <c r="RDN383" s="6"/>
      <c r="RDO383" s="6"/>
      <c r="RDP383" s="6"/>
      <c r="RDQ383" s="6"/>
      <c r="RDR383" s="6"/>
      <c r="RDS383" s="6"/>
      <c r="RDT383" s="6"/>
      <c r="RDU383" s="6"/>
      <c r="RDV383" s="6"/>
      <c r="RDW383" s="6"/>
      <c r="RDX383" s="6"/>
      <c r="RDY383" s="6"/>
      <c r="RDZ383" s="6"/>
      <c r="REA383" s="6"/>
      <c r="REB383" s="6"/>
      <c r="REC383" s="6"/>
      <c r="RED383" s="6"/>
      <c r="REE383" s="6"/>
      <c r="REF383" s="6"/>
      <c r="REG383" s="6"/>
      <c r="REH383" s="6"/>
      <c r="REI383" s="6"/>
      <c r="REJ383" s="6"/>
      <c r="REK383" s="6"/>
      <c r="REL383" s="6"/>
      <c r="REM383" s="6"/>
      <c r="REN383" s="6"/>
      <c r="REO383" s="6"/>
      <c r="REP383" s="6"/>
      <c r="REQ383" s="6"/>
      <c r="RER383" s="6"/>
      <c r="RES383" s="6"/>
      <c r="RET383" s="6"/>
      <c r="REU383" s="6"/>
      <c r="REV383" s="6"/>
      <c r="REW383" s="6"/>
      <c r="REX383" s="6"/>
      <c r="REY383" s="6"/>
      <c r="REZ383" s="6"/>
      <c r="RFA383" s="6"/>
      <c r="RFB383" s="6"/>
      <c r="RFC383" s="6"/>
      <c r="RFD383" s="6"/>
      <c r="RFE383" s="6"/>
      <c r="RFF383" s="6"/>
      <c r="RFG383" s="6"/>
      <c r="RFH383" s="6"/>
      <c r="RFI383" s="6"/>
      <c r="RFJ383" s="6"/>
      <c r="RFK383" s="6"/>
      <c r="RFL383" s="6"/>
      <c r="RFM383" s="6"/>
      <c r="RFN383" s="6"/>
      <c r="RFO383" s="6"/>
      <c r="RFP383" s="6"/>
      <c r="RFQ383" s="6"/>
      <c r="RFR383" s="6"/>
      <c r="RFS383" s="6"/>
      <c r="RFT383" s="6"/>
      <c r="RFU383" s="6"/>
      <c r="RFV383" s="6"/>
      <c r="RFW383" s="6"/>
      <c r="RFX383" s="6"/>
      <c r="RFY383" s="6"/>
      <c r="RFZ383" s="6"/>
      <c r="RGA383" s="6"/>
      <c r="RGB383" s="6"/>
      <c r="RGC383" s="6"/>
      <c r="RGD383" s="6"/>
      <c r="RGE383" s="6"/>
      <c r="RGF383" s="6"/>
      <c r="RGG383" s="6"/>
      <c r="RGH383" s="6"/>
      <c r="RGI383" s="6"/>
      <c r="RGJ383" s="6"/>
      <c r="RGK383" s="6"/>
      <c r="RGL383" s="6"/>
      <c r="RGM383" s="6"/>
      <c r="RGN383" s="6"/>
      <c r="RGO383" s="6"/>
      <c r="RGP383" s="6"/>
      <c r="RGQ383" s="6"/>
      <c r="RGR383" s="6"/>
      <c r="RGS383" s="6"/>
      <c r="RGT383" s="6"/>
      <c r="RGU383" s="6"/>
      <c r="RGV383" s="6"/>
      <c r="RGW383" s="6"/>
      <c r="RGX383" s="6"/>
      <c r="RGY383" s="6"/>
      <c r="RGZ383" s="6"/>
      <c r="RHA383" s="6"/>
      <c r="RHB383" s="6"/>
      <c r="RHC383" s="6"/>
      <c r="RHD383" s="6"/>
      <c r="RHE383" s="6"/>
      <c r="RHF383" s="6"/>
      <c r="RHG383" s="6"/>
      <c r="RHH383" s="6"/>
      <c r="RHI383" s="6"/>
      <c r="RHJ383" s="6"/>
      <c r="RHK383" s="6"/>
      <c r="RHL383" s="6"/>
      <c r="RHM383" s="6"/>
      <c r="RHN383" s="6"/>
      <c r="RHO383" s="6"/>
      <c r="RHP383" s="6"/>
      <c r="RHQ383" s="6"/>
      <c r="RHR383" s="6"/>
      <c r="RHS383" s="6"/>
      <c r="RHT383" s="6"/>
      <c r="RHU383" s="6"/>
      <c r="RHV383" s="6"/>
      <c r="RHW383" s="6"/>
      <c r="RHX383" s="6"/>
      <c r="RHY383" s="6"/>
      <c r="RHZ383" s="6"/>
      <c r="RIA383" s="6"/>
      <c r="RIB383" s="6"/>
      <c r="RIC383" s="6"/>
      <c r="RID383" s="6"/>
      <c r="RIE383" s="6"/>
      <c r="RIF383" s="6"/>
      <c r="RIG383" s="6"/>
      <c r="RIH383" s="6"/>
      <c r="RII383" s="6"/>
      <c r="RIJ383" s="6"/>
      <c r="RIK383" s="6"/>
      <c r="RIL383" s="6"/>
      <c r="RIM383" s="6"/>
      <c r="RIN383" s="6"/>
      <c r="RIO383" s="6"/>
      <c r="RIP383" s="6"/>
      <c r="RIQ383" s="6"/>
      <c r="RIR383" s="6"/>
      <c r="RIS383" s="6"/>
      <c r="RIT383" s="6"/>
      <c r="RIU383" s="6"/>
      <c r="RIV383" s="6"/>
      <c r="RIW383" s="6"/>
      <c r="RIX383" s="6"/>
      <c r="RIY383" s="6"/>
      <c r="RIZ383" s="6"/>
      <c r="RJA383" s="6"/>
      <c r="RJB383" s="6"/>
      <c r="RJC383" s="6"/>
      <c r="RJD383" s="6"/>
      <c r="RJE383" s="6"/>
      <c r="RJF383" s="6"/>
      <c r="RJG383" s="6"/>
      <c r="RJH383" s="6"/>
      <c r="RJI383" s="6"/>
      <c r="RJJ383" s="6"/>
      <c r="RJK383" s="6"/>
      <c r="RJL383" s="6"/>
      <c r="RJM383" s="6"/>
      <c r="RJN383" s="6"/>
      <c r="RJO383" s="6"/>
      <c r="RJP383" s="6"/>
      <c r="RJQ383" s="6"/>
      <c r="RJR383" s="6"/>
      <c r="RJS383" s="6"/>
      <c r="RJT383" s="6"/>
      <c r="RJU383" s="6"/>
      <c r="RJV383" s="6"/>
      <c r="RJW383" s="6"/>
      <c r="RJX383" s="6"/>
      <c r="RJY383" s="6"/>
      <c r="RJZ383" s="6"/>
      <c r="RKA383" s="6"/>
      <c r="RKB383" s="6"/>
      <c r="RKC383" s="6"/>
      <c r="RKD383" s="6"/>
      <c r="RKE383" s="6"/>
      <c r="RKF383" s="6"/>
      <c r="RKG383" s="6"/>
      <c r="RKH383" s="6"/>
      <c r="RKI383" s="6"/>
      <c r="RKJ383" s="6"/>
      <c r="RKK383" s="6"/>
      <c r="RKL383" s="6"/>
      <c r="RKM383" s="6"/>
      <c r="RKN383" s="6"/>
      <c r="RKO383" s="6"/>
      <c r="RKP383" s="6"/>
      <c r="RKQ383" s="6"/>
      <c r="RKR383" s="6"/>
      <c r="RKS383" s="6"/>
      <c r="RKT383" s="6"/>
      <c r="RKU383" s="6"/>
      <c r="RKV383" s="6"/>
      <c r="RKW383" s="6"/>
      <c r="RKX383" s="6"/>
      <c r="RKY383" s="6"/>
      <c r="RKZ383" s="6"/>
      <c r="RLA383" s="6"/>
      <c r="RLB383" s="6"/>
      <c r="RLC383" s="6"/>
      <c r="RLD383" s="6"/>
      <c r="RLE383" s="6"/>
      <c r="RLF383" s="6"/>
      <c r="RLG383" s="6"/>
      <c r="RLH383" s="6"/>
      <c r="RLI383" s="6"/>
      <c r="RLJ383" s="6"/>
      <c r="RLK383" s="6"/>
      <c r="RLL383" s="6"/>
      <c r="RLM383" s="6"/>
      <c r="RLN383" s="6"/>
      <c r="RLO383" s="6"/>
      <c r="RLP383" s="6"/>
      <c r="RLQ383" s="6"/>
      <c r="RLR383" s="6"/>
      <c r="RLS383" s="6"/>
      <c r="RLT383" s="6"/>
      <c r="RLU383" s="6"/>
      <c r="RLV383" s="6"/>
      <c r="RLW383" s="6"/>
      <c r="RLX383" s="6"/>
      <c r="RLY383" s="6"/>
      <c r="RLZ383" s="6"/>
      <c r="RMA383" s="6"/>
      <c r="RMB383" s="6"/>
      <c r="RMC383" s="6"/>
      <c r="RMD383" s="6"/>
      <c r="RME383" s="6"/>
      <c r="RMF383" s="6"/>
      <c r="RMG383" s="6"/>
      <c r="RMH383" s="6"/>
      <c r="RMI383" s="6"/>
      <c r="RMJ383" s="6"/>
      <c r="RMK383" s="6"/>
      <c r="RML383" s="6"/>
      <c r="RMM383" s="6"/>
      <c r="RMN383" s="6"/>
      <c r="RMO383" s="6"/>
      <c r="RMP383" s="6"/>
      <c r="RMQ383" s="6"/>
      <c r="RMR383" s="6"/>
      <c r="RMS383" s="6"/>
      <c r="RMT383" s="6"/>
      <c r="RMU383" s="6"/>
      <c r="RMV383" s="6"/>
      <c r="RMW383" s="6"/>
      <c r="RMX383" s="6"/>
      <c r="RMY383" s="6"/>
      <c r="RMZ383" s="6"/>
      <c r="RNA383" s="6"/>
      <c r="RNB383" s="6"/>
      <c r="RNC383" s="6"/>
      <c r="RND383" s="6"/>
      <c r="RNE383" s="6"/>
      <c r="RNF383" s="6"/>
      <c r="RNG383" s="6"/>
      <c r="RNH383" s="6"/>
      <c r="RNI383" s="6"/>
      <c r="RNJ383" s="6"/>
      <c r="RNK383" s="6"/>
      <c r="RNL383" s="6"/>
      <c r="RNM383" s="6"/>
      <c r="RNN383" s="6"/>
      <c r="RNO383" s="6"/>
      <c r="RNP383" s="6"/>
      <c r="RNQ383" s="6"/>
      <c r="RNR383" s="6"/>
      <c r="RNS383" s="6"/>
      <c r="RNT383" s="6"/>
      <c r="RNU383" s="6"/>
      <c r="RNV383" s="6"/>
      <c r="RNW383" s="6"/>
      <c r="RNX383" s="6"/>
      <c r="RNY383" s="6"/>
      <c r="RNZ383" s="6"/>
      <c r="ROA383" s="6"/>
      <c r="ROB383" s="6"/>
      <c r="ROC383" s="6"/>
      <c r="ROD383" s="6"/>
      <c r="ROE383" s="6"/>
      <c r="ROF383" s="6"/>
      <c r="ROG383" s="6"/>
      <c r="ROH383" s="6"/>
      <c r="ROI383" s="6"/>
      <c r="ROJ383" s="6"/>
      <c r="ROK383" s="6"/>
      <c r="ROL383" s="6"/>
      <c r="ROM383" s="6"/>
      <c r="RON383" s="6"/>
      <c r="ROO383" s="6"/>
      <c r="ROP383" s="6"/>
      <c r="ROQ383" s="6"/>
      <c r="ROR383" s="6"/>
      <c r="ROS383" s="6"/>
      <c r="ROT383" s="6"/>
      <c r="ROU383" s="6"/>
      <c r="ROV383" s="6"/>
      <c r="ROW383" s="6"/>
      <c r="ROX383" s="6"/>
      <c r="ROY383" s="6"/>
      <c r="ROZ383" s="6"/>
      <c r="RPA383" s="6"/>
      <c r="RPB383" s="6"/>
      <c r="RPC383" s="6"/>
      <c r="RPD383" s="6"/>
      <c r="RPE383" s="6"/>
      <c r="RPF383" s="6"/>
      <c r="RPG383" s="6"/>
      <c r="RPH383" s="6"/>
      <c r="RPI383" s="6"/>
      <c r="RPJ383" s="6"/>
      <c r="RPK383" s="6"/>
      <c r="RPL383" s="6"/>
      <c r="RPM383" s="6"/>
      <c r="RPN383" s="6"/>
      <c r="RPO383" s="6"/>
      <c r="RPP383" s="6"/>
      <c r="RPQ383" s="6"/>
      <c r="RPR383" s="6"/>
      <c r="RPS383" s="6"/>
      <c r="RPT383" s="6"/>
      <c r="RPU383" s="6"/>
      <c r="RPV383" s="6"/>
      <c r="RPW383" s="6"/>
      <c r="RPX383" s="6"/>
      <c r="RPY383" s="6"/>
      <c r="RPZ383" s="6"/>
      <c r="RQA383" s="6"/>
      <c r="RQB383" s="6"/>
      <c r="RQC383" s="6"/>
      <c r="RQD383" s="6"/>
      <c r="RQE383" s="6"/>
      <c r="RQF383" s="6"/>
      <c r="RQG383" s="6"/>
      <c r="RQH383" s="6"/>
      <c r="RQI383" s="6"/>
      <c r="RQJ383" s="6"/>
      <c r="RQK383" s="6"/>
      <c r="RQL383" s="6"/>
      <c r="RQM383" s="6"/>
      <c r="RQN383" s="6"/>
      <c r="RQO383" s="6"/>
      <c r="RQP383" s="6"/>
      <c r="RQQ383" s="6"/>
      <c r="RQR383" s="6"/>
      <c r="RQS383" s="6"/>
      <c r="RQT383" s="6"/>
      <c r="RQU383" s="6"/>
      <c r="RQV383" s="6"/>
      <c r="RQW383" s="6"/>
      <c r="RQX383" s="6"/>
      <c r="RQY383" s="6"/>
      <c r="RQZ383" s="6"/>
      <c r="RRA383" s="6"/>
      <c r="RRB383" s="6"/>
      <c r="RRC383" s="6"/>
      <c r="RRD383" s="6"/>
      <c r="RRE383" s="6"/>
      <c r="RRF383" s="6"/>
      <c r="RRG383" s="6"/>
      <c r="RRH383" s="6"/>
      <c r="RRI383" s="6"/>
      <c r="RRJ383" s="6"/>
      <c r="RRK383" s="6"/>
      <c r="RRL383" s="6"/>
      <c r="RRM383" s="6"/>
      <c r="RRN383" s="6"/>
      <c r="RRO383" s="6"/>
      <c r="RRP383" s="6"/>
      <c r="RRQ383" s="6"/>
      <c r="RRR383" s="6"/>
      <c r="RRS383" s="6"/>
      <c r="RRT383" s="6"/>
      <c r="RRU383" s="6"/>
      <c r="RRV383" s="6"/>
      <c r="RRW383" s="6"/>
      <c r="RRX383" s="6"/>
      <c r="RRY383" s="6"/>
      <c r="RRZ383" s="6"/>
      <c r="RSA383" s="6"/>
      <c r="RSB383" s="6"/>
      <c r="RSC383" s="6"/>
      <c r="RSD383" s="6"/>
      <c r="RSE383" s="6"/>
      <c r="RSF383" s="6"/>
      <c r="RSG383" s="6"/>
      <c r="RSH383" s="6"/>
      <c r="RSI383" s="6"/>
      <c r="RSJ383" s="6"/>
      <c r="RSK383" s="6"/>
      <c r="RSL383" s="6"/>
      <c r="RSM383" s="6"/>
      <c r="RSN383" s="6"/>
      <c r="RSO383" s="6"/>
      <c r="RSP383" s="6"/>
      <c r="RSQ383" s="6"/>
      <c r="RSR383" s="6"/>
      <c r="RSS383" s="6"/>
      <c r="RST383" s="6"/>
      <c r="RSU383" s="6"/>
      <c r="RSV383" s="6"/>
      <c r="RSW383" s="6"/>
      <c r="RSX383" s="6"/>
      <c r="RSY383" s="6"/>
      <c r="RSZ383" s="6"/>
      <c r="RTA383" s="6"/>
      <c r="RTB383" s="6"/>
      <c r="RTC383" s="6"/>
      <c r="RTD383" s="6"/>
      <c r="RTE383" s="6"/>
      <c r="RTF383" s="6"/>
      <c r="RTG383" s="6"/>
      <c r="RTH383" s="6"/>
      <c r="RTI383" s="6"/>
      <c r="RTJ383" s="6"/>
      <c r="RTK383" s="6"/>
      <c r="RTL383" s="6"/>
      <c r="RTM383" s="6"/>
      <c r="RTN383" s="6"/>
      <c r="RTO383" s="6"/>
      <c r="RTP383" s="6"/>
      <c r="RTQ383" s="6"/>
      <c r="RTR383" s="6"/>
      <c r="RTS383" s="6"/>
      <c r="RTT383" s="6"/>
      <c r="RTU383" s="6"/>
      <c r="RTV383" s="6"/>
      <c r="RTW383" s="6"/>
      <c r="RTX383" s="6"/>
      <c r="RTY383" s="6"/>
      <c r="RTZ383" s="6"/>
      <c r="RUA383" s="6"/>
      <c r="RUB383" s="6"/>
      <c r="RUC383" s="6"/>
      <c r="RUD383" s="6"/>
      <c r="RUE383" s="6"/>
      <c r="RUF383" s="6"/>
      <c r="RUG383" s="6"/>
      <c r="RUH383" s="6"/>
      <c r="RUI383" s="6"/>
      <c r="RUJ383" s="6"/>
      <c r="RUK383" s="6"/>
      <c r="RUL383" s="6"/>
      <c r="RUM383" s="6"/>
      <c r="RUN383" s="6"/>
      <c r="RUO383" s="6"/>
      <c r="RUP383" s="6"/>
      <c r="RUQ383" s="6"/>
      <c r="RUR383" s="6"/>
      <c r="RUS383" s="6"/>
      <c r="RUT383" s="6"/>
      <c r="RUU383" s="6"/>
      <c r="RUV383" s="6"/>
      <c r="RUW383" s="6"/>
      <c r="RUX383" s="6"/>
      <c r="RUY383" s="6"/>
      <c r="RUZ383" s="6"/>
      <c r="RVA383" s="6"/>
      <c r="RVB383" s="6"/>
      <c r="RVC383" s="6"/>
      <c r="RVD383" s="6"/>
      <c r="RVE383" s="6"/>
      <c r="RVF383" s="6"/>
      <c r="RVG383" s="6"/>
      <c r="RVH383" s="6"/>
      <c r="RVI383" s="6"/>
      <c r="RVJ383" s="6"/>
      <c r="RVK383" s="6"/>
      <c r="RVL383" s="6"/>
      <c r="RVM383" s="6"/>
      <c r="RVN383" s="6"/>
      <c r="RVO383" s="6"/>
      <c r="RVP383" s="6"/>
      <c r="RVQ383" s="6"/>
      <c r="RVR383" s="6"/>
      <c r="RVS383" s="6"/>
      <c r="RVT383" s="6"/>
      <c r="RVU383" s="6"/>
      <c r="RVV383" s="6"/>
      <c r="RVW383" s="6"/>
      <c r="RVX383" s="6"/>
      <c r="RVY383" s="6"/>
      <c r="RVZ383" s="6"/>
      <c r="RWA383" s="6"/>
      <c r="RWB383" s="6"/>
      <c r="RWC383" s="6"/>
      <c r="RWD383" s="6"/>
      <c r="RWE383" s="6"/>
      <c r="RWF383" s="6"/>
      <c r="RWG383" s="6"/>
      <c r="RWH383" s="6"/>
      <c r="RWI383" s="6"/>
      <c r="RWJ383" s="6"/>
      <c r="RWK383" s="6"/>
      <c r="RWL383" s="6"/>
      <c r="RWM383" s="6"/>
      <c r="RWN383" s="6"/>
      <c r="RWO383" s="6"/>
      <c r="RWP383" s="6"/>
      <c r="RWQ383" s="6"/>
      <c r="RWR383" s="6"/>
      <c r="RWS383" s="6"/>
      <c r="RWT383" s="6"/>
      <c r="RWU383" s="6"/>
      <c r="RWV383" s="6"/>
      <c r="RWW383" s="6"/>
      <c r="RWX383" s="6"/>
      <c r="RWY383" s="6"/>
      <c r="RWZ383" s="6"/>
      <c r="RXA383" s="6"/>
      <c r="RXB383" s="6"/>
      <c r="RXC383" s="6"/>
      <c r="RXD383" s="6"/>
      <c r="RXE383" s="6"/>
      <c r="RXF383" s="6"/>
      <c r="RXG383" s="6"/>
      <c r="RXH383" s="6"/>
      <c r="RXI383" s="6"/>
      <c r="RXJ383" s="6"/>
      <c r="RXK383" s="6"/>
      <c r="RXL383" s="6"/>
      <c r="RXM383" s="6"/>
      <c r="RXN383" s="6"/>
      <c r="RXO383" s="6"/>
      <c r="RXP383" s="6"/>
      <c r="RXQ383" s="6"/>
      <c r="RXR383" s="6"/>
      <c r="RXS383" s="6"/>
      <c r="RXT383" s="6"/>
      <c r="RXU383" s="6"/>
      <c r="RXV383" s="6"/>
      <c r="RXW383" s="6"/>
      <c r="RXX383" s="6"/>
      <c r="RXY383" s="6"/>
      <c r="RXZ383" s="6"/>
      <c r="RYA383" s="6"/>
      <c r="RYB383" s="6"/>
      <c r="RYC383" s="6"/>
      <c r="RYD383" s="6"/>
      <c r="RYE383" s="6"/>
      <c r="RYF383" s="6"/>
      <c r="RYG383" s="6"/>
      <c r="RYH383" s="6"/>
      <c r="RYI383" s="6"/>
      <c r="RYJ383" s="6"/>
      <c r="RYK383" s="6"/>
      <c r="RYL383" s="6"/>
      <c r="RYM383" s="6"/>
      <c r="RYN383" s="6"/>
      <c r="RYO383" s="6"/>
      <c r="RYP383" s="6"/>
      <c r="RYQ383" s="6"/>
      <c r="RYR383" s="6"/>
      <c r="RYS383" s="6"/>
      <c r="RYT383" s="6"/>
      <c r="RYU383" s="6"/>
      <c r="RYV383" s="6"/>
      <c r="RYW383" s="6"/>
      <c r="RYX383" s="6"/>
      <c r="RYY383" s="6"/>
      <c r="RYZ383" s="6"/>
      <c r="RZA383" s="6"/>
      <c r="RZB383" s="6"/>
      <c r="RZC383" s="6"/>
      <c r="RZD383" s="6"/>
      <c r="RZE383" s="6"/>
      <c r="RZF383" s="6"/>
      <c r="RZG383" s="6"/>
      <c r="RZH383" s="6"/>
      <c r="RZI383" s="6"/>
      <c r="RZJ383" s="6"/>
      <c r="RZK383" s="6"/>
      <c r="RZL383" s="6"/>
      <c r="RZM383" s="6"/>
      <c r="RZN383" s="6"/>
      <c r="RZO383" s="6"/>
      <c r="RZP383" s="6"/>
      <c r="RZQ383" s="6"/>
      <c r="RZR383" s="6"/>
      <c r="RZS383" s="6"/>
      <c r="RZT383" s="6"/>
      <c r="RZU383" s="6"/>
      <c r="RZV383" s="6"/>
      <c r="RZW383" s="6"/>
      <c r="RZX383" s="6"/>
      <c r="RZY383" s="6"/>
      <c r="RZZ383" s="6"/>
      <c r="SAA383" s="6"/>
      <c r="SAB383" s="6"/>
      <c r="SAC383" s="6"/>
      <c r="SAD383" s="6"/>
      <c r="SAE383" s="6"/>
      <c r="SAF383" s="6"/>
      <c r="SAG383" s="6"/>
      <c r="SAH383" s="6"/>
      <c r="SAI383" s="6"/>
      <c r="SAJ383" s="6"/>
      <c r="SAK383" s="6"/>
      <c r="SAL383" s="6"/>
      <c r="SAM383" s="6"/>
      <c r="SAN383" s="6"/>
      <c r="SAO383" s="6"/>
      <c r="SAP383" s="6"/>
      <c r="SAQ383" s="6"/>
      <c r="SAR383" s="6"/>
      <c r="SAS383" s="6"/>
      <c r="SAT383" s="6"/>
      <c r="SAU383" s="6"/>
      <c r="SAV383" s="6"/>
      <c r="SAW383" s="6"/>
      <c r="SAX383" s="6"/>
      <c r="SAY383" s="6"/>
      <c r="SAZ383" s="6"/>
      <c r="SBA383" s="6"/>
      <c r="SBB383" s="6"/>
      <c r="SBC383" s="6"/>
      <c r="SBD383" s="6"/>
      <c r="SBE383" s="6"/>
      <c r="SBF383" s="6"/>
      <c r="SBG383" s="6"/>
      <c r="SBH383" s="6"/>
      <c r="SBI383" s="6"/>
      <c r="SBJ383" s="6"/>
      <c r="SBK383" s="6"/>
      <c r="SBL383" s="6"/>
      <c r="SBM383" s="6"/>
      <c r="SBN383" s="6"/>
      <c r="SBO383" s="6"/>
      <c r="SBP383" s="6"/>
      <c r="SBQ383" s="6"/>
      <c r="SBR383" s="6"/>
      <c r="SBS383" s="6"/>
      <c r="SBT383" s="6"/>
      <c r="SBU383" s="6"/>
      <c r="SBV383" s="6"/>
      <c r="SBW383" s="6"/>
      <c r="SBX383" s="6"/>
      <c r="SBY383" s="6"/>
      <c r="SBZ383" s="6"/>
      <c r="SCA383" s="6"/>
      <c r="SCB383" s="6"/>
      <c r="SCC383" s="6"/>
      <c r="SCD383" s="6"/>
      <c r="SCE383" s="6"/>
      <c r="SCF383" s="6"/>
      <c r="SCG383" s="6"/>
      <c r="SCH383" s="6"/>
      <c r="SCI383" s="6"/>
      <c r="SCJ383" s="6"/>
      <c r="SCK383" s="6"/>
      <c r="SCL383" s="6"/>
      <c r="SCM383" s="6"/>
      <c r="SCN383" s="6"/>
      <c r="SCO383" s="6"/>
      <c r="SCP383" s="6"/>
      <c r="SCQ383" s="6"/>
      <c r="SCR383" s="6"/>
      <c r="SCS383" s="6"/>
      <c r="SCT383" s="6"/>
      <c r="SCU383" s="6"/>
      <c r="SCV383" s="6"/>
      <c r="SCW383" s="6"/>
      <c r="SCX383" s="6"/>
      <c r="SCY383" s="6"/>
      <c r="SCZ383" s="6"/>
      <c r="SDA383" s="6"/>
      <c r="SDB383" s="6"/>
      <c r="SDC383" s="6"/>
      <c r="SDD383" s="6"/>
      <c r="SDE383" s="6"/>
      <c r="SDF383" s="6"/>
      <c r="SDG383" s="6"/>
      <c r="SDH383" s="6"/>
      <c r="SDI383" s="6"/>
      <c r="SDJ383" s="6"/>
      <c r="SDK383" s="6"/>
      <c r="SDL383" s="6"/>
      <c r="SDM383" s="6"/>
      <c r="SDN383" s="6"/>
      <c r="SDO383" s="6"/>
      <c r="SDP383" s="6"/>
      <c r="SDQ383" s="6"/>
      <c r="SDR383" s="6"/>
      <c r="SDS383" s="6"/>
      <c r="SDT383" s="6"/>
      <c r="SDU383" s="6"/>
      <c r="SDV383" s="6"/>
      <c r="SDW383" s="6"/>
      <c r="SDX383" s="6"/>
      <c r="SDY383" s="6"/>
      <c r="SDZ383" s="6"/>
      <c r="SEA383" s="6"/>
      <c r="SEB383" s="6"/>
      <c r="SEC383" s="6"/>
      <c r="SED383" s="6"/>
      <c r="SEE383" s="6"/>
      <c r="SEF383" s="6"/>
      <c r="SEG383" s="6"/>
      <c r="SEH383" s="6"/>
      <c r="SEI383" s="6"/>
      <c r="SEJ383" s="6"/>
      <c r="SEK383" s="6"/>
      <c r="SEL383" s="6"/>
      <c r="SEM383" s="6"/>
      <c r="SEN383" s="6"/>
      <c r="SEO383" s="6"/>
      <c r="SEP383" s="6"/>
      <c r="SEQ383" s="6"/>
      <c r="SER383" s="6"/>
      <c r="SES383" s="6"/>
      <c r="SET383" s="6"/>
      <c r="SEU383" s="6"/>
      <c r="SEV383" s="6"/>
      <c r="SEW383" s="6"/>
      <c r="SEX383" s="6"/>
      <c r="SEY383" s="6"/>
      <c r="SEZ383" s="6"/>
      <c r="SFA383" s="6"/>
      <c r="SFB383" s="6"/>
      <c r="SFC383" s="6"/>
      <c r="SFD383" s="6"/>
      <c r="SFE383" s="6"/>
      <c r="SFF383" s="6"/>
      <c r="SFG383" s="6"/>
      <c r="SFH383" s="6"/>
      <c r="SFI383" s="6"/>
      <c r="SFJ383" s="6"/>
      <c r="SFK383" s="6"/>
      <c r="SFL383" s="6"/>
      <c r="SFM383" s="6"/>
      <c r="SFN383" s="6"/>
      <c r="SFO383" s="6"/>
      <c r="SFP383" s="6"/>
      <c r="SFQ383" s="6"/>
      <c r="SFR383" s="6"/>
      <c r="SFS383" s="6"/>
      <c r="SFT383" s="6"/>
      <c r="SFU383" s="6"/>
      <c r="SFV383" s="6"/>
      <c r="SFW383" s="6"/>
      <c r="SFX383" s="6"/>
      <c r="SFY383" s="6"/>
      <c r="SFZ383" s="6"/>
      <c r="SGA383" s="6"/>
      <c r="SGB383" s="6"/>
      <c r="SGC383" s="6"/>
      <c r="SGD383" s="6"/>
      <c r="SGE383" s="6"/>
      <c r="SGF383" s="6"/>
      <c r="SGG383" s="6"/>
      <c r="SGH383" s="6"/>
      <c r="SGI383" s="6"/>
      <c r="SGJ383" s="6"/>
      <c r="SGK383" s="6"/>
      <c r="SGL383" s="6"/>
      <c r="SGM383" s="6"/>
      <c r="SGN383" s="6"/>
      <c r="SGO383" s="6"/>
      <c r="SGP383" s="6"/>
      <c r="SGQ383" s="6"/>
      <c r="SGR383" s="6"/>
      <c r="SGS383" s="6"/>
      <c r="SGT383" s="6"/>
      <c r="SGU383" s="6"/>
      <c r="SGV383" s="6"/>
      <c r="SGW383" s="6"/>
      <c r="SGX383" s="6"/>
      <c r="SGY383" s="6"/>
      <c r="SGZ383" s="6"/>
      <c r="SHA383" s="6"/>
      <c r="SHB383" s="6"/>
      <c r="SHC383" s="6"/>
      <c r="SHD383" s="6"/>
      <c r="SHE383" s="6"/>
      <c r="SHF383" s="6"/>
      <c r="SHG383" s="6"/>
      <c r="SHH383" s="6"/>
      <c r="SHI383" s="6"/>
      <c r="SHJ383" s="6"/>
      <c r="SHK383" s="6"/>
      <c r="SHL383" s="6"/>
      <c r="SHM383" s="6"/>
      <c r="SHN383" s="6"/>
      <c r="SHO383" s="6"/>
      <c r="SHP383" s="6"/>
      <c r="SHQ383" s="6"/>
      <c r="SHR383" s="6"/>
      <c r="SHS383" s="6"/>
      <c r="SHT383" s="6"/>
      <c r="SHU383" s="6"/>
      <c r="SHV383" s="6"/>
      <c r="SHW383" s="6"/>
      <c r="SHX383" s="6"/>
      <c r="SHY383" s="6"/>
      <c r="SHZ383" s="6"/>
      <c r="SIA383" s="6"/>
      <c r="SIB383" s="6"/>
      <c r="SIC383" s="6"/>
      <c r="SID383" s="6"/>
      <c r="SIE383" s="6"/>
      <c r="SIF383" s="6"/>
      <c r="SIG383" s="6"/>
      <c r="SIH383" s="6"/>
      <c r="SII383" s="6"/>
      <c r="SIJ383" s="6"/>
      <c r="SIK383" s="6"/>
      <c r="SIL383" s="6"/>
      <c r="SIM383" s="6"/>
      <c r="SIN383" s="6"/>
      <c r="SIO383" s="6"/>
      <c r="SIP383" s="6"/>
      <c r="SIQ383" s="6"/>
      <c r="SIR383" s="6"/>
      <c r="SIS383" s="6"/>
      <c r="SIT383" s="6"/>
      <c r="SIU383" s="6"/>
      <c r="SIV383" s="6"/>
      <c r="SIW383" s="6"/>
      <c r="SIX383" s="6"/>
      <c r="SIY383" s="6"/>
      <c r="SIZ383" s="6"/>
      <c r="SJA383" s="6"/>
      <c r="SJB383" s="6"/>
      <c r="SJC383" s="6"/>
      <c r="SJD383" s="6"/>
      <c r="SJE383" s="6"/>
      <c r="SJF383" s="6"/>
      <c r="SJG383" s="6"/>
      <c r="SJH383" s="6"/>
      <c r="SJI383" s="6"/>
      <c r="SJJ383" s="6"/>
      <c r="SJK383" s="6"/>
      <c r="SJL383" s="6"/>
      <c r="SJM383" s="6"/>
      <c r="SJN383" s="6"/>
      <c r="SJO383" s="6"/>
      <c r="SJP383" s="6"/>
      <c r="SJQ383" s="6"/>
      <c r="SJR383" s="6"/>
      <c r="SJS383" s="6"/>
      <c r="SJT383" s="6"/>
      <c r="SJU383" s="6"/>
      <c r="SJV383" s="6"/>
      <c r="SJW383" s="6"/>
      <c r="SJX383" s="6"/>
      <c r="SJY383" s="6"/>
      <c r="SJZ383" s="6"/>
      <c r="SKA383" s="6"/>
      <c r="SKB383" s="6"/>
      <c r="SKC383" s="6"/>
      <c r="SKD383" s="6"/>
      <c r="SKE383" s="6"/>
      <c r="SKF383" s="6"/>
      <c r="SKG383" s="6"/>
      <c r="SKH383" s="6"/>
      <c r="SKI383" s="6"/>
      <c r="SKJ383" s="6"/>
      <c r="SKK383" s="6"/>
      <c r="SKL383" s="6"/>
      <c r="SKM383" s="6"/>
      <c r="SKN383" s="6"/>
      <c r="SKO383" s="6"/>
      <c r="SKP383" s="6"/>
      <c r="SKQ383" s="6"/>
      <c r="SKR383" s="6"/>
      <c r="SKS383" s="6"/>
      <c r="SKT383" s="6"/>
      <c r="SKU383" s="6"/>
      <c r="SKV383" s="6"/>
      <c r="SKW383" s="6"/>
      <c r="SKX383" s="6"/>
      <c r="SKY383" s="6"/>
      <c r="SKZ383" s="6"/>
      <c r="SLA383" s="6"/>
      <c r="SLB383" s="6"/>
      <c r="SLC383" s="6"/>
      <c r="SLD383" s="6"/>
      <c r="SLE383" s="6"/>
      <c r="SLF383" s="6"/>
      <c r="SLG383" s="6"/>
      <c r="SLH383" s="6"/>
      <c r="SLI383" s="6"/>
      <c r="SLJ383" s="6"/>
      <c r="SLK383" s="6"/>
      <c r="SLL383" s="6"/>
      <c r="SLM383" s="6"/>
      <c r="SLN383" s="6"/>
      <c r="SLO383" s="6"/>
      <c r="SLP383" s="6"/>
      <c r="SLQ383" s="6"/>
      <c r="SLR383" s="6"/>
      <c r="SLS383" s="6"/>
      <c r="SLT383" s="6"/>
      <c r="SLU383" s="6"/>
      <c r="SLV383" s="6"/>
      <c r="SLW383" s="6"/>
      <c r="SLX383" s="6"/>
      <c r="SLY383" s="6"/>
      <c r="SLZ383" s="6"/>
      <c r="SMA383" s="6"/>
      <c r="SMB383" s="6"/>
      <c r="SMC383" s="6"/>
      <c r="SMD383" s="6"/>
      <c r="SME383" s="6"/>
      <c r="SMF383" s="6"/>
      <c r="SMG383" s="6"/>
      <c r="SMH383" s="6"/>
      <c r="SMI383" s="6"/>
      <c r="SMJ383" s="6"/>
      <c r="SMK383" s="6"/>
      <c r="SML383" s="6"/>
      <c r="SMM383" s="6"/>
      <c r="SMN383" s="6"/>
      <c r="SMO383" s="6"/>
      <c r="SMP383" s="6"/>
      <c r="SMQ383" s="6"/>
      <c r="SMR383" s="6"/>
      <c r="SMS383" s="6"/>
      <c r="SMT383" s="6"/>
      <c r="SMU383" s="6"/>
      <c r="SMV383" s="6"/>
      <c r="SMW383" s="6"/>
      <c r="SMX383" s="6"/>
      <c r="SMY383" s="6"/>
      <c r="SMZ383" s="6"/>
      <c r="SNA383" s="6"/>
      <c r="SNB383" s="6"/>
      <c r="SNC383" s="6"/>
      <c r="SND383" s="6"/>
      <c r="SNE383" s="6"/>
      <c r="SNF383" s="6"/>
      <c r="SNG383" s="6"/>
      <c r="SNH383" s="6"/>
      <c r="SNI383" s="6"/>
      <c r="SNJ383" s="6"/>
      <c r="SNK383" s="6"/>
      <c r="SNL383" s="6"/>
      <c r="SNM383" s="6"/>
      <c r="SNN383" s="6"/>
      <c r="SNO383" s="6"/>
      <c r="SNP383" s="6"/>
      <c r="SNQ383" s="6"/>
      <c r="SNR383" s="6"/>
      <c r="SNS383" s="6"/>
      <c r="SNT383" s="6"/>
      <c r="SNU383" s="6"/>
      <c r="SNV383" s="6"/>
      <c r="SNW383" s="6"/>
      <c r="SNX383" s="6"/>
      <c r="SNY383" s="6"/>
      <c r="SNZ383" s="6"/>
      <c r="SOA383" s="6"/>
      <c r="SOB383" s="6"/>
      <c r="SOC383" s="6"/>
      <c r="SOD383" s="6"/>
      <c r="SOE383" s="6"/>
      <c r="SOF383" s="6"/>
      <c r="SOG383" s="6"/>
      <c r="SOH383" s="6"/>
      <c r="SOI383" s="6"/>
      <c r="SOJ383" s="6"/>
      <c r="SOK383" s="6"/>
      <c r="SOL383" s="6"/>
      <c r="SOM383" s="6"/>
      <c r="SON383" s="6"/>
      <c r="SOO383" s="6"/>
      <c r="SOP383" s="6"/>
      <c r="SOQ383" s="6"/>
      <c r="SOR383" s="6"/>
      <c r="SOS383" s="6"/>
      <c r="SOT383" s="6"/>
      <c r="SOU383" s="6"/>
      <c r="SOV383" s="6"/>
      <c r="SOW383" s="6"/>
      <c r="SOX383" s="6"/>
      <c r="SOY383" s="6"/>
      <c r="SOZ383" s="6"/>
      <c r="SPA383" s="6"/>
      <c r="SPB383" s="6"/>
      <c r="SPC383" s="6"/>
      <c r="SPD383" s="6"/>
      <c r="SPE383" s="6"/>
      <c r="SPF383" s="6"/>
      <c r="SPG383" s="6"/>
      <c r="SPH383" s="6"/>
      <c r="SPI383" s="6"/>
      <c r="SPJ383" s="6"/>
      <c r="SPK383" s="6"/>
      <c r="SPL383" s="6"/>
      <c r="SPM383" s="6"/>
      <c r="SPN383" s="6"/>
      <c r="SPO383" s="6"/>
      <c r="SPP383" s="6"/>
      <c r="SPQ383" s="6"/>
      <c r="SPR383" s="6"/>
      <c r="SPS383" s="6"/>
      <c r="SPT383" s="6"/>
      <c r="SPU383" s="6"/>
      <c r="SPV383" s="6"/>
      <c r="SPW383" s="6"/>
      <c r="SPX383" s="6"/>
      <c r="SPY383" s="6"/>
      <c r="SPZ383" s="6"/>
      <c r="SQA383" s="6"/>
      <c r="SQB383" s="6"/>
      <c r="SQC383" s="6"/>
      <c r="SQD383" s="6"/>
      <c r="SQE383" s="6"/>
      <c r="SQF383" s="6"/>
      <c r="SQG383" s="6"/>
      <c r="SQH383" s="6"/>
      <c r="SQI383" s="6"/>
      <c r="SQJ383" s="6"/>
      <c r="SQK383" s="6"/>
      <c r="SQL383" s="6"/>
      <c r="SQM383" s="6"/>
      <c r="SQN383" s="6"/>
      <c r="SQO383" s="6"/>
      <c r="SQP383" s="6"/>
      <c r="SQQ383" s="6"/>
      <c r="SQR383" s="6"/>
      <c r="SQS383" s="6"/>
      <c r="SQT383" s="6"/>
      <c r="SQU383" s="6"/>
      <c r="SQV383" s="6"/>
      <c r="SQW383" s="6"/>
      <c r="SQX383" s="6"/>
      <c r="SQY383" s="6"/>
      <c r="SQZ383" s="6"/>
      <c r="SRA383" s="6"/>
      <c r="SRB383" s="6"/>
      <c r="SRC383" s="6"/>
      <c r="SRD383" s="6"/>
      <c r="SRE383" s="6"/>
      <c r="SRF383" s="6"/>
      <c r="SRG383" s="6"/>
      <c r="SRH383" s="6"/>
      <c r="SRI383" s="6"/>
      <c r="SRJ383" s="6"/>
      <c r="SRK383" s="6"/>
      <c r="SRL383" s="6"/>
      <c r="SRM383" s="6"/>
      <c r="SRN383" s="6"/>
      <c r="SRO383" s="6"/>
      <c r="SRP383" s="6"/>
      <c r="SRQ383" s="6"/>
      <c r="SRR383" s="6"/>
      <c r="SRS383" s="6"/>
      <c r="SRT383" s="6"/>
      <c r="SRU383" s="6"/>
      <c r="SRV383" s="6"/>
      <c r="SRW383" s="6"/>
      <c r="SRX383" s="6"/>
      <c r="SRY383" s="6"/>
      <c r="SRZ383" s="6"/>
      <c r="SSA383" s="6"/>
      <c r="SSB383" s="6"/>
      <c r="SSC383" s="6"/>
      <c r="SSD383" s="6"/>
      <c r="SSE383" s="6"/>
      <c r="SSF383" s="6"/>
      <c r="SSG383" s="6"/>
      <c r="SSH383" s="6"/>
      <c r="SSI383" s="6"/>
      <c r="SSJ383" s="6"/>
      <c r="SSK383" s="6"/>
      <c r="SSL383" s="6"/>
      <c r="SSM383" s="6"/>
      <c r="SSN383" s="6"/>
      <c r="SSO383" s="6"/>
      <c r="SSP383" s="6"/>
      <c r="SSQ383" s="6"/>
      <c r="SSR383" s="6"/>
      <c r="SSS383" s="6"/>
      <c r="SST383" s="6"/>
      <c r="SSU383" s="6"/>
      <c r="SSV383" s="6"/>
      <c r="SSW383" s="6"/>
      <c r="SSX383" s="6"/>
      <c r="SSY383" s="6"/>
      <c r="SSZ383" s="6"/>
      <c r="STA383" s="6"/>
      <c r="STB383" s="6"/>
      <c r="STC383" s="6"/>
      <c r="STD383" s="6"/>
      <c r="STE383" s="6"/>
      <c r="STF383" s="6"/>
      <c r="STG383" s="6"/>
      <c r="STH383" s="6"/>
      <c r="STI383" s="6"/>
      <c r="STJ383" s="6"/>
      <c r="STK383" s="6"/>
      <c r="STL383" s="6"/>
      <c r="STM383" s="6"/>
      <c r="STN383" s="6"/>
      <c r="STO383" s="6"/>
      <c r="STP383" s="6"/>
      <c r="STQ383" s="6"/>
      <c r="STR383" s="6"/>
      <c r="STS383" s="6"/>
      <c r="STT383" s="6"/>
      <c r="STU383" s="6"/>
      <c r="STV383" s="6"/>
      <c r="STW383" s="6"/>
      <c r="STX383" s="6"/>
      <c r="STY383" s="6"/>
      <c r="STZ383" s="6"/>
      <c r="SUA383" s="6"/>
      <c r="SUB383" s="6"/>
      <c r="SUC383" s="6"/>
      <c r="SUD383" s="6"/>
      <c r="SUE383" s="6"/>
      <c r="SUF383" s="6"/>
      <c r="SUG383" s="6"/>
      <c r="SUH383" s="6"/>
      <c r="SUI383" s="6"/>
      <c r="SUJ383" s="6"/>
      <c r="SUK383" s="6"/>
      <c r="SUL383" s="6"/>
      <c r="SUM383" s="6"/>
      <c r="SUN383" s="6"/>
      <c r="SUO383" s="6"/>
      <c r="SUP383" s="6"/>
      <c r="SUQ383" s="6"/>
      <c r="SUR383" s="6"/>
      <c r="SUS383" s="6"/>
      <c r="SUT383" s="6"/>
      <c r="SUU383" s="6"/>
      <c r="SUV383" s="6"/>
      <c r="SUW383" s="6"/>
      <c r="SUX383" s="6"/>
      <c r="SUY383" s="6"/>
      <c r="SUZ383" s="6"/>
      <c r="SVA383" s="6"/>
      <c r="SVB383" s="6"/>
      <c r="SVC383" s="6"/>
      <c r="SVD383" s="6"/>
      <c r="SVE383" s="6"/>
      <c r="SVF383" s="6"/>
      <c r="SVG383" s="6"/>
      <c r="SVH383" s="6"/>
      <c r="SVI383" s="6"/>
      <c r="SVJ383" s="6"/>
      <c r="SVK383" s="6"/>
      <c r="SVL383" s="6"/>
      <c r="SVM383" s="6"/>
      <c r="SVN383" s="6"/>
      <c r="SVO383" s="6"/>
      <c r="SVP383" s="6"/>
      <c r="SVQ383" s="6"/>
      <c r="SVR383" s="6"/>
      <c r="SVS383" s="6"/>
      <c r="SVT383" s="6"/>
      <c r="SVU383" s="6"/>
      <c r="SVV383" s="6"/>
      <c r="SVW383" s="6"/>
      <c r="SVX383" s="6"/>
      <c r="SVY383" s="6"/>
      <c r="SVZ383" s="6"/>
      <c r="SWA383" s="6"/>
      <c r="SWB383" s="6"/>
      <c r="SWC383" s="6"/>
      <c r="SWD383" s="6"/>
      <c r="SWE383" s="6"/>
      <c r="SWF383" s="6"/>
      <c r="SWG383" s="6"/>
      <c r="SWH383" s="6"/>
      <c r="SWI383" s="6"/>
      <c r="SWJ383" s="6"/>
      <c r="SWK383" s="6"/>
      <c r="SWL383" s="6"/>
      <c r="SWM383" s="6"/>
      <c r="SWN383" s="6"/>
      <c r="SWO383" s="6"/>
      <c r="SWP383" s="6"/>
      <c r="SWQ383" s="6"/>
      <c r="SWR383" s="6"/>
      <c r="SWS383" s="6"/>
      <c r="SWT383" s="6"/>
      <c r="SWU383" s="6"/>
      <c r="SWV383" s="6"/>
      <c r="SWW383" s="6"/>
      <c r="SWX383" s="6"/>
      <c r="SWY383" s="6"/>
      <c r="SWZ383" s="6"/>
      <c r="SXA383" s="6"/>
      <c r="SXB383" s="6"/>
      <c r="SXC383" s="6"/>
      <c r="SXD383" s="6"/>
      <c r="SXE383" s="6"/>
      <c r="SXF383" s="6"/>
      <c r="SXG383" s="6"/>
      <c r="SXH383" s="6"/>
      <c r="SXI383" s="6"/>
      <c r="SXJ383" s="6"/>
      <c r="SXK383" s="6"/>
      <c r="SXL383" s="6"/>
      <c r="SXM383" s="6"/>
      <c r="SXN383" s="6"/>
      <c r="SXO383" s="6"/>
      <c r="SXP383" s="6"/>
      <c r="SXQ383" s="6"/>
      <c r="SXR383" s="6"/>
      <c r="SXS383" s="6"/>
      <c r="SXT383" s="6"/>
      <c r="SXU383" s="6"/>
      <c r="SXV383" s="6"/>
      <c r="SXW383" s="6"/>
      <c r="SXX383" s="6"/>
      <c r="SXY383" s="6"/>
      <c r="SXZ383" s="6"/>
      <c r="SYA383" s="6"/>
      <c r="SYB383" s="6"/>
      <c r="SYC383" s="6"/>
      <c r="SYD383" s="6"/>
      <c r="SYE383" s="6"/>
      <c r="SYF383" s="6"/>
      <c r="SYG383" s="6"/>
      <c r="SYH383" s="6"/>
      <c r="SYI383" s="6"/>
      <c r="SYJ383" s="6"/>
      <c r="SYK383" s="6"/>
      <c r="SYL383" s="6"/>
      <c r="SYM383" s="6"/>
      <c r="SYN383" s="6"/>
      <c r="SYO383" s="6"/>
      <c r="SYP383" s="6"/>
      <c r="SYQ383" s="6"/>
      <c r="SYR383" s="6"/>
      <c r="SYS383" s="6"/>
      <c r="SYT383" s="6"/>
      <c r="SYU383" s="6"/>
      <c r="SYV383" s="6"/>
      <c r="SYW383" s="6"/>
      <c r="SYX383" s="6"/>
      <c r="SYY383" s="6"/>
      <c r="SYZ383" s="6"/>
      <c r="SZA383" s="6"/>
      <c r="SZB383" s="6"/>
      <c r="SZC383" s="6"/>
      <c r="SZD383" s="6"/>
      <c r="SZE383" s="6"/>
      <c r="SZF383" s="6"/>
      <c r="SZG383" s="6"/>
      <c r="SZH383" s="6"/>
      <c r="SZI383" s="6"/>
      <c r="SZJ383" s="6"/>
      <c r="SZK383" s="6"/>
      <c r="SZL383" s="6"/>
      <c r="SZM383" s="6"/>
      <c r="SZN383" s="6"/>
      <c r="SZO383" s="6"/>
      <c r="SZP383" s="6"/>
      <c r="SZQ383" s="6"/>
      <c r="SZR383" s="6"/>
      <c r="SZS383" s="6"/>
      <c r="SZT383" s="6"/>
      <c r="SZU383" s="6"/>
      <c r="SZV383" s="6"/>
      <c r="SZW383" s="6"/>
      <c r="SZX383" s="6"/>
      <c r="SZY383" s="6"/>
      <c r="SZZ383" s="6"/>
      <c r="TAA383" s="6"/>
      <c r="TAB383" s="6"/>
      <c r="TAC383" s="6"/>
      <c r="TAD383" s="6"/>
      <c r="TAE383" s="6"/>
      <c r="TAF383" s="6"/>
      <c r="TAG383" s="6"/>
      <c r="TAH383" s="6"/>
      <c r="TAI383" s="6"/>
      <c r="TAJ383" s="6"/>
      <c r="TAK383" s="6"/>
      <c r="TAL383" s="6"/>
      <c r="TAM383" s="6"/>
      <c r="TAN383" s="6"/>
      <c r="TAO383" s="6"/>
      <c r="TAP383" s="6"/>
      <c r="TAQ383" s="6"/>
      <c r="TAR383" s="6"/>
      <c r="TAS383" s="6"/>
      <c r="TAT383" s="6"/>
      <c r="TAU383" s="6"/>
      <c r="TAV383" s="6"/>
      <c r="TAW383" s="6"/>
      <c r="TAX383" s="6"/>
      <c r="TAY383" s="6"/>
      <c r="TAZ383" s="6"/>
      <c r="TBA383" s="6"/>
      <c r="TBB383" s="6"/>
      <c r="TBC383" s="6"/>
      <c r="TBD383" s="6"/>
      <c r="TBE383" s="6"/>
      <c r="TBF383" s="6"/>
      <c r="TBG383" s="6"/>
      <c r="TBH383" s="6"/>
      <c r="TBI383" s="6"/>
      <c r="TBJ383" s="6"/>
      <c r="TBK383" s="6"/>
      <c r="TBL383" s="6"/>
      <c r="TBM383" s="6"/>
      <c r="TBN383" s="6"/>
      <c r="TBO383" s="6"/>
      <c r="TBP383" s="6"/>
      <c r="TBQ383" s="6"/>
      <c r="TBR383" s="6"/>
      <c r="TBS383" s="6"/>
      <c r="TBT383" s="6"/>
      <c r="TBU383" s="6"/>
      <c r="TBV383" s="6"/>
      <c r="TBW383" s="6"/>
      <c r="TBX383" s="6"/>
      <c r="TBY383" s="6"/>
      <c r="TBZ383" s="6"/>
      <c r="TCA383" s="6"/>
      <c r="TCB383" s="6"/>
      <c r="TCC383" s="6"/>
      <c r="TCD383" s="6"/>
      <c r="TCE383" s="6"/>
      <c r="TCF383" s="6"/>
      <c r="TCG383" s="6"/>
      <c r="TCH383" s="6"/>
      <c r="TCI383" s="6"/>
      <c r="TCJ383" s="6"/>
      <c r="TCK383" s="6"/>
      <c r="TCL383" s="6"/>
      <c r="TCM383" s="6"/>
      <c r="TCN383" s="6"/>
      <c r="TCO383" s="6"/>
      <c r="TCP383" s="6"/>
      <c r="TCQ383" s="6"/>
      <c r="TCR383" s="6"/>
      <c r="TCS383" s="6"/>
      <c r="TCT383" s="6"/>
      <c r="TCU383" s="6"/>
      <c r="TCV383" s="6"/>
      <c r="TCW383" s="6"/>
      <c r="TCX383" s="6"/>
      <c r="TCY383" s="6"/>
      <c r="TCZ383" s="6"/>
      <c r="TDA383" s="6"/>
      <c r="TDB383" s="6"/>
      <c r="TDC383" s="6"/>
      <c r="TDD383" s="6"/>
      <c r="TDE383" s="6"/>
      <c r="TDF383" s="6"/>
      <c r="TDG383" s="6"/>
      <c r="TDH383" s="6"/>
      <c r="TDI383" s="6"/>
      <c r="TDJ383" s="6"/>
      <c r="TDK383" s="6"/>
      <c r="TDL383" s="6"/>
      <c r="TDM383" s="6"/>
      <c r="TDN383" s="6"/>
      <c r="TDO383" s="6"/>
      <c r="TDP383" s="6"/>
      <c r="TDQ383" s="6"/>
      <c r="TDR383" s="6"/>
      <c r="TDS383" s="6"/>
      <c r="TDT383" s="6"/>
      <c r="TDU383" s="6"/>
      <c r="TDV383" s="6"/>
      <c r="TDW383" s="6"/>
      <c r="TDX383" s="6"/>
      <c r="TDY383" s="6"/>
      <c r="TDZ383" s="6"/>
      <c r="TEA383" s="6"/>
      <c r="TEB383" s="6"/>
      <c r="TEC383" s="6"/>
      <c r="TED383" s="6"/>
      <c r="TEE383" s="6"/>
      <c r="TEF383" s="6"/>
      <c r="TEG383" s="6"/>
      <c r="TEH383" s="6"/>
      <c r="TEI383" s="6"/>
      <c r="TEJ383" s="6"/>
      <c r="TEK383" s="6"/>
      <c r="TEL383" s="6"/>
      <c r="TEM383" s="6"/>
      <c r="TEN383" s="6"/>
      <c r="TEO383" s="6"/>
      <c r="TEP383" s="6"/>
      <c r="TEQ383" s="6"/>
      <c r="TER383" s="6"/>
      <c r="TES383" s="6"/>
      <c r="TET383" s="6"/>
      <c r="TEU383" s="6"/>
      <c r="TEV383" s="6"/>
      <c r="TEW383" s="6"/>
      <c r="TEX383" s="6"/>
      <c r="TEY383" s="6"/>
      <c r="TEZ383" s="6"/>
      <c r="TFA383" s="6"/>
      <c r="TFB383" s="6"/>
      <c r="TFC383" s="6"/>
      <c r="TFD383" s="6"/>
      <c r="TFE383" s="6"/>
      <c r="TFF383" s="6"/>
      <c r="TFG383" s="6"/>
      <c r="TFH383" s="6"/>
      <c r="TFI383" s="6"/>
      <c r="TFJ383" s="6"/>
      <c r="TFK383" s="6"/>
      <c r="TFL383" s="6"/>
      <c r="TFM383" s="6"/>
      <c r="TFN383" s="6"/>
      <c r="TFO383" s="6"/>
      <c r="TFP383" s="6"/>
      <c r="TFQ383" s="6"/>
      <c r="TFR383" s="6"/>
      <c r="TFS383" s="6"/>
      <c r="TFT383" s="6"/>
      <c r="TFU383" s="6"/>
      <c r="TFV383" s="6"/>
      <c r="TFW383" s="6"/>
      <c r="TFX383" s="6"/>
      <c r="TFY383" s="6"/>
      <c r="TFZ383" s="6"/>
      <c r="TGA383" s="6"/>
      <c r="TGB383" s="6"/>
      <c r="TGC383" s="6"/>
      <c r="TGD383" s="6"/>
      <c r="TGE383" s="6"/>
      <c r="TGF383" s="6"/>
      <c r="TGG383" s="6"/>
      <c r="TGH383" s="6"/>
      <c r="TGI383" s="6"/>
      <c r="TGJ383" s="6"/>
      <c r="TGK383" s="6"/>
      <c r="TGL383" s="6"/>
      <c r="TGM383" s="6"/>
      <c r="TGN383" s="6"/>
      <c r="TGO383" s="6"/>
      <c r="TGP383" s="6"/>
      <c r="TGQ383" s="6"/>
      <c r="TGR383" s="6"/>
      <c r="TGS383" s="6"/>
      <c r="TGT383" s="6"/>
      <c r="TGU383" s="6"/>
      <c r="TGV383" s="6"/>
      <c r="TGW383" s="6"/>
      <c r="TGX383" s="6"/>
      <c r="TGY383" s="6"/>
      <c r="TGZ383" s="6"/>
      <c r="THA383" s="6"/>
      <c r="THB383" s="6"/>
      <c r="THC383" s="6"/>
      <c r="THD383" s="6"/>
      <c r="THE383" s="6"/>
      <c r="THF383" s="6"/>
      <c r="THG383" s="6"/>
      <c r="THH383" s="6"/>
      <c r="THI383" s="6"/>
      <c r="THJ383" s="6"/>
      <c r="THK383" s="6"/>
      <c r="THL383" s="6"/>
      <c r="THM383" s="6"/>
      <c r="THN383" s="6"/>
      <c r="THO383" s="6"/>
      <c r="THP383" s="6"/>
      <c r="THQ383" s="6"/>
      <c r="THR383" s="6"/>
      <c r="THS383" s="6"/>
      <c r="THT383" s="6"/>
      <c r="THU383" s="6"/>
      <c r="THV383" s="6"/>
      <c r="THW383" s="6"/>
      <c r="THX383" s="6"/>
      <c r="THY383" s="6"/>
      <c r="THZ383" s="6"/>
      <c r="TIA383" s="6"/>
      <c r="TIB383" s="6"/>
      <c r="TIC383" s="6"/>
      <c r="TID383" s="6"/>
      <c r="TIE383" s="6"/>
      <c r="TIF383" s="6"/>
      <c r="TIG383" s="6"/>
      <c r="TIH383" s="6"/>
      <c r="TII383" s="6"/>
      <c r="TIJ383" s="6"/>
      <c r="TIK383" s="6"/>
      <c r="TIL383" s="6"/>
      <c r="TIM383" s="6"/>
      <c r="TIN383" s="6"/>
      <c r="TIO383" s="6"/>
      <c r="TIP383" s="6"/>
      <c r="TIQ383" s="6"/>
      <c r="TIR383" s="6"/>
      <c r="TIS383" s="6"/>
      <c r="TIT383" s="6"/>
      <c r="TIU383" s="6"/>
      <c r="TIV383" s="6"/>
      <c r="TIW383" s="6"/>
      <c r="TIX383" s="6"/>
      <c r="TIY383" s="6"/>
      <c r="TIZ383" s="6"/>
      <c r="TJA383" s="6"/>
      <c r="TJB383" s="6"/>
      <c r="TJC383" s="6"/>
      <c r="TJD383" s="6"/>
      <c r="TJE383" s="6"/>
      <c r="TJF383" s="6"/>
      <c r="TJG383" s="6"/>
      <c r="TJH383" s="6"/>
      <c r="TJI383" s="6"/>
      <c r="TJJ383" s="6"/>
      <c r="TJK383" s="6"/>
      <c r="TJL383" s="6"/>
      <c r="TJM383" s="6"/>
      <c r="TJN383" s="6"/>
      <c r="TJO383" s="6"/>
      <c r="TJP383" s="6"/>
      <c r="TJQ383" s="6"/>
      <c r="TJR383" s="6"/>
      <c r="TJS383" s="6"/>
      <c r="TJT383" s="6"/>
      <c r="TJU383" s="6"/>
      <c r="TJV383" s="6"/>
      <c r="TJW383" s="6"/>
      <c r="TJX383" s="6"/>
      <c r="TJY383" s="6"/>
      <c r="TJZ383" s="6"/>
      <c r="TKA383" s="6"/>
      <c r="TKB383" s="6"/>
      <c r="TKC383" s="6"/>
      <c r="TKD383" s="6"/>
      <c r="TKE383" s="6"/>
      <c r="TKF383" s="6"/>
      <c r="TKG383" s="6"/>
      <c r="TKH383" s="6"/>
      <c r="TKI383" s="6"/>
      <c r="TKJ383" s="6"/>
      <c r="TKK383" s="6"/>
      <c r="TKL383" s="6"/>
      <c r="TKM383" s="6"/>
      <c r="TKN383" s="6"/>
      <c r="TKO383" s="6"/>
      <c r="TKP383" s="6"/>
      <c r="TKQ383" s="6"/>
      <c r="TKR383" s="6"/>
      <c r="TKS383" s="6"/>
      <c r="TKT383" s="6"/>
      <c r="TKU383" s="6"/>
      <c r="TKV383" s="6"/>
      <c r="TKW383" s="6"/>
      <c r="TKX383" s="6"/>
      <c r="TKY383" s="6"/>
      <c r="TKZ383" s="6"/>
      <c r="TLA383" s="6"/>
      <c r="TLB383" s="6"/>
      <c r="TLC383" s="6"/>
      <c r="TLD383" s="6"/>
      <c r="TLE383" s="6"/>
      <c r="TLF383" s="6"/>
      <c r="TLG383" s="6"/>
      <c r="TLH383" s="6"/>
      <c r="TLI383" s="6"/>
      <c r="TLJ383" s="6"/>
      <c r="TLK383" s="6"/>
      <c r="TLL383" s="6"/>
      <c r="TLM383" s="6"/>
      <c r="TLN383" s="6"/>
      <c r="TLO383" s="6"/>
      <c r="TLP383" s="6"/>
      <c r="TLQ383" s="6"/>
      <c r="TLR383" s="6"/>
      <c r="TLS383" s="6"/>
      <c r="TLT383" s="6"/>
      <c r="TLU383" s="6"/>
      <c r="TLV383" s="6"/>
      <c r="TLW383" s="6"/>
      <c r="TLX383" s="6"/>
      <c r="TLY383" s="6"/>
      <c r="TLZ383" s="6"/>
      <c r="TMA383" s="6"/>
      <c r="TMB383" s="6"/>
      <c r="TMC383" s="6"/>
      <c r="TMD383" s="6"/>
      <c r="TME383" s="6"/>
      <c r="TMF383" s="6"/>
      <c r="TMG383" s="6"/>
      <c r="TMH383" s="6"/>
      <c r="TMI383" s="6"/>
      <c r="TMJ383" s="6"/>
      <c r="TMK383" s="6"/>
      <c r="TML383" s="6"/>
      <c r="TMM383" s="6"/>
      <c r="TMN383" s="6"/>
      <c r="TMO383" s="6"/>
      <c r="TMP383" s="6"/>
      <c r="TMQ383" s="6"/>
      <c r="TMR383" s="6"/>
      <c r="TMS383" s="6"/>
      <c r="TMT383" s="6"/>
      <c r="TMU383" s="6"/>
      <c r="TMV383" s="6"/>
      <c r="TMW383" s="6"/>
      <c r="TMX383" s="6"/>
      <c r="TMY383" s="6"/>
      <c r="TMZ383" s="6"/>
      <c r="TNA383" s="6"/>
      <c r="TNB383" s="6"/>
      <c r="TNC383" s="6"/>
      <c r="TND383" s="6"/>
      <c r="TNE383" s="6"/>
      <c r="TNF383" s="6"/>
      <c r="TNG383" s="6"/>
      <c r="TNH383" s="6"/>
      <c r="TNI383" s="6"/>
      <c r="TNJ383" s="6"/>
      <c r="TNK383" s="6"/>
      <c r="TNL383" s="6"/>
      <c r="TNM383" s="6"/>
      <c r="TNN383" s="6"/>
      <c r="TNO383" s="6"/>
      <c r="TNP383" s="6"/>
      <c r="TNQ383" s="6"/>
      <c r="TNR383" s="6"/>
      <c r="TNS383" s="6"/>
      <c r="TNT383" s="6"/>
      <c r="TNU383" s="6"/>
      <c r="TNV383" s="6"/>
      <c r="TNW383" s="6"/>
      <c r="TNX383" s="6"/>
      <c r="TNY383" s="6"/>
      <c r="TNZ383" s="6"/>
      <c r="TOA383" s="6"/>
      <c r="TOB383" s="6"/>
      <c r="TOC383" s="6"/>
      <c r="TOD383" s="6"/>
      <c r="TOE383" s="6"/>
      <c r="TOF383" s="6"/>
      <c r="TOG383" s="6"/>
      <c r="TOH383" s="6"/>
      <c r="TOI383" s="6"/>
      <c r="TOJ383" s="6"/>
      <c r="TOK383" s="6"/>
      <c r="TOL383" s="6"/>
      <c r="TOM383" s="6"/>
      <c r="TON383" s="6"/>
      <c r="TOO383" s="6"/>
      <c r="TOP383" s="6"/>
      <c r="TOQ383" s="6"/>
      <c r="TOR383" s="6"/>
      <c r="TOS383" s="6"/>
      <c r="TOT383" s="6"/>
      <c r="TOU383" s="6"/>
      <c r="TOV383" s="6"/>
      <c r="TOW383" s="6"/>
      <c r="TOX383" s="6"/>
      <c r="TOY383" s="6"/>
      <c r="TOZ383" s="6"/>
      <c r="TPA383" s="6"/>
      <c r="TPB383" s="6"/>
      <c r="TPC383" s="6"/>
      <c r="TPD383" s="6"/>
      <c r="TPE383" s="6"/>
      <c r="TPF383" s="6"/>
      <c r="TPG383" s="6"/>
      <c r="TPH383" s="6"/>
      <c r="TPI383" s="6"/>
      <c r="TPJ383" s="6"/>
      <c r="TPK383" s="6"/>
      <c r="TPL383" s="6"/>
      <c r="TPM383" s="6"/>
      <c r="TPN383" s="6"/>
      <c r="TPO383" s="6"/>
      <c r="TPP383" s="6"/>
      <c r="TPQ383" s="6"/>
      <c r="TPR383" s="6"/>
      <c r="TPS383" s="6"/>
      <c r="TPT383" s="6"/>
      <c r="TPU383" s="6"/>
      <c r="TPV383" s="6"/>
      <c r="TPW383" s="6"/>
      <c r="TPX383" s="6"/>
      <c r="TPY383" s="6"/>
      <c r="TPZ383" s="6"/>
      <c r="TQA383" s="6"/>
      <c r="TQB383" s="6"/>
      <c r="TQC383" s="6"/>
      <c r="TQD383" s="6"/>
      <c r="TQE383" s="6"/>
      <c r="TQF383" s="6"/>
      <c r="TQG383" s="6"/>
      <c r="TQH383" s="6"/>
      <c r="TQI383" s="6"/>
      <c r="TQJ383" s="6"/>
      <c r="TQK383" s="6"/>
      <c r="TQL383" s="6"/>
      <c r="TQM383" s="6"/>
      <c r="TQN383" s="6"/>
      <c r="TQO383" s="6"/>
      <c r="TQP383" s="6"/>
      <c r="TQQ383" s="6"/>
      <c r="TQR383" s="6"/>
      <c r="TQS383" s="6"/>
      <c r="TQT383" s="6"/>
      <c r="TQU383" s="6"/>
      <c r="TQV383" s="6"/>
      <c r="TQW383" s="6"/>
      <c r="TQX383" s="6"/>
      <c r="TQY383" s="6"/>
      <c r="TQZ383" s="6"/>
      <c r="TRA383" s="6"/>
      <c r="TRB383" s="6"/>
      <c r="TRC383" s="6"/>
      <c r="TRD383" s="6"/>
      <c r="TRE383" s="6"/>
      <c r="TRF383" s="6"/>
      <c r="TRG383" s="6"/>
      <c r="TRH383" s="6"/>
      <c r="TRI383" s="6"/>
      <c r="TRJ383" s="6"/>
      <c r="TRK383" s="6"/>
      <c r="TRL383" s="6"/>
      <c r="TRM383" s="6"/>
      <c r="TRN383" s="6"/>
      <c r="TRO383" s="6"/>
      <c r="TRP383" s="6"/>
      <c r="TRQ383" s="6"/>
      <c r="TRR383" s="6"/>
      <c r="TRS383" s="6"/>
      <c r="TRT383" s="6"/>
      <c r="TRU383" s="6"/>
      <c r="TRV383" s="6"/>
      <c r="TRW383" s="6"/>
      <c r="TRX383" s="6"/>
      <c r="TRY383" s="6"/>
      <c r="TRZ383" s="6"/>
      <c r="TSA383" s="6"/>
      <c r="TSB383" s="6"/>
      <c r="TSC383" s="6"/>
      <c r="TSD383" s="6"/>
      <c r="TSE383" s="6"/>
      <c r="TSF383" s="6"/>
      <c r="TSG383" s="6"/>
      <c r="TSH383" s="6"/>
      <c r="TSI383" s="6"/>
      <c r="TSJ383" s="6"/>
      <c r="TSK383" s="6"/>
      <c r="TSL383" s="6"/>
      <c r="TSM383" s="6"/>
      <c r="TSN383" s="6"/>
      <c r="TSO383" s="6"/>
      <c r="TSP383" s="6"/>
      <c r="TSQ383" s="6"/>
      <c r="TSR383" s="6"/>
      <c r="TSS383" s="6"/>
      <c r="TST383" s="6"/>
      <c r="TSU383" s="6"/>
      <c r="TSV383" s="6"/>
      <c r="TSW383" s="6"/>
      <c r="TSX383" s="6"/>
      <c r="TSY383" s="6"/>
      <c r="TSZ383" s="6"/>
      <c r="TTA383" s="6"/>
      <c r="TTB383" s="6"/>
      <c r="TTC383" s="6"/>
      <c r="TTD383" s="6"/>
      <c r="TTE383" s="6"/>
      <c r="TTF383" s="6"/>
      <c r="TTG383" s="6"/>
      <c r="TTH383" s="6"/>
      <c r="TTI383" s="6"/>
      <c r="TTJ383" s="6"/>
      <c r="TTK383" s="6"/>
      <c r="TTL383" s="6"/>
      <c r="TTM383" s="6"/>
      <c r="TTN383" s="6"/>
      <c r="TTO383" s="6"/>
      <c r="TTP383" s="6"/>
      <c r="TTQ383" s="6"/>
      <c r="TTR383" s="6"/>
      <c r="TTS383" s="6"/>
      <c r="TTT383" s="6"/>
      <c r="TTU383" s="6"/>
      <c r="TTV383" s="6"/>
      <c r="TTW383" s="6"/>
      <c r="TTX383" s="6"/>
      <c r="TTY383" s="6"/>
      <c r="TTZ383" s="6"/>
      <c r="TUA383" s="6"/>
      <c r="TUB383" s="6"/>
      <c r="TUC383" s="6"/>
      <c r="TUD383" s="6"/>
      <c r="TUE383" s="6"/>
      <c r="TUF383" s="6"/>
      <c r="TUG383" s="6"/>
      <c r="TUH383" s="6"/>
      <c r="TUI383" s="6"/>
      <c r="TUJ383" s="6"/>
      <c r="TUK383" s="6"/>
      <c r="TUL383" s="6"/>
      <c r="TUM383" s="6"/>
      <c r="TUN383" s="6"/>
      <c r="TUO383" s="6"/>
      <c r="TUP383" s="6"/>
      <c r="TUQ383" s="6"/>
      <c r="TUR383" s="6"/>
      <c r="TUS383" s="6"/>
      <c r="TUT383" s="6"/>
      <c r="TUU383" s="6"/>
      <c r="TUV383" s="6"/>
      <c r="TUW383" s="6"/>
      <c r="TUX383" s="6"/>
      <c r="TUY383" s="6"/>
      <c r="TUZ383" s="6"/>
      <c r="TVA383" s="6"/>
      <c r="TVB383" s="6"/>
      <c r="TVC383" s="6"/>
      <c r="TVD383" s="6"/>
      <c r="TVE383" s="6"/>
      <c r="TVF383" s="6"/>
      <c r="TVG383" s="6"/>
      <c r="TVH383" s="6"/>
      <c r="TVI383" s="6"/>
      <c r="TVJ383" s="6"/>
      <c r="TVK383" s="6"/>
      <c r="TVL383" s="6"/>
      <c r="TVM383" s="6"/>
      <c r="TVN383" s="6"/>
      <c r="TVO383" s="6"/>
      <c r="TVP383" s="6"/>
      <c r="TVQ383" s="6"/>
      <c r="TVR383" s="6"/>
      <c r="TVS383" s="6"/>
      <c r="TVT383" s="6"/>
      <c r="TVU383" s="6"/>
      <c r="TVV383" s="6"/>
      <c r="TVW383" s="6"/>
      <c r="TVX383" s="6"/>
      <c r="TVY383" s="6"/>
      <c r="TVZ383" s="6"/>
      <c r="TWA383" s="6"/>
      <c r="TWB383" s="6"/>
      <c r="TWC383" s="6"/>
      <c r="TWD383" s="6"/>
      <c r="TWE383" s="6"/>
      <c r="TWF383" s="6"/>
      <c r="TWG383" s="6"/>
      <c r="TWH383" s="6"/>
      <c r="TWI383" s="6"/>
      <c r="TWJ383" s="6"/>
      <c r="TWK383" s="6"/>
      <c r="TWL383" s="6"/>
      <c r="TWM383" s="6"/>
      <c r="TWN383" s="6"/>
      <c r="TWO383" s="6"/>
      <c r="TWP383" s="6"/>
      <c r="TWQ383" s="6"/>
      <c r="TWR383" s="6"/>
      <c r="TWS383" s="6"/>
      <c r="TWT383" s="6"/>
      <c r="TWU383" s="6"/>
      <c r="TWV383" s="6"/>
      <c r="TWW383" s="6"/>
      <c r="TWX383" s="6"/>
      <c r="TWY383" s="6"/>
      <c r="TWZ383" s="6"/>
      <c r="TXA383" s="6"/>
      <c r="TXB383" s="6"/>
      <c r="TXC383" s="6"/>
      <c r="TXD383" s="6"/>
      <c r="TXE383" s="6"/>
      <c r="TXF383" s="6"/>
      <c r="TXG383" s="6"/>
      <c r="TXH383" s="6"/>
      <c r="TXI383" s="6"/>
      <c r="TXJ383" s="6"/>
      <c r="TXK383" s="6"/>
      <c r="TXL383" s="6"/>
      <c r="TXM383" s="6"/>
      <c r="TXN383" s="6"/>
      <c r="TXO383" s="6"/>
      <c r="TXP383" s="6"/>
      <c r="TXQ383" s="6"/>
      <c r="TXR383" s="6"/>
      <c r="TXS383" s="6"/>
      <c r="TXT383" s="6"/>
      <c r="TXU383" s="6"/>
      <c r="TXV383" s="6"/>
      <c r="TXW383" s="6"/>
      <c r="TXX383" s="6"/>
      <c r="TXY383" s="6"/>
      <c r="TXZ383" s="6"/>
      <c r="TYA383" s="6"/>
      <c r="TYB383" s="6"/>
      <c r="TYC383" s="6"/>
      <c r="TYD383" s="6"/>
      <c r="TYE383" s="6"/>
      <c r="TYF383" s="6"/>
      <c r="TYG383" s="6"/>
      <c r="TYH383" s="6"/>
      <c r="TYI383" s="6"/>
      <c r="TYJ383" s="6"/>
      <c r="TYK383" s="6"/>
      <c r="TYL383" s="6"/>
      <c r="TYM383" s="6"/>
      <c r="TYN383" s="6"/>
      <c r="TYO383" s="6"/>
      <c r="TYP383" s="6"/>
      <c r="TYQ383" s="6"/>
      <c r="TYR383" s="6"/>
      <c r="TYS383" s="6"/>
      <c r="TYT383" s="6"/>
      <c r="TYU383" s="6"/>
      <c r="TYV383" s="6"/>
      <c r="TYW383" s="6"/>
      <c r="TYX383" s="6"/>
      <c r="TYY383" s="6"/>
      <c r="TYZ383" s="6"/>
      <c r="TZA383" s="6"/>
      <c r="TZB383" s="6"/>
      <c r="TZC383" s="6"/>
      <c r="TZD383" s="6"/>
      <c r="TZE383" s="6"/>
      <c r="TZF383" s="6"/>
      <c r="TZG383" s="6"/>
      <c r="TZH383" s="6"/>
      <c r="TZI383" s="6"/>
      <c r="TZJ383" s="6"/>
      <c r="TZK383" s="6"/>
      <c r="TZL383" s="6"/>
      <c r="TZM383" s="6"/>
      <c r="TZN383" s="6"/>
      <c r="TZO383" s="6"/>
      <c r="TZP383" s="6"/>
      <c r="TZQ383" s="6"/>
      <c r="TZR383" s="6"/>
      <c r="TZS383" s="6"/>
      <c r="TZT383" s="6"/>
      <c r="TZU383" s="6"/>
      <c r="TZV383" s="6"/>
      <c r="TZW383" s="6"/>
      <c r="TZX383" s="6"/>
      <c r="TZY383" s="6"/>
      <c r="TZZ383" s="6"/>
      <c r="UAA383" s="6"/>
      <c r="UAB383" s="6"/>
      <c r="UAC383" s="6"/>
      <c r="UAD383" s="6"/>
      <c r="UAE383" s="6"/>
      <c r="UAF383" s="6"/>
      <c r="UAG383" s="6"/>
      <c r="UAH383" s="6"/>
      <c r="UAI383" s="6"/>
      <c r="UAJ383" s="6"/>
      <c r="UAK383" s="6"/>
      <c r="UAL383" s="6"/>
      <c r="UAM383" s="6"/>
      <c r="UAN383" s="6"/>
      <c r="UAO383" s="6"/>
      <c r="UAP383" s="6"/>
      <c r="UAQ383" s="6"/>
      <c r="UAR383" s="6"/>
      <c r="UAS383" s="6"/>
      <c r="UAT383" s="6"/>
      <c r="UAU383" s="6"/>
      <c r="UAV383" s="6"/>
      <c r="UAW383" s="6"/>
      <c r="UAX383" s="6"/>
      <c r="UAY383" s="6"/>
      <c r="UAZ383" s="6"/>
      <c r="UBA383" s="6"/>
      <c r="UBB383" s="6"/>
      <c r="UBC383" s="6"/>
      <c r="UBD383" s="6"/>
      <c r="UBE383" s="6"/>
      <c r="UBF383" s="6"/>
      <c r="UBG383" s="6"/>
      <c r="UBH383" s="6"/>
      <c r="UBI383" s="6"/>
      <c r="UBJ383" s="6"/>
      <c r="UBK383" s="6"/>
      <c r="UBL383" s="6"/>
      <c r="UBM383" s="6"/>
      <c r="UBN383" s="6"/>
      <c r="UBO383" s="6"/>
      <c r="UBP383" s="6"/>
      <c r="UBQ383" s="6"/>
      <c r="UBR383" s="6"/>
      <c r="UBS383" s="6"/>
      <c r="UBT383" s="6"/>
      <c r="UBU383" s="6"/>
      <c r="UBV383" s="6"/>
      <c r="UBW383" s="6"/>
      <c r="UBX383" s="6"/>
      <c r="UBY383" s="6"/>
      <c r="UBZ383" s="6"/>
      <c r="UCA383" s="6"/>
      <c r="UCB383" s="6"/>
      <c r="UCC383" s="6"/>
      <c r="UCD383" s="6"/>
      <c r="UCE383" s="6"/>
      <c r="UCF383" s="6"/>
      <c r="UCG383" s="6"/>
      <c r="UCH383" s="6"/>
      <c r="UCI383" s="6"/>
      <c r="UCJ383" s="6"/>
      <c r="UCK383" s="6"/>
      <c r="UCL383" s="6"/>
      <c r="UCM383" s="6"/>
      <c r="UCN383" s="6"/>
      <c r="UCO383" s="6"/>
      <c r="UCP383" s="6"/>
      <c r="UCQ383" s="6"/>
      <c r="UCR383" s="6"/>
      <c r="UCS383" s="6"/>
      <c r="UCT383" s="6"/>
      <c r="UCU383" s="6"/>
      <c r="UCV383" s="6"/>
      <c r="UCW383" s="6"/>
      <c r="UCX383" s="6"/>
      <c r="UCY383" s="6"/>
      <c r="UCZ383" s="6"/>
      <c r="UDA383" s="6"/>
      <c r="UDB383" s="6"/>
      <c r="UDC383" s="6"/>
      <c r="UDD383" s="6"/>
      <c r="UDE383" s="6"/>
      <c r="UDF383" s="6"/>
      <c r="UDG383" s="6"/>
      <c r="UDH383" s="6"/>
      <c r="UDI383" s="6"/>
      <c r="UDJ383" s="6"/>
      <c r="UDK383" s="6"/>
      <c r="UDL383" s="6"/>
      <c r="UDM383" s="6"/>
      <c r="UDN383" s="6"/>
      <c r="UDO383" s="6"/>
      <c r="UDP383" s="6"/>
      <c r="UDQ383" s="6"/>
      <c r="UDR383" s="6"/>
      <c r="UDS383" s="6"/>
      <c r="UDT383" s="6"/>
      <c r="UDU383" s="6"/>
      <c r="UDV383" s="6"/>
      <c r="UDW383" s="6"/>
      <c r="UDX383" s="6"/>
      <c r="UDY383" s="6"/>
      <c r="UDZ383" s="6"/>
      <c r="UEA383" s="6"/>
      <c r="UEB383" s="6"/>
      <c r="UEC383" s="6"/>
      <c r="UED383" s="6"/>
      <c r="UEE383" s="6"/>
      <c r="UEF383" s="6"/>
      <c r="UEG383" s="6"/>
      <c r="UEH383" s="6"/>
      <c r="UEI383" s="6"/>
      <c r="UEJ383" s="6"/>
      <c r="UEK383" s="6"/>
      <c r="UEL383" s="6"/>
      <c r="UEM383" s="6"/>
      <c r="UEN383" s="6"/>
      <c r="UEO383" s="6"/>
      <c r="UEP383" s="6"/>
      <c r="UEQ383" s="6"/>
      <c r="UER383" s="6"/>
      <c r="UES383" s="6"/>
      <c r="UET383" s="6"/>
      <c r="UEU383" s="6"/>
      <c r="UEV383" s="6"/>
      <c r="UEW383" s="6"/>
      <c r="UEX383" s="6"/>
      <c r="UEY383" s="6"/>
      <c r="UEZ383" s="6"/>
      <c r="UFA383" s="6"/>
      <c r="UFB383" s="6"/>
      <c r="UFC383" s="6"/>
      <c r="UFD383" s="6"/>
      <c r="UFE383" s="6"/>
      <c r="UFF383" s="6"/>
      <c r="UFG383" s="6"/>
      <c r="UFH383" s="6"/>
      <c r="UFI383" s="6"/>
      <c r="UFJ383" s="6"/>
      <c r="UFK383" s="6"/>
      <c r="UFL383" s="6"/>
      <c r="UFM383" s="6"/>
      <c r="UFN383" s="6"/>
      <c r="UFO383" s="6"/>
      <c r="UFP383" s="6"/>
      <c r="UFQ383" s="6"/>
      <c r="UFR383" s="6"/>
      <c r="UFS383" s="6"/>
      <c r="UFT383" s="6"/>
      <c r="UFU383" s="6"/>
      <c r="UFV383" s="6"/>
      <c r="UFW383" s="6"/>
      <c r="UFX383" s="6"/>
      <c r="UFY383" s="6"/>
      <c r="UFZ383" s="6"/>
      <c r="UGA383" s="6"/>
      <c r="UGB383" s="6"/>
      <c r="UGC383" s="6"/>
      <c r="UGD383" s="6"/>
      <c r="UGE383" s="6"/>
      <c r="UGF383" s="6"/>
      <c r="UGG383" s="6"/>
      <c r="UGH383" s="6"/>
      <c r="UGI383" s="6"/>
      <c r="UGJ383" s="6"/>
      <c r="UGK383" s="6"/>
      <c r="UGL383" s="6"/>
      <c r="UGM383" s="6"/>
      <c r="UGN383" s="6"/>
      <c r="UGO383" s="6"/>
      <c r="UGP383" s="6"/>
      <c r="UGQ383" s="6"/>
      <c r="UGR383" s="6"/>
      <c r="UGS383" s="6"/>
      <c r="UGT383" s="6"/>
      <c r="UGU383" s="6"/>
      <c r="UGV383" s="6"/>
      <c r="UGW383" s="6"/>
      <c r="UGX383" s="6"/>
      <c r="UGY383" s="6"/>
      <c r="UGZ383" s="6"/>
      <c r="UHA383" s="6"/>
      <c r="UHB383" s="6"/>
      <c r="UHC383" s="6"/>
      <c r="UHD383" s="6"/>
      <c r="UHE383" s="6"/>
      <c r="UHF383" s="6"/>
      <c r="UHG383" s="6"/>
      <c r="UHH383" s="6"/>
      <c r="UHI383" s="6"/>
      <c r="UHJ383" s="6"/>
      <c r="UHK383" s="6"/>
      <c r="UHL383" s="6"/>
      <c r="UHM383" s="6"/>
      <c r="UHN383" s="6"/>
      <c r="UHO383" s="6"/>
      <c r="UHP383" s="6"/>
      <c r="UHQ383" s="6"/>
      <c r="UHR383" s="6"/>
      <c r="UHS383" s="6"/>
      <c r="UHT383" s="6"/>
      <c r="UHU383" s="6"/>
      <c r="UHV383" s="6"/>
      <c r="UHW383" s="6"/>
      <c r="UHX383" s="6"/>
      <c r="UHY383" s="6"/>
      <c r="UHZ383" s="6"/>
      <c r="UIA383" s="6"/>
      <c r="UIB383" s="6"/>
      <c r="UIC383" s="6"/>
      <c r="UID383" s="6"/>
      <c r="UIE383" s="6"/>
      <c r="UIF383" s="6"/>
      <c r="UIG383" s="6"/>
      <c r="UIH383" s="6"/>
      <c r="UII383" s="6"/>
      <c r="UIJ383" s="6"/>
      <c r="UIK383" s="6"/>
      <c r="UIL383" s="6"/>
      <c r="UIM383" s="6"/>
      <c r="UIN383" s="6"/>
      <c r="UIO383" s="6"/>
      <c r="UIP383" s="6"/>
      <c r="UIQ383" s="6"/>
      <c r="UIR383" s="6"/>
      <c r="UIS383" s="6"/>
      <c r="UIT383" s="6"/>
      <c r="UIU383" s="6"/>
      <c r="UIV383" s="6"/>
      <c r="UIW383" s="6"/>
      <c r="UIX383" s="6"/>
      <c r="UIY383" s="6"/>
      <c r="UIZ383" s="6"/>
      <c r="UJA383" s="6"/>
      <c r="UJB383" s="6"/>
      <c r="UJC383" s="6"/>
      <c r="UJD383" s="6"/>
      <c r="UJE383" s="6"/>
      <c r="UJF383" s="6"/>
      <c r="UJG383" s="6"/>
      <c r="UJH383" s="6"/>
      <c r="UJI383" s="6"/>
      <c r="UJJ383" s="6"/>
      <c r="UJK383" s="6"/>
      <c r="UJL383" s="6"/>
      <c r="UJM383" s="6"/>
      <c r="UJN383" s="6"/>
      <c r="UJO383" s="6"/>
      <c r="UJP383" s="6"/>
      <c r="UJQ383" s="6"/>
      <c r="UJR383" s="6"/>
      <c r="UJS383" s="6"/>
      <c r="UJT383" s="6"/>
      <c r="UJU383" s="6"/>
      <c r="UJV383" s="6"/>
      <c r="UJW383" s="6"/>
      <c r="UJX383" s="6"/>
      <c r="UJY383" s="6"/>
      <c r="UJZ383" s="6"/>
      <c r="UKA383" s="6"/>
      <c r="UKB383" s="6"/>
      <c r="UKC383" s="6"/>
      <c r="UKD383" s="6"/>
      <c r="UKE383" s="6"/>
      <c r="UKF383" s="6"/>
      <c r="UKG383" s="6"/>
      <c r="UKH383" s="6"/>
      <c r="UKI383" s="6"/>
      <c r="UKJ383" s="6"/>
      <c r="UKK383" s="6"/>
      <c r="UKL383" s="6"/>
      <c r="UKM383" s="6"/>
      <c r="UKN383" s="6"/>
      <c r="UKO383" s="6"/>
      <c r="UKP383" s="6"/>
      <c r="UKQ383" s="6"/>
      <c r="UKR383" s="6"/>
      <c r="UKS383" s="6"/>
      <c r="UKT383" s="6"/>
      <c r="UKU383" s="6"/>
      <c r="UKV383" s="6"/>
      <c r="UKW383" s="6"/>
      <c r="UKX383" s="6"/>
      <c r="UKY383" s="6"/>
      <c r="UKZ383" s="6"/>
      <c r="ULA383" s="6"/>
      <c r="ULB383" s="6"/>
      <c r="ULC383" s="6"/>
      <c r="ULD383" s="6"/>
      <c r="ULE383" s="6"/>
      <c r="ULF383" s="6"/>
      <c r="ULG383" s="6"/>
      <c r="ULH383" s="6"/>
      <c r="ULI383" s="6"/>
      <c r="ULJ383" s="6"/>
      <c r="ULK383" s="6"/>
      <c r="ULL383" s="6"/>
      <c r="ULM383" s="6"/>
      <c r="ULN383" s="6"/>
      <c r="ULO383" s="6"/>
      <c r="ULP383" s="6"/>
      <c r="ULQ383" s="6"/>
      <c r="ULR383" s="6"/>
      <c r="ULS383" s="6"/>
      <c r="ULT383" s="6"/>
      <c r="ULU383" s="6"/>
      <c r="ULV383" s="6"/>
      <c r="ULW383" s="6"/>
      <c r="ULX383" s="6"/>
      <c r="ULY383" s="6"/>
      <c r="ULZ383" s="6"/>
      <c r="UMA383" s="6"/>
      <c r="UMB383" s="6"/>
      <c r="UMC383" s="6"/>
      <c r="UMD383" s="6"/>
      <c r="UME383" s="6"/>
      <c r="UMF383" s="6"/>
      <c r="UMG383" s="6"/>
      <c r="UMH383" s="6"/>
      <c r="UMI383" s="6"/>
      <c r="UMJ383" s="6"/>
      <c r="UMK383" s="6"/>
      <c r="UML383" s="6"/>
      <c r="UMM383" s="6"/>
      <c r="UMN383" s="6"/>
      <c r="UMO383" s="6"/>
      <c r="UMP383" s="6"/>
      <c r="UMQ383" s="6"/>
      <c r="UMR383" s="6"/>
      <c r="UMS383" s="6"/>
      <c r="UMT383" s="6"/>
      <c r="UMU383" s="6"/>
      <c r="UMV383" s="6"/>
      <c r="UMW383" s="6"/>
      <c r="UMX383" s="6"/>
      <c r="UMY383" s="6"/>
      <c r="UMZ383" s="6"/>
      <c r="UNA383" s="6"/>
      <c r="UNB383" s="6"/>
      <c r="UNC383" s="6"/>
      <c r="UND383" s="6"/>
      <c r="UNE383" s="6"/>
      <c r="UNF383" s="6"/>
      <c r="UNG383" s="6"/>
      <c r="UNH383" s="6"/>
      <c r="UNI383" s="6"/>
      <c r="UNJ383" s="6"/>
      <c r="UNK383" s="6"/>
      <c r="UNL383" s="6"/>
      <c r="UNM383" s="6"/>
      <c r="UNN383" s="6"/>
      <c r="UNO383" s="6"/>
      <c r="UNP383" s="6"/>
      <c r="UNQ383" s="6"/>
      <c r="UNR383" s="6"/>
      <c r="UNS383" s="6"/>
      <c r="UNT383" s="6"/>
      <c r="UNU383" s="6"/>
      <c r="UNV383" s="6"/>
      <c r="UNW383" s="6"/>
      <c r="UNX383" s="6"/>
      <c r="UNY383" s="6"/>
      <c r="UNZ383" s="6"/>
      <c r="UOA383" s="6"/>
      <c r="UOB383" s="6"/>
      <c r="UOC383" s="6"/>
      <c r="UOD383" s="6"/>
      <c r="UOE383" s="6"/>
      <c r="UOF383" s="6"/>
      <c r="UOG383" s="6"/>
      <c r="UOH383" s="6"/>
      <c r="UOI383" s="6"/>
      <c r="UOJ383" s="6"/>
      <c r="UOK383" s="6"/>
      <c r="UOL383" s="6"/>
      <c r="UOM383" s="6"/>
      <c r="UON383" s="6"/>
      <c r="UOO383" s="6"/>
      <c r="UOP383" s="6"/>
      <c r="UOQ383" s="6"/>
      <c r="UOR383" s="6"/>
      <c r="UOS383" s="6"/>
      <c r="UOT383" s="6"/>
      <c r="UOU383" s="6"/>
      <c r="UOV383" s="6"/>
      <c r="UOW383" s="6"/>
      <c r="UOX383" s="6"/>
      <c r="UOY383" s="6"/>
      <c r="UOZ383" s="6"/>
      <c r="UPA383" s="6"/>
      <c r="UPB383" s="6"/>
      <c r="UPC383" s="6"/>
      <c r="UPD383" s="6"/>
      <c r="UPE383" s="6"/>
      <c r="UPF383" s="6"/>
      <c r="UPG383" s="6"/>
      <c r="UPH383" s="6"/>
      <c r="UPI383" s="6"/>
      <c r="UPJ383" s="6"/>
      <c r="UPK383" s="6"/>
      <c r="UPL383" s="6"/>
      <c r="UPM383" s="6"/>
      <c r="UPN383" s="6"/>
      <c r="UPO383" s="6"/>
      <c r="UPP383" s="6"/>
      <c r="UPQ383" s="6"/>
      <c r="UPR383" s="6"/>
      <c r="UPS383" s="6"/>
      <c r="UPT383" s="6"/>
      <c r="UPU383" s="6"/>
      <c r="UPV383" s="6"/>
      <c r="UPW383" s="6"/>
      <c r="UPX383" s="6"/>
      <c r="UPY383" s="6"/>
      <c r="UPZ383" s="6"/>
      <c r="UQA383" s="6"/>
      <c r="UQB383" s="6"/>
      <c r="UQC383" s="6"/>
      <c r="UQD383" s="6"/>
      <c r="UQE383" s="6"/>
      <c r="UQF383" s="6"/>
      <c r="UQG383" s="6"/>
      <c r="UQH383" s="6"/>
      <c r="UQI383" s="6"/>
      <c r="UQJ383" s="6"/>
      <c r="UQK383" s="6"/>
      <c r="UQL383" s="6"/>
      <c r="UQM383" s="6"/>
      <c r="UQN383" s="6"/>
      <c r="UQO383" s="6"/>
      <c r="UQP383" s="6"/>
      <c r="UQQ383" s="6"/>
      <c r="UQR383" s="6"/>
      <c r="UQS383" s="6"/>
      <c r="UQT383" s="6"/>
      <c r="UQU383" s="6"/>
      <c r="UQV383" s="6"/>
      <c r="UQW383" s="6"/>
      <c r="UQX383" s="6"/>
      <c r="UQY383" s="6"/>
      <c r="UQZ383" s="6"/>
      <c r="URA383" s="6"/>
      <c r="URB383" s="6"/>
      <c r="URC383" s="6"/>
      <c r="URD383" s="6"/>
      <c r="URE383" s="6"/>
      <c r="URF383" s="6"/>
      <c r="URG383" s="6"/>
      <c r="URH383" s="6"/>
      <c r="URI383" s="6"/>
      <c r="URJ383" s="6"/>
      <c r="URK383" s="6"/>
      <c r="URL383" s="6"/>
      <c r="URM383" s="6"/>
      <c r="URN383" s="6"/>
      <c r="URO383" s="6"/>
      <c r="URP383" s="6"/>
      <c r="URQ383" s="6"/>
      <c r="URR383" s="6"/>
      <c r="URS383" s="6"/>
      <c r="URT383" s="6"/>
      <c r="URU383" s="6"/>
      <c r="URV383" s="6"/>
      <c r="URW383" s="6"/>
      <c r="URX383" s="6"/>
      <c r="URY383" s="6"/>
      <c r="URZ383" s="6"/>
      <c r="USA383" s="6"/>
      <c r="USB383" s="6"/>
      <c r="USC383" s="6"/>
      <c r="USD383" s="6"/>
      <c r="USE383" s="6"/>
      <c r="USF383" s="6"/>
      <c r="USG383" s="6"/>
      <c r="USH383" s="6"/>
      <c r="USI383" s="6"/>
      <c r="USJ383" s="6"/>
      <c r="USK383" s="6"/>
      <c r="USL383" s="6"/>
      <c r="USM383" s="6"/>
      <c r="USN383" s="6"/>
      <c r="USO383" s="6"/>
      <c r="USP383" s="6"/>
      <c r="USQ383" s="6"/>
      <c r="USR383" s="6"/>
      <c r="USS383" s="6"/>
      <c r="UST383" s="6"/>
      <c r="USU383" s="6"/>
      <c r="USV383" s="6"/>
      <c r="USW383" s="6"/>
      <c r="USX383" s="6"/>
      <c r="USY383" s="6"/>
      <c r="USZ383" s="6"/>
      <c r="UTA383" s="6"/>
      <c r="UTB383" s="6"/>
      <c r="UTC383" s="6"/>
      <c r="UTD383" s="6"/>
      <c r="UTE383" s="6"/>
      <c r="UTF383" s="6"/>
      <c r="UTG383" s="6"/>
      <c r="UTH383" s="6"/>
      <c r="UTI383" s="6"/>
      <c r="UTJ383" s="6"/>
      <c r="UTK383" s="6"/>
      <c r="UTL383" s="6"/>
      <c r="UTM383" s="6"/>
      <c r="UTN383" s="6"/>
      <c r="UTO383" s="6"/>
      <c r="UTP383" s="6"/>
      <c r="UTQ383" s="6"/>
      <c r="UTR383" s="6"/>
      <c r="UTS383" s="6"/>
      <c r="UTT383" s="6"/>
      <c r="UTU383" s="6"/>
      <c r="UTV383" s="6"/>
      <c r="UTW383" s="6"/>
      <c r="UTX383" s="6"/>
      <c r="UTY383" s="6"/>
      <c r="UTZ383" s="6"/>
      <c r="UUA383" s="6"/>
      <c r="UUB383" s="6"/>
      <c r="UUC383" s="6"/>
      <c r="UUD383" s="6"/>
      <c r="UUE383" s="6"/>
      <c r="UUF383" s="6"/>
      <c r="UUG383" s="6"/>
      <c r="UUH383" s="6"/>
      <c r="UUI383" s="6"/>
      <c r="UUJ383" s="6"/>
      <c r="UUK383" s="6"/>
      <c r="UUL383" s="6"/>
      <c r="UUM383" s="6"/>
      <c r="UUN383" s="6"/>
      <c r="UUO383" s="6"/>
      <c r="UUP383" s="6"/>
      <c r="UUQ383" s="6"/>
      <c r="UUR383" s="6"/>
      <c r="UUS383" s="6"/>
      <c r="UUT383" s="6"/>
      <c r="UUU383" s="6"/>
      <c r="UUV383" s="6"/>
      <c r="UUW383" s="6"/>
      <c r="UUX383" s="6"/>
      <c r="UUY383" s="6"/>
      <c r="UUZ383" s="6"/>
      <c r="UVA383" s="6"/>
      <c r="UVB383" s="6"/>
      <c r="UVC383" s="6"/>
      <c r="UVD383" s="6"/>
      <c r="UVE383" s="6"/>
      <c r="UVF383" s="6"/>
      <c r="UVG383" s="6"/>
      <c r="UVH383" s="6"/>
      <c r="UVI383" s="6"/>
      <c r="UVJ383" s="6"/>
      <c r="UVK383" s="6"/>
      <c r="UVL383" s="6"/>
      <c r="UVM383" s="6"/>
      <c r="UVN383" s="6"/>
      <c r="UVO383" s="6"/>
      <c r="UVP383" s="6"/>
      <c r="UVQ383" s="6"/>
      <c r="UVR383" s="6"/>
      <c r="UVS383" s="6"/>
      <c r="UVT383" s="6"/>
      <c r="UVU383" s="6"/>
      <c r="UVV383" s="6"/>
      <c r="UVW383" s="6"/>
      <c r="UVX383" s="6"/>
      <c r="UVY383" s="6"/>
      <c r="UVZ383" s="6"/>
      <c r="UWA383" s="6"/>
      <c r="UWB383" s="6"/>
      <c r="UWC383" s="6"/>
      <c r="UWD383" s="6"/>
      <c r="UWE383" s="6"/>
      <c r="UWF383" s="6"/>
      <c r="UWG383" s="6"/>
      <c r="UWH383" s="6"/>
      <c r="UWI383" s="6"/>
      <c r="UWJ383" s="6"/>
      <c r="UWK383" s="6"/>
      <c r="UWL383" s="6"/>
      <c r="UWM383" s="6"/>
      <c r="UWN383" s="6"/>
      <c r="UWO383" s="6"/>
      <c r="UWP383" s="6"/>
      <c r="UWQ383" s="6"/>
      <c r="UWR383" s="6"/>
      <c r="UWS383" s="6"/>
      <c r="UWT383" s="6"/>
      <c r="UWU383" s="6"/>
      <c r="UWV383" s="6"/>
      <c r="UWW383" s="6"/>
      <c r="UWX383" s="6"/>
      <c r="UWY383" s="6"/>
      <c r="UWZ383" s="6"/>
      <c r="UXA383" s="6"/>
      <c r="UXB383" s="6"/>
      <c r="UXC383" s="6"/>
      <c r="UXD383" s="6"/>
      <c r="UXE383" s="6"/>
      <c r="UXF383" s="6"/>
      <c r="UXG383" s="6"/>
      <c r="UXH383" s="6"/>
      <c r="UXI383" s="6"/>
      <c r="UXJ383" s="6"/>
      <c r="UXK383" s="6"/>
      <c r="UXL383" s="6"/>
      <c r="UXM383" s="6"/>
      <c r="UXN383" s="6"/>
      <c r="UXO383" s="6"/>
      <c r="UXP383" s="6"/>
      <c r="UXQ383" s="6"/>
      <c r="UXR383" s="6"/>
      <c r="UXS383" s="6"/>
      <c r="UXT383" s="6"/>
      <c r="UXU383" s="6"/>
      <c r="UXV383" s="6"/>
      <c r="UXW383" s="6"/>
      <c r="UXX383" s="6"/>
      <c r="UXY383" s="6"/>
      <c r="UXZ383" s="6"/>
      <c r="UYA383" s="6"/>
      <c r="UYB383" s="6"/>
      <c r="UYC383" s="6"/>
      <c r="UYD383" s="6"/>
      <c r="UYE383" s="6"/>
      <c r="UYF383" s="6"/>
      <c r="UYG383" s="6"/>
      <c r="UYH383" s="6"/>
      <c r="UYI383" s="6"/>
      <c r="UYJ383" s="6"/>
      <c r="UYK383" s="6"/>
      <c r="UYL383" s="6"/>
      <c r="UYM383" s="6"/>
      <c r="UYN383" s="6"/>
      <c r="UYO383" s="6"/>
      <c r="UYP383" s="6"/>
      <c r="UYQ383" s="6"/>
      <c r="UYR383" s="6"/>
      <c r="UYS383" s="6"/>
      <c r="UYT383" s="6"/>
      <c r="UYU383" s="6"/>
      <c r="UYV383" s="6"/>
      <c r="UYW383" s="6"/>
      <c r="UYX383" s="6"/>
      <c r="UYY383" s="6"/>
      <c r="UYZ383" s="6"/>
      <c r="UZA383" s="6"/>
      <c r="UZB383" s="6"/>
      <c r="UZC383" s="6"/>
      <c r="UZD383" s="6"/>
      <c r="UZE383" s="6"/>
      <c r="UZF383" s="6"/>
      <c r="UZG383" s="6"/>
      <c r="UZH383" s="6"/>
      <c r="UZI383" s="6"/>
      <c r="UZJ383" s="6"/>
      <c r="UZK383" s="6"/>
      <c r="UZL383" s="6"/>
      <c r="UZM383" s="6"/>
      <c r="UZN383" s="6"/>
      <c r="UZO383" s="6"/>
      <c r="UZP383" s="6"/>
      <c r="UZQ383" s="6"/>
      <c r="UZR383" s="6"/>
      <c r="UZS383" s="6"/>
      <c r="UZT383" s="6"/>
      <c r="UZU383" s="6"/>
      <c r="UZV383" s="6"/>
      <c r="UZW383" s="6"/>
      <c r="UZX383" s="6"/>
      <c r="UZY383" s="6"/>
      <c r="UZZ383" s="6"/>
      <c r="VAA383" s="6"/>
      <c r="VAB383" s="6"/>
      <c r="VAC383" s="6"/>
      <c r="VAD383" s="6"/>
      <c r="VAE383" s="6"/>
      <c r="VAF383" s="6"/>
      <c r="VAG383" s="6"/>
      <c r="VAH383" s="6"/>
      <c r="VAI383" s="6"/>
      <c r="VAJ383" s="6"/>
      <c r="VAK383" s="6"/>
      <c r="VAL383" s="6"/>
      <c r="VAM383" s="6"/>
      <c r="VAN383" s="6"/>
      <c r="VAO383" s="6"/>
      <c r="VAP383" s="6"/>
      <c r="VAQ383" s="6"/>
      <c r="VAR383" s="6"/>
      <c r="VAS383" s="6"/>
      <c r="VAT383" s="6"/>
      <c r="VAU383" s="6"/>
      <c r="VAV383" s="6"/>
      <c r="VAW383" s="6"/>
      <c r="VAX383" s="6"/>
      <c r="VAY383" s="6"/>
      <c r="VAZ383" s="6"/>
      <c r="VBA383" s="6"/>
      <c r="VBB383" s="6"/>
      <c r="VBC383" s="6"/>
      <c r="VBD383" s="6"/>
      <c r="VBE383" s="6"/>
      <c r="VBF383" s="6"/>
      <c r="VBG383" s="6"/>
      <c r="VBH383" s="6"/>
      <c r="VBI383" s="6"/>
      <c r="VBJ383" s="6"/>
      <c r="VBK383" s="6"/>
      <c r="VBL383" s="6"/>
      <c r="VBM383" s="6"/>
      <c r="VBN383" s="6"/>
      <c r="VBO383" s="6"/>
      <c r="VBP383" s="6"/>
      <c r="VBQ383" s="6"/>
      <c r="VBR383" s="6"/>
      <c r="VBS383" s="6"/>
      <c r="VBT383" s="6"/>
      <c r="VBU383" s="6"/>
      <c r="VBV383" s="6"/>
      <c r="VBW383" s="6"/>
      <c r="VBX383" s="6"/>
      <c r="VBY383" s="6"/>
      <c r="VBZ383" s="6"/>
      <c r="VCA383" s="6"/>
      <c r="VCB383" s="6"/>
      <c r="VCC383" s="6"/>
      <c r="VCD383" s="6"/>
      <c r="VCE383" s="6"/>
      <c r="VCF383" s="6"/>
      <c r="VCG383" s="6"/>
      <c r="VCH383" s="6"/>
      <c r="VCI383" s="6"/>
      <c r="VCJ383" s="6"/>
      <c r="VCK383" s="6"/>
      <c r="VCL383" s="6"/>
      <c r="VCM383" s="6"/>
      <c r="VCN383" s="6"/>
      <c r="VCO383" s="6"/>
      <c r="VCP383" s="6"/>
      <c r="VCQ383" s="6"/>
      <c r="VCR383" s="6"/>
      <c r="VCS383" s="6"/>
      <c r="VCT383" s="6"/>
      <c r="VCU383" s="6"/>
      <c r="VCV383" s="6"/>
      <c r="VCW383" s="6"/>
      <c r="VCX383" s="6"/>
      <c r="VCY383" s="6"/>
      <c r="VCZ383" s="6"/>
      <c r="VDA383" s="6"/>
      <c r="VDB383" s="6"/>
      <c r="VDC383" s="6"/>
      <c r="VDD383" s="6"/>
      <c r="VDE383" s="6"/>
      <c r="VDF383" s="6"/>
      <c r="VDG383" s="6"/>
      <c r="VDH383" s="6"/>
      <c r="VDI383" s="6"/>
      <c r="VDJ383" s="6"/>
      <c r="VDK383" s="6"/>
      <c r="VDL383" s="6"/>
      <c r="VDM383" s="6"/>
      <c r="VDN383" s="6"/>
      <c r="VDO383" s="6"/>
      <c r="VDP383" s="6"/>
      <c r="VDQ383" s="6"/>
      <c r="VDR383" s="6"/>
      <c r="VDS383" s="6"/>
      <c r="VDT383" s="6"/>
      <c r="VDU383" s="6"/>
      <c r="VDV383" s="6"/>
      <c r="VDW383" s="6"/>
      <c r="VDX383" s="6"/>
      <c r="VDY383" s="6"/>
      <c r="VDZ383" s="6"/>
      <c r="VEA383" s="6"/>
      <c r="VEB383" s="6"/>
      <c r="VEC383" s="6"/>
      <c r="VED383" s="6"/>
      <c r="VEE383" s="6"/>
      <c r="VEF383" s="6"/>
      <c r="VEG383" s="6"/>
      <c r="VEH383" s="6"/>
      <c r="VEI383" s="6"/>
      <c r="VEJ383" s="6"/>
      <c r="VEK383" s="6"/>
      <c r="VEL383" s="6"/>
      <c r="VEM383" s="6"/>
      <c r="VEN383" s="6"/>
      <c r="VEO383" s="6"/>
      <c r="VEP383" s="6"/>
      <c r="VEQ383" s="6"/>
      <c r="VER383" s="6"/>
      <c r="VES383" s="6"/>
      <c r="VET383" s="6"/>
      <c r="VEU383" s="6"/>
      <c r="VEV383" s="6"/>
      <c r="VEW383" s="6"/>
      <c r="VEX383" s="6"/>
      <c r="VEY383" s="6"/>
      <c r="VEZ383" s="6"/>
      <c r="VFA383" s="6"/>
      <c r="VFB383" s="6"/>
      <c r="VFC383" s="6"/>
      <c r="VFD383" s="6"/>
      <c r="VFE383" s="6"/>
      <c r="VFF383" s="6"/>
      <c r="VFG383" s="6"/>
      <c r="VFH383" s="6"/>
      <c r="VFI383" s="6"/>
      <c r="VFJ383" s="6"/>
      <c r="VFK383" s="6"/>
      <c r="VFL383" s="6"/>
      <c r="VFM383" s="6"/>
      <c r="VFN383" s="6"/>
      <c r="VFO383" s="6"/>
      <c r="VFP383" s="6"/>
      <c r="VFQ383" s="6"/>
      <c r="VFR383" s="6"/>
      <c r="VFS383" s="6"/>
      <c r="VFT383" s="6"/>
      <c r="VFU383" s="6"/>
      <c r="VFV383" s="6"/>
      <c r="VFW383" s="6"/>
      <c r="VFX383" s="6"/>
      <c r="VFY383" s="6"/>
      <c r="VFZ383" s="6"/>
      <c r="VGA383" s="6"/>
      <c r="VGB383" s="6"/>
      <c r="VGC383" s="6"/>
      <c r="VGD383" s="6"/>
      <c r="VGE383" s="6"/>
      <c r="VGF383" s="6"/>
      <c r="VGG383" s="6"/>
      <c r="VGH383" s="6"/>
      <c r="VGI383" s="6"/>
      <c r="VGJ383" s="6"/>
      <c r="VGK383" s="6"/>
      <c r="VGL383" s="6"/>
      <c r="VGM383" s="6"/>
      <c r="VGN383" s="6"/>
      <c r="VGO383" s="6"/>
      <c r="VGP383" s="6"/>
      <c r="VGQ383" s="6"/>
      <c r="VGR383" s="6"/>
      <c r="VGS383" s="6"/>
      <c r="VGT383" s="6"/>
      <c r="VGU383" s="6"/>
      <c r="VGV383" s="6"/>
      <c r="VGW383" s="6"/>
      <c r="VGX383" s="6"/>
      <c r="VGY383" s="6"/>
      <c r="VGZ383" s="6"/>
      <c r="VHA383" s="6"/>
      <c r="VHB383" s="6"/>
      <c r="VHC383" s="6"/>
      <c r="VHD383" s="6"/>
      <c r="VHE383" s="6"/>
      <c r="VHF383" s="6"/>
      <c r="VHG383" s="6"/>
      <c r="VHH383" s="6"/>
      <c r="VHI383" s="6"/>
      <c r="VHJ383" s="6"/>
      <c r="VHK383" s="6"/>
      <c r="VHL383" s="6"/>
      <c r="VHM383" s="6"/>
      <c r="VHN383" s="6"/>
      <c r="VHO383" s="6"/>
      <c r="VHP383" s="6"/>
      <c r="VHQ383" s="6"/>
      <c r="VHR383" s="6"/>
      <c r="VHS383" s="6"/>
      <c r="VHT383" s="6"/>
      <c r="VHU383" s="6"/>
      <c r="VHV383" s="6"/>
      <c r="VHW383" s="6"/>
      <c r="VHX383" s="6"/>
      <c r="VHY383" s="6"/>
      <c r="VHZ383" s="6"/>
      <c r="VIA383" s="6"/>
      <c r="VIB383" s="6"/>
      <c r="VIC383" s="6"/>
      <c r="VID383" s="6"/>
      <c r="VIE383" s="6"/>
      <c r="VIF383" s="6"/>
      <c r="VIG383" s="6"/>
      <c r="VIH383" s="6"/>
      <c r="VII383" s="6"/>
      <c r="VIJ383" s="6"/>
      <c r="VIK383" s="6"/>
      <c r="VIL383" s="6"/>
      <c r="VIM383" s="6"/>
      <c r="VIN383" s="6"/>
      <c r="VIO383" s="6"/>
      <c r="VIP383" s="6"/>
      <c r="VIQ383" s="6"/>
      <c r="VIR383" s="6"/>
      <c r="VIS383" s="6"/>
      <c r="VIT383" s="6"/>
      <c r="VIU383" s="6"/>
      <c r="VIV383" s="6"/>
      <c r="VIW383" s="6"/>
      <c r="VIX383" s="6"/>
      <c r="VIY383" s="6"/>
      <c r="VIZ383" s="6"/>
      <c r="VJA383" s="6"/>
      <c r="VJB383" s="6"/>
      <c r="VJC383" s="6"/>
      <c r="VJD383" s="6"/>
      <c r="VJE383" s="6"/>
      <c r="VJF383" s="6"/>
      <c r="VJG383" s="6"/>
      <c r="VJH383" s="6"/>
      <c r="VJI383" s="6"/>
      <c r="VJJ383" s="6"/>
      <c r="VJK383" s="6"/>
      <c r="VJL383" s="6"/>
      <c r="VJM383" s="6"/>
      <c r="VJN383" s="6"/>
      <c r="VJO383" s="6"/>
      <c r="VJP383" s="6"/>
      <c r="VJQ383" s="6"/>
      <c r="VJR383" s="6"/>
      <c r="VJS383" s="6"/>
      <c r="VJT383" s="6"/>
      <c r="VJU383" s="6"/>
      <c r="VJV383" s="6"/>
      <c r="VJW383" s="6"/>
      <c r="VJX383" s="6"/>
      <c r="VJY383" s="6"/>
      <c r="VJZ383" s="6"/>
      <c r="VKA383" s="6"/>
      <c r="VKB383" s="6"/>
      <c r="VKC383" s="6"/>
      <c r="VKD383" s="6"/>
      <c r="VKE383" s="6"/>
      <c r="VKF383" s="6"/>
      <c r="VKG383" s="6"/>
      <c r="VKH383" s="6"/>
      <c r="VKI383" s="6"/>
      <c r="VKJ383" s="6"/>
      <c r="VKK383" s="6"/>
      <c r="VKL383" s="6"/>
      <c r="VKM383" s="6"/>
      <c r="VKN383" s="6"/>
      <c r="VKO383" s="6"/>
      <c r="VKP383" s="6"/>
      <c r="VKQ383" s="6"/>
      <c r="VKR383" s="6"/>
      <c r="VKS383" s="6"/>
      <c r="VKT383" s="6"/>
      <c r="VKU383" s="6"/>
      <c r="VKV383" s="6"/>
      <c r="VKW383" s="6"/>
      <c r="VKX383" s="6"/>
      <c r="VKY383" s="6"/>
      <c r="VKZ383" s="6"/>
      <c r="VLA383" s="6"/>
      <c r="VLB383" s="6"/>
      <c r="VLC383" s="6"/>
      <c r="VLD383" s="6"/>
      <c r="VLE383" s="6"/>
      <c r="VLF383" s="6"/>
      <c r="VLG383" s="6"/>
      <c r="VLH383" s="6"/>
      <c r="VLI383" s="6"/>
      <c r="VLJ383" s="6"/>
      <c r="VLK383" s="6"/>
      <c r="VLL383" s="6"/>
      <c r="VLM383" s="6"/>
      <c r="VLN383" s="6"/>
      <c r="VLO383" s="6"/>
      <c r="VLP383" s="6"/>
      <c r="VLQ383" s="6"/>
      <c r="VLR383" s="6"/>
      <c r="VLS383" s="6"/>
      <c r="VLT383" s="6"/>
      <c r="VLU383" s="6"/>
      <c r="VLV383" s="6"/>
      <c r="VLW383" s="6"/>
      <c r="VLX383" s="6"/>
      <c r="VLY383" s="6"/>
      <c r="VLZ383" s="6"/>
      <c r="VMA383" s="6"/>
      <c r="VMB383" s="6"/>
      <c r="VMC383" s="6"/>
      <c r="VMD383" s="6"/>
      <c r="VME383" s="6"/>
      <c r="VMF383" s="6"/>
      <c r="VMG383" s="6"/>
      <c r="VMH383" s="6"/>
      <c r="VMI383" s="6"/>
      <c r="VMJ383" s="6"/>
      <c r="VMK383" s="6"/>
      <c r="VML383" s="6"/>
      <c r="VMM383" s="6"/>
      <c r="VMN383" s="6"/>
      <c r="VMO383" s="6"/>
      <c r="VMP383" s="6"/>
      <c r="VMQ383" s="6"/>
      <c r="VMR383" s="6"/>
      <c r="VMS383" s="6"/>
      <c r="VMT383" s="6"/>
      <c r="VMU383" s="6"/>
      <c r="VMV383" s="6"/>
      <c r="VMW383" s="6"/>
      <c r="VMX383" s="6"/>
      <c r="VMY383" s="6"/>
      <c r="VMZ383" s="6"/>
      <c r="VNA383" s="6"/>
      <c r="VNB383" s="6"/>
      <c r="VNC383" s="6"/>
      <c r="VND383" s="6"/>
      <c r="VNE383" s="6"/>
      <c r="VNF383" s="6"/>
      <c r="VNG383" s="6"/>
      <c r="VNH383" s="6"/>
      <c r="VNI383" s="6"/>
      <c r="VNJ383" s="6"/>
      <c r="VNK383" s="6"/>
      <c r="VNL383" s="6"/>
      <c r="VNM383" s="6"/>
      <c r="VNN383" s="6"/>
      <c r="VNO383" s="6"/>
      <c r="VNP383" s="6"/>
      <c r="VNQ383" s="6"/>
      <c r="VNR383" s="6"/>
      <c r="VNS383" s="6"/>
      <c r="VNT383" s="6"/>
      <c r="VNU383" s="6"/>
      <c r="VNV383" s="6"/>
      <c r="VNW383" s="6"/>
      <c r="VNX383" s="6"/>
      <c r="VNY383" s="6"/>
      <c r="VNZ383" s="6"/>
      <c r="VOA383" s="6"/>
      <c r="VOB383" s="6"/>
      <c r="VOC383" s="6"/>
      <c r="VOD383" s="6"/>
      <c r="VOE383" s="6"/>
      <c r="VOF383" s="6"/>
      <c r="VOG383" s="6"/>
      <c r="VOH383" s="6"/>
      <c r="VOI383" s="6"/>
      <c r="VOJ383" s="6"/>
      <c r="VOK383" s="6"/>
      <c r="VOL383" s="6"/>
      <c r="VOM383" s="6"/>
      <c r="VON383" s="6"/>
      <c r="VOO383" s="6"/>
      <c r="VOP383" s="6"/>
      <c r="VOQ383" s="6"/>
      <c r="VOR383" s="6"/>
      <c r="VOS383" s="6"/>
      <c r="VOT383" s="6"/>
      <c r="VOU383" s="6"/>
      <c r="VOV383" s="6"/>
      <c r="VOW383" s="6"/>
      <c r="VOX383" s="6"/>
      <c r="VOY383" s="6"/>
      <c r="VOZ383" s="6"/>
      <c r="VPA383" s="6"/>
      <c r="VPB383" s="6"/>
      <c r="VPC383" s="6"/>
      <c r="VPD383" s="6"/>
      <c r="VPE383" s="6"/>
      <c r="VPF383" s="6"/>
      <c r="VPG383" s="6"/>
      <c r="VPH383" s="6"/>
      <c r="VPI383" s="6"/>
      <c r="VPJ383" s="6"/>
      <c r="VPK383" s="6"/>
      <c r="VPL383" s="6"/>
      <c r="VPM383" s="6"/>
      <c r="VPN383" s="6"/>
      <c r="VPO383" s="6"/>
      <c r="VPP383" s="6"/>
      <c r="VPQ383" s="6"/>
      <c r="VPR383" s="6"/>
      <c r="VPS383" s="6"/>
      <c r="VPT383" s="6"/>
      <c r="VPU383" s="6"/>
      <c r="VPV383" s="6"/>
      <c r="VPW383" s="6"/>
      <c r="VPX383" s="6"/>
      <c r="VPY383" s="6"/>
      <c r="VPZ383" s="6"/>
      <c r="VQA383" s="6"/>
      <c r="VQB383" s="6"/>
      <c r="VQC383" s="6"/>
      <c r="VQD383" s="6"/>
      <c r="VQE383" s="6"/>
      <c r="VQF383" s="6"/>
      <c r="VQG383" s="6"/>
      <c r="VQH383" s="6"/>
      <c r="VQI383" s="6"/>
      <c r="VQJ383" s="6"/>
      <c r="VQK383" s="6"/>
      <c r="VQL383" s="6"/>
      <c r="VQM383" s="6"/>
      <c r="VQN383" s="6"/>
      <c r="VQO383" s="6"/>
      <c r="VQP383" s="6"/>
      <c r="VQQ383" s="6"/>
      <c r="VQR383" s="6"/>
      <c r="VQS383" s="6"/>
      <c r="VQT383" s="6"/>
      <c r="VQU383" s="6"/>
      <c r="VQV383" s="6"/>
      <c r="VQW383" s="6"/>
      <c r="VQX383" s="6"/>
      <c r="VQY383" s="6"/>
      <c r="VQZ383" s="6"/>
      <c r="VRA383" s="6"/>
      <c r="VRB383" s="6"/>
      <c r="VRC383" s="6"/>
      <c r="VRD383" s="6"/>
      <c r="VRE383" s="6"/>
      <c r="VRF383" s="6"/>
      <c r="VRG383" s="6"/>
      <c r="VRH383" s="6"/>
      <c r="VRI383" s="6"/>
      <c r="VRJ383" s="6"/>
      <c r="VRK383" s="6"/>
      <c r="VRL383" s="6"/>
      <c r="VRM383" s="6"/>
      <c r="VRN383" s="6"/>
      <c r="VRO383" s="6"/>
      <c r="VRP383" s="6"/>
      <c r="VRQ383" s="6"/>
      <c r="VRR383" s="6"/>
      <c r="VRS383" s="6"/>
      <c r="VRT383" s="6"/>
      <c r="VRU383" s="6"/>
      <c r="VRV383" s="6"/>
      <c r="VRW383" s="6"/>
      <c r="VRX383" s="6"/>
      <c r="VRY383" s="6"/>
      <c r="VRZ383" s="6"/>
      <c r="VSA383" s="6"/>
      <c r="VSB383" s="6"/>
      <c r="VSC383" s="6"/>
      <c r="VSD383" s="6"/>
      <c r="VSE383" s="6"/>
      <c r="VSF383" s="6"/>
      <c r="VSG383" s="6"/>
      <c r="VSH383" s="6"/>
      <c r="VSI383" s="6"/>
      <c r="VSJ383" s="6"/>
      <c r="VSK383" s="6"/>
      <c r="VSL383" s="6"/>
      <c r="VSM383" s="6"/>
      <c r="VSN383" s="6"/>
      <c r="VSO383" s="6"/>
      <c r="VSP383" s="6"/>
      <c r="VSQ383" s="6"/>
      <c r="VSR383" s="6"/>
      <c r="VSS383" s="6"/>
      <c r="VST383" s="6"/>
      <c r="VSU383" s="6"/>
      <c r="VSV383" s="6"/>
      <c r="VSW383" s="6"/>
      <c r="VSX383" s="6"/>
      <c r="VSY383" s="6"/>
      <c r="VSZ383" s="6"/>
      <c r="VTA383" s="6"/>
      <c r="VTB383" s="6"/>
      <c r="VTC383" s="6"/>
      <c r="VTD383" s="6"/>
      <c r="VTE383" s="6"/>
      <c r="VTF383" s="6"/>
      <c r="VTG383" s="6"/>
      <c r="VTH383" s="6"/>
      <c r="VTI383" s="6"/>
      <c r="VTJ383" s="6"/>
      <c r="VTK383" s="6"/>
      <c r="VTL383" s="6"/>
      <c r="VTM383" s="6"/>
      <c r="VTN383" s="6"/>
      <c r="VTO383" s="6"/>
      <c r="VTP383" s="6"/>
      <c r="VTQ383" s="6"/>
      <c r="VTR383" s="6"/>
      <c r="VTS383" s="6"/>
      <c r="VTT383" s="6"/>
      <c r="VTU383" s="6"/>
      <c r="VTV383" s="6"/>
      <c r="VTW383" s="6"/>
      <c r="VTX383" s="6"/>
      <c r="VTY383" s="6"/>
      <c r="VTZ383" s="6"/>
      <c r="VUA383" s="6"/>
      <c r="VUB383" s="6"/>
      <c r="VUC383" s="6"/>
      <c r="VUD383" s="6"/>
      <c r="VUE383" s="6"/>
      <c r="VUF383" s="6"/>
      <c r="VUG383" s="6"/>
      <c r="VUH383" s="6"/>
      <c r="VUI383" s="6"/>
      <c r="VUJ383" s="6"/>
      <c r="VUK383" s="6"/>
      <c r="VUL383" s="6"/>
      <c r="VUM383" s="6"/>
      <c r="VUN383" s="6"/>
      <c r="VUO383" s="6"/>
      <c r="VUP383" s="6"/>
      <c r="VUQ383" s="6"/>
      <c r="VUR383" s="6"/>
      <c r="VUS383" s="6"/>
      <c r="VUT383" s="6"/>
      <c r="VUU383" s="6"/>
      <c r="VUV383" s="6"/>
      <c r="VUW383" s="6"/>
      <c r="VUX383" s="6"/>
      <c r="VUY383" s="6"/>
      <c r="VUZ383" s="6"/>
      <c r="VVA383" s="6"/>
      <c r="VVB383" s="6"/>
      <c r="VVC383" s="6"/>
      <c r="VVD383" s="6"/>
      <c r="VVE383" s="6"/>
      <c r="VVF383" s="6"/>
      <c r="VVG383" s="6"/>
      <c r="VVH383" s="6"/>
      <c r="VVI383" s="6"/>
      <c r="VVJ383" s="6"/>
      <c r="VVK383" s="6"/>
      <c r="VVL383" s="6"/>
      <c r="VVM383" s="6"/>
      <c r="VVN383" s="6"/>
      <c r="VVO383" s="6"/>
      <c r="VVP383" s="6"/>
      <c r="VVQ383" s="6"/>
      <c r="VVR383" s="6"/>
      <c r="VVS383" s="6"/>
      <c r="VVT383" s="6"/>
      <c r="VVU383" s="6"/>
      <c r="VVV383" s="6"/>
      <c r="VVW383" s="6"/>
      <c r="VVX383" s="6"/>
      <c r="VVY383" s="6"/>
      <c r="VVZ383" s="6"/>
      <c r="VWA383" s="6"/>
      <c r="VWB383" s="6"/>
      <c r="VWC383" s="6"/>
      <c r="VWD383" s="6"/>
      <c r="VWE383" s="6"/>
      <c r="VWF383" s="6"/>
      <c r="VWG383" s="6"/>
      <c r="VWH383" s="6"/>
      <c r="VWI383" s="6"/>
      <c r="VWJ383" s="6"/>
      <c r="VWK383" s="6"/>
      <c r="VWL383" s="6"/>
      <c r="VWM383" s="6"/>
      <c r="VWN383" s="6"/>
      <c r="VWO383" s="6"/>
      <c r="VWP383" s="6"/>
      <c r="VWQ383" s="6"/>
      <c r="VWR383" s="6"/>
      <c r="VWS383" s="6"/>
      <c r="VWT383" s="6"/>
      <c r="VWU383" s="6"/>
      <c r="VWV383" s="6"/>
      <c r="VWW383" s="6"/>
      <c r="VWX383" s="6"/>
      <c r="VWY383" s="6"/>
      <c r="VWZ383" s="6"/>
      <c r="VXA383" s="6"/>
      <c r="VXB383" s="6"/>
      <c r="VXC383" s="6"/>
      <c r="VXD383" s="6"/>
      <c r="VXE383" s="6"/>
      <c r="VXF383" s="6"/>
      <c r="VXG383" s="6"/>
      <c r="VXH383" s="6"/>
      <c r="VXI383" s="6"/>
      <c r="VXJ383" s="6"/>
      <c r="VXK383" s="6"/>
      <c r="VXL383" s="6"/>
      <c r="VXM383" s="6"/>
      <c r="VXN383" s="6"/>
      <c r="VXO383" s="6"/>
      <c r="VXP383" s="6"/>
      <c r="VXQ383" s="6"/>
      <c r="VXR383" s="6"/>
      <c r="VXS383" s="6"/>
      <c r="VXT383" s="6"/>
      <c r="VXU383" s="6"/>
      <c r="VXV383" s="6"/>
      <c r="VXW383" s="6"/>
      <c r="VXX383" s="6"/>
      <c r="VXY383" s="6"/>
      <c r="VXZ383" s="6"/>
      <c r="VYA383" s="6"/>
      <c r="VYB383" s="6"/>
      <c r="VYC383" s="6"/>
      <c r="VYD383" s="6"/>
      <c r="VYE383" s="6"/>
      <c r="VYF383" s="6"/>
      <c r="VYG383" s="6"/>
      <c r="VYH383" s="6"/>
      <c r="VYI383" s="6"/>
      <c r="VYJ383" s="6"/>
      <c r="VYK383" s="6"/>
      <c r="VYL383" s="6"/>
      <c r="VYM383" s="6"/>
      <c r="VYN383" s="6"/>
      <c r="VYO383" s="6"/>
      <c r="VYP383" s="6"/>
      <c r="VYQ383" s="6"/>
      <c r="VYR383" s="6"/>
      <c r="VYS383" s="6"/>
      <c r="VYT383" s="6"/>
      <c r="VYU383" s="6"/>
      <c r="VYV383" s="6"/>
      <c r="VYW383" s="6"/>
      <c r="VYX383" s="6"/>
      <c r="VYY383" s="6"/>
      <c r="VYZ383" s="6"/>
      <c r="VZA383" s="6"/>
      <c r="VZB383" s="6"/>
      <c r="VZC383" s="6"/>
      <c r="VZD383" s="6"/>
      <c r="VZE383" s="6"/>
      <c r="VZF383" s="6"/>
      <c r="VZG383" s="6"/>
      <c r="VZH383" s="6"/>
      <c r="VZI383" s="6"/>
      <c r="VZJ383" s="6"/>
      <c r="VZK383" s="6"/>
      <c r="VZL383" s="6"/>
      <c r="VZM383" s="6"/>
      <c r="VZN383" s="6"/>
      <c r="VZO383" s="6"/>
      <c r="VZP383" s="6"/>
      <c r="VZQ383" s="6"/>
      <c r="VZR383" s="6"/>
      <c r="VZS383" s="6"/>
      <c r="VZT383" s="6"/>
      <c r="VZU383" s="6"/>
      <c r="VZV383" s="6"/>
      <c r="VZW383" s="6"/>
      <c r="VZX383" s="6"/>
      <c r="VZY383" s="6"/>
      <c r="VZZ383" s="6"/>
      <c r="WAA383" s="6"/>
      <c r="WAB383" s="6"/>
      <c r="WAC383" s="6"/>
      <c r="WAD383" s="6"/>
      <c r="WAE383" s="6"/>
      <c r="WAF383" s="6"/>
      <c r="WAG383" s="6"/>
      <c r="WAH383" s="6"/>
      <c r="WAI383" s="6"/>
      <c r="WAJ383" s="6"/>
      <c r="WAK383" s="6"/>
      <c r="WAL383" s="6"/>
      <c r="WAM383" s="6"/>
      <c r="WAN383" s="6"/>
      <c r="WAO383" s="6"/>
      <c r="WAP383" s="6"/>
      <c r="WAQ383" s="6"/>
      <c r="WAR383" s="6"/>
      <c r="WAS383" s="6"/>
      <c r="WAT383" s="6"/>
      <c r="WAU383" s="6"/>
      <c r="WAV383" s="6"/>
      <c r="WAW383" s="6"/>
      <c r="WAX383" s="6"/>
      <c r="WAY383" s="6"/>
      <c r="WAZ383" s="6"/>
      <c r="WBA383" s="6"/>
      <c r="WBB383" s="6"/>
      <c r="WBC383" s="6"/>
      <c r="WBD383" s="6"/>
      <c r="WBE383" s="6"/>
      <c r="WBF383" s="6"/>
      <c r="WBG383" s="6"/>
      <c r="WBH383" s="6"/>
      <c r="WBI383" s="6"/>
      <c r="WBJ383" s="6"/>
      <c r="WBK383" s="6"/>
      <c r="WBL383" s="6"/>
      <c r="WBM383" s="6"/>
      <c r="WBN383" s="6"/>
      <c r="WBO383" s="6"/>
      <c r="WBP383" s="6"/>
      <c r="WBQ383" s="6"/>
      <c r="WBR383" s="6"/>
      <c r="WBS383" s="6"/>
      <c r="WBT383" s="6"/>
      <c r="WBU383" s="6"/>
      <c r="WBV383" s="6"/>
      <c r="WBW383" s="6"/>
      <c r="WBX383" s="6"/>
      <c r="WBY383" s="6"/>
      <c r="WBZ383" s="6"/>
      <c r="WCA383" s="6"/>
      <c r="WCB383" s="6"/>
      <c r="WCC383" s="6"/>
      <c r="WCD383" s="6"/>
      <c r="WCE383" s="6"/>
      <c r="WCF383" s="6"/>
      <c r="WCG383" s="6"/>
      <c r="WCH383" s="6"/>
      <c r="WCI383" s="6"/>
      <c r="WCJ383" s="6"/>
      <c r="WCK383" s="6"/>
      <c r="WCL383" s="6"/>
      <c r="WCM383" s="6"/>
      <c r="WCN383" s="6"/>
      <c r="WCO383" s="6"/>
      <c r="WCP383" s="6"/>
      <c r="WCQ383" s="6"/>
      <c r="WCR383" s="6"/>
      <c r="WCS383" s="6"/>
      <c r="WCT383" s="6"/>
      <c r="WCU383" s="6"/>
      <c r="WCV383" s="6"/>
      <c r="WCW383" s="6"/>
      <c r="WCX383" s="6"/>
      <c r="WCY383" s="6"/>
      <c r="WCZ383" s="6"/>
      <c r="WDA383" s="6"/>
      <c r="WDB383" s="6"/>
      <c r="WDC383" s="6"/>
      <c r="WDD383" s="6"/>
      <c r="WDE383" s="6"/>
      <c r="WDF383" s="6"/>
      <c r="WDG383" s="6"/>
      <c r="WDH383" s="6"/>
      <c r="WDI383" s="6"/>
      <c r="WDJ383" s="6"/>
      <c r="WDK383" s="6"/>
      <c r="WDL383" s="6"/>
      <c r="WDM383" s="6"/>
      <c r="WDN383" s="6"/>
      <c r="WDO383" s="6"/>
      <c r="WDP383" s="6"/>
      <c r="WDQ383" s="6"/>
      <c r="WDR383" s="6"/>
      <c r="WDS383" s="6"/>
      <c r="WDT383" s="6"/>
      <c r="WDU383" s="6"/>
      <c r="WDV383" s="6"/>
      <c r="WDW383" s="6"/>
      <c r="WDX383" s="6"/>
      <c r="WDY383" s="6"/>
      <c r="WDZ383" s="6"/>
      <c r="WEA383" s="6"/>
      <c r="WEB383" s="6"/>
      <c r="WEC383" s="6"/>
      <c r="WED383" s="6"/>
      <c r="WEE383" s="6"/>
      <c r="WEF383" s="6"/>
      <c r="WEG383" s="6"/>
      <c r="WEH383" s="6"/>
      <c r="WEI383" s="6"/>
      <c r="WEJ383" s="6"/>
      <c r="WEK383" s="6"/>
      <c r="WEL383" s="6"/>
      <c r="WEM383" s="6"/>
      <c r="WEN383" s="6"/>
      <c r="WEO383" s="6"/>
      <c r="WEP383" s="6"/>
      <c r="WEQ383" s="6"/>
      <c r="WER383" s="6"/>
      <c r="WES383" s="6"/>
      <c r="WET383" s="6"/>
      <c r="WEU383" s="6"/>
      <c r="WEV383" s="6"/>
      <c r="WEW383" s="6"/>
      <c r="WEX383" s="6"/>
      <c r="WEY383" s="6"/>
      <c r="WEZ383" s="6"/>
      <c r="WFA383" s="6"/>
      <c r="WFB383" s="6"/>
      <c r="WFC383" s="6"/>
      <c r="WFD383" s="6"/>
      <c r="WFE383" s="6"/>
      <c r="WFF383" s="6"/>
      <c r="WFG383" s="6"/>
      <c r="WFH383" s="6"/>
      <c r="WFI383" s="6"/>
      <c r="WFJ383" s="6"/>
      <c r="WFK383" s="6"/>
      <c r="WFL383" s="6"/>
      <c r="WFM383" s="6"/>
      <c r="WFN383" s="6"/>
      <c r="WFO383" s="6"/>
      <c r="WFP383" s="6"/>
      <c r="WFQ383" s="6"/>
      <c r="WFR383" s="6"/>
      <c r="WFS383" s="6"/>
      <c r="WFT383" s="6"/>
      <c r="WFU383" s="6"/>
      <c r="WFV383" s="6"/>
      <c r="WFW383" s="6"/>
      <c r="WFX383" s="6"/>
      <c r="WFY383" s="6"/>
      <c r="WFZ383" s="6"/>
      <c r="WGA383" s="6"/>
      <c r="WGB383" s="6"/>
      <c r="WGC383" s="6"/>
      <c r="WGD383" s="6"/>
      <c r="WGE383" s="6"/>
      <c r="WGF383" s="6"/>
      <c r="WGG383" s="6"/>
      <c r="WGH383" s="6"/>
      <c r="WGI383" s="6"/>
      <c r="WGJ383" s="6"/>
      <c r="WGK383" s="6"/>
      <c r="WGL383" s="6"/>
      <c r="WGM383" s="6"/>
      <c r="WGN383" s="6"/>
      <c r="WGO383" s="6"/>
      <c r="WGP383" s="6"/>
      <c r="WGQ383" s="6"/>
      <c r="WGR383" s="6"/>
      <c r="WGS383" s="6"/>
      <c r="WGT383" s="6"/>
      <c r="WGU383" s="6"/>
      <c r="WGV383" s="6"/>
      <c r="WGW383" s="6"/>
      <c r="WGX383" s="6"/>
      <c r="WGY383" s="6"/>
      <c r="WGZ383" s="6"/>
      <c r="WHA383" s="6"/>
      <c r="WHB383" s="6"/>
      <c r="WHC383" s="6"/>
      <c r="WHD383" s="6"/>
      <c r="WHE383" s="6"/>
      <c r="WHF383" s="6"/>
      <c r="WHG383" s="6"/>
      <c r="WHH383" s="6"/>
      <c r="WHI383" s="6"/>
      <c r="WHJ383" s="6"/>
      <c r="WHK383" s="6"/>
      <c r="WHL383" s="6"/>
      <c r="WHM383" s="6"/>
      <c r="WHN383" s="6"/>
      <c r="WHO383" s="6"/>
      <c r="WHP383" s="6"/>
      <c r="WHQ383" s="6"/>
      <c r="WHR383" s="6"/>
      <c r="WHS383" s="6"/>
      <c r="WHT383" s="6"/>
      <c r="WHU383" s="6"/>
      <c r="WHV383" s="6"/>
      <c r="WHW383" s="6"/>
      <c r="WHX383" s="6"/>
      <c r="WHY383" s="6"/>
      <c r="WHZ383" s="6"/>
      <c r="WIA383" s="6"/>
      <c r="WIB383" s="6"/>
      <c r="WIC383" s="6"/>
      <c r="WID383" s="6"/>
      <c r="WIE383" s="6"/>
      <c r="WIF383" s="6"/>
      <c r="WIG383" s="6"/>
      <c r="WIH383" s="6"/>
      <c r="WII383" s="6"/>
      <c r="WIJ383" s="6"/>
      <c r="WIK383" s="6"/>
      <c r="WIL383" s="6"/>
      <c r="WIM383" s="6"/>
      <c r="WIN383" s="6"/>
      <c r="WIO383" s="6"/>
      <c r="WIP383" s="6"/>
      <c r="WIQ383" s="6"/>
      <c r="WIR383" s="6"/>
      <c r="WIS383" s="6"/>
      <c r="WIT383" s="6"/>
      <c r="WIU383" s="6"/>
      <c r="WIV383" s="6"/>
      <c r="WIW383" s="6"/>
      <c r="WIX383" s="6"/>
      <c r="WIY383" s="6"/>
      <c r="WIZ383" s="6"/>
      <c r="WJA383" s="6"/>
      <c r="WJB383" s="6"/>
      <c r="WJC383" s="6"/>
      <c r="WJD383" s="6"/>
      <c r="WJE383" s="6"/>
      <c r="WJF383" s="6"/>
      <c r="WJG383" s="6"/>
      <c r="WJH383" s="6"/>
      <c r="WJI383" s="6"/>
      <c r="WJJ383" s="6"/>
      <c r="WJK383" s="6"/>
      <c r="WJL383" s="6"/>
      <c r="WJM383" s="6"/>
      <c r="WJN383" s="6"/>
      <c r="WJO383" s="6"/>
      <c r="WJP383" s="6"/>
      <c r="WJQ383" s="6"/>
      <c r="WJR383" s="6"/>
      <c r="WJS383" s="6"/>
      <c r="WJT383" s="6"/>
      <c r="WJU383" s="6"/>
      <c r="WJV383" s="6"/>
      <c r="WJW383" s="6"/>
      <c r="WJX383" s="6"/>
      <c r="WJY383" s="6"/>
      <c r="WJZ383" s="6"/>
      <c r="WKA383" s="6"/>
      <c r="WKB383" s="6"/>
      <c r="WKC383" s="6"/>
      <c r="WKD383" s="6"/>
      <c r="WKE383" s="6"/>
      <c r="WKF383" s="6"/>
      <c r="WKG383" s="6"/>
      <c r="WKH383" s="6"/>
      <c r="WKI383" s="6"/>
      <c r="WKJ383" s="6"/>
      <c r="WKK383" s="6"/>
      <c r="WKL383" s="6"/>
      <c r="WKM383" s="6"/>
      <c r="WKN383" s="6"/>
      <c r="WKO383" s="6"/>
      <c r="WKP383" s="6"/>
      <c r="WKQ383" s="6"/>
      <c r="WKR383" s="6"/>
      <c r="WKS383" s="6"/>
      <c r="WKT383" s="6"/>
      <c r="WKU383" s="6"/>
      <c r="WKV383" s="6"/>
      <c r="WKW383" s="6"/>
      <c r="WKX383" s="6"/>
      <c r="WKY383" s="6"/>
      <c r="WKZ383" s="6"/>
      <c r="WLA383" s="6"/>
      <c r="WLB383" s="6"/>
      <c r="WLC383" s="6"/>
      <c r="WLD383" s="6"/>
      <c r="WLE383" s="6"/>
      <c r="WLF383" s="6"/>
      <c r="WLG383" s="6"/>
      <c r="WLH383" s="6"/>
      <c r="WLI383" s="6"/>
      <c r="WLJ383" s="6"/>
      <c r="WLK383" s="6"/>
      <c r="WLL383" s="6"/>
      <c r="WLM383" s="6"/>
      <c r="WLN383" s="6"/>
      <c r="WLO383" s="6"/>
      <c r="WLP383" s="6"/>
      <c r="WLQ383" s="6"/>
      <c r="WLR383" s="6"/>
      <c r="WLS383" s="6"/>
      <c r="WLT383" s="6"/>
      <c r="WLU383" s="6"/>
      <c r="WLV383" s="6"/>
      <c r="WLW383" s="6"/>
      <c r="WLX383" s="6"/>
      <c r="WLY383" s="6"/>
      <c r="WLZ383" s="6"/>
      <c r="WMA383" s="6"/>
      <c r="WMB383" s="6"/>
      <c r="WMC383" s="6"/>
      <c r="WMD383" s="6"/>
      <c r="WME383" s="6"/>
      <c r="WMF383" s="6"/>
      <c r="WMG383" s="6"/>
      <c r="WMH383" s="6"/>
      <c r="WMI383" s="6"/>
      <c r="WMJ383" s="6"/>
      <c r="WMK383" s="6"/>
      <c r="WML383" s="6"/>
      <c r="WMM383" s="6"/>
      <c r="WMN383" s="6"/>
      <c r="WMO383" s="6"/>
      <c r="WMP383" s="6"/>
      <c r="WMQ383" s="6"/>
      <c r="WMR383" s="6"/>
      <c r="WMS383" s="6"/>
      <c r="WMT383" s="6"/>
      <c r="WMU383" s="6"/>
      <c r="WMV383" s="6"/>
      <c r="WMW383" s="6"/>
      <c r="WMX383" s="6"/>
      <c r="WMY383" s="6"/>
      <c r="WMZ383" s="6"/>
      <c r="WNA383" s="6"/>
      <c r="WNB383" s="6"/>
      <c r="WNC383" s="6"/>
      <c r="WND383" s="6"/>
      <c r="WNE383" s="6"/>
      <c r="WNF383" s="6"/>
      <c r="WNG383" s="6"/>
      <c r="WNH383" s="6"/>
      <c r="WNI383" s="6"/>
      <c r="WNJ383" s="6"/>
      <c r="WNK383" s="6"/>
      <c r="WNL383" s="6"/>
      <c r="WNM383" s="6"/>
      <c r="WNN383" s="6"/>
      <c r="WNO383" s="6"/>
      <c r="WNP383" s="6"/>
      <c r="WNQ383" s="6"/>
      <c r="WNR383" s="6"/>
      <c r="WNS383" s="6"/>
      <c r="WNT383" s="6"/>
      <c r="WNU383" s="6"/>
      <c r="WNV383" s="6"/>
      <c r="WNW383" s="6"/>
      <c r="WNX383" s="6"/>
      <c r="WNY383" s="6"/>
      <c r="WNZ383" s="6"/>
      <c r="WOA383" s="6"/>
      <c r="WOB383" s="6"/>
      <c r="WOC383" s="6"/>
      <c r="WOD383" s="6"/>
      <c r="WOE383" s="6"/>
      <c r="WOF383" s="6"/>
      <c r="WOG383" s="6"/>
      <c r="WOH383" s="6"/>
      <c r="WOI383" s="6"/>
      <c r="WOJ383" s="6"/>
      <c r="WOK383" s="6"/>
      <c r="WOL383" s="6"/>
      <c r="WOM383" s="6"/>
      <c r="WON383" s="6"/>
      <c r="WOO383" s="6"/>
      <c r="WOP383" s="6"/>
      <c r="WOQ383" s="6"/>
      <c r="WOR383" s="6"/>
      <c r="WOS383" s="6"/>
      <c r="WOT383" s="6"/>
      <c r="WOU383" s="6"/>
      <c r="WOV383" s="6"/>
      <c r="WOW383" s="6"/>
      <c r="WOX383" s="6"/>
      <c r="WOY383" s="6"/>
      <c r="WOZ383" s="6"/>
      <c r="WPA383" s="6"/>
      <c r="WPB383" s="6"/>
      <c r="WPC383" s="6"/>
      <c r="WPD383" s="6"/>
      <c r="WPE383" s="6"/>
      <c r="WPF383" s="6"/>
      <c r="WPG383" s="6"/>
      <c r="WPH383" s="6"/>
      <c r="WPI383" s="6"/>
      <c r="WPJ383" s="6"/>
      <c r="WPK383" s="6"/>
      <c r="WPL383" s="6"/>
      <c r="WPM383" s="6"/>
      <c r="WPN383" s="6"/>
      <c r="WPO383" s="6"/>
      <c r="WPP383" s="6"/>
      <c r="WPQ383" s="6"/>
      <c r="WPR383" s="6"/>
      <c r="WPS383" s="6"/>
      <c r="WPT383" s="6"/>
      <c r="WPU383" s="6"/>
      <c r="WPV383" s="6"/>
      <c r="WPW383" s="6"/>
      <c r="WPX383" s="6"/>
      <c r="WPY383" s="6"/>
      <c r="WPZ383" s="6"/>
      <c r="WQA383" s="6"/>
      <c r="WQB383" s="6"/>
      <c r="WQC383" s="6"/>
      <c r="WQD383" s="6"/>
      <c r="WQE383" s="6"/>
      <c r="WQF383" s="6"/>
      <c r="WQG383" s="6"/>
      <c r="WQH383" s="6"/>
      <c r="WQI383" s="6"/>
      <c r="WQJ383" s="6"/>
      <c r="WQK383" s="6"/>
      <c r="WQL383" s="6"/>
      <c r="WQM383" s="6"/>
      <c r="WQN383" s="6"/>
      <c r="WQO383" s="6"/>
      <c r="WQP383" s="6"/>
      <c r="WQQ383" s="6"/>
      <c r="WQR383" s="6"/>
      <c r="WQS383" s="6"/>
      <c r="WQT383" s="6"/>
      <c r="WQU383" s="6"/>
      <c r="WQV383" s="6"/>
      <c r="WQW383" s="6"/>
      <c r="WQX383" s="6"/>
      <c r="WQY383" s="6"/>
      <c r="WQZ383" s="6"/>
      <c r="WRA383" s="6"/>
      <c r="WRB383" s="6"/>
      <c r="WRC383" s="6"/>
      <c r="WRD383" s="6"/>
      <c r="WRE383" s="6"/>
      <c r="WRF383" s="6"/>
      <c r="WRG383" s="6"/>
      <c r="WRH383" s="6"/>
      <c r="WRI383" s="6"/>
      <c r="WRJ383" s="6"/>
      <c r="WRK383" s="6"/>
      <c r="WRL383" s="6"/>
      <c r="WRM383" s="6"/>
      <c r="WRN383" s="6"/>
      <c r="WRO383" s="6"/>
      <c r="WRP383" s="6"/>
      <c r="WRQ383" s="6"/>
      <c r="WRR383" s="6"/>
      <c r="WRS383" s="6"/>
      <c r="WRT383" s="6"/>
      <c r="WRU383" s="6"/>
      <c r="WRV383" s="6"/>
      <c r="WRW383" s="6"/>
      <c r="WRX383" s="6"/>
      <c r="WRY383" s="6"/>
      <c r="WRZ383" s="6"/>
      <c r="WSA383" s="6"/>
      <c r="WSB383" s="6"/>
      <c r="WSC383" s="6"/>
      <c r="WSD383" s="6"/>
      <c r="WSE383" s="6"/>
      <c r="WSF383" s="6"/>
      <c r="WSG383" s="6"/>
      <c r="WSH383" s="6"/>
      <c r="WSI383" s="6"/>
      <c r="WSJ383" s="6"/>
      <c r="WSK383" s="6"/>
      <c r="WSL383" s="6"/>
      <c r="WSM383" s="6"/>
      <c r="WSN383" s="6"/>
      <c r="WSO383" s="6"/>
      <c r="WSP383" s="6"/>
      <c r="WSQ383" s="6"/>
      <c r="WSR383" s="6"/>
      <c r="WSS383" s="6"/>
      <c r="WST383" s="6"/>
      <c r="WSU383" s="6"/>
      <c r="WSV383" s="6"/>
      <c r="WSW383" s="6"/>
      <c r="WSX383" s="6"/>
      <c r="WSY383" s="6"/>
      <c r="WSZ383" s="6"/>
      <c r="WTA383" s="6"/>
      <c r="WTB383" s="6"/>
      <c r="WTC383" s="6"/>
      <c r="WTD383" s="6"/>
      <c r="WTE383" s="6"/>
      <c r="WTF383" s="6"/>
      <c r="WTG383" s="6"/>
      <c r="WTH383" s="6"/>
      <c r="WTI383" s="6"/>
      <c r="WTJ383" s="6"/>
      <c r="WTK383" s="6"/>
      <c r="WTL383" s="6"/>
      <c r="WTM383" s="6"/>
      <c r="WTN383" s="6"/>
      <c r="WTO383" s="6"/>
      <c r="WTP383" s="6"/>
      <c r="WTQ383" s="6"/>
      <c r="WTR383" s="6"/>
      <c r="WTS383" s="6"/>
      <c r="WTT383" s="6"/>
      <c r="WTU383" s="6"/>
      <c r="WTV383" s="6"/>
      <c r="WTW383" s="6"/>
      <c r="WTX383" s="6"/>
      <c r="WTY383" s="6"/>
      <c r="WTZ383" s="6"/>
      <c r="WUA383" s="6"/>
      <c r="WUB383" s="6"/>
      <c r="WUC383" s="6"/>
      <c r="WUD383" s="6"/>
      <c r="WUE383" s="6"/>
      <c r="WUF383" s="6"/>
      <c r="WUG383" s="6"/>
      <c r="WUH383" s="6"/>
      <c r="WUI383" s="6"/>
      <c r="WUJ383" s="6"/>
      <c r="WUK383" s="6"/>
      <c r="WUL383" s="6"/>
      <c r="WUM383" s="6"/>
      <c r="WUN383" s="6"/>
      <c r="WUO383" s="6"/>
      <c r="WUP383" s="6"/>
      <c r="WUQ383" s="6"/>
      <c r="WUR383" s="6"/>
      <c r="WUS383" s="6"/>
      <c r="WUT383" s="6"/>
      <c r="WUU383" s="6"/>
      <c r="WUV383" s="6"/>
      <c r="WUW383" s="6"/>
      <c r="WUX383" s="6"/>
      <c r="WUY383" s="6"/>
      <c r="WUZ383" s="6"/>
      <c r="WVA383" s="6"/>
      <c r="WVB383" s="6"/>
      <c r="WVC383" s="6"/>
      <c r="WVD383" s="6"/>
      <c r="WVE383" s="6"/>
      <c r="WVF383" s="6"/>
      <c r="WVG383" s="6"/>
      <c r="WVH383" s="6"/>
      <c r="WVI383" s="6"/>
      <c r="WVJ383" s="6"/>
      <c r="WVK383" s="6"/>
      <c r="WVL383" s="6"/>
      <c r="WVM383" s="6"/>
      <c r="WVN383" s="6"/>
      <c r="WVO383" s="6"/>
      <c r="WVP383" s="6"/>
      <c r="WVQ383" s="6"/>
      <c r="WVR383" s="6"/>
      <c r="WVS383" s="6"/>
      <c r="WVT383" s="6"/>
      <c r="WVU383" s="6"/>
      <c r="WVV383" s="6"/>
      <c r="WVW383" s="6"/>
      <c r="WVX383" s="6"/>
      <c r="WVY383" s="6"/>
      <c r="WVZ383" s="6"/>
      <c r="WWA383" s="6"/>
      <c r="WWB383" s="6"/>
      <c r="WWC383" s="6"/>
      <c r="WWD383" s="6"/>
      <c r="WWE383" s="6"/>
      <c r="WWF383" s="6"/>
      <c r="WWG383" s="6"/>
      <c r="WWH383" s="6"/>
      <c r="WWI383" s="6"/>
      <c r="WWJ383" s="6"/>
      <c r="WWK383" s="6"/>
      <c r="WWL383" s="6"/>
      <c r="WWM383" s="6"/>
      <c r="WWN383" s="6"/>
      <c r="WWO383" s="6"/>
      <c r="WWP383" s="6"/>
      <c r="WWQ383" s="6"/>
      <c r="WWR383" s="6"/>
      <c r="WWS383" s="6"/>
      <c r="WWT383" s="6"/>
      <c r="WWU383" s="6"/>
      <c r="WWV383" s="6"/>
      <c r="WWW383" s="6"/>
      <c r="WWX383" s="6"/>
      <c r="WWY383" s="6"/>
      <c r="WWZ383" s="6"/>
      <c r="WXA383" s="6"/>
      <c r="WXB383" s="6"/>
      <c r="WXC383" s="6"/>
      <c r="WXD383" s="6"/>
      <c r="WXE383" s="6"/>
      <c r="WXF383" s="6"/>
      <c r="WXG383" s="6"/>
      <c r="WXH383" s="6"/>
      <c r="WXI383" s="6"/>
      <c r="WXJ383" s="6"/>
      <c r="WXK383" s="6"/>
      <c r="WXL383" s="6"/>
      <c r="WXM383" s="6"/>
      <c r="WXN383" s="6"/>
      <c r="WXO383" s="6"/>
      <c r="WXP383" s="6"/>
      <c r="WXQ383" s="6"/>
      <c r="WXR383" s="6"/>
      <c r="WXS383" s="6"/>
      <c r="WXT383" s="6"/>
      <c r="WXU383" s="6"/>
      <c r="WXV383" s="6"/>
      <c r="WXW383" s="6"/>
      <c r="WXX383" s="6"/>
      <c r="WXY383" s="6"/>
      <c r="WXZ383" s="6"/>
      <c r="WYA383" s="6"/>
      <c r="WYB383" s="6"/>
      <c r="WYC383" s="6"/>
      <c r="WYD383" s="6"/>
      <c r="WYE383" s="6"/>
      <c r="WYF383" s="6"/>
      <c r="WYG383" s="6"/>
      <c r="WYH383" s="6"/>
      <c r="WYI383" s="6"/>
      <c r="WYJ383" s="6"/>
      <c r="WYK383" s="6"/>
      <c r="WYL383" s="6"/>
      <c r="WYM383" s="6"/>
      <c r="WYN383" s="6"/>
      <c r="WYO383" s="6"/>
      <c r="WYP383" s="6"/>
      <c r="WYQ383" s="6"/>
      <c r="WYR383" s="6"/>
      <c r="WYS383" s="6"/>
      <c r="WYT383" s="6"/>
      <c r="WYU383" s="6"/>
      <c r="WYV383" s="6"/>
      <c r="WYW383" s="6"/>
      <c r="WYX383" s="6"/>
      <c r="WYY383" s="6"/>
      <c r="WYZ383" s="6"/>
      <c r="WZA383" s="6"/>
      <c r="WZB383" s="6"/>
      <c r="WZC383" s="6"/>
      <c r="WZD383" s="6"/>
      <c r="WZE383" s="6"/>
      <c r="WZF383" s="6"/>
      <c r="WZG383" s="6"/>
      <c r="WZH383" s="6"/>
      <c r="WZI383" s="6"/>
      <c r="WZJ383" s="6"/>
      <c r="WZK383" s="6"/>
      <c r="WZL383" s="6"/>
      <c r="WZM383" s="6"/>
      <c r="WZN383" s="6"/>
      <c r="WZO383" s="6"/>
      <c r="WZP383" s="6"/>
      <c r="WZQ383" s="6"/>
      <c r="WZR383" s="6"/>
      <c r="WZS383" s="6"/>
      <c r="WZT383" s="6"/>
      <c r="WZU383" s="6"/>
      <c r="WZV383" s="6"/>
      <c r="WZW383" s="6"/>
      <c r="WZX383" s="6"/>
      <c r="WZY383" s="6"/>
      <c r="WZZ383" s="6"/>
      <c r="XAA383" s="6"/>
      <c r="XAB383" s="6"/>
      <c r="XAC383" s="6"/>
      <c r="XAD383" s="6"/>
      <c r="XAE383" s="6"/>
      <c r="XAF383" s="6"/>
      <c r="XAG383" s="6"/>
      <c r="XAH383" s="6"/>
      <c r="XAI383" s="6"/>
      <c r="XAJ383" s="6"/>
      <c r="XAK383" s="6"/>
      <c r="XAL383" s="6"/>
      <c r="XAM383" s="6"/>
      <c r="XAN383" s="6"/>
      <c r="XAO383" s="6"/>
      <c r="XAP383" s="6"/>
      <c r="XAQ383" s="6"/>
      <c r="XAR383" s="6"/>
      <c r="XAS383" s="6"/>
      <c r="XAT383" s="6"/>
      <c r="XAU383" s="6"/>
      <c r="XAV383" s="6"/>
      <c r="XAW383" s="6"/>
      <c r="XAX383" s="6"/>
      <c r="XAY383" s="6"/>
      <c r="XAZ383" s="6"/>
      <c r="XBA383" s="6"/>
      <c r="XBB383" s="6"/>
      <c r="XBC383" s="6"/>
      <c r="XBD383" s="6"/>
      <c r="XBE383" s="6"/>
      <c r="XBF383" s="6"/>
      <c r="XBG383" s="6"/>
      <c r="XBH383" s="6"/>
      <c r="XBI383" s="6"/>
      <c r="XBJ383" s="6"/>
      <c r="XBK383" s="6"/>
      <c r="XBL383" s="6"/>
      <c r="XBM383" s="6"/>
      <c r="XBN383" s="6"/>
      <c r="XBO383" s="6"/>
      <c r="XBP383" s="6"/>
      <c r="XBQ383" s="6"/>
      <c r="XBR383" s="6"/>
      <c r="XBS383" s="6"/>
      <c r="XBT383" s="6"/>
      <c r="XBU383" s="6"/>
      <c r="XBV383" s="6"/>
      <c r="XBW383" s="6"/>
      <c r="XBX383" s="6"/>
      <c r="XBY383" s="6"/>
      <c r="XBZ383" s="6"/>
      <c r="XCA383" s="6"/>
      <c r="XCB383" s="6"/>
      <c r="XCC383" s="6"/>
      <c r="XCD383" s="6"/>
      <c r="XCE383" s="6"/>
      <c r="XCF383" s="6"/>
      <c r="XCG383" s="6"/>
      <c r="XCH383" s="6"/>
      <c r="XCI383" s="6"/>
      <c r="XCJ383" s="6"/>
      <c r="XCK383" s="6"/>
      <c r="XCL383" s="6"/>
      <c r="XCM383" s="6"/>
      <c r="XCN383" s="6"/>
      <c r="XCO383" s="6"/>
      <c r="XCP383" s="6"/>
      <c r="XCQ383" s="6"/>
      <c r="XCR383" s="6"/>
      <c r="XCS383" s="6"/>
      <c r="XCT383" s="6"/>
      <c r="XCU383" s="6"/>
      <c r="XCV383" s="6"/>
      <c r="XCW383" s="6"/>
      <c r="XCX383" s="6"/>
      <c r="XCY383" s="6"/>
      <c r="XCZ383" s="6"/>
      <c r="XDA383" s="6"/>
      <c r="XDB383" s="6"/>
      <c r="XDC383" s="6"/>
      <c r="XDD383" s="6"/>
      <c r="XDE383" s="6"/>
      <c r="XDF383" s="6"/>
      <c r="XDG383" s="6"/>
      <c r="XDH383" s="6"/>
      <c r="XDI383" s="6"/>
      <c r="XDJ383" s="6"/>
      <c r="XDK383" s="6"/>
      <c r="XDL383" s="6"/>
      <c r="XDM383" s="6"/>
      <c r="XDN383" s="6"/>
      <c r="XDO383" s="6"/>
      <c r="XDP383" s="6"/>
      <c r="XDQ383" s="6"/>
      <c r="XDR383" s="6"/>
      <c r="XDS383" s="6"/>
      <c r="XDT383" s="6"/>
      <c r="XDU383" s="6"/>
      <c r="XDV383" s="6"/>
      <c r="XDW383" s="6"/>
      <c r="XDX383" s="6"/>
      <c r="XDY383" s="6"/>
      <c r="XDZ383" s="6"/>
      <c r="XEA383" s="6"/>
      <c r="XEB383" s="6"/>
    </row>
    <row r="384" spans="1:16356" s="16" customFormat="1" ht="15" customHeight="1" outlineLevel="2" x14ac:dyDescent="0.25">
      <c r="A384" s="4">
        <v>368</v>
      </c>
      <c r="B384" s="20" t="s">
        <v>277</v>
      </c>
      <c r="C384" s="15">
        <v>210</v>
      </c>
      <c r="D384" s="4"/>
      <c r="E384" s="10" t="s">
        <v>5139</v>
      </c>
      <c r="F384" s="4">
        <v>250</v>
      </c>
      <c r="G384" s="36">
        <v>5400</v>
      </c>
      <c r="H384" s="21"/>
    </row>
    <row r="385" spans="1:16369" s="16" customFormat="1" ht="15" customHeight="1" outlineLevel="2" x14ac:dyDescent="0.25">
      <c r="A385" s="4">
        <v>369</v>
      </c>
      <c r="B385" s="20" t="s">
        <v>4477</v>
      </c>
      <c r="C385" s="15" t="s">
        <v>4766</v>
      </c>
      <c r="D385" s="4"/>
      <c r="E385" s="10" t="s">
        <v>5140</v>
      </c>
      <c r="F385" s="4">
        <v>10</v>
      </c>
      <c r="G385" s="36">
        <v>132706</v>
      </c>
      <c r="H385" s="21" t="s">
        <v>4836</v>
      </c>
    </row>
    <row r="386" spans="1:16369" s="16" customFormat="1" ht="15" customHeight="1" outlineLevel="2" x14ac:dyDescent="0.25">
      <c r="A386" s="4">
        <v>370</v>
      </c>
      <c r="B386" s="20" t="s">
        <v>2023</v>
      </c>
      <c r="C386" s="15">
        <v>212</v>
      </c>
      <c r="D386" s="4"/>
      <c r="E386" s="10" t="s">
        <v>5141</v>
      </c>
      <c r="F386" s="4">
        <v>1</v>
      </c>
      <c r="G386" s="36">
        <v>502701</v>
      </c>
      <c r="H386" s="21"/>
    </row>
    <row r="387" spans="1:16369" s="16" customFormat="1" ht="15" customHeight="1" outlineLevel="2" x14ac:dyDescent="0.25">
      <c r="A387" s="4">
        <v>371</v>
      </c>
      <c r="B387" s="20" t="s">
        <v>2024</v>
      </c>
      <c r="C387" s="15">
        <v>212</v>
      </c>
      <c r="D387" s="4"/>
      <c r="E387" s="10" t="s">
        <v>5142</v>
      </c>
      <c r="F387" s="4">
        <v>50</v>
      </c>
      <c r="G387" s="36">
        <v>39416</v>
      </c>
      <c r="H387" s="21"/>
    </row>
    <row r="388" spans="1:16369" s="16" customFormat="1" ht="15" customHeight="1" outlineLevel="2" x14ac:dyDescent="0.25">
      <c r="A388" s="4">
        <v>372</v>
      </c>
      <c r="B388" s="20" t="s">
        <v>2105</v>
      </c>
      <c r="C388" s="15">
        <v>213</v>
      </c>
      <c r="D388" s="4"/>
      <c r="E388" s="10" t="s">
        <v>5143</v>
      </c>
      <c r="F388" s="4">
        <v>10</v>
      </c>
      <c r="G388" s="36">
        <v>92679</v>
      </c>
      <c r="H388" s="21"/>
    </row>
    <row r="389" spans="1:16369" s="16" customFormat="1" ht="15" customHeight="1" outlineLevel="2" x14ac:dyDescent="0.25">
      <c r="A389" s="4">
        <v>373</v>
      </c>
      <c r="B389" s="20" t="s">
        <v>186</v>
      </c>
      <c r="C389" s="15">
        <v>214</v>
      </c>
      <c r="D389" s="4"/>
      <c r="E389" s="10" t="s">
        <v>5144</v>
      </c>
      <c r="F389" s="4">
        <v>100</v>
      </c>
      <c r="G389" s="36">
        <v>63786</v>
      </c>
      <c r="H389" s="21"/>
    </row>
    <row r="390" spans="1:16369" s="16" customFormat="1" ht="15" customHeight="1" outlineLevel="2" thickBot="1" x14ac:dyDescent="0.3">
      <c r="A390" s="4">
        <v>374</v>
      </c>
      <c r="B390" s="20" t="s">
        <v>2122</v>
      </c>
      <c r="C390" s="15" t="s">
        <v>3648</v>
      </c>
      <c r="D390" s="4"/>
      <c r="E390" s="10" t="s">
        <v>5145</v>
      </c>
      <c r="F390" s="4">
        <v>1</v>
      </c>
      <c r="G390" s="36">
        <v>258098</v>
      </c>
      <c r="H390" s="21"/>
    </row>
    <row r="391" spans="1:16369" s="18" customFormat="1" ht="16.5" customHeight="1" thickBot="1" x14ac:dyDescent="0.3">
      <c r="A391" s="63" t="s">
        <v>4125</v>
      </c>
      <c r="B391" s="64"/>
      <c r="C391" s="64"/>
      <c r="D391" s="64"/>
      <c r="E391" s="64"/>
      <c r="F391" s="23"/>
      <c r="G391" s="19"/>
      <c r="H391" s="26"/>
    </row>
    <row r="392" spans="1:16369" s="18" customFormat="1" ht="15.75" customHeight="1" outlineLevel="1" thickBot="1" x14ac:dyDescent="0.3">
      <c r="A392" s="59" t="s">
        <v>2085</v>
      </c>
      <c r="B392" s="60"/>
      <c r="C392" s="60"/>
      <c r="D392" s="60"/>
      <c r="E392" s="60"/>
      <c r="F392" s="28"/>
      <c r="G392" s="38"/>
      <c r="H392" s="25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6"/>
      <c r="OP392" s="6"/>
      <c r="OQ392" s="6"/>
      <c r="OR392" s="6"/>
      <c r="OS392" s="6"/>
      <c r="OT392" s="6"/>
      <c r="OU392" s="6"/>
      <c r="OV392" s="6"/>
      <c r="OW392" s="6"/>
      <c r="OX392" s="6"/>
      <c r="OY392" s="6"/>
      <c r="OZ392" s="6"/>
      <c r="PA392" s="6"/>
      <c r="PB392" s="6"/>
      <c r="PC392" s="6"/>
      <c r="PD392" s="6"/>
      <c r="PE392" s="6"/>
      <c r="PF392" s="6"/>
      <c r="PG392" s="6"/>
      <c r="PH392" s="6"/>
      <c r="PI392" s="6"/>
      <c r="PJ392" s="6"/>
      <c r="PK392" s="6"/>
      <c r="PL392" s="6"/>
      <c r="PM392" s="6"/>
      <c r="PN392" s="6"/>
      <c r="PO392" s="6"/>
      <c r="PP392" s="6"/>
      <c r="PQ392" s="6"/>
      <c r="PR392" s="6"/>
      <c r="PS392" s="6"/>
      <c r="PT392" s="6"/>
      <c r="PU392" s="6"/>
      <c r="PV392" s="6"/>
      <c r="PW392" s="6"/>
      <c r="PX392" s="6"/>
      <c r="PY392" s="6"/>
      <c r="PZ392" s="6"/>
      <c r="QA392" s="6"/>
      <c r="QB392" s="6"/>
      <c r="QC392" s="6"/>
      <c r="QD392" s="6"/>
      <c r="QE392" s="6"/>
      <c r="QF392" s="6"/>
      <c r="QG392" s="6"/>
      <c r="QH392" s="6"/>
      <c r="QI392" s="6"/>
      <c r="QJ392" s="6"/>
      <c r="QK392" s="6"/>
      <c r="QL392" s="6"/>
      <c r="QM392" s="6"/>
      <c r="QN392" s="6"/>
      <c r="QO392" s="6"/>
      <c r="QP392" s="6"/>
      <c r="QQ392" s="6"/>
      <c r="QR392" s="6"/>
      <c r="QS392" s="6"/>
      <c r="QT392" s="6"/>
      <c r="QU392" s="6"/>
      <c r="QV392" s="6"/>
      <c r="QW392" s="6"/>
      <c r="QX392" s="6"/>
      <c r="QY392" s="6"/>
      <c r="QZ392" s="6"/>
      <c r="RA392" s="6"/>
      <c r="RB392" s="6"/>
      <c r="RC392" s="6"/>
      <c r="RD392" s="6"/>
      <c r="RE392" s="6"/>
      <c r="RF392" s="6"/>
      <c r="RG392" s="6"/>
      <c r="RH392" s="6"/>
      <c r="RI392" s="6"/>
      <c r="RJ392" s="6"/>
      <c r="RK392" s="6"/>
      <c r="RL392" s="6"/>
      <c r="RM392" s="6"/>
      <c r="RN392" s="6"/>
      <c r="RO392" s="6"/>
      <c r="RP392" s="6"/>
      <c r="RQ392" s="6"/>
      <c r="RR392" s="6"/>
      <c r="RS392" s="6"/>
      <c r="RT392" s="6"/>
      <c r="RU392" s="6"/>
      <c r="RV392" s="6"/>
      <c r="RW392" s="6"/>
      <c r="RX392" s="6"/>
      <c r="RY392" s="6"/>
      <c r="RZ392" s="6"/>
      <c r="SA392" s="6"/>
      <c r="SB392" s="6"/>
      <c r="SC392" s="6"/>
      <c r="SD392" s="6"/>
      <c r="SE392" s="6"/>
      <c r="SF392" s="6"/>
      <c r="SG392" s="6"/>
      <c r="SH392" s="6"/>
      <c r="SI392" s="6"/>
      <c r="SJ392" s="6"/>
      <c r="SK392" s="6"/>
      <c r="SL392" s="6"/>
      <c r="SM392" s="6"/>
      <c r="SN392" s="6"/>
      <c r="SO392" s="6"/>
      <c r="SP392" s="6"/>
      <c r="SQ392" s="6"/>
      <c r="SR392" s="6"/>
      <c r="SS392" s="6"/>
      <c r="ST392" s="6"/>
      <c r="SU392" s="6"/>
      <c r="SV392" s="6"/>
      <c r="SW392" s="6"/>
      <c r="SX392" s="6"/>
      <c r="SY392" s="6"/>
      <c r="SZ392" s="6"/>
      <c r="TA392" s="6"/>
      <c r="TB392" s="6"/>
      <c r="TC392" s="6"/>
      <c r="TD392" s="6"/>
      <c r="TE392" s="6"/>
      <c r="TF392" s="6"/>
      <c r="TG392" s="6"/>
      <c r="TH392" s="6"/>
      <c r="TI392" s="6"/>
      <c r="TJ392" s="6"/>
      <c r="TK392" s="6"/>
      <c r="TL392" s="6"/>
      <c r="TM392" s="6"/>
      <c r="TN392" s="6"/>
      <c r="TO392" s="6"/>
      <c r="TP392" s="6"/>
      <c r="TQ392" s="6"/>
      <c r="TR392" s="6"/>
      <c r="TS392" s="6"/>
      <c r="TT392" s="6"/>
      <c r="TU392" s="6"/>
      <c r="TV392" s="6"/>
      <c r="TW392" s="6"/>
      <c r="TX392" s="6"/>
      <c r="TY392" s="6"/>
      <c r="TZ392" s="6"/>
      <c r="UA392" s="6"/>
      <c r="UB392" s="6"/>
      <c r="UC392" s="6"/>
      <c r="UD392" s="6"/>
      <c r="UE392" s="6"/>
      <c r="UF392" s="6"/>
      <c r="UG392" s="6"/>
      <c r="UH392" s="6"/>
      <c r="UI392" s="6"/>
      <c r="UJ392" s="6"/>
      <c r="UK392" s="6"/>
      <c r="UL392" s="6"/>
      <c r="UM392" s="6"/>
      <c r="UN392" s="6"/>
      <c r="UO392" s="6"/>
      <c r="UP392" s="6"/>
      <c r="UQ392" s="6"/>
      <c r="UR392" s="6"/>
      <c r="US392" s="6"/>
      <c r="UT392" s="6"/>
      <c r="UU392" s="6"/>
      <c r="UV392" s="6"/>
      <c r="UW392" s="6"/>
      <c r="UX392" s="6"/>
      <c r="UY392" s="6"/>
      <c r="UZ392" s="6"/>
      <c r="VA392" s="6"/>
      <c r="VB392" s="6"/>
      <c r="VC392" s="6"/>
      <c r="VD392" s="6"/>
      <c r="VE392" s="6"/>
      <c r="VF392" s="6"/>
      <c r="VG392" s="6"/>
      <c r="VH392" s="6"/>
      <c r="VI392" s="6"/>
      <c r="VJ392" s="6"/>
      <c r="VK392" s="6"/>
      <c r="VL392" s="6"/>
      <c r="VM392" s="6"/>
      <c r="VN392" s="6"/>
      <c r="VO392" s="6"/>
      <c r="VP392" s="6"/>
      <c r="VQ392" s="6"/>
      <c r="VR392" s="6"/>
      <c r="VS392" s="6"/>
      <c r="VT392" s="6"/>
      <c r="VU392" s="6"/>
      <c r="VV392" s="6"/>
      <c r="VW392" s="6"/>
      <c r="VX392" s="6"/>
      <c r="VY392" s="6"/>
      <c r="VZ392" s="6"/>
      <c r="WA392" s="6"/>
      <c r="WB392" s="6"/>
      <c r="WC392" s="6"/>
      <c r="WD392" s="6"/>
      <c r="WE392" s="6"/>
      <c r="WF392" s="6"/>
      <c r="WG392" s="6"/>
      <c r="WH392" s="6"/>
      <c r="WI392" s="6"/>
      <c r="WJ392" s="6"/>
      <c r="WK392" s="6"/>
      <c r="WL392" s="6"/>
      <c r="WM392" s="6"/>
      <c r="WN392" s="6"/>
      <c r="WO392" s="6"/>
      <c r="WP392" s="6"/>
      <c r="WQ392" s="6"/>
      <c r="WR392" s="6"/>
      <c r="WS392" s="6"/>
      <c r="WT392" s="6"/>
      <c r="WU392" s="6"/>
      <c r="WV392" s="6"/>
      <c r="WW392" s="6"/>
      <c r="WX392" s="6"/>
      <c r="WY392" s="6"/>
      <c r="WZ392" s="6"/>
      <c r="XA392" s="6"/>
      <c r="XB392" s="6"/>
      <c r="XC392" s="6"/>
      <c r="XD392" s="6"/>
      <c r="XE392" s="6"/>
      <c r="XF392" s="6"/>
      <c r="XG392" s="6"/>
      <c r="XH392" s="6"/>
      <c r="XI392" s="6"/>
      <c r="XJ392" s="6"/>
      <c r="XK392" s="6"/>
      <c r="XL392" s="6"/>
      <c r="XM392" s="6"/>
      <c r="XN392" s="6"/>
      <c r="XO392" s="6"/>
      <c r="XP392" s="6"/>
      <c r="XQ392" s="6"/>
      <c r="XR392" s="6"/>
      <c r="XS392" s="6"/>
      <c r="XT392" s="6"/>
      <c r="XU392" s="6"/>
      <c r="XV392" s="6"/>
      <c r="XW392" s="6"/>
      <c r="XX392" s="6"/>
      <c r="XY392" s="6"/>
      <c r="XZ392" s="6"/>
      <c r="YA392" s="6"/>
      <c r="YB392" s="6"/>
      <c r="YC392" s="6"/>
      <c r="YD392" s="6"/>
      <c r="YE392" s="6"/>
      <c r="YF392" s="6"/>
      <c r="YG392" s="6"/>
      <c r="YH392" s="6"/>
      <c r="YI392" s="6"/>
      <c r="YJ392" s="6"/>
      <c r="YK392" s="6"/>
      <c r="YL392" s="6"/>
      <c r="YM392" s="6"/>
      <c r="YN392" s="6"/>
      <c r="YO392" s="6"/>
      <c r="YP392" s="6"/>
      <c r="YQ392" s="6"/>
      <c r="YR392" s="6"/>
      <c r="YS392" s="6"/>
      <c r="YT392" s="6"/>
      <c r="YU392" s="6"/>
      <c r="YV392" s="6"/>
      <c r="YW392" s="6"/>
      <c r="YX392" s="6"/>
      <c r="YY392" s="6"/>
      <c r="YZ392" s="6"/>
      <c r="ZA392" s="6"/>
      <c r="ZB392" s="6"/>
      <c r="ZC392" s="6"/>
      <c r="ZD392" s="6"/>
      <c r="ZE392" s="6"/>
      <c r="ZF392" s="6"/>
      <c r="ZG392" s="6"/>
      <c r="ZH392" s="6"/>
      <c r="ZI392" s="6"/>
      <c r="ZJ392" s="6"/>
      <c r="ZK392" s="6"/>
      <c r="ZL392" s="6"/>
      <c r="ZM392" s="6"/>
      <c r="ZN392" s="6"/>
      <c r="ZO392" s="6"/>
      <c r="ZP392" s="6"/>
      <c r="ZQ392" s="6"/>
      <c r="ZR392" s="6"/>
      <c r="ZS392" s="6"/>
      <c r="ZT392" s="6"/>
      <c r="ZU392" s="6"/>
      <c r="ZV392" s="6"/>
      <c r="ZW392" s="6"/>
      <c r="ZX392" s="6"/>
      <c r="ZY392" s="6"/>
      <c r="ZZ392" s="6"/>
      <c r="AAA392" s="6"/>
      <c r="AAB392" s="6"/>
      <c r="AAC392" s="6"/>
      <c r="AAD392" s="6"/>
      <c r="AAE392" s="6"/>
      <c r="AAF392" s="6"/>
      <c r="AAG392" s="6"/>
      <c r="AAH392" s="6"/>
      <c r="AAI392" s="6"/>
      <c r="AAJ392" s="6"/>
      <c r="AAK392" s="6"/>
      <c r="AAL392" s="6"/>
      <c r="AAM392" s="6"/>
      <c r="AAN392" s="6"/>
      <c r="AAO392" s="6"/>
      <c r="AAP392" s="6"/>
      <c r="AAQ392" s="6"/>
      <c r="AAR392" s="6"/>
      <c r="AAS392" s="6"/>
      <c r="AAT392" s="6"/>
      <c r="AAU392" s="6"/>
      <c r="AAV392" s="6"/>
      <c r="AAW392" s="6"/>
      <c r="AAX392" s="6"/>
      <c r="AAY392" s="6"/>
      <c r="AAZ392" s="6"/>
      <c r="ABA392" s="6"/>
      <c r="ABB392" s="6"/>
      <c r="ABC392" s="6"/>
      <c r="ABD392" s="6"/>
      <c r="ABE392" s="6"/>
      <c r="ABF392" s="6"/>
      <c r="ABG392" s="6"/>
      <c r="ABH392" s="6"/>
      <c r="ABI392" s="6"/>
      <c r="ABJ392" s="6"/>
      <c r="ABK392" s="6"/>
      <c r="ABL392" s="6"/>
      <c r="ABM392" s="6"/>
      <c r="ABN392" s="6"/>
      <c r="ABO392" s="6"/>
      <c r="ABP392" s="6"/>
      <c r="ABQ392" s="6"/>
      <c r="ABR392" s="6"/>
      <c r="ABS392" s="6"/>
      <c r="ABT392" s="6"/>
      <c r="ABU392" s="6"/>
      <c r="ABV392" s="6"/>
      <c r="ABW392" s="6"/>
      <c r="ABX392" s="6"/>
      <c r="ABY392" s="6"/>
      <c r="ABZ392" s="6"/>
      <c r="ACA392" s="6"/>
      <c r="ACB392" s="6"/>
      <c r="ACC392" s="6"/>
      <c r="ACD392" s="6"/>
      <c r="ACE392" s="6"/>
      <c r="ACF392" s="6"/>
      <c r="ACG392" s="6"/>
      <c r="ACH392" s="6"/>
      <c r="ACI392" s="6"/>
      <c r="ACJ392" s="6"/>
      <c r="ACK392" s="6"/>
      <c r="ACL392" s="6"/>
      <c r="ACM392" s="6"/>
      <c r="ACN392" s="6"/>
      <c r="ACO392" s="6"/>
      <c r="ACP392" s="6"/>
      <c r="ACQ392" s="6"/>
      <c r="ACR392" s="6"/>
      <c r="ACS392" s="6"/>
      <c r="ACT392" s="6"/>
      <c r="ACU392" s="6"/>
      <c r="ACV392" s="6"/>
      <c r="ACW392" s="6"/>
      <c r="ACX392" s="6"/>
      <c r="ACY392" s="6"/>
      <c r="ACZ392" s="6"/>
      <c r="ADA392" s="6"/>
      <c r="ADB392" s="6"/>
      <c r="ADC392" s="6"/>
      <c r="ADD392" s="6"/>
      <c r="ADE392" s="6"/>
      <c r="ADF392" s="6"/>
      <c r="ADG392" s="6"/>
      <c r="ADH392" s="6"/>
      <c r="ADI392" s="6"/>
      <c r="ADJ392" s="6"/>
      <c r="ADK392" s="6"/>
      <c r="ADL392" s="6"/>
      <c r="ADM392" s="6"/>
      <c r="ADN392" s="6"/>
      <c r="ADO392" s="6"/>
      <c r="ADP392" s="6"/>
      <c r="ADQ392" s="6"/>
      <c r="ADR392" s="6"/>
      <c r="ADS392" s="6"/>
      <c r="ADT392" s="6"/>
      <c r="ADU392" s="6"/>
      <c r="ADV392" s="6"/>
      <c r="ADW392" s="6"/>
      <c r="ADX392" s="6"/>
      <c r="ADY392" s="6"/>
      <c r="ADZ392" s="6"/>
      <c r="AEA392" s="6"/>
      <c r="AEB392" s="6"/>
      <c r="AEC392" s="6"/>
      <c r="AED392" s="6"/>
      <c r="AEE392" s="6"/>
      <c r="AEF392" s="6"/>
      <c r="AEG392" s="6"/>
      <c r="AEH392" s="6"/>
      <c r="AEI392" s="6"/>
      <c r="AEJ392" s="6"/>
      <c r="AEK392" s="6"/>
      <c r="AEL392" s="6"/>
      <c r="AEM392" s="6"/>
      <c r="AEN392" s="6"/>
      <c r="AEO392" s="6"/>
      <c r="AEP392" s="6"/>
      <c r="AEQ392" s="6"/>
      <c r="AER392" s="6"/>
      <c r="AES392" s="6"/>
      <c r="AET392" s="6"/>
      <c r="AEU392" s="6"/>
      <c r="AEV392" s="6"/>
      <c r="AEW392" s="6"/>
      <c r="AEX392" s="6"/>
      <c r="AEY392" s="6"/>
      <c r="AEZ392" s="6"/>
      <c r="AFA392" s="6"/>
      <c r="AFB392" s="6"/>
      <c r="AFC392" s="6"/>
      <c r="AFD392" s="6"/>
      <c r="AFE392" s="6"/>
      <c r="AFF392" s="6"/>
      <c r="AFG392" s="6"/>
      <c r="AFH392" s="6"/>
      <c r="AFI392" s="6"/>
      <c r="AFJ392" s="6"/>
      <c r="AFK392" s="6"/>
      <c r="AFL392" s="6"/>
      <c r="AFM392" s="6"/>
      <c r="AFN392" s="6"/>
      <c r="AFO392" s="6"/>
      <c r="AFP392" s="6"/>
      <c r="AFQ392" s="6"/>
      <c r="AFR392" s="6"/>
      <c r="AFS392" s="6"/>
      <c r="AFT392" s="6"/>
      <c r="AFU392" s="6"/>
      <c r="AFV392" s="6"/>
      <c r="AFW392" s="6"/>
      <c r="AFX392" s="6"/>
      <c r="AFY392" s="6"/>
      <c r="AFZ392" s="6"/>
      <c r="AGA392" s="6"/>
      <c r="AGB392" s="6"/>
      <c r="AGC392" s="6"/>
      <c r="AGD392" s="6"/>
      <c r="AGE392" s="6"/>
      <c r="AGF392" s="6"/>
      <c r="AGG392" s="6"/>
      <c r="AGH392" s="6"/>
      <c r="AGI392" s="6"/>
      <c r="AGJ392" s="6"/>
      <c r="AGK392" s="6"/>
      <c r="AGL392" s="6"/>
      <c r="AGM392" s="6"/>
      <c r="AGN392" s="6"/>
      <c r="AGO392" s="6"/>
      <c r="AGP392" s="6"/>
      <c r="AGQ392" s="6"/>
      <c r="AGR392" s="6"/>
      <c r="AGS392" s="6"/>
      <c r="AGT392" s="6"/>
      <c r="AGU392" s="6"/>
      <c r="AGV392" s="6"/>
      <c r="AGW392" s="6"/>
      <c r="AGX392" s="6"/>
      <c r="AGY392" s="6"/>
      <c r="AGZ392" s="6"/>
      <c r="AHA392" s="6"/>
      <c r="AHB392" s="6"/>
      <c r="AHC392" s="6"/>
      <c r="AHD392" s="6"/>
      <c r="AHE392" s="6"/>
      <c r="AHF392" s="6"/>
      <c r="AHG392" s="6"/>
      <c r="AHH392" s="6"/>
      <c r="AHI392" s="6"/>
      <c r="AHJ392" s="6"/>
      <c r="AHK392" s="6"/>
      <c r="AHL392" s="6"/>
      <c r="AHM392" s="6"/>
      <c r="AHN392" s="6"/>
      <c r="AHO392" s="6"/>
      <c r="AHP392" s="6"/>
      <c r="AHQ392" s="6"/>
      <c r="AHR392" s="6"/>
      <c r="AHS392" s="6"/>
      <c r="AHT392" s="6"/>
      <c r="AHU392" s="6"/>
      <c r="AHV392" s="6"/>
      <c r="AHW392" s="6"/>
      <c r="AHX392" s="6"/>
      <c r="AHY392" s="6"/>
      <c r="AHZ392" s="6"/>
      <c r="AIA392" s="6"/>
      <c r="AIB392" s="6"/>
      <c r="AIC392" s="6"/>
      <c r="AID392" s="6"/>
      <c r="AIE392" s="6"/>
      <c r="AIF392" s="6"/>
      <c r="AIG392" s="6"/>
      <c r="AIH392" s="6"/>
      <c r="AII392" s="6"/>
      <c r="AIJ392" s="6"/>
      <c r="AIK392" s="6"/>
      <c r="AIL392" s="6"/>
      <c r="AIM392" s="6"/>
      <c r="AIN392" s="6"/>
      <c r="AIO392" s="6"/>
      <c r="AIP392" s="6"/>
      <c r="AIQ392" s="6"/>
      <c r="AIR392" s="6"/>
      <c r="AIS392" s="6"/>
      <c r="AIT392" s="6"/>
      <c r="AIU392" s="6"/>
      <c r="AIV392" s="6"/>
      <c r="AIW392" s="6"/>
      <c r="AIX392" s="6"/>
      <c r="AIY392" s="6"/>
      <c r="AIZ392" s="6"/>
      <c r="AJA392" s="6"/>
      <c r="AJB392" s="6"/>
      <c r="AJC392" s="6"/>
      <c r="AJD392" s="6"/>
      <c r="AJE392" s="6"/>
      <c r="AJF392" s="6"/>
      <c r="AJG392" s="6"/>
      <c r="AJH392" s="6"/>
      <c r="AJI392" s="6"/>
      <c r="AJJ392" s="6"/>
      <c r="AJK392" s="6"/>
      <c r="AJL392" s="6"/>
      <c r="AJM392" s="6"/>
      <c r="AJN392" s="6"/>
      <c r="AJO392" s="6"/>
      <c r="AJP392" s="6"/>
      <c r="AJQ392" s="6"/>
      <c r="AJR392" s="6"/>
      <c r="AJS392" s="6"/>
      <c r="AJT392" s="6"/>
      <c r="AJU392" s="6"/>
      <c r="AJV392" s="6"/>
      <c r="AJW392" s="6"/>
      <c r="AJX392" s="6"/>
      <c r="AJY392" s="6"/>
      <c r="AJZ392" s="6"/>
      <c r="AKA392" s="6"/>
      <c r="AKB392" s="6"/>
      <c r="AKC392" s="6"/>
      <c r="AKD392" s="6"/>
      <c r="AKE392" s="6"/>
      <c r="AKF392" s="6"/>
      <c r="AKG392" s="6"/>
      <c r="AKH392" s="6"/>
      <c r="AKI392" s="6"/>
      <c r="AKJ392" s="6"/>
      <c r="AKK392" s="6"/>
      <c r="AKL392" s="6"/>
      <c r="AKM392" s="6"/>
      <c r="AKN392" s="6"/>
      <c r="AKO392" s="6"/>
      <c r="AKP392" s="6"/>
      <c r="AKQ392" s="6"/>
      <c r="AKR392" s="6"/>
      <c r="AKS392" s="6"/>
      <c r="AKT392" s="6"/>
      <c r="AKU392" s="6"/>
      <c r="AKV392" s="6"/>
      <c r="AKW392" s="6"/>
      <c r="AKX392" s="6"/>
      <c r="AKY392" s="6"/>
      <c r="AKZ392" s="6"/>
      <c r="ALA392" s="6"/>
      <c r="ALB392" s="6"/>
      <c r="ALC392" s="6"/>
      <c r="ALD392" s="6"/>
      <c r="ALE392" s="6"/>
      <c r="ALF392" s="6"/>
      <c r="ALG392" s="6"/>
      <c r="ALH392" s="6"/>
      <c r="ALI392" s="6"/>
      <c r="ALJ392" s="6"/>
      <c r="ALK392" s="6"/>
      <c r="ALL392" s="6"/>
      <c r="ALM392" s="6"/>
      <c r="ALN392" s="6"/>
      <c r="ALO392" s="6"/>
      <c r="ALP392" s="6"/>
      <c r="ALQ392" s="6"/>
      <c r="ALR392" s="6"/>
      <c r="ALS392" s="6"/>
      <c r="ALT392" s="6"/>
      <c r="ALU392" s="6"/>
      <c r="ALV392" s="6"/>
      <c r="ALW392" s="6"/>
      <c r="ALX392" s="6"/>
      <c r="ALY392" s="6"/>
      <c r="ALZ392" s="6"/>
      <c r="AMA392" s="6"/>
      <c r="AMB392" s="6"/>
      <c r="AMC392" s="6"/>
      <c r="AMD392" s="6"/>
      <c r="AME392" s="6"/>
      <c r="AMF392" s="6"/>
      <c r="AMG392" s="6"/>
      <c r="AMH392" s="6"/>
      <c r="AMI392" s="6"/>
      <c r="AMJ392" s="6"/>
      <c r="AMK392" s="6"/>
      <c r="AML392" s="6"/>
      <c r="AMM392" s="6"/>
      <c r="AMN392" s="6"/>
      <c r="AMO392" s="6"/>
      <c r="AMP392" s="6"/>
      <c r="AMQ392" s="6"/>
      <c r="AMR392" s="6"/>
      <c r="AMS392" s="6"/>
      <c r="AMT392" s="6"/>
      <c r="AMU392" s="6"/>
      <c r="AMV392" s="6"/>
      <c r="AMW392" s="6"/>
      <c r="AMX392" s="6"/>
      <c r="AMY392" s="6"/>
      <c r="AMZ392" s="6"/>
      <c r="ANA392" s="6"/>
      <c r="ANB392" s="6"/>
      <c r="ANC392" s="6"/>
      <c r="AND392" s="6"/>
      <c r="ANE392" s="6"/>
      <c r="ANF392" s="6"/>
      <c r="ANG392" s="6"/>
      <c r="ANH392" s="6"/>
      <c r="ANI392" s="6"/>
      <c r="ANJ392" s="6"/>
      <c r="ANK392" s="6"/>
      <c r="ANL392" s="6"/>
      <c r="ANM392" s="6"/>
      <c r="ANN392" s="6"/>
      <c r="ANO392" s="6"/>
      <c r="ANP392" s="6"/>
      <c r="ANQ392" s="6"/>
      <c r="ANR392" s="6"/>
      <c r="ANS392" s="6"/>
      <c r="ANT392" s="6"/>
      <c r="ANU392" s="6"/>
      <c r="ANV392" s="6"/>
      <c r="ANW392" s="6"/>
      <c r="ANX392" s="6"/>
      <c r="ANY392" s="6"/>
      <c r="ANZ392" s="6"/>
      <c r="AOA392" s="6"/>
      <c r="AOB392" s="6"/>
      <c r="AOC392" s="6"/>
      <c r="AOD392" s="6"/>
      <c r="AOE392" s="6"/>
      <c r="AOF392" s="6"/>
      <c r="AOG392" s="6"/>
      <c r="AOH392" s="6"/>
      <c r="AOI392" s="6"/>
      <c r="AOJ392" s="6"/>
      <c r="AOK392" s="6"/>
      <c r="AOL392" s="6"/>
      <c r="AOM392" s="6"/>
      <c r="AON392" s="6"/>
      <c r="AOO392" s="6"/>
      <c r="AOP392" s="6"/>
      <c r="AOQ392" s="6"/>
      <c r="AOR392" s="6"/>
      <c r="AOS392" s="6"/>
      <c r="AOT392" s="6"/>
      <c r="AOU392" s="6"/>
      <c r="AOV392" s="6"/>
      <c r="AOW392" s="6"/>
      <c r="AOX392" s="6"/>
      <c r="AOY392" s="6"/>
      <c r="AOZ392" s="6"/>
      <c r="APA392" s="6"/>
      <c r="APB392" s="6"/>
      <c r="APC392" s="6"/>
      <c r="APD392" s="6"/>
      <c r="APE392" s="6"/>
      <c r="APF392" s="6"/>
      <c r="APG392" s="6"/>
      <c r="APH392" s="6"/>
      <c r="API392" s="6"/>
      <c r="APJ392" s="6"/>
      <c r="APK392" s="6"/>
      <c r="APL392" s="6"/>
      <c r="APM392" s="6"/>
      <c r="APN392" s="6"/>
      <c r="APO392" s="6"/>
      <c r="APP392" s="6"/>
      <c r="APQ392" s="6"/>
      <c r="APR392" s="6"/>
      <c r="APS392" s="6"/>
      <c r="APT392" s="6"/>
      <c r="APU392" s="6"/>
      <c r="APV392" s="6"/>
      <c r="APW392" s="6"/>
      <c r="APX392" s="6"/>
      <c r="APY392" s="6"/>
      <c r="APZ392" s="6"/>
      <c r="AQA392" s="6"/>
      <c r="AQB392" s="6"/>
      <c r="AQC392" s="6"/>
      <c r="AQD392" s="6"/>
      <c r="AQE392" s="6"/>
      <c r="AQF392" s="6"/>
      <c r="AQG392" s="6"/>
      <c r="AQH392" s="6"/>
      <c r="AQI392" s="6"/>
      <c r="AQJ392" s="6"/>
      <c r="AQK392" s="6"/>
      <c r="AQL392" s="6"/>
      <c r="AQM392" s="6"/>
      <c r="AQN392" s="6"/>
      <c r="AQO392" s="6"/>
      <c r="AQP392" s="6"/>
      <c r="AQQ392" s="6"/>
      <c r="AQR392" s="6"/>
      <c r="AQS392" s="6"/>
      <c r="AQT392" s="6"/>
      <c r="AQU392" s="6"/>
      <c r="AQV392" s="6"/>
      <c r="AQW392" s="6"/>
      <c r="AQX392" s="6"/>
      <c r="AQY392" s="6"/>
      <c r="AQZ392" s="6"/>
      <c r="ARA392" s="6"/>
      <c r="ARB392" s="6"/>
      <c r="ARC392" s="6"/>
      <c r="ARD392" s="6"/>
      <c r="ARE392" s="6"/>
      <c r="ARF392" s="6"/>
      <c r="ARG392" s="6"/>
      <c r="ARH392" s="6"/>
      <c r="ARI392" s="6"/>
      <c r="ARJ392" s="6"/>
      <c r="ARK392" s="6"/>
      <c r="ARL392" s="6"/>
      <c r="ARM392" s="6"/>
      <c r="ARN392" s="6"/>
      <c r="ARO392" s="6"/>
      <c r="ARP392" s="6"/>
      <c r="ARQ392" s="6"/>
      <c r="ARR392" s="6"/>
      <c r="ARS392" s="6"/>
      <c r="ART392" s="6"/>
      <c r="ARU392" s="6"/>
      <c r="ARV392" s="6"/>
      <c r="ARW392" s="6"/>
      <c r="ARX392" s="6"/>
      <c r="ARY392" s="6"/>
      <c r="ARZ392" s="6"/>
      <c r="ASA392" s="6"/>
      <c r="ASB392" s="6"/>
      <c r="ASC392" s="6"/>
      <c r="ASD392" s="6"/>
      <c r="ASE392" s="6"/>
      <c r="ASF392" s="6"/>
      <c r="ASG392" s="6"/>
      <c r="ASH392" s="6"/>
      <c r="ASI392" s="6"/>
      <c r="ASJ392" s="6"/>
      <c r="ASK392" s="6"/>
      <c r="ASL392" s="6"/>
      <c r="ASM392" s="6"/>
      <c r="ASN392" s="6"/>
      <c r="ASO392" s="6"/>
      <c r="ASP392" s="6"/>
      <c r="ASQ392" s="6"/>
      <c r="ASR392" s="6"/>
      <c r="ASS392" s="6"/>
      <c r="AST392" s="6"/>
      <c r="ASU392" s="6"/>
      <c r="ASV392" s="6"/>
      <c r="ASW392" s="6"/>
      <c r="ASX392" s="6"/>
      <c r="ASY392" s="6"/>
      <c r="ASZ392" s="6"/>
      <c r="ATA392" s="6"/>
      <c r="ATB392" s="6"/>
      <c r="ATC392" s="6"/>
      <c r="ATD392" s="6"/>
      <c r="ATE392" s="6"/>
      <c r="ATF392" s="6"/>
      <c r="ATG392" s="6"/>
      <c r="ATH392" s="6"/>
      <c r="ATI392" s="6"/>
      <c r="ATJ392" s="6"/>
      <c r="ATK392" s="6"/>
      <c r="ATL392" s="6"/>
      <c r="ATM392" s="6"/>
      <c r="ATN392" s="6"/>
      <c r="ATO392" s="6"/>
      <c r="ATP392" s="6"/>
      <c r="ATQ392" s="6"/>
      <c r="ATR392" s="6"/>
      <c r="ATS392" s="6"/>
      <c r="ATT392" s="6"/>
      <c r="ATU392" s="6"/>
      <c r="ATV392" s="6"/>
      <c r="ATW392" s="6"/>
      <c r="ATX392" s="6"/>
      <c r="ATY392" s="6"/>
      <c r="ATZ392" s="6"/>
      <c r="AUA392" s="6"/>
      <c r="AUB392" s="6"/>
      <c r="AUC392" s="6"/>
      <c r="AUD392" s="6"/>
      <c r="AUE392" s="6"/>
      <c r="AUF392" s="6"/>
      <c r="AUG392" s="6"/>
      <c r="AUH392" s="6"/>
      <c r="AUI392" s="6"/>
      <c r="AUJ392" s="6"/>
      <c r="AUK392" s="6"/>
      <c r="AUL392" s="6"/>
      <c r="AUM392" s="6"/>
      <c r="AUN392" s="6"/>
      <c r="AUO392" s="6"/>
      <c r="AUP392" s="6"/>
      <c r="AUQ392" s="6"/>
      <c r="AUR392" s="6"/>
      <c r="AUS392" s="6"/>
      <c r="AUT392" s="6"/>
      <c r="AUU392" s="6"/>
      <c r="AUV392" s="6"/>
      <c r="AUW392" s="6"/>
      <c r="AUX392" s="6"/>
      <c r="AUY392" s="6"/>
      <c r="AUZ392" s="6"/>
      <c r="AVA392" s="6"/>
      <c r="AVB392" s="6"/>
      <c r="AVC392" s="6"/>
      <c r="AVD392" s="6"/>
      <c r="AVE392" s="6"/>
      <c r="AVF392" s="6"/>
      <c r="AVG392" s="6"/>
      <c r="AVH392" s="6"/>
      <c r="AVI392" s="6"/>
      <c r="AVJ392" s="6"/>
      <c r="AVK392" s="6"/>
      <c r="AVL392" s="6"/>
      <c r="AVM392" s="6"/>
      <c r="AVN392" s="6"/>
      <c r="AVO392" s="6"/>
      <c r="AVP392" s="6"/>
      <c r="AVQ392" s="6"/>
      <c r="AVR392" s="6"/>
      <c r="AVS392" s="6"/>
      <c r="AVT392" s="6"/>
      <c r="AVU392" s="6"/>
      <c r="AVV392" s="6"/>
      <c r="AVW392" s="6"/>
      <c r="AVX392" s="6"/>
      <c r="AVY392" s="6"/>
      <c r="AVZ392" s="6"/>
      <c r="AWA392" s="6"/>
      <c r="AWB392" s="6"/>
      <c r="AWC392" s="6"/>
      <c r="AWD392" s="6"/>
      <c r="AWE392" s="6"/>
      <c r="AWF392" s="6"/>
      <c r="AWG392" s="6"/>
      <c r="AWH392" s="6"/>
      <c r="AWI392" s="6"/>
      <c r="AWJ392" s="6"/>
      <c r="AWK392" s="6"/>
      <c r="AWL392" s="6"/>
      <c r="AWM392" s="6"/>
      <c r="AWN392" s="6"/>
      <c r="AWO392" s="6"/>
      <c r="AWP392" s="6"/>
      <c r="AWQ392" s="6"/>
      <c r="AWR392" s="6"/>
      <c r="AWS392" s="6"/>
      <c r="AWT392" s="6"/>
      <c r="AWU392" s="6"/>
      <c r="AWV392" s="6"/>
      <c r="AWW392" s="6"/>
      <c r="AWX392" s="6"/>
      <c r="AWY392" s="6"/>
      <c r="AWZ392" s="6"/>
      <c r="AXA392" s="6"/>
      <c r="AXB392" s="6"/>
      <c r="AXC392" s="6"/>
      <c r="AXD392" s="6"/>
      <c r="AXE392" s="6"/>
      <c r="AXF392" s="6"/>
      <c r="AXG392" s="6"/>
      <c r="AXH392" s="6"/>
      <c r="AXI392" s="6"/>
      <c r="AXJ392" s="6"/>
      <c r="AXK392" s="6"/>
      <c r="AXL392" s="6"/>
      <c r="AXM392" s="6"/>
      <c r="AXN392" s="6"/>
      <c r="AXO392" s="6"/>
      <c r="AXP392" s="6"/>
      <c r="AXQ392" s="6"/>
      <c r="AXR392" s="6"/>
      <c r="AXS392" s="6"/>
      <c r="AXT392" s="6"/>
      <c r="AXU392" s="6"/>
      <c r="AXV392" s="6"/>
      <c r="AXW392" s="6"/>
      <c r="AXX392" s="6"/>
      <c r="AXY392" s="6"/>
      <c r="AXZ392" s="6"/>
      <c r="AYA392" s="6"/>
      <c r="AYB392" s="6"/>
      <c r="AYC392" s="6"/>
      <c r="AYD392" s="6"/>
      <c r="AYE392" s="6"/>
      <c r="AYF392" s="6"/>
      <c r="AYG392" s="6"/>
      <c r="AYH392" s="6"/>
      <c r="AYI392" s="6"/>
      <c r="AYJ392" s="6"/>
      <c r="AYK392" s="6"/>
      <c r="AYL392" s="6"/>
      <c r="AYM392" s="6"/>
      <c r="AYN392" s="6"/>
      <c r="AYO392" s="6"/>
      <c r="AYP392" s="6"/>
      <c r="AYQ392" s="6"/>
      <c r="AYR392" s="6"/>
      <c r="AYS392" s="6"/>
      <c r="AYT392" s="6"/>
      <c r="AYU392" s="6"/>
      <c r="AYV392" s="6"/>
      <c r="AYW392" s="6"/>
      <c r="AYX392" s="6"/>
      <c r="AYY392" s="6"/>
      <c r="AYZ392" s="6"/>
      <c r="AZA392" s="6"/>
      <c r="AZB392" s="6"/>
      <c r="AZC392" s="6"/>
      <c r="AZD392" s="6"/>
      <c r="AZE392" s="6"/>
      <c r="AZF392" s="6"/>
      <c r="AZG392" s="6"/>
      <c r="AZH392" s="6"/>
      <c r="AZI392" s="6"/>
      <c r="AZJ392" s="6"/>
      <c r="AZK392" s="6"/>
      <c r="AZL392" s="6"/>
      <c r="AZM392" s="6"/>
      <c r="AZN392" s="6"/>
      <c r="AZO392" s="6"/>
      <c r="AZP392" s="6"/>
      <c r="AZQ392" s="6"/>
      <c r="AZR392" s="6"/>
      <c r="AZS392" s="6"/>
      <c r="AZT392" s="6"/>
      <c r="AZU392" s="6"/>
      <c r="AZV392" s="6"/>
      <c r="AZW392" s="6"/>
      <c r="AZX392" s="6"/>
      <c r="AZY392" s="6"/>
      <c r="AZZ392" s="6"/>
      <c r="BAA392" s="6"/>
      <c r="BAB392" s="6"/>
      <c r="BAC392" s="6"/>
      <c r="BAD392" s="6"/>
      <c r="BAE392" s="6"/>
      <c r="BAF392" s="6"/>
      <c r="BAG392" s="6"/>
      <c r="BAH392" s="6"/>
      <c r="BAI392" s="6"/>
      <c r="BAJ392" s="6"/>
      <c r="BAK392" s="6"/>
      <c r="BAL392" s="6"/>
      <c r="BAM392" s="6"/>
      <c r="BAN392" s="6"/>
      <c r="BAO392" s="6"/>
      <c r="BAP392" s="6"/>
      <c r="BAQ392" s="6"/>
      <c r="BAR392" s="6"/>
      <c r="BAS392" s="6"/>
      <c r="BAT392" s="6"/>
      <c r="BAU392" s="6"/>
      <c r="BAV392" s="6"/>
      <c r="BAW392" s="6"/>
      <c r="BAX392" s="6"/>
      <c r="BAY392" s="6"/>
      <c r="BAZ392" s="6"/>
      <c r="BBA392" s="6"/>
      <c r="BBB392" s="6"/>
      <c r="BBC392" s="6"/>
      <c r="BBD392" s="6"/>
      <c r="BBE392" s="6"/>
      <c r="BBF392" s="6"/>
      <c r="BBG392" s="6"/>
      <c r="BBH392" s="6"/>
      <c r="BBI392" s="6"/>
      <c r="BBJ392" s="6"/>
      <c r="BBK392" s="6"/>
      <c r="BBL392" s="6"/>
      <c r="BBM392" s="6"/>
      <c r="BBN392" s="6"/>
      <c r="BBO392" s="6"/>
      <c r="BBP392" s="6"/>
      <c r="BBQ392" s="6"/>
      <c r="BBR392" s="6"/>
      <c r="BBS392" s="6"/>
      <c r="BBT392" s="6"/>
      <c r="BBU392" s="6"/>
      <c r="BBV392" s="6"/>
      <c r="BBW392" s="6"/>
      <c r="BBX392" s="6"/>
      <c r="BBY392" s="6"/>
      <c r="BBZ392" s="6"/>
      <c r="BCA392" s="6"/>
      <c r="BCB392" s="6"/>
      <c r="BCC392" s="6"/>
      <c r="BCD392" s="6"/>
      <c r="BCE392" s="6"/>
      <c r="BCF392" s="6"/>
      <c r="BCG392" s="6"/>
      <c r="BCH392" s="6"/>
      <c r="BCI392" s="6"/>
      <c r="BCJ392" s="6"/>
      <c r="BCK392" s="6"/>
      <c r="BCL392" s="6"/>
      <c r="BCM392" s="6"/>
      <c r="BCN392" s="6"/>
      <c r="BCO392" s="6"/>
      <c r="BCP392" s="6"/>
      <c r="BCQ392" s="6"/>
      <c r="BCR392" s="6"/>
      <c r="BCS392" s="6"/>
      <c r="BCT392" s="6"/>
      <c r="BCU392" s="6"/>
      <c r="BCV392" s="6"/>
      <c r="BCW392" s="6"/>
      <c r="BCX392" s="6"/>
      <c r="BCY392" s="6"/>
      <c r="BCZ392" s="6"/>
      <c r="BDA392" s="6"/>
      <c r="BDB392" s="6"/>
      <c r="BDC392" s="6"/>
      <c r="BDD392" s="6"/>
      <c r="BDE392" s="6"/>
      <c r="BDF392" s="6"/>
      <c r="BDG392" s="6"/>
      <c r="BDH392" s="6"/>
      <c r="BDI392" s="6"/>
      <c r="BDJ392" s="6"/>
      <c r="BDK392" s="6"/>
      <c r="BDL392" s="6"/>
      <c r="BDM392" s="6"/>
      <c r="BDN392" s="6"/>
      <c r="BDO392" s="6"/>
      <c r="BDP392" s="6"/>
      <c r="BDQ392" s="6"/>
      <c r="BDR392" s="6"/>
      <c r="BDS392" s="6"/>
      <c r="BDT392" s="6"/>
      <c r="BDU392" s="6"/>
      <c r="BDV392" s="6"/>
      <c r="BDW392" s="6"/>
      <c r="BDX392" s="6"/>
      <c r="BDY392" s="6"/>
      <c r="BDZ392" s="6"/>
      <c r="BEA392" s="6"/>
      <c r="BEB392" s="6"/>
      <c r="BEC392" s="6"/>
      <c r="BED392" s="6"/>
      <c r="BEE392" s="6"/>
      <c r="BEF392" s="6"/>
      <c r="BEG392" s="6"/>
      <c r="BEH392" s="6"/>
      <c r="BEI392" s="6"/>
      <c r="BEJ392" s="6"/>
      <c r="BEK392" s="6"/>
      <c r="BEL392" s="6"/>
      <c r="BEM392" s="6"/>
      <c r="BEN392" s="6"/>
      <c r="BEO392" s="6"/>
      <c r="BEP392" s="6"/>
      <c r="BEQ392" s="6"/>
      <c r="BER392" s="6"/>
      <c r="BES392" s="6"/>
      <c r="BET392" s="6"/>
      <c r="BEU392" s="6"/>
      <c r="BEV392" s="6"/>
      <c r="BEW392" s="6"/>
      <c r="BEX392" s="6"/>
      <c r="BEY392" s="6"/>
      <c r="BEZ392" s="6"/>
      <c r="BFA392" s="6"/>
      <c r="BFB392" s="6"/>
      <c r="BFC392" s="6"/>
      <c r="BFD392" s="6"/>
      <c r="BFE392" s="6"/>
      <c r="BFF392" s="6"/>
      <c r="BFG392" s="6"/>
      <c r="BFH392" s="6"/>
      <c r="BFI392" s="6"/>
      <c r="BFJ392" s="6"/>
      <c r="BFK392" s="6"/>
      <c r="BFL392" s="6"/>
      <c r="BFM392" s="6"/>
      <c r="BFN392" s="6"/>
      <c r="BFO392" s="6"/>
      <c r="BFP392" s="6"/>
      <c r="BFQ392" s="6"/>
      <c r="BFR392" s="6"/>
      <c r="BFS392" s="6"/>
      <c r="BFT392" s="6"/>
      <c r="BFU392" s="6"/>
      <c r="BFV392" s="6"/>
      <c r="BFW392" s="6"/>
      <c r="BFX392" s="6"/>
      <c r="BFY392" s="6"/>
      <c r="BFZ392" s="6"/>
      <c r="BGA392" s="6"/>
      <c r="BGB392" s="6"/>
      <c r="BGC392" s="6"/>
      <c r="BGD392" s="6"/>
      <c r="BGE392" s="6"/>
      <c r="BGF392" s="6"/>
      <c r="BGG392" s="6"/>
      <c r="BGH392" s="6"/>
      <c r="BGI392" s="6"/>
      <c r="BGJ392" s="6"/>
      <c r="BGK392" s="6"/>
      <c r="BGL392" s="6"/>
      <c r="BGM392" s="6"/>
      <c r="BGN392" s="6"/>
      <c r="BGO392" s="6"/>
      <c r="BGP392" s="6"/>
      <c r="BGQ392" s="6"/>
      <c r="BGR392" s="6"/>
      <c r="BGS392" s="6"/>
      <c r="BGT392" s="6"/>
      <c r="BGU392" s="6"/>
      <c r="BGV392" s="6"/>
      <c r="BGW392" s="6"/>
      <c r="BGX392" s="6"/>
      <c r="BGY392" s="6"/>
      <c r="BGZ392" s="6"/>
      <c r="BHA392" s="6"/>
      <c r="BHB392" s="6"/>
      <c r="BHC392" s="6"/>
      <c r="BHD392" s="6"/>
      <c r="BHE392" s="6"/>
      <c r="BHF392" s="6"/>
      <c r="BHG392" s="6"/>
      <c r="BHH392" s="6"/>
      <c r="BHI392" s="6"/>
      <c r="BHJ392" s="6"/>
      <c r="BHK392" s="6"/>
      <c r="BHL392" s="6"/>
      <c r="BHM392" s="6"/>
      <c r="BHN392" s="6"/>
      <c r="BHO392" s="6"/>
      <c r="BHP392" s="6"/>
      <c r="BHQ392" s="6"/>
      <c r="BHR392" s="6"/>
      <c r="BHS392" s="6"/>
      <c r="BHT392" s="6"/>
      <c r="BHU392" s="6"/>
      <c r="BHV392" s="6"/>
      <c r="BHW392" s="6"/>
      <c r="BHX392" s="6"/>
      <c r="BHY392" s="6"/>
      <c r="BHZ392" s="6"/>
      <c r="BIA392" s="6"/>
      <c r="BIB392" s="6"/>
      <c r="BIC392" s="6"/>
      <c r="BID392" s="6"/>
      <c r="BIE392" s="6"/>
      <c r="BIF392" s="6"/>
      <c r="BIG392" s="6"/>
      <c r="BIH392" s="6"/>
      <c r="BII392" s="6"/>
      <c r="BIJ392" s="6"/>
      <c r="BIK392" s="6"/>
      <c r="BIL392" s="6"/>
      <c r="BIM392" s="6"/>
      <c r="BIN392" s="6"/>
      <c r="BIO392" s="6"/>
      <c r="BIP392" s="6"/>
      <c r="BIQ392" s="6"/>
      <c r="BIR392" s="6"/>
      <c r="BIS392" s="6"/>
      <c r="BIT392" s="6"/>
      <c r="BIU392" s="6"/>
      <c r="BIV392" s="6"/>
      <c r="BIW392" s="6"/>
      <c r="BIX392" s="6"/>
      <c r="BIY392" s="6"/>
      <c r="BIZ392" s="6"/>
      <c r="BJA392" s="6"/>
      <c r="BJB392" s="6"/>
      <c r="BJC392" s="6"/>
      <c r="BJD392" s="6"/>
      <c r="BJE392" s="6"/>
      <c r="BJF392" s="6"/>
      <c r="BJG392" s="6"/>
      <c r="BJH392" s="6"/>
      <c r="BJI392" s="6"/>
      <c r="BJJ392" s="6"/>
      <c r="BJK392" s="6"/>
      <c r="BJL392" s="6"/>
      <c r="BJM392" s="6"/>
      <c r="BJN392" s="6"/>
      <c r="BJO392" s="6"/>
      <c r="BJP392" s="6"/>
      <c r="BJQ392" s="6"/>
      <c r="BJR392" s="6"/>
      <c r="BJS392" s="6"/>
      <c r="BJT392" s="6"/>
      <c r="BJU392" s="6"/>
      <c r="BJV392" s="6"/>
      <c r="BJW392" s="6"/>
      <c r="BJX392" s="6"/>
      <c r="BJY392" s="6"/>
      <c r="BJZ392" s="6"/>
      <c r="BKA392" s="6"/>
      <c r="BKB392" s="6"/>
      <c r="BKC392" s="6"/>
      <c r="BKD392" s="6"/>
      <c r="BKE392" s="6"/>
      <c r="BKF392" s="6"/>
      <c r="BKG392" s="6"/>
      <c r="BKH392" s="6"/>
      <c r="BKI392" s="6"/>
      <c r="BKJ392" s="6"/>
      <c r="BKK392" s="6"/>
      <c r="BKL392" s="6"/>
      <c r="BKM392" s="6"/>
      <c r="BKN392" s="6"/>
      <c r="BKO392" s="6"/>
      <c r="BKP392" s="6"/>
      <c r="BKQ392" s="6"/>
      <c r="BKR392" s="6"/>
      <c r="BKS392" s="6"/>
      <c r="BKT392" s="6"/>
      <c r="BKU392" s="6"/>
      <c r="BKV392" s="6"/>
      <c r="BKW392" s="6"/>
      <c r="BKX392" s="6"/>
      <c r="BKY392" s="6"/>
      <c r="BKZ392" s="6"/>
      <c r="BLA392" s="6"/>
      <c r="BLB392" s="6"/>
      <c r="BLC392" s="6"/>
      <c r="BLD392" s="6"/>
      <c r="BLE392" s="6"/>
      <c r="BLF392" s="6"/>
      <c r="BLG392" s="6"/>
      <c r="BLH392" s="6"/>
      <c r="BLI392" s="6"/>
      <c r="BLJ392" s="6"/>
      <c r="BLK392" s="6"/>
      <c r="BLL392" s="6"/>
      <c r="BLM392" s="6"/>
      <c r="BLN392" s="6"/>
      <c r="BLO392" s="6"/>
      <c r="BLP392" s="6"/>
      <c r="BLQ392" s="6"/>
      <c r="BLR392" s="6"/>
      <c r="BLS392" s="6"/>
      <c r="BLT392" s="6"/>
      <c r="BLU392" s="6"/>
      <c r="BLV392" s="6"/>
      <c r="BLW392" s="6"/>
      <c r="BLX392" s="6"/>
      <c r="BLY392" s="6"/>
      <c r="BLZ392" s="6"/>
      <c r="BMA392" s="6"/>
      <c r="BMB392" s="6"/>
      <c r="BMC392" s="6"/>
      <c r="BMD392" s="6"/>
      <c r="BME392" s="6"/>
      <c r="BMF392" s="6"/>
      <c r="BMG392" s="6"/>
      <c r="BMH392" s="6"/>
      <c r="BMI392" s="6"/>
      <c r="BMJ392" s="6"/>
      <c r="BMK392" s="6"/>
      <c r="BML392" s="6"/>
      <c r="BMM392" s="6"/>
      <c r="BMN392" s="6"/>
      <c r="BMO392" s="6"/>
      <c r="BMP392" s="6"/>
      <c r="BMQ392" s="6"/>
      <c r="BMR392" s="6"/>
      <c r="BMS392" s="6"/>
      <c r="BMT392" s="6"/>
      <c r="BMU392" s="6"/>
      <c r="BMV392" s="6"/>
      <c r="BMW392" s="6"/>
      <c r="BMX392" s="6"/>
      <c r="BMY392" s="6"/>
      <c r="BMZ392" s="6"/>
      <c r="BNA392" s="6"/>
      <c r="BNB392" s="6"/>
      <c r="BNC392" s="6"/>
      <c r="BND392" s="6"/>
      <c r="BNE392" s="6"/>
      <c r="BNF392" s="6"/>
      <c r="BNG392" s="6"/>
      <c r="BNH392" s="6"/>
      <c r="BNI392" s="6"/>
      <c r="BNJ392" s="6"/>
      <c r="BNK392" s="6"/>
      <c r="BNL392" s="6"/>
      <c r="BNM392" s="6"/>
      <c r="BNN392" s="6"/>
      <c r="BNO392" s="6"/>
      <c r="BNP392" s="6"/>
      <c r="BNQ392" s="6"/>
      <c r="BNR392" s="6"/>
      <c r="BNS392" s="6"/>
      <c r="BNT392" s="6"/>
      <c r="BNU392" s="6"/>
      <c r="BNV392" s="6"/>
      <c r="BNW392" s="6"/>
      <c r="BNX392" s="6"/>
      <c r="BNY392" s="6"/>
      <c r="BNZ392" s="6"/>
      <c r="BOA392" s="6"/>
      <c r="BOB392" s="6"/>
      <c r="BOC392" s="6"/>
      <c r="BOD392" s="6"/>
      <c r="BOE392" s="6"/>
      <c r="BOF392" s="6"/>
      <c r="BOG392" s="6"/>
      <c r="BOH392" s="6"/>
      <c r="BOI392" s="6"/>
      <c r="BOJ392" s="6"/>
      <c r="BOK392" s="6"/>
      <c r="BOL392" s="6"/>
      <c r="BOM392" s="6"/>
      <c r="BON392" s="6"/>
      <c r="BOO392" s="6"/>
      <c r="BOP392" s="6"/>
      <c r="BOQ392" s="6"/>
      <c r="BOR392" s="6"/>
      <c r="BOS392" s="6"/>
      <c r="BOT392" s="6"/>
      <c r="BOU392" s="6"/>
      <c r="BOV392" s="6"/>
      <c r="BOW392" s="6"/>
      <c r="BOX392" s="6"/>
      <c r="BOY392" s="6"/>
      <c r="BOZ392" s="6"/>
      <c r="BPA392" s="6"/>
      <c r="BPB392" s="6"/>
      <c r="BPC392" s="6"/>
      <c r="BPD392" s="6"/>
      <c r="BPE392" s="6"/>
      <c r="BPF392" s="6"/>
      <c r="BPG392" s="6"/>
      <c r="BPH392" s="6"/>
      <c r="BPI392" s="6"/>
      <c r="BPJ392" s="6"/>
      <c r="BPK392" s="6"/>
      <c r="BPL392" s="6"/>
      <c r="BPM392" s="6"/>
      <c r="BPN392" s="6"/>
      <c r="BPO392" s="6"/>
      <c r="BPP392" s="6"/>
      <c r="BPQ392" s="6"/>
      <c r="BPR392" s="6"/>
      <c r="BPS392" s="6"/>
      <c r="BPT392" s="6"/>
      <c r="BPU392" s="6"/>
      <c r="BPV392" s="6"/>
      <c r="BPW392" s="6"/>
      <c r="BPX392" s="6"/>
      <c r="BPY392" s="6"/>
      <c r="BPZ392" s="6"/>
      <c r="BQA392" s="6"/>
      <c r="BQB392" s="6"/>
      <c r="BQC392" s="6"/>
      <c r="BQD392" s="6"/>
      <c r="BQE392" s="6"/>
      <c r="BQF392" s="6"/>
      <c r="BQG392" s="6"/>
      <c r="BQH392" s="6"/>
      <c r="BQI392" s="6"/>
      <c r="BQJ392" s="6"/>
      <c r="BQK392" s="6"/>
      <c r="BQL392" s="6"/>
      <c r="BQM392" s="6"/>
      <c r="BQN392" s="6"/>
      <c r="BQO392" s="6"/>
      <c r="BQP392" s="6"/>
      <c r="BQQ392" s="6"/>
      <c r="BQR392" s="6"/>
      <c r="BQS392" s="6"/>
      <c r="BQT392" s="6"/>
      <c r="BQU392" s="6"/>
      <c r="BQV392" s="6"/>
      <c r="BQW392" s="6"/>
      <c r="BQX392" s="6"/>
      <c r="BQY392" s="6"/>
      <c r="BQZ392" s="6"/>
      <c r="BRA392" s="6"/>
      <c r="BRB392" s="6"/>
      <c r="BRC392" s="6"/>
      <c r="BRD392" s="6"/>
      <c r="BRE392" s="6"/>
      <c r="BRF392" s="6"/>
      <c r="BRG392" s="6"/>
      <c r="BRH392" s="6"/>
      <c r="BRI392" s="6"/>
      <c r="BRJ392" s="6"/>
      <c r="BRK392" s="6"/>
      <c r="BRL392" s="6"/>
      <c r="BRM392" s="6"/>
      <c r="BRN392" s="6"/>
      <c r="BRO392" s="6"/>
      <c r="BRP392" s="6"/>
      <c r="BRQ392" s="6"/>
      <c r="BRR392" s="6"/>
      <c r="BRS392" s="6"/>
      <c r="BRT392" s="6"/>
      <c r="BRU392" s="6"/>
      <c r="BRV392" s="6"/>
      <c r="BRW392" s="6"/>
      <c r="BRX392" s="6"/>
      <c r="BRY392" s="6"/>
      <c r="BRZ392" s="6"/>
      <c r="BSA392" s="6"/>
      <c r="BSB392" s="6"/>
      <c r="BSC392" s="6"/>
      <c r="BSD392" s="6"/>
      <c r="BSE392" s="6"/>
      <c r="BSF392" s="6"/>
      <c r="BSG392" s="6"/>
      <c r="BSH392" s="6"/>
      <c r="BSI392" s="6"/>
      <c r="BSJ392" s="6"/>
      <c r="BSK392" s="6"/>
      <c r="BSL392" s="6"/>
      <c r="BSM392" s="6"/>
      <c r="BSN392" s="6"/>
      <c r="BSO392" s="6"/>
      <c r="BSP392" s="6"/>
      <c r="BSQ392" s="6"/>
      <c r="BSR392" s="6"/>
      <c r="BSS392" s="6"/>
      <c r="BST392" s="6"/>
      <c r="BSU392" s="6"/>
      <c r="BSV392" s="6"/>
      <c r="BSW392" s="6"/>
      <c r="BSX392" s="6"/>
      <c r="BSY392" s="6"/>
      <c r="BSZ392" s="6"/>
      <c r="BTA392" s="6"/>
      <c r="BTB392" s="6"/>
      <c r="BTC392" s="6"/>
      <c r="BTD392" s="6"/>
      <c r="BTE392" s="6"/>
      <c r="BTF392" s="6"/>
      <c r="BTG392" s="6"/>
      <c r="BTH392" s="6"/>
      <c r="BTI392" s="6"/>
      <c r="BTJ392" s="6"/>
      <c r="BTK392" s="6"/>
      <c r="BTL392" s="6"/>
      <c r="BTM392" s="6"/>
      <c r="BTN392" s="6"/>
      <c r="BTO392" s="6"/>
      <c r="BTP392" s="6"/>
      <c r="BTQ392" s="6"/>
      <c r="BTR392" s="6"/>
      <c r="BTS392" s="6"/>
      <c r="BTT392" s="6"/>
      <c r="BTU392" s="6"/>
      <c r="BTV392" s="6"/>
      <c r="BTW392" s="6"/>
      <c r="BTX392" s="6"/>
      <c r="BTY392" s="6"/>
      <c r="BTZ392" s="6"/>
      <c r="BUA392" s="6"/>
      <c r="BUB392" s="6"/>
      <c r="BUC392" s="6"/>
      <c r="BUD392" s="6"/>
      <c r="BUE392" s="6"/>
      <c r="BUF392" s="6"/>
      <c r="BUG392" s="6"/>
      <c r="BUH392" s="6"/>
      <c r="BUI392" s="6"/>
      <c r="BUJ392" s="6"/>
      <c r="BUK392" s="6"/>
      <c r="BUL392" s="6"/>
      <c r="BUM392" s="6"/>
      <c r="BUN392" s="6"/>
      <c r="BUO392" s="6"/>
      <c r="BUP392" s="6"/>
      <c r="BUQ392" s="6"/>
      <c r="BUR392" s="6"/>
      <c r="BUS392" s="6"/>
      <c r="BUT392" s="6"/>
      <c r="BUU392" s="6"/>
      <c r="BUV392" s="6"/>
      <c r="BUW392" s="6"/>
      <c r="BUX392" s="6"/>
      <c r="BUY392" s="6"/>
      <c r="BUZ392" s="6"/>
      <c r="BVA392" s="6"/>
      <c r="BVB392" s="6"/>
      <c r="BVC392" s="6"/>
      <c r="BVD392" s="6"/>
      <c r="BVE392" s="6"/>
      <c r="BVF392" s="6"/>
      <c r="BVG392" s="6"/>
      <c r="BVH392" s="6"/>
      <c r="BVI392" s="6"/>
      <c r="BVJ392" s="6"/>
      <c r="BVK392" s="6"/>
      <c r="BVL392" s="6"/>
      <c r="BVM392" s="6"/>
      <c r="BVN392" s="6"/>
      <c r="BVO392" s="6"/>
      <c r="BVP392" s="6"/>
      <c r="BVQ392" s="6"/>
      <c r="BVR392" s="6"/>
      <c r="BVS392" s="6"/>
      <c r="BVT392" s="6"/>
      <c r="BVU392" s="6"/>
      <c r="BVV392" s="6"/>
      <c r="BVW392" s="6"/>
      <c r="BVX392" s="6"/>
      <c r="BVY392" s="6"/>
      <c r="BVZ392" s="6"/>
      <c r="BWA392" s="6"/>
      <c r="BWB392" s="6"/>
      <c r="BWC392" s="6"/>
      <c r="BWD392" s="6"/>
      <c r="BWE392" s="6"/>
      <c r="BWF392" s="6"/>
      <c r="BWG392" s="6"/>
      <c r="BWH392" s="6"/>
      <c r="BWI392" s="6"/>
      <c r="BWJ392" s="6"/>
      <c r="BWK392" s="6"/>
      <c r="BWL392" s="6"/>
      <c r="BWM392" s="6"/>
      <c r="BWN392" s="6"/>
      <c r="BWO392" s="6"/>
      <c r="BWP392" s="6"/>
      <c r="BWQ392" s="6"/>
      <c r="BWR392" s="6"/>
      <c r="BWS392" s="6"/>
      <c r="BWT392" s="6"/>
      <c r="BWU392" s="6"/>
      <c r="BWV392" s="6"/>
      <c r="BWW392" s="6"/>
      <c r="BWX392" s="6"/>
      <c r="BWY392" s="6"/>
      <c r="BWZ392" s="6"/>
      <c r="BXA392" s="6"/>
      <c r="BXB392" s="6"/>
      <c r="BXC392" s="6"/>
      <c r="BXD392" s="6"/>
      <c r="BXE392" s="6"/>
      <c r="BXF392" s="6"/>
      <c r="BXG392" s="6"/>
      <c r="BXH392" s="6"/>
      <c r="BXI392" s="6"/>
      <c r="BXJ392" s="6"/>
      <c r="BXK392" s="6"/>
      <c r="BXL392" s="6"/>
      <c r="BXM392" s="6"/>
      <c r="BXN392" s="6"/>
      <c r="BXO392" s="6"/>
      <c r="BXP392" s="6"/>
      <c r="BXQ392" s="6"/>
      <c r="BXR392" s="6"/>
      <c r="BXS392" s="6"/>
      <c r="BXT392" s="6"/>
      <c r="BXU392" s="6"/>
      <c r="BXV392" s="6"/>
      <c r="BXW392" s="6"/>
      <c r="BXX392" s="6"/>
      <c r="BXY392" s="6"/>
      <c r="BXZ392" s="6"/>
      <c r="BYA392" s="6"/>
      <c r="BYB392" s="6"/>
      <c r="BYC392" s="6"/>
      <c r="BYD392" s="6"/>
      <c r="BYE392" s="6"/>
      <c r="BYF392" s="6"/>
      <c r="BYG392" s="6"/>
      <c r="BYH392" s="6"/>
      <c r="BYI392" s="6"/>
      <c r="BYJ392" s="6"/>
      <c r="BYK392" s="6"/>
      <c r="BYL392" s="6"/>
      <c r="BYM392" s="6"/>
      <c r="BYN392" s="6"/>
      <c r="BYO392" s="6"/>
      <c r="BYP392" s="6"/>
      <c r="BYQ392" s="6"/>
      <c r="BYR392" s="6"/>
      <c r="BYS392" s="6"/>
      <c r="BYT392" s="6"/>
      <c r="BYU392" s="6"/>
      <c r="BYV392" s="6"/>
      <c r="BYW392" s="6"/>
      <c r="BYX392" s="6"/>
      <c r="BYY392" s="6"/>
      <c r="BYZ392" s="6"/>
      <c r="BZA392" s="6"/>
      <c r="BZB392" s="6"/>
      <c r="BZC392" s="6"/>
      <c r="BZD392" s="6"/>
      <c r="BZE392" s="6"/>
      <c r="BZF392" s="6"/>
      <c r="BZG392" s="6"/>
      <c r="BZH392" s="6"/>
      <c r="BZI392" s="6"/>
      <c r="BZJ392" s="6"/>
      <c r="BZK392" s="6"/>
      <c r="BZL392" s="6"/>
      <c r="BZM392" s="6"/>
      <c r="BZN392" s="6"/>
      <c r="BZO392" s="6"/>
      <c r="BZP392" s="6"/>
      <c r="BZQ392" s="6"/>
      <c r="BZR392" s="6"/>
      <c r="BZS392" s="6"/>
      <c r="BZT392" s="6"/>
      <c r="BZU392" s="6"/>
      <c r="BZV392" s="6"/>
      <c r="BZW392" s="6"/>
      <c r="BZX392" s="6"/>
      <c r="BZY392" s="6"/>
      <c r="BZZ392" s="6"/>
      <c r="CAA392" s="6"/>
      <c r="CAB392" s="6"/>
      <c r="CAC392" s="6"/>
      <c r="CAD392" s="6"/>
      <c r="CAE392" s="6"/>
      <c r="CAF392" s="6"/>
      <c r="CAG392" s="6"/>
      <c r="CAH392" s="6"/>
      <c r="CAI392" s="6"/>
      <c r="CAJ392" s="6"/>
      <c r="CAK392" s="6"/>
      <c r="CAL392" s="6"/>
      <c r="CAM392" s="6"/>
      <c r="CAN392" s="6"/>
      <c r="CAO392" s="6"/>
      <c r="CAP392" s="6"/>
      <c r="CAQ392" s="6"/>
      <c r="CAR392" s="6"/>
      <c r="CAS392" s="6"/>
      <c r="CAT392" s="6"/>
      <c r="CAU392" s="6"/>
      <c r="CAV392" s="6"/>
      <c r="CAW392" s="6"/>
      <c r="CAX392" s="6"/>
      <c r="CAY392" s="6"/>
      <c r="CAZ392" s="6"/>
      <c r="CBA392" s="6"/>
      <c r="CBB392" s="6"/>
      <c r="CBC392" s="6"/>
      <c r="CBD392" s="6"/>
      <c r="CBE392" s="6"/>
      <c r="CBF392" s="6"/>
      <c r="CBG392" s="6"/>
      <c r="CBH392" s="6"/>
      <c r="CBI392" s="6"/>
      <c r="CBJ392" s="6"/>
      <c r="CBK392" s="6"/>
      <c r="CBL392" s="6"/>
      <c r="CBM392" s="6"/>
      <c r="CBN392" s="6"/>
      <c r="CBO392" s="6"/>
      <c r="CBP392" s="6"/>
      <c r="CBQ392" s="6"/>
      <c r="CBR392" s="6"/>
      <c r="CBS392" s="6"/>
      <c r="CBT392" s="6"/>
      <c r="CBU392" s="6"/>
      <c r="CBV392" s="6"/>
      <c r="CBW392" s="6"/>
      <c r="CBX392" s="6"/>
      <c r="CBY392" s="6"/>
      <c r="CBZ392" s="6"/>
      <c r="CCA392" s="6"/>
      <c r="CCB392" s="6"/>
      <c r="CCC392" s="6"/>
      <c r="CCD392" s="6"/>
      <c r="CCE392" s="6"/>
      <c r="CCF392" s="6"/>
      <c r="CCG392" s="6"/>
      <c r="CCH392" s="6"/>
      <c r="CCI392" s="6"/>
      <c r="CCJ392" s="6"/>
      <c r="CCK392" s="6"/>
      <c r="CCL392" s="6"/>
      <c r="CCM392" s="6"/>
      <c r="CCN392" s="6"/>
      <c r="CCO392" s="6"/>
      <c r="CCP392" s="6"/>
      <c r="CCQ392" s="6"/>
      <c r="CCR392" s="6"/>
      <c r="CCS392" s="6"/>
      <c r="CCT392" s="6"/>
      <c r="CCU392" s="6"/>
      <c r="CCV392" s="6"/>
      <c r="CCW392" s="6"/>
      <c r="CCX392" s="6"/>
      <c r="CCY392" s="6"/>
      <c r="CCZ392" s="6"/>
      <c r="CDA392" s="6"/>
      <c r="CDB392" s="6"/>
      <c r="CDC392" s="6"/>
      <c r="CDD392" s="6"/>
      <c r="CDE392" s="6"/>
      <c r="CDF392" s="6"/>
      <c r="CDG392" s="6"/>
      <c r="CDH392" s="6"/>
      <c r="CDI392" s="6"/>
      <c r="CDJ392" s="6"/>
      <c r="CDK392" s="6"/>
      <c r="CDL392" s="6"/>
      <c r="CDM392" s="6"/>
      <c r="CDN392" s="6"/>
      <c r="CDO392" s="6"/>
      <c r="CDP392" s="6"/>
      <c r="CDQ392" s="6"/>
      <c r="CDR392" s="6"/>
      <c r="CDS392" s="6"/>
      <c r="CDT392" s="6"/>
      <c r="CDU392" s="6"/>
      <c r="CDV392" s="6"/>
      <c r="CDW392" s="6"/>
      <c r="CDX392" s="6"/>
      <c r="CDY392" s="6"/>
      <c r="CDZ392" s="6"/>
      <c r="CEA392" s="6"/>
      <c r="CEB392" s="6"/>
      <c r="CEC392" s="6"/>
      <c r="CED392" s="6"/>
      <c r="CEE392" s="6"/>
      <c r="CEF392" s="6"/>
      <c r="CEG392" s="6"/>
      <c r="CEH392" s="6"/>
      <c r="CEI392" s="6"/>
      <c r="CEJ392" s="6"/>
      <c r="CEK392" s="6"/>
      <c r="CEL392" s="6"/>
      <c r="CEM392" s="6"/>
      <c r="CEN392" s="6"/>
      <c r="CEO392" s="6"/>
      <c r="CEP392" s="6"/>
      <c r="CEQ392" s="6"/>
      <c r="CER392" s="6"/>
      <c r="CES392" s="6"/>
      <c r="CET392" s="6"/>
      <c r="CEU392" s="6"/>
      <c r="CEV392" s="6"/>
      <c r="CEW392" s="6"/>
      <c r="CEX392" s="6"/>
      <c r="CEY392" s="6"/>
      <c r="CEZ392" s="6"/>
      <c r="CFA392" s="6"/>
      <c r="CFB392" s="6"/>
      <c r="CFC392" s="6"/>
      <c r="CFD392" s="6"/>
      <c r="CFE392" s="6"/>
      <c r="CFF392" s="6"/>
      <c r="CFG392" s="6"/>
      <c r="CFH392" s="6"/>
      <c r="CFI392" s="6"/>
      <c r="CFJ392" s="6"/>
      <c r="CFK392" s="6"/>
      <c r="CFL392" s="6"/>
      <c r="CFM392" s="6"/>
      <c r="CFN392" s="6"/>
      <c r="CFO392" s="6"/>
      <c r="CFP392" s="6"/>
      <c r="CFQ392" s="6"/>
      <c r="CFR392" s="6"/>
      <c r="CFS392" s="6"/>
      <c r="CFT392" s="6"/>
      <c r="CFU392" s="6"/>
      <c r="CFV392" s="6"/>
      <c r="CFW392" s="6"/>
      <c r="CFX392" s="6"/>
      <c r="CFY392" s="6"/>
      <c r="CFZ392" s="6"/>
      <c r="CGA392" s="6"/>
      <c r="CGB392" s="6"/>
      <c r="CGC392" s="6"/>
      <c r="CGD392" s="6"/>
      <c r="CGE392" s="6"/>
      <c r="CGF392" s="6"/>
      <c r="CGG392" s="6"/>
      <c r="CGH392" s="6"/>
      <c r="CGI392" s="6"/>
      <c r="CGJ392" s="6"/>
      <c r="CGK392" s="6"/>
      <c r="CGL392" s="6"/>
      <c r="CGM392" s="6"/>
      <c r="CGN392" s="6"/>
      <c r="CGO392" s="6"/>
      <c r="CGP392" s="6"/>
      <c r="CGQ392" s="6"/>
      <c r="CGR392" s="6"/>
      <c r="CGS392" s="6"/>
      <c r="CGT392" s="6"/>
      <c r="CGU392" s="6"/>
      <c r="CGV392" s="6"/>
      <c r="CGW392" s="6"/>
      <c r="CGX392" s="6"/>
      <c r="CGY392" s="6"/>
      <c r="CGZ392" s="6"/>
      <c r="CHA392" s="6"/>
      <c r="CHB392" s="6"/>
      <c r="CHC392" s="6"/>
      <c r="CHD392" s="6"/>
      <c r="CHE392" s="6"/>
      <c r="CHF392" s="6"/>
      <c r="CHG392" s="6"/>
      <c r="CHH392" s="6"/>
      <c r="CHI392" s="6"/>
      <c r="CHJ392" s="6"/>
      <c r="CHK392" s="6"/>
      <c r="CHL392" s="6"/>
      <c r="CHM392" s="6"/>
      <c r="CHN392" s="6"/>
      <c r="CHO392" s="6"/>
      <c r="CHP392" s="6"/>
      <c r="CHQ392" s="6"/>
      <c r="CHR392" s="6"/>
      <c r="CHS392" s="6"/>
      <c r="CHT392" s="6"/>
      <c r="CHU392" s="6"/>
      <c r="CHV392" s="6"/>
      <c r="CHW392" s="6"/>
      <c r="CHX392" s="6"/>
      <c r="CHY392" s="6"/>
      <c r="CHZ392" s="6"/>
      <c r="CIA392" s="6"/>
      <c r="CIB392" s="6"/>
      <c r="CIC392" s="6"/>
      <c r="CID392" s="6"/>
      <c r="CIE392" s="6"/>
      <c r="CIF392" s="6"/>
      <c r="CIG392" s="6"/>
      <c r="CIH392" s="6"/>
      <c r="CII392" s="6"/>
      <c r="CIJ392" s="6"/>
      <c r="CIK392" s="6"/>
      <c r="CIL392" s="6"/>
      <c r="CIM392" s="6"/>
      <c r="CIN392" s="6"/>
      <c r="CIO392" s="6"/>
      <c r="CIP392" s="6"/>
      <c r="CIQ392" s="6"/>
      <c r="CIR392" s="6"/>
      <c r="CIS392" s="6"/>
      <c r="CIT392" s="6"/>
      <c r="CIU392" s="6"/>
      <c r="CIV392" s="6"/>
      <c r="CIW392" s="6"/>
      <c r="CIX392" s="6"/>
      <c r="CIY392" s="6"/>
      <c r="CIZ392" s="6"/>
      <c r="CJA392" s="6"/>
      <c r="CJB392" s="6"/>
      <c r="CJC392" s="6"/>
      <c r="CJD392" s="6"/>
      <c r="CJE392" s="6"/>
      <c r="CJF392" s="6"/>
      <c r="CJG392" s="6"/>
      <c r="CJH392" s="6"/>
      <c r="CJI392" s="6"/>
      <c r="CJJ392" s="6"/>
      <c r="CJK392" s="6"/>
      <c r="CJL392" s="6"/>
      <c r="CJM392" s="6"/>
      <c r="CJN392" s="6"/>
      <c r="CJO392" s="6"/>
      <c r="CJP392" s="6"/>
      <c r="CJQ392" s="6"/>
      <c r="CJR392" s="6"/>
      <c r="CJS392" s="6"/>
      <c r="CJT392" s="6"/>
      <c r="CJU392" s="6"/>
      <c r="CJV392" s="6"/>
      <c r="CJW392" s="6"/>
      <c r="CJX392" s="6"/>
      <c r="CJY392" s="6"/>
      <c r="CJZ392" s="6"/>
      <c r="CKA392" s="6"/>
      <c r="CKB392" s="6"/>
      <c r="CKC392" s="6"/>
      <c r="CKD392" s="6"/>
      <c r="CKE392" s="6"/>
      <c r="CKF392" s="6"/>
      <c r="CKG392" s="6"/>
      <c r="CKH392" s="6"/>
      <c r="CKI392" s="6"/>
      <c r="CKJ392" s="6"/>
      <c r="CKK392" s="6"/>
      <c r="CKL392" s="6"/>
      <c r="CKM392" s="6"/>
      <c r="CKN392" s="6"/>
      <c r="CKO392" s="6"/>
      <c r="CKP392" s="6"/>
      <c r="CKQ392" s="6"/>
      <c r="CKR392" s="6"/>
      <c r="CKS392" s="6"/>
      <c r="CKT392" s="6"/>
      <c r="CKU392" s="6"/>
      <c r="CKV392" s="6"/>
      <c r="CKW392" s="6"/>
      <c r="CKX392" s="6"/>
      <c r="CKY392" s="6"/>
      <c r="CKZ392" s="6"/>
      <c r="CLA392" s="6"/>
      <c r="CLB392" s="6"/>
      <c r="CLC392" s="6"/>
      <c r="CLD392" s="6"/>
      <c r="CLE392" s="6"/>
      <c r="CLF392" s="6"/>
      <c r="CLG392" s="6"/>
      <c r="CLH392" s="6"/>
      <c r="CLI392" s="6"/>
      <c r="CLJ392" s="6"/>
      <c r="CLK392" s="6"/>
      <c r="CLL392" s="6"/>
      <c r="CLM392" s="6"/>
      <c r="CLN392" s="6"/>
      <c r="CLO392" s="6"/>
      <c r="CLP392" s="6"/>
      <c r="CLQ392" s="6"/>
      <c r="CLR392" s="6"/>
      <c r="CLS392" s="6"/>
      <c r="CLT392" s="6"/>
      <c r="CLU392" s="6"/>
      <c r="CLV392" s="6"/>
      <c r="CLW392" s="6"/>
      <c r="CLX392" s="6"/>
      <c r="CLY392" s="6"/>
      <c r="CLZ392" s="6"/>
      <c r="CMA392" s="6"/>
      <c r="CMB392" s="6"/>
      <c r="CMC392" s="6"/>
      <c r="CMD392" s="6"/>
      <c r="CME392" s="6"/>
      <c r="CMF392" s="6"/>
      <c r="CMG392" s="6"/>
      <c r="CMH392" s="6"/>
      <c r="CMI392" s="6"/>
      <c r="CMJ392" s="6"/>
      <c r="CMK392" s="6"/>
      <c r="CML392" s="6"/>
      <c r="CMM392" s="6"/>
      <c r="CMN392" s="6"/>
      <c r="CMO392" s="6"/>
      <c r="CMP392" s="6"/>
      <c r="CMQ392" s="6"/>
      <c r="CMR392" s="6"/>
      <c r="CMS392" s="6"/>
      <c r="CMT392" s="6"/>
      <c r="CMU392" s="6"/>
      <c r="CMV392" s="6"/>
      <c r="CMW392" s="6"/>
      <c r="CMX392" s="6"/>
      <c r="CMY392" s="6"/>
      <c r="CMZ392" s="6"/>
      <c r="CNA392" s="6"/>
      <c r="CNB392" s="6"/>
      <c r="CNC392" s="6"/>
      <c r="CND392" s="6"/>
      <c r="CNE392" s="6"/>
      <c r="CNF392" s="6"/>
      <c r="CNG392" s="6"/>
      <c r="CNH392" s="6"/>
      <c r="CNI392" s="6"/>
      <c r="CNJ392" s="6"/>
      <c r="CNK392" s="6"/>
      <c r="CNL392" s="6"/>
      <c r="CNM392" s="6"/>
      <c r="CNN392" s="6"/>
      <c r="CNO392" s="6"/>
      <c r="CNP392" s="6"/>
      <c r="CNQ392" s="6"/>
      <c r="CNR392" s="6"/>
      <c r="CNS392" s="6"/>
      <c r="CNT392" s="6"/>
      <c r="CNU392" s="6"/>
      <c r="CNV392" s="6"/>
      <c r="CNW392" s="6"/>
      <c r="CNX392" s="6"/>
      <c r="CNY392" s="6"/>
      <c r="CNZ392" s="6"/>
      <c r="COA392" s="6"/>
      <c r="COB392" s="6"/>
      <c r="COC392" s="6"/>
      <c r="COD392" s="6"/>
      <c r="COE392" s="6"/>
      <c r="COF392" s="6"/>
      <c r="COG392" s="6"/>
      <c r="COH392" s="6"/>
      <c r="COI392" s="6"/>
      <c r="COJ392" s="6"/>
      <c r="COK392" s="6"/>
      <c r="COL392" s="6"/>
      <c r="COM392" s="6"/>
      <c r="CON392" s="6"/>
      <c r="COO392" s="6"/>
      <c r="COP392" s="6"/>
      <c r="COQ392" s="6"/>
      <c r="COR392" s="6"/>
      <c r="COS392" s="6"/>
      <c r="COT392" s="6"/>
      <c r="COU392" s="6"/>
      <c r="COV392" s="6"/>
      <c r="COW392" s="6"/>
      <c r="COX392" s="6"/>
      <c r="COY392" s="6"/>
      <c r="COZ392" s="6"/>
      <c r="CPA392" s="6"/>
      <c r="CPB392" s="6"/>
      <c r="CPC392" s="6"/>
      <c r="CPD392" s="6"/>
      <c r="CPE392" s="6"/>
      <c r="CPF392" s="6"/>
      <c r="CPG392" s="6"/>
      <c r="CPH392" s="6"/>
      <c r="CPI392" s="6"/>
      <c r="CPJ392" s="6"/>
      <c r="CPK392" s="6"/>
      <c r="CPL392" s="6"/>
      <c r="CPM392" s="6"/>
      <c r="CPN392" s="6"/>
      <c r="CPO392" s="6"/>
      <c r="CPP392" s="6"/>
      <c r="CPQ392" s="6"/>
      <c r="CPR392" s="6"/>
      <c r="CPS392" s="6"/>
      <c r="CPT392" s="6"/>
      <c r="CPU392" s="6"/>
      <c r="CPV392" s="6"/>
      <c r="CPW392" s="6"/>
      <c r="CPX392" s="6"/>
      <c r="CPY392" s="6"/>
      <c r="CPZ392" s="6"/>
      <c r="CQA392" s="6"/>
      <c r="CQB392" s="6"/>
      <c r="CQC392" s="6"/>
      <c r="CQD392" s="6"/>
      <c r="CQE392" s="6"/>
      <c r="CQF392" s="6"/>
      <c r="CQG392" s="6"/>
      <c r="CQH392" s="6"/>
      <c r="CQI392" s="6"/>
      <c r="CQJ392" s="6"/>
      <c r="CQK392" s="6"/>
      <c r="CQL392" s="6"/>
      <c r="CQM392" s="6"/>
      <c r="CQN392" s="6"/>
      <c r="CQO392" s="6"/>
      <c r="CQP392" s="6"/>
      <c r="CQQ392" s="6"/>
      <c r="CQR392" s="6"/>
      <c r="CQS392" s="6"/>
      <c r="CQT392" s="6"/>
      <c r="CQU392" s="6"/>
      <c r="CQV392" s="6"/>
      <c r="CQW392" s="6"/>
      <c r="CQX392" s="6"/>
      <c r="CQY392" s="6"/>
      <c r="CQZ392" s="6"/>
      <c r="CRA392" s="6"/>
      <c r="CRB392" s="6"/>
      <c r="CRC392" s="6"/>
      <c r="CRD392" s="6"/>
      <c r="CRE392" s="6"/>
      <c r="CRF392" s="6"/>
      <c r="CRG392" s="6"/>
      <c r="CRH392" s="6"/>
      <c r="CRI392" s="6"/>
      <c r="CRJ392" s="6"/>
      <c r="CRK392" s="6"/>
      <c r="CRL392" s="6"/>
      <c r="CRM392" s="6"/>
      <c r="CRN392" s="6"/>
      <c r="CRO392" s="6"/>
      <c r="CRP392" s="6"/>
      <c r="CRQ392" s="6"/>
      <c r="CRR392" s="6"/>
      <c r="CRS392" s="6"/>
      <c r="CRT392" s="6"/>
      <c r="CRU392" s="6"/>
      <c r="CRV392" s="6"/>
      <c r="CRW392" s="6"/>
      <c r="CRX392" s="6"/>
      <c r="CRY392" s="6"/>
      <c r="CRZ392" s="6"/>
      <c r="CSA392" s="6"/>
      <c r="CSB392" s="6"/>
      <c r="CSC392" s="6"/>
      <c r="CSD392" s="6"/>
      <c r="CSE392" s="6"/>
      <c r="CSF392" s="6"/>
      <c r="CSG392" s="6"/>
      <c r="CSH392" s="6"/>
      <c r="CSI392" s="6"/>
      <c r="CSJ392" s="6"/>
      <c r="CSK392" s="6"/>
      <c r="CSL392" s="6"/>
      <c r="CSM392" s="6"/>
      <c r="CSN392" s="6"/>
      <c r="CSO392" s="6"/>
      <c r="CSP392" s="6"/>
      <c r="CSQ392" s="6"/>
      <c r="CSR392" s="6"/>
      <c r="CSS392" s="6"/>
      <c r="CST392" s="6"/>
      <c r="CSU392" s="6"/>
      <c r="CSV392" s="6"/>
      <c r="CSW392" s="6"/>
      <c r="CSX392" s="6"/>
      <c r="CSY392" s="6"/>
      <c r="CSZ392" s="6"/>
      <c r="CTA392" s="6"/>
      <c r="CTB392" s="6"/>
      <c r="CTC392" s="6"/>
      <c r="CTD392" s="6"/>
      <c r="CTE392" s="6"/>
      <c r="CTF392" s="6"/>
      <c r="CTG392" s="6"/>
      <c r="CTH392" s="6"/>
      <c r="CTI392" s="6"/>
      <c r="CTJ392" s="6"/>
      <c r="CTK392" s="6"/>
      <c r="CTL392" s="6"/>
      <c r="CTM392" s="6"/>
      <c r="CTN392" s="6"/>
      <c r="CTO392" s="6"/>
      <c r="CTP392" s="6"/>
      <c r="CTQ392" s="6"/>
      <c r="CTR392" s="6"/>
      <c r="CTS392" s="6"/>
      <c r="CTT392" s="6"/>
      <c r="CTU392" s="6"/>
      <c r="CTV392" s="6"/>
      <c r="CTW392" s="6"/>
      <c r="CTX392" s="6"/>
      <c r="CTY392" s="6"/>
      <c r="CTZ392" s="6"/>
      <c r="CUA392" s="6"/>
      <c r="CUB392" s="6"/>
      <c r="CUC392" s="6"/>
      <c r="CUD392" s="6"/>
      <c r="CUE392" s="6"/>
      <c r="CUF392" s="6"/>
      <c r="CUG392" s="6"/>
      <c r="CUH392" s="6"/>
      <c r="CUI392" s="6"/>
      <c r="CUJ392" s="6"/>
      <c r="CUK392" s="6"/>
      <c r="CUL392" s="6"/>
      <c r="CUM392" s="6"/>
      <c r="CUN392" s="6"/>
      <c r="CUO392" s="6"/>
      <c r="CUP392" s="6"/>
      <c r="CUQ392" s="6"/>
      <c r="CUR392" s="6"/>
      <c r="CUS392" s="6"/>
      <c r="CUT392" s="6"/>
      <c r="CUU392" s="6"/>
      <c r="CUV392" s="6"/>
      <c r="CUW392" s="6"/>
      <c r="CUX392" s="6"/>
      <c r="CUY392" s="6"/>
      <c r="CUZ392" s="6"/>
      <c r="CVA392" s="6"/>
      <c r="CVB392" s="6"/>
      <c r="CVC392" s="6"/>
      <c r="CVD392" s="6"/>
      <c r="CVE392" s="6"/>
      <c r="CVF392" s="6"/>
      <c r="CVG392" s="6"/>
      <c r="CVH392" s="6"/>
      <c r="CVI392" s="6"/>
      <c r="CVJ392" s="6"/>
      <c r="CVK392" s="6"/>
      <c r="CVL392" s="6"/>
      <c r="CVM392" s="6"/>
      <c r="CVN392" s="6"/>
      <c r="CVO392" s="6"/>
      <c r="CVP392" s="6"/>
      <c r="CVQ392" s="6"/>
      <c r="CVR392" s="6"/>
      <c r="CVS392" s="6"/>
      <c r="CVT392" s="6"/>
      <c r="CVU392" s="6"/>
      <c r="CVV392" s="6"/>
      <c r="CVW392" s="6"/>
      <c r="CVX392" s="6"/>
      <c r="CVY392" s="6"/>
      <c r="CVZ392" s="6"/>
      <c r="CWA392" s="6"/>
      <c r="CWB392" s="6"/>
      <c r="CWC392" s="6"/>
      <c r="CWD392" s="6"/>
      <c r="CWE392" s="6"/>
      <c r="CWF392" s="6"/>
      <c r="CWG392" s="6"/>
      <c r="CWH392" s="6"/>
      <c r="CWI392" s="6"/>
      <c r="CWJ392" s="6"/>
      <c r="CWK392" s="6"/>
      <c r="CWL392" s="6"/>
      <c r="CWM392" s="6"/>
      <c r="CWN392" s="6"/>
      <c r="CWO392" s="6"/>
      <c r="CWP392" s="6"/>
      <c r="CWQ392" s="6"/>
      <c r="CWR392" s="6"/>
      <c r="CWS392" s="6"/>
      <c r="CWT392" s="6"/>
      <c r="CWU392" s="6"/>
      <c r="CWV392" s="6"/>
      <c r="CWW392" s="6"/>
      <c r="CWX392" s="6"/>
      <c r="CWY392" s="6"/>
      <c r="CWZ392" s="6"/>
      <c r="CXA392" s="6"/>
      <c r="CXB392" s="6"/>
      <c r="CXC392" s="6"/>
      <c r="CXD392" s="6"/>
      <c r="CXE392" s="6"/>
      <c r="CXF392" s="6"/>
      <c r="CXG392" s="6"/>
      <c r="CXH392" s="6"/>
      <c r="CXI392" s="6"/>
      <c r="CXJ392" s="6"/>
      <c r="CXK392" s="6"/>
      <c r="CXL392" s="6"/>
      <c r="CXM392" s="6"/>
      <c r="CXN392" s="6"/>
      <c r="CXO392" s="6"/>
      <c r="CXP392" s="6"/>
      <c r="CXQ392" s="6"/>
      <c r="CXR392" s="6"/>
      <c r="CXS392" s="6"/>
      <c r="CXT392" s="6"/>
      <c r="CXU392" s="6"/>
      <c r="CXV392" s="6"/>
      <c r="CXW392" s="6"/>
      <c r="CXX392" s="6"/>
      <c r="CXY392" s="6"/>
      <c r="CXZ392" s="6"/>
      <c r="CYA392" s="6"/>
      <c r="CYB392" s="6"/>
      <c r="CYC392" s="6"/>
      <c r="CYD392" s="6"/>
      <c r="CYE392" s="6"/>
      <c r="CYF392" s="6"/>
      <c r="CYG392" s="6"/>
      <c r="CYH392" s="6"/>
      <c r="CYI392" s="6"/>
      <c r="CYJ392" s="6"/>
      <c r="CYK392" s="6"/>
      <c r="CYL392" s="6"/>
      <c r="CYM392" s="6"/>
      <c r="CYN392" s="6"/>
      <c r="CYO392" s="6"/>
      <c r="CYP392" s="6"/>
      <c r="CYQ392" s="6"/>
      <c r="CYR392" s="6"/>
      <c r="CYS392" s="6"/>
      <c r="CYT392" s="6"/>
      <c r="CYU392" s="6"/>
      <c r="CYV392" s="6"/>
      <c r="CYW392" s="6"/>
      <c r="CYX392" s="6"/>
      <c r="CYY392" s="6"/>
      <c r="CYZ392" s="6"/>
      <c r="CZA392" s="6"/>
      <c r="CZB392" s="6"/>
      <c r="CZC392" s="6"/>
      <c r="CZD392" s="6"/>
      <c r="CZE392" s="6"/>
      <c r="CZF392" s="6"/>
      <c r="CZG392" s="6"/>
      <c r="CZH392" s="6"/>
      <c r="CZI392" s="6"/>
      <c r="CZJ392" s="6"/>
      <c r="CZK392" s="6"/>
      <c r="CZL392" s="6"/>
      <c r="CZM392" s="6"/>
      <c r="CZN392" s="6"/>
      <c r="CZO392" s="6"/>
      <c r="CZP392" s="6"/>
      <c r="CZQ392" s="6"/>
      <c r="CZR392" s="6"/>
      <c r="CZS392" s="6"/>
      <c r="CZT392" s="6"/>
      <c r="CZU392" s="6"/>
      <c r="CZV392" s="6"/>
      <c r="CZW392" s="6"/>
      <c r="CZX392" s="6"/>
      <c r="CZY392" s="6"/>
      <c r="CZZ392" s="6"/>
      <c r="DAA392" s="6"/>
      <c r="DAB392" s="6"/>
      <c r="DAC392" s="6"/>
      <c r="DAD392" s="6"/>
      <c r="DAE392" s="6"/>
      <c r="DAF392" s="6"/>
      <c r="DAG392" s="6"/>
      <c r="DAH392" s="6"/>
      <c r="DAI392" s="6"/>
      <c r="DAJ392" s="6"/>
      <c r="DAK392" s="6"/>
      <c r="DAL392" s="6"/>
      <c r="DAM392" s="6"/>
      <c r="DAN392" s="6"/>
      <c r="DAO392" s="6"/>
      <c r="DAP392" s="6"/>
      <c r="DAQ392" s="6"/>
      <c r="DAR392" s="6"/>
      <c r="DAS392" s="6"/>
      <c r="DAT392" s="6"/>
      <c r="DAU392" s="6"/>
      <c r="DAV392" s="6"/>
      <c r="DAW392" s="6"/>
      <c r="DAX392" s="6"/>
      <c r="DAY392" s="6"/>
      <c r="DAZ392" s="6"/>
      <c r="DBA392" s="6"/>
      <c r="DBB392" s="6"/>
      <c r="DBC392" s="6"/>
      <c r="DBD392" s="6"/>
      <c r="DBE392" s="6"/>
      <c r="DBF392" s="6"/>
      <c r="DBG392" s="6"/>
      <c r="DBH392" s="6"/>
      <c r="DBI392" s="6"/>
      <c r="DBJ392" s="6"/>
      <c r="DBK392" s="6"/>
      <c r="DBL392" s="6"/>
      <c r="DBM392" s="6"/>
      <c r="DBN392" s="6"/>
      <c r="DBO392" s="6"/>
      <c r="DBP392" s="6"/>
      <c r="DBQ392" s="6"/>
      <c r="DBR392" s="6"/>
      <c r="DBS392" s="6"/>
      <c r="DBT392" s="6"/>
      <c r="DBU392" s="6"/>
      <c r="DBV392" s="6"/>
      <c r="DBW392" s="6"/>
      <c r="DBX392" s="6"/>
      <c r="DBY392" s="6"/>
      <c r="DBZ392" s="6"/>
      <c r="DCA392" s="6"/>
      <c r="DCB392" s="6"/>
      <c r="DCC392" s="6"/>
      <c r="DCD392" s="6"/>
      <c r="DCE392" s="6"/>
      <c r="DCF392" s="6"/>
      <c r="DCG392" s="6"/>
      <c r="DCH392" s="6"/>
      <c r="DCI392" s="6"/>
      <c r="DCJ392" s="6"/>
      <c r="DCK392" s="6"/>
      <c r="DCL392" s="6"/>
      <c r="DCM392" s="6"/>
      <c r="DCN392" s="6"/>
      <c r="DCO392" s="6"/>
      <c r="DCP392" s="6"/>
      <c r="DCQ392" s="6"/>
      <c r="DCR392" s="6"/>
      <c r="DCS392" s="6"/>
      <c r="DCT392" s="6"/>
      <c r="DCU392" s="6"/>
      <c r="DCV392" s="6"/>
      <c r="DCW392" s="6"/>
      <c r="DCX392" s="6"/>
      <c r="DCY392" s="6"/>
      <c r="DCZ392" s="6"/>
      <c r="DDA392" s="6"/>
      <c r="DDB392" s="6"/>
      <c r="DDC392" s="6"/>
      <c r="DDD392" s="6"/>
      <c r="DDE392" s="6"/>
      <c r="DDF392" s="6"/>
      <c r="DDG392" s="6"/>
      <c r="DDH392" s="6"/>
      <c r="DDI392" s="6"/>
      <c r="DDJ392" s="6"/>
      <c r="DDK392" s="6"/>
      <c r="DDL392" s="6"/>
      <c r="DDM392" s="6"/>
      <c r="DDN392" s="6"/>
      <c r="DDO392" s="6"/>
      <c r="DDP392" s="6"/>
      <c r="DDQ392" s="6"/>
      <c r="DDR392" s="6"/>
      <c r="DDS392" s="6"/>
      <c r="DDT392" s="6"/>
      <c r="DDU392" s="6"/>
      <c r="DDV392" s="6"/>
      <c r="DDW392" s="6"/>
      <c r="DDX392" s="6"/>
      <c r="DDY392" s="6"/>
      <c r="DDZ392" s="6"/>
      <c r="DEA392" s="6"/>
      <c r="DEB392" s="6"/>
      <c r="DEC392" s="6"/>
      <c r="DED392" s="6"/>
      <c r="DEE392" s="6"/>
      <c r="DEF392" s="6"/>
      <c r="DEG392" s="6"/>
      <c r="DEH392" s="6"/>
      <c r="DEI392" s="6"/>
      <c r="DEJ392" s="6"/>
      <c r="DEK392" s="6"/>
      <c r="DEL392" s="6"/>
      <c r="DEM392" s="6"/>
      <c r="DEN392" s="6"/>
      <c r="DEO392" s="6"/>
      <c r="DEP392" s="6"/>
      <c r="DEQ392" s="6"/>
      <c r="DER392" s="6"/>
      <c r="DES392" s="6"/>
      <c r="DET392" s="6"/>
      <c r="DEU392" s="6"/>
      <c r="DEV392" s="6"/>
      <c r="DEW392" s="6"/>
      <c r="DEX392" s="6"/>
      <c r="DEY392" s="6"/>
      <c r="DEZ392" s="6"/>
      <c r="DFA392" s="6"/>
      <c r="DFB392" s="6"/>
      <c r="DFC392" s="6"/>
      <c r="DFD392" s="6"/>
      <c r="DFE392" s="6"/>
      <c r="DFF392" s="6"/>
      <c r="DFG392" s="6"/>
      <c r="DFH392" s="6"/>
      <c r="DFI392" s="6"/>
      <c r="DFJ392" s="6"/>
      <c r="DFK392" s="6"/>
      <c r="DFL392" s="6"/>
      <c r="DFM392" s="6"/>
      <c r="DFN392" s="6"/>
      <c r="DFO392" s="6"/>
      <c r="DFP392" s="6"/>
      <c r="DFQ392" s="6"/>
      <c r="DFR392" s="6"/>
      <c r="DFS392" s="6"/>
      <c r="DFT392" s="6"/>
      <c r="DFU392" s="6"/>
      <c r="DFV392" s="6"/>
      <c r="DFW392" s="6"/>
      <c r="DFX392" s="6"/>
      <c r="DFY392" s="6"/>
      <c r="DFZ392" s="6"/>
      <c r="DGA392" s="6"/>
      <c r="DGB392" s="6"/>
      <c r="DGC392" s="6"/>
      <c r="DGD392" s="6"/>
      <c r="DGE392" s="6"/>
      <c r="DGF392" s="6"/>
      <c r="DGG392" s="6"/>
      <c r="DGH392" s="6"/>
      <c r="DGI392" s="6"/>
      <c r="DGJ392" s="6"/>
      <c r="DGK392" s="6"/>
      <c r="DGL392" s="6"/>
      <c r="DGM392" s="6"/>
      <c r="DGN392" s="6"/>
      <c r="DGO392" s="6"/>
      <c r="DGP392" s="6"/>
      <c r="DGQ392" s="6"/>
      <c r="DGR392" s="6"/>
      <c r="DGS392" s="6"/>
      <c r="DGT392" s="6"/>
      <c r="DGU392" s="6"/>
      <c r="DGV392" s="6"/>
      <c r="DGW392" s="6"/>
      <c r="DGX392" s="6"/>
      <c r="DGY392" s="6"/>
      <c r="DGZ392" s="6"/>
      <c r="DHA392" s="6"/>
      <c r="DHB392" s="6"/>
      <c r="DHC392" s="6"/>
      <c r="DHD392" s="6"/>
      <c r="DHE392" s="6"/>
      <c r="DHF392" s="6"/>
      <c r="DHG392" s="6"/>
      <c r="DHH392" s="6"/>
      <c r="DHI392" s="6"/>
      <c r="DHJ392" s="6"/>
      <c r="DHK392" s="6"/>
      <c r="DHL392" s="6"/>
      <c r="DHM392" s="6"/>
      <c r="DHN392" s="6"/>
      <c r="DHO392" s="6"/>
      <c r="DHP392" s="6"/>
      <c r="DHQ392" s="6"/>
      <c r="DHR392" s="6"/>
      <c r="DHS392" s="6"/>
      <c r="DHT392" s="6"/>
      <c r="DHU392" s="6"/>
      <c r="DHV392" s="6"/>
      <c r="DHW392" s="6"/>
      <c r="DHX392" s="6"/>
      <c r="DHY392" s="6"/>
      <c r="DHZ392" s="6"/>
      <c r="DIA392" s="6"/>
      <c r="DIB392" s="6"/>
      <c r="DIC392" s="6"/>
      <c r="DID392" s="6"/>
      <c r="DIE392" s="6"/>
      <c r="DIF392" s="6"/>
      <c r="DIG392" s="6"/>
      <c r="DIH392" s="6"/>
      <c r="DII392" s="6"/>
      <c r="DIJ392" s="6"/>
      <c r="DIK392" s="6"/>
      <c r="DIL392" s="6"/>
      <c r="DIM392" s="6"/>
      <c r="DIN392" s="6"/>
      <c r="DIO392" s="6"/>
      <c r="DIP392" s="6"/>
      <c r="DIQ392" s="6"/>
      <c r="DIR392" s="6"/>
      <c r="DIS392" s="6"/>
      <c r="DIT392" s="6"/>
      <c r="DIU392" s="6"/>
      <c r="DIV392" s="6"/>
      <c r="DIW392" s="6"/>
      <c r="DIX392" s="6"/>
      <c r="DIY392" s="6"/>
      <c r="DIZ392" s="6"/>
      <c r="DJA392" s="6"/>
      <c r="DJB392" s="6"/>
      <c r="DJC392" s="6"/>
      <c r="DJD392" s="6"/>
      <c r="DJE392" s="6"/>
      <c r="DJF392" s="6"/>
      <c r="DJG392" s="6"/>
      <c r="DJH392" s="6"/>
      <c r="DJI392" s="6"/>
      <c r="DJJ392" s="6"/>
      <c r="DJK392" s="6"/>
      <c r="DJL392" s="6"/>
      <c r="DJM392" s="6"/>
      <c r="DJN392" s="6"/>
      <c r="DJO392" s="6"/>
      <c r="DJP392" s="6"/>
      <c r="DJQ392" s="6"/>
      <c r="DJR392" s="6"/>
      <c r="DJS392" s="6"/>
      <c r="DJT392" s="6"/>
      <c r="DJU392" s="6"/>
      <c r="DJV392" s="6"/>
      <c r="DJW392" s="6"/>
      <c r="DJX392" s="6"/>
      <c r="DJY392" s="6"/>
      <c r="DJZ392" s="6"/>
      <c r="DKA392" s="6"/>
      <c r="DKB392" s="6"/>
      <c r="DKC392" s="6"/>
      <c r="DKD392" s="6"/>
      <c r="DKE392" s="6"/>
      <c r="DKF392" s="6"/>
      <c r="DKG392" s="6"/>
      <c r="DKH392" s="6"/>
      <c r="DKI392" s="6"/>
      <c r="DKJ392" s="6"/>
      <c r="DKK392" s="6"/>
      <c r="DKL392" s="6"/>
      <c r="DKM392" s="6"/>
      <c r="DKN392" s="6"/>
      <c r="DKO392" s="6"/>
      <c r="DKP392" s="6"/>
      <c r="DKQ392" s="6"/>
      <c r="DKR392" s="6"/>
      <c r="DKS392" s="6"/>
      <c r="DKT392" s="6"/>
      <c r="DKU392" s="6"/>
      <c r="DKV392" s="6"/>
      <c r="DKW392" s="6"/>
      <c r="DKX392" s="6"/>
      <c r="DKY392" s="6"/>
      <c r="DKZ392" s="6"/>
      <c r="DLA392" s="6"/>
      <c r="DLB392" s="6"/>
      <c r="DLC392" s="6"/>
      <c r="DLD392" s="6"/>
      <c r="DLE392" s="6"/>
      <c r="DLF392" s="6"/>
      <c r="DLG392" s="6"/>
      <c r="DLH392" s="6"/>
      <c r="DLI392" s="6"/>
      <c r="DLJ392" s="6"/>
      <c r="DLK392" s="6"/>
      <c r="DLL392" s="6"/>
      <c r="DLM392" s="6"/>
      <c r="DLN392" s="6"/>
      <c r="DLO392" s="6"/>
      <c r="DLP392" s="6"/>
      <c r="DLQ392" s="6"/>
      <c r="DLR392" s="6"/>
      <c r="DLS392" s="6"/>
      <c r="DLT392" s="6"/>
      <c r="DLU392" s="6"/>
      <c r="DLV392" s="6"/>
      <c r="DLW392" s="6"/>
      <c r="DLX392" s="6"/>
      <c r="DLY392" s="6"/>
      <c r="DLZ392" s="6"/>
      <c r="DMA392" s="6"/>
      <c r="DMB392" s="6"/>
      <c r="DMC392" s="6"/>
      <c r="DMD392" s="6"/>
      <c r="DME392" s="6"/>
      <c r="DMF392" s="6"/>
      <c r="DMG392" s="6"/>
      <c r="DMH392" s="6"/>
      <c r="DMI392" s="6"/>
      <c r="DMJ392" s="6"/>
      <c r="DMK392" s="6"/>
      <c r="DML392" s="6"/>
      <c r="DMM392" s="6"/>
      <c r="DMN392" s="6"/>
      <c r="DMO392" s="6"/>
      <c r="DMP392" s="6"/>
      <c r="DMQ392" s="6"/>
      <c r="DMR392" s="6"/>
      <c r="DMS392" s="6"/>
      <c r="DMT392" s="6"/>
      <c r="DMU392" s="6"/>
      <c r="DMV392" s="6"/>
      <c r="DMW392" s="6"/>
      <c r="DMX392" s="6"/>
      <c r="DMY392" s="6"/>
      <c r="DMZ392" s="6"/>
      <c r="DNA392" s="6"/>
      <c r="DNB392" s="6"/>
      <c r="DNC392" s="6"/>
      <c r="DND392" s="6"/>
      <c r="DNE392" s="6"/>
      <c r="DNF392" s="6"/>
      <c r="DNG392" s="6"/>
      <c r="DNH392" s="6"/>
      <c r="DNI392" s="6"/>
      <c r="DNJ392" s="6"/>
      <c r="DNK392" s="6"/>
      <c r="DNL392" s="6"/>
      <c r="DNM392" s="6"/>
      <c r="DNN392" s="6"/>
      <c r="DNO392" s="6"/>
      <c r="DNP392" s="6"/>
      <c r="DNQ392" s="6"/>
      <c r="DNR392" s="6"/>
      <c r="DNS392" s="6"/>
      <c r="DNT392" s="6"/>
      <c r="DNU392" s="6"/>
      <c r="DNV392" s="6"/>
      <c r="DNW392" s="6"/>
      <c r="DNX392" s="6"/>
      <c r="DNY392" s="6"/>
      <c r="DNZ392" s="6"/>
      <c r="DOA392" s="6"/>
      <c r="DOB392" s="6"/>
      <c r="DOC392" s="6"/>
      <c r="DOD392" s="6"/>
      <c r="DOE392" s="6"/>
      <c r="DOF392" s="6"/>
      <c r="DOG392" s="6"/>
      <c r="DOH392" s="6"/>
      <c r="DOI392" s="6"/>
      <c r="DOJ392" s="6"/>
      <c r="DOK392" s="6"/>
      <c r="DOL392" s="6"/>
      <c r="DOM392" s="6"/>
      <c r="DON392" s="6"/>
      <c r="DOO392" s="6"/>
      <c r="DOP392" s="6"/>
      <c r="DOQ392" s="6"/>
      <c r="DOR392" s="6"/>
      <c r="DOS392" s="6"/>
      <c r="DOT392" s="6"/>
      <c r="DOU392" s="6"/>
      <c r="DOV392" s="6"/>
      <c r="DOW392" s="6"/>
      <c r="DOX392" s="6"/>
      <c r="DOY392" s="6"/>
      <c r="DOZ392" s="6"/>
      <c r="DPA392" s="6"/>
      <c r="DPB392" s="6"/>
      <c r="DPC392" s="6"/>
      <c r="DPD392" s="6"/>
      <c r="DPE392" s="6"/>
      <c r="DPF392" s="6"/>
      <c r="DPG392" s="6"/>
      <c r="DPH392" s="6"/>
      <c r="DPI392" s="6"/>
      <c r="DPJ392" s="6"/>
      <c r="DPK392" s="6"/>
      <c r="DPL392" s="6"/>
      <c r="DPM392" s="6"/>
      <c r="DPN392" s="6"/>
      <c r="DPO392" s="6"/>
      <c r="DPP392" s="6"/>
      <c r="DPQ392" s="6"/>
      <c r="DPR392" s="6"/>
      <c r="DPS392" s="6"/>
      <c r="DPT392" s="6"/>
      <c r="DPU392" s="6"/>
      <c r="DPV392" s="6"/>
      <c r="DPW392" s="6"/>
      <c r="DPX392" s="6"/>
      <c r="DPY392" s="6"/>
      <c r="DPZ392" s="6"/>
      <c r="DQA392" s="6"/>
      <c r="DQB392" s="6"/>
      <c r="DQC392" s="6"/>
      <c r="DQD392" s="6"/>
      <c r="DQE392" s="6"/>
      <c r="DQF392" s="6"/>
      <c r="DQG392" s="6"/>
      <c r="DQH392" s="6"/>
      <c r="DQI392" s="6"/>
      <c r="DQJ392" s="6"/>
      <c r="DQK392" s="6"/>
      <c r="DQL392" s="6"/>
      <c r="DQM392" s="6"/>
      <c r="DQN392" s="6"/>
      <c r="DQO392" s="6"/>
      <c r="DQP392" s="6"/>
      <c r="DQQ392" s="6"/>
      <c r="DQR392" s="6"/>
      <c r="DQS392" s="6"/>
      <c r="DQT392" s="6"/>
      <c r="DQU392" s="6"/>
      <c r="DQV392" s="6"/>
      <c r="DQW392" s="6"/>
      <c r="DQX392" s="6"/>
      <c r="DQY392" s="6"/>
      <c r="DQZ392" s="6"/>
      <c r="DRA392" s="6"/>
      <c r="DRB392" s="6"/>
      <c r="DRC392" s="6"/>
      <c r="DRD392" s="6"/>
      <c r="DRE392" s="6"/>
      <c r="DRF392" s="6"/>
      <c r="DRG392" s="6"/>
      <c r="DRH392" s="6"/>
      <c r="DRI392" s="6"/>
      <c r="DRJ392" s="6"/>
      <c r="DRK392" s="6"/>
      <c r="DRL392" s="6"/>
      <c r="DRM392" s="6"/>
      <c r="DRN392" s="6"/>
      <c r="DRO392" s="6"/>
      <c r="DRP392" s="6"/>
      <c r="DRQ392" s="6"/>
      <c r="DRR392" s="6"/>
      <c r="DRS392" s="6"/>
      <c r="DRT392" s="6"/>
      <c r="DRU392" s="6"/>
      <c r="DRV392" s="6"/>
      <c r="DRW392" s="6"/>
      <c r="DRX392" s="6"/>
      <c r="DRY392" s="6"/>
      <c r="DRZ392" s="6"/>
      <c r="DSA392" s="6"/>
      <c r="DSB392" s="6"/>
      <c r="DSC392" s="6"/>
      <c r="DSD392" s="6"/>
      <c r="DSE392" s="6"/>
      <c r="DSF392" s="6"/>
      <c r="DSG392" s="6"/>
      <c r="DSH392" s="6"/>
      <c r="DSI392" s="6"/>
      <c r="DSJ392" s="6"/>
      <c r="DSK392" s="6"/>
      <c r="DSL392" s="6"/>
      <c r="DSM392" s="6"/>
      <c r="DSN392" s="6"/>
      <c r="DSO392" s="6"/>
      <c r="DSP392" s="6"/>
      <c r="DSQ392" s="6"/>
      <c r="DSR392" s="6"/>
      <c r="DSS392" s="6"/>
      <c r="DST392" s="6"/>
      <c r="DSU392" s="6"/>
      <c r="DSV392" s="6"/>
      <c r="DSW392" s="6"/>
      <c r="DSX392" s="6"/>
      <c r="DSY392" s="6"/>
      <c r="DSZ392" s="6"/>
      <c r="DTA392" s="6"/>
      <c r="DTB392" s="6"/>
      <c r="DTC392" s="6"/>
      <c r="DTD392" s="6"/>
      <c r="DTE392" s="6"/>
      <c r="DTF392" s="6"/>
      <c r="DTG392" s="6"/>
      <c r="DTH392" s="6"/>
      <c r="DTI392" s="6"/>
      <c r="DTJ392" s="6"/>
      <c r="DTK392" s="6"/>
      <c r="DTL392" s="6"/>
      <c r="DTM392" s="6"/>
      <c r="DTN392" s="6"/>
      <c r="DTO392" s="6"/>
      <c r="DTP392" s="6"/>
      <c r="DTQ392" s="6"/>
      <c r="DTR392" s="6"/>
      <c r="DTS392" s="6"/>
      <c r="DTT392" s="6"/>
      <c r="DTU392" s="6"/>
      <c r="DTV392" s="6"/>
      <c r="DTW392" s="6"/>
      <c r="DTX392" s="6"/>
      <c r="DTY392" s="6"/>
      <c r="DTZ392" s="6"/>
      <c r="DUA392" s="6"/>
      <c r="DUB392" s="6"/>
      <c r="DUC392" s="6"/>
      <c r="DUD392" s="6"/>
      <c r="DUE392" s="6"/>
      <c r="DUF392" s="6"/>
      <c r="DUG392" s="6"/>
      <c r="DUH392" s="6"/>
      <c r="DUI392" s="6"/>
      <c r="DUJ392" s="6"/>
      <c r="DUK392" s="6"/>
      <c r="DUL392" s="6"/>
      <c r="DUM392" s="6"/>
      <c r="DUN392" s="6"/>
      <c r="DUO392" s="6"/>
      <c r="DUP392" s="6"/>
      <c r="DUQ392" s="6"/>
      <c r="DUR392" s="6"/>
      <c r="DUS392" s="6"/>
      <c r="DUT392" s="6"/>
      <c r="DUU392" s="6"/>
      <c r="DUV392" s="6"/>
      <c r="DUW392" s="6"/>
      <c r="DUX392" s="6"/>
      <c r="DUY392" s="6"/>
      <c r="DUZ392" s="6"/>
      <c r="DVA392" s="6"/>
      <c r="DVB392" s="6"/>
      <c r="DVC392" s="6"/>
      <c r="DVD392" s="6"/>
      <c r="DVE392" s="6"/>
      <c r="DVF392" s="6"/>
      <c r="DVG392" s="6"/>
      <c r="DVH392" s="6"/>
      <c r="DVI392" s="6"/>
      <c r="DVJ392" s="6"/>
      <c r="DVK392" s="6"/>
      <c r="DVL392" s="6"/>
      <c r="DVM392" s="6"/>
      <c r="DVN392" s="6"/>
      <c r="DVO392" s="6"/>
      <c r="DVP392" s="6"/>
      <c r="DVQ392" s="6"/>
      <c r="DVR392" s="6"/>
      <c r="DVS392" s="6"/>
      <c r="DVT392" s="6"/>
      <c r="DVU392" s="6"/>
      <c r="DVV392" s="6"/>
      <c r="DVW392" s="6"/>
      <c r="DVX392" s="6"/>
      <c r="DVY392" s="6"/>
      <c r="DVZ392" s="6"/>
      <c r="DWA392" s="6"/>
      <c r="DWB392" s="6"/>
      <c r="DWC392" s="6"/>
      <c r="DWD392" s="6"/>
      <c r="DWE392" s="6"/>
      <c r="DWF392" s="6"/>
      <c r="DWG392" s="6"/>
      <c r="DWH392" s="6"/>
      <c r="DWI392" s="6"/>
      <c r="DWJ392" s="6"/>
      <c r="DWK392" s="6"/>
      <c r="DWL392" s="6"/>
      <c r="DWM392" s="6"/>
      <c r="DWN392" s="6"/>
      <c r="DWO392" s="6"/>
      <c r="DWP392" s="6"/>
      <c r="DWQ392" s="6"/>
      <c r="DWR392" s="6"/>
      <c r="DWS392" s="6"/>
      <c r="DWT392" s="6"/>
      <c r="DWU392" s="6"/>
      <c r="DWV392" s="6"/>
      <c r="DWW392" s="6"/>
      <c r="DWX392" s="6"/>
      <c r="DWY392" s="6"/>
      <c r="DWZ392" s="6"/>
      <c r="DXA392" s="6"/>
      <c r="DXB392" s="6"/>
      <c r="DXC392" s="6"/>
      <c r="DXD392" s="6"/>
      <c r="DXE392" s="6"/>
      <c r="DXF392" s="6"/>
      <c r="DXG392" s="6"/>
      <c r="DXH392" s="6"/>
      <c r="DXI392" s="6"/>
      <c r="DXJ392" s="6"/>
      <c r="DXK392" s="6"/>
      <c r="DXL392" s="6"/>
      <c r="DXM392" s="6"/>
      <c r="DXN392" s="6"/>
      <c r="DXO392" s="6"/>
      <c r="DXP392" s="6"/>
      <c r="DXQ392" s="6"/>
      <c r="DXR392" s="6"/>
      <c r="DXS392" s="6"/>
      <c r="DXT392" s="6"/>
      <c r="DXU392" s="6"/>
      <c r="DXV392" s="6"/>
      <c r="DXW392" s="6"/>
      <c r="DXX392" s="6"/>
      <c r="DXY392" s="6"/>
      <c r="DXZ392" s="6"/>
      <c r="DYA392" s="6"/>
      <c r="DYB392" s="6"/>
      <c r="DYC392" s="6"/>
      <c r="DYD392" s="6"/>
      <c r="DYE392" s="6"/>
      <c r="DYF392" s="6"/>
      <c r="DYG392" s="6"/>
      <c r="DYH392" s="6"/>
      <c r="DYI392" s="6"/>
      <c r="DYJ392" s="6"/>
      <c r="DYK392" s="6"/>
      <c r="DYL392" s="6"/>
      <c r="DYM392" s="6"/>
      <c r="DYN392" s="6"/>
      <c r="DYO392" s="6"/>
      <c r="DYP392" s="6"/>
      <c r="DYQ392" s="6"/>
      <c r="DYR392" s="6"/>
      <c r="DYS392" s="6"/>
      <c r="DYT392" s="6"/>
      <c r="DYU392" s="6"/>
      <c r="DYV392" s="6"/>
      <c r="DYW392" s="6"/>
      <c r="DYX392" s="6"/>
      <c r="DYY392" s="6"/>
      <c r="DYZ392" s="6"/>
      <c r="DZA392" s="6"/>
      <c r="DZB392" s="6"/>
      <c r="DZC392" s="6"/>
      <c r="DZD392" s="6"/>
      <c r="DZE392" s="6"/>
      <c r="DZF392" s="6"/>
      <c r="DZG392" s="6"/>
      <c r="DZH392" s="6"/>
      <c r="DZI392" s="6"/>
      <c r="DZJ392" s="6"/>
      <c r="DZK392" s="6"/>
      <c r="DZL392" s="6"/>
      <c r="DZM392" s="6"/>
      <c r="DZN392" s="6"/>
      <c r="DZO392" s="6"/>
      <c r="DZP392" s="6"/>
      <c r="DZQ392" s="6"/>
      <c r="DZR392" s="6"/>
      <c r="DZS392" s="6"/>
      <c r="DZT392" s="6"/>
      <c r="DZU392" s="6"/>
      <c r="DZV392" s="6"/>
      <c r="DZW392" s="6"/>
      <c r="DZX392" s="6"/>
      <c r="DZY392" s="6"/>
      <c r="DZZ392" s="6"/>
      <c r="EAA392" s="6"/>
      <c r="EAB392" s="6"/>
      <c r="EAC392" s="6"/>
      <c r="EAD392" s="6"/>
      <c r="EAE392" s="6"/>
      <c r="EAF392" s="6"/>
      <c r="EAG392" s="6"/>
      <c r="EAH392" s="6"/>
      <c r="EAI392" s="6"/>
      <c r="EAJ392" s="6"/>
      <c r="EAK392" s="6"/>
      <c r="EAL392" s="6"/>
      <c r="EAM392" s="6"/>
      <c r="EAN392" s="6"/>
      <c r="EAO392" s="6"/>
      <c r="EAP392" s="6"/>
      <c r="EAQ392" s="6"/>
      <c r="EAR392" s="6"/>
      <c r="EAS392" s="6"/>
      <c r="EAT392" s="6"/>
      <c r="EAU392" s="6"/>
      <c r="EAV392" s="6"/>
      <c r="EAW392" s="6"/>
      <c r="EAX392" s="6"/>
      <c r="EAY392" s="6"/>
      <c r="EAZ392" s="6"/>
      <c r="EBA392" s="6"/>
      <c r="EBB392" s="6"/>
      <c r="EBC392" s="6"/>
      <c r="EBD392" s="6"/>
      <c r="EBE392" s="6"/>
      <c r="EBF392" s="6"/>
      <c r="EBG392" s="6"/>
      <c r="EBH392" s="6"/>
      <c r="EBI392" s="6"/>
      <c r="EBJ392" s="6"/>
      <c r="EBK392" s="6"/>
      <c r="EBL392" s="6"/>
      <c r="EBM392" s="6"/>
      <c r="EBN392" s="6"/>
      <c r="EBO392" s="6"/>
      <c r="EBP392" s="6"/>
      <c r="EBQ392" s="6"/>
      <c r="EBR392" s="6"/>
      <c r="EBS392" s="6"/>
      <c r="EBT392" s="6"/>
      <c r="EBU392" s="6"/>
      <c r="EBV392" s="6"/>
      <c r="EBW392" s="6"/>
      <c r="EBX392" s="6"/>
      <c r="EBY392" s="6"/>
      <c r="EBZ392" s="6"/>
      <c r="ECA392" s="6"/>
      <c r="ECB392" s="6"/>
      <c r="ECC392" s="6"/>
      <c r="ECD392" s="6"/>
      <c r="ECE392" s="6"/>
      <c r="ECF392" s="6"/>
      <c r="ECG392" s="6"/>
      <c r="ECH392" s="6"/>
      <c r="ECI392" s="6"/>
      <c r="ECJ392" s="6"/>
      <c r="ECK392" s="6"/>
      <c r="ECL392" s="6"/>
      <c r="ECM392" s="6"/>
      <c r="ECN392" s="6"/>
      <c r="ECO392" s="6"/>
      <c r="ECP392" s="6"/>
      <c r="ECQ392" s="6"/>
      <c r="ECR392" s="6"/>
      <c r="ECS392" s="6"/>
      <c r="ECT392" s="6"/>
      <c r="ECU392" s="6"/>
      <c r="ECV392" s="6"/>
      <c r="ECW392" s="6"/>
      <c r="ECX392" s="6"/>
      <c r="ECY392" s="6"/>
      <c r="ECZ392" s="6"/>
      <c r="EDA392" s="6"/>
      <c r="EDB392" s="6"/>
      <c r="EDC392" s="6"/>
      <c r="EDD392" s="6"/>
      <c r="EDE392" s="6"/>
      <c r="EDF392" s="6"/>
      <c r="EDG392" s="6"/>
      <c r="EDH392" s="6"/>
      <c r="EDI392" s="6"/>
      <c r="EDJ392" s="6"/>
      <c r="EDK392" s="6"/>
      <c r="EDL392" s="6"/>
      <c r="EDM392" s="6"/>
      <c r="EDN392" s="6"/>
      <c r="EDO392" s="6"/>
      <c r="EDP392" s="6"/>
      <c r="EDQ392" s="6"/>
      <c r="EDR392" s="6"/>
      <c r="EDS392" s="6"/>
      <c r="EDT392" s="6"/>
      <c r="EDU392" s="6"/>
      <c r="EDV392" s="6"/>
      <c r="EDW392" s="6"/>
      <c r="EDX392" s="6"/>
      <c r="EDY392" s="6"/>
      <c r="EDZ392" s="6"/>
      <c r="EEA392" s="6"/>
      <c r="EEB392" s="6"/>
      <c r="EEC392" s="6"/>
      <c r="EED392" s="6"/>
      <c r="EEE392" s="6"/>
      <c r="EEF392" s="6"/>
      <c r="EEG392" s="6"/>
      <c r="EEH392" s="6"/>
      <c r="EEI392" s="6"/>
      <c r="EEJ392" s="6"/>
      <c r="EEK392" s="6"/>
      <c r="EEL392" s="6"/>
      <c r="EEM392" s="6"/>
      <c r="EEN392" s="6"/>
      <c r="EEO392" s="6"/>
      <c r="EEP392" s="6"/>
      <c r="EEQ392" s="6"/>
      <c r="EER392" s="6"/>
      <c r="EES392" s="6"/>
      <c r="EET392" s="6"/>
      <c r="EEU392" s="6"/>
      <c r="EEV392" s="6"/>
      <c r="EEW392" s="6"/>
      <c r="EEX392" s="6"/>
      <c r="EEY392" s="6"/>
      <c r="EEZ392" s="6"/>
      <c r="EFA392" s="6"/>
      <c r="EFB392" s="6"/>
      <c r="EFC392" s="6"/>
      <c r="EFD392" s="6"/>
      <c r="EFE392" s="6"/>
      <c r="EFF392" s="6"/>
      <c r="EFG392" s="6"/>
      <c r="EFH392" s="6"/>
      <c r="EFI392" s="6"/>
      <c r="EFJ392" s="6"/>
      <c r="EFK392" s="6"/>
      <c r="EFL392" s="6"/>
      <c r="EFM392" s="6"/>
      <c r="EFN392" s="6"/>
      <c r="EFO392" s="6"/>
      <c r="EFP392" s="6"/>
      <c r="EFQ392" s="6"/>
      <c r="EFR392" s="6"/>
      <c r="EFS392" s="6"/>
      <c r="EFT392" s="6"/>
      <c r="EFU392" s="6"/>
      <c r="EFV392" s="6"/>
      <c r="EFW392" s="6"/>
      <c r="EFX392" s="6"/>
      <c r="EFY392" s="6"/>
      <c r="EFZ392" s="6"/>
      <c r="EGA392" s="6"/>
      <c r="EGB392" s="6"/>
      <c r="EGC392" s="6"/>
      <c r="EGD392" s="6"/>
      <c r="EGE392" s="6"/>
      <c r="EGF392" s="6"/>
      <c r="EGG392" s="6"/>
      <c r="EGH392" s="6"/>
      <c r="EGI392" s="6"/>
      <c r="EGJ392" s="6"/>
      <c r="EGK392" s="6"/>
      <c r="EGL392" s="6"/>
      <c r="EGM392" s="6"/>
      <c r="EGN392" s="6"/>
      <c r="EGO392" s="6"/>
      <c r="EGP392" s="6"/>
      <c r="EGQ392" s="6"/>
      <c r="EGR392" s="6"/>
      <c r="EGS392" s="6"/>
      <c r="EGT392" s="6"/>
      <c r="EGU392" s="6"/>
      <c r="EGV392" s="6"/>
      <c r="EGW392" s="6"/>
      <c r="EGX392" s="6"/>
      <c r="EGY392" s="6"/>
      <c r="EGZ392" s="6"/>
      <c r="EHA392" s="6"/>
      <c r="EHB392" s="6"/>
      <c r="EHC392" s="6"/>
      <c r="EHD392" s="6"/>
      <c r="EHE392" s="6"/>
      <c r="EHF392" s="6"/>
      <c r="EHG392" s="6"/>
      <c r="EHH392" s="6"/>
      <c r="EHI392" s="6"/>
      <c r="EHJ392" s="6"/>
      <c r="EHK392" s="6"/>
      <c r="EHL392" s="6"/>
      <c r="EHM392" s="6"/>
      <c r="EHN392" s="6"/>
      <c r="EHO392" s="6"/>
      <c r="EHP392" s="6"/>
      <c r="EHQ392" s="6"/>
      <c r="EHR392" s="6"/>
      <c r="EHS392" s="6"/>
      <c r="EHT392" s="6"/>
      <c r="EHU392" s="6"/>
      <c r="EHV392" s="6"/>
      <c r="EHW392" s="6"/>
      <c r="EHX392" s="6"/>
      <c r="EHY392" s="6"/>
      <c r="EHZ392" s="6"/>
      <c r="EIA392" s="6"/>
      <c r="EIB392" s="6"/>
      <c r="EIC392" s="6"/>
      <c r="EID392" s="6"/>
      <c r="EIE392" s="6"/>
      <c r="EIF392" s="6"/>
      <c r="EIG392" s="6"/>
      <c r="EIH392" s="6"/>
      <c r="EII392" s="6"/>
      <c r="EIJ392" s="6"/>
      <c r="EIK392" s="6"/>
      <c r="EIL392" s="6"/>
      <c r="EIM392" s="6"/>
      <c r="EIN392" s="6"/>
      <c r="EIO392" s="6"/>
      <c r="EIP392" s="6"/>
      <c r="EIQ392" s="6"/>
      <c r="EIR392" s="6"/>
      <c r="EIS392" s="6"/>
      <c r="EIT392" s="6"/>
      <c r="EIU392" s="6"/>
      <c r="EIV392" s="6"/>
      <c r="EIW392" s="6"/>
      <c r="EIX392" s="6"/>
      <c r="EIY392" s="6"/>
      <c r="EIZ392" s="6"/>
      <c r="EJA392" s="6"/>
      <c r="EJB392" s="6"/>
      <c r="EJC392" s="6"/>
      <c r="EJD392" s="6"/>
      <c r="EJE392" s="6"/>
      <c r="EJF392" s="6"/>
      <c r="EJG392" s="6"/>
      <c r="EJH392" s="6"/>
      <c r="EJI392" s="6"/>
      <c r="EJJ392" s="6"/>
      <c r="EJK392" s="6"/>
      <c r="EJL392" s="6"/>
      <c r="EJM392" s="6"/>
      <c r="EJN392" s="6"/>
      <c r="EJO392" s="6"/>
      <c r="EJP392" s="6"/>
      <c r="EJQ392" s="6"/>
      <c r="EJR392" s="6"/>
      <c r="EJS392" s="6"/>
      <c r="EJT392" s="6"/>
      <c r="EJU392" s="6"/>
      <c r="EJV392" s="6"/>
      <c r="EJW392" s="6"/>
      <c r="EJX392" s="6"/>
      <c r="EJY392" s="6"/>
      <c r="EJZ392" s="6"/>
      <c r="EKA392" s="6"/>
      <c r="EKB392" s="6"/>
      <c r="EKC392" s="6"/>
      <c r="EKD392" s="6"/>
      <c r="EKE392" s="6"/>
      <c r="EKF392" s="6"/>
      <c r="EKG392" s="6"/>
      <c r="EKH392" s="6"/>
      <c r="EKI392" s="6"/>
      <c r="EKJ392" s="6"/>
      <c r="EKK392" s="6"/>
      <c r="EKL392" s="6"/>
      <c r="EKM392" s="6"/>
      <c r="EKN392" s="6"/>
      <c r="EKO392" s="6"/>
      <c r="EKP392" s="6"/>
      <c r="EKQ392" s="6"/>
      <c r="EKR392" s="6"/>
      <c r="EKS392" s="6"/>
      <c r="EKT392" s="6"/>
      <c r="EKU392" s="6"/>
      <c r="EKV392" s="6"/>
      <c r="EKW392" s="6"/>
      <c r="EKX392" s="6"/>
      <c r="EKY392" s="6"/>
      <c r="EKZ392" s="6"/>
      <c r="ELA392" s="6"/>
      <c r="ELB392" s="6"/>
      <c r="ELC392" s="6"/>
      <c r="ELD392" s="6"/>
      <c r="ELE392" s="6"/>
      <c r="ELF392" s="6"/>
      <c r="ELG392" s="6"/>
      <c r="ELH392" s="6"/>
      <c r="ELI392" s="6"/>
      <c r="ELJ392" s="6"/>
      <c r="ELK392" s="6"/>
      <c r="ELL392" s="6"/>
      <c r="ELM392" s="6"/>
      <c r="ELN392" s="6"/>
      <c r="ELO392" s="6"/>
      <c r="ELP392" s="6"/>
      <c r="ELQ392" s="6"/>
      <c r="ELR392" s="6"/>
      <c r="ELS392" s="6"/>
      <c r="ELT392" s="6"/>
      <c r="ELU392" s="6"/>
      <c r="ELV392" s="6"/>
      <c r="ELW392" s="6"/>
      <c r="ELX392" s="6"/>
      <c r="ELY392" s="6"/>
      <c r="ELZ392" s="6"/>
      <c r="EMA392" s="6"/>
      <c r="EMB392" s="6"/>
      <c r="EMC392" s="6"/>
      <c r="EMD392" s="6"/>
      <c r="EME392" s="6"/>
      <c r="EMF392" s="6"/>
      <c r="EMG392" s="6"/>
      <c r="EMH392" s="6"/>
      <c r="EMI392" s="6"/>
      <c r="EMJ392" s="6"/>
      <c r="EMK392" s="6"/>
      <c r="EML392" s="6"/>
      <c r="EMM392" s="6"/>
      <c r="EMN392" s="6"/>
      <c r="EMO392" s="6"/>
      <c r="EMP392" s="6"/>
      <c r="EMQ392" s="6"/>
      <c r="EMR392" s="6"/>
      <c r="EMS392" s="6"/>
      <c r="EMT392" s="6"/>
      <c r="EMU392" s="6"/>
      <c r="EMV392" s="6"/>
      <c r="EMW392" s="6"/>
      <c r="EMX392" s="6"/>
      <c r="EMY392" s="6"/>
      <c r="EMZ392" s="6"/>
      <c r="ENA392" s="6"/>
      <c r="ENB392" s="6"/>
      <c r="ENC392" s="6"/>
      <c r="END392" s="6"/>
      <c r="ENE392" s="6"/>
      <c r="ENF392" s="6"/>
      <c r="ENG392" s="6"/>
      <c r="ENH392" s="6"/>
      <c r="ENI392" s="6"/>
      <c r="ENJ392" s="6"/>
      <c r="ENK392" s="6"/>
      <c r="ENL392" s="6"/>
      <c r="ENM392" s="6"/>
      <c r="ENN392" s="6"/>
      <c r="ENO392" s="6"/>
      <c r="ENP392" s="6"/>
      <c r="ENQ392" s="6"/>
      <c r="ENR392" s="6"/>
      <c r="ENS392" s="6"/>
      <c r="ENT392" s="6"/>
      <c r="ENU392" s="6"/>
      <c r="ENV392" s="6"/>
      <c r="ENW392" s="6"/>
      <c r="ENX392" s="6"/>
      <c r="ENY392" s="6"/>
      <c r="ENZ392" s="6"/>
      <c r="EOA392" s="6"/>
      <c r="EOB392" s="6"/>
      <c r="EOC392" s="6"/>
      <c r="EOD392" s="6"/>
      <c r="EOE392" s="6"/>
      <c r="EOF392" s="6"/>
      <c r="EOG392" s="6"/>
      <c r="EOH392" s="6"/>
      <c r="EOI392" s="6"/>
      <c r="EOJ392" s="6"/>
      <c r="EOK392" s="6"/>
      <c r="EOL392" s="6"/>
      <c r="EOM392" s="6"/>
      <c r="EON392" s="6"/>
      <c r="EOO392" s="6"/>
      <c r="EOP392" s="6"/>
      <c r="EOQ392" s="6"/>
      <c r="EOR392" s="6"/>
      <c r="EOS392" s="6"/>
      <c r="EOT392" s="6"/>
      <c r="EOU392" s="6"/>
      <c r="EOV392" s="6"/>
      <c r="EOW392" s="6"/>
      <c r="EOX392" s="6"/>
      <c r="EOY392" s="6"/>
      <c r="EOZ392" s="6"/>
      <c r="EPA392" s="6"/>
      <c r="EPB392" s="6"/>
      <c r="EPC392" s="6"/>
      <c r="EPD392" s="6"/>
      <c r="EPE392" s="6"/>
      <c r="EPF392" s="6"/>
      <c r="EPG392" s="6"/>
      <c r="EPH392" s="6"/>
      <c r="EPI392" s="6"/>
      <c r="EPJ392" s="6"/>
      <c r="EPK392" s="6"/>
      <c r="EPL392" s="6"/>
      <c r="EPM392" s="6"/>
      <c r="EPN392" s="6"/>
      <c r="EPO392" s="6"/>
      <c r="EPP392" s="6"/>
      <c r="EPQ392" s="6"/>
      <c r="EPR392" s="6"/>
      <c r="EPS392" s="6"/>
      <c r="EPT392" s="6"/>
      <c r="EPU392" s="6"/>
      <c r="EPV392" s="6"/>
      <c r="EPW392" s="6"/>
      <c r="EPX392" s="6"/>
      <c r="EPY392" s="6"/>
      <c r="EPZ392" s="6"/>
      <c r="EQA392" s="6"/>
      <c r="EQB392" s="6"/>
      <c r="EQC392" s="6"/>
      <c r="EQD392" s="6"/>
      <c r="EQE392" s="6"/>
      <c r="EQF392" s="6"/>
      <c r="EQG392" s="6"/>
      <c r="EQH392" s="6"/>
      <c r="EQI392" s="6"/>
      <c r="EQJ392" s="6"/>
      <c r="EQK392" s="6"/>
      <c r="EQL392" s="6"/>
      <c r="EQM392" s="6"/>
      <c r="EQN392" s="6"/>
      <c r="EQO392" s="6"/>
      <c r="EQP392" s="6"/>
      <c r="EQQ392" s="6"/>
      <c r="EQR392" s="6"/>
      <c r="EQS392" s="6"/>
      <c r="EQT392" s="6"/>
      <c r="EQU392" s="6"/>
      <c r="EQV392" s="6"/>
      <c r="EQW392" s="6"/>
      <c r="EQX392" s="6"/>
      <c r="EQY392" s="6"/>
      <c r="EQZ392" s="6"/>
      <c r="ERA392" s="6"/>
      <c r="ERB392" s="6"/>
      <c r="ERC392" s="6"/>
      <c r="ERD392" s="6"/>
      <c r="ERE392" s="6"/>
      <c r="ERF392" s="6"/>
      <c r="ERG392" s="6"/>
      <c r="ERH392" s="6"/>
      <c r="ERI392" s="6"/>
      <c r="ERJ392" s="6"/>
      <c r="ERK392" s="6"/>
      <c r="ERL392" s="6"/>
      <c r="ERM392" s="6"/>
      <c r="ERN392" s="6"/>
      <c r="ERO392" s="6"/>
      <c r="ERP392" s="6"/>
      <c r="ERQ392" s="6"/>
      <c r="ERR392" s="6"/>
      <c r="ERS392" s="6"/>
      <c r="ERT392" s="6"/>
      <c r="ERU392" s="6"/>
      <c r="ERV392" s="6"/>
      <c r="ERW392" s="6"/>
      <c r="ERX392" s="6"/>
      <c r="ERY392" s="6"/>
      <c r="ERZ392" s="6"/>
      <c r="ESA392" s="6"/>
      <c r="ESB392" s="6"/>
      <c r="ESC392" s="6"/>
      <c r="ESD392" s="6"/>
      <c r="ESE392" s="6"/>
      <c r="ESF392" s="6"/>
      <c r="ESG392" s="6"/>
      <c r="ESH392" s="6"/>
      <c r="ESI392" s="6"/>
      <c r="ESJ392" s="6"/>
      <c r="ESK392" s="6"/>
      <c r="ESL392" s="6"/>
      <c r="ESM392" s="6"/>
      <c r="ESN392" s="6"/>
      <c r="ESO392" s="6"/>
      <c r="ESP392" s="6"/>
      <c r="ESQ392" s="6"/>
      <c r="ESR392" s="6"/>
      <c r="ESS392" s="6"/>
      <c r="EST392" s="6"/>
      <c r="ESU392" s="6"/>
      <c r="ESV392" s="6"/>
      <c r="ESW392" s="6"/>
      <c r="ESX392" s="6"/>
      <c r="ESY392" s="6"/>
      <c r="ESZ392" s="6"/>
      <c r="ETA392" s="6"/>
      <c r="ETB392" s="6"/>
      <c r="ETC392" s="6"/>
      <c r="ETD392" s="6"/>
      <c r="ETE392" s="6"/>
      <c r="ETF392" s="6"/>
      <c r="ETG392" s="6"/>
      <c r="ETH392" s="6"/>
      <c r="ETI392" s="6"/>
      <c r="ETJ392" s="6"/>
      <c r="ETK392" s="6"/>
      <c r="ETL392" s="6"/>
      <c r="ETM392" s="6"/>
      <c r="ETN392" s="6"/>
      <c r="ETO392" s="6"/>
      <c r="ETP392" s="6"/>
      <c r="ETQ392" s="6"/>
      <c r="ETR392" s="6"/>
      <c r="ETS392" s="6"/>
      <c r="ETT392" s="6"/>
      <c r="ETU392" s="6"/>
      <c r="ETV392" s="6"/>
      <c r="ETW392" s="6"/>
      <c r="ETX392" s="6"/>
      <c r="ETY392" s="6"/>
      <c r="ETZ392" s="6"/>
      <c r="EUA392" s="6"/>
      <c r="EUB392" s="6"/>
      <c r="EUC392" s="6"/>
      <c r="EUD392" s="6"/>
      <c r="EUE392" s="6"/>
      <c r="EUF392" s="6"/>
      <c r="EUG392" s="6"/>
      <c r="EUH392" s="6"/>
      <c r="EUI392" s="6"/>
      <c r="EUJ392" s="6"/>
      <c r="EUK392" s="6"/>
      <c r="EUL392" s="6"/>
      <c r="EUM392" s="6"/>
      <c r="EUN392" s="6"/>
      <c r="EUO392" s="6"/>
      <c r="EUP392" s="6"/>
      <c r="EUQ392" s="6"/>
      <c r="EUR392" s="6"/>
      <c r="EUS392" s="6"/>
      <c r="EUT392" s="6"/>
      <c r="EUU392" s="6"/>
      <c r="EUV392" s="6"/>
      <c r="EUW392" s="6"/>
      <c r="EUX392" s="6"/>
      <c r="EUY392" s="6"/>
      <c r="EUZ392" s="6"/>
      <c r="EVA392" s="6"/>
      <c r="EVB392" s="6"/>
      <c r="EVC392" s="6"/>
      <c r="EVD392" s="6"/>
      <c r="EVE392" s="6"/>
      <c r="EVF392" s="6"/>
      <c r="EVG392" s="6"/>
      <c r="EVH392" s="6"/>
      <c r="EVI392" s="6"/>
      <c r="EVJ392" s="6"/>
      <c r="EVK392" s="6"/>
      <c r="EVL392" s="6"/>
      <c r="EVM392" s="6"/>
      <c r="EVN392" s="6"/>
      <c r="EVO392" s="6"/>
      <c r="EVP392" s="6"/>
      <c r="EVQ392" s="6"/>
      <c r="EVR392" s="6"/>
      <c r="EVS392" s="6"/>
      <c r="EVT392" s="6"/>
      <c r="EVU392" s="6"/>
      <c r="EVV392" s="6"/>
      <c r="EVW392" s="6"/>
      <c r="EVX392" s="6"/>
      <c r="EVY392" s="6"/>
      <c r="EVZ392" s="6"/>
      <c r="EWA392" s="6"/>
      <c r="EWB392" s="6"/>
      <c r="EWC392" s="6"/>
      <c r="EWD392" s="6"/>
      <c r="EWE392" s="6"/>
      <c r="EWF392" s="6"/>
      <c r="EWG392" s="6"/>
      <c r="EWH392" s="6"/>
      <c r="EWI392" s="6"/>
      <c r="EWJ392" s="6"/>
      <c r="EWK392" s="6"/>
      <c r="EWL392" s="6"/>
      <c r="EWM392" s="6"/>
      <c r="EWN392" s="6"/>
      <c r="EWO392" s="6"/>
      <c r="EWP392" s="6"/>
      <c r="EWQ392" s="6"/>
      <c r="EWR392" s="6"/>
      <c r="EWS392" s="6"/>
      <c r="EWT392" s="6"/>
      <c r="EWU392" s="6"/>
      <c r="EWV392" s="6"/>
      <c r="EWW392" s="6"/>
      <c r="EWX392" s="6"/>
      <c r="EWY392" s="6"/>
      <c r="EWZ392" s="6"/>
      <c r="EXA392" s="6"/>
      <c r="EXB392" s="6"/>
      <c r="EXC392" s="6"/>
      <c r="EXD392" s="6"/>
      <c r="EXE392" s="6"/>
      <c r="EXF392" s="6"/>
      <c r="EXG392" s="6"/>
      <c r="EXH392" s="6"/>
      <c r="EXI392" s="6"/>
      <c r="EXJ392" s="6"/>
      <c r="EXK392" s="6"/>
      <c r="EXL392" s="6"/>
      <c r="EXM392" s="6"/>
      <c r="EXN392" s="6"/>
      <c r="EXO392" s="6"/>
      <c r="EXP392" s="6"/>
      <c r="EXQ392" s="6"/>
      <c r="EXR392" s="6"/>
      <c r="EXS392" s="6"/>
      <c r="EXT392" s="6"/>
      <c r="EXU392" s="6"/>
      <c r="EXV392" s="6"/>
      <c r="EXW392" s="6"/>
      <c r="EXX392" s="6"/>
      <c r="EXY392" s="6"/>
      <c r="EXZ392" s="6"/>
      <c r="EYA392" s="6"/>
      <c r="EYB392" s="6"/>
      <c r="EYC392" s="6"/>
      <c r="EYD392" s="6"/>
      <c r="EYE392" s="6"/>
      <c r="EYF392" s="6"/>
      <c r="EYG392" s="6"/>
      <c r="EYH392" s="6"/>
      <c r="EYI392" s="6"/>
      <c r="EYJ392" s="6"/>
      <c r="EYK392" s="6"/>
      <c r="EYL392" s="6"/>
      <c r="EYM392" s="6"/>
      <c r="EYN392" s="6"/>
      <c r="EYO392" s="6"/>
      <c r="EYP392" s="6"/>
      <c r="EYQ392" s="6"/>
      <c r="EYR392" s="6"/>
      <c r="EYS392" s="6"/>
      <c r="EYT392" s="6"/>
      <c r="EYU392" s="6"/>
      <c r="EYV392" s="6"/>
      <c r="EYW392" s="6"/>
      <c r="EYX392" s="6"/>
      <c r="EYY392" s="6"/>
      <c r="EYZ392" s="6"/>
      <c r="EZA392" s="6"/>
      <c r="EZB392" s="6"/>
      <c r="EZC392" s="6"/>
      <c r="EZD392" s="6"/>
      <c r="EZE392" s="6"/>
      <c r="EZF392" s="6"/>
      <c r="EZG392" s="6"/>
      <c r="EZH392" s="6"/>
      <c r="EZI392" s="6"/>
      <c r="EZJ392" s="6"/>
      <c r="EZK392" s="6"/>
      <c r="EZL392" s="6"/>
      <c r="EZM392" s="6"/>
      <c r="EZN392" s="6"/>
      <c r="EZO392" s="6"/>
      <c r="EZP392" s="6"/>
      <c r="EZQ392" s="6"/>
      <c r="EZR392" s="6"/>
      <c r="EZS392" s="6"/>
      <c r="EZT392" s="6"/>
      <c r="EZU392" s="6"/>
      <c r="EZV392" s="6"/>
      <c r="EZW392" s="6"/>
      <c r="EZX392" s="6"/>
      <c r="EZY392" s="6"/>
      <c r="EZZ392" s="6"/>
      <c r="FAA392" s="6"/>
      <c r="FAB392" s="6"/>
      <c r="FAC392" s="6"/>
      <c r="FAD392" s="6"/>
      <c r="FAE392" s="6"/>
      <c r="FAF392" s="6"/>
      <c r="FAG392" s="6"/>
      <c r="FAH392" s="6"/>
      <c r="FAI392" s="6"/>
      <c r="FAJ392" s="6"/>
      <c r="FAK392" s="6"/>
      <c r="FAL392" s="6"/>
      <c r="FAM392" s="6"/>
      <c r="FAN392" s="6"/>
      <c r="FAO392" s="6"/>
      <c r="FAP392" s="6"/>
      <c r="FAQ392" s="6"/>
      <c r="FAR392" s="6"/>
      <c r="FAS392" s="6"/>
      <c r="FAT392" s="6"/>
      <c r="FAU392" s="6"/>
      <c r="FAV392" s="6"/>
      <c r="FAW392" s="6"/>
      <c r="FAX392" s="6"/>
      <c r="FAY392" s="6"/>
      <c r="FAZ392" s="6"/>
      <c r="FBA392" s="6"/>
      <c r="FBB392" s="6"/>
      <c r="FBC392" s="6"/>
      <c r="FBD392" s="6"/>
      <c r="FBE392" s="6"/>
      <c r="FBF392" s="6"/>
      <c r="FBG392" s="6"/>
      <c r="FBH392" s="6"/>
      <c r="FBI392" s="6"/>
      <c r="FBJ392" s="6"/>
      <c r="FBK392" s="6"/>
      <c r="FBL392" s="6"/>
      <c r="FBM392" s="6"/>
      <c r="FBN392" s="6"/>
      <c r="FBO392" s="6"/>
      <c r="FBP392" s="6"/>
      <c r="FBQ392" s="6"/>
      <c r="FBR392" s="6"/>
      <c r="FBS392" s="6"/>
      <c r="FBT392" s="6"/>
      <c r="FBU392" s="6"/>
      <c r="FBV392" s="6"/>
      <c r="FBW392" s="6"/>
      <c r="FBX392" s="6"/>
      <c r="FBY392" s="6"/>
      <c r="FBZ392" s="6"/>
      <c r="FCA392" s="6"/>
      <c r="FCB392" s="6"/>
      <c r="FCC392" s="6"/>
      <c r="FCD392" s="6"/>
      <c r="FCE392" s="6"/>
      <c r="FCF392" s="6"/>
      <c r="FCG392" s="6"/>
      <c r="FCH392" s="6"/>
      <c r="FCI392" s="6"/>
      <c r="FCJ392" s="6"/>
      <c r="FCK392" s="6"/>
      <c r="FCL392" s="6"/>
      <c r="FCM392" s="6"/>
      <c r="FCN392" s="6"/>
      <c r="FCO392" s="6"/>
      <c r="FCP392" s="6"/>
      <c r="FCQ392" s="6"/>
      <c r="FCR392" s="6"/>
      <c r="FCS392" s="6"/>
      <c r="FCT392" s="6"/>
      <c r="FCU392" s="6"/>
      <c r="FCV392" s="6"/>
      <c r="FCW392" s="6"/>
      <c r="FCX392" s="6"/>
      <c r="FCY392" s="6"/>
      <c r="FCZ392" s="6"/>
      <c r="FDA392" s="6"/>
      <c r="FDB392" s="6"/>
      <c r="FDC392" s="6"/>
      <c r="FDD392" s="6"/>
      <c r="FDE392" s="6"/>
      <c r="FDF392" s="6"/>
      <c r="FDG392" s="6"/>
      <c r="FDH392" s="6"/>
      <c r="FDI392" s="6"/>
      <c r="FDJ392" s="6"/>
      <c r="FDK392" s="6"/>
      <c r="FDL392" s="6"/>
      <c r="FDM392" s="6"/>
      <c r="FDN392" s="6"/>
      <c r="FDO392" s="6"/>
      <c r="FDP392" s="6"/>
      <c r="FDQ392" s="6"/>
      <c r="FDR392" s="6"/>
      <c r="FDS392" s="6"/>
      <c r="FDT392" s="6"/>
      <c r="FDU392" s="6"/>
      <c r="FDV392" s="6"/>
      <c r="FDW392" s="6"/>
      <c r="FDX392" s="6"/>
      <c r="FDY392" s="6"/>
      <c r="FDZ392" s="6"/>
      <c r="FEA392" s="6"/>
      <c r="FEB392" s="6"/>
      <c r="FEC392" s="6"/>
      <c r="FED392" s="6"/>
      <c r="FEE392" s="6"/>
      <c r="FEF392" s="6"/>
      <c r="FEG392" s="6"/>
      <c r="FEH392" s="6"/>
      <c r="FEI392" s="6"/>
      <c r="FEJ392" s="6"/>
      <c r="FEK392" s="6"/>
      <c r="FEL392" s="6"/>
      <c r="FEM392" s="6"/>
      <c r="FEN392" s="6"/>
      <c r="FEO392" s="6"/>
      <c r="FEP392" s="6"/>
      <c r="FEQ392" s="6"/>
      <c r="FER392" s="6"/>
      <c r="FES392" s="6"/>
      <c r="FET392" s="6"/>
      <c r="FEU392" s="6"/>
      <c r="FEV392" s="6"/>
      <c r="FEW392" s="6"/>
      <c r="FEX392" s="6"/>
      <c r="FEY392" s="6"/>
      <c r="FEZ392" s="6"/>
      <c r="FFA392" s="6"/>
      <c r="FFB392" s="6"/>
      <c r="FFC392" s="6"/>
      <c r="FFD392" s="6"/>
      <c r="FFE392" s="6"/>
      <c r="FFF392" s="6"/>
      <c r="FFG392" s="6"/>
      <c r="FFH392" s="6"/>
      <c r="FFI392" s="6"/>
      <c r="FFJ392" s="6"/>
      <c r="FFK392" s="6"/>
      <c r="FFL392" s="6"/>
      <c r="FFM392" s="6"/>
      <c r="FFN392" s="6"/>
      <c r="FFO392" s="6"/>
      <c r="FFP392" s="6"/>
      <c r="FFQ392" s="6"/>
      <c r="FFR392" s="6"/>
      <c r="FFS392" s="6"/>
      <c r="FFT392" s="6"/>
      <c r="FFU392" s="6"/>
      <c r="FFV392" s="6"/>
      <c r="FFW392" s="6"/>
      <c r="FFX392" s="6"/>
      <c r="FFY392" s="6"/>
      <c r="FFZ392" s="6"/>
      <c r="FGA392" s="6"/>
      <c r="FGB392" s="6"/>
      <c r="FGC392" s="6"/>
      <c r="FGD392" s="6"/>
      <c r="FGE392" s="6"/>
      <c r="FGF392" s="6"/>
      <c r="FGG392" s="6"/>
      <c r="FGH392" s="6"/>
      <c r="FGI392" s="6"/>
      <c r="FGJ392" s="6"/>
      <c r="FGK392" s="6"/>
      <c r="FGL392" s="6"/>
      <c r="FGM392" s="6"/>
      <c r="FGN392" s="6"/>
      <c r="FGO392" s="6"/>
      <c r="FGP392" s="6"/>
      <c r="FGQ392" s="6"/>
      <c r="FGR392" s="6"/>
      <c r="FGS392" s="6"/>
      <c r="FGT392" s="6"/>
      <c r="FGU392" s="6"/>
      <c r="FGV392" s="6"/>
      <c r="FGW392" s="6"/>
      <c r="FGX392" s="6"/>
      <c r="FGY392" s="6"/>
      <c r="FGZ392" s="6"/>
      <c r="FHA392" s="6"/>
      <c r="FHB392" s="6"/>
      <c r="FHC392" s="6"/>
      <c r="FHD392" s="6"/>
      <c r="FHE392" s="6"/>
      <c r="FHF392" s="6"/>
      <c r="FHG392" s="6"/>
      <c r="FHH392" s="6"/>
      <c r="FHI392" s="6"/>
      <c r="FHJ392" s="6"/>
      <c r="FHK392" s="6"/>
      <c r="FHL392" s="6"/>
      <c r="FHM392" s="6"/>
      <c r="FHN392" s="6"/>
      <c r="FHO392" s="6"/>
      <c r="FHP392" s="6"/>
      <c r="FHQ392" s="6"/>
      <c r="FHR392" s="6"/>
      <c r="FHS392" s="6"/>
      <c r="FHT392" s="6"/>
      <c r="FHU392" s="6"/>
      <c r="FHV392" s="6"/>
      <c r="FHW392" s="6"/>
      <c r="FHX392" s="6"/>
      <c r="FHY392" s="6"/>
      <c r="FHZ392" s="6"/>
      <c r="FIA392" s="6"/>
      <c r="FIB392" s="6"/>
      <c r="FIC392" s="6"/>
      <c r="FID392" s="6"/>
      <c r="FIE392" s="6"/>
      <c r="FIF392" s="6"/>
      <c r="FIG392" s="6"/>
      <c r="FIH392" s="6"/>
      <c r="FII392" s="6"/>
      <c r="FIJ392" s="6"/>
      <c r="FIK392" s="6"/>
      <c r="FIL392" s="6"/>
      <c r="FIM392" s="6"/>
      <c r="FIN392" s="6"/>
      <c r="FIO392" s="6"/>
      <c r="FIP392" s="6"/>
      <c r="FIQ392" s="6"/>
      <c r="FIR392" s="6"/>
      <c r="FIS392" s="6"/>
      <c r="FIT392" s="6"/>
      <c r="FIU392" s="6"/>
      <c r="FIV392" s="6"/>
      <c r="FIW392" s="6"/>
      <c r="FIX392" s="6"/>
      <c r="FIY392" s="6"/>
      <c r="FIZ392" s="6"/>
      <c r="FJA392" s="6"/>
      <c r="FJB392" s="6"/>
      <c r="FJC392" s="6"/>
      <c r="FJD392" s="6"/>
      <c r="FJE392" s="6"/>
      <c r="FJF392" s="6"/>
      <c r="FJG392" s="6"/>
      <c r="FJH392" s="6"/>
      <c r="FJI392" s="6"/>
      <c r="FJJ392" s="6"/>
      <c r="FJK392" s="6"/>
      <c r="FJL392" s="6"/>
      <c r="FJM392" s="6"/>
      <c r="FJN392" s="6"/>
      <c r="FJO392" s="6"/>
      <c r="FJP392" s="6"/>
      <c r="FJQ392" s="6"/>
      <c r="FJR392" s="6"/>
      <c r="FJS392" s="6"/>
      <c r="FJT392" s="6"/>
      <c r="FJU392" s="6"/>
      <c r="FJV392" s="6"/>
      <c r="FJW392" s="6"/>
      <c r="FJX392" s="6"/>
      <c r="FJY392" s="6"/>
      <c r="FJZ392" s="6"/>
      <c r="FKA392" s="6"/>
      <c r="FKB392" s="6"/>
      <c r="FKC392" s="6"/>
      <c r="FKD392" s="6"/>
      <c r="FKE392" s="6"/>
      <c r="FKF392" s="6"/>
      <c r="FKG392" s="6"/>
      <c r="FKH392" s="6"/>
      <c r="FKI392" s="6"/>
      <c r="FKJ392" s="6"/>
      <c r="FKK392" s="6"/>
      <c r="FKL392" s="6"/>
      <c r="FKM392" s="6"/>
      <c r="FKN392" s="6"/>
      <c r="FKO392" s="6"/>
      <c r="FKP392" s="6"/>
      <c r="FKQ392" s="6"/>
      <c r="FKR392" s="6"/>
      <c r="FKS392" s="6"/>
      <c r="FKT392" s="6"/>
      <c r="FKU392" s="6"/>
      <c r="FKV392" s="6"/>
      <c r="FKW392" s="6"/>
      <c r="FKX392" s="6"/>
      <c r="FKY392" s="6"/>
      <c r="FKZ392" s="6"/>
      <c r="FLA392" s="6"/>
      <c r="FLB392" s="6"/>
      <c r="FLC392" s="6"/>
      <c r="FLD392" s="6"/>
      <c r="FLE392" s="6"/>
      <c r="FLF392" s="6"/>
      <c r="FLG392" s="6"/>
      <c r="FLH392" s="6"/>
      <c r="FLI392" s="6"/>
      <c r="FLJ392" s="6"/>
      <c r="FLK392" s="6"/>
      <c r="FLL392" s="6"/>
      <c r="FLM392" s="6"/>
      <c r="FLN392" s="6"/>
      <c r="FLO392" s="6"/>
      <c r="FLP392" s="6"/>
      <c r="FLQ392" s="6"/>
      <c r="FLR392" s="6"/>
      <c r="FLS392" s="6"/>
      <c r="FLT392" s="6"/>
      <c r="FLU392" s="6"/>
      <c r="FLV392" s="6"/>
      <c r="FLW392" s="6"/>
      <c r="FLX392" s="6"/>
      <c r="FLY392" s="6"/>
      <c r="FLZ392" s="6"/>
      <c r="FMA392" s="6"/>
      <c r="FMB392" s="6"/>
      <c r="FMC392" s="6"/>
      <c r="FMD392" s="6"/>
      <c r="FME392" s="6"/>
      <c r="FMF392" s="6"/>
      <c r="FMG392" s="6"/>
      <c r="FMH392" s="6"/>
      <c r="FMI392" s="6"/>
      <c r="FMJ392" s="6"/>
      <c r="FMK392" s="6"/>
      <c r="FML392" s="6"/>
      <c r="FMM392" s="6"/>
      <c r="FMN392" s="6"/>
      <c r="FMO392" s="6"/>
      <c r="FMP392" s="6"/>
      <c r="FMQ392" s="6"/>
      <c r="FMR392" s="6"/>
      <c r="FMS392" s="6"/>
      <c r="FMT392" s="6"/>
      <c r="FMU392" s="6"/>
      <c r="FMV392" s="6"/>
      <c r="FMW392" s="6"/>
      <c r="FMX392" s="6"/>
      <c r="FMY392" s="6"/>
      <c r="FMZ392" s="6"/>
      <c r="FNA392" s="6"/>
      <c r="FNB392" s="6"/>
      <c r="FNC392" s="6"/>
      <c r="FND392" s="6"/>
      <c r="FNE392" s="6"/>
      <c r="FNF392" s="6"/>
      <c r="FNG392" s="6"/>
      <c r="FNH392" s="6"/>
      <c r="FNI392" s="6"/>
      <c r="FNJ392" s="6"/>
      <c r="FNK392" s="6"/>
      <c r="FNL392" s="6"/>
      <c r="FNM392" s="6"/>
      <c r="FNN392" s="6"/>
      <c r="FNO392" s="6"/>
      <c r="FNP392" s="6"/>
      <c r="FNQ392" s="6"/>
      <c r="FNR392" s="6"/>
      <c r="FNS392" s="6"/>
      <c r="FNT392" s="6"/>
      <c r="FNU392" s="6"/>
      <c r="FNV392" s="6"/>
      <c r="FNW392" s="6"/>
      <c r="FNX392" s="6"/>
      <c r="FNY392" s="6"/>
      <c r="FNZ392" s="6"/>
      <c r="FOA392" s="6"/>
      <c r="FOB392" s="6"/>
      <c r="FOC392" s="6"/>
      <c r="FOD392" s="6"/>
      <c r="FOE392" s="6"/>
      <c r="FOF392" s="6"/>
      <c r="FOG392" s="6"/>
      <c r="FOH392" s="6"/>
      <c r="FOI392" s="6"/>
      <c r="FOJ392" s="6"/>
      <c r="FOK392" s="6"/>
      <c r="FOL392" s="6"/>
      <c r="FOM392" s="6"/>
      <c r="FON392" s="6"/>
      <c r="FOO392" s="6"/>
      <c r="FOP392" s="6"/>
      <c r="FOQ392" s="6"/>
      <c r="FOR392" s="6"/>
      <c r="FOS392" s="6"/>
      <c r="FOT392" s="6"/>
      <c r="FOU392" s="6"/>
      <c r="FOV392" s="6"/>
      <c r="FOW392" s="6"/>
      <c r="FOX392" s="6"/>
      <c r="FOY392" s="6"/>
      <c r="FOZ392" s="6"/>
      <c r="FPA392" s="6"/>
      <c r="FPB392" s="6"/>
      <c r="FPC392" s="6"/>
      <c r="FPD392" s="6"/>
      <c r="FPE392" s="6"/>
      <c r="FPF392" s="6"/>
      <c r="FPG392" s="6"/>
      <c r="FPH392" s="6"/>
      <c r="FPI392" s="6"/>
      <c r="FPJ392" s="6"/>
      <c r="FPK392" s="6"/>
      <c r="FPL392" s="6"/>
      <c r="FPM392" s="6"/>
      <c r="FPN392" s="6"/>
      <c r="FPO392" s="6"/>
      <c r="FPP392" s="6"/>
      <c r="FPQ392" s="6"/>
      <c r="FPR392" s="6"/>
      <c r="FPS392" s="6"/>
      <c r="FPT392" s="6"/>
      <c r="FPU392" s="6"/>
      <c r="FPV392" s="6"/>
      <c r="FPW392" s="6"/>
      <c r="FPX392" s="6"/>
      <c r="FPY392" s="6"/>
      <c r="FPZ392" s="6"/>
      <c r="FQA392" s="6"/>
      <c r="FQB392" s="6"/>
      <c r="FQC392" s="6"/>
      <c r="FQD392" s="6"/>
      <c r="FQE392" s="6"/>
      <c r="FQF392" s="6"/>
      <c r="FQG392" s="6"/>
      <c r="FQH392" s="6"/>
      <c r="FQI392" s="6"/>
      <c r="FQJ392" s="6"/>
      <c r="FQK392" s="6"/>
      <c r="FQL392" s="6"/>
      <c r="FQM392" s="6"/>
      <c r="FQN392" s="6"/>
      <c r="FQO392" s="6"/>
      <c r="FQP392" s="6"/>
      <c r="FQQ392" s="6"/>
      <c r="FQR392" s="6"/>
      <c r="FQS392" s="6"/>
      <c r="FQT392" s="6"/>
      <c r="FQU392" s="6"/>
      <c r="FQV392" s="6"/>
      <c r="FQW392" s="6"/>
      <c r="FQX392" s="6"/>
      <c r="FQY392" s="6"/>
      <c r="FQZ392" s="6"/>
      <c r="FRA392" s="6"/>
      <c r="FRB392" s="6"/>
      <c r="FRC392" s="6"/>
      <c r="FRD392" s="6"/>
      <c r="FRE392" s="6"/>
      <c r="FRF392" s="6"/>
      <c r="FRG392" s="6"/>
      <c r="FRH392" s="6"/>
      <c r="FRI392" s="6"/>
      <c r="FRJ392" s="6"/>
      <c r="FRK392" s="6"/>
      <c r="FRL392" s="6"/>
      <c r="FRM392" s="6"/>
      <c r="FRN392" s="6"/>
      <c r="FRO392" s="6"/>
      <c r="FRP392" s="6"/>
      <c r="FRQ392" s="6"/>
      <c r="FRR392" s="6"/>
      <c r="FRS392" s="6"/>
      <c r="FRT392" s="6"/>
      <c r="FRU392" s="6"/>
      <c r="FRV392" s="6"/>
      <c r="FRW392" s="6"/>
      <c r="FRX392" s="6"/>
      <c r="FRY392" s="6"/>
      <c r="FRZ392" s="6"/>
      <c r="FSA392" s="6"/>
      <c r="FSB392" s="6"/>
      <c r="FSC392" s="6"/>
      <c r="FSD392" s="6"/>
      <c r="FSE392" s="6"/>
      <c r="FSF392" s="6"/>
      <c r="FSG392" s="6"/>
      <c r="FSH392" s="6"/>
      <c r="FSI392" s="6"/>
      <c r="FSJ392" s="6"/>
      <c r="FSK392" s="6"/>
      <c r="FSL392" s="6"/>
      <c r="FSM392" s="6"/>
      <c r="FSN392" s="6"/>
      <c r="FSO392" s="6"/>
      <c r="FSP392" s="6"/>
      <c r="FSQ392" s="6"/>
      <c r="FSR392" s="6"/>
      <c r="FSS392" s="6"/>
      <c r="FST392" s="6"/>
      <c r="FSU392" s="6"/>
      <c r="FSV392" s="6"/>
      <c r="FSW392" s="6"/>
      <c r="FSX392" s="6"/>
      <c r="FSY392" s="6"/>
      <c r="FSZ392" s="6"/>
      <c r="FTA392" s="6"/>
      <c r="FTB392" s="6"/>
      <c r="FTC392" s="6"/>
      <c r="FTD392" s="6"/>
      <c r="FTE392" s="6"/>
      <c r="FTF392" s="6"/>
      <c r="FTG392" s="6"/>
      <c r="FTH392" s="6"/>
      <c r="FTI392" s="6"/>
      <c r="FTJ392" s="6"/>
      <c r="FTK392" s="6"/>
      <c r="FTL392" s="6"/>
      <c r="FTM392" s="6"/>
      <c r="FTN392" s="6"/>
      <c r="FTO392" s="6"/>
      <c r="FTP392" s="6"/>
      <c r="FTQ392" s="6"/>
      <c r="FTR392" s="6"/>
      <c r="FTS392" s="6"/>
      <c r="FTT392" s="6"/>
      <c r="FTU392" s="6"/>
      <c r="FTV392" s="6"/>
      <c r="FTW392" s="6"/>
      <c r="FTX392" s="6"/>
      <c r="FTY392" s="6"/>
      <c r="FTZ392" s="6"/>
      <c r="FUA392" s="6"/>
      <c r="FUB392" s="6"/>
      <c r="FUC392" s="6"/>
      <c r="FUD392" s="6"/>
      <c r="FUE392" s="6"/>
      <c r="FUF392" s="6"/>
      <c r="FUG392" s="6"/>
      <c r="FUH392" s="6"/>
      <c r="FUI392" s="6"/>
      <c r="FUJ392" s="6"/>
      <c r="FUK392" s="6"/>
      <c r="FUL392" s="6"/>
      <c r="FUM392" s="6"/>
      <c r="FUN392" s="6"/>
      <c r="FUO392" s="6"/>
      <c r="FUP392" s="6"/>
      <c r="FUQ392" s="6"/>
      <c r="FUR392" s="6"/>
      <c r="FUS392" s="6"/>
      <c r="FUT392" s="6"/>
      <c r="FUU392" s="6"/>
      <c r="FUV392" s="6"/>
      <c r="FUW392" s="6"/>
      <c r="FUX392" s="6"/>
      <c r="FUY392" s="6"/>
      <c r="FUZ392" s="6"/>
      <c r="FVA392" s="6"/>
      <c r="FVB392" s="6"/>
      <c r="FVC392" s="6"/>
      <c r="FVD392" s="6"/>
      <c r="FVE392" s="6"/>
      <c r="FVF392" s="6"/>
      <c r="FVG392" s="6"/>
      <c r="FVH392" s="6"/>
      <c r="FVI392" s="6"/>
      <c r="FVJ392" s="6"/>
      <c r="FVK392" s="6"/>
      <c r="FVL392" s="6"/>
      <c r="FVM392" s="6"/>
      <c r="FVN392" s="6"/>
      <c r="FVO392" s="6"/>
      <c r="FVP392" s="6"/>
      <c r="FVQ392" s="6"/>
      <c r="FVR392" s="6"/>
      <c r="FVS392" s="6"/>
      <c r="FVT392" s="6"/>
      <c r="FVU392" s="6"/>
      <c r="FVV392" s="6"/>
      <c r="FVW392" s="6"/>
      <c r="FVX392" s="6"/>
      <c r="FVY392" s="6"/>
      <c r="FVZ392" s="6"/>
      <c r="FWA392" s="6"/>
      <c r="FWB392" s="6"/>
      <c r="FWC392" s="6"/>
      <c r="FWD392" s="6"/>
      <c r="FWE392" s="6"/>
      <c r="FWF392" s="6"/>
      <c r="FWG392" s="6"/>
      <c r="FWH392" s="6"/>
      <c r="FWI392" s="6"/>
      <c r="FWJ392" s="6"/>
      <c r="FWK392" s="6"/>
      <c r="FWL392" s="6"/>
      <c r="FWM392" s="6"/>
      <c r="FWN392" s="6"/>
      <c r="FWO392" s="6"/>
      <c r="FWP392" s="6"/>
      <c r="FWQ392" s="6"/>
      <c r="FWR392" s="6"/>
      <c r="FWS392" s="6"/>
      <c r="FWT392" s="6"/>
      <c r="FWU392" s="6"/>
      <c r="FWV392" s="6"/>
      <c r="FWW392" s="6"/>
      <c r="FWX392" s="6"/>
      <c r="FWY392" s="6"/>
      <c r="FWZ392" s="6"/>
      <c r="FXA392" s="6"/>
      <c r="FXB392" s="6"/>
      <c r="FXC392" s="6"/>
      <c r="FXD392" s="6"/>
      <c r="FXE392" s="6"/>
      <c r="FXF392" s="6"/>
      <c r="FXG392" s="6"/>
      <c r="FXH392" s="6"/>
      <c r="FXI392" s="6"/>
      <c r="FXJ392" s="6"/>
      <c r="FXK392" s="6"/>
      <c r="FXL392" s="6"/>
      <c r="FXM392" s="6"/>
      <c r="FXN392" s="6"/>
      <c r="FXO392" s="6"/>
      <c r="FXP392" s="6"/>
      <c r="FXQ392" s="6"/>
      <c r="FXR392" s="6"/>
      <c r="FXS392" s="6"/>
      <c r="FXT392" s="6"/>
      <c r="FXU392" s="6"/>
      <c r="FXV392" s="6"/>
      <c r="FXW392" s="6"/>
      <c r="FXX392" s="6"/>
      <c r="FXY392" s="6"/>
      <c r="FXZ392" s="6"/>
      <c r="FYA392" s="6"/>
      <c r="FYB392" s="6"/>
      <c r="FYC392" s="6"/>
      <c r="FYD392" s="6"/>
      <c r="FYE392" s="6"/>
      <c r="FYF392" s="6"/>
      <c r="FYG392" s="6"/>
      <c r="FYH392" s="6"/>
      <c r="FYI392" s="6"/>
      <c r="FYJ392" s="6"/>
      <c r="FYK392" s="6"/>
      <c r="FYL392" s="6"/>
      <c r="FYM392" s="6"/>
      <c r="FYN392" s="6"/>
      <c r="FYO392" s="6"/>
      <c r="FYP392" s="6"/>
      <c r="FYQ392" s="6"/>
      <c r="FYR392" s="6"/>
      <c r="FYS392" s="6"/>
      <c r="FYT392" s="6"/>
      <c r="FYU392" s="6"/>
      <c r="FYV392" s="6"/>
      <c r="FYW392" s="6"/>
      <c r="FYX392" s="6"/>
      <c r="FYY392" s="6"/>
      <c r="FYZ392" s="6"/>
      <c r="FZA392" s="6"/>
      <c r="FZB392" s="6"/>
      <c r="FZC392" s="6"/>
      <c r="FZD392" s="6"/>
      <c r="FZE392" s="6"/>
      <c r="FZF392" s="6"/>
      <c r="FZG392" s="6"/>
      <c r="FZH392" s="6"/>
      <c r="FZI392" s="6"/>
      <c r="FZJ392" s="6"/>
      <c r="FZK392" s="6"/>
      <c r="FZL392" s="6"/>
      <c r="FZM392" s="6"/>
      <c r="FZN392" s="6"/>
      <c r="FZO392" s="6"/>
      <c r="FZP392" s="6"/>
      <c r="FZQ392" s="6"/>
      <c r="FZR392" s="6"/>
      <c r="FZS392" s="6"/>
      <c r="FZT392" s="6"/>
      <c r="FZU392" s="6"/>
      <c r="FZV392" s="6"/>
      <c r="FZW392" s="6"/>
      <c r="FZX392" s="6"/>
      <c r="FZY392" s="6"/>
      <c r="FZZ392" s="6"/>
      <c r="GAA392" s="6"/>
      <c r="GAB392" s="6"/>
      <c r="GAC392" s="6"/>
      <c r="GAD392" s="6"/>
      <c r="GAE392" s="6"/>
      <c r="GAF392" s="6"/>
      <c r="GAG392" s="6"/>
      <c r="GAH392" s="6"/>
      <c r="GAI392" s="6"/>
      <c r="GAJ392" s="6"/>
      <c r="GAK392" s="6"/>
      <c r="GAL392" s="6"/>
      <c r="GAM392" s="6"/>
      <c r="GAN392" s="6"/>
      <c r="GAO392" s="6"/>
      <c r="GAP392" s="6"/>
      <c r="GAQ392" s="6"/>
      <c r="GAR392" s="6"/>
      <c r="GAS392" s="6"/>
      <c r="GAT392" s="6"/>
      <c r="GAU392" s="6"/>
      <c r="GAV392" s="6"/>
      <c r="GAW392" s="6"/>
      <c r="GAX392" s="6"/>
      <c r="GAY392" s="6"/>
      <c r="GAZ392" s="6"/>
      <c r="GBA392" s="6"/>
      <c r="GBB392" s="6"/>
      <c r="GBC392" s="6"/>
      <c r="GBD392" s="6"/>
      <c r="GBE392" s="6"/>
      <c r="GBF392" s="6"/>
      <c r="GBG392" s="6"/>
      <c r="GBH392" s="6"/>
      <c r="GBI392" s="6"/>
      <c r="GBJ392" s="6"/>
      <c r="GBK392" s="6"/>
      <c r="GBL392" s="6"/>
      <c r="GBM392" s="6"/>
      <c r="GBN392" s="6"/>
      <c r="GBO392" s="6"/>
      <c r="GBP392" s="6"/>
      <c r="GBQ392" s="6"/>
      <c r="GBR392" s="6"/>
      <c r="GBS392" s="6"/>
      <c r="GBT392" s="6"/>
      <c r="GBU392" s="6"/>
      <c r="GBV392" s="6"/>
      <c r="GBW392" s="6"/>
      <c r="GBX392" s="6"/>
      <c r="GBY392" s="6"/>
      <c r="GBZ392" s="6"/>
      <c r="GCA392" s="6"/>
      <c r="GCB392" s="6"/>
      <c r="GCC392" s="6"/>
      <c r="GCD392" s="6"/>
      <c r="GCE392" s="6"/>
      <c r="GCF392" s="6"/>
      <c r="GCG392" s="6"/>
      <c r="GCH392" s="6"/>
      <c r="GCI392" s="6"/>
      <c r="GCJ392" s="6"/>
      <c r="GCK392" s="6"/>
      <c r="GCL392" s="6"/>
      <c r="GCM392" s="6"/>
      <c r="GCN392" s="6"/>
      <c r="GCO392" s="6"/>
      <c r="GCP392" s="6"/>
      <c r="GCQ392" s="6"/>
      <c r="GCR392" s="6"/>
      <c r="GCS392" s="6"/>
      <c r="GCT392" s="6"/>
      <c r="GCU392" s="6"/>
      <c r="GCV392" s="6"/>
      <c r="GCW392" s="6"/>
      <c r="GCX392" s="6"/>
      <c r="GCY392" s="6"/>
      <c r="GCZ392" s="6"/>
      <c r="GDA392" s="6"/>
      <c r="GDB392" s="6"/>
      <c r="GDC392" s="6"/>
      <c r="GDD392" s="6"/>
      <c r="GDE392" s="6"/>
      <c r="GDF392" s="6"/>
      <c r="GDG392" s="6"/>
      <c r="GDH392" s="6"/>
      <c r="GDI392" s="6"/>
      <c r="GDJ392" s="6"/>
      <c r="GDK392" s="6"/>
      <c r="GDL392" s="6"/>
      <c r="GDM392" s="6"/>
      <c r="GDN392" s="6"/>
      <c r="GDO392" s="6"/>
      <c r="GDP392" s="6"/>
      <c r="GDQ392" s="6"/>
      <c r="GDR392" s="6"/>
      <c r="GDS392" s="6"/>
      <c r="GDT392" s="6"/>
      <c r="GDU392" s="6"/>
      <c r="GDV392" s="6"/>
      <c r="GDW392" s="6"/>
      <c r="GDX392" s="6"/>
      <c r="GDY392" s="6"/>
      <c r="GDZ392" s="6"/>
      <c r="GEA392" s="6"/>
      <c r="GEB392" s="6"/>
      <c r="GEC392" s="6"/>
      <c r="GED392" s="6"/>
      <c r="GEE392" s="6"/>
      <c r="GEF392" s="6"/>
      <c r="GEG392" s="6"/>
      <c r="GEH392" s="6"/>
      <c r="GEI392" s="6"/>
      <c r="GEJ392" s="6"/>
      <c r="GEK392" s="6"/>
      <c r="GEL392" s="6"/>
      <c r="GEM392" s="6"/>
      <c r="GEN392" s="6"/>
      <c r="GEO392" s="6"/>
      <c r="GEP392" s="6"/>
      <c r="GEQ392" s="6"/>
      <c r="GER392" s="6"/>
      <c r="GES392" s="6"/>
      <c r="GET392" s="6"/>
      <c r="GEU392" s="6"/>
      <c r="GEV392" s="6"/>
      <c r="GEW392" s="6"/>
      <c r="GEX392" s="6"/>
      <c r="GEY392" s="6"/>
      <c r="GEZ392" s="6"/>
      <c r="GFA392" s="6"/>
      <c r="GFB392" s="6"/>
      <c r="GFC392" s="6"/>
      <c r="GFD392" s="6"/>
      <c r="GFE392" s="6"/>
      <c r="GFF392" s="6"/>
      <c r="GFG392" s="6"/>
      <c r="GFH392" s="6"/>
      <c r="GFI392" s="6"/>
      <c r="GFJ392" s="6"/>
      <c r="GFK392" s="6"/>
      <c r="GFL392" s="6"/>
      <c r="GFM392" s="6"/>
      <c r="GFN392" s="6"/>
      <c r="GFO392" s="6"/>
      <c r="GFP392" s="6"/>
      <c r="GFQ392" s="6"/>
      <c r="GFR392" s="6"/>
      <c r="GFS392" s="6"/>
      <c r="GFT392" s="6"/>
      <c r="GFU392" s="6"/>
      <c r="GFV392" s="6"/>
      <c r="GFW392" s="6"/>
      <c r="GFX392" s="6"/>
      <c r="GFY392" s="6"/>
      <c r="GFZ392" s="6"/>
      <c r="GGA392" s="6"/>
      <c r="GGB392" s="6"/>
      <c r="GGC392" s="6"/>
      <c r="GGD392" s="6"/>
      <c r="GGE392" s="6"/>
      <c r="GGF392" s="6"/>
      <c r="GGG392" s="6"/>
      <c r="GGH392" s="6"/>
      <c r="GGI392" s="6"/>
      <c r="GGJ392" s="6"/>
      <c r="GGK392" s="6"/>
      <c r="GGL392" s="6"/>
      <c r="GGM392" s="6"/>
      <c r="GGN392" s="6"/>
      <c r="GGO392" s="6"/>
      <c r="GGP392" s="6"/>
      <c r="GGQ392" s="6"/>
      <c r="GGR392" s="6"/>
      <c r="GGS392" s="6"/>
      <c r="GGT392" s="6"/>
      <c r="GGU392" s="6"/>
      <c r="GGV392" s="6"/>
      <c r="GGW392" s="6"/>
      <c r="GGX392" s="6"/>
      <c r="GGY392" s="6"/>
      <c r="GGZ392" s="6"/>
      <c r="GHA392" s="6"/>
      <c r="GHB392" s="6"/>
      <c r="GHC392" s="6"/>
      <c r="GHD392" s="6"/>
      <c r="GHE392" s="6"/>
      <c r="GHF392" s="6"/>
      <c r="GHG392" s="6"/>
      <c r="GHH392" s="6"/>
      <c r="GHI392" s="6"/>
      <c r="GHJ392" s="6"/>
      <c r="GHK392" s="6"/>
      <c r="GHL392" s="6"/>
      <c r="GHM392" s="6"/>
      <c r="GHN392" s="6"/>
      <c r="GHO392" s="6"/>
      <c r="GHP392" s="6"/>
      <c r="GHQ392" s="6"/>
      <c r="GHR392" s="6"/>
      <c r="GHS392" s="6"/>
      <c r="GHT392" s="6"/>
      <c r="GHU392" s="6"/>
      <c r="GHV392" s="6"/>
      <c r="GHW392" s="6"/>
      <c r="GHX392" s="6"/>
      <c r="GHY392" s="6"/>
      <c r="GHZ392" s="6"/>
      <c r="GIA392" s="6"/>
      <c r="GIB392" s="6"/>
      <c r="GIC392" s="6"/>
      <c r="GID392" s="6"/>
      <c r="GIE392" s="6"/>
      <c r="GIF392" s="6"/>
      <c r="GIG392" s="6"/>
      <c r="GIH392" s="6"/>
      <c r="GII392" s="6"/>
      <c r="GIJ392" s="6"/>
      <c r="GIK392" s="6"/>
      <c r="GIL392" s="6"/>
      <c r="GIM392" s="6"/>
      <c r="GIN392" s="6"/>
      <c r="GIO392" s="6"/>
      <c r="GIP392" s="6"/>
      <c r="GIQ392" s="6"/>
      <c r="GIR392" s="6"/>
      <c r="GIS392" s="6"/>
      <c r="GIT392" s="6"/>
      <c r="GIU392" s="6"/>
      <c r="GIV392" s="6"/>
      <c r="GIW392" s="6"/>
      <c r="GIX392" s="6"/>
      <c r="GIY392" s="6"/>
      <c r="GIZ392" s="6"/>
      <c r="GJA392" s="6"/>
      <c r="GJB392" s="6"/>
      <c r="GJC392" s="6"/>
      <c r="GJD392" s="6"/>
      <c r="GJE392" s="6"/>
      <c r="GJF392" s="6"/>
      <c r="GJG392" s="6"/>
      <c r="GJH392" s="6"/>
      <c r="GJI392" s="6"/>
      <c r="GJJ392" s="6"/>
      <c r="GJK392" s="6"/>
      <c r="GJL392" s="6"/>
      <c r="GJM392" s="6"/>
      <c r="GJN392" s="6"/>
      <c r="GJO392" s="6"/>
      <c r="GJP392" s="6"/>
      <c r="GJQ392" s="6"/>
      <c r="GJR392" s="6"/>
      <c r="GJS392" s="6"/>
      <c r="GJT392" s="6"/>
      <c r="GJU392" s="6"/>
      <c r="GJV392" s="6"/>
      <c r="GJW392" s="6"/>
      <c r="GJX392" s="6"/>
      <c r="GJY392" s="6"/>
      <c r="GJZ392" s="6"/>
      <c r="GKA392" s="6"/>
      <c r="GKB392" s="6"/>
      <c r="GKC392" s="6"/>
      <c r="GKD392" s="6"/>
      <c r="GKE392" s="6"/>
      <c r="GKF392" s="6"/>
      <c r="GKG392" s="6"/>
      <c r="GKH392" s="6"/>
      <c r="GKI392" s="6"/>
      <c r="GKJ392" s="6"/>
      <c r="GKK392" s="6"/>
      <c r="GKL392" s="6"/>
      <c r="GKM392" s="6"/>
      <c r="GKN392" s="6"/>
      <c r="GKO392" s="6"/>
      <c r="GKP392" s="6"/>
      <c r="GKQ392" s="6"/>
      <c r="GKR392" s="6"/>
      <c r="GKS392" s="6"/>
      <c r="GKT392" s="6"/>
      <c r="GKU392" s="6"/>
      <c r="GKV392" s="6"/>
      <c r="GKW392" s="6"/>
      <c r="GKX392" s="6"/>
      <c r="GKY392" s="6"/>
      <c r="GKZ392" s="6"/>
      <c r="GLA392" s="6"/>
      <c r="GLB392" s="6"/>
      <c r="GLC392" s="6"/>
      <c r="GLD392" s="6"/>
      <c r="GLE392" s="6"/>
      <c r="GLF392" s="6"/>
      <c r="GLG392" s="6"/>
      <c r="GLH392" s="6"/>
      <c r="GLI392" s="6"/>
      <c r="GLJ392" s="6"/>
      <c r="GLK392" s="6"/>
      <c r="GLL392" s="6"/>
      <c r="GLM392" s="6"/>
      <c r="GLN392" s="6"/>
      <c r="GLO392" s="6"/>
      <c r="GLP392" s="6"/>
      <c r="GLQ392" s="6"/>
      <c r="GLR392" s="6"/>
      <c r="GLS392" s="6"/>
      <c r="GLT392" s="6"/>
      <c r="GLU392" s="6"/>
      <c r="GLV392" s="6"/>
      <c r="GLW392" s="6"/>
      <c r="GLX392" s="6"/>
      <c r="GLY392" s="6"/>
      <c r="GLZ392" s="6"/>
      <c r="GMA392" s="6"/>
      <c r="GMB392" s="6"/>
      <c r="GMC392" s="6"/>
      <c r="GMD392" s="6"/>
      <c r="GME392" s="6"/>
      <c r="GMF392" s="6"/>
      <c r="GMG392" s="6"/>
      <c r="GMH392" s="6"/>
      <c r="GMI392" s="6"/>
      <c r="GMJ392" s="6"/>
      <c r="GMK392" s="6"/>
      <c r="GML392" s="6"/>
      <c r="GMM392" s="6"/>
      <c r="GMN392" s="6"/>
      <c r="GMO392" s="6"/>
      <c r="GMP392" s="6"/>
      <c r="GMQ392" s="6"/>
      <c r="GMR392" s="6"/>
      <c r="GMS392" s="6"/>
      <c r="GMT392" s="6"/>
      <c r="GMU392" s="6"/>
      <c r="GMV392" s="6"/>
      <c r="GMW392" s="6"/>
      <c r="GMX392" s="6"/>
      <c r="GMY392" s="6"/>
      <c r="GMZ392" s="6"/>
      <c r="GNA392" s="6"/>
      <c r="GNB392" s="6"/>
      <c r="GNC392" s="6"/>
      <c r="GND392" s="6"/>
      <c r="GNE392" s="6"/>
      <c r="GNF392" s="6"/>
      <c r="GNG392" s="6"/>
      <c r="GNH392" s="6"/>
      <c r="GNI392" s="6"/>
      <c r="GNJ392" s="6"/>
      <c r="GNK392" s="6"/>
      <c r="GNL392" s="6"/>
      <c r="GNM392" s="6"/>
      <c r="GNN392" s="6"/>
      <c r="GNO392" s="6"/>
      <c r="GNP392" s="6"/>
      <c r="GNQ392" s="6"/>
      <c r="GNR392" s="6"/>
      <c r="GNS392" s="6"/>
      <c r="GNT392" s="6"/>
      <c r="GNU392" s="6"/>
      <c r="GNV392" s="6"/>
      <c r="GNW392" s="6"/>
      <c r="GNX392" s="6"/>
      <c r="GNY392" s="6"/>
      <c r="GNZ392" s="6"/>
      <c r="GOA392" s="6"/>
      <c r="GOB392" s="6"/>
      <c r="GOC392" s="6"/>
      <c r="GOD392" s="6"/>
      <c r="GOE392" s="6"/>
      <c r="GOF392" s="6"/>
      <c r="GOG392" s="6"/>
      <c r="GOH392" s="6"/>
      <c r="GOI392" s="6"/>
      <c r="GOJ392" s="6"/>
      <c r="GOK392" s="6"/>
      <c r="GOL392" s="6"/>
      <c r="GOM392" s="6"/>
      <c r="GON392" s="6"/>
      <c r="GOO392" s="6"/>
      <c r="GOP392" s="6"/>
      <c r="GOQ392" s="6"/>
      <c r="GOR392" s="6"/>
      <c r="GOS392" s="6"/>
      <c r="GOT392" s="6"/>
      <c r="GOU392" s="6"/>
      <c r="GOV392" s="6"/>
      <c r="GOW392" s="6"/>
      <c r="GOX392" s="6"/>
      <c r="GOY392" s="6"/>
      <c r="GOZ392" s="6"/>
      <c r="GPA392" s="6"/>
      <c r="GPB392" s="6"/>
      <c r="GPC392" s="6"/>
      <c r="GPD392" s="6"/>
      <c r="GPE392" s="6"/>
      <c r="GPF392" s="6"/>
      <c r="GPG392" s="6"/>
      <c r="GPH392" s="6"/>
      <c r="GPI392" s="6"/>
      <c r="GPJ392" s="6"/>
      <c r="GPK392" s="6"/>
      <c r="GPL392" s="6"/>
      <c r="GPM392" s="6"/>
      <c r="GPN392" s="6"/>
      <c r="GPO392" s="6"/>
      <c r="GPP392" s="6"/>
      <c r="GPQ392" s="6"/>
      <c r="GPR392" s="6"/>
      <c r="GPS392" s="6"/>
      <c r="GPT392" s="6"/>
      <c r="GPU392" s="6"/>
      <c r="GPV392" s="6"/>
      <c r="GPW392" s="6"/>
      <c r="GPX392" s="6"/>
      <c r="GPY392" s="6"/>
      <c r="GPZ392" s="6"/>
      <c r="GQA392" s="6"/>
      <c r="GQB392" s="6"/>
      <c r="GQC392" s="6"/>
      <c r="GQD392" s="6"/>
      <c r="GQE392" s="6"/>
      <c r="GQF392" s="6"/>
      <c r="GQG392" s="6"/>
      <c r="GQH392" s="6"/>
      <c r="GQI392" s="6"/>
      <c r="GQJ392" s="6"/>
      <c r="GQK392" s="6"/>
      <c r="GQL392" s="6"/>
      <c r="GQM392" s="6"/>
      <c r="GQN392" s="6"/>
      <c r="GQO392" s="6"/>
      <c r="GQP392" s="6"/>
      <c r="GQQ392" s="6"/>
      <c r="GQR392" s="6"/>
      <c r="GQS392" s="6"/>
      <c r="GQT392" s="6"/>
      <c r="GQU392" s="6"/>
      <c r="GQV392" s="6"/>
      <c r="GQW392" s="6"/>
      <c r="GQX392" s="6"/>
      <c r="GQY392" s="6"/>
      <c r="GQZ392" s="6"/>
      <c r="GRA392" s="6"/>
      <c r="GRB392" s="6"/>
      <c r="GRC392" s="6"/>
      <c r="GRD392" s="6"/>
      <c r="GRE392" s="6"/>
      <c r="GRF392" s="6"/>
      <c r="GRG392" s="6"/>
      <c r="GRH392" s="6"/>
      <c r="GRI392" s="6"/>
      <c r="GRJ392" s="6"/>
      <c r="GRK392" s="6"/>
      <c r="GRL392" s="6"/>
      <c r="GRM392" s="6"/>
      <c r="GRN392" s="6"/>
      <c r="GRO392" s="6"/>
      <c r="GRP392" s="6"/>
      <c r="GRQ392" s="6"/>
      <c r="GRR392" s="6"/>
      <c r="GRS392" s="6"/>
      <c r="GRT392" s="6"/>
      <c r="GRU392" s="6"/>
      <c r="GRV392" s="6"/>
      <c r="GRW392" s="6"/>
      <c r="GRX392" s="6"/>
      <c r="GRY392" s="6"/>
      <c r="GRZ392" s="6"/>
      <c r="GSA392" s="6"/>
      <c r="GSB392" s="6"/>
      <c r="GSC392" s="6"/>
      <c r="GSD392" s="6"/>
      <c r="GSE392" s="6"/>
      <c r="GSF392" s="6"/>
      <c r="GSG392" s="6"/>
      <c r="GSH392" s="6"/>
      <c r="GSI392" s="6"/>
      <c r="GSJ392" s="6"/>
      <c r="GSK392" s="6"/>
      <c r="GSL392" s="6"/>
      <c r="GSM392" s="6"/>
      <c r="GSN392" s="6"/>
      <c r="GSO392" s="6"/>
      <c r="GSP392" s="6"/>
      <c r="GSQ392" s="6"/>
      <c r="GSR392" s="6"/>
      <c r="GSS392" s="6"/>
      <c r="GST392" s="6"/>
      <c r="GSU392" s="6"/>
      <c r="GSV392" s="6"/>
      <c r="GSW392" s="6"/>
      <c r="GSX392" s="6"/>
      <c r="GSY392" s="6"/>
      <c r="GSZ392" s="6"/>
      <c r="GTA392" s="6"/>
      <c r="GTB392" s="6"/>
      <c r="GTC392" s="6"/>
      <c r="GTD392" s="6"/>
      <c r="GTE392" s="6"/>
      <c r="GTF392" s="6"/>
      <c r="GTG392" s="6"/>
      <c r="GTH392" s="6"/>
      <c r="GTI392" s="6"/>
      <c r="GTJ392" s="6"/>
      <c r="GTK392" s="6"/>
      <c r="GTL392" s="6"/>
      <c r="GTM392" s="6"/>
      <c r="GTN392" s="6"/>
      <c r="GTO392" s="6"/>
      <c r="GTP392" s="6"/>
      <c r="GTQ392" s="6"/>
      <c r="GTR392" s="6"/>
      <c r="GTS392" s="6"/>
      <c r="GTT392" s="6"/>
      <c r="GTU392" s="6"/>
      <c r="GTV392" s="6"/>
      <c r="GTW392" s="6"/>
      <c r="GTX392" s="6"/>
      <c r="GTY392" s="6"/>
      <c r="GTZ392" s="6"/>
      <c r="GUA392" s="6"/>
      <c r="GUB392" s="6"/>
      <c r="GUC392" s="6"/>
      <c r="GUD392" s="6"/>
      <c r="GUE392" s="6"/>
      <c r="GUF392" s="6"/>
      <c r="GUG392" s="6"/>
      <c r="GUH392" s="6"/>
      <c r="GUI392" s="6"/>
      <c r="GUJ392" s="6"/>
      <c r="GUK392" s="6"/>
      <c r="GUL392" s="6"/>
      <c r="GUM392" s="6"/>
      <c r="GUN392" s="6"/>
      <c r="GUO392" s="6"/>
      <c r="GUP392" s="6"/>
      <c r="GUQ392" s="6"/>
      <c r="GUR392" s="6"/>
      <c r="GUS392" s="6"/>
      <c r="GUT392" s="6"/>
      <c r="GUU392" s="6"/>
      <c r="GUV392" s="6"/>
      <c r="GUW392" s="6"/>
      <c r="GUX392" s="6"/>
      <c r="GUY392" s="6"/>
      <c r="GUZ392" s="6"/>
      <c r="GVA392" s="6"/>
      <c r="GVB392" s="6"/>
      <c r="GVC392" s="6"/>
      <c r="GVD392" s="6"/>
      <c r="GVE392" s="6"/>
      <c r="GVF392" s="6"/>
      <c r="GVG392" s="6"/>
      <c r="GVH392" s="6"/>
      <c r="GVI392" s="6"/>
      <c r="GVJ392" s="6"/>
      <c r="GVK392" s="6"/>
      <c r="GVL392" s="6"/>
      <c r="GVM392" s="6"/>
      <c r="GVN392" s="6"/>
      <c r="GVO392" s="6"/>
      <c r="GVP392" s="6"/>
      <c r="GVQ392" s="6"/>
      <c r="GVR392" s="6"/>
      <c r="GVS392" s="6"/>
      <c r="GVT392" s="6"/>
      <c r="GVU392" s="6"/>
      <c r="GVV392" s="6"/>
      <c r="GVW392" s="6"/>
      <c r="GVX392" s="6"/>
      <c r="GVY392" s="6"/>
      <c r="GVZ392" s="6"/>
      <c r="GWA392" s="6"/>
      <c r="GWB392" s="6"/>
      <c r="GWC392" s="6"/>
      <c r="GWD392" s="6"/>
      <c r="GWE392" s="6"/>
      <c r="GWF392" s="6"/>
      <c r="GWG392" s="6"/>
      <c r="GWH392" s="6"/>
      <c r="GWI392" s="6"/>
      <c r="GWJ392" s="6"/>
      <c r="GWK392" s="6"/>
      <c r="GWL392" s="6"/>
      <c r="GWM392" s="6"/>
      <c r="GWN392" s="6"/>
      <c r="GWO392" s="6"/>
      <c r="GWP392" s="6"/>
      <c r="GWQ392" s="6"/>
      <c r="GWR392" s="6"/>
      <c r="GWS392" s="6"/>
      <c r="GWT392" s="6"/>
      <c r="GWU392" s="6"/>
      <c r="GWV392" s="6"/>
      <c r="GWW392" s="6"/>
      <c r="GWX392" s="6"/>
      <c r="GWY392" s="6"/>
      <c r="GWZ392" s="6"/>
      <c r="GXA392" s="6"/>
      <c r="GXB392" s="6"/>
      <c r="GXC392" s="6"/>
      <c r="GXD392" s="6"/>
      <c r="GXE392" s="6"/>
      <c r="GXF392" s="6"/>
      <c r="GXG392" s="6"/>
      <c r="GXH392" s="6"/>
      <c r="GXI392" s="6"/>
      <c r="GXJ392" s="6"/>
      <c r="GXK392" s="6"/>
      <c r="GXL392" s="6"/>
      <c r="GXM392" s="6"/>
      <c r="GXN392" s="6"/>
      <c r="GXO392" s="6"/>
      <c r="GXP392" s="6"/>
      <c r="GXQ392" s="6"/>
      <c r="GXR392" s="6"/>
      <c r="GXS392" s="6"/>
      <c r="GXT392" s="6"/>
      <c r="GXU392" s="6"/>
      <c r="GXV392" s="6"/>
      <c r="GXW392" s="6"/>
      <c r="GXX392" s="6"/>
      <c r="GXY392" s="6"/>
      <c r="GXZ392" s="6"/>
      <c r="GYA392" s="6"/>
      <c r="GYB392" s="6"/>
      <c r="GYC392" s="6"/>
      <c r="GYD392" s="6"/>
      <c r="GYE392" s="6"/>
      <c r="GYF392" s="6"/>
      <c r="GYG392" s="6"/>
      <c r="GYH392" s="6"/>
      <c r="GYI392" s="6"/>
      <c r="GYJ392" s="6"/>
      <c r="GYK392" s="6"/>
      <c r="GYL392" s="6"/>
      <c r="GYM392" s="6"/>
      <c r="GYN392" s="6"/>
      <c r="GYO392" s="6"/>
      <c r="GYP392" s="6"/>
      <c r="GYQ392" s="6"/>
      <c r="GYR392" s="6"/>
      <c r="GYS392" s="6"/>
      <c r="GYT392" s="6"/>
      <c r="GYU392" s="6"/>
      <c r="GYV392" s="6"/>
      <c r="GYW392" s="6"/>
      <c r="GYX392" s="6"/>
      <c r="GYY392" s="6"/>
      <c r="GYZ392" s="6"/>
      <c r="GZA392" s="6"/>
      <c r="GZB392" s="6"/>
      <c r="GZC392" s="6"/>
      <c r="GZD392" s="6"/>
      <c r="GZE392" s="6"/>
      <c r="GZF392" s="6"/>
      <c r="GZG392" s="6"/>
      <c r="GZH392" s="6"/>
      <c r="GZI392" s="6"/>
      <c r="GZJ392" s="6"/>
      <c r="GZK392" s="6"/>
      <c r="GZL392" s="6"/>
      <c r="GZM392" s="6"/>
      <c r="GZN392" s="6"/>
      <c r="GZO392" s="6"/>
      <c r="GZP392" s="6"/>
      <c r="GZQ392" s="6"/>
      <c r="GZR392" s="6"/>
      <c r="GZS392" s="6"/>
      <c r="GZT392" s="6"/>
      <c r="GZU392" s="6"/>
      <c r="GZV392" s="6"/>
      <c r="GZW392" s="6"/>
      <c r="GZX392" s="6"/>
      <c r="GZY392" s="6"/>
      <c r="GZZ392" s="6"/>
      <c r="HAA392" s="6"/>
      <c r="HAB392" s="6"/>
      <c r="HAC392" s="6"/>
      <c r="HAD392" s="6"/>
      <c r="HAE392" s="6"/>
      <c r="HAF392" s="6"/>
      <c r="HAG392" s="6"/>
      <c r="HAH392" s="6"/>
      <c r="HAI392" s="6"/>
      <c r="HAJ392" s="6"/>
      <c r="HAK392" s="6"/>
      <c r="HAL392" s="6"/>
      <c r="HAM392" s="6"/>
      <c r="HAN392" s="6"/>
      <c r="HAO392" s="6"/>
      <c r="HAP392" s="6"/>
      <c r="HAQ392" s="6"/>
      <c r="HAR392" s="6"/>
      <c r="HAS392" s="6"/>
      <c r="HAT392" s="6"/>
      <c r="HAU392" s="6"/>
      <c r="HAV392" s="6"/>
      <c r="HAW392" s="6"/>
      <c r="HAX392" s="6"/>
      <c r="HAY392" s="6"/>
      <c r="HAZ392" s="6"/>
      <c r="HBA392" s="6"/>
      <c r="HBB392" s="6"/>
      <c r="HBC392" s="6"/>
      <c r="HBD392" s="6"/>
      <c r="HBE392" s="6"/>
      <c r="HBF392" s="6"/>
      <c r="HBG392" s="6"/>
      <c r="HBH392" s="6"/>
      <c r="HBI392" s="6"/>
      <c r="HBJ392" s="6"/>
      <c r="HBK392" s="6"/>
      <c r="HBL392" s="6"/>
      <c r="HBM392" s="6"/>
      <c r="HBN392" s="6"/>
      <c r="HBO392" s="6"/>
      <c r="HBP392" s="6"/>
      <c r="HBQ392" s="6"/>
      <c r="HBR392" s="6"/>
      <c r="HBS392" s="6"/>
      <c r="HBT392" s="6"/>
      <c r="HBU392" s="6"/>
      <c r="HBV392" s="6"/>
      <c r="HBW392" s="6"/>
      <c r="HBX392" s="6"/>
      <c r="HBY392" s="6"/>
      <c r="HBZ392" s="6"/>
      <c r="HCA392" s="6"/>
      <c r="HCB392" s="6"/>
      <c r="HCC392" s="6"/>
      <c r="HCD392" s="6"/>
      <c r="HCE392" s="6"/>
      <c r="HCF392" s="6"/>
      <c r="HCG392" s="6"/>
      <c r="HCH392" s="6"/>
      <c r="HCI392" s="6"/>
      <c r="HCJ392" s="6"/>
      <c r="HCK392" s="6"/>
      <c r="HCL392" s="6"/>
      <c r="HCM392" s="6"/>
      <c r="HCN392" s="6"/>
      <c r="HCO392" s="6"/>
      <c r="HCP392" s="6"/>
      <c r="HCQ392" s="6"/>
      <c r="HCR392" s="6"/>
      <c r="HCS392" s="6"/>
      <c r="HCT392" s="6"/>
      <c r="HCU392" s="6"/>
      <c r="HCV392" s="6"/>
      <c r="HCW392" s="6"/>
      <c r="HCX392" s="6"/>
      <c r="HCY392" s="6"/>
      <c r="HCZ392" s="6"/>
      <c r="HDA392" s="6"/>
      <c r="HDB392" s="6"/>
      <c r="HDC392" s="6"/>
      <c r="HDD392" s="6"/>
      <c r="HDE392" s="6"/>
      <c r="HDF392" s="6"/>
      <c r="HDG392" s="6"/>
      <c r="HDH392" s="6"/>
      <c r="HDI392" s="6"/>
      <c r="HDJ392" s="6"/>
      <c r="HDK392" s="6"/>
      <c r="HDL392" s="6"/>
      <c r="HDM392" s="6"/>
      <c r="HDN392" s="6"/>
      <c r="HDO392" s="6"/>
      <c r="HDP392" s="6"/>
      <c r="HDQ392" s="6"/>
      <c r="HDR392" s="6"/>
      <c r="HDS392" s="6"/>
      <c r="HDT392" s="6"/>
      <c r="HDU392" s="6"/>
      <c r="HDV392" s="6"/>
      <c r="HDW392" s="6"/>
      <c r="HDX392" s="6"/>
      <c r="HDY392" s="6"/>
      <c r="HDZ392" s="6"/>
      <c r="HEA392" s="6"/>
      <c r="HEB392" s="6"/>
      <c r="HEC392" s="6"/>
      <c r="HED392" s="6"/>
      <c r="HEE392" s="6"/>
      <c r="HEF392" s="6"/>
      <c r="HEG392" s="6"/>
      <c r="HEH392" s="6"/>
      <c r="HEI392" s="6"/>
      <c r="HEJ392" s="6"/>
      <c r="HEK392" s="6"/>
      <c r="HEL392" s="6"/>
      <c r="HEM392" s="6"/>
      <c r="HEN392" s="6"/>
      <c r="HEO392" s="6"/>
      <c r="HEP392" s="6"/>
      <c r="HEQ392" s="6"/>
      <c r="HER392" s="6"/>
      <c r="HES392" s="6"/>
      <c r="HET392" s="6"/>
      <c r="HEU392" s="6"/>
      <c r="HEV392" s="6"/>
      <c r="HEW392" s="6"/>
      <c r="HEX392" s="6"/>
      <c r="HEY392" s="6"/>
      <c r="HEZ392" s="6"/>
      <c r="HFA392" s="6"/>
      <c r="HFB392" s="6"/>
      <c r="HFC392" s="6"/>
      <c r="HFD392" s="6"/>
      <c r="HFE392" s="6"/>
      <c r="HFF392" s="6"/>
      <c r="HFG392" s="6"/>
      <c r="HFH392" s="6"/>
      <c r="HFI392" s="6"/>
      <c r="HFJ392" s="6"/>
      <c r="HFK392" s="6"/>
      <c r="HFL392" s="6"/>
      <c r="HFM392" s="6"/>
      <c r="HFN392" s="6"/>
      <c r="HFO392" s="6"/>
      <c r="HFP392" s="6"/>
      <c r="HFQ392" s="6"/>
      <c r="HFR392" s="6"/>
      <c r="HFS392" s="6"/>
      <c r="HFT392" s="6"/>
      <c r="HFU392" s="6"/>
      <c r="HFV392" s="6"/>
      <c r="HFW392" s="6"/>
      <c r="HFX392" s="6"/>
      <c r="HFY392" s="6"/>
      <c r="HFZ392" s="6"/>
      <c r="HGA392" s="6"/>
      <c r="HGB392" s="6"/>
      <c r="HGC392" s="6"/>
      <c r="HGD392" s="6"/>
      <c r="HGE392" s="6"/>
      <c r="HGF392" s="6"/>
      <c r="HGG392" s="6"/>
      <c r="HGH392" s="6"/>
      <c r="HGI392" s="6"/>
      <c r="HGJ392" s="6"/>
      <c r="HGK392" s="6"/>
      <c r="HGL392" s="6"/>
      <c r="HGM392" s="6"/>
      <c r="HGN392" s="6"/>
      <c r="HGO392" s="6"/>
      <c r="HGP392" s="6"/>
      <c r="HGQ392" s="6"/>
      <c r="HGR392" s="6"/>
      <c r="HGS392" s="6"/>
      <c r="HGT392" s="6"/>
      <c r="HGU392" s="6"/>
      <c r="HGV392" s="6"/>
      <c r="HGW392" s="6"/>
      <c r="HGX392" s="6"/>
      <c r="HGY392" s="6"/>
      <c r="HGZ392" s="6"/>
      <c r="HHA392" s="6"/>
      <c r="HHB392" s="6"/>
      <c r="HHC392" s="6"/>
      <c r="HHD392" s="6"/>
      <c r="HHE392" s="6"/>
      <c r="HHF392" s="6"/>
      <c r="HHG392" s="6"/>
      <c r="HHH392" s="6"/>
      <c r="HHI392" s="6"/>
      <c r="HHJ392" s="6"/>
      <c r="HHK392" s="6"/>
      <c r="HHL392" s="6"/>
      <c r="HHM392" s="6"/>
      <c r="HHN392" s="6"/>
      <c r="HHO392" s="6"/>
      <c r="HHP392" s="6"/>
      <c r="HHQ392" s="6"/>
      <c r="HHR392" s="6"/>
      <c r="HHS392" s="6"/>
      <c r="HHT392" s="6"/>
      <c r="HHU392" s="6"/>
      <c r="HHV392" s="6"/>
      <c r="HHW392" s="6"/>
      <c r="HHX392" s="6"/>
      <c r="HHY392" s="6"/>
      <c r="HHZ392" s="6"/>
      <c r="HIA392" s="6"/>
      <c r="HIB392" s="6"/>
      <c r="HIC392" s="6"/>
      <c r="HID392" s="6"/>
      <c r="HIE392" s="6"/>
      <c r="HIF392" s="6"/>
      <c r="HIG392" s="6"/>
      <c r="HIH392" s="6"/>
      <c r="HII392" s="6"/>
      <c r="HIJ392" s="6"/>
      <c r="HIK392" s="6"/>
      <c r="HIL392" s="6"/>
      <c r="HIM392" s="6"/>
      <c r="HIN392" s="6"/>
      <c r="HIO392" s="6"/>
      <c r="HIP392" s="6"/>
      <c r="HIQ392" s="6"/>
      <c r="HIR392" s="6"/>
      <c r="HIS392" s="6"/>
      <c r="HIT392" s="6"/>
      <c r="HIU392" s="6"/>
      <c r="HIV392" s="6"/>
      <c r="HIW392" s="6"/>
      <c r="HIX392" s="6"/>
      <c r="HIY392" s="6"/>
      <c r="HIZ392" s="6"/>
      <c r="HJA392" s="6"/>
      <c r="HJB392" s="6"/>
      <c r="HJC392" s="6"/>
      <c r="HJD392" s="6"/>
      <c r="HJE392" s="6"/>
      <c r="HJF392" s="6"/>
      <c r="HJG392" s="6"/>
      <c r="HJH392" s="6"/>
      <c r="HJI392" s="6"/>
      <c r="HJJ392" s="6"/>
      <c r="HJK392" s="6"/>
      <c r="HJL392" s="6"/>
      <c r="HJM392" s="6"/>
      <c r="HJN392" s="6"/>
      <c r="HJO392" s="6"/>
      <c r="HJP392" s="6"/>
      <c r="HJQ392" s="6"/>
      <c r="HJR392" s="6"/>
      <c r="HJS392" s="6"/>
      <c r="HJT392" s="6"/>
      <c r="HJU392" s="6"/>
      <c r="HJV392" s="6"/>
      <c r="HJW392" s="6"/>
      <c r="HJX392" s="6"/>
      <c r="HJY392" s="6"/>
      <c r="HJZ392" s="6"/>
      <c r="HKA392" s="6"/>
      <c r="HKB392" s="6"/>
      <c r="HKC392" s="6"/>
      <c r="HKD392" s="6"/>
      <c r="HKE392" s="6"/>
      <c r="HKF392" s="6"/>
      <c r="HKG392" s="6"/>
      <c r="HKH392" s="6"/>
      <c r="HKI392" s="6"/>
      <c r="HKJ392" s="6"/>
      <c r="HKK392" s="6"/>
      <c r="HKL392" s="6"/>
      <c r="HKM392" s="6"/>
      <c r="HKN392" s="6"/>
      <c r="HKO392" s="6"/>
      <c r="HKP392" s="6"/>
      <c r="HKQ392" s="6"/>
      <c r="HKR392" s="6"/>
      <c r="HKS392" s="6"/>
      <c r="HKT392" s="6"/>
      <c r="HKU392" s="6"/>
      <c r="HKV392" s="6"/>
      <c r="HKW392" s="6"/>
      <c r="HKX392" s="6"/>
      <c r="HKY392" s="6"/>
      <c r="HKZ392" s="6"/>
      <c r="HLA392" s="6"/>
      <c r="HLB392" s="6"/>
      <c r="HLC392" s="6"/>
      <c r="HLD392" s="6"/>
      <c r="HLE392" s="6"/>
      <c r="HLF392" s="6"/>
      <c r="HLG392" s="6"/>
      <c r="HLH392" s="6"/>
      <c r="HLI392" s="6"/>
      <c r="HLJ392" s="6"/>
      <c r="HLK392" s="6"/>
      <c r="HLL392" s="6"/>
      <c r="HLM392" s="6"/>
      <c r="HLN392" s="6"/>
      <c r="HLO392" s="6"/>
      <c r="HLP392" s="6"/>
      <c r="HLQ392" s="6"/>
      <c r="HLR392" s="6"/>
      <c r="HLS392" s="6"/>
      <c r="HLT392" s="6"/>
      <c r="HLU392" s="6"/>
      <c r="HLV392" s="6"/>
      <c r="HLW392" s="6"/>
      <c r="HLX392" s="6"/>
      <c r="HLY392" s="6"/>
      <c r="HLZ392" s="6"/>
      <c r="HMA392" s="6"/>
      <c r="HMB392" s="6"/>
      <c r="HMC392" s="6"/>
      <c r="HMD392" s="6"/>
      <c r="HME392" s="6"/>
      <c r="HMF392" s="6"/>
      <c r="HMG392" s="6"/>
      <c r="HMH392" s="6"/>
      <c r="HMI392" s="6"/>
      <c r="HMJ392" s="6"/>
      <c r="HMK392" s="6"/>
      <c r="HML392" s="6"/>
      <c r="HMM392" s="6"/>
      <c r="HMN392" s="6"/>
      <c r="HMO392" s="6"/>
      <c r="HMP392" s="6"/>
      <c r="HMQ392" s="6"/>
      <c r="HMR392" s="6"/>
      <c r="HMS392" s="6"/>
      <c r="HMT392" s="6"/>
      <c r="HMU392" s="6"/>
      <c r="HMV392" s="6"/>
      <c r="HMW392" s="6"/>
      <c r="HMX392" s="6"/>
      <c r="HMY392" s="6"/>
      <c r="HMZ392" s="6"/>
      <c r="HNA392" s="6"/>
      <c r="HNB392" s="6"/>
      <c r="HNC392" s="6"/>
      <c r="HND392" s="6"/>
      <c r="HNE392" s="6"/>
      <c r="HNF392" s="6"/>
      <c r="HNG392" s="6"/>
      <c r="HNH392" s="6"/>
      <c r="HNI392" s="6"/>
      <c r="HNJ392" s="6"/>
      <c r="HNK392" s="6"/>
      <c r="HNL392" s="6"/>
      <c r="HNM392" s="6"/>
      <c r="HNN392" s="6"/>
      <c r="HNO392" s="6"/>
      <c r="HNP392" s="6"/>
      <c r="HNQ392" s="6"/>
      <c r="HNR392" s="6"/>
      <c r="HNS392" s="6"/>
      <c r="HNT392" s="6"/>
      <c r="HNU392" s="6"/>
      <c r="HNV392" s="6"/>
      <c r="HNW392" s="6"/>
      <c r="HNX392" s="6"/>
      <c r="HNY392" s="6"/>
      <c r="HNZ392" s="6"/>
      <c r="HOA392" s="6"/>
      <c r="HOB392" s="6"/>
      <c r="HOC392" s="6"/>
      <c r="HOD392" s="6"/>
      <c r="HOE392" s="6"/>
      <c r="HOF392" s="6"/>
      <c r="HOG392" s="6"/>
      <c r="HOH392" s="6"/>
      <c r="HOI392" s="6"/>
      <c r="HOJ392" s="6"/>
      <c r="HOK392" s="6"/>
      <c r="HOL392" s="6"/>
      <c r="HOM392" s="6"/>
      <c r="HON392" s="6"/>
      <c r="HOO392" s="6"/>
      <c r="HOP392" s="6"/>
      <c r="HOQ392" s="6"/>
      <c r="HOR392" s="6"/>
      <c r="HOS392" s="6"/>
      <c r="HOT392" s="6"/>
      <c r="HOU392" s="6"/>
      <c r="HOV392" s="6"/>
      <c r="HOW392" s="6"/>
      <c r="HOX392" s="6"/>
      <c r="HOY392" s="6"/>
      <c r="HOZ392" s="6"/>
      <c r="HPA392" s="6"/>
      <c r="HPB392" s="6"/>
      <c r="HPC392" s="6"/>
      <c r="HPD392" s="6"/>
      <c r="HPE392" s="6"/>
      <c r="HPF392" s="6"/>
      <c r="HPG392" s="6"/>
      <c r="HPH392" s="6"/>
      <c r="HPI392" s="6"/>
      <c r="HPJ392" s="6"/>
      <c r="HPK392" s="6"/>
      <c r="HPL392" s="6"/>
      <c r="HPM392" s="6"/>
      <c r="HPN392" s="6"/>
      <c r="HPO392" s="6"/>
      <c r="HPP392" s="6"/>
      <c r="HPQ392" s="6"/>
      <c r="HPR392" s="6"/>
      <c r="HPS392" s="6"/>
      <c r="HPT392" s="6"/>
      <c r="HPU392" s="6"/>
      <c r="HPV392" s="6"/>
      <c r="HPW392" s="6"/>
      <c r="HPX392" s="6"/>
      <c r="HPY392" s="6"/>
      <c r="HPZ392" s="6"/>
      <c r="HQA392" s="6"/>
      <c r="HQB392" s="6"/>
      <c r="HQC392" s="6"/>
      <c r="HQD392" s="6"/>
      <c r="HQE392" s="6"/>
      <c r="HQF392" s="6"/>
      <c r="HQG392" s="6"/>
      <c r="HQH392" s="6"/>
      <c r="HQI392" s="6"/>
      <c r="HQJ392" s="6"/>
      <c r="HQK392" s="6"/>
      <c r="HQL392" s="6"/>
      <c r="HQM392" s="6"/>
      <c r="HQN392" s="6"/>
      <c r="HQO392" s="6"/>
      <c r="HQP392" s="6"/>
      <c r="HQQ392" s="6"/>
      <c r="HQR392" s="6"/>
      <c r="HQS392" s="6"/>
      <c r="HQT392" s="6"/>
      <c r="HQU392" s="6"/>
      <c r="HQV392" s="6"/>
      <c r="HQW392" s="6"/>
      <c r="HQX392" s="6"/>
      <c r="HQY392" s="6"/>
      <c r="HQZ392" s="6"/>
      <c r="HRA392" s="6"/>
      <c r="HRB392" s="6"/>
      <c r="HRC392" s="6"/>
      <c r="HRD392" s="6"/>
      <c r="HRE392" s="6"/>
      <c r="HRF392" s="6"/>
      <c r="HRG392" s="6"/>
      <c r="HRH392" s="6"/>
      <c r="HRI392" s="6"/>
      <c r="HRJ392" s="6"/>
      <c r="HRK392" s="6"/>
      <c r="HRL392" s="6"/>
      <c r="HRM392" s="6"/>
      <c r="HRN392" s="6"/>
      <c r="HRO392" s="6"/>
      <c r="HRP392" s="6"/>
      <c r="HRQ392" s="6"/>
      <c r="HRR392" s="6"/>
      <c r="HRS392" s="6"/>
      <c r="HRT392" s="6"/>
      <c r="HRU392" s="6"/>
      <c r="HRV392" s="6"/>
      <c r="HRW392" s="6"/>
      <c r="HRX392" s="6"/>
      <c r="HRY392" s="6"/>
      <c r="HRZ392" s="6"/>
      <c r="HSA392" s="6"/>
      <c r="HSB392" s="6"/>
      <c r="HSC392" s="6"/>
      <c r="HSD392" s="6"/>
      <c r="HSE392" s="6"/>
      <c r="HSF392" s="6"/>
      <c r="HSG392" s="6"/>
      <c r="HSH392" s="6"/>
      <c r="HSI392" s="6"/>
      <c r="HSJ392" s="6"/>
      <c r="HSK392" s="6"/>
      <c r="HSL392" s="6"/>
      <c r="HSM392" s="6"/>
      <c r="HSN392" s="6"/>
      <c r="HSO392" s="6"/>
      <c r="HSP392" s="6"/>
      <c r="HSQ392" s="6"/>
      <c r="HSR392" s="6"/>
      <c r="HSS392" s="6"/>
      <c r="HST392" s="6"/>
      <c r="HSU392" s="6"/>
      <c r="HSV392" s="6"/>
      <c r="HSW392" s="6"/>
      <c r="HSX392" s="6"/>
      <c r="HSY392" s="6"/>
      <c r="HSZ392" s="6"/>
      <c r="HTA392" s="6"/>
      <c r="HTB392" s="6"/>
      <c r="HTC392" s="6"/>
      <c r="HTD392" s="6"/>
      <c r="HTE392" s="6"/>
      <c r="HTF392" s="6"/>
      <c r="HTG392" s="6"/>
      <c r="HTH392" s="6"/>
      <c r="HTI392" s="6"/>
      <c r="HTJ392" s="6"/>
      <c r="HTK392" s="6"/>
      <c r="HTL392" s="6"/>
      <c r="HTM392" s="6"/>
      <c r="HTN392" s="6"/>
      <c r="HTO392" s="6"/>
      <c r="HTP392" s="6"/>
      <c r="HTQ392" s="6"/>
      <c r="HTR392" s="6"/>
      <c r="HTS392" s="6"/>
      <c r="HTT392" s="6"/>
      <c r="HTU392" s="6"/>
      <c r="HTV392" s="6"/>
      <c r="HTW392" s="6"/>
      <c r="HTX392" s="6"/>
      <c r="HTY392" s="6"/>
      <c r="HTZ392" s="6"/>
      <c r="HUA392" s="6"/>
      <c r="HUB392" s="6"/>
      <c r="HUC392" s="6"/>
      <c r="HUD392" s="6"/>
      <c r="HUE392" s="6"/>
      <c r="HUF392" s="6"/>
      <c r="HUG392" s="6"/>
      <c r="HUH392" s="6"/>
      <c r="HUI392" s="6"/>
      <c r="HUJ392" s="6"/>
      <c r="HUK392" s="6"/>
      <c r="HUL392" s="6"/>
      <c r="HUM392" s="6"/>
      <c r="HUN392" s="6"/>
      <c r="HUO392" s="6"/>
      <c r="HUP392" s="6"/>
      <c r="HUQ392" s="6"/>
      <c r="HUR392" s="6"/>
      <c r="HUS392" s="6"/>
      <c r="HUT392" s="6"/>
      <c r="HUU392" s="6"/>
      <c r="HUV392" s="6"/>
      <c r="HUW392" s="6"/>
      <c r="HUX392" s="6"/>
      <c r="HUY392" s="6"/>
      <c r="HUZ392" s="6"/>
      <c r="HVA392" s="6"/>
      <c r="HVB392" s="6"/>
      <c r="HVC392" s="6"/>
      <c r="HVD392" s="6"/>
      <c r="HVE392" s="6"/>
      <c r="HVF392" s="6"/>
      <c r="HVG392" s="6"/>
      <c r="HVH392" s="6"/>
      <c r="HVI392" s="6"/>
      <c r="HVJ392" s="6"/>
      <c r="HVK392" s="6"/>
      <c r="HVL392" s="6"/>
      <c r="HVM392" s="6"/>
      <c r="HVN392" s="6"/>
      <c r="HVO392" s="6"/>
      <c r="HVP392" s="6"/>
      <c r="HVQ392" s="6"/>
      <c r="HVR392" s="6"/>
      <c r="HVS392" s="6"/>
      <c r="HVT392" s="6"/>
      <c r="HVU392" s="6"/>
      <c r="HVV392" s="6"/>
      <c r="HVW392" s="6"/>
      <c r="HVX392" s="6"/>
      <c r="HVY392" s="6"/>
      <c r="HVZ392" s="6"/>
      <c r="HWA392" s="6"/>
      <c r="HWB392" s="6"/>
      <c r="HWC392" s="6"/>
      <c r="HWD392" s="6"/>
      <c r="HWE392" s="6"/>
      <c r="HWF392" s="6"/>
      <c r="HWG392" s="6"/>
      <c r="HWH392" s="6"/>
      <c r="HWI392" s="6"/>
      <c r="HWJ392" s="6"/>
      <c r="HWK392" s="6"/>
      <c r="HWL392" s="6"/>
      <c r="HWM392" s="6"/>
      <c r="HWN392" s="6"/>
      <c r="HWO392" s="6"/>
      <c r="HWP392" s="6"/>
      <c r="HWQ392" s="6"/>
      <c r="HWR392" s="6"/>
      <c r="HWS392" s="6"/>
      <c r="HWT392" s="6"/>
      <c r="HWU392" s="6"/>
      <c r="HWV392" s="6"/>
      <c r="HWW392" s="6"/>
      <c r="HWX392" s="6"/>
      <c r="HWY392" s="6"/>
      <c r="HWZ392" s="6"/>
      <c r="HXA392" s="6"/>
      <c r="HXB392" s="6"/>
      <c r="HXC392" s="6"/>
      <c r="HXD392" s="6"/>
      <c r="HXE392" s="6"/>
      <c r="HXF392" s="6"/>
      <c r="HXG392" s="6"/>
      <c r="HXH392" s="6"/>
      <c r="HXI392" s="6"/>
      <c r="HXJ392" s="6"/>
      <c r="HXK392" s="6"/>
      <c r="HXL392" s="6"/>
      <c r="HXM392" s="6"/>
      <c r="HXN392" s="6"/>
      <c r="HXO392" s="6"/>
      <c r="HXP392" s="6"/>
      <c r="HXQ392" s="6"/>
      <c r="HXR392" s="6"/>
      <c r="HXS392" s="6"/>
      <c r="HXT392" s="6"/>
      <c r="HXU392" s="6"/>
      <c r="HXV392" s="6"/>
      <c r="HXW392" s="6"/>
      <c r="HXX392" s="6"/>
      <c r="HXY392" s="6"/>
      <c r="HXZ392" s="6"/>
      <c r="HYA392" s="6"/>
      <c r="HYB392" s="6"/>
      <c r="HYC392" s="6"/>
      <c r="HYD392" s="6"/>
      <c r="HYE392" s="6"/>
      <c r="HYF392" s="6"/>
      <c r="HYG392" s="6"/>
      <c r="HYH392" s="6"/>
      <c r="HYI392" s="6"/>
      <c r="HYJ392" s="6"/>
      <c r="HYK392" s="6"/>
      <c r="HYL392" s="6"/>
      <c r="HYM392" s="6"/>
      <c r="HYN392" s="6"/>
      <c r="HYO392" s="6"/>
      <c r="HYP392" s="6"/>
      <c r="HYQ392" s="6"/>
      <c r="HYR392" s="6"/>
      <c r="HYS392" s="6"/>
      <c r="HYT392" s="6"/>
      <c r="HYU392" s="6"/>
      <c r="HYV392" s="6"/>
      <c r="HYW392" s="6"/>
      <c r="HYX392" s="6"/>
      <c r="HYY392" s="6"/>
      <c r="HYZ392" s="6"/>
      <c r="HZA392" s="6"/>
      <c r="HZB392" s="6"/>
      <c r="HZC392" s="6"/>
      <c r="HZD392" s="6"/>
      <c r="HZE392" s="6"/>
      <c r="HZF392" s="6"/>
      <c r="HZG392" s="6"/>
      <c r="HZH392" s="6"/>
      <c r="HZI392" s="6"/>
      <c r="HZJ392" s="6"/>
      <c r="HZK392" s="6"/>
      <c r="HZL392" s="6"/>
      <c r="HZM392" s="6"/>
      <c r="HZN392" s="6"/>
      <c r="HZO392" s="6"/>
      <c r="HZP392" s="6"/>
      <c r="HZQ392" s="6"/>
      <c r="HZR392" s="6"/>
      <c r="HZS392" s="6"/>
      <c r="HZT392" s="6"/>
      <c r="HZU392" s="6"/>
      <c r="HZV392" s="6"/>
      <c r="HZW392" s="6"/>
      <c r="HZX392" s="6"/>
      <c r="HZY392" s="6"/>
      <c r="HZZ392" s="6"/>
      <c r="IAA392" s="6"/>
      <c r="IAB392" s="6"/>
      <c r="IAC392" s="6"/>
      <c r="IAD392" s="6"/>
      <c r="IAE392" s="6"/>
      <c r="IAF392" s="6"/>
      <c r="IAG392" s="6"/>
      <c r="IAH392" s="6"/>
      <c r="IAI392" s="6"/>
      <c r="IAJ392" s="6"/>
      <c r="IAK392" s="6"/>
      <c r="IAL392" s="6"/>
      <c r="IAM392" s="6"/>
      <c r="IAN392" s="6"/>
      <c r="IAO392" s="6"/>
      <c r="IAP392" s="6"/>
      <c r="IAQ392" s="6"/>
      <c r="IAR392" s="6"/>
      <c r="IAS392" s="6"/>
      <c r="IAT392" s="6"/>
      <c r="IAU392" s="6"/>
      <c r="IAV392" s="6"/>
      <c r="IAW392" s="6"/>
      <c r="IAX392" s="6"/>
      <c r="IAY392" s="6"/>
      <c r="IAZ392" s="6"/>
      <c r="IBA392" s="6"/>
      <c r="IBB392" s="6"/>
      <c r="IBC392" s="6"/>
      <c r="IBD392" s="6"/>
      <c r="IBE392" s="6"/>
      <c r="IBF392" s="6"/>
      <c r="IBG392" s="6"/>
      <c r="IBH392" s="6"/>
      <c r="IBI392" s="6"/>
      <c r="IBJ392" s="6"/>
      <c r="IBK392" s="6"/>
      <c r="IBL392" s="6"/>
      <c r="IBM392" s="6"/>
      <c r="IBN392" s="6"/>
      <c r="IBO392" s="6"/>
      <c r="IBP392" s="6"/>
      <c r="IBQ392" s="6"/>
      <c r="IBR392" s="6"/>
      <c r="IBS392" s="6"/>
      <c r="IBT392" s="6"/>
      <c r="IBU392" s="6"/>
      <c r="IBV392" s="6"/>
      <c r="IBW392" s="6"/>
      <c r="IBX392" s="6"/>
      <c r="IBY392" s="6"/>
      <c r="IBZ392" s="6"/>
      <c r="ICA392" s="6"/>
      <c r="ICB392" s="6"/>
      <c r="ICC392" s="6"/>
      <c r="ICD392" s="6"/>
      <c r="ICE392" s="6"/>
      <c r="ICF392" s="6"/>
      <c r="ICG392" s="6"/>
      <c r="ICH392" s="6"/>
      <c r="ICI392" s="6"/>
      <c r="ICJ392" s="6"/>
      <c r="ICK392" s="6"/>
      <c r="ICL392" s="6"/>
      <c r="ICM392" s="6"/>
      <c r="ICN392" s="6"/>
      <c r="ICO392" s="6"/>
      <c r="ICP392" s="6"/>
      <c r="ICQ392" s="6"/>
      <c r="ICR392" s="6"/>
      <c r="ICS392" s="6"/>
      <c r="ICT392" s="6"/>
      <c r="ICU392" s="6"/>
      <c r="ICV392" s="6"/>
      <c r="ICW392" s="6"/>
      <c r="ICX392" s="6"/>
      <c r="ICY392" s="6"/>
      <c r="ICZ392" s="6"/>
      <c r="IDA392" s="6"/>
      <c r="IDB392" s="6"/>
      <c r="IDC392" s="6"/>
      <c r="IDD392" s="6"/>
      <c r="IDE392" s="6"/>
      <c r="IDF392" s="6"/>
      <c r="IDG392" s="6"/>
      <c r="IDH392" s="6"/>
      <c r="IDI392" s="6"/>
      <c r="IDJ392" s="6"/>
      <c r="IDK392" s="6"/>
      <c r="IDL392" s="6"/>
      <c r="IDM392" s="6"/>
      <c r="IDN392" s="6"/>
      <c r="IDO392" s="6"/>
      <c r="IDP392" s="6"/>
      <c r="IDQ392" s="6"/>
      <c r="IDR392" s="6"/>
      <c r="IDS392" s="6"/>
      <c r="IDT392" s="6"/>
      <c r="IDU392" s="6"/>
      <c r="IDV392" s="6"/>
      <c r="IDW392" s="6"/>
      <c r="IDX392" s="6"/>
      <c r="IDY392" s="6"/>
      <c r="IDZ392" s="6"/>
      <c r="IEA392" s="6"/>
      <c r="IEB392" s="6"/>
      <c r="IEC392" s="6"/>
      <c r="IED392" s="6"/>
      <c r="IEE392" s="6"/>
      <c r="IEF392" s="6"/>
      <c r="IEG392" s="6"/>
      <c r="IEH392" s="6"/>
      <c r="IEI392" s="6"/>
      <c r="IEJ392" s="6"/>
      <c r="IEK392" s="6"/>
      <c r="IEL392" s="6"/>
      <c r="IEM392" s="6"/>
      <c r="IEN392" s="6"/>
      <c r="IEO392" s="6"/>
      <c r="IEP392" s="6"/>
      <c r="IEQ392" s="6"/>
      <c r="IER392" s="6"/>
      <c r="IES392" s="6"/>
      <c r="IET392" s="6"/>
      <c r="IEU392" s="6"/>
      <c r="IEV392" s="6"/>
      <c r="IEW392" s="6"/>
      <c r="IEX392" s="6"/>
      <c r="IEY392" s="6"/>
      <c r="IEZ392" s="6"/>
      <c r="IFA392" s="6"/>
      <c r="IFB392" s="6"/>
      <c r="IFC392" s="6"/>
      <c r="IFD392" s="6"/>
      <c r="IFE392" s="6"/>
      <c r="IFF392" s="6"/>
      <c r="IFG392" s="6"/>
      <c r="IFH392" s="6"/>
      <c r="IFI392" s="6"/>
      <c r="IFJ392" s="6"/>
      <c r="IFK392" s="6"/>
      <c r="IFL392" s="6"/>
      <c r="IFM392" s="6"/>
      <c r="IFN392" s="6"/>
      <c r="IFO392" s="6"/>
      <c r="IFP392" s="6"/>
      <c r="IFQ392" s="6"/>
      <c r="IFR392" s="6"/>
      <c r="IFS392" s="6"/>
      <c r="IFT392" s="6"/>
      <c r="IFU392" s="6"/>
      <c r="IFV392" s="6"/>
      <c r="IFW392" s="6"/>
      <c r="IFX392" s="6"/>
      <c r="IFY392" s="6"/>
      <c r="IFZ392" s="6"/>
      <c r="IGA392" s="6"/>
      <c r="IGB392" s="6"/>
      <c r="IGC392" s="6"/>
      <c r="IGD392" s="6"/>
      <c r="IGE392" s="6"/>
      <c r="IGF392" s="6"/>
      <c r="IGG392" s="6"/>
      <c r="IGH392" s="6"/>
      <c r="IGI392" s="6"/>
      <c r="IGJ392" s="6"/>
      <c r="IGK392" s="6"/>
      <c r="IGL392" s="6"/>
      <c r="IGM392" s="6"/>
      <c r="IGN392" s="6"/>
      <c r="IGO392" s="6"/>
      <c r="IGP392" s="6"/>
      <c r="IGQ392" s="6"/>
      <c r="IGR392" s="6"/>
      <c r="IGS392" s="6"/>
      <c r="IGT392" s="6"/>
      <c r="IGU392" s="6"/>
      <c r="IGV392" s="6"/>
      <c r="IGW392" s="6"/>
      <c r="IGX392" s="6"/>
      <c r="IGY392" s="6"/>
      <c r="IGZ392" s="6"/>
      <c r="IHA392" s="6"/>
      <c r="IHB392" s="6"/>
      <c r="IHC392" s="6"/>
      <c r="IHD392" s="6"/>
      <c r="IHE392" s="6"/>
      <c r="IHF392" s="6"/>
      <c r="IHG392" s="6"/>
      <c r="IHH392" s="6"/>
      <c r="IHI392" s="6"/>
      <c r="IHJ392" s="6"/>
      <c r="IHK392" s="6"/>
      <c r="IHL392" s="6"/>
      <c r="IHM392" s="6"/>
      <c r="IHN392" s="6"/>
      <c r="IHO392" s="6"/>
      <c r="IHP392" s="6"/>
      <c r="IHQ392" s="6"/>
      <c r="IHR392" s="6"/>
      <c r="IHS392" s="6"/>
      <c r="IHT392" s="6"/>
      <c r="IHU392" s="6"/>
      <c r="IHV392" s="6"/>
      <c r="IHW392" s="6"/>
      <c r="IHX392" s="6"/>
      <c r="IHY392" s="6"/>
      <c r="IHZ392" s="6"/>
      <c r="IIA392" s="6"/>
      <c r="IIB392" s="6"/>
      <c r="IIC392" s="6"/>
      <c r="IID392" s="6"/>
      <c r="IIE392" s="6"/>
      <c r="IIF392" s="6"/>
      <c r="IIG392" s="6"/>
      <c r="IIH392" s="6"/>
      <c r="III392" s="6"/>
      <c r="IIJ392" s="6"/>
      <c r="IIK392" s="6"/>
      <c r="IIL392" s="6"/>
      <c r="IIM392" s="6"/>
      <c r="IIN392" s="6"/>
      <c r="IIO392" s="6"/>
      <c r="IIP392" s="6"/>
      <c r="IIQ392" s="6"/>
      <c r="IIR392" s="6"/>
      <c r="IIS392" s="6"/>
      <c r="IIT392" s="6"/>
      <c r="IIU392" s="6"/>
      <c r="IIV392" s="6"/>
      <c r="IIW392" s="6"/>
      <c r="IIX392" s="6"/>
      <c r="IIY392" s="6"/>
      <c r="IIZ392" s="6"/>
      <c r="IJA392" s="6"/>
      <c r="IJB392" s="6"/>
      <c r="IJC392" s="6"/>
      <c r="IJD392" s="6"/>
      <c r="IJE392" s="6"/>
      <c r="IJF392" s="6"/>
      <c r="IJG392" s="6"/>
      <c r="IJH392" s="6"/>
      <c r="IJI392" s="6"/>
      <c r="IJJ392" s="6"/>
      <c r="IJK392" s="6"/>
      <c r="IJL392" s="6"/>
      <c r="IJM392" s="6"/>
      <c r="IJN392" s="6"/>
      <c r="IJO392" s="6"/>
      <c r="IJP392" s="6"/>
      <c r="IJQ392" s="6"/>
      <c r="IJR392" s="6"/>
      <c r="IJS392" s="6"/>
      <c r="IJT392" s="6"/>
      <c r="IJU392" s="6"/>
      <c r="IJV392" s="6"/>
      <c r="IJW392" s="6"/>
      <c r="IJX392" s="6"/>
      <c r="IJY392" s="6"/>
      <c r="IJZ392" s="6"/>
      <c r="IKA392" s="6"/>
      <c r="IKB392" s="6"/>
      <c r="IKC392" s="6"/>
      <c r="IKD392" s="6"/>
      <c r="IKE392" s="6"/>
      <c r="IKF392" s="6"/>
      <c r="IKG392" s="6"/>
      <c r="IKH392" s="6"/>
      <c r="IKI392" s="6"/>
      <c r="IKJ392" s="6"/>
      <c r="IKK392" s="6"/>
      <c r="IKL392" s="6"/>
      <c r="IKM392" s="6"/>
      <c r="IKN392" s="6"/>
      <c r="IKO392" s="6"/>
      <c r="IKP392" s="6"/>
      <c r="IKQ392" s="6"/>
      <c r="IKR392" s="6"/>
      <c r="IKS392" s="6"/>
      <c r="IKT392" s="6"/>
      <c r="IKU392" s="6"/>
      <c r="IKV392" s="6"/>
      <c r="IKW392" s="6"/>
      <c r="IKX392" s="6"/>
      <c r="IKY392" s="6"/>
      <c r="IKZ392" s="6"/>
      <c r="ILA392" s="6"/>
      <c r="ILB392" s="6"/>
      <c r="ILC392" s="6"/>
      <c r="ILD392" s="6"/>
      <c r="ILE392" s="6"/>
      <c r="ILF392" s="6"/>
      <c r="ILG392" s="6"/>
      <c r="ILH392" s="6"/>
      <c r="ILI392" s="6"/>
      <c r="ILJ392" s="6"/>
      <c r="ILK392" s="6"/>
      <c r="ILL392" s="6"/>
      <c r="ILM392" s="6"/>
      <c r="ILN392" s="6"/>
      <c r="ILO392" s="6"/>
      <c r="ILP392" s="6"/>
      <c r="ILQ392" s="6"/>
      <c r="ILR392" s="6"/>
      <c r="ILS392" s="6"/>
      <c r="ILT392" s="6"/>
      <c r="ILU392" s="6"/>
      <c r="ILV392" s="6"/>
      <c r="ILW392" s="6"/>
      <c r="ILX392" s="6"/>
      <c r="ILY392" s="6"/>
      <c r="ILZ392" s="6"/>
      <c r="IMA392" s="6"/>
      <c r="IMB392" s="6"/>
      <c r="IMC392" s="6"/>
      <c r="IMD392" s="6"/>
      <c r="IME392" s="6"/>
      <c r="IMF392" s="6"/>
      <c r="IMG392" s="6"/>
      <c r="IMH392" s="6"/>
      <c r="IMI392" s="6"/>
      <c r="IMJ392" s="6"/>
      <c r="IMK392" s="6"/>
      <c r="IML392" s="6"/>
      <c r="IMM392" s="6"/>
      <c r="IMN392" s="6"/>
      <c r="IMO392" s="6"/>
      <c r="IMP392" s="6"/>
      <c r="IMQ392" s="6"/>
      <c r="IMR392" s="6"/>
      <c r="IMS392" s="6"/>
      <c r="IMT392" s="6"/>
      <c r="IMU392" s="6"/>
      <c r="IMV392" s="6"/>
      <c r="IMW392" s="6"/>
      <c r="IMX392" s="6"/>
      <c r="IMY392" s="6"/>
      <c r="IMZ392" s="6"/>
      <c r="INA392" s="6"/>
      <c r="INB392" s="6"/>
      <c r="INC392" s="6"/>
      <c r="IND392" s="6"/>
      <c r="INE392" s="6"/>
      <c r="INF392" s="6"/>
      <c r="ING392" s="6"/>
      <c r="INH392" s="6"/>
      <c r="INI392" s="6"/>
      <c r="INJ392" s="6"/>
      <c r="INK392" s="6"/>
      <c r="INL392" s="6"/>
      <c r="INM392" s="6"/>
      <c r="INN392" s="6"/>
      <c r="INO392" s="6"/>
      <c r="INP392" s="6"/>
      <c r="INQ392" s="6"/>
      <c r="INR392" s="6"/>
      <c r="INS392" s="6"/>
      <c r="INT392" s="6"/>
      <c r="INU392" s="6"/>
      <c r="INV392" s="6"/>
      <c r="INW392" s="6"/>
      <c r="INX392" s="6"/>
      <c r="INY392" s="6"/>
      <c r="INZ392" s="6"/>
      <c r="IOA392" s="6"/>
      <c r="IOB392" s="6"/>
      <c r="IOC392" s="6"/>
      <c r="IOD392" s="6"/>
      <c r="IOE392" s="6"/>
      <c r="IOF392" s="6"/>
      <c r="IOG392" s="6"/>
      <c r="IOH392" s="6"/>
      <c r="IOI392" s="6"/>
      <c r="IOJ392" s="6"/>
      <c r="IOK392" s="6"/>
      <c r="IOL392" s="6"/>
      <c r="IOM392" s="6"/>
      <c r="ION392" s="6"/>
      <c r="IOO392" s="6"/>
      <c r="IOP392" s="6"/>
      <c r="IOQ392" s="6"/>
      <c r="IOR392" s="6"/>
      <c r="IOS392" s="6"/>
      <c r="IOT392" s="6"/>
      <c r="IOU392" s="6"/>
      <c r="IOV392" s="6"/>
      <c r="IOW392" s="6"/>
      <c r="IOX392" s="6"/>
      <c r="IOY392" s="6"/>
      <c r="IOZ392" s="6"/>
      <c r="IPA392" s="6"/>
      <c r="IPB392" s="6"/>
      <c r="IPC392" s="6"/>
      <c r="IPD392" s="6"/>
      <c r="IPE392" s="6"/>
      <c r="IPF392" s="6"/>
      <c r="IPG392" s="6"/>
      <c r="IPH392" s="6"/>
      <c r="IPI392" s="6"/>
      <c r="IPJ392" s="6"/>
      <c r="IPK392" s="6"/>
      <c r="IPL392" s="6"/>
      <c r="IPM392" s="6"/>
      <c r="IPN392" s="6"/>
      <c r="IPO392" s="6"/>
      <c r="IPP392" s="6"/>
      <c r="IPQ392" s="6"/>
      <c r="IPR392" s="6"/>
      <c r="IPS392" s="6"/>
      <c r="IPT392" s="6"/>
      <c r="IPU392" s="6"/>
      <c r="IPV392" s="6"/>
      <c r="IPW392" s="6"/>
      <c r="IPX392" s="6"/>
      <c r="IPY392" s="6"/>
      <c r="IPZ392" s="6"/>
      <c r="IQA392" s="6"/>
      <c r="IQB392" s="6"/>
      <c r="IQC392" s="6"/>
      <c r="IQD392" s="6"/>
      <c r="IQE392" s="6"/>
      <c r="IQF392" s="6"/>
      <c r="IQG392" s="6"/>
      <c r="IQH392" s="6"/>
      <c r="IQI392" s="6"/>
      <c r="IQJ392" s="6"/>
      <c r="IQK392" s="6"/>
      <c r="IQL392" s="6"/>
      <c r="IQM392" s="6"/>
      <c r="IQN392" s="6"/>
      <c r="IQO392" s="6"/>
      <c r="IQP392" s="6"/>
      <c r="IQQ392" s="6"/>
      <c r="IQR392" s="6"/>
      <c r="IQS392" s="6"/>
      <c r="IQT392" s="6"/>
      <c r="IQU392" s="6"/>
      <c r="IQV392" s="6"/>
      <c r="IQW392" s="6"/>
      <c r="IQX392" s="6"/>
      <c r="IQY392" s="6"/>
      <c r="IQZ392" s="6"/>
      <c r="IRA392" s="6"/>
      <c r="IRB392" s="6"/>
      <c r="IRC392" s="6"/>
      <c r="IRD392" s="6"/>
      <c r="IRE392" s="6"/>
      <c r="IRF392" s="6"/>
      <c r="IRG392" s="6"/>
      <c r="IRH392" s="6"/>
      <c r="IRI392" s="6"/>
      <c r="IRJ392" s="6"/>
      <c r="IRK392" s="6"/>
      <c r="IRL392" s="6"/>
      <c r="IRM392" s="6"/>
      <c r="IRN392" s="6"/>
      <c r="IRO392" s="6"/>
      <c r="IRP392" s="6"/>
      <c r="IRQ392" s="6"/>
      <c r="IRR392" s="6"/>
      <c r="IRS392" s="6"/>
      <c r="IRT392" s="6"/>
      <c r="IRU392" s="6"/>
      <c r="IRV392" s="6"/>
      <c r="IRW392" s="6"/>
      <c r="IRX392" s="6"/>
      <c r="IRY392" s="6"/>
      <c r="IRZ392" s="6"/>
      <c r="ISA392" s="6"/>
      <c r="ISB392" s="6"/>
      <c r="ISC392" s="6"/>
      <c r="ISD392" s="6"/>
      <c r="ISE392" s="6"/>
      <c r="ISF392" s="6"/>
      <c r="ISG392" s="6"/>
      <c r="ISH392" s="6"/>
      <c r="ISI392" s="6"/>
      <c r="ISJ392" s="6"/>
      <c r="ISK392" s="6"/>
      <c r="ISL392" s="6"/>
      <c r="ISM392" s="6"/>
      <c r="ISN392" s="6"/>
      <c r="ISO392" s="6"/>
      <c r="ISP392" s="6"/>
      <c r="ISQ392" s="6"/>
      <c r="ISR392" s="6"/>
      <c r="ISS392" s="6"/>
      <c r="IST392" s="6"/>
      <c r="ISU392" s="6"/>
      <c r="ISV392" s="6"/>
      <c r="ISW392" s="6"/>
      <c r="ISX392" s="6"/>
      <c r="ISY392" s="6"/>
      <c r="ISZ392" s="6"/>
      <c r="ITA392" s="6"/>
      <c r="ITB392" s="6"/>
      <c r="ITC392" s="6"/>
      <c r="ITD392" s="6"/>
      <c r="ITE392" s="6"/>
      <c r="ITF392" s="6"/>
      <c r="ITG392" s="6"/>
      <c r="ITH392" s="6"/>
      <c r="ITI392" s="6"/>
      <c r="ITJ392" s="6"/>
      <c r="ITK392" s="6"/>
      <c r="ITL392" s="6"/>
      <c r="ITM392" s="6"/>
      <c r="ITN392" s="6"/>
      <c r="ITO392" s="6"/>
      <c r="ITP392" s="6"/>
      <c r="ITQ392" s="6"/>
      <c r="ITR392" s="6"/>
      <c r="ITS392" s="6"/>
      <c r="ITT392" s="6"/>
      <c r="ITU392" s="6"/>
      <c r="ITV392" s="6"/>
      <c r="ITW392" s="6"/>
      <c r="ITX392" s="6"/>
      <c r="ITY392" s="6"/>
      <c r="ITZ392" s="6"/>
      <c r="IUA392" s="6"/>
      <c r="IUB392" s="6"/>
      <c r="IUC392" s="6"/>
      <c r="IUD392" s="6"/>
      <c r="IUE392" s="6"/>
      <c r="IUF392" s="6"/>
      <c r="IUG392" s="6"/>
      <c r="IUH392" s="6"/>
      <c r="IUI392" s="6"/>
      <c r="IUJ392" s="6"/>
      <c r="IUK392" s="6"/>
      <c r="IUL392" s="6"/>
      <c r="IUM392" s="6"/>
      <c r="IUN392" s="6"/>
      <c r="IUO392" s="6"/>
      <c r="IUP392" s="6"/>
      <c r="IUQ392" s="6"/>
      <c r="IUR392" s="6"/>
      <c r="IUS392" s="6"/>
      <c r="IUT392" s="6"/>
      <c r="IUU392" s="6"/>
      <c r="IUV392" s="6"/>
      <c r="IUW392" s="6"/>
      <c r="IUX392" s="6"/>
      <c r="IUY392" s="6"/>
      <c r="IUZ392" s="6"/>
      <c r="IVA392" s="6"/>
      <c r="IVB392" s="6"/>
      <c r="IVC392" s="6"/>
      <c r="IVD392" s="6"/>
      <c r="IVE392" s="6"/>
      <c r="IVF392" s="6"/>
      <c r="IVG392" s="6"/>
      <c r="IVH392" s="6"/>
      <c r="IVI392" s="6"/>
      <c r="IVJ392" s="6"/>
      <c r="IVK392" s="6"/>
      <c r="IVL392" s="6"/>
      <c r="IVM392" s="6"/>
      <c r="IVN392" s="6"/>
      <c r="IVO392" s="6"/>
      <c r="IVP392" s="6"/>
      <c r="IVQ392" s="6"/>
      <c r="IVR392" s="6"/>
      <c r="IVS392" s="6"/>
      <c r="IVT392" s="6"/>
      <c r="IVU392" s="6"/>
      <c r="IVV392" s="6"/>
      <c r="IVW392" s="6"/>
      <c r="IVX392" s="6"/>
      <c r="IVY392" s="6"/>
      <c r="IVZ392" s="6"/>
      <c r="IWA392" s="6"/>
      <c r="IWB392" s="6"/>
      <c r="IWC392" s="6"/>
      <c r="IWD392" s="6"/>
      <c r="IWE392" s="6"/>
      <c r="IWF392" s="6"/>
      <c r="IWG392" s="6"/>
      <c r="IWH392" s="6"/>
      <c r="IWI392" s="6"/>
      <c r="IWJ392" s="6"/>
      <c r="IWK392" s="6"/>
      <c r="IWL392" s="6"/>
      <c r="IWM392" s="6"/>
      <c r="IWN392" s="6"/>
      <c r="IWO392" s="6"/>
      <c r="IWP392" s="6"/>
      <c r="IWQ392" s="6"/>
      <c r="IWR392" s="6"/>
      <c r="IWS392" s="6"/>
      <c r="IWT392" s="6"/>
      <c r="IWU392" s="6"/>
      <c r="IWV392" s="6"/>
      <c r="IWW392" s="6"/>
      <c r="IWX392" s="6"/>
      <c r="IWY392" s="6"/>
      <c r="IWZ392" s="6"/>
      <c r="IXA392" s="6"/>
      <c r="IXB392" s="6"/>
      <c r="IXC392" s="6"/>
      <c r="IXD392" s="6"/>
      <c r="IXE392" s="6"/>
      <c r="IXF392" s="6"/>
      <c r="IXG392" s="6"/>
      <c r="IXH392" s="6"/>
      <c r="IXI392" s="6"/>
      <c r="IXJ392" s="6"/>
      <c r="IXK392" s="6"/>
      <c r="IXL392" s="6"/>
      <c r="IXM392" s="6"/>
      <c r="IXN392" s="6"/>
      <c r="IXO392" s="6"/>
      <c r="IXP392" s="6"/>
      <c r="IXQ392" s="6"/>
      <c r="IXR392" s="6"/>
      <c r="IXS392" s="6"/>
      <c r="IXT392" s="6"/>
      <c r="IXU392" s="6"/>
      <c r="IXV392" s="6"/>
      <c r="IXW392" s="6"/>
      <c r="IXX392" s="6"/>
      <c r="IXY392" s="6"/>
      <c r="IXZ392" s="6"/>
      <c r="IYA392" s="6"/>
      <c r="IYB392" s="6"/>
      <c r="IYC392" s="6"/>
      <c r="IYD392" s="6"/>
      <c r="IYE392" s="6"/>
      <c r="IYF392" s="6"/>
      <c r="IYG392" s="6"/>
      <c r="IYH392" s="6"/>
      <c r="IYI392" s="6"/>
      <c r="IYJ392" s="6"/>
      <c r="IYK392" s="6"/>
      <c r="IYL392" s="6"/>
      <c r="IYM392" s="6"/>
      <c r="IYN392" s="6"/>
      <c r="IYO392" s="6"/>
      <c r="IYP392" s="6"/>
      <c r="IYQ392" s="6"/>
      <c r="IYR392" s="6"/>
      <c r="IYS392" s="6"/>
      <c r="IYT392" s="6"/>
      <c r="IYU392" s="6"/>
      <c r="IYV392" s="6"/>
      <c r="IYW392" s="6"/>
      <c r="IYX392" s="6"/>
      <c r="IYY392" s="6"/>
      <c r="IYZ392" s="6"/>
      <c r="IZA392" s="6"/>
      <c r="IZB392" s="6"/>
      <c r="IZC392" s="6"/>
      <c r="IZD392" s="6"/>
      <c r="IZE392" s="6"/>
      <c r="IZF392" s="6"/>
      <c r="IZG392" s="6"/>
      <c r="IZH392" s="6"/>
      <c r="IZI392" s="6"/>
      <c r="IZJ392" s="6"/>
      <c r="IZK392" s="6"/>
      <c r="IZL392" s="6"/>
      <c r="IZM392" s="6"/>
      <c r="IZN392" s="6"/>
      <c r="IZO392" s="6"/>
      <c r="IZP392" s="6"/>
      <c r="IZQ392" s="6"/>
      <c r="IZR392" s="6"/>
      <c r="IZS392" s="6"/>
      <c r="IZT392" s="6"/>
      <c r="IZU392" s="6"/>
      <c r="IZV392" s="6"/>
      <c r="IZW392" s="6"/>
      <c r="IZX392" s="6"/>
      <c r="IZY392" s="6"/>
      <c r="IZZ392" s="6"/>
      <c r="JAA392" s="6"/>
      <c r="JAB392" s="6"/>
      <c r="JAC392" s="6"/>
      <c r="JAD392" s="6"/>
      <c r="JAE392" s="6"/>
      <c r="JAF392" s="6"/>
      <c r="JAG392" s="6"/>
      <c r="JAH392" s="6"/>
      <c r="JAI392" s="6"/>
      <c r="JAJ392" s="6"/>
      <c r="JAK392" s="6"/>
      <c r="JAL392" s="6"/>
      <c r="JAM392" s="6"/>
      <c r="JAN392" s="6"/>
      <c r="JAO392" s="6"/>
      <c r="JAP392" s="6"/>
      <c r="JAQ392" s="6"/>
      <c r="JAR392" s="6"/>
      <c r="JAS392" s="6"/>
      <c r="JAT392" s="6"/>
      <c r="JAU392" s="6"/>
      <c r="JAV392" s="6"/>
      <c r="JAW392" s="6"/>
      <c r="JAX392" s="6"/>
      <c r="JAY392" s="6"/>
      <c r="JAZ392" s="6"/>
      <c r="JBA392" s="6"/>
      <c r="JBB392" s="6"/>
      <c r="JBC392" s="6"/>
      <c r="JBD392" s="6"/>
      <c r="JBE392" s="6"/>
      <c r="JBF392" s="6"/>
      <c r="JBG392" s="6"/>
      <c r="JBH392" s="6"/>
      <c r="JBI392" s="6"/>
      <c r="JBJ392" s="6"/>
      <c r="JBK392" s="6"/>
      <c r="JBL392" s="6"/>
      <c r="JBM392" s="6"/>
      <c r="JBN392" s="6"/>
      <c r="JBO392" s="6"/>
      <c r="JBP392" s="6"/>
      <c r="JBQ392" s="6"/>
      <c r="JBR392" s="6"/>
      <c r="JBS392" s="6"/>
      <c r="JBT392" s="6"/>
      <c r="JBU392" s="6"/>
      <c r="JBV392" s="6"/>
      <c r="JBW392" s="6"/>
      <c r="JBX392" s="6"/>
      <c r="JBY392" s="6"/>
      <c r="JBZ392" s="6"/>
      <c r="JCA392" s="6"/>
      <c r="JCB392" s="6"/>
      <c r="JCC392" s="6"/>
      <c r="JCD392" s="6"/>
      <c r="JCE392" s="6"/>
      <c r="JCF392" s="6"/>
      <c r="JCG392" s="6"/>
      <c r="JCH392" s="6"/>
      <c r="JCI392" s="6"/>
      <c r="JCJ392" s="6"/>
      <c r="JCK392" s="6"/>
      <c r="JCL392" s="6"/>
      <c r="JCM392" s="6"/>
      <c r="JCN392" s="6"/>
      <c r="JCO392" s="6"/>
      <c r="JCP392" s="6"/>
      <c r="JCQ392" s="6"/>
      <c r="JCR392" s="6"/>
      <c r="JCS392" s="6"/>
      <c r="JCT392" s="6"/>
      <c r="JCU392" s="6"/>
      <c r="JCV392" s="6"/>
      <c r="JCW392" s="6"/>
      <c r="JCX392" s="6"/>
      <c r="JCY392" s="6"/>
      <c r="JCZ392" s="6"/>
      <c r="JDA392" s="6"/>
      <c r="JDB392" s="6"/>
      <c r="JDC392" s="6"/>
      <c r="JDD392" s="6"/>
      <c r="JDE392" s="6"/>
      <c r="JDF392" s="6"/>
      <c r="JDG392" s="6"/>
      <c r="JDH392" s="6"/>
      <c r="JDI392" s="6"/>
      <c r="JDJ392" s="6"/>
      <c r="JDK392" s="6"/>
      <c r="JDL392" s="6"/>
      <c r="JDM392" s="6"/>
      <c r="JDN392" s="6"/>
      <c r="JDO392" s="6"/>
      <c r="JDP392" s="6"/>
      <c r="JDQ392" s="6"/>
      <c r="JDR392" s="6"/>
      <c r="JDS392" s="6"/>
      <c r="JDT392" s="6"/>
      <c r="JDU392" s="6"/>
      <c r="JDV392" s="6"/>
      <c r="JDW392" s="6"/>
      <c r="JDX392" s="6"/>
      <c r="JDY392" s="6"/>
      <c r="JDZ392" s="6"/>
      <c r="JEA392" s="6"/>
      <c r="JEB392" s="6"/>
      <c r="JEC392" s="6"/>
      <c r="JED392" s="6"/>
      <c r="JEE392" s="6"/>
      <c r="JEF392" s="6"/>
      <c r="JEG392" s="6"/>
      <c r="JEH392" s="6"/>
      <c r="JEI392" s="6"/>
      <c r="JEJ392" s="6"/>
      <c r="JEK392" s="6"/>
      <c r="JEL392" s="6"/>
      <c r="JEM392" s="6"/>
      <c r="JEN392" s="6"/>
      <c r="JEO392" s="6"/>
      <c r="JEP392" s="6"/>
      <c r="JEQ392" s="6"/>
      <c r="JER392" s="6"/>
      <c r="JES392" s="6"/>
      <c r="JET392" s="6"/>
      <c r="JEU392" s="6"/>
      <c r="JEV392" s="6"/>
      <c r="JEW392" s="6"/>
      <c r="JEX392" s="6"/>
      <c r="JEY392" s="6"/>
      <c r="JEZ392" s="6"/>
      <c r="JFA392" s="6"/>
      <c r="JFB392" s="6"/>
      <c r="JFC392" s="6"/>
      <c r="JFD392" s="6"/>
      <c r="JFE392" s="6"/>
      <c r="JFF392" s="6"/>
      <c r="JFG392" s="6"/>
      <c r="JFH392" s="6"/>
      <c r="JFI392" s="6"/>
      <c r="JFJ392" s="6"/>
      <c r="JFK392" s="6"/>
      <c r="JFL392" s="6"/>
      <c r="JFM392" s="6"/>
      <c r="JFN392" s="6"/>
      <c r="JFO392" s="6"/>
      <c r="JFP392" s="6"/>
      <c r="JFQ392" s="6"/>
      <c r="JFR392" s="6"/>
      <c r="JFS392" s="6"/>
      <c r="JFT392" s="6"/>
      <c r="JFU392" s="6"/>
      <c r="JFV392" s="6"/>
      <c r="JFW392" s="6"/>
      <c r="JFX392" s="6"/>
      <c r="JFY392" s="6"/>
      <c r="JFZ392" s="6"/>
      <c r="JGA392" s="6"/>
      <c r="JGB392" s="6"/>
      <c r="JGC392" s="6"/>
      <c r="JGD392" s="6"/>
      <c r="JGE392" s="6"/>
      <c r="JGF392" s="6"/>
      <c r="JGG392" s="6"/>
      <c r="JGH392" s="6"/>
      <c r="JGI392" s="6"/>
      <c r="JGJ392" s="6"/>
      <c r="JGK392" s="6"/>
      <c r="JGL392" s="6"/>
      <c r="JGM392" s="6"/>
      <c r="JGN392" s="6"/>
      <c r="JGO392" s="6"/>
      <c r="JGP392" s="6"/>
      <c r="JGQ392" s="6"/>
      <c r="JGR392" s="6"/>
      <c r="JGS392" s="6"/>
      <c r="JGT392" s="6"/>
      <c r="JGU392" s="6"/>
      <c r="JGV392" s="6"/>
      <c r="JGW392" s="6"/>
      <c r="JGX392" s="6"/>
      <c r="JGY392" s="6"/>
      <c r="JGZ392" s="6"/>
      <c r="JHA392" s="6"/>
      <c r="JHB392" s="6"/>
      <c r="JHC392" s="6"/>
      <c r="JHD392" s="6"/>
      <c r="JHE392" s="6"/>
      <c r="JHF392" s="6"/>
      <c r="JHG392" s="6"/>
      <c r="JHH392" s="6"/>
      <c r="JHI392" s="6"/>
      <c r="JHJ392" s="6"/>
      <c r="JHK392" s="6"/>
      <c r="JHL392" s="6"/>
      <c r="JHM392" s="6"/>
      <c r="JHN392" s="6"/>
      <c r="JHO392" s="6"/>
      <c r="JHP392" s="6"/>
      <c r="JHQ392" s="6"/>
      <c r="JHR392" s="6"/>
      <c r="JHS392" s="6"/>
      <c r="JHT392" s="6"/>
      <c r="JHU392" s="6"/>
      <c r="JHV392" s="6"/>
      <c r="JHW392" s="6"/>
      <c r="JHX392" s="6"/>
      <c r="JHY392" s="6"/>
      <c r="JHZ392" s="6"/>
      <c r="JIA392" s="6"/>
      <c r="JIB392" s="6"/>
      <c r="JIC392" s="6"/>
      <c r="JID392" s="6"/>
      <c r="JIE392" s="6"/>
      <c r="JIF392" s="6"/>
      <c r="JIG392" s="6"/>
      <c r="JIH392" s="6"/>
      <c r="JII392" s="6"/>
      <c r="JIJ392" s="6"/>
      <c r="JIK392" s="6"/>
      <c r="JIL392" s="6"/>
      <c r="JIM392" s="6"/>
      <c r="JIN392" s="6"/>
      <c r="JIO392" s="6"/>
      <c r="JIP392" s="6"/>
      <c r="JIQ392" s="6"/>
      <c r="JIR392" s="6"/>
      <c r="JIS392" s="6"/>
      <c r="JIT392" s="6"/>
      <c r="JIU392" s="6"/>
      <c r="JIV392" s="6"/>
      <c r="JIW392" s="6"/>
      <c r="JIX392" s="6"/>
      <c r="JIY392" s="6"/>
      <c r="JIZ392" s="6"/>
      <c r="JJA392" s="6"/>
      <c r="JJB392" s="6"/>
      <c r="JJC392" s="6"/>
      <c r="JJD392" s="6"/>
      <c r="JJE392" s="6"/>
      <c r="JJF392" s="6"/>
      <c r="JJG392" s="6"/>
      <c r="JJH392" s="6"/>
      <c r="JJI392" s="6"/>
      <c r="JJJ392" s="6"/>
      <c r="JJK392" s="6"/>
      <c r="JJL392" s="6"/>
      <c r="JJM392" s="6"/>
      <c r="JJN392" s="6"/>
      <c r="JJO392" s="6"/>
      <c r="JJP392" s="6"/>
      <c r="JJQ392" s="6"/>
      <c r="JJR392" s="6"/>
      <c r="JJS392" s="6"/>
      <c r="JJT392" s="6"/>
      <c r="JJU392" s="6"/>
      <c r="JJV392" s="6"/>
      <c r="JJW392" s="6"/>
      <c r="JJX392" s="6"/>
      <c r="JJY392" s="6"/>
      <c r="JJZ392" s="6"/>
      <c r="JKA392" s="6"/>
      <c r="JKB392" s="6"/>
      <c r="JKC392" s="6"/>
      <c r="JKD392" s="6"/>
      <c r="JKE392" s="6"/>
      <c r="JKF392" s="6"/>
      <c r="JKG392" s="6"/>
      <c r="JKH392" s="6"/>
      <c r="JKI392" s="6"/>
      <c r="JKJ392" s="6"/>
      <c r="JKK392" s="6"/>
      <c r="JKL392" s="6"/>
      <c r="JKM392" s="6"/>
      <c r="JKN392" s="6"/>
      <c r="JKO392" s="6"/>
      <c r="JKP392" s="6"/>
      <c r="JKQ392" s="6"/>
      <c r="JKR392" s="6"/>
      <c r="JKS392" s="6"/>
      <c r="JKT392" s="6"/>
      <c r="JKU392" s="6"/>
      <c r="JKV392" s="6"/>
      <c r="JKW392" s="6"/>
      <c r="JKX392" s="6"/>
      <c r="JKY392" s="6"/>
      <c r="JKZ392" s="6"/>
      <c r="JLA392" s="6"/>
      <c r="JLB392" s="6"/>
      <c r="JLC392" s="6"/>
      <c r="JLD392" s="6"/>
      <c r="JLE392" s="6"/>
      <c r="JLF392" s="6"/>
      <c r="JLG392" s="6"/>
      <c r="JLH392" s="6"/>
      <c r="JLI392" s="6"/>
      <c r="JLJ392" s="6"/>
      <c r="JLK392" s="6"/>
      <c r="JLL392" s="6"/>
      <c r="JLM392" s="6"/>
      <c r="JLN392" s="6"/>
      <c r="JLO392" s="6"/>
      <c r="JLP392" s="6"/>
      <c r="JLQ392" s="6"/>
      <c r="JLR392" s="6"/>
      <c r="JLS392" s="6"/>
      <c r="JLT392" s="6"/>
      <c r="JLU392" s="6"/>
      <c r="JLV392" s="6"/>
      <c r="JLW392" s="6"/>
      <c r="JLX392" s="6"/>
      <c r="JLY392" s="6"/>
      <c r="JLZ392" s="6"/>
      <c r="JMA392" s="6"/>
      <c r="JMB392" s="6"/>
      <c r="JMC392" s="6"/>
      <c r="JMD392" s="6"/>
      <c r="JME392" s="6"/>
      <c r="JMF392" s="6"/>
      <c r="JMG392" s="6"/>
      <c r="JMH392" s="6"/>
      <c r="JMI392" s="6"/>
      <c r="JMJ392" s="6"/>
      <c r="JMK392" s="6"/>
      <c r="JML392" s="6"/>
      <c r="JMM392" s="6"/>
      <c r="JMN392" s="6"/>
      <c r="JMO392" s="6"/>
      <c r="JMP392" s="6"/>
      <c r="JMQ392" s="6"/>
      <c r="JMR392" s="6"/>
      <c r="JMS392" s="6"/>
      <c r="JMT392" s="6"/>
      <c r="JMU392" s="6"/>
      <c r="JMV392" s="6"/>
      <c r="JMW392" s="6"/>
      <c r="JMX392" s="6"/>
      <c r="JMY392" s="6"/>
      <c r="JMZ392" s="6"/>
      <c r="JNA392" s="6"/>
      <c r="JNB392" s="6"/>
      <c r="JNC392" s="6"/>
      <c r="JND392" s="6"/>
      <c r="JNE392" s="6"/>
      <c r="JNF392" s="6"/>
      <c r="JNG392" s="6"/>
      <c r="JNH392" s="6"/>
      <c r="JNI392" s="6"/>
      <c r="JNJ392" s="6"/>
      <c r="JNK392" s="6"/>
      <c r="JNL392" s="6"/>
      <c r="JNM392" s="6"/>
      <c r="JNN392" s="6"/>
      <c r="JNO392" s="6"/>
      <c r="JNP392" s="6"/>
      <c r="JNQ392" s="6"/>
      <c r="JNR392" s="6"/>
      <c r="JNS392" s="6"/>
      <c r="JNT392" s="6"/>
      <c r="JNU392" s="6"/>
      <c r="JNV392" s="6"/>
      <c r="JNW392" s="6"/>
      <c r="JNX392" s="6"/>
      <c r="JNY392" s="6"/>
      <c r="JNZ392" s="6"/>
      <c r="JOA392" s="6"/>
      <c r="JOB392" s="6"/>
      <c r="JOC392" s="6"/>
      <c r="JOD392" s="6"/>
      <c r="JOE392" s="6"/>
      <c r="JOF392" s="6"/>
      <c r="JOG392" s="6"/>
      <c r="JOH392" s="6"/>
      <c r="JOI392" s="6"/>
      <c r="JOJ392" s="6"/>
      <c r="JOK392" s="6"/>
      <c r="JOL392" s="6"/>
      <c r="JOM392" s="6"/>
      <c r="JON392" s="6"/>
      <c r="JOO392" s="6"/>
      <c r="JOP392" s="6"/>
      <c r="JOQ392" s="6"/>
      <c r="JOR392" s="6"/>
      <c r="JOS392" s="6"/>
      <c r="JOT392" s="6"/>
      <c r="JOU392" s="6"/>
      <c r="JOV392" s="6"/>
      <c r="JOW392" s="6"/>
      <c r="JOX392" s="6"/>
      <c r="JOY392" s="6"/>
      <c r="JOZ392" s="6"/>
      <c r="JPA392" s="6"/>
      <c r="JPB392" s="6"/>
      <c r="JPC392" s="6"/>
      <c r="JPD392" s="6"/>
      <c r="JPE392" s="6"/>
      <c r="JPF392" s="6"/>
      <c r="JPG392" s="6"/>
      <c r="JPH392" s="6"/>
      <c r="JPI392" s="6"/>
      <c r="JPJ392" s="6"/>
      <c r="JPK392" s="6"/>
      <c r="JPL392" s="6"/>
      <c r="JPM392" s="6"/>
      <c r="JPN392" s="6"/>
      <c r="JPO392" s="6"/>
      <c r="JPP392" s="6"/>
      <c r="JPQ392" s="6"/>
      <c r="JPR392" s="6"/>
      <c r="JPS392" s="6"/>
      <c r="JPT392" s="6"/>
      <c r="JPU392" s="6"/>
      <c r="JPV392" s="6"/>
      <c r="JPW392" s="6"/>
      <c r="JPX392" s="6"/>
      <c r="JPY392" s="6"/>
      <c r="JPZ392" s="6"/>
      <c r="JQA392" s="6"/>
      <c r="JQB392" s="6"/>
      <c r="JQC392" s="6"/>
      <c r="JQD392" s="6"/>
      <c r="JQE392" s="6"/>
      <c r="JQF392" s="6"/>
      <c r="JQG392" s="6"/>
      <c r="JQH392" s="6"/>
      <c r="JQI392" s="6"/>
      <c r="JQJ392" s="6"/>
      <c r="JQK392" s="6"/>
      <c r="JQL392" s="6"/>
      <c r="JQM392" s="6"/>
      <c r="JQN392" s="6"/>
      <c r="JQO392" s="6"/>
      <c r="JQP392" s="6"/>
      <c r="JQQ392" s="6"/>
      <c r="JQR392" s="6"/>
      <c r="JQS392" s="6"/>
      <c r="JQT392" s="6"/>
      <c r="JQU392" s="6"/>
      <c r="JQV392" s="6"/>
      <c r="JQW392" s="6"/>
      <c r="JQX392" s="6"/>
      <c r="JQY392" s="6"/>
      <c r="JQZ392" s="6"/>
      <c r="JRA392" s="6"/>
      <c r="JRB392" s="6"/>
      <c r="JRC392" s="6"/>
      <c r="JRD392" s="6"/>
      <c r="JRE392" s="6"/>
      <c r="JRF392" s="6"/>
      <c r="JRG392" s="6"/>
      <c r="JRH392" s="6"/>
      <c r="JRI392" s="6"/>
      <c r="JRJ392" s="6"/>
      <c r="JRK392" s="6"/>
      <c r="JRL392" s="6"/>
      <c r="JRM392" s="6"/>
      <c r="JRN392" s="6"/>
      <c r="JRO392" s="6"/>
      <c r="JRP392" s="6"/>
      <c r="JRQ392" s="6"/>
      <c r="JRR392" s="6"/>
      <c r="JRS392" s="6"/>
      <c r="JRT392" s="6"/>
      <c r="JRU392" s="6"/>
      <c r="JRV392" s="6"/>
      <c r="JRW392" s="6"/>
      <c r="JRX392" s="6"/>
      <c r="JRY392" s="6"/>
      <c r="JRZ392" s="6"/>
      <c r="JSA392" s="6"/>
      <c r="JSB392" s="6"/>
      <c r="JSC392" s="6"/>
      <c r="JSD392" s="6"/>
      <c r="JSE392" s="6"/>
      <c r="JSF392" s="6"/>
      <c r="JSG392" s="6"/>
      <c r="JSH392" s="6"/>
      <c r="JSI392" s="6"/>
      <c r="JSJ392" s="6"/>
      <c r="JSK392" s="6"/>
      <c r="JSL392" s="6"/>
      <c r="JSM392" s="6"/>
      <c r="JSN392" s="6"/>
      <c r="JSO392" s="6"/>
      <c r="JSP392" s="6"/>
      <c r="JSQ392" s="6"/>
      <c r="JSR392" s="6"/>
      <c r="JSS392" s="6"/>
      <c r="JST392" s="6"/>
      <c r="JSU392" s="6"/>
      <c r="JSV392" s="6"/>
      <c r="JSW392" s="6"/>
      <c r="JSX392" s="6"/>
      <c r="JSY392" s="6"/>
      <c r="JSZ392" s="6"/>
      <c r="JTA392" s="6"/>
      <c r="JTB392" s="6"/>
      <c r="JTC392" s="6"/>
      <c r="JTD392" s="6"/>
      <c r="JTE392" s="6"/>
      <c r="JTF392" s="6"/>
      <c r="JTG392" s="6"/>
      <c r="JTH392" s="6"/>
      <c r="JTI392" s="6"/>
      <c r="JTJ392" s="6"/>
      <c r="JTK392" s="6"/>
      <c r="JTL392" s="6"/>
      <c r="JTM392" s="6"/>
      <c r="JTN392" s="6"/>
      <c r="JTO392" s="6"/>
      <c r="JTP392" s="6"/>
      <c r="JTQ392" s="6"/>
      <c r="JTR392" s="6"/>
      <c r="JTS392" s="6"/>
      <c r="JTT392" s="6"/>
      <c r="JTU392" s="6"/>
      <c r="JTV392" s="6"/>
      <c r="JTW392" s="6"/>
      <c r="JTX392" s="6"/>
      <c r="JTY392" s="6"/>
      <c r="JTZ392" s="6"/>
      <c r="JUA392" s="6"/>
      <c r="JUB392" s="6"/>
      <c r="JUC392" s="6"/>
      <c r="JUD392" s="6"/>
      <c r="JUE392" s="6"/>
      <c r="JUF392" s="6"/>
      <c r="JUG392" s="6"/>
      <c r="JUH392" s="6"/>
      <c r="JUI392" s="6"/>
      <c r="JUJ392" s="6"/>
      <c r="JUK392" s="6"/>
      <c r="JUL392" s="6"/>
      <c r="JUM392" s="6"/>
      <c r="JUN392" s="6"/>
      <c r="JUO392" s="6"/>
      <c r="JUP392" s="6"/>
      <c r="JUQ392" s="6"/>
      <c r="JUR392" s="6"/>
      <c r="JUS392" s="6"/>
      <c r="JUT392" s="6"/>
      <c r="JUU392" s="6"/>
      <c r="JUV392" s="6"/>
      <c r="JUW392" s="6"/>
      <c r="JUX392" s="6"/>
      <c r="JUY392" s="6"/>
      <c r="JUZ392" s="6"/>
      <c r="JVA392" s="6"/>
      <c r="JVB392" s="6"/>
      <c r="JVC392" s="6"/>
      <c r="JVD392" s="6"/>
      <c r="JVE392" s="6"/>
      <c r="JVF392" s="6"/>
      <c r="JVG392" s="6"/>
      <c r="JVH392" s="6"/>
      <c r="JVI392" s="6"/>
      <c r="JVJ392" s="6"/>
      <c r="JVK392" s="6"/>
      <c r="JVL392" s="6"/>
      <c r="JVM392" s="6"/>
      <c r="JVN392" s="6"/>
      <c r="JVO392" s="6"/>
      <c r="JVP392" s="6"/>
      <c r="JVQ392" s="6"/>
      <c r="JVR392" s="6"/>
      <c r="JVS392" s="6"/>
      <c r="JVT392" s="6"/>
      <c r="JVU392" s="6"/>
      <c r="JVV392" s="6"/>
      <c r="JVW392" s="6"/>
      <c r="JVX392" s="6"/>
      <c r="JVY392" s="6"/>
      <c r="JVZ392" s="6"/>
      <c r="JWA392" s="6"/>
      <c r="JWB392" s="6"/>
      <c r="JWC392" s="6"/>
      <c r="JWD392" s="6"/>
      <c r="JWE392" s="6"/>
      <c r="JWF392" s="6"/>
      <c r="JWG392" s="6"/>
      <c r="JWH392" s="6"/>
      <c r="JWI392" s="6"/>
      <c r="JWJ392" s="6"/>
      <c r="JWK392" s="6"/>
      <c r="JWL392" s="6"/>
      <c r="JWM392" s="6"/>
      <c r="JWN392" s="6"/>
      <c r="JWO392" s="6"/>
      <c r="JWP392" s="6"/>
      <c r="JWQ392" s="6"/>
      <c r="JWR392" s="6"/>
      <c r="JWS392" s="6"/>
      <c r="JWT392" s="6"/>
      <c r="JWU392" s="6"/>
      <c r="JWV392" s="6"/>
      <c r="JWW392" s="6"/>
      <c r="JWX392" s="6"/>
      <c r="JWY392" s="6"/>
      <c r="JWZ392" s="6"/>
      <c r="JXA392" s="6"/>
      <c r="JXB392" s="6"/>
      <c r="JXC392" s="6"/>
      <c r="JXD392" s="6"/>
      <c r="JXE392" s="6"/>
      <c r="JXF392" s="6"/>
      <c r="JXG392" s="6"/>
      <c r="JXH392" s="6"/>
      <c r="JXI392" s="6"/>
      <c r="JXJ392" s="6"/>
      <c r="JXK392" s="6"/>
      <c r="JXL392" s="6"/>
      <c r="JXM392" s="6"/>
      <c r="JXN392" s="6"/>
      <c r="JXO392" s="6"/>
      <c r="JXP392" s="6"/>
      <c r="JXQ392" s="6"/>
      <c r="JXR392" s="6"/>
      <c r="JXS392" s="6"/>
      <c r="JXT392" s="6"/>
      <c r="JXU392" s="6"/>
      <c r="JXV392" s="6"/>
      <c r="JXW392" s="6"/>
      <c r="JXX392" s="6"/>
      <c r="JXY392" s="6"/>
      <c r="JXZ392" s="6"/>
      <c r="JYA392" s="6"/>
      <c r="JYB392" s="6"/>
      <c r="JYC392" s="6"/>
      <c r="JYD392" s="6"/>
      <c r="JYE392" s="6"/>
      <c r="JYF392" s="6"/>
      <c r="JYG392" s="6"/>
      <c r="JYH392" s="6"/>
      <c r="JYI392" s="6"/>
      <c r="JYJ392" s="6"/>
      <c r="JYK392" s="6"/>
      <c r="JYL392" s="6"/>
      <c r="JYM392" s="6"/>
      <c r="JYN392" s="6"/>
      <c r="JYO392" s="6"/>
      <c r="JYP392" s="6"/>
      <c r="JYQ392" s="6"/>
      <c r="JYR392" s="6"/>
      <c r="JYS392" s="6"/>
      <c r="JYT392" s="6"/>
      <c r="JYU392" s="6"/>
      <c r="JYV392" s="6"/>
      <c r="JYW392" s="6"/>
      <c r="JYX392" s="6"/>
      <c r="JYY392" s="6"/>
      <c r="JYZ392" s="6"/>
      <c r="JZA392" s="6"/>
      <c r="JZB392" s="6"/>
      <c r="JZC392" s="6"/>
      <c r="JZD392" s="6"/>
      <c r="JZE392" s="6"/>
      <c r="JZF392" s="6"/>
      <c r="JZG392" s="6"/>
      <c r="JZH392" s="6"/>
      <c r="JZI392" s="6"/>
      <c r="JZJ392" s="6"/>
      <c r="JZK392" s="6"/>
      <c r="JZL392" s="6"/>
      <c r="JZM392" s="6"/>
      <c r="JZN392" s="6"/>
      <c r="JZO392" s="6"/>
      <c r="JZP392" s="6"/>
      <c r="JZQ392" s="6"/>
      <c r="JZR392" s="6"/>
      <c r="JZS392" s="6"/>
      <c r="JZT392" s="6"/>
      <c r="JZU392" s="6"/>
      <c r="JZV392" s="6"/>
      <c r="JZW392" s="6"/>
      <c r="JZX392" s="6"/>
      <c r="JZY392" s="6"/>
      <c r="JZZ392" s="6"/>
      <c r="KAA392" s="6"/>
      <c r="KAB392" s="6"/>
      <c r="KAC392" s="6"/>
      <c r="KAD392" s="6"/>
      <c r="KAE392" s="6"/>
      <c r="KAF392" s="6"/>
      <c r="KAG392" s="6"/>
      <c r="KAH392" s="6"/>
      <c r="KAI392" s="6"/>
      <c r="KAJ392" s="6"/>
      <c r="KAK392" s="6"/>
      <c r="KAL392" s="6"/>
      <c r="KAM392" s="6"/>
      <c r="KAN392" s="6"/>
      <c r="KAO392" s="6"/>
      <c r="KAP392" s="6"/>
      <c r="KAQ392" s="6"/>
      <c r="KAR392" s="6"/>
      <c r="KAS392" s="6"/>
      <c r="KAT392" s="6"/>
      <c r="KAU392" s="6"/>
      <c r="KAV392" s="6"/>
      <c r="KAW392" s="6"/>
      <c r="KAX392" s="6"/>
      <c r="KAY392" s="6"/>
      <c r="KAZ392" s="6"/>
      <c r="KBA392" s="6"/>
      <c r="KBB392" s="6"/>
      <c r="KBC392" s="6"/>
      <c r="KBD392" s="6"/>
      <c r="KBE392" s="6"/>
      <c r="KBF392" s="6"/>
      <c r="KBG392" s="6"/>
      <c r="KBH392" s="6"/>
      <c r="KBI392" s="6"/>
      <c r="KBJ392" s="6"/>
      <c r="KBK392" s="6"/>
      <c r="KBL392" s="6"/>
      <c r="KBM392" s="6"/>
      <c r="KBN392" s="6"/>
      <c r="KBO392" s="6"/>
      <c r="KBP392" s="6"/>
      <c r="KBQ392" s="6"/>
      <c r="KBR392" s="6"/>
      <c r="KBS392" s="6"/>
      <c r="KBT392" s="6"/>
      <c r="KBU392" s="6"/>
      <c r="KBV392" s="6"/>
      <c r="KBW392" s="6"/>
      <c r="KBX392" s="6"/>
      <c r="KBY392" s="6"/>
      <c r="KBZ392" s="6"/>
      <c r="KCA392" s="6"/>
      <c r="KCB392" s="6"/>
      <c r="KCC392" s="6"/>
      <c r="KCD392" s="6"/>
      <c r="KCE392" s="6"/>
      <c r="KCF392" s="6"/>
      <c r="KCG392" s="6"/>
      <c r="KCH392" s="6"/>
      <c r="KCI392" s="6"/>
      <c r="KCJ392" s="6"/>
      <c r="KCK392" s="6"/>
      <c r="KCL392" s="6"/>
      <c r="KCM392" s="6"/>
      <c r="KCN392" s="6"/>
      <c r="KCO392" s="6"/>
      <c r="KCP392" s="6"/>
      <c r="KCQ392" s="6"/>
      <c r="KCR392" s="6"/>
      <c r="KCS392" s="6"/>
      <c r="KCT392" s="6"/>
      <c r="KCU392" s="6"/>
      <c r="KCV392" s="6"/>
      <c r="KCW392" s="6"/>
      <c r="KCX392" s="6"/>
      <c r="KCY392" s="6"/>
      <c r="KCZ392" s="6"/>
      <c r="KDA392" s="6"/>
      <c r="KDB392" s="6"/>
      <c r="KDC392" s="6"/>
      <c r="KDD392" s="6"/>
      <c r="KDE392" s="6"/>
      <c r="KDF392" s="6"/>
      <c r="KDG392" s="6"/>
      <c r="KDH392" s="6"/>
      <c r="KDI392" s="6"/>
      <c r="KDJ392" s="6"/>
      <c r="KDK392" s="6"/>
      <c r="KDL392" s="6"/>
      <c r="KDM392" s="6"/>
      <c r="KDN392" s="6"/>
      <c r="KDO392" s="6"/>
      <c r="KDP392" s="6"/>
      <c r="KDQ392" s="6"/>
      <c r="KDR392" s="6"/>
      <c r="KDS392" s="6"/>
      <c r="KDT392" s="6"/>
      <c r="KDU392" s="6"/>
      <c r="KDV392" s="6"/>
      <c r="KDW392" s="6"/>
      <c r="KDX392" s="6"/>
      <c r="KDY392" s="6"/>
      <c r="KDZ392" s="6"/>
      <c r="KEA392" s="6"/>
      <c r="KEB392" s="6"/>
      <c r="KEC392" s="6"/>
      <c r="KED392" s="6"/>
      <c r="KEE392" s="6"/>
      <c r="KEF392" s="6"/>
      <c r="KEG392" s="6"/>
      <c r="KEH392" s="6"/>
      <c r="KEI392" s="6"/>
      <c r="KEJ392" s="6"/>
      <c r="KEK392" s="6"/>
      <c r="KEL392" s="6"/>
      <c r="KEM392" s="6"/>
      <c r="KEN392" s="6"/>
      <c r="KEO392" s="6"/>
      <c r="KEP392" s="6"/>
      <c r="KEQ392" s="6"/>
      <c r="KER392" s="6"/>
      <c r="KES392" s="6"/>
      <c r="KET392" s="6"/>
      <c r="KEU392" s="6"/>
      <c r="KEV392" s="6"/>
      <c r="KEW392" s="6"/>
      <c r="KEX392" s="6"/>
      <c r="KEY392" s="6"/>
      <c r="KEZ392" s="6"/>
      <c r="KFA392" s="6"/>
      <c r="KFB392" s="6"/>
      <c r="KFC392" s="6"/>
      <c r="KFD392" s="6"/>
      <c r="KFE392" s="6"/>
      <c r="KFF392" s="6"/>
      <c r="KFG392" s="6"/>
      <c r="KFH392" s="6"/>
      <c r="KFI392" s="6"/>
      <c r="KFJ392" s="6"/>
      <c r="KFK392" s="6"/>
      <c r="KFL392" s="6"/>
      <c r="KFM392" s="6"/>
      <c r="KFN392" s="6"/>
      <c r="KFO392" s="6"/>
      <c r="KFP392" s="6"/>
      <c r="KFQ392" s="6"/>
      <c r="KFR392" s="6"/>
      <c r="KFS392" s="6"/>
      <c r="KFT392" s="6"/>
      <c r="KFU392" s="6"/>
      <c r="KFV392" s="6"/>
      <c r="KFW392" s="6"/>
      <c r="KFX392" s="6"/>
      <c r="KFY392" s="6"/>
      <c r="KFZ392" s="6"/>
      <c r="KGA392" s="6"/>
      <c r="KGB392" s="6"/>
      <c r="KGC392" s="6"/>
      <c r="KGD392" s="6"/>
      <c r="KGE392" s="6"/>
      <c r="KGF392" s="6"/>
      <c r="KGG392" s="6"/>
      <c r="KGH392" s="6"/>
      <c r="KGI392" s="6"/>
      <c r="KGJ392" s="6"/>
      <c r="KGK392" s="6"/>
      <c r="KGL392" s="6"/>
      <c r="KGM392" s="6"/>
      <c r="KGN392" s="6"/>
      <c r="KGO392" s="6"/>
      <c r="KGP392" s="6"/>
      <c r="KGQ392" s="6"/>
      <c r="KGR392" s="6"/>
      <c r="KGS392" s="6"/>
      <c r="KGT392" s="6"/>
      <c r="KGU392" s="6"/>
      <c r="KGV392" s="6"/>
      <c r="KGW392" s="6"/>
      <c r="KGX392" s="6"/>
      <c r="KGY392" s="6"/>
      <c r="KGZ392" s="6"/>
      <c r="KHA392" s="6"/>
      <c r="KHB392" s="6"/>
      <c r="KHC392" s="6"/>
      <c r="KHD392" s="6"/>
      <c r="KHE392" s="6"/>
      <c r="KHF392" s="6"/>
      <c r="KHG392" s="6"/>
      <c r="KHH392" s="6"/>
      <c r="KHI392" s="6"/>
      <c r="KHJ392" s="6"/>
      <c r="KHK392" s="6"/>
      <c r="KHL392" s="6"/>
      <c r="KHM392" s="6"/>
      <c r="KHN392" s="6"/>
      <c r="KHO392" s="6"/>
      <c r="KHP392" s="6"/>
      <c r="KHQ392" s="6"/>
      <c r="KHR392" s="6"/>
      <c r="KHS392" s="6"/>
      <c r="KHT392" s="6"/>
      <c r="KHU392" s="6"/>
      <c r="KHV392" s="6"/>
      <c r="KHW392" s="6"/>
      <c r="KHX392" s="6"/>
      <c r="KHY392" s="6"/>
      <c r="KHZ392" s="6"/>
      <c r="KIA392" s="6"/>
      <c r="KIB392" s="6"/>
      <c r="KIC392" s="6"/>
      <c r="KID392" s="6"/>
      <c r="KIE392" s="6"/>
      <c r="KIF392" s="6"/>
      <c r="KIG392" s="6"/>
      <c r="KIH392" s="6"/>
      <c r="KII392" s="6"/>
      <c r="KIJ392" s="6"/>
      <c r="KIK392" s="6"/>
      <c r="KIL392" s="6"/>
      <c r="KIM392" s="6"/>
      <c r="KIN392" s="6"/>
      <c r="KIO392" s="6"/>
      <c r="KIP392" s="6"/>
      <c r="KIQ392" s="6"/>
      <c r="KIR392" s="6"/>
      <c r="KIS392" s="6"/>
      <c r="KIT392" s="6"/>
      <c r="KIU392" s="6"/>
      <c r="KIV392" s="6"/>
      <c r="KIW392" s="6"/>
      <c r="KIX392" s="6"/>
      <c r="KIY392" s="6"/>
      <c r="KIZ392" s="6"/>
      <c r="KJA392" s="6"/>
      <c r="KJB392" s="6"/>
      <c r="KJC392" s="6"/>
      <c r="KJD392" s="6"/>
      <c r="KJE392" s="6"/>
      <c r="KJF392" s="6"/>
      <c r="KJG392" s="6"/>
      <c r="KJH392" s="6"/>
      <c r="KJI392" s="6"/>
      <c r="KJJ392" s="6"/>
      <c r="KJK392" s="6"/>
      <c r="KJL392" s="6"/>
      <c r="KJM392" s="6"/>
      <c r="KJN392" s="6"/>
      <c r="KJO392" s="6"/>
      <c r="KJP392" s="6"/>
      <c r="KJQ392" s="6"/>
      <c r="KJR392" s="6"/>
      <c r="KJS392" s="6"/>
      <c r="KJT392" s="6"/>
      <c r="KJU392" s="6"/>
      <c r="KJV392" s="6"/>
      <c r="KJW392" s="6"/>
      <c r="KJX392" s="6"/>
      <c r="KJY392" s="6"/>
      <c r="KJZ392" s="6"/>
      <c r="KKA392" s="6"/>
      <c r="KKB392" s="6"/>
      <c r="KKC392" s="6"/>
      <c r="KKD392" s="6"/>
      <c r="KKE392" s="6"/>
      <c r="KKF392" s="6"/>
      <c r="KKG392" s="6"/>
      <c r="KKH392" s="6"/>
      <c r="KKI392" s="6"/>
      <c r="KKJ392" s="6"/>
      <c r="KKK392" s="6"/>
      <c r="KKL392" s="6"/>
      <c r="KKM392" s="6"/>
      <c r="KKN392" s="6"/>
      <c r="KKO392" s="6"/>
      <c r="KKP392" s="6"/>
      <c r="KKQ392" s="6"/>
      <c r="KKR392" s="6"/>
      <c r="KKS392" s="6"/>
      <c r="KKT392" s="6"/>
      <c r="KKU392" s="6"/>
      <c r="KKV392" s="6"/>
      <c r="KKW392" s="6"/>
      <c r="KKX392" s="6"/>
      <c r="KKY392" s="6"/>
      <c r="KKZ392" s="6"/>
      <c r="KLA392" s="6"/>
      <c r="KLB392" s="6"/>
      <c r="KLC392" s="6"/>
      <c r="KLD392" s="6"/>
      <c r="KLE392" s="6"/>
      <c r="KLF392" s="6"/>
      <c r="KLG392" s="6"/>
      <c r="KLH392" s="6"/>
      <c r="KLI392" s="6"/>
      <c r="KLJ392" s="6"/>
      <c r="KLK392" s="6"/>
      <c r="KLL392" s="6"/>
      <c r="KLM392" s="6"/>
      <c r="KLN392" s="6"/>
      <c r="KLO392" s="6"/>
      <c r="KLP392" s="6"/>
      <c r="KLQ392" s="6"/>
      <c r="KLR392" s="6"/>
      <c r="KLS392" s="6"/>
      <c r="KLT392" s="6"/>
      <c r="KLU392" s="6"/>
      <c r="KLV392" s="6"/>
      <c r="KLW392" s="6"/>
      <c r="KLX392" s="6"/>
      <c r="KLY392" s="6"/>
      <c r="KLZ392" s="6"/>
      <c r="KMA392" s="6"/>
      <c r="KMB392" s="6"/>
      <c r="KMC392" s="6"/>
      <c r="KMD392" s="6"/>
      <c r="KME392" s="6"/>
      <c r="KMF392" s="6"/>
      <c r="KMG392" s="6"/>
      <c r="KMH392" s="6"/>
      <c r="KMI392" s="6"/>
      <c r="KMJ392" s="6"/>
      <c r="KMK392" s="6"/>
      <c r="KML392" s="6"/>
      <c r="KMM392" s="6"/>
      <c r="KMN392" s="6"/>
      <c r="KMO392" s="6"/>
      <c r="KMP392" s="6"/>
      <c r="KMQ392" s="6"/>
      <c r="KMR392" s="6"/>
      <c r="KMS392" s="6"/>
      <c r="KMT392" s="6"/>
      <c r="KMU392" s="6"/>
      <c r="KMV392" s="6"/>
      <c r="KMW392" s="6"/>
      <c r="KMX392" s="6"/>
      <c r="KMY392" s="6"/>
      <c r="KMZ392" s="6"/>
      <c r="KNA392" s="6"/>
      <c r="KNB392" s="6"/>
      <c r="KNC392" s="6"/>
      <c r="KND392" s="6"/>
      <c r="KNE392" s="6"/>
      <c r="KNF392" s="6"/>
      <c r="KNG392" s="6"/>
      <c r="KNH392" s="6"/>
      <c r="KNI392" s="6"/>
      <c r="KNJ392" s="6"/>
      <c r="KNK392" s="6"/>
      <c r="KNL392" s="6"/>
      <c r="KNM392" s="6"/>
      <c r="KNN392" s="6"/>
      <c r="KNO392" s="6"/>
      <c r="KNP392" s="6"/>
      <c r="KNQ392" s="6"/>
      <c r="KNR392" s="6"/>
      <c r="KNS392" s="6"/>
      <c r="KNT392" s="6"/>
      <c r="KNU392" s="6"/>
      <c r="KNV392" s="6"/>
      <c r="KNW392" s="6"/>
      <c r="KNX392" s="6"/>
      <c r="KNY392" s="6"/>
      <c r="KNZ392" s="6"/>
      <c r="KOA392" s="6"/>
      <c r="KOB392" s="6"/>
      <c r="KOC392" s="6"/>
      <c r="KOD392" s="6"/>
      <c r="KOE392" s="6"/>
      <c r="KOF392" s="6"/>
      <c r="KOG392" s="6"/>
      <c r="KOH392" s="6"/>
      <c r="KOI392" s="6"/>
      <c r="KOJ392" s="6"/>
      <c r="KOK392" s="6"/>
      <c r="KOL392" s="6"/>
      <c r="KOM392" s="6"/>
      <c r="KON392" s="6"/>
      <c r="KOO392" s="6"/>
      <c r="KOP392" s="6"/>
      <c r="KOQ392" s="6"/>
      <c r="KOR392" s="6"/>
      <c r="KOS392" s="6"/>
      <c r="KOT392" s="6"/>
      <c r="KOU392" s="6"/>
      <c r="KOV392" s="6"/>
      <c r="KOW392" s="6"/>
      <c r="KOX392" s="6"/>
      <c r="KOY392" s="6"/>
      <c r="KOZ392" s="6"/>
      <c r="KPA392" s="6"/>
      <c r="KPB392" s="6"/>
      <c r="KPC392" s="6"/>
      <c r="KPD392" s="6"/>
      <c r="KPE392" s="6"/>
      <c r="KPF392" s="6"/>
      <c r="KPG392" s="6"/>
      <c r="KPH392" s="6"/>
      <c r="KPI392" s="6"/>
      <c r="KPJ392" s="6"/>
      <c r="KPK392" s="6"/>
      <c r="KPL392" s="6"/>
      <c r="KPM392" s="6"/>
      <c r="KPN392" s="6"/>
      <c r="KPO392" s="6"/>
      <c r="KPP392" s="6"/>
      <c r="KPQ392" s="6"/>
      <c r="KPR392" s="6"/>
      <c r="KPS392" s="6"/>
      <c r="KPT392" s="6"/>
      <c r="KPU392" s="6"/>
      <c r="KPV392" s="6"/>
      <c r="KPW392" s="6"/>
      <c r="KPX392" s="6"/>
      <c r="KPY392" s="6"/>
      <c r="KPZ392" s="6"/>
      <c r="KQA392" s="6"/>
      <c r="KQB392" s="6"/>
      <c r="KQC392" s="6"/>
      <c r="KQD392" s="6"/>
      <c r="KQE392" s="6"/>
      <c r="KQF392" s="6"/>
      <c r="KQG392" s="6"/>
      <c r="KQH392" s="6"/>
      <c r="KQI392" s="6"/>
      <c r="KQJ392" s="6"/>
      <c r="KQK392" s="6"/>
      <c r="KQL392" s="6"/>
      <c r="KQM392" s="6"/>
      <c r="KQN392" s="6"/>
      <c r="KQO392" s="6"/>
      <c r="KQP392" s="6"/>
      <c r="KQQ392" s="6"/>
      <c r="KQR392" s="6"/>
      <c r="KQS392" s="6"/>
      <c r="KQT392" s="6"/>
      <c r="KQU392" s="6"/>
      <c r="KQV392" s="6"/>
      <c r="KQW392" s="6"/>
      <c r="KQX392" s="6"/>
      <c r="KQY392" s="6"/>
      <c r="KQZ392" s="6"/>
      <c r="KRA392" s="6"/>
      <c r="KRB392" s="6"/>
      <c r="KRC392" s="6"/>
      <c r="KRD392" s="6"/>
      <c r="KRE392" s="6"/>
      <c r="KRF392" s="6"/>
      <c r="KRG392" s="6"/>
      <c r="KRH392" s="6"/>
      <c r="KRI392" s="6"/>
      <c r="KRJ392" s="6"/>
      <c r="KRK392" s="6"/>
      <c r="KRL392" s="6"/>
      <c r="KRM392" s="6"/>
      <c r="KRN392" s="6"/>
      <c r="KRO392" s="6"/>
      <c r="KRP392" s="6"/>
      <c r="KRQ392" s="6"/>
      <c r="KRR392" s="6"/>
      <c r="KRS392" s="6"/>
      <c r="KRT392" s="6"/>
      <c r="KRU392" s="6"/>
      <c r="KRV392" s="6"/>
      <c r="KRW392" s="6"/>
      <c r="KRX392" s="6"/>
      <c r="KRY392" s="6"/>
      <c r="KRZ392" s="6"/>
      <c r="KSA392" s="6"/>
      <c r="KSB392" s="6"/>
      <c r="KSC392" s="6"/>
      <c r="KSD392" s="6"/>
      <c r="KSE392" s="6"/>
      <c r="KSF392" s="6"/>
      <c r="KSG392" s="6"/>
      <c r="KSH392" s="6"/>
      <c r="KSI392" s="6"/>
      <c r="KSJ392" s="6"/>
      <c r="KSK392" s="6"/>
      <c r="KSL392" s="6"/>
      <c r="KSM392" s="6"/>
      <c r="KSN392" s="6"/>
      <c r="KSO392" s="6"/>
      <c r="KSP392" s="6"/>
      <c r="KSQ392" s="6"/>
      <c r="KSR392" s="6"/>
      <c r="KSS392" s="6"/>
      <c r="KST392" s="6"/>
      <c r="KSU392" s="6"/>
      <c r="KSV392" s="6"/>
      <c r="KSW392" s="6"/>
      <c r="KSX392" s="6"/>
      <c r="KSY392" s="6"/>
      <c r="KSZ392" s="6"/>
      <c r="KTA392" s="6"/>
      <c r="KTB392" s="6"/>
      <c r="KTC392" s="6"/>
      <c r="KTD392" s="6"/>
      <c r="KTE392" s="6"/>
      <c r="KTF392" s="6"/>
      <c r="KTG392" s="6"/>
      <c r="KTH392" s="6"/>
      <c r="KTI392" s="6"/>
      <c r="KTJ392" s="6"/>
      <c r="KTK392" s="6"/>
      <c r="KTL392" s="6"/>
      <c r="KTM392" s="6"/>
      <c r="KTN392" s="6"/>
      <c r="KTO392" s="6"/>
      <c r="KTP392" s="6"/>
      <c r="KTQ392" s="6"/>
      <c r="KTR392" s="6"/>
      <c r="KTS392" s="6"/>
      <c r="KTT392" s="6"/>
      <c r="KTU392" s="6"/>
      <c r="KTV392" s="6"/>
      <c r="KTW392" s="6"/>
      <c r="KTX392" s="6"/>
      <c r="KTY392" s="6"/>
      <c r="KTZ392" s="6"/>
      <c r="KUA392" s="6"/>
      <c r="KUB392" s="6"/>
      <c r="KUC392" s="6"/>
      <c r="KUD392" s="6"/>
      <c r="KUE392" s="6"/>
      <c r="KUF392" s="6"/>
      <c r="KUG392" s="6"/>
      <c r="KUH392" s="6"/>
      <c r="KUI392" s="6"/>
      <c r="KUJ392" s="6"/>
      <c r="KUK392" s="6"/>
      <c r="KUL392" s="6"/>
      <c r="KUM392" s="6"/>
      <c r="KUN392" s="6"/>
      <c r="KUO392" s="6"/>
      <c r="KUP392" s="6"/>
      <c r="KUQ392" s="6"/>
      <c r="KUR392" s="6"/>
      <c r="KUS392" s="6"/>
      <c r="KUT392" s="6"/>
      <c r="KUU392" s="6"/>
      <c r="KUV392" s="6"/>
      <c r="KUW392" s="6"/>
      <c r="KUX392" s="6"/>
      <c r="KUY392" s="6"/>
      <c r="KUZ392" s="6"/>
      <c r="KVA392" s="6"/>
      <c r="KVB392" s="6"/>
      <c r="KVC392" s="6"/>
      <c r="KVD392" s="6"/>
      <c r="KVE392" s="6"/>
      <c r="KVF392" s="6"/>
      <c r="KVG392" s="6"/>
      <c r="KVH392" s="6"/>
      <c r="KVI392" s="6"/>
      <c r="KVJ392" s="6"/>
      <c r="KVK392" s="6"/>
      <c r="KVL392" s="6"/>
      <c r="KVM392" s="6"/>
      <c r="KVN392" s="6"/>
      <c r="KVO392" s="6"/>
      <c r="KVP392" s="6"/>
      <c r="KVQ392" s="6"/>
      <c r="KVR392" s="6"/>
      <c r="KVS392" s="6"/>
      <c r="KVT392" s="6"/>
      <c r="KVU392" s="6"/>
      <c r="KVV392" s="6"/>
      <c r="KVW392" s="6"/>
      <c r="KVX392" s="6"/>
      <c r="KVY392" s="6"/>
      <c r="KVZ392" s="6"/>
      <c r="KWA392" s="6"/>
      <c r="KWB392" s="6"/>
      <c r="KWC392" s="6"/>
      <c r="KWD392" s="6"/>
      <c r="KWE392" s="6"/>
      <c r="KWF392" s="6"/>
      <c r="KWG392" s="6"/>
      <c r="KWH392" s="6"/>
      <c r="KWI392" s="6"/>
      <c r="KWJ392" s="6"/>
      <c r="KWK392" s="6"/>
      <c r="KWL392" s="6"/>
      <c r="KWM392" s="6"/>
      <c r="KWN392" s="6"/>
      <c r="KWO392" s="6"/>
      <c r="KWP392" s="6"/>
      <c r="KWQ392" s="6"/>
      <c r="KWR392" s="6"/>
      <c r="KWS392" s="6"/>
      <c r="KWT392" s="6"/>
      <c r="KWU392" s="6"/>
      <c r="KWV392" s="6"/>
      <c r="KWW392" s="6"/>
      <c r="KWX392" s="6"/>
      <c r="KWY392" s="6"/>
      <c r="KWZ392" s="6"/>
      <c r="KXA392" s="6"/>
      <c r="KXB392" s="6"/>
      <c r="KXC392" s="6"/>
      <c r="KXD392" s="6"/>
      <c r="KXE392" s="6"/>
      <c r="KXF392" s="6"/>
      <c r="KXG392" s="6"/>
      <c r="KXH392" s="6"/>
      <c r="KXI392" s="6"/>
      <c r="KXJ392" s="6"/>
      <c r="KXK392" s="6"/>
      <c r="KXL392" s="6"/>
      <c r="KXM392" s="6"/>
      <c r="KXN392" s="6"/>
      <c r="KXO392" s="6"/>
      <c r="KXP392" s="6"/>
      <c r="KXQ392" s="6"/>
      <c r="KXR392" s="6"/>
      <c r="KXS392" s="6"/>
      <c r="KXT392" s="6"/>
      <c r="KXU392" s="6"/>
      <c r="KXV392" s="6"/>
      <c r="KXW392" s="6"/>
      <c r="KXX392" s="6"/>
      <c r="KXY392" s="6"/>
      <c r="KXZ392" s="6"/>
      <c r="KYA392" s="6"/>
      <c r="KYB392" s="6"/>
      <c r="KYC392" s="6"/>
      <c r="KYD392" s="6"/>
      <c r="KYE392" s="6"/>
      <c r="KYF392" s="6"/>
      <c r="KYG392" s="6"/>
      <c r="KYH392" s="6"/>
      <c r="KYI392" s="6"/>
      <c r="KYJ392" s="6"/>
      <c r="KYK392" s="6"/>
      <c r="KYL392" s="6"/>
      <c r="KYM392" s="6"/>
      <c r="KYN392" s="6"/>
      <c r="KYO392" s="6"/>
      <c r="KYP392" s="6"/>
      <c r="KYQ392" s="6"/>
      <c r="KYR392" s="6"/>
      <c r="KYS392" s="6"/>
      <c r="KYT392" s="6"/>
      <c r="KYU392" s="6"/>
      <c r="KYV392" s="6"/>
      <c r="KYW392" s="6"/>
      <c r="KYX392" s="6"/>
      <c r="KYY392" s="6"/>
      <c r="KYZ392" s="6"/>
      <c r="KZA392" s="6"/>
      <c r="KZB392" s="6"/>
      <c r="KZC392" s="6"/>
      <c r="KZD392" s="6"/>
      <c r="KZE392" s="6"/>
      <c r="KZF392" s="6"/>
      <c r="KZG392" s="6"/>
      <c r="KZH392" s="6"/>
      <c r="KZI392" s="6"/>
      <c r="KZJ392" s="6"/>
      <c r="KZK392" s="6"/>
      <c r="KZL392" s="6"/>
      <c r="KZM392" s="6"/>
      <c r="KZN392" s="6"/>
      <c r="KZO392" s="6"/>
      <c r="KZP392" s="6"/>
      <c r="KZQ392" s="6"/>
      <c r="KZR392" s="6"/>
      <c r="KZS392" s="6"/>
      <c r="KZT392" s="6"/>
      <c r="KZU392" s="6"/>
      <c r="KZV392" s="6"/>
      <c r="KZW392" s="6"/>
      <c r="KZX392" s="6"/>
      <c r="KZY392" s="6"/>
      <c r="KZZ392" s="6"/>
      <c r="LAA392" s="6"/>
      <c r="LAB392" s="6"/>
      <c r="LAC392" s="6"/>
      <c r="LAD392" s="6"/>
      <c r="LAE392" s="6"/>
      <c r="LAF392" s="6"/>
      <c r="LAG392" s="6"/>
      <c r="LAH392" s="6"/>
      <c r="LAI392" s="6"/>
      <c r="LAJ392" s="6"/>
      <c r="LAK392" s="6"/>
      <c r="LAL392" s="6"/>
      <c r="LAM392" s="6"/>
      <c r="LAN392" s="6"/>
      <c r="LAO392" s="6"/>
      <c r="LAP392" s="6"/>
      <c r="LAQ392" s="6"/>
      <c r="LAR392" s="6"/>
      <c r="LAS392" s="6"/>
      <c r="LAT392" s="6"/>
      <c r="LAU392" s="6"/>
      <c r="LAV392" s="6"/>
      <c r="LAW392" s="6"/>
      <c r="LAX392" s="6"/>
      <c r="LAY392" s="6"/>
      <c r="LAZ392" s="6"/>
      <c r="LBA392" s="6"/>
      <c r="LBB392" s="6"/>
      <c r="LBC392" s="6"/>
      <c r="LBD392" s="6"/>
      <c r="LBE392" s="6"/>
      <c r="LBF392" s="6"/>
      <c r="LBG392" s="6"/>
      <c r="LBH392" s="6"/>
      <c r="LBI392" s="6"/>
      <c r="LBJ392" s="6"/>
      <c r="LBK392" s="6"/>
      <c r="LBL392" s="6"/>
      <c r="LBM392" s="6"/>
      <c r="LBN392" s="6"/>
      <c r="LBO392" s="6"/>
      <c r="LBP392" s="6"/>
      <c r="LBQ392" s="6"/>
      <c r="LBR392" s="6"/>
      <c r="LBS392" s="6"/>
      <c r="LBT392" s="6"/>
      <c r="LBU392" s="6"/>
      <c r="LBV392" s="6"/>
      <c r="LBW392" s="6"/>
      <c r="LBX392" s="6"/>
      <c r="LBY392" s="6"/>
      <c r="LBZ392" s="6"/>
      <c r="LCA392" s="6"/>
      <c r="LCB392" s="6"/>
      <c r="LCC392" s="6"/>
      <c r="LCD392" s="6"/>
      <c r="LCE392" s="6"/>
      <c r="LCF392" s="6"/>
      <c r="LCG392" s="6"/>
      <c r="LCH392" s="6"/>
      <c r="LCI392" s="6"/>
      <c r="LCJ392" s="6"/>
      <c r="LCK392" s="6"/>
      <c r="LCL392" s="6"/>
      <c r="LCM392" s="6"/>
      <c r="LCN392" s="6"/>
      <c r="LCO392" s="6"/>
      <c r="LCP392" s="6"/>
      <c r="LCQ392" s="6"/>
      <c r="LCR392" s="6"/>
      <c r="LCS392" s="6"/>
      <c r="LCT392" s="6"/>
      <c r="LCU392" s="6"/>
      <c r="LCV392" s="6"/>
      <c r="LCW392" s="6"/>
      <c r="LCX392" s="6"/>
      <c r="LCY392" s="6"/>
      <c r="LCZ392" s="6"/>
      <c r="LDA392" s="6"/>
      <c r="LDB392" s="6"/>
      <c r="LDC392" s="6"/>
      <c r="LDD392" s="6"/>
      <c r="LDE392" s="6"/>
      <c r="LDF392" s="6"/>
      <c r="LDG392" s="6"/>
      <c r="LDH392" s="6"/>
      <c r="LDI392" s="6"/>
      <c r="LDJ392" s="6"/>
      <c r="LDK392" s="6"/>
      <c r="LDL392" s="6"/>
      <c r="LDM392" s="6"/>
      <c r="LDN392" s="6"/>
      <c r="LDO392" s="6"/>
      <c r="LDP392" s="6"/>
      <c r="LDQ392" s="6"/>
      <c r="LDR392" s="6"/>
      <c r="LDS392" s="6"/>
      <c r="LDT392" s="6"/>
      <c r="LDU392" s="6"/>
      <c r="LDV392" s="6"/>
      <c r="LDW392" s="6"/>
      <c r="LDX392" s="6"/>
      <c r="LDY392" s="6"/>
      <c r="LDZ392" s="6"/>
      <c r="LEA392" s="6"/>
      <c r="LEB392" s="6"/>
      <c r="LEC392" s="6"/>
      <c r="LED392" s="6"/>
      <c r="LEE392" s="6"/>
      <c r="LEF392" s="6"/>
      <c r="LEG392" s="6"/>
      <c r="LEH392" s="6"/>
      <c r="LEI392" s="6"/>
      <c r="LEJ392" s="6"/>
      <c r="LEK392" s="6"/>
      <c r="LEL392" s="6"/>
      <c r="LEM392" s="6"/>
      <c r="LEN392" s="6"/>
      <c r="LEO392" s="6"/>
      <c r="LEP392" s="6"/>
      <c r="LEQ392" s="6"/>
      <c r="LER392" s="6"/>
      <c r="LES392" s="6"/>
      <c r="LET392" s="6"/>
      <c r="LEU392" s="6"/>
      <c r="LEV392" s="6"/>
      <c r="LEW392" s="6"/>
      <c r="LEX392" s="6"/>
      <c r="LEY392" s="6"/>
      <c r="LEZ392" s="6"/>
      <c r="LFA392" s="6"/>
      <c r="LFB392" s="6"/>
      <c r="LFC392" s="6"/>
      <c r="LFD392" s="6"/>
      <c r="LFE392" s="6"/>
      <c r="LFF392" s="6"/>
      <c r="LFG392" s="6"/>
      <c r="LFH392" s="6"/>
      <c r="LFI392" s="6"/>
      <c r="LFJ392" s="6"/>
      <c r="LFK392" s="6"/>
      <c r="LFL392" s="6"/>
      <c r="LFM392" s="6"/>
      <c r="LFN392" s="6"/>
      <c r="LFO392" s="6"/>
      <c r="LFP392" s="6"/>
      <c r="LFQ392" s="6"/>
      <c r="LFR392" s="6"/>
      <c r="LFS392" s="6"/>
      <c r="LFT392" s="6"/>
      <c r="LFU392" s="6"/>
      <c r="LFV392" s="6"/>
      <c r="LFW392" s="6"/>
      <c r="LFX392" s="6"/>
      <c r="LFY392" s="6"/>
      <c r="LFZ392" s="6"/>
      <c r="LGA392" s="6"/>
      <c r="LGB392" s="6"/>
      <c r="LGC392" s="6"/>
      <c r="LGD392" s="6"/>
      <c r="LGE392" s="6"/>
      <c r="LGF392" s="6"/>
      <c r="LGG392" s="6"/>
      <c r="LGH392" s="6"/>
      <c r="LGI392" s="6"/>
      <c r="LGJ392" s="6"/>
      <c r="LGK392" s="6"/>
      <c r="LGL392" s="6"/>
      <c r="LGM392" s="6"/>
      <c r="LGN392" s="6"/>
      <c r="LGO392" s="6"/>
      <c r="LGP392" s="6"/>
      <c r="LGQ392" s="6"/>
      <c r="LGR392" s="6"/>
      <c r="LGS392" s="6"/>
      <c r="LGT392" s="6"/>
      <c r="LGU392" s="6"/>
      <c r="LGV392" s="6"/>
      <c r="LGW392" s="6"/>
      <c r="LGX392" s="6"/>
      <c r="LGY392" s="6"/>
      <c r="LGZ392" s="6"/>
      <c r="LHA392" s="6"/>
      <c r="LHB392" s="6"/>
      <c r="LHC392" s="6"/>
      <c r="LHD392" s="6"/>
      <c r="LHE392" s="6"/>
      <c r="LHF392" s="6"/>
      <c r="LHG392" s="6"/>
      <c r="LHH392" s="6"/>
      <c r="LHI392" s="6"/>
      <c r="LHJ392" s="6"/>
      <c r="LHK392" s="6"/>
      <c r="LHL392" s="6"/>
      <c r="LHM392" s="6"/>
      <c r="LHN392" s="6"/>
      <c r="LHO392" s="6"/>
      <c r="LHP392" s="6"/>
      <c r="LHQ392" s="6"/>
      <c r="LHR392" s="6"/>
      <c r="LHS392" s="6"/>
      <c r="LHT392" s="6"/>
      <c r="LHU392" s="6"/>
      <c r="LHV392" s="6"/>
      <c r="LHW392" s="6"/>
      <c r="LHX392" s="6"/>
      <c r="LHY392" s="6"/>
      <c r="LHZ392" s="6"/>
      <c r="LIA392" s="6"/>
      <c r="LIB392" s="6"/>
      <c r="LIC392" s="6"/>
      <c r="LID392" s="6"/>
      <c r="LIE392" s="6"/>
      <c r="LIF392" s="6"/>
      <c r="LIG392" s="6"/>
      <c r="LIH392" s="6"/>
      <c r="LII392" s="6"/>
      <c r="LIJ392" s="6"/>
      <c r="LIK392" s="6"/>
      <c r="LIL392" s="6"/>
      <c r="LIM392" s="6"/>
      <c r="LIN392" s="6"/>
      <c r="LIO392" s="6"/>
      <c r="LIP392" s="6"/>
      <c r="LIQ392" s="6"/>
      <c r="LIR392" s="6"/>
      <c r="LIS392" s="6"/>
      <c r="LIT392" s="6"/>
      <c r="LIU392" s="6"/>
      <c r="LIV392" s="6"/>
      <c r="LIW392" s="6"/>
      <c r="LIX392" s="6"/>
      <c r="LIY392" s="6"/>
      <c r="LIZ392" s="6"/>
      <c r="LJA392" s="6"/>
      <c r="LJB392" s="6"/>
      <c r="LJC392" s="6"/>
      <c r="LJD392" s="6"/>
      <c r="LJE392" s="6"/>
      <c r="LJF392" s="6"/>
      <c r="LJG392" s="6"/>
      <c r="LJH392" s="6"/>
      <c r="LJI392" s="6"/>
      <c r="LJJ392" s="6"/>
      <c r="LJK392" s="6"/>
      <c r="LJL392" s="6"/>
      <c r="LJM392" s="6"/>
      <c r="LJN392" s="6"/>
      <c r="LJO392" s="6"/>
      <c r="LJP392" s="6"/>
      <c r="LJQ392" s="6"/>
      <c r="LJR392" s="6"/>
      <c r="LJS392" s="6"/>
      <c r="LJT392" s="6"/>
      <c r="LJU392" s="6"/>
      <c r="LJV392" s="6"/>
      <c r="LJW392" s="6"/>
      <c r="LJX392" s="6"/>
      <c r="LJY392" s="6"/>
      <c r="LJZ392" s="6"/>
      <c r="LKA392" s="6"/>
      <c r="LKB392" s="6"/>
      <c r="LKC392" s="6"/>
      <c r="LKD392" s="6"/>
      <c r="LKE392" s="6"/>
      <c r="LKF392" s="6"/>
      <c r="LKG392" s="6"/>
      <c r="LKH392" s="6"/>
      <c r="LKI392" s="6"/>
      <c r="LKJ392" s="6"/>
      <c r="LKK392" s="6"/>
      <c r="LKL392" s="6"/>
      <c r="LKM392" s="6"/>
      <c r="LKN392" s="6"/>
      <c r="LKO392" s="6"/>
      <c r="LKP392" s="6"/>
      <c r="LKQ392" s="6"/>
      <c r="LKR392" s="6"/>
      <c r="LKS392" s="6"/>
      <c r="LKT392" s="6"/>
      <c r="LKU392" s="6"/>
      <c r="LKV392" s="6"/>
      <c r="LKW392" s="6"/>
      <c r="LKX392" s="6"/>
      <c r="LKY392" s="6"/>
      <c r="LKZ392" s="6"/>
      <c r="LLA392" s="6"/>
      <c r="LLB392" s="6"/>
      <c r="LLC392" s="6"/>
      <c r="LLD392" s="6"/>
      <c r="LLE392" s="6"/>
      <c r="LLF392" s="6"/>
      <c r="LLG392" s="6"/>
      <c r="LLH392" s="6"/>
      <c r="LLI392" s="6"/>
      <c r="LLJ392" s="6"/>
      <c r="LLK392" s="6"/>
      <c r="LLL392" s="6"/>
      <c r="LLM392" s="6"/>
      <c r="LLN392" s="6"/>
      <c r="LLO392" s="6"/>
      <c r="LLP392" s="6"/>
      <c r="LLQ392" s="6"/>
      <c r="LLR392" s="6"/>
      <c r="LLS392" s="6"/>
      <c r="LLT392" s="6"/>
      <c r="LLU392" s="6"/>
      <c r="LLV392" s="6"/>
      <c r="LLW392" s="6"/>
      <c r="LLX392" s="6"/>
      <c r="LLY392" s="6"/>
      <c r="LLZ392" s="6"/>
      <c r="LMA392" s="6"/>
      <c r="LMB392" s="6"/>
      <c r="LMC392" s="6"/>
      <c r="LMD392" s="6"/>
      <c r="LME392" s="6"/>
      <c r="LMF392" s="6"/>
      <c r="LMG392" s="6"/>
      <c r="LMH392" s="6"/>
      <c r="LMI392" s="6"/>
      <c r="LMJ392" s="6"/>
      <c r="LMK392" s="6"/>
      <c r="LML392" s="6"/>
      <c r="LMM392" s="6"/>
      <c r="LMN392" s="6"/>
      <c r="LMO392" s="6"/>
      <c r="LMP392" s="6"/>
      <c r="LMQ392" s="6"/>
      <c r="LMR392" s="6"/>
      <c r="LMS392" s="6"/>
      <c r="LMT392" s="6"/>
      <c r="LMU392" s="6"/>
      <c r="LMV392" s="6"/>
      <c r="LMW392" s="6"/>
      <c r="LMX392" s="6"/>
      <c r="LMY392" s="6"/>
      <c r="LMZ392" s="6"/>
      <c r="LNA392" s="6"/>
      <c r="LNB392" s="6"/>
      <c r="LNC392" s="6"/>
      <c r="LND392" s="6"/>
      <c r="LNE392" s="6"/>
      <c r="LNF392" s="6"/>
      <c r="LNG392" s="6"/>
      <c r="LNH392" s="6"/>
      <c r="LNI392" s="6"/>
      <c r="LNJ392" s="6"/>
      <c r="LNK392" s="6"/>
      <c r="LNL392" s="6"/>
      <c r="LNM392" s="6"/>
      <c r="LNN392" s="6"/>
      <c r="LNO392" s="6"/>
      <c r="LNP392" s="6"/>
      <c r="LNQ392" s="6"/>
      <c r="LNR392" s="6"/>
      <c r="LNS392" s="6"/>
      <c r="LNT392" s="6"/>
      <c r="LNU392" s="6"/>
      <c r="LNV392" s="6"/>
      <c r="LNW392" s="6"/>
      <c r="LNX392" s="6"/>
      <c r="LNY392" s="6"/>
      <c r="LNZ392" s="6"/>
      <c r="LOA392" s="6"/>
      <c r="LOB392" s="6"/>
      <c r="LOC392" s="6"/>
      <c r="LOD392" s="6"/>
      <c r="LOE392" s="6"/>
      <c r="LOF392" s="6"/>
      <c r="LOG392" s="6"/>
      <c r="LOH392" s="6"/>
      <c r="LOI392" s="6"/>
      <c r="LOJ392" s="6"/>
      <c r="LOK392" s="6"/>
      <c r="LOL392" s="6"/>
      <c r="LOM392" s="6"/>
      <c r="LON392" s="6"/>
      <c r="LOO392" s="6"/>
      <c r="LOP392" s="6"/>
      <c r="LOQ392" s="6"/>
      <c r="LOR392" s="6"/>
      <c r="LOS392" s="6"/>
      <c r="LOT392" s="6"/>
      <c r="LOU392" s="6"/>
      <c r="LOV392" s="6"/>
      <c r="LOW392" s="6"/>
      <c r="LOX392" s="6"/>
      <c r="LOY392" s="6"/>
      <c r="LOZ392" s="6"/>
      <c r="LPA392" s="6"/>
      <c r="LPB392" s="6"/>
      <c r="LPC392" s="6"/>
      <c r="LPD392" s="6"/>
      <c r="LPE392" s="6"/>
      <c r="LPF392" s="6"/>
      <c r="LPG392" s="6"/>
      <c r="LPH392" s="6"/>
      <c r="LPI392" s="6"/>
      <c r="LPJ392" s="6"/>
      <c r="LPK392" s="6"/>
      <c r="LPL392" s="6"/>
      <c r="LPM392" s="6"/>
      <c r="LPN392" s="6"/>
      <c r="LPO392" s="6"/>
      <c r="LPP392" s="6"/>
      <c r="LPQ392" s="6"/>
      <c r="LPR392" s="6"/>
      <c r="LPS392" s="6"/>
      <c r="LPT392" s="6"/>
      <c r="LPU392" s="6"/>
      <c r="LPV392" s="6"/>
      <c r="LPW392" s="6"/>
      <c r="LPX392" s="6"/>
      <c r="LPY392" s="6"/>
      <c r="LPZ392" s="6"/>
      <c r="LQA392" s="6"/>
      <c r="LQB392" s="6"/>
      <c r="LQC392" s="6"/>
      <c r="LQD392" s="6"/>
      <c r="LQE392" s="6"/>
      <c r="LQF392" s="6"/>
      <c r="LQG392" s="6"/>
      <c r="LQH392" s="6"/>
      <c r="LQI392" s="6"/>
      <c r="LQJ392" s="6"/>
      <c r="LQK392" s="6"/>
      <c r="LQL392" s="6"/>
      <c r="LQM392" s="6"/>
      <c r="LQN392" s="6"/>
      <c r="LQO392" s="6"/>
      <c r="LQP392" s="6"/>
      <c r="LQQ392" s="6"/>
      <c r="LQR392" s="6"/>
      <c r="LQS392" s="6"/>
      <c r="LQT392" s="6"/>
      <c r="LQU392" s="6"/>
      <c r="LQV392" s="6"/>
      <c r="LQW392" s="6"/>
      <c r="LQX392" s="6"/>
      <c r="LQY392" s="6"/>
      <c r="LQZ392" s="6"/>
      <c r="LRA392" s="6"/>
      <c r="LRB392" s="6"/>
      <c r="LRC392" s="6"/>
      <c r="LRD392" s="6"/>
      <c r="LRE392" s="6"/>
      <c r="LRF392" s="6"/>
      <c r="LRG392" s="6"/>
      <c r="LRH392" s="6"/>
      <c r="LRI392" s="6"/>
      <c r="LRJ392" s="6"/>
      <c r="LRK392" s="6"/>
      <c r="LRL392" s="6"/>
      <c r="LRM392" s="6"/>
      <c r="LRN392" s="6"/>
      <c r="LRO392" s="6"/>
      <c r="LRP392" s="6"/>
      <c r="LRQ392" s="6"/>
      <c r="LRR392" s="6"/>
      <c r="LRS392" s="6"/>
      <c r="LRT392" s="6"/>
      <c r="LRU392" s="6"/>
      <c r="LRV392" s="6"/>
      <c r="LRW392" s="6"/>
      <c r="LRX392" s="6"/>
      <c r="LRY392" s="6"/>
      <c r="LRZ392" s="6"/>
      <c r="LSA392" s="6"/>
      <c r="LSB392" s="6"/>
      <c r="LSC392" s="6"/>
      <c r="LSD392" s="6"/>
      <c r="LSE392" s="6"/>
      <c r="LSF392" s="6"/>
      <c r="LSG392" s="6"/>
      <c r="LSH392" s="6"/>
      <c r="LSI392" s="6"/>
      <c r="LSJ392" s="6"/>
      <c r="LSK392" s="6"/>
      <c r="LSL392" s="6"/>
      <c r="LSM392" s="6"/>
      <c r="LSN392" s="6"/>
      <c r="LSO392" s="6"/>
      <c r="LSP392" s="6"/>
      <c r="LSQ392" s="6"/>
      <c r="LSR392" s="6"/>
      <c r="LSS392" s="6"/>
      <c r="LST392" s="6"/>
      <c r="LSU392" s="6"/>
      <c r="LSV392" s="6"/>
      <c r="LSW392" s="6"/>
      <c r="LSX392" s="6"/>
      <c r="LSY392" s="6"/>
      <c r="LSZ392" s="6"/>
      <c r="LTA392" s="6"/>
      <c r="LTB392" s="6"/>
      <c r="LTC392" s="6"/>
      <c r="LTD392" s="6"/>
      <c r="LTE392" s="6"/>
      <c r="LTF392" s="6"/>
      <c r="LTG392" s="6"/>
      <c r="LTH392" s="6"/>
      <c r="LTI392" s="6"/>
      <c r="LTJ392" s="6"/>
      <c r="LTK392" s="6"/>
      <c r="LTL392" s="6"/>
      <c r="LTM392" s="6"/>
      <c r="LTN392" s="6"/>
      <c r="LTO392" s="6"/>
      <c r="LTP392" s="6"/>
      <c r="LTQ392" s="6"/>
      <c r="LTR392" s="6"/>
      <c r="LTS392" s="6"/>
      <c r="LTT392" s="6"/>
      <c r="LTU392" s="6"/>
      <c r="LTV392" s="6"/>
      <c r="LTW392" s="6"/>
      <c r="LTX392" s="6"/>
      <c r="LTY392" s="6"/>
      <c r="LTZ392" s="6"/>
      <c r="LUA392" s="6"/>
      <c r="LUB392" s="6"/>
      <c r="LUC392" s="6"/>
      <c r="LUD392" s="6"/>
      <c r="LUE392" s="6"/>
      <c r="LUF392" s="6"/>
      <c r="LUG392" s="6"/>
      <c r="LUH392" s="6"/>
      <c r="LUI392" s="6"/>
      <c r="LUJ392" s="6"/>
      <c r="LUK392" s="6"/>
      <c r="LUL392" s="6"/>
      <c r="LUM392" s="6"/>
      <c r="LUN392" s="6"/>
      <c r="LUO392" s="6"/>
      <c r="LUP392" s="6"/>
      <c r="LUQ392" s="6"/>
      <c r="LUR392" s="6"/>
      <c r="LUS392" s="6"/>
      <c r="LUT392" s="6"/>
      <c r="LUU392" s="6"/>
      <c r="LUV392" s="6"/>
      <c r="LUW392" s="6"/>
      <c r="LUX392" s="6"/>
      <c r="LUY392" s="6"/>
      <c r="LUZ392" s="6"/>
      <c r="LVA392" s="6"/>
      <c r="LVB392" s="6"/>
      <c r="LVC392" s="6"/>
      <c r="LVD392" s="6"/>
      <c r="LVE392" s="6"/>
      <c r="LVF392" s="6"/>
      <c r="LVG392" s="6"/>
      <c r="LVH392" s="6"/>
      <c r="LVI392" s="6"/>
      <c r="LVJ392" s="6"/>
      <c r="LVK392" s="6"/>
      <c r="LVL392" s="6"/>
      <c r="LVM392" s="6"/>
      <c r="LVN392" s="6"/>
      <c r="LVO392" s="6"/>
      <c r="LVP392" s="6"/>
      <c r="LVQ392" s="6"/>
      <c r="LVR392" s="6"/>
      <c r="LVS392" s="6"/>
      <c r="LVT392" s="6"/>
      <c r="LVU392" s="6"/>
      <c r="LVV392" s="6"/>
      <c r="LVW392" s="6"/>
      <c r="LVX392" s="6"/>
      <c r="LVY392" s="6"/>
      <c r="LVZ392" s="6"/>
      <c r="LWA392" s="6"/>
      <c r="LWB392" s="6"/>
      <c r="LWC392" s="6"/>
      <c r="LWD392" s="6"/>
      <c r="LWE392" s="6"/>
      <c r="LWF392" s="6"/>
      <c r="LWG392" s="6"/>
      <c r="LWH392" s="6"/>
      <c r="LWI392" s="6"/>
      <c r="LWJ392" s="6"/>
      <c r="LWK392" s="6"/>
      <c r="LWL392" s="6"/>
      <c r="LWM392" s="6"/>
      <c r="LWN392" s="6"/>
      <c r="LWO392" s="6"/>
      <c r="LWP392" s="6"/>
      <c r="LWQ392" s="6"/>
      <c r="LWR392" s="6"/>
      <c r="LWS392" s="6"/>
      <c r="LWT392" s="6"/>
      <c r="LWU392" s="6"/>
      <c r="LWV392" s="6"/>
      <c r="LWW392" s="6"/>
      <c r="LWX392" s="6"/>
      <c r="LWY392" s="6"/>
      <c r="LWZ392" s="6"/>
      <c r="LXA392" s="6"/>
      <c r="LXB392" s="6"/>
      <c r="LXC392" s="6"/>
      <c r="LXD392" s="6"/>
      <c r="LXE392" s="6"/>
      <c r="LXF392" s="6"/>
      <c r="LXG392" s="6"/>
      <c r="LXH392" s="6"/>
      <c r="LXI392" s="6"/>
      <c r="LXJ392" s="6"/>
      <c r="LXK392" s="6"/>
      <c r="LXL392" s="6"/>
      <c r="LXM392" s="6"/>
      <c r="LXN392" s="6"/>
      <c r="LXO392" s="6"/>
      <c r="LXP392" s="6"/>
      <c r="LXQ392" s="6"/>
      <c r="LXR392" s="6"/>
      <c r="LXS392" s="6"/>
      <c r="LXT392" s="6"/>
      <c r="LXU392" s="6"/>
      <c r="LXV392" s="6"/>
      <c r="LXW392" s="6"/>
      <c r="LXX392" s="6"/>
      <c r="LXY392" s="6"/>
      <c r="LXZ392" s="6"/>
      <c r="LYA392" s="6"/>
      <c r="LYB392" s="6"/>
      <c r="LYC392" s="6"/>
      <c r="LYD392" s="6"/>
      <c r="LYE392" s="6"/>
      <c r="LYF392" s="6"/>
      <c r="LYG392" s="6"/>
      <c r="LYH392" s="6"/>
      <c r="LYI392" s="6"/>
      <c r="LYJ392" s="6"/>
      <c r="LYK392" s="6"/>
      <c r="LYL392" s="6"/>
      <c r="LYM392" s="6"/>
      <c r="LYN392" s="6"/>
      <c r="LYO392" s="6"/>
      <c r="LYP392" s="6"/>
      <c r="LYQ392" s="6"/>
      <c r="LYR392" s="6"/>
      <c r="LYS392" s="6"/>
      <c r="LYT392" s="6"/>
      <c r="LYU392" s="6"/>
      <c r="LYV392" s="6"/>
      <c r="LYW392" s="6"/>
      <c r="LYX392" s="6"/>
      <c r="LYY392" s="6"/>
      <c r="LYZ392" s="6"/>
      <c r="LZA392" s="6"/>
      <c r="LZB392" s="6"/>
      <c r="LZC392" s="6"/>
      <c r="LZD392" s="6"/>
      <c r="LZE392" s="6"/>
      <c r="LZF392" s="6"/>
      <c r="LZG392" s="6"/>
      <c r="LZH392" s="6"/>
      <c r="LZI392" s="6"/>
      <c r="LZJ392" s="6"/>
      <c r="LZK392" s="6"/>
      <c r="LZL392" s="6"/>
      <c r="LZM392" s="6"/>
      <c r="LZN392" s="6"/>
      <c r="LZO392" s="6"/>
      <c r="LZP392" s="6"/>
      <c r="LZQ392" s="6"/>
      <c r="LZR392" s="6"/>
      <c r="LZS392" s="6"/>
      <c r="LZT392" s="6"/>
      <c r="LZU392" s="6"/>
      <c r="LZV392" s="6"/>
      <c r="LZW392" s="6"/>
      <c r="LZX392" s="6"/>
      <c r="LZY392" s="6"/>
      <c r="LZZ392" s="6"/>
      <c r="MAA392" s="6"/>
      <c r="MAB392" s="6"/>
      <c r="MAC392" s="6"/>
      <c r="MAD392" s="6"/>
      <c r="MAE392" s="6"/>
      <c r="MAF392" s="6"/>
      <c r="MAG392" s="6"/>
      <c r="MAH392" s="6"/>
      <c r="MAI392" s="6"/>
      <c r="MAJ392" s="6"/>
      <c r="MAK392" s="6"/>
      <c r="MAL392" s="6"/>
      <c r="MAM392" s="6"/>
      <c r="MAN392" s="6"/>
      <c r="MAO392" s="6"/>
      <c r="MAP392" s="6"/>
      <c r="MAQ392" s="6"/>
      <c r="MAR392" s="6"/>
      <c r="MAS392" s="6"/>
      <c r="MAT392" s="6"/>
      <c r="MAU392" s="6"/>
      <c r="MAV392" s="6"/>
      <c r="MAW392" s="6"/>
      <c r="MAX392" s="6"/>
      <c r="MAY392" s="6"/>
      <c r="MAZ392" s="6"/>
      <c r="MBA392" s="6"/>
      <c r="MBB392" s="6"/>
      <c r="MBC392" s="6"/>
      <c r="MBD392" s="6"/>
      <c r="MBE392" s="6"/>
      <c r="MBF392" s="6"/>
      <c r="MBG392" s="6"/>
      <c r="MBH392" s="6"/>
      <c r="MBI392" s="6"/>
      <c r="MBJ392" s="6"/>
      <c r="MBK392" s="6"/>
      <c r="MBL392" s="6"/>
      <c r="MBM392" s="6"/>
      <c r="MBN392" s="6"/>
      <c r="MBO392" s="6"/>
      <c r="MBP392" s="6"/>
      <c r="MBQ392" s="6"/>
      <c r="MBR392" s="6"/>
      <c r="MBS392" s="6"/>
      <c r="MBT392" s="6"/>
      <c r="MBU392" s="6"/>
      <c r="MBV392" s="6"/>
      <c r="MBW392" s="6"/>
      <c r="MBX392" s="6"/>
      <c r="MBY392" s="6"/>
      <c r="MBZ392" s="6"/>
      <c r="MCA392" s="6"/>
      <c r="MCB392" s="6"/>
      <c r="MCC392" s="6"/>
      <c r="MCD392" s="6"/>
      <c r="MCE392" s="6"/>
      <c r="MCF392" s="6"/>
      <c r="MCG392" s="6"/>
      <c r="MCH392" s="6"/>
      <c r="MCI392" s="6"/>
      <c r="MCJ392" s="6"/>
      <c r="MCK392" s="6"/>
      <c r="MCL392" s="6"/>
      <c r="MCM392" s="6"/>
      <c r="MCN392" s="6"/>
      <c r="MCO392" s="6"/>
      <c r="MCP392" s="6"/>
      <c r="MCQ392" s="6"/>
      <c r="MCR392" s="6"/>
      <c r="MCS392" s="6"/>
      <c r="MCT392" s="6"/>
      <c r="MCU392" s="6"/>
      <c r="MCV392" s="6"/>
      <c r="MCW392" s="6"/>
      <c r="MCX392" s="6"/>
      <c r="MCY392" s="6"/>
      <c r="MCZ392" s="6"/>
      <c r="MDA392" s="6"/>
      <c r="MDB392" s="6"/>
      <c r="MDC392" s="6"/>
      <c r="MDD392" s="6"/>
      <c r="MDE392" s="6"/>
      <c r="MDF392" s="6"/>
      <c r="MDG392" s="6"/>
      <c r="MDH392" s="6"/>
      <c r="MDI392" s="6"/>
      <c r="MDJ392" s="6"/>
      <c r="MDK392" s="6"/>
      <c r="MDL392" s="6"/>
      <c r="MDM392" s="6"/>
      <c r="MDN392" s="6"/>
      <c r="MDO392" s="6"/>
      <c r="MDP392" s="6"/>
      <c r="MDQ392" s="6"/>
      <c r="MDR392" s="6"/>
      <c r="MDS392" s="6"/>
      <c r="MDT392" s="6"/>
      <c r="MDU392" s="6"/>
      <c r="MDV392" s="6"/>
      <c r="MDW392" s="6"/>
      <c r="MDX392" s="6"/>
      <c r="MDY392" s="6"/>
      <c r="MDZ392" s="6"/>
      <c r="MEA392" s="6"/>
      <c r="MEB392" s="6"/>
      <c r="MEC392" s="6"/>
      <c r="MED392" s="6"/>
      <c r="MEE392" s="6"/>
      <c r="MEF392" s="6"/>
      <c r="MEG392" s="6"/>
      <c r="MEH392" s="6"/>
      <c r="MEI392" s="6"/>
      <c r="MEJ392" s="6"/>
      <c r="MEK392" s="6"/>
      <c r="MEL392" s="6"/>
      <c r="MEM392" s="6"/>
      <c r="MEN392" s="6"/>
      <c r="MEO392" s="6"/>
      <c r="MEP392" s="6"/>
      <c r="MEQ392" s="6"/>
      <c r="MER392" s="6"/>
      <c r="MES392" s="6"/>
      <c r="MET392" s="6"/>
      <c r="MEU392" s="6"/>
      <c r="MEV392" s="6"/>
      <c r="MEW392" s="6"/>
      <c r="MEX392" s="6"/>
      <c r="MEY392" s="6"/>
      <c r="MEZ392" s="6"/>
      <c r="MFA392" s="6"/>
      <c r="MFB392" s="6"/>
      <c r="MFC392" s="6"/>
      <c r="MFD392" s="6"/>
      <c r="MFE392" s="6"/>
      <c r="MFF392" s="6"/>
      <c r="MFG392" s="6"/>
      <c r="MFH392" s="6"/>
      <c r="MFI392" s="6"/>
      <c r="MFJ392" s="6"/>
      <c r="MFK392" s="6"/>
      <c r="MFL392" s="6"/>
      <c r="MFM392" s="6"/>
      <c r="MFN392" s="6"/>
      <c r="MFO392" s="6"/>
      <c r="MFP392" s="6"/>
      <c r="MFQ392" s="6"/>
      <c r="MFR392" s="6"/>
      <c r="MFS392" s="6"/>
      <c r="MFT392" s="6"/>
      <c r="MFU392" s="6"/>
      <c r="MFV392" s="6"/>
      <c r="MFW392" s="6"/>
      <c r="MFX392" s="6"/>
      <c r="MFY392" s="6"/>
      <c r="MFZ392" s="6"/>
      <c r="MGA392" s="6"/>
      <c r="MGB392" s="6"/>
      <c r="MGC392" s="6"/>
      <c r="MGD392" s="6"/>
      <c r="MGE392" s="6"/>
      <c r="MGF392" s="6"/>
      <c r="MGG392" s="6"/>
      <c r="MGH392" s="6"/>
      <c r="MGI392" s="6"/>
      <c r="MGJ392" s="6"/>
      <c r="MGK392" s="6"/>
      <c r="MGL392" s="6"/>
      <c r="MGM392" s="6"/>
      <c r="MGN392" s="6"/>
      <c r="MGO392" s="6"/>
      <c r="MGP392" s="6"/>
      <c r="MGQ392" s="6"/>
      <c r="MGR392" s="6"/>
      <c r="MGS392" s="6"/>
      <c r="MGT392" s="6"/>
      <c r="MGU392" s="6"/>
      <c r="MGV392" s="6"/>
      <c r="MGW392" s="6"/>
      <c r="MGX392" s="6"/>
      <c r="MGY392" s="6"/>
      <c r="MGZ392" s="6"/>
      <c r="MHA392" s="6"/>
      <c r="MHB392" s="6"/>
      <c r="MHC392" s="6"/>
      <c r="MHD392" s="6"/>
      <c r="MHE392" s="6"/>
      <c r="MHF392" s="6"/>
      <c r="MHG392" s="6"/>
      <c r="MHH392" s="6"/>
      <c r="MHI392" s="6"/>
      <c r="MHJ392" s="6"/>
      <c r="MHK392" s="6"/>
      <c r="MHL392" s="6"/>
      <c r="MHM392" s="6"/>
      <c r="MHN392" s="6"/>
      <c r="MHO392" s="6"/>
      <c r="MHP392" s="6"/>
      <c r="MHQ392" s="6"/>
      <c r="MHR392" s="6"/>
      <c r="MHS392" s="6"/>
      <c r="MHT392" s="6"/>
      <c r="MHU392" s="6"/>
      <c r="MHV392" s="6"/>
      <c r="MHW392" s="6"/>
      <c r="MHX392" s="6"/>
      <c r="MHY392" s="6"/>
      <c r="MHZ392" s="6"/>
      <c r="MIA392" s="6"/>
      <c r="MIB392" s="6"/>
      <c r="MIC392" s="6"/>
      <c r="MID392" s="6"/>
      <c r="MIE392" s="6"/>
      <c r="MIF392" s="6"/>
      <c r="MIG392" s="6"/>
      <c r="MIH392" s="6"/>
      <c r="MII392" s="6"/>
      <c r="MIJ392" s="6"/>
      <c r="MIK392" s="6"/>
      <c r="MIL392" s="6"/>
      <c r="MIM392" s="6"/>
      <c r="MIN392" s="6"/>
      <c r="MIO392" s="6"/>
      <c r="MIP392" s="6"/>
      <c r="MIQ392" s="6"/>
      <c r="MIR392" s="6"/>
      <c r="MIS392" s="6"/>
      <c r="MIT392" s="6"/>
      <c r="MIU392" s="6"/>
      <c r="MIV392" s="6"/>
      <c r="MIW392" s="6"/>
      <c r="MIX392" s="6"/>
      <c r="MIY392" s="6"/>
      <c r="MIZ392" s="6"/>
      <c r="MJA392" s="6"/>
      <c r="MJB392" s="6"/>
      <c r="MJC392" s="6"/>
      <c r="MJD392" s="6"/>
      <c r="MJE392" s="6"/>
      <c r="MJF392" s="6"/>
      <c r="MJG392" s="6"/>
      <c r="MJH392" s="6"/>
      <c r="MJI392" s="6"/>
      <c r="MJJ392" s="6"/>
      <c r="MJK392" s="6"/>
      <c r="MJL392" s="6"/>
      <c r="MJM392" s="6"/>
      <c r="MJN392" s="6"/>
      <c r="MJO392" s="6"/>
      <c r="MJP392" s="6"/>
      <c r="MJQ392" s="6"/>
      <c r="MJR392" s="6"/>
      <c r="MJS392" s="6"/>
      <c r="MJT392" s="6"/>
      <c r="MJU392" s="6"/>
      <c r="MJV392" s="6"/>
      <c r="MJW392" s="6"/>
      <c r="MJX392" s="6"/>
      <c r="MJY392" s="6"/>
      <c r="MJZ392" s="6"/>
      <c r="MKA392" s="6"/>
      <c r="MKB392" s="6"/>
      <c r="MKC392" s="6"/>
      <c r="MKD392" s="6"/>
      <c r="MKE392" s="6"/>
      <c r="MKF392" s="6"/>
      <c r="MKG392" s="6"/>
      <c r="MKH392" s="6"/>
      <c r="MKI392" s="6"/>
      <c r="MKJ392" s="6"/>
      <c r="MKK392" s="6"/>
      <c r="MKL392" s="6"/>
      <c r="MKM392" s="6"/>
      <c r="MKN392" s="6"/>
      <c r="MKO392" s="6"/>
      <c r="MKP392" s="6"/>
      <c r="MKQ392" s="6"/>
      <c r="MKR392" s="6"/>
      <c r="MKS392" s="6"/>
      <c r="MKT392" s="6"/>
      <c r="MKU392" s="6"/>
      <c r="MKV392" s="6"/>
      <c r="MKW392" s="6"/>
      <c r="MKX392" s="6"/>
      <c r="MKY392" s="6"/>
      <c r="MKZ392" s="6"/>
      <c r="MLA392" s="6"/>
      <c r="MLB392" s="6"/>
      <c r="MLC392" s="6"/>
      <c r="MLD392" s="6"/>
      <c r="MLE392" s="6"/>
      <c r="MLF392" s="6"/>
      <c r="MLG392" s="6"/>
      <c r="MLH392" s="6"/>
      <c r="MLI392" s="6"/>
      <c r="MLJ392" s="6"/>
      <c r="MLK392" s="6"/>
      <c r="MLL392" s="6"/>
      <c r="MLM392" s="6"/>
      <c r="MLN392" s="6"/>
      <c r="MLO392" s="6"/>
      <c r="MLP392" s="6"/>
      <c r="MLQ392" s="6"/>
      <c r="MLR392" s="6"/>
      <c r="MLS392" s="6"/>
      <c r="MLT392" s="6"/>
      <c r="MLU392" s="6"/>
      <c r="MLV392" s="6"/>
      <c r="MLW392" s="6"/>
      <c r="MLX392" s="6"/>
      <c r="MLY392" s="6"/>
      <c r="MLZ392" s="6"/>
      <c r="MMA392" s="6"/>
      <c r="MMB392" s="6"/>
      <c r="MMC392" s="6"/>
      <c r="MMD392" s="6"/>
      <c r="MME392" s="6"/>
      <c r="MMF392" s="6"/>
      <c r="MMG392" s="6"/>
      <c r="MMH392" s="6"/>
      <c r="MMI392" s="6"/>
      <c r="MMJ392" s="6"/>
      <c r="MMK392" s="6"/>
      <c r="MML392" s="6"/>
      <c r="MMM392" s="6"/>
      <c r="MMN392" s="6"/>
      <c r="MMO392" s="6"/>
      <c r="MMP392" s="6"/>
      <c r="MMQ392" s="6"/>
      <c r="MMR392" s="6"/>
      <c r="MMS392" s="6"/>
      <c r="MMT392" s="6"/>
      <c r="MMU392" s="6"/>
      <c r="MMV392" s="6"/>
      <c r="MMW392" s="6"/>
      <c r="MMX392" s="6"/>
      <c r="MMY392" s="6"/>
      <c r="MMZ392" s="6"/>
      <c r="MNA392" s="6"/>
      <c r="MNB392" s="6"/>
      <c r="MNC392" s="6"/>
      <c r="MND392" s="6"/>
      <c r="MNE392" s="6"/>
      <c r="MNF392" s="6"/>
      <c r="MNG392" s="6"/>
      <c r="MNH392" s="6"/>
      <c r="MNI392" s="6"/>
      <c r="MNJ392" s="6"/>
      <c r="MNK392" s="6"/>
      <c r="MNL392" s="6"/>
      <c r="MNM392" s="6"/>
      <c r="MNN392" s="6"/>
      <c r="MNO392" s="6"/>
      <c r="MNP392" s="6"/>
      <c r="MNQ392" s="6"/>
      <c r="MNR392" s="6"/>
      <c r="MNS392" s="6"/>
      <c r="MNT392" s="6"/>
      <c r="MNU392" s="6"/>
      <c r="MNV392" s="6"/>
      <c r="MNW392" s="6"/>
      <c r="MNX392" s="6"/>
      <c r="MNY392" s="6"/>
      <c r="MNZ392" s="6"/>
      <c r="MOA392" s="6"/>
      <c r="MOB392" s="6"/>
      <c r="MOC392" s="6"/>
      <c r="MOD392" s="6"/>
      <c r="MOE392" s="6"/>
      <c r="MOF392" s="6"/>
      <c r="MOG392" s="6"/>
      <c r="MOH392" s="6"/>
      <c r="MOI392" s="6"/>
      <c r="MOJ392" s="6"/>
      <c r="MOK392" s="6"/>
      <c r="MOL392" s="6"/>
      <c r="MOM392" s="6"/>
      <c r="MON392" s="6"/>
      <c r="MOO392" s="6"/>
      <c r="MOP392" s="6"/>
      <c r="MOQ392" s="6"/>
      <c r="MOR392" s="6"/>
      <c r="MOS392" s="6"/>
      <c r="MOT392" s="6"/>
      <c r="MOU392" s="6"/>
      <c r="MOV392" s="6"/>
      <c r="MOW392" s="6"/>
      <c r="MOX392" s="6"/>
      <c r="MOY392" s="6"/>
      <c r="MOZ392" s="6"/>
      <c r="MPA392" s="6"/>
      <c r="MPB392" s="6"/>
      <c r="MPC392" s="6"/>
      <c r="MPD392" s="6"/>
      <c r="MPE392" s="6"/>
      <c r="MPF392" s="6"/>
      <c r="MPG392" s="6"/>
      <c r="MPH392" s="6"/>
      <c r="MPI392" s="6"/>
      <c r="MPJ392" s="6"/>
      <c r="MPK392" s="6"/>
      <c r="MPL392" s="6"/>
      <c r="MPM392" s="6"/>
      <c r="MPN392" s="6"/>
      <c r="MPO392" s="6"/>
      <c r="MPP392" s="6"/>
      <c r="MPQ392" s="6"/>
      <c r="MPR392" s="6"/>
      <c r="MPS392" s="6"/>
      <c r="MPT392" s="6"/>
      <c r="MPU392" s="6"/>
      <c r="MPV392" s="6"/>
      <c r="MPW392" s="6"/>
      <c r="MPX392" s="6"/>
      <c r="MPY392" s="6"/>
      <c r="MPZ392" s="6"/>
      <c r="MQA392" s="6"/>
      <c r="MQB392" s="6"/>
      <c r="MQC392" s="6"/>
      <c r="MQD392" s="6"/>
      <c r="MQE392" s="6"/>
      <c r="MQF392" s="6"/>
      <c r="MQG392" s="6"/>
      <c r="MQH392" s="6"/>
      <c r="MQI392" s="6"/>
      <c r="MQJ392" s="6"/>
      <c r="MQK392" s="6"/>
      <c r="MQL392" s="6"/>
      <c r="MQM392" s="6"/>
      <c r="MQN392" s="6"/>
      <c r="MQO392" s="6"/>
      <c r="MQP392" s="6"/>
      <c r="MQQ392" s="6"/>
      <c r="MQR392" s="6"/>
      <c r="MQS392" s="6"/>
      <c r="MQT392" s="6"/>
      <c r="MQU392" s="6"/>
      <c r="MQV392" s="6"/>
      <c r="MQW392" s="6"/>
      <c r="MQX392" s="6"/>
      <c r="MQY392" s="6"/>
      <c r="MQZ392" s="6"/>
      <c r="MRA392" s="6"/>
      <c r="MRB392" s="6"/>
      <c r="MRC392" s="6"/>
      <c r="MRD392" s="6"/>
      <c r="MRE392" s="6"/>
      <c r="MRF392" s="6"/>
      <c r="MRG392" s="6"/>
      <c r="MRH392" s="6"/>
      <c r="MRI392" s="6"/>
      <c r="MRJ392" s="6"/>
      <c r="MRK392" s="6"/>
      <c r="MRL392" s="6"/>
      <c r="MRM392" s="6"/>
      <c r="MRN392" s="6"/>
      <c r="MRO392" s="6"/>
      <c r="MRP392" s="6"/>
      <c r="MRQ392" s="6"/>
      <c r="MRR392" s="6"/>
      <c r="MRS392" s="6"/>
      <c r="MRT392" s="6"/>
      <c r="MRU392" s="6"/>
      <c r="MRV392" s="6"/>
      <c r="MRW392" s="6"/>
      <c r="MRX392" s="6"/>
      <c r="MRY392" s="6"/>
      <c r="MRZ392" s="6"/>
      <c r="MSA392" s="6"/>
      <c r="MSB392" s="6"/>
      <c r="MSC392" s="6"/>
      <c r="MSD392" s="6"/>
      <c r="MSE392" s="6"/>
      <c r="MSF392" s="6"/>
      <c r="MSG392" s="6"/>
      <c r="MSH392" s="6"/>
      <c r="MSI392" s="6"/>
      <c r="MSJ392" s="6"/>
      <c r="MSK392" s="6"/>
      <c r="MSL392" s="6"/>
      <c r="MSM392" s="6"/>
      <c r="MSN392" s="6"/>
      <c r="MSO392" s="6"/>
      <c r="MSP392" s="6"/>
      <c r="MSQ392" s="6"/>
      <c r="MSR392" s="6"/>
      <c r="MSS392" s="6"/>
      <c r="MST392" s="6"/>
      <c r="MSU392" s="6"/>
      <c r="MSV392" s="6"/>
      <c r="MSW392" s="6"/>
      <c r="MSX392" s="6"/>
      <c r="MSY392" s="6"/>
      <c r="MSZ392" s="6"/>
      <c r="MTA392" s="6"/>
      <c r="MTB392" s="6"/>
      <c r="MTC392" s="6"/>
      <c r="MTD392" s="6"/>
      <c r="MTE392" s="6"/>
      <c r="MTF392" s="6"/>
      <c r="MTG392" s="6"/>
      <c r="MTH392" s="6"/>
      <c r="MTI392" s="6"/>
      <c r="MTJ392" s="6"/>
      <c r="MTK392" s="6"/>
      <c r="MTL392" s="6"/>
      <c r="MTM392" s="6"/>
      <c r="MTN392" s="6"/>
      <c r="MTO392" s="6"/>
      <c r="MTP392" s="6"/>
      <c r="MTQ392" s="6"/>
      <c r="MTR392" s="6"/>
      <c r="MTS392" s="6"/>
      <c r="MTT392" s="6"/>
      <c r="MTU392" s="6"/>
      <c r="MTV392" s="6"/>
      <c r="MTW392" s="6"/>
      <c r="MTX392" s="6"/>
      <c r="MTY392" s="6"/>
      <c r="MTZ392" s="6"/>
      <c r="MUA392" s="6"/>
      <c r="MUB392" s="6"/>
      <c r="MUC392" s="6"/>
      <c r="MUD392" s="6"/>
      <c r="MUE392" s="6"/>
      <c r="MUF392" s="6"/>
      <c r="MUG392" s="6"/>
      <c r="MUH392" s="6"/>
      <c r="MUI392" s="6"/>
      <c r="MUJ392" s="6"/>
      <c r="MUK392" s="6"/>
      <c r="MUL392" s="6"/>
      <c r="MUM392" s="6"/>
      <c r="MUN392" s="6"/>
      <c r="MUO392" s="6"/>
      <c r="MUP392" s="6"/>
      <c r="MUQ392" s="6"/>
      <c r="MUR392" s="6"/>
      <c r="MUS392" s="6"/>
      <c r="MUT392" s="6"/>
      <c r="MUU392" s="6"/>
      <c r="MUV392" s="6"/>
      <c r="MUW392" s="6"/>
      <c r="MUX392" s="6"/>
      <c r="MUY392" s="6"/>
      <c r="MUZ392" s="6"/>
      <c r="MVA392" s="6"/>
      <c r="MVB392" s="6"/>
      <c r="MVC392" s="6"/>
      <c r="MVD392" s="6"/>
      <c r="MVE392" s="6"/>
      <c r="MVF392" s="6"/>
      <c r="MVG392" s="6"/>
      <c r="MVH392" s="6"/>
      <c r="MVI392" s="6"/>
      <c r="MVJ392" s="6"/>
      <c r="MVK392" s="6"/>
      <c r="MVL392" s="6"/>
      <c r="MVM392" s="6"/>
      <c r="MVN392" s="6"/>
      <c r="MVO392" s="6"/>
      <c r="MVP392" s="6"/>
      <c r="MVQ392" s="6"/>
      <c r="MVR392" s="6"/>
      <c r="MVS392" s="6"/>
      <c r="MVT392" s="6"/>
      <c r="MVU392" s="6"/>
      <c r="MVV392" s="6"/>
      <c r="MVW392" s="6"/>
      <c r="MVX392" s="6"/>
      <c r="MVY392" s="6"/>
      <c r="MVZ392" s="6"/>
      <c r="MWA392" s="6"/>
      <c r="MWB392" s="6"/>
      <c r="MWC392" s="6"/>
      <c r="MWD392" s="6"/>
      <c r="MWE392" s="6"/>
      <c r="MWF392" s="6"/>
      <c r="MWG392" s="6"/>
      <c r="MWH392" s="6"/>
      <c r="MWI392" s="6"/>
      <c r="MWJ392" s="6"/>
      <c r="MWK392" s="6"/>
      <c r="MWL392" s="6"/>
      <c r="MWM392" s="6"/>
      <c r="MWN392" s="6"/>
      <c r="MWO392" s="6"/>
      <c r="MWP392" s="6"/>
      <c r="MWQ392" s="6"/>
      <c r="MWR392" s="6"/>
      <c r="MWS392" s="6"/>
      <c r="MWT392" s="6"/>
      <c r="MWU392" s="6"/>
      <c r="MWV392" s="6"/>
      <c r="MWW392" s="6"/>
      <c r="MWX392" s="6"/>
      <c r="MWY392" s="6"/>
      <c r="MWZ392" s="6"/>
      <c r="MXA392" s="6"/>
      <c r="MXB392" s="6"/>
      <c r="MXC392" s="6"/>
      <c r="MXD392" s="6"/>
      <c r="MXE392" s="6"/>
      <c r="MXF392" s="6"/>
      <c r="MXG392" s="6"/>
      <c r="MXH392" s="6"/>
      <c r="MXI392" s="6"/>
      <c r="MXJ392" s="6"/>
      <c r="MXK392" s="6"/>
      <c r="MXL392" s="6"/>
      <c r="MXM392" s="6"/>
      <c r="MXN392" s="6"/>
      <c r="MXO392" s="6"/>
      <c r="MXP392" s="6"/>
      <c r="MXQ392" s="6"/>
      <c r="MXR392" s="6"/>
      <c r="MXS392" s="6"/>
      <c r="MXT392" s="6"/>
      <c r="MXU392" s="6"/>
      <c r="MXV392" s="6"/>
      <c r="MXW392" s="6"/>
      <c r="MXX392" s="6"/>
      <c r="MXY392" s="6"/>
      <c r="MXZ392" s="6"/>
      <c r="MYA392" s="6"/>
      <c r="MYB392" s="6"/>
      <c r="MYC392" s="6"/>
      <c r="MYD392" s="6"/>
      <c r="MYE392" s="6"/>
      <c r="MYF392" s="6"/>
      <c r="MYG392" s="6"/>
      <c r="MYH392" s="6"/>
      <c r="MYI392" s="6"/>
      <c r="MYJ392" s="6"/>
      <c r="MYK392" s="6"/>
      <c r="MYL392" s="6"/>
      <c r="MYM392" s="6"/>
      <c r="MYN392" s="6"/>
      <c r="MYO392" s="6"/>
      <c r="MYP392" s="6"/>
      <c r="MYQ392" s="6"/>
      <c r="MYR392" s="6"/>
      <c r="MYS392" s="6"/>
      <c r="MYT392" s="6"/>
      <c r="MYU392" s="6"/>
      <c r="MYV392" s="6"/>
      <c r="MYW392" s="6"/>
      <c r="MYX392" s="6"/>
      <c r="MYY392" s="6"/>
      <c r="MYZ392" s="6"/>
      <c r="MZA392" s="6"/>
      <c r="MZB392" s="6"/>
      <c r="MZC392" s="6"/>
      <c r="MZD392" s="6"/>
      <c r="MZE392" s="6"/>
      <c r="MZF392" s="6"/>
      <c r="MZG392" s="6"/>
      <c r="MZH392" s="6"/>
      <c r="MZI392" s="6"/>
      <c r="MZJ392" s="6"/>
      <c r="MZK392" s="6"/>
      <c r="MZL392" s="6"/>
      <c r="MZM392" s="6"/>
      <c r="MZN392" s="6"/>
      <c r="MZO392" s="6"/>
      <c r="MZP392" s="6"/>
      <c r="MZQ392" s="6"/>
      <c r="MZR392" s="6"/>
      <c r="MZS392" s="6"/>
      <c r="MZT392" s="6"/>
      <c r="MZU392" s="6"/>
      <c r="MZV392" s="6"/>
      <c r="MZW392" s="6"/>
      <c r="MZX392" s="6"/>
      <c r="MZY392" s="6"/>
      <c r="MZZ392" s="6"/>
      <c r="NAA392" s="6"/>
      <c r="NAB392" s="6"/>
      <c r="NAC392" s="6"/>
      <c r="NAD392" s="6"/>
      <c r="NAE392" s="6"/>
      <c r="NAF392" s="6"/>
      <c r="NAG392" s="6"/>
      <c r="NAH392" s="6"/>
      <c r="NAI392" s="6"/>
      <c r="NAJ392" s="6"/>
      <c r="NAK392" s="6"/>
      <c r="NAL392" s="6"/>
      <c r="NAM392" s="6"/>
      <c r="NAN392" s="6"/>
      <c r="NAO392" s="6"/>
      <c r="NAP392" s="6"/>
      <c r="NAQ392" s="6"/>
      <c r="NAR392" s="6"/>
      <c r="NAS392" s="6"/>
      <c r="NAT392" s="6"/>
      <c r="NAU392" s="6"/>
      <c r="NAV392" s="6"/>
      <c r="NAW392" s="6"/>
      <c r="NAX392" s="6"/>
      <c r="NAY392" s="6"/>
      <c r="NAZ392" s="6"/>
      <c r="NBA392" s="6"/>
      <c r="NBB392" s="6"/>
      <c r="NBC392" s="6"/>
      <c r="NBD392" s="6"/>
      <c r="NBE392" s="6"/>
      <c r="NBF392" s="6"/>
      <c r="NBG392" s="6"/>
      <c r="NBH392" s="6"/>
      <c r="NBI392" s="6"/>
      <c r="NBJ392" s="6"/>
      <c r="NBK392" s="6"/>
      <c r="NBL392" s="6"/>
      <c r="NBM392" s="6"/>
      <c r="NBN392" s="6"/>
      <c r="NBO392" s="6"/>
      <c r="NBP392" s="6"/>
      <c r="NBQ392" s="6"/>
      <c r="NBR392" s="6"/>
      <c r="NBS392" s="6"/>
      <c r="NBT392" s="6"/>
      <c r="NBU392" s="6"/>
      <c r="NBV392" s="6"/>
      <c r="NBW392" s="6"/>
      <c r="NBX392" s="6"/>
      <c r="NBY392" s="6"/>
      <c r="NBZ392" s="6"/>
      <c r="NCA392" s="6"/>
      <c r="NCB392" s="6"/>
      <c r="NCC392" s="6"/>
      <c r="NCD392" s="6"/>
      <c r="NCE392" s="6"/>
      <c r="NCF392" s="6"/>
      <c r="NCG392" s="6"/>
      <c r="NCH392" s="6"/>
      <c r="NCI392" s="6"/>
      <c r="NCJ392" s="6"/>
      <c r="NCK392" s="6"/>
      <c r="NCL392" s="6"/>
      <c r="NCM392" s="6"/>
      <c r="NCN392" s="6"/>
      <c r="NCO392" s="6"/>
      <c r="NCP392" s="6"/>
      <c r="NCQ392" s="6"/>
      <c r="NCR392" s="6"/>
      <c r="NCS392" s="6"/>
      <c r="NCT392" s="6"/>
      <c r="NCU392" s="6"/>
      <c r="NCV392" s="6"/>
      <c r="NCW392" s="6"/>
      <c r="NCX392" s="6"/>
      <c r="NCY392" s="6"/>
      <c r="NCZ392" s="6"/>
      <c r="NDA392" s="6"/>
      <c r="NDB392" s="6"/>
      <c r="NDC392" s="6"/>
      <c r="NDD392" s="6"/>
      <c r="NDE392" s="6"/>
      <c r="NDF392" s="6"/>
      <c r="NDG392" s="6"/>
      <c r="NDH392" s="6"/>
      <c r="NDI392" s="6"/>
      <c r="NDJ392" s="6"/>
      <c r="NDK392" s="6"/>
      <c r="NDL392" s="6"/>
      <c r="NDM392" s="6"/>
      <c r="NDN392" s="6"/>
      <c r="NDO392" s="6"/>
      <c r="NDP392" s="6"/>
      <c r="NDQ392" s="6"/>
      <c r="NDR392" s="6"/>
      <c r="NDS392" s="6"/>
      <c r="NDT392" s="6"/>
      <c r="NDU392" s="6"/>
      <c r="NDV392" s="6"/>
      <c r="NDW392" s="6"/>
      <c r="NDX392" s="6"/>
      <c r="NDY392" s="6"/>
      <c r="NDZ392" s="6"/>
      <c r="NEA392" s="6"/>
      <c r="NEB392" s="6"/>
      <c r="NEC392" s="6"/>
      <c r="NED392" s="6"/>
      <c r="NEE392" s="6"/>
      <c r="NEF392" s="6"/>
      <c r="NEG392" s="6"/>
      <c r="NEH392" s="6"/>
      <c r="NEI392" s="6"/>
      <c r="NEJ392" s="6"/>
      <c r="NEK392" s="6"/>
      <c r="NEL392" s="6"/>
      <c r="NEM392" s="6"/>
      <c r="NEN392" s="6"/>
      <c r="NEO392" s="6"/>
      <c r="NEP392" s="6"/>
      <c r="NEQ392" s="6"/>
      <c r="NER392" s="6"/>
      <c r="NES392" s="6"/>
      <c r="NET392" s="6"/>
      <c r="NEU392" s="6"/>
      <c r="NEV392" s="6"/>
      <c r="NEW392" s="6"/>
      <c r="NEX392" s="6"/>
      <c r="NEY392" s="6"/>
      <c r="NEZ392" s="6"/>
      <c r="NFA392" s="6"/>
      <c r="NFB392" s="6"/>
      <c r="NFC392" s="6"/>
      <c r="NFD392" s="6"/>
      <c r="NFE392" s="6"/>
      <c r="NFF392" s="6"/>
      <c r="NFG392" s="6"/>
      <c r="NFH392" s="6"/>
      <c r="NFI392" s="6"/>
      <c r="NFJ392" s="6"/>
      <c r="NFK392" s="6"/>
      <c r="NFL392" s="6"/>
      <c r="NFM392" s="6"/>
      <c r="NFN392" s="6"/>
      <c r="NFO392" s="6"/>
      <c r="NFP392" s="6"/>
      <c r="NFQ392" s="6"/>
      <c r="NFR392" s="6"/>
      <c r="NFS392" s="6"/>
      <c r="NFT392" s="6"/>
      <c r="NFU392" s="6"/>
      <c r="NFV392" s="6"/>
      <c r="NFW392" s="6"/>
      <c r="NFX392" s="6"/>
      <c r="NFY392" s="6"/>
      <c r="NFZ392" s="6"/>
      <c r="NGA392" s="6"/>
      <c r="NGB392" s="6"/>
      <c r="NGC392" s="6"/>
      <c r="NGD392" s="6"/>
      <c r="NGE392" s="6"/>
      <c r="NGF392" s="6"/>
      <c r="NGG392" s="6"/>
      <c r="NGH392" s="6"/>
      <c r="NGI392" s="6"/>
      <c r="NGJ392" s="6"/>
      <c r="NGK392" s="6"/>
      <c r="NGL392" s="6"/>
      <c r="NGM392" s="6"/>
      <c r="NGN392" s="6"/>
      <c r="NGO392" s="6"/>
      <c r="NGP392" s="6"/>
      <c r="NGQ392" s="6"/>
      <c r="NGR392" s="6"/>
      <c r="NGS392" s="6"/>
      <c r="NGT392" s="6"/>
      <c r="NGU392" s="6"/>
      <c r="NGV392" s="6"/>
      <c r="NGW392" s="6"/>
      <c r="NGX392" s="6"/>
      <c r="NGY392" s="6"/>
      <c r="NGZ392" s="6"/>
      <c r="NHA392" s="6"/>
      <c r="NHB392" s="6"/>
      <c r="NHC392" s="6"/>
      <c r="NHD392" s="6"/>
      <c r="NHE392" s="6"/>
      <c r="NHF392" s="6"/>
      <c r="NHG392" s="6"/>
      <c r="NHH392" s="6"/>
      <c r="NHI392" s="6"/>
      <c r="NHJ392" s="6"/>
      <c r="NHK392" s="6"/>
      <c r="NHL392" s="6"/>
      <c r="NHM392" s="6"/>
      <c r="NHN392" s="6"/>
      <c r="NHO392" s="6"/>
      <c r="NHP392" s="6"/>
      <c r="NHQ392" s="6"/>
      <c r="NHR392" s="6"/>
      <c r="NHS392" s="6"/>
      <c r="NHT392" s="6"/>
      <c r="NHU392" s="6"/>
      <c r="NHV392" s="6"/>
      <c r="NHW392" s="6"/>
      <c r="NHX392" s="6"/>
      <c r="NHY392" s="6"/>
      <c r="NHZ392" s="6"/>
      <c r="NIA392" s="6"/>
      <c r="NIB392" s="6"/>
      <c r="NIC392" s="6"/>
      <c r="NID392" s="6"/>
      <c r="NIE392" s="6"/>
      <c r="NIF392" s="6"/>
      <c r="NIG392" s="6"/>
      <c r="NIH392" s="6"/>
      <c r="NII392" s="6"/>
      <c r="NIJ392" s="6"/>
      <c r="NIK392" s="6"/>
      <c r="NIL392" s="6"/>
      <c r="NIM392" s="6"/>
      <c r="NIN392" s="6"/>
      <c r="NIO392" s="6"/>
      <c r="NIP392" s="6"/>
      <c r="NIQ392" s="6"/>
      <c r="NIR392" s="6"/>
      <c r="NIS392" s="6"/>
      <c r="NIT392" s="6"/>
      <c r="NIU392" s="6"/>
      <c r="NIV392" s="6"/>
      <c r="NIW392" s="6"/>
      <c r="NIX392" s="6"/>
      <c r="NIY392" s="6"/>
      <c r="NIZ392" s="6"/>
      <c r="NJA392" s="6"/>
      <c r="NJB392" s="6"/>
      <c r="NJC392" s="6"/>
      <c r="NJD392" s="6"/>
      <c r="NJE392" s="6"/>
      <c r="NJF392" s="6"/>
      <c r="NJG392" s="6"/>
      <c r="NJH392" s="6"/>
      <c r="NJI392" s="6"/>
      <c r="NJJ392" s="6"/>
      <c r="NJK392" s="6"/>
      <c r="NJL392" s="6"/>
      <c r="NJM392" s="6"/>
      <c r="NJN392" s="6"/>
      <c r="NJO392" s="6"/>
      <c r="NJP392" s="6"/>
      <c r="NJQ392" s="6"/>
      <c r="NJR392" s="6"/>
      <c r="NJS392" s="6"/>
      <c r="NJT392" s="6"/>
      <c r="NJU392" s="6"/>
      <c r="NJV392" s="6"/>
      <c r="NJW392" s="6"/>
      <c r="NJX392" s="6"/>
      <c r="NJY392" s="6"/>
      <c r="NJZ392" s="6"/>
      <c r="NKA392" s="6"/>
      <c r="NKB392" s="6"/>
      <c r="NKC392" s="6"/>
      <c r="NKD392" s="6"/>
      <c r="NKE392" s="6"/>
      <c r="NKF392" s="6"/>
      <c r="NKG392" s="6"/>
      <c r="NKH392" s="6"/>
      <c r="NKI392" s="6"/>
      <c r="NKJ392" s="6"/>
      <c r="NKK392" s="6"/>
      <c r="NKL392" s="6"/>
      <c r="NKM392" s="6"/>
      <c r="NKN392" s="6"/>
      <c r="NKO392" s="6"/>
      <c r="NKP392" s="6"/>
      <c r="NKQ392" s="6"/>
      <c r="NKR392" s="6"/>
      <c r="NKS392" s="6"/>
      <c r="NKT392" s="6"/>
      <c r="NKU392" s="6"/>
      <c r="NKV392" s="6"/>
      <c r="NKW392" s="6"/>
      <c r="NKX392" s="6"/>
      <c r="NKY392" s="6"/>
      <c r="NKZ392" s="6"/>
      <c r="NLA392" s="6"/>
      <c r="NLB392" s="6"/>
      <c r="NLC392" s="6"/>
      <c r="NLD392" s="6"/>
      <c r="NLE392" s="6"/>
      <c r="NLF392" s="6"/>
      <c r="NLG392" s="6"/>
      <c r="NLH392" s="6"/>
      <c r="NLI392" s="6"/>
      <c r="NLJ392" s="6"/>
      <c r="NLK392" s="6"/>
      <c r="NLL392" s="6"/>
      <c r="NLM392" s="6"/>
      <c r="NLN392" s="6"/>
      <c r="NLO392" s="6"/>
      <c r="NLP392" s="6"/>
      <c r="NLQ392" s="6"/>
      <c r="NLR392" s="6"/>
      <c r="NLS392" s="6"/>
      <c r="NLT392" s="6"/>
      <c r="NLU392" s="6"/>
      <c r="NLV392" s="6"/>
      <c r="NLW392" s="6"/>
      <c r="NLX392" s="6"/>
      <c r="NLY392" s="6"/>
      <c r="NLZ392" s="6"/>
      <c r="NMA392" s="6"/>
      <c r="NMB392" s="6"/>
      <c r="NMC392" s="6"/>
      <c r="NMD392" s="6"/>
      <c r="NME392" s="6"/>
      <c r="NMF392" s="6"/>
      <c r="NMG392" s="6"/>
      <c r="NMH392" s="6"/>
      <c r="NMI392" s="6"/>
      <c r="NMJ392" s="6"/>
      <c r="NMK392" s="6"/>
      <c r="NML392" s="6"/>
      <c r="NMM392" s="6"/>
      <c r="NMN392" s="6"/>
      <c r="NMO392" s="6"/>
      <c r="NMP392" s="6"/>
      <c r="NMQ392" s="6"/>
      <c r="NMR392" s="6"/>
      <c r="NMS392" s="6"/>
      <c r="NMT392" s="6"/>
      <c r="NMU392" s="6"/>
      <c r="NMV392" s="6"/>
      <c r="NMW392" s="6"/>
      <c r="NMX392" s="6"/>
      <c r="NMY392" s="6"/>
      <c r="NMZ392" s="6"/>
      <c r="NNA392" s="6"/>
      <c r="NNB392" s="6"/>
      <c r="NNC392" s="6"/>
      <c r="NND392" s="6"/>
      <c r="NNE392" s="6"/>
      <c r="NNF392" s="6"/>
      <c r="NNG392" s="6"/>
      <c r="NNH392" s="6"/>
      <c r="NNI392" s="6"/>
      <c r="NNJ392" s="6"/>
      <c r="NNK392" s="6"/>
      <c r="NNL392" s="6"/>
      <c r="NNM392" s="6"/>
      <c r="NNN392" s="6"/>
      <c r="NNO392" s="6"/>
      <c r="NNP392" s="6"/>
      <c r="NNQ392" s="6"/>
      <c r="NNR392" s="6"/>
      <c r="NNS392" s="6"/>
      <c r="NNT392" s="6"/>
      <c r="NNU392" s="6"/>
      <c r="NNV392" s="6"/>
      <c r="NNW392" s="6"/>
      <c r="NNX392" s="6"/>
      <c r="NNY392" s="6"/>
      <c r="NNZ392" s="6"/>
      <c r="NOA392" s="6"/>
      <c r="NOB392" s="6"/>
      <c r="NOC392" s="6"/>
      <c r="NOD392" s="6"/>
      <c r="NOE392" s="6"/>
      <c r="NOF392" s="6"/>
      <c r="NOG392" s="6"/>
      <c r="NOH392" s="6"/>
      <c r="NOI392" s="6"/>
      <c r="NOJ392" s="6"/>
      <c r="NOK392" s="6"/>
      <c r="NOL392" s="6"/>
      <c r="NOM392" s="6"/>
      <c r="NON392" s="6"/>
      <c r="NOO392" s="6"/>
      <c r="NOP392" s="6"/>
      <c r="NOQ392" s="6"/>
      <c r="NOR392" s="6"/>
      <c r="NOS392" s="6"/>
      <c r="NOT392" s="6"/>
      <c r="NOU392" s="6"/>
      <c r="NOV392" s="6"/>
      <c r="NOW392" s="6"/>
      <c r="NOX392" s="6"/>
      <c r="NOY392" s="6"/>
      <c r="NOZ392" s="6"/>
      <c r="NPA392" s="6"/>
      <c r="NPB392" s="6"/>
      <c r="NPC392" s="6"/>
      <c r="NPD392" s="6"/>
      <c r="NPE392" s="6"/>
      <c r="NPF392" s="6"/>
      <c r="NPG392" s="6"/>
      <c r="NPH392" s="6"/>
      <c r="NPI392" s="6"/>
      <c r="NPJ392" s="6"/>
      <c r="NPK392" s="6"/>
      <c r="NPL392" s="6"/>
      <c r="NPM392" s="6"/>
      <c r="NPN392" s="6"/>
      <c r="NPO392" s="6"/>
      <c r="NPP392" s="6"/>
      <c r="NPQ392" s="6"/>
      <c r="NPR392" s="6"/>
      <c r="NPS392" s="6"/>
      <c r="NPT392" s="6"/>
      <c r="NPU392" s="6"/>
      <c r="NPV392" s="6"/>
      <c r="NPW392" s="6"/>
      <c r="NPX392" s="6"/>
      <c r="NPY392" s="6"/>
      <c r="NPZ392" s="6"/>
      <c r="NQA392" s="6"/>
      <c r="NQB392" s="6"/>
      <c r="NQC392" s="6"/>
      <c r="NQD392" s="6"/>
      <c r="NQE392" s="6"/>
      <c r="NQF392" s="6"/>
      <c r="NQG392" s="6"/>
      <c r="NQH392" s="6"/>
      <c r="NQI392" s="6"/>
      <c r="NQJ392" s="6"/>
      <c r="NQK392" s="6"/>
      <c r="NQL392" s="6"/>
      <c r="NQM392" s="6"/>
      <c r="NQN392" s="6"/>
      <c r="NQO392" s="6"/>
      <c r="NQP392" s="6"/>
      <c r="NQQ392" s="6"/>
      <c r="NQR392" s="6"/>
      <c r="NQS392" s="6"/>
      <c r="NQT392" s="6"/>
      <c r="NQU392" s="6"/>
      <c r="NQV392" s="6"/>
      <c r="NQW392" s="6"/>
      <c r="NQX392" s="6"/>
      <c r="NQY392" s="6"/>
      <c r="NQZ392" s="6"/>
      <c r="NRA392" s="6"/>
      <c r="NRB392" s="6"/>
      <c r="NRC392" s="6"/>
      <c r="NRD392" s="6"/>
      <c r="NRE392" s="6"/>
      <c r="NRF392" s="6"/>
      <c r="NRG392" s="6"/>
      <c r="NRH392" s="6"/>
      <c r="NRI392" s="6"/>
      <c r="NRJ392" s="6"/>
      <c r="NRK392" s="6"/>
      <c r="NRL392" s="6"/>
      <c r="NRM392" s="6"/>
      <c r="NRN392" s="6"/>
      <c r="NRO392" s="6"/>
      <c r="NRP392" s="6"/>
      <c r="NRQ392" s="6"/>
      <c r="NRR392" s="6"/>
      <c r="NRS392" s="6"/>
      <c r="NRT392" s="6"/>
      <c r="NRU392" s="6"/>
      <c r="NRV392" s="6"/>
      <c r="NRW392" s="6"/>
      <c r="NRX392" s="6"/>
      <c r="NRY392" s="6"/>
      <c r="NRZ392" s="6"/>
      <c r="NSA392" s="6"/>
      <c r="NSB392" s="6"/>
      <c r="NSC392" s="6"/>
      <c r="NSD392" s="6"/>
      <c r="NSE392" s="6"/>
      <c r="NSF392" s="6"/>
      <c r="NSG392" s="6"/>
      <c r="NSH392" s="6"/>
      <c r="NSI392" s="6"/>
      <c r="NSJ392" s="6"/>
      <c r="NSK392" s="6"/>
      <c r="NSL392" s="6"/>
      <c r="NSM392" s="6"/>
      <c r="NSN392" s="6"/>
      <c r="NSO392" s="6"/>
      <c r="NSP392" s="6"/>
      <c r="NSQ392" s="6"/>
      <c r="NSR392" s="6"/>
      <c r="NSS392" s="6"/>
      <c r="NST392" s="6"/>
      <c r="NSU392" s="6"/>
      <c r="NSV392" s="6"/>
      <c r="NSW392" s="6"/>
      <c r="NSX392" s="6"/>
      <c r="NSY392" s="6"/>
      <c r="NSZ392" s="6"/>
      <c r="NTA392" s="6"/>
      <c r="NTB392" s="6"/>
      <c r="NTC392" s="6"/>
      <c r="NTD392" s="6"/>
      <c r="NTE392" s="6"/>
      <c r="NTF392" s="6"/>
      <c r="NTG392" s="6"/>
      <c r="NTH392" s="6"/>
      <c r="NTI392" s="6"/>
      <c r="NTJ392" s="6"/>
      <c r="NTK392" s="6"/>
      <c r="NTL392" s="6"/>
      <c r="NTM392" s="6"/>
      <c r="NTN392" s="6"/>
      <c r="NTO392" s="6"/>
      <c r="NTP392" s="6"/>
      <c r="NTQ392" s="6"/>
      <c r="NTR392" s="6"/>
      <c r="NTS392" s="6"/>
      <c r="NTT392" s="6"/>
      <c r="NTU392" s="6"/>
      <c r="NTV392" s="6"/>
      <c r="NTW392" s="6"/>
      <c r="NTX392" s="6"/>
      <c r="NTY392" s="6"/>
      <c r="NTZ392" s="6"/>
      <c r="NUA392" s="6"/>
      <c r="NUB392" s="6"/>
      <c r="NUC392" s="6"/>
      <c r="NUD392" s="6"/>
      <c r="NUE392" s="6"/>
      <c r="NUF392" s="6"/>
      <c r="NUG392" s="6"/>
      <c r="NUH392" s="6"/>
      <c r="NUI392" s="6"/>
      <c r="NUJ392" s="6"/>
      <c r="NUK392" s="6"/>
      <c r="NUL392" s="6"/>
      <c r="NUM392" s="6"/>
      <c r="NUN392" s="6"/>
      <c r="NUO392" s="6"/>
      <c r="NUP392" s="6"/>
      <c r="NUQ392" s="6"/>
      <c r="NUR392" s="6"/>
      <c r="NUS392" s="6"/>
      <c r="NUT392" s="6"/>
      <c r="NUU392" s="6"/>
      <c r="NUV392" s="6"/>
      <c r="NUW392" s="6"/>
      <c r="NUX392" s="6"/>
      <c r="NUY392" s="6"/>
      <c r="NUZ392" s="6"/>
      <c r="NVA392" s="6"/>
      <c r="NVB392" s="6"/>
      <c r="NVC392" s="6"/>
      <c r="NVD392" s="6"/>
      <c r="NVE392" s="6"/>
      <c r="NVF392" s="6"/>
      <c r="NVG392" s="6"/>
      <c r="NVH392" s="6"/>
      <c r="NVI392" s="6"/>
      <c r="NVJ392" s="6"/>
      <c r="NVK392" s="6"/>
      <c r="NVL392" s="6"/>
      <c r="NVM392" s="6"/>
      <c r="NVN392" s="6"/>
      <c r="NVO392" s="6"/>
      <c r="NVP392" s="6"/>
      <c r="NVQ392" s="6"/>
      <c r="NVR392" s="6"/>
      <c r="NVS392" s="6"/>
      <c r="NVT392" s="6"/>
      <c r="NVU392" s="6"/>
      <c r="NVV392" s="6"/>
      <c r="NVW392" s="6"/>
      <c r="NVX392" s="6"/>
      <c r="NVY392" s="6"/>
      <c r="NVZ392" s="6"/>
      <c r="NWA392" s="6"/>
      <c r="NWB392" s="6"/>
      <c r="NWC392" s="6"/>
      <c r="NWD392" s="6"/>
      <c r="NWE392" s="6"/>
      <c r="NWF392" s="6"/>
      <c r="NWG392" s="6"/>
      <c r="NWH392" s="6"/>
      <c r="NWI392" s="6"/>
      <c r="NWJ392" s="6"/>
      <c r="NWK392" s="6"/>
      <c r="NWL392" s="6"/>
      <c r="NWM392" s="6"/>
      <c r="NWN392" s="6"/>
      <c r="NWO392" s="6"/>
      <c r="NWP392" s="6"/>
      <c r="NWQ392" s="6"/>
      <c r="NWR392" s="6"/>
      <c r="NWS392" s="6"/>
      <c r="NWT392" s="6"/>
      <c r="NWU392" s="6"/>
      <c r="NWV392" s="6"/>
      <c r="NWW392" s="6"/>
      <c r="NWX392" s="6"/>
      <c r="NWY392" s="6"/>
      <c r="NWZ392" s="6"/>
      <c r="NXA392" s="6"/>
      <c r="NXB392" s="6"/>
      <c r="NXC392" s="6"/>
      <c r="NXD392" s="6"/>
      <c r="NXE392" s="6"/>
      <c r="NXF392" s="6"/>
      <c r="NXG392" s="6"/>
      <c r="NXH392" s="6"/>
      <c r="NXI392" s="6"/>
      <c r="NXJ392" s="6"/>
      <c r="NXK392" s="6"/>
      <c r="NXL392" s="6"/>
      <c r="NXM392" s="6"/>
      <c r="NXN392" s="6"/>
      <c r="NXO392" s="6"/>
      <c r="NXP392" s="6"/>
      <c r="NXQ392" s="6"/>
      <c r="NXR392" s="6"/>
      <c r="NXS392" s="6"/>
      <c r="NXT392" s="6"/>
      <c r="NXU392" s="6"/>
      <c r="NXV392" s="6"/>
      <c r="NXW392" s="6"/>
      <c r="NXX392" s="6"/>
      <c r="NXY392" s="6"/>
      <c r="NXZ392" s="6"/>
      <c r="NYA392" s="6"/>
      <c r="NYB392" s="6"/>
      <c r="NYC392" s="6"/>
      <c r="NYD392" s="6"/>
      <c r="NYE392" s="6"/>
      <c r="NYF392" s="6"/>
      <c r="NYG392" s="6"/>
      <c r="NYH392" s="6"/>
      <c r="NYI392" s="6"/>
      <c r="NYJ392" s="6"/>
      <c r="NYK392" s="6"/>
      <c r="NYL392" s="6"/>
      <c r="NYM392" s="6"/>
      <c r="NYN392" s="6"/>
      <c r="NYO392" s="6"/>
      <c r="NYP392" s="6"/>
      <c r="NYQ392" s="6"/>
      <c r="NYR392" s="6"/>
      <c r="NYS392" s="6"/>
      <c r="NYT392" s="6"/>
      <c r="NYU392" s="6"/>
      <c r="NYV392" s="6"/>
      <c r="NYW392" s="6"/>
      <c r="NYX392" s="6"/>
      <c r="NYY392" s="6"/>
      <c r="NYZ392" s="6"/>
      <c r="NZA392" s="6"/>
      <c r="NZB392" s="6"/>
      <c r="NZC392" s="6"/>
      <c r="NZD392" s="6"/>
      <c r="NZE392" s="6"/>
      <c r="NZF392" s="6"/>
      <c r="NZG392" s="6"/>
      <c r="NZH392" s="6"/>
      <c r="NZI392" s="6"/>
      <c r="NZJ392" s="6"/>
      <c r="NZK392" s="6"/>
      <c r="NZL392" s="6"/>
      <c r="NZM392" s="6"/>
      <c r="NZN392" s="6"/>
      <c r="NZO392" s="6"/>
      <c r="NZP392" s="6"/>
      <c r="NZQ392" s="6"/>
      <c r="NZR392" s="6"/>
      <c r="NZS392" s="6"/>
      <c r="NZT392" s="6"/>
      <c r="NZU392" s="6"/>
      <c r="NZV392" s="6"/>
      <c r="NZW392" s="6"/>
      <c r="NZX392" s="6"/>
      <c r="NZY392" s="6"/>
      <c r="NZZ392" s="6"/>
      <c r="OAA392" s="6"/>
      <c r="OAB392" s="6"/>
      <c r="OAC392" s="6"/>
      <c r="OAD392" s="6"/>
      <c r="OAE392" s="6"/>
      <c r="OAF392" s="6"/>
      <c r="OAG392" s="6"/>
      <c r="OAH392" s="6"/>
      <c r="OAI392" s="6"/>
      <c r="OAJ392" s="6"/>
      <c r="OAK392" s="6"/>
      <c r="OAL392" s="6"/>
      <c r="OAM392" s="6"/>
      <c r="OAN392" s="6"/>
      <c r="OAO392" s="6"/>
      <c r="OAP392" s="6"/>
      <c r="OAQ392" s="6"/>
      <c r="OAR392" s="6"/>
      <c r="OAS392" s="6"/>
      <c r="OAT392" s="6"/>
      <c r="OAU392" s="6"/>
      <c r="OAV392" s="6"/>
      <c r="OAW392" s="6"/>
      <c r="OAX392" s="6"/>
      <c r="OAY392" s="6"/>
      <c r="OAZ392" s="6"/>
      <c r="OBA392" s="6"/>
      <c r="OBB392" s="6"/>
      <c r="OBC392" s="6"/>
      <c r="OBD392" s="6"/>
      <c r="OBE392" s="6"/>
      <c r="OBF392" s="6"/>
      <c r="OBG392" s="6"/>
      <c r="OBH392" s="6"/>
      <c r="OBI392" s="6"/>
      <c r="OBJ392" s="6"/>
      <c r="OBK392" s="6"/>
      <c r="OBL392" s="6"/>
      <c r="OBM392" s="6"/>
      <c r="OBN392" s="6"/>
      <c r="OBO392" s="6"/>
      <c r="OBP392" s="6"/>
      <c r="OBQ392" s="6"/>
      <c r="OBR392" s="6"/>
      <c r="OBS392" s="6"/>
      <c r="OBT392" s="6"/>
      <c r="OBU392" s="6"/>
      <c r="OBV392" s="6"/>
      <c r="OBW392" s="6"/>
      <c r="OBX392" s="6"/>
      <c r="OBY392" s="6"/>
      <c r="OBZ392" s="6"/>
      <c r="OCA392" s="6"/>
      <c r="OCB392" s="6"/>
      <c r="OCC392" s="6"/>
      <c r="OCD392" s="6"/>
      <c r="OCE392" s="6"/>
      <c r="OCF392" s="6"/>
      <c r="OCG392" s="6"/>
      <c r="OCH392" s="6"/>
      <c r="OCI392" s="6"/>
      <c r="OCJ392" s="6"/>
      <c r="OCK392" s="6"/>
      <c r="OCL392" s="6"/>
      <c r="OCM392" s="6"/>
      <c r="OCN392" s="6"/>
      <c r="OCO392" s="6"/>
      <c r="OCP392" s="6"/>
      <c r="OCQ392" s="6"/>
      <c r="OCR392" s="6"/>
      <c r="OCS392" s="6"/>
      <c r="OCT392" s="6"/>
      <c r="OCU392" s="6"/>
      <c r="OCV392" s="6"/>
      <c r="OCW392" s="6"/>
      <c r="OCX392" s="6"/>
      <c r="OCY392" s="6"/>
      <c r="OCZ392" s="6"/>
      <c r="ODA392" s="6"/>
      <c r="ODB392" s="6"/>
      <c r="ODC392" s="6"/>
      <c r="ODD392" s="6"/>
      <c r="ODE392" s="6"/>
      <c r="ODF392" s="6"/>
      <c r="ODG392" s="6"/>
      <c r="ODH392" s="6"/>
      <c r="ODI392" s="6"/>
      <c r="ODJ392" s="6"/>
      <c r="ODK392" s="6"/>
      <c r="ODL392" s="6"/>
      <c r="ODM392" s="6"/>
      <c r="ODN392" s="6"/>
      <c r="ODO392" s="6"/>
      <c r="ODP392" s="6"/>
      <c r="ODQ392" s="6"/>
      <c r="ODR392" s="6"/>
      <c r="ODS392" s="6"/>
      <c r="ODT392" s="6"/>
      <c r="ODU392" s="6"/>
      <c r="ODV392" s="6"/>
      <c r="ODW392" s="6"/>
      <c r="ODX392" s="6"/>
      <c r="ODY392" s="6"/>
      <c r="ODZ392" s="6"/>
      <c r="OEA392" s="6"/>
      <c r="OEB392" s="6"/>
      <c r="OEC392" s="6"/>
      <c r="OED392" s="6"/>
      <c r="OEE392" s="6"/>
      <c r="OEF392" s="6"/>
      <c r="OEG392" s="6"/>
      <c r="OEH392" s="6"/>
      <c r="OEI392" s="6"/>
      <c r="OEJ392" s="6"/>
      <c r="OEK392" s="6"/>
      <c r="OEL392" s="6"/>
      <c r="OEM392" s="6"/>
      <c r="OEN392" s="6"/>
      <c r="OEO392" s="6"/>
      <c r="OEP392" s="6"/>
      <c r="OEQ392" s="6"/>
      <c r="OER392" s="6"/>
      <c r="OES392" s="6"/>
      <c r="OET392" s="6"/>
      <c r="OEU392" s="6"/>
      <c r="OEV392" s="6"/>
      <c r="OEW392" s="6"/>
      <c r="OEX392" s="6"/>
      <c r="OEY392" s="6"/>
      <c r="OEZ392" s="6"/>
      <c r="OFA392" s="6"/>
      <c r="OFB392" s="6"/>
      <c r="OFC392" s="6"/>
      <c r="OFD392" s="6"/>
      <c r="OFE392" s="6"/>
      <c r="OFF392" s="6"/>
      <c r="OFG392" s="6"/>
      <c r="OFH392" s="6"/>
      <c r="OFI392" s="6"/>
      <c r="OFJ392" s="6"/>
      <c r="OFK392" s="6"/>
      <c r="OFL392" s="6"/>
      <c r="OFM392" s="6"/>
      <c r="OFN392" s="6"/>
      <c r="OFO392" s="6"/>
      <c r="OFP392" s="6"/>
      <c r="OFQ392" s="6"/>
      <c r="OFR392" s="6"/>
      <c r="OFS392" s="6"/>
      <c r="OFT392" s="6"/>
      <c r="OFU392" s="6"/>
      <c r="OFV392" s="6"/>
      <c r="OFW392" s="6"/>
      <c r="OFX392" s="6"/>
      <c r="OFY392" s="6"/>
      <c r="OFZ392" s="6"/>
      <c r="OGA392" s="6"/>
      <c r="OGB392" s="6"/>
      <c r="OGC392" s="6"/>
      <c r="OGD392" s="6"/>
      <c r="OGE392" s="6"/>
      <c r="OGF392" s="6"/>
      <c r="OGG392" s="6"/>
      <c r="OGH392" s="6"/>
      <c r="OGI392" s="6"/>
      <c r="OGJ392" s="6"/>
      <c r="OGK392" s="6"/>
      <c r="OGL392" s="6"/>
      <c r="OGM392" s="6"/>
      <c r="OGN392" s="6"/>
      <c r="OGO392" s="6"/>
      <c r="OGP392" s="6"/>
      <c r="OGQ392" s="6"/>
      <c r="OGR392" s="6"/>
      <c r="OGS392" s="6"/>
      <c r="OGT392" s="6"/>
      <c r="OGU392" s="6"/>
      <c r="OGV392" s="6"/>
      <c r="OGW392" s="6"/>
      <c r="OGX392" s="6"/>
      <c r="OGY392" s="6"/>
      <c r="OGZ392" s="6"/>
      <c r="OHA392" s="6"/>
      <c r="OHB392" s="6"/>
      <c r="OHC392" s="6"/>
      <c r="OHD392" s="6"/>
      <c r="OHE392" s="6"/>
      <c r="OHF392" s="6"/>
      <c r="OHG392" s="6"/>
      <c r="OHH392" s="6"/>
      <c r="OHI392" s="6"/>
      <c r="OHJ392" s="6"/>
      <c r="OHK392" s="6"/>
      <c r="OHL392" s="6"/>
      <c r="OHM392" s="6"/>
      <c r="OHN392" s="6"/>
      <c r="OHO392" s="6"/>
      <c r="OHP392" s="6"/>
      <c r="OHQ392" s="6"/>
      <c r="OHR392" s="6"/>
      <c r="OHS392" s="6"/>
      <c r="OHT392" s="6"/>
      <c r="OHU392" s="6"/>
      <c r="OHV392" s="6"/>
      <c r="OHW392" s="6"/>
      <c r="OHX392" s="6"/>
      <c r="OHY392" s="6"/>
      <c r="OHZ392" s="6"/>
      <c r="OIA392" s="6"/>
      <c r="OIB392" s="6"/>
      <c r="OIC392" s="6"/>
      <c r="OID392" s="6"/>
      <c r="OIE392" s="6"/>
      <c r="OIF392" s="6"/>
      <c r="OIG392" s="6"/>
      <c r="OIH392" s="6"/>
      <c r="OII392" s="6"/>
      <c r="OIJ392" s="6"/>
      <c r="OIK392" s="6"/>
      <c r="OIL392" s="6"/>
      <c r="OIM392" s="6"/>
      <c r="OIN392" s="6"/>
      <c r="OIO392" s="6"/>
      <c r="OIP392" s="6"/>
      <c r="OIQ392" s="6"/>
      <c r="OIR392" s="6"/>
      <c r="OIS392" s="6"/>
      <c r="OIT392" s="6"/>
      <c r="OIU392" s="6"/>
      <c r="OIV392" s="6"/>
      <c r="OIW392" s="6"/>
      <c r="OIX392" s="6"/>
      <c r="OIY392" s="6"/>
      <c r="OIZ392" s="6"/>
      <c r="OJA392" s="6"/>
      <c r="OJB392" s="6"/>
      <c r="OJC392" s="6"/>
      <c r="OJD392" s="6"/>
      <c r="OJE392" s="6"/>
      <c r="OJF392" s="6"/>
      <c r="OJG392" s="6"/>
      <c r="OJH392" s="6"/>
      <c r="OJI392" s="6"/>
      <c r="OJJ392" s="6"/>
      <c r="OJK392" s="6"/>
      <c r="OJL392" s="6"/>
      <c r="OJM392" s="6"/>
      <c r="OJN392" s="6"/>
      <c r="OJO392" s="6"/>
      <c r="OJP392" s="6"/>
      <c r="OJQ392" s="6"/>
      <c r="OJR392" s="6"/>
      <c r="OJS392" s="6"/>
      <c r="OJT392" s="6"/>
      <c r="OJU392" s="6"/>
      <c r="OJV392" s="6"/>
      <c r="OJW392" s="6"/>
      <c r="OJX392" s="6"/>
      <c r="OJY392" s="6"/>
      <c r="OJZ392" s="6"/>
      <c r="OKA392" s="6"/>
      <c r="OKB392" s="6"/>
      <c r="OKC392" s="6"/>
      <c r="OKD392" s="6"/>
      <c r="OKE392" s="6"/>
      <c r="OKF392" s="6"/>
      <c r="OKG392" s="6"/>
      <c r="OKH392" s="6"/>
      <c r="OKI392" s="6"/>
      <c r="OKJ392" s="6"/>
      <c r="OKK392" s="6"/>
      <c r="OKL392" s="6"/>
      <c r="OKM392" s="6"/>
      <c r="OKN392" s="6"/>
      <c r="OKO392" s="6"/>
      <c r="OKP392" s="6"/>
      <c r="OKQ392" s="6"/>
      <c r="OKR392" s="6"/>
      <c r="OKS392" s="6"/>
      <c r="OKT392" s="6"/>
      <c r="OKU392" s="6"/>
      <c r="OKV392" s="6"/>
      <c r="OKW392" s="6"/>
      <c r="OKX392" s="6"/>
      <c r="OKY392" s="6"/>
      <c r="OKZ392" s="6"/>
      <c r="OLA392" s="6"/>
      <c r="OLB392" s="6"/>
      <c r="OLC392" s="6"/>
      <c r="OLD392" s="6"/>
      <c r="OLE392" s="6"/>
      <c r="OLF392" s="6"/>
      <c r="OLG392" s="6"/>
      <c r="OLH392" s="6"/>
      <c r="OLI392" s="6"/>
      <c r="OLJ392" s="6"/>
      <c r="OLK392" s="6"/>
      <c r="OLL392" s="6"/>
      <c r="OLM392" s="6"/>
      <c r="OLN392" s="6"/>
      <c r="OLO392" s="6"/>
      <c r="OLP392" s="6"/>
      <c r="OLQ392" s="6"/>
      <c r="OLR392" s="6"/>
      <c r="OLS392" s="6"/>
      <c r="OLT392" s="6"/>
      <c r="OLU392" s="6"/>
      <c r="OLV392" s="6"/>
      <c r="OLW392" s="6"/>
      <c r="OLX392" s="6"/>
      <c r="OLY392" s="6"/>
      <c r="OLZ392" s="6"/>
      <c r="OMA392" s="6"/>
      <c r="OMB392" s="6"/>
      <c r="OMC392" s="6"/>
      <c r="OMD392" s="6"/>
      <c r="OME392" s="6"/>
      <c r="OMF392" s="6"/>
      <c r="OMG392" s="6"/>
      <c r="OMH392" s="6"/>
      <c r="OMI392" s="6"/>
      <c r="OMJ392" s="6"/>
      <c r="OMK392" s="6"/>
      <c r="OML392" s="6"/>
      <c r="OMM392" s="6"/>
      <c r="OMN392" s="6"/>
      <c r="OMO392" s="6"/>
      <c r="OMP392" s="6"/>
      <c r="OMQ392" s="6"/>
      <c r="OMR392" s="6"/>
      <c r="OMS392" s="6"/>
      <c r="OMT392" s="6"/>
      <c r="OMU392" s="6"/>
      <c r="OMV392" s="6"/>
      <c r="OMW392" s="6"/>
      <c r="OMX392" s="6"/>
      <c r="OMY392" s="6"/>
      <c r="OMZ392" s="6"/>
      <c r="ONA392" s="6"/>
      <c r="ONB392" s="6"/>
      <c r="ONC392" s="6"/>
      <c r="OND392" s="6"/>
      <c r="ONE392" s="6"/>
      <c r="ONF392" s="6"/>
      <c r="ONG392" s="6"/>
      <c r="ONH392" s="6"/>
      <c r="ONI392" s="6"/>
      <c r="ONJ392" s="6"/>
      <c r="ONK392" s="6"/>
      <c r="ONL392" s="6"/>
      <c r="ONM392" s="6"/>
      <c r="ONN392" s="6"/>
      <c r="ONO392" s="6"/>
      <c r="ONP392" s="6"/>
      <c r="ONQ392" s="6"/>
      <c r="ONR392" s="6"/>
      <c r="ONS392" s="6"/>
      <c r="ONT392" s="6"/>
      <c r="ONU392" s="6"/>
      <c r="ONV392" s="6"/>
      <c r="ONW392" s="6"/>
      <c r="ONX392" s="6"/>
      <c r="ONY392" s="6"/>
      <c r="ONZ392" s="6"/>
      <c r="OOA392" s="6"/>
      <c r="OOB392" s="6"/>
      <c r="OOC392" s="6"/>
      <c r="OOD392" s="6"/>
      <c r="OOE392" s="6"/>
      <c r="OOF392" s="6"/>
      <c r="OOG392" s="6"/>
      <c r="OOH392" s="6"/>
      <c r="OOI392" s="6"/>
      <c r="OOJ392" s="6"/>
      <c r="OOK392" s="6"/>
      <c r="OOL392" s="6"/>
      <c r="OOM392" s="6"/>
      <c r="OON392" s="6"/>
      <c r="OOO392" s="6"/>
      <c r="OOP392" s="6"/>
      <c r="OOQ392" s="6"/>
      <c r="OOR392" s="6"/>
      <c r="OOS392" s="6"/>
      <c r="OOT392" s="6"/>
      <c r="OOU392" s="6"/>
      <c r="OOV392" s="6"/>
      <c r="OOW392" s="6"/>
      <c r="OOX392" s="6"/>
      <c r="OOY392" s="6"/>
      <c r="OOZ392" s="6"/>
      <c r="OPA392" s="6"/>
      <c r="OPB392" s="6"/>
      <c r="OPC392" s="6"/>
      <c r="OPD392" s="6"/>
      <c r="OPE392" s="6"/>
      <c r="OPF392" s="6"/>
      <c r="OPG392" s="6"/>
      <c r="OPH392" s="6"/>
      <c r="OPI392" s="6"/>
      <c r="OPJ392" s="6"/>
      <c r="OPK392" s="6"/>
      <c r="OPL392" s="6"/>
      <c r="OPM392" s="6"/>
      <c r="OPN392" s="6"/>
      <c r="OPO392" s="6"/>
      <c r="OPP392" s="6"/>
      <c r="OPQ392" s="6"/>
      <c r="OPR392" s="6"/>
      <c r="OPS392" s="6"/>
      <c r="OPT392" s="6"/>
      <c r="OPU392" s="6"/>
      <c r="OPV392" s="6"/>
      <c r="OPW392" s="6"/>
      <c r="OPX392" s="6"/>
      <c r="OPY392" s="6"/>
      <c r="OPZ392" s="6"/>
      <c r="OQA392" s="6"/>
      <c r="OQB392" s="6"/>
      <c r="OQC392" s="6"/>
      <c r="OQD392" s="6"/>
      <c r="OQE392" s="6"/>
      <c r="OQF392" s="6"/>
      <c r="OQG392" s="6"/>
      <c r="OQH392" s="6"/>
      <c r="OQI392" s="6"/>
      <c r="OQJ392" s="6"/>
      <c r="OQK392" s="6"/>
      <c r="OQL392" s="6"/>
      <c r="OQM392" s="6"/>
      <c r="OQN392" s="6"/>
      <c r="OQO392" s="6"/>
      <c r="OQP392" s="6"/>
      <c r="OQQ392" s="6"/>
      <c r="OQR392" s="6"/>
      <c r="OQS392" s="6"/>
      <c r="OQT392" s="6"/>
      <c r="OQU392" s="6"/>
      <c r="OQV392" s="6"/>
      <c r="OQW392" s="6"/>
      <c r="OQX392" s="6"/>
      <c r="OQY392" s="6"/>
      <c r="OQZ392" s="6"/>
      <c r="ORA392" s="6"/>
      <c r="ORB392" s="6"/>
      <c r="ORC392" s="6"/>
      <c r="ORD392" s="6"/>
      <c r="ORE392" s="6"/>
      <c r="ORF392" s="6"/>
      <c r="ORG392" s="6"/>
      <c r="ORH392" s="6"/>
      <c r="ORI392" s="6"/>
      <c r="ORJ392" s="6"/>
      <c r="ORK392" s="6"/>
      <c r="ORL392" s="6"/>
      <c r="ORM392" s="6"/>
      <c r="ORN392" s="6"/>
      <c r="ORO392" s="6"/>
      <c r="ORP392" s="6"/>
      <c r="ORQ392" s="6"/>
      <c r="ORR392" s="6"/>
      <c r="ORS392" s="6"/>
      <c r="ORT392" s="6"/>
      <c r="ORU392" s="6"/>
      <c r="ORV392" s="6"/>
      <c r="ORW392" s="6"/>
      <c r="ORX392" s="6"/>
      <c r="ORY392" s="6"/>
      <c r="ORZ392" s="6"/>
      <c r="OSA392" s="6"/>
      <c r="OSB392" s="6"/>
      <c r="OSC392" s="6"/>
      <c r="OSD392" s="6"/>
      <c r="OSE392" s="6"/>
      <c r="OSF392" s="6"/>
      <c r="OSG392" s="6"/>
      <c r="OSH392" s="6"/>
      <c r="OSI392" s="6"/>
      <c r="OSJ392" s="6"/>
      <c r="OSK392" s="6"/>
      <c r="OSL392" s="6"/>
      <c r="OSM392" s="6"/>
      <c r="OSN392" s="6"/>
      <c r="OSO392" s="6"/>
      <c r="OSP392" s="6"/>
      <c r="OSQ392" s="6"/>
      <c r="OSR392" s="6"/>
      <c r="OSS392" s="6"/>
      <c r="OST392" s="6"/>
      <c r="OSU392" s="6"/>
      <c r="OSV392" s="6"/>
      <c r="OSW392" s="6"/>
      <c r="OSX392" s="6"/>
      <c r="OSY392" s="6"/>
      <c r="OSZ392" s="6"/>
      <c r="OTA392" s="6"/>
      <c r="OTB392" s="6"/>
      <c r="OTC392" s="6"/>
      <c r="OTD392" s="6"/>
      <c r="OTE392" s="6"/>
      <c r="OTF392" s="6"/>
      <c r="OTG392" s="6"/>
      <c r="OTH392" s="6"/>
      <c r="OTI392" s="6"/>
      <c r="OTJ392" s="6"/>
      <c r="OTK392" s="6"/>
      <c r="OTL392" s="6"/>
      <c r="OTM392" s="6"/>
      <c r="OTN392" s="6"/>
      <c r="OTO392" s="6"/>
      <c r="OTP392" s="6"/>
      <c r="OTQ392" s="6"/>
      <c r="OTR392" s="6"/>
      <c r="OTS392" s="6"/>
      <c r="OTT392" s="6"/>
      <c r="OTU392" s="6"/>
      <c r="OTV392" s="6"/>
      <c r="OTW392" s="6"/>
      <c r="OTX392" s="6"/>
      <c r="OTY392" s="6"/>
      <c r="OTZ392" s="6"/>
      <c r="OUA392" s="6"/>
      <c r="OUB392" s="6"/>
      <c r="OUC392" s="6"/>
      <c r="OUD392" s="6"/>
      <c r="OUE392" s="6"/>
      <c r="OUF392" s="6"/>
      <c r="OUG392" s="6"/>
      <c r="OUH392" s="6"/>
      <c r="OUI392" s="6"/>
      <c r="OUJ392" s="6"/>
      <c r="OUK392" s="6"/>
      <c r="OUL392" s="6"/>
      <c r="OUM392" s="6"/>
      <c r="OUN392" s="6"/>
      <c r="OUO392" s="6"/>
      <c r="OUP392" s="6"/>
      <c r="OUQ392" s="6"/>
      <c r="OUR392" s="6"/>
      <c r="OUS392" s="6"/>
      <c r="OUT392" s="6"/>
      <c r="OUU392" s="6"/>
      <c r="OUV392" s="6"/>
      <c r="OUW392" s="6"/>
      <c r="OUX392" s="6"/>
      <c r="OUY392" s="6"/>
      <c r="OUZ392" s="6"/>
      <c r="OVA392" s="6"/>
      <c r="OVB392" s="6"/>
      <c r="OVC392" s="6"/>
      <c r="OVD392" s="6"/>
      <c r="OVE392" s="6"/>
      <c r="OVF392" s="6"/>
      <c r="OVG392" s="6"/>
      <c r="OVH392" s="6"/>
      <c r="OVI392" s="6"/>
      <c r="OVJ392" s="6"/>
      <c r="OVK392" s="6"/>
      <c r="OVL392" s="6"/>
      <c r="OVM392" s="6"/>
      <c r="OVN392" s="6"/>
      <c r="OVO392" s="6"/>
      <c r="OVP392" s="6"/>
      <c r="OVQ392" s="6"/>
      <c r="OVR392" s="6"/>
      <c r="OVS392" s="6"/>
      <c r="OVT392" s="6"/>
      <c r="OVU392" s="6"/>
      <c r="OVV392" s="6"/>
      <c r="OVW392" s="6"/>
      <c r="OVX392" s="6"/>
      <c r="OVY392" s="6"/>
      <c r="OVZ392" s="6"/>
      <c r="OWA392" s="6"/>
      <c r="OWB392" s="6"/>
      <c r="OWC392" s="6"/>
      <c r="OWD392" s="6"/>
      <c r="OWE392" s="6"/>
      <c r="OWF392" s="6"/>
      <c r="OWG392" s="6"/>
      <c r="OWH392" s="6"/>
      <c r="OWI392" s="6"/>
      <c r="OWJ392" s="6"/>
      <c r="OWK392" s="6"/>
      <c r="OWL392" s="6"/>
      <c r="OWM392" s="6"/>
      <c r="OWN392" s="6"/>
      <c r="OWO392" s="6"/>
      <c r="OWP392" s="6"/>
      <c r="OWQ392" s="6"/>
      <c r="OWR392" s="6"/>
      <c r="OWS392" s="6"/>
      <c r="OWT392" s="6"/>
      <c r="OWU392" s="6"/>
      <c r="OWV392" s="6"/>
      <c r="OWW392" s="6"/>
      <c r="OWX392" s="6"/>
      <c r="OWY392" s="6"/>
      <c r="OWZ392" s="6"/>
      <c r="OXA392" s="6"/>
      <c r="OXB392" s="6"/>
      <c r="OXC392" s="6"/>
      <c r="OXD392" s="6"/>
      <c r="OXE392" s="6"/>
      <c r="OXF392" s="6"/>
      <c r="OXG392" s="6"/>
      <c r="OXH392" s="6"/>
      <c r="OXI392" s="6"/>
      <c r="OXJ392" s="6"/>
      <c r="OXK392" s="6"/>
      <c r="OXL392" s="6"/>
      <c r="OXM392" s="6"/>
      <c r="OXN392" s="6"/>
      <c r="OXO392" s="6"/>
      <c r="OXP392" s="6"/>
      <c r="OXQ392" s="6"/>
      <c r="OXR392" s="6"/>
      <c r="OXS392" s="6"/>
      <c r="OXT392" s="6"/>
      <c r="OXU392" s="6"/>
      <c r="OXV392" s="6"/>
      <c r="OXW392" s="6"/>
      <c r="OXX392" s="6"/>
      <c r="OXY392" s="6"/>
      <c r="OXZ392" s="6"/>
      <c r="OYA392" s="6"/>
      <c r="OYB392" s="6"/>
      <c r="OYC392" s="6"/>
      <c r="OYD392" s="6"/>
      <c r="OYE392" s="6"/>
      <c r="OYF392" s="6"/>
      <c r="OYG392" s="6"/>
      <c r="OYH392" s="6"/>
      <c r="OYI392" s="6"/>
      <c r="OYJ392" s="6"/>
      <c r="OYK392" s="6"/>
      <c r="OYL392" s="6"/>
      <c r="OYM392" s="6"/>
      <c r="OYN392" s="6"/>
      <c r="OYO392" s="6"/>
      <c r="OYP392" s="6"/>
      <c r="OYQ392" s="6"/>
      <c r="OYR392" s="6"/>
      <c r="OYS392" s="6"/>
      <c r="OYT392" s="6"/>
      <c r="OYU392" s="6"/>
      <c r="OYV392" s="6"/>
      <c r="OYW392" s="6"/>
      <c r="OYX392" s="6"/>
      <c r="OYY392" s="6"/>
      <c r="OYZ392" s="6"/>
      <c r="OZA392" s="6"/>
      <c r="OZB392" s="6"/>
      <c r="OZC392" s="6"/>
      <c r="OZD392" s="6"/>
      <c r="OZE392" s="6"/>
      <c r="OZF392" s="6"/>
      <c r="OZG392" s="6"/>
      <c r="OZH392" s="6"/>
      <c r="OZI392" s="6"/>
      <c r="OZJ392" s="6"/>
      <c r="OZK392" s="6"/>
      <c r="OZL392" s="6"/>
      <c r="OZM392" s="6"/>
      <c r="OZN392" s="6"/>
      <c r="OZO392" s="6"/>
      <c r="OZP392" s="6"/>
      <c r="OZQ392" s="6"/>
      <c r="OZR392" s="6"/>
      <c r="OZS392" s="6"/>
      <c r="OZT392" s="6"/>
      <c r="OZU392" s="6"/>
      <c r="OZV392" s="6"/>
      <c r="OZW392" s="6"/>
      <c r="OZX392" s="6"/>
      <c r="OZY392" s="6"/>
      <c r="OZZ392" s="6"/>
      <c r="PAA392" s="6"/>
      <c r="PAB392" s="6"/>
      <c r="PAC392" s="6"/>
      <c r="PAD392" s="6"/>
      <c r="PAE392" s="6"/>
      <c r="PAF392" s="6"/>
      <c r="PAG392" s="6"/>
      <c r="PAH392" s="6"/>
      <c r="PAI392" s="6"/>
      <c r="PAJ392" s="6"/>
      <c r="PAK392" s="6"/>
      <c r="PAL392" s="6"/>
      <c r="PAM392" s="6"/>
      <c r="PAN392" s="6"/>
      <c r="PAO392" s="6"/>
      <c r="PAP392" s="6"/>
      <c r="PAQ392" s="6"/>
      <c r="PAR392" s="6"/>
      <c r="PAS392" s="6"/>
      <c r="PAT392" s="6"/>
      <c r="PAU392" s="6"/>
      <c r="PAV392" s="6"/>
      <c r="PAW392" s="6"/>
      <c r="PAX392" s="6"/>
      <c r="PAY392" s="6"/>
      <c r="PAZ392" s="6"/>
      <c r="PBA392" s="6"/>
      <c r="PBB392" s="6"/>
      <c r="PBC392" s="6"/>
      <c r="PBD392" s="6"/>
      <c r="PBE392" s="6"/>
      <c r="PBF392" s="6"/>
      <c r="PBG392" s="6"/>
      <c r="PBH392" s="6"/>
      <c r="PBI392" s="6"/>
      <c r="PBJ392" s="6"/>
      <c r="PBK392" s="6"/>
      <c r="PBL392" s="6"/>
      <c r="PBM392" s="6"/>
      <c r="PBN392" s="6"/>
      <c r="PBO392" s="6"/>
      <c r="PBP392" s="6"/>
      <c r="PBQ392" s="6"/>
      <c r="PBR392" s="6"/>
      <c r="PBS392" s="6"/>
      <c r="PBT392" s="6"/>
      <c r="PBU392" s="6"/>
      <c r="PBV392" s="6"/>
      <c r="PBW392" s="6"/>
      <c r="PBX392" s="6"/>
      <c r="PBY392" s="6"/>
      <c r="PBZ392" s="6"/>
      <c r="PCA392" s="6"/>
      <c r="PCB392" s="6"/>
      <c r="PCC392" s="6"/>
      <c r="PCD392" s="6"/>
      <c r="PCE392" s="6"/>
      <c r="PCF392" s="6"/>
      <c r="PCG392" s="6"/>
      <c r="PCH392" s="6"/>
      <c r="PCI392" s="6"/>
      <c r="PCJ392" s="6"/>
      <c r="PCK392" s="6"/>
      <c r="PCL392" s="6"/>
      <c r="PCM392" s="6"/>
      <c r="PCN392" s="6"/>
      <c r="PCO392" s="6"/>
      <c r="PCP392" s="6"/>
      <c r="PCQ392" s="6"/>
      <c r="PCR392" s="6"/>
      <c r="PCS392" s="6"/>
      <c r="PCT392" s="6"/>
      <c r="PCU392" s="6"/>
      <c r="PCV392" s="6"/>
      <c r="PCW392" s="6"/>
      <c r="PCX392" s="6"/>
      <c r="PCY392" s="6"/>
      <c r="PCZ392" s="6"/>
      <c r="PDA392" s="6"/>
      <c r="PDB392" s="6"/>
      <c r="PDC392" s="6"/>
      <c r="PDD392" s="6"/>
      <c r="PDE392" s="6"/>
      <c r="PDF392" s="6"/>
      <c r="PDG392" s="6"/>
      <c r="PDH392" s="6"/>
      <c r="PDI392" s="6"/>
      <c r="PDJ392" s="6"/>
      <c r="PDK392" s="6"/>
      <c r="PDL392" s="6"/>
      <c r="PDM392" s="6"/>
      <c r="PDN392" s="6"/>
      <c r="PDO392" s="6"/>
      <c r="PDP392" s="6"/>
      <c r="PDQ392" s="6"/>
      <c r="PDR392" s="6"/>
      <c r="PDS392" s="6"/>
      <c r="PDT392" s="6"/>
      <c r="PDU392" s="6"/>
      <c r="PDV392" s="6"/>
      <c r="PDW392" s="6"/>
      <c r="PDX392" s="6"/>
      <c r="PDY392" s="6"/>
      <c r="PDZ392" s="6"/>
      <c r="PEA392" s="6"/>
      <c r="PEB392" s="6"/>
      <c r="PEC392" s="6"/>
      <c r="PED392" s="6"/>
      <c r="PEE392" s="6"/>
      <c r="PEF392" s="6"/>
      <c r="PEG392" s="6"/>
      <c r="PEH392" s="6"/>
      <c r="PEI392" s="6"/>
      <c r="PEJ392" s="6"/>
      <c r="PEK392" s="6"/>
      <c r="PEL392" s="6"/>
      <c r="PEM392" s="6"/>
      <c r="PEN392" s="6"/>
      <c r="PEO392" s="6"/>
      <c r="PEP392" s="6"/>
      <c r="PEQ392" s="6"/>
      <c r="PER392" s="6"/>
      <c r="PES392" s="6"/>
      <c r="PET392" s="6"/>
      <c r="PEU392" s="6"/>
      <c r="PEV392" s="6"/>
      <c r="PEW392" s="6"/>
      <c r="PEX392" s="6"/>
      <c r="PEY392" s="6"/>
      <c r="PEZ392" s="6"/>
      <c r="PFA392" s="6"/>
      <c r="PFB392" s="6"/>
      <c r="PFC392" s="6"/>
      <c r="PFD392" s="6"/>
      <c r="PFE392" s="6"/>
      <c r="PFF392" s="6"/>
      <c r="PFG392" s="6"/>
      <c r="PFH392" s="6"/>
      <c r="PFI392" s="6"/>
      <c r="PFJ392" s="6"/>
      <c r="PFK392" s="6"/>
      <c r="PFL392" s="6"/>
      <c r="PFM392" s="6"/>
      <c r="PFN392" s="6"/>
      <c r="PFO392" s="6"/>
      <c r="PFP392" s="6"/>
      <c r="PFQ392" s="6"/>
      <c r="PFR392" s="6"/>
      <c r="PFS392" s="6"/>
      <c r="PFT392" s="6"/>
      <c r="PFU392" s="6"/>
      <c r="PFV392" s="6"/>
      <c r="PFW392" s="6"/>
      <c r="PFX392" s="6"/>
      <c r="PFY392" s="6"/>
      <c r="PFZ392" s="6"/>
      <c r="PGA392" s="6"/>
      <c r="PGB392" s="6"/>
      <c r="PGC392" s="6"/>
      <c r="PGD392" s="6"/>
      <c r="PGE392" s="6"/>
      <c r="PGF392" s="6"/>
      <c r="PGG392" s="6"/>
      <c r="PGH392" s="6"/>
      <c r="PGI392" s="6"/>
      <c r="PGJ392" s="6"/>
      <c r="PGK392" s="6"/>
      <c r="PGL392" s="6"/>
      <c r="PGM392" s="6"/>
      <c r="PGN392" s="6"/>
      <c r="PGO392" s="6"/>
      <c r="PGP392" s="6"/>
      <c r="PGQ392" s="6"/>
      <c r="PGR392" s="6"/>
      <c r="PGS392" s="6"/>
      <c r="PGT392" s="6"/>
      <c r="PGU392" s="6"/>
      <c r="PGV392" s="6"/>
      <c r="PGW392" s="6"/>
      <c r="PGX392" s="6"/>
      <c r="PGY392" s="6"/>
      <c r="PGZ392" s="6"/>
      <c r="PHA392" s="6"/>
      <c r="PHB392" s="6"/>
      <c r="PHC392" s="6"/>
      <c r="PHD392" s="6"/>
      <c r="PHE392" s="6"/>
      <c r="PHF392" s="6"/>
      <c r="PHG392" s="6"/>
      <c r="PHH392" s="6"/>
      <c r="PHI392" s="6"/>
      <c r="PHJ392" s="6"/>
      <c r="PHK392" s="6"/>
      <c r="PHL392" s="6"/>
      <c r="PHM392" s="6"/>
      <c r="PHN392" s="6"/>
      <c r="PHO392" s="6"/>
      <c r="PHP392" s="6"/>
      <c r="PHQ392" s="6"/>
      <c r="PHR392" s="6"/>
      <c r="PHS392" s="6"/>
      <c r="PHT392" s="6"/>
      <c r="PHU392" s="6"/>
      <c r="PHV392" s="6"/>
      <c r="PHW392" s="6"/>
      <c r="PHX392" s="6"/>
      <c r="PHY392" s="6"/>
      <c r="PHZ392" s="6"/>
      <c r="PIA392" s="6"/>
      <c r="PIB392" s="6"/>
      <c r="PIC392" s="6"/>
      <c r="PID392" s="6"/>
      <c r="PIE392" s="6"/>
      <c r="PIF392" s="6"/>
      <c r="PIG392" s="6"/>
      <c r="PIH392" s="6"/>
      <c r="PII392" s="6"/>
      <c r="PIJ392" s="6"/>
      <c r="PIK392" s="6"/>
      <c r="PIL392" s="6"/>
      <c r="PIM392" s="6"/>
      <c r="PIN392" s="6"/>
      <c r="PIO392" s="6"/>
      <c r="PIP392" s="6"/>
      <c r="PIQ392" s="6"/>
      <c r="PIR392" s="6"/>
      <c r="PIS392" s="6"/>
      <c r="PIT392" s="6"/>
      <c r="PIU392" s="6"/>
      <c r="PIV392" s="6"/>
      <c r="PIW392" s="6"/>
      <c r="PIX392" s="6"/>
      <c r="PIY392" s="6"/>
      <c r="PIZ392" s="6"/>
      <c r="PJA392" s="6"/>
      <c r="PJB392" s="6"/>
      <c r="PJC392" s="6"/>
      <c r="PJD392" s="6"/>
      <c r="PJE392" s="6"/>
      <c r="PJF392" s="6"/>
      <c r="PJG392" s="6"/>
      <c r="PJH392" s="6"/>
      <c r="PJI392" s="6"/>
      <c r="PJJ392" s="6"/>
      <c r="PJK392" s="6"/>
      <c r="PJL392" s="6"/>
      <c r="PJM392" s="6"/>
      <c r="PJN392" s="6"/>
      <c r="PJO392" s="6"/>
      <c r="PJP392" s="6"/>
      <c r="PJQ392" s="6"/>
      <c r="PJR392" s="6"/>
      <c r="PJS392" s="6"/>
      <c r="PJT392" s="6"/>
      <c r="PJU392" s="6"/>
      <c r="PJV392" s="6"/>
      <c r="PJW392" s="6"/>
      <c r="PJX392" s="6"/>
      <c r="PJY392" s="6"/>
      <c r="PJZ392" s="6"/>
      <c r="PKA392" s="6"/>
      <c r="PKB392" s="6"/>
      <c r="PKC392" s="6"/>
      <c r="PKD392" s="6"/>
      <c r="PKE392" s="6"/>
      <c r="PKF392" s="6"/>
      <c r="PKG392" s="6"/>
      <c r="PKH392" s="6"/>
      <c r="PKI392" s="6"/>
      <c r="PKJ392" s="6"/>
      <c r="PKK392" s="6"/>
      <c r="PKL392" s="6"/>
      <c r="PKM392" s="6"/>
      <c r="PKN392" s="6"/>
      <c r="PKO392" s="6"/>
      <c r="PKP392" s="6"/>
      <c r="PKQ392" s="6"/>
      <c r="PKR392" s="6"/>
      <c r="PKS392" s="6"/>
      <c r="PKT392" s="6"/>
      <c r="PKU392" s="6"/>
      <c r="PKV392" s="6"/>
      <c r="PKW392" s="6"/>
      <c r="PKX392" s="6"/>
      <c r="PKY392" s="6"/>
      <c r="PKZ392" s="6"/>
      <c r="PLA392" s="6"/>
      <c r="PLB392" s="6"/>
      <c r="PLC392" s="6"/>
      <c r="PLD392" s="6"/>
      <c r="PLE392" s="6"/>
      <c r="PLF392" s="6"/>
      <c r="PLG392" s="6"/>
      <c r="PLH392" s="6"/>
      <c r="PLI392" s="6"/>
      <c r="PLJ392" s="6"/>
      <c r="PLK392" s="6"/>
      <c r="PLL392" s="6"/>
      <c r="PLM392" s="6"/>
      <c r="PLN392" s="6"/>
      <c r="PLO392" s="6"/>
      <c r="PLP392" s="6"/>
      <c r="PLQ392" s="6"/>
      <c r="PLR392" s="6"/>
      <c r="PLS392" s="6"/>
      <c r="PLT392" s="6"/>
      <c r="PLU392" s="6"/>
      <c r="PLV392" s="6"/>
      <c r="PLW392" s="6"/>
      <c r="PLX392" s="6"/>
      <c r="PLY392" s="6"/>
      <c r="PLZ392" s="6"/>
      <c r="PMA392" s="6"/>
      <c r="PMB392" s="6"/>
      <c r="PMC392" s="6"/>
      <c r="PMD392" s="6"/>
      <c r="PME392" s="6"/>
      <c r="PMF392" s="6"/>
      <c r="PMG392" s="6"/>
      <c r="PMH392" s="6"/>
      <c r="PMI392" s="6"/>
      <c r="PMJ392" s="6"/>
      <c r="PMK392" s="6"/>
      <c r="PML392" s="6"/>
      <c r="PMM392" s="6"/>
      <c r="PMN392" s="6"/>
      <c r="PMO392" s="6"/>
      <c r="PMP392" s="6"/>
      <c r="PMQ392" s="6"/>
      <c r="PMR392" s="6"/>
      <c r="PMS392" s="6"/>
      <c r="PMT392" s="6"/>
      <c r="PMU392" s="6"/>
      <c r="PMV392" s="6"/>
      <c r="PMW392" s="6"/>
      <c r="PMX392" s="6"/>
      <c r="PMY392" s="6"/>
      <c r="PMZ392" s="6"/>
      <c r="PNA392" s="6"/>
      <c r="PNB392" s="6"/>
      <c r="PNC392" s="6"/>
      <c r="PND392" s="6"/>
      <c r="PNE392" s="6"/>
      <c r="PNF392" s="6"/>
      <c r="PNG392" s="6"/>
      <c r="PNH392" s="6"/>
      <c r="PNI392" s="6"/>
      <c r="PNJ392" s="6"/>
      <c r="PNK392" s="6"/>
      <c r="PNL392" s="6"/>
      <c r="PNM392" s="6"/>
      <c r="PNN392" s="6"/>
      <c r="PNO392" s="6"/>
      <c r="PNP392" s="6"/>
      <c r="PNQ392" s="6"/>
      <c r="PNR392" s="6"/>
      <c r="PNS392" s="6"/>
      <c r="PNT392" s="6"/>
      <c r="PNU392" s="6"/>
      <c r="PNV392" s="6"/>
      <c r="PNW392" s="6"/>
      <c r="PNX392" s="6"/>
      <c r="PNY392" s="6"/>
      <c r="PNZ392" s="6"/>
      <c r="POA392" s="6"/>
      <c r="POB392" s="6"/>
      <c r="POC392" s="6"/>
      <c r="POD392" s="6"/>
      <c r="POE392" s="6"/>
      <c r="POF392" s="6"/>
      <c r="POG392" s="6"/>
      <c r="POH392" s="6"/>
      <c r="POI392" s="6"/>
      <c r="POJ392" s="6"/>
      <c r="POK392" s="6"/>
      <c r="POL392" s="6"/>
      <c r="POM392" s="6"/>
      <c r="PON392" s="6"/>
      <c r="POO392" s="6"/>
      <c r="POP392" s="6"/>
      <c r="POQ392" s="6"/>
      <c r="POR392" s="6"/>
      <c r="POS392" s="6"/>
      <c r="POT392" s="6"/>
      <c r="POU392" s="6"/>
      <c r="POV392" s="6"/>
      <c r="POW392" s="6"/>
      <c r="POX392" s="6"/>
      <c r="POY392" s="6"/>
      <c r="POZ392" s="6"/>
      <c r="PPA392" s="6"/>
      <c r="PPB392" s="6"/>
      <c r="PPC392" s="6"/>
      <c r="PPD392" s="6"/>
      <c r="PPE392" s="6"/>
      <c r="PPF392" s="6"/>
      <c r="PPG392" s="6"/>
      <c r="PPH392" s="6"/>
      <c r="PPI392" s="6"/>
      <c r="PPJ392" s="6"/>
      <c r="PPK392" s="6"/>
      <c r="PPL392" s="6"/>
      <c r="PPM392" s="6"/>
      <c r="PPN392" s="6"/>
      <c r="PPO392" s="6"/>
      <c r="PPP392" s="6"/>
      <c r="PPQ392" s="6"/>
      <c r="PPR392" s="6"/>
      <c r="PPS392" s="6"/>
      <c r="PPT392" s="6"/>
      <c r="PPU392" s="6"/>
      <c r="PPV392" s="6"/>
      <c r="PPW392" s="6"/>
      <c r="PPX392" s="6"/>
      <c r="PPY392" s="6"/>
      <c r="PPZ392" s="6"/>
      <c r="PQA392" s="6"/>
      <c r="PQB392" s="6"/>
      <c r="PQC392" s="6"/>
      <c r="PQD392" s="6"/>
      <c r="PQE392" s="6"/>
      <c r="PQF392" s="6"/>
      <c r="PQG392" s="6"/>
      <c r="PQH392" s="6"/>
      <c r="PQI392" s="6"/>
      <c r="PQJ392" s="6"/>
      <c r="PQK392" s="6"/>
      <c r="PQL392" s="6"/>
      <c r="PQM392" s="6"/>
      <c r="PQN392" s="6"/>
      <c r="PQO392" s="6"/>
      <c r="PQP392" s="6"/>
      <c r="PQQ392" s="6"/>
      <c r="PQR392" s="6"/>
      <c r="PQS392" s="6"/>
      <c r="PQT392" s="6"/>
      <c r="PQU392" s="6"/>
      <c r="PQV392" s="6"/>
      <c r="PQW392" s="6"/>
      <c r="PQX392" s="6"/>
      <c r="PQY392" s="6"/>
      <c r="PQZ392" s="6"/>
      <c r="PRA392" s="6"/>
      <c r="PRB392" s="6"/>
      <c r="PRC392" s="6"/>
      <c r="PRD392" s="6"/>
      <c r="PRE392" s="6"/>
      <c r="PRF392" s="6"/>
      <c r="PRG392" s="6"/>
      <c r="PRH392" s="6"/>
      <c r="PRI392" s="6"/>
      <c r="PRJ392" s="6"/>
      <c r="PRK392" s="6"/>
      <c r="PRL392" s="6"/>
      <c r="PRM392" s="6"/>
      <c r="PRN392" s="6"/>
      <c r="PRO392" s="6"/>
      <c r="PRP392" s="6"/>
      <c r="PRQ392" s="6"/>
      <c r="PRR392" s="6"/>
      <c r="PRS392" s="6"/>
      <c r="PRT392" s="6"/>
      <c r="PRU392" s="6"/>
      <c r="PRV392" s="6"/>
      <c r="PRW392" s="6"/>
      <c r="PRX392" s="6"/>
      <c r="PRY392" s="6"/>
      <c r="PRZ392" s="6"/>
      <c r="PSA392" s="6"/>
      <c r="PSB392" s="6"/>
      <c r="PSC392" s="6"/>
      <c r="PSD392" s="6"/>
      <c r="PSE392" s="6"/>
      <c r="PSF392" s="6"/>
      <c r="PSG392" s="6"/>
      <c r="PSH392" s="6"/>
      <c r="PSI392" s="6"/>
      <c r="PSJ392" s="6"/>
      <c r="PSK392" s="6"/>
      <c r="PSL392" s="6"/>
      <c r="PSM392" s="6"/>
      <c r="PSN392" s="6"/>
      <c r="PSO392" s="6"/>
      <c r="PSP392" s="6"/>
      <c r="PSQ392" s="6"/>
      <c r="PSR392" s="6"/>
      <c r="PSS392" s="6"/>
      <c r="PST392" s="6"/>
      <c r="PSU392" s="6"/>
      <c r="PSV392" s="6"/>
      <c r="PSW392" s="6"/>
      <c r="PSX392" s="6"/>
      <c r="PSY392" s="6"/>
      <c r="PSZ392" s="6"/>
      <c r="PTA392" s="6"/>
      <c r="PTB392" s="6"/>
      <c r="PTC392" s="6"/>
      <c r="PTD392" s="6"/>
      <c r="PTE392" s="6"/>
      <c r="PTF392" s="6"/>
      <c r="PTG392" s="6"/>
      <c r="PTH392" s="6"/>
      <c r="PTI392" s="6"/>
      <c r="PTJ392" s="6"/>
      <c r="PTK392" s="6"/>
      <c r="PTL392" s="6"/>
      <c r="PTM392" s="6"/>
      <c r="PTN392" s="6"/>
      <c r="PTO392" s="6"/>
      <c r="PTP392" s="6"/>
      <c r="PTQ392" s="6"/>
      <c r="PTR392" s="6"/>
      <c r="PTS392" s="6"/>
      <c r="PTT392" s="6"/>
      <c r="PTU392" s="6"/>
      <c r="PTV392" s="6"/>
      <c r="PTW392" s="6"/>
      <c r="PTX392" s="6"/>
      <c r="PTY392" s="6"/>
      <c r="PTZ392" s="6"/>
      <c r="PUA392" s="6"/>
      <c r="PUB392" s="6"/>
      <c r="PUC392" s="6"/>
      <c r="PUD392" s="6"/>
      <c r="PUE392" s="6"/>
      <c r="PUF392" s="6"/>
      <c r="PUG392" s="6"/>
      <c r="PUH392" s="6"/>
      <c r="PUI392" s="6"/>
      <c r="PUJ392" s="6"/>
      <c r="PUK392" s="6"/>
      <c r="PUL392" s="6"/>
      <c r="PUM392" s="6"/>
      <c r="PUN392" s="6"/>
      <c r="PUO392" s="6"/>
      <c r="PUP392" s="6"/>
      <c r="PUQ392" s="6"/>
      <c r="PUR392" s="6"/>
      <c r="PUS392" s="6"/>
      <c r="PUT392" s="6"/>
      <c r="PUU392" s="6"/>
      <c r="PUV392" s="6"/>
      <c r="PUW392" s="6"/>
      <c r="PUX392" s="6"/>
      <c r="PUY392" s="6"/>
      <c r="PUZ392" s="6"/>
      <c r="PVA392" s="6"/>
      <c r="PVB392" s="6"/>
      <c r="PVC392" s="6"/>
      <c r="PVD392" s="6"/>
      <c r="PVE392" s="6"/>
      <c r="PVF392" s="6"/>
      <c r="PVG392" s="6"/>
      <c r="PVH392" s="6"/>
      <c r="PVI392" s="6"/>
      <c r="PVJ392" s="6"/>
      <c r="PVK392" s="6"/>
      <c r="PVL392" s="6"/>
      <c r="PVM392" s="6"/>
      <c r="PVN392" s="6"/>
      <c r="PVO392" s="6"/>
      <c r="PVP392" s="6"/>
      <c r="PVQ392" s="6"/>
      <c r="PVR392" s="6"/>
      <c r="PVS392" s="6"/>
      <c r="PVT392" s="6"/>
      <c r="PVU392" s="6"/>
      <c r="PVV392" s="6"/>
      <c r="PVW392" s="6"/>
      <c r="PVX392" s="6"/>
      <c r="PVY392" s="6"/>
      <c r="PVZ392" s="6"/>
      <c r="PWA392" s="6"/>
      <c r="PWB392" s="6"/>
      <c r="PWC392" s="6"/>
      <c r="PWD392" s="6"/>
      <c r="PWE392" s="6"/>
      <c r="PWF392" s="6"/>
      <c r="PWG392" s="6"/>
      <c r="PWH392" s="6"/>
      <c r="PWI392" s="6"/>
      <c r="PWJ392" s="6"/>
      <c r="PWK392" s="6"/>
      <c r="PWL392" s="6"/>
      <c r="PWM392" s="6"/>
      <c r="PWN392" s="6"/>
      <c r="PWO392" s="6"/>
      <c r="PWP392" s="6"/>
      <c r="PWQ392" s="6"/>
      <c r="PWR392" s="6"/>
      <c r="PWS392" s="6"/>
      <c r="PWT392" s="6"/>
      <c r="PWU392" s="6"/>
      <c r="PWV392" s="6"/>
      <c r="PWW392" s="6"/>
      <c r="PWX392" s="6"/>
      <c r="PWY392" s="6"/>
      <c r="PWZ392" s="6"/>
      <c r="PXA392" s="6"/>
      <c r="PXB392" s="6"/>
      <c r="PXC392" s="6"/>
      <c r="PXD392" s="6"/>
      <c r="PXE392" s="6"/>
      <c r="PXF392" s="6"/>
      <c r="PXG392" s="6"/>
      <c r="PXH392" s="6"/>
      <c r="PXI392" s="6"/>
      <c r="PXJ392" s="6"/>
      <c r="PXK392" s="6"/>
      <c r="PXL392" s="6"/>
      <c r="PXM392" s="6"/>
      <c r="PXN392" s="6"/>
      <c r="PXO392" s="6"/>
      <c r="PXP392" s="6"/>
      <c r="PXQ392" s="6"/>
      <c r="PXR392" s="6"/>
      <c r="PXS392" s="6"/>
      <c r="PXT392" s="6"/>
      <c r="PXU392" s="6"/>
      <c r="PXV392" s="6"/>
      <c r="PXW392" s="6"/>
      <c r="PXX392" s="6"/>
      <c r="PXY392" s="6"/>
      <c r="PXZ392" s="6"/>
      <c r="PYA392" s="6"/>
      <c r="PYB392" s="6"/>
      <c r="PYC392" s="6"/>
      <c r="PYD392" s="6"/>
      <c r="PYE392" s="6"/>
      <c r="PYF392" s="6"/>
      <c r="PYG392" s="6"/>
      <c r="PYH392" s="6"/>
      <c r="PYI392" s="6"/>
      <c r="PYJ392" s="6"/>
      <c r="PYK392" s="6"/>
      <c r="PYL392" s="6"/>
      <c r="PYM392" s="6"/>
      <c r="PYN392" s="6"/>
      <c r="PYO392" s="6"/>
      <c r="PYP392" s="6"/>
      <c r="PYQ392" s="6"/>
      <c r="PYR392" s="6"/>
      <c r="PYS392" s="6"/>
      <c r="PYT392" s="6"/>
      <c r="PYU392" s="6"/>
      <c r="PYV392" s="6"/>
      <c r="PYW392" s="6"/>
      <c r="PYX392" s="6"/>
      <c r="PYY392" s="6"/>
      <c r="PYZ392" s="6"/>
      <c r="PZA392" s="6"/>
      <c r="PZB392" s="6"/>
      <c r="PZC392" s="6"/>
      <c r="PZD392" s="6"/>
      <c r="PZE392" s="6"/>
      <c r="PZF392" s="6"/>
      <c r="PZG392" s="6"/>
      <c r="PZH392" s="6"/>
      <c r="PZI392" s="6"/>
      <c r="PZJ392" s="6"/>
      <c r="PZK392" s="6"/>
      <c r="PZL392" s="6"/>
      <c r="PZM392" s="6"/>
      <c r="PZN392" s="6"/>
      <c r="PZO392" s="6"/>
      <c r="PZP392" s="6"/>
      <c r="PZQ392" s="6"/>
      <c r="PZR392" s="6"/>
      <c r="PZS392" s="6"/>
      <c r="PZT392" s="6"/>
      <c r="PZU392" s="6"/>
      <c r="PZV392" s="6"/>
      <c r="PZW392" s="6"/>
      <c r="PZX392" s="6"/>
      <c r="PZY392" s="6"/>
      <c r="PZZ392" s="6"/>
      <c r="QAA392" s="6"/>
      <c r="QAB392" s="6"/>
      <c r="QAC392" s="6"/>
      <c r="QAD392" s="6"/>
      <c r="QAE392" s="6"/>
      <c r="QAF392" s="6"/>
      <c r="QAG392" s="6"/>
      <c r="QAH392" s="6"/>
      <c r="QAI392" s="6"/>
      <c r="QAJ392" s="6"/>
      <c r="QAK392" s="6"/>
      <c r="QAL392" s="6"/>
      <c r="QAM392" s="6"/>
      <c r="QAN392" s="6"/>
      <c r="QAO392" s="6"/>
      <c r="QAP392" s="6"/>
      <c r="QAQ392" s="6"/>
      <c r="QAR392" s="6"/>
      <c r="QAS392" s="6"/>
      <c r="QAT392" s="6"/>
      <c r="QAU392" s="6"/>
      <c r="QAV392" s="6"/>
      <c r="QAW392" s="6"/>
      <c r="QAX392" s="6"/>
      <c r="QAY392" s="6"/>
      <c r="QAZ392" s="6"/>
      <c r="QBA392" s="6"/>
      <c r="QBB392" s="6"/>
      <c r="QBC392" s="6"/>
      <c r="QBD392" s="6"/>
      <c r="QBE392" s="6"/>
      <c r="QBF392" s="6"/>
      <c r="QBG392" s="6"/>
      <c r="QBH392" s="6"/>
      <c r="QBI392" s="6"/>
      <c r="QBJ392" s="6"/>
      <c r="QBK392" s="6"/>
      <c r="QBL392" s="6"/>
      <c r="QBM392" s="6"/>
      <c r="QBN392" s="6"/>
      <c r="QBO392" s="6"/>
      <c r="QBP392" s="6"/>
      <c r="QBQ392" s="6"/>
      <c r="QBR392" s="6"/>
      <c r="QBS392" s="6"/>
      <c r="QBT392" s="6"/>
      <c r="QBU392" s="6"/>
      <c r="QBV392" s="6"/>
      <c r="QBW392" s="6"/>
      <c r="QBX392" s="6"/>
      <c r="QBY392" s="6"/>
      <c r="QBZ392" s="6"/>
      <c r="QCA392" s="6"/>
      <c r="QCB392" s="6"/>
      <c r="QCC392" s="6"/>
      <c r="QCD392" s="6"/>
      <c r="QCE392" s="6"/>
      <c r="QCF392" s="6"/>
      <c r="QCG392" s="6"/>
      <c r="QCH392" s="6"/>
      <c r="QCI392" s="6"/>
      <c r="QCJ392" s="6"/>
      <c r="QCK392" s="6"/>
      <c r="QCL392" s="6"/>
      <c r="QCM392" s="6"/>
      <c r="QCN392" s="6"/>
      <c r="QCO392" s="6"/>
      <c r="QCP392" s="6"/>
      <c r="QCQ392" s="6"/>
      <c r="QCR392" s="6"/>
      <c r="QCS392" s="6"/>
      <c r="QCT392" s="6"/>
      <c r="QCU392" s="6"/>
      <c r="QCV392" s="6"/>
      <c r="QCW392" s="6"/>
      <c r="QCX392" s="6"/>
      <c r="QCY392" s="6"/>
      <c r="QCZ392" s="6"/>
      <c r="QDA392" s="6"/>
      <c r="QDB392" s="6"/>
      <c r="QDC392" s="6"/>
      <c r="QDD392" s="6"/>
      <c r="QDE392" s="6"/>
      <c r="QDF392" s="6"/>
      <c r="QDG392" s="6"/>
      <c r="QDH392" s="6"/>
      <c r="QDI392" s="6"/>
      <c r="QDJ392" s="6"/>
      <c r="QDK392" s="6"/>
      <c r="QDL392" s="6"/>
      <c r="QDM392" s="6"/>
      <c r="QDN392" s="6"/>
      <c r="QDO392" s="6"/>
      <c r="QDP392" s="6"/>
      <c r="QDQ392" s="6"/>
      <c r="QDR392" s="6"/>
      <c r="QDS392" s="6"/>
      <c r="QDT392" s="6"/>
      <c r="QDU392" s="6"/>
      <c r="QDV392" s="6"/>
      <c r="QDW392" s="6"/>
      <c r="QDX392" s="6"/>
      <c r="QDY392" s="6"/>
      <c r="QDZ392" s="6"/>
      <c r="QEA392" s="6"/>
      <c r="QEB392" s="6"/>
      <c r="QEC392" s="6"/>
      <c r="QED392" s="6"/>
      <c r="QEE392" s="6"/>
      <c r="QEF392" s="6"/>
      <c r="QEG392" s="6"/>
      <c r="QEH392" s="6"/>
      <c r="QEI392" s="6"/>
      <c r="QEJ392" s="6"/>
      <c r="QEK392" s="6"/>
      <c r="QEL392" s="6"/>
      <c r="QEM392" s="6"/>
      <c r="QEN392" s="6"/>
      <c r="QEO392" s="6"/>
      <c r="QEP392" s="6"/>
      <c r="QEQ392" s="6"/>
      <c r="QER392" s="6"/>
      <c r="QES392" s="6"/>
      <c r="QET392" s="6"/>
      <c r="QEU392" s="6"/>
      <c r="QEV392" s="6"/>
      <c r="QEW392" s="6"/>
      <c r="QEX392" s="6"/>
      <c r="QEY392" s="6"/>
      <c r="QEZ392" s="6"/>
      <c r="QFA392" s="6"/>
      <c r="QFB392" s="6"/>
      <c r="QFC392" s="6"/>
      <c r="QFD392" s="6"/>
      <c r="QFE392" s="6"/>
      <c r="QFF392" s="6"/>
      <c r="QFG392" s="6"/>
      <c r="QFH392" s="6"/>
      <c r="QFI392" s="6"/>
      <c r="QFJ392" s="6"/>
      <c r="QFK392" s="6"/>
      <c r="QFL392" s="6"/>
      <c r="QFM392" s="6"/>
      <c r="QFN392" s="6"/>
      <c r="QFO392" s="6"/>
      <c r="QFP392" s="6"/>
      <c r="QFQ392" s="6"/>
      <c r="QFR392" s="6"/>
      <c r="QFS392" s="6"/>
      <c r="QFT392" s="6"/>
      <c r="QFU392" s="6"/>
      <c r="QFV392" s="6"/>
      <c r="QFW392" s="6"/>
      <c r="QFX392" s="6"/>
      <c r="QFY392" s="6"/>
      <c r="QFZ392" s="6"/>
      <c r="QGA392" s="6"/>
      <c r="QGB392" s="6"/>
      <c r="QGC392" s="6"/>
      <c r="QGD392" s="6"/>
      <c r="QGE392" s="6"/>
      <c r="QGF392" s="6"/>
      <c r="QGG392" s="6"/>
      <c r="QGH392" s="6"/>
      <c r="QGI392" s="6"/>
      <c r="QGJ392" s="6"/>
      <c r="QGK392" s="6"/>
      <c r="QGL392" s="6"/>
      <c r="QGM392" s="6"/>
      <c r="QGN392" s="6"/>
      <c r="QGO392" s="6"/>
      <c r="QGP392" s="6"/>
      <c r="QGQ392" s="6"/>
      <c r="QGR392" s="6"/>
      <c r="QGS392" s="6"/>
      <c r="QGT392" s="6"/>
      <c r="QGU392" s="6"/>
      <c r="QGV392" s="6"/>
      <c r="QGW392" s="6"/>
      <c r="QGX392" s="6"/>
      <c r="QGY392" s="6"/>
      <c r="QGZ392" s="6"/>
      <c r="QHA392" s="6"/>
      <c r="QHB392" s="6"/>
      <c r="QHC392" s="6"/>
      <c r="QHD392" s="6"/>
      <c r="QHE392" s="6"/>
      <c r="QHF392" s="6"/>
      <c r="QHG392" s="6"/>
      <c r="QHH392" s="6"/>
      <c r="QHI392" s="6"/>
      <c r="QHJ392" s="6"/>
      <c r="QHK392" s="6"/>
      <c r="QHL392" s="6"/>
      <c r="QHM392" s="6"/>
      <c r="QHN392" s="6"/>
      <c r="QHO392" s="6"/>
      <c r="QHP392" s="6"/>
      <c r="QHQ392" s="6"/>
      <c r="QHR392" s="6"/>
      <c r="QHS392" s="6"/>
      <c r="QHT392" s="6"/>
      <c r="QHU392" s="6"/>
      <c r="QHV392" s="6"/>
      <c r="QHW392" s="6"/>
      <c r="QHX392" s="6"/>
      <c r="QHY392" s="6"/>
      <c r="QHZ392" s="6"/>
      <c r="QIA392" s="6"/>
      <c r="QIB392" s="6"/>
      <c r="QIC392" s="6"/>
      <c r="QID392" s="6"/>
      <c r="QIE392" s="6"/>
      <c r="QIF392" s="6"/>
      <c r="QIG392" s="6"/>
      <c r="QIH392" s="6"/>
      <c r="QII392" s="6"/>
      <c r="QIJ392" s="6"/>
      <c r="QIK392" s="6"/>
      <c r="QIL392" s="6"/>
      <c r="QIM392" s="6"/>
      <c r="QIN392" s="6"/>
      <c r="QIO392" s="6"/>
      <c r="QIP392" s="6"/>
      <c r="QIQ392" s="6"/>
      <c r="QIR392" s="6"/>
      <c r="QIS392" s="6"/>
      <c r="QIT392" s="6"/>
      <c r="QIU392" s="6"/>
      <c r="QIV392" s="6"/>
      <c r="QIW392" s="6"/>
      <c r="QIX392" s="6"/>
      <c r="QIY392" s="6"/>
      <c r="QIZ392" s="6"/>
      <c r="QJA392" s="6"/>
      <c r="QJB392" s="6"/>
      <c r="QJC392" s="6"/>
      <c r="QJD392" s="6"/>
      <c r="QJE392" s="6"/>
      <c r="QJF392" s="6"/>
      <c r="QJG392" s="6"/>
      <c r="QJH392" s="6"/>
      <c r="QJI392" s="6"/>
      <c r="QJJ392" s="6"/>
      <c r="QJK392" s="6"/>
      <c r="QJL392" s="6"/>
      <c r="QJM392" s="6"/>
      <c r="QJN392" s="6"/>
      <c r="QJO392" s="6"/>
      <c r="QJP392" s="6"/>
      <c r="QJQ392" s="6"/>
      <c r="QJR392" s="6"/>
      <c r="QJS392" s="6"/>
      <c r="QJT392" s="6"/>
      <c r="QJU392" s="6"/>
      <c r="QJV392" s="6"/>
      <c r="QJW392" s="6"/>
      <c r="QJX392" s="6"/>
      <c r="QJY392" s="6"/>
      <c r="QJZ392" s="6"/>
      <c r="QKA392" s="6"/>
      <c r="QKB392" s="6"/>
      <c r="QKC392" s="6"/>
      <c r="QKD392" s="6"/>
      <c r="QKE392" s="6"/>
      <c r="QKF392" s="6"/>
      <c r="QKG392" s="6"/>
      <c r="QKH392" s="6"/>
      <c r="QKI392" s="6"/>
      <c r="QKJ392" s="6"/>
      <c r="QKK392" s="6"/>
      <c r="QKL392" s="6"/>
      <c r="QKM392" s="6"/>
      <c r="QKN392" s="6"/>
      <c r="QKO392" s="6"/>
      <c r="QKP392" s="6"/>
      <c r="QKQ392" s="6"/>
      <c r="QKR392" s="6"/>
      <c r="QKS392" s="6"/>
      <c r="QKT392" s="6"/>
      <c r="QKU392" s="6"/>
      <c r="QKV392" s="6"/>
      <c r="QKW392" s="6"/>
      <c r="QKX392" s="6"/>
      <c r="QKY392" s="6"/>
      <c r="QKZ392" s="6"/>
      <c r="QLA392" s="6"/>
      <c r="QLB392" s="6"/>
      <c r="QLC392" s="6"/>
      <c r="QLD392" s="6"/>
      <c r="QLE392" s="6"/>
      <c r="QLF392" s="6"/>
      <c r="QLG392" s="6"/>
      <c r="QLH392" s="6"/>
      <c r="QLI392" s="6"/>
      <c r="QLJ392" s="6"/>
      <c r="QLK392" s="6"/>
      <c r="QLL392" s="6"/>
      <c r="QLM392" s="6"/>
      <c r="QLN392" s="6"/>
      <c r="QLO392" s="6"/>
      <c r="QLP392" s="6"/>
      <c r="QLQ392" s="6"/>
      <c r="QLR392" s="6"/>
      <c r="QLS392" s="6"/>
      <c r="QLT392" s="6"/>
      <c r="QLU392" s="6"/>
      <c r="QLV392" s="6"/>
      <c r="QLW392" s="6"/>
      <c r="QLX392" s="6"/>
      <c r="QLY392" s="6"/>
      <c r="QLZ392" s="6"/>
      <c r="QMA392" s="6"/>
      <c r="QMB392" s="6"/>
      <c r="QMC392" s="6"/>
      <c r="QMD392" s="6"/>
      <c r="QME392" s="6"/>
      <c r="QMF392" s="6"/>
      <c r="QMG392" s="6"/>
      <c r="QMH392" s="6"/>
      <c r="QMI392" s="6"/>
      <c r="QMJ392" s="6"/>
      <c r="QMK392" s="6"/>
      <c r="QML392" s="6"/>
      <c r="QMM392" s="6"/>
      <c r="QMN392" s="6"/>
      <c r="QMO392" s="6"/>
      <c r="QMP392" s="6"/>
      <c r="QMQ392" s="6"/>
      <c r="QMR392" s="6"/>
      <c r="QMS392" s="6"/>
      <c r="QMT392" s="6"/>
      <c r="QMU392" s="6"/>
      <c r="QMV392" s="6"/>
      <c r="QMW392" s="6"/>
      <c r="QMX392" s="6"/>
      <c r="QMY392" s="6"/>
      <c r="QMZ392" s="6"/>
      <c r="QNA392" s="6"/>
      <c r="QNB392" s="6"/>
      <c r="QNC392" s="6"/>
      <c r="QND392" s="6"/>
      <c r="QNE392" s="6"/>
      <c r="QNF392" s="6"/>
      <c r="QNG392" s="6"/>
      <c r="QNH392" s="6"/>
      <c r="QNI392" s="6"/>
      <c r="QNJ392" s="6"/>
      <c r="QNK392" s="6"/>
      <c r="QNL392" s="6"/>
      <c r="QNM392" s="6"/>
      <c r="QNN392" s="6"/>
      <c r="QNO392" s="6"/>
      <c r="QNP392" s="6"/>
      <c r="QNQ392" s="6"/>
      <c r="QNR392" s="6"/>
      <c r="QNS392" s="6"/>
      <c r="QNT392" s="6"/>
      <c r="QNU392" s="6"/>
      <c r="QNV392" s="6"/>
      <c r="QNW392" s="6"/>
      <c r="QNX392" s="6"/>
      <c r="QNY392" s="6"/>
      <c r="QNZ392" s="6"/>
      <c r="QOA392" s="6"/>
      <c r="QOB392" s="6"/>
      <c r="QOC392" s="6"/>
      <c r="QOD392" s="6"/>
      <c r="QOE392" s="6"/>
      <c r="QOF392" s="6"/>
      <c r="QOG392" s="6"/>
      <c r="QOH392" s="6"/>
      <c r="QOI392" s="6"/>
      <c r="QOJ392" s="6"/>
      <c r="QOK392" s="6"/>
      <c r="QOL392" s="6"/>
      <c r="QOM392" s="6"/>
      <c r="QON392" s="6"/>
      <c r="QOO392" s="6"/>
      <c r="QOP392" s="6"/>
      <c r="QOQ392" s="6"/>
      <c r="QOR392" s="6"/>
      <c r="QOS392" s="6"/>
      <c r="QOT392" s="6"/>
      <c r="QOU392" s="6"/>
      <c r="QOV392" s="6"/>
      <c r="QOW392" s="6"/>
      <c r="QOX392" s="6"/>
      <c r="QOY392" s="6"/>
      <c r="QOZ392" s="6"/>
      <c r="QPA392" s="6"/>
      <c r="QPB392" s="6"/>
      <c r="QPC392" s="6"/>
      <c r="QPD392" s="6"/>
      <c r="QPE392" s="6"/>
      <c r="QPF392" s="6"/>
      <c r="QPG392" s="6"/>
      <c r="QPH392" s="6"/>
      <c r="QPI392" s="6"/>
      <c r="QPJ392" s="6"/>
      <c r="QPK392" s="6"/>
      <c r="QPL392" s="6"/>
      <c r="QPM392" s="6"/>
      <c r="QPN392" s="6"/>
      <c r="QPO392" s="6"/>
      <c r="QPP392" s="6"/>
      <c r="QPQ392" s="6"/>
      <c r="QPR392" s="6"/>
      <c r="QPS392" s="6"/>
      <c r="QPT392" s="6"/>
      <c r="QPU392" s="6"/>
      <c r="QPV392" s="6"/>
      <c r="QPW392" s="6"/>
      <c r="QPX392" s="6"/>
      <c r="QPY392" s="6"/>
      <c r="QPZ392" s="6"/>
      <c r="QQA392" s="6"/>
      <c r="QQB392" s="6"/>
      <c r="QQC392" s="6"/>
      <c r="QQD392" s="6"/>
      <c r="QQE392" s="6"/>
      <c r="QQF392" s="6"/>
      <c r="QQG392" s="6"/>
      <c r="QQH392" s="6"/>
      <c r="QQI392" s="6"/>
      <c r="QQJ392" s="6"/>
      <c r="QQK392" s="6"/>
      <c r="QQL392" s="6"/>
      <c r="QQM392" s="6"/>
      <c r="QQN392" s="6"/>
      <c r="QQO392" s="6"/>
      <c r="QQP392" s="6"/>
      <c r="QQQ392" s="6"/>
      <c r="QQR392" s="6"/>
      <c r="QQS392" s="6"/>
      <c r="QQT392" s="6"/>
      <c r="QQU392" s="6"/>
      <c r="QQV392" s="6"/>
      <c r="QQW392" s="6"/>
      <c r="QQX392" s="6"/>
      <c r="QQY392" s="6"/>
      <c r="QQZ392" s="6"/>
      <c r="QRA392" s="6"/>
      <c r="QRB392" s="6"/>
      <c r="QRC392" s="6"/>
      <c r="QRD392" s="6"/>
      <c r="QRE392" s="6"/>
      <c r="QRF392" s="6"/>
      <c r="QRG392" s="6"/>
      <c r="QRH392" s="6"/>
      <c r="QRI392" s="6"/>
      <c r="QRJ392" s="6"/>
      <c r="QRK392" s="6"/>
      <c r="QRL392" s="6"/>
      <c r="QRM392" s="6"/>
      <c r="QRN392" s="6"/>
      <c r="QRO392" s="6"/>
      <c r="QRP392" s="6"/>
      <c r="QRQ392" s="6"/>
      <c r="QRR392" s="6"/>
      <c r="QRS392" s="6"/>
      <c r="QRT392" s="6"/>
      <c r="QRU392" s="6"/>
      <c r="QRV392" s="6"/>
      <c r="QRW392" s="6"/>
      <c r="QRX392" s="6"/>
      <c r="QRY392" s="6"/>
      <c r="QRZ392" s="6"/>
      <c r="QSA392" s="6"/>
      <c r="QSB392" s="6"/>
      <c r="QSC392" s="6"/>
      <c r="QSD392" s="6"/>
      <c r="QSE392" s="6"/>
      <c r="QSF392" s="6"/>
      <c r="QSG392" s="6"/>
      <c r="QSH392" s="6"/>
      <c r="QSI392" s="6"/>
      <c r="QSJ392" s="6"/>
      <c r="QSK392" s="6"/>
      <c r="QSL392" s="6"/>
      <c r="QSM392" s="6"/>
      <c r="QSN392" s="6"/>
      <c r="QSO392" s="6"/>
      <c r="QSP392" s="6"/>
      <c r="QSQ392" s="6"/>
      <c r="QSR392" s="6"/>
      <c r="QSS392" s="6"/>
      <c r="QST392" s="6"/>
      <c r="QSU392" s="6"/>
      <c r="QSV392" s="6"/>
      <c r="QSW392" s="6"/>
      <c r="QSX392" s="6"/>
      <c r="QSY392" s="6"/>
      <c r="QSZ392" s="6"/>
      <c r="QTA392" s="6"/>
      <c r="QTB392" s="6"/>
      <c r="QTC392" s="6"/>
      <c r="QTD392" s="6"/>
      <c r="QTE392" s="6"/>
      <c r="QTF392" s="6"/>
      <c r="QTG392" s="6"/>
      <c r="QTH392" s="6"/>
      <c r="QTI392" s="6"/>
      <c r="QTJ392" s="6"/>
      <c r="QTK392" s="6"/>
      <c r="QTL392" s="6"/>
      <c r="QTM392" s="6"/>
      <c r="QTN392" s="6"/>
      <c r="QTO392" s="6"/>
      <c r="QTP392" s="6"/>
      <c r="QTQ392" s="6"/>
      <c r="QTR392" s="6"/>
      <c r="QTS392" s="6"/>
      <c r="QTT392" s="6"/>
      <c r="QTU392" s="6"/>
      <c r="QTV392" s="6"/>
      <c r="QTW392" s="6"/>
      <c r="QTX392" s="6"/>
      <c r="QTY392" s="6"/>
      <c r="QTZ392" s="6"/>
      <c r="QUA392" s="6"/>
      <c r="QUB392" s="6"/>
      <c r="QUC392" s="6"/>
      <c r="QUD392" s="6"/>
      <c r="QUE392" s="6"/>
      <c r="QUF392" s="6"/>
      <c r="QUG392" s="6"/>
      <c r="QUH392" s="6"/>
      <c r="QUI392" s="6"/>
      <c r="QUJ392" s="6"/>
      <c r="QUK392" s="6"/>
      <c r="QUL392" s="6"/>
      <c r="QUM392" s="6"/>
      <c r="QUN392" s="6"/>
      <c r="QUO392" s="6"/>
      <c r="QUP392" s="6"/>
      <c r="QUQ392" s="6"/>
      <c r="QUR392" s="6"/>
      <c r="QUS392" s="6"/>
      <c r="QUT392" s="6"/>
      <c r="QUU392" s="6"/>
      <c r="QUV392" s="6"/>
      <c r="QUW392" s="6"/>
      <c r="QUX392" s="6"/>
      <c r="QUY392" s="6"/>
      <c r="QUZ392" s="6"/>
      <c r="QVA392" s="6"/>
      <c r="QVB392" s="6"/>
      <c r="QVC392" s="6"/>
      <c r="QVD392" s="6"/>
      <c r="QVE392" s="6"/>
      <c r="QVF392" s="6"/>
      <c r="QVG392" s="6"/>
      <c r="QVH392" s="6"/>
      <c r="QVI392" s="6"/>
      <c r="QVJ392" s="6"/>
      <c r="QVK392" s="6"/>
      <c r="QVL392" s="6"/>
      <c r="QVM392" s="6"/>
      <c r="QVN392" s="6"/>
      <c r="QVO392" s="6"/>
      <c r="QVP392" s="6"/>
      <c r="QVQ392" s="6"/>
      <c r="QVR392" s="6"/>
      <c r="QVS392" s="6"/>
      <c r="QVT392" s="6"/>
      <c r="QVU392" s="6"/>
      <c r="QVV392" s="6"/>
      <c r="QVW392" s="6"/>
      <c r="QVX392" s="6"/>
      <c r="QVY392" s="6"/>
      <c r="QVZ392" s="6"/>
      <c r="QWA392" s="6"/>
      <c r="QWB392" s="6"/>
      <c r="QWC392" s="6"/>
      <c r="QWD392" s="6"/>
      <c r="QWE392" s="6"/>
      <c r="QWF392" s="6"/>
      <c r="QWG392" s="6"/>
      <c r="QWH392" s="6"/>
      <c r="QWI392" s="6"/>
      <c r="QWJ392" s="6"/>
      <c r="QWK392" s="6"/>
      <c r="QWL392" s="6"/>
      <c r="QWM392" s="6"/>
      <c r="QWN392" s="6"/>
      <c r="QWO392" s="6"/>
      <c r="QWP392" s="6"/>
      <c r="QWQ392" s="6"/>
      <c r="QWR392" s="6"/>
      <c r="QWS392" s="6"/>
      <c r="QWT392" s="6"/>
      <c r="QWU392" s="6"/>
      <c r="QWV392" s="6"/>
      <c r="QWW392" s="6"/>
      <c r="QWX392" s="6"/>
      <c r="QWY392" s="6"/>
      <c r="QWZ392" s="6"/>
      <c r="QXA392" s="6"/>
      <c r="QXB392" s="6"/>
      <c r="QXC392" s="6"/>
      <c r="QXD392" s="6"/>
      <c r="QXE392" s="6"/>
      <c r="QXF392" s="6"/>
      <c r="QXG392" s="6"/>
      <c r="QXH392" s="6"/>
      <c r="QXI392" s="6"/>
      <c r="QXJ392" s="6"/>
      <c r="QXK392" s="6"/>
      <c r="QXL392" s="6"/>
      <c r="QXM392" s="6"/>
      <c r="QXN392" s="6"/>
      <c r="QXO392" s="6"/>
      <c r="QXP392" s="6"/>
      <c r="QXQ392" s="6"/>
      <c r="QXR392" s="6"/>
      <c r="QXS392" s="6"/>
      <c r="QXT392" s="6"/>
      <c r="QXU392" s="6"/>
      <c r="QXV392" s="6"/>
      <c r="QXW392" s="6"/>
      <c r="QXX392" s="6"/>
      <c r="QXY392" s="6"/>
      <c r="QXZ392" s="6"/>
      <c r="QYA392" s="6"/>
      <c r="QYB392" s="6"/>
      <c r="QYC392" s="6"/>
      <c r="QYD392" s="6"/>
      <c r="QYE392" s="6"/>
      <c r="QYF392" s="6"/>
      <c r="QYG392" s="6"/>
      <c r="QYH392" s="6"/>
      <c r="QYI392" s="6"/>
      <c r="QYJ392" s="6"/>
      <c r="QYK392" s="6"/>
      <c r="QYL392" s="6"/>
      <c r="QYM392" s="6"/>
      <c r="QYN392" s="6"/>
      <c r="QYO392" s="6"/>
      <c r="QYP392" s="6"/>
      <c r="QYQ392" s="6"/>
      <c r="QYR392" s="6"/>
      <c r="QYS392" s="6"/>
      <c r="QYT392" s="6"/>
      <c r="QYU392" s="6"/>
      <c r="QYV392" s="6"/>
      <c r="QYW392" s="6"/>
      <c r="QYX392" s="6"/>
      <c r="QYY392" s="6"/>
      <c r="QYZ392" s="6"/>
      <c r="QZA392" s="6"/>
      <c r="QZB392" s="6"/>
      <c r="QZC392" s="6"/>
      <c r="QZD392" s="6"/>
      <c r="QZE392" s="6"/>
      <c r="QZF392" s="6"/>
      <c r="QZG392" s="6"/>
      <c r="QZH392" s="6"/>
      <c r="QZI392" s="6"/>
      <c r="QZJ392" s="6"/>
      <c r="QZK392" s="6"/>
      <c r="QZL392" s="6"/>
      <c r="QZM392" s="6"/>
      <c r="QZN392" s="6"/>
      <c r="QZO392" s="6"/>
      <c r="QZP392" s="6"/>
      <c r="QZQ392" s="6"/>
      <c r="QZR392" s="6"/>
      <c r="QZS392" s="6"/>
      <c r="QZT392" s="6"/>
      <c r="QZU392" s="6"/>
      <c r="QZV392" s="6"/>
      <c r="QZW392" s="6"/>
      <c r="QZX392" s="6"/>
      <c r="QZY392" s="6"/>
      <c r="QZZ392" s="6"/>
      <c r="RAA392" s="6"/>
      <c r="RAB392" s="6"/>
      <c r="RAC392" s="6"/>
      <c r="RAD392" s="6"/>
      <c r="RAE392" s="6"/>
      <c r="RAF392" s="6"/>
      <c r="RAG392" s="6"/>
      <c r="RAH392" s="6"/>
      <c r="RAI392" s="6"/>
      <c r="RAJ392" s="6"/>
      <c r="RAK392" s="6"/>
      <c r="RAL392" s="6"/>
      <c r="RAM392" s="6"/>
      <c r="RAN392" s="6"/>
      <c r="RAO392" s="6"/>
      <c r="RAP392" s="6"/>
      <c r="RAQ392" s="6"/>
      <c r="RAR392" s="6"/>
      <c r="RAS392" s="6"/>
      <c r="RAT392" s="6"/>
      <c r="RAU392" s="6"/>
      <c r="RAV392" s="6"/>
      <c r="RAW392" s="6"/>
      <c r="RAX392" s="6"/>
      <c r="RAY392" s="6"/>
      <c r="RAZ392" s="6"/>
      <c r="RBA392" s="6"/>
      <c r="RBB392" s="6"/>
      <c r="RBC392" s="6"/>
      <c r="RBD392" s="6"/>
      <c r="RBE392" s="6"/>
      <c r="RBF392" s="6"/>
      <c r="RBG392" s="6"/>
      <c r="RBH392" s="6"/>
      <c r="RBI392" s="6"/>
      <c r="RBJ392" s="6"/>
      <c r="RBK392" s="6"/>
      <c r="RBL392" s="6"/>
      <c r="RBM392" s="6"/>
      <c r="RBN392" s="6"/>
      <c r="RBO392" s="6"/>
      <c r="RBP392" s="6"/>
      <c r="RBQ392" s="6"/>
      <c r="RBR392" s="6"/>
      <c r="RBS392" s="6"/>
      <c r="RBT392" s="6"/>
      <c r="RBU392" s="6"/>
      <c r="RBV392" s="6"/>
      <c r="RBW392" s="6"/>
      <c r="RBX392" s="6"/>
      <c r="RBY392" s="6"/>
      <c r="RBZ392" s="6"/>
      <c r="RCA392" s="6"/>
      <c r="RCB392" s="6"/>
      <c r="RCC392" s="6"/>
      <c r="RCD392" s="6"/>
      <c r="RCE392" s="6"/>
      <c r="RCF392" s="6"/>
      <c r="RCG392" s="6"/>
      <c r="RCH392" s="6"/>
      <c r="RCI392" s="6"/>
      <c r="RCJ392" s="6"/>
      <c r="RCK392" s="6"/>
      <c r="RCL392" s="6"/>
      <c r="RCM392" s="6"/>
      <c r="RCN392" s="6"/>
      <c r="RCO392" s="6"/>
      <c r="RCP392" s="6"/>
      <c r="RCQ392" s="6"/>
      <c r="RCR392" s="6"/>
      <c r="RCS392" s="6"/>
      <c r="RCT392" s="6"/>
      <c r="RCU392" s="6"/>
      <c r="RCV392" s="6"/>
      <c r="RCW392" s="6"/>
      <c r="RCX392" s="6"/>
      <c r="RCY392" s="6"/>
      <c r="RCZ392" s="6"/>
      <c r="RDA392" s="6"/>
      <c r="RDB392" s="6"/>
      <c r="RDC392" s="6"/>
      <c r="RDD392" s="6"/>
      <c r="RDE392" s="6"/>
      <c r="RDF392" s="6"/>
      <c r="RDG392" s="6"/>
      <c r="RDH392" s="6"/>
      <c r="RDI392" s="6"/>
      <c r="RDJ392" s="6"/>
      <c r="RDK392" s="6"/>
      <c r="RDL392" s="6"/>
      <c r="RDM392" s="6"/>
      <c r="RDN392" s="6"/>
      <c r="RDO392" s="6"/>
      <c r="RDP392" s="6"/>
      <c r="RDQ392" s="6"/>
      <c r="RDR392" s="6"/>
      <c r="RDS392" s="6"/>
      <c r="RDT392" s="6"/>
      <c r="RDU392" s="6"/>
      <c r="RDV392" s="6"/>
      <c r="RDW392" s="6"/>
      <c r="RDX392" s="6"/>
      <c r="RDY392" s="6"/>
      <c r="RDZ392" s="6"/>
      <c r="REA392" s="6"/>
      <c r="REB392" s="6"/>
      <c r="REC392" s="6"/>
      <c r="RED392" s="6"/>
      <c r="REE392" s="6"/>
      <c r="REF392" s="6"/>
      <c r="REG392" s="6"/>
      <c r="REH392" s="6"/>
      <c r="REI392" s="6"/>
      <c r="REJ392" s="6"/>
      <c r="REK392" s="6"/>
      <c r="REL392" s="6"/>
      <c r="REM392" s="6"/>
      <c r="REN392" s="6"/>
      <c r="REO392" s="6"/>
      <c r="REP392" s="6"/>
      <c r="REQ392" s="6"/>
      <c r="RER392" s="6"/>
      <c r="RES392" s="6"/>
      <c r="RET392" s="6"/>
      <c r="REU392" s="6"/>
      <c r="REV392" s="6"/>
      <c r="REW392" s="6"/>
      <c r="REX392" s="6"/>
      <c r="REY392" s="6"/>
      <c r="REZ392" s="6"/>
      <c r="RFA392" s="6"/>
      <c r="RFB392" s="6"/>
      <c r="RFC392" s="6"/>
      <c r="RFD392" s="6"/>
      <c r="RFE392" s="6"/>
      <c r="RFF392" s="6"/>
      <c r="RFG392" s="6"/>
      <c r="RFH392" s="6"/>
      <c r="RFI392" s="6"/>
      <c r="RFJ392" s="6"/>
      <c r="RFK392" s="6"/>
      <c r="RFL392" s="6"/>
      <c r="RFM392" s="6"/>
      <c r="RFN392" s="6"/>
      <c r="RFO392" s="6"/>
      <c r="RFP392" s="6"/>
      <c r="RFQ392" s="6"/>
      <c r="RFR392" s="6"/>
      <c r="RFS392" s="6"/>
      <c r="RFT392" s="6"/>
      <c r="RFU392" s="6"/>
      <c r="RFV392" s="6"/>
      <c r="RFW392" s="6"/>
      <c r="RFX392" s="6"/>
      <c r="RFY392" s="6"/>
      <c r="RFZ392" s="6"/>
      <c r="RGA392" s="6"/>
      <c r="RGB392" s="6"/>
      <c r="RGC392" s="6"/>
      <c r="RGD392" s="6"/>
      <c r="RGE392" s="6"/>
      <c r="RGF392" s="6"/>
      <c r="RGG392" s="6"/>
      <c r="RGH392" s="6"/>
      <c r="RGI392" s="6"/>
      <c r="RGJ392" s="6"/>
      <c r="RGK392" s="6"/>
      <c r="RGL392" s="6"/>
      <c r="RGM392" s="6"/>
      <c r="RGN392" s="6"/>
      <c r="RGO392" s="6"/>
      <c r="RGP392" s="6"/>
      <c r="RGQ392" s="6"/>
      <c r="RGR392" s="6"/>
      <c r="RGS392" s="6"/>
      <c r="RGT392" s="6"/>
      <c r="RGU392" s="6"/>
      <c r="RGV392" s="6"/>
      <c r="RGW392" s="6"/>
      <c r="RGX392" s="6"/>
      <c r="RGY392" s="6"/>
      <c r="RGZ392" s="6"/>
      <c r="RHA392" s="6"/>
      <c r="RHB392" s="6"/>
      <c r="RHC392" s="6"/>
      <c r="RHD392" s="6"/>
      <c r="RHE392" s="6"/>
      <c r="RHF392" s="6"/>
      <c r="RHG392" s="6"/>
      <c r="RHH392" s="6"/>
      <c r="RHI392" s="6"/>
      <c r="RHJ392" s="6"/>
      <c r="RHK392" s="6"/>
      <c r="RHL392" s="6"/>
      <c r="RHM392" s="6"/>
      <c r="RHN392" s="6"/>
      <c r="RHO392" s="6"/>
      <c r="RHP392" s="6"/>
      <c r="RHQ392" s="6"/>
      <c r="RHR392" s="6"/>
      <c r="RHS392" s="6"/>
      <c r="RHT392" s="6"/>
      <c r="RHU392" s="6"/>
      <c r="RHV392" s="6"/>
      <c r="RHW392" s="6"/>
      <c r="RHX392" s="6"/>
      <c r="RHY392" s="6"/>
      <c r="RHZ392" s="6"/>
      <c r="RIA392" s="6"/>
      <c r="RIB392" s="6"/>
      <c r="RIC392" s="6"/>
      <c r="RID392" s="6"/>
      <c r="RIE392" s="6"/>
      <c r="RIF392" s="6"/>
      <c r="RIG392" s="6"/>
      <c r="RIH392" s="6"/>
      <c r="RII392" s="6"/>
      <c r="RIJ392" s="6"/>
      <c r="RIK392" s="6"/>
      <c r="RIL392" s="6"/>
      <c r="RIM392" s="6"/>
      <c r="RIN392" s="6"/>
      <c r="RIO392" s="6"/>
      <c r="RIP392" s="6"/>
      <c r="RIQ392" s="6"/>
      <c r="RIR392" s="6"/>
      <c r="RIS392" s="6"/>
      <c r="RIT392" s="6"/>
      <c r="RIU392" s="6"/>
      <c r="RIV392" s="6"/>
      <c r="RIW392" s="6"/>
      <c r="RIX392" s="6"/>
      <c r="RIY392" s="6"/>
      <c r="RIZ392" s="6"/>
      <c r="RJA392" s="6"/>
      <c r="RJB392" s="6"/>
      <c r="RJC392" s="6"/>
      <c r="RJD392" s="6"/>
      <c r="RJE392" s="6"/>
      <c r="RJF392" s="6"/>
      <c r="RJG392" s="6"/>
      <c r="RJH392" s="6"/>
      <c r="RJI392" s="6"/>
      <c r="RJJ392" s="6"/>
      <c r="RJK392" s="6"/>
      <c r="RJL392" s="6"/>
      <c r="RJM392" s="6"/>
      <c r="RJN392" s="6"/>
      <c r="RJO392" s="6"/>
      <c r="RJP392" s="6"/>
      <c r="RJQ392" s="6"/>
      <c r="RJR392" s="6"/>
      <c r="RJS392" s="6"/>
      <c r="RJT392" s="6"/>
      <c r="RJU392" s="6"/>
      <c r="RJV392" s="6"/>
      <c r="RJW392" s="6"/>
      <c r="RJX392" s="6"/>
      <c r="RJY392" s="6"/>
      <c r="RJZ392" s="6"/>
      <c r="RKA392" s="6"/>
      <c r="RKB392" s="6"/>
      <c r="RKC392" s="6"/>
      <c r="RKD392" s="6"/>
      <c r="RKE392" s="6"/>
      <c r="RKF392" s="6"/>
      <c r="RKG392" s="6"/>
      <c r="RKH392" s="6"/>
      <c r="RKI392" s="6"/>
      <c r="RKJ392" s="6"/>
      <c r="RKK392" s="6"/>
      <c r="RKL392" s="6"/>
      <c r="RKM392" s="6"/>
      <c r="RKN392" s="6"/>
      <c r="RKO392" s="6"/>
      <c r="RKP392" s="6"/>
      <c r="RKQ392" s="6"/>
      <c r="RKR392" s="6"/>
      <c r="RKS392" s="6"/>
      <c r="RKT392" s="6"/>
      <c r="RKU392" s="6"/>
      <c r="RKV392" s="6"/>
      <c r="RKW392" s="6"/>
      <c r="RKX392" s="6"/>
      <c r="RKY392" s="6"/>
      <c r="RKZ392" s="6"/>
      <c r="RLA392" s="6"/>
      <c r="RLB392" s="6"/>
      <c r="RLC392" s="6"/>
      <c r="RLD392" s="6"/>
      <c r="RLE392" s="6"/>
      <c r="RLF392" s="6"/>
      <c r="RLG392" s="6"/>
      <c r="RLH392" s="6"/>
      <c r="RLI392" s="6"/>
      <c r="RLJ392" s="6"/>
      <c r="RLK392" s="6"/>
      <c r="RLL392" s="6"/>
      <c r="RLM392" s="6"/>
      <c r="RLN392" s="6"/>
      <c r="RLO392" s="6"/>
      <c r="RLP392" s="6"/>
      <c r="RLQ392" s="6"/>
      <c r="RLR392" s="6"/>
      <c r="RLS392" s="6"/>
      <c r="RLT392" s="6"/>
      <c r="RLU392" s="6"/>
      <c r="RLV392" s="6"/>
      <c r="RLW392" s="6"/>
      <c r="RLX392" s="6"/>
      <c r="RLY392" s="6"/>
      <c r="RLZ392" s="6"/>
      <c r="RMA392" s="6"/>
      <c r="RMB392" s="6"/>
      <c r="RMC392" s="6"/>
      <c r="RMD392" s="6"/>
      <c r="RME392" s="6"/>
      <c r="RMF392" s="6"/>
      <c r="RMG392" s="6"/>
      <c r="RMH392" s="6"/>
      <c r="RMI392" s="6"/>
      <c r="RMJ392" s="6"/>
      <c r="RMK392" s="6"/>
      <c r="RML392" s="6"/>
      <c r="RMM392" s="6"/>
      <c r="RMN392" s="6"/>
      <c r="RMO392" s="6"/>
      <c r="RMP392" s="6"/>
      <c r="RMQ392" s="6"/>
      <c r="RMR392" s="6"/>
      <c r="RMS392" s="6"/>
      <c r="RMT392" s="6"/>
      <c r="RMU392" s="6"/>
      <c r="RMV392" s="6"/>
      <c r="RMW392" s="6"/>
      <c r="RMX392" s="6"/>
      <c r="RMY392" s="6"/>
      <c r="RMZ392" s="6"/>
      <c r="RNA392" s="6"/>
      <c r="RNB392" s="6"/>
      <c r="RNC392" s="6"/>
      <c r="RND392" s="6"/>
      <c r="RNE392" s="6"/>
      <c r="RNF392" s="6"/>
      <c r="RNG392" s="6"/>
      <c r="RNH392" s="6"/>
      <c r="RNI392" s="6"/>
      <c r="RNJ392" s="6"/>
      <c r="RNK392" s="6"/>
      <c r="RNL392" s="6"/>
      <c r="RNM392" s="6"/>
      <c r="RNN392" s="6"/>
      <c r="RNO392" s="6"/>
      <c r="RNP392" s="6"/>
      <c r="RNQ392" s="6"/>
      <c r="RNR392" s="6"/>
      <c r="RNS392" s="6"/>
      <c r="RNT392" s="6"/>
      <c r="RNU392" s="6"/>
      <c r="RNV392" s="6"/>
      <c r="RNW392" s="6"/>
      <c r="RNX392" s="6"/>
      <c r="RNY392" s="6"/>
      <c r="RNZ392" s="6"/>
      <c r="ROA392" s="6"/>
      <c r="ROB392" s="6"/>
      <c r="ROC392" s="6"/>
      <c r="ROD392" s="6"/>
      <c r="ROE392" s="6"/>
      <c r="ROF392" s="6"/>
      <c r="ROG392" s="6"/>
      <c r="ROH392" s="6"/>
      <c r="ROI392" s="6"/>
      <c r="ROJ392" s="6"/>
      <c r="ROK392" s="6"/>
      <c r="ROL392" s="6"/>
      <c r="ROM392" s="6"/>
      <c r="RON392" s="6"/>
      <c r="ROO392" s="6"/>
      <c r="ROP392" s="6"/>
      <c r="ROQ392" s="6"/>
      <c r="ROR392" s="6"/>
      <c r="ROS392" s="6"/>
      <c r="ROT392" s="6"/>
      <c r="ROU392" s="6"/>
      <c r="ROV392" s="6"/>
      <c r="ROW392" s="6"/>
      <c r="ROX392" s="6"/>
      <c r="ROY392" s="6"/>
      <c r="ROZ392" s="6"/>
      <c r="RPA392" s="6"/>
      <c r="RPB392" s="6"/>
      <c r="RPC392" s="6"/>
      <c r="RPD392" s="6"/>
      <c r="RPE392" s="6"/>
      <c r="RPF392" s="6"/>
      <c r="RPG392" s="6"/>
      <c r="RPH392" s="6"/>
      <c r="RPI392" s="6"/>
      <c r="RPJ392" s="6"/>
      <c r="RPK392" s="6"/>
      <c r="RPL392" s="6"/>
      <c r="RPM392" s="6"/>
      <c r="RPN392" s="6"/>
      <c r="RPO392" s="6"/>
      <c r="RPP392" s="6"/>
      <c r="RPQ392" s="6"/>
      <c r="RPR392" s="6"/>
      <c r="RPS392" s="6"/>
      <c r="RPT392" s="6"/>
      <c r="RPU392" s="6"/>
      <c r="RPV392" s="6"/>
      <c r="RPW392" s="6"/>
      <c r="RPX392" s="6"/>
      <c r="RPY392" s="6"/>
      <c r="RPZ392" s="6"/>
      <c r="RQA392" s="6"/>
      <c r="RQB392" s="6"/>
      <c r="RQC392" s="6"/>
      <c r="RQD392" s="6"/>
      <c r="RQE392" s="6"/>
      <c r="RQF392" s="6"/>
      <c r="RQG392" s="6"/>
      <c r="RQH392" s="6"/>
      <c r="RQI392" s="6"/>
      <c r="RQJ392" s="6"/>
      <c r="RQK392" s="6"/>
      <c r="RQL392" s="6"/>
      <c r="RQM392" s="6"/>
      <c r="RQN392" s="6"/>
      <c r="RQO392" s="6"/>
      <c r="RQP392" s="6"/>
      <c r="RQQ392" s="6"/>
      <c r="RQR392" s="6"/>
      <c r="RQS392" s="6"/>
      <c r="RQT392" s="6"/>
      <c r="RQU392" s="6"/>
      <c r="RQV392" s="6"/>
      <c r="RQW392" s="6"/>
      <c r="RQX392" s="6"/>
      <c r="RQY392" s="6"/>
      <c r="RQZ392" s="6"/>
      <c r="RRA392" s="6"/>
      <c r="RRB392" s="6"/>
      <c r="RRC392" s="6"/>
      <c r="RRD392" s="6"/>
      <c r="RRE392" s="6"/>
      <c r="RRF392" s="6"/>
      <c r="RRG392" s="6"/>
      <c r="RRH392" s="6"/>
      <c r="RRI392" s="6"/>
      <c r="RRJ392" s="6"/>
      <c r="RRK392" s="6"/>
      <c r="RRL392" s="6"/>
      <c r="RRM392" s="6"/>
      <c r="RRN392" s="6"/>
      <c r="RRO392" s="6"/>
      <c r="RRP392" s="6"/>
      <c r="RRQ392" s="6"/>
      <c r="RRR392" s="6"/>
      <c r="RRS392" s="6"/>
      <c r="RRT392" s="6"/>
      <c r="RRU392" s="6"/>
      <c r="RRV392" s="6"/>
      <c r="RRW392" s="6"/>
      <c r="RRX392" s="6"/>
      <c r="RRY392" s="6"/>
      <c r="RRZ392" s="6"/>
      <c r="RSA392" s="6"/>
      <c r="RSB392" s="6"/>
      <c r="RSC392" s="6"/>
      <c r="RSD392" s="6"/>
      <c r="RSE392" s="6"/>
      <c r="RSF392" s="6"/>
      <c r="RSG392" s="6"/>
      <c r="RSH392" s="6"/>
      <c r="RSI392" s="6"/>
      <c r="RSJ392" s="6"/>
      <c r="RSK392" s="6"/>
      <c r="RSL392" s="6"/>
      <c r="RSM392" s="6"/>
      <c r="RSN392" s="6"/>
      <c r="RSO392" s="6"/>
      <c r="RSP392" s="6"/>
      <c r="RSQ392" s="6"/>
      <c r="RSR392" s="6"/>
      <c r="RSS392" s="6"/>
      <c r="RST392" s="6"/>
      <c r="RSU392" s="6"/>
      <c r="RSV392" s="6"/>
      <c r="RSW392" s="6"/>
      <c r="RSX392" s="6"/>
      <c r="RSY392" s="6"/>
      <c r="RSZ392" s="6"/>
      <c r="RTA392" s="6"/>
      <c r="RTB392" s="6"/>
      <c r="RTC392" s="6"/>
      <c r="RTD392" s="6"/>
      <c r="RTE392" s="6"/>
      <c r="RTF392" s="6"/>
      <c r="RTG392" s="6"/>
      <c r="RTH392" s="6"/>
      <c r="RTI392" s="6"/>
      <c r="RTJ392" s="6"/>
      <c r="RTK392" s="6"/>
      <c r="RTL392" s="6"/>
      <c r="RTM392" s="6"/>
      <c r="RTN392" s="6"/>
      <c r="RTO392" s="6"/>
      <c r="RTP392" s="6"/>
      <c r="RTQ392" s="6"/>
      <c r="RTR392" s="6"/>
      <c r="RTS392" s="6"/>
      <c r="RTT392" s="6"/>
      <c r="RTU392" s="6"/>
      <c r="RTV392" s="6"/>
      <c r="RTW392" s="6"/>
      <c r="RTX392" s="6"/>
      <c r="RTY392" s="6"/>
      <c r="RTZ392" s="6"/>
      <c r="RUA392" s="6"/>
      <c r="RUB392" s="6"/>
      <c r="RUC392" s="6"/>
      <c r="RUD392" s="6"/>
      <c r="RUE392" s="6"/>
      <c r="RUF392" s="6"/>
      <c r="RUG392" s="6"/>
      <c r="RUH392" s="6"/>
      <c r="RUI392" s="6"/>
      <c r="RUJ392" s="6"/>
      <c r="RUK392" s="6"/>
      <c r="RUL392" s="6"/>
      <c r="RUM392" s="6"/>
      <c r="RUN392" s="6"/>
      <c r="RUO392" s="6"/>
      <c r="RUP392" s="6"/>
      <c r="RUQ392" s="6"/>
      <c r="RUR392" s="6"/>
      <c r="RUS392" s="6"/>
      <c r="RUT392" s="6"/>
      <c r="RUU392" s="6"/>
      <c r="RUV392" s="6"/>
      <c r="RUW392" s="6"/>
      <c r="RUX392" s="6"/>
      <c r="RUY392" s="6"/>
      <c r="RUZ392" s="6"/>
      <c r="RVA392" s="6"/>
      <c r="RVB392" s="6"/>
      <c r="RVC392" s="6"/>
      <c r="RVD392" s="6"/>
      <c r="RVE392" s="6"/>
      <c r="RVF392" s="6"/>
      <c r="RVG392" s="6"/>
      <c r="RVH392" s="6"/>
      <c r="RVI392" s="6"/>
      <c r="RVJ392" s="6"/>
      <c r="RVK392" s="6"/>
      <c r="RVL392" s="6"/>
      <c r="RVM392" s="6"/>
      <c r="RVN392" s="6"/>
      <c r="RVO392" s="6"/>
      <c r="RVP392" s="6"/>
      <c r="RVQ392" s="6"/>
      <c r="RVR392" s="6"/>
      <c r="RVS392" s="6"/>
      <c r="RVT392" s="6"/>
      <c r="RVU392" s="6"/>
      <c r="RVV392" s="6"/>
      <c r="RVW392" s="6"/>
      <c r="RVX392" s="6"/>
      <c r="RVY392" s="6"/>
      <c r="RVZ392" s="6"/>
      <c r="RWA392" s="6"/>
      <c r="RWB392" s="6"/>
      <c r="RWC392" s="6"/>
      <c r="RWD392" s="6"/>
      <c r="RWE392" s="6"/>
      <c r="RWF392" s="6"/>
      <c r="RWG392" s="6"/>
      <c r="RWH392" s="6"/>
      <c r="RWI392" s="6"/>
      <c r="RWJ392" s="6"/>
      <c r="RWK392" s="6"/>
      <c r="RWL392" s="6"/>
      <c r="RWM392" s="6"/>
      <c r="RWN392" s="6"/>
      <c r="RWO392" s="6"/>
      <c r="RWP392" s="6"/>
      <c r="RWQ392" s="6"/>
      <c r="RWR392" s="6"/>
      <c r="RWS392" s="6"/>
      <c r="RWT392" s="6"/>
      <c r="RWU392" s="6"/>
      <c r="RWV392" s="6"/>
      <c r="RWW392" s="6"/>
      <c r="RWX392" s="6"/>
      <c r="RWY392" s="6"/>
      <c r="RWZ392" s="6"/>
      <c r="RXA392" s="6"/>
      <c r="RXB392" s="6"/>
      <c r="RXC392" s="6"/>
      <c r="RXD392" s="6"/>
      <c r="RXE392" s="6"/>
      <c r="RXF392" s="6"/>
      <c r="RXG392" s="6"/>
      <c r="RXH392" s="6"/>
      <c r="RXI392" s="6"/>
      <c r="RXJ392" s="6"/>
      <c r="RXK392" s="6"/>
      <c r="RXL392" s="6"/>
      <c r="RXM392" s="6"/>
      <c r="RXN392" s="6"/>
      <c r="RXO392" s="6"/>
      <c r="RXP392" s="6"/>
      <c r="RXQ392" s="6"/>
      <c r="RXR392" s="6"/>
      <c r="RXS392" s="6"/>
      <c r="RXT392" s="6"/>
      <c r="RXU392" s="6"/>
      <c r="RXV392" s="6"/>
      <c r="RXW392" s="6"/>
      <c r="RXX392" s="6"/>
      <c r="RXY392" s="6"/>
      <c r="RXZ392" s="6"/>
      <c r="RYA392" s="6"/>
      <c r="RYB392" s="6"/>
      <c r="RYC392" s="6"/>
      <c r="RYD392" s="6"/>
      <c r="RYE392" s="6"/>
      <c r="RYF392" s="6"/>
      <c r="RYG392" s="6"/>
      <c r="RYH392" s="6"/>
      <c r="RYI392" s="6"/>
      <c r="RYJ392" s="6"/>
      <c r="RYK392" s="6"/>
      <c r="RYL392" s="6"/>
      <c r="RYM392" s="6"/>
      <c r="RYN392" s="6"/>
      <c r="RYO392" s="6"/>
      <c r="RYP392" s="6"/>
      <c r="RYQ392" s="6"/>
      <c r="RYR392" s="6"/>
      <c r="RYS392" s="6"/>
      <c r="RYT392" s="6"/>
      <c r="RYU392" s="6"/>
      <c r="RYV392" s="6"/>
      <c r="RYW392" s="6"/>
      <c r="RYX392" s="6"/>
      <c r="RYY392" s="6"/>
      <c r="RYZ392" s="6"/>
      <c r="RZA392" s="6"/>
      <c r="RZB392" s="6"/>
      <c r="RZC392" s="6"/>
      <c r="RZD392" s="6"/>
      <c r="RZE392" s="6"/>
      <c r="RZF392" s="6"/>
      <c r="RZG392" s="6"/>
      <c r="RZH392" s="6"/>
      <c r="RZI392" s="6"/>
      <c r="RZJ392" s="6"/>
      <c r="RZK392" s="6"/>
      <c r="RZL392" s="6"/>
      <c r="RZM392" s="6"/>
      <c r="RZN392" s="6"/>
      <c r="RZO392" s="6"/>
      <c r="RZP392" s="6"/>
      <c r="RZQ392" s="6"/>
      <c r="RZR392" s="6"/>
      <c r="RZS392" s="6"/>
      <c r="RZT392" s="6"/>
      <c r="RZU392" s="6"/>
      <c r="RZV392" s="6"/>
      <c r="RZW392" s="6"/>
      <c r="RZX392" s="6"/>
      <c r="RZY392" s="6"/>
      <c r="RZZ392" s="6"/>
      <c r="SAA392" s="6"/>
      <c r="SAB392" s="6"/>
      <c r="SAC392" s="6"/>
      <c r="SAD392" s="6"/>
      <c r="SAE392" s="6"/>
      <c r="SAF392" s="6"/>
      <c r="SAG392" s="6"/>
      <c r="SAH392" s="6"/>
      <c r="SAI392" s="6"/>
      <c r="SAJ392" s="6"/>
      <c r="SAK392" s="6"/>
      <c r="SAL392" s="6"/>
      <c r="SAM392" s="6"/>
      <c r="SAN392" s="6"/>
      <c r="SAO392" s="6"/>
      <c r="SAP392" s="6"/>
      <c r="SAQ392" s="6"/>
      <c r="SAR392" s="6"/>
      <c r="SAS392" s="6"/>
      <c r="SAT392" s="6"/>
      <c r="SAU392" s="6"/>
      <c r="SAV392" s="6"/>
      <c r="SAW392" s="6"/>
      <c r="SAX392" s="6"/>
      <c r="SAY392" s="6"/>
      <c r="SAZ392" s="6"/>
      <c r="SBA392" s="6"/>
      <c r="SBB392" s="6"/>
      <c r="SBC392" s="6"/>
      <c r="SBD392" s="6"/>
      <c r="SBE392" s="6"/>
      <c r="SBF392" s="6"/>
      <c r="SBG392" s="6"/>
      <c r="SBH392" s="6"/>
      <c r="SBI392" s="6"/>
      <c r="SBJ392" s="6"/>
      <c r="SBK392" s="6"/>
      <c r="SBL392" s="6"/>
      <c r="SBM392" s="6"/>
      <c r="SBN392" s="6"/>
      <c r="SBO392" s="6"/>
      <c r="SBP392" s="6"/>
      <c r="SBQ392" s="6"/>
      <c r="SBR392" s="6"/>
      <c r="SBS392" s="6"/>
      <c r="SBT392" s="6"/>
      <c r="SBU392" s="6"/>
      <c r="SBV392" s="6"/>
      <c r="SBW392" s="6"/>
      <c r="SBX392" s="6"/>
      <c r="SBY392" s="6"/>
      <c r="SBZ392" s="6"/>
      <c r="SCA392" s="6"/>
      <c r="SCB392" s="6"/>
      <c r="SCC392" s="6"/>
      <c r="SCD392" s="6"/>
      <c r="SCE392" s="6"/>
      <c r="SCF392" s="6"/>
      <c r="SCG392" s="6"/>
      <c r="SCH392" s="6"/>
      <c r="SCI392" s="6"/>
      <c r="SCJ392" s="6"/>
      <c r="SCK392" s="6"/>
      <c r="SCL392" s="6"/>
      <c r="SCM392" s="6"/>
      <c r="SCN392" s="6"/>
      <c r="SCO392" s="6"/>
      <c r="SCP392" s="6"/>
      <c r="SCQ392" s="6"/>
      <c r="SCR392" s="6"/>
      <c r="SCS392" s="6"/>
      <c r="SCT392" s="6"/>
      <c r="SCU392" s="6"/>
      <c r="SCV392" s="6"/>
      <c r="SCW392" s="6"/>
      <c r="SCX392" s="6"/>
      <c r="SCY392" s="6"/>
      <c r="SCZ392" s="6"/>
      <c r="SDA392" s="6"/>
      <c r="SDB392" s="6"/>
      <c r="SDC392" s="6"/>
      <c r="SDD392" s="6"/>
      <c r="SDE392" s="6"/>
      <c r="SDF392" s="6"/>
      <c r="SDG392" s="6"/>
      <c r="SDH392" s="6"/>
      <c r="SDI392" s="6"/>
      <c r="SDJ392" s="6"/>
      <c r="SDK392" s="6"/>
      <c r="SDL392" s="6"/>
      <c r="SDM392" s="6"/>
      <c r="SDN392" s="6"/>
      <c r="SDO392" s="6"/>
      <c r="SDP392" s="6"/>
      <c r="SDQ392" s="6"/>
      <c r="SDR392" s="6"/>
      <c r="SDS392" s="6"/>
      <c r="SDT392" s="6"/>
      <c r="SDU392" s="6"/>
      <c r="SDV392" s="6"/>
      <c r="SDW392" s="6"/>
      <c r="SDX392" s="6"/>
      <c r="SDY392" s="6"/>
      <c r="SDZ392" s="6"/>
      <c r="SEA392" s="6"/>
      <c r="SEB392" s="6"/>
      <c r="SEC392" s="6"/>
      <c r="SED392" s="6"/>
      <c r="SEE392" s="6"/>
      <c r="SEF392" s="6"/>
      <c r="SEG392" s="6"/>
      <c r="SEH392" s="6"/>
      <c r="SEI392" s="6"/>
      <c r="SEJ392" s="6"/>
      <c r="SEK392" s="6"/>
      <c r="SEL392" s="6"/>
      <c r="SEM392" s="6"/>
      <c r="SEN392" s="6"/>
      <c r="SEO392" s="6"/>
      <c r="SEP392" s="6"/>
      <c r="SEQ392" s="6"/>
      <c r="SER392" s="6"/>
      <c r="SES392" s="6"/>
      <c r="SET392" s="6"/>
      <c r="SEU392" s="6"/>
      <c r="SEV392" s="6"/>
      <c r="SEW392" s="6"/>
      <c r="SEX392" s="6"/>
      <c r="SEY392" s="6"/>
      <c r="SEZ392" s="6"/>
      <c r="SFA392" s="6"/>
      <c r="SFB392" s="6"/>
      <c r="SFC392" s="6"/>
      <c r="SFD392" s="6"/>
      <c r="SFE392" s="6"/>
      <c r="SFF392" s="6"/>
      <c r="SFG392" s="6"/>
      <c r="SFH392" s="6"/>
      <c r="SFI392" s="6"/>
      <c r="SFJ392" s="6"/>
      <c r="SFK392" s="6"/>
      <c r="SFL392" s="6"/>
      <c r="SFM392" s="6"/>
      <c r="SFN392" s="6"/>
      <c r="SFO392" s="6"/>
      <c r="SFP392" s="6"/>
      <c r="SFQ392" s="6"/>
      <c r="SFR392" s="6"/>
      <c r="SFS392" s="6"/>
      <c r="SFT392" s="6"/>
      <c r="SFU392" s="6"/>
      <c r="SFV392" s="6"/>
      <c r="SFW392" s="6"/>
      <c r="SFX392" s="6"/>
      <c r="SFY392" s="6"/>
      <c r="SFZ392" s="6"/>
      <c r="SGA392" s="6"/>
      <c r="SGB392" s="6"/>
      <c r="SGC392" s="6"/>
      <c r="SGD392" s="6"/>
      <c r="SGE392" s="6"/>
      <c r="SGF392" s="6"/>
      <c r="SGG392" s="6"/>
      <c r="SGH392" s="6"/>
      <c r="SGI392" s="6"/>
      <c r="SGJ392" s="6"/>
      <c r="SGK392" s="6"/>
      <c r="SGL392" s="6"/>
      <c r="SGM392" s="6"/>
      <c r="SGN392" s="6"/>
      <c r="SGO392" s="6"/>
      <c r="SGP392" s="6"/>
      <c r="SGQ392" s="6"/>
      <c r="SGR392" s="6"/>
      <c r="SGS392" s="6"/>
      <c r="SGT392" s="6"/>
      <c r="SGU392" s="6"/>
      <c r="SGV392" s="6"/>
      <c r="SGW392" s="6"/>
      <c r="SGX392" s="6"/>
      <c r="SGY392" s="6"/>
      <c r="SGZ392" s="6"/>
      <c r="SHA392" s="6"/>
      <c r="SHB392" s="6"/>
      <c r="SHC392" s="6"/>
      <c r="SHD392" s="6"/>
      <c r="SHE392" s="6"/>
      <c r="SHF392" s="6"/>
      <c r="SHG392" s="6"/>
      <c r="SHH392" s="6"/>
      <c r="SHI392" s="6"/>
      <c r="SHJ392" s="6"/>
      <c r="SHK392" s="6"/>
      <c r="SHL392" s="6"/>
      <c r="SHM392" s="6"/>
      <c r="SHN392" s="6"/>
      <c r="SHO392" s="6"/>
      <c r="SHP392" s="6"/>
      <c r="SHQ392" s="6"/>
      <c r="SHR392" s="6"/>
      <c r="SHS392" s="6"/>
      <c r="SHT392" s="6"/>
      <c r="SHU392" s="6"/>
      <c r="SHV392" s="6"/>
      <c r="SHW392" s="6"/>
      <c r="SHX392" s="6"/>
      <c r="SHY392" s="6"/>
      <c r="SHZ392" s="6"/>
      <c r="SIA392" s="6"/>
      <c r="SIB392" s="6"/>
      <c r="SIC392" s="6"/>
      <c r="SID392" s="6"/>
      <c r="SIE392" s="6"/>
      <c r="SIF392" s="6"/>
      <c r="SIG392" s="6"/>
      <c r="SIH392" s="6"/>
      <c r="SII392" s="6"/>
      <c r="SIJ392" s="6"/>
      <c r="SIK392" s="6"/>
      <c r="SIL392" s="6"/>
      <c r="SIM392" s="6"/>
      <c r="SIN392" s="6"/>
      <c r="SIO392" s="6"/>
      <c r="SIP392" s="6"/>
      <c r="SIQ392" s="6"/>
      <c r="SIR392" s="6"/>
      <c r="SIS392" s="6"/>
      <c r="SIT392" s="6"/>
      <c r="SIU392" s="6"/>
      <c r="SIV392" s="6"/>
      <c r="SIW392" s="6"/>
      <c r="SIX392" s="6"/>
      <c r="SIY392" s="6"/>
      <c r="SIZ392" s="6"/>
      <c r="SJA392" s="6"/>
      <c r="SJB392" s="6"/>
      <c r="SJC392" s="6"/>
      <c r="SJD392" s="6"/>
      <c r="SJE392" s="6"/>
      <c r="SJF392" s="6"/>
      <c r="SJG392" s="6"/>
      <c r="SJH392" s="6"/>
      <c r="SJI392" s="6"/>
      <c r="SJJ392" s="6"/>
      <c r="SJK392" s="6"/>
      <c r="SJL392" s="6"/>
      <c r="SJM392" s="6"/>
      <c r="SJN392" s="6"/>
      <c r="SJO392" s="6"/>
      <c r="SJP392" s="6"/>
      <c r="SJQ392" s="6"/>
      <c r="SJR392" s="6"/>
      <c r="SJS392" s="6"/>
      <c r="SJT392" s="6"/>
      <c r="SJU392" s="6"/>
      <c r="SJV392" s="6"/>
      <c r="SJW392" s="6"/>
      <c r="SJX392" s="6"/>
      <c r="SJY392" s="6"/>
      <c r="SJZ392" s="6"/>
      <c r="SKA392" s="6"/>
      <c r="SKB392" s="6"/>
      <c r="SKC392" s="6"/>
      <c r="SKD392" s="6"/>
      <c r="SKE392" s="6"/>
      <c r="SKF392" s="6"/>
      <c r="SKG392" s="6"/>
      <c r="SKH392" s="6"/>
      <c r="SKI392" s="6"/>
      <c r="SKJ392" s="6"/>
      <c r="SKK392" s="6"/>
      <c r="SKL392" s="6"/>
      <c r="SKM392" s="6"/>
      <c r="SKN392" s="6"/>
      <c r="SKO392" s="6"/>
      <c r="SKP392" s="6"/>
      <c r="SKQ392" s="6"/>
      <c r="SKR392" s="6"/>
      <c r="SKS392" s="6"/>
      <c r="SKT392" s="6"/>
      <c r="SKU392" s="6"/>
      <c r="SKV392" s="6"/>
      <c r="SKW392" s="6"/>
      <c r="SKX392" s="6"/>
      <c r="SKY392" s="6"/>
      <c r="SKZ392" s="6"/>
      <c r="SLA392" s="6"/>
      <c r="SLB392" s="6"/>
      <c r="SLC392" s="6"/>
      <c r="SLD392" s="6"/>
      <c r="SLE392" s="6"/>
      <c r="SLF392" s="6"/>
      <c r="SLG392" s="6"/>
      <c r="SLH392" s="6"/>
      <c r="SLI392" s="6"/>
      <c r="SLJ392" s="6"/>
      <c r="SLK392" s="6"/>
      <c r="SLL392" s="6"/>
      <c r="SLM392" s="6"/>
      <c r="SLN392" s="6"/>
      <c r="SLO392" s="6"/>
      <c r="SLP392" s="6"/>
      <c r="SLQ392" s="6"/>
      <c r="SLR392" s="6"/>
      <c r="SLS392" s="6"/>
      <c r="SLT392" s="6"/>
      <c r="SLU392" s="6"/>
      <c r="SLV392" s="6"/>
      <c r="SLW392" s="6"/>
      <c r="SLX392" s="6"/>
      <c r="SLY392" s="6"/>
      <c r="SLZ392" s="6"/>
      <c r="SMA392" s="6"/>
      <c r="SMB392" s="6"/>
      <c r="SMC392" s="6"/>
      <c r="SMD392" s="6"/>
      <c r="SME392" s="6"/>
      <c r="SMF392" s="6"/>
      <c r="SMG392" s="6"/>
      <c r="SMH392" s="6"/>
      <c r="SMI392" s="6"/>
      <c r="SMJ392" s="6"/>
      <c r="SMK392" s="6"/>
      <c r="SML392" s="6"/>
      <c r="SMM392" s="6"/>
      <c r="SMN392" s="6"/>
      <c r="SMO392" s="6"/>
      <c r="SMP392" s="6"/>
      <c r="SMQ392" s="6"/>
      <c r="SMR392" s="6"/>
      <c r="SMS392" s="6"/>
      <c r="SMT392" s="6"/>
      <c r="SMU392" s="6"/>
      <c r="SMV392" s="6"/>
      <c r="SMW392" s="6"/>
      <c r="SMX392" s="6"/>
      <c r="SMY392" s="6"/>
      <c r="SMZ392" s="6"/>
      <c r="SNA392" s="6"/>
      <c r="SNB392" s="6"/>
      <c r="SNC392" s="6"/>
      <c r="SND392" s="6"/>
      <c r="SNE392" s="6"/>
      <c r="SNF392" s="6"/>
      <c r="SNG392" s="6"/>
      <c r="SNH392" s="6"/>
      <c r="SNI392" s="6"/>
      <c r="SNJ392" s="6"/>
      <c r="SNK392" s="6"/>
      <c r="SNL392" s="6"/>
      <c r="SNM392" s="6"/>
      <c r="SNN392" s="6"/>
      <c r="SNO392" s="6"/>
      <c r="SNP392" s="6"/>
      <c r="SNQ392" s="6"/>
      <c r="SNR392" s="6"/>
      <c r="SNS392" s="6"/>
      <c r="SNT392" s="6"/>
      <c r="SNU392" s="6"/>
      <c r="SNV392" s="6"/>
      <c r="SNW392" s="6"/>
      <c r="SNX392" s="6"/>
      <c r="SNY392" s="6"/>
      <c r="SNZ392" s="6"/>
      <c r="SOA392" s="6"/>
      <c r="SOB392" s="6"/>
      <c r="SOC392" s="6"/>
      <c r="SOD392" s="6"/>
      <c r="SOE392" s="6"/>
      <c r="SOF392" s="6"/>
      <c r="SOG392" s="6"/>
      <c r="SOH392" s="6"/>
      <c r="SOI392" s="6"/>
      <c r="SOJ392" s="6"/>
      <c r="SOK392" s="6"/>
      <c r="SOL392" s="6"/>
      <c r="SOM392" s="6"/>
      <c r="SON392" s="6"/>
      <c r="SOO392" s="6"/>
      <c r="SOP392" s="6"/>
      <c r="SOQ392" s="6"/>
      <c r="SOR392" s="6"/>
      <c r="SOS392" s="6"/>
      <c r="SOT392" s="6"/>
      <c r="SOU392" s="6"/>
      <c r="SOV392" s="6"/>
      <c r="SOW392" s="6"/>
      <c r="SOX392" s="6"/>
      <c r="SOY392" s="6"/>
      <c r="SOZ392" s="6"/>
      <c r="SPA392" s="6"/>
      <c r="SPB392" s="6"/>
      <c r="SPC392" s="6"/>
      <c r="SPD392" s="6"/>
      <c r="SPE392" s="6"/>
      <c r="SPF392" s="6"/>
      <c r="SPG392" s="6"/>
      <c r="SPH392" s="6"/>
      <c r="SPI392" s="6"/>
      <c r="SPJ392" s="6"/>
      <c r="SPK392" s="6"/>
      <c r="SPL392" s="6"/>
      <c r="SPM392" s="6"/>
      <c r="SPN392" s="6"/>
      <c r="SPO392" s="6"/>
      <c r="SPP392" s="6"/>
      <c r="SPQ392" s="6"/>
      <c r="SPR392" s="6"/>
      <c r="SPS392" s="6"/>
      <c r="SPT392" s="6"/>
      <c r="SPU392" s="6"/>
      <c r="SPV392" s="6"/>
      <c r="SPW392" s="6"/>
      <c r="SPX392" s="6"/>
      <c r="SPY392" s="6"/>
      <c r="SPZ392" s="6"/>
      <c r="SQA392" s="6"/>
      <c r="SQB392" s="6"/>
      <c r="SQC392" s="6"/>
      <c r="SQD392" s="6"/>
      <c r="SQE392" s="6"/>
      <c r="SQF392" s="6"/>
      <c r="SQG392" s="6"/>
      <c r="SQH392" s="6"/>
      <c r="SQI392" s="6"/>
      <c r="SQJ392" s="6"/>
      <c r="SQK392" s="6"/>
      <c r="SQL392" s="6"/>
      <c r="SQM392" s="6"/>
      <c r="SQN392" s="6"/>
      <c r="SQO392" s="6"/>
      <c r="SQP392" s="6"/>
      <c r="SQQ392" s="6"/>
      <c r="SQR392" s="6"/>
      <c r="SQS392" s="6"/>
      <c r="SQT392" s="6"/>
      <c r="SQU392" s="6"/>
      <c r="SQV392" s="6"/>
      <c r="SQW392" s="6"/>
      <c r="SQX392" s="6"/>
      <c r="SQY392" s="6"/>
      <c r="SQZ392" s="6"/>
      <c r="SRA392" s="6"/>
      <c r="SRB392" s="6"/>
      <c r="SRC392" s="6"/>
      <c r="SRD392" s="6"/>
      <c r="SRE392" s="6"/>
      <c r="SRF392" s="6"/>
      <c r="SRG392" s="6"/>
      <c r="SRH392" s="6"/>
      <c r="SRI392" s="6"/>
      <c r="SRJ392" s="6"/>
      <c r="SRK392" s="6"/>
      <c r="SRL392" s="6"/>
      <c r="SRM392" s="6"/>
      <c r="SRN392" s="6"/>
      <c r="SRO392" s="6"/>
      <c r="SRP392" s="6"/>
      <c r="SRQ392" s="6"/>
      <c r="SRR392" s="6"/>
      <c r="SRS392" s="6"/>
      <c r="SRT392" s="6"/>
      <c r="SRU392" s="6"/>
      <c r="SRV392" s="6"/>
      <c r="SRW392" s="6"/>
      <c r="SRX392" s="6"/>
      <c r="SRY392" s="6"/>
      <c r="SRZ392" s="6"/>
      <c r="SSA392" s="6"/>
      <c r="SSB392" s="6"/>
      <c r="SSC392" s="6"/>
      <c r="SSD392" s="6"/>
      <c r="SSE392" s="6"/>
      <c r="SSF392" s="6"/>
      <c r="SSG392" s="6"/>
      <c r="SSH392" s="6"/>
      <c r="SSI392" s="6"/>
      <c r="SSJ392" s="6"/>
      <c r="SSK392" s="6"/>
      <c r="SSL392" s="6"/>
      <c r="SSM392" s="6"/>
      <c r="SSN392" s="6"/>
      <c r="SSO392" s="6"/>
      <c r="SSP392" s="6"/>
      <c r="SSQ392" s="6"/>
      <c r="SSR392" s="6"/>
      <c r="SSS392" s="6"/>
      <c r="SST392" s="6"/>
      <c r="SSU392" s="6"/>
      <c r="SSV392" s="6"/>
      <c r="SSW392" s="6"/>
      <c r="SSX392" s="6"/>
      <c r="SSY392" s="6"/>
      <c r="SSZ392" s="6"/>
      <c r="STA392" s="6"/>
      <c r="STB392" s="6"/>
      <c r="STC392" s="6"/>
      <c r="STD392" s="6"/>
      <c r="STE392" s="6"/>
      <c r="STF392" s="6"/>
      <c r="STG392" s="6"/>
      <c r="STH392" s="6"/>
      <c r="STI392" s="6"/>
      <c r="STJ392" s="6"/>
      <c r="STK392" s="6"/>
      <c r="STL392" s="6"/>
      <c r="STM392" s="6"/>
      <c r="STN392" s="6"/>
      <c r="STO392" s="6"/>
      <c r="STP392" s="6"/>
      <c r="STQ392" s="6"/>
      <c r="STR392" s="6"/>
      <c r="STS392" s="6"/>
      <c r="STT392" s="6"/>
      <c r="STU392" s="6"/>
      <c r="STV392" s="6"/>
      <c r="STW392" s="6"/>
      <c r="STX392" s="6"/>
      <c r="STY392" s="6"/>
      <c r="STZ392" s="6"/>
      <c r="SUA392" s="6"/>
      <c r="SUB392" s="6"/>
      <c r="SUC392" s="6"/>
      <c r="SUD392" s="6"/>
      <c r="SUE392" s="6"/>
      <c r="SUF392" s="6"/>
      <c r="SUG392" s="6"/>
      <c r="SUH392" s="6"/>
      <c r="SUI392" s="6"/>
      <c r="SUJ392" s="6"/>
      <c r="SUK392" s="6"/>
      <c r="SUL392" s="6"/>
      <c r="SUM392" s="6"/>
      <c r="SUN392" s="6"/>
      <c r="SUO392" s="6"/>
      <c r="SUP392" s="6"/>
      <c r="SUQ392" s="6"/>
      <c r="SUR392" s="6"/>
      <c r="SUS392" s="6"/>
      <c r="SUT392" s="6"/>
      <c r="SUU392" s="6"/>
      <c r="SUV392" s="6"/>
      <c r="SUW392" s="6"/>
      <c r="SUX392" s="6"/>
      <c r="SUY392" s="6"/>
      <c r="SUZ392" s="6"/>
      <c r="SVA392" s="6"/>
      <c r="SVB392" s="6"/>
      <c r="SVC392" s="6"/>
      <c r="SVD392" s="6"/>
      <c r="SVE392" s="6"/>
      <c r="SVF392" s="6"/>
      <c r="SVG392" s="6"/>
      <c r="SVH392" s="6"/>
      <c r="SVI392" s="6"/>
      <c r="SVJ392" s="6"/>
      <c r="SVK392" s="6"/>
      <c r="SVL392" s="6"/>
      <c r="SVM392" s="6"/>
      <c r="SVN392" s="6"/>
      <c r="SVO392" s="6"/>
      <c r="SVP392" s="6"/>
      <c r="SVQ392" s="6"/>
      <c r="SVR392" s="6"/>
      <c r="SVS392" s="6"/>
      <c r="SVT392" s="6"/>
      <c r="SVU392" s="6"/>
      <c r="SVV392" s="6"/>
      <c r="SVW392" s="6"/>
      <c r="SVX392" s="6"/>
      <c r="SVY392" s="6"/>
      <c r="SVZ392" s="6"/>
      <c r="SWA392" s="6"/>
      <c r="SWB392" s="6"/>
      <c r="SWC392" s="6"/>
      <c r="SWD392" s="6"/>
      <c r="SWE392" s="6"/>
      <c r="SWF392" s="6"/>
      <c r="SWG392" s="6"/>
      <c r="SWH392" s="6"/>
      <c r="SWI392" s="6"/>
      <c r="SWJ392" s="6"/>
      <c r="SWK392" s="6"/>
      <c r="SWL392" s="6"/>
      <c r="SWM392" s="6"/>
      <c r="SWN392" s="6"/>
      <c r="SWO392" s="6"/>
      <c r="SWP392" s="6"/>
      <c r="SWQ392" s="6"/>
      <c r="SWR392" s="6"/>
      <c r="SWS392" s="6"/>
      <c r="SWT392" s="6"/>
      <c r="SWU392" s="6"/>
      <c r="SWV392" s="6"/>
      <c r="SWW392" s="6"/>
      <c r="SWX392" s="6"/>
      <c r="SWY392" s="6"/>
      <c r="SWZ392" s="6"/>
      <c r="SXA392" s="6"/>
      <c r="SXB392" s="6"/>
      <c r="SXC392" s="6"/>
      <c r="SXD392" s="6"/>
      <c r="SXE392" s="6"/>
      <c r="SXF392" s="6"/>
      <c r="SXG392" s="6"/>
      <c r="SXH392" s="6"/>
      <c r="SXI392" s="6"/>
      <c r="SXJ392" s="6"/>
      <c r="SXK392" s="6"/>
      <c r="SXL392" s="6"/>
      <c r="SXM392" s="6"/>
      <c r="SXN392" s="6"/>
      <c r="SXO392" s="6"/>
      <c r="SXP392" s="6"/>
      <c r="SXQ392" s="6"/>
      <c r="SXR392" s="6"/>
      <c r="SXS392" s="6"/>
      <c r="SXT392" s="6"/>
      <c r="SXU392" s="6"/>
      <c r="SXV392" s="6"/>
      <c r="SXW392" s="6"/>
      <c r="SXX392" s="6"/>
      <c r="SXY392" s="6"/>
      <c r="SXZ392" s="6"/>
      <c r="SYA392" s="6"/>
      <c r="SYB392" s="6"/>
      <c r="SYC392" s="6"/>
      <c r="SYD392" s="6"/>
      <c r="SYE392" s="6"/>
      <c r="SYF392" s="6"/>
      <c r="SYG392" s="6"/>
      <c r="SYH392" s="6"/>
      <c r="SYI392" s="6"/>
      <c r="SYJ392" s="6"/>
      <c r="SYK392" s="6"/>
      <c r="SYL392" s="6"/>
      <c r="SYM392" s="6"/>
      <c r="SYN392" s="6"/>
      <c r="SYO392" s="6"/>
      <c r="SYP392" s="6"/>
      <c r="SYQ392" s="6"/>
      <c r="SYR392" s="6"/>
      <c r="SYS392" s="6"/>
      <c r="SYT392" s="6"/>
      <c r="SYU392" s="6"/>
      <c r="SYV392" s="6"/>
      <c r="SYW392" s="6"/>
      <c r="SYX392" s="6"/>
      <c r="SYY392" s="6"/>
      <c r="SYZ392" s="6"/>
      <c r="SZA392" s="6"/>
      <c r="SZB392" s="6"/>
      <c r="SZC392" s="6"/>
      <c r="SZD392" s="6"/>
      <c r="SZE392" s="6"/>
      <c r="SZF392" s="6"/>
      <c r="SZG392" s="6"/>
      <c r="SZH392" s="6"/>
      <c r="SZI392" s="6"/>
      <c r="SZJ392" s="6"/>
      <c r="SZK392" s="6"/>
      <c r="SZL392" s="6"/>
      <c r="SZM392" s="6"/>
      <c r="SZN392" s="6"/>
      <c r="SZO392" s="6"/>
      <c r="SZP392" s="6"/>
      <c r="SZQ392" s="6"/>
      <c r="SZR392" s="6"/>
      <c r="SZS392" s="6"/>
      <c r="SZT392" s="6"/>
      <c r="SZU392" s="6"/>
      <c r="SZV392" s="6"/>
      <c r="SZW392" s="6"/>
      <c r="SZX392" s="6"/>
      <c r="SZY392" s="6"/>
      <c r="SZZ392" s="6"/>
      <c r="TAA392" s="6"/>
      <c r="TAB392" s="6"/>
      <c r="TAC392" s="6"/>
      <c r="TAD392" s="6"/>
      <c r="TAE392" s="6"/>
      <c r="TAF392" s="6"/>
      <c r="TAG392" s="6"/>
      <c r="TAH392" s="6"/>
      <c r="TAI392" s="6"/>
      <c r="TAJ392" s="6"/>
      <c r="TAK392" s="6"/>
      <c r="TAL392" s="6"/>
      <c r="TAM392" s="6"/>
      <c r="TAN392" s="6"/>
      <c r="TAO392" s="6"/>
      <c r="TAP392" s="6"/>
      <c r="TAQ392" s="6"/>
      <c r="TAR392" s="6"/>
      <c r="TAS392" s="6"/>
      <c r="TAT392" s="6"/>
      <c r="TAU392" s="6"/>
      <c r="TAV392" s="6"/>
      <c r="TAW392" s="6"/>
      <c r="TAX392" s="6"/>
      <c r="TAY392" s="6"/>
      <c r="TAZ392" s="6"/>
      <c r="TBA392" s="6"/>
      <c r="TBB392" s="6"/>
      <c r="TBC392" s="6"/>
      <c r="TBD392" s="6"/>
      <c r="TBE392" s="6"/>
      <c r="TBF392" s="6"/>
      <c r="TBG392" s="6"/>
      <c r="TBH392" s="6"/>
      <c r="TBI392" s="6"/>
      <c r="TBJ392" s="6"/>
      <c r="TBK392" s="6"/>
      <c r="TBL392" s="6"/>
      <c r="TBM392" s="6"/>
      <c r="TBN392" s="6"/>
      <c r="TBO392" s="6"/>
      <c r="TBP392" s="6"/>
      <c r="TBQ392" s="6"/>
      <c r="TBR392" s="6"/>
      <c r="TBS392" s="6"/>
      <c r="TBT392" s="6"/>
      <c r="TBU392" s="6"/>
      <c r="TBV392" s="6"/>
      <c r="TBW392" s="6"/>
      <c r="TBX392" s="6"/>
      <c r="TBY392" s="6"/>
      <c r="TBZ392" s="6"/>
      <c r="TCA392" s="6"/>
      <c r="TCB392" s="6"/>
      <c r="TCC392" s="6"/>
      <c r="TCD392" s="6"/>
      <c r="TCE392" s="6"/>
      <c r="TCF392" s="6"/>
      <c r="TCG392" s="6"/>
      <c r="TCH392" s="6"/>
      <c r="TCI392" s="6"/>
      <c r="TCJ392" s="6"/>
      <c r="TCK392" s="6"/>
      <c r="TCL392" s="6"/>
      <c r="TCM392" s="6"/>
      <c r="TCN392" s="6"/>
      <c r="TCO392" s="6"/>
      <c r="TCP392" s="6"/>
      <c r="TCQ392" s="6"/>
      <c r="TCR392" s="6"/>
      <c r="TCS392" s="6"/>
      <c r="TCT392" s="6"/>
      <c r="TCU392" s="6"/>
      <c r="TCV392" s="6"/>
      <c r="TCW392" s="6"/>
      <c r="TCX392" s="6"/>
      <c r="TCY392" s="6"/>
      <c r="TCZ392" s="6"/>
      <c r="TDA392" s="6"/>
      <c r="TDB392" s="6"/>
      <c r="TDC392" s="6"/>
      <c r="TDD392" s="6"/>
      <c r="TDE392" s="6"/>
      <c r="TDF392" s="6"/>
      <c r="TDG392" s="6"/>
      <c r="TDH392" s="6"/>
      <c r="TDI392" s="6"/>
      <c r="TDJ392" s="6"/>
      <c r="TDK392" s="6"/>
      <c r="TDL392" s="6"/>
      <c r="TDM392" s="6"/>
      <c r="TDN392" s="6"/>
      <c r="TDO392" s="6"/>
      <c r="TDP392" s="6"/>
      <c r="TDQ392" s="6"/>
      <c r="TDR392" s="6"/>
      <c r="TDS392" s="6"/>
      <c r="TDT392" s="6"/>
      <c r="TDU392" s="6"/>
      <c r="TDV392" s="6"/>
      <c r="TDW392" s="6"/>
      <c r="TDX392" s="6"/>
      <c r="TDY392" s="6"/>
      <c r="TDZ392" s="6"/>
      <c r="TEA392" s="6"/>
      <c r="TEB392" s="6"/>
      <c r="TEC392" s="6"/>
      <c r="TED392" s="6"/>
      <c r="TEE392" s="6"/>
      <c r="TEF392" s="6"/>
      <c r="TEG392" s="6"/>
      <c r="TEH392" s="6"/>
      <c r="TEI392" s="6"/>
      <c r="TEJ392" s="6"/>
      <c r="TEK392" s="6"/>
      <c r="TEL392" s="6"/>
      <c r="TEM392" s="6"/>
      <c r="TEN392" s="6"/>
      <c r="TEO392" s="6"/>
      <c r="TEP392" s="6"/>
      <c r="TEQ392" s="6"/>
      <c r="TER392" s="6"/>
      <c r="TES392" s="6"/>
      <c r="TET392" s="6"/>
      <c r="TEU392" s="6"/>
      <c r="TEV392" s="6"/>
      <c r="TEW392" s="6"/>
      <c r="TEX392" s="6"/>
      <c r="TEY392" s="6"/>
      <c r="TEZ392" s="6"/>
      <c r="TFA392" s="6"/>
      <c r="TFB392" s="6"/>
      <c r="TFC392" s="6"/>
      <c r="TFD392" s="6"/>
      <c r="TFE392" s="6"/>
      <c r="TFF392" s="6"/>
      <c r="TFG392" s="6"/>
      <c r="TFH392" s="6"/>
      <c r="TFI392" s="6"/>
      <c r="TFJ392" s="6"/>
      <c r="TFK392" s="6"/>
      <c r="TFL392" s="6"/>
      <c r="TFM392" s="6"/>
      <c r="TFN392" s="6"/>
      <c r="TFO392" s="6"/>
      <c r="TFP392" s="6"/>
      <c r="TFQ392" s="6"/>
      <c r="TFR392" s="6"/>
      <c r="TFS392" s="6"/>
      <c r="TFT392" s="6"/>
      <c r="TFU392" s="6"/>
      <c r="TFV392" s="6"/>
      <c r="TFW392" s="6"/>
      <c r="TFX392" s="6"/>
      <c r="TFY392" s="6"/>
      <c r="TFZ392" s="6"/>
      <c r="TGA392" s="6"/>
      <c r="TGB392" s="6"/>
      <c r="TGC392" s="6"/>
      <c r="TGD392" s="6"/>
      <c r="TGE392" s="6"/>
      <c r="TGF392" s="6"/>
      <c r="TGG392" s="6"/>
      <c r="TGH392" s="6"/>
      <c r="TGI392" s="6"/>
      <c r="TGJ392" s="6"/>
      <c r="TGK392" s="6"/>
      <c r="TGL392" s="6"/>
      <c r="TGM392" s="6"/>
      <c r="TGN392" s="6"/>
      <c r="TGO392" s="6"/>
      <c r="TGP392" s="6"/>
      <c r="TGQ392" s="6"/>
      <c r="TGR392" s="6"/>
      <c r="TGS392" s="6"/>
      <c r="TGT392" s="6"/>
      <c r="TGU392" s="6"/>
      <c r="TGV392" s="6"/>
      <c r="TGW392" s="6"/>
      <c r="TGX392" s="6"/>
      <c r="TGY392" s="6"/>
      <c r="TGZ392" s="6"/>
      <c r="THA392" s="6"/>
      <c r="THB392" s="6"/>
      <c r="THC392" s="6"/>
      <c r="THD392" s="6"/>
      <c r="THE392" s="6"/>
      <c r="THF392" s="6"/>
      <c r="THG392" s="6"/>
      <c r="THH392" s="6"/>
      <c r="THI392" s="6"/>
      <c r="THJ392" s="6"/>
      <c r="THK392" s="6"/>
      <c r="THL392" s="6"/>
      <c r="THM392" s="6"/>
      <c r="THN392" s="6"/>
      <c r="THO392" s="6"/>
      <c r="THP392" s="6"/>
      <c r="THQ392" s="6"/>
      <c r="THR392" s="6"/>
      <c r="THS392" s="6"/>
      <c r="THT392" s="6"/>
      <c r="THU392" s="6"/>
      <c r="THV392" s="6"/>
      <c r="THW392" s="6"/>
      <c r="THX392" s="6"/>
      <c r="THY392" s="6"/>
      <c r="THZ392" s="6"/>
      <c r="TIA392" s="6"/>
      <c r="TIB392" s="6"/>
      <c r="TIC392" s="6"/>
      <c r="TID392" s="6"/>
      <c r="TIE392" s="6"/>
      <c r="TIF392" s="6"/>
      <c r="TIG392" s="6"/>
      <c r="TIH392" s="6"/>
      <c r="TII392" s="6"/>
      <c r="TIJ392" s="6"/>
      <c r="TIK392" s="6"/>
      <c r="TIL392" s="6"/>
      <c r="TIM392" s="6"/>
      <c r="TIN392" s="6"/>
      <c r="TIO392" s="6"/>
      <c r="TIP392" s="6"/>
      <c r="TIQ392" s="6"/>
      <c r="TIR392" s="6"/>
      <c r="TIS392" s="6"/>
      <c r="TIT392" s="6"/>
      <c r="TIU392" s="6"/>
      <c r="TIV392" s="6"/>
      <c r="TIW392" s="6"/>
      <c r="TIX392" s="6"/>
      <c r="TIY392" s="6"/>
      <c r="TIZ392" s="6"/>
      <c r="TJA392" s="6"/>
      <c r="TJB392" s="6"/>
      <c r="TJC392" s="6"/>
      <c r="TJD392" s="6"/>
      <c r="TJE392" s="6"/>
      <c r="TJF392" s="6"/>
      <c r="TJG392" s="6"/>
      <c r="TJH392" s="6"/>
      <c r="TJI392" s="6"/>
      <c r="TJJ392" s="6"/>
      <c r="TJK392" s="6"/>
      <c r="TJL392" s="6"/>
      <c r="TJM392" s="6"/>
      <c r="TJN392" s="6"/>
      <c r="TJO392" s="6"/>
      <c r="TJP392" s="6"/>
      <c r="TJQ392" s="6"/>
      <c r="TJR392" s="6"/>
      <c r="TJS392" s="6"/>
      <c r="TJT392" s="6"/>
      <c r="TJU392" s="6"/>
      <c r="TJV392" s="6"/>
      <c r="TJW392" s="6"/>
      <c r="TJX392" s="6"/>
      <c r="TJY392" s="6"/>
      <c r="TJZ392" s="6"/>
      <c r="TKA392" s="6"/>
      <c r="TKB392" s="6"/>
      <c r="TKC392" s="6"/>
      <c r="TKD392" s="6"/>
      <c r="TKE392" s="6"/>
      <c r="TKF392" s="6"/>
      <c r="TKG392" s="6"/>
      <c r="TKH392" s="6"/>
      <c r="TKI392" s="6"/>
      <c r="TKJ392" s="6"/>
      <c r="TKK392" s="6"/>
      <c r="TKL392" s="6"/>
      <c r="TKM392" s="6"/>
      <c r="TKN392" s="6"/>
      <c r="TKO392" s="6"/>
      <c r="TKP392" s="6"/>
      <c r="TKQ392" s="6"/>
      <c r="TKR392" s="6"/>
      <c r="TKS392" s="6"/>
      <c r="TKT392" s="6"/>
      <c r="TKU392" s="6"/>
      <c r="TKV392" s="6"/>
      <c r="TKW392" s="6"/>
      <c r="TKX392" s="6"/>
      <c r="TKY392" s="6"/>
      <c r="TKZ392" s="6"/>
      <c r="TLA392" s="6"/>
      <c r="TLB392" s="6"/>
      <c r="TLC392" s="6"/>
      <c r="TLD392" s="6"/>
      <c r="TLE392" s="6"/>
      <c r="TLF392" s="6"/>
      <c r="TLG392" s="6"/>
      <c r="TLH392" s="6"/>
      <c r="TLI392" s="6"/>
      <c r="TLJ392" s="6"/>
      <c r="TLK392" s="6"/>
      <c r="TLL392" s="6"/>
      <c r="TLM392" s="6"/>
      <c r="TLN392" s="6"/>
      <c r="TLO392" s="6"/>
      <c r="TLP392" s="6"/>
      <c r="TLQ392" s="6"/>
      <c r="TLR392" s="6"/>
      <c r="TLS392" s="6"/>
      <c r="TLT392" s="6"/>
      <c r="TLU392" s="6"/>
      <c r="TLV392" s="6"/>
      <c r="TLW392" s="6"/>
      <c r="TLX392" s="6"/>
      <c r="TLY392" s="6"/>
      <c r="TLZ392" s="6"/>
      <c r="TMA392" s="6"/>
      <c r="TMB392" s="6"/>
      <c r="TMC392" s="6"/>
      <c r="TMD392" s="6"/>
      <c r="TME392" s="6"/>
      <c r="TMF392" s="6"/>
      <c r="TMG392" s="6"/>
      <c r="TMH392" s="6"/>
      <c r="TMI392" s="6"/>
      <c r="TMJ392" s="6"/>
      <c r="TMK392" s="6"/>
      <c r="TML392" s="6"/>
      <c r="TMM392" s="6"/>
      <c r="TMN392" s="6"/>
      <c r="TMO392" s="6"/>
      <c r="TMP392" s="6"/>
      <c r="TMQ392" s="6"/>
      <c r="TMR392" s="6"/>
      <c r="TMS392" s="6"/>
      <c r="TMT392" s="6"/>
      <c r="TMU392" s="6"/>
      <c r="TMV392" s="6"/>
      <c r="TMW392" s="6"/>
      <c r="TMX392" s="6"/>
      <c r="TMY392" s="6"/>
      <c r="TMZ392" s="6"/>
      <c r="TNA392" s="6"/>
      <c r="TNB392" s="6"/>
      <c r="TNC392" s="6"/>
      <c r="TND392" s="6"/>
      <c r="TNE392" s="6"/>
      <c r="TNF392" s="6"/>
      <c r="TNG392" s="6"/>
      <c r="TNH392" s="6"/>
      <c r="TNI392" s="6"/>
      <c r="TNJ392" s="6"/>
      <c r="TNK392" s="6"/>
      <c r="TNL392" s="6"/>
      <c r="TNM392" s="6"/>
      <c r="TNN392" s="6"/>
      <c r="TNO392" s="6"/>
      <c r="TNP392" s="6"/>
      <c r="TNQ392" s="6"/>
      <c r="TNR392" s="6"/>
      <c r="TNS392" s="6"/>
      <c r="TNT392" s="6"/>
      <c r="TNU392" s="6"/>
      <c r="TNV392" s="6"/>
      <c r="TNW392" s="6"/>
      <c r="TNX392" s="6"/>
      <c r="TNY392" s="6"/>
      <c r="TNZ392" s="6"/>
      <c r="TOA392" s="6"/>
      <c r="TOB392" s="6"/>
      <c r="TOC392" s="6"/>
      <c r="TOD392" s="6"/>
      <c r="TOE392" s="6"/>
      <c r="TOF392" s="6"/>
      <c r="TOG392" s="6"/>
      <c r="TOH392" s="6"/>
      <c r="TOI392" s="6"/>
      <c r="TOJ392" s="6"/>
      <c r="TOK392" s="6"/>
      <c r="TOL392" s="6"/>
      <c r="TOM392" s="6"/>
      <c r="TON392" s="6"/>
      <c r="TOO392" s="6"/>
      <c r="TOP392" s="6"/>
      <c r="TOQ392" s="6"/>
      <c r="TOR392" s="6"/>
      <c r="TOS392" s="6"/>
      <c r="TOT392" s="6"/>
      <c r="TOU392" s="6"/>
      <c r="TOV392" s="6"/>
      <c r="TOW392" s="6"/>
      <c r="TOX392" s="6"/>
      <c r="TOY392" s="6"/>
      <c r="TOZ392" s="6"/>
      <c r="TPA392" s="6"/>
      <c r="TPB392" s="6"/>
      <c r="TPC392" s="6"/>
      <c r="TPD392" s="6"/>
      <c r="TPE392" s="6"/>
      <c r="TPF392" s="6"/>
      <c r="TPG392" s="6"/>
      <c r="TPH392" s="6"/>
      <c r="TPI392" s="6"/>
      <c r="TPJ392" s="6"/>
      <c r="TPK392" s="6"/>
      <c r="TPL392" s="6"/>
      <c r="TPM392" s="6"/>
      <c r="TPN392" s="6"/>
      <c r="TPO392" s="6"/>
      <c r="TPP392" s="6"/>
      <c r="TPQ392" s="6"/>
      <c r="TPR392" s="6"/>
      <c r="TPS392" s="6"/>
      <c r="TPT392" s="6"/>
      <c r="TPU392" s="6"/>
      <c r="TPV392" s="6"/>
      <c r="TPW392" s="6"/>
      <c r="TPX392" s="6"/>
      <c r="TPY392" s="6"/>
      <c r="TPZ392" s="6"/>
      <c r="TQA392" s="6"/>
      <c r="TQB392" s="6"/>
      <c r="TQC392" s="6"/>
      <c r="TQD392" s="6"/>
      <c r="TQE392" s="6"/>
      <c r="TQF392" s="6"/>
      <c r="TQG392" s="6"/>
      <c r="TQH392" s="6"/>
      <c r="TQI392" s="6"/>
      <c r="TQJ392" s="6"/>
      <c r="TQK392" s="6"/>
      <c r="TQL392" s="6"/>
      <c r="TQM392" s="6"/>
      <c r="TQN392" s="6"/>
      <c r="TQO392" s="6"/>
      <c r="TQP392" s="6"/>
      <c r="TQQ392" s="6"/>
      <c r="TQR392" s="6"/>
      <c r="TQS392" s="6"/>
      <c r="TQT392" s="6"/>
      <c r="TQU392" s="6"/>
      <c r="TQV392" s="6"/>
      <c r="TQW392" s="6"/>
      <c r="TQX392" s="6"/>
      <c r="TQY392" s="6"/>
      <c r="TQZ392" s="6"/>
      <c r="TRA392" s="6"/>
      <c r="TRB392" s="6"/>
      <c r="TRC392" s="6"/>
      <c r="TRD392" s="6"/>
      <c r="TRE392" s="6"/>
      <c r="TRF392" s="6"/>
      <c r="TRG392" s="6"/>
      <c r="TRH392" s="6"/>
      <c r="TRI392" s="6"/>
      <c r="TRJ392" s="6"/>
      <c r="TRK392" s="6"/>
      <c r="TRL392" s="6"/>
      <c r="TRM392" s="6"/>
      <c r="TRN392" s="6"/>
      <c r="TRO392" s="6"/>
      <c r="TRP392" s="6"/>
      <c r="TRQ392" s="6"/>
      <c r="TRR392" s="6"/>
      <c r="TRS392" s="6"/>
      <c r="TRT392" s="6"/>
      <c r="TRU392" s="6"/>
      <c r="TRV392" s="6"/>
      <c r="TRW392" s="6"/>
      <c r="TRX392" s="6"/>
      <c r="TRY392" s="6"/>
      <c r="TRZ392" s="6"/>
      <c r="TSA392" s="6"/>
      <c r="TSB392" s="6"/>
      <c r="TSC392" s="6"/>
      <c r="TSD392" s="6"/>
      <c r="TSE392" s="6"/>
      <c r="TSF392" s="6"/>
      <c r="TSG392" s="6"/>
      <c r="TSH392" s="6"/>
      <c r="TSI392" s="6"/>
      <c r="TSJ392" s="6"/>
      <c r="TSK392" s="6"/>
      <c r="TSL392" s="6"/>
      <c r="TSM392" s="6"/>
      <c r="TSN392" s="6"/>
      <c r="TSO392" s="6"/>
      <c r="TSP392" s="6"/>
      <c r="TSQ392" s="6"/>
      <c r="TSR392" s="6"/>
      <c r="TSS392" s="6"/>
      <c r="TST392" s="6"/>
      <c r="TSU392" s="6"/>
      <c r="TSV392" s="6"/>
      <c r="TSW392" s="6"/>
      <c r="TSX392" s="6"/>
      <c r="TSY392" s="6"/>
      <c r="TSZ392" s="6"/>
      <c r="TTA392" s="6"/>
      <c r="TTB392" s="6"/>
      <c r="TTC392" s="6"/>
      <c r="TTD392" s="6"/>
      <c r="TTE392" s="6"/>
      <c r="TTF392" s="6"/>
      <c r="TTG392" s="6"/>
      <c r="TTH392" s="6"/>
      <c r="TTI392" s="6"/>
      <c r="TTJ392" s="6"/>
      <c r="TTK392" s="6"/>
      <c r="TTL392" s="6"/>
      <c r="TTM392" s="6"/>
      <c r="TTN392" s="6"/>
      <c r="TTO392" s="6"/>
      <c r="TTP392" s="6"/>
      <c r="TTQ392" s="6"/>
      <c r="TTR392" s="6"/>
      <c r="TTS392" s="6"/>
      <c r="TTT392" s="6"/>
      <c r="TTU392" s="6"/>
      <c r="TTV392" s="6"/>
      <c r="TTW392" s="6"/>
      <c r="TTX392" s="6"/>
      <c r="TTY392" s="6"/>
      <c r="TTZ392" s="6"/>
      <c r="TUA392" s="6"/>
      <c r="TUB392" s="6"/>
      <c r="TUC392" s="6"/>
      <c r="TUD392" s="6"/>
      <c r="TUE392" s="6"/>
      <c r="TUF392" s="6"/>
      <c r="TUG392" s="6"/>
      <c r="TUH392" s="6"/>
      <c r="TUI392" s="6"/>
      <c r="TUJ392" s="6"/>
      <c r="TUK392" s="6"/>
      <c r="TUL392" s="6"/>
      <c r="TUM392" s="6"/>
      <c r="TUN392" s="6"/>
      <c r="TUO392" s="6"/>
      <c r="TUP392" s="6"/>
      <c r="TUQ392" s="6"/>
      <c r="TUR392" s="6"/>
      <c r="TUS392" s="6"/>
      <c r="TUT392" s="6"/>
      <c r="TUU392" s="6"/>
      <c r="TUV392" s="6"/>
      <c r="TUW392" s="6"/>
      <c r="TUX392" s="6"/>
      <c r="TUY392" s="6"/>
      <c r="TUZ392" s="6"/>
      <c r="TVA392" s="6"/>
      <c r="TVB392" s="6"/>
      <c r="TVC392" s="6"/>
      <c r="TVD392" s="6"/>
      <c r="TVE392" s="6"/>
      <c r="TVF392" s="6"/>
      <c r="TVG392" s="6"/>
      <c r="TVH392" s="6"/>
      <c r="TVI392" s="6"/>
      <c r="TVJ392" s="6"/>
      <c r="TVK392" s="6"/>
      <c r="TVL392" s="6"/>
      <c r="TVM392" s="6"/>
      <c r="TVN392" s="6"/>
      <c r="TVO392" s="6"/>
      <c r="TVP392" s="6"/>
      <c r="TVQ392" s="6"/>
      <c r="TVR392" s="6"/>
      <c r="TVS392" s="6"/>
      <c r="TVT392" s="6"/>
      <c r="TVU392" s="6"/>
      <c r="TVV392" s="6"/>
      <c r="TVW392" s="6"/>
      <c r="TVX392" s="6"/>
      <c r="TVY392" s="6"/>
      <c r="TVZ392" s="6"/>
      <c r="TWA392" s="6"/>
      <c r="TWB392" s="6"/>
      <c r="TWC392" s="6"/>
      <c r="TWD392" s="6"/>
      <c r="TWE392" s="6"/>
      <c r="TWF392" s="6"/>
      <c r="TWG392" s="6"/>
      <c r="TWH392" s="6"/>
      <c r="TWI392" s="6"/>
      <c r="TWJ392" s="6"/>
      <c r="TWK392" s="6"/>
      <c r="TWL392" s="6"/>
      <c r="TWM392" s="6"/>
      <c r="TWN392" s="6"/>
      <c r="TWO392" s="6"/>
      <c r="TWP392" s="6"/>
      <c r="TWQ392" s="6"/>
      <c r="TWR392" s="6"/>
      <c r="TWS392" s="6"/>
      <c r="TWT392" s="6"/>
      <c r="TWU392" s="6"/>
      <c r="TWV392" s="6"/>
      <c r="TWW392" s="6"/>
      <c r="TWX392" s="6"/>
      <c r="TWY392" s="6"/>
      <c r="TWZ392" s="6"/>
      <c r="TXA392" s="6"/>
      <c r="TXB392" s="6"/>
      <c r="TXC392" s="6"/>
      <c r="TXD392" s="6"/>
      <c r="TXE392" s="6"/>
      <c r="TXF392" s="6"/>
      <c r="TXG392" s="6"/>
      <c r="TXH392" s="6"/>
      <c r="TXI392" s="6"/>
      <c r="TXJ392" s="6"/>
      <c r="TXK392" s="6"/>
      <c r="TXL392" s="6"/>
      <c r="TXM392" s="6"/>
      <c r="TXN392" s="6"/>
      <c r="TXO392" s="6"/>
      <c r="TXP392" s="6"/>
      <c r="TXQ392" s="6"/>
      <c r="TXR392" s="6"/>
      <c r="TXS392" s="6"/>
      <c r="TXT392" s="6"/>
      <c r="TXU392" s="6"/>
      <c r="TXV392" s="6"/>
      <c r="TXW392" s="6"/>
      <c r="TXX392" s="6"/>
      <c r="TXY392" s="6"/>
      <c r="TXZ392" s="6"/>
      <c r="TYA392" s="6"/>
      <c r="TYB392" s="6"/>
      <c r="TYC392" s="6"/>
      <c r="TYD392" s="6"/>
      <c r="TYE392" s="6"/>
      <c r="TYF392" s="6"/>
      <c r="TYG392" s="6"/>
      <c r="TYH392" s="6"/>
      <c r="TYI392" s="6"/>
      <c r="TYJ392" s="6"/>
      <c r="TYK392" s="6"/>
      <c r="TYL392" s="6"/>
      <c r="TYM392" s="6"/>
      <c r="TYN392" s="6"/>
      <c r="TYO392" s="6"/>
      <c r="TYP392" s="6"/>
      <c r="TYQ392" s="6"/>
      <c r="TYR392" s="6"/>
      <c r="TYS392" s="6"/>
      <c r="TYT392" s="6"/>
      <c r="TYU392" s="6"/>
      <c r="TYV392" s="6"/>
      <c r="TYW392" s="6"/>
      <c r="TYX392" s="6"/>
      <c r="TYY392" s="6"/>
      <c r="TYZ392" s="6"/>
      <c r="TZA392" s="6"/>
      <c r="TZB392" s="6"/>
      <c r="TZC392" s="6"/>
      <c r="TZD392" s="6"/>
      <c r="TZE392" s="6"/>
      <c r="TZF392" s="6"/>
      <c r="TZG392" s="6"/>
      <c r="TZH392" s="6"/>
      <c r="TZI392" s="6"/>
      <c r="TZJ392" s="6"/>
      <c r="TZK392" s="6"/>
      <c r="TZL392" s="6"/>
      <c r="TZM392" s="6"/>
      <c r="TZN392" s="6"/>
      <c r="TZO392" s="6"/>
      <c r="TZP392" s="6"/>
      <c r="TZQ392" s="6"/>
      <c r="TZR392" s="6"/>
      <c r="TZS392" s="6"/>
      <c r="TZT392" s="6"/>
      <c r="TZU392" s="6"/>
      <c r="TZV392" s="6"/>
      <c r="TZW392" s="6"/>
      <c r="TZX392" s="6"/>
      <c r="TZY392" s="6"/>
      <c r="TZZ392" s="6"/>
      <c r="UAA392" s="6"/>
      <c r="UAB392" s="6"/>
      <c r="UAC392" s="6"/>
      <c r="UAD392" s="6"/>
      <c r="UAE392" s="6"/>
      <c r="UAF392" s="6"/>
      <c r="UAG392" s="6"/>
      <c r="UAH392" s="6"/>
      <c r="UAI392" s="6"/>
      <c r="UAJ392" s="6"/>
      <c r="UAK392" s="6"/>
      <c r="UAL392" s="6"/>
      <c r="UAM392" s="6"/>
      <c r="UAN392" s="6"/>
      <c r="UAO392" s="6"/>
      <c r="UAP392" s="6"/>
      <c r="UAQ392" s="6"/>
      <c r="UAR392" s="6"/>
      <c r="UAS392" s="6"/>
      <c r="UAT392" s="6"/>
      <c r="UAU392" s="6"/>
      <c r="UAV392" s="6"/>
      <c r="UAW392" s="6"/>
      <c r="UAX392" s="6"/>
      <c r="UAY392" s="6"/>
      <c r="UAZ392" s="6"/>
      <c r="UBA392" s="6"/>
      <c r="UBB392" s="6"/>
      <c r="UBC392" s="6"/>
      <c r="UBD392" s="6"/>
      <c r="UBE392" s="6"/>
      <c r="UBF392" s="6"/>
      <c r="UBG392" s="6"/>
      <c r="UBH392" s="6"/>
      <c r="UBI392" s="6"/>
      <c r="UBJ392" s="6"/>
      <c r="UBK392" s="6"/>
      <c r="UBL392" s="6"/>
      <c r="UBM392" s="6"/>
      <c r="UBN392" s="6"/>
      <c r="UBO392" s="6"/>
      <c r="UBP392" s="6"/>
      <c r="UBQ392" s="6"/>
      <c r="UBR392" s="6"/>
      <c r="UBS392" s="6"/>
      <c r="UBT392" s="6"/>
      <c r="UBU392" s="6"/>
      <c r="UBV392" s="6"/>
      <c r="UBW392" s="6"/>
      <c r="UBX392" s="6"/>
      <c r="UBY392" s="6"/>
      <c r="UBZ392" s="6"/>
      <c r="UCA392" s="6"/>
      <c r="UCB392" s="6"/>
      <c r="UCC392" s="6"/>
      <c r="UCD392" s="6"/>
      <c r="UCE392" s="6"/>
      <c r="UCF392" s="6"/>
      <c r="UCG392" s="6"/>
      <c r="UCH392" s="6"/>
      <c r="UCI392" s="6"/>
      <c r="UCJ392" s="6"/>
      <c r="UCK392" s="6"/>
      <c r="UCL392" s="6"/>
      <c r="UCM392" s="6"/>
      <c r="UCN392" s="6"/>
      <c r="UCO392" s="6"/>
      <c r="UCP392" s="6"/>
      <c r="UCQ392" s="6"/>
      <c r="UCR392" s="6"/>
      <c r="UCS392" s="6"/>
      <c r="UCT392" s="6"/>
      <c r="UCU392" s="6"/>
      <c r="UCV392" s="6"/>
      <c r="UCW392" s="6"/>
      <c r="UCX392" s="6"/>
      <c r="UCY392" s="6"/>
      <c r="UCZ392" s="6"/>
      <c r="UDA392" s="6"/>
      <c r="UDB392" s="6"/>
      <c r="UDC392" s="6"/>
      <c r="UDD392" s="6"/>
      <c r="UDE392" s="6"/>
      <c r="UDF392" s="6"/>
      <c r="UDG392" s="6"/>
      <c r="UDH392" s="6"/>
      <c r="UDI392" s="6"/>
      <c r="UDJ392" s="6"/>
      <c r="UDK392" s="6"/>
      <c r="UDL392" s="6"/>
      <c r="UDM392" s="6"/>
      <c r="UDN392" s="6"/>
      <c r="UDO392" s="6"/>
      <c r="UDP392" s="6"/>
      <c r="UDQ392" s="6"/>
      <c r="UDR392" s="6"/>
      <c r="UDS392" s="6"/>
      <c r="UDT392" s="6"/>
      <c r="UDU392" s="6"/>
      <c r="UDV392" s="6"/>
      <c r="UDW392" s="6"/>
      <c r="UDX392" s="6"/>
      <c r="UDY392" s="6"/>
      <c r="UDZ392" s="6"/>
      <c r="UEA392" s="6"/>
      <c r="UEB392" s="6"/>
      <c r="UEC392" s="6"/>
      <c r="UED392" s="6"/>
      <c r="UEE392" s="6"/>
      <c r="UEF392" s="6"/>
      <c r="UEG392" s="6"/>
      <c r="UEH392" s="6"/>
      <c r="UEI392" s="6"/>
      <c r="UEJ392" s="6"/>
      <c r="UEK392" s="6"/>
      <c r="UEL392" s="6"/>
      <c r="UEM392" s="6"/>
      <c r="UEN392" s="6"/>
      <c r="UEO392" s="6"/>
      <c r="UEP392" s="6"/>
      <c r="UEQ392" s="6"/>
      <c r="UER392" s="6"/>
      <c r="UES392" s="6"/>
      <c r="UET392" s="6"/>
      <c r="UEU392" s="6"/>
      <c r="UEV392" s="6"/>
      <c r="UEW392" s="6"/>
      <c r="UEX392" s="6"/>
      <c r="UEY392" s="6"/>
      <c r="UEZ392" s="6"/>
      <c r="UFA392" s="6"/>
      <c r="UFB392" s="6"/>
      <c r="UFC392" s="6"/>
      <c r="UFD392" s="6"/>
      <c r="UFE392" s="6"/>
      <c r="UFF392" s="6"/>
      <c r="UFG392" s="6"/>
      <c r="UFH392" s="6"/>
      <c r="UFI392" s="6"/>
      <c r="UFJ392" s="6"/>
      <c r="UFK392" s="6"/>
      <c r="UFL392" s="6"/>
      <c r="UFM392" s="6"/>
      <c r="UFN392" s="6"/>
      <c r="UFO392" s="6"/>
      <c r="UFP392" s="6"/>
      <c r="UFQ392" s="6"/>
      <c r="UFR392" s="6"/>
      <c r="UFS392" s="6"/>
      <c r="UFT392" s="6"/>
      <c r="UFU392" s="6"/>
      <c r="UFV392" s="6"/>
      <c r="UFW392" s="6"/>
      <c r="UFX392" s="6"/>
      <c r="UFY392" s="6"/>
      <c r="UFZ392" s="6"/>
      <c r="UGA392" s="6"/>
      <c r="UGB392" s="6"/>
      <c r="UGC392" s="6"/>
      <c r="UGD392" s="6"/>
      <c r="UGE392" s="6"/>
      <c r="UGF392" s="6"/>
      <c r="UGG392" s="6"/>
      <c r="UGH392" s="6"/>
      <c r="UGI392" s="6"/>
      <c r="UGJ392" s="6"/>
      <c r="UGK392" s="6"/>
      <c r="UGL392" s="6"/>
      <c r="UGM392" s="6"/>
      <c r="UGN392" s="6"/>
      <c r="UGO392" s="6"/>
      <c r="UGP392" s="6"/>
      <c r="UGQ392" s="6"/>
      <c r="UGR392" s="6"/>
      <c r="UGS392" s="6"/>
      <c r="UGT392" s="6"/>
      <c r="UGU392" s="6"/>
      <c r="UGV392" s="6"/>
      <c r="UGW392" s="6"/>
      <c r="UGX392" s="6"/>
      <c r="UGY392" s="6"/>
      <c r="UGZ392" s="6"/>
      <c r="UHA392" s="6"/>
      <c r="UHB392" s="6"/>
      <c r="UHC392" s="6"/>
      <c r="UHD392" s="6"/>
      <c r="UHE392" s="6"/>
      <c r="UHF392" s="6"/>
      <c r="UHG392" s="6"/>
      <c r="UHH392" s="6"/>
      <c r="UHI392" s="6"/>
      <c r="UHJ392" s="6"/>
      <c r="UHK392" s="6"/>
      <c r="UHL392" s="6"/>
      <c r="UHM392" s="6"/>
      <c r="UHN392" s="6"/>
      <c r="UHO392" s="6"/>
      <c r="UHP392" s="6"/>
      <c r="UHQ392" s="6"/>
      <c r="UHR392" s="6"/>
      <c r="UHS392" s="6"/>
      <c r="UHT392" s="6"/>
      <c r="UHU392" s="6"/>
      <c r="UHV392" s="6"/>
      <c r="UHW392" s="6"/>
      <c r="UHX392" s="6"/>
      <c r="UHY392" s="6"/>
      <c r="UHZ392" s="6"/>
      <c r="UIA392" s="6"/>
      <c r="UIB392" s="6"/>
      <c r="UIC392" s="6"/>
      <c r="UID392" s="6"/>
      <c r="UIE392" s="6"/>
      <c r="UIF392" s="6"/>
      <c r="UIG392" s="6"/>
      <c r="UIH392" s="6"/>
      <c r="UII392" s="6"/>
      <c r="UIJ392" s="6"/>
      <c r="UIK392" s="6"/>
      <c r="UIL392" s="6"/>
      <c r="UIM392" s="6"/>
      <c r="UIN392" s="6"/>
      <c r="UIO392" s="6"/>
      <c r="UIP392" s="6"/>
      <c r="UIQ392" s="6"/>
      <c r="UIR392" s="6"/>
      <c r="UIS392" s="6"/>
      <c r="UIT392" s="6"/>
      <c r="UIU392" s="6"/>
      <c r="UIV392" s="6"/>
      <c r="UIW392" s="6"/>
      <c r="UIX392" s="6"/>
      <c r="UIY392" s="6"/>
      <c r="UIZ392" s="6"/>
      <c r="UJA392" s="6"/>
      <c r="UJB392" s="6"/>
      <c r="UJC392" s="6"/>
      <c r="UJD392" s="6"/>
      <c r="UJE392" s="6"/>
      <c r="UJF392" s="6"/>
      <c r="UJG392" s="6"/>
      <c r="UJH392" s="6"/>
      <c r="UJI392" s="6"/>
      <c r="UJJ392" s="6"/>
      <c r="UJK392" s="6"/>
      <c r="UJL392" s="6"/>
      <c r="UJM392" s="6"/>
      <c r="UJN392" s="6"/>
      <c r="UJO392" s="6"/>
      <c r="UJP392" s="6"/>
      <c r="UJQ392" s="6"/>
      <c r="UJR392" s="6"/>
      <c r="UJS392" s="6"/>
      <c r="UJT392" s="6"/>
      <c r="UJU392" s="6"/>
      <c r="UJV392" s="6"/>
      <c r="UJW392" s="6"/>
      <c r="UJX392" s="6"/>
      <c r="UJY392" s="6"/>
      <c r="UJZ392" s="6"/>
      <c r="UKA392" s="6"/>
      <c r="UKB392" s="6"/>
      <c r="UKC392" s="6"/>
      <c r="UKD392" s="6"/>
      <c r="UKE392" s="6"/>
      <c r="UKF392" s="6"/>
      <c r="UKG392" s="6"/>
      <c r="UKH392" s="6"/>
      <c r="UKI392" s="6"/>
      <c r="UKJ392" s="6"/>
      <c r="UKK392" s="6"/>
      <c r="UKL392" s="6"/>
      <c r="UKM392" s="6"/>
      <c r="UKN392" s="6"/>
      <c r="UKO392" s="6"/>
      <c r="UKP392" s="6"/>
      <c r="UKQ392" s="6"/>
      <c r="UKR392" s="6"/>
      <c r="UKS392" s="6"/>
      <c r="UKT392" s="6"/>
      <c r="UKU392" s="6"/>
      <c r="UKV392" s="6"/>
      <c r="UKW392" s="6"/>
      <c r="UKX392" s="6"/>
      <c r="UKY392" s="6"/>
      <c r="UKZ392" s="6"/>
      <c r="ULA392" s="6"/>
      <c r="ULB392" s="6"/>
      <c r="ULC392" s="6"/>
      <c r="ULD392" s="6"/>
      <c r="ULE392" s="6"/>
      <c r="ULF392" s="6"/>
      <c r="ULG392" s="6"/>
      <c r="ULH392" s="6"/>
      <c r="ULI392" s="6"/>
      <c r="ULJ392" s="6"/>
      <c r="ULK392" s="6"/>
      <c r="ULL392" s="6"/>
      <c r="ULM392" s="6"/>
      <c r="ULN392" s="6"/>
      <c r="ULO392" s="6"/>
      <c r="ULP392" s="6"/>
      <c r="ULQ392" s="6"/>
      <c r="ULR392" s="6"/>
      <c r="ULS392" s="6"/>
      <c r="ULT392" s="6"/>
      <c r="ULU392" s="6"/>
      <c r="ULV392" s="6"/>
      <c r="ULW392" s="6"/>
      <c r="ULX392" s="6"/>
      <c r="ULY392" s="6"/>
      <c r="ULZ392" s="6"/>
      <c r="UMA392" s="6"/>
      <c r="UMB392" s="6"/>
      <c r="UMC392" s="6"/>
      <c r="UMD392" s="6"/>
      <c r="UME392" s="6"/>
      <c r="UMF392" s="6"/>
      <c r="UMG392" s="6"/>
      <c r="UMH392" s="6"/>
      <c r="UMI392" s="6"/>
      <c r="UMJ392" s="6"/>
      <c r="UMK392" s="6"/>
      <c r="UML392" s="6"/>
      <c r="UMM392" s="6"/>
      <c r="UMN392" s="6"/>
      <c r="UMO392" s="6"/>
      <c r="UMP392" s="6"/>
      <c r="UMQ392" s="6"/>
      <c r="UMR392" s="6"/>
      <c r="UMS392" s="6"/>
      <c r="UMT392" s="6"/>
      <c r="UMU392" s="6"/>
      <c r="UMV392" s="6"/>
      <c r="UMW392" s="6"/>
      <c r="UMX392" s="6"/>
      <c r="UMY392" s="6"/>
      <c r="UMZ392" s="6"/>
      <c r="UNA392" s="6"/>
      <c r="UNB392" s="6"/>
      <c r="UNC392" s="6"/>
      <c r="UND392" s="6"/>
      <c r="UNE392" s="6"/>
      <c r="UNF392" s="6"/>
      <c r="UNG392" s="6"/>
      <c r="UNH392" s="6"/>
      <c r="UNI392" s="6"/>
      <c r="UNJ392" s="6"/>
      <c r="UNK392" s="6"/>
      <c r="UNL392" s="6"/>
      <c r="UNM392" s="6"/>
      <c r="UNN392" s="6"/>
      <c r="UNO392" s="6"/>
      <c r="UNP392" s="6"/>
      <c r="UNQ392" s="6"/>
      <c r="UNR392" s="6"/>
      <c r="UNS392" s="6"/>
      <c r="UNT392" s="6"/>
      <c r="UNU392" s="6"/>
      <c r="UNV392" s="6"/>
      <c r="UNW392" s="6"/>
      <c r="UNX392" s="6"/>
      <c r="UNY392" s="6"/>
      <c r="UNZ392" s="6"/>
      <c r="UOA392" s="6"/>
      <c r="UOB392" s="6"/>
      <c r="UOC392" s="6"/>
      <c r="UOD392" s="6"/>
      <c r="UOE392" s="6"/>
      <c r="UOF392" s="6"/>
      <c r="UOG392" s="6"/>
      <c r="UOH392" s="6"/>
      <c r="UOI392" s="6"/>
      <c r="UOJ392" s="6"/>
      <c r="UOK392" s="6"/>
      <c r="UOL392" s="6"/>
      <c r="UOM392" s="6"/>
      <c r="UON392" s="6"/>
      <c r="UOO392" s="6"/>
      <c r="UOP392" s="6"/>
      <c r="UOQ392" s="6"/>
      <c r="UOR392" s="6"/>
      <c r="UOS392" s="6"/>
      <c r="UOT392" s="6"/>
      <c r="UOU392" s="6"/>
      <c r="UOV392" s="6"/>
      <c r="UOW392" s="6"/>
      <c r="UOX392" s="6"/>
      <c r="UOY392" s="6"/>
      <c r="UOZ392" s="6"/>
      <c r="UPA392" s="6"/>
      <c r="UPB392" s="6"/>
      <c r="UPC392" s="6"/>
      <c r="UPD392" s="6"/>
      <c r="UPE392" s="6"/>
      <c r="UPF392" s="6"/>
      <c r="UPG392" s="6"/>
      <c r="UPH392" s="6"/>
      <c r="UPI392" s="6"/>
      <c r="UPJ392" s="6"/>
      <c r="UPK392" s="6"/>
      <c r="UPL392" s="6"/>
      <c r="UPM392" s="6"/>
      <c r="UPN392" s="6"/>
      <c r="UPO392" s="6"/>
      <c r="UPP392" s="6"/>
      <c r="UPQ392" s="6"/>
      <c r="UPR392" s="6"/>
      <c r="UPS392" s="6"/>
      <c r="UPT392" s="6"/>
      <c r="UPU392" s="6"/>
      <c r="UPV392" s="6"/>
      <c r="UPW392" s="6"/>
      <c r="UPX392" s="6"/>
      <c r="UPY392" s="6"/>
      <c r="UPZ392" s="6"/>
      <c r="UQA392" s="6"/>
      <c r="UQB392" s="6"/>
      <c r="UQC392" s="6"/>
      <c r="UQD392" s="6"/>
      <c r="UQE392" s="6"/>
      <c r="UQF392" s="6"/>
      <c r="UQG392" s="6"/>
      <c r="UQH392" s="6"/>
      <c r="UQI392" s="6"/>
      <c r="UQJ392" s="6"/>
      <c r="UQK392" s="6"/>
      <c r="UQL392" s="6"/>
      <c r="UQM392" s="6"/>
      <c r="UQN392" s="6"/>
      <c r="UQO392" s="6"/>
      <c r="UQP392" s="6"/>
      <c r="UQQ392" s="6"/>
      <c r="UQR392" s="6"/>
      <c r="UQS392" s="6"/>
      <c r="UQT392" s="6"/>
      <c r="UQU392" s="6"/>
      <c r="UQV392" s="6"/>
      <c r="UQW392" s="6"/>
      <c r="UQX392" s="6"/>
      <c r="UQY392" s="6"/>
      <c r="UQZ392" s="6"/>
      <c r="URA392" s="6"/>
      <c r="URB392" s="6"/>
      <c r="URC392" s="6"/>
      <c r="URD392" s="6"/>
      <c r="URE392" s="6"/>
      <c r="URF392" s="6"/>
      <c r="URG392" s="6"/>
      <c r="URH392" s="6"/>
      <c r="URI392" s="6"/>
      <c r="URJ392" s="6"/>
      <c r="URK392" s="6"/>
      <c r="URL392" s="6"/>
      <c r="URM392" s="6"/>
      <c r="URN392" s="6"/>
      <c r="URO392" s="6"/>
      <c r="URP392" s="6"/>
      <c r="URQ392" s="6"/>
      <c r="URR392" s="6"/>
      <c r="URS392" s="6"/>
      <c r="URT392" s="6"/>
      <c r="URU392" s="6"/>
      <c r="URV392" s="6"/>
      <c r="URW392" s="6"/>
      <c r="URX392" s="6"/>
      <c r="URY392" s="6"/>
      <c r="URZ392" s="6"/>
      <c r="USA392" s="6"/>
      <c r="USB392" s="6"/>
      <c r="USC392" s="6"/>
      <c r="USD392" s="6"/>
      <c r="USE392" s="6"/>
      <c r="USF392" s="6"/>
      <c r="USG392" s="6"/>
      <c r="USH392" s="6"/>
      <c r="USI392" s="6"/>
      <c r="USJ392" s="6"/>
      <c r="USK392" s="6"/>
      <c r="USL392" s="6"/>
      <c r="USM392" s="6"/>
      <c r="USN392" s="6"/>
      <c r="USO392" s="6"/>
      <c r="USP392" s="6"/>
      <c r="USQ392" s="6"/>
      <c r="USR392" s="6"/>
      <c r="USS392" s="6"/>
      <c r="UST392" s="6"/>
      <c r="USU392" s="6"/>
      <c r="USV392" s="6"/>
      <c r="USW392" s="6"/>
      <c r="USX392" s="6"/>
      <c r="USY392" s="6"/>
      <c r="USZ392" s="6"/>
      <c r="UTA392" s="6"/>
      <c r="UTB392" s="6"/>
      <c r="UTC392" s="6"/>
      <c r="UTD392" s="6"/>
      <c r="UTE392" s="6"/>
      <c r="UTF392" s="6"/>
      <c r="UTG392" s="6"/>
      <c r="UTH392" s="6"/>
      <c r="UTI392" s="6"/>
      <c r="UTJ392" s="6"/>
      <c r="UTK392" s="6"/>
      <c r="UTL392" s="6"/>
      <c r="UTM392" s="6"/>
      <c r="UTN392" s="6"/>
      <c r="UTO392" s="6"/>
      <c r="UTP392" s="6"/>
      <c r="UTQ392" s="6"/>
      <c r="UTR392" s="6"/>
      <c r="UTS392" s="6"/>
      <c r="UTT392" s="6"/>
      <c r="UTU392" s="6"/>
      <c r="UTV392" s="6"/>
      <c r="UTW392" s="6"/>
      <c r="UTX392" s="6"/>
      <c r="UTY392" s="6"/>
      <c r="UTZ392" s="6"/>
      <c r="UUA392" s="6"/>
      <c r="UUB392" s="6"/>
      <c r="UUC392" s="6"/>
      <c r="UUD392" s="6"/>
      <c r="UUE392" s="6"/>
      <c r="UUF392" s="6"/>
      <c r="UUG392" s="6"/>
      <c r="UUH392" s="6"/>
      <c r="UUI392" s="6"/>
      <c r="UUJ392" s="6"/>
      <c r="UUK392" s="6"/>
      <c r="UUL392" s="6"/>
      <c r="UUM392" s="6"/>
      <c r="UUN392" s="6"/>
      <c r="UUO392" s="6"/>
      <c r="UUP392" s="6"/>
      <c r="UUQ392" s="6"/>
      <c r="UUR392" s="6"/>
      <c r="UUS392" s="6"/>
      <c r="UUT392" s="6"/>
      <c r="UUU392" s="6"/>
      <c r="UUV392" s="6"/>
      <c r="UUW392" s="6"/>
      <c r="UUX392" s="6"/>
      <c r="UUY392" s="6"/>
      <c r="UUZ392" s="6"/>
      <c r="UVA392" s="6"/>
      <c r="UVB392" s="6"/>
      <c r="UVC392" s="6"/>
      <c r="UVD392" s="6"/>
      <c r="UVE392" s="6"/>
      <c r="UVF392" s="6"/>
      <c r="UVG392" s="6"/>
      <c r="UVH392" s="6"/>
      <c r="UVI392" s="6"/>
      <c r="UVJ392" s="6"/>
      <c r="UVK392" s="6"/>
      <c r="UVL392" s="6"/>
      <c r="UVM392" s="6"/>
      <c r="UVN392" s="6"/>
      <c r="UVO392" s="6"/>
      <c r="UVP392" s="6"/>
      <c r="UVQ392" s="6"/>
      <c r="UVR392" s="6"/>
      <c r="UVS392" s="6"/>
      <c r="UVT392" s="6"/>
      <c r="UVU392" s="6"/>
      <c r="UVV392" s="6"/>
      <c r="UVW392" s="6"/>
      <c r="UVX392" s="6"/>
      <c r="UVY392" s="6"/>
      <c r="UVZ392" s="6"/>
      <c r="UWA392" s="6"/>
      <c r="UWB392" s="6"/>
      <c r="UWC392" s="6"/>
      <c r="UWD392" s="6"/>
      <c r="UWE392" s="6"/>
      <c r="UWF392" s="6"/>
      <c r="UWG392" s="6"/>
      <c r="UWH392" s="6"/>
      <c r="UWI392" s="6"/>
      <c r="UWJ392" s="6"/>
      <c r="UWK392" s="6"/>
      <c r="UWL392" s="6"/>
      <c r="UWM392" s="6"/>
      <c r="UWN392" s="6"/>
      <c r="UWO392" s="6"/>
      <c r="UWP392" s="6"/>
      <c r="UWQ392" s="6"/>
      <c r="UWR392" s="6"/>
      <c r="UWS392" s="6"/>
      <c r="UWT392" s="6"/>
      <c r="UWU392" s="6"/>
      <c r="UWV392" s="6"/>
      <c r="UWW392" s="6"/>
      <c r="UWX392" s="6"/>
      <c r="UWY392" s="6"/>
      <c r="UWZ392" s="6"/>
      <c r="UXA392" s="6"/>
      <c r="UXB392" s="6"/>
      <c r="UXC392" s="6"/>
      <c r="UXD392" s="6"/>
      <c r="UXE392" s="6"/>
      <c r="UXF392" s="6"/>
      <c r="UXG392" s="6"/>
      <c r="UXH392" s="6"/>
      <c r="UXI392" s="6"/>
      <c r="UXJ392" s="6"/>
      <c r="UXK392" s="6"/>
      <c r="UXL392" s="6"/>
      <c r="UXM392" s="6"/>
      <c r="UXN392" s="6"/>
      <c r="UXO392" s="6"/>
      <c r="UXP392" s="6"/>
      <c r="UXQ392" s="6"/>
      <c r="UXR392" s="6"/>
      <c r="UXS392" s="6"/>
      <c r="UXT392" s="6"/>
      <c r="UXU392" s="6"/>
      <c r="UXV392" s="6"/>
      <c r="UXW392" s="6"/>
      <c r="UXX392" s="6"/>
      <c r="UXY392" s="6"/>
      <c r="UXZ392" s="6"/>
      <c r="UYA392" s="6"/>
      <c r="UYB392" s="6"/>
      <c r="UYC392" s="6"/>
      <c r="UYD392" s="6"/>
      <c r="UYE392" s="6"/>
      <c r="UYF392" s="6"/>
      <c r="UYG392" s="6"/>
      <c r="UYH392" s="6"/>
      <c r="UYI392" s="6"/>
      <c r="UYJ392" s="6"/>
      <c r="UYK392" s="6"/>
      <c r="UYL392" s="6"/>
      <c r="UYM392" s="6"/>
      <c r="UYN392" s="6"/>
      <c r="UYO392" s="6"/>
      <c r="UYP392" s="6"/>
      <c r="UYQ392" s="6"/>
      <c r="UYR392" s="6"/>
      <c r="UYS392" s="6"/>
      <c r="UYT392" s="6"/>
      <c r="UYU392" s="6"/>
      <c r="UYV392" s="6"/>
      <c r="UYW392" s="6"/>
      <c r="UYX392" s="6"/>
      <c r="UYY392" s="6"/>
      <c r="UYZ392" s="6"/>
      <c r="UZA392" s="6"/>
      <c r="UZB392" s="6"/>
      <c r="UZC392" s="6"/>
      <c r="UZD392" s="6"/>
      <c r="UZE392" s="6"/>
      <c r="UZF392" s="6"/>
      <c r="UZG392" s="6"/>
      <c r="UZH392" s="6"/>
      <c r="UZI392" s="6"/>
      <c r="UZJ392" s="6"/>
      <c r="UZK392" s="6"/>
      <c r="UZL392" s="6"/>
      <c r="UZM392" s="6"/>
      <c r="UZN392" s="6"/>
      <c r="UZO392" s="6"/>
      <c r="UZP392" s="6"/>
      <c r="UZQ392" s="6"/>
      <c r="UZR392" s="6"/>
      <c r="UZS392" s="6"/>
      <c r="UZT392" s="6"/>
      <c r="UZU392" s="6"/>
      <c r="UZV392" s="6"/>
      <c r="UZW392" s="6"/>
      <c r="UZX392" s="6"/>
      <c r="UZY392" s="6"/>
      <c r="UZZ392" s="6"/>
      <c r="VAA392" s="6"/>
      <c r="VAB392" s="6"/>
      <c r="VAC392" s="6"/>
      <c r="VAD392" s="6"/>
      <c r="VAE392" s="6"/>
      <c r="VAF392" s="6"/>
      <c r="VAG392" s="6"/>
      <c r="VAH392" s="6"/>
      <c r="VAI392" s="6"/>
      <c r="VAJ392" s="6"/>
      <c r="VAK392" s="6"/>
      <c r="VAL392" s="6"/>
      <c r="VAM392" s="6"/>
      <c r="VAN392" s="6"/>
      <c r="VAO392" s="6"/>
      <c r="VAP392" s="6"/>
      <c r="VAQ392" s="6"/>
      <c r="VAR392" s="6"/>
      <c r="VAS392" s="6"/>
      <c r="VAT392" s="6"/>
      <c r="VAU392" s="6"/>
      <c r="VAV392" s="6"/>
      <c r="VAW392" s="6"/>
      <c r="VAX392" s="6"/>
      <c r="VAY392" s="6"/>
      <c r="VAZ392" s="6"/>
      <c r="VBA392" s="6"/>
      <c r="VBB392" s="6"/>
      <c r="VBC392" s="6"/>
      <c r="VBD392" s="6"/>
      <c r="VBE392" s="6"/>
      <c r="VBF392" s="6"/>
      <c r="VBG392" s="6"/>
      <c r="VBH392" s="6"/>
      <c r="VBI392" s="6"/>
      <c r="VBJ392" s="6"/>
      <c r="VBK392" s="6"/>
      <c r="VBL392" s="6"/>
      <c r="VBM392" s="6"/>
      <c r="VBN392" s="6"/>
      <c r="VBO392" s="6"/>
      <c r="VBP392" s="6"/>
      <c r="VBQ392" s="6"/>
      <c r="VBR392" s="6"/>
      <c r="VBS392" s="6"/>
      <c r="VBT392" s="6"/>
      <c r="VBU392" s="6"/>
      <c r="VBV392" s="6"/>
      <c r="VBW392" s="6"/>
      <c r="VBX392" s="6"/>
      <c r="VBY392" s="6"/>
      <c r="VBZ392" s="6"/>
      <c r="VCA392" s="6"/>
      <c r="VCB392" s="6"/>
      <c r="VCC392" s="6"/>
      <c r="VCD392" s="6"/>
      <c r="VCE392" s="6"/>
      <c r="VCF392" s="6"/>
      <c r="VCG392" s="6"/>
      <c r="VCH392" s="6"/>
      <c r="VCI392" s="6"/>
      <c r="VCJ392" s="6"/>
      <c r="VCK392" s="6"/>
      <c r="VCL392" s="6"/>
      <c r="VCM392" s="6"/>
      <c r="VCN392" s="6"/>
      <c r="VCO392" s="6"/>
      <c r="VCP392" s="6"/>
      <c r="VCQ392" s="6"/>
      <c r="VCR392" s="6"/>
      <c r="VCS392" s="6"/>
      <c r="VCT392" s="6"/>
      <c r="VCU392" s="6"/>
      <c r="VCV392" s="6"/>
      <c r="VCW392" s="6"/>
      <c r="VCX392" s="6"/>
      <c r="VCY392" s="6"/>
      <c r="VCZ392" s="6"/>
      <c r="VDA392" s="6"/>
      <c r="VDB392" s="6"/>
      <c r="VDC392" s="6"/>
      <c r="VDD392" s="6"/>
      <c r="VDE392" s="6"/>
      <c r="VDF392" s="6"/>
      <c r="VDG392" s="6"/>
      <c r="VDH392" s="6"/>
      <c r="VDI392" s="6"/>
      <c r="VDJ392" s="6"/>
      <c r="VDK392" s="6"/>
      <c r="VDL392" s="6"/>
      <c r="VDM392" s="6"/>
      <c r="VDN392" s="6"/>
      <c r="VDO392" s="6"/>
      <c r="VDP392" s="6"/>
      <c r="VDQ392" s="6"/>
      <c r="VDR392" s="6"/>
      <c r="VDS392" s="6"/>
      <c r="VDT392" s="6"/>
      <c r="VDU392" s="6"/>
      <c r="VDV392" s="6"/>
      <c r="VDW392" s="6"/>
      <c r="VDX392" s="6"/>
      <c r="VDY392" s="6"/>
      <c r="VDZ392" s="6"/>
      <c r="VEA392" s="6"/>
      <c r="VEB392" s="6"/>
      <c r="VEC392" s="6"/>
      <c r="VED392" s="6"/>
      <c r="VEE392" s="6"/>
      <c r="VEF392" s="6"/>
      <c r="VEG392" s="6"/>
      <c r="VEH392" s="6"/>
      <c r="VEI392" s="6"/>
      <c r="VEJ392" s="6"/>
      <c r="VEK392" s="6"/>
      <c r="VEL392" s="6"/>
      <c r="VEM392" s="6"/>
      <c r="VEN392" s="6"/>
      <c r="VEO392" s="6"/>
      <c r="VEP392" s="6"/>
      <c r="VEQ392" s="6"/>
      <c r="VER392" s="6"/>
      <c r="VES392" s="6"/>
      <c r="VET392" s="6"/>
      <c r="VEU392" s="6"/>
      <c r="VEV392" s="6"/>
      <c r="VEW392" s="6"/>
      <c r="VEX392" s="6"/>
      <c r="VEY392" s="6"/>
      <c r="VEZ392" s="6"/>
      <c r="VFA392" s="6"/>
      <c r="VFB392" s="6"/>
      <c r="VFC392" s="6"/>
      <c r="VFD392" s="6"/>
      <c r="VFE392" s="6"/>
      <c r="VFF392" s="6"/>
      <c r="VFG392" s="6"/>
      <c r="VFH392" s="6"/>
      <c r="VFI392" s="6"/>
      <c r="VFJ392" s="6"/>
      <c r="VFK392" s="6"/>
      <c r="VFL392" s="6"/>
      <c r="VFM392" s="6"/>
      <c r="VFN392" s="6"/>
      <c r="VFO392" s="6"/>
      <c r="VFP392" s="6"/>
      <c r="VFQ392" s="6"/>
      <c r="VFR392" s="6"/>
      <c r="VFS392" s="6"/>
      <c r="VFT392" s="6"/>
      <c r="VFU392" s="6"/>
      <c r="VFV392" s="6"/>
      <c r="VFW392" s="6"/>
      <c r="VFX392" s="6"/>
      <c r="VFY392" s="6"/>
      <c r="VFZ392" s="6"/>
      <c r="VGA392" s="6"/>
      <c r="VGB392" s="6"/>
      <c r="VGC392" s="6"/>
      <c r="VGD392" s="6"/>
      <c r="VGE392" s="6"/>
      <c r="VGF392" s="6"/>
      <c r="VGG392" s="6"/>
      <c r="VGH392" s="6"/>
      <c r="VGI392" s="6"/>
      <c r="VGJ392" s="6"/>
      <c r="VGK392" s="6"/>
      <c r="VGL392" s="6"/>
      <c r="VGM392" s="6"/>
      <c r="VGN392" s="6"/>
      <c r="VGO392" s="6"/>
      <c r="VGP392" s="6"/>
      <c r="VGQ392" s="6"/>
      <c r="VGR392" s="6"/>
      <c r="VGS392" s="6"/>
      <c r="VGT392" s="6"/>
      <c r="VGU392" s="6"/>
      <c r="VGV392" s="6"/>
      <c r="VGW392" s="6"/>
      <c r="VGX392" s="6"/>
      <c r="VGY392" s="6"/>
      <c r="VGZ392" s="6"/>
      <c r="VHA392" s="6"/>
      <c r="VHB392" s="6"/>
      <c r="VHC392" s="6"/>
      <c r="VHD392" s="6"/>
      <c r="VHE392" s="6"/>
      <c r="VHF392" s="6"/>
      <c r="VHG392" s="6"/>
      <c r="VHH392" s="6"/>
      <c r="VHI392" s="6"/>
      <c r="VHJ392" s="6"/>
      <c r="VHK392" s="6"/>
      <c r="VHL392" s="6"/>
      <c r="VHM392" s="6"/>
      <c r="VHN392" s="6"/>
      <c r="VHO392" s="6"/>
      <c r="VHP392" s="6"/>
      <c r="VHQ392" s="6"/>
      <c r="VHR392" s="6"/>
      <c r="VHS392" s="6"/>
      <c r="VHT392" s="6"/>
      <c r="VHU392" s="6"/>
      <c r="VHV392" s="6"/>
      <c r="VHW392" s="6"/>
      <c r="VHX392" s="6"/>
      <c r="VHY392" s="6"/>
      <c r="VHZ392" s="6"/>
      <c r="VIA392" s="6"/>
      <c r="VIB392" s="6"/>
      <c r="VIC392" s="6"/>
      <c r="VID392" s="6"/>
      <c r="VIE392" s="6"/>
      <c r="VIF392" s="6"/>
      <c r="VIG392" s="6"/>
      <c r="VIH392" s="6"/>
      <c r="VII392" s="6"/>
      <c r="VIJ392" s="6"/>
      <c r="VIK392" s="6"/>
      <c r="VIL392" s="6"/>
      <c r="VIM392" s="6"/>
      <c r="VIN392" s="6"/>
      <c r="VIO392" s="6"/>
      <c r="VIP392" s="6"/>
      <c r="VIQ392" s="6"/>
      <c r="VIR392" s="6"/>
      <c r="VIS392" s="6"/>
      <c r="VIT392" s="6"/>
      <c r="VIU392" s="6"/>
      <c r="VIV392" s="6"/>
      <c r="VIW392" s="6"/>
      <c r="VIX392" s="6"/>
      <c r="VIY392" s="6"/>
      <c r="VIZ392" s="6"/>
      <c r="VJA392" s="6"/>
      <c r="VJB392" s="6"/>
      <c r="VJC392" s="6"/>
      <c r="VJD392" s="6"/>
      <c r="VJE392" s="6"/>
      <c r="VJF392" s="6"/>
      <c r="VJG392" s="6"/>
      <c r="VJH392" s="6"/>
      <c r="VJI392" s="6"/>
      <c r="VJJ392" s="6"/>
      <c r="VJK392" s="6"/>
      <c r="VJL392" s="6"/>
      <c r="VJM392" s="6"/>
      <c r="VJN392" s="6"/>
      <c r="VJO392" s="6"/>
      <c r="VJP392" s="6"/>
      <c r="VJQ392" s="6"/>
      <c r="VJR392" s="6"/>
      <c r="VJS392" s="6"/>
      <c r="VJT392" s="6"/>
      <c r="VJU392" s="6"/>
      <c r="VJV392" s="6"/>
      <c r="VJW392" s="6"/>
      <c r="VJX392" s="6"/>
      <c r="VJY392" s="6"/>
      <c r="VJZ392" s="6"/>
      <c r="VKA392" s="6"/>
      <c r="VKB392" s="6"/>
      <c r="VKC392" s="6"/>
      <c r="VKD392" s="6"/>
      <c r="VKE392" s="6"/>
      <c r="VKF392" s="6"/>
      <c r="VKG392" s="6"/>
      <c r="VKH392" s="6"/>
      <c r="VKI392" s="6"/>
      <c r="VKJ392" s="6"/>
      <c r="VKK392" s="6"/>
      <c r="VKL392" s="6"/>
      <c r="VKM392" s="6"/>
      <c r="VKN392" s="6"/>
      <c r="VKO392" s="6"/>
      <c r="VKP392" s="6"/>
      <c r="VKQ392" s="6"/>
      <c r="VKR392" s="6"/>
      <c r="VKS392" s="6"/>
      <c r="VKT392" s="6"/>
      <c r="VKU392" s="6"/>
      <c r="VKV392" s="6"/>
      <c r="VKW392" s="6"/>
      <c r="VKX392" s="6"/>
      <c r="VKY392" s="6"/>
      <c r="VKZ392" s="6"/>
      <c r="VLA392" s="6"/>
      <c r="VLB392" s="6"/>
      <c r="VLC392" s="6"/>
      <c r="VLD392" s="6"/>
      <c r="VLE392" s="6"/>
      <c r="VLF392" s="6"/>
      <c r="VLG392" s="6"/>
      <c r="VLH392" s="6"/>
      <c r="VLI392" s="6"/>
      <c r="VLJ392" s="6"/>
      <c r="VLK392" s="6"/>
      <c r="VLL392" s="6"/>
      <c r="VLM392" s="6"/>
      <c r="VLN392" s="6"/>
      <c r="VLO392" s="6"/>
      <c r="VLP392" s="6"/>
      <c r="VLQ392" s="6"/>
      <c r="VLR392" s="6"/>
      <c r="VLS392" s="6"/>
      <c r="VLT392" s="6"/>
      <c r="VLU392" s="6"/>
      <c r="VLV392" s="6"/>
      <c r="VLW392" s="6"/>
      <c r="VLX392" s="6"/>
      <c r="VLY392" s="6"/>
      <c r="VLZ392" s="6"/>
      <c r="VMA392" s="6"/>
      <c r="VMB392" s="6"/>
      <c r="VMC392" s="6"/>
      <c r="VMD392" s="6"/>
      <c r="VME392" s="6"/>
      <c r="VMF392" s="6"/>
      <c r="VMG392" s="6"/>
      <c r="VMH392" s="6"/>
      <c r="VMI392" s="6"/>
      <c r="VMJ392" s="6"/>
      <c r="VMK392" s="6"/>
      <c r="VML392" s="6"/>
      <c r="VMM392" s="6"/>
      <c r="VMN392" s="6"/>
      <c r="VMO392" s="6"/>
      <c r="VMP392" s="6"/>
      <c r="VMQ392" s="6"/>
      <c r="VMR392" s="6"/>
      <c r="VMS392" s="6"/>
      <c r="VMT392" s="6"/>
      <c r="VMU392" s="6"/>
      <c r="VMV392" s="6"/>
      <c r="VMW392" s="6"/>
      <c r="VMX392" s="6"/>
      <c r="VMY392" s="6"/>
      <c r="VMZ392" s="6"/>
      <c r="VNA392" s="6"/>
      <c r="VNB392" s="6"/>
      <c r="VNC392" s="6"/>
      <c r="VND392" s="6"/>
      <c r="VNE392" s="6"/>
      <c r="VNF392" s="6"/>
      <c r="VNG392" s="6"/>
      <c r="VNH392" s="6"/>
      <c r="VNI392" s="6"/>
      <c r="VNJ392" s="6"/>
      <c r="VNK392" s="6"/>
      <c r="VNL392" s="6"/>
      <c r="VNM392" s="6"/>
      <c r="VNN392" s="6"/>
      <c r="VNO392" s="6"/>
      <c r="VNP392" s="6"/>
      <c r="VNQ392" s="6"/>
      <c r="VNR392" s="6"/>
      <c r="VNS392" s="6"/>
      <c r="VNT392" s="6"/>
      <c r="VNU392" s="6"/>
      <c r="VNV392" s="6"/>
      <c r="VNW392" s="6"/>
      <c r="VNX392" s="6"/>
      <c r="VNY392" s="6"/>
      <c r="VNZ392" s="6"/>
      <c r="VOA392" s="6"/>
      <c r="VOB392" s="6"/>
      <c r="VOC392" s="6"/>
      <c r="VOD392" s="6"/>
      <c r="VOE392" s="6"/>
      <c r="VOF392" s="6"/>
      <c r="VOG392" s="6"/>
      <c r="VOH392" s="6"/>
      <c r="VOI392" s="6"/>
      <c r="VOJ392" s="6"/>
      <c r="VOK392" s="6"/>
      <c r="VOL392" s="6"/>
      <c r="VOM392" s="6"/>
      <c r="VON392" s="6"/>
      <c r="VOO392" s="6"/>
      <c r="VOP392" s="6"/>
      <c r="VOQ392" s="6"/>
      <c r="VOR392" s="6"/>
      <c r="VOS392" s="6"/>
      <c r="VOT392" s="6"/>
      <c r="VOU392" s="6"/>
      <c r="VOV392" s="6"/>
      <c r="VOW392" s="6"/>
      <c r="VOX392" s="6"/>
      <c r="VOY392" s="6"/>
      <c r="VOZ392" s="6"/>
      <c r="VPA392" s="6"/>
      <c r="VPB392" s="6"/>
      <c r="VPC392" s="6"/>
      <c r="VPD392" s="6"/>
      <c r="VPE392" s="6"/>
      <c r="VPF392" s="6"/>
      <c r="VPG392" s="6"/>
      <c r="VPH392" s="6"/>
      <c r="VPI392" s="6"/>
      <c r="VPJ392" s="6"/>
      <c r="VPK392" s="6"/>
      <c r="VPL392" s="6"/>
      <c r="VPM392" s="6"/>
      <c r="VPN392" s="6"/>
      <c r="VPO392" s="6"/>
      <c r="VPP392" s="6"/>
      <c r="VPQ392" s="6"/>
      <c r="VPR392" s="6"/>
      <c r="VPS392" s="6"/>
      <c r="VPT392" s="6"/>
      <c r="VPU392" s="6"/>
      <c r="VPV392" s="6"/>
      <c r="VPW392" s="6"/>
      <c r="VPX392" s="6"/>
      <c r="VPY392" s="6"/>
      <c r="VPZ392" s="6"/>
      <c r="VQA392" s="6"/>
      <c r="VQB392" s="6"/>
      <c r="VQC392" s="6"/>
      <c r="VQD392" s="6"/>
      <c r="VQE392" s="6"/>
      <c r="VQF392" s="6"/>
      <c r="VQG392" s="6"/>
      <c r="VQH392" s="6"/>
      <c r="VQI392" s="6"/>
      <c r="VQJ392" s="6"/>
      <c r="VQK392" s="6"/>
      <c r="VQL392" s="6"/>
      <c r="VQM392" s="6"/>
      <c r="VQN392" s="6"/>
      <c r="VQO392" s="6"/>
      <c r="VQP392" s="6"/>
      <c r="VQQ392" s="6"/>
      <c r="VQR392" s="6"/>
      <c r="VQS392" s="6"/>
      <c r="VQT392" s="6"/>
      <c r="VQU392" s="6"/>
      <c r="VQV392" s="6"/>
      <c r="VQW392" s="6"/>
      <c r="VQX392" s="6"/>
      <c r="VQY392" s="6"/>
      <c r="VQZ392" s="6"/>
      <c r="VRA392" s="6"/>
      <c r="VRB392" s="6"/>
      <c r="VRC392" s="6"/>
      <c r="VRD392" s="6"/>
      <c r="VRE392" s="6"/>
      <c r="VRF392" s="6"/>
      <c r="VRG392" s="6"/>
      <c r="VRH392" s="6"/>
      <c r="VRI392" s="6"/>
      <c r="VRJ392" s="6"/>
      <c r="VRK392" s="6"/>
      <c r="VRL392" s="6"/>
      <c r="VRM392" s="6"/>
      <c r="VRN392" s="6"/>
      <c r="VRO392" s="6"/>
      <c r="VRP392" s="6"/>
      <c r="VRQ392" s="6"/>
      <c r="VRR392" s="6"/>
      <c r="VRS392" s="6"/>
      <c r="VRT392" s="6"/>
      <c r="VRU392" s="6"/>
      <c r="VRV392" s="6"/>
      <c r="VRW392" s="6"/>
      <c r="VRX392" s="6"/>
      <c r="VRY392" s="6"/>
      <c r="VRZ392" s="6"/>
      <c r="VSA392" s="6"/>
      <c r="VSB392" s="6"/>
      <c r="VSC392" s="6"/>
      <c r="VSD392" s="6"/>
      <c r="VSE392" s="6"/>
      <c r="VSF392" s="6"/>
      <c r="VSG392" s="6"/>
      <c r="VSH392" s="6"/>
      <c r="VSI392" s="6"/>
      <c r="VSJ392" s="6"/>
      <c r="VSK392" s="6"/>
      <c r="VSL392" s="6"/>
      <c r="VSM392" s="6"/>
      <c r="VSN392" s="6"/>
      <c r="VSO392" s="6"/>
      <c r="VSP392" s="6"/>
      <c r="VSQ392" s="6"/>
      <c r="VSR392" s="6"/>
      <c r="VSS392" s="6"/>
      <c r="VST392" s="6"/>
      <c r="VSU392" s="6"/>
      <c r="VSV392" s="6"/>
      <c r="VSW392" s="6"/>
      <c r="VSX392" s="6"/>
      <c r="VSY392" s="6"/>
      <c r="VSZ392" s="6"/>
      <c r="VTA392" s="6"/>
      <c r="VTB392" s="6"/>
      <c r="VTC392" s="6"/>
      <c r="VTD392" s="6"/>
      <c r="VTE392" s="6"/>
      <c r="VTF392" s="6"/>
      <c r="VTG392" s="6"/>
      <c r="VTH392" s="6"/>
      <c r="VTI392" s="6"/>
      <c r="VTJ392" s="6"/>
      <c r="VTK392" s="6"/>
      <c r="VTL392" s="6"/>
      <c r="VTM392" s="6"/>
      <c r="VTN392" s="6"/>
      <c r="VTO392" s="6"/>
      <c r="VTP392" s="6"/>
      <c r="VTQ392" s="6"/>
      <c r="VTR392" s="6"/>
      <c r="VTS392" s="6"/>
      <c r="VTT392" s="6"/>
      <c r="VTU392" s="6"/>
      <c r="VTV392" s="6"/>
      <c r="VTW392" s="6"/>
      <c r="VTX392" s="6"/>
      <c r="VTY392" s="6"/>
      <c r="VTZ392" s="6"/>
      <c r="VUA392" s="6"/>
      <c r="VUB392" s="6"/>
      <c r="VUC392" s="6"/>
      <c r="VUD392" s="6"/>
      <c r="VUE392" s="6"/>
      <c r="VUF392" s="6"/>
      <c r="VUG392" s="6"/>
      <c r="VUH392" s="6"/>
      <c r="VUI392" s="6"/>
      <c r="VUJ392" s="6"/>
      <c r="VUK392" s="6"/>
      <c r="VUL392" s="6"/>
      <c r="VUM392" s="6"/>
      <c r="VUN392" s="6"/>
      <c r="VUO392" s="6"/>
      <c r="VUP392" s="6"/>
      <c r="VUQ392" s="6"/>
      <c r="VUR392" s="6"/>
      <c r="VUS392" s="6"/>
      <c r="VUT392" s="6"/>
      <c r="VUU392" s="6"/>
      <c r="VUV392" s="6"/>
      <c r="VUW392" s="6"/>
      <c r="VUX392" s="6"/>
      <c r="VUY392" s="6"/>
      <c r="VUZ392" s="6"/>
      <c r="VVA392" s="6"/>
      <c r="VVB392" s="6"/>
      <c r="VVC392" s="6"/>
      <c r="VVD392" s="6"/>
      <c r="VVE392" s="6"/>
      <c r="VVF392" s="6"/>
      <c r="VVG392" s="6"/>
      <c r="VVH392" s="6"/>
      <c r="VVI392" s="6"/>
      <c r="VVJ392" s="6"/>
      <c r="VVK392" s="6"/>
      <c r="VVL392" s="6"/>
      <c r="VVM392" s="6"/>
      <c r="VVN392" s="6"/>
      <c r="VVO392" s="6"/>
      <c r="VVP392" s="6"/>
      <c r="VVQ392" s="6"/>
      <c r="VVR392" s="6"/>
      <c r="VVS392" s="6"/>
      <c r="VVT392" s="6"/>
      <c r="VVU392" s="6"/>
      <c r="VVV392" s="6"/>
      <c r="VVW392" s="6"/>
      <c r="VVX392" s="6"/>
      <c r="VVY392" s="6"/>
      <c r="VVZ392" s="6"/>
      <c r="VWA392" s="6"/>
      <c r="VWB392" s="6"/>
      <c r="VWC392" s="6"/>
      <c r="VWD392" s="6"/>
      <c r="VWE392" s="6"/>
      <c r="VWF392" s="6"/>
      <c r="VWG392" s="6"/>
      <c r="VWH392" s="6"/>
      <c r="VWI392" s="6"/>
      <c r="VWJ392" s="6"/>
      <c r="VWK392" s="6"/>
      <c r="VWL392" s="6"/>
      <c r="VWM392" s="6"/>
      <c r="VWN392" s="6"/>
      <c r="VWO392" s="6"/>
      <c r="VWP392" s="6"/>
      <c r="VWQ392" s="6"/>
      <c r="VWR392" s="6"/>
      <c r="VWS392" s="6"/>
      <c r="VWT392" s="6"/>
      <c r="VWU392" s="6"/>
      <c r="VWV392" s="6"/>
      <c r="VWW392" s="6"/>
      <c r="VWX392" s="6"/>
      <c r="VWY392" s="6"/>
      <c r="VWZ392" s="6"/>
      <c r="VXA392" s="6"/>
      <c r="VXB392" s="6"/>
      <c r="VXC392" s="6"/>
      <c r="VXD392" s="6"/>
      <c r="VXE392" s="6"/>
      <c r="VXF392" s="6"/>
      <c r="VXG392" s="6"/>
      <c r="VXH392" s="6"/>
      <c r="VXI392" s="6"/>
      <c r="VXJ392" s="6"/>
      <c r="VXK392" s="6"/>
      <c r="VXL392" s="6"/>
      <c r="VXM392" s="6"/>
      <c r="VXN392" s="6"/>
      <c r="VXO392" s="6"/>
      <c r="VXP392" s="6"/>
      <c r="VXQ392" s="6"/>
      <c r="VXR392" s="6"/>
      <c r="VXS392" s="6"/>
      <c r="VXT392" s="6"/>
      <c r="VXU392" s="6"/>
      <c r="VXV392" s="6"/>
      <c r="VXW392" s="6"/>
      <c r="VXX392" s="6"/>
      <c r="VXY392" s="6"/>
      <c r="VXZ392" s="6"/>
      <c r="VYA392" s="6"/>
      <c r="VYB392" s="6"/>
      <c r="VYC392" s="6"/>
      <c r="VYD392" s="6"/>
      <c r="VYE392" s="6"/>
      <c r="VYF392" s="6"/>
      <c r="VYG392" s="6"/>
      <c r="VYH392" s="6"/>
      <c r="VYI392" s="6"/>
      <c r="VYJ392" s="6"/>
      <c r="VYK392" s="6"/>
      <c r="VYL392" s="6"/>
      <c r="VYM392" s="6"/>
      <c r="VYN392" s="6"/>
      <c r="VYO392" s="6"/>
      <c r="VYP392" s="6"/>
      <c r="VYQ392" s="6"/>
      <c r="VYR392" s="6"/>
      <c r="VYS392" s="6"/>
      <c r="VYT392" s="6"/>
      <c r="VYU392" s="6"/>
      <c r="VYV392" s="6"/>
      <c r="VYW392" s="6"/>
      <c r="VYX392" s="6"/>
      <c r="VYY392" s="6"/>
      <c r="VYZ392" s="6"/>
      <c r="VZA392" s="6"/>
      <c r="VZB392" s="6"/>
      <c r="VZC392" s="6"/>
      <c r="VZD392" s="6"/>
      <c r="VZE392" s="6"/>
      <c r="VZF392" s="6"/>
      <c r="VZG392" s="6"/>
      <c r="VZH392" s="6"/>
      <c r="VZI392" s="6"/>
      <c r="VZJ392" s="6"/>
      <c r="VZK392" s="6"/>
      <c r="VZL392" s="6"/>
      <c r="VZM392" s="6"/>
      <c r="VZN392" s="6"/>
      <c r="VZO392" s="6"/>
      <c r="VZP392" s="6"/>
      <c r="VZQ392" s="6"/>
      <c r="VZR392" s="6"/>
      <c r="VZS392" s="6"/>
      <c r="VZT392" s="6"/>
      <c r="VZU392" s="6"/>
      <c r="VZV392" s="6"/>
      <c r="VZW392" s="6"/>
      <c r="VZX392" s="6"/>
      <c r="VZY392" s="6"/>
      <c r="VZZ392" s="6"/>
      <c r="WAA392" s="6"/>
      <c r="WAB392" s="6"/>
      <c r="WAC392" s="6"/>
      <c r="WAD392" s="6"/>
      <c r="WAE392" s="6"/>
      <c r="WAF392" s="6"/>
      <c r="WAG392" s="6"/>
      <c r="WAH392" s="6"/>
      <c r="WAI392" s="6"/>
      <c r="WAJ392" s="6"/>
      <c r="WAK392" s="6"/>
      <c r="WAL392" s="6"/>
      <c r="WAM392" s="6"/>
      <c r="WAN392" s="6"/>
      <c r="WAO392" s="6"/>
      <c r="WAP392" s="6"/>
      <c r="WAQ392" s="6"/>
      <c r="WAR392" s="6"/>
      <c r="WAS392" s="6"/>
      <c r="WAT392" s="6"/>
      <c r="WAU392" s="6"/>
      <c r="WAV392" s="6"/>
      <c r="WAW392" s="6"/>
      <c r="WAX392" s="6"/>
      <c r="WAY392" s="6"/>
      <c r="WAZ392" s="6"/>
      <c r="WBA392" s="6"/>
      <c r="WBB392" s="6"/>
      <c r="WBC392" s="6"/>
      <c r="WBD392" s="6"/>
      <c r="WBE392" s="6"/>
      <c r="WBF392" s="6"/>
      <c r="WBG392" s="6"/>
      <c r="WBH392" s="6"/>
      <c r="WBI392" s="6"/>
      <c r="WBJ392" s="6"/>
      <c r="WBK392" s="6"/>
      <c r="WBL392" s="6"/>
      <c r="WBM392" s="6"/>
      <c r="WBN392" s="6"/>
      <c r="WBO392" s="6"/>
      <c r="WBP392" s="6"/>
      <c r="WBQ392" s="6"/>
      <c r="WBR392" s="6"/>
      <c r="WBS392" s="6"/>
      <c r="WBT392" s="6"/>
      <c r="WBU392" s="6"/>
      <c r="WBV392" s="6"/>
      <c r="WBW392" s="6"/>
      <c r="WBX392" s="6"/>
      <c r="WBY392" s="6"/>
      <c r="WBZ392" s="6"/>
      <c r="WCA392" s="6"/>
      <c r="WCB392" s="6"/>
      <c r="WCC392" s="6"/>
      <c r="WCD392" s="6"/>
      <c r="WCE392" s="6"/>
      <c r="WCF392" s="6"/>
      <c r="WCG392" s="6"/>
      <c r="WCH392" s="6"/>
      <c r="WCI392" s="6"/>
      <c r="WCJ392" s="6"/>
      <c r="WCK392" s="6"/>
      <c r="WCL392" s="6"/>
      <c r="WCM392" s="6"/>
      <c r="WCN392" s="6"/>
      <c r="WCO392" s="6"/>
      <c r="WCP392" s="6"/>
      <c r="WCQ392" s="6"/>
      <c r="WCR392" s="6"/>
      <c r="WCS392" s="6"/>
      <c r="WCT392" s="6"/>
      <c r="WCU392" s="6"/>
      <c r="WCV392" s="6"/>
      <c r="WCW392" s="6"/>
      <c r="WCX392" s="6"/>
      <c r="WCY392" s="6"/>
      <c r="WCZ392" s="6"/>
      <c r="WDA392" s="6"/>
      <c r="WDB392" s="6"/>
      <c r="WDC392" s="6"/>
      <c r="WDD392" s="6"/>
      <c r="WDE392" s="6"/>
      <c r="WDF392" s="6"/>
      <c r="WDG392" s="6"/>
      <c r="WDH392" s="6"/>
      <c r="WDI392" s="6"/>
      <c r="WDJ392" s="6"/>
      <c r="WDK392" s="6"/>
      <c r="WDL392" s="6"/>
      <c r="WDM392" s="6"/>
      <c r="WDN392" s="6"/>
      <c r="WDO392" s="6"/>
      <c r="WDP392" s="6"/>
      <c r="WDQ392" s="6"/>
      <c r="WDR392" s="6"/>
      <c r="WDS392" s="6"/>
      <c r="WDT392" s="6"/>
      <c r="WDU392" s="6"/>
      <c r="WDV392" s="6"/>
      <c r="WDW392" s="6"/>
      <c r="WDX392" s="6"/>
      <c r="WDY392" s="6"/>
      <c r="WDZ392" s="6"/>
      <c r="WEA392" s="6"/>
      <c r="WEB392" s="6"/>
      <c r="WEC392" s="6"/>
      <c r="WED392" s="6"/>
      <c r="WEE392" s="6"/>
      <c r="WEF392" s="6"/>
      <c r="WEG392" s="6"/>
      <c r="WEH392" s="6"/>
      <c r="WEI392" s="6"/>
      <c r="WEJ392" s="6"/>
      <c r="WEK392" s="6"/>
      <c r="WEL392" s="6"/>
      <c r="WEM392" s="6"/>
      <c r="WEN392" s="6"/>
      <c r="WEO392" s="6"/>
      <c r="WEP392" s="6"/>
      <c r="WEQ392" s="6"/>
      <c r="WER392" s="6"/>
      <c r="WES392" s="6"/>
      <c r="WET392" s="6"/>
      <c r="WEU392" s="6"/>
      <c r="WEV392" s="6"/>
      <c r="WEW392" s="6"/>
      <c r="WEX392" s="6"/>
      <c r="WEY392" s="6"/>
      <c r="WEZ392" s="6"/>
      <c r="WFA392" s="6"/>
      <c r="WFB392" s="6"/>
      <c r="WFC392" s="6"/>
      <c r="WFD392" s="6"/>
      <c r="WFE392" s="6"/>
      <c r="WFF392" s="6"/>
      <c r="WFG392" s="6"/>
      <c r="WFH392" s="6"/>
      <c r="WFI392" s="6"/>
      <c r="WFJ392" s="6"/>
      <c r="WFK392" s="6"/>
      <c r="WFL392" s="6"/>
      <c r="WFM392" s="6"/>
      <c r="WFN392" s="6"/>
      <c r="WFO392" s="6"/>
      <c r="WFP392" s="6"/>
      <c r="WFQ392" s="6"/>
      <c r="WFR392" s="6"/>
      <c r="WFS392" s="6"/>
      <c r="WFT392" s="6"/>
      <c r="WFU392" s="6"/>
      <c r="WFV392" s="6"/>
      <c r="WFW392" s="6"/>
      <c r="WFX392" s="6"/>
      <c r="WFY392" s="6"/>
      <c r="WFZ392" s="6"/>
      <c r="WGA392" s="6"/>
      <c r="WGB392" s="6"/>
      <c r="WGC392" s="6"/>
      <c r="WGD392" s="6"/>
      <c r="WGE392" s="6"/>
      <c r="WGF392" s="6"/>
      <c r="WGG392" s="6"/>
      <c r="WGH392" s="6"/>
      <c r="WGI392" s="6"/>
      <c r="WGJ392" s="6"/>
      <c r="WGK392" s="6"/>
      <c r="WGL392" s="6"/>
      <c r="WGM392" s="6"/>
      <c r="WGN392" s="6"/>
      <c r="WGO392" s="6"/>
      <c r="WGP392" s="6"/>
      <c r="WGQ392" s="6"/>
      <c r="WGR392" s="6"/>
      <c r="WGS392" s="6"/>
      <c r="WGT392" s="6"/>
      <c r="WGU392" s="6"/>
      <c r="WGV392" s="6"/>
      <c r="WGW392" s="6"/>
      <c r="WGX392" s="6"/>
      <c r="WGY392" s="6"/>
      <c r="WGZ392" s="6"/>
      <c r="WHA392" s="6"/>
      <c r="WHB392" s="6"/>
      <c r="WHC392" s="6"/>
      <c r="WHD392" s="6"/>
      <c r="WHE392" s="6"/>
      <c r="WHF392" s="6"/>
      <c r="WHG392" s="6"/>
      <c r="WHH392" s="6"/>
      <c r="WHI392" s="6"/>
      <c r="WHJ392" s="6"/>
      <c r="WHK392" s="6"/>
      <c r="WHL392" s="6"/>
      <c r="WHM392" s="6"/>
      <c r="WHN392" s="6"/>
      <c r="WHO392" s="6"/>
      <c r="WHP392" s="6"/>
      <c r="WHQ392" s="6"/>
      <c r="WHR392" s="6"/>
      <c r="WHS392" s="6"/>
      <c r="WHT392" s="6"/>
      <c r="WHU392" s="6"/>
      <c r="WHV392" s="6"/>
      <c r="WHW392" s="6"/>
      <c r="WHX392" s="6"/>
      <c r="WHY392" s="6"/>
      <c r="WHZ392" s="6"/>
      <c r="WIA392" s="6"/>
      <c r="WIB392" s="6"/>
      <c r="WIC392" s="6"/>
      <c r="WID392" s="6"/>
      <c r="WIE392" s="6"/>
      <c r="WIF392" s="6"/>
      <c r="WIG392" s="6"/>
      <c r="WIH392" s="6"/>
      <c r="WII392" s="6"/>
      <c r="WIJ392" s="6"/>
      <c r="WIK392" s="6"/>
      <c r="WIL392" s="6"/>
      <c r="WIM392" s="6"/>
      <c r="WIN392" s="6"/>
      <c r="WIO392" s="6"/>
      <c r="WIP392" s="6"/>
      <c r="WIQ392" s="6"/>
      <c r="WIR392" s="6"/>
      <c r="WIS392" s="6"/>
      <c r="WIT392" s="6"/>
      <c r="WIU392" s="6"/>
      <c r="WIV392" s="6"/>
      <c r="WIW392" s="6"/>
      <c r="WIX392" s="6"/>
      <c r="WIY392" s="6"/>
      <c r="WIZ392" s="6"/>
      <c r="WJA392" s="6"/>
      <c r="WJB392" s="6"/>
      <c r="WJC392" s="6"/>
      <c r="WJD392" s="6"/>
      <c r="WJE392" s="6"/>
      <c r="WJF392" s="6"/>
      <c r="WJG392" s="6"/>
      <c r="WJH392" s="6"/>
      <c r="WJI392" s="6"/>
      <c r="WJJ392" s="6"/>
      <c r="WJK392" s="6"/>
      <c r="WJL392" s="6"/>
      <c r="WJM392" s="6"/>
      <c r="WJN392" s="6"/>
      <c r="WJO392" s="6"/>
      <c r="WJP392" s="6"/>
      <c r="WJQ392" s="6"/>
      <c r="WJR392" s="6"/>
      <c r="WJS392" s="6"/>
      <c r="WJT392" s="6"/>
      <c r="WJU392" s="6"/>
      <c r="WJV392" s="6"/>
      <c r="WJW392" s="6"/>
      <c r="WJX392" s="6"/>
      <c r="WJY392" s="6"/>
      <c r="WJZ392" s="6"/>
      <c r="WKA392" s="6"/>
      <c r="WKB392" s="6"/>
      <c r="WKC392" s="6"/>
      <c r="WKD392" s="6"/>
      <c r="WKE392" s="6"/>
      <c r="WKF392" s="6"/>
      <c r="WKG392" s="6"/>
      <c r="WKH392" s="6"/>
      <c r="WKI392" s="6"/>
      <c r="WKJ392" s="6"/>
      <c r="WKK392" s="6"/>
      <c r="WKL392" s="6"/>
      <c r="WKM392" s="6"/>
      <c r="WKN392" s="6"/>
      <c r="WKO392" s="6"/>
      <c r="WKP392" s="6"/>
      <c r="WKQ392" s="6"/>
      <c r="WKR392" s="6"/>
      <c r="WKS392" s="6"/>
      <c r="WKT392" s="6"/>
      <c r="WKU392" s="6"/>
      <c r="WKV392" s="6"/>
      <c r="WKW392" s="6"/>
      <c r="WKX392" s="6"/>
      <c r="WKY392" s="6"/>
      <c r="WKZ392" s="6"/>
      <c r="WLA392" s="6"/>
      <c r="WLB392" s="6"/>
      <c r="WLC392" s="6"/>
      <c r="WLD392" s="6"/>
      <c r="WLE392" s="6"/>
      <c r="WLF392" s="6"/>
      <c r="WLG392" s="6"/>
      <c r="WLH392" s="6"/>
      <c r="WLI392" s="6"/>
      <c r="WLJ392" s="6"/>
      <c r="WLK392" s="6"/>
      <c r="WLL392" s="6"/>
      <c r="WLM392" s="6"/>
      <c r="WLN392" s="6"/>
      <c r="WLO392" s="6"/>
      <c r="WLP392" s="6"/>
      <c r="WLQ392" s="6"/>
      <c r="WLR392" s="6"/>
      <c r="WLS392" s="6"/>
      <c r="WLT392" s="6"/>
      <c r="WLU392" s="6"/>
      <c r="WLV392" s="6"/>
      <c r="WLW392" s="6"/>
      <c r="WLX392" s="6"/>
      <c r="WLY392" s="6"/>
      <c r="WLZ392" s="6"/>
      <c r="WMA392" s="6"/>
      <c r="WMB392" s="6"/>
      <c r="WMC392" s="6"/>
      <c r="WMD392" s="6"/>
      <c r="WME392" s="6"/>
      <c r="WMF392" s="6"/>
      <c r="WMG392" s="6"/>
      <c r="WMH392" s="6"/>
      <c r="WMI392" s="6"/>
      <c r="WMJ392" s="6"/>
      <c r="WMK392" s="6"/>
      <c r="WML392" s="6"/>
      <c r="WMM392" s="6"/>
      <c r="WMN392" s="6"/>
      <c r="WMO392" s="6"/>
      <c r="WMP392" s="6"/>
      <c r="WMQ392" s="6"/>
      <c r="WMR392" s="6"/>
      <c r="WMS392" s="6"/>
      <c r="WMT392" s="6"/>
      <c r="WMU392" s="6"/>
      <c r="WMV392" s="6"/>
      <c r="WMW392" s="6"/>
      <c r="WMX392" s="6"/>
      <c r="WMY392" s="6"/>
      <c r="WMZ392" s="6"/>
      <c r="WNA392" s="6"/>
      <c r="WNB392" s="6"/>
      <c r="WNC392" s="6"/>
      <c r="WND392" s="6"/>
      <c r="WNE392" s="6"/>
      <c r="WNF392" s="6"/>
      <c r="WNG392" s="6"/>
      <c r="WNH392" s="6"/>
      <c r="WNI392" s="6"/>
      <c r="WNJ392" s="6"/>
      <c r="WNK392" s="6"/>
      <c r="WNL392" s="6"/>
      <c r="WNM392" s="6"/>
      <c r="WNN392" s="6"/>
      <c r="WNO392" s="6"/>
      <c r="WNP392" s="6"/>
      <c r="WNQ392" s="6"/>
      <c r="WNR392" s="6"/>
      <c r="WNS392" s="6"/>
      <c r="WNT392" s="6"/>
      <c r="WNU392" s="6"/>
      <c r="WNV392" s="6"/>
      <c r="WNW392" s="6"/>
      <c r="WNX392" s="6"/>
      <c r="WNY392" s="6"/>
      <c r="WNZ392" s="6"/>
      <c r="WOA392" s="6"/>
      <c r="WOB392" s="6"/>
      <c r="WOC392" s="6"/>
      <c r="WOD392" s="6"/>
      <c r="WOE392" s="6"/>
      <c r="WOF392" s="6"/>
      <c r="WOG392" s="6"/>
      <c r="WOH392" s="6"/>
      <c r="WOI392" s="6"/>
      <c r="WOJ392" s="6"/>
      <c r="WOK392" s="6"/>
      <c r="WOL392" s="6"/>
      <c r="WOM392" s="6"/>
      <c r="WON392" s="6"/>
      <c r="WOO392" s="6"/>
      <c r="WOP392" s="6"/>
      <c r="WOQ392" s="6"/>
      <c r="WOR392" s="6"/>
      <c r="WOS392" s="6"/>
      <c r="WOT392" s="6"/>
      <c r="WOU392" s="6"/>
      <c r="WOV392" s="6"/>
      <c r="WOW392" s="6"/>
      <c r="WOX392" s="6"/>
      <c r="WOY392" s="6"/>
      <c r="WOZ392" s="6"/>
      <c r="WPA392" s="6"/>
      <c r="WPB392" s="6"/>
      <c r="WPC392" s="6"/>
      <c r="WPD392" s="6"/>
      <c r="WPE392" s="6"/>
      <c r="WPF392" s="6"/>
      <c r="WPG392" s="6"/>
      <c r="WPH392" s="6"/>
      <c r="WPI392" s="6"/>
      <c r="WPJ392" s="6"/>
      <c r="WPK392" s="6"/>
      <c r="WPL392" s="6"/>
      <c r="WPM392" s="6"/>
      <c r="WPN392" s="6"/>
      <c r="WPO392" s="6"/>
      <c r="WPP392" s="6"/>
      <c r="WPQ392" s="6"/>
      <c r="WPR392" s="6"/>
      <c r="WPS392" s="6"/>
      <c r="WPT392" s="6"/>
      <c r="WPU392" s="6"/>
      <c r="WPV392" s="6"/>
      <c r="WPW392" s="6"/>
      <c r="WPX392" s="6"/>
      <c r="WPY392" s="6"/>
      <c r="WPZ392" s="6"/>
      <c r="WQA392" s="6"/>
      <c r="WQB392" s="6"/>
      <c r="WQC392" s="6"/>
      <c r="WQD392" s="6"/>
      <c r="WQE392" s="6"/>
      <c r="WQF392" s="6"/>
      <c r="WQG392" s="6"/>
      <c r="WQH392" s="6"/>
      <c r="WQI392" s="6"/>
      <c r="WQJ392" s="6"/>
      <c r="WQK392" s="6"/>
      <c r="WQL392" s="6"/>
      <c r="WQM392" s="6"/>
      <c r="WQN392" s="6"/>
      <c r="WQO392" s="6"/>
      <c r="WQP392" s="6"/>
      <c r="WQQ392" s="6"/>
      <c r="WQR392" s="6"/>
      <c r="WQS392" s="6"/>
      <c r="WQT392" s="6"/>
      <c r="WQU392" s="6"/>
      <c r="WQV392" s="6"/>
      <c r="WQW392" s="6"/>
      <c r="WQX392" s="6"/>
      <c r="WQY392" s="6"/>
      <c r="WQZ392" s="6"/>
      <c r="WRA392" s="6"/>
      <c r="WRB392" s="6"/>
      <c r="WRC392" s="6"/>
      <c r="WRD392" s="6"/>
      <c r="WRE392" s="6"/>
      <c r="WRF392" s="6"/>
      <c r="WRG392" s="6"/>
      <c r="WRH392" s="6"/>
      <c r="WRI392" s="6"/>
      <c r="WRJ392" s="6"/>
      <c r="WRK392" s="6"/>
      <c r="WRL392" s="6"/>
      <c r="WRM392" s="6"/>
      <c r="WRN392" s="6"/>
      <c r="WRO392" s="6"/>
      <c r="WRP392" s="6"/>
      <c r="WRQ392" s="6"/>
      <c r="WRR392" s="6"/>
      <c r="WRS392" s="6"/>
      <c r="WRT392" s="6"/>
      <c r="WRU392" s="6"/>
      <c r="WRV392" s="6"/>
      <c r="WRW392" s="6"/>
      <c r="WRX392" s="6"/>
      <c r="WRY392" s="6"/>
      <c r="WRZ392" s="6"/>
      <c r="WSA392" s="6"/>
      <c r="WSB392" s="6"/>
      <c r="WSC392" s="6"/>
      <c r="WSD392" s="6"/>
      <c r="WSE392" s="6"/>
      <c r="WSF392" s="6"/>
      <c r="WSG392" s="6"/>
      <c r="WSH392" s="6"/>
      <c r="WSI392" s="6"/>
      <c r="WSJ392" s="6"/>
      <c r="WSK392" s="6"/>
      <c r="WSL392" s="6"/>
      <c r="WSM392" s="6"/>
      <c r="WSN392" s="6"/>
      <c r="WSO392" s="6"/>
      <c r="WSP392" s="6"/>
      <c r="WSQ392" s="6"/>
      <c r="WSR392" s="6"/>
      <c r="WSS392" s="6"/>
      <c r="WST392" s="6"/>
      <c r="WSU392" s="6"/>
      <c r="WSV392" s="6"/>
      <c r="WSW392" s="6"/>
      <c r="WSX392" s="6"/>
      <c r="WSY392" s="6"/>
      <c r="WSZ392" s="6"/>
      <c r="WTA392" s="6"/>
      <c r="WTB392" s="6"/>
      <c r="WTC392" s="6"/>
      <c r="WTD392" s="6"/>
      <c r="WTE392" s="6"/>
      <c r="WTF392" s="6"/>
      <c r="WTG392" s="6"/>
      <c r="WTH392" s="6"/>
      <c r="WTI392" s="6"/>
      <c r="WTJ392" s="6"/>
      <c r="WTK392" s="6"/>
      <c r="WTL392" s="6"/>
      <c r="WTM392" s="6"/>
      <c r="WTN392" s="6"/>
      <c r="WTO392" s="6"/>
      <c r="WTP392" s="6"/>
      <c r="WTQ392" s="6"/>
      <c r="WTR392" s="6"/>
      <c r="WTS392" s="6"/>
      <c r="WTT392" s="6"/>
      <c r="WTU392" s="6"/>
      <c r="WTV392" s="6"/>
      <c r="WTW392" s="6"/>
      <c r="WTX392" s="6"/>
      <c r="WTY392" s="6"/>
      <c r="WTZ392" s="6"/>
      <c r="WUA392" s="6"/>
      <c r="WUB392" s="6"/>
      <c r="WUC392" s="6"/>
      <c r="WUD392" s="6"/>
      <c r="WUE392" s="6"/>
      <c r="WUF392" s="6"/>
      <c r="WUG392" s="6"/>
      <c r="WUH392" s="6"/>
      <c r="WUI392" s="6"/>
      <c r="WUJ392" s="6"/>
      <c r="WUK392" s="6"/>
      <c r="WUL392" s="6"/>
      <c r="WUM392" s="6"/>
      <c r="WUN392" s="6"/>
      <c r="WUO392" s="6"/>
      <c r="WUP392" s="6"/>
      <c r="WUQ392" s="6"/>
      <c r="WUR392" s="6"/>
      <c r="WUS392" s="6"/>
      <c r="WUT392" s="6"/>
      <c r="WUU392" s="6"/>
      <c r="WUV392" s="6"/>
      <c r="WUW392" s="6"/>
      <c r="WUX392" s="6"/>
      <c r="WUY392" s="6"/>
      <c r="WUZ392" s="6"/>
      <c r="WVA392" s="6"/>
      <c r="WVB392" s="6"/>
      <c r="WVC392" s="6"/>
      <c r="WVD392" s="6"/>
      <c r="WVE392" s="6"/>
      <c r="WVF392" s="6"/>
      <c r="WVG392" s="6"/>
      <c r="WVH392" s="6"/>
      <c r="WVI392" s="6"/>
      <c r="WVJ392" s="6"/>
      <c r="WVK392" s="6"/>
      <c r="WVL392" s="6"/>
      <c r="WVM392" s="6"/>
      <c r="WVN392" s="6"/>
      <c r="WVO392" s="6"/>
      <c r="WVP392" s="6"/>
      <c r="WVQ392" s="6"/>
      <c r="WVR392" s="6"/>
      <c r="WVS392" s="6"/>
      <c r="WVT392" s="6"/>
      <c r="WVU392" s="6"/>
      <c r="WVV392" s="6"/>
      <c r="WVW392" s="6"/>
      <c r="WVX392" s="6"/>
      <c r="WVY392" s="6"/>
      <c r="WVZ392" s="6"/>
      <c r="WWA392" s="6"/>
      <c r="WWB392" s="6"/>
      <c r="WWC392" s="6"/>
      <c r="WWD392" s="6"/>
      <c r="WWE392" s="6"/>
      <c r="WWF392" s="6"/>
      <c r="WWG392" s="6"/>
      <c r="WWH392" s="6"/>
      <c r="WWI392" s="6"/>
      <c r="WWJ392" s="6"/>
      <c r="WWK392" s="6"/>
      <c r="WWL392" s="6"/>
      <c r="WWM392" s="6"/>
      <c r="WWN392" s="6"/>
      <c r="WWO392" s="6"/>
      <c r="WWP392" s="6"/>
      <c r="WWQ392" s="6"/>
      <c r="WWR392" s="6"/>
      <c r="WWS392" s="6"/>
      <c r="WWT392" s="6"/>
      <c r="WWU392" s="6"/>
      <c r="WWV392" s="6"/>
      <c r="WWW392" s="6"/>
      <c r="WWX392" s="6"/>
      <c r="WWY392" s="6"/>
      <c r="WWZ392" s="6"/>
      <c r="WXA392" s="6"/>
      <c r="WXB392" s="6"/>
      <c r="WXC392" s="6"/>
      <c r="WXD392" s="6"/>
      <c r="WXE392" s="6"/>
      <c r="WXF392" s="6"/>
      <c r="WXG392" s="6"/>
      <c r="WXH392" s="6"/>
      <c r="WXI392" s="6"/>
      <c r="WXJ392" s="6"/>
      <c r="WXK392" s="6"/>
      <c r="WXL392" s="6"/>
      <c r="WXM392" s="6"/>
      <c r="WXN392" s="6"/>
      <c r="WXO392" s="6"/>
      <c r="WXP392" s="6"/>
      <c r="WXQ392" s="6"/>
      <c r="WXR392" s="6"/>
      <c r="WXS392" s="6"/>
      <c r="WXT392" s="6"/>
      <c r="WXU392" s="6"/>
      <c r="WXV392" s="6"/>
      <c r="WXW392" s="6"/>
      <c r="WXX392" s="6"/>
      <c r="WXY392" s="6"/>
      <c r="WXZ392" s="6"/>
      <c r="WYA392" s="6"/>
      <c r="WYB392" s="6"/>
      <c r="WYC392" s="6"/>
      <c r="WYD392" s="6"/>
      <c r="WYE392" s="6"/>
      <c r="WYF392" s="6"/>
      <c r="WYG392" s="6"/>
      <c r="WYH392" s="6"/>
      <c r="WYI392" s="6"/>
      <c r="WYJ392" s="6"/>
      <c r="WYK392" s="6"/>
      <c r="WYL392" s="6"/>
      <c r="WYM392" s="6"/>
      <c r="WYN392" s="6"/>
      <c r="WYO392" s="6"/>
      <c r="WYP392" s="6"/>
      <c r="WYQ392" s="6"/>
      <c r="WYR392" s="6"/>
      <c r="WYS392" s="6"/>
      <c r="WYT392" s="6"/>
      <c r="WYU392" s="6"/>
      <c r="WYV392" s="6"/>
      <c r="WYW392" s="6"/>
      <c r="WYX392" s="6"/>
      <c r="WYY392" s="6"/>
      <c r="WYZ392" s="6"/>
      <c r="WZA392" s="6"/>
      <c r="WZB392" s="6"/>
      <c r="WZC392" s="6"/>
      <c r="WZD392" s="6"/>
      <c r="WZE392" s="6"/>
      <c r="WZF392" s="6"/>
      <c r="WZG392" s="6"/>
      <c r="WZH392" s="6"/>
      <c r="WZI392" s="6"/>
      <c r="WZJ392" s="6"/>
      <c r="WZK392" s="6"/>
      <c r="WZL392" s="6"/>
      <c r="WZM392" s="6"/>
      <c r="WZN392" s="6"/>
      <c r="WZO392" s="6"/>
      <c r="WZP392" s="6"/>
      <c r="WZQ392" s="6"/>
      <c r="WZR392" s="6"/>
      <c r="WZS392" s="6"/>
      <c r="WZT392" s="6"/>
      <c r="WZU392" s="6"/>
      <c r="WZV392" s="6"/>
      <c r="WZW392" s="6"/>
      <c r="WZX392" s="6"/>
      <c r="WZY392" s="6"/>
      <c r="WZZ392" s="6"/>
      <c r="XAA392" s="6"/>
      <c r="XAB392" s="6"/>
      <c r="XAC392" s="6"/>
      <c r="XAD392" s="6"/>
      <c r="XAE392" s="6"/>
      <c r="XAF392" s="6"/>
      <c r="XAG392" s="6"/>
      <c r="XAH392" s="6"/>
      <c r="XAI392" s="6"/>
      <c r="XAJ392" s="6"/>
      <c r="XAK392" s="6"/>
      <c r="XAL392" s="6"/>
      <c r="XAM392" s="6"/>
      <c r="XAN392" s="6"/>
      <c r="XAO392" s="6"/>
      <c r="XAP392" s="6"/>
      <c r="XAQ392" s="6"/>
      <c r="XAR392" s="6"/>
      <c r="XAS392" s="6"/>
      <c r="XAT392" s="6"/>
      <c r="XAU392" s="6"/>
      <c r="XAV392" s="6"/>
      <c r="XAW392" s="6"/>
      <c r="XAX392" s="6"/>
      <c r="XAY392" s="6"/>
      <c r="XAZ392" s="6"/>
      <c r="XBA392" s="6"/>
      <c r="XBB392" s="6"/>
      <c r="XBC392" s="6"/>
      <c r="XBD392" s="6"/>
      <c r="XBE392" s="6"/>
      <c r="XBF392" s="6"/>
      <c r="XBG392" s="6"/>
      <c r="XBH392" s="6"/>
      <c r="XBI392" s="6"/>
      <c r="XBJ392" s="6"/>
      <c r="XBK392" s="6"/>
      <c r="XBL392" s="6"/>
      <c r="XBM392" s="6"/>
      <c r="XBN392" s="6"/>
      <c r="XBO392" s="6"/>
      <c r="XBP392" s="6"/>
      <c r="XBQ392" s="6"/>
      <c r="XBR392" s="6"/>
      <c r="XBS392" s="6"/>
      <c r="XBT392" s="6"/>
      <c r="XBU392" s="6"/>
      <c r="XBV392" s="6"/>
      <c r="XBW392" s="6"/>
      <c r="XBX392" s="6"/>
      <c r="XBY392" s="6"/>
      <c r="XBZ392" s="6"/>
      <c r="XCA392" s="6"/>
      <c r="XCB392" s="6"/>
      <c r="XCC392" s="6"/>
      <c r="XCD392" s="6"/>
      <c r="XCE392" s="6"/>
      <c r="XCF392" s="6"/>
      <c r="XCG392" s="6"/>
      <c r="XCH392" s="6"/>
      <c r="XCI392" s="6"/>
      <c r="XCJ392" s="6"/>
      <c r="XCK392" s="6"/>
      <c r="XCL392" s="6"/>
      <c r="XCM392" s="6"/>
      <c r="XCN392" s="6"/>
      <c r="XCO392" s="6"/>
      <c r="XCP392" s="6"/>
      <c r="XCQ392" s="6"/>
      <c r="XCR392" s="6"/>
      <c r="XCS392" s="6"/>
      <c r="XCT392" s="6"/>
      <c r="XCU392" s="6"/>
      <c r="XCV392" s="6"/>
      <c r="XCW392" s="6"/>
      <c r="XCX392" s="6"/>
      <c r="XCY392" s="6"/>
      <c r="XCZ392" s="6"/>
      <c r="XDA392" s="6"/>
      <c r="XDB392" s="6"/>
      <c r="XDC392" s="6"/>
      <c r="XDD392" s="6"/>
      <c r="XDE392" s="6"/>
      <c r="XDF392" s="6"/>
      <c r="XDG392" s="6"/>
      <c r="XDH392" s="6"/>
      <c r="XDI392" s="6"/>
      <c r="XDJ392" s="6"/>
      <c r="XDK392" s="6"/>
      <c r="XDL392" s="6"/>
      <c r="XDM392" s="6"/>
      <c r="XDN392" s="6"/>
      <c r="XDO392" s="6"/>
      <c r="XDP392" s="6"/>
      <c r="XDQ392" s="6"/>
      <c r="XDR392" s="6"/>
      <c r="XDS392" s="6"/>
      <c r="XDT392" s="6"/>
      <c r="XDU392" s="6"/>
      <c r="XDV392" s="6"/>
      <c r="XDW392" s="6"/>
      <c r="XDX392" s="6"/>
      <c r="XDY392" s="6"/>
      <c r="XDZ392" s="6"/>
      <c r="XEA392" s="6"/>
      <c r="XEB392" s="6"/>
      <c r="XEC392" s="6"/>
      <c r="XED392" s="6"/>
      <c r="XEE392" s="6"/>
      <c r="XEF392" s="6"/>
      <c r="XEG392" s="6"/>
      <c r="XEH392" s="6"/>
      <c r="XEI392" s="6"/>
      <c r="XEJ392" s="6"/>
      <c r="XEK392" s="6"/>
      <c r="XEL392" s="6"/>
      <c r="XEM392" s="6"/>
      <c r="XEN392" s="6"/>
      <c r="XEO392" s="6"/>
    </row>
    <row r="393" spans="1:16369" s="18" customFormat="1" ht="15.75" customHeight="1" outlineLevel="2" thickBot="1" x14ac:dyDescent="0.3">
      <c r="A393" s="61" t="s">
        <v>2090</v>
      </c>
      <c r="B393" s="62"/>
      <c r="C393" s="62"/>
      <c r="D393" s="62"/>
      <c r="E393" s="62"/>
      <c r="F393" s="3"/>
      <c r="G393" s="39"/>
      <c r="H393" s="24"/>
    </row>
    <row r="394" spans="1:16369" s="16" customFormat="1" ht="15" customHeight="1" outlineLevel="3" x14ac:dyDescent="0.25">
      <c r="A394" s="4">
        <v>375</v>
      </c>
      <c r="B394" s="20" t="s">
        <v>2256</v>
      </c>
      <c r="C394" s="15">
        <v>225</v>
      </c>
      <c r="D394" s="4" t="s">
        <v>6</v>
      </c>
      <c r="E394" s="10" t="s">
        <v>5146</v>
      </c>
      <c r="F394" s="4">
        <v>1</v>
      </c>
      <c r="G394" s="36">
        <v>360533.00000000006</v>
      </c>
      <c r="H394" s="21" t="s">
        <v>9183</v>
      </c>
    </row>
    <row r="395" spans="1:16369" s="16" customFormat="1" ht="15" customHeight="1" outlineLevel="3" x14ac:dyDescent="0.25">
      <c r="A395" s="4">
        <v>376</v>
      </c>
      <c r="B395" s="20" t="s">
        <v>2257</v>
      </c>
      <c r="C395" s="15">
        <v>225</v>
      </c>
      <c r="D395" s="4"/>
      <c r="E395" s="10" t="s">
        <v>5147</v>
      </c>
      <c r="F395" s="4">
        <v>1</v>
      </c>
      <c r="G395" s="36">
        <v>364996</v>
      </c>
      <c r="H395" s="21" t="s">
        <v>9184</v>
      </c>
    </row>
    <row r="396" spans="1:16369" s="16" customFormat="1" ht="15" customHeight="1" outlineLevel="3" x14ac:dyDescent="0.25">
      <c r="A396" s="4">
        <v>377</v>
      </c>
      <c r="B396" s="20" t="s">
        <v>2258</v>
      </c>
      <c r="C396" s="15">
        <v>225</v>
      </c>
      <c r="D396" s="4"/>
      <c r="E396" s="10" t="s">
        <v>5148</v>
      </c>
      <c r="F396" s="4">
        <v>1</v>
      </c>
      <c r="G396" s="36">
        <v>369455</v>
      </c>
      <c r="H396" s="21" t="s">
        <v>9185</v>
      </c>
    </row>
    <row r="397" spans="1:16369" s="16" customFormat="1" ht="15" customHeight="1" outlineLevel="3" x14ac:dyDescent="0.25">
      <c r="A397" s="4">
        <v>378</v>
      </c>
      <c r="B397" s="20" t="s">
        <v>2259</v>
      </c>
      <c r="C397" s="15">
        <v>225</v>
      </c>
      <c r="D397" s="4" t="s">
        <v>6</v>
      </c>
      <c r="E397" s="10" t="s">
        <v>5149</v>
      </c>
      <c r="F397" s="4">
        <v>1</v>
      </c>
      <c r="G397" s="36">
        <v>373922</v>
      </c>
      <c r="H397" s="21" t="s">
        <v>9186</v>
      </c>
    </row>
    <row r="398" spans="1:16369" s="16" customFormat="1" ht="15" customHeight="1" outlineLevel="3" x14ac:dyDescent="0.25">
      <c r="A398" s="4">
        <v>379</v>
      </c>
      <c r="B398" s="20" t="s">
        <v>2260</v>
      </c>
      <c r="C398" s="15">
        <v>229</v>
      </c>
      <c r="D398" s="4"/>
      <c r="E398" s="10" t="s">
        <v>5150</v>
      </c>
      <c r="F398" s="4">
        <v>1</v>
      </c>
      <c r="G398" s="36">
        <v>360288</v>
      </c>
      <c r="H398" s="21" t="s">
        <v>9187</v>
      </c>
    </row>
    <row r="399" spans="1:16369" s="16" customFormat="1" ht="15" customHeight="1" outlineLevel="3" x14ac:dyDescent="0.25">
      <c r="A399" s="4">
        <v>380</v>
      </c>
      <c r="B399" s="20" t="s">
        <v>2261</v>
      </c>
      <c r="C399" s="15">
        <v>229</v>
      </c>
      <c r="D399" s="4"/>
      <c r="E399" s="10" t="s">
        <v>5151</v>
      </c>
      <c r="F399" s="4">
        <v>1</v>
      </c>
      <c r="G399" s="36">
        <v>362966.00000000006</v>
      </c>
      <c r="H399" s="21" t="s">
        <v>9188</v>
      </c>
    </row>
    <row r="400" spans="1:16369" s="16" customFormat="1" ht="15" customHeight="1" outlineLevel="3" x14ac:dyDescent="0.25">
      <c r="A400" s="4">
        <v>381</v>
      </c>
      <c r="B400" s="20" t="s">
        <v>2262</v>
      </c>
      <c r="C400" s="15">
        <v>229</v>
      </c>
      <c r="D400" s="4"/>
      <c r="E400" s="10" t="s">
        <v>5152</v>
      </c>
      <c r="F400" s="4">
        <v>1</v>
      </c>
      <c r="G400" s="36">
        <v>367431.00000000006</v>
      </c>
      <c r="H400" s="21" t="s">
        <v>9189</v>
      </c>
    </row>
    <row r="401" spans="1:8" s="16" customFormat="1" ht="15" customHeight="1" outlineLevel="3" x14ac:dyDescent="0.25">
      <c r="A401" s="4">
        <v>382</v>
      </c>
      <c r="B401" s="20" t="s">
        <v>2263</v>
      </c>
      <c r="C401" s="15">
        <v>229</v>
      </c>
      <c r="D401" s="4"/>
      <c r="E401" s="10" t="s">
        <v>5153</v>
      </c>
      <c r="F401" s="4">
        <v>1</v>
      </c>
      <c r="G401" s="36">
        <v>371892</v>
      </c>
      <c r="H401" s="21" t="s">
        <v>9190</v>
      </c>
    </row>
    <row r="402" spans="1:8" s="16" customFormat="1" ht="15" customHeight="1" outlineLevel="3" x14ac:dyDescent="0.25">
      <c r="A402" s="4">
        <v>383</v>
      </c>
      <c r="B402" s="20" t="s">
        <v>2264</v>
      </c>
      <c r="C402" s="15">
        <v>229</v>
      </c>
      <c r="D402" s="4"/>
      <c r="E402" s="10" t="s">
        <v>5154</v>
      </c>
      <c r="F402" s="4">
        <v>1</v>
      </c>
      <c r="G402" s="36">
        <v>376352.00000000006</v>
      </c>
      <c r="H402" s="21" t="s">
        <v>9191</v>
      </c>
    </row>
    <row r="403" spans="1:8" s="16" customFormat="1" ht="15" customHeight="1" outlineLevel="3" x14ac:dyDescent="0.25">
      <c r="A403" s="4">
        <v>384</v>
      </c>
      <c r="B403" s="20" t="s">
        <v>2265</v>
      </c>
      <c r="C403" s="15">
        <v>229</v>
      </c>
      <c r="D403" s="4"/>
      <c r="E403" s="10" t="s">
        <v>5155</v>
      </c>
      <c r="F403" s="4">
        <v>1</v>
      </c>
      <c r="G403" s="36">
        <v>380816.00000000006</v>
      </c>
      <c r="H403" s="21" t="s">
        <v>9192</v>
      </c>
    </row>
    <row r="404" spans="1:8" s="16" customFormat="1" ht="15" customHeight="1" outlineLevel="3" x14ac:dyDescent="0.25">
      <c r="A404" s="4">
        <v>385</v>
      </c>
      <c r="B404" s="20" t="s">
        <v>2266</v>
      </c>
      <c r="C404" s="15">
        <v>229</v>
      </c>
      <c r="D404" s="4"/>
      <c r="E404" s="10" t="s">
        <v>5156</v>
      </c>
      <c r="F404" s="4">
        <v>1</v>
      </c>
      <c r="G404" s="36">
        <v>385277.00000000006</v>
      </c>
      <c r="H404" s="21" t="s">
        <v>9193</v>
      </c>
    </row>
    <row r="405" spans="1:8" s="16" customFormat="1" ht="15" customHeight="1" outlineLevel="3" x14ac:dyDescent="0.25">
      <c r="A405" s="4">
        <v>386</v>
      </c>
      <c r="B405" s="20" t="s">
        <v>2267</v>
      </c>
      <c r="C405" s="15">
        <v>229</v>
      </c>
      <c r="D405" s="4"/>
      <c r="E405" s="10" t="s">
        <v>5157</v>
      </c>
      <c r="F405" s="4">
        <v>1</v>
      </c>
      <c r="G405" s="36">
        <v>392012.00000000006</v>
      </c>
      <c r="H405" s="21" t="s">
        <v>9194</v>
      </c>
    </row>
    <row r="406" spans="1:8" s="16" customFormat="1" ht="15" customHeight="1" outlineLevel="3" x14ac:dyDescent="0.25">
      <c r="A406" s="4">
        <v>387</v>
      </c>
      <c r="B406" s="20" t="s">
        <v>2268</v>
      </c>
      <c r="C406" s="15">
        <v>229</v>
      </c>
      <c r="D406" s="4" t="s">
        <v>6</v>
      </c>
      <c r="E406" s="10" t="s">
        <v>5158</v>
      </c>
      <c r="F406" s="4">
        <v>1</v>
      </c>
      <c r="G406" s="36">
        <v>401159</v>
      </c>
      <c r="H406" s="21" t="s">
        <v>9195</v>
      </c>
    </row>
    <row r="407" spans="1:8" s="16" customFormat="1" ht="15" customHeight="1" outlineLevel="3" x14ac:dyDescent="0.25">
      <c r="A407" s="4">
        <v>388</v>
      </c>
      <c r="B407" s="20" t="s">
        <v>3612</v>
      </c>
      <c r="C407" s="15">
        <v>233</v>
      </c>
      <c r="D407" s="4"/>
      <c r="E407" s="10" t="s">
        <v>5159</v>
      </c>
      <c r="F407" s="4">
        <v>1</v>
      </c>
      <c r="G407" s="36">
        <v>437529</v>
      </c>
      <c r="H407" s="21" t="s">
        <v>9196</v>
      </c>
    </row>
    <row r="408" spans="1:8" s="16" customFormat="1" ht="15" customHeight="1" outlineLevel="3" x14ac:dyDescent="0.25">
      <c r="A408" s="4">
        <v>389</v>
      </c>
      <c r="B408" s="20" t="s">
        <v>2269</v>
      </c>
      <c r="C408" s="15">
        <v>233</v>
      </c>
      <c r="D408" s="4"/>
      <c r="E408" s="10" t="s">
        <v>5160</v>
      </c>
      <c r="F408" s="4">
        <v>1</v>
      </c>
      <c r="G408" s="36">
        <v>437525</v>
      </c>
      <c r="H408" s="21" t="s">
        <v>9197</v>
      </c>
    </row>
    <row r="409" spans="1:8" s="16" customFormat="1" ht="15" customHeight="1" outlineLevel="3" x14ac:dyDescent="0.25">
      <c r="A409" s="4">
        <v>390</v>
      </c>
      <c r="B409" s="20" t="s">
        <v>2270</v>
      </c>
      <c r="C409" s="15">
        <v>233</v>
      </c>
      <c r="D409" s="4"/>
      <c r="E409" s="10" t="s">
        <v>5161</v>
      </c>
      <c r="F409" s="4">
        <v>1</v>
      </c>
      <c r="G409" s="36">
        <v>443153.00000000006</v>
      </c>
      <c r="H409" s="21" t="s">
        <v>9198</v>
      </c>
    </row>
    <row r="410" spans="1:8" s="16" customFormat="1" ht="15" customHeight="1" outlineLevel="3" x14ac:dyDescent="0.25">
      <c r="A410" s="4">
        <v>391</v>
      </c>
      <c r="B410" s="20" t="s">
        <v>2271</v>
      </c>
      <c r="C410" s="15">
        <v>233</v>
      </c>
      <c r="D410" s="4"/>
      <c r="E410" s="10" t="s">
        <v>5162</v>
      </c>
      <c r="F410" s="4">
        <v>1</v>
      </c>
      <c r="G410" s="36">
        <v>448778.00000000006</v>
      </c>
      <c r="H410" s="21" t="s">
        <v>9199</v>
      </c>
    </row>
    <row r="411" spans="1:8" s="16" customFormat="1" ht="15" customHeight="1" outlineLevel="3" x14ac:dyDescent="0.25">
      <c r="A411" s="4">
        <v>392</v>
      </c>
      <c r="B411" s="20" t="s">
        <v>2272</v>
      </c>
      <c r="C411" s="15">
        <v>233</v>
      </c>
      <c r="D411" s="4"/>
      <c r="E411" s="10" t="s">
        <v>5163</v>
      </c>
      <c r="F411" s="4">
        <v>1</v>
      </c>
      <c r="G411" s="36">
        <v>454407.00000000006</v>
      </c>
      <c r="H411" s="21" t="s">
        <v>9200</v>
      </c>
    </row>
    <row r="412" spans="1:8" s="16" customFormat="1" ht="15" customHeight="1" outlineLevel="3" x14ac:dyDescent="0.25">
      <c r="A412" s="4">
        <v>393</v>
      </c>
      <c r="B412" s="20" t="s">
        <v>2273</v>
      </c>
      <c r="C412" s="15">
        <v>233</v>
      </c>
      <c r="D412" s="4"/>
      <c r="E412" s="10" t="s">
        <v>5164</v>
      </c>
      <c r="F412" s="4">
        <v>1</v>
      </c>
      <c r="G412" s="36">
        <v>460029</v>
      </c>
      <c r="H412" s="21" t="s">
        <v>9201</v>
      </c>
    </row>
    <row r="413" spans="1:8" s="16" customFormat="1" ht="15" customHeight="1" outlineLevel="3" x14ac:dyDescent="0.25">
      <c r="A413" s="4">
        <v>394</v>
      </c>
      <c r="B413" s="20" t="s">
        <v>2274</v>
      </c>
      <c r="C413" s="15">
        <v>233</v>
      </c>
      <c r="D413" s="4"/>
      <c r="E413" s="10" t="s">
        <v>5165</v>
      </c>
      <c r="F413" s="4">
        <v>1</v>
      </c>
      <c r="G413" s="36">
        <v>465654</v>
      </c>
      <c r="H413" s="21" t="s">
        <v>9202</v>
      </c>
    </row>
    <row r="414" spans="1:8" s="16" customFormat="1" ht="15" customHeight="1" outlineLevel="3" x14ac:dyDescent="0.25">
      <c r="A414" s="4">
        <v>395</v>
      </c>
      <c r="B414" s="20" t="s">
        <v>2275</v>
      </c>
      <c r="C414" s="15">
        <v>233</v>
      </c>
      <c r="D414" s="4"/>
      <c r="E414" s="10" t="s">
        <v>5166</v>
      </c>
      <c r="F414" s="4">
        <v>1</v>
      </c>
      <c r="G414" s="36">
        <v>474147</v>
      </c>
      <c r="H414" s="21" t="s">
        <v>9203</v>
      </c>
    </row>
    <row r="415" spans="1:8" s="16" customFormat="1" ht="15" customHeight="1" outlineLevel="3" x14ac:dyDescent="0.25">
      <c r="A415" s="4">
        <v>396</v>
      </c>
      <c r="B415" s="20" t="s">
        <v>3613</v>
      </c>
      <c r="C415" s="15">
        <v>233</v>
      </c>
      <c r="D415" s="4" t="s">
        <v>6</v>
      </c>
      <c r="E415" s="10" t="s">
        <v>5167</v>
      </c>
      <c r="F415" s="4">
        <v>1</v>
      </c>
      <c r="G415" s="36">
        <v>493139.00000000006</v>
      </c>
      <c r="H415" s="21" t="s">
        <v>9204</v>
      </c>
    </row>
    <row r="416" spans="1:8" s="16" customFormat="1" ht="15" customHeight="1" outlineLevel="3" x14ac:dyDescent="0.25">
      <c r="A416" s="4">
        <v>397</v>
      </c>
      <c r="B416" s="20" t="s">
        <v>2276</v>
      </c>
      <c r="C416" s="15">
        <v>237</v>
      </c>
      <c r="D416" s="4"/>
      <c r="E416" s="10" t="s">
        <v>5168</v>
      </c>
      <c r="F416" s="4">
        <v>1</v>
      </c>
      <c r="G416" s="36">
        <v>543149</v>
      </c>
      <c r="H416" s="21" t="s">
        <v>9205</v>
      </c>
    </row>
    <row r="417" spans="1:8" s="16" customFormat="1" ht="15" customHeight="1" outlineLevel="3" x14ac:dyDescent="0.25">
      <c r="A417" s="4">
        <v>398</v>
      </c>
      <c r="B417" s="20" t="s">
        <v>2277</v>
      </c>
      <c r="C417" s="15">
        <v>237</v>
      </c>
      <c r="D417" s="4"/>
      <c r="E417" s="10" t="s">
        <v>5169</v>
      </c>
      <c r="F417" s="4">
        <v>1</v>
      </c>
      <c r="G417" s="36">
        <v>547484</v>
      </c>
      <c r="H417" s="21" t="s">
        <v>9206</v>
      </c>
    </row>
    <row r="418" spans="1:8" s="16" customFormat="1" ht="15" customHeight="1" outlineLevel="3" x14ac:dyDescent="0.25">
      <c r="A418" s="4">
        <v>399</v>
      </c>
      <c r="B418" s="20" t="s">
        <v>2278</v>
      </c>
      <c r="C418" s="15">
        <v>237</v>
      </c>
      <c r="D418" s="4"/>
      <c r="E418" s="10" t="s">
        <v>5170</v>
      </c>
      <c r="F418" s="4">
        <v>1</v>
      </c>
      <c r="G418" s="36">
        <v>554714</v>
      </c>
      <c r="H418" s="21" t="s">
        <v>9207</v>
      </c>
    </row>
    <row r="419" spans="1:8" s="16" customFormat="1" ht="15" customHeight="1" outlineLevel="3" x14ac:dyDescent="0.25">
      <c r="A419" s="4">
        <v>400</v>
      </c>
      <c r="B419" s="20" t="s">
        <v>2279</v>
      </c>
      <c r="C419" s="15">
        <v>237</v>
      </c>
      <c r="D419" s="4"/>
      <c r="E419" s="10" t="s">
        <v>5171</v>
      </c>
      <c r="F419" s="4">
        <v>1</v>
      </c>
      <c r="G419" s="36">
        <v>561948</v>
      </c>
      <c r="H419" s="21" t="s">
        <v>9208</v>
      </c>
    </row>
    <row r="420" spans="1:8" s="16" customFormat="1" ht="15" customHeight="1" outlineLevel="3" x14ac:dyDescent="0.25">
      <c r="A420" s="4">
        <v>401</v>
      </c>
      <c r="B420" s="20" t="s">
        <v>2280</v>
      </c>
      <c r="C420" s="15">
        <v>237</v>
      </c>
      <c r="D420" s="4"/>
      <c r="E420" s="10" t="s">
        <v>5172</v>
      </c>
      <c r="F420" s="4">
        <v>1</v>
      </c>
      <c r="G420" s="36">
        <v>569177</v>
      </c>
      <c r="H420" s="21" t="s">
        <v>9209</v>
      </c>
    </row>
    <row r="421" spans="1:8" s="16" customFormat="1" ht="15" customHeight="1" outlineLevel="3" x14ac:dyDescent="0.25">
      <c r="A421" s="4">
        <v>402</v>
      </c>
      <c r="B421" s="20" t="s">
        <v>2281</v>
      </c>
      <c r="C421" s="15">
        <v>237</v>
      </c>
      <c r="D421" s="4"/>
      <c r="E421" s="10" t="s">
        <v>5173</v>
      </c>
      <c r="F421" s="4">
        <v>1</v>
      </c>
      <c r="G421" s="36">
        <v>576411</v>
      </c>
      <c r="H421" s="21" t="s">
        <v>9210</v>
      </c>
    </row>
    <row r="422" spans="1:8" s="16" customFormat="1" ht="15" customHeight="1" outlineLevel="3" x14ac:dyDescent="0.25">
      <c r="A422" s="4">
        <v>403</v>
      </c>
      <c r="B422" s="20" t="s">
        <v>2282</v>
      </c>
      <c r="C422" s="15">
        <v>237</v>
      </c>
      <c r="D422" s="4"/>
      <c r="E422" s="10" t="s">
        <v>5174</v>
      </c>
      <c r="F422" s="4">
        <v>1</v>
      </c>
      <c r="G422" s="36">
        <v>583642</v>
      </c>
      <c r="H422" s="21" t="s">
        <v>9211</v>
      </c>
    </row>
    <row r="423" spans="1:8" s="16" customFormat="1" ht="15" customHeight="1" outlineLevel="3" x14ac:dyDescent="0.25">
      <c r="A423" s="4">
        <v>404</v>
      </c>
      <c r="B423" s="20" t="s">
        <v>2283</v>
      </c>
      <c r="C423" s="15">
        <v>237</v>
      </c>
      <c r="D423" s="4"/>
      <c r="E423" s="10" t="s">
        <v>5175</v>
      </c>
      <c r="F423" s="4">
        <v>1</v>
      </c>
      <c r="G423" s="36">
        <v>594550</v>
      </c>
      <c r="H423" s="21" t="s">
        <v>9212</v>
      </c>
    </row>
    <row r="424" spans="1:8" s="16" customFormat="1" ht="15" customHeight="1" outlineLevel="3" x14ac:dyDescent="0.25">
      <c r="A424" s="4">
        <v>405</v>
      </c>
      <c r="B424" s="20" t="s">
        <v>2284</v>
      </c>
      <c r="C424" s="15">
        <v>237</v>
      </c>
      <c r="D424" s="4" t="s">
        <v>6</v>
      </c>
      <c r="E424" s="10" t="s">
        <v>5176</v>
      </c>
      <c r="F424" s="4">
        <v>1</v>
      </c>
      <c r="G424" s="36">
        <v>609378</v>
      </c>
      <c r="H424" s="21" t="s">
        <v>9213</v>
      </c>
    </row>
    <row r="425" spans="1:8" s="16" customFormat="1" ht="15" customHeight="1" outlineLevel="3" x14ac:dyDescent="0.25">
      <c r="A425" s="4">
        <v>406</v>
      </c>
      <c r="B425" s="20" t="s">
        <v>2285</v>
      </c>
      <c r="C425" s="15">
        <v>241</v>
      </c>
      <c r="D425" s="4"/>
      <c r="E425" s="10" t="s">
        <v>5177</v>
      </c>
      <c r="F425" s="4">
        <v>1</v>
      </c>
      <c r="G425" s="36">
        <v>788909</v>
      </c>
      <c r="H425" s="21" t="s">
        <v>9214</v>
      </c>
    </row>
    <row r="426" spans="1:8" s="16" customFormat="1" ht="15" customHeight="1" outlineLevel="3" x14ac:dyDescent="0.25">
      <c r="A426" s="4">
        <v>407</v>
      </c>
      <c r="B426" s="20" t="s">
        <v>2286</v>
      </c>
      <c r="C426" s="15">
        <v>241</v>
      </c>
      <c r="D426" s="4"/>
      <c r="E426" s="10" t="s">
        <v>5178</v>
      </c>
      <c r="F426" s="4">
        <v>1</v>
      </c>
      <c r="G426" s="36">
        <v>800172</v>
      </c>
      <c r="H426" s="21" t="s">
        <v>9215</v>
      </c>
    </row>
    <row r="427" spans="1:8" s="16" customFormat="1" ht="15" customHeight="1" outlineLevel="3" x14ac:dyDescent="0.25">
      <c r="A427" s="4">
        <v>408</v>
      </c>
      <c r="B427" s="20" t="s">
        <v>2287</v>
      </c>
      <c r="C427" s="15">
        <v>241</v>
      </c>
      <c r="D427" s="4"/>
      <c r="E427" s="10" t="s">
        <v>5179</v>
      </c>
      <c r="F427" s="4">
        <v>1</v>
      </c>
      <c r="G427" s="36">
        <v>811432.00000000012</v>
      </c>
      <c r="H427" s="21" t="s">
        <v>9216</v>
      </c>
    </row>
    <row r="428" spans="1:8" s="16" customFormat="1" ht="15" customHeight="1" outlineLevel="3" x14ac:dyDescent="0.25">
      <c r="A428" s="4">
        <v>409</v>
      </c>
      <c r="B428" s="20" t="s">
        <v>2288</v>
      </c>
      <c r="C428" s="15">
        <v>241</v>
      </c>
      <c r="D428" s="4"/>
      <c r="E428" s="10" t="s">
        <v>5180</v>
      </c>
      <c r="F428" s="4">
        <v>1</v>
      </c>
      <c r="G428" s="36">
        <v>822690</v>
      </c>
      <c r="H428" s="21" t="s">
        <v>9217</v>
      </c>
    </row>
    <row r="429" spans="1:8" s="16" customFormat="1" ht="15" customHeight="1" outlineLevel="3" x14ac:dyDescent="0.25">
      <c r="A429" s="4">
        <v>410</v>
      </c>
      <c r="B429" s="20" t="s">
        <v>2289</v>
      </c>
      <c r="C429" s="15">
        <v>241</v>
      </c>
      <c r="D429" s="4"/>
      <c r="E429" s="10" t="s">
        <v>5181</v>
      </c>
      <c r="F429" s="4">
        <v>1</v>
      </c>
      <c r="G429" s="36">
        <v>833950</v>
      </c>
      <c r="H429" s="21" t="s">
        <v>9218</v>
      </c>
    </row>
    <row r="430" spans="1:8" s="16" customFormat="1" ht="15" customHeight="1" outlineLevel="3" x14ac:dyDescent="0.25">
      <c r="A430" s="4">
        <v>411</v>
      </c>
      <c r="B430" s="20" t="s">
        <v>2290</v>
      </c>
      <c r="C430" s="15">
        <v>241</v>
      </c>
      <c r="D430" s="4"/>
      <c r="E430" s="10" t="s">
        <v>5182</v>
      </c>
      <c r="F430" s="4">
        <v>1</v>
      </c>
      <c r="G430" s="36">
        <v>850931</v>
      </c>
      <c r="H430" s="21" t="s">
        <v>9219</v>
      </c>
    </row>
    <row r="431" spans="1:8" s="16" customFormat="1" ht="15" customHeight="1" outlineLevel="3" x14ac:dyDescent="0.25">
      <c r="A431" s="4">
        <v>412</v>
      </c>
      <c r="B431" s="20" t="s">
        <v>2291</v>
      </c>
      <c r="C431" s="15">
        <v>241</v>
      </c>
      <c r="D431" s="4" t="s">
        <v>6</v>
      </c>
      <c r="E431" s="10" t="s">
        <v>5183</v>
      </c>
      <c r="F431" s="4">
        <v>1</v>
      </c>
      <c r="G431" s="36">
        <v>874023</v>
      </c>
      <c r="H431" s="21" t="s">
        <v>9220</v>
      </c>
    </row>
    <row r="432" spans="1:8" s="16" customFormat="1" ht="15" customHeight="1" outlineLevel="3" x14ac:dyDescent="0.25">
      <c r="A432" s="4">
        <v>413</v>
      </c>
      <c r="B432" s="20" t="s">
        <v>2292</v>
      </c>
      <c r="C432" s="15">
        <v>245</v>
      </c>
      <c r="D432" s="4"/>
      <c r="E432" s="10" t="s">
        <v>5184</v>
      </c>
      <c r="F432" s="4">
        <v>1</v>
      </c>
      <c r="G432" s="36">
        <v>571112</v>
      </c>
      <c r="H432" s="21" t="s">
        <v>9221</v>
      </c>
    </row>
    <row r="433" spans="1:8" s="16" customFormat="1" ht="15" customHeight="1" outlineLevel="3" x14ac:dyDescent="0.25">
      <c r="A433" s="4">
        <v>414</v>
      </c>
      <c r="B433" s="20" t="s">
        <v>2293</v>
      </c>
      <c r="C433" s="15">
        <v>245</v>
      </c>
      <c r="D433" s="4"/>
      <c r="E433" s="10" t="s">
        <v>5185</v>
      </c>
      <c r="F433" s="4">
        <v>1</v>
      </c>
      <c r="G433" s="36">
        <v>578640</v>
      </c>
      <c r="H433" s="21" t="s">
        <v>9222</v>
      </c>
    </row>
    <row r="434" spans="1:8" s="16" customFormat="1" ht="15" customHeight="1" outlineLevel="3" x14ac:dyDescent="0.25">
      <c r="A434" s="4">
        <v>415</v>
      </c>
      <c r="B434" s="20" t="s">
        <v>2294</v>
      </c>
      <c r="C434" s="15">
        <v>245</v>
      </c>
      <c r="D434" s="4"/>
      <c r="E434" s="10" t="s">
        <v>5186</v>
      </c>
      <c r="F434" s="4">
        <v>1</v>
      </c>
      <c r="G434" s="36">
        <v>586166</v>
      </c>
      <c r="H434" s="21" t="s">
        <v>9223</v>
      </c>
    </row>
    <row r="435" spans="1:8" s="16" customFormat="1" ht="15" customHeight="1" outlineLevel="3" x14ac:dyDescent="0.25">
      <c r="A435" s="4">
        <v>416</v>
      </c>
      <c r="B435" s="20" t="s">
        <v>2295</v>
      </c>
      <c r="C435" s="15">
        <v>245</v>
      </c>
      <c r="D435" s="4"/>
      <c r="E435" s="10" t="s">
        <v>5187</v>
      </c>
      <c r="F435" s="4">
        <v>1</v>
      </c>
      <c r="G435" s="36">
        <v>593696</v>
      </c>
      <c r="H435" s="21" t="s">
        <v>9224</v>
      </c>
    </row>
    <row r="436" spans="1:8" s="16" customFormat="1" ht="15" customHeight="1" outlineLevel="3" x14ac:dyDescent="0.25">
      <c r="A436" s="4">
        <v>417</v>
      </c>
      <c r="B436" s="20" t="s">
        <v>2296</v>
      </c>
      <c r="C436" s="15">
        <v>245</v>
      </c>
      <c r="D436" s="4"/>
      <c r="E436" s="10" t="s">
        <v>5188</v>
      </c>
      <c r="F436" s="4">
        <v>1</v>
      </c>
      <c r="G436" s="36">
        <v>601226</v>
      </c>
      <c r="H436" s="21" t="s">
        <v>9225</v>
      </c>
    </row>
    <row r="437" spans="1:8" s="16" customFormat="1" ht="15" customHeight="1" outlineLevel="3" x14ac:dyDescent="0.25">
      <c r="A437" s="4">
        <v>418</v>
      </c>
      <c r="B437" s="20" t="s">
        <v>2297</v>
      </c>
      <c r="C437" s="15">
        <v>245</v>
      </c>
      <c r="D437" s="4"/>
      <c r="E437" s="10" t="s">
        <v>5189</v>
      </c>
      <c r="F437" s="4">
        <v>1</v>
      </c>
      <c r="G437" s="36">
        <v>612582</v>
      </c>
      <c r="H437" s="21" t="s">
        <v>9226</v>
      </c>
    </row>
    <row r="438" spans="1:8" s="16" customFormat="1" ht="15" customHeight="1" outlineLevel="3" x14ac:dyDescent="0.25">
      <c r="A438" s="4">
        <v>419</v>
      </c>
      <c r="B438" s="20" t="s">
        <v>2298</v>
      </c>
      <c r="C438" s="15">
        <v>245</v>
      </c>
      <c r="D438" s="4" t="s">
        <v>6</v>
      </c>
      <c r="E438" s="10" t="s">
        <v>5190</v>
      </c>
      <c r="F438" s="4">
        <v>1</v>
      </c>
      <c r="G438" s="36">
        <v>628018</v>
      </c>
      <c r="H438" s="21" t="s">
        <v>9227</v>
      </c>
    </row>
    <row r="439" spans="1:8" s="16" customFormat="1" ht="15" customHeight="1" outlineLevel="3" x14ac:dyDescent="0.25">
      <c r="A439" s="4">
        <v>420</v>
      </c>
      <c r="B439" s="30" t="s">
        <v>8913</v>
      </c>
      <c r="C439" s="15"/>
      <c r="D439" s="4" t="s">
        <v>6</v>
      </c>
      <c r="E439" s="10" t="s">
        <v>5146</v>
      </c>
      <c r="F439" s="4">
        <v>1</v>
      </c>
      <c r="G439" s="36">
        <v>380981.00000000006</v>
      </c>
      <c r="H439" s="21" t="s">
        <v>9048</v>
      </c>
    </row>
    <row r="440" spans="1:8" s="16" customFormat="1" ht="15" customHeight="1" outlineLevel="3" x14ac:dyDescent="0.25">
      <c r="A440" s="4">
        <v>421</v>
      </c>
      <c r="B440" s="30" t="s">
        <v>8914</v>
      </c>
      <c r="C440" s="15"/>
      <c r="D440" s="4"/>
      <c r="E440" s="10" t="s">
        <v>5147</v>
      </c>
      <c r="F440" s="4">
        <v>1</v>
      </c>
      <c r="G440" s="36">
        <v>385809</v>
      </c>
      <c r="H440" s="21" t="s">
        <v>9049</v>
      </c>
    </row>
    <row r="441" spans="1:8" s="16" customFormat="1" ht="15" customHeight="1" outlineLevel="3" x14ac:dyDescent="0.25">
      <c r="A441" s="4">
        <v>422</v>
      </c>
      <c r="B441" s="30" t="s">
        <v>8915</v>
      </c>
      <c r="C441" s="15"/>
      <c r="D441" s="4"/>
      <c r="E441" s="10" t="s">
        <v>5148</v>
      </c>
      <c r="F441" s="4">
        <v>1</v>
      </c>
      <c r="G441" s="36">
        <v>390624</v>
      </c>
      <c r="H441" s="21" t="s">
        <v>9050</v>
      </c>
    </row>
    <row r="442" spans="1:8" s="16" customFormat="1" ht="15" customHeight="1" outlineLevel="3" x14ac:dyDescent="0.25">
      <c r="A442" s="4">
        <v>423</v>
      </c>
      <c r="B442" s="30" t="s">
        <v>8916</v>
      </c>
      <c r="C442" s="15"/>
      <c r="D442" s="4" t="s">
        <v>6</v>
      </c>
      <c r="E442" s="10" t="s">
        <v>5149</v>
      </c>
      <c r="F442" s="4">
        <v>1</v>
      </c>
      <c r="G442" s="36">
        <v>395435.00000000006</v>
      </c>
      <c r="H442" s="21" t="s">
        <v>9051</v>
      </c>
    </row>
    <row r="443" spans="1:8" s="16" customFormat="1" ht="15" customHeight="1" outlineLevel="3" x14ac:dyDescent="0.25">
      <c r="A443" s="4">
        <v>424</v>
      </c>
      <c r="B443" s="30" t="s">
        <v>8917</v>
      </c>
      <c r="C443" s="15"/>
      <c r="D443" s="4"/>
      <c r="E443" s="10" t="s">
        <v>5150</v>
      </c>
      <c r="F443" s="4">
        <v>1</v>
      </c>
      <c r="G443" s="36">
        <v>379817</v>
      </c>
      <c r="H443" s="21" t="s">
        <v>9052</v>
      </c>
    </row>
    <row r="444" spans="1:8" s="16" customFormat="1" ht="15" customHeight="1" outlineLevel="3" x14ac:dyDescent="0.25">
      <c r="A444" s="4">
        <v>425</v>
      </c>
      <c r="B444" s="30" t="s">
        <v>8918</v>
      </c>
      <c r="C444" s="15"/>
      <c r="D444" s="4"/>
      <c r="E444" s="10" t="s">
        <v>5151</v>
      </c>
      <c r="F444" s="4">
        <v>1</v>
      </c>
      <c r="G444" s="36">
        <v>382695</v>
      </c>
      <c r="H444" s="21" t="s">
        <v>9053</v>
      </c>
    </row>
    <row r="445" spans="1:8" s="16" customFormat="1" ht="15" customHeight="1" outlineLevel="3" x14ac:dyDescent="0.25">
      <c r="A445" s="4">
        <v>426</v>
      </c>
      <c r="B445" s="30" t="s">
        <v>8919</v>
      </c>
      <c r="C445" s="15"/>
      <c r="D445" s="4"/>
      <c r="E445" s="10" t="s">
        <v>5152</v>
      </c>
      <c r="F445" s="4">
        <v>1</v>
      </c>
      <c r="G445" s="36">
        <v>387531.00000000006</v>
      </c>
      <c r="H445" s="21" t="s">
        <v>9054</v>
      </c>
    </row>
    <row r="446" spans="1:8" s="16" customFormat="1" ht="15" customHeight="1" outlineLevel="3" x14ac:dyDescent="0.25">
      <c r="A446" s="4">
        <v>427</v>
      </c>
      <c r="B446" s="30" t="s">
        <v>8920</v>
      </c>
      <c r="C446" s="15"/>
      <c r="D446" s="4"/>
      <c r="E446" s="10" t="s">
        <v>5153</v>
      </c>
      <c r="F446" s="4">
        <v>1</v>
      </c>
      <c r="G446" s="36">
        <v>392339.00000000006</v>
      </c>
      <c r="H446" s="21" t="s">
        <v>9055</v>
      </c>
    </row>
    <row r="447" spans="1:8" s="16" customFormat="1" ht="15" customHeight="1" outlineLevel="3" x14ac:dyDescent="0.25">
      <c r="A447" s="4">
        <v>428</v>
      </c>
      <c r="B447" s="30" t="s">
        <v>8921</v>
      </c>
      <c r="C447" s="15"/>
      <c r="D447" s="4"/>
      <c r="E447" s="10" t="s">
        <v>5154</v>
      </c>
      <c r="F447" s="4">
        <v>1</v>
      </c>
      <c r="G447" s="36">
        <v>397162.00000000006</v>
      </c>
      <c r="H447" s="21" t="s">
        <v>9056</v>
      </c>
    </row>
    <row r="448" spans="1:8" s="16" customFormat="1" ht="15" customHeight="1" outlineLevel="3" x14ac:dyDescent="0.25">
      <c r="A448" s="4">
        <v>429</v>
      </c>
      <c r="B448" s="30" t="s">
        <v>8922</v>
      </c>
      <c r="C448" s="15"/>
      <c r="D448" s="4"/>
      <c r="E448" s="10" t="s">
        <v>5155</v>
      </c>
      <c r="F448" s="4">
        <v>1</v>
      </c>
      <c r="G448" s="36">
        <v>401986</v>
      </c>
      <c r="H448" s="21" t="s">
        <v>9057</v>
      </c>
    </row>
    <row r="449" spans="1:8" s="16" customFormat="1" ht="15" customHeight="1" outlineLevel="3" x14ac:dyDescent="0.25">
      <c r="A449" s="4">
        <v>430</v>
      </c>
      <c r="B449" s="30" t="s">
        <v>8923</v>
      </c>
      <c r="C449" s="15"/>
      <c r="D449" s="4"/>
      <c r="E449" s="10" t="s">
        <v>5156</v>
      </c>
      <c r="F449" s="4">
        <v>1</v>
      </c>
      <c r="G449" s="36">
        <v>406790</v>
      </c>
      <c r="H449" s="21" t="s">
        <v>9058</v>
      </c>
    </row>
    <row r="450" spans="1:8" s="16" customFormat="1" ht="15" customHeight="1" outlineLevel="3" x14ac:dyDescent="0.25">
      <c r="A450" s="4">
        <v>431</v>
      </c>
      <c r="B450" s="30" t="s">
        <v>8924</v>
      </c>
      <c r="C450" s="15"/>
      <c r="D450" s="4"/>
      <c r="E450" s="10" t="s">
        <v>5157</v>
      </c>
      <c r="F450" s="4">
        <v>1</v>
      </c>
      <c r="G450" s="36">
        <v>414729</v>
      </c>
      <c r="H450" s="21" t="s">
        <v>9059</v>
      </c>
    </row>
    <row r="451" spans="1:8" s="16" customFormat="1" ht="15" customHeight="1" outlineLevel="3" x14ac:dyDescent="0.25">
      <c r="A451" s="4">
        <v>432</v>
      </c>
      <c r="B451" s="30" t="s">
        <v>8925</v>
      </c>
      <c r="C451" s="15"/>
      <c r="D451" s="4" t="s">
        <v>6</v>
      </c>
      <c r="E451" s="10" t="s">
        <v>5158</v>
      </c>
      <c r="F451" s="4">
        <v>1</v>
      </c>
      <c r="G451" s="36">
        <v>426314.00000000006</v>
      </c>
      <c r="H451" s="21" t="s">
        <v>9060</v>
      </c>
    </row>
    <row r="452" spans="1:8" s="16" customFormat="1" ht="15" customHeight="1" outlineLevel="3" x14ac:dyDescent="0.25">
      <c r="A452" s="4">
        <v>433</v>
      </c>
      <c r="B452" s="30" t="s">
        <v>8926</v>
      </c>
      <c r="C452" s="15"/>
      <c r="D452" s="4"/>
      <c r="E452" s="10" t="s">
        <v>5159</v>
      </c>
      <c r="F452" s="4">
        <v>1</v>
      </c>
      <c r="G452" s="36">
        <v>457168</v>
      </c>
      <c r="H452" s="21" t="s">
        <v>9061</v>
      </c>
    </row>
    <row r="453" spans="1:8" s="16" customFormat="1" ht="15" customHeight="1" outlineLevel="3" x14ac:dyDescent="0.25">
      <c r="A453" s="4">
        <v>434</v>
      </c>
      <c r="B453" s="30" t="s">
        <v>8927</v>
      </c>
      <c r="C453" s="15"/>
      <c r="D453" s="4"/>
      <c r="E453" s="10" t="s">
        <v>5160</v>
      </c>
      <c r="F453" s="4">
        <v>1</v>
      </c>
      <c r="G453" s="36">
        <v>457370</v>
      </c>
      <c r="H453" s="21" t="s">
        <v>9062</v>
      </c>
    </row>
    <row r="454" spans="1:8" s="16" customFormat="1" ht="15" customHeight="1" outlineLevel="3" x14ac:dyDescent="0.25">
      <c r="A454" s="4">
        <v>435</v>
      </c>
      <c r="B454" s="30" t="s">
        <v>8928</v>
      </c>
      <c r="C454" s="15"/>
      <c r="D454" s="4"/>
      <c r="E454" s="10" t="s">
        <v>5161</v>
      </c>
      <c r="F454" s="4">
        <v>1</v>
      </c>
      <c r="G454" s="36">
        <v>463368</v>
      </c>
      <c r="H454" s="21" t="s">
        <v>9063</v>
      </c>
    </row>
    <row r="455" spans="1:8" s="16" customFormat="1" ht="15" customHeight="1" outlineLevel="3" x14ac:dyDescent="0.25">
      <c r="A455" s="4">
        <v>436</v>
      </c>
      <c r="B455" s="30" t="s">
        <v>8929</v>
      </c>
      <c r="C455" s="15"/>
      <c r="D455" s="4"/>
      <c r="E455" s="10" t="s">
        <v>5162</v>
      </c>
      <c r="F455" s="4">
        <v>1</v>
      </c>
      <c r="G455" s="36">
        <v>469337</v>
      </c>
      <c r="H455" s="21" t="s">
        <v>9064</v>
      </c>
    </row>
    <row r="456" spans="1:8" s="16" customFormat="1" ht="15" customHeight="1" outlineLevel="3" x14ac:dyDescent="0.25">
      <c r="A456" s="4">
        <v>437</v>
      </c>
      <c r="B456" s="30" t="s">
        <v>8930</v>
      </c>
      <c r="C456" s="15"/>
      <c r="D456" s="4"/>
      <c r="E456" s="10" t="s">
        <v>5163</v>
      </c>
      <c r="F456" s="4">
        <v>1</v>
      </c>
      <c r="G456" s="36">
        <v>475325</v>
      </c>
      <c r="H456" s="21" t="s">
        <v>9065</v>
      </c>
    </row>
    <row r="457" spans="1:8" s="16" customFormat="1" ht="15" customHeight="1" outlineLevel="3" x14ac:dyDescent="0.25">
      <c r="A457" s="4">
        <v>438</v>
      </c>
      <c r="B457" s="30" t="s">
        <v>8931</v>
      </c>
      <c r="C457" s="15"/>
      <c r="D457" s="4"/>
      <c r="E457" s="10" t="s">
        <v>5164</v>
      </c>
      <c r="F457" s="4">
        <v>1</v>
      </c>
      <c r="G457" s="36">
        <v>481307.00000000006</v>
      </c>
      <c r="H457" s="21" t="s">
        <v>9066</v>
      </c>
    </row>
    <row r="458" spans="1:8" s="16" customFormat="1" ht="15" customHeight="1" outlineLevel="3" x14ac:dyDescent="0.25">
      <c r="A458" s="4">
        <v>439</v>
      </c>
      <c r="B458" s="30" t="s">
        <v>8932</v>
      </c>
      <c r="C458" s="15"/>
      <c r="D458" s="4"/>
      <c r="E458" s="10" t="s">
        <v>5165</v>
      </c>
      <c r="F458" s="4">
        <v>1</v>
      </c>
      <c r="G458" s="36">
        <v>487281.00000000006</v>
      </c>
      <c r="H458" s="21" t="s">
        <v>9067</v>
      </c>
    </row>
    <row r="459" spans="1:8" s="16" customFormat="1" ht="15" customHeight="1" outlineLevel="3" x14ac:dyDescent="0.25">
      <c r="A459" s="4">
        <v>440</v>
      </c>
      <c r="B459" s="30" t="s">
        <v>8933</v>
      </c>
      <c r="C459" s="15"/>
      <c r="D459" s="4"/>
      <c r="E459" s="10" t="s">
        <v>5166</v>
      </c>
      <c r="F459" s="4">
        <v>1</v>
      </c>
      <c r="G459" s="36">
        <v>496977.00000000006</v>
      </c>
      <c r="H459" s="21" t="s">
        <v>9068</v>
      </c>
    </row>
    <row r="460" spans="1:8" s="16" customFormat="1" ht="15" customHeight="1" outlineLevel="3" x14ac:dyDescent="0.25">
      <c r="A460" s="4">
        <v>441</v>
      </c>
      <c r="B460" s="30" t="s">
        <v>8934</v>
      </c>
      <c r="C460" s="15"/>
      <c r="D460" s="4" t="s">
        <v>6</v>
      </c>
      <c r="E460" s="10" t="s">
        <v>5167</v>
      </c>
      <c r="F460" s="4">
        <v>1</v>
      </c>
      <c r="G460" s="36">
        <v>518405</v>
      </c>
      <c r="H460" s="21" t="s">
        <v>9069</v>
      </c>
    </row>
    <row r="461" spans="1:8" s="16" customFormat="1" ht="15" customHeight="1" outlineLevel="3" x14ac:dyDescent="0.25">
      <c r="A461" s="4">
        <v>442</v>
      </c>
      <c r="B461" s="30" t="s">
        <v>8935</v>
      </c>
      <c r="C461" s="15"/>
      <c r="D461" s="4"/>
      <c r="E461" s="10" t="s">
        <v>5168</v>
      </c>
      <c r="F461" s="4">
        <v>1</v>
      </c>
      <c r="G461" s="36">
        <v>562896</v>
      </c>
      <c r="H461" s="21" t="s">
        <v>9070</v>
      </c>
    </row>
    <row r="462" spans="1:8" s="16" customFormat="1" ht="15" customHeight="1" outlineLevel="3" x14ac:dyDescent="0.25">
      <c r="A462" s="4">
        <v>443</v>
      </c>
      <c r="B462" s="30" t="s">
        <v>8936</v>
      </c>
      <c r="C462" s="15"/>
      <c r="D462" s="4"/>
      <c r="E462" s="10" t="s">
        <v>5169</v>
      </c>
      <c r="F462" s="4">
        <v>1</v>
      </c>
      <c r="G462" s="36">
        <v>567442</v>
      </c>
      <c r="H462" s="21" t="s">
        <v>9071</v>
      </c>
    </row>
    <row r="463" spans="1:8" s="16" customFormat="1" ht="15" customHeight="1" outlineLevel="3" x14ac:dyDescent="0.25">
      <c r="A463" s="4">
        <v>444</v>
      </c>
      <c r="B463" s="30" t="s">
        <v>8937</v>
      </c>
      <c r="C463" s="15"/>
      <c r="D463" s="4"/>
      <c r="E463" s="10" t="s">
        <v>5170</v>
      </c>
      <c r="F463" s="4">
        <v>1</v>
      </c>
      <c r="G463" s="36">
        <v>575036</v>
      </c>
      <c r="H463" s="21" t="s">
        <v>9072</v>
      </c>
    </row>
    <row r="464" spans="1:8" s="16" customFormat="1" ht="15" customHeight="1" outlineLevel="3" x14ac:dyDescent="0.25">
      <c r="A464" s="4">
        <v>445</v>
      </c>
      <c r="B464" s="30" t="s">
        <v>8938</v>
      </c>
      <c r="C464" s="15"/>
      <c r="D464" s="4"/>
      <c r="E464" s="10" t="s">
        <v>5171</v>
      </c>
      <c r="F464" s="4">
        <v>1</v>
      </c>
      <c r="G464" s="36">
        <v>582621</v>
      </c>
      <c r="H464" s="21" t="s">
        <v>9073</v>
      </c>
    </row>
    <row r="465" spans="1:8" s="16" customFormat="1" ht="15" customHeight="1" outlineLevel="3" x14ac:dyDescent="0.25">
      <c r="A465" s="4">
        <v>446</v>
      </c>
      <c r="B465" s="30" t="s">
        <v>8939</v>
      </c>
      <c r="C465" s="15"/>
      <c r="D465" s="4"/>
      <c r="E465" s="10" t="s">
        <v>5172</v>
      </c>
      <c r="F465" s="4">
        <v>1</v>
      </c>
      <c r="G465" s="36">
        <v>590211</v>
      </c>
      <c r="H465" s="21" t="s">
        <v>9074</v>
      </c>
    </row>
    <row r="466" spans="1:8" s="16" customFormat="1" ht="15" customHeight="1" outlineLevel="3" x14ac:dyDescent="0.25">
      <c r="A466" s="4">
        <v>447</v>
      </c>
      <c r="B466" s="30" t="s">
        <v>8940</v>
      </c>
      <c r="C466" s="15"/>
      <c r="D466" s="4"/>
      <c r="E466" s="10" t="s">
        <v>5173</v>
      </c>
      <c r="F466" s="4">
        <v>1</v>
      </c>
      <c r="G466" s="36">
        <v>597803.00000000012</v>
      </c>
      <c r="H466" s="21" t="s">
        <v>9075</v>
      </c>
    </row>
    <row r="467" spans="1:8" s="16" customFormat="1" ht="15" customHeight="1" outlineLevel="3" x14ac:dyDescent="0.25">
      <c r="A467" s="4">
        <v>448</v>
      </c>
      <c r="B467" s="30" t="s">
        <v>8941</v>
      </c>
      <c r="C467" s="15"/>
      <c r="D467" s="4"/>
      <c r="E467" s="10" t="s">
        <v>5174</v>
      </c>
      <c r="F467" s="4">
        <v>1</v>
      </c>
      <c r="G467" s="36">
        <v>605381</v>
      </c>
      <c r="H467" s="21" t="s">
        <v>9076</v>
      </c>
    </row>
    <row r="468" spans="1:8" s="16" customFormat="1" ht="15" customHeight="1" outlineLevel="3" x14ac:dyDescent="0.25">
      <c r="A468" s="4">
        <v>449</v>
      </c>
      <c r="B468" s="30" t="s">
        <v>8942</v>
      </c>
      <c r="C468" s="15"/>
      <c r="D468" s="4"/>
      <c r="E468" s="10" t="s">
        <v>5175</v>
      </c>
      <c r="F468" s="4">
        <v>1</v>
      </c>
      <c r="G468" s="36">
        <v>617496</v>
      </c>
      <c r="H468" s="21" t="s">
        <v>9077</v>
      </c>
    </row>
    <row r="469" spans="1:8" s="16" customFormat="1" ht="15" customHeight="1" outlineLevel="3" x14ac:dyDescent="0.25">
      <c r="A469" s="4">
        <v>450</v>
      </c>
      <c r="B469" s="30" t="s">
        <v>8943</v>
      </c>
      <c r="C469" s="15"/>
      <c r="D469" s="4" t="s">
        <v>6</v>
      </c>
      <c r="E469" s="10" t="s">
        <v>5176</v>
      </c>
      <c r="F469" s="4">
        <v>1</v>
      </c>
      <c r="G469" s="36">
        <v>634756</v>
      </c>
      <c r="H469" s="21" t="s">
        <v>9078</v>
      </c>
    </row>
    <row r="470" spans="1:8" s="16" customFormat="1" ht="15" customHeight="1" outlineLevel="3" x14ac:dyDescent="0.25">
      <c r="A470" s="4">
        <v>451</v>
      </c>
      <c r="B470" s="30" t="s">
        <v>8944</v>
      </c>
      <c r="C470" s="15"/>
      <c r="D470" s="4"/>
      <c r="E470" s="10" t="s">
        <v>5177</v>
      </c>
      <c r="F470" s="4">
        <v>1</v>
      </c>
      <c r="G470" s="36">
        <v>809451</v>
      </c>
      <c r="H470" s="21" t="s">
        <v>9079</v>
      </c>
    </row>
    <row r="471" spans="1:8" s="16" customFormat="1" ht="15" customHeight="1" outlineLevel="3" x14ac:dyDescent="0.25">
      <c r="A471" s="4">
        <v>452</v>
      </c>
      <c r="B471" s="30" t="s">
        <v>8945</v>
      </c>
      <c r="C471" s="15"/>
      <c r="D471" s="4"/>
      <c r="E471" s="10" t="s">
        <v>5178</v>
      </c>
      <c r="F471" s="4">
        <v>1</v>
      </c>
      <c r="G471" s="36">
        <v>821061</v>
      </c>
      <c r="H471" s="21" t="s">
        <v>9080</v>
      </c>
    </row>
    <row r="472" spans="1:8" s="16" customFormat="1" ht="15" customHeight="1" outlineLevel="3" x14ac:dyDescent="0.25">
      <c r="A472" s="4">
        <v>453</v>
      </c>
      <c r="B472" s="30" t="s">
        <v>8946</v>
      </c>
      <c r="C472" s="15"/>
      <c r="D472" s="4"/>
      <c r="E472" s="10" t="s">
        <v>5179</v>
      </c>
      <c r="F472" s="4">
        <v>1</v>
      </c>
      <c r="G472" s="36">
        <v>832684</v>
      </c>
      <c r="H472" s="21" t="s">
        <v>9081</v>
      </c>
    </row>
    <row r="473" spans="1:8" s="16" customFormat="1" ht="15" customHeight="1" outlineLevel="3" x14ac:dyDescent="0.25">
      <c r="A473" s="4">
        <v>454</v>
      </c>
      <c r="B473" s="30" t="s">
        <v>8947</v>
      </c>
      <c r="C473" s="15"/>
      <c r="D473" s="4"/>
      <c r="E473" s="10" t="s">
        <v>5180</v>
      </c>
      <c r="F473" s="4">
        <v>1</v>
      </c>
      <c r="G473" s="36">
        <v>844298</v>
      </c>
      <c r="H473" s="21" t="s">
        <v>9082</v>
      </c>
    </row>
    <row r="474" spans="1:8" s="16" customFormat="1" ht="15" customHeight="1" outlineLevel="3" x14ac:dyDescent="0.25">
      <c r="A474" s="4">
        <v>455</v>
      </c>
      <c r="B474" s="30" t="s">
        <v>8948</v>
      </c>
      <c r="C474" s="15"/>
      <c r="D474" s="4"/>
      <c r="E474" s="10" t="s">
        <v>5181</v>
      </c>
      <c r="F474" s="4">
        <v>1</v>
      </c>
      <c r="G474" s="36">
        <v>855904.00000000012</v>
      </c>
      <c r="H474" s="21" t="s">
        <v>9083</v>
      </c>
    </row>
    <row r="475" spans="1:8" s="16" customFormat="1" ht="15" customHeight="1" outlineLevel="3" x14ac:dyDescent="0.25">
      <c r="A475" s="4">
        <v>456</v>
      </c>
      <c r="B475" s="30" t="s">
        <v>8949</v>
      </c>
      <c r="C475" s="15"/>
      <c r="D475" s="4"/>
      <c r="E475" s="10" t="s">
        <v>5182</v>
      </c>
      <c r="F475" s="4">
        <v>1</v>
      </c>
      <c r="G475" s="36">
        <v>874095.00000000012</v>
      </c>
      <c r="H475" s="21" t="s">
        <v>9084</v>
      </c>
    </row>
    <row r="476" spans="1:8" s="16" customFormat="1" ht="15" customHeight="1" outlineLevel="3" x14ac:dyDescent="0.25">
      <c r="A476" s="4">
        <v>457</v>
      </c>
      <c r="B476" s="30" t="s">
        <v>8950</v>
      </c>
      <c r="C476" s="15"/>
      <c r="D476" s="4" t="s">
        <v>6</v>
      </c>
      <c r="E476" s="10" t="s">
        <v>5183</v>
      </c>
      <c r="F476" s="4">
        <v>1</v>
      </c>
      <c r="G476" s="36">
        <v>899615</v>
      </c>
      <c r="H476" s="21" t="s">
        <v>9085</v>
      </c>
    </row>
    <row r="477" spans="1:8" s="16" customFormat="1" ht="15" customHeight="1" outlineLevel="3" x14ac:dyDescent="0.25">
      <c r="A477" s="4">
        <v>458</v>
      </c>
      <c r="B477" s="30" t="s">
        <v>8951</v>
      </c>
      <c r="C477" s="15"/>
      <c r="D477" s="4"/>
      <c r="E477" s="10" t="s">
        <v>5184</v>
      </c>
      <c r="F477" s="4">
        <v>1</v>
      </c>
      <c r="G477" s="36">
        <v>599649</v>
      </c>
      <c r="H477" s="21" t="s">
        <v>9086</v>
      </c>
    </row>
    <row r="478" spans="1:8" s="16" customFormat="1" ht="15" customHeight="1" outlineLevel="3" x14ac:dyDescent="0.25">
      <c r="A478" s="4">
        <v>459</v>
      </c>
      <c r="B478" s="30" t="s">
        <v>8952</v>
      </c>
      <c r="C478" s="15"/>
      <c r="D478" s="4"/>
      <c r="E478" s="10" t="s">
        <v>5185</v>
      </c>
      <c r="F478" s="4">
        <v>1</v>
      </c>
      <c r="G478" s="36">
        <v>607626</v>
      </c>
      <c r="H478" s="21" t="s">
        <v>9087</v>
      </c>
    </row>
    <row r="479" spans="1:8" s="16" customFormat="1" ht="15" customHeight="1" outlineLevel="3" x14ac:dyDescent="0.25">
      <c r="A479" s="4">
        <v>460</v>
      </c>
      <c r="B479" s="30" t="s">
        <v>8953</v>
      </c>
      <c r="C479" s="15"/>
      <c r="D479" s="4"/>
      <c r="E479" s="10" t="s">
        <v>5186</v>
      </c>
      <c r="F479" s="4">
        <v>1</v>
      </c>
      <c r="G479" s="36">
        <v>615605</v>
      </c>
      <c r="H479" s="21" t="s">
        <v>9088</v>
      </c>
    </row>
    <row r="480" spans="1:8" s="16" customFormat="1" ht="15" customHeight="1" outlineLevel="3" x14ac:dyDescent="0.25">
      <c r="A480" s="4">
        <v>461</v>
      </c>
      <c r="B480" s="30" t="s">
        <v>8954</v>
      </c>
      <c r="C480" s="15"/>
      <c r="D480" s="4"/>
      <c r="E480" s="10" t="s">
        <v>5187</v>
      </c>
      <c r="F480" s="4">
        <v>1</v>
      </c>
      <c r="G480" s="36">
        <v>623583</v>
      </c>
      <c r="H480" s="21" t="s">
        <v>9089</v>
      </c>
    </row>
    <row r="481" spans="1:8" s="16" customFormat="1" ht="15" customHeight="1" outlineLevel="3" x14ac:dyDescent="0.25">
      <c r="A481" s="4">
        <v>462</v>
      </c>
      <c r="B481" s="30" t="s">
        <v>8955</v>
      </c>
      <c r="C481" s="15"/>
      <c r="D481" s="4"/>
      <c r="E481" s="10" t="s">
        <v>5188</v>
      </c>
      <c r="F481" s="4">
        <v>1</v>
      </c>
      <c r="G481" s="36">
        <v>631564</v>
      </c>
      <c r="H481" s="21" t="s">
        <v>9090</v>
      </c>
    </row>
    <row r="482" spans="1:8" s="16" customFormat="1" ht="15" customHeight="1" outlineLevel="3" x14ac:dyDescent="0.25">
      <c r="A482" s="4">
        <v>463</v>
      </c>
      <c r="B482" s="30" t="s">
        <v>8956</v>
      </c>
      <c r="C482" s="15"/>
      <c r="D482" s="4"/>
      <c r="E482" s="10" t="s">
        <v>5189</v>
      </c>
      <c r="F482" s="4">
        <v>1</v>
      </c>
      <c r="G482" s="36">
        <v>643606</v>
      </c>
      <c r="H482" s="21" t="s">
        <v>9091</v>
      </c>
    </row>
    <row r="483" spans="1:8" s="16" customFormat="1" ht="15" customHeight="1" outlineLevel="3" thickBot="1" x14ac:dyDescent="0.3">
      <c r="A483" s="4">
        <v>464</v>
      </c>
      <c r="B483" s="30" t="s">
        <v>8957</v>
      </c>
      <c r="C483" s="15"/>
      <c r="D483" s="4" t="s">
        <v>6</v>
      </c>
      <c r="E483" s="10" t="s">
        <v>5190</v>
      </c>
      <c r="F483" s="4">
        <v>1</v>
      </c>
      <c r="G483" s="36">
        <v>659967</v>
      </c>
      <c r="H483" s="21" t="s">
        <v>9092</v>
      </c>
    </row>
    <row r="484" spans="1:8" s="18" customFormat="1" ht="15.75" customHeight="1" outlineLevel="2" thickBot="1" x14ac:dyDescent="0.3">
      <c r="A484" s="61" t="s">
        <v>2089</v>
      </c>
      <c r="B484" s="62"/>
      <c r="C484" s="62"/>
      <c r="D484" s="62"/>
      <c r="E484" s="62"/>
      <c r="F484" s="3"/>
      <c r="G484" s="39"/>
      <c r="H484" s="24"/>
    </row>
    <row r="485" spans="1:8" s="16" customFormat="1" ht="15" customHeight="1" outlineLevel="3" x14ac:dyDescent="0.25">
      <c r="A485" s="4">
        <v>465</v>
      </c>
      <c r="B485" s="20" t="s">
        <v>2299</v>
      </c>
      <c r="C485" s="15">
        <v>225</v>
      </c>
      <c r="D485" s="4" t="s">
        <v>6</v>
      </c>
      <c r="E485" s="10" t="s">
        <v>5191</v>
      </c>
      <c r="F485" s="4">
        <v>1</v>
      </c>
      <c r="G485" s="36">
        <v>360533.00000000006</v>
      </c>
      <c r="H485" s="21" t="s">
        <v>9228</v>
      </c>
    </row>
    <row r="486" spans="1:8" s="16" customFormat="1" ht="15" customHeight="1" outlineLevel="3" x14ac:dyDescent="0.25">
      <c r="A486" s="4">
        <v>466</v>
      </c>
      <c r="B486" s="20" t="s">
        <v>2300</v>
      </c>
      <c r="C486" s="15">
        <v>225</v>
      </c>
      <c r="D486" s="4"/>
      <c r="E486" s="10" t="s">
        <v>5192</v>
      </c>
      <c r="F486" s="4">
        <v>1</v>
      </c>
      <c r="G486" s="36">
        <v>364996</v>
      </c>
      <c r="H486" s="21" t="s">
        <v>9229</v>
      </c>
    </row>
    <row r="487" spans="1:8" s="16" customFormat="1" ht="15" customHeight="1" outlineLevel="3" x14ac:dyDescent="0.25">
      <c r="A487" s="4">
        <v>467</v>
      </c>
      <c r="B487" s="20" t="s">
        <v>2301</v>
      </c>
      <c r="C487" s="15">
        <v>225</v>
      </c>
      <c r="D487" s="4"/>
      <c r="E487" s="10" t="s">
        <v>5193</v>
      </c>
      <c r="F487" s="4">
        <v>1</v>
      </c>
      <c r="G487" s="36">
        <v>369455</v>
      </c>
      <c r="H487" s="21" t="s">
        <v>9230</v>
      </c>
    </row>
    <row r="488" spans="1:8" s="16" customFormat="1" ht="15" customHeight="1" outlineLevel="3" x14ac:dyDescent="0.25">
      <c r="A488" s="4">
        <v>468</v>
      </c>
      <c r="B488" s="20" t="s">
        <v>2302</v>
      </c>
      <c r="C488" s="15">
        <v>225</v>
      </c>
      <c r="D488" s="4" t="s">
        <v>6</v>
      </c>
      <c r="E488" s="10" t="s">
        <v>5194</v>
      </c>
      <c r="F488" s="4">
        <v>1</v>
      </c>
      <c r="G488" s="36">
        <v>373922</v>
      </c>
      <c r="H488" s="21" t="s">
        <v>9231</v>
      </c>
    </row>
    <row r="489" spans="1:8" s="16" customFormat="1" ht="15" customHeight="1" outlineLevel="3" x14ac:dyDescent="0.25">
      <c r="A489" s="4">
        <v>469</v>
      </c>
      <c r="B489" s="20" t="s">
        <v>2303</v>
      </c>
      <c r="C489" s="15">
        <v>229</v>
      </c>
      <c r="D489" s="4"/>
      <c r="E489" s="10" t="s">
        <v>5195</v>
      </c>
      <c r="F489" s="4">
        <v>1</v>
      </c>
      <c r="G489" s="36">
        <v>360288</v>
      </c>
      <c r="H489" s="21" t="s">
        <v>9232</v>
      </c>
    </row>
    <row r="490" spans="1:8" s="16" customFormat="1" ht="15" customHeight="1" outlineLevel="3" x14ac:dyDescent="0.25">
      <c r="A490" s="4">
        <v>470</v>
      </c>
      <c r="B490" s="20" t="s">
        <v>2304</v>
      </c>
      <c r="C490" s="15">
        <v>229</v>
      </c>
      <c r="D490" s="4"/>
      <c r="E490" s="10" t="s">
        <v>5196</v>
      </c>
      <c r="F490" s="4">
        <v>1</v>
      </c>
      <c r="G490" s="36">
        <v>362966.00000000006</v>
      </c>
      <c r="H490" s="21" t="s">
        <v>9233</v>
      </c>
    </row>
    <row r="491" spans="1:8" s="16" customFormat="1" ht="15" customHeight="1" outlineLevel="3" x14ac:dyDescent="0.25">
      <c r="A491" s="4">
        <v>471</v>
      </c>
      <c r="B491" s="20" t="s">
        <v>2305</v>
      </c>
      <c r="C491" s="15">
        <v>229</v>
      </c>
      <c r="D491" s="4"/>
      <c r="E491" s="10" t="s">
        <v>5197</v>
      </c>
      <c r="F491" s="4">
        <v>1</v>
      </c>
      <c r="G491" s="36">
        <v>367431.00000000006</v>
      </c>
      <c r="H491" s="21" t="s">
        <v>9234</v>
      </c>
    </row>
    <row r="492" spans="1:8" s="16" customFormat="1" ht="15" customHeight="1" outlineLevel="3" x14ac:dyDescent="0.25">
      <c r="A492" s="4">
        <v>472</v>
      </c>
      <c r="B492" s="20" t="s">
        <v>2306</v>
      </c>
      <c r="C492" s="15">
        <v>229</v>
      </c>
      <c r="D492" s="4"/>
      <c r="E492" s="10" t="s">
        <v>5198</v>
      </c>
      <c r="F492" s="4">
        <v>1</v>
      </c>
      <c r="G492" s="36">
        <v>371892</v>
      </c>
      <c r="H492" s="21" t="s">
        <v>9235</v>
      </c>
    </row>
    <row r="493" spans="1:8" s="16" customFormat="1" ht="15" customHeight="1" outlineLevel="3" x14ac:dyDescent="0.25">
      <c r="A493" s="4">
        <v>473</v>
      </c>
      <c r="B493" s="20" t="s">
        <v>2307</v>
      </c>
      <c r="C493" s="15">
        <v>229</v>
      </c>
      <c r="D493" s="4"/>
      <c r="E493" s="10" t="s">
        <v>5199</v>
      </c>
      <c r="F493" s="4">
        <v>1</v>
      </c>
      <c r="G493" s="36">
        <v>376352.00000000006</v>
      </c>
      <c r="H493" s="21" t="s">
        <v>9236</v>
      </c>
    </row>
    <row r="494" spans="1:8" s="16" customFormat="1" ht="15" customHeight="1" outlineLevel="3" x14ac:dyDescent="0.25">
      <c r="A494" s="4">
        <v>474</v>
      </c>
      <c r="B494" s="20" t="s">
        <v>2308</v>
      </c>
      <c r="C494" s="15">
        <v>229</v>
      </c>
      <c r="D494" s="4"/>
      <c r="E494" s="10" t="s">
        <v>5200</v>
      </c>
      <c r="F494" s="4">
        <v>1</v>
      </c>
      <c r="G494" s="36">
        <v>380816.00000000006</v>
      </c>
      <c r="H494" s="21" t="s">
        <v>9237</v>
      </c>
    </row>
    <row r="495" spans="1:8" s="16" customFormat="1" ht="15" customHeight="1" outlineLevel="3" x14ac:dyDescent="0.25">
      <c r="A495" s="4">
        <v>475</v>
      </c>
      <c r="B495" s="20" t="s">
        <v>2309</v>
      </c>
      <c r="C495" s="15">
        <v>229</v>
      </c>
      <c r="D495" s="4"/>
      <c r="E495" s="10" t="s">
        <v>5201</v>
      </c>
      <c r="F495" s="4">
        <v>1</v>
      </c>
      <c r="G495" s="36">
        <v>385277.00000000006</v>
      </c>
      <c r="H495" s="21" t="s">
        <v>9238</v>
      </c>
    </row>
    <row r="496" spans="1:8" s="16" customFormat="1" ht="15" customHeight="1" outlineLevel="3" x14ac:dyDescent="0.25">
      <c r="A496" s="4">
        <v>476</v>
      </c>
      <c r="B496" s="20" t="s">
        <v>2310</v>
      </c>
      <c r="C496" s="15">
        <v>229</v>
      </c>
      <c r="D496" s="4"/>
      <c r="E496" s="10" t="s">
        <v>5202</v>
      </c>
      <c r="F496" s="4">
        <v>1</v>
      </c>
      <c r="G496" s="36">
        <v>392012.00000000006</v>
      </c>
      <c r="H496" s="21" t="s">
        <v>9239</v>
      </c>
    </row>
    <row r="497" spans="1:8" s="16" customFormat="1" ht="15" customHeight="1" outlineLevel="3" x14ac:dyDescent="0.25">
      <c r="A497" s="4">
        <v>477</v>
      </c>
      <c r="B497" s="20" t="s">
        <v>2311</v>
      </c>
      <c r="C497" s="15">
        <v>229</v>
      </c>
      <c r="D497" s="4" t="s">
        <v>6</v>
      </c>
      <c r="E497" s="10" t="s">
        <v>5203</v>
      </c>
      <c r="F497" s="4">
        <v>1</v>
      </c>
      <c r="G497" s="36">
        <v>401159</v>
      </c>
      <c r="H497" s="21" t="s">
        <v>9240</v>
      </c>
    </row>
    <row r="498" spans="1:8" s="16" customFormat="1" ht="15" customHeight="1" outlineLevel="3" x14ac:dyDescent="0.25">
      <c r="A498" s="4">
        <v>478</v>
      </c>
      <c r="B498" s="20" t="s">
        <v>3614</v>
      </c>
      <c r="C498" s="15">
        <v>233</v>
      </c>
      <c r="D498" s="4"/>
      <c r="E498" s="10" t="s">
        <v>5204</v>
      </c>
      <c r="F498" s="4">
        <v>1</v>
      </c>
      <c r="G498" s="36">
        <v>437529</v>
      </c>
      <c r="H498" s="21" t="s">
        <v>9241</v>
      </c>
    </row>
    <row r="499" spans="1:8" s="16" customFormat="1" ht="15" customHeight="1" outlineLevel="3" x14ac:dyDescent="0.25">
      <c r="A499" s="4">
        <v>479</v>
      </c>
      <c r="B499" s="20" t="s">
        <v>2312</v>
      </c>
      <c r="C499" s="15">
        <v>233</v>
      </c>
      <c r="D499" s="4"/>
      <c r="E499" s="10" t="s">
        <v>5205</v>
      </c>
      <c r="F499" s="4">
        <v>1</v>
      </c>
      <c r="G499" s="36">
        <v>437525</v>
      </c>
      <c r="H499" s="21" t="s">
        <v>9242</v>
      </c>
    </row>
    <row r="500" spans="1:8" s="16" customFormat="1" ht="15" customHeight="1" outlineLevel="3" x14ac:dyDescent="0.25">
      <c r="A500" s="4">
        <v>480</v>
      </c>
      <c r="B500" s="20" t="s">
        <v>2313</v>
      </c>
      <c r="C500" s="15">
        <v>233</v>
      </c>
      <c r="D500" s="4"/>
      <c r="E500" s="10" t="s">
        <v>5206</v>
      </c>
      <c r="F500" s="4">
        <v>1</v>
      </c>
      <c r="G500" s="36">
        <v>443153.00000000006</v>
      </c>
      <c r="H500" s="21" t="s">
        <v>9243</v>
      </c>
    </row>
    <row r="501" spans="1:8" s="16" customFormat="1" ht="15" customHeight="1" outlineLevel="3" x14ac:dyDescent="0.25">
      <c r="A501" s="4">
        <v>481</v>
      </c>
      <c r="B501" s="20" t="s">
        <v>2314</v>
      </c>
      <c r="C501" s="15">
        <v>233</v>
      </c>
      <c r="D501" s="4"/>
      <c r="E501" s="10" t="s">
        <v>5207</v>
      </c>
      <c r="F501" s="4">
        <v>1</v>
      </c>
      <c r="G501" s="36">
        <v>448778.00000000006</v>
      </c>
      <c r="H501" s="21" t="s">
        <v>9244</v>
      </c>
    </row>
    <row r="502" spans="1:8" s="16" customFormat="1" ht="15" customHeight="1" outlineLevel="3" x14ac:dyDescent="0.25">
      <c r="A502" s="4">
        <v>482</v>
      </c>
      <c r="B502" s="20" t="s">
        <v>2315</v>
      </c>
      <c r="C502" s="15">
        <v>233</v>
      </c>
      <c r="D502" s="4"/>
      <c r="E502" s="10" t="s">
        <v>5208</v>
      </c>
      <c r="F502" s="4">
        <v>1</v>
      </c>
      <c r="G502" s="36">
        <v>454407.00000000006</v>
      </c>
      <c r="H502" s="21" t="s">
        <v>9245</v>
      </c>
    </row>
    <row r="503" spans="1:8" s="16" customFormat="1" ht="15" customHeight="1" outlineLevel="3" x14ac:dyDescent="0.25">
      <c r="A503" s="4">
        <v>483</v>
      </c>
      <c r="B503" s="20" t="s">
        <v>2316</v>
      </c>
      <c r="C503" s="15">
        <v>233</v>
      </c>
      <c r="D503" s="4"/>
      <c r="E503" s="10" t="s">
        <v>5209</v>
      </c>
      <c r="F503" s="4">
        <v>1</v>
      </c>
      <c r="G503" s="36">
        <v>460029</v>
      </c>
      <c r="H503" s="21" t="s">
        <v>9246</v>
      </c>
    </row>
    <row r="504" spans="1:8" s="16" customFormat="1" ht="15" customHeight="1" outlineLevel="3" x14ac:dyDescent="0.25">
      <c r="A504" s="4">
        <v>484</v>
      </c>
      <c r="B504" s="20" t="s">
        <v>2317</v>
      </c>
      <c r="C504" s="15">
        <v>233</v>
      </c>
      <c r="D504" s="4"/>
      <c r="E504" s="10" t="s">
        <v>5210</v>
      </c>
      <c r="F504" s="4">
        <v>1</v>
      </c>
      <c r="G504" s="36">
        <v>465654</v>
      </c>
      <c r="H504" s="21" t="s">
        <v>9247</v>
      </c>
    </row>
    <row r="505" spans="1:8" s="16" customFormat="1" ht="15" customHeight="1" outlineLevel="3" x14ac:dyDescent="0.25">
      <c r="A505" s="4">
        <v>485</v>
      </c>
      <c r="B505" s="20" t="s">
        <v>2318</v>
      </c>
      <c r="C505" s="15">
        <v>233</v>
      </c>
      <c r="D505" s="4"/>
      <c r="E505" s="10" t="s">
        <v>5211</v>
      </c>
      <c r="F505" s="4">
        <v>1</v>
      </c>
      <c r="G505" s="36">
        <v>474147</v>
      </c>
      <c r="H505" s="21" t="s">
        <v>9248</v>
      </c>
    </row>
    <row r="506" spans="1:8" s="16" customFormat="1" ht="15" customHeight="1" outlineLevel="3" x14ac:dyDescent="0.25">
      <c r="A506" s="4">
        <v>486</v>
      </c>
      <c r="B506" s="20" t="s">
        <v>3615</v>
      </c>
      <c r="C506" s="15">
        <v>233</v>
      </c>
      <c r="D506" s="4" t="s">
        <v>6</v>
      </c>
      <c r="E506" s="10" t="s">
        <v>5212</v>
      </c>
      <c r="F506" s="4">
        <v>1</v>
      </c>
      <c r="G506" s="36">
        <v>493139.00000000006</v>
      </c>
      <c r="H506" s="21" t="s">
        <v>9249</v>
      </c>
    </row>
    <row r="507" spans="1:8" s="16" customFormat="1" ht="15" customHeight="1" outlineLevel="3" x14ac:dyDescent="0.25">
      <c r="A507" s="4">
        <v>487</v>
      </c>
      <c r="B507" s="20" t="s">
        <v>2319</v>
      </c>
      <c r="C507" s="15">
        <v>237</v>
      </c>
      <c r="D507" s="4"/>
      <c r="E507" s="10" t="s">
        <v>5213</v>
      </c>
      <c r="F507" s="4">
        <v>1</v>
      </c>
      <c r="G507" s="36">
        <v>543149</v>
      </c>
      <c r="H507" s="21" t="s">
        <v>9250</v>
      </c>
    </row>
    <row r="508" spans="1:8" s="16" customFormat="1" ht="15" customHeight="1" outlineLevel="3" x14ac:dyDescent="0.25">
      <c r="A508" s="4">
        <v>488</v>
      </c>
      <c r="B508" s="20" t="s">
        <v>2320</v>
      </c>
      <c r="C508" s="15">
        <v>237</v>
      </c>
      <c r="D508" s="4"/>
      <c r="E508" s="10" t="s">
        <v>5214</v>
      </c>
      <c r="F508" s="4">
        <v>1</v>
      </c>
      <c r="G508" s="36">
        <v>547484</v>
      </c>
      <c r="H508" s="21" t="s">
        <v>9251</v>
      </c>
    </row>
    <row r="509" spans="1:8" s="16" customFormat="1" ht="15" customHeight="1" outlineLevel="3" x14ac:dyDescent="0.25">
      <c r="A509" s="4">
        <v>489</v>
      </c>
      <c r="B509" s="20" t="s">
        <v>2321</v>
      </c>
      <c r="C509" s="15">
        <v>237</v>
      </c>
      <c r="D509" s="4"/>
      <c r="E509" s="10" t="s">
        <v>5215</v>
      </c>
      <c r="F509" s="4">
        <v>1</v>
      </c>
      <c r="G509" s="36">
        <v>554714</v>
      </c>
      <c r="H509" s="21" t="s">
        <v>9252</v>
      </c>
    </row>
    <row r="510" spans="1:8" s="16" customFormat="1" ht="15" customHeight="1" outlineLevel="3" x14ac:dyDescent="0.25">
      <c r="A510" s="4">
        <v>490</v>
      </c>
      <c r="B510" s="20" t="s">
        <v>2322</v>
      </c>
      <c r="C510" s="15">
        <v>237</v>
      </c>
      <c r="D510" s="4"/>
      <c r="E510" s="10" t="s">
        <v>5216</v>
      </c>
      <c r="F510" s="4">
        <v>1</v>
      </c>
      <c r="G510" s="36">
        <v>561948</v>
      </c>
      <c r="H510" s="21" t="s">
        <v>9253</v>
      </c>
    </row>
    <row r="511" spans="1:8" s="16" customFormat="1" ht="15" customHeight="1" outlineLevel="3" x14ac:dyDescent="0.25">
      <c r="A511" s="4">
        <v>491</v>
      </c>
      <c r="B511" s="20" t="s">
        <v>2323</v>
      </c>
      <c r="C511" s="15">
        <v>237</v>
      </c>
      <c r="D511" s="4"/>
      <c r="E511" s="10" t="s">
        <v>5217</v>
      </c>
      <c r="F511" s="4">
        <v>1</v>
      </c>
      <c r="G511" s="36">
        <v>569177</v>
      </c>
      <c r="H511" s="21" t="s">
        <v>9254</v>
      </c>
    </row>
    <row r="512" spans="1:8" s="16" customFormat="1" ht="15" customHeight="1" outlineLevel="3" x14ac:dyDescent="0.25">
      <c r="A512" s="4">
        <v>492</v>
      </c>
      <c r="B512" s="20" t="s">
        <v>2324</v>
      </c>
      <c r="C512" s="15">
        <v>237</v>
      </c>
      <c r="D512" s="4"/>
      <c r="E512" s="10" t="s">
        <v>5218</v>
      </c>
      <c r="F512" s="4">
        <v>1</v>
      </c>
      <c r="G512" s="36">
        <v>576411</v>
      </c>
      <c r="H512" s="21" t="s">
        <v>9255</v>
      </c>
    </row>
    <row r="513" spans="1:8" s="16" customFormat="1" ht="15" customHeight="1" outlineLevel="3" x14ac:dyDescent="0.25">
      <c r="A513" s="4">
        <v>493</v>
      </c>
      <c r="B513" s="20" t="s">
        <v>2325</v>
      </c>
      <c r="C513" s="15">
        <v>237</v>
      </c>
      <c r="D513" s="4"/>
      <c r="E513" s="10" t="s">
        <v>5219</v>
      </c>
      <c r="F513" s="4">
        <v>1</v>
      </c>
      <c r="G513" s="36">
        <v>583642</v>
      </c>
      <c r="H513" s="21" t="s">
        <v>9256</v>
      </c>
    </row>
    <row r="514" spans="1:8" s="16" customFormat="1" ht="15" customHeight="1" outlineLevel="3" x14ac:dyDescent="0.25">
      <c r="A514" s="4">
        <v>494</v>
      </c>
      <c r="B514" s="20" t="s">
        <v>2326</v>
      </c>
      <c r="C514" s="15">
        <v>237</v>
      </c>
      <c r="D514" s="4"/>
      <c r="E514" s="10" t="s">
        <v>5220</v>
      </c>
      <c r="F514" s="4">
        <v>1</v>
      </c>
      <c r="G514" s="36">
        <v>594550</v>
      </c>
      <c r="H514" s="21" t="s">
        <v>9257</v>
      </c>
    </row>
    <row r="515" spans="1:8" s="16" customFormat="1" ht="15" customHeight="1" outlineLevel="3" x14ac:dyDescent="0.25">
      <c r="A515" s="4">
        <v>495</v>
      </c>
      <c r="B515" s="20" t="s">
        <v>2327</v>
      </c>
      <c r="C515" s="15">
        <v>237</v>
      </c>
      <c r="D515" s="4" t="s">
        <v>6</v>
      </c>
      <c r="E515" s="10" t="s">
        <v>5221</v>
      </c>
      <c r="F515" s="4">
        <v>1</v>
      </c>
      <c r="G515" s="36">
        <v>609378</v>
      </c>
      <c r="H515" s="21" t="s">
        <v>9258</v>
      </c>
    </row>
    <row r="516" spans="1:8" s="16" customFormat="1" ht="15" customHeight="1" outlineLevel="3" x14ac:dyDescent="0.25">
      <c r="A516" s="4">
        <v>496</v>
      </c>
      <c r="B516" s="20" t="s">
        <v>2328</v>
      </c>
      <c r="C516" s="15">
        <v>241</v>
      </c>
      <c r="D516" s="4"/>
      <c r="E516" s="10" t="s">
        <v>5222</v>
      </c>
      <c r="F516" s="4">
        <v>1</v>
      </c>
      <c r="G516" s="36">
        <v>788909</v>
      </c>
      <c r="H516" s="21" t="s">
        <v>9259</v>
      </c>
    </row>
    <row r="517" spans="1:8" s="16" customFormat="1" ht="15" customHeight="1" outlineLevel="3" x14ac:dyDescent="0.25">
      <c r="A517" s="4">
        <v>497</v>
      </c>
      <c r="B517" s="20" t="s">
        <v>2329</v>
      </c>
      <c r="C517" s="15">
        <v>241</v>
      </c>
      <c r="D517" s="4"/>
      <c r="E517" s="10" t="s">
        <v>5223</v>
      </c>
      <c r="F517" s="4">
        <v>1</v>
      </c>
      <c r="G517" s="36">
        <v>800172</v>
      </c>
      <c r="H517" s="21" t="s">
        <v>9260</v>
      </c>
    </row>
    <row r="518" spans="1:8" s="16" customFormat="1" ht="15" customHeight="1" outlineLevel="3" x14ac:dyDescent="0.25">
      <c r="A518" s="4">
        <v>498</v>
      </c>
      <c r="B518" s="20" t="s">
        <v>2330</v>
      </c>
      <c r="C518" s="15">
        <v>241</v>
      </c>
      <c r="D518" s="4"/>
      <c r="E518" s="10" t="s">
        <v>5224</v>
      </c>
      <c r="F518" s="4">
        <v>1</v>
      </c>
      <c r="G518" s="36">
        <v>811432.00000000012</v>
      </c>
      <c r="H518" s="21" t="s">
        <v>9261</v>
      </c>
    </row>
    <row r="519" spans="1:8" s="16" customFormat="1" ht="15" customHeight="1" outlineLevel="3" x14ac:dyDescent="0.25">
      <c r="A519" s="4">
        <v>499</v>
      </c>
      <c r="B519" s="20" t="s">
        <v>2331</v>
      </c>
      <c r="C519" s="15">
        <v>241</v>
      </c>
      <c r="D519" s="4"/>
      <c r="E519" s="10" t="s">
        <v>5225</v>
      </c>
      <c r="F519" s="4">
        <v>1</v>
      </c>
      <c r="G519" s="36">
        <v>822690</v>
      </c>
      <c r="H519" s="21" t="s">
        <v>9262</v>
      </c>
    </row>
    <row r="520" spans="1:8" s="16" customFormat="1" ht="15" customHeight="1" outlineLevel="3" x14ac:dyDescent="0.25">
      <c r="A520" s="4">
        <v>500</v>
      </c>
      <c r="B520" s="20" t="s">
        <v>2332</v>
      </c>
      <c r="C520" s="15">
        <v>241</v>
      </c>
      <c r="D520" s="4"/>
      <c r="E520" s="10" t="s">
        <v>5226</v>
      </c>
      <c r="F520" s="4">
        <v>1</v>
      </c>
      <c r="G520" s="36">
        <v>833950</v>
      </c>
      <c r="H520" s="21" t="s">
        <v>9263</v>
      </c>
    </row>
    <row r="521" spans="1:8" s="16" customFormat="1" ht="15" customHeight="1" outlineLevel="3" x14ac:dyDescent="0.25">
      <c r="A521" s="4">
        <v>501</v>
      </c>
      <c r="B521" s="20" t="s">
        <v>2333</v>
      </c>
      <c r="C521" s="15">
        <v>241</v>
      </c>
      <c r="D521" s="4"/>
      <c r="E521" s="10" t="s">
        <v>5227</v>
      </c>
      <c r="F521" s="4">
        <v>1</v>
      </c>
      <c r="G521" s="36">
        <v>850931</v>
      </c>
      <c r="H521" s="21" t="s">
        <v>9264</v>
      </c>
    </row>
    <row r="522" spans="1:8" s="16" customFormat="1" ht="15" customHeight="1" outlineLevel="3" x14ac:dyDescent="0.25">
      <c r="A522" s="4">
        <v>502</v>
      </c>
      <c r="B522" s="20" t="s">
        <v>2334</v>
      </c>
      <c r="C522" s="15">
        <v>241</v>
      </c>
      <c r="D522" s="4" t="s">
        <v>6</v>
      </c>
      <c r="E522" s="10" t="s">
        <v>5228</v>
      </c>
      <c r="F522" s="4">
        <v>1</v>
      </c>
      <c r="G522" s="36">
        <v>874023</v>
      </c>
      <c r="H522" s="21" t="s">
        <v>9265</v>
      </c>
    </row>
    <row r="523" spans="1:8" s="16" customFormat="1" ht="15" customHeight="1" outlineLevel="3" x14ac:dyDescent="0.25">
      <c r="A523" s="4">
        <v>503</v>
      </c>
      <c r="B523" s="20" t="s">
        <v>2335</v>
      </c>
      <c r="C523" s="15">
        <v>245</v>
      </c>
      <c r="D523" s="4"/>
      <c r="E523" s="10" t="s">
        <v>5229</v>
      </c>
      <c r="F523" s="4">
        <v>1</v>
      </c>
      <c r="G523" s="36">
        <v>571112</v>
      </c>
      <c r="H523" s="21" t="s">
        <v>9266</v>
      </c>
    </row>
    <row r="524" spans="1:8" s="16" customFormat="1" ht="15" customHeight="1" outlineLevel="3" x14ac:dyDescent="0.25">
      <c r="A524" s="4">
        <v>504</v>
      </c>
      <c r="B524" s="20" t="s">
        <v>2336</v>
      </c>
      <c r="C524" s="15">
        <v>245</v>
      </c>
      <c r="D524" s="4"/>
      <c r="E524" s="10" t="s">
        <v>5230</v>
      </c>
      <c r="F524" s="4">
        <v>1</v>
      </c>
      <c r="G524" s="36">
        <v>578640</v>
      </c>
      <c r="H524" s="21" t="s">
        <v>9267</v>
      </c>
    </row>
    <row r="525" spans="1:8" s="16" customFormat="1" ht="15" customHeight="1" outlineLevel="3" x14ac:dyDescent="0.25">
      <c r="A525" s="4">
        <v>505</v>
      </c>
      <c r="B525" s="20" t="s">
        <v>2337</v>
      </c>
      <c r="C525" s="15">
        <v>245</v>
      </c>
      <c r="D525" s="4"/>
      <c r="E525" s="10" t="s">
        <v>5231</v>
      </c>
      <c r="F525" s="4">
        <v>1</v>
      </c>
      <c r="G525" s="36">
        <v>586166</v>
      </c>
      <c r="H525" s="21" t="s">
        <v>9268</v>
      </c>
    </row>
    <row r="526" spans="1:8" s="16" customFormat="1" ht="15" customHeight="1" outlineLevel="3" x14ac:dyDescent="0.25">
      <c r="A526" s="4">
        <v>506</v>
      </c>
      <c r="B526" s="20" t="s">
        <v>2338</v>
      </c>
      <c r="C526" s="15">
        <v>245</v>
      </c>
      <c r="D526" s="4"/>
      <c r="E526" s="10" t="s">
        <v>5232</v>
      </c>
      <c r="F526" s="4">
        <v>1</v>
      </c>
      <c r="G526" s="36">
        <v>593696</v>
      </c>
      <c r="H526" s="21" t="s">
        <v>9269</v>
      </c>
    </row>
    <row r="527" spans="1:8" s="16" customFormat="1" ht="15" customHeight="1" outlineLevel="3" x14ac:dyDescent="0.25">
      <c r="A527" s="4">
        <v>507</v>
      </c>
      <c r="B527" s="20" t="s">
        <v>2339</v>
      </c>
      <c r="C527" s="15">
        <v>245</v>
      </c>
      <c r="D527" s="4"/>
      <c r="E527" s="10" t="s">
        <v>5233</v>
      </c>
      <c r="F527" s="4">
        <v>1</v>
      </c>
      <c r="G527" s="36">
        <v>601226</v>
      </c>
      <c r="H527" s="21" t="s">
        <v>9270</v>
      </c>
    </row>
    <row r="528" spans="1:8" s="16" customFormat="1" ht="15" customHeight="1" outlineLevel="3" x14ac:dyDescent="0.25">
      <c r="A528" s="4">
        <v>508</v>
      </c>
      <c r="B528" s="20" t="s">
        <v>2340</v>
      </c>
      <c r="C528" s="15">
        <v>245</v>
      </c>
      <c r="D528" s="4"/>
      <c r="E528" s="10" t="s">
        <v>5234</v>
      </c>
      <c r="F528" s="4">
        <v>1</v>
      </c>
      <c r="G528" s="36">
        <v>612582</v>
      </c>
      <c r="H528" s="21" t="s">
        <v>9271</v>
      </c>
    </row>
    <row r="529" spans="1:8" s="16" customFormat="1" ht="15" customHeight="1" outlineLevel="3" x14ac:dyDescent="0.25">
      <c r="A529" s="4">
        <v>509</v>
      </c>
      <c r="B529" s="20" t="s">
        <v>2341</v>
      </c>
      <c r="C529" s="15">
        <v>245</v>
      </c>
      <c r="D529" s="4" t="s">
        <v>6</v>
      </c>
      <c r="E529" s="10" t="s">
        <v>5235</v>
      </c>
      <c r="F529" s="4">
        <v>1</v>
      </c>
      <c r="G529" s="36">
        <v>628018</v>
      </c>
      <c r="H529" s="21" t="s">
        <v>9272</v>
      </c>
    </row>
    <row r="530" spans="1:8" s="16" customFormat="1" ht="15" customHeight="1" outlineLevel="3" x14ac:dyDescent="0.25">
      <c r="A530" s="4">
        <v>510</v>
      </c>
      <c r="B530" s="30" t="s">
        <v>8958</v>
      </c>
      <c r="C530" s="15"/>
      <c r="D530" s="4" t="s">
        <v>6</v>
      </c>
      <c r="E530" s="10" t="s">
        <v>5191</v>
      </c>
      <c r="F530" s="4">
        <v>1</v>
      </c>
      <c r="G530" s="36">
        <v>380981.00000000006</v>
      </c>
      <c r="H530" s="21" t="s">
        <v>9093</v>
      </c>
    </row>
    <row r="531" spans="1:8" s="16" customFormat="1" ht="15" customHeight="1" outlineLevel="3" x14ac:dyDescent="0.25">
      <c r="A531" s="4">
        <v>511</v>
      </c>
      <c r="B531" s="30" t="s">
        <v>8959</v>
      </c>
      <c r="C531" s="15"/>
      <c r="D531" s="4"/>
      <c r="E531" s="10" t="s">
        <v>5192</v>
      </c>
      <c r="F531" s="4">
        <v>1</v>
      </c>
      <c r="G531" s="36">
        <v>385809</v>
      </c>
      <c r="H531" s="21" t="s">
        <v>9094</v>
      </c>
    </row>
    <row r="532" spans="1:8" s="16" customFormat="1" ht="15" customHeight="1" outlineLevel="3" x14ac:dyDescent="0.25">
      <c r="A532" s="4">
        <v>512</v>
      </c>
      <c r="B532" s="30" t="s">
        <v>8960</v>
      </c>
      <c r="C532" s="15"/>
      <c r="D532" s="4"/>
      <c r="E532" s="10" t="s">
        <v>5193</v>
      </c>
      <c r="F532" s="4">
        <v>1</v>
      </c>
      <c r="G532" s="36">
        <v>390624</v>
      </c>
      <c r="H532" s="21" t="s">
        <v>9095</v>
      </c>
    </row>
    <row r="533" spans="1:8" s="16" customFormat="1" ht="15" customHeight="1" outlineLevel="3" x14ac:dyDescent="0.25">
      <c r="A533" s="4">
        <v>513</v>
      </c>
      <c r="B533" s="30" t="s">
        <v>8961</v>
      </c>
      <c r="C533" s="15"/>
      <c r="D533" s="4" t="s">
        <v>6</v>
      </c>
      <c r="E533" s="10" t="s">
        <v>5194</v>
      </c>
      <c r="F533" s="4">
        <v>1</v>
      </c>
      <c r="G533" s="36">
        <v>395435.00000000006</v>
      </c>
      <c r="H533" s="21" t="s">
        <v>9096</v>
      </c>
    </row>
    <row r="534" spans="1:8" s="16" customFormat="1" ht="15" customHeight="1" outlineLevel="3" x14ac:dyDescent="0.25">
      <c r="A534" s="4">
        <v>514</v>
      </c>
      <c r="B534" s="30" t="s">
        <v>8962</v>
      </c>
      <c r="C534" s="15"/>
      <c r="D534" s="4"/>
      <c r="E534" s="10" t="s">
        <v>5195</v>
      </c>
      <c r="F534" s="4">
        <v>1</v>
      </c>
      <c r="G534" s="36">
        <v>379817</v>
      </c>
      <c r="H534" s="21" t="s">
        <v>9097</v>
      </c>
    </row>
    <row r="535" spans="1:8" s="16" customFormat="1" ht="15" customHeight="1" outlineLevel="3" x14ac:dyDescent="0.25">
      <c r="A535" s="4">
        <v>515</v>
      </c>
      <c r="B535" s="30" t="s">
        <v>8963</v>
      </c>
      <c r="C535" s="15"/>
      <c r="D535" s="4"/>
      <c r="E535" s="10" t="s">
        <v>5196</v>
      </c>
      <c r="F535" s="4">
        <v>1</v>
      </c>
      <c r="G535" s="36">
        <v>382695</v>
      </c>
      <c r="H535" s="21" t="s">
        <v>9098</v>
      </c>
    </row>
    <row r="536" spans="1:8" s="16" customFormat="1" ht="15" customHeight="1" outlineLevel="3" x14ac:dyDescent="0.25">
      <c r="A536" s="4">
        <v>516</v>
      </c>
      <c r="B536" s="30" t="s">
        <v>8964</v>
      </c>
      <c r="C536" s="15"/>
      <c r="D536" s="4"/>
      <c r="E536" s="10" t="s">
        <v>5197</v>
      </c>
      <c r="F536" s="4">
        <v>1</v>
      </c>
      <c r="G536" s="36">
        <v>387531.00000000006</v>
      </c>
      <c r="H536" s="21" t="s">
        <v>9099</v>
      </c>
    </row>
    <row r="537" spans="1:8" s="16" customFormat="1" ht="15" customHeight="1" outlineLevel="3" x14ac:dyDescent="0.25">
      <c r="A537" s="4">
        <v>517</v>
      </c>
      <c r="B537" s="30" t="s">
        <v>8965</v>
      </c>
      <c r="C537" s="15"/>
      <c r="D537" s="4"/>
      <c r="E537" s="10" t="s">
        <v>5198</v>
      </c>
      <c r="F537" s="4">
        <v>1</v>
      </c>
      <c r="G537" s="36">
        <v>392339.00000000006</v>
      </c>
      <c r="H537" s="21" t="s">
        <v>9100</v>
      </c>
    </row>
    <row r="538" spans="1:8" s="16" customFormat="1" ht="15" customHeight="1" outlineLevel="3" x14ac:dyDescent="0.25">
      <c r="A538" s="4">
        <v>518</v>
      </c>
      <c r="B538" s="30" t="s">
        <v>8966</v>
      </c>
      <c r="C538" s="15"/>
      <c r="D538" s="4"/>
      <c r="E538" s="10" t="s">
        <v>5199</v>
      </c>
      <c r="F538" s="4">
        <v>1</v>
      </c>
      <c r="G538" s="36">
        <v>397162.00000000006</v>
      </c>
      <c r="H538" s="21" t="s">
        <v>9101</v>
      </c>
    </row>
    <row r="539" spans="1:8" s="16" customFormat="1" ht="15" customHeight="1" outlineLevel="3" x14ac:dyDescent="0.25">
      <c r="A539" s="4">
        <v>519</v>
      </c>
      <c r="B539" s="30" t="s">
        <v>8967</v>
      </c>
      <c r="C539" s="15"/>
      <c r="D539" s="4"/>
      <c r="E539" s="10" t="s">
        <v>5200</v>
      </c>
      <c r="F539" s="4">
        <v>1</v>
      </c>
      <c r="G539" s="36">
        <v>401986</v>
      </c>
      <c r="H539" s="21" t="s">
        <v>9102</v>
      </c>
    </row>
    <row r="540" spans="1:8" s="16" customFormat="1" ht="15" customHeight="1" outlineLevel="3" x14ac:dyDescent="0.25">
      <c r="A540" s="4">
        <v>520</v>
      </c>
      <c r="B540" s="30" t="s">
        <v>8968</v>
      </c>
      <c r="C540" s="15"/>
      <c r="D540" s="4"/>
      <c r="E540" s="10" t="s">
        <v>5201</v>
      </c>
      <c r="F540" s="4">
        <v>1</v>
      </c>
      <c r="G540" s="36">
        <v>406790</v>
      </c>
      <c r="H540" s="21" t="s">
        <v>9103</v>
      </c>
    </row>
    <row r="541" spans="1:8" s="16" customFormat="1" ht="15" customHeight="1" outlineLevel="3" x14ac:dyDescent="0.25">
      <c r="A541" s="4">
        <v>521</v>
      </c>
      <c r="B541" s="30" t="s">
        <v>8969</v>
      </c>
      <c r="C541" s="15"/>
      <c r="D541" s="4"/>
      <c r="E541" s="10" t="s">
        <v>5202</v>
      </c>
      <c r="F541" s="4">
        <v>1</v>
      </c>
      <c r="G541" s="36">
        <v>414729</v>
      </c>
      <c r="H541" s="21" t="s">
        <v>9104</v>
      </c>
    </row>
    <row r="542" spans="1:8" s="16" customFormat="1" ht="15" customHeight="1" outlineLevel="3" x14ac:dyDescent="0.25">
      <c r="A542" s="4">
        <v>522</v>
      </c>
      <c r="B542" s="30" t="s">
        <v>8970</v>
      </c>
      <c r="C542" s="15"/>
      <c r="D542" s="4" t="s">
        <v>6</v>
      </c>
      <c r="E542" s="10" t="s">
        <v>5203</v>
      </c>
      <c r="F542" s="4">
        <v>1</v>
      </c>
      <c r="G542" s="36">
        <v>426314.00000000006</v>
      </c>
      <c r="H542" s="21" t="s">
        <v>9105</v>
      </c>
    </row>
    <row r="543" spans="1:8" s="16" customFormat="1" ht="15" customHeight="1" outlineLevel="3" x14ac:dyDescent="0.25">
      <c r="A543" s="4">
        <v>523</v>
      </c>
      <c r="B543" s="30" t="s">
        <v>8971</v>
      </c>
      <c r="C543" s="15"/>
      <c r="D543" s="4"/>
      <c r="E543" s="10" t="s">
        <v>5204</v>
      </c>
      <c r="F543" s="4">
        <v>1</v>
      </c>
      <c r="G543" s="36">
        <v>457168</v>
      </c>
      <c r="H543" s="21" t="s">
        <v>9106</v>
      </c>
    </row>
    <row r="544" spans="1:8" s="16" customFormat="1" ht="15" customHeight="1" outlineLevel="3" x14ac:dyDescent="0.25">
      <c r="A544" s="4">
        <v>524</v>
      </c>
      <c r="B544" s="30" t="s">
        <v>8972</v>
      </c>
      <c r="C544" s="15"/>
      <c r="D544" s="4"/>
      <c r="E544" s="10" t="s">
        <v>5205</v>
      </c>
      <c r="F544" s="4">
        <v>1</v>
      </c>
      <c r="G544" s="36">
        <v>457370</v>
      </c>
      <c r="H544" s="21" t="s">
        <v>9107</v>
      </c>
    </row>
    <row r="545" spans="1:8" s="16" customFormat="1" ht="15" customHeight="1" outlineLevel="3" x14ac:dyDescent="0.25">
      <c r="A545" s="4">
        <v>525</v>
      </c>
      <c r="B545" s="30" t="s">
        <v>8973</v>
      </c>
      <c r="C545" s="15"/>
      <c r="D545" s="4"/>
      <c r="E545" s="10" t="s">
        <v>5206</v>
      </c>
      <c r="F545" s="4">
        <v>1</v>
      </c>
      <c r="G545" s="36">
        <v>463368</v>
      </c>
      <c r="H545" s="21" t="s">
        <v>9108</v>
      </c>
    </row>
    <row r="546" spans="1:8" s="16" customFormat="1" ht="15" customHeight="1" outlineLevel="3" x14ac:dyDescent="0.25">
      <c r="A546" s="4">
        <v>526</v>
      </c>
      <c r="B546" s="30" t="s">
        <v>8974</v>
      </c>
      <c r="C546" s="15"/>
      <c r="D546" s="4"/>
      <c r="E546" s="10" t="s">
        <v>5207</v>
      </c>
      <c r="F546" s="4">
        <v>1</v>
      </c>
      <c r="G546" s="36">
        <v>469337</v>
      </c>
      <c r="H546" s="21" t="s">
        <v>9109</v>
      </c>
    </row>
    <row r="547" spans="1:8" s="16" customFormat="1" ht="15" customHeight="1" outlineLevel="3" x14ac:dyDescent="0.25">
      <c r="A547" s="4">
        <v>527</v>
      </c>
      <c r="B547" s="30" t="s">
        <v>8975</v>
      </c>
      <c r="C547" s="15"/>
      <c r="D547" s="4"/>
      <c r="E547" s="10" t="s">
        <v>5208</v>
      </c>
      <c r="F547" s="4">
        <v>1</v>
      </c>
      <c r="G547" s="36">
        <v>475325</v>
      </c>
      <c r="H547" s="21" t="s">
        <v>9110</v>
      </c>
    </row>
    <row r="548" spans="1:8" s="16" customFormat="1" ht="15" customHeight="1" outlineLevel="3" x14ac:dyDescent="0.25">
      <c r="A548" s="4">
        <v>528</v>
      </c>
      <c r="B548" s="30" t="s">
        <v>8976</v>
      </c>
      <c r="C548" s="15"/>
      <c r="D548" s="4"/>
      <c r="E548" s="10" t="s">
        <v>5209</v>
      </c>
      <c r="F548" s="4">
        <v>1</v>
      </c>
      <c r="G548" s="36">
        <v>481307.00000000006</v>
      </c>
      <c r="H548" s="21" t="s">
        <v>9111</v>
      </c>
    </row>
    <row r="549" spans="1:8" s="16" customFormat="1" ht="15" customHeight="1" outlineLevel="3" x14ac:dyDescent="0.25">
      <c r="A549" s="4">
        <v>529</v>
      </c>
      <c r="B549" s="30" t="s">
        <v>8977</v>
      </c>
      <c r="C549" s="15"/>
      <c r="D549" s="4"/>
      <c r="E549" s="10" t="s">
        <v>5210</v>
      </c>
      <c r="F549" s="4">
        <v>1</v>
      </c>
      <c r="G549" s="36">
        <v>487281.00000000006</v>
      </c>
      <c r="H549" s="21" t="s">
        <v>9112</v>
      </c>
    </row>
    <row r="550" spans="1:8" s="16" customFormat="1" ht="15" customHeight="1" outlineLevel="3" x14ac:dyDescent="0.25">
      <c r="A550" s="4">
        <v>530</v>
      </c>
      <c r="B550" s="30" t="s">
        <v>8978</v>
      </c>
      <c r="C550" s="15"/>
      <c r="D550" s="4"/>
      <c r="E550" s="10" t="s">
        <v>5211</v>
      </c>
      <c r="F550" s="4">
        <v>1</v>
      </c>
      <c r="G550" s="36">
        <v>496977.00000000006</v>
      </c>
      <c r="H550" s="21" t="s">
        <v>9113</v>
      </c>
    </row>
    <row r="551" spans="1:8" s="16" customFormat="1" ht="15" customHeight="1" outlineLevel="3" x14ac:dyDescent="0.25">
      <c r="A551" s="4">
        <v>531</v>
      </c>
      <c r="B551" s="30" t="s">
        <v>8979</v>
      </c>
      <c r="C551" s="15"/>
      <c r="D551" s="4" t="s">
        <v>6</v>
      </c>
      <c r="E551" s="10" t="s">
        <v>5212</v>
      </c>
      <c r="F551" s="4">
        <v>1</v>
      </c>
      <c r="G551" s="36">
        <v>518405</v>
      </c>
      <c r="H551" s="21" t="s">
        <v>9114</v>
      </c>
    </row>
    <row r="552" spans="1:8" s="16" customFormat="1" ht="15" customHeight="1" outlineLevel="3" x14ac:dyDescent="0.25">
      <c r="A552" s="4">
        <v>532</v>
      </c>
      <c r="B552" s="30" t="s">
        <v>8980</v>
      </c>
      <c r="C552" s="15"/>
      <c r="D552" s="4"/>
      <c r="E552" s="10" t="s">
        <v>5213</v>
      </c>
      <c r="F552" s="4">
        <v>1</v>
      </c>
      <c r="G552" s="36">
        <v>562896</v>
      </c>
      <c r="H552" s="21" t="s">
        <v>9115</v>
      </c>
    </row>
    <row r="553" spans="1:8" s="16" customFormat="1" ht="15" customHeight="1" outlineLevel="3" x14ac:dyDescent="0.25">
      <c r="A553" s="4">
        <v>533</v>
      </c>
      <c r="B553" s="30" t="s">
        <v>8981</v>
      </c>
      <c r="C553" s="15"/>
      <c r="D553" s="4"/>
      <c r="E553" s="10" t="s">
        <v>5214</v>
      </c>
      <c r="F553" s="4">
        <v>1</v>
      </c>
      <c r="G553" s="36">
        <v>567442</v>
      </c>
      <c r="H553" s="21" t="s">
        <v>9116</v>
      </c>
    </row>
    <row r="554" spans="1:8" s="16" customFormat="1" ht="15" customHeight="1" outlineLevel="3" x14ac:dyDescent="0.25">
      <c r="A554" s="4">
        <v>534</v>
      </c>
      <c r="B554" s="30" t="s">
        <v>8982</v>
      </c>
      <c r="C554" s="15"/>
      <c r="D554" s="4"/>
      <c r="E554" s="10" t="s">
        <v>5215</v>
      </c>
      <c r="F554" s="4">
        <v>1</v>
      </c>
      <c r="G554" s="36">
        <v>575036</v>
      </c>
      <c r="H554" s="21" t="s">
        <v>9117</v>
      </c>
    </row>
    <row r="555" spans="1:8" s="16" customFormat="1" ht="15" customHeight="1" outlineLevel="3" x14ac:dyDescent="0.25">
      <c r="A555" s="4">
        <v>535</v>
      </c>
      <c r="B555" s="30" t="s">
        <v>8983</v>
      </c>
      <c r="C555" s="15"/>
      <c r="D555" s="4"/>
      <c r="E555" s="10" t="s">
        <v>5216</v>
      </c>
      <c r="F555" s="4">
        <v>1</v>
      </c>
      <c r="G555" s="36">
        <v>582621</v>
      </c>
      <c r="H555" s="21" t="s">
        <v>9118</v>
      </c>
    </row>
    <row r="556" spans="1:8" s="16" customFormat="1" ht="15" customHeight="1" outlineLevel="3" x14ac:dyDescent="0.25">
      <c r="A556" s="4">
        <v>536</v>
      </c>
      <c r="B556" s="30" t="s">
        <v>8984</v>
      </c>
      <c r="C556" s="15"/>
      <c r="D556" s="4"/>
      <c r="E556" s="10" t="s">
        <v>5217</v>
      </c>
      <c r="F556" s="4">
        <v>1</v>
      </c>
      <c r="G556" s="36">
        <v>590211</v>
      </c>
      <c r="H556" s="21" t="s">
        <v>9119</v>
      </c>
    </row>
    <row r="557" spans="1:8" s="16" customFormat="1" ht="15" customHeight="1" outlineLevel="3" x14ac:dyDescent="0.25">
      <c r="A557" s="4">
        <v>537</v>
      </c>
      <c r="B557" s="30" t="s">
        <v>8985</v>
      </c>
      <c r="C557" s="15"/>
      <c r="D557" s="4"/>
      <c r="E557" s="10" t="s">
        <v>5218</v>
      </c>
      <c r="F557" s="4">
        <v>1</v>
      </c>
      <c r="G557" s="36">
        <v>597803.00000000012</v>
      </c>
      <c r="H557" s="21" t="s">
        <v>9120</v>
      </c>
    </row>
    <row r="558" spans="1:8" s="16" customFormat="1" ht="15" customHeight="1" outlineLevel="3" x14ac:dyDescent="0.25">
      <c r="A558" s="4">
        <v>538</v>
      </c>
      <c r="B558" s="30" t="s">
        <v>8986</v>
      </c>
      <c r="C558" s="15"/>
      <c r="D558" s="4"/>
      <c r="E558" s="10" t="s">
        <v>5219</v>
      </c>
      <c r="F558" s="4">
        <v>1</v>
      </c>
      <c r="G558" s="36">
        <v>605381</v>
      </c>
      <c r="H558" s="21" t="s">
        <v>9121</v>
      </c>
    </row>
    <row r="559" spans="1:8" s="16" customFormat="1" ht="15" customHeight="1" outlineLevel="3" x14ac:dyDescent="0.25">
      <c r="A559" s="4">
        <v>539</v>
      </c>
      <c r="B559" s="30" t="s">
        <v>8987</v>
      </c>
      <c r="C559" s="15"/>
      <c r="D559" s="4"/>
      <c r="E559" s="10" t="s">
        <v>5220</v>
      </c>
      <c r="F559" s="4">
        <v>1</v>
      </c>
      <c r="G559" s="36">
        <v>617496</v>
      </c>
      <c r="H559" s="21" t="s">
        <v>9122</v>
      </c>
    </row>
    <row r="560" spans="1:8" s="16" customFormat="1" ht="15" customHeight="1" outlineLevel="3" x14ac:dyDescent="0.25">
      <c r="A560" s="4">
        <v>540</v>
      </c>
      <c r="B560" s="30" t="s">
        <v>8988</v>
      </c>
      <c r="C560" s="15"/>
      <c r="D560" s="4" t="s">
        <v>6</v>
      </c>
      <c r="E560" s="10" t="s">
        <v>5221</v>
      </c>
      <c r="F560" s="4">
        <v>1</v>
      </c>
      <c r="G560" s="36">
        <v>634756</v>
      </c>
      <c r="H560" s="21" t="s">
        <v>9123</v>
      </c>
    </row>
    <row r="561" spans="1:8" s="16" customFormat="1" ht="15" customHeight="1" outlineLevel="3" x14ac:dyDescent="0.25">
      <c r="A561" s="4">
        <v>541</v>
      </c>
      <c r="B561" s="30" t="s">
        <v>8989</v>
      </c>
      <c r="C561" s="15"/>
      <c r="D561" s="4"/>
      <c r="E561" s="10" t="s">
        <v>5222</v>
      </c>
      <c r="F561" s="4">
        <v>1</v>
      </c>
      <c r="G561" s="36">
        <v>809451</v>
      </c>
      <c r="H561" s="21" t="s">
        <v>9124</v>
      </c>
    </row>
    <row r="562" spans="1:8" s="16" customFormat="1" ht="15" customHeight="1" outlineLevel="3" x14ac:dyDescent="0.25">
      <c r="A562" s="4">
        <v>542</v>
      </c>
      <c r="B562" s="30" t="s">
        <v>8990</v>
      </c>
      <c r="C562" s="15"/>
      <c r="D562" s="4"/>
      <c r="E562" s="10" t="s">
        <v>5223</v>
      </c>
      <c r="F562" s="4">
        <v>1</v>
      </c>
      <c r="G562" s="36">
        <v>821061</v>
      </c>
      <c r="H562" s="21" t="s">
        <v>9125</v>
      </c>
    </row>
    <row r="563" spans="1:8" s="16" customFormat="1" ht="15" customHeight="1" outlineLevel="3" x14ac:dyDescent="0.25">
      <c r="A563" s="4">
        <v>543</v>
      </c>
      <c r="B563" s="30" t="s">
        <v>8991</v>
      </c>
      <c r="C563" s="15"/>
      <c r="D563" s="4"/>
      <c r="E563" s="10" t="s">
        <v>5224</v>
      </c>
      <c r="F563" s="4">
        <v>1</v>
      </c>
      <c r="G563" s="36">
        <v>832684</v>
      </c>
      <c r="H563" s="21" t="s">
        <v>9126</v>
      </c>
    </row>
    <row r="564" spans="1:8" s="16" customFormat="1" ht="15" customHeight="1" outlineLevel="3" x14ac:dyDescent="0.25">
      <c r="A564" s="4">
        <v>544</v>
      </c>
      <c r="B564" s="30" t="s">
        <v>8992</v>
      </c>
      <c r="C564" s="15"/>
      <c r="D564" s="4"/>
      <c r="E564" s="10" t="s">
        <v>5225</v>
      </c>
      <c r="F564" s="4">
        <v>1</v>
      </c>
      <c r="G564" s="36">
        <v>844298</v>
      </c>
      <c r="H564" s="21" t="s">
        <v>9127</v>
      </c>
    </row>
    <row r="565" spans="1:8" s="16" customFormat="1" ht="15" customHeight="1" outlineLevel="3" x14ac:dyDescent="0.25">
      <c r="A565" s="4">
        <v>545</v>
      </c>
      <c r="B565" s="30" t="s">
        <v>8993</v>
      </c>
      <c r="C565" s="15"/>
      <c r="D565" s="4"/>
      <c r="E565" s="10" t="s">
        <v>5226</v>
      </c>
      <c r="F565" s="4">
        <v>1</v>
      </c>
      <c r="G565" s="36">
        <v>855904.00000000012</v>
      </c>
      <c r="H565" s="21" t="s">
        <v>9128</v>
      </c>
    </row>
    <row r="566" spans="1:8" s="16" customFormat="1" ht="15" customHeight="1" outlineLevel="3" x14ac:dyDescent="0.25">
      <c r="A566" s="4">
        <v>546</v>
      </c>
      <c r="B566" s="30" t="s">
        <v>8994</v>
      </c>
      <c r="C566" s="15"/>
      <c r="D566" s="4"/>
      <c r="E566" s="10" t="s">
        <v>5227</v>
      </c>
      <c r="F566" s="4">
        <v>1</v>
      </c>
      <c r="G566" s="36">
        <v>874095.00000000012</v>
      </c>
      <c r="H566" s="21" t="s">
        <v>9129</v>
      </c>
    </row>
    <row r="567" spans="1:8" s="16" customFormat="1" ht="15" customHeight="1" outlineLevel="3" x14ac:dyDescent="0.25">
      <c r="A567" s="4">
        <v>547</v>
      </c>
      <c r="B567" s="30" t="s">
        <v>8995</v>
      </c>
      <c r="C567" s="15"/>
      <c r="D567" s="4" t="s">
        <v>6</v>
      </c>
      <c r="E567" s="10" t="s">
        <v>5228</v>
      </c>
      <c r="F567" s="4">
        <v>1</v>
      </c>
      <c r="G567" s="36">
        <v>899615</v>
      </c>
      <c r="H567" s="21" t="s">
        <v>9130</v>
      </c>
    </row>
    <row r="568" spans="1:8" s="16" customFormat="1" ht="15" customHeight="1" outlineLevel="3" x14ac:dyDescent="0.25">
      <c r="A568" s="4">
        <v>548</v>
      </c>
      <c r="B568" s="30" t="s">
        <v>8996</v>
      </c>
      <c r="C568" s="15"/>
      <c r="D568" s="4"/>
      <c r="E568" s="10" t="s">
        <v>5229</v>
      </c>
      <c r="F568" s="4">
        <v>1</v>
      </c>
      <c r="G568" s="36">
        <v>599649</v>
      </c>
      <c r="H568" s="21" t="s">
        <v>9131</v>
      </c>
    </row>
    <row r="569" spans="1:8" s="16" customFormat="1" ht="15" customHeight="1" outlineLevel="3" x14ac:dyDescent="0.25">
      <c r="A569" s="4">
        <v>549</v>
      </c>
      <c r="B569" s="30" t="s">
        <v>8997</v>
      </c>
      <c r="C569" s="15"/>
      <c r="D569" s="4"/>
      <c r="E569" s="10" t="s">
        <v>5230</v>
      </c>
      <c r="F569" s="4">
        <v>1</v>
      </c>
      <c r="G569" s="36">
        <v>607626</v>
      </c>
      <c r="H569" s="21" t="s">
        <v>9132</v>
      </c>
    </row>
    <row r="570" spans="1:8" s="16" customFormat="1" ht="15" customHeight="1" outlineLevel="3" x14ac:dyDescent="0.25">
      <c r="A570" s="4">
        <v>550</v>
      </c>
      <c r="B570" s="30" t="s">
        <v>8998</v>
      </c>
      <c r="C570" s="15"/>
      <c r="D570" s="4"/>
      <c r="E570" s="10" t="s">
        <v>5231</v>
      </c>
      <c r="F570" s="4">
        <v>1</v>
      </c>
      <c r="G570" s="36">
        <v>615605</v>
      </c>
      <c r="H570" s="21" t="s">
        <v>9133</v>
      </c>
    </row>
    <row r="571" spans="1:8" s="16" customFormat="1" ht="15" customHeight="1" outlineLevel="3" x14ac:dyDescent="0.25">
      <c r="A571" s="4">
        <v>551</v>
      </c>
      <c r="B571" s="30" t="s">
        <v>8999</v>
      </c>
      <c r="C571" s="15"/>
      <c r="D571" s="4"/>
      <c r="E571" s="10" t="s">
        <v>5232</v>
      </c>
      <c r="F571" s="4">
        <v>1</v>
      </c>
      <c r="G571" s="36">
        <v>623583</v>
      </c>
      <c r="H571" s="21" t="s">
        <v>9134</v>
      </c>
    </row>
    <row r="572" spans="1:8" s="16" customFormat="1" ht="15" customHeight="1" outlineLevel="3" x14ac:dyDescent="0.25">
      <c r="A572" s="4">
        <v>552</v>
      </c>
      <c r="B572" s="30" t="s">
        <v>9000</v>
      </c>
      <c r="C572" s="15"/>
      <c r="D572" s="4"/>
      <c r="E572" s="10" t="s">
        <v>5233</v>
      </c>
      <c r="F572" s="4">
        <v>1</v>
      </c>
      <c r="G572" s="36">
        <v>631564</v>
      </c>
      <c r="H572" s="21" t="s">
        <v>9135</v>
      </c>
    </row>
    <row r="573" spans="1:8" s="16" customFormat="1" ht="15" customHeight="1" outlineLevel="3" x14ac:dyDescent="0.25">
      <c r="A573" s="4">
        <v>553</v>
      </c>
      <c r="B573" s="30" t="s">
        <v>9001</v>
      </c>
      <c r="C573" s="15"/>
      <c r="D573" s="4"/>
      <c r="E573" s="10" t="s">
        <v>5234</v>
      </c>
      <c r="F573" s="4">
        <v>1</v>
      </c>
      <c r="G573" s="36">
        <v>643606</v>
      </c>
      <c r="H573" s="21" t="s">
        <v>9136</v>
      </c>
    </row>
    <row r="574" spans="1:8" s="16" customFormat="1" ht="15" customHeight="1" outlineLevel="3" thickBot="1" x14ac:dyDescent="0.3">
      <c r="A574" s="4">
        <v>554</v>
      </c>
      <c r="B574" s="30" t="s">
        <v>9002</v>
      </c>
      <c r="C574" s="15"/>
      <c r="D574" s="4" t="s">
        <v>6</v>
      </c>
      <c r="E574" s="10" t="s">
        <v>5235</v>
      </c>
      <c r="F574" s="4">
        <v>1</v>
      </c>
      <c r="G574" s="36">
        <v>659967</v>
      </c>
      <c r="H574" s="21" t="s">
        <v>9137</v>
      </c>
    </row>
    <row r="575" spans="1:8" s="18" customFormat="1" ht="15.75" customHeight="1" outlineLevel="2" thickBot="1" x14ac:dyDescent="0.3">
      <c r="A575" s="61" t="s">
        <v>2088</v>
      </c>
      <c r="B575" s="62"/>
      <c r="C575" s="62"/>
      <c r="D575" s="62"/>
      <c r="E575" s="62"/>
      <c r="F575" s="3"/>
      <c r="G575" s="39"/>
      <c r="H575" s="24"/>
    </row>
    <row r="576" spans="1:8" s="16" customFormat="1" ht="15" customHeight="1" outlineLevel="3" x14ac:dyDescent="0.25">
      <c r="A576" s="4">
        <v>555</v>
      </c>
      <c r="B576" s="20" t="s">
        <v>2342</v>
      </c>
      <c r="C576" s="15">
        <v>225</v>
      </c>
      <c r="D576" s="4" t="s">
        <v>6</v>
      </c>
      <c r="E576" s="10" t="s">
        <v>5236</v>
      </c>
      <c r="F576" s="4">
        <v>1</v>
      </c>
      <c r="G576" s="36">
        <v>360533.00000000006</v>
      </c>
      <c r="H576" s="21" t="s">
        <v>9273</v>
      </c>
    </row>
    <row r="577" spans="1:8" s="16" customFormat="1" ht="15" customHeight="1" outlineLevel="3" x14ac:dyDescent="0.25">
      <c r="A577" s="4">
        <v>556</v>
      </c>
      <c r="B577" s="20" t="s">
        <v>2343</v>
      </c>
      <c r="C577" s="15">
        <v>225</v>
      </c>
      <c r="D577" s="4"/>
      <c r="E577" s="10" t="s">
        <v>5237</v>
      </c>
      <c r="F577" s="4">
        <v>1</v>
      </c>
      <c r="G577" s="36">
        <v>364996</v>
      </c>
      <c r="H577" s="21" t="s">
        <v>9274</v>
      </c>
    </row>
    <row r="578" spans="1:8" s="16" customFormat="1" ht="15" customHeight="1" outlineLevel="3" x14ac:dyDescent="0.25">
      <c r="A578" s="4">
        <v>557</v>
      </c>
      <c r="B578" s="20" t="s">
        <v>2344</v>
      </c>
      <c r="C578" s="15">
        <v>225</v>
      </c>
      <c r="D578" s="4"/>
      <c r="E578" s="10" t="s">
        <v>5238</v>
      </c>
      <c r="F578" s="4">
        <v>1</v>
      </c>
      <c r="G578" s="36">
        <v>369455</v>
      </c>
      <c r="H578" s="21" t="s">
        <v>9275</v>
      </c>
    </row>
    <row r="579" spans="1:8" s="16" customFormat="1" ht="15" customHeight="1" outlineLevel="3" x14ac:dyDescent="0.25">
      <c r="A579" s="4">
        <v>558</v>
      </c>
      <c r="B579" s="20" t="s">
        <v>2345</v>
      </c>
      <c r="C579" s="15">
        <v>225</v>
      </c>
      <c r="D579" s="4" t="s">
        <v>6</v>
      </c>
      <c r="E579" s="10" t="s">
        <v>5239</v>
      </c>
      <c r="F579" s="4">
        <v>1</v>
      </c>
      <c r="G579" s="36">
        <v>373922</v>
      </c>
      <c r="H579" s="21" t="s">
        <v>9276</v>
      </c>
    </row>
    <row r="580" spans="1:8" s="16" customFormat="1" ht="15" customHeight="1" outlineLevel="3" x14ac:dyDescent="0.25">
      <c r="A580" s="4">
        <v>559</v>
      </c>
      <c r="B580" s="20" t="s">
        <v>2346</v>
      </c>
      <c r="C580" s="15">
        <v>229</v>
      </c>
      <c r="D580" s="4"/>
      <c r="E580" s="10" t="s">
        <v>5240</v>
      </c>
      <c r="F580" s="4">
        <v>1</v>
      </c>
      <c r="G580" s="36">
        <v>360288</v>
      </c>
      <c r="H580" s="21" t="s">
        <v>9277</v>
      </c>
    </row>
    <row r="581" spans="1:8" s="16" customFormat="1" ht="15" customHeight="1" outlineLevel="3" x14ac:dyDescent="0.25">
      <c r="A581" s="4">
        <v>560</v>
      </c>
      <c r="B581" s="20" t="s">
        <v>2347</v>
      </c>
      <c r="C581" s="15">
        <v>229</v>
      </c>
      <c r="D581" s="4"/>
      <c r="E581" s="10" t="s">
        <v>5241</v>
      </c>
      <c r="F581" s="4">
        <v>1</v>
      </c>
      <c r="G581" s="36">
        <v>362966.00000000006</v>
      </c>
      <c r="H581" s="21" t="s">
        <v>9278</v>
      </c>
    </row>
    <row r="582" spans="1:8" s="16" customFormat="1" ht="15" customHeight="1" outlineLevel="3" x14ac:dyDescent="0.25">
      <c r="A582" s="4">
        <v>561</v>
      </c>
      <c r="B582" s="20" t="s">
        <v>2348</v>
      </c>
      <c r="C582" s="15">
        <v>229</v>
      </c>
      <c r="D582" s="4"/>
      <c r="E582" s="10" t="s">
        <v>5242</v>
      </c>
      <c r="F582" s="4">
        <v>1</v>
      </c>
      <c r="G582" s="36">
        <v>367431.00000000006</v>
      </c>
      <c r="H582" s="21" t="s">
        <v>9279</v>
      </c>
    </row>
    <row r="583" spans="1:8" s="16" customFormat="1" ht="15" customHeight="1" outlineLevel="3" x14ac:dyDescent="0.25">
      <c r="A583" s="4">
        <v>562</v>
      </c>
      <c r="B583" s="20" t="s">
        <v>2349</v>
      </c>
      <c r="C583" s="15">
        <v>229</v>
      </c>
      <c r="D583" s="4"/>
      <c r="E583" s="10" t="s">
        <v>5243</v>
      </c>
      <c r="F583" s="4">
        <v>1</v>
      </c>
      <c r="G583" s="36">
        <v>371892</v>
      </c>
      <c r="H583" s="21" t="s">
        <v>9280</v>
      </c>
    </row>
    <row r="584" spans="1:8" s="16" customFormat="1" ht="15" customHeight="1" outlineLevel="3" x14ac:dyDescent="0.25">
      <c r="A584" s="4">
        <v>563</v>
      </c>
      <c r="B584" s="20" t="s">
        <v>2350</v>
      </c>
      <c r="C584" s="15">
        <v>229</v>
      </c>
      <c r="D584" s="4"/>
      <c r="E584" s="10" t="s">
        <v>5244</v>
      </c>
      <c r="F584" s="4">
        <v>1</v>
      </c>
      <c r="G584" s="36">
        <v>376352.00000000006</v>
      </c>
      <c r="H584" s="21" t="s">
        <v>9281</v>
      </c>
    </row>
    <row r="585" spans="1:8" s="16" customFormat="1" ht="15" customHeight="1" outlineLevel="3" x14ac:dyDescent="0.25">
      <c r="A585" s="4">
        <v>564</v>
      </c>
      <c r="B585" s="20" t="s">
        <v>2351</v>
      </c>
      <c r="C585" s="15">
        <v>229</v>
      </c>
      <c r="D585" s="4"/>
      <c r="E585" s="10" t="s">
        <v>5245</v>
      </c>
      <c r="F585" s="4">
        <v>1</v>
      </c>
      <c r="G585" s="36">
        <v>380816.00000000006</v>
      </c>
      <c r="H585" s="21" t="s">
        <v>9282</v>
      </c>
    </row>
    <row r="586" spans="1:8" s="16" customFormat="1" ht="15" customHeight="1" outlineLevel="3" x14ac:dyDescent="0.25">
      <c r="A586" s="4">
        <v>565</v>
      </c>
      <c r="B586" s="20" t="s">
        <v>2352</v>
      </c>
      <c r="C586" s="15">
        <v>229</v>
      </c>
      <c r="D586" s="4"/>
      <c r="E586" s="10" t="s">
        <v>5246</v>
      </c>
      <c r="F586" s="4">
        <v>1</v>
      </c>
      <c r="G586" s="36">
        <v>385277.00000000006</v>
      </c>
      <c r="H586" s="21" t="s">
        <v>9283</v>
      </c>
    </row>
    <row r="587" spans="1:8" s="16" customFormat="1" ht="16.5" customHeight="1" outlineLevel="3" x14ac:dyDescent="0.25">
      <c r="A587" s="4">
        <v>566</v>
      </c>
      <c r="B587" s="20" t="s">
        <v>2353</v>
      </c>
      <c r="C587" s="15">
        <v>229</v>
      </c>
      <c r="D587" s="4"/>
      <c r="E587" s="10" t="s">
        <v>5247</v>
      </c>
      <c r="F587" s="4">
        <v>1</v>
      </c>
      <c r="G587" s="36">
        <v>392012.00000000006</v>
      </c>
      <c r="H587" s="21" t="s">
        <v>9284</v>
      </c>
    </row>
    <row r="588" spans="1:8" s="16" customFormat="1" ht="15" customHeight="1" outlineLevel="3" x14ac:dyDescent="0.25">
      <c r="A588" s="4">
        <v>567</v>
      </c>
      <c r="B588" s="20" t="s">
        <v>2354</v>
      </c>
      <c r="C588" s="15">
        <v>229</v>
      </c>
      <c r="D588" s="4" t="s">
        <v>6</v>
      </c>
      <c r="E588" s="10" t="s">
        <v>5248</v>
      </c>
      <c r="F588" s="4">
        <v>1</v>
      </c>
      <c r="G588" s="36">
        <v>401159</v>
      </c>
      <c r="H588" s="21" t="s">
        <v>9285</v>
      </c>
    </row>
    <row r="589" spans="1:8" s="16" customFormat="1" ht="15" customHeight="1" outlineLevel="3" x14ac:dyDescent="0.25">
      <c r="A589" s="4">
        <v>568</v>
      </c>
      <c r="B589" s="20" t="s">
        <v>3616</v>
      </c>
      <c r="C589" s="15">
        <v>233</v>
      </c>
      <c r="D589" s="4"/>
      <c r="E589" s="10" t="s">
        <v>5249</v>
      </c>
      <c r="F589" s="4">
        <v>1</v>
      </c>
      <c r="G589" s="36">
        <v>437529</v>
      </c>
      <c r="H589" s="21" t="s">
        <v>9286</v>
      </c>
    </row>
    <row r="590" spans="1:8" s="16" customFormat="1" ht="15" customHeight="1" outlineLevel="3" x14ac:dyDescent="0.25">
      <c r="A590" s="4">
        <v>569</v>
      </c>
      <c r="B590" s="20" t="s">
        <v>2355</v>
      </c>
      <c r="C590" s="15">
        <v>233</v>
      </c>
      <c r="D590" s="4"/>
      <c r="E590" s="10" t="s">
        <v>5250</v>
      </c>
      <c r="F590" s="4">
        <v>1</v>
      </c>
      <c r="G590" s="36">
        <v>437525</v>
      </c>
      <c r="H590" s="21" t="s">
        <v>9287</v>
      </c>
    </row>
    <row r="591" spans="1:8" s="16" customFormat="1" ht="15" customHeight="1" outlineLevel="3" x14ac:dyDescent="0.25">
      <c r="A591" s="4">
        <v>570</v>
      </c>
      <c r="B591" s="20" t="s">
        <v>2356</v>
      </c>
      <c r="C591" s="15">
        <v>233</v>
      </c>
      <c r="D591" s="4"/>
      <c r="E591" s="10" t="s">
        <v>5251</v>
      </c>
      <c r="F591" s="4">
        <v>1</v>
      </c>
      <c r="G591" s="36">
        <v>443153.00000000006</v>
      </c>
      <c r="H591" s="21" t="s">
        <v>9288</v>
      </c>
    </row>
    <row r="592" spans="1:8" s="16" customFormat="1" ht="15" customHeight="1" outlineLevel="3" x14ac:dyDescent="0.25">
      <c r="A592" s="4">
        <v>571</v>
      </c>
      <c r="B592" s="20" t="s">
        <v>2357</v>
      </c>
      <c r="C592" s="15">
        <v>233</v>
      </c>
      <c r="D592" s="4"/>
      <c r="E592" s="10" t="s">
        <v>5252</v>
      </c>
      <c r="F592" s="4">
        <v>1</v>
      </c>
      <c r="G592" s="36">
        <v>448778.00000000006</v>
      </c>
      <c r="H592" s="21" t="s">
        <v>9289</v>
      </c>
    </row>
    <row r="593" spans="1:8" s="16" customFormat="1" ht="15" customHeight="1" outlineLevel="3" x14ac:dyDescent="0.25">
      <c r="A593" s="4">
        <v>572</v>
      </c>
      <c r="B593" s="20" t="s">
        <v>2358</v>
      </c>
      <c r="C593" s="15">
        <v>233</v>
      </c>
      <c r="D593" s="4"/>
      <c r="E593" s="10" t="s">
        <v>5253</v>
      </c>
      <c r="F593" s="4">
        <v>1</v>
      </c>
      <c r="G593" s="36">
        <v>454407.00000000006</v>
      </c>
      <c r="H593" s="21" t="s">
        <v>9290</v>
      </c>
    </row>
    <row r="594" spans="1:8" s="16" customFormat="1" ht="15" customHeight="1" outlineLevel="3" x14ac:dyDescent="0.25">
      <c r="A594" s="4">
        <v>573</v>
      </c>
      <c r="B594" s="20" t="s">
        <v>2359</v>
      </c>
      <c r="C594" s="15">
        <v>233</v>
      </c>
      <c r="D594" s="4"/>
      <c r="E594" s="10" t="s">
        <v>5254</v>
      </c>
      <c r="F594" s="4">
        <v>1</v>
      </c>
      <c r="G594" s="36">
        <v>460029</v>
      </c>
      <c r="H594" s="21" t="s">
        <v>9291</v>
      </c>
    </row>
    <row r="595" spans="1:8" s="16" customFormat="1" ht="15" customHeight="1" outlineLevel="3" x14ac:dyDescent="0.25">
      <c r="A595" s="4">
        <v>574</v>
      </c>
      <c r="B595" s="20" t="s">
        <v>2360</v>
      </c>
      <c r="C595" s="15">
        <v>233</v>
      </c>
      <c r="D595" s="4"/>
      <c r="E595" s="10" t="s">
        <v>5255</v>
      </c>
      <c r="F595" s="4">
        <v>1</v>
      </c>
      <c r="G595" s="36">
        <v>465654</v>
      </c>
      <c r="H595" s="21" t="s">
        <v>9292</v>
      </c>
    </row>
    <row r="596" spans="1:8" s="16" customFormat="1" ht="15" customHeight="1" outlineLevel="3" x14ac:dyDescent="0.25">
      <c r="A596" s="4">
        <v>575</v>
      </c>
      <c r="B596" s="20" t="s">
        <v>2361</v>
      </c>
      <c r="C596" s="15">
        <v>233</v>
      </c>
      <c r="D596" s="4"/>
      <c r="E596" s="10" t="s">
        <v>5256</v>
      </c>
      <c r="F596" s="4">
        <v>1</v>
      </c>
      <c r="G596" s="36">
        <v>474147</v>
      </c>
      <c r="H596" s="21" t="s">
        <v>9293</v>
      </c>
    </row>
    <row r="597" spans="1:8" s="16" customFormat="1" ht="15" customHeight="1" outlineLevel="3" x14ac:dyDescent="0.25">
      <c r="A597" s="4">
        <v>576</v>
      </c>
      <c r="B597" s="20" t="s">
        <v>3617</v>
      </c>
      <c r="C597" s="15">
        <v>233</v>
      </c>
      <c r="D597" s="4" t="s">
        <v>6</v>
      </c>
      <c r="E597" s="10" t="s">
        <v>5257</v>
      </c>
      <c r="F597" s="4">
        <v>1</v>
      </c>
      <c r="G597" s="36">
        <v>493139.00000000006</v>
      </c>
      <c r="H597" s="21" t="s">
        <v>9294</v>
      </c>
    </row>
    <row r="598" spans="1:8" s="16" customFormat="1" ht="15" customHeight="1" outlineLevel="3" x14ac:dyDescent="0.25">
      <c r="A598" s="4">
        <v>577</v>
      </c>
      <c r="B598" s="20" t="s">
        <v>2362</v>
      </c>
      <c r="C598" s="15">
        <v>237</v>
      </c>
      <c r="D598" s="4"/>
      <c r="E598" s="10" t="s">
        <v>5258</v>
      </c>
      <c r="F598" s="4">
        <v>1</v>
      </c>
      <c r="G598" s="36">
        <v>543149</v>
      </c>
      <c r="H598" s="21" t="s">
        <v>9295</v>
      </c>
    </row>
    <row r="599" spans="1:8" s="16" customFormat="1" ht="15" customHeight="1" outlineLevel="3" x14ac:dyDescent="0.25">
      <c r="A599" s="4">
        <v>578</v>
      </c>
      <c r="B599" s="20" t="s">
        <v>2363</v>
      </c>
      <c r="C599" s="15">
        <v>237</v>
      </c>
      <c r="D599" s="4"/>
      <c r="E599" s="10" t="s">
        <v>5259</v>
      </c>
      <c r="F599" s="4">
        <v>1</v>
      </c>
      <c r="G599" s="36">
        <v>547484</v>
      </c>
      <c r="H599" s="21" t="s">
        <v>9296</v>
      </c>
    </row>
    <row r="600" spans="1:8" s="16" customFormat="1" ht="15" customHeight="1" outlineLevel="3" x14ac:dyDescent="0.25">
      <c r="A600" s="4">
        <v>579</v>
      </c>
      <c r="B600" s="20" t="s">
        <v>2364</v>
      </c>
      <c r="C600" s="15">
        <v>237</v>
      </c>
      <c r="D600" s="4"/>
      <c r="E600" s="10" t="s">
        <v>5260</v>
      </c>
      <c r="F600" s="4">
        <v>1</v>
      </c>
      <c r="G600" s="36">
        <v>554714</v>
      </c>
      <c r="H600" s="21" t="s">
        <v>9297</v>
      </c>
    </row>
    <row r="601" spans="1:8" s="16" customFormat="1" ht="15" customHeight="1" outlineLevel="3" x14ac:dyDescent="0.25">
      <c r="A601" s="4">
        <v>580</v>
      </c>
      <c r="B601" s="20" t="s">
        <v>2365</v>
      </c>
      <c r="C601" s="15">
        <v>237</v>
      </c>
      <c r="D601" s="4"/>
      <c r="E601" s="10" t="s">
        <v>5261</v>
      </c>
      <c r="F601" s="4">
        <v>1</v>
      </c>
      <c r="G601" s="36">
        <v>561948</v>
      </c>
      <c r="H601" s="21" t="s">
        <v>9298</v>
      </c>
    </row>
    <row r="602" spans="1:8" s="16" customFormat="1" ht="15" customHeight="1" outlineLevel="3" x14ac:dyDescent="0.25">
      <c r="A602" s="4">
        <v>581</v>
      </c>
      <c r="B602" s="20" t="s">
        <v>2366</v>
      </c>
      <c r="C602" s="15">
        <v>237</v>
      </c>
      <c r="D602" s="4"/>
      <c r="E602" s="10" t="s">
        <v>5262</v>
      </c>
      <c r="F602" s="4">
        <v>1</v>
      </c>
      <c r="G602" s="36">
        <v>569177</v>
      </c>
      <c r="H602" s="21" t="s">
        <v>9299</v>
      </c>
    </row>
    <row r="603" spans="1:8" s="16" customFormat="1" ht="15" customHeight="1" outlineLevel="3" x14ac:dyDescent="0.25">
      <c r="A603" s="4">
        <v>582</v>
      </c>
      <c r="B603" s="20" t="s">
        <v>2367</v>
      </c>
      <c r="C603" s="15">
        <v>237</v>
      </c>
      <c r="D603" s="4"/>
      <c r="E603" s="10" t="s">
        <v>5263</v>
      </c>
      <c r="F603" s="4">
        <v>1</v>
      </c>
      <c r="G603" s="36">
        <v>576411</v>
      </c>
      <c r="H603" s="21" t="s">
        <v>9300</v>
      </c>
    </row>
    <row r="604" spans="1:8" s="16" customFormat="1" ht="15" customHeight="1" outlineLevel="3" x14ac:dyDescent="0.25">
      <c r="A604" s="4">
        <v>583</v>
      </c>
      <c r="B604" s="20" t="s">
        <v>2368</v>
      </c>
      <c r="C604" s="15">
        <v>237</v>
      </c>
      <c r="D604" s="4"/>
      <c r="E604" s="10" t="s">
        <v>5264</v>
      </c>
      <c r="F604" s="4">
        <v>1</v>
      </c>
      <c r="G604" s="36">
        <v>583642</v>
      </c>
      <c r="H604" s="21" t="s">
        <v>9301</v>
      </c>
    </row>
    <row r="605" spans="1:8" s="16" customFormat="1" ht="15" customHeight="1" outlineLevel="3" x14ac:dyDescent="0.25">
      <c r="A605" s="4">
        <v>584</v>
      </c>
      <c r="B605" s="20" t="s">
        <v>2369</v>
      </c>
      <c r="C605" s="15">
        <v>237</v>
      </c>
      <c r="D605" s="4"/>
      <c r="E605" s="10" t="s">
        <v>5265</v>
      </c>
      <c r="F605" s="4">
        <v>1</v>
      </c>
      <c r="G605" s="36">
        <v>594550</v>
      </c>
      <c r="H605" s="21" t="s">
        <v>9302</v>
      </c>
    </row>
    <row r="606" spans="1:8" s="16" customFormat="1" ht="15" customHeight="1" outlineLevel="3" x14ac:dyDescent="0.25">
      <c r="A606" s="4">
        <v>585</v>
      </c>
      <c r="B606" s="20" t="s">
        <v>2370</v>
      </c>
      <c r="C606" s="15">
        <v>237</v>
      </c>
      <c r="D606" s="4" t="s">
        <v>6</v>
      </c>
      <c r="E606" s="10" t="s">
        <v>5266</v>
      </c>
      <c r="F606" s="4">
        <v>1</v>
      </c>
      <c r="G606" s="36">
        <v>609378</v>
      </c>
      <c r="H606" s="21" t="s">
        <v>9303</v>
      </c>
    </row>
    <row r="607" spans="1:8" s="16" customFormat="1" ht="15" customHeight="1" outlineLevel="3" x14ac:dyDescent="0.25">
      <c r="A607" s="4">
        <v>586</v>
      </c>
      <c r="B607" s="20" t="s">
        <v>2371</v>
      </c>
      <c r="C607" s="15">
        <v>241</v>
      </c>
      <c r="D607" s="4"/>
      <c r="E607" s="10" t="s">
        <v>5267</v>
      </c>
      <c r="F607" s="4">
        <v>1</v>
      </c>
      <c r="G607" s="36">
        <v>788909</v>
      </c>
      <c r="H607" s="21" t="s">
        <v>9304</v>
      </c>
    </row>
    <row r="608" spans="1:8" s="16" customFormat="1" ht="15" customHeight="1" outlineLevel="3" x14ac:dyDescent="0.25">
      <c r="A608" s="4">
        <v>587</v>
      </c>
      <c r="B608" s="20" t="s">
        <v>2372</v>
      </c>
      <c r="C608" s="15">
        <v>241</v>
      </c>
      <c r="D608" s="4"/>
      <c r="E608" s="10" t="s">
        <v>5268</v>
      </c>
      <c r="F608" s="4">
        <v>1</v>
      </c>
      <c r="G608" s="36">
        <v>800172</v>
      </c>
      <c r="H608" s="21" t="s">
        <v>9305</v>
      </c>
    </row>
    <row r="609" spans="1:8" s="16" customFormat="1" ht="15" customHeight="1" outlineLevel="3" x14ac:dyDescent="0.25">
      <c r="A609" s="4">
        <v>588</v>
      </c>
      <c r="B609" s="20" t="s">
        <v>2373</v>
      </c>
      <c r="C609" s="15">
        <v>241</v>
      </c>
      <c r="D609" s="4"/>
      <c r="E609" s="10" t="s">
        <v>5269</v>
      </c>
      <c r="F609" s="4">
        <v>1</v>
      </c>
      <c r="G609" s="36">
        <v>811432.00000000012</v>
      </c>
      <c r="H609" s="21" t="s">
        <v>9306</v>
      </c>
    </row>
    <row r="610" spans="1:8" s="16" customFormat="1" ht="15" customHeight="1" outlineLevel="3" x14ac:dyDescent="0.25">
      <c r="A610" s="4">
        <v>589</v>
      </c>
      <c r="B610" s="20" t="s">
        <v>2374</v>
      </c>
      <c r="C610" s="15">
        <v>241</v>
      </c>
      <c r="D610" s="4"/>
      <c r="E610" s="10" t="s">
        <v>5270</v>
      </c>
      <c r="F610" s="4">
        <v>1</v>
      </c>
      <c r="G610" s="36">
        <v>822690</v>
      </c>
      <c r="H610" s="21" t="s">
        <v>9307</v>
      </c>
    </row>
    <row r="611" spans="1:8" s="16" customFormat="1" ht="15" customHeight="1" outlineLevel="3" x14ac:dyDescent="0.25">
      <c r="A611" s="4">
        <v>590</v>
      </c>
      <c r="B611" s="20" t="s">
        <v>2375</v>
      </c>
      <c r="C611" s="15">
        <v>241</v>
      </c>
      <c r="D611" s="4"/>
      <c r="E611" s="10" t="s">
        <v>5271</v>
      </c>
      <c r="F611" s="4">
        <v>1</v>
      </c>
      <c r="G611" s="36">
        <v>833950</v>
      </c>
      <c r="H611" s="21" t="s">
        <v>9308</v>
      </c>
    </row>
    <row r="612" spans="1:8" s="16" customFormat="1" ht="15" customHeight="1" outlineLevel="3" x14ac:dyDescent="0.25">
      <c r="A612" s="4">
        <v>591</v>
      </c>
      <c r="B612" s="20" t="s">
        <v>2376</v>
      </c>
      <c r="C612" s="15">
        <v>241</v>
      </c>
      <c r="D612" s="4"/>
      <c r="E612" s="10" t="s">
        <v>5272</v>
      </c>
      <c r="F612" s="4">
        <v>1</v>
      </c>
      <c r="G612" s="36">
        <v>850931</v>
      </c>
      <c r="H612" s="21" t="s">
        <v>9309</v>
      </c>
    </row>
    <row r="613" spans="1:8" s="16" customFormat="1" ht="15" customHeight="1" outlineLevel="3" x14ac:dyDescent="0.25">
      <c r="A613" s="4">
        <v>592</v>
      </c>
      <c r="B613" s="20" t="s">
        <v>2377</v>
      </c>
      <c r="C613" s="15">
        <v>241</v>
      </c>
      <c r="D613" s="4" t="s">
        <v>6</v>
      </c>
      <c r="E613" s="10" t="s">
        <v>5273</v>
      </c>
      <c r="F613" s="4">
        <v>1</v>
      </c>
      <c r="G613" s="36">
        <v>874023</v>
      </c>
      <c r="H613" s="21" t="s">
        <v>9310</v>
      </c>
    </row>
    <row r="614" spans="1:8" s="16" customFormat="1" ht="15" customHeight="1" outlineLevel="3" x14ac:dyDescent="0.25">
      <c r="A614" s="4">
        <v>593</v>
      </c>
      <c r="B614" s="20" t="s">
        <v>2378</v>
      </c>
      <c r="C614" s="15">
        <v>245</v>
      </c>
      <c r="D614" s="4"/>
      <c r="E614" s="10" t="s">
        <v>5274</v>
      </c>
      <c r="F614" s="4">
        <v>1</v>
      </c>
      <c r="G614" s="36">
        <v>571112</v>
      </c>
      <c r="H614" s="21" t="s">
        <v>9311</v>
      </c>
    </row>
    <row r="615" spans="1:8" s="16" customFormat="1" ht="15" customHeight="1" outlineLevel="3" x14ac:dyDescent="0.25">
      <c r="A615" s="4">
        <v>594</v>
      </c>
      <c r="B615" s="20" t="s">
        <v>2379</v>
      </c>
      <c r="C615" s="15">
        <v>245</v>
      </c>
      <c r="D615" s="4"/>
      <c r="E615" s="10" t="s">
        <v>5275</v>
      </c>
      <c r="F615" s="4">
        <v>1</v>
      </c>
      <c r="G615" s="36">
        <v>578640</v>
      </c>
      <c r="H615" s="21" t="s">
        <v>9312</v>
      </c>
    </row>
    <row r="616" spans="1:8" s="16" customFormat="1" ht="15" customHeight="1" outlineLevel="3" x14ac:dyDescent="0.25">
      <c r="A616" s="4">
        <v>595</v>
      </c>
      <c r="B616" s="20" t="s">
        <v>2380</v>
      </c>
      <c r="C616" s="15">
        <v>245</v>
      </c>
      <c r="D616" s="4"/>
      <c r="E616" s="10" t="s">
        <v>5276</v>
      </c>
      <c r="F616" s="4">
        <v>1</v>
      </c>
      <c r="G616" s="36">
        <v>586166</v>
      </c>
      <c r="H616" s="21" t="s">
        <v>9313</v>
      </c>
    </row>
    <row r="617" spans="1:8" s="16" customFormat="1" ht="15" customHeight="1" outlineLevel="3" x14ac:dyDescent="0.25">
      <c r="A617" s="4">
        <v>596</v>
      </c>
      <c r="B617" s="20" t="s">
        <v>2381</v>
      </c>
      <c r="C617" s="15">
        <v>245</v>
      </c>
      <c r="D617" s="4"/>
      <c r="E617" s="10" t="s">
        <v>5277</v>
      </c>
      <c r="F617" s="4">
        <v>1</v>
      </c>
      <c r="G617" s="36">
        <v>593696</v>
      </c>
      <c r="H617" s="21" t="s">
        <v>9314</v>
      </c>
    </row>
    <row r="618" spans="1:8" s="16" customFormat="1" ht="15" customHeight="1" outlineLevel="3" x14ac:dyDescent="0.25">
      <c r="A618" s="4">
        <v>597</v>
      </c>
      <c r="B618" s="20" t="s">
        <v>2382</v>
      </c>
      <c r="C618" s="15">
        <v>245</v>
      </c>
      <c r="D618" s="4"/>
      <c r="E618" s="10" t="s">
        <v>5278</v>
      </c>
      <c r="F618" s="4">
        <v>1</v>
      </c>
      <c r="G618" s="36">
        <v>601226</v>
      </c>
      <c r="H618" s="21" t="s">
        <v>9315</v>
      </c>
    </row>
    <row r="619" spans="1:8" s="16" customFormat="1" ht="15" customHeight="1" outlineLevel="3" x14ac:dyDescent="0.25">
      <c r="A619" s="4">
        <v>598</v>
      </c>
      <c r="B619" s="20" t="s">
        <v>2383</v>
      </c>
      <c r="C619" s="15">
        <v>245</v>
      </c>
      <c r="D619" s="4"/>
      <c r="E619" s="10" t="s">
        <v>5279</v>
      </c>
      <c r="F619" s="4">
        <v>1</v>
      </c>
      <c r="G619" s="36">
        <v>612582</v>
      </c>
      <c r="H619" s="21" t="s">
        <v>9316</v>
      </c>
    </row>
    <row r="620" spans="1:8" s="16" customFormat="1" ht="15" customHeight="1" outlineLevel="3" x14ac:dyDescent="0.25">
      <c r="A620" s="4">
        <v>599</v>
      </c>
      <c r="B620" s="20" t="s">
        <v>2384</v>
      </c>
      <c r="C620" s="15">
        <v>245</v>
      </c>
      <c r="D620" s="4" t="s">
        <v>6</v>
      </c>
      <c r="E620" s="10" t="s">
        <v>5280</v>
      </c>
      <c r="F620" s="4">
        <v>1</v>
      </c>
      <c r="G620" s="36">
        <v>628018</v>
      </c>
      <c r="H620" s="21" t="s">
        <v>9317</v>
      </c>
    </row>
    <row r="621" spans="1:8" s="16" customFormat="1" ht="15" customHeight="1" outlineLevel="3" x14ac:dyDescent="0.25">
      <c r="A621" s="4">
        <v>600</v>
      </c>
      <c r="B621" s="30" t="s">
        <v>9003</v>
      </c>
      <c r="C621" s="15"/>
      <c r="D621" s="4" t="s">
        <v>6</v>
      </c>
      <c r="E621" s="10" t="s">
        <v>5236</v>
      </c>
      <c r="F621" s="4">
        <v>1</v>
      </c>
      <c r="G621" s="36">
        <v>380981.00000000006</v>
      </c>
      <c r="H621" s="21" t="s">
        <v>9138</v>
      </c>
    </row>
    <row r="622" spans="1:8" s="16" customFormat="1" ht="15" customHeight="1" outlineLevel="3" x14ac:dyDescent="0.25">
      <c r="A622" s="4">
        <v>601</v>
      </c>
      <c r="B622" s="30" t="s">
        <v>9004</v>
      </c>
      <c r="C622" s="15"/>
      <c r="D622" s="4"/>
      <c r="E622" s="10" t="s">
        <v>5237</v>
      </c>
      <c r="F622" s="4">
        <v>1</v>
      </c>
      <c r="G622" s="36">
        <v>385809</v>
      </c>
      <c r="H622" s="21" t="s">
        <v>9139</v>
      </c>
    </row>
    <row r="623" spans="1:8" s="16" customFormat="1" ht="15" customHeight="1" outlineLevel="3" x14ac:dyDescent="0.25">
      <c r="A623" s="4">
        <v>602</v>
      </c>
      <c r="B623" s="30" t="s">
        <v>9005</v>
      </c>
      <c r="C623" s="15"/>
      <c r="D623" s="4"/>
      <c r="E623" s="10" t="s">
        <v>5238</v>
      </c>
      <c r="F623" s="4">
        <v>1</v>
      </c>
      <c r="G623" s="36">
        <v>390624</v>
      </c>
      <c r="H623" s="21" t="s">
        <v>9140</v>
      </c>
    </row>
    <row r="624" spans="1:8" s="16" customFormat="1" ht="15" customHeight="1" outlineLevel="3" x14ac:dyDescent="0.25">
      <c r="A624" s="4">
        <v>603</v>
      </c>
      <c r="B624" s="30" t="s">
        <v>9006</v>
      </c>
      <c r="C624" s="15"/>
      <c r="D624" s="4" t="s">
        <v>6</v>
      </c>
      <c r="E624" s="10" t="s">
        <v>5239</v>
      </c>
      <c r="F624" s="4">
        <v>1</v>
      </c>
      <c r="G624" s="36">
        <v>395435.00000000006</v>
      </c>
      <c r="H624" s="21" t="s">
        <v>9141</v>
      </c>
    </row>
    <row r="625" spans="1:8" s="16" customFormat="1" ht="15" customHeight="1" outlineLevel="3" x14ac:dyDescent="0.25">
      <c r="A625" s="4">
        <v>604</v>
      </c>
      <c r="B625" s="30" t="s">
        <v>9007</v>
      </c>
      <c r="C625" s="15"/>
      <c r="D625" s="4"/>
      <c r="E625" s="10" t="s">
        <v>5240</v>
      </c>
      <c r="F625" s="4">
        <v>1</v>
      </c>
      <c r="G625" s="36">
        <v>379817</v>
      </c>
      <c r="H625" s="21" t="s">
        <v>9142</v>
      </c>
    </row>
    <row r="626" spans="1:8" s="16" customFormat="1" ht="15" customHeight="1" outlineLevel="3" x14ac:dyDescent="0.25">
      <c r="A626" s="4">
        <v>605</v>
      </c>
      <c r="B626" s="30" t="s">
        <v>9008</v>
      </c>
      <c r="C626" s="15"/>
      <c r="D626" s="4"/>
      <c r="E626" s="10" t="s">
        <v>5241</v>
      </c>
      <c r="F626" s="4">
        <v>1</v>
      </c>
      <c r="G626" s="36">
        <v>382695</v>
      </c>
      <c r="H626" s="21" t="s">
        <v>9143</v>
      </c>
    </row>
    <row r="627" spans="1:8" s="16" customFormat="1" ht="15" customHeight="1" outlineLevel="3" x14ac:dyDescent="0.25">
      <c r="A627" s="4">
        <v>606</v>
      </c>
      <c r="B627" s="30" t="s">
        <v>9009</v>
      </c>
      <c r="C627" s="15"/>
      <c r="D627" s="4"/>
      <c r="E627" s="10" t="s">
        <v>5242</v>
      </c>
      <c r="F627" s="4">
        <v>1</v>
      </c>
      <c r="G627" s="36">
        <v>387531.00000000006</v>
      </c>
      <c r="H627" s="21" t="s">
        <v>9144</v>
      </c>
    </row>
    <row r="628" spans="1:8" s="16" customFormat="1" ht="15" customHeight="1" outlineLevel="3" x14ac:dyDescent="0.25">
      <c r="A628" s="4">
        <v>607</v>
      </c>
      <c r="B628" s="30" t="s">
        <v>9010</v>
      </c>
      <c r="C628" s="15"/>
      <c r="D628" s="4"/>
      <c r="E628" s="10" t="s">
        <v>5243</v>
      </c>
      <c r="F628" s="4">
        <v>1</v>
      </c>
      <c r="G628" s="36">
        <v>392339.00000000006</v>
      </c>
      <c r="H628" s="21" t="s">
        <v>9145</v>
      </c>
    </row>
    <row r="629" spans="1:8" s="16" customFormat="1" ht="15" customHeight="1" outlineLevel="3" x14ac:dyDescent="0.25">
      <c r="A629" s="4">
        <v>608</v>
      </c>
      <c r="B629" s="30" t="s">
        <v>9011</v>
      </c>
      <c r="C629" s="15"/>
      <c r="D629" s="4"/>
      <c r="E629" s="10" t="s">
        <v>5244</v>
      </c>
      <c r="F629" s="4">
        <v>1</v>
      </c>
      <c r="G629" s="36">
        <v>397162.00000000006</v>
      </c>
      <c r="H629" s="21" t="s">
        <v>9146</v>
      </c>
    </row>
    <row r="630" spans="1:8" s="16" customFormat="1" ht="15" customHeight="1" outlineLevel="3" x14ac:dyDescent="0.25">
      <c r="A630" s="4">
        <v>609</v>
      </c>
      <c r="B630" s="30" t="s">
        <v>9012</v>
      </c>
      <c r="C630" s="15"/>
      <c r="D630" s="4"/>
      <c r="E630" s="10" t="s">
        <v>5245</v>
      </c>
      <c r="F630" s="4">
        <v>1</v>
      </c>
      <c r="G630" s="36">
        <v>401986</v>
      </c>
      <c r="H630" s="21" t="s">
        <v>9147</v>
      </c>
    </row>
    <row r="631" spans="1:8" s="16" customFormat="1" ht="15" customHeight="1" outlineLevel="3" x14ac:dyDescent="0.25">
      <c r="A631" s="4">
        <v>610</v>
      </c>
      <c r="B631" s="30" t="s">
        <v>9013</v>
      </c>
      <c r="C631" s="15"/>
      <c r="D631" s="4"/>
      <c r="E631" s="10" t="s">
        <v>5246</v>
      </c>
      <c r="F631" s="4">
        <v>1</v>
      </c>
      <c r="G631" s="36">
        <v>406790</v>
      </c>
      <c r="H631" s="21" t="s">
        <v>9148</v>
      </c>
    </row>
    <row r="632" spans="1:8" s="16" customFormat="1" ht="15" customHeight="1" outlineLevel="3" x14ac:dyDescent="0.25">
      <c r="A632" s="4">
        <v>611</v>
      </c>
      <c r="B632" s="30" t="s">
        <v>9014</v>
      </c>
      <c r="C632" s="15"/>
      <c r="D632" s="4"/>
      <c r="E632" s="10" t="s">
        <v>5247</v>
      </c>
      <c r="F632" s="4">
        <v>1</v>
      </c>
      <c r="G632" s="36">
        <v>414729</v>
      </c>
      <c r="H632" s="21" t="s">
        <v>9149</v>
      </c>
    </row>
    <row r="633" spans="1:8" s="16" customFormat="1" ht="15" customHeight="1" outlineLevel="3" x14ac:dyDescent="0.25">
      <c r="A633" s="4">
        <v>612</v>
      </c>
      <c r="B633" s="30" t="s">
        <v>9015</v>
      </c>
      <c r="C633" s="15"/>
      <c r="D633" s="4" t="s">
        <v>6</v>
      </c>
      <c r="E633" s="10" t="s">
        <v>5248</v>
      </c>
      <c r="F633" s="4">
        <v>1</v>
      </c>
      <c r="G633" s="36">
        <v>426314.00000000006</v>
      </c>
      <c r="H633" s="21" t="s">
        <v>9150</v>
      </c>
    </row>
    <row r="634" spans="1:8" s="16" customFormat="1" ht="15" customHeight="1" outlineLevel="3" x14ac:dyDescent="0.25">
      <c r="A634" s="4">
        <v>613</v>
      </c>
      <c r="B634" s="30" t="s">
        <v>9016</v>
      </c>
      <c r="C634" s="15"/>
      <c r="D634" s="4"/>
      <c r="E634" s="10" t="s">
        <v>5249</v>
      </c>
      <c r="F634" s="4">
        <v>1</v>
      </c>
      <c r="G634" s="36">
        <v>457168</v>
      </c>
      <c r="H634" s="21" t="s">
        <v>9151</v>
      </c>
    </row>
    <row r="635" spans="1:8" s="16" customFormat="1" ht="15" customHeight="1" outlineLevel="3" x14ac:dyDescent="0.25">
      <c r="A635" s="4">
        <v>614</v>
      </c>
      <c r="B635" s="30" t="s">
        <v>9017</v>
      </c>
      <c r="C635" s="15"/>
      <c r="D635" s="4"/>
      <c r="E635" s="10" t="s">
        <v>5250</v>
      </c>
      <c r="F635" s="4">
        <v>1</v>
      </c>
      <c r="G635" s="36">
        <v>457370</v>
      </c>
      <c r="H635" s="21" t="s">
        <v>9152</v>
      </c>
    </row>
    <row r="636" spans="1:8" s="16" customFormat="1" ht="15" customHeight="1" outlineLevel="3" x14ac:dyDescent="0.25">
      <c r="A636" s="4">
        <v>615</v>
      </c>
      <c r="B636" s="30" t="s">
        <v>9018</v>
      </c>
      <c r="C636" s="15"/>
      <c r="D636" s="4"/>
      <c r="E636" s="10" t="s">
        <v>5251</v>
      </c>
      <c r="F636" s="4">
        <v>1</v>
      </c>
      <c r="G636" s="36">
        <v>463368</v>
      </c>
      <c r="H636" s="21" t="s">
        <v>9153</v>
      </c>
    </row>
    <row r="637" spans="1:8" s="16" customFormat="1" ht="15" customHeight="1" outlineLevel="3" x14ac:dyDescent="0.25">
      <c r="A637" s="4">
        <v>616</v>
      </c>
      <c r="B637" s="30" t="s">
        <v>9019</v>
      </c>
      <c r="C637" s="15"/>
      <c r="D637" s="4"/>
      <c r="E637" s="10" t="s">
        <v>5252</v>
      </c>
      <c r="F637" s="4">
        <v>1</v>
      </c>
      <c r="G637" s="36">
        <v>469337</v>
      </c>
      <c r="H637" s="21" t="s">
        <v>9154</v>
      </c>
    </row>
    <row r="638" spans="1:8" s="16" customFormat="1" ht="15" customHeight="1" outlineLevel="3" x14ac:dyDescent="0.25">
      <c r="A638" s="4">
        <v>617</v>
      </c>
      <c r="B638" s="30" t="s">
        <v>9020</v>
      </c>
      <c r="C638" s="15"/>
      <c r="D638" s="4"/>
      <c r="E638" s="10" t="s">
        <v>5253</v>
      </c>
      <c r="F638" s="4">
        <v>1</v>
      </c>
      <c r="G638" s="36">
        <v>475325</v>
      </c>
      <c r="H638" s="21" t="s">
        <v>9155</v>
      </c>
    </row>
    <row r="639" spans="1:8" s="16" customFormat="1" ht="15" customHeight="1" outlineLevel="3" x14ac:dyDescent="0.25">
      <c r="A639" s="4">
        <v>618</v>
      </c>
      <c r="B639" s="30" t="s">
        <v>9021</v>
      </c>
      <c r="C639" s="15"/>
      <c r="D639" s="4"/>
      <c r="E639" s="10" t="s">
        <v>5254</v>
      </c>
      <c r="F639" s="4">
        <v>1</v>
      </c>
      <c r="G639" s="36">
        <v>481307.00000000006</v>
      </c>
      <c r="H639" s="21" t="s">
        <v>9156</v>
      </c>
    </row>
    <row r="640" spans="1:8" s="16" customFormat="1" ht="15" customHeight="1" outlineLevel="3" x14ac:dyDescent="0.25">
      <c r="A640" s="4">
        <v>619</v>
      </c>
      <c r="B640" s="30" t="s">
        <v>9022</v>
      </c>
      <c r="C640" s="15"/>
      <c r="D640" s="4"/>
      <c r="E640" s="10" t="s">
        <v>5255</v>
      </c>
      <c r="F640" s="4">
        <v>1</v>
      </c>
      <c r="G640" s="36">
        <v>487281.00000000006</v>
      </c>
      <c r="H640" s="21" t="s">
        <v>9157</v>
      </c>
    </row>
    <row r="641" spans="1:8" s="16" customFormat="1" ht="15" customHeight="1" outlineLevel="3" x14ac:dyDescent="0.25">
      <c r="A641" s="4">
        <v>620</v>
      </c>
      <c r="B641" s="30" t="s">
        <v>9023</v>
      </c>
      <c r="C641" s="15"/>
      <c r="D641" s="4"/>
      <c r="E641" s="10" t="s">
        <v>5256</v>
      </c>
      <c r="F641" s="4">
        <v>1</v>
      </c>
      <c r="G641" s="36">
        <v>496977.00000000006</v>
      </c>
      <c r="H641" s="21" t="s">
        <v>9158</v>
      </c>
    </row>
    <row r="642" spans="1:8" s="16" customFormat="1" ht="15" customHeight="1" outlineLevel="3" x14ac:dyDescent="0.25">
      <c r="A642" s="4">
        <v>621</v>
      </c>
      <c r="B642" s="30" t="s">
        <v>9024</v>
      </c>
      <c r="C642" s="15"/>
      <c r="D642" s="4" t="s">
        <v>6</v>
      </c>
      <c r="E642" s="10" t="s">
        <v>5257</v>
      </c>
      <c r="F642" s="4">
        <v>1</v>
      </c>
      <c r="G642" s="36">
        <v>518405</v>
      </c>
      <c r="H642" s="21" t="s">
        <v>9159</v>
      </c>
    </row>
    <row r="643" spans="1:8" s="16" customFormat="1" ht="15" customHeight="1" outlineLevel="3" x14ac:dyDescent="0.25">
      <c r="A643" s="4">
        <v>622</v>
      </c>
      <c r="B643" s="30" t="s">
        <v>9025</v>
      </c>
      <c r="C643" s="15"/>
      <c r="D643" s="4"/>
      <c r="E643" s="10" t="s">
        <v>5258</v>
      </c>
      <c r="F643" s="4">
        <v>1</v>
      </c>
      <c r="G643" s="36">
        <v>562896</v>
      </c>
      <c r="H643" s="21" t="s">
        <v>9160</v>
      </c>
    </row>
    <row r="644" spans="1:8" s="16" customFormat="1" ht="15" customHeight="1" outlineLevel="3" x14ac:dyDescent="0.25">
      <c r="A644" s="4">
        <v>623</v>
      </c>
      <c r="B644" s="30" t="s">
        <v>9026</v>
      </c>
      <c r="C644" s="15"/>
      <c r="D644" s="4"/>
      <c r="E644" s="10" t="s">
        <v>5259</v>
      </c>
      <c r="F644" s="4">
        <v>1</v>
      </c>
      <c r="G644" s="36">
        <v>567442</v>
      </c>
      <c r="H644" s="21" t="s">
        <v>9161</v>
      </c>
    </row>
    <row r="645" spans="1:8" s="16" customFormat="1" ht="15" customHeight="1" outlineLevel="3" x14ac:dyDescent="0.25">
      <c r="A645" s="4">
        <v>624</v>
      </c>
      <c r="B645" s="30" t="s">
        <v>9027</v>
      </c>
      <c r="C645" s="15"/>
      <c r="D645" s="4"/>
      <c r="E645" s="10" t="s">
        <v>5260</v>
      </c>
      <c r="F645" s="4">
        <v>1</v>
      </c>
      <c r="G645" s="36">
        <v>575036</v>
      </c>
      <c r="H645" s="21" t="s">
        <v>9162</v>
      </c>
    </row>
    <row r="646" spans="1:8" s="16" customFormat="1" ht="15" customHeight="1" outlineLevel="3" x14ac:dyDescent="0.25">
      <c r="A646" s="4">
        <v>625</v>
      </c>
      <c r="B646" s="30" t="s">
        <v>9028</v>
      </c>
      <c r="C646" s="15"/>
      <c r="D646" s="4"/>
      <c r="E646" s="10" t="s">
        <v>5261</v>
      </c>
      <c r="F646" s="4">
        <v>1</v>
      </c>
      <c r="G646" s="36">
        <v>582621</v>
      </c>
      <c r="H646" s="21" t="s">
        <v>9163</v>
      </c>
    </row>
    <row r="647" spans="1:8" s="16" customFormat="1" ht="15" customHeight="1" outlineLevel="3" x14ac:dyDescent="0.25">
      <c r="A647" s="4">
        <v>626</v>
      </c>
      <c r="B647" s="30" t="s">
        <v>9029</v>
      </c>
      <c r="C647" s="15"/>
      <c r="D647" s="4"/>
      <c r="E647" s="10" t="s">
        <v>5262</v>
      </c>
      <c r="F647" s="4">
        <v>1</v>
      </c>
      <c r="G647" s="36">
        <v>590211</v>
      </c>
      <c r="H647" s="21" t="s">
        <v>9164</v>
      </c>
    </row>
    <row r="648" spans="1:8" s="16" customFormat="1" ht="15" customHeight="1" outlineLevel="3" x14ac:dyDescent="0.25">
      <c r="A648" s="4">
        <v>627</v>
      </c>
      <c r="B648" s="30" t="s">
        <v>9030</v>
      </c>
      <c r="C648" s="15"/>
      <c r="D648" s="4"/>
      <c r="E648" s="10" t="s">
        <v>5263</v>
      </c>
      <c r="F648" s="4">
        <v>1</v>
      </c>
      <c r="G648" s="36">
        <v>597803.00000000012</v>
      </c>
      <c r="H648" s="21" t="s">
        <v>9165</v>
      </c>
    </row>
    <row r="649" spans="1:8" s="16" customFormat="1" ht="15" customHeight="1" outlineLevel="3" x14ac:dyDescent="0.25">
      <c r="A649" s="4">
        <v>628</v>
      </c>
      <c r="B649" s="30" t="s">
        <v>9031</v>
      </c>
      <c r="C649" s="15"/>
      <c r="D649" s="4"/>
      <c r="E649" s="10" t="s">
        <v>5264</v>
      </c>
      <c r="F649" s="4">
        <v>1</v>
      </c>
      <c r="G649" s="36">
        <v>605381</v>
      </c>
      <c r="H649" s="21" t="s">
        <v>9166</v>
      </c>
    </row>
    <row r="650" spans="1:8" s="16" customFormat="1" ht="15" customHeight="1" outlineLevel="3" x14ac:dyDescent="0.25">
      <c r="A650" s="4">
        <v>629</v>
      </c>
      <c r="B650" s="30" t="s">
        <v>9032</v>
      </c>
      <c r="C650" s="15"/>
      <c r="D650" s="4"/>
      <c r="E650" s="10" t="s">
        <v>5265</v>
      </c>
      <c r="F650" s="4">
        <v>1</v>
      </c>
      <c r="G650" s="36">
        <v>617496</v>
      </c>
      <c r="H650" s="21" t="s">
        <v>9167</v>
      </c>
    </row>
    <row r="651" spans="1:8" s="16" customFormat="1" ht="15" customHeight="1" outlineLevel="3" x14ac:dyDescent="0.25">
      <c r="A651" s="4">
        <v>630</v>
      </c>
      <c r="B651" s="30" t="s">
        <v>9033</v>
      </c>
      <c r="C651" s="15"/>
      <c r="D651" s="4" t="s">
        <v>6</v>
      </c>
      <c r="E651" s="10" t="s">
        <v>5266</v>
      </c>
      <c r="F651" s="4">
        <v>1</v>
      </c>
      <c r="G651" s="36">
        <v>634756</v>
      </c>
      <c r="H651" s="21" t="s">
        <v>9168</v>
      </c>
    </row>
    <row r="652" spans="1:8" s="16" customFormat="1" ht="15" customHeight="1" outlineLevel="3" x14ac:dyDescent="0.25">
      <c r="A652" s="4">
        <v>631</v>
      </c>
      <c r="B652" s="30" t="s">
        <v>9034</v>
      </c>
      <c r="C652" s="15"/>
      <c r="D652" s="4"/>
      <c r="E652" s="10" t="s">
        <v>5267</v>
      </c>
      <c r="F652" s="4">
        <v>1</v>
      </c>
      <c r="G652" s="36">
        <v>809451</v>
      </c>
      <c r="H652" s="21" t="s">
        <v>9169</v>
      </c>
    </row>
    <row r="653" spans="1:8" s="16" customFormat="1" ht="15" customHeight="1" outlineLevel="3" x14ac:dyDescent="0.25">
      <c r="A653" s="4">
        <v>632</v>
      </c>
      <c r="B653" s="30" t="s">
        <v>9035</v>
      </c>
      <c r="C653" s="15"/>
      <c r="D653" s="4"/>
      <c r="E653" s="10" t="s">
        <v>5268</v>
      </c>
      <c r="F653" s="4">
        <v>1</v>
      </c>
      <c r="G653" s="36">
        <v>821061</v>
      </c>
      <c r="H653" s="21" t="s">
        <v>9170</v>
      </c>
    </row>
    <row r="654" spans="1:8" s="16" customFormat="1" ht="15" customHeight="1" outlineLevel="3" x14ac:dyDescent="0.25">
      <c r="A654" s="4">
        <v>633</v>
      </c>
      <c r="B654" s="30" t="s">
        <v>9036</v>
      </c>
      <c r="C654" s="15"/>
      <c r="D654" s="4"/>
      <c r="E654" s="10" t="s">
        <v>5269</v>
      </c>
      <c r="F654" s="4">
        <v>1</v>
      </c>
      <c r="G654" s="36">
        <v>832684</v>
      </c>
      <c r="H654" s="21" t="s">
        <v>9171</v>
      </c>
    </row>
    <row r="655" spans="1:8" s="16" customFormat="1" ht="15" customHeight="1" outlineLevel="3" x14ac:dyDescent="0.25">
      <c r="A655" s="4">
        <v>634</v>
      </c>
      <c r="B655" s="30" t="s">
        <v>9037</v>
      </c>
      <c r="C655" s="15"/>
      <c r="D655" s="4"/>
      <c r="E655" s="10" t="s">
        <v>5270</v>
      </c>
      <c r="F655" s="4">
        <v>1</v>
      </c>
      <c r="G655" s="36">
        <v>844298</v>
      </c>
      <c r="H655" s="21" t="s">
        <v>9172</v>
      </c>
    </row>
    <row r="656" spans="1:8" s="16" customFormat="1" ht="15" customHeight="1" outlineLevel="3" x14ac:dyDescent="0.25">
      <c r="A656" s="4">
        <v>635</v>
      </c>
      <c r="B656" s="30" t="s">
        <v>9038</v>
      </c>
      <c r="C656" s="15"/>
      <c r="D656" s="4"/>
      <c r="E656" s="10" t="s">
        <v>5271</v>
      </c>
      <c r="F656" s="4">
        <v>1</v>
      </c>
      <c r="G656" s="36">
        <v>855904.00000000012</v>
      </c>
      <c r="H656" s="21" t="s">
        <v>9173</v>
      </c>
    </row>
    <row r="657" spans="1:8" s="16" customFormat="1" ht="15" customHeight="1" outlineLevel="3" x14ac:dyDescent="0.25">
      <c r="A657" s="4">
        <v>636</v>
      </c>
      <c r="B657" s="30" t="s">
        <v>9039</v>
      </c>
      <c r="C657" s="15"/>
      <c r="D657" s="4"/>
      <c r="E657" s="10" t="s">
        <v>5272</v>
      </c>
      <c r="F657" s="4">
        <v>1</v>
      </c>
      <c r="G657" s="36">
        <v>874095.00000000012</v>
      </c>
      <c r="H657" s="21" t="s">
        <v>9174</v>
      </c>
    </row>
    <row r="658" spans="1:8" s="16" customFormat="1" ht="15" customHeight="1" outlineLevel="3" x14ac:dyDescent="0.25">
      <c r="A658" s="4">
        <v>637</v>
      </c>
      <c r="B658" s="30" t="s">
        <v>9040</v>
      </c>
      <c r="C658" s="15"/>
      <c r="D658" s="4" t="s">
        <v>6</v>
      </c>
      <c r="E658" s="10" t="s">
        <v>5273</v>
      </c>
      <c r="F658" s="4">
        <v>1</v>
      </c>
      <c r="G658" s="36">
        <v>899615</v>
      </c>
      <c r="H658" s="21" t="s">
        <v>9175</v>
      </c>
    </row>
    <row r="659" spans="1:8" s="16" customFormat="1" ht="15" customHeight="1" outlineLevel="3" x14ac:dyDescent="0.25">
      <c r="A659" s="4">
        <v>638</v>
      </c>
      <c r="B659" s="30" t="s">
        <v>9041</v>
      </c>
      <c r="C659" s="15"/>
      <c r="D659" s="4"/>
      <c r="E659" s="10" t="s">
        <v>5274</v>
      </c>
      <c r="F659" s="4">
        <v>1</v>
      </c>
      <c r="G659" s="36">
        <v>599649</v>
      </c>
      <c r="H659" s="21" t="s">
        <v>9176</v>
      </c>
    </row>
    <row r="660" spans="1:8" s="16" customFormat="1" ht="15" customHeight="1" outlineLevel="3" x14ac:dyDescent="0.25">
      <c r="A660" s="4">
        <v>639</v>
      </c>
      <c r="B660" s="30" t="s">
        <v>9042</v>
      </c>
      <c r="C660" s="15"/>
      <c r="D660" s="4"/>
      <c r="E660" s="10" t="s">
        <v>5275</v>
      </c>
      <c r="F660" s="4">
        <v>1</v>
      </c>
      <c r="G660" s="36">
        <v>607626</v>
      </c>
      <c r="H660" s="21" t="s">
        <v>9177</v>
      </c>
    </row>
    <row r="661" spans="1:8" s="16" customFormat="1" ht="15" customHeight="1" outlineLevel="3" x14ac:dyDescent="0.25">
      <c r="A661" s="4">
        <v>640</v>
      </c>
      <c r="B661" s="30" t="s">
        <v>9043</v>
      </c>
      <c r="C661" s="15"/>
      <c r="D661" s="4"/>
      <c r="E661" s="10" t="s">
        <v>5276</v>
      </c>
      <c r="F661" s="4">
        <v>1</v>
      </c>
      <c r="G661" s="36">
        <v>615605</v>
      </c>
      <c r="H661" s="21" t="s">
        <v>9178</v>
      </c>
    </row>
    <row r="662" spans="1:8" s="16" customFormat="1" ht="15" customHeight="1" outlineLevel="3" x14ac:dyDescent="0.25">
      <c r="A662" s="4">
        <v>641</v>
      </c>
      <c r="B662" s="30" t="s">
        <v>9044</v>
      </c>
      <c r="C662" s="15"/>
      <c r="D662" s="4"/>
      <c r="E662" s="10" t="s">
        <v>5277</v>
      </c>
      <c r="F662" s="4">
        <v>1</v>
      </c>
      <c r="G662" s="36">
        <v>623583</v>
      </c>
      <c r="H662" s="21" t="s">
        <v>9179</v>
      </c>
    </row>
    <row r="663" spans="1:8" s="16" customFormat="1" ht="15" customHeight="1" outlineLevel="3" x14ac:dyDescent="0.25">
      <c r="A663" s="4">
        <v>642</v>
      </c>
      <c r="B663" s="30" t="s">
        <v>9045</v>
      </c>
      <c r="C663" s="15"/>
      <c r="D663" s="4"/>
      <c r="E663" s="10" t="s">
        <v>5278</v>
      </c>
      <c r="F663" s="4">
        <v>1</v>
      </c>
      <c r="G663" s="36">
        <v>631564</v>
      </c>
      <c r="H663" s="21" t="s">
        <v>9180</v>
      </c>
    </row>
    <row r="664" spans="1:8" s="16" customFormat="1" ht="15" customHeight="1" outlineLevel="3" x14ac:dyDescent="0.25">
      <c r="A664" s="4">
        <v>643</v>
      </c>
      <c r="B664" s="30" t="s">
        <v>9046</v>
      </c>
      <c r="C664" s="15"/>
      <c r="D664" s="4"/>
      <c r="E664" s="10" t="s">
        <v>5279</v>
      </c>
      <c r="F664" s="4">
        <v>1</v>
      </c>
      <c r="G664" s="36">
        <v>643606</v>
      </c>
      <c r="H664" s="21" t="s">
        <v>9181</v>
      </c>
    </row>
    <row r="665" spans="1:8" s="16" customFormat="1" ht="15" customHeight="1" outlineLevel="3" thickBot="1" x14ac:dyDescent="0.3">
      <c r="A665" s="4">
        <v>644</v>
      </c>
      <c r="B665" s="30" t="s">
        <v>9047</v>
      </c>
      <c r="C665" s="15"/>
      <c r="D665" s="4" t="s">
        <v>6</v>
      </c>
      <c r="E665" s="10" t="s">
        <v>5280</v>
      </c>
      <c r="F665" s="4">
        <v>1</v>
      </c>
      <c r="G665" s="36">
        <v>659967</v>
      </c>
      <c r="H665" s="21" t="s">
        <v>9182</v>
      </c>
    </row>
    <row r="666" spans="1:8" s="18" customFormat="1" ht="15.75" customHeight="1" outlineLevel="2" thickBot="1" x14ac:dyDescent="0.3">
      <c r="A666" s="61" t="s">
        <v>2093</v>
      </c>
      <c r="B666" s="62"/>
      <c r="C666" s="62"/>
      <c r="D666" s="62"/>
      <c r="E666" s="62"/>
      <c r="F666" s="3"/>
      <c r="G666" s="39"/>
      <c r="H666" s="24"/>
    </row>
    <row r="667" spans="1:8" s="16" customFormat="1" ht="15" customHeight="1" outlineLevel="3" x14ac:dyDescent="0.25">
      <c r="A667" s="4">
        <v>645</v>
      </c>
      <c r="B667" s="20" t="s">
        <v>2385</v>
      </c>
      <c r="C667" s="15">
        <v>225</v>
      </c>
      <c r="D667" s="4" t="s">
        <v>6</v>
      </c>
      <c r="E667" s="10" t="s">
        <v>5281</v>
      </c>
      <c r="F667" s="4">
        <v>10</v>
      </c>
      <c r="G667" s="36">
        <v>148662</v>
      </c>
      <c r="H667" s="21"/>
    </row>
    <row r="668" spans="1:8" s="16" customFormat="1" ht="15" customHeight="1" outlineLevel="3" x14ac:dyDescent="0.25">
      <c r="A668" s="4">
        <v>646</v>
      </c>
      <c r="B668" s="20" t="s">
        <v>2386</v>
      </c>
      <c r="C668" s="15">
        <v>225</v>
      </c>
      <c r="D668" s="4" t="s">
        <v>6</v>
      </c>
      <c r="E668" s="10" t="s">
        <v>5282</v>
      </c>
      <c r="F668" s="4">
        <v>10</v>
      </c>
      <c r="G668" s="36">
        <v>148662</v>
      </c>
      <c r="H668" s="21"/>
    </row>
    <row r="669" spans="1:8" s="16" customFormat="1" ht="15" customHeight="1" outlineLevel="3" x14ac:dyDescent="0.25">
      <c r="A669" s="4">
        <v>647</v>
      </c>
      <c r="B669" s="20" t="s">
        <v>2387</v>
      </c>
      <c r="C669" s="15">
        <v>225</v>
      </c>
      <c r="D669" s="4" t="s">
        <v>6</v>
      </c>
      <c r="E669" s="10" t="s">
        <v>5283</v>
      </c>
      <c r="F669" s="4">
        <v>10</v>
      </c>
      <c r="G669" s="36">
        <v>151304</v>
      </c>
      <c r="H669" s="21"/>
    </row>
    <row r="670" spans="1:8" s="16" customFormat="1" ht="15" customHeight="1" outlineLevel="3" x14ac:dyDescent="0.25">
      <c r="A670" s="4">
        <v>648</v>
      </c>
      <c r="B670" s="20" t="s">
        <v>2388</v>
      </c>
      <c r="C670" s="15">
        <v>225</v>
      </c>
      <c r="D670" s="4" t="s">
        <v>6</v>
      </c>
      <c r="E670" s="10" t="s">
        <v>5284</v>
      </c>
      <c r="F670" s="4">
        <v>10</v>
      </c>
      <c r="G670" s="36">
        <v>151304</v>
      </c>
      <c r="H670" s="21"/>
    </row>
    <row r="671" spans="1:8" s="16" customFormat="1" ht="15" customHeight="1" outlineLevel="3" x14ac:dyDescent="0.25">
      <c r="A671" s="4">
        <v>649</v>
      </c>
      <c r="B671" s="20" t="s">
        <v>2389</v>
      </c>
      <c r="C671" s="15">
        <v>225</v>
      </c>
      <c r="D671" s="4"/>
      <c r="E671" s="10" t="s">
        <v>5285</v>
      </c>
      <c r="F671" s="4">
        <v>10</v>
      </c>
      <c r="G671" s="36">
        <v>153942</v>
      </c>
      <c r="H671" s="21"/>
    </row>
    <row r="672" spans="1:8" s="16" customFormat="1" ht="15" customHeight="1" outlineLevel="3" x14ac:dyDescent="0.25">
      <c r="A672" s="4">
        <v>650</v>
      </c>
      <c r="B672" s="20" t="s">
        <v>2390</v>
      </c>
      <c r="C672" s="15">
        <v>225</v>
      </c>
      <c r="D672" s="4"/>
      <c r="E672" s="10" t="s">
        <v>5286</v>
      </c>
      <c r="F672" s="4">
        <v>10</v>
      </c>
      <c r="G672" s="36">
        <v>153942</v>
      </c>
      <c r="H672" s="21"/>
    </row>
    <row r="673" spans="1:8" s="16" customFormat="1" ht="15" customHeight="1" outlineLevel="3" x14ac:dyDescent="0.25">
      <c r="A673" s="4">
        <v>651</v>
      </c>
      <c r="B673" s="20" t="s">
        <v>2391</v>
      </c>
      <c r="C673" s="15">
        <v>225</v>
      </c>
      <c r="D673" s="4" t="s">
        <v>6</v>
      </c>
      <c r="E673" s="10" t="s">
        <v>5287</v>
      </c>
      <c r="F673" s="4">
        <v>10</v>
      </c>
      <c r="G673" s="36">
        <v>156582</v>
      </c>
      <c r="H673" s="21"/>
    </row>
    <row r="674" spans="1:8" s="16" customFormat="1" ht="15" customHeight="1" outlineLevel="3" x14ac:dyDescent="0.25">
      <c r="A674" s="4">
        <v>652</v>
      </c>
      <c r="B674" s="20" t="s">
        <v>2392</v>
      </c>
      <c r="C674" s="15">
        <v>225</v>
      </c>
      <c r="D674" s="4" t="s">
        <v>6</v>
      </c>
      <c r="E674" s="10" t="s">
        <v>5288</v>
      </c>
      <c r="F674" s="4">
        <v>10</v>
      </c>
      <c r="G674" s="36">
        <v>156582</v>
      </c>
      <c r="H674" s="21"/>
    </row>
    <row r="675" spans="1:8" s="16" customFormat="1" ht="15" customHeight="1" outlineLevel="3" x14ac:dyDescent="0.25">
      <c r="A675" s="4">
        <v>653</v>
      </c>
      <c r="B675" s="20" t="s">
        <v>2393</v>
      </c>
      <c r="C675" s="15">
        <v>229</v>
      </c>
      <c r="D675" s="4" t="s">
        <v>6</v>
      </c>
      <c r="E675" s="10" t="s">
        <v>5289</v>
      </c>
      <c r="F675" s="4">
        <v>20</v>
      </c>
      <c r="G675" s="36">
        <v>141804</v>
      </c>
      <c r="H675" s="21"/>
    </row>
    <row r="676" spans="1:8" s="16" customFormat="1" ht="15" customHeight="1" outlineLevel="3" x14ac:dyDescent="0.25">
      <c r="A676" s="4">
        <v>654</v>
      </c>
      <c r="B676" s="20" t="s">
        <v>2394</v>
      </c>
      <c r="C676" s="15">
        <v>229</v>
      </c>
      <c r="D676" s="4" t="s">
        <v>6</v>
      </c>
      <c r="E676" s="10" t="s">
        <v>5290</v>
      </c>
      <c r="F676" s="4">
        <v>20</v>
      </c>
      <c r="G676" s="36">
        <v>141804</v>
      </c>
      <c r="H676" s="21"/>
    </row>
    <row r="677" spans="1:8" s="16" customFormat="1" ht="15" customHeight="1" outlineLevel="3" x14ac:dyDescent="0.25">
      <c r="A677" s="4">
        <v>655</v>
      </c>
      <c r="B677" s="20" t="s">
        <v>2395</v>
      </c>
      <c r="C677" s="15">
        <v>229</v>
      </c>
      <c r="D677" s="4"/>
      <c r="E677" s="10" t="s">
        <v>5291</v>
      </c>
      <c r="F677" s="4">
        <v>20</v>
      </c>
      <c r="G677" s="36">
        <v>143386</v>
      </c>
      <c r="H677" s="21"/>
    </row>
    <row r="678" spans="1:8" s="16" customFormat="1" ht="15" customHeight="1" outlineLevel="3" x14ac:dyDescent="0.25">
      <c r="A678" s="4">
        <v>656</v>
      </c>
      <c r="B678" s="20" t="s">
        <v>2396</v>
      </c>
      <c r="C678" s="15">
        <v>229</v>
      </c>
      <c r="D678" s="4"/>
      <c r="E678" s="10" t="s">
        <v>5292</v>
      </c>
      <c r="F678" s="4">
        <v>20</v>
      </c>
      <c r="G678" s="36">
        <v>143386</v>
      </c>
      <c r="H678" s="21"/>
    </row>
    <row r="679" spans="1:8" s="16" customFormat="1" ht="15" customHeight="1" outlineLevel="3" x14ac:dyDescent="0.25">
      <c r="A679" s="4">
        <v>657</v>
      </c>
      <c r="B679" s="20" t="s">
        <v>2397</v>
      </c>
      <c r="C679" s="15">
        <v>229</v>
      </c>
      <c r="D679" s="4" t="s">
        <v>6</v>
      </c>
      <c r="E679" s="10" t="s">
        <v>5293</v>
      </c>
      <c r="F679" s="4">
        <v>20</v>
      </c>
      <c r="G679" s="36">
        <v>146024</v>
      </c>
      <c r="H679" s="21"/>
    </row>
    <row r="680" spans="1:8" s="16" customFormat="1" ht="15" customHeight="1" outlineLevel="3" x14ac:dyDescent="0.25">
      <c r="A680" s="4">
        <v>658</v>
      </c>
      <c r="B680" s="20" t="s">
        <v>2398</v>
      </c>
      <c r="C680" s="15">
        <v>229</v>
      </c>
      <c r="D680" s="4" t="s">
        <v>6</v>
      </c>
      <c r="E680" s="10" t="s">
        <v>5294</v>
      </c>
      <c r="F680" s="4">
        <v>20</v>
      </c>
      <c r="G680" s="36">
        <v>146024</v>
      </c>
      <c r="H680" s="21"/>
    </row>
    <row r="681" spans="1:8" s="16" customFormat="1" ht="15" customHeight="1" outlineLevel="3" x14ac:dyDescent="0.25">
      <c r="A681" s="4">
        <v>659</v>
      </c>
      <c r="B681" s="20" t="s">
        <v>2399</v>
      </c>
      <c r="C681" s="15">
        <v>229</v>
      </c>
      <c r="D681" s="4" t="s">
        <v>6</v>
      </c>
      <c r="E681" s="10" t="s">
        <v>5295</v>
      </c>
      <c r="F681" s="4">
        <v>20</v>
      </c>
      <c r="G681" s="36">
        <v>148662</v>
      </c>
      <c r="H681" s="21"/>
    </row>
    <row r="682" spans="1:8" s="16" customFormat="1" ht="15" customHeight="1" outlineLevel="3" x14ac:dyDescent="0.25">
      <c r="A682" s="4">
        <v>660</v>
      </c>
      <c r="B682" s="20" t="s">
        <v>2400</v>
      </c>
      <c r="C682" s="15">
        <v>229</v>
      </c>
      <c r="D682" s="4" t="s">
        <v>6</v>
      </c>
      <c r="E682" s="10" t="s">
        <v>5296</v>
      </c>
      <c r="F682" s="4">
        <v>20</v>
      </c>
      <c r="G682" s="36">
        <v>148662</v>
      </c>
      <c r="H682" s="21"/>
    </row>
    <row r="683" spans="1:8" s="16" customFormat="1" ht="15" customHeight="1" outlineLevel="3" x14ac:dyDescent="0.25">
      <c r="A683" s="4">
        <v>661</v>
      </c>
      <c r="B683" s="20" t="s">
        <v>2401</v>
      </c>
      <c r="C683" s="15">
        <v>229</v>
      </c>
      <c r="D683" s="4"/>
      <c r="E683" s="10" t="s">
        <v>5297</v>
      </c>
      <c r="F683" s="4">
        <v>20</v>
      </c>
      <c r="G683" s="36">
        <v>151304</v>
      </c>
      <c r="H683" s="21"/>
    </row>
    <row r="684" spans="1:8" s="16" customFormat="1" ht="15" customHeight="1" outlineLevel="3" x14ac:dyDescent="0.25">
      <c r="A684" s="4">
        <v>662</v>
      </c>
      <c r="B684" s="20" t="s">
        <v>2402</v>
      </c>
      <c r="C684" s="15">
        <v>229</v>
      </c>
      <c r="D684" s="4"/>
      <c r="E684" s="10" t="s">
        <v>5298</v>
      </c>
      <c r="F684" s="4">
        <v>20</v>
      </c>
      <c r="G684" s="36">
        <v>151304</v>
      </c>
      <c r="H684" s="21"/>
    </row>
    <row r="685" spans="1:8" s="16" customFormat="1" ht="15" customHeight="1" outlineLevel="3" x14ac:dyDescent="0.25">
      <c r="A685" s="4">
        <v>663</v>
      </c>
      <c r="B685" s="20" t="s">
        <v>2403</v>
      </c>
      <c r="C685" s="15">
        <v>229</v>
      </c>
      <c r="D685" s="4"/>
      <c r="E685" s="10" t="s">
        <v>5299</v>
      </c>
      <c r="F685" s="4">
        <v>20</v>
      </c>
      <c r="G685" s="36">
        <v>153942</v>
      </c>
      <c r="H685" s="21"/>
    </row>
    <row r="686" spans="1:8" s="16" customFormat="1" ht="15" customHeight="1" outlineLevel="3" x14ac:dyDescent="0.25">
      <c r="A686" s="4">
        <v>664</v>
      </c>
      <c r="B686" s="20" t="s">
        <v>2404</v>
      </c>
      <c r="C686" s="15">
        <v>229</v>
      </c>
      <c r="D686" s="4"/>
      <c r="E686" s="10" t="s">
        <v>5300</v>
      </c>
      <c r="F686" s="4">
        <v>20</v>
      </c>
      <c r="G686" s="36">
        <v>153942</v>
      </c>
      <c r="H686" s="21"/>
    </row>
    <row r="687" spans="1:8" s="16" customFormat="1" ht="15" customHeight="1" outlineLevel="3" x14ac:dyDescent="0.25">
      <c r="A687" s="4">
        <v>665</v>
      </c>
      <c r="B687" s="20" t="s">
        <v>2405</v>
      </c>
      <c r="C687" s="15">
        <v>229</v>
      </c>
      <c r="D687" s="4" t="s">
        <v>6</v>
      </c>
      <c r="E687" s="10" t="s">
        <v>5301</v>
      </c>
      <c r="F687" s="4">
        <v>20</v>
      </c>
      <c r="G687" s="36">
        <v>156582</v>
      </c>
      <c r="H687" s="21"/>
    </row>
    <row r="688" spans="1:8" s="16" customFormat="1" ht="15" customHeight="1" outlineLevel="3" x14ac:dyDescent="0.25">
      <c r="A688" s="4">
        <v>666</v>
      </c>
      <c r="B688" s="20" t="s">
        <v>2406</v>
      </c>
      <c r="C688" s="15">
        <v>229</v>
      </c>
      <c r="D688" s="4" t="s">
        <v>6</v>
      </c>
      <c r="E688" s="10" t="s">
        <v>5302</v>
      </c>
      <c r="F688" s="4">
        <v>20</v>
      </c>
      <c r="G688" s="36">
        <v>156582</v>
      </c>
      <c r="H688" s="21"/>
    </row>
    <row r="689" spans="1:8" s="16" customFormat="1" ht="15" customHeight="1" outlineLevel="3" x14ac:dyDescent="0.25">
      <c r="A689" s="4">
        <v>667</v>
      </c>
      <c r="B689" s="20" t="s">
        <v>2407</v>
      </c>
      <c r="C689" s="15">
        <v>229</v>
      </c>
      <c r="D689" s="4" t="s">
        <v>6</v>
      </c>
      <c r="E689" s="10" t="s">
        <v>5303</v>
      </c>
      <c r="F689" s="4">
        <v>20</v>
      </c>
      <c r="G689" s="36">
        <v>160564</v>
      </c>
      <c r="H689" s="21"/>
    </row>
    <row r="690" spans="1:8" s="16" customFormat="1" ht="15" customHeight="1" outlineLevel="3" x14ac:dyDescent="0.25">
      <c r="A690" s="4">
        <v>668</v>
      </c>
      <c r="B690" s="20" t="s">
        <v>2408</v>
      </c>
      <c r="C690" s="15">
        <v>229</v>
      </c>
      <c r="D690" s="4" t="s">
        <v>6</v>
      </c>
      <c r="E690" s="10" t="s">
        <v>5304</v>
      </c>
      <c r="F690" s="4">
        <v>20</v>
      </c>
      <c r="G690" s="36">
        <v>160564</v>
      </c>
      <c r="H690" s="21"/>
    </row>
    <row r="691" spans="1:8" s="16" customFormat="1" ht="15" customHeight="1" outlineLevel="3" x14ac:dyDescent="0.25">
      <c r="A691" s="4">
        <v>669</v>
      </c>
      <c r="B691" s="20" t="s">
        <v>2409</v>
      </c>
      <c r="C691" s="15">
        <v>229</v>
      </c>
      <c r="D691" s="4" t="s">
        <v>6</v>
      </c>
      <c r="E691" s="10" t="s">
        <v>5305</v>
      </c>
      <c r="F691" s="4">
        <v>20</v>
      </c>
      <c r="G691" s="36">
        <v>165972</v>
      </c>
      <c r="H691" s="21"/>
    </row>
    <row r="692" spans="1:8" s="16" customFormat="1" ht="15" customHeight="1" outlineLevel="3" x14ac:dyDescent="0.25">
      <c r="A692" s="4">
        <v>670</v>
      </c>
      <c r="B692" s="20" t="s">
        <v>2410</v>
      </c>
      <c r="C692" s="15">
        <v>229</v>
      </c>
      <c r="D692" s="4" t="s">
        <v>6</v>
      </c>
      <c r="E692" s="10" t="s">
        <v>5306</v>
      </c>
      <c r="F692" s="4">
        <v>20</v>
      </c>
      <c r="G692" s="36">
        <v>165972</v>
      </c>
      <c r="H692" s="21"/>
    </row>
    <row r="693" spans="1:8" s="16" customFormat="1" ht="15" customHeight="1" outlineLevel="3" x14ac:dyDescent="0.25">
      <c r="A693" s="4">
        <v>671</v>
      </c>
      <c r="B693" s="20" t="s">
        <v>3618</v>
      </c>
      <c r="C693" s="15">
        <v>233</v>
      </c>
      <c r="D693" s="4" t="s">
        <v>6</v>
      </c>
      <c r="E693" s="10" t="s">
        <v>5307</v>
      </c>
      <c r="F693" s="4">
        <v>20</v>
      </c>
      <c r="G693" s="36">
        <v>182692</v>
      </c>
      <c r="H693" s="21"/>
    </row>
    <row r="694" spans="1:8" s="16" customFormat="1" ht="15" customHeight="1" outlineLevel="3" x14ac:dyDescent="0.25">
      <c r="A694" s="4">
        <v>672</v>
      </c>
      <c r="B694" s="20" t="s">
        <v>3619</v>
      </c>
      <c r="C694" s="15">
        <v>233</v>
      </c>
      <c r="D694" s="4" t="s">
        <v>6</v>
      </c>
      <c r="E694" s="10" t="s">
        <v>5308</v>
      </c>
      <c r="F694" s="4">
        <v>20</v>
      </c>
      <c r="G694" s="36">
        <v>182692</v>
      </c>
      <c r="H694" s="21"/>
    </row>
    <row r="695" spans="1:8" s="16" customFormat="1" ht="15" customHeight="1" outlineLevel="3" x14ac:dyDescent="0.25">
      <c r="A695" s="4">
        <v>673</v>
      </c>
      <c r="B695" s="20" t="s">
        <v>2411</v>
      </c>
      <c r="C695" s="15">
        <v>233</v>
      </c>
      <c r="D695" s="4" t="s">
        <v>6</v>
      </c>
      <c r="E695" s="10" t="s">
        <v>5309</v>
      </c>
      <c r="F695" s="4">
        <v>20</v>
      </c>
      <c r="G695" s="36">
        <v>182692</v>
      </c>
      <c r="H695" s="21"/>
    </row>
    <row r="696" spans="1:8" s="16" customFormat="1" ht="15" customHeight="1" outlineLevel="3" x14ac:dyDescent="0.25">
      <c r="A696" s="4">
        <v>674</v>
      </c>
      <c r="B696" s="20" t="s">
        <v>2412</v>
      </c>
      <c r="C696" s="15">
        <v>233</v>
      </c>
      <c r="D696" s="4" t="s">
        <v>6</v>
      </c>
      <c r="E696" s="10" t="s">
        <v>5310</v>
      </c>
      <c r="F696" s="4">
        <v>20</v>
      </c>
      <c r="G696" s="36">
        <v>182692</v>
      </c>
      <c r="H696" s="21"/>
    </row>
    <row r="697" spans="1:8" s="16" customFormat="1" ht="15" customHeight="1" outlineLevel="3" x14ac:dyDescent="0.25">
      <c r="A697" s="4">
        <v>675</v>
      </c>
      <c r="B697" s="20" t="s">
        <v>2413</v>
      </c>
      <c r="C697" s="15">
        <v>233</v>
      </c>
      <c r="D697" s="4" t="s">
        <v>6</v>
      </c>
      <c r="E697" s="10" t="s">
        <v>5311</v>
      </c>
      <c r="F697" s="4">
        <v>20</v>
      </c>
      <c r="G697" s="36">
        <v>186053</v>
      </c>
      <c r="H697" s="21"/>
    </row>
    <row r="698" spans="1:8" s="16" customFormat="1" ht="15" customHeight="1" outlineLevel="3" x14ac:dyDescent="0.25">
      <c r="A698" s="4">
        <v>676</v>
      </c>
      <c r="B698" s="20" t="s">
        <v>2414</v>
      </c>
      <c r="C698" s="15">
        <v>233</v>
      </c>
      <c r="D698" s="4" t="s">
        <v>6</v>
      </c>
      <c r="E698" s="10" t="s">
        <v>5312</v>
      </c>
      <c r="F698" s="4">
        <v>20</v>
      </c>
      <c r="G698" s="36">
        <v>186053</v>
      </c>
      <c r="H698" s="21"/>
    </row>
    <row r="699" spans="1:8" s="16" customFormat="1" ht="15" customHeight="1" outlineLevel="3" x14ac:dyDescent="0.25">
      <c r="A699" s="4">
        <v>677</v>
      </c>
      <c r="B699" s="20" t="s">
        <v>2415</v>
      </c>
      <c r="C699" s="15">
        <v>233</v>
      </c>
      <c r="D699" s="4" t="s">
        <v>6</v>
      </c>
      <c r="E699" s="10" t="s">
        <v>5313</v>
      </c>
      <c r="F699" s="4">
        <v>20</v>
      </c>
      <c r="G699" s="36">
        <v>189412</v>
      </c>
      <c r="H699" s="21"/>
    </row>
    <row r="700" spans="1:8" s="16" customFormat="1" ht="15" customHeight="1" outlineLevel="3" x14ac:dyDescent="0.25">
      <c r="A700" s="4">
        <v>678</v>
      </c>
      <c r="B700" s="20" t="s">
        <v>2416</v>
      </c>
      <c r="C700" s="15">
        <v>233</v>
      </c>
      <c r="D700" s="4" t="s">
        <v>6</v>
      </c>
      <c r="E700" s="10" t="s">
        <v>5314</v>
      </c>
      <c r="F700" s="4">
        <v>20</v>
      </c>
      <c r="G700" s="36">
        <v>189412</v>
      </c>
      <c r="H700" s="21"/>
    </row>
    <row r="701" spans="1:8" s="16" customFormat="1" ht="15" customHeight="1" outlineLevel="3" x14ac:dyDescent="0.25">
      <c r="A701" s="4">
        <v>679</v>
      </c>
      <c r="B701" s="20" t="s">
        <v>2417</v>
      </c>
      <c r="C701" s="15">
        <v>233</v>
      </c>
      <c r="D701" s="4" t="s">
        <v>6</v>
      </c>
      <c r="E701" s="10" t="s">
        <v>5315</v>
      </c>
      <c r="F701" s="4">
        <v>20</v>
      </c>
      <c r="G701" s="36">
        <v>192780</v>
      </c>
      <c r="H701" s="21"/>
    </row>
    <row r="702" spans="1:8" s="16" customFormat="1" ht="15" customHeight="1" outlineLevel="3" x14ac:dyDescent="0.25">
      <c r="A702" s="4">
        <v>680</v>
      </c>
      <c r="B702" s="20" t="s">
        <v>2418</v>
      </c>
      <c r="C702" s="15">
        <v>233</v>
      </c>
      <c r="D702" s="4" t="s">
        <v>6</v>
      </c>
      <c r="E702" s="10" t="s">
        <v>5316</v>
      </c>
      <c r="F702" s="4">
        <v>20</v>
      </c>
      <c r="G702" s="36">
        <v>192780</v>
      </c>
      <c r="H702" s="21"/>
    </row>
    <row r="703" spans="1:8" s="16" customFormat="1" ht="15" customHeight="1" outlineLevel="3" x14ac:dyDescent="0.25">
      <c r="A703" s="4">
        <v>681</v>
      </c>
      <c r="B703" s="20" t="s">
        <v>2419</v>
      </c>
      <c r="C703" s="15">
        <v>233</v>
      </c>
      <c r="D703" s="4"/>
      <c r="E703" s="10" t="s">
        <v>5317</v>
      </c>
      <c r="F703" s="4">
        <v>20</v>
      </c>
      <c r="G703" s="36">
        <v>196140</v>
      </c>
      <c r="H703" s="21"/>
    </row>
    <row r="704" spans="1:8" s="16" customFormat="1" ht="15" customHeight="1" outlineLevel="3" x14ac:dyDescent="0.25">
      <c r="A704" s="4">
        <v>682</v>
      </c>
      <c r="B704" s="20" t="s">
        <v>2420</v>
      </c>
      <c r="C704" s="15">
        <v>233</v>
      </c>
      <c r="D704" s="4"/>
      <c r="E704" s="10" t="s">
        <v>5318</v>
      </c>
      <c r="F704" s="4">
        <v>20</v>
      </c>
      <c r="G704" s="36">
        <v>196140</v>
      </c>
      <c r="H704" s="21"/>
    </row>
    <row r="705" spans="1:8" s="16" customFormat="1" ht="15" customHeight="1" outlineLevel="3" x14ac:dyDescent="0.25">
      <c r="A705" s="4">
        <v>683</v>
      </c>
      <c r="B705" s="20" t="s">
        <v>2421</v>
      </c>
      <c r="C705" s="15">
        <v>233</v>
      </c>
      <c r="D705" s="4" t="s">
        <v>6</v>
      </c>
      <c r="E705" s="10" t="s">
        <v>5319</v>
      </c>
      <c r="F705" s="4">
        <v>20</v>
      </c>
      <c r="G705" s="36">
        <v>199502</v>
      </c>
      <c r="H705" s="21"/>
    </row>
    <row r="706" spans="1:8" s="16" customFormat="1" ht="15" customHeight="1" outlineLevel="3" x14ac:dyDescent="0.25">
      <c r="A706" s="4">
        <v>684</v>
      </c>
      <c r="B706" s="20" t="s">
        <v>2422</v>
      </c>
      <c r="C706" s="15">
        <v>233</v>
      </c>
      <c r="D706" s="4" t="s">
        <v>6</v>
      </c>
      <c r="E706" s="10" t="s">
        <v>5320</v>
      </c>
      <c r="F706" s="4">
        <v>20</v>
      </c>
      <c r="G706" s="36">
        <v>199502</v>
      </c>
      <c r="H706" s="21"/>
    </row>
    <row r="707" spans="1:8" s="16" customFormat="1" ht="15" customHeight="1" outlineLevel="3" x14ac:dyDescent="0.25">
      <c r="A707" s="4">
        <v>685</v>
      </c>
      <c r="B707" s="20" t="s">
        <v>2423</v>
      </c>
      <c r="C707" s="15">
        <v>233</v>
      </c>
      <c r="D707" s="4" t="s">
        <v>6</v>
      </c>
      <c r="E707" s="10" t="s">
        <v>5321</v>
      </c>
      <c r="F707" s="4">
        <v>20</v>
      </c>
      <c r="G707" s="36">
        <v>204575</v>
      </c>
      <c r="H707" s="21"/>
    </row>
    <row r="708" spans="1:8" s="16" customFormat="1" ht="15" customHeight="1" outlineLevel="3" x14ac:dyDescent="0.25">
      <c r="A708" s="4">
        <v>686</v>
      </c>
      <c r="B708" s="20" t="s">
        <v>2424</v>
      </c>
      <c r="C708" s="15">
        <v>233</v>
      </c>
      <c r="D708" s="4" t="s">
        <v>6</v>
      </c>
      <c r="E708" s="10" t="s">
        <v>5322</v>
      </c>
      <c r="F708" s="4">
        <v>20</v>
      </c>
      <c r="G708" s="36">
        <v>204575</v>
      </c>
      <c r="H708" s="21"/>
    </row>
    <row r="709" spans="1:8" s="16" customFormat="1" ht="15" customHeight="1" outlineLevel="3" x14ac:dyDescent="0.25">
      <c r="A709" s="4">
        <v>687</v>
      </c>
      <c r="B709" s="20" t="s">
        <v>3620</v>
      </c>
      <c r="C709" s="15">
        <v>233</v>
      </c>
      <c r="D709" s="4" t="s">
        <v>6</v>
      </c>
      <c r="E709" s="10" t="s">
        <v>5323</v>
      </c>
      <c r="F709" s="4">
        <v>20</v>
      </c>
      <c r="G709" s="36">
        <v>214258.00000000003</v>
      </c>
      <c r="H709" s="21"/>
    </row>
    <row r="710" spans="1:8" s="16" customFormat="1" ht="15" customHeight="1" outlineLevel="3" x14ac:dyDescent="0.25">
      <c r="A710" s="4">
        <v>688</v>
      </c>
      <c r="B710" s="20" t="s">
        <v>3621</v>
      </c>
      <c r="C710" s="15">
        <v>233</v>
      </c>
      <c r="D710" s="4" t="s">
        <v>6</v>
      </c>
      <c r="E710" s="10" t="s">
        <v>5324</v>
      </c>
      <c r="F710" s="4">
        <v>20</v>
      </c>
      <c r="G710" s="36">
        <v>214258.00000000003</v>
      </c>
      <c r="H710" s="21"/>
    </row>
    <row r="711" spans="1:8" s="16" customFormat="1" ht="15" customHeight="1" outlineLevel="3" x14ac:dyDescent="0.25">
      <c r="A711" s="4">
        <v>689</v>
      </c>
      <c r="B711" s="20" t="s">
        <v>2425</v>
      </c>
      <c r="C711" s="15">
        <v>237</v>
      </c>
      <c r="D711" s="4" t="s">
        <v>6</v>
      </c>
      <c r="E711" s="10" t="s">
        <v>5325</v>
      </c>
      <c r="F711" s="4">
        <v>10</v>
      </c>
      <c r="G711" s="36">
        <v>234328.00000000003</v>
      </c>
      <c r="H711" s="21"/>
    </row>
    <row r="712" spans="1:8" s="16" customFormat="1" ht="15" customHeight="1" outlineLevel="3" x14ac:dyDescent="0.25">
      <c r="A712" s="4">
        <v>690</v>
      </c>
      <c r="B712" s="20" t="s">
        <v>2426</v>
      </c>
      <c r="C712" s="15">
        <v>237</v>
      </c>
      <c r="D712" s="4" t="s">
        <v>6</v>
      </c>
      <c r="E712" s="10" t="s">
        <v>5326</v>
      </c>
      <c r="F712" s="4">
        <v>10</v>
      </c>
      <c r="G712" s="36">
        <v>234328.00000000003</v>
      </c>
      <c r="H712" s="21"/>
    </row>
    <row r="713" spans="1:8" s="16" customFormat="1" ht="15" customHeight="1" outlineLevel="3" x14ac:dyDescent="0.25">
      <c r="A713" s="4">
        <v>691</v>
      </c>
      <c r="B713" s="20" t="s">
        <v>2427</v>
      </c>
      <c r="C713" s="15">
        <v>237</v>
      </c>
      <c r="D713" s="4"/>
      <c r="E713" s="10" t="s">
        <v>5327</v>
      </c>
      <c r="F713" s="4">
        <v>10</v>
      </c>
      <c r="G713" s="36">
        <v>236939.00000000003</v>
      </c>
      <c r="H713" s="21"/>
    </row>
    <row r="714" spans="1:8" s="16" customFormat="1" ht="15" customHeight="1" outlineLevel="3" x14ac:dyDescent="0.25">
      <c r="A714" s="4">
        <v>692</v>
      </c>
      <c r="B714" s="20" t="s">
        <v>2428</v>
      </c>
      <c r="C714" s="15">
        <v>237</v>
      </c>
      <c r="D714" s="4"/>
      <c r="E714" s="10" t="s">
        <v>5328</v>
      </c>
      <c r="F714" s="4">
        <v>10</v>
      </c>
      <c r="G714" s="36">
        <v>236939.00000000003</v>
      </c>
      <c r="H714" s="21"/>
    </row>
    <row r="715" spans="1:8" s="16" customFormat="1" ht="15" customHeight="1" outlineLevel="3" x14ac:dyDescent="0.25">
      <c r="A715" s="4">
        <v>693</v>
      </c>
      <c r="B715" s="20" t="s">
        <v>2429</v>
      </c>
      <c r="C715" s="15">
        <v>237</v>
      </c>
      <c r="D715" s="4" t="s">
        <v>6</v>
      </c>
      <c r="E715" s="10" t="s">
        <v>5329</v>
      </c>
      <c r="F715" s="4">
        <v>10</v>
      </c>
      <c r="G715" s="36">
        <v>241305.00000000003</v>
      </c>
      <c r="H715" s="21"/>
    </row>
    <row r="716" spans="1:8" s="16" customFormat="1" ht="15" customHeight="1" outlineLevel="3" x14ac:dyDescent="0.25">
      <c r="A716" s="4">
        <v>694</v>
      </c>
      <c r="B716" s="20" t="s">
        <v>2430</v>
      </c>
      <c r="C716" s="15">
        <v>237</v>
      </c>
      <c r="D716" s="4" t="s">
        <v>6</v>
      </c>
      <c r="E716" s="10" t="s">
        <v>5330</v>
      </c>
      <c r="F716" s="4">
        <v>10</v>
      </c>
      <c r="G716" s="36">
        <v>241305.00000000003</v>
      </c>
      <c r="H716" s="21"/>
    </row>
    <row r="717" spans="1:8" s="16" customFormat="1" ht="15" customHeight="1" outlineLevel="3" x14ac:dyDescent="0.25">
      <c r="A717" s="4">
        <v>695</v>
      </c>
      <c r="B717" s="20" t="s">
        <v>2431</v>
      </c>
      <c r="C717" s="15">
        <v>237</v>
      </c>
      <c r="D717" s="4" t="s">
        <v>6</v>
      </c>
      <c r="E717" s="10" t="s">
        <v>5331</v>
      </c>
      <c r="F717" s="4">
        <v>10</v>
      </c>
      <c r="G717" s="36">
        <v>245663</v>
      </c>
      <c r="H717" s="21"/>
    </row>
    <row r="718" spans="1:8" s="16" customFormat="1" ht="15" customHeight="1" outlineLevel="3" x14ac:dyDescent="0.25">
      <c r="A718" s="4">
        <v>696</v>
      </c>
      <c r="B718" s="20" t="s">
        <v>2432</v>
      </c>
      <c r="C718" s="15">
        <v>237</v>
      </c>
      <c r="D718" s="4" t="s">
        <v>6</v>
      </c>
      <c r="E718" s="10" t="s">
        <v>5332</v>
      </c>
      <c r="F718" s="4">
        <v>10</v>
      </c>
      <c r="G718" s="36">
        <v>245663</v>
      </c>
      <c r="H718" s="21"/>
    </row>
    <row r="719" spans="1:8" s="16" customFormat="1" ht="15" customHeight="1" outlineLevel="3" x14ac:dyDescent="0.25">
      <c r="A719" s="4">
        <v>697</v>
      </c>
      <c r="B719" s="20" t="s">
        <v>2433</v>
      </c>
      <c r="C719" s="15">
        <v>237</v>
      </c>
      <c r="D719" s="4"/>
      <c r="E719" s="10" t="s">
        <v>5333</v>
      </c>
      <c r="F719" s="4">
        <v>10</v>
      </c>
      <c r="G719" s="36">
        <v>250024.00000000003</v>
      </c>
      <c r="H719" s="21"/>
    </row>
    <row r="720" spans="1:8" s="16" customFormat="1" ht="15" customHeight="1" outlineLevel="3" x14ac:dyDescent="0.25">
      <c r="A720" s="4">
        <v>698</v>
      </c>
      <c r="B720" s="20" t="s">
        <v>2434</v>
      </c>
      <c r="C720" s="15">
        <v>237</v>
      </c>
      <c r="D720" s="4"/>
      <c r="E720" s="10" t="s">
        <v>5334</v>
      </c>
      <c r="F720" s="4">
        <v>10</v>
      </c>
      <c r="G720" s="36">
        <v>250024.00000000003</v>
      </c>
      <c r="H720" s="21"/>
    </row>
    <row r="721" spans="1:8" s="16" customFormat="1" ht="15" customHeight="1" outlineLevel="3" x14ac:dyDescent="0.25">
      <c r="A721" s="4">
        <v>699</v>
      </c>
      <c r="B721" s="20" t="s">
        <v>2435</v>
      </c>
      <c r="C721" s="15">
        <v>237</v>
      </c>
      <c r="D721" s="4"/>
      <c r="E721" s="10" t="s">
        <v>5335</v>
      </c>
      <c r="F721" s="4">
        <v>10</v>
      </c>
      <c r="G721" s="36">
        <v>254386</v>
      </c>
      <c r="H721" s="21"/>
    </row>
    <row r="722" spans="1:8" s="16" customFormat="1" ht="15" customHeight="1" outlineLevel="3" x14ac:dyDescent="0.25">
      <c r="A722" s="4">
        <v>700</v>
      </c>
      <c r="B722" s="20" t="s">
        <v>2436</v>
      </c>
      <c r="C722" s="15">
        <v>237</v>
      </c>
      <c r="D722" s="4"/>
      <c r="E722" s="10" t="s">
        <v>5336</v>
      </c>
      <c r="F722" s="4">
        <v>10</v>
      </c>
      <c r="G722" s="36">
        <v>254386</v>
      </c>
      <c r="H722" s="21"/>
    </row>
    <row r="723" spans="1:8" s="16" customFormat="1" ht="15" customHeight="1" outlineLevel="3" x14ac:dyDescent="0.25">
      <c r="A723" s="4">
        <v>701</v>
      </c>
      <c r="B723" s="20" t="s">
        <v>2437</v>
      </c>
      <c r="C723" s="15">
        <v>237</v>
      </c>
      <c r="D723" s="4" t="s">
        <v>6</v>
      </c>
      <c r="E723" s="10" t="s">
        <v>5337</v>
      </c>
      <c r="F723" s="4">
        <v>10</v>
      </c>
      <c r="G723" s="36">
        <v>258743.00000000003</v>
      </c>
      <c r="H723" s="21"/>
    </row>
    <row r="724" spans="1:8" s="16" customFormat="1" ht="15" customHeight="1" outlineLevel="3" x14ac:dyDescent="0.25">
      <c r="A724" s="4">
        <v>702</v>
      </c>
      <c r="B724" s="20" t="s">
        <v>2438</v>
      </c>
      <c r="C724" s="15">
        <v>237</v>
      </c>
      <c r="D724" s="4" t="s">
        <v>6</v>
      </c>
      <c r="E724" s="10" t="s">
        <v>5338</v>
      </c>
      <c r="F724" s="4">
        <v>10</v>
      </c>
      <c r="G724" s="36">
        <v>258743.00000000003</v>
      </c>
      <c r="H724" s="21"/>
    </row>
    <row r="725" spans="1:8" s="16" customFormat="1" ht="15" customHeight="1" outlineLevel="3" x14ac:dyDescent="0.25">
      <c r="A725" s="4">
        <v>703</v>
      </c>
      <c r="B725" s="20" t="s">
        <v>2439</v>
      </c>
      <c r="C725" s="15">
        <v>237</v>
      </c>
      <c r="D725" s="4" t="s">
        <v>6</v>
      </c>
      <c r="E725" s="10" t="s">
        <v>5339</v>
      </c>
      <c r="F725" s="4">
        <v>10</v>
      </c>
      <c r="G725" s="36">
        <v>265326</v>
      </c>
      <c r="H725" s="21"/>
    </row>
    <row r="726" spans="1:8" s="16" customFormat="1" ht="15" customHeight="1" outlineLevel="3" x14ac:dyDescent="0.25">
      <c r="A726" s="4">
        <v>704</v>
      </c>
      <c r="B726" s="20" t="s">
        <v>2440</v>
      </c>
      <c r="C726" s="15">
        <v>237</v>
      </c>
      <c r="D726" s="4" t="s">
        <v>6</v>
      </c>
      <c r="E726" s="10" t="s">
        <v>5340</v>
      </c>
      <c r="F726" s="4">
        <v>10</v>
      </c>
      <c r="G726" s="36">
        <v>265326</v>
      </c>
      <c r="H726" s="21"/>
    </row>
    <row r="727" spans="1:8" s="16" customFormat="1" ht="15" customHeight="1" outlineLevel="3" x14ac:dyDescent="0.25">
      <c r="A727" s="4">
        <v>705</v>
      </c>
      <c r="B727" s="20" t="s">
        <v>2441</v>
      </c>
      <c r="C727" s="15">
        <v>237</v>
      </c>
      <c r="D727" s="4" t="s">
        <v>6</v>
      </c>
      <c r="E727" s="10" t="s">
        <v>5341</v>
      </c>
      <c r="F727" s="4">
        <v>10</v>
      </c>
      <c r="G727" s="36">
        <v>274268</v>
      </c>
      <c r="H727" s="21"/>
    </row>
    <row r="728" spans="1:8" s="16" customFormat="1" ht="15" customHeight="1" outlineLevel="3" x14ac:dyDescent="0.25">
      <c r="A728" s="4">
        <v>706</v>
      </c>
      <c r="B728" s="20" t="s">
        <v>2442</v>
      </c>
      <c r="C728" s="15">
        <v>237</v>
      </c>
      <c r="D728" s="4" t="s">
        <v>6</v>
      </c>
      <c r="E728" s="10" t="s">
        <v>5342</v>
      </c>
      <c r="F728" s="4">
        <v>10</v>
      </c>
      <c r="G728" s="36">
        <v>274268</v>
      </c>
      <c r="H728" s="21"/>
    </row>
    <row r="729" spans="1:8" s="16" customFormat="1" ht="15" customHeight="1" outlineLevel="3" x14ac:dyDescent="0.25">
      <c r="A729" s="4">
        <v>707</v>
      </c>
      <c r="B729" s="20" t="s">
        <v>2443</v>
      </c>
      <c r="C729" s="15">
        <v>241</v>
      </c>
      <c r="D729" s="4" t="s">
        <v>6</v>
      </c>
      <c r="E729" s="10" t="s">
        <v>5343</v>
      </c>
      <c r="F729" s="4">
        <v>10</v>
      </c>
      <c r="G729" s="36">
        <v>379876</v>
      </c>
      <c r="H729" s="21"/>
    </row>
    <row r="730" spans="1:8" s="16" customFormat="1" ht="15" customHeight="1" outlineLevel="3" x14ac:dyDescent="0.25">
      <c r="A730" s="4">
        <v>708</v>
      </c>
      <c r="B730" s="20" t="s">
        <v>2444</v>
      </c>
      <c r="C730" s="15">
        <v>241</v>
      </c>
      <c r="D730" s="4" t="s">
        <v>6</v>
      </c>
      <c r="E730" s="10" t="s">
        <v>5344</v>
      </c>
      <c r="F730" s="4">
        <v>10</v>
      </c>
      <c r="G730" s="36">
        <v>379876</v>
      </c>
      <c r="H730" s="21"/>
    </row>
    <row r="731" spans="1:8" s="16" customFormat="1" ht="15" customHeight="1" outlineLevel="3" x14ac:dyDescent="0.25">
      <c r="A731" s="4">
        <v>709</v>
      </c>
      <c r="B731" s="20" t="s">
        <v>2445</v>
      </c>
      <c r="C731" s="15">
        <v>241</v>
      </c>
      <c r="D731" s="4" t="s">
        <v>6</v>
      </c>
      <c r="E731" s="10" t="s">
        <v>5345</v>
      </c>
      <c r="F731" s="4">
        <v>10</v>
      </c>
      <c r="G731" s="36">
        <v>386744</v>
      </c>
      <c r="H731" s="21"/>
    </row>
    <row r="732" spans="1:8" s="16" customFormat="1" ht="15" customHeight="1" outlineLevel="3" x14ac:dyDescent="0.25">
      <c r="A732" s="4">
        <v>710</v>
      </c>
      <c r="B732" s="20" t="s">
        <v>2446</v>
      </c>
      <c r="C732" s="15">
        <v>241</v>
      </c>
      <c r="D732" s="4" t="s">
        <v>6</v>
      </c>
      <c r="E732" s="10" t="s">
        <v>5346</v>
      </c>
      <c r="F732" s="4">
        <v>10</v>
      </c>
      <c r="G732" s="36">
        <v>386744</v>
      </c>
      <c r="H732" s="21"/>
    </row>
    <row r="733" spans="1:8" s="16" customFormat="1" ht="15" customHeight="1" outlineLevel="3" x14ac:dyDescent="0.25">
      <c r="A733" s="4">
        <v>711</v>
      </c>
      <c r="B733" s="20" t="s">
        <v>2447</v>
      </c>
      <c r="C733" s="15">
        <v>241</v>
      </c>
      <c r="D733" s="4"/>
      <c r="E733" s="10" t="s">
        <v>5347</v>
      </c>
      <c r="F733" s="4">
        <v>10</v>
      </c>
      <c r="G733" s="36">
        <v>393605</v>
      </c>
      <c r="H733" s="21"/>
    </row>
    <row r="734" spans="1:8" s="16" customFormat="1" ht="15" customHeight="1" outlineLevel="3" x14ac:dyDescent="0.25">
      <c r="A734" s="4">
        <v>712</v>
      </c>
      <c r="B734" s="20" t="s">
        <v>2448</v>
      </c>
      <c r="C734" s="15">
        <v>241</v>
      </c>
      <c r="D734" s="4"/>
      <c r="E734" s="10" t="s">
        <v>5348</v>
      </c>
      <c r="F734" s="4">
        <v>10</v>
      </c>
      <c r="G734" s="36">
        <v>393605</v>
      </c>
      <c r="H734" s="21"/>
    </row>
    <row r="735" spans="1:8" s="16" customFormat="1" ht="15" customHeight="1" outlineLevel="3" x14ac:dyDescent="0.25">
      <c r="A735" s="4">
        <v>713</v>
      </c>
      <c r="B735" s="20" t="s">
        <v>2449</v>
      </c>
      <c r="C735" s="15">
        <v>241</v>
      </c>
      <c r="D735" s="4"/>
      <c r="E735" s="10" t="s">
        <v>5349</v>
      </c>
      <c r="F735" s="4">
        <v>10</v>
      </c>
      <c r="G735" s="36">
        <v>400472</v>
      </c>
      <c r="H735" s="21"/>
    </row>
    <row r="736" spans="1:8" s="16" customFormat="1" ht="15" customHeight="1" outlineLevel="3" x14ac:dyDescent="0.25">
      <c r="A736" s="4">
        <v>714</v>
      </c>
      <c r="B736" s="20" t="s">
        <v>2450</v>
      </c>
      <c r="C736" s="15">
        <v>241</v>
      </c>
      <c r="D736" s="4"/>
      <c r="E736" s="10" t="s">
        <v>5350</v>
      </c>
      <c r="F736" s="4">
        <v>10</v>
      </c>
      <c r="G736" s="36">
        <v>400472</v>
      </c>
      <c r="H736" s="21"/>
    </row>
    <row r="737" spans="1:8" s="16" customFormat="1" ht="15" customHeight="1" outlineLevel="3" x14ac:dyDescent="0.25">
      <c r="A737" s="4">
        <v>715</v>
      </c>
      <c r="B737" s="20" t="s">
        <v>2451</v>
      </c>
      <c r="C737" s="15">
        <v>241</v>
      </c>
      <c r="D737" s="4" t="s">
        <v>6</v>
      </c>
      <c r="E737" s="10" t="s">
        <v>5351</v>
      </c>
      <c r="F737" s="4">
        <v>10</v>
      </c>
      <c r="G737" s="36">
        <v>407337.00000000006</v>
      </c>
      <c r="H737" s="21"/>
    </row>
    <row r="738" spans="1:8" s="16" customFormat="1" ht="15" customHeight="1" outlineLevel="3" x14ac:dyDescent="0.25">
      <c r="A738" s="4">
        <v>716</v>
      </c>
      <c r="B738" s="20" t="s">
        <v>2452</v>
      </c>
      <c r="C738" s="15">
        <v>241</v>
      </c>
      <c r="D738" s="4" t="s">
        <v>6</v>
      </c>
      <c r="E738" s="10" t="s">
        <v>5352</v>
      </c>
      <c r="F738" s="4">
        <v>10</v>
      </c>
      <c r="G738" s="36">
        <v>407337.00000000006</v>
      </c>
      <c r="H738" s="21"/>
    </row>
    <row r="739" spans="1:8" s="16" customFormat="1" ht="15" customHeight="1" outlineLevel="3" x14ac:dyDescent="0.25">
      <c r="A739" s="4">
        <v>717</v>
      </c>
      <c r="B739" s="20" t="s">
        <v>2453</v>
      </c>
      <c r="C739" s="15">
        <v>241</v>
      </c>
      <c r="D739" s="4" t="s">
        <v>6</v>
      </c>
      <c r="E739" s="10" t="s">
        <v>5353</v>
      </c>
      <c r="F739" s="4">
        <v>10</v>
      </c>
      <c r="G739" s="36">
        <v>417692</v>
      </c>
      <c r="H739" s="21"/>
    </row>
    <row r="740" spans="1:8" s="16" customFormat="1" ht="15" customHeight="1" outlineLevel="3" x14ac:dyDescent="0.25">
      <c r="A740" s="4">
        <v>718</v>
      </c>
      <c r="B740" s="20" t="s">
        <v>2454</v>
      </c>
      <c r="C740" s="15">
        <v>241</v>
      </c>
      <c r="D740" s="4" t="s">
        <v>6</v>
      </c>
      <c r="E740" s="10" t="s">
        <v>5354</v>
      </c>
      <c r="F740" s="4">
        <v>10</v>
      </c>
      <c r="G740" s="36">
        <v>417692</v>
      </c>
      <c r="H740" s="21"/>
    </row>
    <row r="741" spans="1:8" s="16" customFormat="1" ht="15" customHeight="1" outlineLevel="3" x14ac:dyDescent="0.25">
      <c r="A741" s="4">
        <v>719</v>
      </c>
      <c r="B741" s="20" t="s">
        <v>2455</v>
      </c>
      <c r="C741" s="15">
        <v>241</v>
      </c>
      <c r="D741" s="4" t="s">
        <v>6</v>
      </c>
      <c r="E741" s="10" t="s">
        <v>5355</v>
      </c>
      <c r="F741" s="4">
        <v>10</v>
      </c>
      <c r="G741" s="36">
        <v>431772</v>
      </c>
      <c r="H741" s="21"/>
    </row>
    <row r="742" spans="1:8" s="16" customFormat="1" ht="15" customHeight="1" outlineLevel="3" x14ac:dyDescent="0.25">
      <c r="A742" s="4">
        <v>720</v>
      </c>
      <c r="B742" s="20" t="s">
        <v>2456</v>
      </c>
      <c r="C742" s="15">
        <v>241</v>
      </c>
      <c r="D742" s="4" t="s">
        <v>6</v>
      </c>
      <c r="E742" s="10" t="s">
        <v>5356</v>
      </c>
      <c r="F742" s="4">
        <v>10</v>
      </c>
      <c r="G742" s="36">
        <v>431772</v>
      </c>
      <c r="H742" s="21"/>
    </row>
    <row r="743" spans="1:8" s="16" customFormat="1" ht="15" customHeight="1" outlineLevel="3" x14ac:dyDescent="0.25">
      <c r="A743" s="4">
        <v>721</v>
      </c>
      <c r="B743" s="20" t="s">
        <v>2457</v>
      </c>
      <c r="C743" s="15">
        <v>245</v>
      </c>
      <c r="D743" s="4" t="s">
        <v>6</v>
      </c>
      <c r="E743" s="10" t="s">
        <v>5357</v>
      </c>
      <c r="F743" s="4">
        <v>10</v>
      </c>
      <c r="G743" s="36">
        <v>259037.00000000003</v>
      </c>
      <c r="H743" s="21"/>
    </row>
    <row r="744" spans="1:8" s="16" customFormat="1" ht="15" customHeight="1" outlineLevel="3" x14ac:dyDescent="0.25">
      <c r="A744" s="4">
        <v>722</v>
      </c>
      <c r="B744" s="20" t="s">
        <v>2458</v>
      </c>
      <c r="C744" s="15">
        <v>245</v>
      </c>
      <c r="D744" s="4" t="s">
        <v>6</v>
      </c>
      <c r="E744" s="10" t="s">
        <v>5358</v>
      </c>
      <c r="F744" s="4">
        <v>10</v>
      </c>
      <c r="G744" s="36">
        <v>259037.00000000003</v>
      </c>
      <c r="H744" s="21"/>
    </row>
    <row r="745" spans="1:8" s="16" customFormat="1" ht="15" customHeight="1" outlineLevel="3" x14ac:dyDescent="0.25">
      <c r="A745" s="4">
        <v>723</v>
      </c>
      <c r="B745" s="20" t="s">
        <v>2459</v>
      </c>
      <c r="C745" s="15">
        <v>245</v>
      </c>
      <c r="D745" s="4" t="s">
        <v>6</v>
      </c>
      <c r="E745" s="10" t="s">
        <v>5359</v>
      </c>
      <c r="F745" s="4">
        <v>10</v>
      </c>
      <c r="G745" s="36">
        <v>263720</v>
      </c>
      <c r="H745" s="21"/>
    </row>
    <row r="746" spans="1:8" s="16" customFormat="1" ht="15" customHeight="1" outlineLevel="3" x14ac:dyDescent="0.25">
      <c r="A746" s="4">
        <v>724</v>
      </c>
      <c r="B746" s="20" t="s">
        <v>2460</v>
      </c>
      <c r="C746" s="15">
        <v>245</v>
      </c>
      <c r="D746" s="4" t="s">
        <v>6</v>
      </c>
      <c r="E746" s="10" t="s">
        <v>5360</v>
      </c>
      <c r="F746" s="4">
        <v>10</v>
      </c>
      <c r="G746" s="36">
        <v>263720</v>
      </c>
      <c r="H746" s="21"/>
    </row>
    <row r="747" spans="1:8" s="16" customFormat="1" ht="15" customHeight="1" outlineLevel="3" x14ac:dyDescent="0.25">
      <c r="A747" s="4">
        <v>725</v>
      </c>
      <c r="B747" s="20" t="s">
        <v>2461</v>
      </c>
      <c r="C747" s="15">
        <v>245</v>
      </c>
      <c r="D747" s="4" t="s">
        <v>6</v>
      </c>
      <c r="E747" s="10" t="s">
        <v>5361</v>
      </c>
      <c r="F747" s="4">
        <v>10</v>
      </c>
      <c r="G747" s="36">
        <v>268398</v>
      </c>
      <c r="H747" s="21"/>
    </row>
    <row r="748" spans="1:8" s="16" customFormat="1" ht="15" customHeight="1" outlineLevel="3" x14ac:dyDescent="0.25">
      <c r="A748" s="4">
        <v>726</v>
      </c>
      <c r="B748" s="20" t="s">
        <v>2462</v>
      </c>
      <c r="C748" s="15">
        <v>245</v>
      </c>
      <c r="D748" s="4" t="s">
        <v>6</v>
      </c>
      <c r="E748" s="10" t="s">
        <v>5362</v>
      </c>
      <c r="F748" s="4">
        <v>10</v>
      </c>
      <c r="G748" s="36">
        <v>268398</v>
      </c>
      <c r="H748" s="21"/>
    </row>
    <row r="749" spans="1:8" s="16" customFormat="1" ht="15" customHeight="1" outlineLevel="3" x14ac:dyDescent="0.25">
      <c r="A749" s="4">
        <v>727</v>
      </c>
      <c r="B749" s="20" t="s">
        <v>2463</v>
      </c>
      <c r="C749" s="15">
        <v>245</v>
      </c>
      <c r="D749" s="4" t="s">
        <v>6</v>
      </c>
      <c r="E749" s="10" t="s">
        <v>5363</v>
      </c>
      <c r="F749" s="4">
        <v>10</v>
      </c>
      <c r="G749" s="36">
        <v>273082</v>
      </c>
      <c r="H749" s="21"/>
    </row>
    <row r="750" spans="1:8" s="16" customFormat="1" ht="15" customHeight="1" outlineLevel="3" x14ac:dyDescent="0.25">
      <c r="A750" s="4">
        <v>728</v>
      </c>
      <c r="B750" s="20" t="s">
        <v>2464</v>
      </c>
      <c r="C750" s="15">
        <v>245</v>
      </c>
      <c r="D750" s="4" t="s">
        <v>6</v>
      </c>
      <c r="E750" s="10" t="s">
        <v>5364</v>
      </c>
      <c r="F750" s="4">
        <v>10</v>
      </c>
      <c r="G750" s="36">
        <v>273082</v>
      </c>
      <c r="H750" s="21"/>
    </row>
    <row r="751" spans="1:8" s="16" customFormat="1" ht="15" customHeight="1" outlineLevel="3" x14ac:dyDescent="0.25">
      <c r="A751" s="4">
        <v>729</v>
      </c>
      <c r="B751" s="20" t="s">
        <v>2465</v>
      </c>
      <c r="C751" s="15">
        <v>245</v>
      </c>
      <c r="D751" s="4" t="s">
        <v>6</v>
      </c>
      <c r="E751" s="10" t="s">
        <v>5365</v>
      </c>
      <c r="F751" s="4">
        <v>10</v>
      </c>
      <c r="G751" s="36">
        <v>277760.00000000006</v>
      </c>
      <c r="H751" s="21"/>
    </row>
    <row r="752" spans="1:8" s="16" customFormat="1" ht="15" customHeight="1" outlineLevel="3" x14ac:dyDescent="0.25">
      <c r="A752" s="4">
        <v>730</v>
      </c>
      <c r="B752" s="20" t="s">
        <v>2466</v>
      </c>
      <c r="C752" s="15">
        <v>245</v>
      </c>
      <c r="D752" s="4" t="s">
        <v>6</v>
      </c>
      <c r="E752" s="10" t="s">
        <v>5366</v>
      </c>
      <c r="F752" s="4">
        <v>10</v>
      </c>
      <c r="G752" s="36">
        <v>277760.00000000006</v>
      </c>
      <c r="H752" s="21"/>
    </row>
    <row r="753" spans="1:8" s="16" customFormat="1" ht="15" customHeight="1" outlineLevel="3" x14ac:dyDescent="0.25">
      <c r="A753" s="4">
        <v>731</v>
      </c>
      <c r="B753" s="20" t="s">
        <v>2467</v>
      </c>
      <c r="C753" s="15">
        <v>245</v>
      </c>
      <c r="D753" s="4" t="s">
        <v>6</v>
      </c>
      <c r="E753" s="10" t="s">
        <v>5367</v>
      </c>
      <c r="F753" s="4">
        <v>10</v>
      </c>
      <c r="G753" s="36">
        <v>284824</v>
      </c>
      <c r="H753" s="21"/>
    </row>
    <row r="754" spans="1:8" s="16" customFormat="1" ht="15" customHeight="1" outlineLevel="3" x14ac:dyDescent="0.25">
      <c r="A754" s="4">
        <v>732</v>
      </c>
      <c r="B754" s="20" t="s">
        <v>2468</v>
      </c>
      <c r="C754" s="15">
        <v>245</v>
      </c>
      <c r="D754" s="4" t="s">
        <v>6</v>
      </c>
      <c r="E754" s="10" t="s">
        <v>5368</v>
      </c>
      <c r="F754" s="4">
        <v>10</v>
      </c>
      <c r="G754" s="36">
        <v>284824</v>
      </c>
      <c r="H754" s="21"/>
    </row>
    <row r="755" spans="1:8" s="16" customFormat="1" ht="15" customHeight="1" outlineLevel="3" x14ac:dyDescent="0.25">
      <c r="A755" s="4">
        <v>733</v>
      </c>
      <c r="B755" s="20" t="s">
        <v>2469</v>
      </c>
      <c r="C755" s="15">
        <v>245</v>
      </c>
      <c r="D755" s="4" t="s">
        <v>6</v>
      </c>
      <c r="E755" s="10" t="s">
        <v>5369</v>
      </c>
      <c r="F755" s="4">
        <v>10</v>
      </c>
      <c r="G755" s="36">
        <v>294424</v>
      </c>
      <c r="H755" s="21"/>
    </row>
    <row r="756" spans="1:8" s="16" customFormat="1" ht="15" customHeight="1" outlineLevel="3" x14ac:dyDescent="0.25">
      <c r="A756" s="4">
        <v>734</v>
      </c>
      <c r="B756" s="20" t="s">
        <v>2470</v>
      </c>
      <c r="C756" s="15">
        <v>245</v>
      </c>
      <c r="D756" s="4" t="s">
        <v>6</v>
      </c>
      <c r="E756" s="10" t="s">
        <v>5370</v>
      </c>
      <c r="F756" s="4">
        <v>10</v>
      </c>
      <c r="G756" s="36">
        <v>294424</v>
      </c>
      <c r="H756" s="21"/>
    </row>
    <row r="757" spans="1:8" s="16" customFormat="1" ht="15" customHeight="1" outlineLevel="3" x14ac:dyDescent="0.25">
      <c r="A757" s="4">
        <v>735</v>
      </c>
      <c r="B757" s="20" t="s">
        <v>2471</v>
      </c>
      <c r="C757" s="15">
        <v>250</v>
      </c>
      <c r="D757" s="4"/>
      <c r="E757" s="10" t="s">
        <v>5371</v>
      </c>
      <c r="F757" s="4">
        <v>10</v>
      </c>
      <c r="G757" s="36">
        <v>61158.000000000007</v>
      </c>
      <c r="H757" s="21"/>
    </row>
    <row r="758" spans="1:8" s="16" customFormat="1" ht="15" customHeight="1" outlineLevel="3" x14ac:dyDescent="0.25">
      <c r="A758" s="4">
        <v>736</v>
      </c>
      <c r="B758" s="20" t="s">
        <v>2472</v>
      </c>
      <c r="C758" s="15">
        <v>250</v>
      </c>
      <c r="D758" s="4" t="s">
        <v>6</v>
      </c>
      <c r="E758" s="10" t="s">
        <v>5372</v>
      </c>
      <c r="F758" s="4">
        <v>10</v>
      </c>
      <c r="G758" s="36">
        <v>61158.000000000007</v>
      </c>
      <c r="H758" s="21"/>
    </row>
    <row r="759" spans="1:8" s="16" customFormat="1" ht="15" customHeight="1" outlineLevel="3" x14ac:dyDescent="0.25">
      <c r="A759" s="4">
        <v>737</v>
      </c>
      <c r="B759" s="20" t="s">
        <v>2473</v>
      </c>
      <c r="C759" s="15">
        <v>251</v>
      </c>
      <c r="D759" s="4" t="s">
        <v>6</v>
      </c>
      <c r="E759" s="10" t="s">
        <v>5373</v>
      </c>
      <c r="F759" s="4">
        <v>20</v>
      </c>
      <c r="G759" s="36">
        <v>45122</v>
      </c>
      <c r="H759" s="21"/>
    </row>
    <row r="760" spans="1:8" s="16" customFormat="1" ht="15" customHeight="1" outlineLevel="3" x14ac:dyDescent="0.25">
      <c r="A760" s="4">
        <v>738</v>
      </c>
      <c r="B760" s="20" t="s">
        <v>2474</v>
      </c>
      <c r="C760" s="15">
        <v>251</v>
      </c>
      <c r="D760" s="4" t="s">
        <v>6</v>
      </c>
      <c r="E760" s="10" t="s">
        <v>5374</v>
      </c>
      <c r="F760" s="4">
        <v>20</v>
      </c>
      <c r="G760" s="36">
        <v>50468</v>
      </c>
      <c r="H760" s="21"/>
    </row>
    <row r="761" spans="1:8" s="16" customFormat="1" ht="15" customHeight="1" outlineLevel="3" x14ac:dyDescent="0.25">
      <c r="A761" s="4">
        <v>739</v>
      </c>
      <c r="B761" s="20" t="s">
        <v>2475</v>
      </c>
      <c r="C761" s="15">
        <v>251</v>
      </c>
      <c r="D761" s="4" t="s">
        <v>6</v>
      </c>
      <c r="E761" s="10" t="s">
        <v>5375</v>
      </c>
      <c r="F761" s="4">
        <v>20</v>
      </c>
      <c r="G761" s="36">
        <v>53140</v>
      </c>
      <c r="H761" s="21"/>
    </row>
    <row r="762" spans="1:8" s="16" customFormat="1" ht="15" customHeight="1" outlineLevel="3" x14ac:dyDescent="0.25">
      <c r="A762" s="4">
        <v>740</v>
      </c>
      <c r="B762" s="20" t="s">
        <v>2476</v>
      </c>
      <c r="C762" s="15">
        <v>251</v>
      </c>
      <c r="D762" s="4" t="s">
        <v>6</v>
      </c>
      <c r="E762" s="10" t="s">
        <v>5376</v>
      </c>
      <c r="F762" s="4">
        <v>20</v>
      </c>
      <c r="G762" s="36">
        <v>55811</v>
      </c>
      <c r="H762" s="21"/>
    </row>
    <row r="763" spans="1:8" s="16" customFormat="1" ht="15" customHeight="1" outlineLevel="3" x14ac:dyDescent="0.25">
      <c r="A763" s="4">
        <v>741</v>
      </c>
      <c r="B763" s="20" t="s">
        <v>2477</v>
      </c>
      <c r="C763" s="15">
        <v>251</v>
      </c>
      <c r="D763" s="4" t="s">
        <v>6</v>
      </c>
      <c r="E763" s="10" t="s">
        <v>5377</v>
      </c>
      <c r="F763" s="4">
        <v>20</v>
      </c>
      <c r="G763" s="36">
        <v>61158.000000000007</v>
      </c>
      <c r="H763" s="21"/>
    </row>
    <row r="764" spans="1:8" s="16" customFormat="1" ht="15" customHeight="1" outlineLevel="3" x14ac:dyDescent="0.25">
      <c r="A764" s="4">
        <v>742</v>
      </c>
      <c r="B764" s="20" t="s">
        <v>2478</v>
      </c>
      <c r="C764" s="15">
        <v>251</v>
      </c>
      <c r="D764" s="4" t="s">
        <v>6</v>
      </c>
      <c r="E764" s="10" t="s">
        <v>5378</v>
      </c>
      <c r="F764" s="4">
        <v>20</v>
      </c>
      <c r="G764" s="36">
        <v>106342</v>
      </c>
      <c r="H764" s="21"/>
    </row>
    <row r="765" spans="1:8" s="16" customFormat="1" ht="15" customHeight="1" outlineLevel="3" x14ac:dyDescent="0.25">
      <c r="A765" s="4">
        <v>743</v>
      </c>
      <c r="B765" s="20" t="s">
        <v>2479</v>
      </c>
      <c r="C765" s="15">
        <v>251</v>
      </c>
      <c r="D765" s="4" t="s">
        <v>6</v>
      </c>
      <c r="E765" s="10" t="s">
        <v>5379</v>
      </c>
      <c r="F765" s="4">
        <v>20</v>
      </c>
      <c r="G765" s="36">
        <v>111687.99999999999</v>
      </c>
      <c r="H765" s="21"/>
    </row>
    <row r="766" spans="1:8" s="16" customFormat="1" ht="15" customHeight="1" outlineLevel="3" x14ac:dyDescent="0.25">
      <c r="A766" s="4">
        <v>744</v>
      </c>
      <c r="B766" s="20" t="s">
        <v>2480</v>
      </c>
      <c r="C766" s="15">
        <v>251</v>
      </c>
      <c r="D766" s="4" t="s">
        <v>6</v>
      </c>
      <c r="E766" s="10" t="s">
        <v>5380</v>
      </c>
      <c r="F766" s="4">
        <v>20</v>
      </c>
      <c r="G766" s="36">
        <v>117037.99999999999</v>
      </c>
      <c r="H766" s="21"/>
    </row>
    <row r="767" spans="1:8" s="16" customFormat="1" ht="15" customHeight="1" outlineLevel="3" x14ac:dyDescent="0.25">
      <c r="A767" s="4">
        <v>745</v>
      </c>
      <c r="B767" s="20" t="s">
        <v>2481</v>
      </c>
      <c r="C767" s="15">
        <v>251</v>
      </c>
      <c r="D767" s="4" t="s">
        <v>6</v>
      </c>
      <c r="E767" s="10" t="s">
        <v>5381</v>
      </c>
      <c r="F767" s="4">
        <v>20</v>
      </c>
      <c r="G767" s="36">
        <v>127730</v>
      </c>
      <c r="H767" s="21"/>
    </row>
    <row r="768" spans="1:8" s="16" customFormat="1" ht="15" customHeight="1" outlineLevel="3" x14ac:dyDescent="0.25">
      <c r="A768" s="4">
        <v>746</v>
      </c>
      <c r="B768" s="20" t="s">
        <v>2482</v>
      </c>
      <c r="C768" s="15">
        <v>251</v>
      </c>
      <c r="D768" s="4" t="s">
        <v>6</v>
      </c>
      <c r="E768" s="10" t="s">
        <v>5382</v>
      </c>
      <c r="F768" s="4">
        <v>20</v>
      </c>
      <c r="G768" s="36">
        <v>45122</v>
      </c>
      <c r="H768" s="21"/>
    </row>
    <row r="769" spans="1:8" s="16" customFormat="1" ht="15" customHeight="1" outlineLevel="3" x14ac:dyDescent="0.25">
      <c r="A769" s="4">
        <v>747</v>
      </c>
      <c r="B769" s="20" t="s">
        <v>2483</v>
      </c>
      <c r="C769" s="15">
        <v>251</v>
      </c>
      <c r="D769" s="4" t="s">
        <v>6</v>
      </c>
      <c r="E769" s="10" t="s">
        <v>5383</v>
      </c>
      <c r="F769" s="4">
        <v>20</v>
      </c>
      <c r="G769" s="36">
        <v>50468</v>
      </c>
      <c r="H769" s="21"/>
    </row>
    <row r="770" spans="1:8" s="16" customFormat="1" ht="15" customHeight="1" outlineLevel="3" x14ac:dyDescent="0.25">
      <c r="A770" s="4">
        <v>748</v>
      </c>
      <c r="B770" s="20" t="s">
        <v>2484</v>
      </c>
      <c r="C770" s="15">
        <v>251</v>
      </c>
      <c r="D770" s="4" t="s">
        <v>6</v>
      </c>
      <c r="E770" s="10" t="s">
        <v>5384</v>
      </c>
      <c r="F770" s="4">
        <v>20</v>
      </c>
      <c r="G770" s="36">
        <v>53140</v>
      </c>
      <c r="H770" s="21"/>
    </row>
    <row r="771" spans="1:8" s="16" customFormat="1" ht="15" customHeight="1" outlineLevel="3" x14ac:dyDescent="0.25">
      <c r="A771" s="4">
        <v>749</v>
      </c>
      <c r="B771" s="20" t="s">
        <v>2485</v>
      </c>
      <c r="C771" s="15">
        <v>251</v>
      </c>
      <c r="D771" s="4" t="s">
        <v>6</v>
      </c>
      <c r="E771" s="10" t="s">
        <v>5385</v>
      </c>
      <c r="F771" s="4">
        <v>20</v>
      </c>
      <c r="G771" s="36">
        <v>55811</v>
      </c>
      <c r="H771" s="21"/>
    </row>
    <row r="772" spans="1:8" s="16" customFormat="1" ht="15" customHeight="1" outlineLevel="3" x14ac:dyDescent="0.25">
      <c r="A772" s="4">
        <v>750</v>
      </c>
      <c r="B772" s="20" t="s">
        <v>2486</v>
      </c>
      <c r="C772" s="15">
        <v>251</v>
      </c>
      <c r="D772" s="4" t="s">
        <v>6</v>
      </c>
      <c r="E772" s="10" t="s">
        <v>5386</v>
      </c>
      <c r="F772" s="4">
        <v>20</v>
      </c>
      <c r="G772" s="36">
        <v>61158.000000000007</v>
      </c>
      <c r="H772" s="21"/>
    </row>
    <row r="773" spans="1:8" s="16" customFormat="1" ht="15" customHeight="1" outlineLevel="3" x14ac:dyDescent="0.25">
      <c r="A773" s="4">
        <v>751</v>
      </c>
      <c r="B773" s="20" t="s">
        <v>2487</v>
      </c>
      <c r="C773" s="15">
        <v>251</v>
      </c>
      <c r="D773" s="4" t="s">
        <v>6</v>
      </c>
      <c r="E773" s="10" t="s">
        <v>5387</v>
      </c>
      <c r="F773" s="4">
        <v>20</v>
      </c>
      <c r="G773" s="36">
        <v>106342</v>
      </c>
      <c r="H773" s="21"/>
    </row>
    <row r="774" spans="1:8" s="16" customFormat="1" ht="15" customHeight="1" outlineLevel="3" x14ac:dyDescent="0.25">
      <c r="A774" s="4">
        <v>752</v>
      </c>
      <c r="B774" s="20" t="s">
        <v>2488</v>
      </c>
      <c r="C774" s="15">
        <v>251</v>
      </c>
      <c r="D774" s="4" t="s">
        <v>6</v>
      </c>
      <c r="E774" s="10" t="s">
        <v>5388</v>
      </c>
      <c r="F774" s="4">
        <v>20</v>
      </c>
      <c r="G774" s="36">
        <v>111687.99999999999</v>
      </c>
      <c r="H774" s="21"/>
    </row>
    <row r="775" spans="1:8" s="16" customFormat="1" ht="15" customHeight="1" outlineLevel="3" x14ac:dyDescent="0.25">
      <c r="A775" s="4">
        <v>753</v>
      </c>
      <c r="B775" s="20" t="s">
        <v>2489</v>
      </c>
      <c r="C775" s="15">
        <v>251</v>
      </c>
      <c r="D775" s="4" t="s">
        <v>6</v>
      </c>
      <c r="E775" s="10" t="s">
        <v>5389</v>
      </c>
      <c r="F775" s="4">
        <v>20</v>
      </c>
      <c r="G775" s="36">
        <v>117037.99999999999</v>
      </c>
      <c r="H775" s="21"/>
    </row>
    <row r="776" spans="1:8" s="16" customFormat="1" ht="15" customHeight="1" outlineLevel="3" x14ac:dyDescent="0.25">
      <c r="A776" s="4">
        <v>754</v>
      </c>
      <c r="B776" s="20" t="s">
        <v>2490</v>
      </c>
      <c r="C776" s="15">
        <v>251</v>
      </c>
      <c r="D776" s="4" t="s">
        <v>6</v>
      </c>
      <c r="E776" s="10" t="s">
        <v>5390</v>
      </c>
      <c r="F776" s="4">
        <v>20</v>
      </c>
      <c r="G776" s="36">
        <v>127730</v>
      </c>
      <c r="H776" s="21"/>
    </row>
    <row r="777" spans="1:8" s="16" customFormat="1" ht="15" customHeight="1" outlineLevel="3" x14ac:dyDescent="0.25">
      <c r="A777" s="4">
        <v>755</v>
      </c>
      <c r="B777" s="20" t="s">
        <v>2491</v>
      </c>
      <c r="C777" s="15">
        <v>251</v>
      </c>
      <c r="D777" s="4" t="s">
        <v>6</v>
      </c>
      <c r="E777" s="10" t="s">
        <v>5391</v>
      </c>
      <c r="F777" s="4">
        <v>20</v>
      </c>
      <c r="G777" s="36">
        <v>57302</v>
      </c>
      <c r="H777" s="21"/>
    </row>
    <row r="778" spans="1:8" s="16" customFormat="1" ht="15" customHeight="1" outlineLevel="3" x14ac:dyDescent="0.25">
      <c r="A778" s="4">
        <v>756</v>
      </c>
      <c r="B778" s="20" t="s">
        <v>2492</v>
      </c>
      <c r="C778" s="15">
        <v>251</v>
      </c>
      <c r="D778" s="4" t="s">
        <v>6</v>
      </c>
      <c r="E778" s="10" t="s">
        <v>5392</v>
      </c>
      <c r="F778" s="4">
        <v>20</v>
      </c>
      <c r="G778" s="36">
        <v>64090</v>
      </c>
      <c r="H778" s="21"/>
    </row>
    <row r="779" spans="1:8" s="16" customFormat="1" ht="15" customHeight="1" outlineLevel="3" x14ac:dyDescent="0.25">
      <c r="A779" s="4">
        <v>757</v>
      </c>
      <c r="B779" s="20" t="s">
        <v>2493</v>
      </c>
      <c r="C779" s="15">
        <v>251</v>
      </c>
      <c r="D779" s="4" t="s">
        <v>6</v>
      </c>
      <c r="E779" s="10" t="s">
        <v>5393</v>
      </c>
      <c r="F779" s="4">
        <v>20</v>
      </c>
      <c r="G779" s="36">
        <v>67484</v>
      </c>
      <c r="H779" s="21"/>
    </row>
    <row r="780" spans="1:8" s="16" customFormat="1" ht="15" customHeight="1" outlineLevel="3" x14ac:dyDescent="0.25">
      <c r="A780" s="4">
        <v>758</v>
      </c>
      <c r="B780" s="20" t="s">
        <v>2494</v>
      </c>
      <c r="C780" s="15">
        <v>251</v>
      </c>
      <c r="D780" s="4" t="s">
        <v>6</v>
      </c>
      <c r="E780" s="10" t="s">
        <v>5394</v>
      </c>
      <c r="F780" s="4">
        <v>20</v>
      </c>
      <c r="G780" s="36">
        <v>70881</v>
      </c>
      <c r="H780" s="21"/>
    </row>
    <row r="781" spans="1:8" s="16" customFormat="1" ht="15" customHeight="1" outlineLevel="3" x14ac:dyDescent="0.25">
      <c r="A781" s="4">
        <v>759</v>
      </c>
      <c r="B781" s="20" t="s">
        <v>2495</v>
      </c>
      <c r="C781" s="15">
        <v>251</v>
      </c>
      <c r="D781" s="4" t="s">
        <v>6</v>
      </c>
      <c r="E781" s="10" t="s">
        <v>5395</v>
      </c>
      <c r="F781" s="4">
        <v>20</v>
      </c>
      <c r="G781" s="36">
        <v>77670</v>
      </c>
      <c r="H781" s="21"/>
    </row>
    <row r="782" spans="1:8" s="16" customFormat="1" ht="15" customHeight="1" outlineLevel="3" x14ac:dyDescent="0.25">
      <c r="A782" s="4">
        <v>760</v>
      </c>
      <c r="B782" s="20" t="s">
        <v>2496</v>
      </c>
      <c r="C782" s="15">
        <v>251</v>
      </c>
      <c r="D782" s="4" t="s">
        <v>6</v>
      </c>
      <c r="E782" s="10" t="s">
        <v>5396</v>
      </c>
      <c r="F782" s="4">
        <v>20</v>
      </c>
      <c r="G782" s="36">
        <v>135051</v>
      </c>
      <c r="H782" s="21"/>
    </row>
    <row r="783" spans="1:8" s="16" customFormat="1" ht="15" customHeight="1" outlineLevel="3" x14ac:dyDescent="0.25">
      <c r="A783" s="4">
        <v>761</v>
      </c>
      <c r="B783" s="20" t="s">
        <v>2497</v>
      </c>
      <c r="C783" s="15">
        <v>251</v>
      </c>
      <c r="D783" s="4" t="s">
        <v>6</v>
      </c>
      <c r="E783" s="10" t="s">
        <v>5397</v>
      </c>
      <c r="F783" s="4">
        <v>20</v>
      </c>
      <c r="G783" s="36">
        <v>141844</v>
      </c>
      <c r="H783" s="21"/>
    </row>
    <row r="784" spans="1:8" s="16" customFormat="1" ht="15" customHeight="1" outlineLevel="3" x14ac:dyDescent="0.25">
      <c r="A784" s="4">
        <v>762</v>
      </c>
      <c r="B784" s="20" t="s">
        <v>2498</v>
      </c>
      <c r="C784" s="15">
        <v>251</v>
      </c>
      <c r="D784" s="4" t="s">
        <v>6</v>
      </c>
      <c r="E784" s="10" t="s">
        <v>5398</v>
      </c>
      <c r="F784" s="4">
        <v>20</v>
      </c>
      <c r="G784" s="36">
        <v>148631</v>
      </c>
      <c r="H784" s="21"/>
    </row>
    <row r="785" spans="1:8" s="16" customFormat="1" ht="15" customHeight="1" outlineLevel="3" x14ac:dyDescent="0.25">
      <c r="A785" s="4">
        <v>763</v>
      </c>
      <c r="B785" s="20" t="s">
        <v>2499</v>
      </c>
      <c r="C785" s="15">
        <v>251</v>
      </c>
      <c r="D785" s="4" t="s">
        <v>6</v>
      </c>
      <c r="E785" s="10" t="s">
        <v>5399</v>
      </c>
      <c r="F785" s="4">
        <v>20</v>
      </c>
      <c r="G785" s="36">
        <v>162215</v>
      </c>
      <c r="H785" s="21"/>
    </row>
    <row r="786" spans="1:8" s="16" customFormat="1" ht="15" customHeight="1" outlineLevel="3" x14ac:dyDescent="0.25">
      <c r="A786" s="4">
        <v>764</v>
      </c>
      <c r="B786" s="20" t="s">
        <v>2500</v>
      </c>
      <c r="C786" s="15">
        <v>251</v>
      </c>
      <c r="D786" s="4" t="s">
        <v>6</v>
      </c>
      <c r="E786" s="10" t="s">
        <v>5400</v>
      </c>
      <c r="F786" s="4">
        <v>20</v>
      </c>
      <c r="G786" s="36">
        <v>57302</v>
      </c>
      <c r="H786" s="21"/>
    </row>
    <row r="787" spans="1:8" s="16" customFormat="1" ht="15" customHeight="1" outlineLevel="3" x14ac:dyDescent="0.25">
      <c r="A787" s="4">
        <v>765</v>
      </c>
      <c r="B787" s="20" t="s">
        <v>2501</v>
      </c>
      <c r="C787" s="15">
        <v>251</v>
      </c>
      <c r="D787" s="4" t="s">
        <v>6</v>
      </c>
      <c r="E787" s="10" t="s">
        <v>5401</v>
      </c>
      <c r="F787" s="4">
        <v>20</v>
      </c>
      <c r="G787" s="36">
        <v>64090</v>
      </c>
      <c r="H787" s="21"/>
    </row>
    <row r="788" spans="1:8" s="16" customFormat="1" ht="15" customHeight="1" outlineLevel="3" x14ac:dyDescent="0.25">
      <c r="A788" s="4">
        <v>766</v>
      </c>
      <c r="B788" s="20" t="s">
        <v>2502</v>
      </c>
      <c r="C788" s="15">
        <v>251</v>
      </c>
      <c r="D788" s="4" t="s">
        <v>6</v>
      </c>
      <c r="E788" s="10" t="s">
        <v>5402</v>
      </c>
      <c r="F788" s="4">
        <v>20</v>
      </c>
      <c r="G788" s="36">
        <v>67484</v>
      </c>
      <c r="H788" s="21"/>
    </row>
    <row r="789" spans="1:8" s="16" customFormat="1" ht="15" customHeight="1" outlineLevel="3" x14ac:dyDescent="0.25">
      <c r="A789" s="4">
        <v>767</v>
      </c>
      <c r="B789" s="20" t="s">
        <v>2503</v>
      </c>
      <c r="C789" s="15">
        <v>251</v>
      </c>
      <c r="D789" s="4" t="s">
        <v>6</v>
      </c>
      <c r="E789" s="10" t="s">
        <v>5403</v>
      </c>
      <c r="F789" s="4">
        <v>20</v>
      </c>
      <c r="G789" s="36">
        <v>70881</v>
      </c>
      <c r="H789" s="21"/>
    </row>
    <row r="790" spans="1:8" s="16" customFormat="1" ht="15" customHeight="1" outlineLevel="3" x14ac:dyDescent="0.25">
      <c r="A790" s="4">
        <v>768</v>
      </c>
      <c r="B790" s="20" t="s">
        <v>2504</v>
      </c>
      <c r="C790" s="15">
        <v>251</v>
      </c>
      <c r="D790" s="4" t="s">
        <v>6</v>
      </c>
      <c r="E790" s="10" t="s">
        <v>5404</v>
      </c>
      <c r="F790" s="4">
        <v>20</v>
      </c>
      <c r="G790" s="36">
        <v>77670</v>
      </c>
      <c r="H790" s="21"/>
    </row>
    <row r="791" spans="1:8" s="16" customFormat="1" ht="15" customHeight="1" outlineLevel="3" x14ac:dyDescent="0.25">
      <c r="A791" s="4">
        <v>769</v>
      </c>
      <c r="B791" s="20" t="s">
        <v>2505</v>
      </c>
      <c r="C791" s="15">
        <v>251</v>
      </c>
      <c r="D791" s="4" t="s">
        <v>6</v>
      </c>
      <c r="E791" s="10" t="s">
        <v>5405</v>
      </c>
      <c r="F791" s="4">
        <v>20</v>
      </c>
      <c r="G791" s="36">
        <v>135051</v>
      </c>
      <c r="H791" s="21"/>
    </row>
    <row r="792" spans="1:8" s="16" customFormat="1" ht="15" customHeight="1" outlineLevel="3" x14ac:dyDescent="0.25">
      <c r="A792" s="4">
        <v>770</v>
      </c>
      <c r="B792" s="20" t="s">
        <v>2506</v>
      </c>
      <c r="C792" s="15">
        <v>251</v>
      </c>
      <c r="D792" s="4" t="s">
        <v>6</v>
      </c>
      <c r="E792" s="10" t="s">
        <v>5406</v>
      </c>
      <c r="F792" s="4">
        <v>20</v>
      </c>
      <c r="G792" s="36">
        <v>141844</v>
      </c>
      <c r="H792" s="21"/>
    </row>
    <row r="793" spans="1:8" s="16" customFormat="1" ht="15" customHeight="1" outlineLevel="3" x14ac:dyDescent="0.25">
      <c r="A793" s="4">
        <v>771</v>
      </c>
      <c r="B793" s="20" t="s">
        <v>2507</v>
      </c>
      <c r="C793" s="15">
        <v>251</v>
      </c>
      <c r="D793" s="4" t="s">
        <v>6</v>
      </c>
      <c r="E793" s="10" t="s">
        <v>5407</v>
      </c>
      <c r="F793" s="4">
        <v>20</v>
      </c>
      <c r="G793" s="36">
        <v>148631</v>
      </c>
      <c r="H793" s="21"/>
    </row>
    <row r="794" spans="1:8" s="16" customFormat="1" ht="15" customHeight="1" outlineLevel="3" x14ac:dyDescent="0.25">
      <c r="A794" s="4">
        <v>772</v>
      </c>
      <c r="B794" s="20" t="s">
        <v>2508</v>
      </c>
      <c r="C794" s="15">
        <v>251</v>
      </c>
      <c r="D794" s="4" t="s">
        <v>6</v>
      </c>
      <c r="E794" s="10" t="s">
        <v>5408</v>
      </c>
      <c r="F794" s="4">
        <v>20</v>
      </c>
      <c r="G794" s="36">
        <v>162215</v>
      </c>
      <c r="H794" s="21"/>
    </row>
    <row r="795" spans="1:8" s="16" customFormat="1" ht="15" customHeight="1" outlineLevel="3" x14ac:dyDescent="0.25">
      <c r="A795" s="4">
        <v>773</v>
      </c>
      <c r="B795" s="20" t="s">
        <v>2509</v>
      </c>
      <c r="C795" s="15">
        <v>252</v>
      </c>
      <c r="D795" s="4" t="s">
        <v>6</v>
      </c>
      <c r="E795" s="10" t="s">
        <v>5409</v>
      </c>
      <c r="F795" s="4">
        <v>10</v>
      </c>
      <c r="G795" s="36">
        <v>66594</v>
      </c>
      <c r="H795" s="21"/>
    </row>
    <row r="796" spans="1:8" s="16" customFormat="1" ht="15" customHeight="1" outlineLevel="3" x14ac:dyDescent="0.25">
      <c r="A796" s="4">
        <v>774</v>
      </c>
      <c r="B796" s="20" t="s">
        <v>2510</v>
      </c>
      <c r="C796" s="15">
        <v>252</v>
      </c>
      <c r="D796" s="4" t="s">
        <v>6</v>
      </c>
      <c r="E796" s="10" t="s">
        <v>5410</v>
      </c>
      <c r="F796" s="4">
        <v>10</v>
      </c>
      <c r="G796" s="36">
        <v>74484</v>
      </c>
      <c r="H796" s="21"/>
    </row>
    <row r="797" spans="1:8" s="16" customFormat="1" ht="15" customHeight="1" outlineLevel="3" x14ac:dyDescent="0.25">
      <c r="A797" s="4">
        <v>775</v>
      </c>
      <c r="B797" s="20" t="s">
        <v>2115</v>
      </c>
      <c r="C797" s="15">
        <v>252</v>
      </c>
      <c r="D797" s="4" t="s">
        <v>6</v>
      </c>
      <c r="E797" s="10" t="s">
        <v>5411</v>
      </c>
      <c r="F797" s="4">
        <v>10</v>
      </c>
      <c r="G797" s="36">
        <v>80393</v>
      </c>
      <c r="H797" s="21"/>
    </row>
    <row r="798" spans="1:8" s="16" customFormat="1" ht="15" customHeight="1" outlineLevel="3" x14ac:dyDescent="0.25">
      <c r="A798" s="4">
        <v>776</v>
      </c>
      <c r="B798" s="20" t="s">
        <v>2511</v>
      </c>
      <c r="C798" s="15">
        <v>252</v>
      </c>
      <c r="D798" s="4" t="s">
        <v>6</v>
      </c>
      <c r="E798" s="10" t="s">
        <v>5412</v>
      </c>
      <c r="F798" s="4">
        <v>10</v>
      </c>
      <c r="G798" s="36">
        <v>82376</v>
      </c>
      <c r="H798" s="21"/>
    </row>
    <row r="799" spans="1:8" s="16" customFormat="1" ht="15" customHeight="1" outlineLevel="3" x14ac:dyDescent="0.25">
      <c r="A799" s="4">
        <v>777</v>
      </c>
      <c r="B799" s="20" t="s">
        <v>2512</v>
      </c>
      <c r="C799" s="15">
        <v>252</v>
      </c>
      <c r="D799" s="4" t="s">
        <v>6</v>
      </c>
      <c r="E799" s="10" t="s">
        <v>5413</v>
      </c>
      <c r="F799" s="4">
        <v>10</v>
      </c>
      <c r="G799" s="36">
        <v>90268</v>
      </c>
      <c r="H799" s="21"/>
    </row>
    <row r="800" spans="1:8" s="16" customFormat="1" ht="15" customHeight="1" outlineLevel="3" x14ac:dyDescent="0.25">
      <c r="A800" s="4">
        <v>778</v>
      </c>
      <c r="B800" s="20" t="s">
        <v>2513</v>
      </c>
      <c r="C800" s="15">
        <v>252</v>
      </c>
      <c r="D800" s="4" t="s">
        <v>6</v>
      </c>
      <c r="E800" s="10" t="s">
        <v>5414</v>
      </c>
      <c r="F800" s="4">
        <v>10</v>
      </c>
      <c r="G800" s="36">
        <v>156960</v>
      </c>
      <c r="H800" s="21"/>
    </row>
    <row r="801" spans="1:8" s="16" customFormat="1" ht="15" customHeight="1" outlineLevel="3" x14ac:dyDescent="0.25">
      <c r="A801" s="4">
        <v>779</v>
      </c>
      <c r="B801" s="20" t="s">
        <v>2514</v>
      </c>
      <c r="C801" s="15">
        <v>252</v>
      </c>
      <c r="D801" s="4" t="s">
        <v>6</v>
      </c>
      <c r="E801" s="10" t="s">
        <v>5415</v>
      </c>
      <c r="F801" s="4">
        <v>10</v>
      </c>
      <c r="G801" s="36">
        <v>164850</v>
      </c>
      <c r="H801" s="21"/>
    </row>
    <row r="802" spans="1:8" s="16" customFormat="1" ht="15" customHeight="1" outlineLevel="3" x14ac:dyDescent="0.25">
      <c r="A802" s="4">
        <v>780</v>
      </c>
      <c r="B802" s="20" t="s">
        <v>2515</v>
      </c>
      <c r="C802" s="15">
        <v>252</v>
      </c>
      <c r="D802" s="4" t="s">
        <v>6</v>
      </c>
      <c r="E802" s="10" t="s">
        <v>5416</v>
      </c>
      <c r="F802" s="4">
        <v>10</v>
      </c>
      <c r="G802" s="36">
        <v>172742</v>
      </c>
      <c r="H802" s="21"/>
    </row>
    <row r="803" spans="1:8" s="16" customFormat="1" ht="15" customHeight="1" outlineLevel="3" x14ac:dyDescent="0.25">
      <c r="A803" s="4">
        <v>781</v>
      </c>
      <c r="B803" s="20" t="s">
        <v>2516</v>
      </c>
      <c r="C803" s="15">
        <v>252</v>
      </c>
      <c r="D803" s="4" t="s">
        <v>6</v>
      </c>
      <c r="E803" s="10" t="s">
        <v>5417</v>
      </c>
      <c r="F803" s="4">
        <v>10</v>
      </c>
      <c r="G803" s="36">
        <v>188529</v>
      </c>
      <c r="H803" s="21"/>
    </row>
    <row r="804" spans="1:8" s="16" customFormat="1" ht="15" customHeight="1" outlineLevel="3" x14ac:dyDescent="0.25">
      <c r="A804" s="4">
        <v>782</v>
      </c>
      <c r="B804" s="20" t="s">
        <v>2517</v>
      </c>
      <c r="C804" s="15">
        <v>252</v>
      </c>
      <c r="D804" s="4" t="s">
        <v>6</v>
      </c>
      <c r="E804" s="10" t="s">
        <v>5418</v>
      </c>
      <c r="F804" s="4">
        <v>10</v>
      </c>
      <c r="G804" s="36">
        <v>66594</v>
      </c>
      <c r="H804" s="21"/>
    </row>
    <row r="805" spans="1:8" s="16" customFormat="1" ht="15" customHeight="1" outlineLevel="3" x14ac:dyDescent="0.25">
      <c r="A805" s="4">
        <v>783</v>
      </c>
      <c r="B805" s="20" t="s">
        <v>2518</v>
      </c>
      <c r="C805" s="15">
        <v>252</v>
      </c>
      <c r="D805" s="4" t="s">
        <v>6</v>
      </c>
      <c r="E805" s="10" t="s">
        <v>5419</v>
      </c>
      <c r="F805" s="4">
        <v>10</v>
      </c>
      <c r="G805" s="36">
        <v>74484</v>
      </c>
      <c r="H805" s="21"/>
    </row>
    <row r="806" spans="1:8" s="16" customFormat="1" ht="15" customHeight="1" outlineLevel="3" x14ac:dyDescent="0.25">
      <c r="A806" s="4">
        <v>784</v>
      </c>
      <c r="B806" s="20" t="s">
        <v>2519</v>
      </c>
      <c r="C806" s="15">
        <v>252</v>
      </c>
      <c r="D806" s="4" t="s">
        <v>6</v>
      </c>
      <c r="E806" s="10" t="s">
        <v>5420</v>
      </c>
      <c r="F806" s="4">
        <v>10</v>
      </c>
      <c r="G806" s="36">
        <v>78428</v>
      </c>
      <c r="H806" s="21"/>
    </row>
    <row r="807" spans="1:8" s="16" customFormat="1" ht="15" customHeight="1" outlineLevel="3" x14ac:dyDescent="0.25">
      <c r="A807" s="4">
        <v>785</v>
      </c>
      <c r="B807" s="20" t="s">
        <v>2520</v>
      </c>
      <c r="C807" s="15">
        <v>252</v>
      </c>
      <c r="D807" s="4" t="s">
        <v>6</v>
      </c>
      <c r="E807" s="10" t="s">
        <v>5421</v>
      </c>
      <c r="F807" s="4">
        <v>10</v>
      </c>
      <c r="G807" s="36">
        <v>82376</v>
      </c>
      <c r="H807" s="21"/>
    </row>
    <row r="808" spans="1:8" s="16" customFormat="1" ht="15" customHeight="1" outlineLevel="3" x14ac:dyDescent="0.25">
      <c r="A808" s="4">
        <v>786</v>
      </c>
      <c r="B808" s="20" t="s">
        <v>2521</v>
      </c>
      <c r="C808" s="15">
        <v>252</v>
      </c>
      <c r="D808" s="4" t="s">
        <v>6</v>
      </c>
      <c r="E808" s="10" t="s">
        <v>5422</v>
      </c>
      <c r="F808" s="4">
        <v>10</v>
      </c>
      <c r="G808" s="36">
        <v>90268</v>
      </c>
      <c r="H808" s="21"/>
    </row>
    <row r="809" spans="1:8" s="16" customFormat="1" ht="15" customHeight="1" outlineLevel="3" x14ac:dyDescent="0.25">
      <c r="A809" s="4">
        <v>787</v>
      </c>
      <c r="B809" s="20" t="s">
        <v>2522</v>
      </c>
      <c r="C809" s="15">
        <v>252</v>
      </c>
      <c r="D809" s="4" t="s">
        <v>6</v>
      </c>
      <c r="E809" s="10" t="s">
        <v>5423</v>
      </c>
      <c r="F809" s="4">
        <v>10</v>
      </c>
      <c r="G809" s="36">
        <v>156960</v>
      </c>
      <c r="H809" s="21"/>
    </row>
    <row r="810" spans="1:8" s="16" customFormat="1" ht="15" customHeight="1" outlineLevel="3" x14ac:dyDescent="0.25">
      <c r="A810" s="4">
        <v>788</v>
      </c>
      <c r="B810" s="20" t="s">
        <v>2523</v>
      </c>
      <c r="C810" s="15">
        <v>252</v>
      </c>
      <c r="D810" s="4" t="s">
        <v>6</v>
      </c>
      <c r="E810" s="10" t="s">
        <v>5424</v>
      </c>
      <c r="F810" s="4">
        <v>10</v>
      </c>
      <c r="G810" s="36">
        <v>164850</v>
      </c>
      <c r="H810" s="21"/>
    </row>
    <row r="811" spans="1:8" s="16" customFormat="1" ht="15" customHeight="1" outlineLevel="3" x14ac:dyDescent="0.25">
      <c r="A811" s="4">
        <v>789</v>
      </c>
      <c r="B811" s="20" t="s">
        <v>2524</v>
      </c>
      <c r="C811" s="15">
        <v>252</v>
      </c>
      <c r="D811" s="4" t="s">
        <v>6</v>
      </c>
      <c r="E811" s="10" t="s">
        <v>5425</v>
      </c>
      <c r="F811" s="4">
        <v>10</v>
      </c>
      <c r="G811" s="36">
        <v>172742</v>
      </c>
      <c r="H811" s="21"/>
    </row>
    <row r="812" spans="1:8" s="16" customFormat="1" ht="15" customHeight="1" outlineLevel="3" x14ac:dyDescent="0.25">
      <c r="A812" s="4">
        <v>790</v>
      </c>
      <c r="B812" s="20" t="s">
        <v>2525</v>
      </c>
      <c r="C812" s="15">
        <v>252</v>
      </c>
      <c r="D812" s="4" t="s">
        <v>6</v>
      </c>
      <c r="E812" s="10" t="s">
        <v>5426</v>
      </c>
      <c r="F812" s="4">
        <v>10</v>
      </c>
      <c r="G812" s="36">
        <v>188529</v>
      </c>
      <c r="H812" s="21"/>
    </row>
    <row r="813" spans="1:8" s="16" customFormat="1" ht="15" customHeight="1" outlineLevel="3" x14ac:dyDescent="0.25">
      <c r="A813" s="4">
        <v>791</v>
      </c>
      <c r="B813" s="20" t="s">
        <v>2526</v>
      </c>
      <c r="C813" s="15">
        <v>252</v>
      </c>
      <c r="D813" s="4" t="s">
        <v>6</v>
      </c>
      <c r="E813" s="10" t="s">
        <v>5427</v>
      </c>
      <c r="F813" s="4">
        <v>10</v>
      </c>
      <c r="G813" s="36">
        <v>70833</v>
      </c>
      <c r="H813" s="21"/>
    </row>
    <row r="814" spans="1:8" s="16" customFormat="1" ht="15" customHeight="1" outlineLevel="3" x14ac:dyDescent="0.25">
      <c r="A814" s="4">
        <v>792</v>
      </c>
      <c r="B814" s="20" t="s">
        <v>2527</v>
      </c>
      <c r="C814" s="15">
        <v>252</v>
      </c>
      <c r="D814" s="4" t="s">
        <v>6</v>
      </c>
      <c r="E814" s="10" t="s">
        <v>5428</v>
      </c>
      <c r="F814" s="4">
        <v>10</v>
      </c>
      <c r="G814" s="36">
        <v>79227</v>
      </c>
      <c r="H814" s="21"/>
    </row>
    <row r="815" spans="1:8" s="16" customFormat="1" ht="15" customHeight="1" outlineLevel="3" x14ac:dyDescent="0.25">
      <c r="A815" s="4">
        <v>793</v>
      </c>
      <c r="B815" s="20" t="s">
        <v>2119</v>
      </c>
      <c r="C815" s="15">
        <v>252</v>
      </c>
      <c r="D815" s="4" t="s">
        <v>6</v>
      </c>
      <c r="E815" s="10" t="s">
        <v>5429</v>
      </c>
      <c r="F815" s="4">
        <v>10</v>
      </c>
      <c r="G815" s="36">
        <v>85510</v>
      </c>
      <c r="H815" s="21"/>
    </row>
    <row r="816" spans="1:8" s="16" customFormat="1" ht="15" customHeight="1" outlineLevel="3" x14ac:dyDescent="0.25">
      <c r="A816" s="4">
        <v>794</v>
      </c>
      <c r="B816" s="20" t="s">
        <v>2528</v>
      </c>
      <c r="C816" s="15">
        <v>252</v>
      </c>
      <c r="D816" s="4" t="s">
        <v>6</v>
      </c>
      <c r="E816" s="10" t="s">
        <v>5430</v>
      </c>
      <c r="F816" s="4">
        <v>10</v>
      </c>
      <c r="G816" s="36">
        <v>87622</v>
      </c>
      <c r="H816" s="21"/>
    </row>
    <row r="817" spans="1:8" s="16" customFormat="1" ht="15" customHeight="1" outlineLevel="3" x14ac:dyDescent="0.25">
      <c r="A817" s="4">
        <v>795</v>
      </c>
      <c r="B817" s="20" t="s">
        <v>2529</v>
      </c>
      <c r="C817" s="15">
        <v>252</v>
      </c>
      <c r="D817" s="4" t="s">
        <v>6</v>
      </c>
      <c r="E817" s="10" t="s">
        <v>5431</v>
      </c>
      <c r="F817" s="4">
        <v>10</v>
      </c>
      <c r="G817" s="36">
        <v>96015</v>
      </c>
      <c r="H817" s="21"/>
    </row>
    <row r="818" spans="1:8" s="16" customFormat="1" ht="15" customHeight="1" outlineLevel="3" x14ac:dyDescent="0.25">
      <c r="A818" s="4">
        <v>796</v>
      </c>
      <c r="B818" s="20" t="s">
        <v>2530</v>
      </c>
      <c r="C818" s="15">
        <v>252</v>
      </c>
      <c r="D818" s="4" t="s">
        <v>6</v>
      </c>
      <c r="E818" s="10" t="s">
        <v>5432</v>
      </c>
      <c r="F818" s="4">
        <v>10</v>
      </c>
      <c r="G818" s="36">
        <v>166954</v>
      </c>
      <c r="H818" s="21"/>
    </row>
    <row r="819" spans="1:8" s="16" customFormat="1" ht="15" customHeight="1" outlineLevel="3" x14ac:dyDescent="0.25">
      <c r="A819" s="4">
        <v>797</v>
      </c>
      <c r="B819" s="20" t="s">
        <v>2531</v>
      </c>
      <c r="C819" s="15">
        <v>252</v>
      </c>
      <c r="D819" s="4" t="s">
        <v>6</v>
      </c>
      <c r="E819" s="10" t="s">
        <v>5433</v>
      </c>
      <c r="F819" s="4">
        <v>10</v>
      </c>
      <c r="G819" s="36">
        <v>175346</v>
      </c>
      <c r="H819" s="21"/>
    </row>
    <row r="820" spans="1:8" s="16" customFormat="1" ht="15" customHeight="1" outlineLevel="3" x14ac:dyDescent="0.25">
      <c r="A820" s="4">
        <v>798</v>
      </c>
      <c r="B820" s="20" t="s">
        <v>2532</v>
      </c>
      <c r="C820" s="15">
        <v>252</v>
      </c>
      <c r="D820" s="4" t="s">
        <v>6</v>
      </c>
      <c r="E820" s="10" t="s">
        <v>5434</v>
      </c>
      <c r="F820" s="4">
        <v>10</v>
      </c>
      <c r="G820" s="36">
        <v>183738</v>
      </c>
      <c r="H820" s="21"/>
    </row>
    <row r="821" spans="1:8" s="16" customFormat="1" ht="15" customHeight="1" outlineLevel="3" x14ac:dyDescent="0.25">
      <c r="A821" s="4">
        <v>799</v>
      </c>
      <c r="B821" s="20" t="s">
        <v>2533</v>
      </c>
      <c r="C821" s="15">
        <v>252</v>
      </c>
      <c r="D821" s="4" t="s">
        <v>6</v>
      </c>
      <c r="E821" s="10" t="s">
        <v>5435</v>
      </c>
      <c r="F821" s="4">
        <v>10</v>
      </c>
      <c r="G821" s="36">
        <v>200530</v>
      </c>
      <c r="H821" s="21"/>
    </row>
    <row r="822" spans="1:8" s="16" customFormat="1" ht="15" customHeight="1" outlineLevel="3" x14ac:dyDescent="0.25">
      <c r="A822" s="4">
        <v>800</v>
      </c>
      <c r="B822" s="20" t="s">
        <v>2534</v>
      </c>
      <c r="C822" s="15">
        <v>252</v>
      </c>
      <c r="D822" s="4" t="s">
        <v>6</v>
      </c>
      <c r="E822" s="10" t="s">
        <v>5436</v>
      </c>
      <c r="F822" s="4">
        <v>10</v>
      </c>
      <c r="G822" s="36">
        <v>70833</v>
      </c>
      <c r="H822" s="21"/>
    </row>
    <row r="823" spans="1:8" s="16" customFormat="1" ht="15" customHeight="1" outlineLevel="3" x14ac:dyDescent="0.25">
      <c r="A823" s="4">
        <v>801</v>
      </c>
      <c r="B823" s="20" t="s">
        <v>2535</v>
      </c>
      <c r="C823" s="15">
        <v>252</v>
      </c>
      <c r="D823" s="4" t="s">
        <v>6</v>
      </c>
      <c r="E823" s="10" t="s">
        <v>5437</v>
      </c>
      <c r="F823" s="4">
        <v>10</v>
      </c>
      <c r="G823" s="36">
        <v>79227</v>
      </c>
      <c r="H823" s="21"/>
    </row>
    <row r="824" spans="1:8" s="16" customFormat="1" ht="15" customHeight="1" outlineLevel="3" x14ac:dyDescent="0.25">
      <c r="A824" s="4">
        <v>802</v>
      </c>
      <c r="B824" s="20" t="s">
        <v>2536</v>
      </c>
      <c r="C824" s="15">
        <v>252</v>
      </c>
      <c r="D824" s="4" t="s">
        <v>6</v>
      </c>
      <c r="E824" s="10" t="s">
        <v>5438</v>
      </c>
      <c r="F824" s="4">
        <v>10</v>
      </c>
      <c r="G824" s="36">
        <v>83427</v>
      </c>
      <c r="H824" s="21"/>
    </row>
    <row r="825" spans="1:8" s="16" customFormat="1" ht="15" customHeight="1" outlineLevel="3" x14ac:dyDescent="0.25">
      <c r="A825" s="4">
        <v>803</v>
      </c>
      <c r="B825" s="20" t="s">
        <v>2537</v>
      </c>
      <c r="C825" s="15">
        <v>252</v>
      </c>
      <c r="D825" s="4" t="s">
        <v>6</v>
      </c>
      <c r="E825" s="10" t="s">
        <v>5439</v>
      </c>
      <c r="F825" s="4">
        <v>10</v>
      </c>
      <c r="G825" s="36">
        <v>87622</v>
      </c>
      <c r="H825" s="21"/>
    </row>
    <row r="826" spans="1:8" s="16" customFormat="1" ht="15" customHeight="1" outlineLevel="3" x14ac:dyDescent="0.25">
      <c r="A826" s="4">
        <v>804</v>
      </c>
      <c r="B826" s="20" t="s">
        <v>2538</v>
      </c>
      <c r="C826" s="15">
        <v>252</v>
      </c>
      <c r="D826" s="4" t="s">
        <v>6</v>
      </c>
      <c r="E826" s="10" t="s">
        <v>5440</v>
      </c>
      <c r="F826" s="4">
        <v>10</v>
      </c>
      <c r="G826" s="36">
        <v>96015</v>
      </c>
      <c r="H826" s="21"/>
    </row>
    <row r="827" spans="1:8" s="16" customFormat="1" ht="15" customHeight="1" outlineLevel="3" x14ac:dyDescent="0.25">
      <c r="A827" s="4">
        <v>805</v>
      </c>
      <c r="B827" s="20" t="s">
        <v>2539</v>
      </c>
      <c r="C827" s="15">
        <v>252</v>
      </c>
      <c r="D827" s="4" t="s">
        <v>6</v>
      </c>
      <c r="E827" s="10" t="s">
        <v>5441</v>
      </c>
      <c r="F827" s="4">
        <v>10</v>
      </c>
      <c r="G827" s="36">
        <v>166954</v>
      </c>
      <c r="H827" s="21"/>
    </row>
    <row r="828" spans="1:8" s="16" customFormat="1" ht="15" customHeight="1" outlineLevel="3" x14ac:dyDescent="0.25">
      <c r="A828" s="4">
        <v>806</v>
      </c>
      <c r="B828" s="20" t="s">
        <v>2540</v>
      </c>
      <c r="C828" s="15">
        <v>252</v>
      </c>
      <c r="D828" s="4" t="s">
        <v>6</v>
      </c>
      <c r="E828" s="10" t="s">
        <v>5442</v>
      </c>
      <c r="F828" s="4">
        <v>10</v>
      </c>
      <c r="G828" s="36">
        <v>175346</v>
      </c>
      <c r="H828" s="21"/>
    </row>
    <row r="829" spans="1:8" s="16" customFormat="1" ht="15" customHeight="1" outlineLevel="3" x14ac:dyDescent="0.25">
      <c r="A829" s="4">
        <v>807</v>
      </c>
      <c r="B829" s="20" t="s">
        <v>2541</v>
      </c>
      <c r="C829" s="15">
        <v>252</v>
      </c>
      <c r="D829" s="4" t="s">
        <v>6</v>
      </c>
      <c r="E829" s="10" t="s">
        <v>5443</v>
      </c>
      <c r="F829" s="4">
        <v>10</v>
      </c>
      <c r="G829" s="36">
        <v>183738</v>
      </c>
      <c r="H829" s="21"/>
    </row>
    <row r="830" spans="1:8" s="16" customFormat="1" ht="15" customHeight="1" outlineLevel="3" x14ac:dyDescent="0.25">
      <c r="A830" s="4">
        <v>808</v>
      </c>
      <c r="B830" s="20" t="s">
        <v>2542</v>
      </c>
      <c r="C830" s="15">
        <v>252</v>
      </c>
      <c r="D830" s="4" t="s">
        <v>6</v>
      </c>
      <c r="E830" s="10" t="s">
        <v>5444</v>
      </c>
      <c r="F830" s="4">
        <v>10</v>
      </c>
      <c r="G830" s="36">
        <v>200530</v>
      </c>
      <c r="H830" s="21"/>
    </row>
    <row r="831" spans="1:8" s="16" customFormat="1" ht="15" customHeight="1" outlineLevel="3" x14ac:dyDescent="0.25">
      <c r="A831" s="4">
        <v>809</v>
      </c>
      <c r="B831" s="20" t="s">
        <v>2543</v>
      </c>
      <c r="C831" s="15">
        <v>249</v>
      </c>
      <c r="D831" s="4"/>
      <c r="E831" s="10" t="s">
        <v>5445</v>
      </c>
      <c r="F831" s="4">
        <v>1</v>
      </c>
      <c r="G831" s="36">
        <v>1016594</v>
      </c>
      <c r="H831" s="21"/>
    </row>
    <row r="832" spans="1:8" s="16" customFormat="1" ht="15" customHeight="1" outlineLevel="3" x14ac:dyDescent="0.25">
      <c r="A832" s="4">
        <v>810</v>
      </c>
      <c r="B832" s="20" t="s">
        <v>2544</v>
      </c>
      <c r="C832" s="15">
        <v>249</v>
      </c>
      <c r="D832" s="4"/>
      <c r="E832" s="10" t="s">
        <v>5446</v>
      </c>
      <c r="F832" s="4">
        <v>1</v>
      </c>
      <c r="G832" s="36">
        <v>1624613</v>
      </c>
      <c r="H832" s="21"/>
    </row>
    <row r="833" spans="1:8" s="16" customFormat="1" ht="15" customHeight="1" outlineLevel="3" x14ac:dyDescent="0.25">
      <c r="A833" s="4">
        <v>811</v>
      </c>
      <c r="B833" s="20" t="s">
        <v>2545</v>
      </c>
      <c r="C833" s="15">
        <v>249</v>
      </c>
      <c r="D833" s="4"/>
      <c r="E833" s="10" t="s">
        <v>5447</v>
      </c>
      <c r="F833" s="4">
        <v>1</v>
      </c>
      <c r="G833" s="36">
        <v>1958696.9999999998</v>
      </c>
      <c r="H833" s="21"/>
    </row>
    <row r="834" spans="1:8" s="16" customFormat="1" ht="15" customHeight="1" outlineLevel="3" x14ac:dyDescent="0.25">
      <c r="A834" s="4">
        <v>812</v>
      </c>
      <c r="B834" s="20" t="s">
        <v>2546</v>
      </c>
      <c r="C834" s="15">
        <v>249</v>
      </c>
      <c r="D834" s="4"/>
      <c r="E834" s="10" t="s">
        <v>5448</v>
      </c>
      <c r="F834" s="4">
        <v>1</v>
      </c>
      <c r="G834" s="36">
        <v>2180626.9999999995</v>
      </c>
      <c r="H834" s="21"/>
    </row>
    <row r="835" spans="1:8" s="16" customFormat="1" ht="15" customHeight="1" outlineLevel="3" x14ac:dyDescent="0.25">
      <c r="A835" s="4">
        <v>813</v>
      </c>
      <c r="B835" s="20" t="s">
        <v>2547</v>
      </c>
      <c r="C835" s="15">
        <v>249</v>
      </c>
      <c r="D835" s="4"/>
      <c r="E835" s="10" t="s">
        <v>5449</v>
      </c>
      <c r="F835" s="4">
        <v>20</v>
      </c>
      <c r="G835" s="36">
        <v>31089</v>
      </c>
      <c r="H835" s="21"/>
    </row>
    <row r="836" spans="1:8" s="16" customFormat="1" ht="15" customHeight="1" outlineLevel="3" x14ac:dyDescent="0.25">
      <c r="A836" s="4">
        <v>814</v>
      </c>
      <c r="B836" s="20" t="s">
        <v>2548</v>
      </c>
      <c r="C836" s="15">
        <v>249</v>
      </c>
      <c r="D836" s="4"/>
      <c r="E836" s="10" t="s">
        <v>5450</v>
      </c>
      <c r="F836" s="4">
        <v>20</v>
      </c>
      <c r="G836" s="36">
        <v>31089</v>
      </c>
      <c r="H836" s="21"/>
    </row>
    <row r="837" spans="1:8" s="16" customFormat="1" ht="15" customHeight="1" outlineLevel="3" x14ac:dyDescent="0.25">
      <c r="A837" s="4">
        <v>815</v>
      </c>
      <c r="B837" s="20" t="s">
        <v>2549</v>
      </c>
      <c r="C837" s="15">
        <v>249</v>
      </c>
      <c r="D837" s="4"/>
      <c r="E837" s="10" t="s">
        <v>5451</v>
      </c>
      <c r="F837" s="4">
        <v>20</v>
      </c>
      <c r="G837" s="36">
        <v>40985</v>
      </c>
      <c r="H837" s="21"/>
    </row>
    <row r="838" spans="1:8" s="16" customFormat="1" ht="15" customHeight="1" outlineLevel="3" x14ac:dyDescent="0.25">
      <c r="A838" s="4">
        <v>816</v>
      </c>
      <c r="B838" s="20" t="s">
        <v>2550</v>
      </c>
      <c r="C838" s="15">
        <v>249</v>
      </c>
      <c r="D838" s="4"/>
      <c r="E838" s="10" t="s">
        <v>5452</v>
      </c>
      <c r="F838" s="4">
        <v>20</v>
      </c>
      <c r="G838" s="36">
        <v>40985</v>
      </c>
      <c r="H838" s="21"/>
    </row>
    <row r="839" spans="1:8" s="16" customFormat="1" ht="15" customHeight="1" outlineLevel="3" x14ac:dyDescent="0.25">
      <c r="A839" s="4">
        <v>817</v>
      </c>
      <c r="B839" s="20" t="s">
        <v>2551</v>
      </c>
      <c r="C839" s="15">
        <v>249</v>
      </c>
      <c r="D839" s="4"/>
      <c r="E839" s="10" t="s">
        <v>5453</v>
      </c>
      <c r="F839" s="4">
        <v>20</v>
      </c>
      <c r="G839" s="36">
        <v>53698</v>
      </c>
      <c r="H839" s="21"/>
    </row>
    <row r="840" spans="1:8" s="16" customFormat="1" ht="15" customHeight="1" outlineLevel="3" x14ac:dyDescent="0.25">
      <c r="A840" s="4">
        <v>818</v>
      </c>
      <c r="B840" s="20" t="s">
        <v>2552</v>
      </c>
      <c r="C840" s="15">
        <v>249</v>
      </c>
      <c r="D840" s="4"/>
      <c r="E840" s="10" t="s">
        <v>5454</v>
      </c>
      <c r="F840" s="4">
        <v>20</v>
      </c>
      <c r="G840" s="36">
        <v>53698</v>
      </c>
      <c r="H840" s="21"/>
    </row>
    <row r="841" spans="1:8" s="16" customFormat="1" ht="15" customHeight="1" outlineLevel="3" x14ac:dyDescent="0.25">
      <c r="A841" s="4">
        <v>819</v>
      </c>
      <c r="B841" s="20" t="s">
        <v>2553</v>
      </c>
      <c r="C841" s="15">
        <v>249</v>
      </c>
      <c r="D841" s="4"/>
      <c r="E841" s="10" t="s">
        <v>5455</v>
      </c>
      <c r="F841" s="4">
        <v>20</v>
      </c>
      <c r="G841" s="36">
        <v>74043</v>
      </c>
      <c r="H841" s="21"/>
    </row>
    <row r="842" spans="1:8" s="16" customFormat="1" ht="15" customHeight="1" outlineLevel="3" x14ac:dyDescent="0.25">
      <c r="A842" s="4">
        <v>820</v>
      </c>
      <c r="B842" s="20" t="s">
        <v>2554</v>
      </c>
      <c r="C842" s="15">
        <v>249</v>
      </c>
      <c r="D842" s="4"/>
      <c r="E842" s="10" t="s">
        <v>5456</v>
      </c>
      <c r="F842" s="4">
        <v>20</v>
      </c>
      <c r="G842" s="36">
        <v>74043</v>
      </c>
      <c r="H842" s="21"/>
    </row>
    <row r="843" spans="1:8" s="16" customFormat="1" ht="15" customHeight="1" outlineLevel="3" x14ac:dyDescent="0.25">
      <c r="A843" s="4">
        <v>821</v>
      </c>
      <c r="B843" s="20" t="s">
        <v>2555</v>
      </c>
      <c r="C843" s="15">
        <v>255</v>
      </c>
      <c r="D843" s="4"/>
      <c r="E843" s="10" t="s">
        <v>5457</v>
      </c>
      <c r="F843" s="4">
        <v>1</v>
      </c>
      <c r="G843" s="36">
        <v>1143321</v>
      </c>
      <c r="H843" s="21"/>
    </row>
    <row r="844" spans="1:8" s="16" customFormat="1" ht="15" customHeight="1" outlineLevel="3" x14ac:dyDescent="0.25">
      <c r="A844" s="4">
        <v>822</v>
      </c>
      <c r="B844" s="20" t="s">
        <v>2556</v>
      </c>
      <c r="C844" s="15">
        <v>255</v>
      </c>
      <c r="D844" s="4"/>
      <c r="E844" s="10" t="s">
        <v>5458</v>
      </c>
      <c r="F844" s="4">
        <v>1</v>
      </c>
      <c r="G844" s="36">
        <v>1367709</v>
      </c>
      <c r="H844" s="21"/>
    </row>
    <row r="845" spans="1:8" s="16" customFormat="1" ht="15" customHeight="1" outlineLevel="3" x14ac:dyDescent="0.25">
      <c r="A845" s="4">
        <v>823</v>
      </c>
      <c r="B845" s="20" t="s">
        <v>2557</v>
      </c>
      <c r="C845" s="15">
        <v>255</v>
      </c>
      <c r="D845" s="4"/>
      <c r="E845" s="10" t="s">
        <v>5459</v>
      </c>
      <c r="F845" s="4">
        <v>1</v>
      </c>
      <c r="G845" s="36">
        <v>1709635.9999999998</v>
      </c>
      <c r="H845" s="21"/>
    </row>
    <row r="846" spans="1:8" s="16" customFormat="1" ht="15" customHeight="1" outlineLevel="3" x14ac:dyDescent="0.25">
      <c r="A846" s="4">
        <v>824</v>
      </c>
      <c r="B846" s="20" t="s">
        <v>2558</v>
      </c>
      <c r="C846" s="15">
        <v>255</v>
      </c>
      <c r="D846" s="4"/>
      <c r="E846" s="10" t="s">
        <v>5460</v>
      </c>
      <c r="F846" s="4">
        <v>1</v>
      </c>
      <c r="G846" s="36">
        <v>55272</v>
      </c>
      <c r="H846" s="21"/>
    </row>
    <row r="847" spans="1:8" s="16" customFormat="1" ht="15" customHeight="1" outlineLevel="3" x14ac:dyDescent="0.25">
      <c r="A847" s="4">
        <v>825</v>
      </c>
      <c r="B847" s="20" t="s">
        <v>2559</v>
      </c>
      <c r="C847" s="15">
        <v>255</v>
      </c>
      <c r="D847" s="4"/>
      <c r="E847" s="10" t="s">
        <v>5461</v>
      </c>
      <c r="F847" s="4">
        <v>1</v>
      </c>
      <c r="G847" s="36">
        <v>70066</v>
      </c>
      <c r="H847" s="21"/>
    </row>
    <row r="848" spans="1:8" s="16" customFormat="1" ht="15" customHeight="1" outlineLevel="3" x14ac:dyDescent="0.25">
      <c r="A848" s="4">
        <v>826</v>
      </c>
      <c r="B848" s="20" t="s">
        <v>2560</v>
      </c>
      <c r="C848" s="15">
        <v>255</v>
      </c>
      <c r="D848" s="4"/>
      <c r="E848" s="10" t="s">
        <v>5462</v>
      </c>
      <c r="F848" s="4">
        <v>1</v>
      </c>
      <c r="G848" s="36">
        <v>97894</v>
      </c>
      <c r="H848" s="21"/>
    </row>
    <row r="849" spans="1:8" s="16" customFormat="1" ht="15" customHeight="1" outlineLevel="3" x14ac:dyDescent="0.25">
      <c r="A849" s="4">
        <v>827</v>
      </c>
      <c r="B849" s="20" t="s">
        <v>2561</v>
      </c>
      <c r="C849" s="15">
        <v>255</v>
      </c>
      <c r="D849" s="4"/>
      <c r="E849" s="10" t="s">
        <v>5463</v>
      </c>
      <c r="F849" s="4">
        <v>1</v>
      </c>
      <c r="G849" s="36">
        <v>88269</v>
      </c>
      <c r="H849" s="21"/>
    </row>
    <row r="850" spans="1:8" s="16" customFormat="1" ht="15" customHeight="1" outlineLevel="3" x14ac:dyDescent="0.25">
      <c r="A850" s="4">
        <v>828</v>
      </c>
      <c r="B850" s="20" t="s">
        <v>2562</v>
      </c>
      <c r="C850" s="15">
        <v>256</v>
      </c>
      <c r="D850" s="4"/>
      <c r="E850" s="10" t="s">
        <v>5464</v>
      </c>
      <c r="F850" s="4">
        <v>1</v>
      </c>
      <c r="G850" s="36">
        <v>101087</v>
      </c>
      <c r="H850" s="21"/>
    </row>
    <row r="851" spans="1:8" s="16" customFormat="1" ht="15" customHeight="1" outlineLevel="3" x14ac:dyDescent="0.25">
      <c r="A851" s="4">
        <v>829</v>
      </c>
      <c r="B851" s="20" t="s">
        <v>2563</v>
      </c>
      <c r="C851" s="15">
        <v>258</v>
      </c>
      <c r="D851" s="4" t="s">
        <v>6</v>
      </c>
      <c r="E851" s="10" t="s">
        <v>5465</v>
      </c>
      <c r="F851" s="4">
        <v>10</v>
      </c>
      <c r="G851" s="36">
        <v>328895</v>
      </c>
      <c r="H851" s="21"/>
    </row>
    <row r="852" spans="1:8" s="16" customFormat="1" ht="15" customHeight="1" outlineLevel="3" x14ac:dyDescent="0.25">
      <c r="A852" s="4">
        <v>830</v>
      </c>
      <c r="B852" s="20" t="s">
        <v>2564</v>
      </c>
      <c r="C852" s="15">
        <v>258</v>
      </c>
      <c r="D852" s="4" t="s">
        <v>6</v>
      </c>
      <c r="E852" s="10" t="s">
        <v>5466</v>
      </c>
      <c r="F852" s="4">
        <v>10</v>
      </c>
      <c r="G852" s="36">
        <v>363848</v>
      </c>
      <c r="H852" s="21"/>
    </row>
    <row r="853" spans="1:8" s="16" customFormat="1" ht="15" customHeight="1" outlineLevel="3" x14ac:dyDescent="0.25">
      <c r="A853" s="4">
        <v>831</v>
      </c>
      <c r="B853" s="20" t="s">
        <v>2565</v>
      </c>
      <c r="C853" s="15">
        <v>258</v>
      </c>
      <c r="D853" s="4" t="s">
        <v>6</v>
      </c>
      <c r="E853" s="10" t="s">
        <v>5467</v>
      </c>
      <c r="F853" s="4">
        <v>10</v>
      </c>
      <c r="G853" s="36">
        <v>381321</v>
      </c>
      <c r="H853" s="21"/>
    </row>
    <row r="854" spans="1:8" s="16" customFormat="1" ht="15" customHeight="1" outlineLevel="3" x14ac:dyDescent="0.25">
      <c r="A854" s="4">
        <v>832</v>
      </c>
      <c r="B854" s="20" t="s">
        <v>2566</v>
      </c>
      <c r="C854" s="15">
        <v>258</v>
      </c>
      <c r="D854" s="4" t="s">
        <v>6</v>
      </c>
      <c r="E854" s="10" t="s">
        <v>5468</v>
      </c>
      <c r="F854" s="4">
        <v>10</v>
      </c>
      <c r="G854" s="36">
        <v>398793</v>
      </c>
      <c r="H854" s="21"/>
    </row>
    <row r="855" spans="1:8" s="16" customFormat="1" ht="15" customHeight="1" outlineLevel="3" x14ac:dyDescent="0.25">
      <c r="A855" s="4">
        <v>833</v>
      </c>
      <c r="B855" s="20" t="s">
        <v>2567</v>
      </c>
      <c r="C855" s="15">
        <v>258</v>
      </c>
      <c r="D855" s="4"/>
      <c r="E855" s="10" t="s">
        <v>5469</v>
      </c>
      <c r="F855" s="4">
        <v>10</v>
      </c>
      <c r="G855" s="36">
        <v>433742</v>
      </c>
      <c r="H855" s="21"/>
    </row>
    <row r="856" spans="1:8" s="16" customFormat="1" ht="15" customHeight="1" outlineLevel="3" x14ac:dyDescent="0.25">
      <c r="A856" s="4">
        <v>834</v>
      </c>
      <c r="B856" s="20" t="s">
        <v>2568</v>
      </c>
      <c r="C856" s="15">
        <v>258</v>
      </c>
      <c r="D856" s="4" t="s">
        <v>6</v>
      </c>
      <c r="E856" s="10" t="s">
        <v>5470</v>
      </c>
      <c r="F856" s="4">
        <v>10</v>
      </c>
      <c r="G856" s="36">
        <v>503637</v>
      </c>
      <c r="H856" s="21"/>
    </row>
    <row r="857" spans="1:8" s="16" customFormat="1" ht="15" customHeight="1" outlineLevel="3" x14ac:dyDescent="0.25">
      <c r="A857" s="4">
        <v>835</v>
      </c>
      <c r="B857" s="20" t="s">
        <v>2569</v>
      </c>
      <c r="C857" s="15">
        <v>258</v>
      </c>
      <c r="D857" s="4"/>
      <c r="E857" s="10" t="s">
        <v>5471</v>
      </c>
      <c r="F857" s="4">
        <v>10</v>
      </c>
      <c r="G857" s="36">
        <v>538583</v>
      </c>
      <c r="H857" s="21"/>
    </row>
    <row r="858" spans="1:8" s="16" customFormat="1" ht="15" customHeight="1" outlineLevel="3" x14ac:dyDescent="0.25">
      <c r="A858" s="4">
        <v>836</v>
      </c>
      <c r="B858" s="20" t="s">
        <v>2570</v>
      </c>
      <c r="C858" s="15">
        <v>258</v>
      </c>
      <c r="D858" s="4" t="s">
        <v>6</v>
      </c>
      <c r="E858" s="10" t="s">
        <v>5472</v>
      </c>
      <c r="F858" s="4">
        <v>10</v>
      </c>
      <c r="G858" s="36">
        <v>573532.00000000012</v>
      </c>
      <c r="H858" s="21"/>
    </row>
    <row r="859" spans="1:8" s="16" customFormat="1" ht="15" customHeight="1" outlineLevel="3" x14ac:dyDescent="0.25">
      <c r="A859" s="4">
        <v>837</v>
      </c>
      <c r="B859" s="20" t="s">
        <v>2571</v>
      </c>
      <c r="C859" s="15">
        <v>258</v>
      </c>
      <c r="D859" s="4" t="s">
        <v>6</v>
      </c>
      <c r="E859" s="10" t="s">
        <v>5473</v>
      </c>
      <c r="F859" s="4">
        <v>10</v>
      </c>
      <c r="G859" s="36">
        <v>643430</v>
      </c>
      <c r="H859" s="21"/>
    </row>
    <row r="860" spans="1:8" s="16" customFormat="1" ht="15" customHeight="1" outlineLevel="3" x14ac:dyDescent="0.25">
      <c r="A860" s="4">
        <v>838</v>
      </c>
      <c r="B860" s="20" t="s">
        <v>2572</v>
      </c>
      <c r="C860" s="15">
        <v>258</v>
      </c>
      <c r="D860" s="4" t="s">
        <v>6</v>
      </c>
      <c r="E860" s="10" t="s">
        <v>5474</v>
      </c>
      <c r="F860" s="4">
        <v>10</v>
      </c>
      <c r="G860" s="36">
        <v>328895</v>
      </c>
      <c r="H860" s="21"/>
    </row>
    <row r="861" spans="1:8" s="16" customFormat="1" ht="15" customHeight="1" outlineLevel="3" x14ac:dyDescent="0.25">
      <c r="A861" s="4">
        <v>839</v>
      </c>
      <c r="B861" s="20" t="s">
        <v>2573</v>
      </c>
      <c r="C861" s="15">
        <v>258</v>
      </c>
      <c r="D861" s="4" t="s">
        <v>6</v>
      </c>
      <c r="E861" s="10" t="s">
        <v>5475</v>
      </c>
      <c r="F861" s="4">
        <v>10</v>
      </c>
      <c r="G861" s="36">
        <v>363848</v>
      </c>
      <c r="H861" s="21"/>
    </row>
    <row r="862" spans="1:8" s="16" customFormat="1" ht="15" customHeight="1" outlineLevel="3" x14ac:dyDescent="0.25">
      <c r="A862" s="4">
        <v>840</v>
      </c>
      <c r="B862" s="20" t="s">
        <v>2574</v>
      </c>
      <c r="C862" s="15">
        <v>258</v>
      </c>
      <c r="D862" s="4" t="s">
        <v>6</v>
      </c>
      <c r="E862" s="10" t="s">
        <v>5476</v>
      </c>
      <c r="F862" s="4">
        <v>10</v>
      </c>
      <c r="G862" s="36">
        <v>381321</v>
      </c>
      <c r="H862" s="21"/>
    </row>
    <row r="863" spans="1:8" s="16" customFormat="1" ht="15" customHeight="1" outlineLevel="3" x14ac:dyDescent="0.25">
      <c r="A863" s="4">
        <v>841</v>
      </c>
      <c r="B863" s="20" t="s">
        <v>2575</v>
      </c>
      <c r="C863" s="15">
        <v>258</v>
      </c>
      <c r="D863" s="4" t="s">
        <v>6</v>
      </c>
      <c r="E863" s="10" t="s">
        <v>5477</v>
      </c>
      <c r="F863" s="4">
        <v>10</v>
      </c>
      <c r="G863" s="36">
        <v>398793</v>
      </c>
      <c r="H863" s="21"/>
    </row>
    <row r="864" spans="1:8" s="16" customFormat="1" ht="15" customHeight="1" outlineLevel="3" x14ac:dyDescent="0.25">
      <c r="A864" s="4">
        <v>842</v>
      </c>
      <c r="B864" s="20" t="s">
        <v>2576</v>
      </c>
      <c r="C864" s="15">
        <v>258</v>
      </c>
      <c r="D864" s="4" t="s">
        <v>6</v>
      </c>
      <c r="E864" s="10" t="s">
        <v>5478</v>
      </c>
      <c r="F864" s="4">
        <v>10</v>
      </c>
      <c r="G864" s="36">
        <v>433742</v>
      </c>
      <c r="H864" s="21"/>
    </row>
    <row r="865" spans="1:8" s="16" customFormat="1" ht="15" customHeight="1" outlineLevel="3" x14ac:dyDescent="0.25">
      <c r="A865" s="4">
        <v>843</v>
      </c>
      <c r="B865" s="20" t="s">
        <v>2577</v>
      </c>
      <c r="C865" s="15">
        <v>258</v>
      </c>
      <c r="D865" s="4" t="s">
        <v>6</v>
      </c>
      <c r="E865" s="10" t="s">
        <v>5479</v>
      </c>
      <c r="F865" s="4">
        <v>10</v>
      </c>
      <c r="G865" s="36">
        <v>503637</v>
      </c>
      <c r="H865" s="21"/>
    </row>
    <row r="866" spans="1:8" s="16" customFormat="1" ht="15" customHeight="1" outlineLevel="3" x14ac:dyDescent="0.25">
      <c r="A866" s="4">
        <v>844</v>
      </c>
      <c r="B866" s="20" t="s">
        <v>2578</v>
      </c>
      <c r="C866" s="15">
        <v>258</v>
      </c>
      <c r="D866" s="4" t="s">
        <v>6</v>
      </c>
      <c r="E866" s="10" t="s">
        <v>5480</v>
      </c>
      <c r="F866" s="4">
        <v>10</v>
      </c>
      <c r="G866" s="36">
        <v>538583</v>
      </c>
      <c r="H866" s="21"/>
    </row>
    <row r="867" spans="1:8" s="16" customFormat="1" ht="15" customHeight="1" outlineLevel="3" x14ac:dyDescent="0.25">
      <c r="A867" s="4">
        <v>845</v>
      </c>
      <c r="B867" s="20" t="s">
        <v>2579</v>
      </c>
      <c r="C867" s="15">
        <v>258</v>
      </c>
      <c r="D867" s="4" t="s">
        <v>6</v>
      </c>
      <c r="E867" s="10" t="s">
        <v>5481</v>
      </c>
      <c r="F867" s="4">
        <v>10</v>
      </c>
      <c r="G867" s="36">
        <v>573532.00000000012</v>
      </c>
      <c r="H867" s="21"/>
    </row>
    <row r="868" spans="1:8" s="16" customFormat="1" ht="15" customHeight="1" outlineLevel="3" x14ac:dyDescent="0.25">
      <c r="A868" s="4">
        <v>846</v>
      </c>
      <c r="B868" s="20" t="s">
        <v>2580</v>
      </c>
      <c r="C868" s="15">
        <v>258</v>
      </c>
      <c r="D868" s="4" t="s">
        <v>6</v>
      </c>
      <c r="E868" s="10" t="s">
        <v>5482</v>
      </c>
      <c r="F868" s="4">
        <v>10</v>
      </c>
      <c r="G868" s="36">
        <v>643430</v>
      </c>
      <c r="H868" s="21"/>
    </row>
    <row r="869" spans="1:8" s="16" customFormat="1" ht="15" customHeight="1" outlineLevel="3" x14ac:dyDescent="0.25">
      <c r="A869" s="4">
        <v>847</v>
      </c>
      <c r="B869" s="20" t="s">
        <v>2581</v>
      </c>
      <c r="C869" s="15">
        <v>259</v>
      </c>
      <c r="D869" s="4" t="s">
        <v>6</v>
      </c>
      <c r="E869" s="10" t="s">
        <v>5483</v>
      </c>
      <c r="F869" s="4">
        <v>10</v>
      </c>
      <c r="G869" s="36">
        <v>393024</v>
      </c>
      <c r="H869" s="21"/>
    </row>
    <row r="870" spans="1:8" s="16" customFormat="1" ht="15" customHeight="1" outlineLevel="3" x14ac:dyDescent="0.25">
      <c r="A870" s="4">
        <v>848</v>
      </c>
      <c r="B870" s="20" t="s">
        <v>2582</v>
      </c>
      <c r="C870" s="15">
        <v>259</v>
      </c>
      <c r="D870" s="4" t="s">
        <v>6</v>
      </c>
      <c r="E870" s="10" t="s">
        <v>5484</v>
      </c>
      <c r="F870" s="4">
        <v>10</v>
      </c>
      <c r="G870" s="36">
        <v>439847.99999999994</v>
      </c>
      <c r="H870" s="21"/>
    </row>
    <row r="871" spans="1:8" s="16" customFormat="1" ht="15" customHeight="1" outlineLevel="3" x14ac:dyDescent="0.25">
      <c r="A871" s="4">
        <v>849</v>
      </c>
      <c r="B871" s="20" t="s">
        <v>2583</v>
      </c>
      <c r="C871" s="15">
        <v>259</v>
      </c>
      <c r="D871" s="4" t="s">
        <v>6</v>
      </c>
      <c r="E871" s="10" t="s">
        <v>5485</v>
      </c>
      <c r="F871" s="4">
        <v>10</v>
      </c>
      <c r="G871" s="36">
        <v>463260.00000000006</v>
      </c>
      <c r="H871" s="21"/>
    </row>
    <row r="872" spans="1:8" s="16" customFormat="1" ht="15" customHeight="1" outlineLevel="3" x14ac:dyDescent="0.25">
      <c r="A872" s="4">
        <v>850</v>
      </c>
      <c r="B872" s="20" t="s">
        <v>2584</v>
      </c>
      <c r="C872" s="15">
        <v>259</v>
      </c>
      <c r="D872" s="4" t="s">
        <v>6</v>
      </c>
      <c r="E872" s="10" t="s">
        <v>5486</v>
      </c>
      <c r="F872" s="4">
        <v>10</v>
      </c>
      <c r="G872" s="36">
        <v>486675</v>
      </c>
      <c r="H872" s="21"/>
    </row>
    <row r="873" spans="1:8" s="16" customFormat="1" ht="15" customHeight="1" outlineLevel="3" x14ac:dyDescent="0.25">
      <c r="A873" s="4">
        <v>851</v>
      </c>
      <c r="B873" s="20" t="s">
        <v>2585</v>
      </c>
      <c r="C873" s="15">
        <v>259</v>
      </c>
      <c r="D873" s="4"/>
      <c r="E873" s="10" t="s">
        <v>5487</v>
      </c>
      <c r="F873" s="4">
        <v>10</v>
      </c>
      <c r="G873" s="36">
        <v>533498</v>
      </c>
      <c r="H873" s="21"/>
    </row>
    <row r="874" spans="1:8" s="16" customFormat="1" ht="15" customHeight="1" outlineLevel="3" x14ac:dyDescent="0.25">
      <c r="A874" s="4">
        <v>852</v>
      </c>
      <c r="B874" s="20" t="s">
        <v>2586</v>
      </c>
      <c r="C874" s="15">
        <v>259</v>
      </c>
      <c r="D874" s="4" t="s">
        <v>6</v>
      </c>
      <c r="E874" s="10" t="s">
        <v>5488</v>
      </c>
      <c r="F874" s="4">
        <v>10</v>
      </c>
      <c r="G874" s="36">
        <v>627150</v>
      </c>
      <c r="H874" s="21"/>
    </row>
    <row r="875" spans="1:8" s="16" customFormat="1" ht="15" customHeight="1" outlineLevel="3" x14ac:dyDescent="0.25">
      <c r="A875" s="4">
        <v>853</v>
      </c>
      <c r="B875" s="20" t="s">
        <v>2587</v>
      </c>
      <c r="C875" s="15">
        <v>259</v>
      </c>
      <c r="D875" s="4"/>
      <c r="E875" s="10" t="s">
        <v>5489</v>
      </c>
      <c r="F875" s="4">
        <v>10</v>
      </c>
      <c r="G875" s="36">
        <v>673976</v>
      </c>
      <c r="H875" s="21"/>
    </row>
    <row r="876" spans="1:8" s="16" customFormat="1" ht="15" customHeight="1" outlineLevel="3" x14ac:dyDescent="0.25">
      <c r="A876" s="4">
        <v>854</v>
      </c>
      <c r="B876" s="20" t="s">
        <v>2588</v>
      </c>
      <c r="C876" s="15">
        <v>259</v>
      </c>
      <c r="D876" s="4" t="s">
        <v>6</v>
      </c>
      <c r="E876" s="10" t="s">
        <v>5490</v>
      </c>
      <c r="F876" s="4">
        <v>10</v>
      </c>
      <c r="G876" s="36">
        <v>720802</v>
      </c>
      <c r="H876" s="21"/>
    </row>
    <row r="877" spans="1:8" s="16" customFormat="1" ht="15" customHeight="1" outlineLevel="3" x14ac:dyDescent="0.25">
      <c r="A877" s="4">
        <v>855</v>
      </c>
      <c r="B877" s="20" t="s">
        <v>2589</v>
      </c>
      <c r="C877" s="15">
        <v>259</v>
      </c>
      <c r="D877" s="4" t="s">
        <v>6</v>
      </c>
      <c r="E877" s="10" t="s">
        <v>5491</v>
      </c>
      <c r="F877" s="4">
        <v>10</v>
      </c>
      <c r="G877" s="36">
        <v>814455</v>
      </c>
      <c r="H877" s="21"/>
    </row>
    <row r="878" spans="1:8" s="16" customFormat="1" ht="15" customHeight="1" outlineLevel="3" x14ac:dyDescent="0.25">
      <c r="A878" s="4">
        <v>856</v>
      </c>
      <c r="B878" s="20" t="s">
        <v>2590</v>
      </c>
      <c r="C878" s="15">
        <v>259</v>
      </c>
      <c r="D878" s="4" t="s">
        <v>6</v>
      </c>
      <c r="E878" s="10" t="s">
        <v>5492</v>
      </c>
      <c r="F878" s="4">
        <v>10</v>
      </c>
      <c r="G878" s="36">
        <v>393024</v>
      </c>
      <c r="H878" s="21"/>
    </row>
    <row r="879" spans="1:8" s="16" customFormat="1" ht="15" customHeight="1" outlineLevel="3" x14ac:dyDescent="0.25">
      <c r="A879" s="4">
        <v>857</v>
      </c>
      <c r="B879" s="20" t="s">
        <v>2591</v>
      </c>
      <c r="C879" s="15">
        <v>259</v>
      </c>
      <c r="D879" s="4" t="s">
        <v>6</v>
      </c>
      <c r="E879" s="10" t="s">
        <v>5493</v>
      </c>
      <c r="F879" s="4">
        <v>10</v>
      </c>
      <c r="G879" s="36">
        <v>439847.99999999994</v>
      </c>
      <c r="H879" s="21"/>
    </row>
    <row r="880" spans="1:8" s="16" customFormat="1" ht="15" customHeight="1" outlineLevel="3" x14ac:dyDescent="0.25">
      <c r="A880" s="4">
        <v>858</v>
      </c>
      <c r="B880" s="20" t="s">
        <v>2592</v>
      </c>
      <c r="C880" s="15">
        <v>259</v>
      </c>
      <c r="D880" s="4" t="s">
        <v>6</v>
      </c>
      <c r="E880" s="10" t="s">
        <v>5494</v>
      </c>
      <c r="F880" s="4">
        <v>10</v>
      </c>
      <c r="G880" s="36">
        <v>463260.00000000006</v>
      </c>
      <c r="H880" s="21"/>
    </row>
    <row r="881" spans="1:8" s="16" customFormat="1" ht="15" customHeight="1" outlineLevel="3" x14ac:dyDescent="0.25">
      <c r="A881" s="4">
        <v>859</v>
      </c>
      <c r="B881" s="20" t="s">
        <v>2593</v>
      </c>
      <c r="C881" s="15">
        <v>259</v>
      </c>
      <c r="D881" s="4" t="s">
        <v>6</v>
      </c>
      <c r="E881" s="10" t="s">
        <v>5495</v>
      </c>
      <c r="F881" s="4">
        <v>10</v>
      </c>
      <c r="G881" s="36">
        <v>486675</v>
      </c>
      <c r="H881" s="21"/>
    </row>
    <row r="882" spans="1:8" s="16" customFormat="1" ht="15" customHeight="1" outlineLevel="3" x14ac:dyDescent="0.25">
      <c r="A882" s="4">
        <v>860</v>
      </c>
      <c r="B882" s="20" t="s">
        <v>2594</v>
      </c>
      <c r="C882" s="15">
        <v>259</v>
      </c>
      <c r="D882" s="4" t="s">
        <v>6</v>
      </c>
      <c r="E882" s="10" t="s">
        <v>5496</v>
      </c>
      <c r="F882" s="4">
        <v>10</v>
      </c>
      <c r="G882" s="36">
        <v>533498</v>
      </c>
      <c r="H882" s="21"/>
    </row>
    <row r="883" spans="1:8" s="16" customFormat="1" ht="15" customHeight="1" outlineLevel="3" x14ac:dyDescent="0.25">
      <c r="A883" s="4">
        <v>861</v>
      </c>
      <c r="B883" s="20" t="s">
        <v>2595</v>
      </c>
      <c r="C883" s="15">
        <v>259</v>
      </c>
      <c r="D883" s="4" t="s">
        <v>6</v>
      </c>
      <c r="E883" s="10" t="s">
        <v>5497</v>
      </c>
      <c r="F883" s="4">
        <v>10</v>
      </c>
      <c r="G883" s="36">
        <v>627150</v>
      </c>
      <c r="H883" s="21"/>
    </row>
    <row r="884" spans="1:8" s="16" customFormat="1" ht="15" customHeight="1" outlineLevel="3" x14ac:dyDescent="0.25">
      <c r="A884" s="4">
        <v>862</v>
      </c>
      <c r="B884" s="20" t="s">
        <v>2596</v>
      </c>
      <c r="C884" s="15">
        <v>259</v>
      </c>
      <c r="D884" s="4" t="s">
        <v>6</v>
      </c>
      <c r="E884" s="10" t="s">
        <v>5498</v>
      </c>
      <c r="F884" s="4">
        <v>10</v>
      </c>
      <c r="G884" s="36">
        <v>673976</v>
      </c>
      <c r="H884" s="21"/>
    </row>
    <row r="885" spans="1:8" s="16" customFormat="1" ht="15" customHeight="1" outlineLevel="3" x14ac:dyDescent="0.25">
      <c r="A885" s="4">
        <v>863</v>
      </c>
      <c r="B885" s="20" t="s">
        <v>2597</v>
      </c>
      <c r="C885" s="15">
        <v>259</v>
      </c>
      <c r="D885" s="4" t="s">
        <v>6</v>
      </c>
      <c r="E885" s="10" t="s">
        <v>5499</v>
      </c>
      <c r="F885" s="4">
        <v>10</v>
      </c>
      <c r="G885" s="36">
        <v>720802</v>
      </c>
      <c r="H885" s="21"/>
    </row>
    <row r="886" spans="1:8" s="16" customFormat="1" ht="15" customHeight="1" outlineLevel="3" x14ac:dyDescent="0.25">
      <c r="A886" s="4">
        <v>864</v>
      </c>
      <c r="B886" s="20" t="s">
        <v>2598</v>
      </c>
      <c r="C886" s="15">
        <v>259</v>
      </c>
      <c r="D886" s="4" t="s">
        <v>6</v>
      </c>
      <c r="E886" s="10" t="s">
        <v>5500</v>
      </c>
      <c r="F886" s="4">
        <v>10</v>
      </c>
      <c r="G886" s="36">
        <v>814455</v>
      </c>
      <c r="H886" s="21"/>
    </row>
    <row r="887" spans="1:8" s="16" customFormat="1" ht="15" customHeight="1" outlineLevel="3" x14ac:dyDescent="0.25">
      <c r="A887" s="4">
        <v>865</v>
      </c>
      <c r="B887" s="20" t="s">
        <v>2599</v>
      </c>
      <c r="C887" s="15">
        <v>260</v>
      </c>
      <c r="D887" s="4" t="s">
        <v>6</v>
      </c>
      <c r="E887" s="10" t="s">
        <v>5501</v>
      </c>
      <c r="F887" s="4">
        <v>10</v>
      </c>
      <c r="G887" s="36">
        <v>474386.00000000006</v>
      </c>
      <c r="H887" s="21"/>
    </row>
    <row r="888" spans="1:8" s="16" customFormat="1" ht="15" customHeight="1" outlineLevel="3" x14ac:dyDescent="0.25">
      <c r="A888" s="4">
        <v>866</v>
      </c>
      <c r="B888" s="20" t="s">
        <v>2600</v>
      </c>
      <c r="C888" s="15">
        <v>260</v>
      </c>
      <c r="D888" s="4" t="s">
        <v>6</v>
      </c>
      <c r="E888" s="10" t="s">
        <v>5502</v>
      </c>
      <c r="F888" s="4">
        <v>10</v>
      </c>
      <c r="G888" s="36">
        <v>543539</v>
      </c>
      <c r="H888" s="21"/>
    </row>
    <row r="889" spans="1:8" s="16" customFormat="1" ht="15" customHeight="1" outlineLevel="3" x14ac:dyDescent="0.25">
      <c r="A889" s="4">
        <v>867</v>
      </c>
      <c r="B889" s="20" t="s">
        <v>2601</v>
      </c>
      <c r="C889" s="15">
        <v>260</v>
      </c>
      <c r="D889" s="4" t="s">
        <v>6</v>
      </c>
      <c r="E889" s="10" t="s">
        <v>5503</v>
      </c>
      <c r="F889" s="4">
        <v>10</v>
      </c>
      <c r="G889" s="36">
        <v>578111</v>
      </c>
      <c r="H889" s="21"/>
    </row>
    <row r="890" spans="1:8" s="16" customFormat="1" ht="15" customHeight="1" outlineLevel="3" x14ac:dyDescent="0.25">
      <c r="A890" s="4">
        <v>868</v>
      </c>
      <c r="B890" s="20" t="s">
        <v>2602</v>
      </c>
      <c r="C890" s="15">
        <v>260</v>
      </c>
      <c r="D890" s="4" t="s">
        <v>6</v>
      </c>
      <c r="E890" s="10" t="s">
        <v>5504</v>
      </c>
      <c r="F890" s="4">
        <v>10</v>
      </c>
      <c r="G890" s="36">
        <v>612687</v>
      </c>
      <c r="H890" s="21"/>
    </row>
    <row r="891" spans="1:8" s="16" customFormat="1" ht="15" customHeight="1" outlineLevel="3" x14ac:dyDescent="0.25">
      <c r="A891" s="4">
        <v>869</v>
      </c>
      <c r="B891" s="20" t="s">
        <v>2603</v>
      </c>
      <c r="C891" s="15">
        <v>260</v>
      </c>
      <c r="D891" s="4"/>
      <c r="E891" s="10" t="s">
        <v>5505</v>
      </c>
      <c r="F891" s="4">
        <v>10</v>
      </c>
      <c r="G891" s="36">
        <v>681834</v>
      </c>
      <c r="H891" s="21"/>
    </row>
    <row r="892" spans="1:8" s="16" customFormat="1" ht="15" customHeight="1" outlineLevel="3" x14ac:dyDescent="0.25">
      <c r="A892" s="4">
        <v>870</v>
      </c>
      <c r="B892" s="20" t="s">
        <v>2604</v>
      </c>
      <c r="C892" s="15">
        <v>260</v>
      </c>
      <c r="D892" s="4" t="s">
        <v>6</v>
      </c>
      <c r="E892" s="10" t="s">
        <v>5506</v>
      </c>
      <c r="F892" s="4">
        <v>10</v>
      </c>
      <c r="G892" s="36">
        <v>820133</v>
      </c>
      <c r="H892" s="21"/>
    </row>
    <row r="893" spans="1:8" s="16" customFormat="1" ht="15" customHeight="1" outlineLevel="3" x14ac:dyDescent="0.25">
      <c r="A893" s="4">
        <v>871</v>
      </c>
      <c r="B893" s="20" t="s">
        <v>2605</v>
      </c>
      <c r="C893" s="15">
        <v>260</v>
      </c>
      <c r="D893" s="4"/>
      <c r="E893" s="10" t="s">
        <v>5507</v>
      </c>
      <c r="F893" s="4">
        <v>10</v>
      </c>
      <c r="G893" s="36">
        <v>889287.00000000012</v>
      </c>
      <c r="H893" s="21"/>
    </row>
    <row r="894" spans="1:8" s="16" customFormat="1" ht="15" customHeight="1" outlineLevel="3" x14ac:dyDescent="0.25">
      <c r="A894" s="4">
        <v>872</v>
      </c>
      <c r="B894" s="20" t="s">
        <v>2606</v>
      </c>
      <c r="C894" s="15">
        <v>260</v>
      </c>
      <c r="D894" s="4" t="s">
        <v>6</v>
      </c>
      <c r="E894" s="10" t="s">
        <v>5508</v>
      </c>
      <c r="F894" s="4">
        <v>10</v>
      </c>
      <c r="G894" s="36">
        <v>958431</v>
      </c>
      <c r="H894" s="21"/>
    </row>
    <row r="895" spans="1:8" s="16" customFormat="1" ht="15" customHeight="1" outlineLevel="3" x14ac:dyDescent="0.25">
      <c r="A895" s="4">
        <v>873</v>
      </c>
      <c r="B895" s="20" t="s">
        <v>2607</v>
      </c>
      <c r="C895" s="15">
        <v>260</v>
      </c>
      <c r="D895" s="4" t="s">
        <v>6</v>
      </c>
      <c r="E895" s="10" t="s">
        <v>5509</v>
      </c>
      <c r="F895" s="4">
        <v>10</v>
      </c>
      <c r="G895" s="36">
        <v>1096733</v>
      </c>
      <c r="H895" s="21"/>
    </row>
    <row r="896" spans="1:8" s="16" customFormat="1" ht="15" customHeight="1" outlineLevel="3" x14ac:dyDescent="0.25">
      <c r="A896" s="4">
        <v>874</v>
      </c>
      <c r="B896" s="20" t="s">
        <v>2608</v>
      </c>
      <c r="C896" s="15">
        <v>260</v>
      </c>
      <c r="D896" s="4" t="s">
        <v>6</v>
      </c>
      <c r="E896" s="10" t="s">
        <v>5510</v>
      </c>
      <c r="F896" s="4">
        <v>10</v>
      </c>
      <c r="G896" s="36">
        <v>474386.00000000006</v>
      </c>
      <c r="H896" s="21"/>
    </row>
    <row r="897" spans="1:8" s="16" customFormat="1" ht="15" customHeight="1" outlineLevel="3" x14ac:dyDescent="0.25">
      <c r="A897" s="4">
        <v>875</v>
      </c>
      <c r="B897" s="20" t="s">
        <v>2609</v>
      </c>
      <c r="C897" s="15">
        <v>260</v>
      </c>
      <c r="D897" s="4" t="s">
        <v>6</v>
      </c>
      <c r="E897" s="10" t="s">
        <v>5511</v>
      </c>
      <c r="F897" s="4">
        <v>10</v>
      </c>
      <c r="G897" s="36">
        <v>543539</v>
      </c>
      <c r="H897" s="21"/>
    </row>
    <row r="898" spans="1:8" s="16" customFormat="1" ht="15" customHeight="1" outlineLevel="3" x14ac:dyDescent="0.25">
      <c r="A898" s="4">
        <v>876</v>
      </c>
      <c r="B898" s="20" t="s">
        <v>2610</v>
      </c>
      <c r="C898" s="15">
        <v>260</v>
      </c>
      <c r="D898" s="4" t="s">
        <v>6</v>
      </c>
      <c r="E898" s="10" t="s">
        <v>5512</v>
      </c>
      <c r="F898" s="4">
        <v>10</v>
      </c>
      <c r="G898" s="36">
        <v>578111</v>
      </c>
      <c r="H898" s="21"/>
    </row>
    <row r="899" spans="1:8" s="16" customFormat="1" ht="15" customHeight="1" outlineLevel="3" x14ac:dyDescent="0.25">
      <c r="A899" s="4">
        <v>877</v>
      </c>
      <c r="B899" s="20" t="s">
        <v>2611</v>
      </c>
      <c r="C899" s="15">
        <v>260</v>
      </c>
      <c r="D899" s="4" t="s">
        <v>6</v>
      </c>
      <c r="E899" s="10" t="s">
        <v>5513</v>
      </c>
      <c r="F899" s="4">
        <v>10</v>
      </c>
      <c r="G899" s="36">
        <v>612687</v>
      </c>
      <c r="H899" s="21"/>
    </row>
    <row r="900" spans="1:8" s="16" customFormat="1" ht="15" customHeight="1" outlineLevel="3" x14ac:dyDescent="0.25">
      <c r="A900" s="4">
        <v>878</v>
      </c>
      <c r="B900" s="20" t="s">
        <v>2612</v>
      </c>
      <c r="C900" s="15">
        <v>260</v>
      </c>
      <c r="D900" s="4" t="s">
        <v>6</v>
      </c>
      <c r="E900" s="10" t="s">
        <v>5514</v>
      </c>
      <c r="F900" s="4">
        <v>10</v>
      </c>
      <c r="G900" s="36">
        <v>681834</v>
      </c>
      <c r="H900" s="21"/>
    </row>
    <row r="901" spans="1:8" s="16" customFormat="1" ht="15" customHeight="1" outlineLevel="3" x14ac:dyDescent="0.25">
      <c r="A901" s="4">
        <v>879</v>
      </c>
      <c r="B901" s="20" t="s">
        <v>2613</v>
      </c>
      <c r="C901" s="15">
        <v>260</v>
      </c>
      <c r="D901" s="4" t="s">
        <v>6</v>
      </c>
      <c r="E901" s="10" t="s">
        <v>5515</v>
      </c>
      <c r="F901" s="4">
        <v>10</v>
      </c>
      <c r="G901" s="36">
        <v>820133</v>
      </c>
      <c r="H901" s="21"/>
    </row>
    <row r="902" spans="1:8" s="16" customFormat="1" ht="15" customHeight="1" outlineLevel="3" x14ac:dyDescent="0.25">
      <c r="A902" s="4">
        <v>880</v>
      </c>
      <c r="B902" s="20" t="s">
        <v>2614</v>
      </c>
      <c r="C902" s="15">
        <v>260</v>
      </c>
      <c r="D902" s="4" t="s">
        <v>6</v>
      </c>
      <c r="E902" s="10" t="s">
        <v>5516</v>
      </c>
      <c r="F902" s="4">
        <v>10</v>
      </c>
      <c r="G902" s="36">
        <v>889287.00000000012</v>
      </c>
      <c r="H902" s="21"/>
    </row>
    <row r="903" spans="1:8" s="16" customFormat="1" ht="15" customHeight="1" outlineLevel="3" x14ac:dyDescent="0.25">
      <c r="A903" s="4">
        <v>881</v>
      </c>
      <c r="B903" s="20" t="s">
        <v>2615</v>
      </c>
      <c r="C903" s="15">
        <v>260</v>
      </c>
      <c r="D903" s="4" t="s">
        <v>6</v>
      </c>
      <c r="E903" s="10" t="s">
        <v>5517</v>
      </c>
      <c r="F903" s="4">
        <v>10</v>
      </c>
      <c r="G903" s="36">
        <v>958431</v>
      </c>
      <c r="H903" s="21"/>
    </row>
    <row r="904" spans="1:8" s="16" customFormat="1" ht="15" customHeight="1" outlineLevel="3" x14ac:dyDescent="0.25">
      <c r="A904" s="4">
        <v>882</v>
      </c>
      <c r="B904" s="20" t="s">
        <v>2616</v>
      </c>
      <c r="C904" s="15">
        <v>260</v>
      </c>
      <c r="D904" s="4" t="s">
        <v>6</v>
      </c>
      <c r="E904" s="10" t="s">
        <v>5518</v>
      </c>
      <c r="F904" s="4">
        <v>10</v>
      </c>
      <c r="G904" s="36">
        <v>1096733</v>
      </c>
      <c r="H904" s="21"/>
    </row>
    <row r="905" spans="1:8" s="16" customFormat="1" ht="15" customHeight="1" outlineLevel="3" x14ac:dyDescent="0.25">
      <c r="A905" s="4">
        <v>883</v>
      </c>
      <c r="B905" s="20" t="s">
        <v>2617</v>
      </c>
      <c r="C905" s="15">
        <v>261</v>
      </c>
      <c r="D905" s="4" t="s">
        <v>6</v>
      </c>
      <c r="E905" s="10" t="s">
        <v>5519</v>
      </c>
      <c r="F905" s="4">
        <v>10</v>
      </c>
      <c r="G905" s="36">
        <v>474386.00000000006</v>
      </c>
      <c r="H905" s="21"/>
    </row>
    <row r="906" spans="1:8" s="16" customFormat="1" ht="15" customHeight="1" outlineLevel="3" x14ac:dyDescent="0.25">
      <c r="A906" s="4">
        <v>884</v>
      </c>
      <c r="B906" s="20" t="s">
        <v>2618</v>
      </c>
      <c r="C906" s="15">
        <v>261</v>
      </c>
      <c r="D906" s="4" t="s">
        <v>6</v>
      </c>
      <c r="E906" s="10" t="s">
        <v>5520</v>
      </c>
      <c r="F906" s="4">
        <v>10</v>
      </c>
      <c r="G906" s="36">
        <v>543539</v>
      </c>
      <c r="H906" s="21"/>
    </row>
    <row r="907" spans="1:8" s="16" customFormat="1" ht="15" customHeight="1" outlineLevel="3" x14ac:dyDescent="0.25">
      <c r="A907" s="4">
        <v>885</v>
      </c>
      <c r="B907" s="20" t="s">
        <v>2619</v>
      </c>
      <c r="C907" s="15">
        <v>261</v>
      </c>
      <c r="D907" s="4" t="s">
        <v>6</v>
      </c>
      <c r="E907" s="10" t="s">
        <v>5521</v>
      </c>
      <c r="F907" s="4">
        <v>10</v>
      </c>
      <c r="G907" s="36">
        <v>578111</v>
      </c>
      <c r="H907" s="21"/>
    </row>
    <row r="908" spans="1:8" s="16" customFormat="1" ht="15" customHeight="1" outlineLevel="3" x14ac:dyDescent="0.25">
      <c r="A908" s="4">
        <v>886</v>
      </c>
      <c r="B908" s="20" t="s">
        <v>2620</v>
      </c>
      <c r="C908" s="15">
        <v>261</v>
      </c>
      <c r="D908" s="4" t="s">
        <v>6</v>
      </c>
      <c r="E908" s="10" t="s">
        <v>5522</v>
      </c>
      <c r="F908" s="4">
        <v>10</v>
      </c>
      <c r="G908" s="36">
        <v>612687</v>
      </c>
      <c r="H908" s="21"/>
    </row>
    <row r="909" spans="1:8" s="16" customFormat="1" ht="15" customHeight="1" outlineLevel="3" x14ac:dyDescent="0.25">
      <c r="A909" s="4">
        <v>887</v>
      </c>
      <c r="B909" s="20" t="s">
        <v>2621</v>
      </c>
      <c r="C909" s="15">
        <v>261</v>
      </c>
      <c r="D909" s="4" t="s">
        <v>6</v>
      </c>
      <c r="E909" s="10" t="s">
        <v>5523</v>
      </c>
      <c r="F909" s="4">
        <v>10</v>
      </c>
      <c r="G909" s="36">
        <v>681834</v>
      </c>
      <c r="H909" s="21"/>
    </row>
    <row r="910" spans="1:8" s="16" customFormat="1" ht="15" customHeight="1" outlineLevel="3" x14ac:dyDescent="0.25">
      <c r="A910" s="4">
        <v>888</v>
      </c>
      <c r="B910" s="20" t="s">
        <v>2622</v>
      </c>
      <c r="C910" s="15">
        <v>261</v>
      </c>
      <c r="D910" s="4" t="s">
        <v>6</v>
      </c>
      <c r="E910" s="10" t="s">
        <v>5524</v>
      </c>
      <c r="F910" s="4">
        <v>10</v>
      </c>
      <c r="G910" s="36">
        <v>820133</v>
      </c>
      <c r="H910" s="21"/>
    </row>
    <row r="911" spans="1:8" s="16" customFormat="1" ht="15" customHeight="1" outlineLevel="3" x14ac:dyDescent="0.25">
      <c r="A911" s="4">
        <v>889</v>
      </c>
      <c r="B911" s="20" t="s">
        <v>2623</v>
      </c>
      <c r="C911" s="15">
        <v>261</v>
      </c>
      <c r="D911" s="4" t="s">
        <v>6</v>
      </c>
      <c r="E911" s="10" t="s">
        <v>5525</v>
      </c>
      <c r="F911" s="4">
        <v>10</v>
      </c>
      <c r="G911" s="36">
        <v>889287.00000000012</v>
      </c>
      <c r="H911" s="21"/>
    </row>
    <row r="912" spans="1:8" s="16" customFormat="1" ht="15" customHeight="1" outlineLevel="3" x14ac:dyDescent="0.25">
      <c r="A912" s="4">
        <v>890</v>
      </c>
      <c r="B912" s="20" t="s">
        <v>2624</v>
      </c>
      <c r="C912" s="15">
        <v>261</v>
      </c>
      <c r="D912" s="4" t="s">
        <v>6</v>
      </c>
      <c r="E912" s="10" t="s">
        <v>5526</v>
      </c>
      <c r="F912" s="4">
        <v>10</v>
      </c>
      <c r="G912" s="36">
        <v>958431</v>
      </c>
      <c r="H912" s="21"/>
    </row>
    <row r="913" spans="1:8" s="16" customFormat="1" ht="15" customHeight="1" outlineLevel="3" x14ac:dyDescent="0.25">
      <c r="A913" s="4">
        <v>891</v>
      </c>
      <c r="B913" s="20" t="s">
        <v>2625</v>
      </c>
      <c r="C913" s="15">
        <v>261</v>
      </c>
      <c r="D913" s="4" t="s">
        <v>6</v>
      </c>
      <c r="E913" s="10" t="s">
        <v>5527</v>
      </c>
      <c r="F913" s="4">
        <v>10</v>
      </c>
      <c r="G913" s="36">
        <v>1096733</v>
      </c>
      <c r="H913" s="21"/>
    </row>
    <row r="914" spans="1:8" s="16" customFormat="1" ht="15" customHeight="1" outlineLevel="3" x14ac:dyDescent="0.25">
      <c r="A914" s="4">
        <v>892</v>
      </c>
      <c r="B914" s="20" t="s">
        <v>2626</v>
      </c>
      <c r="C914" s="15">
        <v>261</v>
      </c>
      <c r="D914" s="4" t="s">
        <v>6</v>
      </c>
      <c r="E914" s="10" t="s">
        <v>5528</v>
      </c>
      <c r="F914" s="4">
        <v>10</v>
      </c>
      <c r="G914" s="36">
        <v>474386.00000000006</v>
      </c>
      <c r="H914" s="21"/>
    </row>
    <row r="915" spans="1:8" s="16" customFormat="1" ht="15" customHeight="1" outlineLevel="3" x14ac:dyDescent="0.25">
      <c r="A915" s="4">
        <v>893</v>
      </c>
      <c r="B915" s="20" t="s">
        <v>2627</v>
      </c>
      <c r="C915" s="15">
        <v>261</v>
      </c>
      <c r="D915" s="4" t="s">
        <v>6</v>
      </c>
      <c r="E915" s="10" t="s">
        <v>5529</v>
      </c>
      <c r="F915" s="4">
        <v>10</v>
      </c>
      <c r="G915" s="36">
        <v>543539</v>
      </c>
      <c r="H915" s="21"/>
    </row>
    <row r="916" spans="1:8" s="16" customFormat="1" ht="15" customHeight="1" outlineLevel="3" x14ac:dyDescent="0.25">
      <c r="A916" s="4">
        <v>894</v>
      </c>
      <c r="B916" s="20" t="s">
        <v>2628</v>
      </c>
      <c r="C916" s="15">
        <v>261</v>
      </c>
      <c r="D916" s="4" t="s">
        <v>6</v>
      </c>
      <c r="E916" s="10" t="s">
        <v>5530</v>
      </c>
      <c r="F916" s="4">
        <v>10</v>
      </c>
      <c r="G916" s="36">
        <v>578111</v>
      </c>
      <c r="H916" s="21"/>
    </row>
    <row r="917" spans="1:8" s="16" customFormat="1" ht="15" customHeight="1" outlineLevel="3" x14ac:dyDescent="0.25">
      <c r="A917" s="4">
        <v>895</v>
      </c>
      <c r="B917" s="20" t="s">
        <v>2629</v>
      </c>
      <c r="C917" s="15">
        <v>261</v>
      </c>
      <c r="D917" s="4" t="s">
        <v>6</v>
      </c>
      <c r="E917" s="10" t="s">
        <v>5531</v>
      </c>
      <c r="F917" s="4">
        <v>10</v>
      </c>
      <c r="G917" s="36">
        <v>612687</v>
      </c>
      <c r="H917" s="21"/>
    </row>
    <row r="918" spans="1:8" s="16" customFormat="1" ht="15" customHeight="1" outlineLevel="3" x14ac:dyDescent="0.25">
      <c r="A918" s="4">
        <v>896</v>
      </c>
      <c r="B918" s="20" t="s">
        <v>2630</v>
      </c>
      <c r="C918" s="15">
        <v>261</v>
      </c>
      <c r="D918" s="4" t="s">
        <v>6</v>
      </c>
      <c r="E918" s="10" t="s">
        <v>5532</v>
      </c>
      <c r="F918" s="4">
        <v>10</v>
      </c>
      <c r="G918" s="36">
        <v>681834</v>
      </c>
      <c r="H918" s="21"/>
    </row>
    <row r="919" spans="1:8" s="16" customFormat="1" ht="15" customHeight="1" outlineLevel="3" x14ac:dyDescent="0.25">
      <c r="A919" s="4">
        <v>897</v>
      </c>
      <c r="B919" s="20" t="s">
        <v>2631</v>
      </c>
      <c r="C919" s="15">
        <v>261</v>
      </c>
      <c r="D919" s="4" t="s">
        <v>6</v>
      </c>
      <c r="E919" s="10" t="s">
        <v>5533</v>
      </c>
      <c r="F919" s="4">
        <v>10</v>
      </c>
      <c r="G919" s="36">
        <v>820133</v>
      </c>
      <c r="H919" s="21"/>
    </row>
    <row r="920" spans="1:8" s="16" customFormat="1" ht="15" customHeight="1" outlineLevel="3" x14ac:dyDescent="0.25">
      <c r="A920" s="4">
        <v>898</v>
      </c>
      <c r="B920" s="20" t="s">
        <v>2632</v>
      </c>
      <c r="C920" s="15">
        <v>261</v>
      </c>
      <c r="D920" s="4" t="s">
        <v>6</v>
      </c>
      <c r="E920" s="10" t="s">
        <v>5534</v>
      </c>
      <c r="F920" s="4">
        <v>10</v>
      </c>
      <c r="G920" s="36">
        <v>889287.00000000012</v>
      </c>
      <c r="H920" s="21"/>
    </row>
    <row r="921" spans="1:8" s="16" customFormat="1" ht="15" customHeight="1" outlineLevel="3" x14ac:dyDescent="0.25">
      <c r="A921" s="4">
        <v>899</v>
      </c>
      <c r="B921" s="20" t="s">
        <v>2633</v>
      </c>
      <c r="C921" s="15">
        <v>261</v>
      </c>
      <c r="D921" s="4" t="s">
        <v>6</v>
      </c>
      <c r="E921" s="10" t="s">
        <v>5535</v>
      </c>
      <c r="F921" s="4">
        <v>10</v>
      </c>
      <c r="G921" s="36">
        <v>958431</v>
      </c>
      <c r="H921" s="21"/>
    </row>
    <row r="922" spans="1:8" s="16" customFormat="1" ht="15" customHeight="1" outlineLevel="3" x14ac:dyDescent="0.25">
      <c r="A922" s="4">
        <v>900</v>
      </c>
      <c r="B922" s="20" t="s">
        <v>2634</v>
      </c>
      <c r="C922" s="15">
        <v>261</v>
      </c>
      <c r="D922" s="4" t="s">
        <v>6</v>
      </c>
      <c r="E922" s="10" t="s">
        <v>5536</v>
      </c>
      <c r="F922" s="4">
        <v>10</v>
      </c>
      <c r="G922" s="36">
        <v>1096733</v>
      </c>
      <c r="H922" s="21"/>
    </row>
    <row r="923" spans="1:8" s="16" customFormat="1" ht="15" customHeight="1" outlineLevel="3" x14ac:dyDescent="0.25">
      <c r="A923" s="4">
        <v>901</v>
      </c>
      <c r="B923" s="20" t="s">
        <v>2635</v>
      </c>
      <c r="C923" s="15">
        <v>263</v>
      </c>
      <c r="D923" s="4"/>
      <c r="E923" s="10" t="s">
        <v>5537</v>
      </c>
      <c r="F923" s="4">
        <v>1</v>
      </c>
      <c r="G923" s="36">
        <v>571662</v>
      </c>
      <c r="H923" s="21"/>
    </row>
    <row r="924" spans="1:8" s="16" customFormat="1" ht="15" customHeight="1" outlineLevel="3" x14ac:dyDescent="0.25">
      <c r="A924" s="4">
        <v>902</v>
      </c>
      <c r="B924" s="20" t="s">
        <v>2636</v>
      </c>
      <c r="C924" s="15">
        <v>263</v>
      </c>
      <c r="D924" s="4"/>
      <c r="E924" s="10" t="s">
        <v>5462</v>
      </c>
      <c r="F924" s="4">
        <v>1</v>
      </c>
      <c r="G924" s="36">
        <v>356562</v>
      </c>
      <c r="H924" s="21"/>
    </row>
    <row r="925" spans="1:8" s="16" customFormat="1" ht="15" customHeight="1" outlineLevel="3" x14ac:dyDescent="0.25">
      <c r="A925" s="4">
        <v>903</v>
      </c>
      <c r="B925" s="20" t="s">
        <v>2637</v>
      </c>
      <c r="C925" s="15">
        <v>263</v>
      </c>
      <c r="D925" s="4"/>
      <c r="E925" s="10" t="s">
        <v>5463</v>
      </c>
      <c r="F925" s="4">
        <v>1</v>
      </c>
      <c r="G925" s="36">
        <v>356562</v>
      </c>
      <c r="H925" s="21"/>
    </row>
    <row r="926" spans="1:8" s="16" customFormat="1" ht="15" customHeight="1" outlineLevel="3" x14ac:dyDescent="0.25">
      <c r="A926" s="4">
        <v>904</v>
      </c>
      <c r="B926" s="27" t="s">
        <v>4501</v>
      </c>
      <c r="C926" s="15">
        <v>256</v>
      </c>
      <c r="D926" s="4" t="s">
        <v>6</v>
      </c>
      <c r="E926" s="10" t="s">
        <v>5538</v>
      </c>
      <c r="F926" s="4">
        <v>200</v>
      </c>
      <c r="G926" s="36">
        <v>2835</v>
      </c>
      <c r="H926" s="21"/>
    </row>
    <row r="927" spans="1:8" s="16" customFormat="1" ht="15" customHeight="1" outlineLevel="3" x14ac:dyDescent="0.25">
      <c r="A927" s="4">
        <v>905</v>
      </c>
      <c r="B927" s="27" t="s">
        <v>4502</v>
      </c>
      <c r="C927" s="15">
        <v>256</v>
      </c>
      <c r="D927" s="4" t="s">
        <v>6</v>
      </c>
      <c r="E927" s="10" t="s">
        <v>5539</v>
      </c>
      <c r="F927" s="4">
        <v>200</v>
      </c>
      <c r="G927" s="36">
        <v>3904</v>
      </c>
      <c r="H927" s="21"/>
    </row>
    <row r="928" spans="1:8" s="16" customFormat="1" ht="15" customHeight="1" outlineLevel="3" x14ac:dyDescent="0.25">
      <c r="A928" s="4">
        <v>906</v>
      </c>
      <c r="B928" s="27" t="s">
        <v>4503</v>
      </c>
      <c r="C928" s="15">
        <v>256</v>
      </c>
      <c r="D928" s="4" t="s">
        <v>6</v>
      </c>
      <c r="E928" s="10" t="s">
        <v>5540</v>
      </c>
      <c r="F928" s="4">
        <v>200</v>
      </c>
      <c r="G928" s="36">
        <v>5079</v>
      </c>
      <c r="H928" s="21"/>
    </row>
    <row r="929" spans="1:8" s="16" customFormat="1" ht="15" customHeight="1" outlineLevel="3" thickBot="1" x14ac:dyDescent="0.3">
      <c r="A929" s="4">
        <v>907</v>
      </c>
      <c r="B929" s="20" t="s">
        <v>2638</v>
      </c>
      <c r="C929" s="15">
        <v>268</v>
      </c>
      <c r="D929" s="4"/>
      <c r="E929" s="10" t="s">
        <v>5541</v>
      </c>
      <c r="F929" s="4">
        <v>200</v>
      </c>
      <c r="G929" s="36">
        <v>3647.9999999999995</v>
      </c>
      <c r="H929" s="21"/>
    </row>
    <row r="930" spans="1:8" s="18" customFormat="1" ht="15.75" customHeight="1" outlineLevel="2" thickBot="1" x14ac:dyDescent="0.3">
      <c r="A930" s="61" t="s">
        <v>2092</v>
      </c>
      <c r="B930" s="62"/>
      <c r="C930" s="62"/>
      <c r="D930" s="62"/>
      <c r="E930" s="62"/>
      <c r="F930" s="3"/>
      <c r="G930" s="39"/>
      <c r="H930" s="24"/>
    </row>
    <row r="931" spans="1:8" s="16" customFormat="1" ht="15" customHeight="1" outlineLevel="3" x14ac:dyDescent="0.25">
      <c r="A931" s="4">
        <v>908</v>
      </c>
      <c r="B931" s="20" t="s">
        <v>2639</v>
      </c>
      <c r="C931" s="15">
        <v>225</v>
      </c>
      <c r="D931" s="4" t="s">
        <v>6</v>
      </c>
      <c r="E931" s="10" t="s">
        <v>5542</v>
      </c>
      <c r="F931" s="4">
        <v>10</v>
      </c>
      <c r="G931" s="36">
        <v>148662</v>
      </c>
      <c r="H931" s="21"/>
    </row>
    <row r="932" spans="1:8" s="16" customFormat="1" ht="15" customHeight="1" outlineLevel="3" x14ac:dyDescent="0.25">
      <c r="A932" s="4">
        <v>909</v>
      </c>
      <c r="B932" s="20" t="s">
        <v>2640</v>
      </c>
      <c r="C932" s="15">
        <v>225</v>
      </c>
      <c r="D932" s="4" t="s">
        <v>6</v>
      </c>
      <c r="E932" s="10" t="s">
        <v>5543</v>
      </c>
      <c r="F932" s="4">
        <v>10</v>
      </c>
      <c r="G932" s="36">
        <v>148662</v>
      </c>
      <c r="H932" s="21"/>
    </row>
    <row r="933" spans="1:8" s="16" customFormat="1" ht="15" customHeight="1" outlineLevel="3" x14ac:dyDescent="0.25">
      <c r="A933" s="4">
        <v>910</v>
      </c>
      <c r="B933" s="20" t="s">
        <v>2641</v>
      </c>
      <c r="C933" s="15">
        <v>225</v>
      </c>
      <c r="D933" s="4" t="s">
        <v>6</v>
      </c>
      <c r="E933" s="10" t="s">
        <v>5544</v>
      </c>
      <c r="F933" s="4">
        <v>10</v>
      </c>
      <c r="G933" s="36">
        <v>151304</v>
      </c>
      <c r="H933" s="21"/>
    </row>
    <row r="934" spans="1:8" s="16" customFormat="1" ht="15" customHeight="1" outlineLevel="3" x14ac:dyDescent="0.25">
      <c r="A934" s="4">
        <v>911</v>
      </c>
      <c r="B934" s="20" t="s">
        <v>2642</v>
      </c>
      <c r="C934" s="15">
        <v>225</v>
      </c>
      <c r="D934" s="4" t="s">
        <v>6</v>
      </c>
      <c r="E934" s="10" t="s">
        <v>5545</v>
      </c>
      <c r="F934" s="4">
        <v>10</v>
      </c>
      <c r="G934" s="36">
        <v>151304</v>
      </c>
      <c r="H934" s="21"/>
    </row>
    <row r="935" spans="1:8" s="16" customFormat="1" ht="15" customHeight="1" outlineLevel="3" x14ac:dyDescent="0.25">
      <c r="A935" s="4">
        <v>912</v>
      </c>
      <c r="B935" s="20" t="s">
        <v>2643</v>
      </c>
      <c r="C935" s="15">
        <v>225</v>
      </c>
      <c r="D935" s="4"/>
      <c r="E935" s="10" t="s">
        <v>5546</v>
      </c>
      <c r="F935" s="4">
        <v>10</v>
      </c>
      <c r="G935" s="36">
        <v>153942</v>
      </c>
      <c r="H935" s="21"/>
    </row>
    <row r="936" spans="1:8" s="16" customFormat="1" ht="15" customHeight="1" outlineLevel="3" x14ac:dyDescent="0.25">
      <c r="A936" s="4">
        <v>913</v>
      </c>
      <c r="B936" s="20" t="s">
        <v>2644</v>
      </c>
      <c r="C936" s="15">
        <v>225</v>
      </c>
      <c r="D936" s="4"/>
      <c r="E936" s="10" t="s">
        <v>5547</v>
      </c>
      <c r="F936" s="4">
        <v>10</v>
      </c>
      <c r="G936" s="36">
        <v>153942</v>
      </c>
      <c r="H936" s="21"/>
    </row>
    <row r="937" spans="1:8" s="16" customFormat="1" ht="15" customHeight="1" outlineLevel="3" x14ac:dyDescent="0.25">
      <c r="A937" s="4">
        <v>914</v>
      </c>
      <c r="B937" s="20" t="s">
        <v>2645</v>
      </c>
      <c r="C937" s="15">
        <v>225</v>
      </c>
      <c r="D937" s="4" t="s">
        <v>6</v>
      </c>
      <c r="E937" s="10" t="s">
        <v>5548</v>
      </c>
      <c r="F937" s="4">
        <v>10</v>
      </c>
      <c r="G937" s="36">
        <v>156582</v>
      </c>
      <c r="H937" s="21"/>
    </row>
    <row r="938" spans="1:8" s="16" customFormat="1" ht="15" customHeight="1" outlineLevel="3" x14ac:dyDescent="0.25">
      <c r="A938" s="4">
        <v>915</v>
      </c>
      <c r="B938" s="20" t="s">
        <v>2646</v>
      </c>
      <c r="C938" s="15">
        <v>225</v>
      </c>
      <c r="D938" s="4" t="s">
        <v>6</v>
      </c>
      <c r="E938" s="10" t="s">
        <v>5549</v>
      </c>
      <c r="F938" s="4">
        <v>10</v>
      </c>
      <c r="G938" s="36">
        <v>156582</v>
      </c>
      <c r="H938" s="21"/>
    </row>
    <row r="939" spans="1:8" s="16" customFormat="1" ht="15" customHeight="1" outlineLevel="3" x14ac:dyDescent="0.25">
      <c r="A939" s="4">
        <v>916</v>
      </c>
      <c r="B939" s="20" t="s">
        <v>2647</v>
      </c>
      <c r="C939" s="15">
        <v>229</v>
      </c>
      <c r="D939" s="4"/>
      <c r="E939" s="10" t="s">
        <v>5550</v>
      </c>
      <c r="F939" s="4">
        <v>20</v>
      </c>
      <c r="G939" s="36">
        <v>141804</v>
      </c>
      <c r="H939" s="21"/>
    </row>
    <row r="940" spans="1:8" s="16" customFormat="1" ht="15" customHeight="1" outlineLevel="3" x14ac:dyDescent="0.25">
      <c r="A940" s="4">
        <v>917</v>
      </c>
      <c r="B940" s="20" t="s">
        <v>2648</v>
      </c>
      <c r="C940" s="15">
        <v>229</v>
      </c>
      <c r="D940" s="4"/>
      <c r="E940" s="10" t="s">
        <v>5551</v>
      </c>
      <c r="F940" s="4">
        <v>20</v>
      </c>
      <c r="G940" s="36">
        <v>141804</v>
      </c>
      <c r="H940" s="21"/>
    </row>
    <row r="941" spans="1:8" s="16" customFormat="1" ht="15" customHeight="1" outlineLevel="3" x14ac:dyDescent="0.25">
      <c r="A941" s="4">
        <v>918</v>
      </c>
      <c r="B941" s="20" t="s">
        <v>2649</v>
      </c>
      <c r="C941" s="15">
        <v>229</v>
      </c>
      <c r="D941" s="4"/>
      <c r="E941" s="10" t="s">
        <v>5552</v>
      </c>
      <c r="F941" s="4">
        <v>20</v>
      </c>
      <c r="G941" s="36">
        <v>143386</v>
      </c>
      <c r="H941" s="21"/>
    </row>
    <row r="942" spans="1:8" s="16" customFormat="1" ht="15" customHeight="1" outlineLevel="3" x14ac:dyDescent="0.25">
      <c r="A942" s="4">
        <v>919</v>
      </c>
      <c r="B942" s="20" t="s">
        <v>2650</v>
      </c>
      <c r="C942" s="15">
        <v>229</v>
      </c>
      <c r="D942" s="4"/>
      <c r="E942" s="10" t="s">
        <v>5553</v>
      </c>
      <c r="F942" s="4">
        <v>20</v>
      </c>
      <c r="G942" s="36">
        <v>143386</v>
      </c>
      <c r="H942" s="21"/>
    </row>
    <row r="943" spans="1:8" s="16" customFormat="1" ht="15" customHeight="1" outlineLevel="3" x14ac:dyDescent="0.25">
      <c r="A943" s="4">
        <v>920</v>
      </c>
      <c r="B943" s="20" t="s">
        <v>2651</v>
      </c>
      <c r="C943" s="15">
        <v>229</v>
      </c>
      <c r="D943" s="4"/>
      <c r="E943" s="10" t="s">
        <v>5554</v>
      </c>
      <c r="F943" s="4">
        <v>20</v>
      </c>
      <c r="G943" s="36">
        <v>146024</v>
      </c>
      <c r="H943" s="21"/>
    </row>
    <row r="944" spans="1:8" s="16" customFormat="1" ht="15" customHeight="1" outlineLevel="3" x14ac:dyDescent="0.25">
      <c r="A944" s="4">
        <v>921</v>
      </c>
      <c r="B944" s="20" t="s">
        <v>2652</v>
      </c>
      <c r="C944" s="15">
        <v>229</v>
      </c>
      <c r="D944" s="4"/>
      <c r="E944" s="10" t="s">
        <v>5555</v>
      </c>
      <c r="F944" s="4">
        <v>20</v>
      </c>
      <c r="G944" s="36">
        <v>146024</v>
      </c>
      <c r="H944" s="21"/>
    </row>
    <row r="945" spans="1:8" s="16" customFormat="1" ht="15" customHeight="1" outlineLevel="3" x14ac:dyDescent="0.25">
      <c r="A945" s="4">
        <v>922</v>
      </c>
      <c r="B945" s="20" t="s">
        <v>2653</v>
      </c>
      <c r="C945" s="15">
        <v>229</v>
      </c>
      <c r="D945" s="4"/>
      <c r="E945" s="10" t="s">
        <v>5556</v>
      </c>
      <c r="F945" s="4">
        <v>20</v>
      </c>
      <c r="G945" s="36">
        <v>148662</v>
      </c>
      <c r="H945" s="21"/>
    </row>
    <row r="946" spans="1:8" s="16" customFormat="1" ht="15" customHeight="1" outlineLevel="3" x14ac:dyDescent="0.25">
      <c r="A946" s="4">
        <v>923</v>
      </c>
      <c r="B946" s="20" t="s">
        <v>2654</v>
      </c>
      <c r="C946" s="15">
        <v>229</v>
      </c>
      <c r="D946" s="4"/>
      <c r="E946" s="10" t="s">
        <v>5557</v>
      </c>
      <c r="F946" s="4">
        <v>20</v>
      </c>
      <c r="G946" s="36">
        <v>148662</v>
      </c>
      <c r="H946" s="21"/>
    </row>
    <row r="947" spans="1:8" s="16" customFormat="1" ht="15" customHeight="1" outlineLevel="3" x14ac:dyDescent="0.25">
      <c r="A947" s="4">
        <v>924</v>
      </c>
      <c r="B947" s="20" t="s">
        <v>2655</v>
      </c>
      <c r="C947" s="15">
        <v>229</v>
      </c>
      <c r="D947" s="4"/>
      <c r="E947" s="10" t="s">
        <v>5558</v>
      </c>
      <c r="F947" s="4">
        <v>20</v>
      </c>
      <c r="G947" s="36">
        <v>151304</v>
      </c>
      <c r="H947" s="21"/>
    </row>
    <row r="948" spans="1:8" s="16" customFormat="1" ht="15" customHeight="1" outlineLevel="3" x14ac:dyDescent="0.25">
      <c r="A948" s="4">
        <v>925</v>
      </c>
      <c r="B948" s="20" t="s">
        <v>2656</v>
      </c>
      <c r="C948" s="15">
        <v>229</v>
      </c>
      <c r="D948" s="4"/>
      <c r="E948" s="10" t="s">
        <v>5559</v>
      </c>
      <c r="F948" s="4">
        <v>20</v>
      </c>
      <c r="G948" s="36">
        <v>151304</v>
      </c>
      <c r="H948" s="21"/>
    </row>
    <row r="949" spans="1:8" s="16" customFormat="1" ht="15" customHeight="1" outlineLevel="3" x14ac:dyDescent="0.25">
      <c r="A949" s="4">
        <v>926</v>
      </c>
      <c r="B949" s="20" t="s">
        <v>2657</v>
      </c>
      <c r="C949" s="15">
        <v>229</v>
      </c>
      <c r="D949" s="4"/>
      <c r="E949" s="10" t="s">
        <v>5560</v>
      </c>
      <c r="F949" s="4">
        <v>20</v>
      </c>
      <c r="G949" s="36">
        <v>153942</v>
      </c>
      <c r="H949" s="21"/>
    </row>
    <row r="950" spans="1:8" s="16" customFormat="1" ht="15" customHeight="1" outlineLevel="3" x14ac:dyDescent="0.25">
      <c r="A950" s="4">
        <v>927</v>
      </c>
      <c r="B950" s="20" t="s">
        <v>2658</v>
      </c>
      <c r="C950" s="15">
        <v>229</v>
      </c>
      <c r="D950" s="4"/>
      <c r="E950" s="10" t="s">
        <v>5561</v>
      </c>
      <c r="F950" s="4">
        <v>20</v>
      </c>
      <c r="G950" s="36">
        <v>153942</v>
      </c>
      <c r="H950" s="21"/>
    </row>
    <row r="951" spans="1:8" s="16" customFormat="1" ht="15" customHeight="1" outlineLevel="3" x14ac:dyDescent="0.25">
      <c r="A951" s="4">
        <v>928</v>
      </c>
      <c r="B951" s="20" t="s">
        <v>2659</v>
      </c>
      <c r="C951" s="15">
        <v>229</v>
      </c>
      <c r="D951" s="4" t="s">
        <v>6</v>
      </c>
      <c r="E951" s="10" t="s">
        <v>5562</v>
      </c>
      <c r="F951" s="4">
        <v>20</v>
      </c>
      <c r="G951" s="36">
        <v>156582</v>
      </c>
      <c r="H951" s="21"/>
    </row>
    <row r="952" spans="1:8" s="16" customFormat="1" ht="15" customHeight="1" outlineLevel="3" x14ac:dyDescent="0.25">
      <c r="A952" s="4">
        <v>929</v>
      </c>
      <c r="B952" s="20" t="s">
        <v>2660</v>
      </c>
      <c r="C952" s="15">
        <v>229</v>
      </c>
      <c r="D952" s="4" t="s">
        <v>6</v>
      </c>
      <c r="E952" s="10" t="s">
        <v>5563</v>
      </c>
      <c r="F952" s="4">
        <v>20</v>
      </c>
      <c r="G952" s="36">
        <v>156582</v>
      </c>
      <c r="H952" s="21"/>
    </row>
    <row r="953" spans="1:8" s="16" customFormat="1" ht="15" customHeight="1" outlineLevel="3" x14ac:dyDescent="0.25">
      <c r="A953" s="4">
        <v>930</v>
      </c>
      <c r="B953" s="20" t="s">
        <v>2661</v>
      </c>
      <c r="C953" s="15">
        <v>229</v>
      </c>
      <c r="D953" s="4" t="s">
        <v>6</v>
      </c>
      <c r="E953" s="10" t="s">
        <v>5564</v>
      </c>
      <c r="F953" s="4">
        <v>20</v>
      </c>
      <c r="G953" s="36">
        <v>160564</v>
      </c>
      <c r="H953" s="21"/>
    </row>
    <row r="954" spans="1:8" s="16" customFormat="1" ht="15" customHeight="1" outlineLevel="3" x14ac:dyDescent="0.25">
      <c r="A954" s="4">
        <v>931</v>
      </c>
      <c r="B954" s="20" t="s">
        <v>2662</v>
      </c>
      <c r="C954" s="15">
        <v>229</v>
      </c>
      <c r="D954" s="4" t="s">
        <v>6</v>
      </c>
      <c r="E954" s="10" t="s">
        <v>5565</v>
      </c>
      <c r="F954" s="4">
        <v>20</v>
      </c>
      <c r="G954" s="36">
        <v>160564</v>
      </c>
      <c r="H954" s="21"/>
    </row>
    <row r="955" spans="1:8" s="16" customFormat="1" ht="15" customHeight="1" outlineLevel="3" x14ac:dyDescent="0.25">
      <c r="A955" s="4">
        <v>932</v>
      </c>
      <c r="B955" s="20" t="s">
        <v>2663</v>
      </c>
      <c r="C955" s="15">
        <v>229</v>
      </c>
      <c r="D955" s="4" t="s">
        <v>6</v>
      </c>
      <c r="E955" s="10" t="s">
        <v>5566</v>
      </c>
      <c r="F955" s="4">
        <v>20</v>
      </c>
      <c r="G955" s="36">
        <v>165972</v>
      </c>
      <c r="H955" s="21"/>
    </row>
    <row r="956" spans="1:8" s="16" customFormat="1" ht="15" customHeight="1" outlineLevel="3" x14ac:dyDescent="0.25">
      <c r="A956" s="4">
        <v>933</v>
      </c>
      <c r="B956" s="20" t="s">
        <v>2664</v>
      </c>
      <c r="C956" s="15">
        <v>229</v>
      </c>
      <c r="D956" s="4" t="s">
        <v>6</v>
      </c>
      <c r="E956" s="10" t="s">
        <v>5567</v>
      </c>
      <c r="F956" s="4">
        <v>20</v>
      </c>
      <c r="G956" s="36">
        <v>165972</v>
      </c>
      <c r="H956" s="21"/>
    </row>
    <row r="957" spans="1:8" s="16" customFormat="1" ht="15" customHeight="1" outlineLevel="3" x14ac:dyDescent="0.25">
      <c r="A957" s="4">
        <v>934</v>
      </c>
      <c r="B957" s="20" t="s">
        <v>3622</v>
      </c>
      <c r="C957" s="15">
        <v>233</v>
      </c>
      <c r="D957" s="4" t="s">
        <v>6</v>
      </c>
      <c r="E957" s="10" t="s">
        <v>5568</v>
      </c>
      <c r="F957" s="4">
        <v>20</v>
      </c>
      <c r="G957" s="36">
        <v>182692</v>
      </c>
      <c r="H957" s="21"/>
    </row>
    <row r="958" spans="1:8" s="16" customFormat="1" ht="15" customHeight="1" outlineLevel="3" x14ac:dyDescent="0.25">
      <c r="A958" s="4">
        <v>935</v>
      </c>
      <c r="B958" s="20" t="s">
        <v>3623</v>
      </c>
      <c r="C958" s="15">
        <v>233</v>
      </c>
      <c r="D958" s="4" t="s">
        <v>6</v>
      </c>
      <c r="E958" s="10" t="s">
        <v>5569</v>
      </c>
      <c r="F958" s="4">
        <v>20</v>
      </c>
      <c r="G958" s="36">
        <v>182692</v>
      </c>
      <c r="H958" s="21"/>
    </row>
    <row r="959" spans="1:8" s="16" customFormat="1" ht="15" customHeight="1" outlineLevel="3" x14ac:dyDescent="0.25">
      <c r="A959" s="4">
        <v>936</v>
      </c>
      <c r="B959" s="20" t="s">
        <v>2665</v>
      </c>
      <c r="C959" s="15">
        <v>233</v>
      </c>
      <c r="D959" s="4" t="s">
        <v>6</v>
      </c>
      <c r="E959" s="10" t="s">
        <v>5570</v>
      </c>
      <c r="F959" s="4">
        <v>20</v>
      </c>
      <c r="G959" s="36">
        <v>182692</v>
      </c>
      <c r="H959" s="21"/>
    </row>
    <row r="960" spans="1:8" s="16" customFormat="1" ht="15" customHeight="1" outlineLevel="3" x14ac:dyDescent="0.25">
      <c r="A960" s="4">
        <v>937</v>
      </c>
      <c r="B960" s="20" t="s">
        <v>2666</v>
      </c>
      <c r="C960" s="15">
        <v>233</v>
      </c>
      <c r="D960" s="4" t="s">
        <v>6</v>
      </c>
      <c r="E960" s="10" t="s">
        <v>5571</v>
      </c>
      <c r="F960" s="4">
        <v>20</v>
      </c>
      <c r="G960" s="36">
        <v>182692</v>
      </c>
      <c r="H960" s="21"/>
    </row>
    <row r="961" spans="1:8" s="16" customFormat="1" ht="15" customHeight="1" outlineLevel="3" x14ac:dyDescent="0.25">
      <c r="A961" s="4">
        <v>938</v>
      </c>
      <c r="B961" s="20" t="s">
        <v>2667</v>
      </c>
      <c r="C961" s="15">
        <v>233</v>
      </c>
      <c r="D961" s="4" t="s">
        <v>6</v>
      </c>
      <c r="E961" s="10" t="s">
        <v>5572</v>
      </c>
      <c r="F961" s="4">
        <v>20</v>
      </c>
      <c r="G961" s="36">
        <v>186053</v>
      </c>
      <c r="H961" s="21"/>
    </row>
    <row r="962" spans="1:8" s="16" customFormat="1" ht="15" customHeight="1" outlineLevel="3" x14ac:dyDescent="0.25">
      <c r="A962" s="4">
        <v>939</v>
      </c>
      <c r="B962" s="20" t="s">
        <v>2668</v>
      </c>
      <c r="C962" s="15">
        <v>233</v>
      </c>
      <c r="D962" s="4" t="s">
        <v>6</v>
      </c>
      <c r="E962" s="10" t="s">
        <v>5573</v>
      </c>
      <c r="F962" s="4">
        <v>20</v>
      </c>
      <c r="G962" s="36">
        <v>186053</v>
      </c>
      <c r="H962" s="21"/>
    </row>
    <row r="963" spans="1:8" s="16" customFormat="1" ht="15" customHeight="1" outlineLevel="3" x14ac:dyDescent="0.25">
      <c r="A963" s="4">
        <v>940</v>
      </c>
      <c r="B963" s="20" t="s">
        <v>2669</v>
      </c>
      <c r="C963" s="15">
        <v>233</v>
      </c>
      <c r="D963" s="4" t="s">
        <v>6</v>
      </c>
      <c r="E963" s="10" t="s">
        <v>5574</v>
      </c>
      <c r="F963" s="4">
        <v>20</v>
      </c>
      <c r="G963" s="36">
        <v>189412</v>
      </c>
      <c r="H963" s="21"/>
    </row>
    <row r="964" spans="1:8" s="16" customFormat="1" ht="15" customHeight="1" outlineLevel="3" x14ac:dyDescent="0.25">
      <c r="A964" s="4">
        <v>941</v>
      </c>
      <c r="B964" s="20" t="s">
        <v>2670</v>
      </c>
      <c r="C964" s="15">
        <v>233</v>
      </c>
      <c r="D964" s="4" t="s">
        <v>6</v>
      </c>
      <c r="E964" s="10" t="s">
        <v>5575</v>
      </c>
      <c r="F964" s="4">
        <v>20</v>
      </c>
      <c r="G964" s="36">
        <v>189412</v>
      </c>
      <c r="H964" s="21"/>
    </row>
    <row r="965" spans="1:8" s="16" customFormat="1" ht="15" customHeight="1" outlineLevel="3" x14ac:dyDescent="0.25">
      <c r="A965" s="4">
        <v>942</v>
      </c>
      <c r="B965" s="20" t="s">
        <v>2671</v>
      </c>
      <c r="C965" s="15">
        <v>233</v>
      </c>
      <c r="D965" s="4" t="s">
        <v>6</v>
      </c>
      <c r="E965" s="10" t="s">
        <v>5576</v>
      </c>
      <c r="F965" s="4">
        <v>20</v>
      </c>
      <c r="G965" s="36">
        <v>192780</v>
      </c>
      <c r="H965" s="21"/>
    </row>
    <row r="966" spans="1:8" s="16" customFormat="1" ht="15" customHeight="1" outlineLevel="3" x14ac:dyDescent="0.25">
      <c r="A966" s="4">
        <v>943</v>
      </c>
      <c r="B966" s="20" t="s">
        <v>2672</v>
      </c>
      <c r="C966" s="15">
        <v>233</v>
      </c>
      <c r="D966" s="4" t="s">
        <v>6</v>
      </c>
      <c r="E966" s="10" t="s">
        <v>5577</v>
      </c>
      <c r="F966" s="4">
        <v>20</v>
      </c>
      <c r="G966" s="36">
        <v>192780</v>
      </c>
      <c r="H966" s="21"/>
    </row>
    <row r="967" spans="1:8" s="16" customFormat="1" ht="15" customHeight="1" outlineLevel="3" x14ac:dyDescent="0.25">
      <c r="A967" s="4">
        <v>944</v>
      </c>
      <c r="B967" s="20" t="s">
        <v>2673</v>
      </c>
      <c r="C967" s="15">
        <v>233</v>
      </c>
      <c r="D967" s="4"/>
      <c r="E967" s="10" t="s">
        <v>5578</v>
      </c>
      <c r="F967" s="4">
        <v>20</v>
      </c>
      <c r="G967" s="36">
        <v>196140</v>
      </c>
      <c r="H967" s="21"/>
    </row>
    <row r="968" spans="1:8" s="16" customFormat="1" ht="15" customHeight="1" outlineLevel="3" x14ac:dyDescent="0.25">
      <c r="A968" s="4">
        <v>945</v>
      </c>
      <c r="B968" s="20" t="s">
        <v>2674</v>
      </c>
      <c r="C968" s="15">
        <v>233</v>
      </c>
      <c r="D968" s="4"/>
      <c r="E968" s="10" t="s">
        <v>5579</v>
      </c>
      <c r="F968" s="4">
        <v>20</v>
      </c>
      <c r="G968" s="36">
        <v>196140</v>
      </c>
      <c r="H968" s="21"/>
    </row>
    <row r="969" spans="1:8" s="16" customFormat="1" ht="15" customHeight="1" outlineLevel="3" x14ac:dyDescent="0.25">
      <c r="A969" s="4">
        <v>946</v>
      </c>
      <c r="B969" s="20" t="s">
        <v>2675</v>
      </c>
      <c r="C969" s="15">
        <v>233</v>
      </c>
      <c r="D969" s="4" t="s">
        <v>6</v>
      </c>
      <c r="E969" s="10" t="s">
        <v>5580</v>
      </c>
      <c r="F969" s="4">
        <v>20</v>
      </c>
      <c r="G969" s="36">
        <v>199502</v>
      </c>
      <c r="H969" s="21"/>
    </row>
    <row r="970" spans="1:8" s="16" customFormat="1" ht="15" customHeight="1" outlineLevel="3" x14ac:dyDescent="0.25">
      <c r="A970" s="4">
        <v>947</v>
      </c>
      <c r="B970" s="20" t="s">
        <v>2676</v>
      </c>
      <c r="C970" s="15">
        <v>233</v>
      </c>
      <c r="D970" s="4" t="s">
        <v>6</v>
      </c>
      <c r="E970" s="10" t="s">
        <v>5581</v>
      </c>
      <c r="F970" s="4">
        <v>20</v>
      </c>
      <c r="G970" s="36">
        <v>199502</v>
      </c>
      <c r="H970" s="21"/>
    </row>
    <row r="971" spans="1:8" s="16" customFormat="1" ht="15" customHeight="1" outlineLevel="3" x14ac:dyDescent="0.25">
      <c r="A971" s="4">
        <v>948</v>
      </c>
      <c r="B971" s="20" t="s">
        <v>2677</v>
      </c>
      <c r="C971" s="15">
        <v>233</v>
      </c>
      <c r="D971" s="4" t="s">
        <v>6</v>
      </c>
      <c r="E971" s="10" t="s">
        <v>5582</v>
      </c>
      <c r="F971" s="4">
        <v>20</v>
      </c>
      <c r="G971" s="36">
        <v>204575</v>
      </c>
      <c r="H971" s="21"/>
    </row>
    <row r="972" spans="1:8" s="16" customFormat="1" ht="15" customHeight="1" outlineLevel="3" x14ac:dyDescent="0.25">
      <c r="A972" s="4">
        <v>949</v>
      </c>
      <c r="B972" s="20" t="s">
        <v>2678</v>
      </c>
      <c r="C972" s="15">
        <v>233</v>
      </c>
      <c r="D972" s="4" t="s">
        <v>6</v>
      </c>
      <c r="E972" s="10" t="s">
        <v>5583</v>
      </c>
      <c r="F972" s="4">
        <v>20</v>
      </c>
      <c r="G972" s="36">
        <v>204575</v>
      </c>
      <c r="H972" s="21"/>
    </row>
    <row r="973" spans="1:8" s="16" customFormat="1" ht="15" customHeight="1" outlineLevel="3" x14ac:dyDescent="0.25">
      <c r="A973" s="4">
        <v>950</v>
      </c>
      <c r="B973" s="20" t="s">
        <v>3624</v>
      </c>
      <c r="C973" s="15">
        <v>233</v>
      </c>
      <c r="D973" s="4" t="s">
        <v>6</v>
      </c>
      <c r="E973" s="10" t="s">
        <v>5584</v>
      </c>
      <c r="F973" s="4">
        <v>20</v>
      </c>
      <c r="G973" s="36">
        <v>214258.00000000003</v>
      </c>
      <c r="H973" s="21"/>
    </row>
    <row r="974" spans="1:8" s="16" customFormat="1" ht="15" customHeight="1" outlineLevel="3" x14ac:dyDescent="0.25">
      <c r="A974" s="4">
        <v>951</v>
      </c>
      <c r="B974" s="20" t="s">
        <v>3625</v>
      </c>
      <c r="C974" s="15">
        <v>233</v>
      </c>
      <c r="D974" s="4" t="s">
        <v>6</v>
      </c>
      <c r="E974" s="10" t="s">
        <v>5585</v>
      </c>
      <c r="F974" s="4">
        <v>20</v>
      </c>
      <c r="G974" s="36">
        <v>214258.00000000003</v>
      </c>
      <c r="H974" s="21"/>
    </row>
    <row r="975" spans="1:8" s="16" customFormat="1" ht="15" customHeight="1" outlineLevel="3" x14ac:dyDescent="0.25">
      <c r="A975" s="4">
        <v>952</v>
      </c>
      <c r="B975" s="20" t="s">
        <v>2679</v>
      </c>
      <c r="C975" s="15">
        <v>237</v>
      </c>
      <c r="D975" s="4"/>
      <c r="E975" s="10" t="s">
        <v>5586</v>
      </c>
      <c r="F975" s="4">
        <v>10</v>
      </c>
      <c r="G975" s="36">
        <v>234328.00000000003</v>
      </c>
      <c r="H975" s="21"/>
    </row>
    <row r="976" spans="1:8" s="16" customFormat="1" ht="15" customHeight="1" outlineLevel="3" x14ac:dyDescent="0.25">
      <c r="A976" s="4">
        <v>953</v>
      </c>
      <c r="B976" s="20" t="s">
        <v>2680</v>
      </c>
      <c r="C976" s="15">
        <v>237</v>
      </c>
      <c r="D976" s="4"/>
      <c r="E976" s="10" t="s">
        <v>5587</v>
      </c>
      <c r="F976" s="4">
        <v>10</v>
      </c>
      <c r="G976" s="36">
        <v>234328.00000000003</v>
      </c>
      <c r="H976" s="21"/>
    </row>
    <row r="977" spans="1:8" s="16" customFormat="1" ht="15" customHeight="1" outlineLevel="3" x14ac:dyDescent="0.25">
      <c r="A977" s="4">
        <v>954</v>
      </c>
      <c r="B977" s="20" t="s">
        <v>2681</v>
      </c>
      <c r="C977" s="15">
        <v>237</v>
      </c>
      <c r="D977" s="4"/>
      <c r="E977" s="10" t="s">
        <v>5588</v>
      </c>
      <c r="F977" s="4">
        <v>10</v>
      </c>
      <c r="G977" s="36">
        <v>236939.00000000003</v>
      </c>
      <c r="H977" s="21"/>
    </row>
    <row r="978" spans="1:8" s="16" customFormat="1" ht="15" customHeight="1" outlineLevel="3" x14ac:dyDescent="0.25">
      <c r="A978" s="4">
        <v>955</v>
      </c>
      <c r="B978" s="20" t="s">
        <v>2682</v>
      </c>
      <c r="C978" s="15">
        <v>237</v>
      </c>
      <c r="D978" s="4"/>
      <c r="E978" s="10" t="s">
        <v>5589</v>
      </c>
      <c r="F978" s="4">
        <v>10</v>
      </c>
      <c r="G978" s="36">
        <v>236939.00000000003</v>
      </c>
      <c r="H978" s="21"/>
    </row>
    <row r="979" spans="1:8" s="16" customFormat="1" ht="15" customHeight="1" outlineLevel="3" x14ac:dyDescent="0.25">
      <c r="A979" s="4">
        <v>956</v>
      </c>
      <c r="B979" s="20" t="s">
        <v>2683</v>
      </c>
      <c r="C979" s="15">
        <v>237</v>
      </c>
      <c r="D979" s="4"/>
      <c r="E979" s="10" t="s">
        <v>5590</v>
      </c>
      <c r="F979" s="4">
        <v>10</v>
      </c>
      <c r="G979" s="36">
        <v>241305.00000000003</v>
      </c>
      <c r="H979" s="21"/>
    </row>
    <row r="980" spans="1:8" s="16" customFormat="1" ht="15" customHeight="1" outlineLevel="3" x14ac:dyDescent="0.25">
      <c r="A980" s="4">
        <v>957</v>
      </c>
      <c r="B980" s="20" t="s">
        <v>2684</v>
      </c>
      <c r="C980" s="15">
        <v>237</v>
      </c>
      <c r="D980" s="4"/>
      <c r="E980" s="10" t="s">
        <v>5591</v>
      </c>
      <c r="F980" s="4">
        <v>10</v>
      </c>
      <c r="G980" s="36">
        <v>241305.00000000003</v>
      </c>
      <c r="H980" s="21"/>
    </row>
    <row r="981" spans="1:8" s="16" customFormat="1" ht="15" customHeight="1" outlineLevel="3" x14ac:dyDescent="0.25">
      <c r="A981" s="4">
        <v>958</v>
      </c>
      <c r="B981" s="20" t="s">
        <v>2685</v>
      </c>
      <c r="C981" s="15">
        <v>237</v>
      </c>
      <c r="D981" s="4"/>
      <c r="E981" s="10" t="s">
        <v>5592</v>
      </c>
      <c r="F981" s="4">
        <v>10</v>
      </c>
      <c r="G981" s="36">
        <v>245663</v>
      </c>
      <c r="H981" s="21"/>
    </row>
    <row r="982" spans="1:8" s="16" customFormat="1" ht="15" customHeight="1" outlineLevel="3" x14ac:dyDescent="0.25">
      <c r="A982" s="4">
        <v>959</v>
      </c>
      <c r="B982" s="20" t="s">
        <v>2686</v>
      </c>
      <c r="C982" s="15">
        <v>237</v>
      </c>
      <c r="D982" s="4"/>
      <c r="E982" s="10" t="s">
        <v>5593</v>
      </c>
      <c r="F982" s="4">
        <v>10</v>
      </c>
      <c r="G982" s="36">
        <v>245663</v>
      </c>
      <c r="H982" s="21"/>
    </row>
    <row r="983" spans="1:8" s="16" customFormat="1" ht="15" customHeight="1" outlineLevel="3" x14ac:dyDescent="0.25">
      <c r="A983" s="4">
        <v>960</v>
      </c>
      <c r="B983" s="20" t="s">
        <v>2687</v>
      </c>
      <c r="C983" s="15">
        <v>237</v>
      </c>
      <c r="D983" s="4"/>
      <c r="E983" s="10" t="s">
        <v>5594</v>
      </c>
      <c r="F983" s="4">
        <v>10</v>
      </c>
      <c r="G983" s="36">
        <v>250024.00000000003</v>
      </c>
      <c r="H983" s="21"/>
    </row>
    <row r="984" spans="1:8" s="16" customFormat="1" ht="15" customHeight="1" outlineLevel="3" x14ac:dyDescent="0.25">
      <c r="A984" s="4">
        <v>961</v>
      </c>
      <c r="B984" s="20" t="s">
        <v>2688</v>
      </c>
      <c r="C984" s="15">
        <v>237</v>
      </c>
      <c r="D984" s="4"/>
      <c r="E984" s="10" t="s">
        <v>5595</v>
      </c>
      <c r="F984" s="4">
        <v>10</v>
      </c>
      <c r="G984" s="36">
        <v>250024.00000000003</v>
      </c>
      <c r="H984" s="21"/>
    </row>
    <row r="985" spans="1:8" s="16" customFormat="1" ht="15" customHeight="1" outlineLevel="3" x14ac:dyDescent="0.25">
      <c r="A985" s="4">
        <v>962</v>
      </c>
      <c r="B985" s="20" t="s">
        <v>2689</v>
      </c>
      <c r="C985" s="15">
        <v>237</v>
      </c>
      <c r="D985" s="4"/>
      <c r="E985" s="10" t="s">
        <v>5596</v>
      </c>
      <c r="F985" s="4">
        <v>10</v>
      </c>
      <c r="G985" s="36">
        <v>254386</v>
      </c>
      <c r="H985" s="21"/>
    </row>
    <row r="986" spans="1:8" s="16" customFormat="1" ht="15" customHeight="1" outlineLevel="3" x14ac:dyDescent="0.25">
      <c r="A986" s="4">
        <v>963</v>
      </c>
      <c r="B986" s="20" t="s">
        <v>2690</v>
      </c>
      <c r="C986" s="15">
        <v>237</v>
      </c>
      <c r="D986" s="4"/>
      <c r="E986" s="10" t="s">
        <v>5597</v>
      </c>
      <c r="F986" s="4">
        <v>10</v>
      </c>
      <c r="G986" s="36">
        <v>254386</v>
      </c>
      <c r="H986" s="21"/>
    </row>
    <row r="987" spans="1:8" s="16" customFormat="1" ht="15" customHeight="1" outlineLevel="3" x14ac:dyDescent="0.25">
      <c r="A987" s="4">
        <v>964</v>
      </c>
      <c r="B987" s="20" t="s">
        <v>2691</v>
      </c>
      <c r="C987" s="15">
        <v>237</v>
      </c>
      <c r="D987" s="4" t="s">
        <v>6</v>
      </c>
      <c r="E987" s="10" t="s">
        <v>5598</v>
      </c>
      <c r="F987" s="4">
        <v>10</v>
      </c>
      <c r="G987" s="36">
        <v>258743.00000000003</v>
      </c>
      <c r="H987" s="21"/>
    </row>
    <row r="988" spans="1:8" s="16" customFormat="1" ht="15" customHeight="1" outlineLevel="3" x14ac:dyDescent="0.25">
      <c r="A988" s="4">
        <v>965</v>
      </c>
      <c r="B988" s="20" t="s">
        <v>2692</v>
      </c>
      <c r="C988" s="15">
        <v>237</v>
      </c>
      <c r="D988" s="4" t="s">
        <v>6</v>
      </c>
      <c r="E988" s="10" t="s">
        <v>5599</v>
      </c>
      <c r="F988" s="4">
        <v>10</v>
      </c>
      <c r="G988" s="36">
        <v>258743.00000000003</v>
      </c>
      <c r="H988" s="21"/>
    </row>
    <row r="989" spans="1:8" s="16" customFormat="1" ht="15" customHeight="1" outlineLevel="3" x14ac:dyDescent="0.25">
      <c r="A989" s="4">
        <v>966</v>
      </c>
      <c r="B989" s="20" t="s">
        <v>2693</v>
      </c>
      <c r="C989" s="15">
        <v>237</v>
      </c>
      <c r="D989" s="4" t="s">
        <v>6</v>
      </c>
      <c r="E989" s="10" t="s">
        <v>5600</v>
      </c>
      <c r="F989" s="4">
        <v>10</v>
      </c>
      <c r="G989" s="36">
        <v>265326</v>
      </c>
      <c r="H989" s="21"/>
    </row>
    <row r="990" spans="1:8" s="16" customFormat="1" ht="15" customHeight="1" outlineLevel="3" x14ac:dyDescent="0.25">
      <c r="A990" s="4">
        <v>967</v>
      </c>
      <c r="B990" s="20" t="s">
        <v>2694</v>
      </c>
      <c r="C990" s="15">
        <v>237</v>
      </c>
      <c r="D990" s="4" t="s">
        <v>6</v>
      </c>
      <c r="E990" s="10" t="s">
        <v>5601</v>
      </c>
      <c r="F990" s="4">
        <v>10</v>
      </c>
      <c r="G990" s="36">
        <v>265326</v>
      </c>
      <c r="H990" s="21"/>
    </row>
    <row r="991" spans="1:8" s="16" customFormat="1" ht="15" customHeight="1" outlineLevel="3" x14ac:dyDescent="0.25">
      <c r="A991" s="4">
        <v>968</v>
      </c>
      <c r="B991" s="20" t="s">
        <v>2695</v>
      </c>
      <c r="C991" s="15">
        <v>237</v>
      </c>
      <c r="D991" s="4" t="s">
        <v>6</v>
      </c>
      <c r="E991" s="10" t="s">
        <v>5602</v>
      </c>
      <c r="F991" s="4">
        <v>10</v>
      </c>
      <c r="G991" s="36">
        <v>274268</v>
      </c>
      <c r="H991" s="21"/>
    </row>
    <row r="992" spans="1:8" s="16" customFormat="1" ht="15" customHeight="1" outlineLevel="3" x14ac:dyDescent="0.25">
      <c r="A992" s="4">
        <v>969</v>
      </c>
      <c r="B992" s="20" t="s">
        <v>2696</v>
      </c>
      <c r="C992" s="15">
        <v>237</v>
      </c>
      <c r="D992" s="4" t="s">
        <v>6</v>
      </c>
      <c r="E992" s="10" t="s">
        <v>5603</v>
      </c>
      <c r="F992" s="4">
        <v>10</v>
      </c>
      <c r="G992" s="36">
        <v>274268</v>
      </c>
      <c r="H992" s="21"/>
    </row>
    <row r="993" spans="1:8" s="16" customFormat="1" ht="15" customHeight="1" outlineLevel="3" x14ac:dyDescent="0.25">
      <c r="A993" s="4">
        <v>970</v>
      </c>
      <c r="B993" s="20" t="s">
        <v>2697</v>
      </c>
      <c r="C993" s="15">
        <v>241</v>
      </c>
      <c r="D993" s="4" t="s">
        <v>6</v>
      </c>
      <c r="E993" s="10" t="s">
        <v>5604</v>
      </c>
      <c r="F993" s="4">
        <v>10</v>
      </c>
      <c r="G993" s="36">
        <v>379876</v>
      </c>
      <c r="H993" s="21"/>
    </row>
    <row r="994" spans="1:8" s="16" customFormat="1" ht="15" customHeight="1" outlineLevel="3" x14ac:dyDescent="0.25">
      <c r="A994" s="4">
        <v>971</v>
      </c>
      <c r="B994" s="20" t="s">
        <v>2698</v>
      </c>
      <c r="C994" s="15">
        <v>241</v>
      </c>
      <c r="D994" s="4" t="s">
        <v>6</v>
      </c>
      <c r="E994" s="10" t="s">
        <v>5605</v>
      </c>
      <c r="F994" s="4">
        <v>10</v>
      </c>
      <c r="G994" s="36">
        <v>379876</v>
      </c>
      <c r="H994" s="21"/>
    </row>
    <row r="995" spans="1:8" s="16" customFormat="1" ht="15" customHeight="1" outlineLevel="3" x14ac:dyDescent="0.25">
      <c r="A995" s="4">
        <v>972</v>
      </c>
      <c r="B995" s="20" t="s">
        <v>2699</v>
      </c>
      <c r="C995" s="15">
        <v>241</v>
      </c>
      <c r="D995" s="4" t="s">
        <v>6</v>
      </c>
      <c r="E995" s="10" t="s">
        <v>5606</v>
      </c>
      <c r="F995" s="4">
        <v>10</v>
      </c>
      <c r="G995" s="36">
        <v>386744</v>
      </c>
      <c r="H995" s="21"/>
    </row>
    <row r="996" spans="1:8" s="16" customFormat="1" ht="15" customHeight="1" outlineLevel="3" x14ac:dyDescent="0.25">
      <c r="A996" s="4">
        <v>973</v>
      </c>
      <c r="B996" s="20" t="s">
        <v>2700</v>
      </c>
      <c r="C996" s="15">
        <v>241</v>
      </c>
      <c r="D996" s="4" t="s">
        <v>6</v>
      </c>
      <c r="E996" s="10" t="s">
        <v>5607</v>
      </c>
      <c r="F996" s="4">
        <v>10</v>
      </c>
      <c r="G996" s="36">
        <v>386744</v>
      </c>
      <c r="H996" s="21"/>
    </row>
    <row r="997" spans="1:8" s="16" customFormat="1" ht="15" customHeight="1" outlineLevel="3" x14ac:dyDescent="0.25">
      <c r="A997" s="4">
        <v>974</v>
      </c>
      <c r="B997" s="20" t="s">
        <v>2701</v>
      </c>
      <c r="C997" s="15">
        <v>241</v>
      </c>
      <c r="D997" s="4"/>
      <c r="E997" s="10" t="s">
        <v>5608</v>
      </c>
      <c r="F997" s="4">
        <v>10</v>
      </c>
      <c r="G997" s="36">
        <v>393605</v>
      </c>
      <c r="H997" s="21"/>
    </row>
    <row r="998" spans="1:8" s="16" customFormat="1" ht="15" customHeight="1" outlineLevel="3" x14ac:dyDescent="0.25">
      <c r="A998" s="4">
        <v>975</v>
      </c>
      <c r="B998" s="20" t="s">
        <v>2702</v>
      </c>
      <c r="C998" s="15">
        <v>241</v>
      </c>
      <c r="D998" s="4"/>
      <c r="E998" s="10" t="s">
        <v>5609</v>
      </c>
      <c r="F998" s="4">
        <v>10</v>
      </c>
      <c r="G998" s="36">
        <v>393605</v>
      </c>
      <c r="H998" s="21"/>
    </row>
    <row r="999" spans="1:8" s="16" customFormat="1" ht="15" customHeight="1" outlineLevel="3" x14ac:dyDescent="0.25">
      <c r="A999" s="4">
        <v>976</v>
      </c>
      <c r="B999" s="20" t="s">
        <v>2703</v>
      </c>
      <c r="C999" s="15">
        <v>241</v>
      </c>
      <c r="D999" s="4"/>
      <c r="E999" s="10" t="s">
        <v>5610</v>
      </c>
      <c r="F999" s="4">
        <v>10</v>
      </c>
      <c r="G999" s="36">
        <v>400472</v>
      </c>
      <c r="H999" s="21"/>
    </row>
    <row r="1000" spans="1:8" s="16" customFormat="1" ht="15" customHeight="1" outlineLevel="3" x14ac:dyDescent="0.25">
      <c r="A1000" s="4">
        <v>977</v>
      </c>
      <c r="B1000" s="20" t="s">
        <v>2704</v>
      </c>
      <c r="C1000" s="15">
        <v>241</v>
      </c>
      <c r="D1000" s="4"/>
      <c r="E1000" s="10" t="s">
        <v>5611</v>
      </c>
      <c r="F1000" s="4">
        <v>10</v>
      </c>
      <c r="G1000" s="36">
        <v>400472</v>
      </c>
      <c r="H1000" s="21"/>
    </row>
    <row r="1001" spans="1:8" s="16" customFormat="1" ht="15" customHeight="1" outlineLevel="3" x14ac:dyDescent="0.25">
      <c r="A1001" s="4">
        <v>978</v>
      </c>
      <c r="B1001" s="20" t="s">
        <v>2705</v>
      </c>
      <c r="C1001" s="15">
        <v>241</v>
      </c>
      <c r="D1001" s="4" t="s">
        <v>6</v>
      </c>
      <c r="E1001" s="10" t="s">
        <v>5612</v>
      </c>
      <c r="F1001" s="4">
        <v>10</v>
      </c>
      <c r="G1001" s="36">
        <v>407337.00000000006</v>
      </c>
      <c r="H1001" s="21"/>
    </row>
    <row r="1002" spans="1:8" s="16" customFormat="1" ht="15" customHeight="1" outlineLevel="3" x14ac:dyDescent="0.25">
      <c r="A1002" s="4">
        <v>979</v>
      </c>
      <c r="B1002" s="20" t="s">
        <v>2706</v>
      </c>
      <c r="C1002" s="15">
        <v>241</v>
      </c>
      <c r="D1002" s="4" t="s">
        <v>6</v>
      </c>
      <c r="E1002" s="10" t="s">
        <v>5613</v>
      </c>
      <c r="F1002" s="4">
        <v>10</v>
      </c>
      <c r="G1002" s="36">
        <v>407337.00000000006</v>
      </c>
      <c r="H1002" s="21"/>
    </row>
    <row r="1003" spans="1:8" s="16" customFormat="1" ht="15" customHeight="1" outlineLevel="3" x14ac:dyDescent="0.25">
      <c r="A1003" s="4">
        <v>980</v>
      </c>
      <c r="B1003" s="20" t="s">
        <v>2707</v>
      </c>
      <c r="C1003" s="15">
        <v>241</v>
      </c>
      <c r="D1003" s="4" t="s">
        <v>6</v>
      </c>
      <c r="E1003" s="10" t="s">
        <v>5614</v>
      </c>
      <c r="F1003" s="4">
        <v>10</v>
      </c>
      <c r="G1003" s="36">
        <v>417692</v>
      </c>
      <c r="H1003" s="21"/>
    </row>
    <row r="1004" spans="1:8" s="16" customFormat="1" ht="15" customHeight="1" outlineLevel="3" x14ac:dyDescent="0.25">
      <c r="A1004" s="4">
        <v>981</v>
      </c>
      <c r="B1004" s="20" t="s">
        <v>2708</v>
      </c>
      <c r="C1004" s="15">
        <v>241</v>
      </c>
      <c r="D1004" s="4" t="s">
        <v>6</v>
      </c>
      <c r="E1004" s="10" t="s">
        <v>5615</v>
      </c>
      <c r="F1004" s="4">
        <v>10</v>
      </c>
      <c r="G1004" s="36">
        <v>417692</v>
      </c>
      <c r="H1004" s="21"/>
    </row>
    <row r="1005" spans="1:8" s="16" customFormat="1" ht="15" customHeight="1" outlineLevel="3" x14ac:dyDescent="0.25">
      <c r="A1005" s="4">
        <v>982</v>
      </c>
      <c r="B1005" s="20" t="s">
        <v>2709</v>
      </c>
      <c r="C1005" s="15">
        <v>241</v>
      </c>
      <c r="D1005" s="4" t="s">
        <v>6</v>
      </c>
      <c r="E1005" s="10" t="s">
        <v>5616</v>
      </c>
      <c r="F1005" s="4">
        <v>10</v>
      </c>
      <c r="G1005" s="36">
        <v>431772</v>
      </c>
      <c r="H1005" s="21"/>
    </row>
    <row r="1006" spans="1:8" s="16" customFormat="1" ht="15" customHeight="1" outlineLevel="3" x14ac:dyDescent="0.25">
      <c r="A1006" s="4">
        <v>983</v>
      </c>
      <c r="B1006" s="20" t="s">
        <v>2710</v>
      </c>
      <c r="C1006" s="15">
        <v>241</v>
      </c>
      <c r="D1006" s="4" t="s">
        <v>6</v>
      </c>
      <c r="E1006" s="10" t="s">
        <v>5617</v>
      </c>
      <c r="F1006" s="4">
        <v>10</v>
      </c>
      <c r="G1006" s="36">
        <v>431772</v>
      </c>
      <c r="H1006" s="21"/>
    </row>
    <row r="1007" spans="1:8" s="16" customFormat="1" ht="15" customHeight="1" outlineLevel="3" x14ac:dyDescent="0.25">
      <c r="A1007" s="4">
        <v>984</v>
      </c>
      <c r="B1007" s="20" t="s">
        <v>2711</v>
      </c>
      <c r="C1007" s="15">
        <v>245</v>
      </c>
      <c r="D1007" s="4" t="s">
        <v>6</v>
      </c>
      <c r="E1007" s="10" t="s">
        <v>5618</v>
      </c>
      <c r="F1007" s="4">
        <v>10</v>
      </c>
      <c r="G1007" s="36">
        <v>259037.00000000003</v>
      </c>
      <c r="H1007" s="21"/>
    </row>
    <row r="1008" spans="1:8" s="16" customFormat="1" ht="15" customHeight="1" outlineLevel="3" x14ac:dyDescent="0.25">
      <c r="A1008" s="4">
        <v>985</v>
      </c>
      <c r="B1008" s="20" t="s">
        <v>2712</v>
      </c>
      <c r="C1008" s="15">
        <v>245</v>
      </c>
      <c r="D1008" s="4" t="s">
        <v>6</v>
      </c>
      <c r="E1008" s="10" t="s">
        <v>5619</v>
      </c>
      <c r="F1008" s="4">
        <v>10</v>
      </c>
      <c r="G1008" s="36">
        <v>259037.00000000003</v>
      </c>
      <c r="H1008" s="21"/>
    </row>
    <row r="1009" spans="1:8" s="16" customFormat="1" ht="15" customHeight="1" outlineLevel="3" x14ac:dyDescent="0.25">
      <c r="A1009" s="4">
        <v>986</v>
      </c>
      <c r="B1009" s="20" t="s">
        <v>2713</v>
      </c>
      <c r="C1009" s="15">
        <v>245</v>
      </c>
      <c r="D1009" s="4" t="s">
        <v>6</v>
      </c>
      <c r="E1009" s="10" t="s">
        <v>5620</v>
      </c>
      <c r="F1009" s="4">
        <v>10</v>
      </c>
      <c r="G1009" s="36">
        <v>263720</v>
      </c>
      <c r="H1009" s="21"/>
    </row>
    <row r="1010" spans="1:8" s="16" customFormat="1" ht="15" customHeight="1" outlineLevel="3" x14ac:dyDescent="0.25">
      <c r="A1010" s="4">
        <v>987</v>
      </c>
      <c r="B1010" s="20" t="s">
        <v>2714</v>
      </c>
      <c r="C1010" s="15">
        <v>245</v>
      </c>
      <c r="D1010" s="4" t="s">
        <v>6</v>
      </c>
      <c r="E1010" s="10" t="s">
        <v>5621</v>
      </c>
      <c r="F1010" s="4">
        <v>10</v>
      </c>
      <c r="G1010" s="36">
        <v>263720</v>
      </c>
      <c r="H1010" s="21"/>
    </row>
    <row r="1011" spans="1:8" s="16" customFormat="1" ht="15" customHeight="1" outlineLevel="3" x14ac:dyDescent="0.25">
      <c r="A1011" s="4">
        <v>988</v>
      </c>
      <c r="B1011" s="20" t="s">
        <v>2715</v>
      </c>
      <c r="C1011" s="15">
        <v>245</v>
      </c>
      <c r="D1011" s="4"/>
      <c r="E1011" s="10" t="s">
        <v>5622</v>
      </c>
      <c r="F1011" s="4">
        <v>10</v>
      </c>
      <c r="G1011" s="36">
        <v>268398</v>
      </c>
      <c r="H1011" s="21"/>
    </row>
    <row r="1012" spans="1:8" s="16" customFormat="1" ht="15" customHeight="1" outlineLevel="3" x14ac:dyDescent="0.25">
      <c r="A1012" s="4">
        <v>989</v>
      </c>
      <c r="B1012" s="20" t="s">
        <v>2716</v>
      </c>
      <c r="C1012" s="15">
        <v>245</v>
      </c>
      <c r="D1012" s="4"/>
      <c r="E1012" s="10" t="s">
        <v>5623</v>
      </c>
      <c r="F1012" s="4">
        <v>10</v>
      </c>
      <c r="G1012" s="36">
        <v>268398</v>
      </c>
      <c r="H1012" s="21"/>
    </row>
    <row r="1013" spans="1:8" s="16" customFormat="1" ht="15" customHeight="1" outlineLevel="3" x14ac:dyDescent="0.25">
      <c r="A1013" s="4">
        <v>990</v>
      </c>
      <c r="B1013" s="20" t="s">
        <v>2717</v>
      </c>
      <c r="C1013" s="15">
        <v>245</v>
      </c>
      <c r="D1013" s="4"/>
      <c r="E1013" s="10" t="s">
        <v>5624</v>
      </c>
      <c r="F1013" s="4">
        <v>10</v>
      </c>
      <c r="G1013" s="36">
        <v>273082</v>
      </c>
      <c r="H1013" s="21"/>
    </row>
    <row r="1014" spans="1:8" s="16" customFormat="1" ht="15" customHeight="1" outlineLevel="3" x14ac:dyDescent="0.25">
      <c r="A1014" s="4">
        <v>991</v>
      </c>
      <c r="B1014" s="20" t="s">
        <v>2718</v>
      </c>
      <c r="C1014" s="15">
        <v>245</v>
      </c>
      <c r="D1014" s="4"/>
      <c r="E1014" s="10" t="s">
        <v>5625</v>
      </c>
      <c r="F1014" s="4">
        <v>10</v>
      </c>
      <c r="G1014" s="36">
        <v>273082</v>
      </c>
      <c r="H1014" s="21"/>
    </row>
    <row r="1015" spans="1:8" s="16" customFormat="1" ht="15" customHeight="1" outlineLevel="3" x14ac:dyDescent="0.25">
      <c r="A1015" s="4">
        <v>992</v>
      </c>
      <c r="B1015" s="20" t="s">
        <v>2719</v>
      </c>
      <c r="C1015" s="15">
        <v>245</v>
      </c>
      <c r="D1015" s="4" t="s">
        <v>6</v>
      </c>
      <c r="E1015" s="10" t="s">
        <v>5626</v>
      </c>
      <c r="F1015" s="4">
        <v>10</v>
      </c>
      <c r="G1015" s="36">
        <v>277760.00000000006</v>
      </c>
      <c r="H1015" s="21"/>
    </row>
    <row r="1016" spans="1:8" s="16" customFormat="1" ht="15" customHeight="1" outlineLevel="3" x14ac:dyDescent="0.25">
      <c r="A1016" s="4">
        <v>993</v>
      </c>
      <c r="B1016" s="20" t="s">
        <v>2720</v>
      </c>
      <c r="C1016" s="15">
        <v>245</v>
      </c>
      <c r="D1016" s="4" t="s">
        <v>6</v>
      </c>
      <c r="E1016" s="10" t="s">
        <v>5627</v>
      </c>
      <c r="F1016" s="4">
        <v>10</v>
      </c>
      <c r="G1016" s="36">
        <v>277760.00000000006</v>
      </c>
      <c r="H1016" s="21"/>
    </row>
    <row r="1017" spans="1:8" s="16" customFormat="1" ht="15" customHeight="1" outlineLevel="3" x14ac:dyDescent="0.25">
      <c r="A1017" s="4">
        <v>994</v>
      </c>
      <c r="B1017" s="20" t="s">
        <v>2721</v>
      </c>
      <c r="C1017" s="15">
        <v>245</v>
      </c>
      <c r="D1017" s="4" t="s">
        <v>6</v>
      </c>
      <c r="E1017" s="10" t="s">
        <v>5628</v>
      </c>
      <c r="F1017" s="4">
        <v>10</v>
      </c>
      <c r="G1017" s="36">
        <v>284824</v>
      </c>
      <c r="H1017" s="21"/>
    </row>
    <row r="1018" spans="1:8" s="16" customFormat="1" ht="15" customHeight="1" outlineLevel="3" x14ac:dyDescent="0.25">
      <c r="A1018" s="4">
        <v>995</v>
      </c>
      <c r="B1018" s="20" t="s">
        <v>2722</v>
      </c>
      <c r="C1018" s="15">
        <v>245</v>
      </c>
      <c r="D1018" s="4" t="s">
        <v>6</v>
      </c>
      <c r="E1018" s="10" t="s">
        <v>5629</v>
      </c>
      <c r="F1018" s="4">
        <v>10</v>
      </c>
      <c r="G1018" s="36">
        <v>284824</v>
      </c>
      <c r="H1018" s="21"/>
    </row>
    <row r="1019" spans="1:8" s="16" customFormat="1" ht="15" customHeight="1" outlineLevel="3" x14ac:dyDescent="0.25">
      <c r="A1019" s="4">
        <v>996</v>
      </c>
      <c r="B1019" s="20" t="s">
        <v>2723</v>
      </c>
      <c r="C1019" s="15">
        <v>245</v>
      </c>
      <c r="D1019" s="4" t="s">
        <v>6</v>
      </c>
      <c r="E1019" s="10" t="s">
        <v>5630</v>
      </c>
      <c r="F1019" s="4">
        <v>10</v>
      </c>
      <c r="G1019" s="36">
        <v>294424</v>
      </c>
      <c r="H1019" s="21"/>
    </row>
    <row r="1020" spans="1:8" s="16" customFormat="1" ht="15" customHeight="1" outlineLevel="3" x14ac:dyDescent="0.25">
      <c r="A1020" s="4">
        <v>997</v>
      </c>
      <c r="B1020" s="20" t="s">
        <v>2724</v>
      </c>
      <c r="C1020" s="15">
        <v>245</v>
      </c>
      <c r="D1020" s="4" t="s">
        <v>6</v>
      </c>
      <c r="E1020" s="10" t="s">
        <v>5631</v>
      </c>
      <c r="F1020" s="4">
        <v>10</v>
      </c>
      <c r="G1020" s="36">
        <v>294424</v>
      </c>
      <c r="H1020" s="21"/>
    </row>
    <row r="1021" spans="1:8" s="16" customFormat="1" ht="15" customHeight="1" outlineLevel="3" x14ac:dyDescent="0.25">
      <c r="A1021" s="4">
        <v>998</v>
      </c>
      <c r="B1021" s="20" t="s">
        <v>2725</v>
      </c>
      <c r="C1021" s="15">
        <v>250</v>
      </c>
      <c r="D1021" s="4"/>
      <c r="E1021" s="10" t="s">
        <v>5632</v>
      </c>
      <c r="F1021" s="4">
        <v>10</v>
      </c>
      <c r="G1021" s="36">
        <v>61158.000000000007</v>
      </c>
      <c r="H1021" s="21"/>
    </row>
    <row r="1022" spans="1:8" s="16" customFormat="1" ht="15" customHeight="1" outlineLevel="3" x14ac:dyDescent="0.25">
      <c r="A1022" s="4">
        <v>999</v>
      </c>
      <c r="B1022" s="20" t="s">
        <v>2726</v>
      </c>
      <c r="C1022" s="15">
        <v>250</v>
      </c>
      <c r="D1022" s="4" t="s">
        <v>6</v>
      </c>
      <c r="E1022" s="10" t="s">
        <v>5633</v>
      </c>
      <c r="F1022" s="4">
        <v>10</v>
      </c>
      <c r="G1022" s="36">
        <v>61158.000000000007</v>
      </c>
      <c r="H1022" s="21"/>
    </row>
    <row r="1023" spans="1:8" s="16" customFormat="1" ht="15" customHeight="1" outlineLevel="3" x14ac:dyDescent="0.25">
      <c r="A1023" s="4">
        <v>1000</v>
      </c>
      <c r="B1023" s="20" t="s">
        <v>2727</v>
      </c>
      <c r="C1023" s="15">
        <v>251</v>
      </c>
      <c r="D1023" s="4" t="s">
        <v>6</v>
      </c>
      <c r="E1023" s="10" t="s">
        <v>5634</v>
      </c>
      <c r="F1023" s="4">
        <v>20</v>
      </c>
      <c r="G1023" s="36">
        <v>45122</v>
      </c>
      <c r="H1023" s="21"/>
    </row>
    <row r="1024" spans="1:8" s="16" customFormat="1" ht="15" customHeight="1" outlineLevel="3" x14ac:dyDescent="0.25">
      <c r="A1024" s="4">
        <v>1001</v>
      </c>
      <c r="B1024" s="20" t="s">
        <v>2728</v>
      </c>
      <c r="C1024" s="15">
        <v>251</v>
      </c>
      <c r="D1024" s="4" t="s">
        <v>6</v>
      </c>
      <c r="E1024" s="10" t="s">
        <v>5635</v>
      </c>
      <c r="F1024" s="4">
        <v>20</v>
      </c>
      <c r="G1024" s="36">
        <v>50468</v>
      </c>
      <c r="H1024" s="21"/>
    </row>
    <row r="1025" spans="1:8" s="16" customFormat="1" ht="15" customHeight="1" outlineLevel="3" x14ac:dyDescent="0.25">
      <c r="A1025" s="4">
        <v>1002</v>
      </c>
      <c r="B1025" s="20" t="s">
        <v>2729</v>
      </c>
      <c r="C1025" s="15">
        <v>251</v>
      </c>
      <c r="D1025" s="4" t="s">
        <v>6</v>
      </c>
      <c r="E1025" s="10" t="s">
        <v>5636</v>
      </c>
      <c r="F1025" s="4">
        <v>20</v>
      </c>
      <c r="G1025" s="36">
        <v>53140</v>
      </c>
      <c r="H1025" s="21"/>
    </row>
    <row r="1026" spans="1:8" s="16" customFormat="1" ht="15" customHeight="1" outlineLevel="3" x14ac:dyDescent="0.25">
      <c r="A1026" s="4">
        <v>1003</v>
      </c>
      <c r="B1026" s="20" t="s">
        <v>2730</v>
      </c>
      <c r="C1026" s="15">
        <v>251</v>
      </c>
      <c r="D1026" s="4" t="s">
        <v>6</v>
      </c>
      <c r="E1026" s="10" t="s">
        <v>5637</v>
      </c>
      <c r="F1026" s="4">
        <v>20</v>
      </c>
      <c r="G1026" s="36">
        <v>55811</v>
      </c>
      <c r="H1026" s="21"/>
    </row>
    <row r="1027" spans="1:8" s="16" customFormat="1" ht="15" customHeight="1" outlineLevel="3" x14ac:dyDescent="0.25">
      <c r="A1027" s="4">
        <v>1004</v>
      </c>
      <c r="B1027" s="20" t="s">
        <v>2731</v>
      </c>
      <c r="C1027" s="15">
        <v>251</v>
      </c>
      <c r="D1027" s="4" t="s">
        <v>6</v>
      </c>
      <c r="E1027" s="10" t="s">
        <v>5638</v>
      </c>
      <c r="F1027" s="4">
        <v>20</v>
      </c>
      <c r="G1027" s="36">
        <v>61158.000000000007</v>
      </c>
      <c r="H1027" s="21"/>
    </row>
    <row r="1028" spans="1:8" s="16" customFormat="1" ht="15" customHeight="1" outlineLevel="3" x14ac:dyDescent="0.25">
      <c r="A1028" s="4">
        <v>1005</v>
      </c>
      <c r="B1028" s="20" t="s">
        <v>2732</v>
      </c>
      <c r="C1028" s="15">
        <v>251</v>
      </c>
      <c r="D1028" s="4" t="s">
        <v>6</v>
      </c>
      <c r="E1028" s="10" t="s">
        <v>5639</v>
      </c>
      <c r="F1028" s="4">
        <v>20</v>
      </c>
      <c r="G1028" s="36">
        <v>106342</v>
      </c>
      <c r="H1028" s="21"/>
    </row>
    <row r="1029" spans="1:8" s="16" customFormat="1" ht="15" customHeight="1" outlineLevel="3" x14ac:dyDescent="0.25">
      <c r="A1029" s="4">
        <v>1006</v>
      </c>
      <c r="B1029" s="20" t="s">
        <v>2733</v>
      </c>
      <c r="C1029" s="15">
        <v>251</v>
      </c>
      <c r="D1029" s="4" t="s">
        <v>6</v>
      </c>
      <c r="E1029" s="10" t="s">
        <v>5640</v>
      </c>
      <c r="F1029" s="4">
        <v>20</v>
      </c>
      <c r="G1029" s="36">
        <v>111687.99999999999</v>
      </c>
      <c r="H1029" s="21"/>
    </row>
    <row r="1030" spans="1:8" s="16" customFormat="1" ht="15" customHeight="1" outlineLevel="3" x14ac:dyDescent="0.25">
      <c r="A1030" s="4">
        <v>1007</v>
      </c>
      <c r="B1030" s="20" t="s">
        <v>2734</v>
      </c>
      <c r="C1030" s="15">
        <v>251</v>
      </c>
      <c r="D1030" s="4" t="s">
        <v>6</v>
      </c>
      <c r="E1030" s="10" t="s">
        <v>5641</v>
      </c>
      <c r="F1030" s="4">
        <v>20</v>
      </c>
      <c r="G1030" s="36">
        <v>117037.99999999999</v>
      </c>
      <c r="H1030" s="21"/>
    </row>
    <row r="1031" spans="1:8" s="16" customFormat="1" ht="15" customHeight="1" outlineLevel="3" x14ac:dyDescent="0.25">
      <c r="A1031" s="4">
        <v>1008</v>
      </c>
      <c r="B1031" s="20" t="s">
        <v>2735</v>
      </c>
      <c r="C1031" s="15">
        <v>251</v>
      </c>
      <c r="D1031" s="4" t="s">
        <v>6</v>
      </c>
      <c r="E1031" s="10" t="s">
        <v>5642</v>
      </c>
      <c r="F1031" s="4">
        <v>20</v>
      </c>
      <c r="G1031" s="36">
        <v>127730</v>
      </c>
      <c r="H1031" s="21"/>
    </row>
    <row r="1032" spans="1:8" s="16" customFormat="1" ht="15" customHeight="1" outlineLevel="3" x14ac:dyDescent="0.25">
      <c r="A1032" s="4">
        <v>1009</v>
      </c>
      <c r="B1032" s="20" t="s">
        <v>2736</v>
      </c>
      <c r="C1032" s="15">
        <v>251</v>
      </c>
      <c r="D1032" s="4" t="s">
        <v>6</v>
      </c>
      <c r="E1032" s="10" t="s">
        <v>5643</v>
      </c>
      <c r="F1032" s="4">
        <v>20</v>
      </c>
      <c r="G1032" s="36">
        <v>45122</v>
      </c>
      <c r="H1032" s="21"/>
    </row>
    <row r="1033" spans="1:8" s="16" customFormat="1" ht="15" customHeight="1" outlineLevel="3" x14ac:dyDescent="0.25">
      <c r="A1033" s="4">
        <v>1010</v>
      </c>
      <c r="B1033" s="20" t="s">
        <v>2737</v>
      </c>
      <c r="C1033" s="15">
        <v>251</v>
      </c>
      <c r="D1033" s="4" t="s">
        <v>6</v>
      </c>
      <c r="E1033" s="10" t="s">
        <v>5644</v>
      </c>
      <c r="F1033" s="4">
        <v>20</v>
      </c>
      <c r="G1033" s="36">
        <v>50468</v>
      </c>
      <c r="H1033" s="21"/>
    </row>
    <row r="1034" spans="1:8" s="16" customFormat="1" ht="15" customHeight="1" outlineLevel="3" x14ac:dyDescent="0.25">
      <c r="A1034" s="4">
        <v>1011</v>
      </c>
      <c r="B1034" s="20" t="s">
        <v>2738</v>
      </c>
      <c r="C1034" s="15">
        <v>251</v>
      </c>
      <c r="D1034" s="4" t="s">
        <v>6</v>
      </c>
      <c r="E1034" s="10" t="s">
        <v>5645</v>
      </c>
      <c r="F1034" s="4">
        <v>20</v>
      </c>
      <c r="G1034" s="36">
        <v>53140</v>
      </c>
      <c r="H1034" s="21"/>
    </row>
    <row r="1035" spans="1:8" s="16" customFormat="1" ht="15" customHeight="1" outlineLevel="3" x14ac:dyDescent="0.25">
      <c r="A1035" s="4">
        <v>1012</v>
      </c>
      <c r="B1035" s="20" t="s">
        <v>2739</v>
      </c>
      <c r="C1035" s="15">
        <v>251</v>
      </c>
      <c r="D1035" s="4" t="s">
        <v>6</v>
      </c>
      <c r="E1035" s="10" t="s">
        <v>5646</v>
      </c>
      <c r="F1035" s="4">
        <v>20</v>
      </c>
      <c r="G1035" s="36">
        <v>55811</v>
      </c>
      <c r="H1035" s="21"/>
    </row>
    <row r="1036" spans="1:8" s="16" customFormat="1" ht="15" customHeight="1" outlineLevel="3" x14ac:dyDescent="0.25">
      <c r="A1036" s="4">
        <v>1013</v>
      </c>
      <c r="B1036" s="20" t="s">
        <v>2740</v>
      </c>
      <c r="C1036" s="15">
        <v>251</v>
      </c>
      <c r="D1036" s="4" t="s">
        <v>6</v>
      </c>
      <c r="E1036" s="10" t="s">
        <v>5647</v>
      </c>
      <c r="F1036" s="4">
        <v>20</v>
      </c>
      <c r="G1036" s="36">
        <v>61158.000000000007</v>
      </c>
      <c r="H1036" s="21"/>
    </row>
    <row r="1037" spans="1:8" s="16" customFormat="1" ht="15" customHeight="1" outlineLevel="3" x14ac:dyDescent="0.25">
      <c r="A1037" s="4">
        <v>1014</v>
      </c>
      <c r="B1037" s="20" t="s">
        <v>2741</v>
      </c>
      <c r="C1037" s="15">
        <v>251</v>
      </c>
      <c r="D1037" s="4" t="s">
        <v>6</v>
      </c>
      <c r="E1037" s="10" t="s">
        <v>5648</v>
      </c>
      <c r="F1037" s="4">
        <v>20</v>
      </c>
      <c r="G1037" s="36">
        <v>106342</v>
      </c>
      <c r="H1037" s="21"/>
    </row>
    <row r="1038" spans="1:8" s="16" customFormat="1" ht="15" customHeight="1" outlineLevel="3" x14ac:dyDescent="0.25">
      <c r="A1038" s="4">
        <v>1015</v>
      </c>
      <c r="B1038" s="20" t="s">
        <v>2742</v>
      </c>
      <c r="C1038" s="15">
        <v>251</v>
      </c>
      <c r="D1038" s="4" t="s">
        <v>6</v>
      </c>
      <c r="E1038" s="10" t="s">
        <v>5649</v>
      </c>
      <c r="F1038" s="4">
        <v>20</v>
      </c>
      <c r="G1038" s="36">
        <v>111687.99999999999</v>
      </c>
      <c r="H1038" s="21"/>
    </row>
    <row r="1039" spans="1:8" s="16" customFormat="1" ht="15" customHeight="1" outlineLevel="3" x14ac:dyDescent="0.25">
      <c r="A1039" s="4">
        <v>1016</v>
      </c>
      <c r="B1039" s="20" t="s">
        <v>2743</v>
      </c>
      <c r="C1039" s="15">
        <v>251</v>
      </c>
      <c r="D1039" s="4" t="s">
        <v>6</v>
      </c>
      <c r="E1039" s="10" t="s">
        <v>5650</v>
      </c>
      <c r="F1039" s="4">
        <v>20</v>
      </c>
      <c r="G1039" s="36">
        <v>117037.99999999999</v>
      </c>
      <c r="H1039" s="21"/>
    </row>
    <row r="1040" spans="1:8" s="16" customFormat="1" ht="15" customHeight="1" outlineLevel="3" x14ac:dyDescent="0.25">
      <c r="A1040" s="4">
        <v>1017</v>
      </c>
      <c r="B1040" s="20" t="s">
        <v>2744</v>
      </c>
      <c r="C1040" s="15">
        <v>251</v>
      </c>
      <c r="D1040" s="4" t="s">
        <v>6</v>
      </c>
      <c r="E1040" s="10" t="s">
        <v>5651</v>
      </c>
      <c r="F1040" s="4">
        <v>20</v>
      </c>
      <c r="G1040" s="36">
        <v>127730</v>
      </c>
      <c r="H1040" s="21"/>
    </row>
    <row r="1041" spans="1:8" s="16" customFormat="1" ht="15" customHeight="1" outlineLevel="3" x14ac:dyDescent="0.25">
      <c r="A1041" s="4">
        <v>1018</v>
      </c>
      <c r="B1041" s="20" t="s">
        <v>2745</v>
      </c>
      <c r="C1041" s="15">
        <v>251</v>
      </c>
      <c r="D1041" s="4" t="s">
        <v>6</v>
      </c>
      <c r="E1041" s="10" t="s">
        <v>5652</v>
      </c>
      <c r="F1041" s="4">
        <v>20</v>
      </c>
      <c r="G1041" s="36">
        <v>57302</v>
      </c>
      <c r="H1041" s="21"/>
    </row>
    <row r="1042" spans="1:8" s="16" customFormat="1" ht="15" customHeight="1" outlineLevel="3" x14ac:dyDescent="0.25">
      <c r="A1042" s="4">
        <v>1019</v>
      </c>
      <c r="B1042" s="20" t="s">
        <v>2746</v>
      </c>
      <c r="C1042" s="15">
        <v>251</v>
      </c>
      <c r="D1042" s="4" t="s">
        <v>6</v>
      </c>
      <c r="E1042" s="10" t="s">
        <v>5653</v>
      </c>
      <c r="F1042" s="4">
        <v>20</v>
      </c>
      <c r="G1042" s="36">
        <v>64090</v>
      </c>
      <c r="H1042" s="21"/>
    </row>
    <row r="1043" spans="1:8" s="16" customFormat="1" ht="15" customHeight="1" outlineLevel="3" x14ac:dyDescent="0.25">
      <c r="A1043" s="4">
        <v>1020</v>
      </c>
      <c r="B1043" s="20" t="s">
        <v>2747</v>
      </c>
      <c r="C1043" s="15">
        <v>251</v>
      </c>
      <c r="D1043" s="4" t="s">
        <v>6</v>
      </c>
      <c r="E1043" s="10" t="s">
        <v>5654</v>
      </c>
      <c r="F1043" s="4">
        <v>20</v>
      </c>
      <c r="G1043" s="36">
        <v>67484</v>
      </c>
      <c r="H1043" s="21"/>
    </row>
    <row r="1044" spans="1:8" s="16" customFormat="1" ht="15" customHeight="1" outlineLevel="3" x14ac:dyDescent="0.25">
      <c r="A1044" s="4">
        <v>1021</v>
      </c>
      <c r="B1044" s="20" t="s">
        <v>2748</v>
      </c>
      <c r="C1044" s="15">
        <v>251</v>
      </c>
      <c r="D1044" s="4" t="s">
        <v>6</v>
      </c>
      <c r="E1044" s="10" t="s">
        <v>5655</v>
      </c>
      <c r="F1044" s="4">
        <v>20</v>
      </c>
      <c r="G1044" s="36">
        <v>70881</v>
      </c>
      <c r="H1044" s="21"/>
    </row>
    <row r="1045" spans="1:8" s="16" customFormat="1" ht="15" customHeight="1" outlineLevel="3" x14ac:dyDescent="0.25">
      <c r="A1045" s="4">
        <v>1022</v>
      </c>
      <c r="B1045" s="20" t="s">
        <v>2749</v>
      </c>
      <c r="C1045" s="15">
        <v>251</v>
      </c>
      <c r="D1045" s="4" t="s">
        <v>6</v>
      </c>
      <c r="E1045" s="10" t="s">
        <v>5656</v>
      </c>
      <c r="F1045" s="4">
        <v>20</v>
      </c>
      <c r="G1045" s="36">
        <v>77670</v>
      </c>
      <c r="H1045" s="21"/>
    </row>
    <row r="1046" spans="1:8" s="16" customFormat="1" ht="15" customHeight="1" outlineLevel="3" x14ac:dyDescent="0.25">
      <c r="A1046" s="4">
        <v>1023</v>
      </c>
      <c r="B1046" s="20" t="s">
        <v>2750</v>
      </c>
      <c r="C1046" s="15">
        <v>251</v>
      </c>
      <c r="D1046" s="4" t="s">
        <v>6</v>
      </c>
      <c r="E1046" s="10" t="s">
        <v>5657</v>
      </c>
      <c r="F1046" s="4">
        <v>20</v>
      </c>
      <c r="G1046" s="36">
        <v>135051</v>
      </c>
      <c r="H1046" s="21"/>
    </row>
    <row r="1047" spans="1:8" s="16" customFormat="1" ht="15" customHeight="1" outlineLevel="3" x14ac:dyDescent="0.25">
      <c r="A1047" s="4">
        <v>1024</v>
      </c>
      <c r="B1047" s="20" t="s">
        <v>2751</v>
      </c>
      <c r="C1047" s="15">
        <v>251</v>
      </c>
      <c r="D1047" s="4" t="s">
        <v>6</v>
      </c>
      <c r="E1047" s="10" t="s">
        <v>5658</v>
      </c>
      <c r="F1047" s="4">
        <v>20</v>
      </c>
      <c r="G1047" s="36">
        <v>141844</v>
      </c>
      <c r="H1047" s="21"/>
    </row>
    <row r="1048" spans="1:8" s="16" customFormat="1" ht="15" customHeight="1" outlineLevel="3" x14ac:dyDescent="0.25">
      <c r="A1048" s="4">
        <v>1025</v>
      </c>
      <c r="B1048" s="20" t="s">
        <v>2752</v>
      </c>
      <c r="C1048" s="15">
        <v>251</v>
      </c>
      <c r="D1048" s="4" t="s">
        <v>6</v>
      </c>
      <c r="E1048" s="10" t="s">
        <v>5659</v>
      </c>
      <c r="F1048" s="4">
        <v>20</v>
      </c>
      <c r="G1048" s="36">
        <v>148631</v>
      </c>
      <c r="H1048" s="21"/>
    </row>
    <row r="1049" spans="1:8" s="16" customFormat="1" ht="15" customHeight="1" outlineLevel="3" x14ac:dyDescent="0.25">
      <c r="A1049" s="4">
        <v>1026</v>
      </c>
      <c r="B1049" s="20" t="s">
        <v>2753</v>
      </c>
      <c r="C1049" s="15">
        <v>251</v>
      </c>
      <c r="D1049" s="4" t="s">
        <v>6</v>
      </c>
      <c r="E1049" s="10" t="s">
        <v>5660</v>
      </c>
      <c r="F1049" s="4">
        <v>20</v>
      </c>
      <c r="G1049" s="36">
        <v>162215</v>
      </c>
      <c r="H1049" s="21"/>
    </row>
    <row r="1050" spans="1:8" s="16" customFormat="1" ht="15" customHeight="1" outlineLevel="3" x14ac:dyDescent="0.25">
      <c r="A1050" s="4">
        <v>1027</v>
      </c>
      <c r="B1050" s="20" t="s">
        <v>2754</v>
      </c>
      <c r="C1050" s="15">
        <v>251</v>
      </c>
      <c r="D1050" s="4" t="s">
        <v>6</v>
      </c>
      <c r="E1050" s="10" t="s">
        <v>5661</v>
      </c>
      <c r="F1050" s="4">
        <v>20</v>
      </c>
      <c r="G1050" s="36">
        <v>57302</v>
      </c>
      <c r="H1050" s="21"/>
    </row>
    <row r="1051" spans="1:8" s="16" customFormat="1" ht="15" customHeight="1" outlineLevel="3" x14ac:dyDescent="0.25">
      <c r="A1051" s="4">
        <v>1028</v>
      </c>
      <c r="B1051" s="20" t="s">
        <v>2755</v>
      </c>
      <c r="C1051" s="15">
        <v>251</v>
      </c>
      <c r="D1051" s="4" t="s">
        <v>6</v>
      </c>
      <c r="E1051" s="10" t="s">
        <v>5662</v>
      </c>
      <c r="F1051" s="4">
        <v>20</v>
      </c>
      <c r="G1051" s="36">
        <v>64090</v>
      </c>
      <c r="H1051" s="21"/>
    </row>
    <row r="1052" spans="1:8" s="16" customFormat="1" ht="15" customHeight="1" outlineLevel="3" x14ac:dyDescent="0.25">
      <c r="A1052" s="4">
        <v>1029</v>
      </c>
      <c r="B1052" s="20" t="s">
        <v>2756</v>
      </c>
      <c r="C1052" s="15">
        <v>251</v>
      </c>
      <c r="D1052" s="4" t="s">
        <v>6</v>
      </c>
      <c r="E1052" s="10" t="s">
        <v>5663</v>
      </c>
      <c r="F1052" s="4">
        <v>20</v>
      </c>
      <c r="G1052" s="36">
        <v>67484</v>
      </c>
      <c r="H1052" s="21"/>
    </row>
    <row r="1053" spans="1:8" s="16" customFormat="1" ht="15" customHeight="1" outlineLevel="3" x14ac:dyDescent="0.25">
      <c r="A1053" s="4">
        <v>1030</v>
      </c>
      <c r="B1053" s="20" t="s">
        <v>2757</v>
      </c>
      <c r="C1053" s="15">
        <v>251</v>
      </c>
      <c r="D1053" s="4" t="s">
        <v>6</v>
      </c>
      <c r="E1053" s="10" t="s">
        <v>5664</v>
      </c>
      <c r="F1053" s="4">
        <v>20</v>
      </c>
      <c r="G1053" s="36">
        <v>70881</v>
      </c>
      <c r="H1053" s="21"/>
    </row>
    <row r="1054" spans="1:8" s="16" customFormat="1" ht="15" customHeight="1" outlineLevel="3" x14ac:dyDescent="0.25">
      <c r="A1054" s="4">
        <v>1031</v>
      </c>
      <c r="B1054" s="20" t="s">
        <v>2758</v>
      </c>
      <c r="C1054" s="15">
        <v>251</v>
      </c>
      <c r="D1054" s="4" t="s">
        <v>6</v>
      </c>
      <c r="E1054" s="10" t="s">
        <v>5665</v>
      </c>
      <c r="F1054" s="4">
        <v>20</v>
      </c>
      <c r="G1054" s="36">
        <v>77670</v>
      </c>
      <c r="H1054" s="21"/>
    </row>
    <row r="1055" spans="1:8" s="16" customFormat="1" ht="15" customHeight="1" outlineLevel="3" x14ac:dyDescent="0.25">
      <c r="A1055" s="4">
        <v>1032</v>
      </c>
      <c r="B1055" s="20" t="s">
        <v>2759</v>
      </c>
      <c r="C1055" s="15">
        <v>251</v>
      </c>
      <c r="D1055" s="4" t="s">
        <v>6</v>
      </c>
      <c r="E1055" s="10" t="s">
        <v>5666</v>
      </c>
      <c r="F1055" s="4">
        <v>20</v>
      </c>
      <c r="G1055" s="36">
        <v>135051</v>
      </c>
      <c r="H1055" s="21"/>
    </row>
    <row r="1056" spans="1:8" s="16" customFormat="1" ht="15" customHeight="1" outlineLevel="3" x14ac:dyDescent="0.25">
      <c r="A1056" s="4">
        <v>1033</v>
      </c>
      <c r="B1056" s="20" t="s">
        <v>2760</v>
      </c>
      <c r="C1056" s="15">
        <v>251</v>
      </c>
      <c r="D1056" s="4" t="s">
        <v>6</v>
      </c>
      <c r="E1056" s="10" t="s">
        <v>5667</v>
      </c>
      <c r="F1056" s="4">
        <v>20</v>
      </c>
      <c r="G1056" s="36">
        <v>141844</v>
      </c>
      <c r="H1056" s="21"/>
    </row>
    <row r="1057" spans="1:8" s="16" customFormat="1" ht="15" customHeight="1" outlineLevel="3" x14ac:dyDescent="0.25">
      <c r="A1057" s="4">
        <v>1034</v>
      </c>
      <c r="B1057" s="20" t="s">
        <v>2761</v>
      </c>
      <c r="C1057" s="15">
        <v>251</v>
      </c>
      <c r="D1057" s="4" t="s">
        <v>6</v>
      </c>
      <c r="E1057" s="10" t="s">
        <v>5668</v>
      </c>
      <c r="F1057" s="4">
        <v>20</v>
      </c>
      <c r="G1057" s="36">
        <v>148631</v>
      </c>
      <c r="H1057" s="21"/>
    </row>
    <row r="1058" spans="1:8" s="16" customFormat="1" ht="15" customHeight="1" outlineLevel="3" x14ac:dyDescent="0.25">
      <c r="A1058" s="4">
        <v>1035</v>
      </c>
      <c r="B1058" s="20" t="s">
        <v>2762</v>
      </c>
      <c r="C1058" s="15">
        <v>251</v>
      </c>
      <c r="D1058" s="4" t="s">
        <v>6</v>
      </c>
      <c r="E1058" s="10" t="s">
        <v>5669</v>
      </c>
      <c r="F1058" s="4">
        <v>20</v>
      </c>
      <c r="G1058" s="36">
        <v>162215</v>
      </c>
      <c r="H1058" s="21"/>
    </row>
    <row r="1059" spans="1:8" s="16" customFormat="1" ht="15" customHeight="1" outlineLevel="3" x14ac:dyDescent="0.25">
      <c r="A1059" s="4">
        <v>1036</v>
      </c>
      <c r="B1059" s="20" t="s">
        <v>2763</v>
      </c>
      <c r="C1059" s="15">
        <v>252</v>
      </c>
      <c r="D1059" s="4" t="s">
        <v>6</v>
      </c>
      <c r="E1059" s="10" t="s">
        <v>5670</v>
      </c>
      <c r="F1059" s="4">
        <v>10</v>
      </c>
      <c r="G1059" s="36">
        <v>66594</v>
      </c>
      <c r="H1059" s="21"/>
    </row>
    <row r="1060" spans="1:8" s="16" customFormat="1" ht="15" customHeight="1" outlineLevel="3" x14ac:dyDescent="0.25">
      <c r="A1060" s="4">
        <v>1037</v>
      </c>
      <c r="B1060" s="20" t="s">
        <v>2764</v>
      </c>
      <c r="C1060" s="15">
        <v>252</v>
      </c>
      <c r="D1060" s="4" t="s">
        <v>6</v>
      </c>
      <c r="E1060" s="10" t="s">
        <v>5671</v>
      </c>
      <c r="F1060" s="4">
        <v>10</v>
      </c>
      <c r="G1060" s="36">
        <v>74484</v>
      </c>
      <c r="H1060" s="21"/>
    </row>
    <row r="1061" spans="1:8" s="16" customFormat="1" ht="15" customHeight="1" outlineLevel="3" x14ac:dyDescent="0.25">
      <c r="A1061" s="4">
        <v>1038</v>
      </c>
      <c r="B1061" s="20" t="s">
        <v>2116</v>
      </c>
      <c r="C1061" s="15">
        <v>252</v>
      </c>
      <c r="D1061" s="4" t="s">
        <v>6</v>
      </c>
      <c r="E1061" s="10" t="s">
        <v>5672</v>
      </c>
      <c r="F1061" s="4">
        <v>10</v>
      </c>
      <c r="G1061" s="36">
        <v>80393</v>
      </c>
      <c r="H1061" s="21"/>
    </row>
    <row r="1062" spans="1:8" s="16" customFormat="1" ht="15" customHeight="1" outlineLevel="3" x14ac:dyDescent="0.25">
      <c r="A1062" s="4">
        <v>1039</v>
      </c>
      <c r="B1062" s="20" t="s">
        <v>2765</v>
      </c>
      <c r="C1062" s="15">
        <v>252</v>
      </c>
      <c r="D1062" s="4" t="s">
        <v>6</v>
      </c>
      <c r="E1062" s="10" t="s">
        <v>5673</v>
      </c>
      <c r="F1062" s="4">
        <v>10</v>
      </c>
      <c r="G1062" s="36">
        <v>82376</v>
      </c>
      <c r="H1062" s="21"/>
    </row>
    <row r="1063" spans="1:8" s="16" customFormat="1" ht="15" customHeight="1" outlineLevel="3" x14ac:dyDescent="0.25">
      <c r="A1063" s="4">
        <v>1040</v>
      </c>
      <c r="B1063" s="20" t="s">
        <v>2766</v>
      </c>
      <c r="C1063" s="15">
        <v>252</v>
      </c>
      <c r="D1063" s="4" t="s">
        <v>6</v>
      </c>
      <c r="E1063" s="10" t="s">
        <v>5674</v>
      </c>
      <c r="F1063" s="4">
        <v>10</v>
      </c>
      <c r="G1063" s="36">
        <v>90268</v>
      </c>
      <c r="H1063" s="21"/>
    </row>
    <row r="1064" spans="1:8" s="16" customFormat="1" ht="15" customHeight="1" outlineLevel="3" x14ac:dyDescent="0.25">
      <c r="A1064" s="4">
        <v>1041</v>
      </c>
      <c r="B1064" s="20" t="s">
        <v>2767</v>
      </c>
      <c r="C1064" s="15">
        <v>252</v>
      </c>
      <c r="D1064" s="4" t="s">
        <v>6</v>
      </c>
      <c r="E1064" s="10" t="s">
        <v>5675</v>
      </c>
      <c r="F1064" s="4">
        <v>10</v>
      </c>
      <c r="G1064" s="36">
        <v>156960</v>
      </c>
      <c r="H1064" s="21"/>
    </row>
    <row r="1065" spans="1:8" s="16" customFormat="1" ht="15" customHeight="1" outlineLevel="3" x14ac:dyDescent="0.25">
      <c r="A1065" s="4">
        <v>1042</v>
      </c>
      <c r="B1065" s="20" t="s">
        <v>2768</v>
      </c>
      <c r="C1065" s="15">
        <v>252</v>
      </c>
      <c r="D1065" s="4" t="s">
        <v>6</v>
      </c>
      <c r="E1065" s="10" t="s">
        <v>5676</v>
      </c>
      <c r="F1065" s="4">
        <v>10</v>
      </c>
      <c r="G1065" s="36">
        <v>164850</v>
      </c>
      <c r="H1065" s="21"/>
    </row>
    <row r="1066" spans="1:8" s="16" customFormat="1" ht="15" customHeight="1" outlineLevel="3" x14ac:dyDescent="0.25">
      <c r="A1066" s="4">
        <v>1043</v>
      </c>
      <c r="B1066" s="20" t="s">
        <v>2769</v>
      </c>
      <c r="C1066" s="15">
        <v>252</v>
      </c>
      <c r="D1066" s="4" t="s">
        <v>6</v>
      </c>
      <c r="E1066" s="10" t="s">
        <v>5677</v>
      </c>
      <c r="F1066" s="4">
        <v>10</v>
      </c>
      <c r="G1066" s="36">
        <v>172742</v>
      </c>
      <c r="H1066" s="21"/>
    </row>
    <row r="1067" spans="1:8" s="16" customFormat="1" ht="15" customHeight="1" outlineLevel="3" x14ac:dyDescent="0.25">
      <c r="A1067" s="4">
        <v>1044</v>
      </c>
      <c r="B1067" s="20" t="s">
        <v>2770</v>
      </c>
      <c r="C1067" s="15">
        <v>252</v>
      </c>
      <c r="D1067" s="4" t="s">
        <v>6</v>
      </c>
      <c r="E1067" s="10" t="s">
        <v>5678</v>
      </c>
      <c r="F1067" s="4">
        <v>10</v>
      </c>
      <c r="G1067" s="36">
        <v>188529</v>
      </c>
      <c r="H1067" s="21"/>
    </row>
    <row r="1068" spans="1:8" s="16" customFormat="1" ht="15" customHeight="1" outlineLevel="3" x14ac:dyDescent="0.25">
      <c r="A1068" s="4">
        <v>1045</v>
      </c>
      <c r="B1068" s="20" t="s">
        <v>2771</v>
      </c>
      <c r="C1068" s="15">
        <v>252</v>
      </c>
      <c r="D1068" s="4" t="s">
        <v>6</v>
      </c>
      <c r="E1068" s="10" t="s">
        <v>5679</v>
      </c>
      <c r="F1068" s="4">
        <v>10</v>
      </c>
      <c r="G1068" s="36">
        <v>66594</v>
      </c>
      <c r="H1068" s="21"/>
    </row>
    <row r="1069" spans="1:8" s="16" customFormat="1" ht="15" customHeight="1" outlineLevel="3" x14ac:dyDescent="0.25">
      <c r="A1069" s="4">
        <v>1046</v>
      </c>
      <c r="B1069" s="20" t="s">
        <v>2772</v>
      </c>
      <c r="C1069" s="15">
        <v>252</v>
      </c>
      <c r="D1069" s="4" t="s">
        <v>6</v>
      </c>
      <c r="E1069" s="10" t="s">
        <v>5680</v>
      </c>
      <c r="F1069" s="4">
        <v>10</v>
      </c>
      <c r="G1069" s="36">
        <v>74484</v>
      </c>
      <c r="H1069" s="21"/>
    </row>
    <row r="1070" spans="1:8" s="16" customFormat="1" ht="15" customHeight="1" outlineLevel="3" x14ac:dyDescent="0.25">
      <c r="A1070" s="4">
        <v>1047</v>
      </c>
      <c r="B1070" s="20" t="s">
        <v>2773</v>
      </c>
      <c r="C1070" s="15">
        <v>252</v>
      </c>
      <c r="D1070" s="4" t="s">
        <v>6</v>
      </c>
      <c r="E1070" s="10" t="s">
        <v>5681</v>
      </c>
      <c r="F1070" s="4">
        <v>10</v>
      </c>
      <c r="G1070" s="36">
        <v>78428</v>
      </c>
      <c r="H1070" s="21"/>
    </row>
    <row r="1071" spans="1:8" s="16" customFormat="1" ht="15" customHeight="1" outlineLevel="3" x14ac:dyDescent="0.25">
      <c r="A1071" s="4">
        <v>1048</v>
      </c>
      <c r="B1071" s="20" t="s">
        <v>2774</v>
      </c>
      <c r="C1071" s="15">
        <v>252</v>
      </c>
      <c r="D1071" s="4" t="s">
        <v>6</v>
      </c>
      <c r="E1071" s="10" t="s">
        <v>5682</v>
      </c>
      <c r="F1071" s="4">
        <v>10</v>
      </c>
      <c r="G1071" s="36">
        <v>82376</v>
      </c>
      <c r="H1071" s="21"/>
    </row>
    <row r="1072" spans="1:8" s="16" customFormat="1" ht="15" customHeight="1" outlineLevel="3" x14ac:dyDescent="0.25">
      <c r="A1072" s="4">
        <v>1049</v>
      </c>
      <c r="B1072" s="20" t="s">
        <v>2775</v>
      </c>
      <c r="C1072" s="15">
        <v>252</v>
      </c>
      <c r="D1072" s="4" t="s">
        <v>6</v>
      </c>
      <c r="E1072" s="10" t="s">
        <v>5683</v>
      </c>
      <c r="F1072" s="4">
        <v>10</v>
      </c>
      <c r="G1072" s="36">
        <v>90268</v>
      </c>
      <c r="H1072" s="21"/>
    </row>
    <row r="1073" spans="1:8" s="16" customFormat="1" ht="15" customHeight="1" outlineLevel="3" x14ac:dyDescent="0.25">
      <c r="A1073" s="4">
        <v>1050</v>
      </c>
      <c r="B1073" s="20" t="s">
        <v>2776</v>
      </c>
      <c r="C1073" s="15">
        <v>252</v>
      </c>
      <c r="D1073" s="4" t="s">
        <v>6</v>
      </c>
      <c r="E1073" s="10" t="s">
        <v>5684</v>
      </c>
      <c r="F1073" s="4">
        <v>10</v>
      </c>
      <c r="G1073" s="36">
        <v>156960</v>
      </c>
      <c r="H1073" s="21"/>
    </row>
    <row r="1074" spans="1:8" s="16" customFormat="1" ht="15" customHeight="1" outlineLevel="3" x14ac:dyDescent="0.25">
      <c r="A1074" s="4">
        <v>1051</v>
      </c>
      <c r="B1074" s="20" t="s">
        <v>2777</v>
      </c>
      <c r="C1074" s="15">
        <v>252</v>
      </c>
      <c r="D1074" s="4" t="s">
        <v>6</v>
      </c>
      <c r="E1074" s="10" t="s">
        <v>5685</v>
      </c>
      <c r="F1074" s="4">
        <v>10</v>
      </c>
      <c r="G1074" s="36">
        <v>164850</v>
      </c>
      <c r="H1074" s="21"/>
    </row>
    <row r="1075" spans="1:8" s="16" customFormat="1" ht="15" customHeight="1" outlineLevel="3" x14ac:dyDescent="0.25">
      <c r="A1075" s="4">
        <v>1052</v>
      </c>
      <c r="B1075" s="20" t="s">
        <v>2778</v>
      </c>
      <c r="C1075" s="15">
        <v>252</v>
      </c>
      <c r="D1075" s="4" t="s">
        <v>6</v>
      </c>
      <c r="E1075" s="10" t="s">
        <v>5686</v>
      </c>
      <c r="F1075" s="4">
        <v>10</v>
      </c>
      <c r="G1075" s="36">
        <v>172742</v>
      </c>
      <c r="H1075" s="21"/>
    </row>
    <row r="1076" spans="1:8" s="16" customFormat="1" ht="15" customHeight="1" outlineLevel="3" x14ac:dyDescent="0.25">
      <c r="A1076" s="4">
        <v>1053</v>
      </c>
      <c r="B1076" s="20" t="s">
        <v>2779</v>
      </c>
      <c r="C1076" s="15">
        <v>252</v>
      </c>
      <c r="D1076" s="4" t="s">
        <v>6</v>
      </c>
      <c r="E1076" s="10" t="s">
        <v>5687</v>
      </c>
      <c r="F1076" s="4">
        <v>10</v>
      </c>
      <c r="G1076" s="36">
        <v>188529</v>
      </c>
      <c r="H1076" s="21"/>
    </row>
    <row r="1077" spans="1:8" s="16" customFormat="1" ht="15" customHeight="1" outlineLevel="3" x14ac:dyDescent="0.25">
      <c r="A1077" s="4">
        <v>1054</v>
      </c>
      <c r="B1077" s="20" t="s">
        <v>2780</v>
      </c>
      <c r="C1077" s="15">
        <v>252</v>
      </c>
      <c r="D1077" s="4" t="s">
        <v>6</v>
      </c>
      <c r="E1077" s="10" t="s">
        <v>5688</v>
      </c>
      <c r="F1077" s="4">
        <v>10</v>
      </c>
      <c r="G1077" s="36">
        <v>70833</v>
      </c>
      <c r="H1077" s="21"/>
    </row>
    <row r="1078" spans="1:8" s="16" customFormat="1" ht="15" customHeight="1" outlineLevel="3" x14ac:dyDescent="0.25">
      <c r="A1078" s="4">
        <v>1055</v>
      </c>
      <c r="B1078" s="20" t="s">
        <v>2781</v>
      </c>
      <c r="C1078" s="15">
        <v>252</v>
      </c>
      <c r="D1078" s="4" t="s">
        <v>6</v>
      </c>
      <c r="E1078" s="10" t="s">
        <v>5689</v>
      </c>
      <c r="F1078" s="4">
        <v>10</v>
      </c>
      <c r="G1078" s="36">
        <v>79227</v>
      </c>
      <c r="H1078" s="21"/>
    </row>
    <row r="1079" spans="1:8" s="16" customFormat="1" ht="15" customHeight="1" outlineLevel="3" x14ac:dyDescent="0.25">
      <c r="A1079" s="4">
        <v>1056</v>
      </c>
      <c r="B1079" s="20" t="s">
        <v>2120</v>
      </c>
      <c r="C1079" s="15">
        <v>252</v>
      </c>
      <c r="D1079" s="4" t="s">
        <v>6</v>
      </c>
      <c r="E1079" s="10" t="s">
        <v>5690</v>
      </c>
      <c r="F1079" s="4">
        <v>10</v>
      </c>
      <c r="G1079" s="36">
        <v>85510</v>
      </c>
      <c r="H1079" s="21"/>
    </row>
    <row r="1080" spans="1:8" s="16" customFormat="1" ht="15" customHeight="1" outlineLevel="3" x14ac:dyDescent="0.25">
      <c r="A1080" s="4">
        <v>1057</v>
      </c>
      <c r="B1080" s="20" t="s">
        <v>2782</v>
      </c>
      <c r="C1080" s="15">
        <v>252</v>
      </c>
      <c r="D1080" s="4" t="s">
        <v>6</v>
      </c>
      <c r="E1080" s="10" t="s">
        <v>5691</v>
      </c>
      <c r="F1080" s="4">
        <v>10</v>
      </c>
      <c r="G1080" s="36">
        <v>87622</v>
      </c>
      <c r="H1080" s="21"/>
    </row>
    <row r="1081" spans="1:8" s="16" customFormat="1" ht="15" customHeight="1" outlineLevel="3" x14ac:dyDescent="0.25">
      <c r="A1081" s="4">
        <v>1058</v>
      </c>
      <c r="B1081" s="20" t="s">
        <v>2783</v>
      </c>
      <c r="C1081" s="15">
        <v>252</v>
      </c>
      <c r="D1081" s="4" t="s">
        <v>6</v>
      </c>
      <c r="E1081" s="10" t="s">
        <v>5692</v>
      </c>
      <c r="F1081" s="4">
        <v>10</v>
      </c>
      <c r="G1081" s="36">
        <v>96015</v>
      </c>
      <c r="H1081" s="21"/>
    </row>
    <row r="1082" spans="1:8" s="16" customFormat="1" ht="15" customHeight="1" outlineLevel="3" x14ac:dyDescent="0.25">
      <c r="A1082" s="4">
        <v>1059</v>
      </c>
      <c r="B1082" s="20" t="s">
        <v>2784</v>
      </c>
      <c r="C1082" s="15">
        <v>252</v>
      </c>
      <c r="D1082" s="4" t="s">
        <v>6</v>
      </c>
      <c r="E1082" s="10" t="s">
        <v>5693</v>
      </c>
      <c r="F1082" s="4">
        <v>10</v>
      </c>
      <c r="G1082" s="36">
        <v>166954</v>
      </c>
      <c r="H1082" s="21"/>
    </row>
    <row r="1083" spans="1:8" s="16" customFormat="1" ht="15" customHeight="1" outlineLevel="3" x14ac:dyDescent="0.25">
      <c r="A1083" s="4">
        <v>1060</v>
      </c>
      <c r="B1083" s="20" t="s">
        <v>2785</v>
      </c>
      <c r="C1083" s="15">
        <v>252</v>
      </c>
      <c r="D1083" s="4" t="s">
        <v>6</v>
      </c>
      <c r="E1083" s="10" t="s">
        <v>5694</v>
      </c>
      <c r="F1083" s="4">
        <v>10</v>
      </c>
      <c r="G1083" s="36">
        <v>175346</v>
      </c>
      <c r="H1083" s="21"/>
    </row>
    <row r="1084" spans="1:8" s="16" customFormat="1" ht="15" customHeight="1" outlineLevel="3" x14ac:dyDescent="0.25">
      <c r="A1084" s="4">
        <v>1061</v>
      </c>
      <c r="B1084" s="20" t="s">
        <v>2786</v>
      </c>
      <c r="C1084" s="15">
        <v>252</v>
      </c>
      <c r="D1084" s="4" t="s">
        <v>6</v>
      </c>
      <c r="E1084" s="10" t="s">
        <v>5695</v>
      </c>
      <c r="F1084" s="4">
        <v>10</v>
      </c>
      <c r="G1084" s="36">
        <v>183738</v>
      </c>
      <c r="H1084" s="21"/>
    </row>
    <row r="1085" spans="1:8" s="16" customFormat="1" ht="15" customHeight="1" outlineLevel="3" x14ac:dyDescent="0.25">
      <c r="A1085" s="4">
        <v>1062</v>
      </c>
      <c r="B1085" s="20" t="s">
        <v>2787</v>
      </c>
      <c r="C1085" s="15">
        <v>252</v>
      </c>
      <c r="D1085" s="4" t="s">
        <v>6</v>
      </c>
      <c r="E1085" s="10" t="s">
        <v>5696</v>
      </c>
      <c r="F1085" s="4">
        <v>10</v>
      </c>
      <c r="G1085" s="36">
        <v>200530</v>
      </c>
      <c r="H1085" s="21"/>
    </row>
    <row r="1086" spans="1:8" s="16" customFormat="1" ht="15" customHeight="1" outlineLevel="3" x14ac:dyDescent="0.25">
      <c r="A1086" s="4">
        <v>1063</v>
      </c>
      <c r="B1086" s="20" t="s">
        <v>2788</v>
      </c>
      <c r="C1086" s="15">
        <v>252</v>
      </c>
      <c r="D1086" s="4" t="s">
        <v>6</v>
      </c>
      <c r="E1086" s="10" t="s">
        <v>5697</v>
      </c>
      <c r="F1086" s="4">
        <v>10</v>
      </c>
      <c r="G1086" s="36">
        <v>70833</v>
      </c>
      <c r="H1086" s="21"/>
    </row>
    <row r="1087" spans="1:8" s="16" customFormat="1" ht="15" customHeight="1" outlineLevel="3" x14ac:dyDescent="0.25">
      <c r="A1087" s="4">
        <v>1064</v>
      </c>
      <c r="B1087" s="20" t="s">
        <v>2789</v>
      </c>
      <c r="C1087" s="15">
        <v>252</v>
      </c>
      <c r="D1087" s="4" t="s">
        <v>6</v>
      </c>
      <c r="E1087" s="10" t="s">
        <v>5698</v>
      </c>
      <c r="F1087" s="4">
        <v>10</v>
      </c>
      <c r="G1087" s="36">
        <v>79227</v>
      </c>
      <c r="H1087" s="21"/>
    </row>
    <row r="1088" spans="1:8" s="16" customFormat="1" ht="15" customHeight="1" outlineLevel="3" x14ac:dyDescent="0.25">
      <c r="A1088" s="4">
        <v>1065</v>
      </c>
      <c r="B1088" s="20" t="s">
        <v>2790</v>
      </c>
      <c r="C1088" s="15">
        <v>252</v>
      </c>
      <c r="D1088" s="4" t="s">
        <v>6</v>
      </c>
      <c r="E1088" s="10" t="s">
        <v>5699</v>
      </c>
      <c r="F1088" s="4">
        <v>10</v>
      </c>
      <c r="G1088" s="36">
        <v>83427</v>
      </c>
      <c r="H1088" s="21"/>
    </row>
    <row r="1089" spans="1:8" s="16" customFormat="1" ht="15" customHeight="1" outlineLevel="3" x14ac:dyDescent="0.25">
      <c r="A1089" s="4">
        <v>1066</v>
      </c>
      <c r="B1089" s="20" t="s">
        <v>2791</v>
      </c>
      <c r="C1089" s="15">
        <v>252</v>
      </c>
      <c r="D1089" s="4" t="s">
        <v>6</v>
      </c>
      <c r="E1089" s="10" t="s">
        <v>5700</v>
      </c>
      <c r="F1089" s="4">
        <v>10</v>
      </c>
      <c r="G1089" s="36">
        <v>87622</v>
      </c>
      <c r="H1089" s="21"/>
    </row>
    <row r="1090" spans="1:8" s="16" customFormat="1" ht="15" customHeight="1" outlineLevel="3" x14ac:dyDescent="0.25">
      <c r="A1090" s="4">
        <v>1067</v>
      </c>
      <c r="B1090" s="20" t="s">
        <v>2792</v>
      </c>
      <c r="C1090" s="15">
        <v>252</v>
      </c>
      <c r="D1090" s="4" t="s">
        <v>6</v>
      </c>
      <c r="E1090" s="10" t="s">
        <v>5701</v>
      </c>
      <c r="F1090" s="4">
        <v>10</v>
      </c>
      <c r="G1090" s="36">
        <v>96015</v>
      </c>
      <c r="H1090" s="21"/>
    </row>
    <row r="1091" spans="1:8" s="16" customFormat="1" ht="15" customHeight="1" outlineLevel="3" x14ac:dyDescent="0.25">
      <c r="A1091" s="4">
        <v>1068</v>
      </c>
      <c r="B1091" s="20" t="s">
        <v>2793</v>
      </c>
      <c r="C1091" s="15">
        <v>252</v>
      </c>
      <c r="D1091" s="4" t="s">
        <v>6</v>
      </c>
      <c r="E1091" s="10" t="s">
        <v>5702</v>
      </c>
      <c r="F1091" s="4">
        <v>10</v>
      </c>
      <c r="G1091" s="36">
        <v>166954</v>
      </c>
      <c r="H1091" s="21"/>
    </row>
    <row r="1092" spans="1:8" s="16" customFormat="1" ht="15" customHeight="1" outlineLevel="3" x14ac:dyDescent="0.25">
      <c r="A1092" s="4">
        <v>1069</v>
      </c>
      <c r="B1092" s="20" t="s">
        <v>2794</v>
      </c>
      <c r="C1092" s="15">
        <v>252</v>
      </c>
      <c r="D1092" s="4" t="s">
        <v>6</v>
      </c>
      <c r="E1092" s="10" t="s">
        <v>5703</v>
      </c>
      <c r="F1092" s="4">
        <v>10</v>
      </c>
      <c r="G1092" s="36">
        <v>175346</v>
      </c>
      <c r="H1092" s="21"/>
    </row>
    <row r="1093" spans="1:8" s="16" customFormat="1" ht="15" customHeight="1" outlineLevel="3" x14ac:dyDescent="0.25">
      <c r="A1093" s="4">
        <v>1070</v>
      </c>
      <c r="B1093" s="20" t="s">
        <v>2795</v>
      </c>
      <c r="C1093" s="15">
        <v>252</v>
      </c>
      <c r="D1093" s="4" t="s">
        <v>6</v>
      </c>
      <c r="E1093" s="10" t="s">
        <v>5704</v>
      </c>
      <c r="F1093" s="4">
        <v>10</v>
      </c>
      <c r="G1093" s="36">
        <v>183738</v>
      </c>
      <c r="H1093" s="21"/>
    </row>
    <row r="1094" spans="1:8" s="16" customFormat="1" ht="15" customHeight="1" outlineLevel="3" x14ac:dyDescent="0.25">
      <c r="A1094" s="4">
        <v>1071</v>
      </c>
      <c r="B1094" s="20" t="s">
        <v>2796</v>
      </c>
      <c r="C1094" s="15">
        <v>252</v>
      </c>
      <c r="D1094" s="4" t="s">
        <v>6</v>
      </c>
      <c r="E1094" s="10" t="s">
        <v>5705</v>
      </c>
      <c r="F1094" s="4">
        <v>10</v>
      </c>
      <c r="G1094" s="36">
        <v>200530</v>
      </c>
      <c r="H1094" s="21"/>
    </row>
    <row r="1095" spans="1:8" s="16" customFormat="1" ht="15" customHeight="1" outlineLevel="3" x14ac:dyDescent="0.25">
      <c r="A1095" s="4">
        <v>1072</v>
      </c>
      <c r="B1095" s="20" t="s">
        <v>2797</v>
      </c>
      <c r="C1095" s="15">
        <v>249</v>
      </c>
      <c r="D1095" s="4"/>
      <c r="E1095" s="10" t="s">
        <v>5706</v>
      </c>
      <c r="F1095" s="4">
        <v>1</v>
      </c>
      <c r="G1095" s="36">
        <v>1016594</v>
      </c>
      <c r="H1095" s="21"/>
    </row>
    <row r="1096" spans="1:8" s="16" customFormat="1" ht="15" customHeight="1" outlineLevel="3" x14ac:dyDescent="0.25">
      <c r="A1096" s="4">
        <v>1073</v>
      </c>
      <c r="B1096" s="20" t="s">
        <v>2798</v>
      </c>
      <c r="C1096" s="15">
        <v>249</v>
      </c>
      <c r="D1096" s="4"/>
      <c r="E1096" s="10" t="s">
        <v>5707</v>
      </c>
      <c r="F1096" s="4">
        <v>1</v>
      </c>
      <c r="G1096" s="36">
        <v>1624613</v>
      </c>
      <c r="H1096" s="21"/>
    </row>
    <row r="1097" spans="1:8" s="16" customFormat="1" ht="15" customHeight="1" outlineLevel="3" x14ac:dyDescent="0.25">
      <c r="A1097" s="4">
        <v>1074</v>
      </c>
      <c r="B1097" s="20" t="s">
        <v>2799</v>
      </c>
      <c r="C1097" s="15">
        <v>249</v>
      </c>
      <c r="D1097" s="4"/>
      <c r="E1097" s="10" t="s">
        <v>5708</v>
      </c>
      <c r="F1097" s="4">
        <v>1</v>
      </c>
      <c r="G1097" s="36">
        <v>1958696.9999999998</v>
      </c>
      <c r="H1097" s="21"/>
    </row>
    <row r="1098" spans="1:8" s="16" customFormat="1" ht="15" customHeight="1" outlineLevel="3" x14ac:dyDescent="0.25">
      <c r="A1098" s="4">
        <v>1075</v>
      </c>
      <c r="B1098" s="20" t="s">
        <v>2800</v>
      </c>
      <c r="C1098" s="15">
        <v>249</v>
      </c>
      <c r="D1098" s="4"/>
      <c r="E1098" s="10" t="s">
        <v>5709</v>
      </c>
      <c r="F1098" s="4">
        <v>1</v>
      </c>
      <c r="G1098" s="36">
        <v>2180626.9999999995</v>
      </c>
      <c r="H1098" s="21"/>
    </row>
    <row r="1099" spans="1:8" s="16" customFormat="1" ht="15" customHeight="1" outlineLevel="3" x14ac:dyDescent="0.25">
      <c r="A1099" s="4">
        <v>1076</v>
      </c>
      <c r="B1099" s="20" t="s">
        <v>2801</v>
      </c>
      <c r="C1099" s="15">
        <v>249</v>
      </c>
      <c r="D1099" s="4"/>
      <c r="E1099" s="10" t="s">
        <v>5710</v>
      </c>
      <c r="F1099" s="4">
        <v>20</v>
      </c>
      <c r="G1099" s="36">
        <v>31089</v>
      </c>
      <c r="H1099" s="21"/>
    </row>
    <row r="1100" spans="1:8" s="16" customFormat="1" ht="15" customHeight="1" outlineLevel="3" x14ac:dyDescent="0.25">
      <c r="A1100" s="4">
        <v>1077</v>
      </c>
      <c r="B1100" s="20" t="s">
        <v>2802</v>
      </c>
      <c r="C1100" s="15">
        <v>249</v>
      </c>
      <c r="D1100" s="4"/>
      <c r="E1100" s="10" t="s">
        <v>5711</v>
      </c>
      <c r="F1100" s="4">
        <v>20</v>
      </c>
      <c r="G1100" s="36">
        <v>31089</v>
      </c>
      <c r="H1100" s="21"/>
    </row>
    <row r="1101" spans="1:8" s="16" customFormat="1" ht="15" customHeight="1" outlineLevel="3" x14ac:dyDescent="0.25">
      <c r="A1101" s="4">
        <v>1078</v>
      </c>
      <c r="B1101" s="20" t="s">
        <v>2803</v>
      </c>
      <c r="C1101" s="15">
        <v>249</v>
      </c>
      <c r="D1101" s="4"/>
      <c r="E1101" s="10" t="s">
        <v>5712</v>
      </c>
      <c r="F1101" s="4">
        <v>20</v>
      </c>
      <c r="G1101" s="36">
        <v>40985</v>
      </c>
      <c r="H1101" s="21"/>
    </row>
    <row r="1102" spans="1:8" s="16" customFormat="1" ht="15" customHeight="1" outlineLevel="3" x14ac:dyDescent="0.25">
      <c r="A1102" s="4">
        <v>1079</v>
      </c>
      <c r="B1102" s="20" t="s">
        <v>2804</v>
      </c>
      <c r="C1102" s="15">
        <v>249</v>
      </c>
      <c r="D1102" s="4"/>
      <c r="E1102" s="10" t="s">
        <v>5713</v>
      </c>
      <c r="F1102" s="4">
        <v>20</v>
      </c>
      <c r="G1102" s="36">
        <v>40985</v>
      </c>
      <c r="H1102" s="21"/>
    </row>
    <row r="1103" spans="1:8" s="16" customFormat="1" ht="15" customHeight="1" outlineLevel="3" x14ac:dyDescent="0.25">
      <c r="A1103" s="4">
        <v>1080</v>
      </c>
      <c r="B1103" s="20" t="s">
        <v>2805</v>
      </c>
      <c r="C1103" s="15">
        <v>249</v>
      </c>
      <c r="D1103" s="4"/>
      <c r="E1103" s="10" t="s">
        <v>5714</v>
      </c>
      <c r="F1103" s="4">
        <v>20</v>
      </c>
      <c r="G1103" s="36">
        <v>53698</v>
      </c>
      <c r="H1103" s="21"/>
    </row>
    <row r="1104" spans="1:8" s="16" customFormat="1" ht="15" customHeight="1" outlineLevel="3" x14ac:dyDescent="0.25">
      <c r="A1104" s="4">
        <v>1081</v>
      </c>
      <c r="B1104" s="20" t="s">
        <v>2806</v>
      </c>
      <c r="C1104" s="15">
        <v>249</v>
      </c>
      <c r="D1104" s="4"/>
      <c r="E1104" s="10" t="s">
        <v>5715</v>
      </c>
      <c r="F1104" s="4">
        <v>20</v>
      </c>
      <c r="G1104" s="36">
        <v>53698</v>
      </c>
      <c r="H1104" s="21"/>
    </row>
    <row r="1105" spans="1:8" s="16" customFormat="1" ht="15" customHeight="1" outlineLevel="3" x14ac:dyDescent="0.25">
      <c r="A1105" s="4">
        <v>1082</v>
      </c>
      <c r="B1105" s="20" t="s">
        <v>2807</v>
      </c>
      <c r="C1105" s="15">
        <v>249</v>
      </c>
      <c r="D1105" s="4"/>
      <c r="E1105" s="10" t="s">
        <v>5716</v>
      </c>
      <c r="F1105" s="4">
        <v>20</v>
      </c>
      <c r="G1105" s="36">
        <v>74043</v>
      </c>
      <c r="H1105" s="21"/>
    </row>
    <row r="1106" spans="1:8" s="16" customFormat="1" ht="15" customHeight="1" outlineLevel="3" x14ac:dyDescent="0.25">
      <c r="A1106" s="4">
        <v>1083</v>
      </c>
      <c r="B1106" s="20" t="s">
        <v>2808</v>
      </c>
      <c r="C1106" s="15">
        <v>249</v>
      </c>
      <c r="D1106" s="4"/>
      <c r="E1106" s="10" t="s">
        <v>5717</v>
      </c>
      <c r="F1106" s="4">
        <v>20</v>
      </c>
      <c r="G1106" s="36">
        <v>74043</v>
      </c>
      <c r="H1106" s="21"/>
    </row>
    <row r="1107" spans="1:8" s="16" customFormat="1" ht="15" customHeight="1" outlineLevel="3" x14ac:dyDescent="0.25">
      <c r="A1107" s="4">
        <v>1084</v>
      </c>
      <c r="B1107" s="20" t="s">
        <v>2809</v>
      </c>
      <c r="C1107" s="15">
        <v>255</v>
      </c>
      <c r="D1107" s="4"/>
      <c r="E1107" s="10" t="s">
        <v>5718</v>
      </c>
      <c r="F1107" s="4">
        <v>1</v>
      </c>
      <c r="G1107" s="36">
        <v>1143321</v>
      </c>
      <c r="H1107" s="21"/>
    </row>
    <row r="1108" spans="1:8" s="16" customFormat="1" ht="15" customHeight="1" outlineLevel="3" x14ac:dyDescent="0.25">
      <c r="A1108" s="4">
        <v>1085</v>
      </c>
      <c r="B1108" s="20" t="s">
        <v>2810</v>
      </c>
      <c r="C1108" s="15">
        <v>255</v>
      </c>
      <c r="D1108" s="4"/>
      <c r="E1108" s="10" t="s">
        <v>5719</v>
      </c>
      <c r="F1108" s="4">
        <v>1</v>
      </c>
      <c r="G1108" s="36">
        <v>1367709</v>
      </c>
      <c r="H1108" s="21"/>
    </row>
    <row r="1109" spans="1:8" s="16" customFormat="1" ht="15" customHeight="1" outlineLevel="3" x14ac:dyDescent="0.25">
      <c r="A1109" s="4">
        <v>1086</v>
      </c>
      <c r="B1109" s="20" t="s">
        <v>2811</v>
      </c>
      <c r="C1109" s="15">
        <v>255</v>
      </c>
      <c r="D1109" s="4"/>
      <c r="E1109" s="10" t="s">
        <v>5720</v>
      </c>
      <c r="F1109" s="4">
        <v>1</v>
      </c>
      <c r="G1109" s="36">
        <v>1709635.9999999998</v>
      </c>
      <c r="H1109" s="21"/>
    </row>
    <row r="1110" spans="1:8" s="16" customFormat="1" ht="15" customHeight="1" outlineLevel="3" x14ac:dyDescent="0.25">
      <c r="A1110" s="4">
        <v>1087</v>
      </c>
      <c r="B1110" s="20" t="s">
        <v>2812</v>
      </c>
      <c r="C1110" s="15">
        <v>255</v>
      </c>
      <c r="D1110" s="4"/>
      <c r="E1110" s="10" t="s">
        <v>5721</v>
      </c>
      <c r="F1110" s="4">
        <v>1</v>
      </c>
      <c r="G1110" s="36">
        <v>55272</v>
      </c>
      <c r="H1110" s="21"/>
    </row>
    <row r="1111" spans="1:8" s="16" customFormat="1" ht="15" customHeight="1" outlineLevel="3" x14ac:dyDescent="0.25">
      <c r="A1111" s="4">
        <v>1088</v>
      </c>
      <c r="B1111" s="20" t="s">
        <v>2813</v>
      </c>
      <c r="C1111" s="15">
        <v>255</v>
      </c>
      <c r="D1111" s="4"/>
      <c r="E1111" s="10" t="s">
        <v>5722</v>
      </c>
      <c r="F1111" s="4">
        <v>1</v>
      </c>
      <c r="G1111" s="36">
        <v>70066</v>
      </c>
      <c r="H1111" s="21"/>
    </row>
    <row r="1112" spans="1:8" s="16" customFormat="1" ht="15" customHeight="1" outlineLevel="3" x14ac:dyDescent="0.25">
      <c r="A1112" s="4">
        <v>1089</v>
      </c>
      <c r="B1112" s="20" t="s">
        <v>2814</v>
      </c>
      <c r="C1112" s="15">
        <v>255</v>
      </c>
      <c r="D1112" s="4"/>
      <c r="E1112" s="10" t="s">
        <v>5723</v>
      </c>
      <c r="F1112" s="4">
        <v>1</v>
      </c>
      <c r="G1112" s="36">
        <v>97894</v>
      </c>
      <c r="H1112" s="21"/>
    </row>
    <row r="1113" spans="1:8" s="16" customFormat="1" ht="15" customHeight="1" outlineLevel="3" x14ac:dyDescent="0.25">
      <c r="A1113" s="4">
        <v>1090</v>
      </c>
      <c r="B1113" s="20" t="s">
        <v>2815</v>
      </c>
      <c r="C1113" s="15">
        <v>255</v>
      </c>
      <c r="D1113" s="4"/>
      <c r="E1113" s="10" t="s">
        <v>5724</v>
      </c>
      <c r="F1113" s="4">
        <v>1</v>
      </c>
      <c r="G1113" s="36">
        <v>88269</v>
      </c>
      <c r="H1113" s="21"/>
    </row>
    <row r="1114" spans="1:8" s="16" customFormat="1" ht="15" customHeight="1" outlineLevel="3" x14ac:dyDescent="0.25">
      <c r="A1114" s="4">
        <v>1091</v>
      </c>
      <c r="B1114" s="20" t="s">
        <v>2816</v>
      </c>
      <c r="C1114" s="15">
        <v>256</v>
      </c>
      <c r="D1114" s="4"/>
      <c r="E1114" s="10" t="s">
        <v>5725</v>
      </c>
      <c r="F1114" s="4">
        <v>1</v>
      </c>
      <c r="G1114" s="36">
        <v>101087</v>
      </c>
      <c r="H1114" s="21"/>
    </row>
    <row r="1115" spans="1:8" s="16" customFormat="1" ht="15" customHeight="1" outlineLevel="3" x14ac:dyDescent="0.25">
      <c r="A1115" s="4">
        <v>1092</v>
      </c>
      <c r="B1115" s="20" t="s">
        <v>2817</v>
      </c>
      <c r="C1115" s="15">
        <v>258</v>
      </c>
      <c r="D1115" s="4" t="s">
        <v>6</v>
      </c>
      <c r="E1115" s="10" t="s">
        <v>5726</v>
      </c>
      <c r="F1115" s="4">
        <v>10</v>
      </c>
      <c r="G1115" s="36">
        <v>328895</v>
      </c>
      <c r="H1115" s="21"/>
    </row>
    <row r="1116" spans="1:8" s="16" customFormat="1" ht="15" customHeight="1" outlineLevel="3" x14ac:dyDescent="0.25">
      <c r="A1116" s="4">
        <v>1093</v>
      </c>
      <c r="B1116" s="20" t="s">
        <v>2818</v>
      </c>
      <c r="C1116" s="15">
        <v>258</v>
      </c>
      <c r="D1116" s="4" t="s">
        <v>6</v>
      </c>
      <c r="E1116" s="10" t="s">
        <v>5727</v>
      </c>
      <c r="F1116" s="4">
        <v>10</v>
      </c>
      <c r="G1116" s="36">
        <v>363848</v>
      </c>
      <c r="H1116" s="21"/>
    </row>
    <row r="1117" spans="1:8" s="16" customFormat="1" ht="15" customHeight="1" outlineLevel="3" x14ac:dyDescent="0.25">
      <c r="A1117" s="4">
        <v>1094</v>
      </c>
      <c r="B1117" s="20" t="s">
        <v>2819</v>
      </c>
      <c r="C1117" s="15">
        <v>258</v>
      </c>
      <c r="D1117" s="4" t="s">
        <v>6</v>
      </c>
      <c r="E1117" s="10" t="s">
        <v>5728</v>
      </c>
      <c r="F1117" s="4">
        <v>10</v>
      </c>
      <c r="G1117" s="36">
        <v>381321</v>
      </c>
      <c r="H1117" s="21"/>
    </row>
    <row r="1118" spans="1:8" s="16" customFormat="1" ht="15" customHeight="1" outlineLevel="3" x14ac:dyDescent="0.25">
      <c r="A1118" s="4">
        <v>1095</v>
      </c>
      <c r="B1118" s="20" t="s">
        <v>2820</v>
      </c>
      <c r="C1118" s="15">
        <v>258</v>
      </c>
      <c r="D1118" s="4" t="s">
        <v>6</v>
      </c>
      <c r="E1118" s="10" t="s">
        <v>5729</v>
      </c>
      <c r="F1118" s="4">
        <v>10</v>
      </c>
      <c r="G1118" s="36">
        <v>398793</v>
      </c>
      <c r="H1118" s="21"/>
    </row>
    <row r="1119" spans="1:8" s="16" customFormat="1" ht="15" customHeight="1" outlineLevel="3" x14ac:dyDescent="0.25">
      <c r="A1119" s="4">
        <v>1096</v>
      </c>
      <c r="B1119" s="20" t="s">
        <v>2821</v>
      </c>
      <c r="C1119" s="15">
        <v>258</v>
      </c>
      <c r="D1119" s="4"/>
      <c r="E1119" s="10" t="s">
        <v>5730</v>
      </c>
      <c r="F1119" s="4">
        <v>10</v>
      </c>
      <c r="G1119" s="36">
        <v>433742</v>
      </c>
      <c r="H1119" s="21"/>
    </row>
    <row r="1120" spans="1:8" s="16" customFormat="1" ht="15" customHeight="1" outlineLevel="3" x14ac:dyDescent="0.25">
      <c r="A1120" s="4">
        <v>1097</v>
      </c>
      <c r="B1120" s="20" t="s">
        <v>2822</v>
      </c>
      <c r="C1120" s="15">
        <v>258</v>
      </c>
      <c r="D1120" s="4" t="s">
        <v>6</v>
      </c>
      <c r="E1120" s="10" t="s">
        <v>5731</v>
      </c>
      <c r="F1120" s="4">
        <v>10</v>
      </c>
      <c r="G1120" s="36">
        <v>503637</v>
      </c>
      <c r="H1120" s="21"/>
    </row>
    <row r="1121" spans="1:8" s="16" customFormat="1" ht="15" customHeight="1" outlineLevel="3" x14ac:dyDescent="0.25">
      <c r="A1121" s="4">
        <v>1098</v>
      </c>
      <c r="B1121" s="20" t="s">
        <v>2823</v>
      </c>
      <c r="C1121" s="15">
        <v>258</v>
      </c>
      <c r="D1121" s="4"/>
      <c r="E1121" s="10" t="s">
        <v>5732</v>
      </c>
      <c r="F1121" s="4">
        <v>10</v>
      </c>
      <c r="G1121" s="36">
        <v>538583</v>
      </c>
      <c r="H1121" s="21"/>
    </row>
    <row r="1122" spans="1:8" s="16" customFormat="1" ht="15" customHeight="1" outlineLevel="3" x14ac:dyDescent="0.25">
      <c r="A1122" s="4">
        <v>1099</v>
      </c>
      <c r="B1122" s="20" t="s">
        <v>2824</v>
      </c>
      <c r="C1122" s="15">
        <v>258</v>
      </c>
      <c r="D1122" s="4" t="s">
        <v>6</v>
      </c>
      <c r="E1122" s="10" t="s">
        <v>5733</v>
      </c>
      <c r="F1122" s="4">
        <v>10</v>
      </c>
      <c r="G1122" s="36">
        <v>573532.00000000012</v>
      </c>
      <c r="H1122" s="21"/>
    </row>
    <row r="1123" spans="1:8" s="16" customFormat="1" ht="15" customHeight="1" outlineLevel="3" x14ac:dyDescent="0.25">
      <c r="A1123" s="4">
        <v>1100</v>
      </c>
      <c r="B1123" s="20" t="s">
        <v>2825</v>
      </c>
      <c r="C1123" s="15">
        <v>258</v>
      </c>
      <c r="D1123" s="4" t="s">
        <v>6</v>
      </c>
      <c r="E1123" s="10" t="s">
        <v>5734</v>
      </c>
      <c r="F1123" s="4">
        <v>10</v>
      </c>
      <c r="G1123" s="36">
        <v>643430</v>
      </c>
      <c r="H1123" s="21"/>
    </row>
    <row r="1124" spans="1:8" s="16" customFormat="1" ht="15" customHeight="1" outlineLevel="3" x14ac:dyDescent="0.25">
      <c r="A1124" s="4">
        <v>1101</v>
      </c>
      <c r="B1124" s="20" t="s">
        <v>2826</v>
      </c>
      <c r="C1124" s="15">
        <v>258</v>
      </c>
      <c r="D1124" s="4" t="s">
        <v>6</v>
      </c>
      <c r="E1124" s="10" t="s">
        <v>5735</v>
      </c>
      <c r="F1124" s="4">
        <v>10</v>
      </c>
      <c r="G1124" s="36">
        <v>328895</v>
      </c>
      <c r="H1124" s="21"/>
    </row>
    <row r="1125" spans="1:8" s="16" customFormat="1" ht="15" customHeight="1" outlineLevel="3" x14ac:dyDescent="0.25">
      <c r="A1125" s="4">
        <v>1102</v>
      </c>
      <c r="B1125" s="20" t="s">
        <v>2827</v>
      </c>
      <c r="C1125" s="15">
        <v>258</v>
      </c>
      <c r="D1125" s="4" t="s">
        <v>6</v>
      </c>
      <c r="E1125" s="10" t="s">
        <v>5736</v>
      </c>
      <c r="F1125" s="4">
        <v>10</v>
      </c>
      <c r="G1125" s="36">
        <v>363848</v>
      </c>
      <c r="H1125" s="21"/>
    </row>
    <row r="1126" spans="1:8" s="16" customFormat="1" ht="15" customHeight="1" outlineLevel="3" x14ac:dyDescent="0.25">
      <c r="A1126" s="4">
        <v>1103</v>
      </c>
      <c r="B1126" s="20" t="s">
        <v>2828</v>
      </c>
      <c r="C1126" s="15">
        <v>258</v>
      </c>
      <c r="D1126" s="4" t="s">
        <v>6</v>
      </c>
      <c r="E1126" s="10" t="s">
        <v>5737</v>
      </c>
      <c r="F1126" s="4">
        <v>10</v>
      </c>
      <c r="G1126" s="36">
        <v>381321</v>
      </c>
      <c r="H1126" s="21"/>
    </row>
    <row r="1127" spans="1:8" s="16" customFormat="1" ht="15" customHeight="1" outlineLevel="3" x14ac:dyDescent="0.25">
      <c r="A1127" s="4">
        <v>1104</v>
      </c>
      <c r="B1127" s="20" t="s">
        <v>2829</v>
      </c>
      <c r="C1127" s="15">
        <v>258</v>
      </c>
      <c r="D1127" s="4" t="s">
        <v>6</v>
      </c>
      <c r="E1127" s="10" t="s">
        <v>5738</v>
      </c>
      <c r="F1127" s="4">
        <v>10</v>
      </c>
      <c r="G1127" s="36">
        <v>398793</v>
      </c>
      <c r="H1127" s="21"/>
    </row>
    <row r="1128" spans="1:8" s="16" customFormat="1" ht="15" customHeight="1" outlineLevel="3" x14ac:dyDescent="0.25">
      <c r="A1128" s="4">
        <v>1105</v>
      </c>
      <c r="B1128" s="20" t="s">
        <v>2830</v>
      </c>
      <c r="C1128" s="15">
        <v>258</v>
      </c>
      <c r="D1128" s="4" t="s">
        <v>6</v>
      </c>
      <c r="E1128" s="10" t="s">
        <v>5739</v>
      </c>
      <c r="F1128" s="4">
        <v>10</v>
      </c>
      <c r="G1128" s="36">
        <v>433742</v>
      </c>
      <c r="H1128" s="21"/>
    </row>
    <row r="1129" spans="1:8" s="16" customFormat="1" ht="15" customHeight="1" outlineLevel="3" x14ac:dyDescent="0.25">
      <c r="A1129" s="4">
        <v>1106</v>
      </c>
      <c r="B1129" s="20" t="s">
        <v>2831</v>
      </c>
      <c r="C1129" s="15">
        <v>258</v>
      </c>
      <c r="D1129" s="4" t="s">
        <v>6</v>
      </c>
      <c r="E1129" s="10" t="s">
        <v>5740</v>
      </c>
      <c r="F1129" s="4">
        <v>10</v>
      </c>
      <c r="G1129" s="36">
        <v>503637</v>
      </c>
      <c r="H1129" s="21"/>
    </row>
    <row r="1130" spans="1:8" s="16" customFormat="1" ht="15" customHeight="1" outlineLevel="3" x14ac:dyDescent="0.25">
      <c r="A1130" s="4">
        <v>1107</v>
      </c>
      <c r="B1130" s="20" t="s">
        <v>2832</v>
      </c>
      <c r="C1130" s="15">
        <v>258</v>
      </c>
      <c r="D1130" s="4" t="s">
        <v>6</v>
      </c>
      <c r="E1130" s="10" t="s">
        <v>5741</v>
      </c>
      <c r="F1130" s="4">
        <v>10</v>
      </c>
      <c r="G1130" s="36">
        <v>538583</v>
      </c>
      <c r="H1130" s="21"/>
    </row>
    <row r="1131" spans="1:8" s="16" customFormat="1" ht="15" customHeight="1" outlineLevel="3" x14ac:dyDescent="0.25">
      <c r="A1131" s="4">
        <v>1108</v>
      </c>
      <c r="B1131" s="20" t="s">
        <v>2833</v>
      </c>
      <c r="C1131" s="15">
        <v>258</v>
      </c>
      <c r="D1131" s="4" t="s">
        <v>6</v>
      </c>
      <c r="E1131" s="10" t="s">
        <v>5742</v>
      </c>
      <c r="F1131" s="4">
        <v>10</v>
      </c>
      <c r="G1131" s="36">
        <v>573532.00000000012</v>
      </c>
      <c r="H1131" s="21"/>
    </row>
    <row r="1132" spans="1:8" s="16" customFormat="1" ht="15" customHeight="1" outlineLevel="3" x14ac:dyDescent="0.25">
      <c r="A1132" s="4">
        <v>1109</v>
      </c>
      <c r="B1132" s="20" t="s">
        <v>2834</v>
      </c>
      <c r="C1132" s="15">
        <v>258</v>
      </c>
      <c r="D1132" s="4" t="s">
        <v>6</v>
      </c>
      <c r="E1132" s="10" t="s">
        <v>5743</v>
      </c>
      <c r="F1132" s="4">
        <v>10</v>
      </c>
      <c r="G1132" s="36">
        <v>643430</v>
      </c>
      <c r="H1132" s="21"/>
    </row>
    <row r="1133" spans="1:8" s="16" customFormat="1" ht="15" customHeight="1" outlineLevel="3" x14ac:dyDescent="0.25">
      <c r="A1133" s="4">
        <v>1110</v>
      </c>
      <c r="B1133" s="20" t="s">
        <v>2835</v>
      </c>
      <c r="C1133" s="15">
        <v>259</v>
      </c>
      <c r="D1133" s="4" t="s">
        <v>6</v>
      </c>
      <c r="E1133" s="10" t="s">
        <v>5744</v>
      </c>
      <c r="F1133" s="4">
        <v>10</v>
      </c>
      <c r="G1133" s="36">
        <v>393024</v>
      </c>
      <c r="H1133" s="21"/>
    </row>
    <row r="1134" spans="1:8" s="16" customFormat="1" ht="15" customHeight="1" outlineLevel="3" x14ac:dyDescent="0.25">
      <c r="A1134" s="4">
        <v>1111</v>
      </c>
      <c r="B1134" s="20" t="s">
        <v>2836</v>
      </c>
      <c r="C1134" s="15">
        <v>259</v>
      </c>
      <c r="D1134" s="4" t="s">
        <v>6</v>
      </c>
      <c r="E1134" s="10" t="s">
        <v>5745</v>
      </c>
      <c r="F1134" s="4">
        <v>10</v>
      </c>
      <c r="G1134" s="36">
        <v>439847.99999999994</v>
      </c>
      <c r="H1134" s="21"/>
    </row>
    <row r="1135" spans="1:8" s="16" customFormat="1" ht="15" customHeight="1" outlineLevel="3" x14ac:dyDescent="0.25">
      <c r="A1135" s="4">
        <v>1112</v>
      </c>
      <c r="B1135" s="20" t="s">
        <v>2837</v>
      </c>
      <c r="C1135" s="15">
        <v>259</v>
      </c>
      <c r="D1135" s="4" t="s">
        <v>6</v>
      </c>
      <c r="E1135" s="10" t="s">
        <v>5746</v>
      </c>
      <c r="F1135" s="4">
        <v>10</v>
      </c>
      <c r="G1135" s="36">
        <v>463260.00000000006</v>
      </c>
      <c r="H1135" s="21"/>
    </row>
    <row r="1136" spans="1:8" s="16" customFormat="1" ht="15" customHeight="1" outlineLevel="3" x14ac:dyDescent="0.25">
      <c r="A1136" s="4">
        <v>1113</v>
      </c>
      <c r="B1136" s="20" t="s">
        <v>2838</v>
      </c>
      <c r="C1136" s="15">
        <v>259</v>
      </c>
      <c r="D1136" s="4" t="s">
        <v>6</v>
      </c>
      <c r="E1136" s="10" t="s">
        <v>5747</v>
      </c>
      <c r="F1136" s="4">
        <v>10</v>
      </c>
      <c r="G1136" s="36">
        <v>486675</v>
      </c>
      <c r="H1136" s="21"/>
    </row>
    <row r="1137" spans="1:8" s="16" customFormat="1" ht="15" customHeight="1" outlineLevel="3" x14ac:dyDescent="0.25">
      <c r="A1137" s="4">
        <v>1114</v>
      </c>
      <c r="B1137" s="20" t="s">
        <v>2839</v>
      </c>
      <c r="C1137" s="15">
        <v>259</v>
      </c>
      <c r="D1137" s="4"/>
      <c r="E1137" s="10" t="s">
        <v>5748</v>
      </c>
      <c r="F1137" s="4">
        <v>10</v>
      </c>
      <c r="G1137" s="36">
        <v>533498</v>
      </c>
      <c r="H1137" s="21"/>
    </row>
    <row r="1138" spans="1:8" s="16" customFormat="1" ht="15" customHeight="1" outlineLevel="3" x14ac:dyDescent="0.25">
      <c r="A1138" s="4">
        <v>1115</v>
      </c>
      <c r="B1138" s="20" t="s">
        <v>2840</v>
      </c>
      <c r="C1138" s="15">
        <v>259</v>
      </c>
      <c r="D1138" s="4" t="s">
        <v>6</v>
      </c>
      <c r="E1138" s="10" t="s">
        <v>5749</v>
      </c>
      <c r="F1138" s="4">
        <v>10</v>
      </c>
      <c r="G1138" s="36">
        <v>627150</v>
      </c>
      <c r="H1138" s="21"/>
    </row>
    <row r="1139" spans="1:8" s="16" customFormat="1" ht="15" customHeight="1" outlineLevel="3" x14ac:dyDescent="0.25">
      <c r="A1139" s="4">
        <v>1116</v>
      </c>
      <c r="B1139" s="20" t="s">
        <v>2841</v>
      </c>
      <c r="C1139" s="15">
        <v>259</v>
      </c>
      <c r="D1139" s="4"/>
      <c r="E1139" s="10" t="s">
        <v>5750</v>
      </c>
      <c r="F1139" s="4">
        <v>10</v>
      </c>
      <c r="G1139" s="36">
        <v>673976</v>
      </c>
      <c r="H1139" s="21"/>
    </row>
    <row r="1140" spans="1:8" s="16" customFormat="1" ht="15" customHeight="1" outlineLevel="3" x14ac:dyDescent="0.25">
      <c r="A1140" s="4">
        <v>1117</v>
      </c>
      <c r="B1140" s="20" t="s">
        <v>2842</v>
      </c>
      <c r="C1140" s="15">
        <v>259</v>
      </c>
      <c r="D1140" s="4" t="s">
        <v>6</v>
      </c>
      <c r="E1140" s="10" t="s">
        <v>5751</v>
      </c>
      <c r="F1140" s="4">
        <v>10</v>
      </c>
      <c r="G1140" s="36">
        <v>720802</v>
      </c>
      <c r="H1140" s="21"/>
    </row>
    <row r="1141" spans="1:8" s="16" customFormat="1" ht="15" customHeight="1" outlineLevel="3" x14ac:dyDescent="0.25">
      <c r="A1141" s="4">
        <v>1118</v>
      </c>
      <c r="B1141" s="20" t="s">
        <v>2843</v>
      </c>
      <c r="C1141" s="15">
        <v>259</v>
      </c>
      <c r="D1141" s="4" t="s">
        <v>6</v>
      </c>
      <c r="E1141" s="10" t="s">
        <v>5752</v>
      </c>
      <c r="F1141" s="4">
        <v>10</v>
      </c>
      <c r="G1141" s="36">
        <v>814455</v>
      </c>
      <c r="H1141" s="21"/>
    </row>
    <row r="1142" spans="1:8" s="16" customFormat="1" ht="15" customHeight="1" outlineLevel="3" x14ac:dyDescent="0.25">
      <c r="A1142" s="4">
        <v>1119</v>
      </c>
      <c r="B1142" s="20" t="s">
        <v>2844</v>
      </c>
      <c r="C1142" s="15">
        <v>259</v>
      </c>
      <c r="D1142" s="4" t="s">
        <v>6</v>
      </c>
      <c r="E1142" s="10" t="s">
        <v>5753</v>
      </c>
      <c r="F1142" s="4">
        <v>10</v>
      </c>
      <c r="G1142" s="36">
        <v>393024</v>
      </c>
      <c r="H1142" s="21"/>
    </row>
    <row r="1143" spans="1:8" s="16" customFormat="1" ht="15" customHeight="1" outlineLevel="3" x14ac:dyDescent="0.25">
      <c r="A1143" s="4">
        <v>1120</v>
      </c>
      <c r="B1143" s="20" t="s">
        <v>2845</v>
      </c>
      <c r="C1143" s="15">
        <v>259</v>
      </c>
      <c r="D1143" s="4" t="s">
        <v>6</v>
      </c>
      <c r="E1143" s="10" t="s">
        <v>5754</v>
      </c>
      <c r="F1143" s="4">
        <v>10</v>
      </c>
      <c r="G1143" s="36">
        <v>439847.99999999994</v>
      </c>
      <c r="H1143" s="21"/>
    </row>
    <row r="1144" spans="1:8" s="16" customFormat="1" ht="15" customHeight="1" outlineLevel="3" x14ac:dyDescent="0.25">
      <c r="A1144" s="4">
        <v>1121</v>
      </c>
      <c r="B1144" s="20" t="s">
        <v>2846</v>
      </c>
      <c r="C1144" s="15">
        <v>259</v>
      </c>
      <c r="D1144" s="4" t="s">
        <v>6</v>
      </c>
      <c r="E1144" s="10" t="s">
        <v>5755</v>
      </c>
      <c r="F1144" s="4">
        <v>10</v>
      </c>
      <c r="G1144" s="36">
        <v>463260.00000000006</v>
      </c>
      <c r="H1144" s="21"/>
    </row>
    <row r="1145" spans="1:8" s="16" customFormat="1" ht="15" customHeight="1" outlineLevel="3" x14ac:dyDescent="0.25">
      <c r="A1145" s="4">
        <v>1122</v>
      </c>
      <c r="B1145" s="20" t="s">
        <v>2847</v>
      </c>
      <c r="C1145" s="15">
        <v>259</v>
      </c>
      <c r="D1145" s="4" t="s">
        <v>6</v>
      </c>
      <c r="E1145" s="10" t="s">
        <v>5756</v>
      </c>
      <c r="F1145" s="4">
        <v>10</v>
      </c>
      <c r="G1145" s="36">
        <v>486675</v>
      </c>
      <c r="H1145" s="21"/>
    </row>
    <row r="1146" spans="1:8" s="16" customFormat="1" ht="15" customHeight="1" outlineLevel="3" x14ac:dyDescent="0.25">
      <c r="A1146" s="4">
        <v>1123</v>
      </c>
      <c r="B1146" s="20" t="s">
        <v>2848</v>
      </c>
      <c r="C1146" s="15">
        <v>259</v>
      </c>
      <c r="D1146" s="4" t="s">
        <v>6</v>
      </c>
      <c r="E1146" s="10" t="s">
        <v>5757</v>
      </c>
      <c r="F1146" s="4">
        <v>10</v>
      </c>
      <c r="G1146" s="36">
        <v>533498</v>
      </c>
      <c r="H1146" s="21"/>
    </row>
    <row r="1147" spans="1:8" s="16" customFormat="1" ht="15" customHeight="1" outlineLevel="3" x14ac:dyDescent="0.25">
      <c r="A1147" s="4">
        <v>1124</v>
      </c>
      <c r="B1147" s="20" t="s">
        <v>2849</v>
      </c>
      <c r="C1147" s="15">
        <v>259</v>
      </c>
      <c r="D1147" s="4" t="s">
        <v>6</v>
      </c>
      <c r="E1147" s="10" t="s">
        <v>5758</v>
      </c>
      <c r="F1147" s="4">
        <v>10</v>
      </c>
      <c r="G1147" s="36">
        <v>627150</v>
      </c>
      <c r="H1147" s="21"/>
    </row>
    <row r="1148" spans="1:8" s="16" customFormat="1" ht="15" customHeight="1" outlineLevel="3" x14ac:dyDescent="0.25">
      <c r="A1148" s="4">
        <v>1125</v>
      </c>
      <c r="B1148" s="20" t="s">
        <v>2850</v>
      </c>
      <c r="C1148" s="15">
        <v>259</v>
      </c>
      <c r="D1148" s="4" t="s">
        <v>6</v>
      </c>
      <c r="E1148" s="10" t="s">
        <v>5759</v>
      </c>
      <c r="F1148" s="4">
        <v>10</v>
      </c>
      <c r="G1148" s="36">
        <v>673976</v>
      </c>
      <c r="H1148" s="21"/>
    </row>
    <row r="1149" spans="1:8" s="16" customFormat="1" ht="15" customHeight="1" outlineLevel="3" x14ac:dyDescent="0.25">
      <c r="A1149" s="4">
        <v>1126</v>
      </c>
      <c r="B1149" s="20" t="s">
        <v>2851</v>
      </c>
      <c r="C1149" s="15">
        <v>259</v>
      </c>
      <c r="D1149" s="4" t="s">
        <v>6</v>
      </c>
      <c r="E1149" s="10" t="s">
        <v>5760</v>
      </c>
      <c r="F1149" s="4">
        <v>10</v>
      </c>
      <c r="G1149" s="36">
        <v>720802</v>
      </c>
      <c r="H1149" s="21"/>
    </row>
    <row r="1150" spans="1:8" s="16" customFormat="1" ht="15" customHeight="1" outlineLevel="3" x14ac:dyDescent="0.25">
      <c r="A1150" s="4">
        <v>1127</v>
      </c>
      <c r="B1150" s="20" t="s">
        <v>2852</v>
      </c>
      <c r="C1150" s="15">
        <v>259</v>
      </c>
      <c r="D1150" s="4" t="s">
        <v>6</v>
      </c>
      <c r="E1150" s="10" t="s">
        <v>5761</v>
      </c>
      <c r="F1150" s="4">
        <v>10</v>
      </c>
      <c r="G1150" s="36">
        <v>814455</v>
      </c>
      <c r="H1150" s="21"/>
    </row>
    <row r="1151" spans="1:8" s="16" customFormat="1" ht="15" customHeight="1" outlineLevel="3" x14ac:dyDescent="0.25">
      <c r="A1151" s="4">
        <v>1128</v>
      </c>
      <c r="B1151" s="20" t="s">
        <v>2853</v>
      </c>
      <c r="C1151" s="15">
        <v>260</v>
      </c>
      <c r="D1151" s="4" t="s">
        <v>6</v>
      </c>
      <c r="E1151" s="10" t="s">
        <v>5762</v>
      </c>
      <c r="F1151" s="4">
        <v>10</v>
      </c>
      <c r="G1151" s="36">
        <v>474386.00000000006</v>
      </c>
      <c r="H1151" s="21"/>
    </row>
    <row r="1152" spans="1:8" s="16" customFormat="1" ht="15" customHeight="1" outlineLevel="3" x14ac:dyDescent="0.25">
      <c r="A1152" s="4">
        <v>1129</v>
      </c>
      <c r="B1152" s="20" t="s">
        <v>2854</v>
      </c>
      <c r="C1152" s="15">
        <v>260</v>
      </c>
      <c r="D1152" s="4" t="s">
        <v>6</v>
      </c>
      <c r="E1152" s="10" t="s">
        <v>5763</v>
      </c>
      <c r="F1152" s="4">
        <v>10</v>
      </c>
      <c r="G1152" s="36">
        <v>543539</v>
      </c>
      <c r="H1152" s="21"/>
    </row>
    <row r="1153" spans="1:8" s="16" customFormat="1" ht="15" customHeight="1" outlineLevel="3" x14ac:dyDescent="0.25">
      <c r="A1153" s="4">
        <v>1130</v>
      </c>
      <c r="B1153" s="20" t="s">
        <v>2855</v>
      </c>
      <c r="C1153" s="15">
        <v>260</v>
      </c>
      <c r="D1153" s="4" t="s">
        <v>6</v>
      </c>
      <c r="E1153" s="10" t="s">
        <v>5764</v>
      </c>
      <c r="F1153" s="4">
        <v>10</v>
      </c>
      <c r="G1153" s="36">
        <v>578111</v>
      </c>
      <c r="H1153" s="21"/>
    </row>
    <row r="1154" spans="1:8" s="16" customFormat="1" ht="15" customHeight="1" outlineLevel="3" x14ac:dyDescent="0.25">
      <c r="A1154" s="4">
        <v>1131</v>
      </c>
      <c r="B1154" s="20" t="s">
        <v>2856</v>
      </c>
      <c r="C1154" s="15">
        <v>260</v>
      </c>
      <c r="D1154" s="4" t="s">
        <v>6</v>
      </c>
      <c r="E1154" s="10" t="s">
        <v>5765</v>
      </c>
      <c r="F1154" s="4">
        <v>10</v>
      </c>
      <c r="G1154" s="36">
        <v>612687</v>
      </c>
      <c r="H1154" s="21"/>
    </row>
    <row r="1155" spans="1:8" s="16" customFormat="1" ht="15" customHeight="1" outlineLevel="3" x14ac:dyDescent="0.25">
      <c r="A1155" s="4">
        <v>1132</v>
      </c>
      <c r="B1155" s="20" t="s">
        <v>2857</v>
      </c>
      <c r="C1155" s="15">
        <v>260</v>
      </c>
      <c r="D1155" s="4"/>
      <c r="E1155" s="10" t="s">
        <v>5766</v>
      </c>
      <c r="F1155" s="4">
        <v>10</v>
      </c>
      <c r="G1155" s="36">
        <v>681834</v>
      </c>
      <c r="H1155" s="21"/>
    </row>
    <row r="1156" spans="1:8" s="16" customFormat="1" ht="15" customHeight="1" outlineLevel="3" x14ac:dyDescent="0.25">
      <c r="A1156" s="4">
        <v>1133</v>
      </c>
      <c r="B1156" s="20" t="s">
        <v>2858</v>
      </c>
      <c r="C1156" s="15">
        <v>260</v>
      </c>
      <c r="D1156" s="4" t="s">
        <v>6</v>
      </c>
      <c r="E1156" s="10" t="s">
        <v>5767</v>
      </c>
      <c r="F1156" s="4">
        <v>10</v>
      </c>
      <c r="G1156" s="36">
        <v>820133</v>
      </c>
      <c r="H1156" s="21"/>
    </row>
    <row r="1157" spans="1:8" s="16" customFormat="1" ht="15" customHeight="1" outlineLevel="3" x14ac:dyDescent="0.25">
      <c r="A1157" s="4">
        <v>1134</v>
      </c>
      <c r="B1157" s="20" t="s">
        <v>2859</v>
      </c>
      <c r="C1157" s="15">
        <v>260</v>
      </c>
      <c r="D1157" s="4"/>
      <c r="E1157" s="10" t="s">
        <v>5768</v>
      </c>
      <c r="F1157" s="4">
        <v>10</v>
      </c>
      <c r="G1157" s="36">
        <v>889287.00000000012</v>
      </c>
      <c r="H1157" s="21"/>
    </row>
    <row r="1158" spans="1:8" s="16" customFormat="1" ht="15" customHeight="1" outlineLevel="3" x14ac:dyDescent="0.25">
      <c r="A1158" s="4">
        <v>1135</v>
      </c>
      <c r="B1158" s="20" t="s">
        <v>2860</v>
      </c>
      <c r="C1158" s="15">
        <v>260</v>
      </c>
      <c r="D1158" s="4" t="s">
        <v>6</v>
      </c>
      <c r="E1158" s="10" t="s">
        <v>5769</v>
      </c>
      <c r="F1158" s="4">
        <v>10</v>
      </c>
      <c r="G1158" s="36">
        <v>958431</v>
      </c>
      <c r="H1158" s="21"/>
    </row>
    <row r="1159" spans="1:8" s="16" customFormat="1" ht="15" customHeight="1" outlineLevel="3" x14ac:dyDescent="0.25">
      <c r="A1159" s="4">
        <v>1136</v>
      </c>
      <c r="B1159" s="20" t="s">
        <v>2861</v>
      </c>
      <c r="C1159" s="15">
        <v>260</v>
      </c>
      <c r="D1159" s="4" t="s">
        <v>6</v>
      </c>
      <c r="E1159" s="10" t="s">
        <v>5770</v>
      </c>
      <c r="F1159" s="4">
        <v>10</v>
      </c>
      <c r="G1159" s="36">
        <v>1096733</v>
      </c>
      <c r="H1159" s="21"/>
    </row>
    <row r="1160" spans="1:8" s="16" customFormat="1" ht="15" customHeight="1" outlineLevel="3" x14ac:dyDescent="0.25">
      <c r="A1160" s="4">
        <v>1137</v>
      </c>
      <c r="B1160" s="20" t="s">
        <v>2862</v>
      </c>
      <c r="C1160" s="15">
        <v>260</v>
      </c>
      <c r="D1160" s="4" t="s">
        <v>6</v>
      </c>
      <c r="E1160" s="10" t="s">
        <v>5771</v>
      </c>
      <c r="F1160" s="4">
        <v>10</v>
      </c>
      <c r="G1160" s="36">
        <v>474386.00000000006</v>
      </c>
      <c r="H1160" s="21"/>
    </row>
    <row r="1161" spans="1:8" s="16" customFormat="1" ht="15" customHeight="1" outlineLevel="3" x14ac:dyDescent="0.25">
      <c r="A1161" s="4">
        <v>1138</v>
      </c>
      <c r="B1161" s="20" t="s">
        <v>2863</v>
      </c>
      <c r="C1161" s="15">
        <v>260</v>
      </c>
      <c r="D1161" s="4" t="s">
        <v>6</v>
      </c>
      <c r="E1161" s="10" t="s">
        <v>5772</v>
      </c>
      <c r="F1161" s="4">
        <v>10</v>
      </c>
      <c r="G1161" s="36">
        <v>543539</v>
      </c>
      <c r="H1161" s="21"/>
    </row>
    <row r="1162" spans="1:8" s="16" customFormat="1" ht="15" customHeight="1" outlineLevel="3" x14ac:dyDescent="0.25">
      <c r="A1162" s="4">
        <v>1139</v>
      </c>
      <c r="B1162" s="20" t="s">
        <v>2864</v>
      </c>
      <c r="C1162" s="15">
        <v>260</v>
      </c>
      <c r="D1162" s="4" t="s">
        <v>6</v>
      </c>
      <c r="E1162" s="10" t="s">
        <v>5773</v>
      </c>
      <c r="F1162" s="4">
        <v>10</v>
      </c>
      <c r="G1162" s="36">
        <v>578111</v>
      </c>
      <c r="H1162" s="21"/>
    </row>
    <row r="1163" spans="1:8" s="16" customFormat="1" ht="15" customHeight="1" outlineLevel="3" x14ac:dyDescent="0.25">
      <c r="A1163" s="4">
        <v>1140</v>
      </c>
      <c r="B1163" s="20" t="s">
        <v>2865</v>
      </c>
      <c r="C1163" s="15">
        <v>260</v>
      </c>
      <c r="D1163" s="4" t="s">
        <v>6</v>
      </c>
      <c r="E1163" s="10" t="s">
        <v>5774</v>
      </c>
      <c r="F1163" s="4">
        <v>10</v>
      </c>
      <c r="G1163" s="36">
        <v>612687</v>
      </c>
      <c r="H1163" s="21"/>
    </row>
    <row r="1164" spans="1:8" s="16" customFormat="1" ht="15" customHeight="1" outlineLevel="3" x14ac:dyDescent="0.25">
      <c r="A1164" s="4">
        <v>1141</v>
      </c>
      <c r="B1164" s="20" t="s">
        <v>2866</v>
      </c>
      <c r="C1164" s="15">
        <v>260</v>
      </c>
      <c r="D1164" s="4" t="s">
        <v>6</v>
      </c>
      <c r="E1164" s="10" t="s">
        <v>5775</v>
      </c>
      <c r="F1164" s="4">
        <v>10</v>
      </c>
      <c r="G1164" s="36">
        <v>681834</v>
      </c>
      <c r="H1164" s="21"/>
    </row>
    <row r="1165" spans="1:8" s="16" customFormat="1" ht="15" customHeight="1" outlineLevel="3" x14ac:dyDescent="0.25">
      <c r="A1165" s="4">
        <v>1142</v>
      </c>
      <c r="B1165" s="20" t="s">
        <v>2867</v>
      </c>
      <c r="C1165" s="15">
        <v>260</v>
      </c>
      <c r="D1165" s="4" t="s">
        <v>6</v>
      </c>
      <c r="E1165" s="10" t="s">
        <v>5776</v>
      </c>
      <c r="F1165" s="4">
        <v>10</v>
      </c>
      <c r="G1165" s="36">
        <v>820133</v>
      </c>
      <c r="H1165" s="21"/>
    </row>
    <row r="1166" spans="1:8" s="16" customFormat="1" ht="15" customHeight="1" outlineLevel="3" x14ac:dyDescent="0.25">
      <c r="A1166" s="4">
        <v>1143</v>
      </c>
      <c r="B1166" s="20" t="s">
        <v>2868</v>
      </c>
      <c r="C1166" s="15">
        <v>260</v>
      </c>
      <c r="D1166" s="4" t="s">
        <v>6</v>
      </c>
      <c r="E1166" s="10" t="s">
        <v>5777</v>
      </c>
      <c r="F1166" s="4">
        <v>10</v>
      </c>
      <c r="G1166" s="36">
        <v>889287.00000000012</v>
      </c>
      <c r="H1166" s="21"/>
    </row>
    <row r="1167" spans="1:8" s="16" customFormat="1" ht="15" customHeight="1" outlineLevel="3" x14ac:dyDescent="0.25">
      <c r="A1167" s="4">
        <v>1144</v>
      </c>
      <c r="B1167" s="20" t="s">
        <v>2869</v>
      </c>
      <c r="C1167" s="15">
        <v>260</v>
      </c>
      <c r="D1167" s="4" t="s">
        <v>6</v>
      </c>
      <c r="E1167" s="10" t="s">
        <v>5778</v>
      </c>
      <c r="F1167" s="4">
        <v>10</v>
      </c>
      <c r="G1167" s="36">
        <v>958431</v>
      </c>
      <c r="H1167" s="21"/>
    </row>
    <row r="1168" spans="1:8" s="16" customFormat="1" ht="15" customHeight="1" outlineLevel="3" x14ac:dyDescent="0.25">
      <c r="A1168" s="4">
        <v>1145</v>
      </c>
      <c r="B1168" s="20" t="s">
        <v>2870</v>
      </c>
      <c r="C1168" s="15">
        <v>260</v>
      </c>
      <c r="D1168" s="4" t="s">
        <v>6</v>
      </c>
      <c r="E1168" s="10" t="s">
        <v>5779</v>
      </c>
      <c r="F1168" s="4">
        <v>10</v>
      </c>
      <c r="G1168" s="36">
        <v>1096733</v>
      </c>
      <c r="H1168" s="21"/>
    </row>
    <row r="1169" spans="1:8" s="16" customFormat="1" ht="15" customHeight="1" outlineLevel="3" x14ac:dyDescent="0.25">
      <c r="A1169" s="4">
        <v>1146</v>
      </c>
      <c r="B1169" s="20" t="s">
        <v>2871</v>
      </c>
      <c r="C1169" s="15">
        <v>261</v>
      </c>
      <c r="D1169" s="4" t="s">
        <v>6</v>
      </c>
      <c r="E1169" s="10" t="s">
        <v>5780</v>
      </c>
      <c r="F1169" s="4">
        <v>10</v>
      </c>
      <c r="G1169" s="36">
        <v>474386.00000000006</v>
      </c>
      <c r="H1169" s="21"/>
    </row>
    <row r="1170" spans="1:8" s="16" customFormat="1" ht="15" customHeight="1" outlineLevel="3" x14ac:dyDescent="0.25">
      <c r="A1170" s="4">
        <v>1147</v>
      </c>
      <c r="B1170" s="20" t="s">
        <v>2872</v>
      </c>
      <c r="C1170" s="15">
        <v>261</v>
      </c>
      <c r="D1170" s="4" t="s">
        <v>6</v>
      </c>
      <c r="E1170" s="10" t="s">
        <v>5781</v>
      </c>
      <c r="F1170" s="4">
        <v>10</v>
      </c>
      <c r="G1170" s="36">
        <v>543539</v>
      </c>
      <c r="H1170" s="21"/>
    </row>
    <row r="1171" spans="1:8" s="16" customFormat="1" ht="15" customHeight="1" outlineLevel="3" x14ac:dyDescent="0.25">
      <c r="A1171" s="4">
        <v>1148</v>
      </c>
      <c r="B1171" s="20" t="s">
        <v>2873</v>
      </c>
      <c r="C1171" s="15">
        <v>261</v>
      </c>
      <c r="D1171" s="4" t="s">
        <v>6</v>
      </c>
      <c r="E1171" s="10" t="s">
        <v>5782</v>
      </c>
      <c r="F1171" s="4">
        <v>10</v>
      </c>
      <c r="G1171" s="36">
        <v>578111</v>
      </c>
      <c r="H1171" s="21"/>
    </row>
    <row r="1172" spans="1:8" s="16" customFormat="1" ht="15" customHeight="1" outlineLevel="3" x14ac:dyDescent="0.25">
      <c r="A1172" s="4">
        <v>1149</v>
      </c>
      <c r="B1172" s="20" t="s">
        <v>2874</v>
      </c>
      <c r="C1172" s="15">
        <v>261</v>
      </c>
      <c r="D1172" s="4" t="s">
        <v>6</v>
      </c>
      <c r="E1172" s="10" t="s">
        <v>5783</v>
      </c>
      <c r="F1172" s="4">
        <v>10</v>
      </c>
      <c r="G1172" s="36">
        <v>612687</v>
      </c>
      <c r="H1172" s="21"/>
    </row>
    <row r="1173" spans="1:8" s="16" customFormat="1" ht="15" customHeight="1" outlineLevel="3" x14ac:dyDescent="0.25">
      <c r="A1173" s="4">
        <v>1150</v>
      </c>
      <c r="B1173" s="20" t="s">
        <v>2875</v>
      </c>
      <c r="C1173" s="15">
        <v>261</v>
      </c>
      <c r="D1173" s="4" t="s">
        <v>6</v>
      </c>
      <c r="E1173" s="10" t="s">
        <v>5784</v>
      </c>
      <c r="F1173" s="4">
        <v>10</v>
      </c>
      <c r="G1173" s="36">
        <v>681834</v>
      </c>
      <c r="H1173" s="21"/>
    </row>
    <row r="1174" spans="1:8" s="16" customFormat="1" ht="15" customHeight="1" outlineLevel="3" x14ac:dyDescent="0.25">
      <c r="A1174" s="4">
        <v>1151</v>
      </c>
      <c r="B1174" s="20" t="s">
        <v>2876</v>
      </c>
      <c r="C1174" s="15">
        <v>261</v>
      </c>
      <c r="D1174" s="4" t="s">
        <v>6</v>
      </c>
      <c r="E1174" s="10" t="s">
        <v>5785</v>
      </c>
      <c r="F1174" s="4">
        <v>10</v>
      </c>
      <c r="G1174" s="36">
        <v>820133</v>
      </c>
      <c r="H1174" s="21"/>
    </row>
    <row r="1175" spans="1:8" s="16" customFormat="1" ht="15" customHeight="1" outlineLevel="3" x14ac:dyDescent="0.25">
      <c r="A1175" s="4">
        <v>1152</v>
      </c>
      <c r="B1175" s="20" t="s">
        <v>2877</v>
      </c>
      <c r="C1175" s="15">
        <v>261</v>
      </c>
      <c r="D1175" s="4" t="s">
        <v>6</v>
      </c>
      <c r="E1175" s="10" t="s">
        <v>5786</v>
      </c>
      <c r="F1175" s="4">
        <v>10</v>
      </c>
      <c r="G1175" s="36">
        <v>889287.00000000012</v>
      </c>
      <c r="H1175" s="21"/>
    </row>
    <row r="1176" spans="1:8" s="16" customFormat="1" ht="15" customHeight="1" outlineLevel="3" x14ac:dyDescent="0.25">
      <c r="A1176" s="4">
        <v>1153</v>
      </c>
      <c r="B1176" s="20" t="s">
        <v>2878</v>
      </c>
      <c r="C1176" s="15">
        <v>261</v>
      </c>
      <c r="D1176" s="4" t="s">
        <v>6</v>
      </c>
      <c r="E1176" s="10" t="s">
        <v>5787</v>
      </c>
      <c r="F1176" s="4">
        <v>10</v>
      </c>
      <c r="G1176" s="36">
        <v>958431</v>
      </c>
      <c r="H1176" s="21"/>
    </row>
    <row r="1177" spans="1:8" s="16" customFormat="1" ht="15" customHeight="1" outlineLevel="3" x14ac:dyDescent="0.25">
      <c r="A1177" s="4">
        <v>1154</v>
      </c>
      <c r="B1177" s="20" t="s">
        <v>2879</v>
      </c>
      <c r="C1177" s="15">
        <v>261</v>
      </c>
      <c r="D1177" s="4" t="s">
        <v>6</v>
      </c>
      <c r="E1177" s="10" t="s">
        <v>5788</v>
      </c>
      <c r="F1177" s="4">
        <v>10</v>
      </c>
      <c r="G1177" s="36">
        <v>1096733</v>
      </c>
      <c r="H1177" s="21"/>
    </row>
    <row r="1178" spans="1:8" s="16" customFormat="1" ht="15" customHeight="1" outlineLevel="3" x14ac:dyDescent="0.25">
      <c r="A1178" s="4">
        <v>1155</v>
      </c>
      <c r="B1178" s="20" t="s">
        <v>2880</v>
      </c>
      <c r="C1178" s="15">
        <v>261</v>
      </c>
      <c r="D1178" s="4" t="s">
        <v>6</v>
      </c>
      <c r="E1178" s="10" t="s">
        <v>5789</v>
      </c>
      <c r="F1178" s="4">
        <v>10</v>
      </c>
      <c r="G1178" s="36">
        <v>474386.00000000006</v>
      </c>
      <c r="H1178" s="21"/>
    </row>
    <row r="1179" spans="1:8" s="16" customFormat="1" ht="15" customHeight="1" outlineLevel="3" x14ac:dyDescent="0.25">
      <c r="A1179" s="4">
        <v>1156</v>
      </c>
      <c r="B1179" s="20" t="s">
        <v>2881</v>
      </c>
      <c r="C1179" s="15">
        <v>261</v>
      </c>
      <c r="D1179" s="4" t="s">
        <v>6</v>
      </c>
      <c r="E1179" s="10" t="s">
        <v>5790</v>
      </c>
      <c r="F1179" s="4">
        <v>10</v>
      </c>
      <c r="G1179" s="36">
        <v>543539</v>
      </c>
      <c r="H1179" s="21"/>
    </row>
    <row r="1180" spans="1:8" s="16" customFormat="1" ht="15" customHeight="1" outlineLevel="3" x14ac:dyDescent="0.25">
      <c r="A1180" s="4">
        <v>1157</v>
      </c>
      <c r="B1180" s="20" t="s">
        <v>2882</v>
      </c>
      <c r="C1180" s="15">
        <v>261</v>
      </c>
      <c r="D1180" s="4" t="s">
        <v>6</v>
      </c>
      <c r="E1180" s="10" t="s">
        <v>5791</v>
      </c>
      <c r="F1180" s="4">
        <v>10</v>
      </c>
      <c r="G1180" s="36">
        <v>578111</v>
      </c>
      <c r="H1180" s="21"/>
    </row>
    <row r="1181" spans="1:8" s="16" customFormat="1" ht="15" customHeight="1" outlineLevel="3" x14ac:dyDescent="0.25">
      <c r="A1181" s="4">
        <v>1158</v>
      </c>
      <c r="B1181" s="20" t="s">
        <v>2883</v>
      </c>
      <c r="C1181" s="15">
        <v>261</v>
      </c>
      <c r="D1181" s="4" t="s">
        <v>6</v>
      </c>
      <c r="E1181" s="10" t="s">
        <v>5792</v>
      </c>
      <c r="F1181" s="4">
        <v>10</v>
      </c>
      <c r="G1181" s="36">
        <v>612687</v>
      </c>
      <c r="H1181" s="21"/>
    </row>
    <row r="1182" spans="1:8" s="16" customFormat="1" ht="15" customHeight="1" outlineLevel="3" x14ac:dyDescent="0.25">
      <c r="A1182" s="4">
        <v>1159</v>
      </c>
      <c r="B1182" s="20" t="s">
        <v>2884</v>
      </c>
      <c r="C1182" s="15">
        <v>261</v>
      </c>
      <c r="D1182" s="4" t="s">
        <v>6</v>
      </c>
      <c r="E1182" s="10" t="s">
        <v>5793</v>
      </c>
      <c r="F1182" s="4">
        <v>10</v>
      </c>
      <c r="G1182" s="36">
        <v>681834</v>
      </c>
      <c r="H1182" s="21"/>
    </row>
    <row r="1183" spans="1:8" s="16" customFormat="1" ht="15" customHeight="1" outlineLevel="3" x14ac:dyDescent="0.25">
      <c r="A1183" s="4">
        <v>1160</v>
      </c>
      <c r="B1183" s="20" t="s">
        <v>2885</v>
      </c>
      <c r="C1183" s="15">
        <v>261</v>
      </c>
      <c r="D1183" s="4" t="s">
        <v>6</v>
      </c>
      <c r="E1183" s="10" t="s">
        <v>5794</v>
      </c>
      <c r="F1183" s="4">
        <v>10</v>
      </c>
      <c r="G1183" s="36">
        <v>820133</v>
      </c>
      <c r="H1183" s="21"/>
    </row>
    <row r="1184" spans="1:8" s="16" customFormat="1" ht="15" customHeight="1" outlineLevel="3" x14ac:dyDescent="0.25">
      <c r="A1184" s="4">
        <v>1161</v>
      </c>
      <c r="B1184" s="20" t="s">
        <v>2886</v>
      </c>
      <c r="C1184" s="15">
        <v>261</v>
      </c>
      <c r="D1184" s="4" t="s">
        <v>6</v>
      </c>
      <c r="E1184" s="10" t="s">
        <v>5795</v>
      </c>
      <c r="F1184" s="4">
        <v>10</v>
      </c>
      <c r="G1184" s="36">
        <v>889287.00000000012</v>
      </c>
      <c r="H1184" s="21"/>
    </row>
    <row r="1185" spans="1:8" s="16" customFormat="1" ht="15" customHeight="1" outlineLevel="3" x14ac:dyDescent="0.25">
      <c r="A1185" s="4">
        <v>1162</v>
      </c>
      <c r="B1185" s="20" t="s">
        <v>2887</v>
      </c>
      <c r="C1185" s="15">
        <v>261</v>
      </c>
      <c r="D1185" s="4" t="s">
        <v>6</v>
      </c>
      <c r="E1185" s="10" t="s">
        <v>5796</v>
      </c>
      <c r="F1185" s="4">
        <v>10</v>
      </c>
      <c r="G1185" s="36">
        <v>958431</v>
      </c>
      <c r="H1185" s="21"/>
    </row>
    <row r="1186" spans="1:8" s="16" customFormat="1" ht="15" customHeight="1" outlineLevel="3" x14ac:dyDescent="0.25">
      <c r="A1186" s="4">
        <v>1163</v>
      </c>
      <c r="B1186" s="20" t="s">
        <v>2888</v>
      </c>
      <c r="C1186" s="15">
        <v>261</v>
      </c>
      <c r="D1186" s="4" t="s">
        <v>6</v>
      </c>
      <c r="E1186" s="10" t="s">
        <v>5797</v>
      </c>
      <c r="F1186" s="4">
        <v>10</v>
      </c>
      <c r="G1186" s="36">
        <v>1096733</v>
      </c>
      <c r="H1186" s="21"/>
    </row>
    <row r="1187" spans="1:8" s="16" customFormat="1" ht="15" customHeight="1" outlineLevel="3" x14ac:dyDescent="0.25">
      <c r="A1187" s="4">
        <v>1164</v>
      </c>
      <c r="B1187" s="20" t="s">
        <v>2889</v>
      </c>
      <c r="C1187" s="15">
        <v>263</v>
      </c>
      <c r="D1187" s="4"/>
      <c r="E1187" s="10" t="s">
        <v>5798</v>
      </c>
      <c r="F1187" s="4">
        <v>1</v>
      </c>
      <c r="G1187" s="36">
        <v>571662</v>
      </c>
      <c r="H1187" s="21"/>
    </row>
    <row r="1188" spans="1:8" s="16" customFormat="1" ht="15" customHeight="1" outlineLevel="3" x14ac:dyDescent="0.25">
      <c r="A1188" s="4">
        <v>1165</v>
      </c>
      <c r="B1188" s="20" t="s">
        <v>2890</v>
      </c>
      <c r="C1188" s="15">
        <v>263</v>
      </c>
      <c r="D1188" s="4"/>
      <c r="E1188" s="10" t="s">
        <v>5723</v>
      </c>
      <c r="F1188" s="4">
        <v>1</v>
      </c>
      <c r="G1188" s="36">
        <v>356562</v>
      </c>
      <c r="H1188" s="21"/>
    </row>
    <row r="1189" spans="1:8" s="16" customFormat="1" ht="15" customHeight="1" outlineLevel="3" x14ac:dyDescent="0.25">
      <c r="A1189" s="4">
        <v>1166</v>
      </c>
      <c r="B1189" s="20" t="s">
        <v>2891</v>
      </c>
      <c r="C1189" s="15">
        <v>263</v>
      </c>
      <c r="D1189" s="4"/>
      <c r="E1189" s="10" t="s">
        <v>5724</v>
      </c>
      <c r="F1189" s="4">
        <v>1</v>
      </c>
      <c r="G1189" s="36">
        <v>356562</v>
      </c>
      <c r="H1189" s="21"/>
    </row>
    <row r="1190" spans="1:8" s="16" customFormat="1" ht="15" customHeight="1" outlineLevel="3" x14ac:dyDescent="0.25">
      <c r="A1190" s="4">
        <v>1167</v>
      </c>
      <c r="B1190" s="27" t="s">
        <v>4504</v>
      </c>
      <c r="C1190" s="15">
        <v>256</v>
      </c>
      <c r="D1190" s="4" t="s">
        <v>6</v>
      </c>
      <c r="E1190" s="10" t="s">
        <v>5799</v>
      </c>
      <c r="F1190" s="4">
        <v>200</v>
      </c>
      <c r="G1190" s="36">
        <v>2835</v>
      </c>
      <c r="H1190" s="21"/>
    </row>
    <row r="1191" spans="1:8" s="16" customFormat="1" ht="15" customHeight="1" outlineLevel="3" x14ac:dyDescent="0.25">
      <c r="A1191" s="4">
        <v>1168</v>
      </c>
      <c r="B1191" s="27" t="s">
        <v>4505</v>
      </c>
      <c r="C1191" s="15">
        <v>256</v>
      </c>
      <c r="D1191" s="4" t="s">
        <v>6</v>
      </c>
      <c r="E1191" s="10" t="s">
        <v>5800</v>
      </c>
      <c r="F1191" s="4">
        <v>200</v>
      </c>
      <c r="G1191" s="36">
        <v>3904</v>
      </c>
      <c r="H1191" s="21"/>
    </row>
    <row r="1192" spans="1:8" s="16" customFormat="1" ht="15" customHeight="1" outlineLevel="3" x14ac:dyDescent="0.25">
      <c r="A1192" s="4">
        <v>1169</v>
      </c>
      <c r="B1192" s="27" t="s">
        <v>4506</v>
      </c>
      <c r="C1192" s="15">
        <v>256</v>
      </c>
      <c r="D1192" s="4" t="s">
        <v>6</v>
      </c>
      <c r="E1192" s="10" t="s">
        <v>5801</v>
      </c>
      <c r="F1192" s="4">
        <v>200</v>
      </c>
      <c r="G1192" s="36">
        <v>5079</v>
      </c>
      <c r="H1192" s="21"/>
    </row>
    <row r="1193" spans="1:8" s="16" customFormat="1" ht="15" customHeight="1" outlineLevel="3" thickBot="1" x14ac:dyDescent="0.3">
      <c r="A1193" s="4">
        <v>1170</v>
      </c>
      <c r="B1193" s="20" t="s">
        <v>2892</v>
      </c>
      <c r="C1193" s="15">
        <v>268</v>
      </c>
      <c r="D1193" s="4"/>
      <c r="E1193" s="10" t="s">
        <v>5802</v>
      </c>
      <c r="F1193" s="4">
        <v>200</v>
      </c>
      <c r="G1193" s="36">
        <v>3647.9999999999995</v>
      </c>
      <c r="H1193" s="21"/>
    </row>
    <row r="1194" spans="1:8" s="18" customFormat="1" ht="15.75" customHeight="1" outlineLevel="2" thickBot="1" x14ac:dyDescent="0.3">
      <c r="A1194" s="61" t="s">
        <v>2091</v>
      </c>
      <c r="B1194" s="62"/>
      <c r="C1194" s="62"/>
      <c r="D1194" s="62"/>
      <c r="E1194" s="62"/>
      <c r="F1194" s="3"/>
      <c r="G1194" s="39"/>
      <c r="H1194" s="24"/>
    </row>
    <row r="1195" spans="1:8" s="16" customFormat="1" ht="15" customHeight="1" outlineLevel="3" x14ac:dyDescent="0.25">
      <c r="A1195" s="4">
        <v>1171</v>
      </c>
      <c r="B1195" s="27" t="s">
        <v>2893</v>
      </c>
      <c r="C1195" s="15">
        <v>225</v>
      </c>
      <c r="D1195" s="4" t="s">
        <v>6</v>
      </c>
      <c r="E1195" s="10" t="s">
        <v>5803</v>
      </c>
      <c r="F1195" s="4">
        <v>10</v>
      </c>
      <c r="G1195" s="36">
        <v>148662</v>
      </c>
      <c r="H1195" s="21"/>
    </row>
    <row r="1196" spans="1:8" s="16" customFormat="1" ht="15" customHeight="1" outlineLevel="3" x14ac:dyDescent="0.25">
      <c r="A1196" s="4">
        <v>1172</v>
      </c>
      <c r="B1196" s="27" t="s">
        <v>2894</v>
      </c>
      <c r="C1196" s="15">
        <v>225</v>
      </c>
      <c r="D1196" s="4" t="s">
        <v>6</v>
      </c>
      <c r="E1196" s="10" t="s">
        <v>5804</v>
      </c>
      <c r="F1196" s="4">
        <v>10</v>
      </c>
      <c r="G1196" s="36">
        <v>148662</v>
      </c>
      <c r="H1196" s="21"/>
    </row>
    <row r="1197" spans="1:8" s="16" customFormat="1" ht="15" customHeight="1" outlineLevel="3" x14ac:dyDescent="0.25">
      <c r="A1197" s="4">
        <v>1173</v>
      </c>
      <c r="B1197" s="27" t="s">
        <v>2895</v>
      </c>
      <c r="C1197" s="15">
        <v>225</v>
      </c>
      <c r="D1197" s="4" t="s">
        <v>6</v>
      </c>
      <c r="E1197" s="10" t="s">
        <v>5805</v>
      </c>
      <c r="F1197" s="4">
        <v>10</v>
      </c>
      <c r="G1197" s="36">
        <v>151304</v>
      </c>
      <c r="H1197" s="21"/>
    </row>
    <row r="1198" spans="1:8" s="16" customFormat="1" ht="15" customHeight="1" outlineLevel="3" x14ac:dyDescent="0.25">
      <c r="A1198" s="4">
        <v>1174</v>
      </c>
      <c r="B1198" s="27" t="s">
        <v>2896</v>
      </c>
      <c r="C1198" s="15">
        <v>225</v>
      </c>
      <c r="D1198" s="4" t="s">
        <v>6</v>
      </c>
      <c r="E1198" s="10" t="s">
        <v>5806</v>
      </c>
      <c r="F1198" s="4">
        <v>10</v>
      </c>
      <c r="G1198" s="36">
        <v>151304</v>
      </c>
      <c r="H1198" s="21"/>
    </row>
    <row r="1199" spans="1:8" s="16" customFormat="1" ht="15" customHeight="1" outlineLevel="3" x14ac:dyDescent="0.25">
      <c r="A1199" s="4">
        <v>1175</v>
      </c>
      <c r="B1199" s="27" t="s">
        <v>2897</v>
      </c>
      <c r="C1199" s="15">
        <v>225</v>
      </c>
      <c r="D1199" s="4"/>
      <c r="E1199" s="10" t="s">
        <v>5807</v>
      </c>
      <c r="F1199" s="4">
        <v>10</v>
      </c>
      <c r="G1199" s="36">
        <v>153942</v>
      </c>
      <c r="H1199" s="21"/>
    </row>
    <row r="1200" spans="1:8" s="16" customFormat="1" ht="15" customHeight="1" outlineLevel="3" x14ac:dyDescent="0.25">
      <c r="A1200" s="4">
        <v>1176</v>
      </c>
      <c r="B1200" s="27" t="s">
        <v>2898</v>
      </c>
      <c r="C1200" s="15">
        <v>225</v>
      </c>
      <c r="D1200" s="4"/>
      <c r="E1200" s="10" t="s">
        <v>5808</v>
      </c>
      <c r="F1200" s="4">
        <v>10</v>
      </c>
      <c r="G1200" s="36">
        <v>153942</v>
      </c>
      <c r="H1200" s="21"/>
    </row>
    <row r="1201" spans="1:8" s="16" customFormat="1" ht="15" customHeight="1" outlineLevel="3" x14ac:dyDescent="0.25">
      <c r="A1201" s="4">
        <v>1177</v>
      </c>
      <c r="B1201" s="27" t="s">
        <v>2899</v>
      </c>
      <c r="C1201" s="15">
        <v>225</v>
      </c>
      <c r="D1201" s="4" t="s">
        <v>6</v>
      </c>
      <c r="E1201" s="10" t="s">
        <v>5809</v>
      </c>
      <c r="F1201" s="4">
        <v>10</v>
      </c>
      <c r="G1201" s="36">
        <v>156582</v>
      </c>
      <c r="H1201" s="21"/>
    </row>
    <row r="1202" spans="1:8" s="16" customFormat="1" ht="15" customHeight="1" outlineLevel="3" x14ac:dyDescent="0.25">
      <c r="A1202" s="4">
        <v>1178</v>
      </c>
      <c r="B1202" s="27" t="s">
        <v>2900</v>
      </c>
      <c r="C1202" s="15">
        <v>225</v>
      </c>
      <c r="D1202" s="4" t="s">
        <v>6</v>
      </c>
      <c r="E1202" s="10" t="s">
        <v>5810</v>
      </c>
      <c r="F1202" s="4">
        <v>10</v>
      </c>
      <c r="G1202" s="36">
        <v>156582</v>
      </c>
      <c r="H1202" s="21"/>
    </row>
    <row r="1203" spans="1:8" s="16" customFormat="1" ht="15" customHeight="1" outlineLevel="3" x14ac:dyDescent="0.25">
      <c r="A1203" s="4">
        <v>1179</v>
      </c>
      <c r="B1203" s="27" t="s">
        <v>2901</v>
      </c>
      <c r="C1203" s="15">
        <v>229</v>
      </c>
      <c r="D1203" s="4"/>
      <c r="E1203" s="10" t="s">
        <v>5811</v>
      </c>
      <c r="F1203" s="4">
        <v>20</v>
      </c>
      <c r="G1203" s="36">
        <v>141804</v>
      </c>
      <c r="H1203" s="21"/>
    </row>
    <row r="1204" spans="1:8" s="16" customFormat="1" ht="15" customHeight="1" outlineLevel="3" x14ac:dyDescent="0.25">
      <c r="A1204" s="4">
        <v>1180</v>
      </c>
      <c r="B1204" s="27" t="s">
        <v>2902</v>
      </c>
      <c r="C1204" s="15">
        <v>229</v>
      </c>
      <c r="D1204" s="4"/>
      <c r="E1204" s="10" t="s">
        <v>5812</v>
      </c>
      <c r="F1204" s="4">
        <v>20</v>
      </c>
      <c r="G1204" s="36">
        <v>141804</v>
      </c>
      <c r="H1204" s="21"/>
    </row>
    <row r="1205" spans="1:8" s="16" customFormat="1" ht="15" customHeight="1" outlineLevel="3" x14ac:dyDescent="0.25">
      <c r="A1205" s="4">
        <v>1181</v>
      </c>
      <c r="B1205" s="27" t="s">
        <v>2903</v>
      </c>
      <c r="C1205" s="15">
        <v>229</v>
      </c>
      <c r="D1205" s="4"/>
      <c r="E1205" s="10" t="s">
        <v>5813</v>
      </c>
      <c r="F1205" s="4">
        <v>20</v>
      </c>
      <c r="G1205" s="36">
        <v>143386</v>
      </c>
      <c r="H1205" s="21"/>
    </row>
    <row r="1206" spans="1:8" s="16" customFormat="1" ht="15" customHeight="1" outlineLevel="3" x14ac:dyDescent="0.25">
      <c r="A1206" s="4">
        <v>1182</v>
      </c>
      <c r="B1206" s="27" t="s">
        <v>2904</v>
      </c>
      <c r="C1206" s="15">
        <v>229</v>
      </c>
      <c r="D1206" s="4"/>
      <c r="E1206" s="10" t="s">
        <v>5814</v>
      </c>
      <c r="F1206" s="4">
        <v>20</v>
      </c>
      <c r="G1206" s="36">
        <v>143386</v>
      </c>
      <c r="H1206" s="21"/>
    </row>
    <row r="1207" spans="1:8" s="16" customFormat="1" ht="15" customHeight="1" outlineLevel="3" x14ac:dyDescent="0.25">
      <c r="A1207" s="4">
        <v>1183</v>
      </c>
      <c r="B1207" s="27" t="s">
        <v>2905</v>
      </c>
      <c r="C1207" s="15">
        <v>229</v>
      </c>
      <c r="D1207" s="4"/>
      <c r="E1207" s="10" t="s">
        <v>5815</v>
      </c>
      <c r="F1207" s="4">
        <v>20</v>
      </c>
      <c r="G1207" s="36">
        <v>146024</v>
      </c>
      <c r="H1207" s="21"/>
    </row>
    <row r="1208" spans="1:8" s="16" customFormat="1" ht="15" customHeight="1" outlineLevel="3" x14ac:dyDescent="0.25">
      <c r="A1208" s="4">
        <v>1184</v>
      </c>
      <c r="B1208" s="27" t="s">
        <v>2906</v>
      </c>
      <c r="C1208" s="15">
        <v>229</v>
      </c>
      <c r="D1208" s="4"/>
      <c r="E1208" s="10" t="s">
        <v>5816</v>
      </c>
      <c r="F1208" s="4">
        <v>20</v>
      </c>
      <c r="G1208" s="36">
        <v>146024</v>
      </c>
      <c r="H1208" s="21"/>
    </row>
    <row r="1209" spans="1:8" s="16" customFormat="1" ht="15" customHeight="1" outlineLevel="3" x14ac:dyDescent="0.25">
      <c r="A1209" s="4">
        <v>1185</v>
      </c>
      <c r="B1209" s="27" t="s">
        <v>2907</v>
      </c>
      <c r="C1209" s="15">
        <v>229</v>
      </c>
      <c r="D1209" s="4"/>
      <c r="E1209" s="10" t="s">
        <v>5817</v>
      </c>
      <c r="F1209" s="4">
        <v>20</v>
      </c>
      <c r="G1209" s="36">
        <v>148662</v>
      </c>
      <c r="H1209" s="21"/>
    </row>
    <row r="1210" spans="1:8" s="16" customFormat="1" ht="15" customHeight="1" outlineLevel="3" x14ac:dyDescent="0.25">
      <c r="A1210" s="4">
        <v>1186</v>
      </c>
      <c r="B1210" s="27" t="s">
        <v>2908</v>
      </c>
      <c r="C1210" s="15">
        <v>229</v>
      </c>
      <c r="D1210" s="4"/>
      <c r="E1210" s="10" t="s">
        <v>5818</v>
      </c>
      <c r="F1210" s="4">
        <v>20</v>
      </c>
      <c r="G1210" s="36">
        <v>148662</v>
      </c>
      <c r="H1210" s="21"/>
    </row>
    <row r="1211" spans="1:8" s="16" customFormat="1" ht="15" customHeight="1" outlineLevel="3" x14ac:dyDescent="0.25">
      <c r="A1211" s="4">
        <v>1187</v>
      </c>
      <c r="B1211" s="27" t="s">
        <v>2909</v>
      </c>
      <c r="C1211" s="15">
        <v>229</v>
      </c>
      <c r="D1211" s="4"/>
      <c r="E1211" s="10" t="s">
        <v>5819</v>
      </c>
      <c r="F1211" s="4">
        <v>20</v>
      </c>
      <c r="G1211" s="36">
        <v>151304</v>
      </c>
      <c r="H1211" s="21"/>
    </row>
    <row r="1212" spans="1:8" s="16" customFormat="1" ht="15" customHeight="1" outlineLevel="3" x14ac:dyDescent="0.25">
      <c r="A1212" s="4">
        <v>1188</v>
      </c>
      <c r="B1212" s="27" t="s">
        <v>2910</v>
      </c>
      <c r="C1212" s="15">
        <v>229</v>
      </c>
      <c r="D1212" s="4"/>
      <c r="E1212" s="10" t="s">
        <v>5820</v>
      </c>
      <c r="F1212" s="4">
        <v>20</v>
      </c>
      <c r="G1212" s="36">
        <v>151304</v>
      </c>
      <c r="H1212" s="21"/>
    </row>
    <row r="1213" spans="1:8" s="16" customFormat="1" ht="15" customHeight="1" outlineLevel="3" x14ac:dyDescent="0.25">
      <c r="A1213" s="4">
        <v>1189</v>
      </c>
      <c r="B1213" s="27" t="s">
        <v>2911</v>
      </c>
      <c r="C1213" s="15">
        <v>229</v>
      </c>
      <c r="D1213" s="4"/>
      <c r="E1213" s="10" t="s">
        <v>5821</v>
      </c>
      <c r="F1213" s="4">
        <v>20</v>
      </c>
      <c r="G1213" s="36">
        <v>153942</v>
      </c>
      <c r="H1213" s="21"/>
    </row>
    <row r="1214" spans="1:8" s="16" customFormat="1" ht="15" customHeight="1" outlineLevel="3" x14ac:dyDescent="0.25">
      <c r="A1214" s="4">
        <v>1190</v>
      </c>
      <c r="B1214" s="27" t="s">
        <v>2912</v>
      </c>
      <c r="C1214" s="15">
        <v>229</v>
      </c>
      <c r="D1214" s="4"/>
      <c r="E1214" s="10" t="s">
        <v>5822</v>
      </c>
      <c r="F1214" s="4">
        <v>20</v>
      </c>
      <c r="G1214" s="36">
        <v>153942</v>
      </c>
      <c r="H1214" s="21"/>
    </row>
    <row r="1215" spans="1:8" s="16" customFormat="1" ht="15" customHeight="1" outlineLevel="3" x14ac:dyDescent="0.25">
      <c r="A1215" s="4">
        <v>1191</v>
      </c>
      <c r="B1215" s="27" t="s">
        <v>2913</v>
      </c>
      <c r="C1215" s="15">
        <v>229</v>
      </c>
      <c r="D1215" s="4" t="s">
        <v>6</v>
      </c>
      <c r="E1215" s="10" t="s">
        <v>5823</v>
      </c>
      <c r="F1215" s="4">
        <v>20</v>
      </c>
      <c r="G1215" s="36">
        <v>156582</v>
      </c>
      <c r="H1215" s="21"/>
    </row>
    <row r="1216" spans="1:8" s="16" customFormat="1" ht="15" customHeight="1" outlineLevel="3" x14ac:dyDescent="0.25">
      <c r="A1216" s="4">
        <v>1192</v>
      </c>
      <c r="B1216" s="27" t="s">
        <v>2914</v>
      </c>
      <c r="C1216" s="15">
        <v>229</v>
      </c>
      <c r="D1216" s="4" t="s">
        <v>6</v>
      </c>
      <c r="E1216" s="10" t="s">
        <v>5824</v>
      </c>
      <c r="F1216" s="4">
        <v>20</v>
      </c>
      <c r="G1216" s="36">
        <v>156582</v>
      </c>
      <c r="H1216" s="21"/>
    </row>
    <row r="1217" spans="1:8" s="16" customFormat="1" ht="15" customHeight="1" outlineLevel="3" x14ac:dyDescent="0.25">
      <c r="A1217" s="4">
        <v>1193</v>
      </c>
      <c r="B1217" s="27" t="s">
        <v>2915</v>
      </c>
      <c r="C1217" s="15">
        <v>229</v>
      </c>
      <c r="D1217" s="4" t="s">
        <v>6</v>
      </c>
      <c r="E1217" s="10" t="s">
        <v>5825</v>
      </c>
      <c r="F1217" s="4">
        <v>20</v>
      </c>
      <c r="G1217" s="36">
        <v>160564</v>
      </c>
      <c r="H1217" s="21"/>
    </row>
    <row r="1218" spans="1:8" s="16" customFormat="1" ht="15" customHeight="1" outlineLevel="3" x14ac:dyDescent="0.25">
      <c r="A1218" s="4">
        <v>1194</v>
      </c>
      <c r="B1218" s="27" t="s">
        <v>2916</v>
      </c>
      <c r="C1218" s="15">
        <v>229</v>
      </c>
      <c r="D1218" s="4" t="s">
        <v>6</v>
      </c>
      <c r="E1218" s="10" t="s">
        <v>5826</v>
      </c>
      <c r="F1218" s="4">
        <v>20</v>
      </c>
      <c r="G1218" s="36">
        <v>160564</v>
      </c>
      <c r="H1218" s="21"/>
    </row>
    <row r="1219" spans="1:8" s="16" customFormat="1" ht="15" customHeight="1" outlineLevel="3" x14ac:dyDescent="0.25">
      <c r="A1219" s="4">
        <v>1195</v>
      </c>
      <c r="B1219" s="27" t="s">
        <v>2917</v>
      </c>
      <c r="C1219" s="15">
        <v>229</v>
      </c>
      <c r="D1219" s="4" t="s">
        <v>6</v>
      </c>
      <c r="E1219" s="10" t="s">
        <v>5827</v>
      </c>
      <c r="F1219" s="4">
        <v>20</v>
      </c>
      <c r="G1219" s="36">
        <v>165972</v>
      </c>
      <c r="H1219" s="21"/>
    </row>
    <row r="1220" spans="1:8" s="16" customFormat="1" ht="15" customHeight="1" outlineLevel="3" x14ac:dyDescent="0.25">
      <c r="A1220" s="4">
        <v>1196</v>
      </c>
      <c r="B1220" s="27" t="s">
        <v>2918</v>
      </c>
      <c r="C1220" s="15">
        <v>229</v>
      </c>
      <c r="D1220" s="4" t="s">
        <v>6</v>
      </c>
      <c r="E1220" s="10" t="s">
        <v>5828</v>
      </c>
      <c r="F1220" s="4">
        <v>20</v>
      </c>
      <c r="G1220" s="36">
        <v>165972</v>
      </c>
      <c r="H1220" s="21"/>
    </row>
    <row r="1221" spans="1:8" s="16" customFormat="1" ht="15" customHeight="1" outlineLevel="3" x14ac:dyDescent="0.25">
      <c r="A1221" s="4">
        <v>1197</v>
      </c>
      <c r="B1221" s="27" t="s">
        <v>3626</v>
      </c>
      <c r="C1221" s="15">
        <v>233</v>
      </c>
      <c r="D1221" s="4" t="s">
        <v>6</v>
      </c>
      <c r="E1221" s="10" t="s">
        <v>5829</v>
      </c>
      <c r="F1221" s="4">
        <v>20</v>
      </c>
      <c r="G1221" s="36">
        <v>182692</v>
      </c>
      <c r="H1221" s="21"/>
    </row>
    <row r="1222" spans="1:8" s="16" customFormat="1" ht="15" customHeight="1" outlineLevel="3" x14ac:dyDescent="0.25">
      <c r="A1222" s="4">
        <v>1198</v>
      </c>
      <c r="B1222" s="27" t="s">
        <v>3627</v>
      </c>
      <c r="C1222" s="15">
        <v>233</v>
      </c>
      <c r="D1222" s="4" t="s">
        <v>6</v>
      </c>
      <c r="E1222" s="10" t="s">
        <v>5830</v>
      </c>
      <c r="F1222" s="4">
        <v>20</v>
      </c>
      <c r="G1222" s="36">
        <v>182692</v>
      </c>
      <c r="H1222" s="21"/>
    </row>
    <row r="1223" spans="1:8" s="16" customFormat="1" ht="15" customHeight="1" outlineLevel="3" x14ac:dyDescent="0.25">
      <c r="A1223" s="4">
        <v>1199</v>
      </c>
      <c r="B1223" s="27" t="s">
        <v>2919</v>
      </c>
      <c r="C1223" s="15">
        <v>233</v>
      </c>
      <c r="D1223" s="4" t="s">
        <v>6</v>
      </c>
      <c r="E1223" s="10" t="s">
        <v>5831</v>
      </c>
      <c r="F1223" s="4">
        <v>20</v>
      </c>
      <c r="G1223" s="36">
        <v>182692</v>
      </c>
      <c r="H1223" s="21"/>
    </row>
    <row r="1224" spans="1:8" s="16" customFormat="1" ht="15" customHeight="1" outlineLevel="3" x14ac:dyDescent="0.25">
      <c r="A1224" s="4">
        <v>1200</v>
      </c>
      <c r="B1224" s="27" t="s">
        <v>2920</v>
      </c>
      <c r="C1224" s="15">
        <v>233</v>
      </c>
      <c r="D1224" s="4" t="s">
        <v>6</v>
      </c>
      <c r="E1224" s="10" t="s">
        <v>5832</v>
      </c>
      <c r="F1224" s="4">
        <v>20</v>
      </c>
      <c r="G1224" s="36">
        <v>182692</v>
      </c>
      <c r="H1224" s="21"/>
    </row>
    <row r="1225" spans="1:8" s="16" customFormat="1" ht="15" customHeight="1" outlineLevel="3" x14ac:dyDescent="0.25">
      <c r="A1225" s="4">
        <v>1201</v>
      </c>
      <c r="B1225" s="27" t="s">
        <v>2921</v>
      </c>
      <c r="C1225" s="15">
        <v>233</v>
      </c>
      <c r="D1225" s="4" t="s">
        <v>6</v>
      </c>
      <c r="E1225" s="10" t="s">
        <v>5833</v>
      </c>
      <c r="F1225" s="4">
        <v>20</v>
      </c>
      <c r="G1225" s="36">
        <v>186053</v>
      </c>
      <c r="H1225" s="21"/>
    </row>
    <row r="1226" spans="1:8" s="16" customFormat="1" ht="15" customHeight="1" outlineLevel="3" x14ac:dyDescent="0.25">
      <c r="A1226" s="4">
        <v>1202</v>
      </c>
      <c r="B1226" s="27" t="s">
        <v>2922</v>
      </c>
      <c r="C1226" s="15">
        <v>233</v>
      </c>
      <c r="D1226" s="4" t="s">
        <v>6</v>
      </c>
      <c r="E1226" s="10" t="s">
        <v>5834</v>
      </c>
      <c r="F1226" s="4">
        <v>20</v>
      </c>
      <c r="G1226" s="36">
        <v>186053</v>
      </c>
      <c r="H1226" s="21"/>
    </row>
    <row r="1227" spans="1:8" s="16" customFormat="1" ht="15" customHeight="1" outlineLevel="3" x14ac:dyDescent="0.25">
      <c r="A1227" s="4">
        <v>1203</v>
      </c>
      <c r="B1227" s="27" t="s">
        <v>2923</v>
      </c>
      <c r="C1227" s="15">
        <v>233</v>
      </c>
      <c r="D1227" s="4" t="s">
        <v>6</v>
      </c>
      <c r="E1227" s="10" t="s">
        <v>5835</v>
      </c>
      <c r="F1227" s="4">
        <v>20</v>
      </c>
      <c r="G1227" s="36">
        <v>189412</v>
      </c>
      <c r="H1227" s="21"/>
    </row>
    <row r="1228" spans="1:8" s="16" customFormat="1" ht="15" customHeight="1" outlineLevel="3" x14ac:dyDescent="0.25">
      <c r="A1228" s="4">
        <v>1204</v>
      </c>
      <c r="B1228" s="27" t="s">
        <v>2924</v>
      </c>
      <c r="C1228" s="15">
        <v>233</v>
      </c>
      <c r="D1228" s="4" t="s">
        <v>6</v>
      </c>
      <c r="E1228" s="10" t="s">
        <v>5836</v>
      </c>
      <c r="F1228" s="4">
        <v>20</v>
      </c>
      <c r="G1228" s="36">
        <v>189412</v>
      </c>
      <c r="H1228" s="21"/>
    </row>
    <row r="1229" spans="1:8" s="16" customFormat="1" ht="15" customHeight="1" outlineLevel="3" x14ac:dyDescent="0.25">
      <c r="A1229" s="4">
        <v>1205</v>
      </c>
      <c r="B1229" s="27" t="s">
        <v>2925</v>
      </c>
      <c r="C1229" s="15">
        <v>233</v>
      </c>
      <c r="D1229" s="4" t="s">
        <v>6</v>
      </c>
      <c r="E1229" s="10" t="s">
        <v>5837</v>
      </c>
      <c r="F1229" s="4">
        <v>20</v>
      </c>
      <c r="G1229" s="36">
        <v>192780</v>
      </c>
      <c r="H1229" s="21"/>
    </row>
    <row r="1230" spans="1:8" s="16" customFormat="1" ht="15" customHeight="1" outlineLevel="3" x14ac:dyDescent="0.25">
      <c r="A1230" s="4">
        <v>1206</v>
      </c>
      <c r="B1230" s="27" t="s">
        <v>2926</v>
      </c>
      <c r="C1230" s="15">
        <v>233</v>
      </c>
      <c r="D1230" s="4" t="s">
        <v>6</v>
      </c>
      <c r="E1230" s="10" t="s">
        <v>5838</v>
      </c>
      <c r="F1230" s="4">
        <v>20</v>
      </c>
      <c r="G1230" s="36">
        <v>192780</v>
      </c>
      <c r="H1230" s="21"/>
    </row>
    <row r="1231" spans="1:8" s="16" customFormat="1" ht="15" customHeight="1" outlineLevel="3" x14ac:dyDescent="0.25">
      <c r="A1231" s="4">
        <v>1207</v>
      </c>
      <c r="B1231" s="27" t="s">
        <v>2927</v>
      </c>
      <c r="C1231" s="15">
        <v>233</v>
      </c>
      <c r="D1231" s="4"/>
      <c r="E1231" s="10" t="s">
        <v>5839</v>
      </c>
      <c r="F1231" s="4">
        <v>20</v>
      </c>
      <c r="G1231" s="36">
        <v>196140</v>
      </c>
      <c r="H1231" s="21"/>
    </row>
    <row r="1232" spans="1:8" s="16" customFormat="1" ht="15" customHeight="1" outlineLevel="3" x14ac:dyDescent="0.25">
      <c r="A1232" s="4">
        <v>1208</v>
      </c>
      <c r="B1232" s="27" t="s">
        <v>2928</v>
      </c>
      <c r="C1232" s="15">
        <v>233</v>
      </c>
      <c r="D1232" s="4"/>
      <c r="E1232" s="10" t="s">
        <v>5840</v>
      </c>
      <c r="F1232" s="4">
        <v>20</v>
      </c>
      <c r="G1232" s="36">
        <v>196140</v>
      </c>
      <c r="H1232" s="21"/>
    </row>
    <row r="1233" spans="1:8" s="16" customFormat="1" ht="15" customHeight="1" outlineLevel="3" x14ac:dyDescent="0.25">
      <c r="A1233" s="4">
        <v>1209</v>
      </c>
      <c r="B1233" s="27" t="s">
        <v>2929</v>
      </c>
      <c r="C1233" s="15">
        <v>233</v>
      </c>
      <c r="D1233" s="4" t="s">
        <v>6</v>
      </c>
      <c r="E1233" s="10" t="s">
        <v>5841</v>
      </c>
      <c r="F1233" s="4">
        <v>20</v>
      </c>
      <c r="G1233" s="36">
        <v>199502</v>
      </c>
      <c r="H1233" s="21"/>
    </row>
    <row r="1234" spans="1:8" s="16" customFormat="1" ht="15" customHeight="1" outlineLevel="3" x14ac:dyDescent="0.25">
      <c r="A1234" s="4">
        <v>1210</v>
      </c>
      <c r="B1234" s="27" t="s">
        <v>2930</v>
      </c>
      <c r="C1234" s="15">
        <v>233</v>
      </c>
      <c r="D1234" s="4" t="s">
        <v>6</v>
      </c>
      <c r="E1234" s="10" t="s">
        <v>5842</v>
      </c>
      <c r="F1234" s="4">
        <v>20</v>
      </c>
      <c r="G1234" s="36">
        <v>199502</v>
      </c>
      <c r="H1234" s="21"/>
    </row>
    <row r="1235" spans="1:8" s="16" customFormat="1" ht="15" customHeight="1" outlineLevel="3" x14ac:dyDescent="0.25">
      <c r="A1235" s="4">
        <v>1211</v>
      </c>
      <c r="B1235" s="27" t="s">
        <v>2931</v>
      </c>
      <c r="C1235" s="15">
        <v>233</v>
      </c>
      <c r="D1235" s="4" t="s">
        <v>6</v>
      </c>
      <c r="E1235" s="10" t="s">
        <v>5843</v>
      </c>
      <c r="F1235" s="4">
        <v>20</v>
      </c>
      <c r="G1235" s="36">
        <v>204575</v>
      </c>
      <c r="H1235" s="21"/>
    </row>
    <row r="1236" spans="1:8" s="16" customFormat="1" ht="15" customHeight="1" outlineLevel="3" x14ac:dyDescent="0.25">
      <c r="A1236" s="4">
        <v>1212</v>
      </c>
      <c r="B1236" s="27" t="s">
        <v>2932</v>
      </c>
      <c r="C1236" s="15">
        <v>233</v>
      </c>
      <c r="D1236" s="4" t="s">
        <v>6</v>
      </c>
      <c r="E1236" s="10" t="s">
        <v>5844</v>
      </c>
      <c r="F1236" s="4">
        <v>20</v>
      </c>
      <c r="G1236" s="36">
        <v>204575</v>
      </c>
      <c r="H1236" s="21"/>
    </row>
    <row r="1237" spans="1:8" s="16" customFormat="1" ht="15" customHeight="1" outlineLevel="3" x14ac:dyDescent="0.25">
      <c r="A1237" s="4">
        <v>1213</v>
      </c>
      <c r="B1237" s="27" t="s">
        <v>3628</v>
      </c>
      <c r="C1237" s="15">
        <v>233</v>
      </c>
      <c r="D1237" s="4" t="s">
        <v>6</v>
      </c>
      <c r="E1237" s="10" t="s">
        <v>5845</v>
      </c>
      <c r="F1237" s="4">
        <v>20</v>
      </c>
      <c r="G1237" s="36">
        <v>214258.00000000003</v>
      </c>
      <c r="H1237" s="21"/>
    </row>
    <row r="1238" spans="1:8" s="16" customFormat="1" ht="15" customHeight="1" outlineLevel="3" x14ac:dyDescent="0.25">
      <c r="A1238" s="4">
        <v>1214</v>
      </c>
      <c r="B1238" s="27" t="s">
        <v>3629</v>
      </c>
      <c r="C1238" s="15">
        <v>233</v>
      </c>
      <c r="D1238" s="4" t="s">
        <v>6</v>
      </c>
      <c r="E1238" s="10" t="s">
        <v>5846</v>
      </c>
      <c r="F1238" s="4">
        <v>20</v>
      </c>
      <c r="G1238" s="36">
        <v>214258.00000000003</v>
      </c>
      <c r="H1238" s="21"/>
    </row>
    <row r="1239" spans="1:8" s="16" customFormat="1" ht="15" customHeight="1" outlineLevel="3" x14ac:dyDescent="0.25">
      <c r="A1239" s="4">
        <v>1215</v>
      </c>
      <c r="B1239" s="27" t="s">
        <v>2933</v>
      </c>
      <c r="C1239" s="15">
        <v>237</v>
      </c>
      <c r="D1239" s="4"/>
      <c r="E1239" s="10" t="s">
        <v>5847</v>
      </c>
      <c r="F1239" s="4">
        <v>10</v>
      </c>
      <c r="G1239" s="36">
        <v>234328.00000000003</v>
      </c>
      <c r="H1239" s="21"/>
    </row>
    <row r="1240" spans="1:8" s="16" customFormat="1" ht="15" customHeight="1" outlineLevel="3" x14ac:dyDescent="0.25">
      <c r="A1240" s="4">
        <v>1216</v>
      </c>
      <c r="B1240" s="27" t="s">
        <v>2934</v>
      </c>
      <c r="C1240" s="15">
        <v>237</v>
      </c>
      <c r="D1240" s="4"/>
      <c r="E1240" s="10" t="s">
        <v>5848</v>
      </c>
      <c r="F1240" s="4">
        <v>10</v>
      </c>
      <c r="G1240" s="36">
        <v>234328.00000000003</v>
      </c>
      <c r="H1240" s="21"/>
    </row>
    <row r="1241" spans="1:8" s="16" customFormat="1" ht="15" customHeight="1" outlineLevel="3" x14ac:dyDescent="0.25">
      <c r="A1241" s="4">
        <v>1217</v>
      </c>
      <c r="B1241" s="27" t="s">
        <v>2935</v>
      </c>
      <c r="C1241" s="15">
        <v>237</v>
      </c>
      <c r="D1241" s="4" t="s">
        <v>6</v>
      </c>
      <c r="E1241" s="10" t="s">
        <v>5849</v>
      </c>
      <c r="F1241" s="4">
        <v>10</v>
      </c>
      <c r="G1241" s="36">
        <v>236939.00000000003</v>
      </c>
      <c r="H1241" s="21"/>
    </row>
    <row r="1242" spans="1:8" s="16" customFormat="1" ht="15" customHeight="1" outlineLevel="3" x14ac:dyDescent="0.25">
      <c r="A1242" s="4">
        <v>1218</v>
      </c>
      <c r="B1242" s="27" t="s">
        <v>2936</v>
      </c>
      <c r="C1242" s="15">
        <v>237</v>
      </c>
      <c r="D1242" s="4" t="s">
        <v>6</v>
      </c>
      <c r="E1242" s="10" t="s">
        <v>5850</v>
      </c>
      <c r="F1242" s="4">
        <v>10</v>
      </c>
      <c r="G1242" s="36">
        <v>236939.00000000003</v>
      </c>
      <c r="H1242" s="21"/>
    </row>
    <row r="1243" spans="1:8" s="16" customFormat="1" ht="15" customHeight="1" outlineLevel="3" x14ac:dyDescent="0.25">
      <c r="A1243" s="4">
        <v>1219</v>
      </c>
      <c r="B1243" s="27" t="s">
        <v>2937</v>
      </c>
      <c r="C1243" s="15">
        <v>237</v>
      </c>
      <c r="D1243" s="4"/>
      <c r="E1243" s="10" t="s">
        <v>5851</v>
      </c>
      <c r="F1243" s="4">
        <v>10</v>
      </c>
      <c r="G1243" s="36">
        <v>241305.00000000003</v>
      </c>
      <c r="H1243" s="21"/>
    </row>
    <row r="1244" spans="1:8" s="16" customFormat="1" ht="15" customHeight="1" outlineLevel="3" x14ac:dyDescent="0.25">
      <c r="A1244" s="4">
        <v>1220</v>
      </c>
      <c r="B1244" s="27" t="s">
        <v>2938</v>
      </c>
      <c r="C1244" s="15">
        <v>237</v>
      </c>
      <c r="D1244" s="4"/>
      <c r="E1244" s="10" t="s">
        <v>5852</v>
      </c>
      <c r="F1244" s="4">
        <v>10</v>
      </c>
      <c r="G1244" s="36">
        <v>241305.00000000003</v>
      </c>
      <c r="H1244" s="21"/>
    </row>
    <row r="1245" spans="1:8" s="16" customFormat="1" ht="15" customHeight="1" outlineLevel="3" x14ac:dyDescent="0.25">
      <c r="A1245" s="4">
        <v>1221</v>
      </c>
      <c r="B1245" s="27" t="s">
        <v>2939</v>
      </c>
      <c r="C1245" s="15">
        <v>237</v>
      </c>
      <c r="D1245" s="4"/>
      <c r="E1245" s="10" t="s">
        <v>5853</v>
      </c>
      <c r="F1245" s="4">
        <v>10</v>
      </c>
      <c r="G1245" s="36">
        <v>245663</v>
      </c>
      <c r="H1245" s="21"/>
    </row>
    <row r="1246" spans="1:8" s="16" customFormat="1" ht="15" customHeight="1" outlineLevel="3" x14ac:dyDescent="0.25">
      <c r="A1246" s="4">
        <v>1222</v>
      </c>
      <c r="B1246" s="27" t="s">
        <v>2940</v>
      </c>
      <c r="C1246" s="15">
        <v>237</v>
      </c>
      <c r="D1246" s="4"/>
      <c r="E1246" s="10" t="s">
        <v>5854</v>
      </c>
      <c r="F1246" s="4">
        <v>10</v>
      </c>
      <c r="G1246" s="36">
        <v>245663</v>
      </c>
      <c r="H1246" s="21"/>
    </row>
    <row r="1247" spans="1:8" s="16" customFormat="1" ht="15" customHeight="1" outlineLevel="3" x14ac:dyDescent="0.25">
      <c r="A1247" s="4">
        <v>1223</v>
      </c>
      <c r="B1247" s="27" t="s">
        <v>2941</v>
      </c>
      <c r="C1247" s="15">
        <v>237</v>
      </c>
      <c r="D1247" s="4"/>
      <c r="E1247" s="10" t="s">
        <v>5855</v>
      </c>
      <c r="F1247" s="4">
        <v>10</v>
      </c>
      <c r="G1247" s="36">
        <v>250024.00000000003</v>
      </c>
      <c r="H1247" s="21"/>
    </row>
    <row r="1248" spans="1:8" s="16" customFormat="1" ht="15" customHeight="1" outlineLevel="3" x14ac:dyDescent="0.25">
      <c r="A1248" s="4">
        <v>1224</v>
      </c>
      <c r="B1248" s="27" t="s">
        <v>2942</v>
      </c>
      <c r="C1248" s="15">
        <v>237</v>
      </c>
      <c r="D1248" s="4"/>
      <c r="E1248" s="10" t="s">
        <v>5856</v>
      </c>
      <c r="F1248" s="4">
        <v>10</v>
      </c>
      <c r="G1248" s="36">
        <v>250024.00000000003</v>
      </c>
      <c r="H1248" s="21"/>
    </row>
    <row r="1249" spans="1:8" s="16" customFormat="1" ht="15" customHeight="1" outlineLevel="3" x14ac:dyDescent="0.25">
      <c r="A1249" s="4">
        <v>1225</v>
      </c>
      <c r="B1249" s="27" t="s">
        <v>2943</v>
      </c>
      <c r="C1249" s="15">
        <v>237</v>
      </c>
      <c r="D1249" s="4"/>
      <c r="E1249" s="10" t="s">
        <v>5857</v>
      </c>
      <c r="F1249" s="4">
        <v>10</v>
      </c>
      <c r="G1249" s="36">
        <v>254386</v>
      </c>
      <c r="H1249" s="21"/>
    </row>
    <row r="1250" spans="1:8" s="16" customFormat="1" ht="15" customHeight="1" outlineLevel="3" x14ac:dyDescent="0.25">
      <c r="A1250" s="4">
        <v>1226</v>
      </c>
      <c r="B1250" s="27" t="s">
        <v>2944</v>
      </c>
      <c r="C1250" s="15">
        <v>237</v>
      </c>
      <c r="D1250" s="4"/>
      <c r="E1250" s="10" t="s">
        <v>5858</v>
      </c>
      <c r="F1250" s="4">
        <v>10</v>
      </c>
      <c r="G1250" s="36">
        <v>254386</v>
      </c>
      <c r="H1250" s="21"/>
    </row>
    <row r="1251" spans="1:8" s="16" customFormat="1" ht="15" customHeight="1" outlineLevel="3" x14ac:dyDescent="0.25">
      <c r="A1251" s="4">
        <v>1227</v>
      </c>
      <c r="B1251" s="27" t="s">
        <v>2945</v>
      </c>
      <c r="C1251" s="15">
        <v>237</v>
      </c>
      <c r="D1251" s="4" t="s">
        <v>6</v>
      </c>
      <c r="E1251" s="10" t="s">
        <v>5859</v>
      </c>
      <c r="F1251" s="4">
        <v>10</v>
      </c>
      <c r="G1251" s="36">
        <v>258743.00000000003</v>
      </c>
      <c r="H1251" s="21"/>
    </row>
    <row r="1252" spans="1:8" s="16" customFormat="1" ht="15" customHeight="1" outlineLevel="3" x14ac:dyDescent="0.25">
      <c r="A1252" s="4">
        <v>1228</v>
      </c>
      <c r="B1252" s="27" t="s">
        <v>2946</v>
      </c>
      <c r="C1252" s="15">
        <v>237</v>
      </c>
      <c r="D1252" s="4" t="s">
        <v>6</v>
      </c>
      <c r="E1252" s="10" t="s">
        <v>5860</v>
      </c>
      <c r="F1252" s="4">
        <v>10</v>
      </c>
      <c r="G1252" s="36">
        <v>258743.00000000003</v>
      </c>
      <c r="H1252" s="21"/>
    </row>
    <row r="1253" spans="1:8" s="16" customFormat="1" ht="15" customHeight="1" outlineLevel="3" x14ac:dyDescent="0.25">
      <c r="A1253" s="4">
        <v>1229</v>
      </c>
      <c r="B1253" s="27" t="s">
        <v>2947</v>
      </c>
      <c r="C1253" s="15">
        <v>237</v>
      </c>
      <c r="D1253" s="4" t="s">
        <v>6</v>
      </c>
      <c r="E1253" s="10" t="s">
        <v>5861</v>
      </c>
      <c r="F1253" s="4">
        <v>10</v>
      </c>
      <c r="G1253" s="36">
        <v>265326</v>
      </c>
      <c r="H1253" s="21"/>
    </row>
    <row r="1254" spans="1:8" s="16" customFormat="1" ht="15" customHeight="1" outlineLevel="3" x14ac:dyDescent="0.25">
      <c r="A1254" s="4">
        <v>1230</v>
      </c>
      <c r="B1254" s="27" t="s">
        <v>2948</v>
      </c>
      <c r="C1254" s="15">
        <v>237</v>
      </c>
      <c r="D1254" s="4" t="s">
        <v>6</v>
      </c>
      <c r="E1254" s="10" t="s">
        <v>5862</v>
      </c>
      <c r="F1254" s="4">
        <v>10</v>
      </c>
      <c r="G1254" s="36">
        <v>265326</v>
      </c>
      <c r="H1254" s="21"/>
    </row>
    <row r="1255" spans="1:8" s="16" customFormat="1" ht="15" customHeight="1" outlineLevel="3" x14ac:dyDescent="0.25">
      <c r="A1255" s="4">
        <v>1231</v>
      </c>
      <c r="B1255" s="27" t="s">
        <v>2949</v>
      </c>
      <c r="C1255" s="15">
        <v>237</v>
      </c>
      <c r="D1255" s="4" t="s">
        <v>6</v>
      </c>
      <c r="E1255" s="10" t="s">
        <v>5863</v>
      </c>
      <c r="F1255" s="4">
        <v>10</v>
      </c>
      <c r="G1255" s="36">
        <v>274268</v>
      </c>
      <c r="H1255" s="21"/>
    </row>
    <row r="1256" spans="1:8" s="16" customFormat="1" ht="15" customHeight="1" outlineLevel="3" x14ac:dyDescent="0.25">
      <c r="A1256" s="4">
        <v>1232</v>
      </c>
      <c r="B1256" s="27" t="s">
        <v>2950</v>
      </c>
      <c r="C1256" s="15">
        <v>237</v>
      </c>
      <c r="D1256" s="4" t="s">
        <v>6</v>
      </c>
      <c r="E1256" s="10" t="s">
        <v>5864</v>
      </c>
      <c r="F1256" s="4">
        <v>10</v>
      </c>
      <c r="G1256" s="36">
        <v>274268</v>
      </c>
      <c r="H1256" s="21"/>
    </row>
    <row r="1257" spans="1:8" s="16" customFormat="1" ht="15" customHeight="1" outlineLevel="3" x14ac:dyDescent="0.25">
      <c r="A1257" s="4">
        <v>1233</v>
      </c>
      <c r="B1257" s="27" t="s">
        <v>2951</v>
      </c>
      <c r="C1257" s="15">
        <v>241</v>
      </c>
      <c r="D1257" s="4"/>
      <c r="E1257" s="10" t="s">
        <v>5865</v>
      </c>
      <c r="F1257" s="4">
        <v>10</v>
      </c>
      <c r="G1257" s="36">
        <v>379876</v>
      </c>
      <c r="H1257" s="21"/>
    </row>
    <row r="1258" spans="1:8" s="16" customFormat="1" ht="15" customHeight="1" outlineLevel="3" x14ac:dyDescent="0.25">
      <c r="A1258" s="4">
        <v>1234</v>
      </c>
      <c r="B1258" s="27" t="s">
        <v>2952</v>
      </c>
      <c r="C1258" s="15">
        <v>241</v>
      </c>
      <c r="D1258" s="4"/>
      <c r="E1258" s="10" t="s">
        <v>5866</v>
      </c>
      <c r="F1258" s="4">
        <v>10</v>
      </c>
      <c r="G1258" s="36">
        <v>379876</v>
      </c>
      <c r="H1258" s="21"/>
    </row>
    <row r="1259" spans="1:8" s="16" customFormat="1" ht="15" customHeight="1" outlineLevel="3" x14ac:dyDescent="0.25">
      <c r="A1259" s="4">
        <v>1235</v>
      </c>
      <c r="B1259" s="27" t="s">
        <v>2953</v>
      </c>
      <c r="C1259" s="15">
        <v>241</v>
      </c>
      <c r="D1259" s="4" t="s">
        <v>6</v>
      </c>
      <c r="E1259" s="10" t="s">
        <v>5867</v>
      </c>
      <c r="F1259" s="4">
        <v>10</v>
      </c>
      <c r="G1259" s="36">
        <v>386744</v>
      </c>
      <c r="H1259" s="21"/>
    </row>
    <row r="1260" spans="1:8" s="16" customFormat="1" ht="15" customHeight="1" outlineLevel="3" x14ac:dyDescent="0.25">
      <c r="A1260" s="4">
        <v>1236</v>
      </c>
      <c r="B1260" s="27" t="s">
        <v>2954</v>
      </c>
      <c r="C1260" s="15">
        <v>241</v>
      </c>
      <c r="D1260" s="4" t="s">
        <v>6</v>
      </c>
      <c r="E1260" s="10" t="s">
        <v>5868</v>
      </c>
      <c r="F1260" s="4">
        <v>10</v>
      </c>
      <c r="G1260" s="36">
        <v>386744</v>
      </c>
      <c r="H1260" s="21"/>
    </row>
    <row r="1261" spans="1:8" s="16" customFormat="1" ht="15" customHeight="1" outlineLevel="3" x14ac:dyDescent="0.25">
      <c r="A1261" s="4">
        <v>1237</v>
      </c>
      <c r="B1261" s="27" t="s">
        <v>2955</v>
      </c>
      <c r="C1261" s="15">
        <v>241</v>
      </c>
      <c r="D1261" s="4"/>
      <c r="E1261" s="10" t="s">
        <v>5869</v>
      </c>
      <c r="F1261" s="4">
        <v>10</v>
      </c>
      <c r="G1261" s="36">
        <v>393605</v>
      </c>
      <c r="H1261" s="21"/>
    </row>
    <row r="1262" spans="1:8" s="16" customFormat="1" ht="15" customHeight="1" outlineLevel="3" x14ac:dyDescent="0.25">
      <c r="A1262" s="4">
        <v>1238</v>
      </c>
      <c r="B1262" s="27" t="s">
        <v>2956</v>
      </c>
      <c r="C1262" s="15">
        <v>241</v>
      </c>
      <c r="D1262" s="4"/>
      <c r="E1262" s="10" t="s">
        <v>5870</v>
      </c>
      <c r="F1262" s="4">
        <v>10</v>
      </c>
      <c r="G1262" s="36">
        <v>393605</v>
      </c>
      <c r="H1262" s="21"/>
    </row>
    <row r="1263" spans="1:8" s="16" customFormat="1" ht="15" customHeight="1" outlineLevel="3" x14ac:dyDescent="0.25">
      <c r="A1263" s="4">
        <v>1239</v>
      </c>
      <c r="B1263" s="27" t="s">
        <v>2957</v>
      </c>
      <c r="C1263" s="15">
        <v>241</v>
      </c>
      <c r="D1263" s="4"/>
      <c r="E1263" s="10" t="s">
        <v>5871</v>
      </c>
      <c r="F1263" s="4">
        <v>10</v>
      </c>
      <c r="G1263" s="36">
        <v>400472</v>
      </c>
      <c r="H1263" s="21"/>
    </row>
    <row r="1264" spans="1:8" s="16" customFormat="1" ht="15" customHeight="1" outlineLevel="3" x14ac:dyDescent="0.25">
      <c r="A1264" s="4">
        <v>1240</v>
      </c>
      <c r="B1264" s="27" t="s">
        <v>2958</v>
      </c>
      <c r="C1264" s="15">
        <v>241</v>
      </c>
      <c r="D1264" s="4"/>
      <c r="E1264" s="10" t="s">
        <v>5872</v>
      </c>
      <c r="F1264" s="4">
        <v>10</v>
      </c>
      <c r="G1264" s="36">
        <v>400472</v>
      </c>
      <c r="H1264" s="21"/>
    </row>
    <row r="1265" spans="1:8" s="16" customFormat="1" ht="15" customHeight="1" outlineLevel="3" x14ac:dyDescent="0.25">
      <c r="A1265" s="4">
        <v>1241</v>
      </c>
      <c r="B1265" s="27" t="s">
        <v>2959</v>
      </c>
      <c r="C1265" s="15">
        <v>241</v>
      </c>
      <c r="D1265" s="4" t="s">
        <v>6</v>
      </c>
      <c r="E1265" s="10" t="s">
        <v>5873</v>
      </c>
      <c r="F1265" s="4">
        <v>10</v>
      </c>
      <c r="G1265" s="36">
        <v>407337.00000000006</v>
      </c>
      <c r="H1265" s="21"/>
    </row>
    <row r="1266" spans="1:8" s="16" customFormat="1" ht="15" customHeight="1" outlineLevel="3" x14ac:dyDescent="0.25">
      <c r="A1266" s="4">
        <v>1242</v>
      </c>
      <c r="B1266" s="27" t="s">
        <v>2960</v>
      </c>
      <c r="C1266" s="15">
        <v>241</v>
      </c>
      <c r="D1266" s="4" t="s">
        <v>6</v>
      </c>
      <c r="E1266" s="10" t="s">
        <v>5874</v>
      </c>
      <c r="F1266" s="4">
        <v>10</v>
      </c>
      <c r="G1266" s="36">
        <v>407337.00000000006</v>
      </c>
      <c r="H1266" s="21"/>
    </row>
    <row r="1267" spans="1:8" s="16" customFormat="1" ht="15" customHeight="1" outlineLevel="3" x14ac:dyDescent="0.25">
      <c r="A1267" s="4">
        <v>1243</v>
      </c>
      <c r="B1267" s="27" t="s">
        <v>2961</v>
      </c>
      <c r="C1267" s="15">
        <v>241</v>
      </c>
      <c r="D1267" s="4" t="s">
        <v>6</v>
      </c>
      <c r="E1267" s="10" t="s">
        <v>5875</v>
      </c>
      <c r="F1267" s="4">
        <v>10</v>
      </c>
      <c r="G1267" s="36">
        <v>417692</v>
      </c>
      <c r="H1267" s="21"/>
    </row>
    <row r="1268" spans="1:8" s="16" customFormat="1" ht="15" customHeight="1" outlineLevel="3" x14ac:dyDescent="0.25">
      <c r="A1268" s="4">
        <v>1244</v>
      </c>
      <c r="B1268" s="27" t="s">
        <v>2962</v>
      </c>
      <c r="C1268" s="15">
        <v>241</v>
      </c>
      <c r="D1268" s="4" t="s">
        <v>6</v>
      </c>
      <c r="E1268" s="10" t="s">
        <v>5876</v>
      </c>
      <c r="F1268" s="4">
        <v>10</v>
      </c>
      <c r="G1268" s="36">
        <v>417692</v>
      </c>
      <c r="H1268" s="21"/>
    </row>
    <row r="1269" spans="1:8" s="16" customFormat="1" ht="15" customHeight="1" outlineLevel="3" x14ac:dyDescent="0.25">
      <c r="A1269" s="4">
        <v>1245</v>
      </c>
      <c r="B1269" s="27" t="s">
        <v>2963</v>
      </c>
      <c r="C1269" s="15">
        <v>241</v>
      </c>
      <c r="D1269" s="4" t="s">
        <v>6</v>
      </c>
      <c r="E1269" s="10" t="s">
        <v>5877</v>
      </c>
      <c r="F1269" s="4">
        <v>10</v>
      </c>
      <c r="G1269" s="36">
        <v>431772</v>
      </c>
      <c r="H1269" s="21"/>
    </row>
    <row r="1270" spans="1:8" s="16" customFormat="1" ht="15" customHeight="1" outlineLevel="3" x14ac:dyDescent="0.25">
      <c r="A1270" s="4">
        <v>1246</v>
      </c>
      <c r="B1270" s="27" t="s">
        <v>2964</v>
      </c>
      <c r="C1270" s="15">
        <v>241</v>
      </c>
      <c r="D1270" s="4" t="s">
        <v>6</v>
      </c>
      <c r="E1270" s="10" t="s">
        <v>5878</v>
      </c>
      <c r="F1270" s="4">
        <v>10</v>
      </c>
      <c r="G1270" s="36">
        <v>431772</v>
      </c>
      <c r="H1270" s="21"/>
    </row>
    <row r="1271" spans="1:8" s="16" customFormat="1" ht="15" customHeight="1" outlineLevel="3" x14ac:dyDescent="0.25">
      <c r="A1271" s="4">
        <v>1247</v>
      </c>
      <c r="B1271" s="27" t="s">
        <v>2965</v>
      </c>
      <c r="C1271" s="15">
        <v>245</v>
      </c>
      <c r="D1271" s="4"/>
      <c r="E1271" s="10" t="s">
        <v>5879</v>
      </c>
      <c r="F1271" s="4">
        <v>10</v>
      </c>
      <c r="G1271" s="36">
        <v>259037.00000000003</v>
      </c>
      <c r="H1271" s="21"/>
    </row>
    <row r="1272" spans="1:8" s="16" customFormat="1" ht="15" customHeight="1" outlineLevel="3" x14ac:dyDescent="0.25">
      <c r="A1272" s="4">
        <v>1248</v>
      </c>
      <c r="B1272" s="27" t="s">
        <v>2966</v>
      </c>
      <c r="C1272" s="15">
        <v>245</v>
      </c>
      <c r="D1272" s="4"/>
      <c r="E1272" s="10" t="s">
        <v>5880</v>
      </c>
      <c r="F1272" s="4">
        <v>10</v>
      </c>
      <c r="G1272" s="36">
        <v>259037.00000000003</v>
      </c>
      <c r="H1272" s="21"/>
    </row>
    <row r="1273" spans="1:8" s="16" customFormat="1" ht="15" customHeight="1" outlineLevel="3" x14ac:dyDescent="0.25">
      <c r="A1273" s="4">
        <v>1249</v>
      </c>
      <c r="B1273" s="27" t="s">
        <v>2967</v>
      </c>
      <c r="C1273" s="15">
        <v>245</v>
      </c>
      <c r="D1273" s="4" t="s">
        <v>6</v>
      </c>
      <c r="E1273" s="10" t="s">
        <v>5881</v>
      </c>
      <c r="F1273" s="4">
        <v>10</v>
      </c>
      <c r="G1273" s="36">
        <v>263720</v>
      </c>
      <c r="H1273" s="21"/>
    </row>
    <row r="1274" spans="1:8" s="16" customFormat="1" ht="15" customHeight="1" outlineLevel="3" x14ac:dyDescent="0.25">
      <c r="A1274" s="4">
        <v>1250</v>
      </c>
      <c r="B1274" s="27" t="s">
        <v>2968</v>
      </c>
      <c r="C1274" s="15">
        <v>245</v>
      </c>
      <c r="D1274" s="4" t="s">
        <v>6</v>
      </c>
      <c r="E1274" s="10" t="s">
        <v>5882</v>
      </c>
      <c r="F1274" s="4">
        <v>10</v>
      </c>
      <c r="G1274" s="36">
        <v>263720</v>
      </c>
      <c r="H1274" s="21"/>
    </row>
    <row r="1275" spans="1:8" s="16" customFormat="1" ht="15" customHeight="1" outlineLevel="3" x14ac:dyDescent="0.25">
      <c r="A1275" s="4">
        <v>1251</v>
      </c>
      <c r="B1275" s="27" t="s">
        <v>2969</v>
      </c>
      <c r="C1275" s="15">
        <v>245</v>
      </c>
      <c r="D1275" s="4"/>
      <c r="E1275" s="10" t="s">
        <v>5883</v>
      </c>
      <c r="F1275" s="4">
        <v>10</v>
      </c>
      <c r="G1275" s="36">
        <v>268398</v>
      </c>
      <c r="H1275" s="21"/>
    </row>
    <row r="1276" spans="1:8" s="16" customFormat="1" ht="15" customHeight="1" outlineLevel="3" x14ac:dyDescent="0.25">
      <c r="A1276" s="4">
        <v>1252</v>
      </c>
      <c r="B1276" s="27" t="s">
        <v>2970</v>
      </c>
      <c r="C1276" s="15">
        <v>245</v>
      </c>
      <c r="D1276" s="4"/>
      <c r="E1276" s="10" t="s">
        <v>5884</v>
      </c>
      <c r="F1276" s="4">
        <v>10</v>
      </c>
      <c r="G1276" s="36">
        <v>268398</v>
      </c>
      <c r="H1276" s="21"/>
    </row>
    <row r="1277" spans="1:8" s="16" customFormat="1" ht="15" customHeight="1" outlineLevel="3" x14ac:dyDescent="0.25">
      <c r="A1277" s="4">
        <v>1253</v>
      </c>
      <c r="B1277" s="27" t="s">
        <v>2971</v>
      </c>
      <c r="C1277" s="15">
        <v>245</v>
      </c>
      <c r="D1277" s="4" t="s">
        <v>6</v>
      </c>
      <c r="E1277" s="10" t="s">
        <v>5885</v>
      </c>
      <c r="F1277" s="4">
        <v>10</v>
      </c>
      <c r="G1277" s="36">
        <v>273082</v>
      </c>
      <c r="H1277" s="21"/>
    </row>
    <row r="1278" spans="1:8" s="16" customFormat="1" ht="15" customHeight="1" outlineLevel="3" x14ac:dyDescent="0.25">
      <c r="A1278" s="4">
        <v>1254</v>
      </c>
      <c r="B1278" s="27" t="s">
        <v>2972</v>
      </c>
      <c r="C1278" s="15">
        <v>245</v>
      </c>
      <c r="D1278" s="4" t="s">
        <v>6</v>
      </c>
      <c r="E1278" s="10" t="s">
        <v>5886</v>
      </c>
      <c r="F1278" s="4">
        <v>10</v>
      </c>
      <c r="G1278" s="36">
        <v>273082</v>
      </c>
      <c r="H1278" s="21"/>
    </row>
    <row r="1279" spans="1:8" s="16" customFormat="1" ht="15" customHeight="1" outlineLevel="3" x14ac:dyDescent="0.25">
      <c r="A1279" s="4">
        <v>1255</v>
      </c>
      <c r="B1279" s="27" t="s">
        <v>2973</v>
      </c>
      <c r="C1279" s="15">
        <v>245</v>
      </c>
      <c r="D1279" s="4" t="s">
        <v>6</v>
      </c>
      <c r="E1279" s="10" t="s">
        <v>5887</v>
      </c>
      <c r="F1279" s="4">
        <v>10</v>
      </c>
      <c r="G1279" s="36">
        <v>277760.00000000006</v>
      </c>
      <c r="H1279" s="21"/>
    </row>
    <row r="1280" spans="1:8" s="16" customFormat="1" ht="15" customHeight="1" outlineLevel="3" x14ac:dyDescent="0.25">
      <c r="A1280" s="4">
        <v>1256</v>
      </c>
      <c r="B1280" s="27" t="s">
        <v>2974</v>
      </c>
      <c r="C1280" s="15">
        <v>245</v>
      </c>
      <c r="D1280" s="4" t="s">
        <v>6</v>
      </c>
      <c r="E1280" s="10" t="s">
        <v>5888</v>
      </c>
      <c r="F1280" s="4">
        <v>10</v>
      </c>
      <c r="G1280" s="36">
        <v>277760.00000000006</v>
      </c>
      <c r="H1280" s="21"/>
    </row>
    <row r="1281" spans="1:8" s="16" customFormat="1" ht="15" customHeight="1" outlineLevel="3" x14ac:dyDescent="0.25">
      <c r="A1281" s="4">
        <v>1257</v>
      </c>
      <c r="B1281" s="27" t="s">
        <v>2975</v>
      </c>
      <c r="C1281" s="15">
        <v>245</v>
      </c>
      <c r="D1281" s="4" t="s">
        <v>6</v>
      </c>
      <c r="E1281" s="10" t="s">
        <v>5889</v>
      </c>
      <c r="F1281" s="4">
        <v>10</v>
      </c>
      <c r="G1281" s="36">
        <v>284824</v>
      </c>
      <c r="H1281" s="21"/>
    </row>
    <row r="1282" spans="1:8" s="16" customFormat="1" ht="15" customHeight="1" outlineLevel="3" x14ac:dyDescent="0.25">
      <c r="A1282" s="4">
        <v>1258</v>
      </c>
      <c r="B1282" s="27" t="s">
        <v>2976</v>
      </c>
      <c r="C1282" s="15">
        <v>245</v>
      </c>
      <c r="D1282" s="4" t="s">
        <v>6</v>
      </c>
      <c r="E1282" s="10" t="s">
        <v>5890</v>
      </c>
      <c r="F1282" s="4">
        <v>10</v>
      </c>
      <c r="G1282" s="36">
        <v>284824</v>
      </c>
      <c r="H1282" s="21"/>
    </row>
    <row r="1283" spans="1:8" s="16" customFormat="1" ht="15" customHeight="1" outlineLevel="3" x14ac:dyDescent="0.25">
      <c r="A1283" s="4">
        <v>1259</v>
      </c>
      <c r="B1283" s="27" t="s">
        <v>2977</v>
      </c>
      <c r="C1283" s="15">
        <v>245</v>
      </c>
      <c r="D1283" s="4" t="s">
        <v>6</v>
      </c>
      <c r="E1283" s="10" t="s">
        <v>5891</v>
      </c>
      <c r="F1283" s="4">
        <v>10</v>
      </c>
      <c r="G1283" s="36">
        <v>294424</v>
      </c>
      <c r="H1283" s="21"/>
    </row>
    <row r="1284" spans="1:8" s="16" customFormat="1" ht="15" customHeight="1" outlineLevel="3" x14ac:dyDescent="0.25">
      <c r="A1284" s="4">
        <v>1260</v>
      </c>
      <c r="B1284" s="27" t="s">
        <v>2978</v>
      </c>
      <c r="C1284" s="15">
        <v>245</v>
      </c>
      <c r="D1284" s="4" t="s">
        <v>6</v>
      </c>
      <c r="E1284" s="10" t="s">
        <v>5892</v>
      </c>
      <c r="F1284" s="4">
        <v>10</v>
      </c>
      <c r="G1284" s="36">
        <v>294424</v>
      </c>
      <c r="H1284" s="21"/>
    </row>
    <row r="1285" spans="1:8" s="16" customFormat="1" ht="15" customHeight="1" outlineLevel="3" x14ac:dyDescent="0.25">
      <c r="A1285" s="4">
        <v>1261</v>
      </c>
      <c r="B1285" s="27" t="s">
        <v>2979</v>
      </c>
      <c r="C1285" s="15">
        <v>250</v>
      </c>
      <c r="D1285" s="4"/>
      <c r="E1285" s="10" t="s">
        <v>5893</v>
      </c>
      <c r="F1285" s="4">
        <v>10</v>
      </c>
      <c r="G1285" s="36">
        <v>61158.000000000007</v>
      </c>
      <c r="H1285" s="21"/>
    </row>
    <row r="1286" spans="1:8" s="16" customFormat="1" ht="15" customHeight="1" outlineLevel="3" x14ac:dyDescent="0.25">
      <c r="A1286" s="4">
        <v>1262</v>
      </c>
      <c r="B1286" s="27" t="s">
        <v>2980</v>
      </c>
      <c r="C1286" s="15">
        <v>250</v>
      </c>
      <c r="D1286" s="4" t="s">
        <v>6</v>
      </c>
      <c r="E1286" s="10" t="s">
        <v>5894</v>
      </c>
      <c r="F1286" s="4">
        <v>10</v>
      </c>
      <c r="G1286" s="36">
        <v>61158.000000000007</v>
      </c>
      <c r="H1286" s="21"/>
    </row>
    <row r="1287" spans="1:8" s="16" customFormat="1" ht="15" customHeight="1" outlineLevel="3" x14ac:dyDescent="0.25">
      <c r="A1287" s="4">
        <v>1263</v>
      </c>
      <c r="B1287" s="27" t="s">
        <v>2981</v>
      </c>
      <c r="C1287" s="15">
        <v>251</v>
      </c>
      <c r="D1287" s="4" t="s">
        <v>6</v>
      </c>
      <c r="E1287" s="10" t="s">
        <v>5895</v>
      </c>
      <c r="F1287" s="4">
        <v>20</v>
      </c>
      <c r="G1287" s="36">
        <v>45122</v>
      </c>
      <c r="H1287" s="21"/>
    </row>
    <row r="1288" spans="1:8" s="16" customFormat="1" ht="15" customHeight="1" outlineLevel="3" x14ac:dyDescent="0.25">
      <c r="A1288" s="4">
        <v>1264</v>
      </c>
      <c r="B1288" s="27" t="s">
        <v>2982</v>
      </c>
      <c r="C1288" s="15">
        <v>251</v>
      </c>
      <c r="D1288" s="4" t="s">
        <v>6</v>
      </c>
      <c r="E1288" s="10" t="s">
        <v>5896</v>
      </c>
      <c r="F1288" s="4">
        <v>20</v>
      </c>
      <c r="G1288" s="36">
        <v>50468</v>
      </c>
      <c r="H1288" s="21"/>
    </row>
    <row r="1289" spans="1:8" s="16" customFormat="1" ht="15" customHeight="1" outlineLevel="3" x14ac:dyDescent="0.25">
      <c r="A1289" s="4">
        <v>1265</v>
      </c>
      <c r="B1289" s="27" t="s">
        <v>2983</v>
      </c>
      <c r="C1289" s="15">
        <v>251</v>
      </c>
      <c r="D1289" s="4" t="s">
        <v>6</v>
      </c>
      <c r="E1289" s="10" t="s">
        <v>5897</v>
      </c>
      <c r="F1289" s="4">
        <v>20</v>
      </c>
      <c r="G1289" s="36">
        <v>53140</v>
      </c>
      <c r="H1289" s="21"/>
    </row>
    <row r="1290" spans="1:8" s="16" customFormat="1" ht="15" customHeight="1" outlineLevel="3" x14ac:dyDescent="0.25">
      <c r="A1290" s="4">
        <v>1266</v>
      </c>
      <c r="B1290" s="27" t="s">
        <v>2984</v>
      </c>
      <c r="C1290" s="15">
        <v>251</v>
      </c>
      <c r="D1290" s="4" t="s">
        <v>6</v>
      </c>
      <c r="E1290" s="10" t="s">
        <v>5898</v>
      </c>
      <c r="F1290" s="4">
        <v>20</v>
      </c>
      <c r="G1290" s="36">
        <v>55811</v>
      </c>
      <c r="H1290" s="21"/>
    </row>
    <row r="1291" spans="1:8" s="16" customFormat="1" ht="15" customHeight="1" outlineLevel="3" x14ac:dyDescent="0.25">
      <c r="A1291" s="4">
        <v>1267</v>
      </c>
      <c r="B1291" s="27" t="s">
        <v>2985</v>
      </c>
      <c r="C1291" s="15">
        <v>251</v>
      </c>
      <c r="D1291" s="4" t="s">
        <v>6</v>
      </c>
      <c r="E1291" s="10" t="s">
        <v>5899</v>
      </c>
      <c r="F1291" s="4">
        <v>20</v>
      </c>
      <c r="G1291" s="36">
        <v>61158.000000000007</v>
      </c>
      <c r="H1291" s="21"/>
    </row>
    <row r="1292" spans="1:8" s="16" customFormat="1" ht="15" customHeight="1" outlineLevel="3" x14ac:dyDescent="0.25">
      <c r="A1292" s="4">
        <v>1268</v>
      </c>
      <c r="B1292" s="27" t="s">
        <v>2986</v>
      </c>
      <c r="C1292" s="15">
        <v>251</v>
      </c>
      <c r="D1292" s="4" t="s">
        <v>6</v>
      </c>
      <c r="E1292" s="10" t="s">
        <v>5900</v>
      </c>
      <c r="F1292" s="4">
        <v>20</v>
      </c>
      <c r="G1292" s="36">
        <v>106342</v>
      </c>
      <c r="H1292" s="21"/>
    </row>
    <row r="1293" spans="1:8" s="16" customFormat="1" ht="15" customHeight="1" outlineLevel="3" x14ac:dyDescent="0.25">
      <c r="A1293" s="4">
        <v>1269</v>
      </c>
      <c r="B1293" s="27" t="s">
        <v>2987</v>
      </c>
      <c r="C1293" s="15">
        <v>251</v>
      </c>
      <c r="D1293" s="4" t="s">
        <v>6</v>
      </c>
      <c r="E1293" s="10" t="s">
        <v>5901</v>
      </c>
      <c r="F1293" s="4">
        <v>20</v>
      </c>
      <c r="G1293" s="36">
        <v>111687.99999999999</v>
      </c>
      <c r="H1293" s="21"/>
    </row>
    <row r="1294" spans="1:8" s="16" customFormat="1" ht="15" customHeight="1" outlineLevel="3" x14ac:dyDescent="0.25">
      <c r="A1294" s="4">
        <v>1270</v>
      </c>
      <c r="B1294" s="27" t="s">
        <v>2988</v>
      </c>
      <c r="C1294" s="15">
        <v>251</v>
      </c>
      <c r="D1294" s="4" t="s">
        <v>6</v>
      </c>
      <c r="E1294" s="10" t="s">
        <v>5902</v>
      </c>
      <c r="F1294" s="4">
        <v>20</v>
      </c>
      <c r="G1294" s="36">
        <v>117037.99999999999</v>
      </c>
      <c r="H1294" s="21"/>
    </row>
    <row r="1295" spans="1:8" s="16" customFormat="1" ht="15" customHeight="1" outlineLevel="3" x14ac:dyDescent="0.25">
      <c r="A1295" s="4">
        <v>1271</v>
      </c>
      <c r="B1295" s="27" t="s">
        <v>2989</v>
      </c>
      <c r="C1295" s="15">
        <v>251</v>
      </c>
      <c r="D1295" s="4" t="s">
        <v>6</v>
      </c>
      <c r="E1295" s="10" t="s">
        <v>5903</v>
      </c>
      <c r="F1295" s="4">
        <v>20</v>
      </c>
      <c r="G1295" s="36">
        <v>127730</v>
      </c>
      <c r="H1295" s="21"/>
    </row>
    <row r="1296" spans="1:8" s="16" customFormat="1" ht="15" customHeight="1" outlineLevel="3" x14ac:dyDescent="0.25">
      <c r="A1296" s="4">
        <v>1272</v>
      </c>
      <c r="B1296" s="27" t="s">
        <v>2990</v>
      </c>
      <c r="C1296" s="15">
        <v>251</v>
      </c>
      <c r="D1296" s="4" t="s">
        <v>6</v>
      </c>
      <c r="E1296" s="10" t="s">
        <v>5904</v>
      </c>
      <c r="F1296" s="4">
        <v>20</v>
      </c>
      <c r="G1296" s="36">
        <v>45122</v>
      </c>
      <c r="H1296" s="21"/>
    </row>
    <row r="1297" spans="1:8" s="16" customFormat="1" ht="15" customHeight="1" outlineLevel="3" x14ac:dyDescent="0.25">
      <c r="A1297" s="4">
        <v>1273</v>
      </c>
      <c r="B1297" s="27" t="s">
        <v>2991</v>
      </c>
      <c r="C1297" s="15">
        <v>251</v>
      </c>
      <c r="D1297" s="4" t="s">
        <v>6</v>
      </c>
      <c r="E1297" s="10" t="s">
        <v>5905</v>
      </c>
      <c r="F1297" s="4">
        <v>20</v>
      </c>
      <c r="G1297" s="36">
        <v>50468</v>
      </c>
      <c r="H1297" s="21"/>
    </row>
    <row r="1298" spans="1:8" s="16" customFormat="1" ht="15" customHeight="1" outlineLevel="3" x14ac:dyDescent="0.25">
      <c r="A1298" s="4">
        <v>1274</v>
      </c>
      <c r="B1298" s="27" t="s">
        <v>2992</v>
      </c>
      <c r="C1298" s="15">
        <v>251</v>
      </c>
      <c r="D1298" s="4" t="s">
        <v>6</v>
      </c>
      <c r="E1298" s="10" t="s">
        <v>5906</v>
      </c>
      <c r="F1298" s="4">
        <v>20</v>
      </c>
      <c r="G1298" s="36">
        <v>53140</v>
      </c>
      <c r="H1298" s="21"/>
    </row>
    <row r="1299" spans="1:8" s="16" customFormat="1" ht="15" customHeight="1" outlineLevel="3" x14ac:dyDescent="0.25">
      <c r="A1299" s="4">
        <v>1275</v>
      </c>
      <c r="B1299" s="27" t="s">
        <v>2993</v>
      </c>
      <c r="C1299" s="15">
        <v>251</v>
      </c>
      <c r="D1299" s="4" t="s">
        <v>6</v>
      </c>
      <c r="E1299" s="10" t="s">
        <v>5907</v>
      </c>
      <c r="F1299" s="4">
        <v>20</v>
      </c>
      <c r="G1299" s="36">
        <v>55811</v>
      </c>
      <c r="H1299" s="21"/>
    </row>
    <row r="1300" spans="1:8" s="16" customFormat="1" ht="15" customHeight="1" outlineLevel="3" x14ac:dyDescent="0.25">
      <c r="A1300" s="4">
        <v>1276</v>
      </c>
      <c r="B1300" s="27" t="s">
        <v>2994</v>
      </c>
      <c r="C1300" s="15">
        <v>251</v>
      </c>
      <c r="D1300" s="4" t="s">
        <v>6</v>
      </c>
      <c r="E1300" s="10" t="s">
        <v>5908</v>
      </c>
      <c r="F1300" s="4">
        <v>20</v>
      </c>
      <c r="G1300" s="36">
        <v>61158.000000000007</v>
      </c>
      <c r="H1300" s="21"/>
    </row>
    <row r="1301" spans="1:8" s="16" customFormat="1" ht="15" customHeight="1" outlineLevel="3" x14ac:dyDescent="0.25">
      <c r="A1301" s="4">
        <v>1277</v>
      </c>
      <c r="B1301" s="27" t="s">
        <v>2995</v>
      </c>
      <c r="C1301" s="15">
        <v>251</v>
      </c>
      <c r="D1301" s="4" t="s">
        <v>6</v>
      </c>
      <c r="E1301" s="10" t="s">
        <v>5909</v>
      </c>
      <c r="F1301" s="4">
        <v>20</v>
      </c>
      <c r="G1301" s="36">
        <v>106342</v>
      </c>
      <c r="H1301" s="21"/>
    </row>
    <row r="1302" spans="1:8" s="16" customFormat="1" ht="15" customHeight="1" outlineLevel="3" x14ac:dyDescent="0.25">
      <c r="A1302" s="4">
        <v>1278</v>
      </c>
      <c r="B1302" s="27" t="s">
        <v>2996</v>
      </c>
      <c r="C1302" s="15">
        <v>251</v>
      </c>
      <c r="D1302" s="4" t="s">
        <v>6</v>
      </c>
      <c r="E1302" s="10" t="s">
        <v>5910</v>
      </c>
      <c r="F1302" s="4">
        <v>20</v>
      </c>
      <c r="G1302" s="36">
        <v>111687.99999999999</v>
      </c>
      <c r="H1302" s="21"/>
    </row>
    <row r="1303" spans="1:8" s="16" customFormat="1" ht="15" customHeight="1" outlineLevel="3" x14ac:dyDescent="0.25">
      <c r="A1303" s="4">
        <v>1279</v>
      </c>
      <c r="B1303" s="27" t="s">
        <v>2997</v>
      </c>
      <c r="C1303" s="15">
        <v>251</v>
      </c>
      <c r="D1303" s="4" t="s">
        <v>6</v>
      </c>
      <c r="E1303" s="10" t="s">
        <v>5911</v>
      </c>
      <c r="F1303" s="4">
        <v>20</v>
      </c>
      <c r="G1303" s="36">
        <v>117037.99999999999</v>
      </c>
      <c r="H1303" s="21"/>
    </row>
    <row r="1304" spans="1:8" s="16" customFormat="1" ht="15" customHeight="1" outlineLevel="3" x14ac:dyDescent="0.25">
      <c r="A1304" s="4">
        <v>1280</v>
      </c>
      <c r="B1304" s="27" t="s">
        <v>2998</v>
      </c>
      <c r="C1304" s="15">
        <v>251</v>
      </c>
      <c r="D1304" s="4" t="s">
        <v>6</v>
      </c>
      <c r="E1304" s="10" t="s">
        <v>5912</v>
      </c>
      <c r="F1304" s="4">
        <v>20</v>
      </c>
      <c r="G1304" s="36">
        <v>127730</v>
      </c>
      <c r="H1304" s="21"/>
    </row>
    <row r="1305" spans="1:8" s="16" customFormat="1" ht="15" customHeight="1" outlineLevel="3" x14ac:dyDescent="0.25">
      <c r="A1305" s="4">
        <v>1281</v>
      </c>
      <c r="B1305" s="27" t="s">
        <v>2999</v>
      </c>
      <c r="C1305" s="15">
        <v>251</v>
      </c>
      <c r="D1305" s="4" t="s">
        <v>6</v>
      </c>
      <c r="E1305" s="10" t="s">
        <v>5913</v>
      </c>
      <c r="F1305" s="4">
        <v>20</v>
      </c>
      <c r="G1305" s="36">
        <v>57302</v>
      </c>
      <c r="H1305" s="21"/>
    </row>
    <row r="1306" spans="1:8" s="16" customFormat="1" ht="15" customHeight="1" outlineLevel="3" x14ac:dyDescent="0.25">
      <c r="A1306" s="4">
        <v>1282</v>
      </c>
      <c r="B1306" s="27" t="s">
        <v>3000</v>
      </c>
      <c r="C1306" s="15">
        <v>251</v>
      </c>
      <c r="D1306" s="4" t="s">
        <v>6</v>
      </c>
      <c r="E1306" s="10" t="s">
        <v>5914</v>
      </c>
      <c r="F1306" s="4">
        <v>20</v>
      </c>
      <c r="G1306" s="36">
        <v>64090</v>
      </c>
      <c r="H1306" s="21"/>
    </row>
    <row r="1307" spans="1:8" s="16" customFormat="1" ht="15" customHeight="1" outlineLevel="3" x14ac:dyDescent="0.25">
      <c r="A1307" s="4">
        <v>1283</v>
      </c>
      <c r="B1307" s="27" t="s">
        <v>3001</v>
      </c>
      <c r="C1307" s="15">
        <v>251</v>
      </c>
      <c r="D1307" s="4" t="s">
        <v>6</v>
      </c>
      <c r="E1307" s="10" t="s">
        <v>5915</v>
      </c>
      <c r="F1307" s="4">
        <v>20</v>
      </c>
      <c r="G1307" s="36">
        <v>67484</v>
      </c>
      <c r="H1307" s="21"/>
    </row>
    <row r="1308" spans="1:8" s="16" customFormat="1" ht="15" customHeight="1" outlineLevel="3" x14ac:dyDescent="0.25">
      <c r="A1308" s="4">
        <v>1284</v>
      </c>
      <c r="B1308" s="27" t="s">
        <v>3002</v>
      </c>
      <c r="C1308" s="15">
        <v>251</v>
      </c>
      <c r="D1308" s="4" t="s">
        <v>6</v>
      </c>
      <c r="E1308" s="10" t="s">
        <v>5916</v>
      </c>
      <c r="F1308" s="4">
        <v>20</v>
      </c>
      <c r="G1308" s="36">
        <v>70881</v>
      </c>
      <c r="H1308" s="21"/>
    </row>
    <row r="1309" spans="1:8" s="16" customFormat="1" ht="15" customHeight="1" outlineLevel="3" x14ac:dyDescent="0.25">
      <c r="A1309" s="4">
        <v>1285</v>
      </c>
      <c r="B1309" s="27" t="s">
        <v>3003</v>
      </c>
      <c r="C1309" s="15">
        <v>251</v>
      </c>
      <c r="D1309" s="4" t="s">
        <v>6</v>
      </c>
      <c r="E1309" s="10" t="s">
        <v>5917</v>
      </c>
      <c r="F1309" s="4">
        <v>20</v>
      </c>
      <c r="G1309" s="36">
        <v>77670</v>
      </c>
      <c r="H1309" s="21"/>
    </row>
    <row r="1310" spans="1:8" s="16" customFormat="1" ht="15" customHeight="1" outlineLevel="3" x14ac:dyDescent="0.25">
      <c r="A1310" s="4">
        <v>1286</v>
      </c>
      <c r="B1310" s="27" t="s">
        <v>3004</v>
      </c>
      <c r="C1310" s="15">
        <v>251</v>
      </c>
      <c r="D1310" s="4" t="s">
        <v>6</v>
      </c>
      <c r="E1310" s="10" t="s">
        <v>5918</v>
      </c>
      <c r="F1310" s="4">
        <v>20</v>
      </c>
      <c r="G1310" s="36">
        <v>135051</v>
      </c>
      <c r="H1310" s="21"/>
    </row>
    <row r="1311" spans="1:8" s="16" customFormat="1" ht="15" customHeight="1" outlineLevel="3" x14ac:dyDescent="0.25">
      <c r="A1311" s="4">
        <v>1287</v>
      </c>
      <c r="B1311" s="27" t="s">
        <v>3005</v>
      </c>
      <c r="C1311" s="15">
        <v>251</v>
      </c>
      <c r="D1311" s="4" t="s">
        <v>6</v>
      </c>
      <c r="E1311" s="10" t="s">
        <v>5919</v>
      </c>
      <c r="F1311" s="4">
        <v>20</v>
      </c>
      <c r="G1311" s="36">
        <v>141844</v>
      </c>
      <c r="H1311" s="21"/>
    </row>
    <row r="1312" spans="1:8" s="16" customFormat="1" ht="15" customHeight="1" outlineLevel="3" x14ac:dyDescent="0.25">
      <c r="A1312" s="4">
        <v>1288</v>
      </c>
      <c r="B1312" s="27" t="s">
        <v>3006</v>
      </c>
      <c r="C1312" s="15">
        <v>251</v>
      </c>
      <c r="D1312" s="4" t="s">
        <v>6</v>
      </c>
      <c r="E1312" s="10" t="s">
        <v>5920</v>
      </c>
      <c r="F1312" s="4">
        <v>20</v>
      </c>
      <c r="G1312" s="36">
        <v>148631</v>
      </c>
      <c r="H1312" s="21"/>
    </row>
    <row r="1313" spans="1:8" s="16" customFormat="1" ht="15" customHeight="1" outlineLevel="3" x14ac:dyDescent="0.25">
      <c r="A1313" s="4">
        <v>1289</v>
      </c>
      <c r="B1313" s="27" t="s">
        <v>3007</v>
      </c>
      <c r="C1313" s="15">
        <v>251</v>
      </c>
      <c r="D1313" s="4" t="s">
        <v>6</v>
      </c>
      <c r="E1313" s="10" t="s">
        <v>5921</v>
      </c>
      <c r="F1313" s="4">
        <v>20</v>
      </c>
      <c r="G1313" s="36">
        <v>162215</v>
      </c>
      <c r="H1313" s="21"/>
    </row>
    <row r="1314" spans="1:8" s="16" customFormat="1" ht="15" customHeight="1" outlineLevel="3" x14ac:dyDescent="0.25">
      <c r="A1314" s="4">
        <v>1290</v>
      </c>
      <c r="B1314" s="27" t="s">
        <v>3008</v>
      </c>
      <c r="C1314" s="15">
        <v>251</v>
      </c>
      <c r="D1314" s="4" t="s">
        <v>6</v>
      </c>
      <c r="E1314" s="10" t="s">
        <v>5922</v>
      </c>
      <c r="F1314" s="4">
        <v>20</v>
      </c>
      <c r="G1314" s="36">
        <v>57302</v>
      </c>
      <c r="H1314" s="21"/>
    </row>
    <row r="1315" spans="1:8" s="16" customFormat="1" ht="15" customHeight="1" outlineLevel="3" x14ac:dyDescent="0.25">
      <c r="A1315" s="4">
        <v>1291</v>
      </c>
      <c r="B1315" s="27" t="s">
        <v>3009</v>
      </c>
      <c r="C1315" s="15">
        <v>251</v>
      </c>
      <c r="D1315" s="4" t="s">
        <v>6</v>
      </c>
      <c r="E1315" s="10" t="s">
        <v>5923</v>
      </c>
      <c r="F1315" s="4">
        <v>20</v>
      </c>
      <c r="G1315" s="36">
        <v>64090</v>
      </c>
      <c r="H1315" s="21"/>
    </row>
    <row r="1316" spans="1:8" s="16" customFormat="1" ht="15" customHeight="1" outlineLevel="3" x14ac:dyDescent="0.25">
      <c r="A1316" s="4">
        <v>1292</v>
      </c>
      <c r="B1316" s="27" t="s">
        <v>3010</v>
      </c>
      <c r="C1316" s="15">
        <v>251</v>
      </c>
      <c r="D1316" s="4" t="s">
        <v>6</v>
      </c>
      <c r="E1316" s="10" t="s">
        <v>5924</v>
      </c>
      <c r="F1316" s="4">
        <v>20</v>
      </c>
      <c r="G1316" s="36">
        <v>67484</v>
      </c>
      <c r="H1316" s="21"/>
    </row>
    <row r="1317" spans="1:8" s="16" customFormat="1" ht="15" customHeight="1" outlineLevel="3" x14ac:dyDescent="0.25">
      <c r="A1317" s="4">
        <v>1293</v>
      </c>
      <c r="B1317" s="27" t="s">
        <v>3011</v>
      </c>
      <c r="C1317" s="15">
        <v>251</v>
      </c>
      <c r="D1317" s="4" t="s">
        <v>6</v>
      </c>
      <c r="E1317" s="10" t="s">
        <v>5925</v>
      </c>
      <c r="F1317" s="4">
        <v>20</v>
      </c>
      <c r="G1317" s="36">
        <v>70881</v>
      </c>
      <c r="H1317" s="21"/>
    </row>
    <row r="1318" spans="1:8" s="16" customFormat="1" ht="15" customHeight="1" outlineLevel="3" x14ac:dyDescent="0.25">
      <c r="A1318" s="4">
        <v>1294</v>
      </c>
      <c r="B1318" s="27" t="s">
        <v>3012</v>
      </c>
      <c r="C1318" s="15">
        <v>251</v>
      </c>
      <c r="D1318" s="4" t="s">
        <v>6</v>
      </c>
      <c r="E1318" s="10" t="s">
        <v>5926</v>
      </c>
      <c r="F1318" s="4">
        <v>20</v>
      </c>
      <c r="G1318" s="36">
        <v>77670</v>
      </c>
      <c r="H1318" s="21"/>
    </row>
    <row r="1319" spans="1:8" s="16" customFormat="1" ht="15" customHeight="1" outlineLevel="3" x14ac:dyDescent="0.25">
      <c r="A1319" s="4">
        <v>1295</v>
      </c>
      <c r="B1319" s="27" t="s">
        <v>3013</v>
      </c>
      <c r="C1319" s="15">
        <v>251</v>
      </c>
      <c r="D1319" s="4" t="s">
        <v>6</v>
      </c>
      <c r="E1319" s="10" t="s">
        <v>5927</v>
      </c>
      <c r="F1319" s="4">
        <v>20</v>
      </c>
      <c r="G1319" s="36">
        <v>135051</v>
      </c>
      <c r="H1319" s="21"/>
    </row>
    <row r="1320" spans="1:8" s="16" customFormat="1" ht="15" customHeight="1" outlineLevel="3" x14ac:dyDescent="0.25">
      <c r="A1320" s="4">
        <v>1296</v>
      </c>
      <c r="B1320" s="27" t="s">
        <v>3014</v>
      </c>
      <c r="C1320" s="15">
        <v>251</v>
      </c>
      <c r="D1320" s="4" t="s">
        <v>6</v>
      </c>
      <c r="E1320" s="10" t="s">
        <v>5928</v>
      </c>
      <c r="F1320" s="4">
        <v>20</v>
      </c>
      <c r="G1320" s="36">
        <v>141844</v>
      </c>
      <c r="H1320" s="21"/>
    </row>
    <row r="1321" spans="1:8" s="16" customFormat="1" ht="15" customHeight="1" outlineLevel="3" x14ac:dyDescent="0.25">
      <c r="A1321" s="4">
        <v>1297</v>
      </c>
      <c r="B1321" s="27" t="s">
        <v>3015</v>
      </c>
      <c r="C1321" s="15">
        <v>251</v>
      </c>
      <c r="D1321" s="4" t="s">
        <v>6</v>
      </c>
      <c r="E1321" s="10" t="s">
        <v>5929</v>
      </c>
      <c r="F1321" s="4">
        <v>20</v>
      </c>
      <c r="G1321" s="36">
        <v>148631</v>
      </c>
      <c r="H1321" s="21"/>
    </row>
    <row r="1322" spans="1:8" s="16" customFormat="1" ht="15" customHeight="1" outlineLevel="3" x14ac:dyDescent="0.25">
      <c r="A1322" s="4">
        <v>1298</v>
      </c>
      <c r="B1322" s="27" t="s">
        <v>3016</v>
      </c>
      <c r="C1322" s="15">
        <v>251</v>
      </c>
      <c r="D1322" s="4" t="s">
        <v>6</v>
      </c>
      <c r="E1322" s="10" t="s">
        <v>5930</v>
      </c>
      <c r="F1322" s="4">
        <v>20</v>
      </c>
      <c r="G1322" s="36">
        <v>162215</v>
      </c>
      <c r="H1322" s="21"/>
    </row>
    <row r="1323" spans="1:8" s="16" customFormat="1" ht="15" customHeight="1" outlineLevel="3" x14ac:dyDescent="0.25">
      <c r="A1323" s="4">
        <v>1299</v>
      </c>
      <c r="B1323" s="27" t="s">
        <v>3017</v>
      </c>
      <c r="C1323" s="15">
        <v>252</v>
      </c>
      <c r="D1323" s="4" t="s">
        <v>6</v>
      </c>
      <c r="E1323" s="10" t="s">
        <v>5931</v>
      </c>
      <c r="F1323" s="4">
        <v>10</v>
      </c>
      <c r="G1323" s="36">
        <v>66594</v>
      </c>
      <c r="H1323" s="21"/>
    </row>
    <row r="1324" spans="1:8" s="16" customFormat="1" ht="15" customHeight="1" outlineLevel="3" x14ac:dyDescent="0.25">
      <c r="A1324" s="4">
        <v>1300</v>
      </c>
      <c r="B1324" s="27" t="s">
        <v>3018</v>
      </c>
      <c r="C1324" s="15">
        <v>252</v>
      </c>
      <c r="D1324" s="4" t="s">
        <v>6</v>
      </c>
      <c r="E1324" s="10" t="s">
        <v>5932</v>
      </c>
      <c r="F1324" s="4">
        <v>10</v>
      </c>
      <c r="G1324" s="36">
        <v>74484</v>
      </c>
      <c r="H1324" s="21"/>
    </row>
    <row r="1325" spans="1:8" s="16" customFormat="1" ht="15" customHeight="1" outlineLevel="3" x14ac:dyDescent="0.25">
      <c r="A1325" s="4">
        <v>1301</v>
      </c>
      <c r="B1325" s="20" t="s">
        <v>2117</v>
      </c>
      <c r="C1325" s="15">
        <v>252</v>
      </c>
      <c r="D1325" s="4" t="s">
        <v>6</v>
      </c>
      <c r="E1325" s="10" t="s">
        <v>5933</v>
      </c>
      <c r="F1325" s="4">
        <v>10</v>
      </c>
      <c r="G1325" s="36">
        <v>80393</v>
      </c>
      <c r="H1325" s="21"/>
    </row>
    <row r="1326" spans="1:8" s="16" customFormat="1" ht="15" customHeight="1" outlineLevel="3" x14ac:dyDescent="0.25">
      <c r="A1326" s="4">
        <v>1302</v>
      </c>
      <c r="B1326" s="27" t="s">
        <v>3019</v>
      </c>
      <c r="C1326" s="15">
        <v>252</v>
      </c>
      <c r="D1326" s="4" t="s">
        <v>6</v>
      </c>
      <c r="E1326" s="10" t="s">
        <v>5934</v>
      </c>
      <c r="F1326" s="4">
        <v>10</v>
      </c>
      <c r="G1326" s="36">
        <v>82376</v>
      </c>
      <c r="H1326" s="21"/>
    </row>
    <row r="1327" spans="1:8" s="16" customFormat="1" ht="15" customHeight="1" outlineLevel="3" x14ac:dyDescent="0.25">
      <c r="A1327" s="4">
        <v>1303</v>
      </c>
      <c r="B1327" s="27" t="s">
        <v>3020</v>
      </c>
      <c r="C1327" s="15">
        <v>252</v>
      </c>
      <c r="D1327" s="4" t="s">
        <v>6</v>
      </c>
      <c r="E1327" s="10" t="s">
        <v>5935</v>
      </c>
      <c r="F1327" s="4">
        <v>10</v>
      </c>
      <c r="G1327" s="36">
        <v>90268</v>
      </c>
      <c r="H1327" s="21"/>
    </row>
    <row r="1328" spans="1:8" s="16" customFormat="1" ht="15" customHeight="1" outlineLevel="3" x14ac:dyDescent="0.25">
      <c r="A1328" s="4">
        <v>1304</v>
      </c>
      <c r="B1328" s="27" t="s">
        <v>3021</v>
      </c>
      <c r="C1328" s="15">
        <v>252</v>
      </c>
      <c r="D1328" s="4" t="s">
        <v>6</v>
      </c>
      <c r="E1328" s="10" t="s">
        <v>5936</v>
      </c>
      <c r="F1328" s="4">
        <v>10</v>
      </c>
      <c r="G1328" s="36">
        <v>156960</v>
      </c>
      <c r="H1328" s="21"/>
    </row>
    <row r="1329" spans="1:8" s="16" customFormat="1" ht="15" customHeight="1" outlineLevel="3" x14ac:dyDescent="0.25">
      <c r="A1329" s="4">
        <v>1305</v>
      </c>
      <c r="B1329" s="27" t="s">
        <v>3022</v>
      </c>
      <c r="C1329" s="15">
        <v>252</v>
      </c>
      <c r="D1329" s="4" t="s">
        <v>6</v>
      </c>
      <c r="E1329" s="10" t="s">
        <v>5937</v>
      </c>
      <c r="F1329" s="4">
        <v>10</v>
      </c>
      <c r="G1329" s="36">
        <v>164850</v>
      </c>
      <c r="H1329" s="21"/>
    </row>
    <row r="1330" spans="1:8" s="16" customFormat="1" ht="15" customHeight="1" outlineLevel="3" x14ac:dyDescent="0.25">
      <c r="A1330" s="4">
        <v>1306</v>
      </c>
      <c r="B1330" s="27" t="s">
        <v>3023</v>
      </c>
      <c r="C1330" s="15">
        <v>252</v>
      </c>
      <c r="D1330" s="4" t="s">
        <v>6</v>
      </c>
      <c r="E1330" s="10" t="s">
        <v>5938</v>
      </c>
      <c r="F1330" s="4">
        <v>10</v>
      </c>
      <c r="G1330" s="36">
        <v>172742</v>
      </c>
      <c r="H1330" s="21"/>
    </row>
    <row r="1331" spans="1:8" s="16" customFormat="1" ht="15" customHeight="1" outlineLevel="3" x14ac:dyDescent="0.25">
      <c r="A1331" s="4">
        <v>1307</v>
      </c>
      <c r="B1331" s="27" t="s">
        <v>3024</v>
      </c>
      <c r="C1331" s="15">
        <v>252</v>
      </c>
      <c r="D1331" s="4" t="s">
        <v>6</v>
      </c>
      <c r="E1331" s="10" t="s">
        <v>5939</v>
      </c>
      <c r="F1331" s="4">
        <v>10</v>
      </c>
      <c r="G1331" s="36">
        <v>188529</v>
      </c>
      <c r="H1331" s="21"/>
    </row>
    <row r="1332" spans="1:8" s="16" customFormat="1" ht="15" customHeight="1" outlineLevel="3" x14ac:dyDescent="0.25">
      <c r="A1332" s="4">
        <v>1308</v>
      </c>
      <c r="B1332" s="27" t="s">
        <v>3025</v>
      </c>
      <c r="C1332" s="15">
        <v>252</v>
      </c>
      <c r="D1332" s="4" t="s">
        <v>6</v>
      </c>
      <c r="E1332" s="10" t="s">
        <v>5940</v>
      </c>
      <c r="F1332" s="4">
        <v>10</v>
      </c>
      <c r="G1332" s="36">
        <v>66594</v>
      </c>
      <c r="H1332" s="21"/>
    </row>
    <row r="1333" spans="1:8" s="16" customFormat="1" ht="15" customHeight="1" outlineLevel="3" x14ac:dyDescent="0.25">
      <c r="A1333" s="4">
        <v>1309</v>
      </c>
      <c r="B1333" s="27" t="s">
        <v>3026</v>
      </c>
      <c r="C1333" s="15">
        <v>252</v>
      </c>
      <c r="D1333" s="4" t="s">
        <v>6</v>
      </c>
      <c r="E1333" s="10" t="s">
        <v>5941</v>
      </c>
      <c r="F1333" s="4">
        <v>10</v>
      </c>
      <c r="G1333" s="36">
        <v>74484</v>
      </c>
      <c r="H1333" s="21"/>
    </row>
    <row r="1334" spans="1:8" s="16" customFormat="1" ht="15" customHeight="1" outlineLevel="3" x14ac:dyDescent="0.25">
      <c r="A1334" s="4">
        <v>1310</v>
      </c>
      <c r="B1334" s="27" t="s">
        <v>3027</v>
      </c>
      <c r="C1334" s="15">
        <v>252</v>
      </c>
      <c r="D1334" s="4" t="s">
        <v>6</v>
      </c>
      <c r="E1334" s="10" t="s">
        <v>5942</v>
      </c>
      <c r="F1334" s="4">
        <v>10</v>
      </c>
      <c r="G1334" s="36">
        <v>78428</v>
      </c>
      <c r="H1334" s="21"/>
    </row>
    <row r="1335" spans="1:8" s="16" customFormat="1" ht="15" customHeight="1" outlineLevel="3" x14ac:dyDescent="0.25">
      <c r="A1335" s="4">
        <v>1311</v>
      </c>
      <c r="B1335" s="27" t="s">
        <v>3028</v>
      </c>
      <c r="C1335" s="15">
        <v>252</v>
      </c>
      <c r="D1335" s="4" t="s">
        <v>6</v>
      </c>
      <c r="E1335" s="10" t="s">
        <v>5943</v>
      </c>
      <c r="F1335" s="4">
        <v>10</v>
      </c>
      <c r="G1335" s="36">
        <v>82376</v>
      </c>
      <c r="H1335" s="21"/>
    </row>
    <row r="1336" spans="1:8" s="16" customFormat="1" ht="15" customHeight="1" outlineLevel="3" x14ac:dyDescent="0.25">
      <c r="A1336" s="4">
        <v>1312</v>
      </c>
      <c r="B1336" s="27" t="s">
        <v>3029</v>
      </c>
      <c r="C1336" s="15">
        <v>252</v>
      </c>
      <c r="D1336" s="4" t="s">
        <v>6</v>
      </c>
      <c r="E1336" s="10" t="s">
        <v>5944</v>
      </c>
      <c r="F1336" s="4">
        <v>10</v>
      </c>
      <c r="G1336" s="36">
        <v>90268</v>
      </c>
      <c r="H1336" s="21"/>
    </row>
    <row r="1337" spans="1:8" s="16" customFormat="1" ht="15" customHeight="1" outlineLevel="3" x14ac:dyDescent="0.25">
      <c r="A1337" s="4">
        <v>1313</v>
      </c>
      <c r="B1337" s="27" t="s">
        <v>3030</v>
      </c>
      <c r="C1337" s="15">
        <v>252</v>
      </c>
      <c r="D1337" s="4" t="s">
        <v>6</v>
      </c>
      <c r="E1337" s="10" t="s">
        <v>5945</v>
      </c>
      <c r="F1337" s="4">
        <v>10</v>
      </c>
      <c r="G1337" s="36">
        <v>156960</v>
      </c>
      <c r="H1337" s="21"/>
    </row>
    <row r="1338" spans="1:8" s="16" customFormat="1" ht="15" customHeight="1" outlineLevel="3" x14ac:dyDescent="0.25">
      <c r="A1338" s="4">
        <v>1314</v>
      </c>
      <c r="B1338" s="27" t="s">
        <v>3031</v>
      </c>
      <c r="C1338" s="15">
        <v>252</v>
      </c>
      <c r="D1338" s="4" t="s">
        <v>6</v>
      </c>
      <c r="E1338" s="10" t="s">
        <v>5946</v>
      </c>
      <c r="F1338" s="4">
        <v>10</v>
      </c>
      <c r="G1338" s="36">
        <v>164850</v>
      </c>
      <c r="H1338" s="21"/>
    </row>
    <row r="1339" spans="1:8" s="16" customFormat="1" ht="15" customHeight="1" outlineLevel="3" x14ac:dyDescent="0.25">
      <c r="A1339" s="4">
        <v>1315</v>
      </c>
      <c r="B1339" s="27" t="s">
        <v>3032</v>
      </c>
      <c r="C1339" s="15">
        <v>252</v>
      </c>
      <c r="D1339" s="4" t="s">
        <v>6</v>
      </c>
      <c r="E1339" s="10" t="s">
        <v>5947</v>
      </c>
      <c r="F1339" s="4">
        <v>10</v>
      </c>
      <c r="G1339" s="36">
        <v>172742</v>
      </c>
      <c r="H1339" s="21"/>
    </row>
    <row r="1340" spans="1:8" s="16" customFormat="1" ht="15" customHeight="1" outlineLevel="3" x14ac:dyDescent="0.25">
      <c r="A1340" s="4">
        <v>1316</v>
      </c>
      <c r="B1340" s="27" t="s">
        <v>3033</v>
      </c>
      <c r="C1340" s="15">
        <v>252</v>
      </c>
      <c r="D1340" s="4" t="s">
        <v>6</v>
      </c>
      <c r="E1340" s="10" t="s">
        <v>5948</v>
      </c>
      <c r="F1340" s="4">
        <v>10</v>
      </c>
      <c r="G1340" s="36">
        <v>188529</v>
      </c>
      <c r="H1340" s="21"/>
    </row>
    <row r="1341" spans="1:8" s="16" customFormat="1" ht="15" customHeight="1" outlineLevel="3" x14ac:dyDescent="0.25">
      <c r="A1341" s="4">
        <v>1317</v>
      </c>
      <c r="B1341" s="27" t="s">
        <v>3034</v>
      </c>
      <c r="C1341" s="15">
        <v>252</v>
      </c>
      <c r="D1341" s="4" t="s">
        <v>6</v>
      </c>
      <c r="E1341" s="10" t="s">
        <v>5949</v>
      </c>
      <c r="F1341" s="4">
        <v>10</v>
      </c>
      <c r="G1341" s="36">
        <v>70833</v>
      </c>
      <c r="H1341" s="21"/>
    </row>
    <row r="1342" spans="1:8" s="16" customFormat="1" ht="15" customHeight="1" outlineLevel="3" x14ac:dyDescent="0.25">
      <c r="A1342" s="4">
        <v>1318</v>
      </c>
      <c r="B1342" s="27" t="s">
        <v>3035</v>
      </c>
      <c r="C1342" s="15">
        <v>252</v>
      </c>
      <c r="D1342" s="4" t="s">
        <v>6</v>
      </c>
      <c r="E1342" s="10" t="s">
        <v>5950</v>
      </c>
      <c r="F1342" s="4">
        <v>10</v>
      </c>
      <c r="G1342" s="36">
        <v>79227</v>
      </c>
      <c r="H1342" s="21"/>
    </row>
    <row r="1343" spans="1:8" s="16" customFormat="1" ht="15" customHeight="1" outlineLevel="3" x14ac:dyDescent="0.25">
      <c r="A1343" s="4">
        <v>1319</v>
      </c>
      <c r="B1343" s="20" t="s">
        <v>2121</v>
      </c>
      <c r="C1343" s="15">
        <v>252</v>
      </c>
      <c r="D1343" s="4" t="s">
        <v>6</v>
      </c>
      <c r="E1343" s="10" t="s">
        <v>5951</v>
      </c>
      <c r="F1343" s="4">
        <v>10</v>
      </c>
      <c r="G1343" s="36">
        <v>85510</v>
      </c>
      <c r="H1343" s="21"/>
    </row>
    <row r="1344" spans="1:8" s="16" customFormat="1" ht="15" customHeight="1" outlineLevel="3" x14ac:dyDescent="0.25">
      <c r="A1344" s="4">
        <v>1320</v>
      </c>
      <c r="B1344" s="27" t="s">
        <v>3036</v>
      </c>
      <c r="C1344" s="15">
        <v>252</v>
      </c>
      <c r="D1344" s="4" t="s">
        <v>6</v>
      </c>
      <c r="E1344" s="10" t="s">
        <v>5952</v>
      </c>
      <c r="F1344" s="4">
        <v>10</v>
      </c>
      <c r="G1344" s="36">
        <v>87622</v>
      </c>
      <c r="H1344" s="21"/>
    </row>
    <row r="1345" spans="1:8" s="16" customFormat="1" ht="15" customHeight="1" outlineLevel="3" x14ac:dyDescent="0.25">
      <c r="A1345" s="4">
        <v>1321</v>
      </c>
      <c r="B1345" s="27" t="s">
        <v>3037</v>
      </c>
      <c r="C1345" s="15">
        <v>252</v>
      </c>
      <c r="D1345" s="4" t="s">
        <v>6</v>
      </c>
      <c r="E1345" s="10" t="s">
        <v>5953</v>
      </c>
      <c r="F1345" s="4">
        <v>10</v>
      </c>
      <c r="G1345" s="36">
        <v>96015</v>
      </c>
      <c r="H1345" s="21"/>
    </row>
    <row r="1346" spans="1:8" s="16" customFormat="1" ht="15" customHeight="1" outlineLevel="3" x14ac:dyDescent="0.25">
      <c r="A1346" s="4">
        <v>1322</v>
      </c>
      <c r="B1346" s="27" t="s">
        <v>3038</v>
      </c>
      <c r="C1346" s="15">
        <v>252</v>
      </c>
      <c r="D1346" s="4" t="s">
        <v>6</v>
      </c>
      <c r="E1346" s="10" t="s">
        <v>5954</v>
      </c>
      <c r="F1346" s="4">
        <v>10</v>
      </c>
      <c r="G1346" s="36">
        <v>166954</v>
      </c>
      <c r="H1346" s="21"/>
    </row>
    <row r="1347" spans="1:8" s="16" customFormat="1" ht="15" customHeight="1" outlineLevel="3" x14ac:dyDescent="0.25">
      <c r="A1347" s="4">
        <v>1323</v>
      </c>
      <c r="B1347" s="27" t="s">
        <v>3039</v>
      </c>
      <c r="C1347" s="15">
        <v>252</v>
      </c>
      <c r="D1347" s="4" t="s">
        <v>6</v>
      </c>
      <c r="E1347" s="10" t="s">
        <v>5955</v>
      </c>
      <c r="F1347" s="4">
        <v>10</v>
      </c>
      <c r="G1347" s="36">
        <v>175346</v>
      </c>
      <c r="H1347" s="21"/>
    </row>
    <row r="1348" spans="1:8" s="16" customFormat="1" ht="15" customHeight="1" outlineLevel="3" x14ac:dyDescent="0.25">
      <c r="A1348" s="4">
        <v>1324</v>
      </c>
      <c r="B1348" s="27" t="s">
        <v>3040</v>
      </c>
      <c r="C1348" s="15">
        <v>252</v>
      </c>
      <c r="D1348" s="4" t="s">
        <v>6</v>
      </c>
      <c r="E1348" s="10" t="s">
        <v>5956</v>
      </c>
      <c r="F1348" s="4">
        <v>10</v>
      </c>
      <c r="G1348" s="36">
        <v>183738</v>
      </c>
      <c r="H1348" s="21"/>
    </row>
    <row r="1349" spans="1:8" s="16" customFormat="1" ht="15" customHeight="1" outlineLevel="3" x14ac:dyDescent="0.25">
      <c r="A1349" s="4">
        <v>1325</v>
      </c>
      <c r="B1349" s="27" t="s">
        <v>3041</v>
      </c>
      <c r="C1349" s="15">
        <v>252</v>
      </c>
      <c r="D1349" s="4" t="s">
        <v>6</v>
      </c>
      <c r="E1349" s="10" t="s">
        <v>5957</v>
      </c>
      <c r="F1349" s="4">
        <v>10</v>
      </c>
      <c r="G1349" s="36">
        <v>200530</v>
      </c>
      <c r="H1349" s="21"/>
    </row>
    <row r="1350" spans="1:8" s="16" customFormat="1" ht="15" customHeight="1" outlineLevel="3" x14ac:dyDescent="0.25">
      <c r="A1350" s="4">
        <v>1326</v>
      </c>
      <c r="B1350" s="27" t="s">
        <v>3042</v>
      </c>
      <c r="C1350" s="15">
        <v>252</v>
      </c>
      <c r="D1350" s="4" t="s">
        <v>6</v>
      </c>
      <c r="E1350" s="10" t="s">
        <v>5958</v>
      </c>
      <c r="F1350" s="4">
        <v>10</v>
      </c>
      <c r="G1350" s="36">
        <v>70833</v>
      </c>
      <c r="H1350" s="21"/>
    </row>
    <row r="1351" spans="1:8" s="16" customFormat="1" ht="15" customHeight="1" outlineLevel="3" x14ac:dyDescent="0.25">
      <c r="A1351" s="4">
        <v>1327</v>
      </c>
      <c r="B1351" s="27" t="s">
        <v>3043</v>
      </c>
      <c r="C1351" s="15">
        <v>252</v>
      </c>
      <c r="D1351" s="4" t="s">
        <v>6</v>
      </c>
      <c r="E1351" s="10" t="s">
        <v>5959</v>
      </c>
      <c r="F1351" s="4">
        <v>10</v>
      </c>
      <c r="G1351" s="36">
        <v>79227</v>
      </c>
      <c r="H1351" s="21"/>
    </row>
    <row r="1352" spans="1:8" s="16" customFormat="1" ht="15" customHeight="1" outlineLevel="3" x14ac:dyDescent="0.25">
      <c r="A1352" s="4">
        <v>1328</v>
      </c>
      <c r="B1352" s="27" t="s">
        <v>3044</v>
      </c>
      <c r="C1352" s="15">
        <v>252</v>
      </c>
      <c r="D1352" s="4" t="s">
        <v>6</v>
      </c>
      <c r="E1352" s="10" t="s">
        <v>5960</v>
      </c>
      <c r="F1352" s="4">
        <v>10</v>
      </c>
      <c r="G1352" s="36">
        <v>83427</v>
      </c>
      <c r="H1352" s="21"/>
    </row>
    <row r="1353" spans="1:8" s="16" customFormat="1" ht="15" customHeight="1" outlineLevel="3" x14ac:dyDescent="0.25">
      <c r="A1353" s="4">
        <v>1329</v>
      </c>
      <c r="B1353" s="27" t="s">
        <v>3045</v>
      </c>
      <c r="C1353" s="15">
        <v>252</v>
      </c>
      <c r="D1353" s="4" t="s">
        <v>6</v>
      </c>
      <c r="E1353" s="10" t="s">
        <v>5961</v>
      </c>
      <c r="F1353" s="4">
        <v>10</v>
      </c>
      <c r="G1353" s="36">
        <v>87622</v>
      </c>
      <c r="H1353" s="21"/>
    </row>
    <row r="1354" spans="1:8" s="16" customFormat="1" ht="15" customHeight="1" outlineLevel="3" x14ac:dyDescent="0.25">
      <c r="A1354" s="4">
        <v>1330</v>
      </c>
      <c r="B1354" s="27" t="s">
        <v>3046</v>
      </c>
      <c r="C1354" s="15">
        <v>252</v>
      </c>
      <c r="D1354" s="4" t="s">
        <v>6</v>
      </c>
      <c r="E1354" s="10" t="s">
        <v>5962</v>
      </c>
      <c r="F1354" s="4">
        <v>10</v>
      </c>
      <c r="G1354" s="36">
        <v>96015</v>
      </c>
      <c r="H1354" s="21"/>
    </row>
    <row r="1355" spans="1:8" s="16" customFormat="1" ht="15" customHeight="1" outlineLevel="3" x14ac:dyDescent="0.25">
      <c r="A1355" s="4">
        <v>1331</v>
      </c>
      <c r="B1355" s="27" t="s">
        <v>3047</v>
      </c>
      <c r="C1355" s="15">
        <v>252</v>
      </c>
      <c r="D1355" s="4" t="s">
        <v>6</v>
      </c>
      <c r="E1355" s="10" t="s">
        <v>5963</v>
      </c>
      <c r="F1355" s="4">
        <v>10</v>
      </c>
      <c r="G1355" s="36">
        <v>166954</v>
      </c>
      <c r="H1355" s="21"/>
    </row>
    <row r="1356" spans="1:8" s="16" customFormat="1" ht="15" customHeight="1" outlineLevel="3" x14ac:dyDescent="0.25">
      <c r="A1356" s="4">
        <v>1332</v>
      </c>
      <c r="B1356" s="27" t="s">
        <v>3048</v>
      </c>
      <c r="C1356" s="15">
        <v>252</v>
      </c>
      <c r="D1356" s="4" t="s">
        <v>6</v>
      </c>
      <c r="E1356" s="10" t="s">
        <v>5964</v>
      </c>
      <c r="F1356" s="4">
        <v>10</v>
      </c>
      <c r="G1356" s="36">
        <v>175346</v>
      </c>
      <c r="H1356" s="21"/>
    </row>
    <row r="1357" spans="1:8" s="16" customFormat="1" ht="15" customHeight="1" outlineLevel="3" x14ac:dyDescent="0.25">
      <c r="A1357" s="4">
        <v>1333</v>
      </c>
      <c r="B1357" s="27" t="s">
        <v>3049</v>
      </c>
      <c r="C1357" s="15">
        <v>252</v>
      </c>
      <c r="D1357" s="4" t="s">
        <v>6</v>
      </c>
      <c r="E1357" s="10" t="s">
        <v>5965</v>
      </c>
      <c r="F1357" s="4">
        <v>10</v>
      </c>
      <c r="G1357" s="36">
        <v>183738</v>
      </c>
      <c r="H1357" s="21"/>
    </row>
    <row r="1358" spans="1:8" s="16" customFormat="1" ht="15" customHeight="1" outlineLevel="3" x14ac:dyDescent="0.25">
      <c r="A1358" s="4">
        <v>1334</v>
      </c>
      <c r="B1358" s="27" t="s">
        <v>3050</v>
      </c>
      <c r="C1358" s="15">
        <v>252</v>
      </c>
      <c r="D1358" s="4" t="s">
        <v>6</v>
      </c>
      <c r="E1358" s="10" t="s">
        <v>5966</v>
      </c>
      <c r="F1358" s="4">
        <v>10</v>
      </c>
      <c r="G1358" s="36">
        <v>200530</v>
      </c>
      <c r="H1358" s="21"/>
    </row>
    <row r="1359" spans="1:8" s="16" customFormat="1" ht="15" customHeight="1" outlineLevel="3" x14ac:dyDescent="0.25">
      <c r="A1359" s="4">
        <v>1335</v>
      </c>
      <c r="B1359" s="27" t="s">
        <v>3051</v>
      </c>
      <c r="C1359" s="15">
        <v>249</v>
      </c>
      <c r="D1359" s="4"/>
      <c r="E1359" s="10" t="s">
        <v>5967</v>
      </c>
      <c r="F1359" s="4">
        <v>1</v>
      </c>
      <c r="G1359" s="36">
        <v>1016594</v>
      </c>
      <c r="H1359" s="21"/>
    </row>
    <row r="1360" spans="1:8" s="16" customFormat="1" ht="15" customHeight="1" outlineLevel="3" x14ac:dyDescent="0.25">
      <c r="A1360" s="4">
        <v>1336</v>
      </c>
      <c r="B1360" s="27" t="s">
        <v>3052</v>
      </c>
      <c r="C1360" s="15">
        <v>249</v>
      </c>
      <c r="D1360" s="4"/>
      <c r="E1360" s="10" t="s">
        <v>5968</v>
      </c>
      <c r="F1360" s="4">
        <v>1</v>
      </c>
      <c r="G1360" s="36">
        <v>1624613</v>
      </c>
      <c r="H1360" s="21"/>
    </row>
    <row r="1361" spans="1:8" s="16" customFormat="1" ht="15" customHeight="1" outlineLevel="3" x14ac:dyDescent="0.25">
      <c r="A1361" s="4">
        <v>1337</v>
      </c>
      <c r="B1361" s="27" t="s">
        <v>3053</v>
      </c>
      <c r="C1361" s="15">
        <v>249</v>
      </c>
      <c r="D1361" s="4"/>
      <c r="E1361" s="10" t="s">
        <v>5969</v>
      </c>
      <c r="F1361" s="4">
        <v>1</v>
      </c>
      <c r="G1361" s="36">
        <v>1958696.9999999998</v>
      </c>
      <c r="H1361" s="21"/>
    </row>
    <row r="1362" spans="1:8" s="16" customFormat="1" ht="15" customHeight="1" outlineLevel="3" x14ac:dyDescent="0.25">
      <c r="A1362" s="4">
        <v>1338</v>
      </c>
      <c r="B1362" s="27" t="s">
        <v>3054</v>
      </c>
      <c r="C1362" s="15">
        <v>249</v>
      </c>
      <c r="D1362" s="4"/>
      <c r="E1362" s="10" t="s">
        <v>5970</v>
      </c>
      <c r="F1362" s="4">
        <v>1</v>
      </c>
      <c r="G1362" s="36">
        <v>2180626.9999999995</v>
      </c>
      <c r="H1362" s="21"/>
    </row>
    <row r="1363" spans="1:8" s="16" customFormat="1" ht="15" customHeight="1" outlineLevel="3" x14ac:dyDescent="0.25">
      <c r="A1363" s="4">
        <v>1339</v>
      </c>
      <c r="B1363" s="27" t="s">
        <v>3055</v>
      </c>
      <c r="C1363" s="15">
        <v>249</v>
      </c>
      <c r="D1363" s="4"/>
      <c r="E1363" s="10" t="s">
        <v>5971</v>
      </c>
      <c r="F1363" s="4">
        <v>20</v>
      </c>
      <c r="G1363" s="36">
        <v>31089</v>
      </c>
      <c r="H1363" s="21"/>
    </row>
    <row r="1364" spans="1:8" s="16" customFormat="1" ht="15" customHeight="1" outlineLevel="3" x14ac:dyDescent="0.25">
      <c r="A1364" s="4">
        <v>1340</v>
      </c>
      <c r="B1364" s="27" t="s">
        <v>3056</v>
      </c>
      <c r="C1364" s="15">
        <v>249</v>
      </c>
      <c r="D1364" s="4"/>
      <c r="E1364" s="10" t="s">
        <v>5972</v>
      </c>
      <c r="F1364" s="4">
        <v>20</v>
      </c>
      <c r="G1364" s="36">
        <v>31089</v>
      </c>
      <c r="H1364" s="21"/>
    </row>
    <row r="1365" spans="1:8" s="16" customFormat="1" ht="15" customHeight="1" outlineLevel="3" x14ac:dyDescent="0.25">
      <c r="A1365" s="4">
        <v>1341</v>
      </c>
      <c r="B1365" s="27" t="s">
        <v>3057</v>
      </c>
      <c r="C1365" s="15">
        <v>249</v>
      </c>
      <c r="D1365" s="4"/>
      <c r="E1365" s="10" t="s">
        <v>5973</v>
      </c>
      <c r="F1365" s="4">
        <v>20</v>
      </c>
      <c r="G1365" s="36">
        <v>40985</v>
      </c>
      <c r="H1365" s="21"/>
    </row>
    <row r="1366" spans="1:8" s="16" customFormat="1" ht="15" customHeight="1" outlineLevel="3" x14ac:dyDescent="0.25">
      <c r="A1366" s="4">
        <v>1342</v>
      </c>
      <c r="B1366" s="27" t="s">
        <v>3058</v>
      </c>
      <c r="C1366" s="15">
        <v>249</v>
      </c>
      <c r="D1366" s="4"/>
      <c r="E1366" s="10" t="s">
        <v>5974</v>
      </c>
      <c r="F1366" s="4">
        <v>20</v>
      </c>
      <c r="G1366" s="36">
        <v>40985</v>
      </c>
      <c r="H1366" s="21"/>
    </row>
    <row r="1367" spans="1:8" s="16" customFormat="1" ht="15" customHeight="1" outlineLevel="3" x14ac:dyDescent="0.25">
      <c r="A1367" s="4">
        <v>1343</v>
      </c>
      <c r="B1367" s="27" t="s">
        <v>3059</v>
      </c>
      <c r="C1367" s="15">
        <v>249</v>
      </c>
      <c r="D1367" s="4"/>
      <c r="E1367" s="10" t="s">
        <v>5975</v>
      </c>
      <c r="F1367" s="4">
        <v>20</v>
      </c>
      <c r="G1367" s="36">
        <v>53698</v>
      </c>
      <c r="H1367" s="21"/>
    </row>
    <row r="1368" spans="1:8" s="16" customFormat="1" ht="15" customHeight="1" outlineLevel="3" x14ac:dyDescent="0.25">
      <c r="A1368" s="4">
        <v>1344</v>
      </c>
      <c r="B1368" s="27" t="s">
        <v>3060</v>
      </c>
      <c r="C1368" s="15">
        <v>249</v>
      </c>
      <c r="D1368" s="4"/>
      <c r="E1368" s="10" t="s">
        <v>5976</v>
      </c>
      <c r="F1368" s="4">
        <v>20</v>
      </c>
      <c r="G1368" s="36">
        <v>53698</v>
      </c>
      <c r="H1368" s="21"/>
    </row>
    <row r="1369" spans="1:8" s="16" customFormat="1" ht="15" customHeight="1" outlineLevel="3" x14ac:dyDescent="0.25">
      <c r="A1369" s="4">
        <v>1345</v>
      </c>
      <c r="B1369" s="27" t="s">
        <v>3061</v>
      </c>
      <c r="C1369" s="15">
        <v>249</v>
      </c>
      <c r="D1369" s="4"/>
      <c r="E1369" s="10" t="s">
        <v>5977</v>
      </c>
      <c r="F1369" s="4">
        <v>20</v>
      </c>
      <c r="G1369" s="36">
        <v>74043</v>
      </c>
      <c r="H1369" s="21"/>
    </row>
    <row r="1370" spans="1:8" s="16" customFormat="1" ht="15" customHeight="1" outlineLevel="3" x14ac:dyDescent="0.25">
      <c r="A1370" s="4">
        <v>1346</v>
      </c>
      <c r="B1370" s="27" t="s">
        <v>3062</v>
      </c>
      <c r="C1370" s="15">
        <v>249</v>
      </c>
      <c r="D1370" s="4"/>
      <c r="E1370" s="10" t="s">
        <v>5978</v>
      </c>
      <c r="F1370" s="4">
        <v>20</v>
      </c>
      <c r="G1370" s="36">
        <v>74043</v>
      </c>
      <c r="H1370" s="21"/>
    </row>
    <row r="1371" spans="1:8" s="16" customFormat="1" ht="15" customHeight="1" outlineLevel="3" x14ac:dyDescent="0.25">
      <c r="A1371" s="4">
        <v>1347</v>
      </c>
      <c r="B1371" s="27" t="s">
        <v>3063</v>
      </c>
      <c r="C1371" s="15">
        <v>255</v>
      </c>
      <c r="D1371" s="4"/>
      <c r="E1371" s="10" t="s">
        <v>5979</v>
      </c>
      <c r="F1371" s="4">
        <v>1</v>
      </c>
      <c r="G1371" s="36">
        <v>1143321</v>
      </c>
      <c r="H1371" s="21"/>
    </row>
    <row r="1372" spans="1:8" s="16" customFormat="1" ht="15" customHeight="1" outlineLevel="3" x14ac:dyDescent="0.25">
      <c r="A1372" s="4">
        <v>1348</v>
      </c>
      <c r="B1372" s="27" t="s">
        <v>3064</v>
      </c>
      <c r="C1372" s="15">
        <v>255</v>
      </c>
      <c r="D1372" s="4"/>
      <c r="E1372" s="10" t="s">
        <v>5980</v>
      </c>
      <c r="F1372" s="4">
        <v>1</v>
      </c>
      <c r="G1372" s="36">
        <v>1367709</v>
      </c>
      <c r="H1372" s="21"/>
    </row>
    <row r="1373" spans="1:8" s="16" customFormat="1" ht="15" customHeight="1" outlineLevel="3" x14ac:dyDescent="0.25">
      <c r="A1373" s="4">
        <v>1349</v>
      </c>
      <c r="B1373" s="27" t="s">
        <v>3065</v>
      </c>
      <c r="C1373" s="15">
        <v>255</v>
      </c>
      <c r="D1373" s="4"/>
      <c r="E1373" s="10" t="s">
        <v>5981</v>
      </c>
      <c r="F1373" s="4">
        <v>1</v>
      </c>
      <c r="G1373" s="36">
        <v>1709635.9999999998</v>
      </c>
      <c r="H1373" s="21"/>
    </row>
    <row r="1374" spans="1:8" s="16" customFormat="1" ht="15" customHeight="1" outlineLevel="3" x14ac:dyDescent="0.25">
      <c r="A1374" s="4">
        <v>1350</v>
      </c>
      <c r="B1374" s="27" t="s">
        <v>3066</v>
      </c>
      <c r="C1374" s="15">
        <v>255</v>
      </c>
      <c r="D1374" s="4"/>
      <c r="E1374" s="10" t="s">
        <v>5982</v>
      </c>
      <c r="F1374" s="4">
        <v>1</v>
      </c>
      <c r="G1374" s="36">
        <v>55272</v>
      </c>
      <c r="H1374" s="21"/>
    </row>
    <row r="1375" spans="1:8" s="16" customFormat="1" ht="15" customHeight="1" outlineLevel="3" x14ac:dyDescent="0.25">
      <c r="A1375" s="4">
        <v>1351</v>
      </c>
      <c r="B1375" s="27" t="s">
        <v>3067</v>
      </c>
      <c r="C1375" s="15">
        <v>255</v>
      </c>
      <c r="D1375" s="4"/>
      <c r="E1375" s="10" t="s">
        <v>5983</v>
      </c>
      <c r="F1375" s="4">
        <v>1</v>
      </c>
      <c r="G1375" s="36">
        <v>70066</v>
      </c>
      <c r="H1375" s="21"/>
    </row>
    <row r="1376" spans="1:8" s="16" customFormat="1" ht="15" customHeight="1" outlineLevel="3" x14ac:dyDescent="0.25">
      <c r="A1376" s="4">
        <v>1352</v>
      </c>
      <c r="B1376" s="27" t="s">
        <v>3068</v>
      </c>
      <c r="C1376" s="15">
        <v>255</v>
      </c>
      <c r="D1376" s="4"/>
      <c r="E1376" s="10" t="s">
        <v>5984</v>
      </c>
      <c r="F1376" s="4">
        <v>1</v>
      </c>
      <c r="G1376" s="36">
        <v>97894</v>
      </c>
      <c r="H1376" s="21"/>
    </row>
    <row r="1377" spans="1:8" s="16" customFormat="1" ht="15" customHeight="1" outlineLevel="3" x14ac:dyDescent="0.25">
      <c r="A1377" s="4">
        <v>1353</v>
      </c>
      <c r="B1377" s="27" t="s">
        <v>3069</v>
      </c>
      <c r="C1377" s="15">
        <v>255</v>
      </c>
      <c r="D1377" s="4"/>
      <c r="E1377" s="10" t="s">
        <v>5985</v>
      </c>
      <c r="F1377" s="4">
        <v>1</v>
      </c>
      <c r="G1377" s="36">
        <v>88269</v>
      </c>
      <c r="H1377" s="21"/>
    </row>
    <row r="1378" spans="1:8" s="16" customFormat="1" ht="15" customHeight="1" outlineLevel="3" x14ac:dyDescent="0.25">
      <c r="A1378" s="4">
        <v>1354</v>
      </c>
      <c r="B1378" s="27" t="s">
        <v>3070</v>
      </c>
      <c r="C1378" s="15">
        <v>256</v>
      </c>
      <c r="D1378" s="4"/>
      <c r="E1378" s="10" t="s">
        <v>5986</v>
      </c>
      <c r="F1378" s="4">
        <v>1</v>
      </c>
      <c r="G1378" s="36">
        <v>101087</v>
      </c>
      <c r="H1378" s="21"/>
    </row>
    <row r="1379" spans="1:8" s="16" customFormat="1" ht="15" customHeight="1" outlineLevel="3" x14ac:dyDescent="0.25">
      <c r="A1379" s="4">
        <v>1355</v>
      </c>
      <c r="B1379" s="27" t="s">
        <v>3071</v>
      </c>
      <c r="C1379" s="15">
        <v>258</v>
      </c>
      <c r="D1379" s="4" t="s">
        <v>6</v>
      </c>
      <c r="E1379" s="10" t="s">
        <v>5987</v>
      </c>
      <c r="F1379" s="4">
        <v>10</v>
      </c>
      <c r="G1379" s="36">
        <v>328895</v>
      </c>
      <c r="H1379" s="21"/>
    </row>
    <row r="1380" spans="1:8" s="16" customFormat="1" ht="15" customHeight="1" outlineLevel="3" x14ac:dyDescent="0.25">
      <c r="A1380" s="4">
        <v>1356</v>
      </c>
      <c r="B1380" s="27" t="s">
        <v>3072</v>
      </c>
      <c r="C1380" s="15">
        <v>258</v>
      </c>
      <c r="D1380" s="4" t="s">
        <v>6</v>
      </c>
      <c r="E1380" s="10" t="s">
        <v>5988</v>
      </c>
      <c r="F1380" s="4">
        <v>10</v>
      </c>
      <c r="G1380" s="36">
        <v>363848</v>
      </c>
      <c r="H1380" s="21"/>
    </row>
    <row r="1381" spans="1:8" s="16" customFormat="1" ht="15" customHeight="1" outlineLevel="3" x14ac:dyDescent="0.25">
      <c r="A1381" s="4">
        <v>1357</v>
      </c>
      <c r="B1381" s="27" t="s">
        <v>3073</v>
      </c>
      <c r="C1381" s="15">
        <v>258</v>
      </c>
      <c r="D1381" s="4" t="s">
        <v>6</v>
      </c>
      <c r="E1381" s="10" t="s">
        <v>5989</v>
      </c>
      <c r="F1381" s="4">
        <v>10</v>
      </c>
      <c r="G1381" s="36">
        <v>381321</v>
      </c>
      <c r="H1381" s="21"/>
    </row>
    <row r="1382" spans="1:8" s="16" customFormat="1" ht="15" customHeight="1" outlineLevel="3" x14ac:dyDescent="0.25">
      <c r="A1382" s="4">
        <v>1358</v>
      </c>
      <c r="B1382" s="27" t="s">
        <v>3074</v>
      </c>
      <c r="C1382" s="15">
        <v>258</v>
      </c>
      <c r="D1382" s="4" t="s">
        <v>6</v>
      </c>
      <c r="E1382" s="10" t="s">
        <v>5990</v>
      </c>
      <c r="F1382" s="4">
        <v>10</v>
      </c>
      <c r="G1382" s="36">
        <v>398793</v>
      </c>
      <c r="H1382" s="21"/>
    </row>
    <row r="1383" spans="1:8" s="16" customFormat="1" ht="15" customHeight="1" outlineLevel="3" x14ac:dyDescent="0.25">
      <c r="A1383" s="4">
        <v>1359</v>
      </c>
      <c r="B1383" s="27" t="s">
        <v>3075</v>
      </c>
      <c r="C1383" s="15">
        <v>258</v>
      </c>
      <c r="D1383" s="4"/>
      <c r="E1383" s="10" t="s">
        <v>5991</v>
      </c>
      <c r="F1383" s="4">
        <v>10</v>
      </c>
      <c r="G1383" s="36">
        <v>433742</v>
      </c>
      <c r="H1383" s="21"/>
    </row>
    <row r="1384" spans="1:8" s="16" customFormat="1" ht="15" customHeight="1" outlineLevel="3" x14ac:dyDescent="0.25">
      <c r="A1384" s="4">
        <v>1360</v>
      </c>
      <c r="B1384" s="27" t="s">
        <v>3076</v>
      </c>
      <c r="C1384" s="15">
        <v>258</v>
      </c>
      <c r="D1384" s="4" t="s">
        <v>6</v>
      </c>
      <c r="E1384" s="10" t="s">
        <v>5992</v>
      </c>
      <c r="F1384" s="4">
        <v>10</v>
      </c>
      <c r="G1384" s="36">
        <v>503637</v>
      </c>
      <c r="H1384" s="21"/>
    </row>
    <row r="1385" spans="1:8" s="16" customFormat="1" ht="15" customHeight="1" outlineLevel="3" x14ac:dyDescent="0.25">
      <c r="A1385" s="4">
        <v>1361</v>
      </c>
      <c r="B1385" s="27" t="s">
        <v>3077</v>
      </c>
      <c r="C1385" s="15">
        <v>258</v>
      </c>
      <c r="D1385" s="4"/>
      <c r="E1385" s="10" t="s">
        <v>5993</v>
      </c>
      <c r="F1385" s="4">
        <v>10</v>
      </c>
      <c r="G1385" s="36">
        <v>538583</v>
      </c>
      <c r="H1385" s="21"/>
    </row>
    <row r="1386" spans="1:8" s="16" customFormat="1" ht="15" customHeight="1" outlineLevel="3" x14ac:dyDescent="0.25">
      <c r="A1386" s="4">
        <v>1362</v>
      </c>
      <c r="B1386" s="27" t="s">
        <v>3078</v>
      </c>
      <c r="C1386" s="15">
        <v>258</v>
      </c>
      <c r="D1386" s="4" t="s">
        <v>6</v>
      </c>
      <c r="E1386" s="10" t="s">
        <v>5994</v>
      </c>
      <c r="F1386" s="4">
        <v>10</v>
      </c>
      <c r="G1386" s="36">
        <v>573532.00000000012</v>
      </c>
      <c r="H1386" s="21"/>
    </row>
    <row r="1387" spans="1:8" s="16" customFormat="1" ht="15" customHeight="1" outlineLevel="3" x14ac:dyDescent="0.25">
      <c r="A1387" s="4">
        <v>1363</v>
      </c>
      <c r="B1387" s="27" t="s">
        <v>3079</v>
      </c>
      <c r="C1387" s="15">
        <v>258</v>
      </c>
      <c r="D1387" s="4" t="s">
        <v>6</v>
      </c>
      <c r="E1387" s="10" t="s">
        <v>5995</v>
      </c>
      <c r="F1387" s="4">
        <v>10</v>
      </c>
      <c r="G1387" s="36">
        <v>643430</v>
      </c>
      <c r="H1387" s="21"/>
    </row>
    <row r="1388" spans="1:8" s="16" customFormat="1" ht="15" customHeight="1" outlineLevel="3" x14ac:dyDescent="0.25">
      <c r="A1388" s="4">
        <v>1364</v>
      </c>
      <c r="B1388" s="27" t="s">
        <v>3080</v>
      </c>
      <c r="C1388" s="15">
        <v>258</v>
      </c>
      <c r="D1388" s="4" t="s">
        <v>6</v>
      </c>
      <c r="E1388" s="10" t="s">
        <v>5996</v>
      </c>
      <c r="F1388" s="4">
        <v>10</v>
      </c>
      <c r="G1388" s="36">
        <v>328895</v>
      </c>
      <c r="H1388" s="21"/>
    </row>
    <row r="1389" spans="1:8" s="16" customFormat="1" ht="15" customHeight="1" outlineLevel="3" x14ac:dyDescent="0.25">
      <c r="A1389" s="4">
        <v>1365</v>
      </c>
      <c r="B1389" s="27" t="s">
        <v>3081</v>
      </c>
      <c r="C1389" s="15">
        <v>258</v>
      </c>
      <c r="D1389" s="4" t="s">
        <v>6</v>
      </c>
      <c r="E1389" s="10" t="s">
        <v>5997</v>
      </c>
      <c r="F1389" s="4">
        <v>10</v>
      </c>
      <c r="G1389" s="36">
        <v>363848</v>
      </c>
      <c r="H1389" s="21"/>
    </row>
    <row r="1390" spans="1:8" s="16" customFormat="1" ht="15" customHeight="1" outlineLevel="3" x14ac:dyDescent="0.25">
      <c r="A1390" s="4">
        <v>1366</v>
      </c>
      <c r="B1390" s="27" t="s">
        <v>3082</v>
      </c>
      <c r="C1390" s="15">
        <v>258</v>
      </c>
      <c r="D1390" s="4" t="s">
        <v>6</v>
      </c>
      <c r="E1390" s="10" t="s">
        <v>5998</v>
      </c>
      <c r="F1390" s="4">
        <v>10</v>
      </c>
      <c r="G1390" s="36">
        <v>381321</v>
      </c>
      <c r="H1390" s="21"/>
    </row>
    <row r="1391" spans="1:8" s="16" customFormat="1" ht="15" customHeight="1" outlineLevel="3" x14ac:dyDescent="0.25">
      <c r="A1391" s="4">
        <v>1367</v>
      </c>
      <c r="B1391" s="27" t="s">
        <v>3083</v>
      </c>
      <c r="C1391" s="15">
        <v>258</v>
      </c>
      <c r="D1391" s="4" t="s">
        <v>6</v>
      </c>
      <c r="E1391" s="10" t="s">
        <v>5999</v>
      </c>
      <c r="F1391" s="4">
        <v>10</v>
      </c>
      <c r="G1391" s="36">
        <v>398793</v>
      </c>
      <c r="H1391" s="21"/>
    </row>
    <row r="1392" spans="1:8" s="16" customFormat="1" ht="15" customHeight="1" outlineLevel="3" x14ac:dyDescent="0.25">
      <c r="A1392" s="4">
        <v>1368</v>
      </c>
      <c r="B1392" s="27" t="s">
        <v>3084</v>
      </c>
      <c r="C1392" s="15">
        <v>258</v>
      </c>
      <c r="D1392" s="4" t="s">
        <v>6</v>
      </c>
      <c r="E1392" s="10" t="s">
        <v>6000</v>
      </c>
      <c r="F1392" s="4">
        <v>10</v>
      </c>
      <c r="G1392" s="36">
        <v>433742</v>
      </c>
      <c r="H1392" s="21"/>
    </row>
    <row r="1393" spans="1:8" s="16" customFormat="1" ht="15" customHeight="1" outlineLevel="3" x14ac:dyDescent="0.25">
      <c r="A1393" s="4">
        <v>1369</v>
      </c>
      <c r="B1393" s="27" t="s">
        <v>3085</v>
      </c>
      <c r="C1393" s="15">
        <v>258</v>
      </c>
      <c r="D1393" s="4" t="s">
        <v>6</v>
      </c>
      <c r="E1393" s="10" t="s">
        <v>6001</v>
      </c>
      <c r="F1393" s="4">
        <v>10</v>
      </c>
      <c r="G1393" s="36">
        <v>503637</v>
      </c>
      <c r="H1393" s="21"/>
    </row>
    <row r="1394" spans="1:8" s="16" customFormat="1" ht="15" customHeight="1" outlineLevel="3" x14ac:dyDescent="0.25">
      <c r="A1394" s="4">
        <v>1370</v>
      </c>
      <c r="B1394" s="27" t="s">
        <v>3086</v>
      </c>
      <c r="C1394" s="15">
        <v>258</v>
      </c>
      <c r="D1394" s="4" t="s">
        <v>6</v>
      </c>
      <c r="E1394" s="10" t="s">
        <v>6002</v>
      </c>
      <c r="F1394" s="4">
        <v>10</v>
      </c>
      <c r="G1394" s="36">
        <v>538583</v>
      </c>
      <c r="H1394" s="21"/>
    </row>
    <row r="1395" spans="1:8" s="16" customFormat="1" ht="15" customHeight="1" outlineLevel="3" x14ac:dyDescent="0.25">
      <c r="A1395" s="4">
        <v>1371</v>
      </c>
      <c r="B1395" s="27" t="s">
        <v>3087</v>
      </c>
      <c r="C1395" s="15">
        <v>258</v>
      </c>
      <c r="D1395" s="4" t="s">
        <v>6</v>
      </c>
      <c r="E1395" s="10" t="s">
        <v>6003</v>
      </c>
      <c r="F1395" s="4">
        <v>10</v>
      </c>
      <c r="G1395" s="36">
        <v>573532.00000000012</v>
      </c>
      <c r="H1395" s="21"/>
    </row>
    <row r="1396" spans="1:8" s="16" customFormat="1" ht="15" customHeight="1" outlineLevel="3" x14ac:dyDescent="0.25">
      <c r="A1396" s="4">
        <v>1372</v>
      </c>
      <c r="B1396" s="27" t="s">
        <v>3088</v>
      </c>
      <c r="C1396" s="15">
        <v>258</v>
      </c>
      <c r="D1396" s="4" t="s">
        <v>6</v>
      </c>
      <c r="E1396" s="10" t="s">
        <v>6004</v>
      </c>
      <c r="F1396" s="4">
        <v>10</v>
      </c>
      <c r="G1396" s="36">
        <v>643430</v>
      </c>
      <c r="H1396" s="21"/>
    </row>
    <row r="1397" spans="1:8" s="16" customFormat="1" ht="15" customHeight="1" outlineLevel="3" x14ac:dyDescent="0.25">
      <c r="A1397" s="4">
        <v>1373</v>
      </c>
      <c r="B1397" s="27" t="s">
        <v>3089</v>
      </c>
      <c r="C1397" s="15">
        <v>259</v>
      </c>
      <c r="D1397" s="4" t="s">
        <v>6</v>
      </c>
      <c r="E1397" s="10" t="s">
        <v>6005</v>
      </c>
      <c r="F1397" s="4">
        <v>10</v>
      </c>
      <c r="G1397" s="36">
        <v>393024</v>
      </c>
      <c r="H1397" s="21"/>
    </row>
    <row r="1398" spans="1:8" s="16" customFormat="1" ht="15" customHeight="1" outlineLevel="3" x14ac:dyDescent="0.25">
      <c r="A1398" s="4">
        <v>1374</v>
      </c>
      <c r="B1398" s="27" t="s">
        <v>3090</v>
      </c>
      <c r="C1398" s="15">
        <v>259</v>
      </c>
      <c r="D1398" s="4" t="s">
        <v>6</v>
      </c>
      <c r="E1398" s="10" t="s">
        <v>6006</v>
      </c>
      <c r="F1398" s="4">
        <v>10</v>
      </c>
      <c r="G1398" s="36">
        <v>439847.99999999994</v>
      </c>
      <c r="H1398" s="21"/>
    </row>
    <row r="1399" spans="1:8" s="16" customFormat="1" ht="15" customHeight="1" outlineLevel="3" x14ac:dyDescent="0.25">
      <c r="A1399" s="4">
        <v>1375</v>
      </c>
      <c r="B1399" s="27" t="s">
        <v>3091</v>
      </c>
      <c r="C1399" s="15">
        <v>259</v>
      </c>
      <c r="D1399" s="4" t="s">
        <v>6</v>
      </c>
      <c r="E1399" s="10" t="s">
        <v>6007</v>
      </c>
      <c r="F1399" s="4">
        <v>10</v>
      </c>
      <c r="G1399" s="36">
        <v>463260.00000000006</v>
      </c>
      <c r="H1399" s="21"/>
    </row>
    <row r="1400" spans="1:8" s="16" customFormat="1" ht="15" customHeight="1" outlineLevel="3" x14ac:dyDescent="0.25">
      <c r="A1400" s="4">
        <v>1376</v>
      </c>
      <c r="B1400" s="27" t="s">
        <v>3092</v>
      </c>
      <c r="C1400" s="15">
        <v>259</v>
      </c>
      <c r="D1400" s="4" t="s">
        <v>6</v>
      </c>
      <c r="E1400" s="10" t="s">
        <v>6008</v>
      </c>
      <c r="F1400" s="4">
        <v>10</v>
      </c>
      <c r="G1400" s="36">
        <v>486675</v>
      </c>
      <c r="H1400" s="21"/>
    </row>
    <row r="1401" spans="1:8" s="16" customFormat="1" ht="15" customHeight="1" outlineLevel="3" x14ac:dyDescent="0.25">
      <c r="A1401" s="4">
        <v>1377</v>
      </c>
      <c r="B1401" s="27" t="s">
        <v>3093</v>
      </c>
      <c r="C1401" s="15">
        <v>259</v>
      </c>
      <c r="D1401" s="4"/>
      <c r="E1401" s="10" t="s">
        <v>6009</v>
      </c>
      <c r="F1401" s="4">
        <v>10</v>
      </c>
      <c r="G1401" s="36">
        <v>533498</v>
      </c>
      <c r="H1401" s="21"/>
    </row>
    <row r="1402" spans="1:8" s="16" customFormat="1" ht="15" customHeight="1" outlineLevel="3" x14ac:dyDescent="0.25">
      <c r="A1402" s="4">
        <v>1378</v>
      </c>
      <c r="B1402" s="27" t="s">
        <v>3094</v>
      </c>
      <c r="C1402" s="15">
        <v>259</v>
      </c>
      <c r="D1402" s="4" t="s">
        <v>6</v>
      </c>
      <c r="E1402" s="10" t="s">
        <v>6010</v>
      </c>
      <c r="F1402" s="4">
        <v>10</v>
      </c>
      <c r="G1402" s="36">
        <v>627150</v>
      </c>
      <c r="H1402" s="21"/>
    </row>
    <row r="1403" spans="1:8" s="16" customFormat="1" ht="15" customHeight="1" outlineLevel="3" x14ac:dyDescent="0.25">
      <c r="A1403" s="4">
        <v>1379</v>
      </c>
      <c r="B1403" s="27" t="s">
        <v>3095</v>
      </c>
      <c r="C1403" s="15">
        <v>259</v>
      </c>
      <c r="D1403" s="4"/>
      <c r="E1403" s="10" t="s">
        <v>6011</v>
      </c>
      <c r="F1403" s="4">
        <v>10</v>
      </c>
      <c r="G1403" s="36">
        <v>673976</v>
      </c>
      <c r="H1403" s="21"/>
    </row>
    <row r="1404" spans="1:8" s="16" customFormat="1" ht="15" customHeight="1" outlineLevel="3" x14ac:dyDescent="0.25">
      <c r="A1404" s="4">
        <v>1380</v>
      </c>
      <c r="B1404" s="27" t="s">
        <v>3096</v>
      </c>
      <c r="C1404" s="15">
        <v>259</v>
      </c>
      <c r="D1404" s="4" t="s">
        <v>6</v>
      </c>
      <c r="E1404" s="10" t="s">
        <v>6012</v>
      </c>
      <c r="F1404" s="4">
        <v>10</v>
      </c>
      <c r="G1404" s="36">
        <v>720802</v>
      </c>
      <c r="H1404" s="21"/>
    </row>
    <row r="1405" spans="1:8" s="16" customFormat="1" ht="15" customHeight="1" outlineLevel="3" x14ac:dyDescent="0.25">
      <c r="A1405" s="4">
        <v>1381</v>
      </c>
      <c r="B1405" s="27" t="s">
        <v>3097</v>
      </c>
      <c r="C1405" s="15">
        <v>259</v>
      </c>
      <c r="D1405" s="4" t="s">
        <v>6</v>
      </c>
      <c r="E1405" s="10" t="s">
        <v>6013</v>
      </c>
      <c r="F1405" s="4">
        <v>10</v>
      </c>
      <c r="G1405" s="36">
        <v>814455</v>
      </c>
      <c r="H1405" s="21"/>
    </row>
    <row r="1406" spans="1:8" s="16" customFormat="1" ht="15" customHeight="1" outlineLevel="3" x14ac:dyDescent="0.25">
      <c r="A1406" s="4">
        <v>1382</v>
      </c>
      <c r="B1406" s="27" t="s">
        <v>3098</v>
      </c>
      <c r="C1406" s="15">
        <v>259</v>
      </c>
      <c r="D1406" s="4" t="s">
        <v>6</v>
      </c>
      <c r="E1406" s="10" t="s">
        <v>6014</v>
      </c>
      <c r="F1406" s="4">
        <v>10</v>
      </c>
      <c r="G1406" s="36">
        <v>393024</v>
      </c>
      <c r="H1406" s="21"/>
    </row>
    <row r="1407" spans="1:8" s="16" customFormat="1" ht="15" customHeight="1" outlineLevel="3" x14ac:dyDescent="0.25">
      <c r="A1407" s="4">
        <v>1383</v>
      </c>
      <c r="B1407" s="27" t="s">
        <v>3099</v>
      </c>
      <c r="C1407" s="15">
        <v>259</v>
      </c>
      <c r="D1407" s="4" t="s">
        <v>6</v>
      </c>
      <c r="E1407" s="10" t="s">
        <v>6015</v>
      </c>
      <c r="F1407" s="4">
        <v>10</v>
      </c>
      <c r="G1407" s="36">
        <v>439847.99999999994</v>
      </c>
      <c r="H1407" s="21"/>
    </row>
    <row r="1408" spans="1:8" s="16" customFormat="1" ht="15" customHeight="1" outlineLevel="3" x14ac:dyDescent="0.25">
      <c r="A1408" s="4">
        <v>1384</v>
      </c>
      <c r="B1408" s="27" t="s">
        <v>3100</v>
      </c>
      <c r="C1408" s="15">
        <v>259</v>
      </c>
      <c r="D1408" s="4" t="s">
        <v>6</v>
      </c>
      <c r="E1408" s="10" t="s">
        <v>6016</v>
      </c>
      <c r="F1408" s="4">
        <v>10</v>
      </c>
      <c r="G1408" s="36">
        <v>463260.00000000006</v>
      </c>
      <c r="H1408" s="21"/>
    </row>
    <row r="1409" spans="1:8" s="16" customFormat="1" ht="15" customHeight="1" outlineLevel="3" x14ac:dyDescent="0.25">
      <c r="A1409" s="4">
        <v>1385</v>
      </c>
      <c r="B1409" s="27" t="s">
        <v>3101</v>
      </c>
      <c r="C1409" s="15">
        <v>259</v>
      </c>
      <c r="D1409" s="4" t="s">
        <v>6</v>
      </c>
      <c r="E1409" s="10" t="s">
        <v>6017</v>
      </c>
      <c r="F1409" s="4">
        <v>10</v>
      </c>
      <c r="G1409" s="36">
        <v>486675</v>
      </c>
      <c r="H1409" s="21"/>
    </row>
    <row r="1410" spans="1:8" s="16" customFormat="1" ht="15" customHeight="1" outlineLevel="3" x14ac:dyDescent="0.25">
      <c r="A1410" s="4">
        <v>1386</v>
      </c>
      <c r="B1410" s="27" t="s">
        <v>3102</v>
      </c>
      <c r="C1410" s="15">
        <v>259</v>
      </c>
      <c r="D1410" s="4" t="s">
        <v>6</v>
      </c>
      <c r="E1410" s="10" t="s">
        <v>6018</v>
      </c>
      <c r="F1410" s="4">
        <v>10</v>
      </c>
      <c r="G1410" s="36">
        <v>533498</v>
      </c>
      <c r="H1410" s="21"/>
    </row>
    <row r="1411" spans="1:8" s="16" customFormat="1" ht="15" customHeight="1" outlineLevel="3" x14ac:dyDescent="0.25">
      <c r="A1411" s="4">
        <v>1387</v>
      </c>
      <c r="B1411" s="27" t="s">
        <v>3103</v>
      </c>
      <c r="C1411" s="15">
        <v>259</v>
      </c>
      <c r="D1411" s="4" t="s">
        <v>6</v>
      </c>
      <c r="E1411" s="10" t="s">
        <v>6019</v>
      </c>
      <c r="F1411" s="4">
        <v>10</v>
      </c>
      <c r="G1411" s="36">
        <v>627150</v>
      </c>
      <c r="H1411" s="21"/>
    </row>
    <row r="1412" spans="1:8" s="16" customFormat="1" ht="15" customHeight="1" outlineLevel="3" x14ac:dyDescent="0.25">
      <c r="A1412" s="4">
        <v>1388</v>
      </c>
      <c r="B1412" s="27" t="s">
        <v>3104</v>
      </c>
      <c r="C1412" s="15">
        <v>259</v>
      </c>
      <c r="D1412" s="4" t="s">
        <v>6</v>
      </c>
      <c r="E1412" s="10" t="s">
        <v>6020</v>
      </c>
      <c r="F1412" s="4">
        <v>10</v>
      </c>
      <c r="G1412" s="36">
        <v>673976</v>
      </c>
      <c r="H1412" s="21"/>
    </row>
    <row r="1413" spans="1:8" s="16" customFormat="1" ht="15" customHeight="1" outlineLevel="3" x14ac:dyDescent="0.25">
      <c r="A1413" s="4">
        <v>1389</v>
      </c>
      <c r="B1413" s="27" t="s">
        <v>3105</v>
      </c>
      <c r="C1413" s="15">
        <v>259</v>
      </c>
      <c r="D1413" s="4" t="s">
        <v>6</v>
      </c>
      <c r="E1413" s="10" t="s">
        <v>6021</v>
      </c>
      <c r="F1413" s="4">
        <v>10</v>
      </c>
      <c r="G1413" s="36">
        <v>720802</v>
      </c>
      <c r="H1413" s="21"/>
    </row>
    <row r="1414" spans="1:8" s="16" customFormat="1" ht="15" customHeight="1" outlineLevel="3" x14ac:dyDescent="0.25">
      <c r="A1414" s="4">
        <v>1390</v>
      </c>
      <c r="B1414" s="27" t="s">
        <v>3106</v>
      </c>
      <c r="C1414" s="15">
        <v>259</v>
      </c>
      <c r="D1414" s="4" t="s">
        <v>6</v>
      </c>
      <c r="E1414" s="10" t="s">
        <v>6022</v>
      </c>
      <c r="F1414" s="4">
        <v>10</v>
      </c>
      <c r="G1414" s="36">
        <v>814455</v>
      </c>
      <c r="H1414" s="21"/>
    </row>
    <row r="1415" spans="1:8" s="16" customFormat="1" ht="15" customHeight="1" outlineLevel="3" x14ac:dyDescent="0.25">
      <c r="A1415" s="4">
        <v>1391</v>
      </c>
      <c r="B1415" s="27" t="s">
        <v>3107</v>
      </c>
      <c r="C1415" s="15">
        <v>260</v>
      </c>
      <c r="D1415" s="4" t="s">
        <v>6</v>
      </c>
      <c r="E1415" s="10" t="s">
        <v>6023</v>
      </c>
      <c r="F1415" s="4">
        <v>10</v>
      </c>
      <c r="G1415" s="36">
        <v>474386.00000000006</v>
      </c>
      <c r="H1415" s="21"/>
    </row>
    <row r="1416" spans="1:8" s="16" customFormat="1" ht="15" customHeight="1" outlineLevel="3" x14ac:dyDescent="0.25">
      <c r="A1416" s="4">
        <v>1392</v>
      </c>
      <c r="B1416" s="27" t="s">
        <v>3108</v>
      </c>
      <c r="C1416" s="15">
        <v>260</v>
      </c>
      <c r="D1416" s="4" t="s">
        <v>6</v>
      </c>
      <c r="E1416" s="10" t="s">
        <v>6024</v>
      </c>
      <c r="F1416" s="4">
        <v>10</v>
      </c>
      <c r="G1416" s="36">
        <v>543539</v>
      </c>
      <c r="H1416" s="21"/>
    </row>
    <row r="1417" spans="1:8" s="16" customFormat="1" ht="15" customHeight="1" outlineLevel="3" x14ac:dyDescent="0.25">
      <c r="A1417" s="4">
        <v>1393</v>
      </c>
      <c r="B1417" s="27" t="s">
        <v>3109</v>
      </c>
      <c r="C1417" s="15">
        <v>260</v>
      </c>
      <c r="D1417" s="4" t="s">
        <v>6</v>
      </c>
      <c r="E1417" s="10" t="s">
        <v>6025</v>
      </c>
      <c r="F1417" s="4">
        <v>10</v>
      </c>
      <c r="G1417" s="36">
        <v>578111</v>
      </c>
      <c r="H1417" s="21"/>
    </row>
    <row r="1418" spans="1:8" s="16" customFormat="1" ht="15" customHeight="1" outlineLevel="3" x14ac:dyDescent="0.25">
      <c r="A1418" s="4">
        <v>1394</v>
      </c>
      <c r="B1418" s="27" t="s">
        <v>3110</v>
      </c>
      <c r="C1418" s="15">
        <v>260</v>
      </c>
      <c r="D1418" s="4" t="s">
        <v>6</v>
      </c>
      <c r="E1418" s="10" t="s">
        <v>6026</v>
      </c>
      <c r="F1418" s="4">
        <v>10</v>
      </c>
      <c r="G1418" s="36">
        <v>612687</v>
      </c>
      <c r="H1418" s="21"/>
    </row>
    <row r="1419" spans="1:8" s="16" customFormat="1" ht="15" customHeight="1" outlineLevel="3" x14ac:dyDescent="0.25">
      <c r="A1419" s="4">
        <v>1395</v>
      </c>
      <c r="B1419" s="27" t="s">
        <v>3111</v>
      </c>
      <c r="C1419" s="15">
        <v>260</v>
      </c>
      <c r="D1419" s="4"/>
      <c r="E1419" s="10" t="s">
        <v>6027</v>
      </c>
      <c r="F1419" s="4">
        <v>10</v>
      </c>
      <c r="G1419" s="36">
        <v>681834</v>
      </c>
      <c r="H1419" s="21"/>
    </row>
    <row r="1420" spans="1:8" s="16" customFormat="1" ht="15" customHeight="1" outlineLevel="3" x14ac:dyDescent="0.25">
      <c r="A1420" s="4">
        <v>1396</v>
      </c>
      <c r="B1420" s="27" t="s">
        <v>3112</v>
      </c>
      <c r="C1420" s="15">
        <v>260</v>
      </c>
      <c r="D1420" s="4" t="s">
        <v>6</v>
      </c>
      <c r="E1420" s="10" t="s">
        <v>6028</v>
      </c>
      <c r="F1420" s="4">
        <v>10</v>
      </c>
      <c r="G1420" s="36">
        <v>820133</v>
      </c>
      <c r="H1420" s="21"/>
    </row>
    <row r="1421" spans="1:8" s="16" customFormat="1" ht="15" customHeight="1" outlineLevel="3" x14ac:dyDescent="0.25">
      <c r="A1421" s="4">
        <v>1397</v>
      </c>
      <c r="B1421" s="27" t="s">
        <v>3113</v>
      </c>
      <c r="C1421" s="15">
        <v>260</v>
      </c>
      <c r="D1421" s="4"/>
      <c r="E1421" s="10" t="s">
        <v>6029</v>
      </c>
      <c r="F1421" s="4">
        <v>10</v>
      </c>
      <c r="G1421" s="36">
        <v>889287.00000000012</v>
      </c>
      <c r="H1421" s="21"/>
    </row>
    <row r="1422" spans="1:8" s="16" customFormat="1" ht="15" customHeight="1" outlineLevel="3" x14ac:dyDescent="0.25">
      <c r="A1422" s="4">
        <v>1398</v>
      </c>
      <c r="B1422" s="27" t="s">
        <v>3114</v>
      </c>
      <c r="C1422" s="15">
        <v>260</v>
      </c>
      <c r="D1422" s="4" t="s">
        <v>6</v>
      </c>
      <c r="E1422" s="10" t="s">
        <v>6030</v>
      </c>
      <c r="F1422" s="4">
        <v>10</v>
      </c>
      <c r="G1422" s="36">
        <v>958431</v>
      </c>
      <c r="H1422" s="21"/>
    </row>
    <row r="1423" spans="1:8" s="16" customFormat="1" ht="15" customHeight="1" outlineLevel="3" x14ac:dyDescent="0.25">
      <c r="A1423" s="4">
        <v>1399</v>
      </c>
      <c r="B1423" s="27" t="s">
        <v>3115</v>
      </c>
      <c r="C1423" s="15">
        <v>260</v>
      </c>
      <c r="D1423" s="4" t="s">
        <v>6</v>
      </c>
      <c r="E1423" s="10" t="s">
        <v>6031</v>
      </c>
      <c r="F1423" s="4">
        <v>10</v>
      </c>
      <c r="G1423" s="36">
        <v>1096733</v>
      </c>
      <c r="H1423" s="21"/>
    </row>
    <row r="1424" spans="1:8" s="16" customFormat="1" ht="15" customHeight="1" outlineLevel="3" x14ac:dyDescent="0.25">
      <c r="A1424" s="4">
        <v>1400</v>
      </c>
      <c r="B1424" s="27" t="s">
        <v>3116</v>
      </c>
      <c r="C1424" s="15">
        <v>260</v>
      </c>
      <c r="D1424" s="4" t="s">
        <v>6</v>
      </c>
      <c r="E1424" s="10" t="s">
        <v>6032</v>
      </c>
      <c r="F1424" s="4">
        <v>10</v>
      </c>
      <c r="G1424" s="36">
        <v>474386.00000000006</v>
      </c>
      <c r="H1424" s="21"/>
    </row>
    <row r="1425" spans="1:8" s="16" customFormat="1" ht="15" customHeight="1" outlineLevel="3" x14ac:dyDescent="0.25">
      <c r="A1425" s="4">
        <v>1401</v>
      </c>
      <c r="B1425" s="27" t="s">
        <v>3117</v>
      </c>
      <c r="C1425" s="15">
        <v>260</v>
      </c>
      <c r="D1425" s="4" t="s">
        <v>6</v>
      </c>
      <c r="E1425" s="10" t="s">
        <v>6033</v>
      </c>
      <c r="F1425" s="4">
        <v>10</v>
      </c>
      <c r="G1425" s="36">
        <v>543539</v>
      </c>
      <c r="H1425" s="21"/>
    </row>
    <row r="1426" spans="1:8" s="16" customFormat="1" ht="15" customHeight="1" outlineLevel="3" x14ac:dyDescent="0.25">
      <c r="A1426" s="4">
        <v>1402</v>
      </c>
      <c r="B1426" s="27" t="s">
        <v>3118</v>
      </c>
      <c r="C1426" s="15">
        <v>260</v>
      </c>
      <c r="D1426" s="4" t="s">
        <v>6</v>
      </c>
      <c r="E1426" s="10" t="s">
        <v>6034</v>
      </c>
      <c r="F1426" s="4">
        <v>10</v>
      </c>
      <c r="G1426" s="36">
        <v>578111</v>
      </c>
      <c r="H1426" s="21"/>
    </row>
    <row r="1427" spans="1:8" s="16" customFormat="1" ht="15" customHeight="1" outlineLevel="3" x14ac:dyDescent="0.25">
      <c r="A1427" s="4">
        <v>1403</v>
      </c>
      <c r="B1427" s="27" t="s">
        <v>3119</v>
      </c>
      <c r="C1427" s="15">
        <v>260</v>
      </c>
      <c r="D1427" s="4" t="s">
        <v>6</v>
      </c>
      <c r="E1427" s="10" t="s">
        <v>6035</v>
      </c>
      <c r="F1427" s="4">
        <v>10</v>
      </c>
      <c r="G1427" s="36">
        <v>612687</v>
      </c>
      <c r="H1427" s="21"/>
    </row>
    <row r="1428" spans="1:8" s="16" customFormat="1" ht="15" customHeight="1" outlineLevel="3" x14ac:dyDescent="0.25">
      <c r="A1428" s="4">
        <v>1404</v>
      </c>
      <c r="B1428" s="27" t="s">
        <v>3120</v>
      </c>
      <c r="C1428" s="15">
        <v>260</v>
      </c>
      <c r="D1428" s="4" t="s">
        <v>6</v>
      </c>
      <c r="E1428" s="10" t="s">
        <v>6036</v>
      </c>
      <c r="F1428" s="4">
        <v>10</v>
      </c>
      <c r="G1428" s="36">
        <v>681834</v>
      </c>
      <c r="H1428" s="21"/>
    </row>
    <row r="1429" spans="1:8" s="16" customFormat="1" ht="15" customHeight="1" outlineLevel="3" x14ac:dyDescent="0.25">
      <c r="A1429" s="4">
        <v>1405</v>
      </c>
      <c r="B1429" s="27" t="s">
        <v>3121</v>
      </c>
      <c r="C1429" s="15">
        <v>260</v>
      </c>
      <c r="D1429" s="4" t="s">
        <v>6</v>
      </c>
      <c r="E1429" s="10" t="s">
        <v>6037</v>
      </c>
      <c r="F1429" s="4">
        <v>10</v>
      </c>
      <c r="G1429" s="36">
        <v>820133</v>
      </c>
      <c r="H1429" s="21"/>
    </row>
    <row r="1430" spans="1:8" s="16" customFormat="1" ht="15" customHeight="1" outlineLevel="3" x14ac:dyDescent="0.25">
      <c r="A1430" s="4">
        <v>1406</v>
      </c>
      <c r="B1430" s="27" t="s">
        <v>3122</v>
      </c>
      <c r="C1430" s="15">
        <v>260</v>
      </c>
      <c r="D1430" s="4" t="s">
        <v>6</v>
      </c>
      <c r="E1430" s="10" t="s">
        <v>6038</v>
      </c>
      <c r="F1430" s="4">
        <v>10</v>
      </c>
      <c r="G1430" s="36">
        <v>889287.00000000012</v>
      </c>
      <c r="H1430" s="21"/>
    </row>
    <row r="1431" spans="1:8" s="16" customFormat="1" ht="15" customHeight="1" outlineLevel="3" x14ac:dyDescent="0.25">
      <c r="A1431" s="4">
        <v>1407</v>
      </c>
      <c r="B1431" s="27" t="s">
        <v>3123</v>
      </c>
      <c r="C1431" s="15">
        <v>260</v>
      </c>
      <c r="D1431" s="4" t="s">
        <v>6</v>
      </c>
      <c r="E1431" s="10" t="s">
        <v>6039</v>
      </c>
      <c r="F1431" s="4">
        <v>10</v>
      </c>
      <c r="G1431" s="36">
        <v>958431</v>
      </c>
      <c r="H1431" s="21"/>
    </row>
    <row r="1432" spans="1:8" s="16" customFormat="1" ht="15" customHeight="1" outlineLevel="3" x14ac:dyDescent="0.25">
      <c r="A1432" s="4">
        <v>1408</v>
      </c>
      <c r="B1432" s="27" t="s">
        <v>3124</v>
      </c>
      <c r="C1432" s="15">
        <v>260</v>
      </c>
      <c r="D1432" s="4" t="s">
        <v>6</v>
      </c>
      <c r="E1432" s="10" t="s">
        <v>6040</v>
      </c>
      <c r="F1432" s="4">
        <v>10</v>
      </c>
      <c r="G1432" s="36">
        <v>1096733</v>
      </c>
      <c r="H1432" s="21"/>
    </row>
    <row r="1433" spans="1:8" s="16" customFormat="1" ht="15" customHeight="1" outlineLevel="3" x14ac:dyDescent="0.25">
      <c r="A1433" s="4">
        <v>1409</v>
      </c>
      <c r="B1433" s="27" t="s">
        <v>3125</v>
      </c>
      <c r="C1433" s="15">
        <v>261</v>
      </c>
      <c r="D1433" s="4" t="s">
        <v>6</v>
      </c>
      <c r="E1433" s="10" t="s">
        <v>6041</v>
      </c>
      <c r="F1433" s="4">
        <v>10</v>
      </c>
      <c r="G1433" s="36">
        <v>474386.00000000006</v>
      </c>
      <c r="H1433" s="21"/>
    </row>
    <row r="1434" spans="1:8" s="16" customFormat="1" ht="15" customHeight="1" outlineLevel="3" x14ac:dyDescent="0.25">
      <c r="A1434" s="4">
        <v>1410</v>
      </c>
      <c r="B1434" s="27" t="s">
        <v>3126</v>
      </c>
      <c r="C1434" s="15">
        <v>261</v>
      </c>
      <c r="D1434" s="4" t="s">
        <v>6</v>
      </c>
      <c r="E1434" s="10" t="s">
        <v>6042</v>
      </c>
      <c r="F1434" s="4">
        <v>10</v>
      </c>
      <c r="G1434" s="36">
        <v>543539</v>
      </c>
      <c r="H1434" s="21"/>
    </row>
    <row r="1435" spans="1:8" s="16" customFormat="1" ht="15" customHeight="1" outlineLevel="3" x14ac:dyDescent="0.25">
      <c r="A1435" s="4">
        <v>1411</v>
      </c>
      <c r="B1435" s="27" t="s">
        <v>3127</v>
      </c>
      <c r="C1435" s="15">
        <v>261</v>
      </c>
      <c r="D1435" s="4" t="s">
        <v>6</v>
      </c>
      <c r="E1435" s="10" t="s">
        <v>6043</v>
      </c>
      <c r="F1435" s="4">
        <v>10</v>
      </c>
      <c r="G1435" s="36">
        <v>578111</v>
      </c>
      <c r="H1435" s="21"/>
    </row>
    <row r="1436" spans="1:8" s="16" customFormat="1" ht="15" customHeight="1" outlineLevel="3" x14ac:dyDescent="0.25">
      <c r="A1436" s="4">
        <v>1412</v>
      </c>
      <c r="B1436" s="27" t="s">
        <v>3128</v>
      </c>
      <c r="C1436" s="15">
        <v>261</v>
      </c>
      <c r="D1436" s="4" t="s">
        <v>6</v>
      </c>
      <c r="E1436" s="10" t="s">
        <v>6044</v>
      </c>
      <c r="F1436" s="4">
        <v>10</v>
      </c>
      <c r="G1436" s="36">
        <v>612687</v>
      </c>
      <c r="H1436" s="21"/>
    </row>
    <row r="1437" spans="1:8" s="16" customFormat="1" ht="15" customHeight="1" outlineLevel="3" x14ac:dyDescent="0.25">
      <c r="A1437" s="4">
        <v>1413</v>
      </c>
      <c r="B1437" s="27" t="s">
        <v>3129</v>
      </c>
      <c r="C1437" s="15">
        <v>261</v>
      </c>
      <c r="D1437" s="4" t="s">
        <v>6</v>
      </c>
      <c r="E1437" s="10" t="s">
        <v>6045</v>
      </c>
      <c r="F1437" s="4">
        <v>10</v>
      </c>
      <c r="G1437" s="36">
        <v>681834</v>
      </c>
      <c r="H1437" s="21"/>
    </row>
    <row r="1438" spans="1:8" s="16" customFormat="1" ht="15" customHeight="1" outlineLevel="3" x14ac:dyDescent="0.25">
      <c r="A1438" s="4">
        <v>1414</v>
      </c>
      <c r="B1438" s="27" t="s">
        <v>3130</v>
      </c>
      <c r="C1438" s="15">
        <v>261</v>
      </c>
      <c r="D1438" s="4" t="s">
        <v>6</v>
      </c>
      <c r="E1438" s="10" t="s">
        <v>6046</v>
      </c>
      <c r="F1438" s="4">
        <v>10</v>
      </c>
      <c r="G1438" s="36">
        <v>820133</v>
      </c>
      <c r="H1438" s="21"/>
    </row>
    <row r="1439" spans="1:8" s="16" customFormat="1" ht="15" customHeight="1" outlineLevel="3" x14ac:dyDescent="0.25">
      <c r="A1439" s="4">
        <v>1415</v>
      </c>
      <c r="B1439" s="27" t="s">
        <v>3131</v>
      </c>
      <c r="C1439" s="15">
        <v>261</v>
      </c>
      <c r="D1439" s="4" t="s">
        <v>6</v>
      </c>
      <c r="E1439" s="10" t="s">
        <v>6047</v>
      </c>
      <c r="F1439" s="4">
        <v>10</v>
      </c>
      <c r="G1439" s="36">
        <v>889287.00000000012</v>
      </c>
      <c r="H1439" s="21"/>
    </row>
    <row r="1440" spans="1:8" s="16" customFormat="1" ht="15" customHeight="1" outlineLevel="3" x14ac:dyDescent="0.25">
      <c r="A1440" s="4">
        <v>1416</v>
      </c>
      <c r="B1440" s="27" t="s">
        <v>3132</v>
      </c>
      <c r="C1440" s="15">
        <v>261</v>
      </c>
      <c r="D1440" s="4" t="s">
        <v>6</v>
      </c>
      <c r="E1440" s="10" t="s">
        <v>6048</v>
      </c>
      <c r="F1440" s="4">
        <v>10</v>
      </c>
      <c r="G1440" s="36">
        <v>958431</v>
      </c>
      <c r="H1440" s="21"/>
    </row>
    <row r="1441" spans="1:8" s="16" customFormat="1" ht="15" customHeight="1" outlineLevel="3" x14ac:dyDescent="0.25">
      <c r="A1441" s="4">
        <v>1417</v>
      </c>
      <c r="B1441" s="27" t="s">
        <v>3133</v>
      </c>
      <c r="C1441" s="15">
        <v>261</v>
      </c>
      <c r="D1441" s="4" t="s">
        <v>6</v>
      </c>
      <c r="E1441" s="10" t="s">
        <v>6049</v>
      </c>
      <c r="F1441" s="4">
        <v>10</v>
      </c>
      <c r="G1441" s="36">
        <v>1096733</v>
      </c>
      <c r="H1441" s="21"/>
    </row>
    <row r="1442" spans="1:8" s="16" customFormat="1" ht="15" customHeight="1" outlineLevel="3" x14ac:dyDescent="0.25">
      <c r="A1442" s="4">
        <v>1418</v>
      </c>
      <c r="B1442" s="27" t="s">
        <v>3134</v>
      </c>
      <c r="C1442" s="15">
        <v>261</v>
      </c>
      <c r="D1442" s="4" t="s">
        <v>6</v>
      </c>
      <c r="E1442" s="10" t="s">
        <v>6050</v>
      </c>
      <c r="F1442" s="4">
        <v>10</v>
      </c>
      <c r="G1442" s="36">
        <v>474386.00000000006</v>
      </c>
      <c r="H1442" s="21"/>
    </row>
    <row r="1443" spans="1:8" s="16" customFormat="1" ht="15" customHeight="1" outlineLevel="3" x14ac:dyDescent="0.25">
      <c r="A1443" s="4">
        <v>1419</v>
      </c>
      <c r="B1443" s="27" t="s">
        <v>3135</v>
      </c>
      <c r="C1443" s="15">
        <v>261</v>
      </c>
      <c r="D1443" s="4" t="s">
        <v>6</v>
      </c>
      <c r="E1443" s="10" t="s">
        <v>6051</v>
      </c>
      <c r="F1443" s="4">
        <v>10</v>
      </c>
      <c r="G1443" s="36">
        <v>543539</v>
      </c>
      <c r="H1443" s="21"/>
    </row>
    <row r="1444" spans="1:8" s="16" customFormat="1" ht="15" customHeight="1" outlineLevel="3" x14ac:dyDescent="0.25">
      <c r="A1444" s="4">
        <v>1420</v>
      </c>
      <c r="B1444" s="27" t="s">
        <v>3136</v>
      </c>
      <c r="C1444" s="15">
        <v>261</v>
      </c>
      <c r="D1444" s="4" t="s">
        <v>6</v>
      </c>
      <c r="E1444" s="10" t="s">
        <v>6052</v>
      </c>
      <c r="F1444" s="4">
        <v>10</v>
      </c>
      <c r="G1444" s="36">
        <v>578111</v>
      </c>
      <c r="H1444" s="21"/>
    </row>
    <row r="1445" spans="1:8" s="16" customFormat="1" ht="15" customHeight="1" outlineLevel="3" x14ac:dyDescent="0.25">
      <c r="A1445" s="4">
        <v>1421</v>
      </c>
      <c r="B1445" s="27" t="s">
        <v>3137</v>
      </c>
      <c r="C1445" s="15">
        <v>261</v>
      </c>
      <c r="D1445" s="4" t="s">
        <v>6</v>
      </c>
      <c r="E1445" s="10" t="s">
        <v>6053</v>
      </c>
      <c r="F1445" s="4">
        <v>10</v>
      </c>
      <c r="G1445" s="36">
        <v>612687</v>
      </c>
      <c r="H1445" s="21"/>
    </row>
    <row r="1446" spans="1:8" s="16" customFormat="1" ht="15" customHeight="1" outlineLevel="3" x14ac:dyDescent="0.25">
      <c r="A1446" s="4">
        <v>1422</v>
      </c>
      <c r="B1446" s="27" t="s">
        <v>3138</v>
      </c>
      <c r="C1446" s="15">
        <v>261</v>
      </c>
      <c r="D1446" s="4" t="s">
        <v>6</v>
      </c>
      <c r="E1446" s="10" t="s">
        <v>6054</v>
      </c>
      <c r="F1446" s="4">
        <v>10</v>
      </c>
      <c r="G1446" s="36">
        <v>681834</v>
      </c>
      <c r="H1446" s="21"/>
    </row>
    <row r="1447" spans="1:8" s="16" customFormat="1" ht="15" customHeight="1" outlineLevel="3" x14ac:dyDescent="0.25">
      <c r="A1447" s="4">
        <v>1423</v>
      </c>
      <c r="B1447" s="27" t="s">
        <v>3139</v>
      </c>
      <c r="C1447" s="15">
        <v>261</v>
      </c>
      <c r="D1447" s="4" t="s">
        <v>6</v>
      </c>
      <c r="E1447" s="10" t="s">
        <v>6055</v>
      </c>
      <c r="F1447" s="4">
        <v>10</v>
      </c>
      <c r="G1447" s="36">
        <v>820133</v>
      </c>
      <c r="H1447" s="21"/>
    </row>
    <row r="1448" spans="1:8" s="16" customFormat="1" ht="15" customHeight="1" outlineLevel="3" x14ac:dyDescent="0.25">
      <c r="A1448" s="4">
        <v>1424</v>
      </c>
      <c r="B1448" s="27" t="s">
        <v>3140</v>
      </c>
      <c r="C1448" s="15">
        <v>261</v>
      </c>
      <c r="D1448" s="4" t="s">
        <v>6</v>
      </c>
      <c r="E1448" s="10" t="s">
        <v>6056</v>
      </c>
      <c r="F1448" s="4">
        <v>10</v>
      </c>
      <c r="G1448" s="36">
        <v>889287.00000000012</v>
      </c>
      <c r="H1448" s="21"/>
    </row>
    <row r="1449" spans="1:8" s="16" customFormat="1" ht="15" customHeight="1" outlineLevel="3" x14ac:dyDescent="0.25">
      <c r="A1449" s="4">
        <v>1425</v>
      </c>
      <c r="B1449" s="27" t="s">
        <v>3141</v>
      </c>
      <c r="C1449" s="15">
        <v>261</v>
      </c>
      <c r="D1449" s="4" t="s">
        <v>6</v>
      </c>
      <c r="E1449" s="10" t="s">
        <v>6057</v>
      </c>
      <c r="F1449" s="4">
        <v>10</v>
      </c>
      <c r="G1449" s="36">
        <v>958431</v>
      </c>
      <c r="H1449" s="21"/>
    </row>
    <row r="1450" spans="1:8" s="16" customFormat="1" ht="15" customHeight="1" outlineLevel="3" x14ac:dyDescent="0.25">
      <c r="A1450" s="4">
        <v>1426</v>
      </c>
      <c r="B1450" s="27" t="s">
        <v>3142</v>
      </c>
      <c r="C1450" s="15">
        <v>261</v>
      </c>
      <c r="D1450" s="4" t="s">
        <v>6</v>
      </c>
      <c r="E1450" s="10" t="s">
        <v>6058</v>
      </c>
      <c r="F1450" s="4">
        <v>10</v>
      </c>
      <c r="G1450" s="36">
        <v>1096733</v>
      </c>
      <c r="H1450" s="21"/>
    </row>
    <row r="1451" spans="1:8" s="16" customFormat="1" ht="15" customHeight="1" outlineLevel="3" x14ac:dyDescent="0.25">
      <c r="A1451" s="4">
        <v>1427</v>
      </c>
      <c r="B1451" s="27" t="s">
        <v>4507</v>
      </c>
      <c r="C1451" s="15">
        <v>256</v>
      </c>
      <c r="D1451" s="4" t="s">
        <v>6</v>
      </c>
      <c r="E1451" s="10" t="s">
        <v>6059</v>
      </c>
      <c r="F1451" s="4">
        <v>200</v>
      </c>
      <c r="G1451" s="36">
        <v>2835</v>
      </c>
      <c r="H1451" s="21"/>
    </row>
    <row r="1452" spans="1:8" s="16" customFormat="1" ht="15" customHeight="1" outlineLevel="3" x14ac:dyDescent="0.25">
      <c r="A1452" s="4">
        <v>1428</v>
      </c>
      <c r="B1452" s="27" t="s">
        <v>4508</v>
      </c>
      <c r="C1452" s="15">
        <v>256</v>
      </c>
      <c r="D1452" s="4" t="s">
        <v>6</v>
      </c>
      <c r="E1452" s="10" t="s">
        <v>6060</v>
      </c>
      <c r="F1452" s="4">
        <v>200</v>
      </c>
      <c r="G1452" s="36">
        <v>3904</v>
      </c>
      <c r="H1452" s="21"/>
    </row>
    <row r="1453" spans="1:8" s="16" customFormat="1" ht="15" customHeight="1" outlineLevel="3" x14ac:dyDescent="0.25">
      <c r="A1453" s="4">
        <v>1429</v>
      </c>
      <c r="B1453" s="27" t="s">
        <v>4509</v>
      </c>
      <c r="C1453" s="15">
        <v>256</v>
      </c>
      <c r="D1453" s="4" t="s">
        <v>6</v>
      </c>
      <c r="E1453" s="10" t="s">
        <v>6061</v>
      </c>
      <c r="F1453" s="4">
        <v>200</v>
      </c>
      <c r="G1453" s="36">
        <v>5079</v>
      </c>
      <c r="H1453" s="21"/>
    </row>
    <row r="1454" spans="1:8" s="16" customFormat="1" ht="15" customHeight="1" outlineLevel="3" x14ac:dyDescent="0.25">
      <c r="A1454" s="4">
        <v>1430</v>
      </c>
      <c r="B1454" s="27" t="s">
        <v>3143</v>
      </c>
      <c r="C1454" s="15">
        <v>263</v>
      </c>
      <c r="D1454" s="4"/>
      <c r="E1454" s="10" t="s">
        <v>6062</v>
      </c>
      <c r="F1454" s="4">
        <v>1</v>
      </c>
      <c r="G1454" s="36">
        <v>571662</v>
      </c>
      <c r="H1454" s="21"/>
    </row>
    <row r="1455" spans="1:8" s="16" customFormat="1" ht="15" customHeight="1" outlineLevel="3" x14ac:dyDescent="0.25">
      <c r="A1455" s="4">
        <v>1431</v>
      </c>
      <c r="B1455" s="27" t="s">
        <v>3144</v>
      </c>
      <c r="C1455" s="15">
        <v>263</v>
      </c>
      <c r="D1455" s="4"/>
      <c r="E1455" s="10" t="s">
        <v>5984</v>
      </c>
      <c r="F1455" s="4">
        <v>1</v>
      </c>
      <c r="G1455" s="36">
        <v>356562</v>
      </c>
      <c r="H1455" s="21"/>
    </row>
    <row r="1456" spans="1:8" s="16" customFormat="1" ht="15" customHeight="1" outlineLevel="3" x14ac:dyDescent="0.25">
      <c r="A1456" s="4">
        <v>1432</v>
      </c>
      <c r="B1456" s="27" t="s">
        <v>3145</v>
      </c>
      <c r="C1456" s="15">
        <v>263</v>
      </c>
      <c r="D1456" s="4"/>
      <c r="E1456" s="10" t="s">
        <v>5985</v>
      </c>
      <c r="F1456" s="4">
        <v>1</v>
      </c>
      <c r="G1456" s="36">
        <v>356562</v>
      </c>
      <c r="H1456" s="21"/>
    </row>
    <row r="1457" spans="1:8" s="16" customFormat="1" ht="15" customHeight="1" outlineLevel="3" thickBot="1" x14ac:dyDescent="0.3">
      <c r="A1457" s="4">
        <v>1433</v>
      </c>
      <c r="B1457" s="27" t="s">
        <v>3146</v>
      </c>
      <c r="C1457" s="15">
        <v>268</v>
      </c>
      <c r="D1457" s="4"/>
      <c r="E1457" s="10" t="s">
        <v>6063</v>
      </c>
      <c r="F1457" s="4">
        <v>200</v>
      </c>
      <c r="G1457" s="36">
        <v>3647.9999999999995</v>
      </c>
      <c r="H1457" s="21"/>
    </row>
    <row r="1458" spans="1:8" s="18" customFormat="1" ht="15.75" customHeight="1" outlineLevel="2" thickBot="1" x14ac:dyDescent="0.3">
      <c r="A1458" s="61" t="s">
        <v>2087</v>
      </c>
      <c r="B1458" s="62"/>
      <c r="C1458" s="62"/>
      <c r="D1458" s="62"/>
      <c r="E1458" s="62"/>
      <c r="F1458" s="3"/>
      <c r="G1458" s="39"/>
      <c r="H1458" s="24"/>
    </row>
    <row r="1459" spans="1:8" s="16" customFormat="1" ht="15" customHeight="1" outlineLevel="3" x14ac:dyDescent="0.25">
      <c r="A1459" s="4">
        <v>1434</v>
      </c>
      <c r="B1459" s="27" t="s">
        <v>3147</v>
      </c>
      <c r="C1459" s="15">
        <v>226</v>
      </c>
      <c r="D1459" s="4"/>
      <c r="E1459" s="10" t="s">
        <v>4254</v>
      </c>
      <c r="F1459" s="4">
        <v>100</v>
      </c>
      <c r="G1459" s="36">
        <v>12967.999999999998</v>
      </c>
      <c r="H1459" s="21"/>
    </row>
    <row r="1460" spans="1:8" s="16" customFormat="1" ht="15" customHeight="1" outlineLevel="3" x14ac:dyDescent="0.25">
      <c r="A1460" s="4">
        <v>1435</v>
      </c>
      <c r="B1460" s="27" t="s">
        <v>3148</v>
      </c>
      <c r="C1460" s="15">
        <v>226</v>
      </c>
      <c r="D1460" s="4"/>
      <c r="E1460" s="10" t="s">
        <v>4259</v>
      </c>
      <c r="F1460" s="4">
        <v>100</v>
      </c>
      <c r="G1460" s="36">
        <v>13444.999999999998</v>
      </c>
      <c r="H1460" s="21"/>
    </row>
    <row r="1461" spans="1:8" s="16" customFormat="1" ht="15" customHeight="1" outlineLevel="3" x14ac:dyDescent="0.25">
      <c r="A1461" s="4">
        <v>1436</v>
      </c>
      <c r="B1461" s="27" t="s">
        <v>3149</v>
      </c>
      <c r="C1461" s="15" t="s">
        <v>4510</v>
      </c>
      <c r="D1461" s="4"/>
      <c r="E1461" s="10" t="s">
        <v>4265</v>
      </c>
      <c r="F1461" s="4">
        <v>200</v>
      </c>
      <c r="G1461" s="36">
        <v>9730.0000000000018</v>
      </c>
      <c r="H1461" s="21"/>
    </row>
    <row r="1462" spans="1:8" s="16" customFormat="1" ht="15" customHeight="1" outlineLevel="3" x14ac:dyDescent="0.25">
      <c r="A1462" s="4">
        <v>1437</v>
      </c>
      <c r="B1462" s="27" t="s">
        <v>3703</v>
      </c>
      <c r="C1462" s="15">
        <v>226</v>
      </c>
      <c r="D1462" s="4"/>
      <c r="E1462" s="10" t="s">
        <v>6064</v>
      </c>
      <c r="F1462" s="4">
        <v>100</v>
      </c>
      <c r="G1462" s="36">
        <v>4794</v>
      </c>
      <c r="H1462" s="21"/>
    </row>
    <row r="1463" spans="1:8" s="16" customFormat="1" ht="15" customHeight="1" outlineLevel="3" x14ac:dyDescent="0.25">
      <c r="A1463" s="4">
        <v>1438</v>
      </c>
      <c r="B1463" s="27" t="s">
        <v>3150</v>
      </c>
      <c r="C1463" s="15" t="s">
        <v>4511</v>
      </c>
      <c r="D1463" s="4"/>
      <c r="E1463" s="10" t="s">
        <v>4255</v>
      </c>
      <c r="F1463" s="4">
        <v>200</v>
      </c>
      <c r="G1463" s="36">
        <v>19450</v>
      </c>
      <c r="H1463" s="21"/>
    </row>
    <row r="1464" spans="1:8" s="16" customFormat="1" ht="15" customHeight="1" outlineLevel="3" x14ac:dyDescent="0.25">
      <c r="A1464" s="4">
        <v>1439</v>
      </c>
      <c r="B1464" s="27" t="s">
        <v>3151</v>
      </c>
      <c r="C1464" s="15" t="s">
        <v>4511</v>
      </c>
      <c r="D1464" s="4"/>
      <c r="E1464" s="10" t="s">
        <v>4260</v>
      </c>
      <c r="F1464" s="4">
        <v>200</v>
      </c>
      <c r="G1464" s="36">
        <v>19923.999999999996</v>
      </c>
      <c r="H1464" s="21"/>
    </row>
    <row r="1465" spans="1:8" s="16" customFormat="1" ht="15" customHeight="1" outlineLevel="3" x14ac:dyDescent="0.25">
      <c r="A1465" s="4">
        <v>1440</v>
      </c>
      <c r="B1465" s="27" t="s">
        <v>3152</v>
      </c>
      <c r="C1465" s="15" t="s">
        <v>4512</v>
      </c>
      <c r="D1465" s="4" t="s">
        <v>6</v>
      </c>
      <c r="E1465" s="10" t="s">
        <v>6065</v>
      </c>
      <c r="F1465" s="4">
        <v>200</v>
      </c>
      <c r="G1465" s="36">
        <v>6720</v>
      </c>
      <c r="H1465" s="21" t="s">
        <v>9318</v>
      </c>
    </row>
    <row r="1466" spans="1:8" s="16" customFormat="1" ht="15" customHeight="1" outlineLevel="3" x14ac:dyDescent="0.25">
      <c r="A1466" s="4">
        <v>1441</v>
      </c>
      <c r="B1466" s="27" t="s">
        <v>3153</v>
      </c>
      <c r="C1466" s="15" t="s">
        <v>4512</v>
      </c>
      <c r="D1466" s="4"/>
      <c r="E1466" s="10" t="s">
        <v>6066</v>
      </c>
      <c r="F1466" s="4">
        <v>200</v>
      </c>
      <c r="G1466" s="36">
        <v>6800</v>
      </c>
      <c r="H1466" s="21" t="s">
        <v>9319</v>
      </c>
    </row>
    <row r="1467" spans="1:8" s="16" customFormat="1" ht="15" customHeight="1" outlineLevel="3" x14ac:dyDescent="0.25">
      <c r="A1467" s="4">
        <v>1442</v>
      </c>
      <c r="B1467" s="27" t="s">
        <v>3154</v>
      </c>
      <c r="C1467" s="15" t="s">
        <v>4513</v>
      </c>
      <c r="D1467" s="4"/>
      <c r="E1467" s="10" t="s">
        <v>6067</v>
      </c>
      <c r="F1467" s="4">
        <v>200</v>
      </c>
      <c r="G1467" s="36">
        <v>6923</v>
      </c>
      <c r="H1467" s="21" t="s">
        <v>9320</v>
      </c>
    </row>
    <row r="1468" spans="1:8" s="16" customFormat="1" ht="15" customHeight="1" outlineLevel="3" x14ac:dyDescent="0.25">
      <c r="A1468" s="4">
        <v>1443</v>
      </c>
      <c r="B1468" s="27" t="s">
        <v>3155</v>
      </c>
      <c r="C1468" s="15" t="s">
        <v>4514</v>
      </c>
      <c r="D1468" s="4" t="s">
        <v>6</v>
      </c>
      <c r="E1468" s="10" t="s">
        <v>6068</v>
      </c>
      <c r="F1468" s="4">
        <v>200</v>
      </c>
      <c r="G1468" s="36">
        <v>7047</v>
      </c>
      <c r="H1468" s="21" t="s">
        <v>9321</v>
      </c>
    </row>
    <row r="1469" spans="1:8" s="16" customFormat="1" ht="15" customHeight="1" outlineLevel="3" x14ac:dyDescent="0.25">
      <c r="A1469" s="4">
        <v>1444</v>
      </c>
      <c r="B1469" s="27" t="s">
        <v>3156</v>
      </c>
      <c r="C1469" s="15" t="s">
        <v>4514</v>
      </c>
      <c r="D1469" s="4"/>
      <c r="E1469" s="10" t="s">
        <v>6069</v>
      </c>
      <c r="F1469" s="4">
        <v>200</v>
      </c>
      <c r="G1469" s="36">
        <v>7174.0000000000009</v>
      </c>
      <c r="H1469" s="21" t="s">
        <v>9322</v>
      </c>
    </row>
    <row r="1470" spans="1:8" s="16" customFormat="1" ht="15" customHeight="1" outlineLevel="3" x14ac:dyDescent="0.25">
      <c r="A1470" s="4">
        <v>1445</v>
      </c>
      <c r="B1470" s="27" t="s">
        <v>3157</v>
      </c>
      <c r="C1470" s="15" t="s">
        <v>4514</v>
      </c>
      <c r="D1470" s="4"/>
      <c r="E1470" s="10" t="s">
        <v>6070</v>
      </c>
      <c r="F1470" s="4">
        <v>200</v>
      </c>
      <c r="G1470" s="36">
        <v>7300</v>
      </c>
      <c r="H1470" s="21" t="s">
        <v>9323</v>
      </c>
    </row>
    <row r="1471" spans="1:8" s="16" customFormat="1" ht="15" customHeight="1" outlineLevel="3" x14ac:dyDescent="0.25">
      <c r="A1471" s="4">
        <v>1446</v>
      </c>
      <c r="B1471" s="27" t="s">
        <v>3158</v>
      </c>
      <c r="C1471" s="15" t="s">
        <v>4514</v>
      </c>
      <c r="D1471" s="4" t="s">
        <v>6</v>
      </c>
      <c r="E1471" s="10" t="s">
        <v>6071</v>
      </c>
      <c r="F1471" s="4">
        <v>200</v>
      </c>
      <c r="G1471" s="36">
        <v>7425</v>
      </c>
      <c r="H1471" s="21" t="s">
        <v>9324</v>
      </c>
    </row>
    <row r="1472" spans="1:8" s="16" customFormat="1" ht="15" customHeight="1" outlineLevel="3" x14ac:dyDescent="0.25">
      <c r="A1472" s="4">
        <v>1447</v>
      </c>
      <c r="B1472" s="27" t="s">
        <v>3159</v>
      </c>
      <c r="C1472" s="15" t="s">
        <v>4513</v>
      </c>
      <c r="D1472" s="4" t="s">
        <v>6</v>
      </c>
      <c r="E1472" s="10" t="s">
        <v>6072</v>
      </c>
      <c r="F1472" s="4">
        <v>200</v>
      </c>
      <c r="G1472" s="36">
        <v>7610.0000000000009</v>
      </c>
      <c r="H1472" s="21" t="s">
        <v>9325</v>
      </c>
    </row>
    <row r="1473" spans="1:8" s="16" customFormat="1" ht="15" customHeight="1" outlineLevel="3" x14ac:dyDescent="0.25">
      <c r="A1473" s="4">
        <v>1448</v>
      </c>
      <c r="B1473" s="27" t="s">
        <v>3160</v>
      </c>
      <c r="C1473" s="15" t="s">
        <v>4513</v>
      </c>
      <c r="D1473" s="4" t="s">
        <v>6</v>
      </c>
      <c r="E1473" s="10" t="s">
        <v>6073</v>
      </c>
      <c r="F1473" s="4">
        <v>200</v>
      </c>
      <c r="G1473" s="36">
        <v>7870</v>
      </c>
      <c r="H1473" s="21" t="s">
        <v>9326</v>
      </c>
    </row>
    <row r="1474" spans="1:8" s="16" customFormat="1" ht="15" customHeight="1" outlineLevel="3" x14ac:dyDescent="0.25">
      <c r="A1474" s="4">
        <v>1449</v>
      </c>
      <c r="B1474" s="30" t="s">
        <v>8597</v>
      </c>
      <c r="C1474" s="15"/>
      <c r="D1474" s="4" t="s">
        <v>6</v>
      </c>
      <c r="E1474" s="10" t="s">
        <v>8614</v>
      </c>
      <c r="F1474" s="4">
        <v>200</v>
      </c>
      <c r="G1474" s="36">
        <v>16374</v>
      </c>
      <c r="H1474" s="21" t="s">
        <v>8615</v>
      </c>
    </row>
    <row r="1475" spans="1:8" s="16" customFormat="1" ht="15" customHeight="1" outlineLevel="3" x14ac:dyDescent="0.25">
      <c r="A1475" s="4">
        <v>1450</v>
      </c>
      <c r="B1475" s="30" t="s">
        <v>8598</v>
      </c>
      <c r="C1475" s="15"/>
      <c r="D1475" s="4"/>
      <c r="E1475" s="10" t="s">
        <v>8606</v>
      </c>
      <c r="F1475" s="4">
        <v>200</v>
      </c>
      <c r="G1475" s="36">
        <v>16556</v>
      </c>
      <c r="H1475" s="21" t="s">
        <v>8616</v>
      </c>
    </row>
    <row r="1476" spans="1:8" s="16" customFormat="1" ht="15" customHeight="1" outlineLevel="3" x14ac:dyDescent="0.25">
      <c r="A1476" s="4">
        <v>1451</v>
      </c>
      <c r="B1476" s="30" t="s">
        <v>8599</v>
      </c>
      <c r="C1476" s="15"/>
      <c r="D1476" s="4"/>
      <c r="E1476" s="10" t="s">
        <v>8607</v>
      </c>
      <c r="F1476" s="4">
        <v>200</v>
      </c>
      <c r="G1476" s="36">
        <v>16862</v>
      </c>
      <c r="H1476" s="21" t="s">
        <v>8617</v>
      </c>
    </row>
    <row r="1477" spans="1:8" s="16" customFormat="1" ht="15" customHeight="1" outlineLevel="3" x14ac:dyDescent="0.25">
      <c r="A1477" s="4">
        <v>1452</v>
      </c>
      <c r="B1477" s="30" t="s">
        <v>8600</v>
      </c>
      <c r="C1477" s="15"/>
      <c r="D1477" s="4" t="s">
        <v>6</v>
      </c>
      <c r="E1477" s="10" t="s">
        <v>8608</v>
      </c>
      <c r="F1477" s="4">
        <v>200</v>
      </c>
      <c r="G1477" s="36">
        <v>17164</v>
      </c>
      <c r="H1477" s="21" t="s">
        <v>8618</v>
      </c>
    </row>
    <row r="1478" spans="1:8" s="16" customFormat="1" ht="15" customHeight="1" outlineLevel="3" x14ac:dyDescent="0.25">
      <c r="A1478" s="4">
        <v>1453</v>
      </c>
      <c r="B1478" s="30" t="s">
        <v>8601</v>
      </c>
      <c r="C1478" s="15"/>
      <c r="D1478" s="4"/>
      <c r="E1478" s="10" t="s">
        <v>8609</v>
      </c>
      <c r="F1478" s="4">
        <v>200</v>
      </c>
      <c r="G1478" s="36">
        <v>17470.999999999996</v>
      </c>
      <c r="H1478" s="21" t="s">
        <v>8619</v>
      </c>
    </row>
    <row r="1479" spans="1:8" s="16" customFormat="1" ht="15" customHeight="1" outlineLevel="3" x14ac:dyDescent="0.25">
      <c r="A1479" s="4">
        <v>1454</v>
      </c>
      <c r="B1479" s="30" t="s">
        <v>8602</v>
      </c>
      <c r="C1479" s="15"/>
      <c r="D1479" s="4"/>
      <c r="E1479" s="10" t="s">
        <v>8610</v>
      </c>
      <c r="F1479" s="4">
        <v>200</v>
      </c>
      <c r="G1479" s="36">
        <v>17773.999999999996</v>
      </c>
      <c r="H1479" s="21" t="s">
        <v>8620</v>
      </c>
    </row>
    <row r="1480" spans="1:8" s="16" customFormat="1" ht="15" customHeight="1" outlineLevel="3" x14ac:dyDescent="0.25">
      <c r="A1480" s="4">
        <v>1455</v>
      </c>
      <c r="B1480" s="30" t="s">
        <v>8603</v>
      </c>
      <c r="C1480" s="15"/>
      <c r="D1480" s="4" t="s">
        <v>6</v>
      </c>
      <c r="E1480" s="10" t="s">
        <v>8611</v>
      </c>
      <c r="F1480" s="4">
        <v>200</v>
      </c>
      <c r="G1480" s="36">
        <v>18077</v>
      </c>
      <c r="H1480" s="21" t="s">
        <v>8621</v>
      </c>
    </row>
    <row r="1481" spans="1:8" s="16" customFormat="1" ht="15" customHeight="1" outlineLevel="3" x14ac:dyDescent="0.25">
      <c r="A1481" s="4">
        <v>1456</v>
      </c>
      <c r="B1481" s="30" t="s">
        <v>8604</v>
      </c>
      <c r="C1481" s="15"/>
      <c r="D1481" s="4" t="s">
        <v>6</v>
      </c>
      <c r="E1481" s="10" t="s">
        <v>8612</v>
      </c>
      <c r="F1481" s="4">
        <v>200</v>
      </c>
      <c r="G1481" s="36">
        <v>18860</v>
      </c>
      <c r="H1481" s="21" t="s">
        <v>8622</v>
      </c>
    </row>
    <row r="1482" spans="1:8" s="16" customFormat="1" ht="15" customHeight="1" outlineLevel="3" x14ac:dyDescent="0.25">
      <c r="A1482" s="4">
        <v>1457</v>
      </c>
      <c r="B1482" s="30" t="s">
        <v>8605</v>
      </c>
      <c r="C1482" s="15"/>
      <c r="D1482" s="4" t="s">
        <v>6</v>
      </c>
      <c r="E1482" s="10" t="s">
        <v>8613</v>
      </c>
      <c r="F1482" s="4">
        <v>200</v>
      </c>
      <c r="G1482" s="36">
        <v>20339</v>
      </c>
      <c r="H1482" s="21" t="s">
        <v>8623</v>
      </c>
    </row>
    <row r="1483" spans="1:8" s="16" customFormat="1" ht="15" customHeight="1" outlineLevel="3" x14ac:dyDescent="0.25">
      <c r="A1483" s="4">
        <v>1458</v>
      </c>
      <c r="B1483" s="27" t="s">
        <v>3161</v>
      </c>
      <c r="C1483" s="15" t="s">
        <v>4512</v>
      </c>
      <c r="D1483" s="4"/>
      <c r="E1483" s="10" t="s">
        <v>6074</v>
      </c>
      <c r="F1483" s="4">
        <v>200</v>
      </c>
      <c r="G1483" s="36">
        <v>6720</v>
      </c>
      <c r="H1483" s="21" t="s">
        <v>9327</v>
      </c>
    </row>
    <row r="1484" spans="1:8" s="16" customFormat="1" ht="15" customHeight="1" outlineLevel="3" x14ac:dyDescent="0.25">
      <c r="A1484" s="4">
        <v>1459</v>
      </c>
      <c r="B1484" s="27" t="s">
        <v>3162</v>
      </c>
      <c r="C1484" s="15" t="s">
        <v>4512</v>
      </c>
      <c r="D1484" s="4"/>
      <c r="E1484" s="10" t="s">
        <v>6075</v>
      </c>
      <c r="F1484" s="4">
        <v>200</v>
      </c>
      <c r="G1484" s="36">
        <v>6800</v>
      </c>
      <c r="H1484" s="21" t="s">
        <v>9328</v>
      </c>
    </row>
    <row r="1485" spans="1:8" s="16" customFormat="1" ht="15" customHeight="1" outlineLevel="3" x14ac:dyDescent="0.25">
      <c r="A1485" s="4">
        <v>1460</v>
      </c>
      <c r="B1485" s="27" t="s">
        <v>3163</v>
      </c>
      <c r="C1485" s="15" t="s">
        <v>4513</v>
      </c>
      <c r="D1485" s="4"/>
      <c r="E1485" s="10" t="s">
        <v>6076</v>
      </c>
      <c r="F1485" s="4">
        <v>200</v>
      </c>
      <c r="G1485" s="36">
        <v>6923</v>
      </c>
      <c r="H1485" s="21" t="s">
        <v>9329</v>
      </c>
    </row>
    <row r="1486" spans="1:8" s="16" customFormat="1" ht="15" customHeight="1" outlineLevel="3" x14ac:dyDescent="0.25">
      <c r="A1486" s="4">
        <v>1461</v>
      </c>
      <c r="B1486" s="27" t="s">
        <v>3164</v>
      </c>
      <c r="C1486" s="15" t="s">
        <v>4514</v>
      </c>
      <c r="D1486" s="4"/>
      <c r="E1486" s="10" t="s">
        <v>6077</v>
      </c>
      <c r="F1486" s="4">
        <v>200</v>
      </c>
      <c r="G1486" s="36">
        <v>7047</v>
      </c>
      <c r="H1486" s="21" t="s">
        <v>9330</v>
      </c>
    </row>
    <row r="1487" spans="1:8" s="16" customFormat="1" ht="15" customHeight="1" outlineLevel="3" x14ac:dyDescent="0.25">
      <c r="A1487" s="4">
        <v>1462</v>
      </c>
      <c r="B1487" s="27" t="s">
        <v>3165</v>
      </c>
      <c r="C1487" s="15" t="s">
        <v>4514</v>
      </c>
      <c r="D1487" s="4"/>
      <c r="E1487" s="10" t="s">
        <v>6078</v>
      </c>
      <c r="F1487" s="4">
        <v>200</v>
      </c>
      <c r="G1487" s="36">
        <v>7174.0000000000009</v>
      </c>
      <c r="H1487" s="21" t="s">
        <v>9331</v>
      </c>
    </row>
    <row r="1488" spans="1:8" s="16" customFormat="1" ht="15" customHeight="1" outlineLevel="3" x14ac:dyDescent="0.25">
      <c r="A1488" s="4">
        <v>1463</v>
      </c>
      <c r="B1488" s="27" t="s">
        <v>3166</v>
      </c>
      <c r="C1488" s="15" t="s">
        <v>4514</v>
      </c>
      <c r="D1488" s="4"/>
      <c r="E1488" s="10" t="s">
        <v>6079</v>
      </c>
      <c r="F1488" s="4">
        <v>200</v>
      </c>
      <c r="G1488" s="36">
        <v>7300</v>
      </c>
      <c r="H1488" s="21" t="s">
        <v>9332</v>
      </c>
    </row>
    <row r="1489" spans="1:8" s="16" customFormat="1" ht="15" customHeight="1" outlineLevel="3" x14ac:dyDescent="0.25">
      <c r="A1489" s="4">
        <v>1464</v>
      </c>
      <c r="B1489" s="27" t="s">
        <v>3167</v>
      </c>
      <c r="C1489" s="15" t="s">
        <v>4514</v>
      </c>
      <c r="D1489" s="4" t="s">
        <v>6</v>
      </c>
      <c r="E1489" s="10" t="s">
        <v>6080</v>
      </c>
      <c r="F1489" s="4">
        <v>200</v>
      </c>
      <c r="G1489" s="36">
        <v>7425</v>
      </c>
      <c r="H1489" s="21" t="s">
        <v>9333</v>
      </c>
    </row>
    <row r="1490" spans="1:8" s="16" customFormat="1" ht="15" customHeight="1" outlineLevel="3" x14ac:dyDescent="0.25">
      <c r="A1490" s="4">
        <v>1465</v>
      </c>
      <c r="B1490" s="27" t="s">
        <v>3168</v>
      </c>
      <c r="C1490" s="15" t="s">
        <v>4513</v>
      </c>
      <c r="D1490" s="4" t="s">
        <v>6</v>
      </c>
      <c r="E1490" s="10" t="s">
        <v>6081</v>
      </c>
      <c r="F1490" s="4">
        <v>200</v>
      </c>
      <c r="G1490" s="36">
        <v>7610.0000000000009</v>
      </c>
      <c r="H1490" s="21" t="s">
        <v>9334</v>
      </c>
    </row>
    <row r="1491" spans="1:8" s="16" customFormat="1" ht="15" customHeight="1" outlineLevel="3" x14ac:dyDescent="0.25">
      <c r="A1491" s="4">
        <v>1466</v>
      </c>
      <c r="B1491" s="27" t="s">
        <v>3169</v>
      </c>
      <c r="C1491" s="15" t="s">
        <v>4513</v>
      </c>
      <c r="D1491" s="4" t="s">
        <v>6</v>
      </c>
      <c r="E1491" s="10" t="s">
        <v>6082</v>
      </c>
      <c r="F1491" s="4">
        <v>200</v>
      </c>
      <c r="G1491" s="36">
        <v>7870</v>
      </c>
      <c r="H1491" s="21" t="s">
        <v>9335</v>
      </c>
    </row>
    <row r="1492" spans="1:8" s="16" customFormat="1" ht="15" customHeight="1" outlineLevel="3" x14ac:dyDescent="0.25">
      <c r="A1492" s="4">
        <v>1467</v>
      </c>
      <c r="B1492" s="30" t="s">
        <v>8624</v>
      </c>
      <c r="C1492" s="15"/>
      <c r="D1492" s="4"/>
      <c r="E1492" s="10" t="s">
        <v>8678</v>
      </c>
      <c r="F1492" s="4">
        <v>200</v>
      </c>
      <c r="G1492" s="36">
        <v>16374</v>
      </c>
      <c r="H1492" s="21" t="s">
        <v>8633</v>
      </c>
    </row>
    <row r="1493" spans="1:8" s="16" customFormat="1" ht="15" customHeight="1" outlineLevel="3" x14ac:dyDescent="0.25">
      <c r="A1493" s="4">
        <v>1468</v>
      </c>
      <c r="B1493" s="30" t="s">
        <v>8625</v>
      </c>
      <c r="C1493" s="15"/>
      <c r="D1493" s="4"/>
      <c r="E1493" s="10" t="s">
        <v>8679</v>
      </c>
      <c r="F1493" s="4">
        <v>200</v>
      </c>
      <c r="G1493" s="36">
        <v>16556</v>
      </c>
      <c r="H1493" s="21" t="s">
        <v>8634</v>
      </c>
    </row>
    <row r="1494" spans="1:8" s="16" customFormat="1" ht="15" customHeight="1" outlineLevel="3" x14ac:dyDescent="0.25">
      <c r="A1494" s="4">
        <v>1469</v>
      </c>
      <c r="B1494" s="30" t="s">
        <v>8626</v>
      </c>
      <c r="C1494" s="15"/>
      <c r="D1494" s="4"/>
      <c r="E1494" s="10" t="s">
        <v>8680</v>
      </c>
      <c r="F1494" s="4">
        <v>200</v>
      </c>
      <c r="G1494" s="36">
        <v>16862</v>
      </c>
      <c r="H1494" s="21" t="s">
        <v>8635</v>
      </c>
    </row>
    <row r="1495" spans="1:8" s="16" customFormat="1" ht="15" customHeight="1" outlineLevel="3" x14ac:dyDescent="0.25">
      <c r="A1495" s="4">
        <v>1470</v>
      </c>
      <c r="B1495" s="30" t="s">
        <v>8627</v>
      </c>
      <c r="C1495" s="15"/>
      <c r="D1495" s="4"/>
      <c r="E1495" s="10" t="s">
        <v>8681</v>
      </c>
      <c r="F1495" s="4">
        <v>200</v>
      </c>
      <c r="G1495" s="36">
        <v>17164</v>
      </c>
      <c r="H1495" s="21" t="s">
        <v>8636</v>
      </c>
    </row>
    <row r="1496" spans="1:8" s="16" customFormat="1" ht="15" customHeight="1" outlineLevel="3" x14ac:dyDescent="0.25">
      <c r="A1496" s="4">
        <v>1471</v>
      </c>
      <c r="B1496" s="30" t="s">
        <v>8628</v>
      </c>
      <c r="C1496" s="15"/>
      <c r="D1496" s="4"/>
      <c r="E1496" s="10" t="s">
        <v>8682</v>
      </c>
      <c r="F1496" s="4">
        <v>200</v>
      </c>
      <c r="G1496" s="36">
        <v>17470.999999999996</v>
      </c>
      <c r="H1496" s="21" t="s">
        <v>8637</v>
      </c>
    </row>
    <row r="1497" spans="1:8" s="16" customFormat="1" ht="15" customHeight="1" outlineLevel="3" x14ac:dyDescent="0.25">
      <c r="A1497" s="4">
        <v>1472</v>
      </c>
      <c r="B1497" s="30" t="s">
        <v>8629</v>
      </c>
      <c r="C1497" s="15"/>
      <c r="D1497" s="4"/>
      <c r="E1497" s="10" t="s">
        <v>8683</v>
      </c>
      <c r="F1497" s="4">
        <v>200</v>
      </c>
      <c r="G1497" s="36">
        <v>17773.999999999996</v>
      </c>
      <c r="H1497" s="21" t="s">
        <v>8638</v>
      </c>
    </row>
    <row r="1498" spans="1:8" s="16" customFormat="1" ht="15" customHeight="1" outlineLevel="3" x14ac:dyDescent="0.25">
      <c r="A1498" s="4">
        <v>1473</v>
      </c>
      <c r="B1498" s="30" t="s">
        <v>8630</v>
      </c>
      <c r="C1498" s="15"/>
      <c r="D1498" s="4" t="s">
        <v>6</v>
      </c>
      <c r="E1498" s="10" t="s">
        <v>8684</v>
      </c>
      <c r="F1498" s="4">
        <v>200</v>
      </c>
      <c r="G1498" s="36">
        <v>18077</v>
      </c>
      <c r="H1498" s="21" t="s">
        <v>8639</v>
      </c>
    </row>
    <row r="1499" spans="1:8" s="16" customFormat="1" ht="15" customHeight="1" outlineLevel="3" x14ac:dyDescent="0.25">
      <c r="A1499" s="4">
        <v>1474</v>
      </c>
      <c r="B1499" s="30" t="s">
        <v>8631</v>
      </c>
      <c r="C1499" s="15"/>
      <c r="D1499" s="4" t="s">
        <v>6</v>
      </c>
      <c r="E1499" s="10" t="s">
        <v>8685</v>
      </c>
      <c r="F1499" s="4">
        <v>200</v>
      </c>
      <c r="G1499" s="36">
        <v>18860</v>
      </c>
      <c r="H1499" s="21" t="s">
        <v>8640</v>
      </c>
    </row>
    <row r="1500" spans="1:8" s="16" customFormat="1" ht="15" customHeight="1" outlineLevel="3" x14ac:dyDescent="0.25">
      <c r="A1500" s="4">
        <v>1475</v>
      </c>
      <c r="B1500" s="30" t="s">
        <v>8632</v>
      </c>
      <c r="C1500" s="15"/>
      <c r="D1500" s="4" t="s">
        <v>6</v>
      </c>
      <c r="E1500" s="10" t="s">
        <v>8686</v>
      </c>
      <c r="F1500" s="4">
        <v>200</v>
      </c>
      <c r="G1500" s="36">
        <v>20339</v>
      </c>
      <c r="H1500" s="21" t="s">
        <v>8641</v>
      </c>
    </row>
    <row r="1501" spans="1:8" s="16" customFormat="1" ht="15" customHeight="1" outlineLevel="3" x14ac:dyDescent="0.25">
      <c r="A1501" s="4">
        <v>1476</v>
      </c>
      <c r="B1501" s="27" t="s">
        <v>3170</v>
      </c>
      <c r="C1501" s="15" t="s">
        <v>4512</v>
      </c>
      <c r="D1501" s="4"/>
      <c r="E1501" s="10" t="s">
        <v>6083</v>
      </c>
      <c r="F1501" s="4">
        <v>200</v>
      </c>
      <c r="G1501" s="36">
        <v>6720</v>
      </c>
      <c r="H1501" s="21" t="s">
        <v>9336</v>
      </c>
    </row>
    <row r="1502" spans="1:8" s="16" customFormat="1" ht="15" customHeight="1" outlineLevel="3" x14ac:dyDescent="0.25">
      <c r="A1502" s="4">
        <v>1477</v>
      </c>
      <c r="B1502" s="27" t="s">
        <v>3171</v>
      </c>
      <c r="C1502" s="15" t="s">
        <v>4512</v>
      </c>
      <c r="D1502" s="4"/>
      <c r="E1502" s="10" t="s">
        <v>6084</v>
      </c>
      <c r="F1502" s="4">
        <v>200</v>
      </c>
      <c r="G1502" s="36">
        <v>6800</v>
      </c>
      <c r="H1502" s="21" t="s">
        <v>9337</v>
      </c>
    </row>
    <row r="1503" spans="1:8" s="16" customFormat="1" ht="15" customHeight="1" outlineLevel="3" x14ac:dyDescent="0.25">
      <c r="A1503" s="4">
        <v>1478</v>
      </c>
      <c r="B1503" s="27" t="s">
        <v>3172</v>
      </c>
      <c r="C1503" s="15" t="s">
        <v>4513</v>
      </c>
      <c r="D1503" s="4"/>
      <c r="E1503" s="10" t="s">
        <v>6085</v>
      </c>
      <c r="F1503" s="4">
        <v>200</v>
      </c>
      <c r="G1503" s="36">
        <v>6923</v>
      </c>
      <c r="H1503" s="21" t="s">
        <v>9338</v>
      </c>
    </row>
    <row r="1504" spans="1:8" s="16" customFormat="1" ht="15" customHeight="1" outlineLevel="3" x14ac:dyDescent="0.25">
      <c r="A1504" s="4">
        <v>1479</v>
      </c>
      <c r="B1504" s="27" t="s">
        <v>3173</v>
      </c>
      <c r="C1504" s="15" t="s">
        <v>4514</v>
      </c>
      <c r="D1504" s="4"/>
      <c r="E1504" s="10" t="s">
        <v>6086</v>
      </c>
      <c r="F1504" s="4">
        <v>200</v>
      </c>
      <c r="G1504" s="36">
        <v>7047</v>
      </c>
      <c r="H1504" s="21" t="s">
        <v>9339</v>
      </c>
    </row>
    <row r="1505" spans="1:8" s="16" customFormat="1" ht="15" customHeight="1" outlineLevel="3" x14ac:dyDescent="0.25">
      <c r="A1505" s="4">
        <v>1480</v>
      </c>
      <c r="B1505" s="27" t="s">
        <v>3174</v>
      </c>
      <c r="C1505" s="15" t="s">
        <v>4514</v>
      </c>
      <c r="D1505" s="4"/>
      <c r="E1505" s="10" t="s">
        <v>6087</v>
      </c>
      <c r="F1505" s="4">
        <v>200</v>
      </c>
      <c r="G1505" s="36">
        <v>7174.0000000000009</v>
      </c>
      <c r="H1505" s="21" t="s">
        <v>9340</v>
      </c>
    </row>
    <row r="1506" spans="1:8" s="16" customFormat="1" ht="15" customHeight="1" outlineLevel="3" x14ac:dyDescent="0.25">
      <c r="A1506" s="4">
        <v>1481</v>
      </c>
      <c r="B1506" s="27" t="s">
        <v>3175</v>
      </c>
      <c r="C1506" s="15" t="s">
        <v>4514</v>
      </c>
      <c r="D1506" s="4"/>
      <c r="E1506" s="10" t="s">
        <v>6088</v>
      </c>
      <c r="F1506" s="4">
        <v>200</v>
      </c>
      <c r="G1506" s="36">
        <v>7300</v>
      </c>
      <c r="H1506" s="21" t="s">
        <v>9341</v>
      </c>
    </row>
    <row r="1507" spans="1:8" s="16" customFormat="1" ht="15" customHeight="1" outlineLevel="3" x14ac:dyDescent="0.25">
      <c r="A1507" s="4">
        <v>1482</v>
      </c>
      <c r="B1507" s="27" t="s">
        <v>3176</v>
      </c>
      <c r="C1507" s="15" t="s">
        <v>4514</v>
      </c>
      <c r="D1507" s="4" t="s">
        <v>6</v>
      </c>
      <c r="E1507" s="10" t="s">
        <v>6089</v>
      </c>
      <c r="F1507" s="4">
        <v>200</v>
      </c>
      <c r="G1507" s="36">
        <v>7425</v>
      </c>
      <c r="H1507" s="21" t="s">
        <v>9342</v>
      </c>
    </row>
    <row r="1508" spans="1:8" s="16" customFormat="1" ht="15" customHeight="1" outlineLevel="3" x14ac:dyDescent="0.25">
      <c r="A1508" s="4">
        <v>1483</v>
      </c>
      <c r="B1508" s="27" t="s">
        <v>3177</v>
      </c>
      <c r="C1508" s="15" t="s">
        <v>4513</v>
      </c>
      <c r="D1508" s="4" t="s">
        <v>6</v>
      </c>
      <c r="E1508" s="10" t="s">
        <v>6090</v>
      </c>
      <c r="F1508" s="4">
        <v>200</v>
      </c>
      <c r="G1508" s="36">
        <v>7610.0000000000009</v>
      </c>
      <c r="H1508" s="21" t="s">
        <v>9343</v>
      </c>
    </row>
    <row r="1509" spans="1:8" s="16" customFormat="1" ht="15" customHeight="1" outlineLevel="3" x14ac:dyDescent="0.25">
      <c r="A1509" s="4">
        <v>1484</v>
      </c>
      <c r="B1509" s="27" t="s">
        <v>3178</v>
      </c>
      <c r="C1509" s="15" t="s">
        <v>4513</v>
      </c>
      <c r="D1509" s="4" t="s">
        <v>6</v>
      </c>
      <c r="E1509" s="10" t="s">
        <v>6091</v>
      </c>
      <c r="F1509" s="4">
        <v>200</v>
      </c>
      <c r="G1509" s="36">
        <v>7870</v>
      </c>
      <c r="H1509" s="21" t="s">
        <v>9344</v>
      </c>
    </row>
    <row r="1510" spans="1:8" s="16" customFormat="1" ht="15" customHeight="1" outlineLevel="3" x14ac:dyDescent="0.25">
      <c r="A1510" s="4">
        <v>1485</v>
      </c>
      <c r="B1510" s="30" t="s">
        <v>8642</v>
      </c>
      <c r="C1510" s="15"/>
      <c r="D1510" s="4"/>
      <c r="E1510" s="10" t="s">
        <v>8651</v>
      </c>
      <c r="F1510" s="4">
        <v>200</v>
      </c>
      <c r="G1510" s="36">
        <v>16374</v>
      </c>
      <c r="H1510" s="21" t="s">
        <v>8660</v>
      </c>
    </row>
    <row r="1511" spans="1:8" s="16" customFormat="1" ht="15" customHeight="1" outlineLevel="3" x14ac:dyDescent="0.25">
      <c r="A1511" s="4">
        <v>1486</v>
      </c>
      <c r="B1511" s="30" t="s">
        <v>8643</v>
      </c>
      <c r="C1511" s="15"/>
      <c r="D1511" s="4"/>
      <c r="E1511" s="10" t="s">
        <v>8652</v>
      </c>
      <c r="F1511" s="4">
        <v>200</v>
      </c>
      <c r="G1511" s="36">
        <v>16556</v>
      </c>
      <c r="H1511" s="21" t="s">
        <v>8661</v>
      </c>
    </row>
    <row r="1512" spans="1:8" s="16" customFormat="1" ht="15" customHeight="1" outlineLevel="3" x14ac:dyDescent="0.25">
      <c r="A1512" s="4">
        <v>1487</v>
      </c>
      <c r="B1512" s="30" t="s">
        <v>8644</v>
      </c>
      <c r="C1512" s="15"/>
      <c r="D1512" s="4"/>
      <c r="E1512" s="10" t="s">
        <v>8653</v>
      </c>
      <c r="F1512" s="4">
        <v>200</v>
      </c>
      <c r="G1512" s="36">
        <v>16862</v>
      </c>
      <c r="H1512" s="21" t="s">
        <v>8662</v>
      </c>
    </row>
    <row r="1513" spans="1:8" s="16" customFormat="1" ht="15" customHeight="1" outlineLevel="3" x14ac:dyDescent="0.25">
      <c r="A1513" s="4">
        <v>1488</v>
      </c>
      <c r="B1513" s="30" t="s">
        <v>8645</v>
      </c>
      <c r="C1513" s="15"/>
      <c r="D1513" s="4"/>
      <c r="E1513" s="10" t="s">
        <v>8654</v>
      </c>
      <c r="F1513" s="4">
        <v>200</v>
      </c>
      <c r="G1513" s="36">
        <v>17164</v>
      </c>
      <c r="H1513" s="21" t="s">
        <v>8663</v>
      </c>
    </row>
    <row r="1514" spans="1:8" s="16" customFormat="1" ht="15" customHeight="1" outlineLevel="3" x14ac:dyDescent="0.25">
      <c r="A1514" s="4">
        <v>1489</v>
      </c>
      <c r="B1514" s="30" t="s">
        <v>8646</v>
      </c>
      <c r="C1514" s="15"/>
      <c r="D1514" s="4"/>
      <c r="E1514" s="10" t="s">
        <v>8655</v>
      </c>
      <c r="F1514" s="4">
        <v>200</v>
      </c>
      <c r="G1514" s="36">
        <v>17470.999999999996</v>
      </c>
      <c r="H1514" s="21" t="s">
        <v>8664</v>
      </c>
    </row>
    <row r="1515" spans="1:8" s="16" customFormat="1" ht="15" customHeight="1" outlineLevel="3" x14ac:dyDescent="0.25">
      <c r="A1515" s="4">
        <v>1490</v>
      </c>
      <c r="B1515" s="30" t="s">
        <v>8647</v>
      </c>
      <c r="C1515" s="15"/>
      <c r="D1515" s="4"/>
      <c r="E1515" s="10" t="s">
        <v>8656</v>
      </c>
      <c r="F1515" s="4">
        <v>200</v>
      </c>
      <c r="G1515" s="36">
        <v>17773.999999999996</v>
      </c>
      <c r="H1515" s="21" t="s">
        <v>8665</v>
      </c>
    </row>
    <row r="1516" spans="1:8" s="16" customFormat="1" ht="15" customHeight="1" outlineLevel="3" x14ac:dyDescent="0.25">
      <c r="A1516" s="4">
        <v>1491</v>
      </c>
      <c r="B1516" s="30" t="s">
        <v>8648</v>
      </c>
      <c r="C1516" s="15"/>
      <c r="D1516" s="4" t="s">
        <v>6</v>
      </c>
      <c r="E1516" s="10" t="s">
        <v>8657</v>
      </c>
      <c r="F1516" s="4">
        <v>200</v>
      </c>
      <c r="G1516" s="36">
        <v>18077</v>
      </c>
      <c r="H1516" s="21" t="s">
        <v>8666</v>
      </c>
    </row>
    <row r="1517" spans="1:8" s="16" customFormat="1" ht="15" customHeight="1" outlineLevel="3" x14ac:dyDescent="0.25">
      <c r="A1517" s="4">
        <v>1492</v>
      </c>
      <c r="B1517" s="30" t="s">
        <v>8649</v>
      </c>
      <c r="C1517" s="15"/>
      <c r="D1517" s="4" t="s">
        <v>6</v>
      </c>
      <c r="E1517" s="10" t="s">
        <v>8658</v>
      </c>
      <c r="F1517" s="4">
        <v>200</v>
      </c>
      <c r="G1517" s="36">
        <v>18860</v>
      </c>
      <c r="H1517" s="21" t="s">
        <v>8667</v>
      </c>
    </row>
    <row r="1518" spans="1:8" s="16" customFormat="1" ht="15" customHeight="1" outlineLevel="3" x14ac:dyDescent="0.25">
      <c r="A1518" s="4">
        <v>1493</v>
      </c>
      <c r="B1518" s="30" t="s">
        <v>8650</v>
      </c>
      <c r="C1518" s="15"/>
      <c r="D1518" s="4" t="s">
        <v>6</v>
      </c>
      <c r="E1518" s="10" t="s">
        <v>8659</v>
      </c>
      <c r="F1518" s="4">
        <v>200</v>
      </c>
      <c r="G1518" s="36">
        <v>20339</v>
      </c>
      <c r="H1518" s="21" t="s">
        <v>8668</v>
      </c>
    </row>
    <row r="1519" spans="1:8" s="16" customFormat="1" ht="15" customHeight="1" outlineLevel="3" x14ac:dyDescent="0.25">
      <c r="A1519" s="4">
        <v>1494</v>
      </c>
      <c r="B1519" s="27" t="s">
        <v>3179</v>
      </c>
      <c r="C1519" s="15">
        <v>267</v>
      </c>
      <c r="D1519" s="4" t="s">
        <v>6</v>
      </c>
      <c r="E1519" s="10" t="s">
        <v>6092</v>
      </c>
      <c r="F1519" s="4">
        <v>100</v>
      </c>
      <c r="G1519" s="36">
        <v>10348</v>
      </c>
      <c r="H1519" s="21" t="s">
        <v>9345</v>
      </c>
    </row>
    <row r="1520" spans="1:8" s="16" customFormat="1" ht="15" customHeight="1" outlineLevel="3" x14ac:dyDescent="0.25">
      <c r="A1520" s="4">
        <v>1495</v>
      </c>
      <c r="B1520" s="27" t="s">
        <v>3180</v>
      </c>
      <c r="C1520" s="15">
        <v>267</v>
      </c>
      <c r="D1520" s="4" t="s">
        <v>6</v>
      </c>
      <c r="E1520" s="10" t="s">
        <v>6093</v>
      </c>
      <c r="F1520" s="4">
        <v>100</v>
      </c>
      <c r="G1520" s="36">
        <v>10462</v>
      </c>
      <c r="H1520" s="21" t="s">
        <v>9345</v>
      </c>
    </row>
    <row r="1521" spans="1:8" s="16" customFormat="1" ht="15" customHeight="1" outlineLevel="3" x14ac:dyDescent="0.25">
      <c r="A1521" s="4">
        <v>1496</v>
      </c>
      <c r="B1521" s="27" t="s">
        <v>3181</v>
      </c>
      <c r="C1521" s="15">
        <v>267</v>
      </c>
      <c r="D1521" s="4" t="s">
        <v>6</v>
      </c>
      <c r="E1521" s="10" t="s">
        <v>6094</v>
      </c>
      <c r="F1521" s="4">
        <v>100</v>
      </c>
      <c r="G1521" s="36">
        <v>10656</v>
      </c>
      <c r="H1521" s="21" t="s">
        <v>9345</v>
      </c>
    </row>
    <row r="1522" spans="1:8" s="16" customFormat="1" ht="15" customHeight="1" outlineLevel="3" x14ac:dyDescent="0.25">
      <c r="A1522" s="4">
        <v>1497</v>
      </c>
      <c r="B1522" s="27" t="s">
        <v>3182</v>
      </c>
      <c r="C1522" s="15">
        <v>267</v>
      </c>
      <c r="D1522" s="4" t="s">
        <v>6</v>
      </c>
      <c r="E1522" s="10" t="s">
        <v>6095</v>
      </c>
      <c r="F1522" s="4">
        <v>100</v>
      </c>
      <c r="G1522" s="36">
        <v>10850</v>
      </c>
      <c r="H1522" s="21" t="s">
        <v>9345</v>
      </c>
    </row>
    <row r="1523" spans="1:8" s="16" customFormat="1" ht="15" customHeight="1" outlineLevel="3" x14ac:dyDescent="0.25">
      <c r="A1523" s="4">
        <v>1498</v>
      </c>
      <c r="B1523" s="27" t="s">
        <v>3183</v>
      </c>
      <c r="C1523" s="15">
        <v>267</v>
      </c>
      <c r="D1523" s="4"/>
      <c r="E1523" s="10" t="s">
        <v>6096</v>
      </c>
      <c r="F1523" s="4">
        <v>100</v>
      </c>
      <c r="G1523" s="36">
        <v>11040</v>
      </c>
      <c r="H1523" s="21" t="s">
        <v>9345</v>
      </c>
    </row>
    <row r="1524" spans="1:8" s="16" customFormat="1" ht="15" customHeight="1" outlineLevel="3" x14ac:dyDescent="0.25">
      <c r="A1524" s="4">
        <v>1499</v>
      </c>
      <c r="B1524" s="27" t="s">
        <v>3184</v>
      </c>
      <c r="C1524" s="15">
        <v>267</v>
      </c>
      <c r="D1524" s="4"/>
      <c r="E1524" s="10" t="s">
        <v>6097</v>
      </c>
      <c r="F1524" s="4">
        <v>100</v>
      </c>
      <c r="G1524" s="36">
        <v>11232</v>
      </c>
      <c r="H1524" s="21" t="s">
        <v>9345</v>
      </c>
    </row>
    <row r="1525" spans="1:8" s="16" customFormat="1" ht="15" customHeight="1" outlineLevel="3" x14ac:dyDescent="0.25">
      <c r="A1525" s="4">
        <v>1500</v>
      </c>
      <c r="B1525" s="27" t="s">
        <v>3185</v>
      </c>
      <c r="C1525" s="15">
        <v>267</v>
      </c>
      <c r="D1525" s="4" t="s">
        <v>6</v>
      </c>
      <c r="E1525" s="10" t="s">
        <v>6098</v>
      </c>
      <c r="F1525" s="4">
        <v>100</v>
      </c>
      <c r="G1525" s="36">
        <v>11427.000000000002</v>
      </c>
      <c r="H1525" s="21" t="s">
        <v>9345</v>
      </c>
    </row>
    <row r="1526" spans="1:8" s="16" customFormat="1" ht="15" customHeight="1" outlineLevel="3" x14ac:dyDescent="0.25">
      <c r="A1526" s="4">
        <v>1501</v>
      </c>
      <c r="B1526" s="27" t="s">
        <v>3186</v>
      </c>
      <c r="C1526" s="15">
        <v>267</v>
      </c>
      <c r="D1526" s="4" t="s">
        <v>6</v>
      </c>
      <c r="E1526" s="10" t="s">
        <v>6099</v>
      </c>
      <c r="F1526" s="4">
        <v>100</v>
      </c>
      <c r="G1526" s="36">
        <v>11717</v>
      </c>
      <c r="H1526" s="21" t="s">
        <v>9345</v>
      </c>
    </row>
    <row r="1527" spans="1:8" s="16" customFormat="1" ht="15" customHeight="1" outlineLevel="3" x14ac:dyDescent="0.25">
      <c r="A1527" s="4">
        <v>1502</v>
      </c>
      <c r="B1527" s="27" t="s">
        <v>3187</v>
      </c>
      <c r="C1527" s="15">
        <v>267</v>
      </c>
      <c r="D1527" s="4" t="s">
        <v>6</v>
      </c>
      <c r="E1527" s="10" t="s">
        <v>6100</v>
      </c>
      <c r="F1527" s="4">
        <v>100</v>
      </c>
      <c r="G1527" s="36">
        <v>12110</v>
      </c>
      <c r="H1527" s="21" t="s">
        <v>9345</v>
      </c>
    </row>
    <row r="1528" spans="1:8" s="16" customFormat="1" ht="15" customHeight="1" outlineLevel="3" x14ac:dyDescent="0.25">
      <c r="A1528" s="4">
        <v>1503</v>
      </c>
      <c r="B1528" s="27" t="s">
        <v>3188</v>
      </c>
      <c r="C1528" s="15">
        <v>267</v>
      </c>
      <c r="D1528" s="4" t="s">
        <v>6</v>
      </c>
      <c r="E1528" s="10" t="s">
        <v>6101</v>
      </c>
      <c r="F1528" s="4">
        <v>100</v>
      </c>
      <c r="G1528" s="36">
        <v>10348</v>
      </c>
      <c r="H1528" s="21" t="s">
        <v>9346</v>
      </c>
    </row>
    <row r="1529" spans="1:8" s="16" customFormat="1" ht="15" customHeight="1" outlineLevel="3" x14ac:dyDescent="0.25">
      <c r="A1529" s="4">
        <v>1504</v>
      </c>
      <c r="B1529" s="27" t="s">
        <v>3189</v>
      </c>
      <c r="C1529" s="15">
        <v>267</v>
      </c>
      <c r="D1529" s="4" t="s">
        <v>6</v>
      </c>
      <c r="E1529" s="10" t="s">
        <v>6102</v>
      </c>
      <c r="F1529" s="4">
        <v>100</v>
      </c>
      <c r="G1529" s="36">
        <v>10462</v>
      </c>
      <c r="H1529" s="21" t="s">
        <v>9347</v>
      </c>
    </row>
    <row r="1530" spans="1:8" s="16" customFormat="1" ht="15" customHeight="1" outlineLevel="3" x14ac:dyDescent="0.25">
      <c r="A1530" s="4">
        <v>1505</v>
      </c>
      <c r="B1530" s="27" t="s">
        <v>3190</v>
      </c>
      <c r="C1530" s="15">
        <v>267</v>
      </c>
      <c r="D1530" s="4" t="s">
        <v>6</v>
      </c>
      <c r="E1530" s="10" t="s">
        <v>6103</v>
      </c>
      <c r="F1530" s="4">
        <v>100</v>
      </c>
      <c r="G1530" s="36">
        <v>10656</v>
      </c>
      <c r="H1530" s="21" t="s">
        <v>9348</v>
      </c>
    </row>
    <row r="1531" spans="1:8" s="16" customFormat="1" ht="15" customHeight="1" outlineLevel="3" x14ac:dyDescent="0.25">
      <c r="A1531" s="4">
        <v>1506</v>
      </c>
      <c r="B1531" s="27" t="s">
        <v>3191</v>
      </c>
      <c r="C1531" s="15">
        <v>267</v>
      </c>
      <c r="D1531" s="4" t="s">
        <v>6</v>
      </c>
      <c r="E1531" s="10" t="s">
        <v>6104</v>
      </c>
      <c r="F1531" s="4">
        <v>100</v>
      </c>
      <c r="G1531" s="36">
        <v>10850</v>
      </c>
      <c r="H1531" s="21" t="s">
        <v>9349</v>
      </c>
    </row>
    <row r="1532" spans="1:8" s="16" customFormat="1" ht="15" customHeight="1" outlineLevel="3" x14ac:dyDescent="0.25">
      <c r="A1532" s="4">
        <v>1507</v>
      </c>
      <c r="B1532" s="27" t="s">
        <v>3192</v>
      </c>
      <c r="C1532" s="15">
        <v>267</v>
      </c>
      <c r="D1532" s="4"/>
      <c r="E1532" s="10" t="s">
        <v>6105</v>
      </c>
      <c r="F1532" s="4">
        <v>100</v>
      </c>
      <c r="G1532" s="36">
        <v>11040</v>
      </c>
      <c r="H1532" s="21" t="s">
        <v>9350</v>
      </c>
    </row>
    <row r="1533" spans="1:8" s="16" customFormat="1" ht="15" customHeight="1" outlineLevel="3" x14ac:dyDescent="0.25">
      <c r="A1533" s="4">
        <v>1508</v>
      </c>
      <c r="B1533" s="27" t="s">
        <v>3193</v>
      </c>
      <c r="C1533" s="15">
        <v>267</v>
      </c>
      <c r="D1533" s="4"/>
      <c r="E1533" s="10" t="s">
        <v>6106</v>
      </c>
      <c r="F1533" s="4">
        <v>100</v>
      </c>
      <c r="G1533" s="36">
        <v>11232</v>
      </c>
      <c r="H1533" s="21" t="s">
        <v>9351</v>
      </c>
    </row>
    <row r="1534" spans="1:8" s="16" customFormat="1" ht="15" customHeight="1" outlineLevel="3" x14ac:dyDescent="0.25">
      <c r="A1534" s="4">
        <v>1509</v>
      </c>
      <c r="B1534" s="27" t="s">
        <v>3194</v>
      </c>
      <c r="C1534" s="15">
        <v>267</v>
      </c>
      <c r="D1534" s="4" t="s">
        <v>6</v>
      </c>
      <c r="E1534" s="10" t="s">
        <v>6107</v>
      </c>
      <c r="F1534" s="4">
        <v>100</v>
      </c>
      <c r="G1534" s="36">
        <v>11427.000000000002</v>
      </c>
      <c r="H1534" s="21" t="s">
        <v>9352</v>
      </c>
    </row>
    <row r="1535" spans="1:8" s="16" customFormat="1" ht="15" customHeight="1" outlineLevel="3" x14ac:dyDescent="0.25">
      <c r="A1535" s="4">
        <v>1510</v>
      </c>
      <c r="B1535" s="27" t="s">
        <v>3195</v>
      </c>
      <c r="C1535" s="15">
        <v>267</v>
      </c>
      <c r="D1535" s="4" t="s">
        <v>6</v>
      </c>
      <c r="E1535" s="10" t="s">
        <v>6108</v>
      </c>
      <c r="F1535" s="4">
        <v>100</v>
      </c>
      <c r="G1535" s="36">
        <v>11717</v>
      </c>
      <c r="H1535" s="21" t="s">
        <v>9353</v>
      </c>
    </row>
    <row r="1536" spans="1:8" s="16" customFormat="1" ht="15" customHeight="1" outlineLevel="3" x14ac:dyDescent="0.25">
      <c r="A1536" s="4">
        <v>1511</v>
      </c>
      <c r="B1536" s="27" t="s">
        <v>3196</v>
      </c>
      <c r="C1536" s="15">
        <v>267</v>
      </c>
      <c r="D1536" s="4" t="s">
        <v>6</v>
      </c>
      <c r="E1536" s="10" t="s">
        <v>6109</v>
      </c>
      <c r="F1536" s="4">
        <v>100</v>
      </c>
      <c r="G1536" s="36">
        <v>12110</v>
      </c>
      <c r="H1536" s="21" t="s">
        <v>9354</v>
      </c>
    </row>
    <row r="1537" spans="1:8" s="16" customFormat="1" ht="15" customHeight="1" outlineLevel="3" x14ac:dyDescent="0.25">
      <c r="A1537" s="4">
        <v>1512</v>
      </c>
      <c r="B1537" s="30" t="s">
        <v>8669</v>
      </c>
      <c r="C1537" s="15"/>
      <c r="D1537" s="4" t="s">
        <v>6</v>
      </c>
      <c r="E1537" s="10" t="s">
        <v>8687</v>
      </c>
      <c r="F1537" s="4">
        <v>100</v>
      </c>
      <c r="G1537" s="36">
        <v>16374</v>
      </c>
      <c r="H1537" s="21" t="s">
        <v>8696</v>
      </c>
    </row>
    <row r="1538" spans="1:8" s="16" customFormat="1" ht="15" customHeight="1" outlineLevel="3" x14ac:dyDescent="0.25">
      <c r="A1538" s="4">
        <v>1513</v>
      </c>
      <c r="B1538" s="30" t="s">
        <v>8670</v>
      </c>
      <c r="C1538" s="15"/>
      <c r="D1538" s="4" t="s">
        <v>6</v>
      </c>
      <c r="E1538" s="10" t="s">
        <v>8688</v>
      </c>
      <c r="F1538" s="4">
        <v>100</v>
      </c>
      <c r="G1538" s="36">
        <v>16556</v>
      </c>
      <c r="H1538" s="21" t="s">
        <v>8697</v>
      </c>
    </row>
    <row r="1539" spans="1:8" s="16" customFormat="1" ht="15" customHeight="1" outlineLevel="3" x14ac:dyDescent="0.25">
      <c r="A1539" s="4">
        <v>1514</v>
      </c>
      <c r="B1539" s="30" t="s">
        <v>8671</v>
      </c>
      <c r="C1539" s="15"/>
      <c r="D1539" s="4" t="s">
        <v>6</v>
      </c>
      <c r="E1539" s="10" t="s">
        <v>8689</v>
      </c>
      <c r="F1539" s="4">
        <v>100</v>
      </c>
      <c r="G1539" s="36">
        <v>16862</v>
      </c>
      <c r="H1539" s="21" t="s">
        <v>8698</v>
      </c>
    </row>
    <row r="1540" spans="1:8" s="16" customFormat="1" ht="15" customHeight="1" outlineLevel="3" x14ac:dyDescent="0.25">
      <c r="A1540" s="4">
        <v>1515</v>
      </c>
      <c r="B1540" s="30" t="s">
        <v>8672</v>
      </c>
      <c r="C1540" s="15"/>
      <c r="D1540" s="4" t="s">
        <v>6</v>
      </c>
      <c r="E1540" s="10" t="s">
        <v>8690</v>
      </c>
      <c r="F1540" s="4">
        <v>100</v>
      </c>
      <c r="G1540" s="36">
        <v>17164</v>
      </c>
      <c r="H1540" s="21" t="s">
        <v>8699</v>
      </c>
    </row>
    <row r="1541" spans="1:8" s="16" customFormat="1" ht="15" customHeight="1" outlineLevel="3" x14ac:dyDescent="0.25">
      <c r="A1541" s="4">
        <v>1516</v>
      </c>
      <c r="B1541" s="30" t="s">
        <v>8673</v>
      </c>
      <c r="C1541" s="15"/>
      <c r="D1541" s="4"/>
      <c r="E1541" s="10" t="s">
        <v>8691</v>
      </c>
      <c r="F1541" s="4">
        <v>100</v>
      </c>
      <c r="G1541" s="36">
        <v>17470.999999999996</v>
      </c>
      <c r="H1541" s="21" t="s">
        <v>8700</v>
      </c>
    </row>
    <row r="1542" spans="1:8" s="16" customFormat="1" ht="15" customHeight="1" outlineLevel="3" x14ac:dyDescent="0.25">
      <c r="A1542" s="4">
        <v>1517</v>
      </c>
      <c r="B1542" s="30" t="s">
        <v>8674</v>
      </c>
      <c r="C1542" s="15"/>
      <c r="D1542" s="4"/>
      <c r="E1542" s="10" t="s">
        <v>8692</v>
      </c>
      <c r="F1542" s="4">
        <v>100</v>
      </c>
      <c r="G1542" s="36">
        <v>17773.999999999996</v>
      </c>
      <c r="H1542" s="21" t="s">
        <v>8701</v>
      </c>
    </row>
    <row r="1543" spans="1:8" s="16" customFormat="1" ht="15" customHeight="1" outlineLevel="3" x14ac:dyDescent="0.25">
      <c r="A1543" s="4">
        <v>1518</v>
      </c>
      <c r="B1543" s="30" t="s">
        <v>8675</v>
      </c>
      <c r="C1543" s="15"/>
      <c r="D1543" s="4" t="s">
        <v>6</v>
      </c>
      <c r="E1543" s="10" t="s">
        <v>8693</v>
      </c>
      <c r="F1543" s="4">
        <v>100</v>
      </c>
      <c r="G1543" s="36">
        <v>18077</v>
      </c>
      <c r="H1543" s="21" t="s">
        <v>8702</v>
      </c>
    </row>
    <row r="1544" spans="1:8" s="16" customFormat="1" ht="15" customHeight="1" outlineLevel="3" x14ac:dyDescent="0.25">
      <c r="A1544" s="4">
        <v>1519</v>
      </c>
      <c r="B1544" s="30" t="s">
        <v>8676</v>
      </c>
      <c r="C1544" s="15"/>
      <c r="D1544" s="4" t="s">
        <v>6</v>
      </c>
      <c r="E1544" s="10" t="s">
        <v>8694</v>
      </c>
      <c r="F1544" s="4">
        <v>100</v>
      </c>
      <c r="G1544" s="36">
        <v>18860</v>
      </c>
      <c r="H1544" s="21" t="s">
        <v>8703</v>
      </c>
    </row>
    <row r="1545" spans="1:8" s="16" customFormat="1" ht="15" customHeight="1" outlineLevel="3" x14ac:dyDescent="0.25">
      <c r="A1545" s="4">
        <v>1520</v>
      </c>
      <c r="B1545" s="30" t="s">
        <v>8677</v>
      </c>
      <c r="C1545" s="15"/>
      <c r="D1545" s="4" t="s">
        <v>6</v>
      </c>
      <c r="E1545" s="10" t="s">
        <v>8695</v>
      </c>
      <c r="F1545" s="4">
        <v>100</v>
      </c>
      <c r="G1545" s="36">
        <v>20339</v>
      </c>
      <c r="H1545" s="21" t="s">
        <v>8704</v>
      </c>
    </row>
    <row r="1546" spans="1:8" s="16" customFormat="1" ht="15" customHeight="1" outlineLevel="3" x14ac:dyDescent="0.25">
      <c r="A1546" s="4">
        <v>1521</v>
      </c>
      <c r="B1546" s="27" t="s">
        <v>3197</v>
      </c>
      <c r="C1546" s="15">
        <v>267</v>
      </c>
      <c r="D1546" s="4" t="s">
        <v>6</v>
      </c>
      <c r="E1546" s="10" t="s">
        <v>6110</v>
      </c>
      <c r="F1546" s="4">
        <v>100</v>
      </c>
      <c r="G1546" s="36">
        <v>10348</v>
      </c>
      <c r="H1546" s="21" t="s">
        <v>9345</v>
      </c>
    </row>
    <row r="1547" spans="1:8" s="16" customFormat="1" ht="15" customHeight="1" outlineLevel="3" x14ac:dyDescent="0.25">
      <c r="A1547" s="4">
        <v>1522</v>
      </c>
      <c r="B1547" s="27" t="s">
        <v>3198</v>
      </c>
      <c r="C1547" s="15">
        <v>267</v>
      </c>
      <c r="D1547" s="4" t="s">
        <v>6</v>
      </c>
      <c r="E1547" s="10" t="s">
        <v>6111</v>
      </c>
      <c r="F1547" s="4">
        <v>100</v>
      </c>
      <c r="G1547" s="36">
        <v>10462</v>
      </c>
      <c r="H1547" s="21" t="s">
        <v>9345</v>
      </c>
    </row>
    <row r="1548" spans="1:8" s="16" customFormat="1" ht="15" customHeight="1" outlineLevel="3" x14ac:dyDescent="0.25">
      <c r="A1548" s="4">
        <v>1523</v>
      </c>
      <c r="B1548" s="27" t="s">
        <v>3199</v>
      </c>
      <c r="C1548" s="15">
        <v>267</v>
      </c>
      <c r="D1548" s="4" t="s">
        <v>6</v>
      </c>
      <c r="E1548" s="10" t="s">
        <v>6112</v>
      </c>
      <c r="F1548" s="4">
        <v>100</v>
      </c>
      <c r="G1548" s="36">
        <v>10656</v>
      </c>
      <c r="H1548" s="21" t="s">
        <v>9345</v>
      </c>
    </row>
    <row r="1549" spans="1:8" s="16" customFormat="1" ht="15" customHeight="1" outlineLevel="3" x14ac:dyDescent="0.25">
      <c r="A1549" s="4">
        <v>1524</v>
      </c>
      <c r="B1549" s="27" t="s">
        <v>3200</v>
      </c>
      <c r="C1549" s="15">
        <v>267</v>
      </c>
      <c r="D1549" s="4" t="s">
        <v>6</v>
      </c>
      <c r="E1549" s="10" t="s">
        <v>6113</v>
      </c>
      <c r="F1549" s="4">
        <v>100</v>
      </c>
      <c r="G1549" s="36">
        <v>10850</v>
      </c>
      <c r="H1549" s="21" t="s">
        <v>9345</v>
      </c>
    </row>
    <row r="1550" spans="1:8" s="16" customFormat="1" ht="15" customHeight="1" outlineLevel="3" x14ac:dyDescent="0.25">
      <c r="A1550" s="4">
        <v>1525</v>
      </c>
      <c r="B1550" s="27" t="s">
        <v>3201</v>
      </c>
      <c r="C1550" s="15">
        <v>267</v>
      </c>
      <c r="D1550" s="4"/>
      <c r="E1550" s="10" t="s">
        <v>6114</v>
      </c>
      <c r="F1550" s="4">
        <v>100</v>
      </c>
      <c r="G1550" s="36">
        <v>11040</v>
      </c>
      <c r="H1550" s="21" t="s">
        <v>9345</v>
      </c>
    </row>
    <row r="1551" spans="1:8" s="16" customFormat="1" ht="15" customHeight="1" outlineLevel="3" x14ac:dyDescent="0.25">
      <c r="A1551" s="4">
        <v>1526</v>
      </c>
      <c r="B1551" s="27" t="s">
        <v>3202</v>
      </c>
      <c r="C1551" s="15">
        <v>267</v>
      </c>
      <c r="D1551" s="4"/>
      <c r="E1551" s="10" t="s">
        <v>6115</v>
      </c>
      <c r="F1551" s="4">
        <v>100</v>
      </c>
      <c r="G1551" s="36">
        <v>11232</v>
      </c>
      <c r="H1551" s="21" t="s">
        <v>9345</v>
      </c>
    </row>
    <row r="1552" spans="1:8" s="16" customFormat="1" ht="15" customHeight="1" outlineLevel="3" x14ac:dyDescent="0.25">
      <c r="A1552" s="4">
        <v>1527</v>
      </c>
      <c r="B1552" s="27" t="s">
        <v>3203</v>
      </c>
      <c r="C1552" s="15">
        <v>267</v>
      </c>
      <c r="D1552" s="4" t="s">
        <v>6</v>
      </c>
      <c r="E1552" s="10" t="s">
        <v>6116</v>
      </c>
      <c r="F1552" s="4">
        <v>100</v>
      </c>
      <c r="G1552" s="36">
        <v>11427.000000000002</v>
      </c>
      <c r="H1552" s="21" t="s">
        <v>9345</v>
      </c>
    </row>
    <row r="1553" spans="1:8" s="16" customFormat="1" ht="15" customHeight="1" outlineLevel="3" x14ac:dyDescent="0.25">
      <c r="A1553" s="4">
        <v>1528</v>
      </c>
      <c r="B1553" s="27" t="s">
        <v>3204</v>
      </c>
      <c r="C1553" s="15">
        <v>267</v>
      </c>
      <c r="D1553" s="4" t="s">
        <v>6</v>
      </c>
      <c r="E1553" s="10" t="s">
        <v>6117</v>
      </c>
      <c r="F1553" s="4">
        <v>100</v>
      </c>
      <c r="G1553" s="36">
        <v>11717</v>
      </c>
      <c r="H1553" s="21" t="s">
        <v>9345</v>
      </c>
    </row>
    <row r="1554" spans="1:8" s="16" customFormat="1" ht="15" customHeight="1" outlineLevel="3" x14ac:dyDescent="0.25">
      <c r="A1554" s="4">
        <v>1529</v>
      </c>
      <c r="B1554" s="27" t="s">
        <v>3205</v>
      </c>
      <c r="C1554" s="15">
        <v>267</v>
      </c>
      <c r="D1554" s="4" t="s">
        <v>6</v>
      </c>
      <c r="E1554" s="10" t="s">
        <v>6118</v>
      </c>
      <c r="F1554" s="4">
        <v>100</v>
      </c>
      <c r="G1554" s="36">
        <v>12110</v>
      </c>
      <c r="H1554" s="21" t="s">
        <v>9345</v>
      </c>
    </row>
    <row r="1555" spans="1:8" s="16" customFormat="1" ht="15" customHeight="1" outlineLevel="3" x14ac:dyDescent="0.25">
      <c r="A1555" s="4">
        <v>1530</v>
      </c>
      <c r="B1555" s="27" t="s">
        <v>3206</v>
      </c>
      <c r="C1555" s="15">
        <v>267</v>
      </c>
      <c r="D1555" s="4" t="s">
        <v>6</v>
      </c>
      <c r="E1555" s="10" t="s">
        <v>6119</v>
      </c>
      <c r="F1555" s="4">
        <v>100</v>
      </c>
      <c r="G1555" s="36">
        <v>10348</v>
      </c>
      <c r="H1555" s="21" t="s">
        <v>9345</v>
      </c>
    </row>
    <row r="1556" spans="1:8" s="16" customFormat="1" ht="15" customHeight="1" outlineLevel="3" x14ac:dyDescent="0.25">
      <c r="A1556" s="4">
        <v>1531</v>
      </c>
      <c r="B1556" s="27" t="s">
        <v>3207</v>
      </c>
      <c r="C1556" s="15">
        <v>267</v>
      </c>
      <c r="D1556" s="4" t="s">
        <v>6</v>
      </c>
      <c r="E1556" s="10" t="s">
        <v>6120</v>
      </c>
      <c r="F1556" s="4">
        <v>100</v>
      </c>
      <c r="G1556" s="36">
        <v>10462</v>
      </c>
      <c r="H1556" s="21" t="s">
        <v>9345</v>
      </c>
    </row>
    <row r="1557" spans="1:8" s="16" customFormat="1" ht="15" customHeight="1" outlineLevel="3" x14ac:dyDescent="0.25">
      <c r="A1557" s="4">
        <v>1532</v>
      </c>
      <c r="B1557" s="27" t="s">
        <v>3208</v>
      </c>
      <c r="C1557" s="15">
        <v>267</v>
      </c>
      <c r="D1557" s="4" t="s">
        <v>6</v>
      </c>
      <c r="E1557" s="10" t="s">
        <v>6121</v>
      </c>
      <c r="F1557" s="4">
        <v>100</v>
      </c>
      <c r="G1557" s="36">
        <v>10656</v>
      </c>
      <c r="H1557" s="21" t="s">
        <v>9345</v>
      </c>
    </row>
    <row r="1558" spans="1:8" s="16" customFormat="1" ht="15" customHeight="1" outlineLevel="3" x14ac:dyDescent="0.25">
      <c r="A1558" s="4">
        <v>1533</v>
      </c>
      <c r="B1558" s="27" t="s">
        <v>3209</v>
      </c>
      <c r="C1558" s="15">
        <v>267</v>
      </c>
      <c r="D1558" s="4" t="s">
        <v>6</v>
      </c>
      <c r="E1558" s="10" t="s">
        <v>6122</v>
      </c>
      <c r="F1558" s="4">
        <v>100</v>
      </c>
      <c r="G1558" s="36">
        <v>10850</v>
      </c>
      <c r="H1558" s="21" t="s">
        <v>9345</v>
      </c>
    </row>
    <row r="1559" spans="1:8" s="16" customFormat="1" ht="15" customHeight="1" outlineLevel="3" x14ac:dyDescent="0.25">
      <c r="A1559" s="4">
        <v>1534</v>
      </c>
      <c r="B1559" s="27" t="s">
        <v>3210</v>
      </c>
      <c r="C1559" s="15">
        <v>267</v>
      </c>
      <c r="D1559" s="4"/>
      <c r="E1559" s="10" t="s">
        <v>6123</v>
      </c>
      <c r="F1559" s="4">
        <v>100</v>
      </c>
      <c r="G1559" s="36">
        <v>11040</v>
      </c>
      <c r="H1559" s="21" t="s">
        <v>9345</v>
      </c>
    </row>
    <row r="1560" spans="1:8" s="16" customFormat="1" ht="15" customHeight="1" outlineLevel="3" x14ac:dyDescent="0.25">
      <c r="A1560" s="4">
        <v>1535</v>
      </c>
      <c r="B1560" s="27" t="s">
        <v>3211</v>
      </c>
      <c r="C1560" s="15">
        <v>267</v>
      </c>
      <c r="D1560" s="4"/>
      <c r="E1560" s="10" t="s">
        <v>6124</v>
      </c>
      <c r="F1560" s="4">
        <v>100</v>
      </c>
      <c r="G1560" s="36">
        <v>11232</v>
      </c>
      <c r="H1560" s="21" t="s">
        <v>9345</v>
      </c>
    </row>
    <row r="1561" spans="1:8" s="16" customFormat="1" ht="15" customHeight="1" outlineLevel="3" x14ac:dyDescent="0.25">
      <c r="A1561" s="4">
        <v>1536</v>
      </c>
      <c r="B1561" s="27" t="s">
        <v>3212</v>
      </c>
      <c r="C1561" s="15">
        <v>267</v>
      </c>
      <c r="D1561" s="4" t="s">
        <v>6</v>
      </c>
      <c r="E1561" s="10" t="s">
        <v>6125</v>
      </c>
      <c r="F1561" s="4">
        <v>100</v>
      </c>
      <c r="G1561" s="36">
        <v>11427.000000000002</v>
      </c>
      <c r="H1561" s="21" t="s">
        <v>9345</v>
      </c>
    </row>
    <row r="1562" spans="1:8" s="16" customFormat="1" ht="15" customHeight="1" outlineLevel="3" x14ac:dyDescent="0.25">
      <c r="A1562" s="4">
        <v>1537</v>
      </c>
      <c r="B1562" s="27" t="s">
        <v>3213</v>
      </c>
      <c r="C1562" s="15">
        <v>267</v>
      </c>
      <c r="D1562" s="4" t="s">
        <v>6</v>
      </c>
      <c r="E1562" s="10" t="s">
        <v>6126</v>
      </c>
      <c r="F1562" s="4">
        <v>100</v>
      </c>
      <c r="G1562" s="36">
        <v>11717</v>
      </c>
      <c r="H1562" s="21" t="s">
        <v>9345</v>
      </c>
    </row>
    <row r="1563" spans="1:8" s="16" customFormat="1" ht="15" customHeight="1" outlineLevel="3" x14ac:dyDescent="0.25">
      <c r="A1563" s="4">
        <v>1538</v>
      </c>
      <c r="B1563" s="27" t="s">
        <v>3214</v>
      </c>
      <c r="C1563" s="15">
        <v>267</v>
      </c>
      <c r="D1563" s="4" t="s">
        <v>6</v>
      </c>
      <c r="E1563" s="10" t="s">
        <v>6127</v>
      </c>
      <c r="F1563" s="4">
        <v>100</v>
      </c>
      <c r="G1563" s="36">
        <v>12110</v>
      </c>
      <c r="H1563" s="21" t="s">
        <v>9345</v>
      </c>
    </row>
    <row r="1564" spans="1:8" s="16" customFormat="1" ht="15" customHeight="1" outlineLevel="3" x14ac:dyDescent="0.25">
      <c r="A1564" s="4">
        <v>1539</v>
      </c>
      <c r="B1564" s="27" t="s">
        <v>3215</v>
      </c>
      <c r="C1564" s="15">
        <v>267</v>
      </c>
      <c r="D1564" s="4" t="s">
        <v>6</v>
      </c>
      <c r="E1564" s="10" t="s">
        <v>6128</v>
      </c>
      <c r="F1564" s="4">
        <v>100</v>
      </c>
      <c r="G1564" s="36">
        <v>10348</v>
      </c>
      <c r="H1564" s="21" t="s">
        <v>9345</v>
      </c>
    </row>
    <row r="1565" spans="1:8" s="16" customFormat="1" ht="15" customHeight="1" outlineLevel="3" x14ac:dyDescent="0.25">
      <c r="A1565" s="4">
        <v>1540</v>
      </c>
      <c r="B1565" s="27" t="s">
        <v>3216</v>
      </c>
      <c r="C1565" s="15">
        <v>267</v>
      </c>
      <c r="D1565" s="4" t="s">
        <v>6</v>
      </c>
      <c r="E1565" s="10" t="s">
        <v>6129</v>
      </c>
      <c r="F1565" s="4">
        <v>100</v>
      </c>
      <c r="G1565" s="36">
        <v>10462</v>
      </c>
      <c r="H1565" s="21" t="s">
        <v>9345</v>
      </c>
    </row>
    <row r="1566" spans="1:8" s="16" customFormat="1" ht="15" customHeight="1" outlineLevel="3" x14ac:dyDescent="0.25">
      <c r="A1566" s="4">
        <v>1541</v>
      </c>
      <c r="B1566" s="27" t="s">
        <v>3217</v>
      </c>
      <c r="C1566" s="15">
        <v>267</v>
      </c>
      <c r="D1566" s="4" t="s">
        <v>6</v>
      </c>
      <c r="E1566" s="10" t="s">
        <v>6130</v>
      </c>
      <c r="F1566" s="4">
        <v>100</v>
      </c>
      <c r="G1566" s="36">
        <v>10656</v>
      </c>
      <c r="H1566" s="21" t="s">
        <v>9345</v>
      </c>
    </row>
    <row r="1567" spans="1:8" s="16" customFormat="1" ht="15" customHeight="1" outlineLevel="3" x14ac:dyDescent="0.25">
      <c r="A1567" s="4">
        <v>1542</v>
      </c>
      <c r="B1567" s="27" t="s">
        <v>3218</v>
      </c>
      <c r="C1567" s="15">
        <v>267</v>
      </c>
      <c r="D1567" s="4" t="s">
        <v>6</v>
      </c>
      <c r="E1567" s="10" t="s">
        <v>6131</v>
      </c>
      <c r="F1567" s="4">
        <v>100</v>
      </c>
      <c r="G1567" s="36">
        <v>10850</v>
      </c>
      <c r="H1567" s="21" t="s">
        <v>9345</v>
      </c>
    </row>
    <row r="1568" spans="1:8" s="16" customFormat="1" ht="15" customHeight="1" outlineLevel="3" x14ac:dyDescent="0.25">
      <c r="A1568" s="4">
        <v>1543</v>
      </c>
      <c r="B1568" s="27" t="s">
        <v>3219</v>
      </c>
      <c r="C1568" s="15">
        <v>267</v>
      </c>
      <c r="D1568" s="4"/>
      <c r="E1568" s="10" t="s">
        <v>6132</v>
      </c>
      <c r="F1568" s="4">
        <v>100</v>
      </c>
      <c r="G1568" s="36">
        <v>11040</v>
      </c>
      <c r="H1568" s="21" t="s">
        <v>9345</v>
      </c>
    </row>
    <row r="1569" spans="1:8" s="16" customFormat="1" ht="15" customHeight="1" outlineLevel="3" x14ac:dyDescent="0.25">
      <c r="A1569" s="4">
        <v>1544</v>
      </c>
      <c r="B1569" s="27" t="s">
        <v>3220</v>
      </c>
      <c r="C1569" s="15">
        <v>267</v>
      </c>
      <c r="D1569" s="4"/>
      <c r="E1569" s="10" t="s">
        <v>6133</v>
      </c>
      <c r="F1569" s="4">
        <v>100</v>
      </c>
      <c r="G1569" s="36">
        <v>11232</v>
      </c>
      <c r="H1569" s="21" t="s">
        <v>9345</v>
      </c>
    </row>
    <row r="1570" spans="1:8" s="16" customFormat="1" ht="15" customHeight="1" outlineLevel="3" x14ac:dyDescent="0.25">
      <c r="A1570" s="4">
        <v>1545</v>
      </c>
      <c r="B1570" s="27" t="s">
        <v>3221</v>
      </c>
      <c r="C1570" s="15">
        <v>267</v>
      </c>
      <c r="D1570" s="4" t="s">
        <v>6</v>
      </c>
      <c r="E1570" s="10" t="s">
        <v>6134</v>
      </c>
      <c r="F1570" s="4">
        <v>100</v>
      </c>
      <c r="G1570" s="36">
        <v>11427.000000000002</v>
      </c>
      <c r="H1570" s="21" t="s">
        <v>9345</v>
      </c>
    </row>
    <row r="1571" spans="1:8" s="16" customFormat="1" ht="15" customHeight="1" outlineLevel="3" x14ac:dyDescent="0.25">
      <c r="A1571" s="4">
        <v>1546</v>
      </c>
      <c r="B1571" s="27" t="s">
        <v>3222</v>
      </c>
      <c r="C1571" s="15">
        <v>267</v>
      </c>
      <c r="D1571" s="4" t="s">
        <v>6</v>
      </c>
      <c r="E1571" s="10" t="s">
        <v>6135</v>
      </c>
      <c r="F1571" s="4">
        <v>100</v>
      </c>
      <c r="G1571" s="36">
        <v>11717</v>
      </c>
      <c r="H1571" s="21" t="s">
        <v>9345</v>
      </c>
    </row>
    <row r="1572" spans="1:8" s="16" customFormat="1" ht="15" customHeight="1" outlineLevel="3" x14ac:dyDescent="0.25">
      <c r="A1572" s="4">
        <v>1547</v>
      </c>
      <c r="B1572" s="27" t="s">
        <v>3223</v>
      </c>
      <c r="C1572" s="15">
        <v>267</v>
      </c>
      <c r="D1572" s="4" t="s">
        <v>6</v>
      </c>
      <c r="E1572" s="10" t="s">
        <v>6136</v>
      </c>
      <c r="F1572" s="4">
        <v>100</v>
      </c>
      <c r="G1572" s="36">
        <v>12110</v>
      </c>
      <c r="H1572" s="21" t="s">
        <v>9345</v>
      </c>
    </row>
    <row r="1573" spans="1:8" s="16" customFormat="1" ht="15" customHeight="1" outlineLevel="3" x14ac:dyDescent="0.25">
      <c r="A1573" s="4">
        <v>1548</v>
      </c>
      <c r="B1573" s="27" t="s">
        <v>3224</v>
      </c>
      <c r="C1573" s="15" t="s">
        <v>4515</v>
      </c>
      <c r="D1573" s="4"/>
      <c r="E1573" s="10" t="s">
        <v>4256</v>
      </c>
      <c r="F1573" s="4">
        <v>200</v>
      </c>
      <c r="G1573" s="36">
        <v>25926</v>
      </c>
      <c r="H1573" s="21"/>
    </row>
    <row r="1574" spans="1:8" s="16" customFormat="1" ht="15" customHeight="1" outlineLevel="3" x14ac:dyDescent="0.25">
      <c r="A1574" s="4">
        <v>1549</v>
      </c>
      <c r="B1574" s="27" t="s">
        <v>3225</v>
      </c>
      <c r="C1574" s="15" t="s">
        <v>4515</v>
      </c>
      <c r="D1574" s="4"/>
      <c r="E1574" s="10" t="s">
        <v>4261</v>
      </c>
      <c r="F1574" s="4">
        <v>200</v>
      </c>
      <c r="G1574" s="36">
        <v>26408</v>
      </c>
      <c r="H1574" s="21"/>
    </row>
    <row r="1575" spans="1:8" s="16" customFormat="1" ht="15" customHeight="1" outlineLevel="3" x14ac:dyDescent="0.25">
      <c r="A1575" s="4">
        <v>1550</v>
      </c>
      <c r="B1575" s="27" t="s">
        <v>3226</v>
      </c>
      <c r="C1575" s="15" t="s">
        <v>4516</v>
      </c>
      <c r="D1575" s="4"/>
      <c r="E1575" s="10" t="s">
        <v>4257</v>
      </c>
      <c r="F1575" s="4">
        <v>200</v>
      </c>
      <c r="G1575" s="36">
        <v>38886</v>
      </c>
      <c r="H1575" s="21"/>
    </row>
    <row r="1576" spans="1:8" s="16" customFormat="1" ht="15" customHeight="1" outlineLevel="3" x14ac:dyDescent="0.25">
      <c r="A1576" s="4">
        <v>1551</v>
      </c>
      <c r="B1576" s="27" t="s">
        <v>3227</v>
      </c>
      <c r="C1576" s="15" t="s">
        <v>4516</v>
      </c>
      <c r="D1576" s="4"/>
      <c r="E1576" s="10" t="s">
        <v>4262</v>
      </c>
      <c r="F1576" s="4">
        <v>200</v>
      </c>
      <c r="G1576" s="36">
        <v>39368</v>
      </c>
      <c r="H1576" s="21"/>
    </row>
    <row r="1577" spans="1:8" s="16" customFormat="1" ht="15" customHeight="1" outlineLevel="3" x14ac:dyDescent="0.25">
      <c r="A1577" s="4">
        <v>1552</v>
      </c>
      <c r="B1577" s="27" t="s">
        <v>3228</v>
      </c>
      <c r="C1577" s="15">
        <v>242</v>
      </c>
      <c r="D1577" s="4"/>
      <c r="E1577" s="10" t="s">
        <v>4258</v>
      </c>
      <c r="F1577" s="4">
        <v>200</v>
      </c>
      <c r="G1577" s="36">
        <v>6485.0000000000009</v>
      </c>
      <c r="H1577" s="21"/>
    </row>
    <row r="1578" spans="1:8" s="16" customFormat="1" ht="15" customHeight="1" outlineLevel="3" x14ac:dyDescent="0.25">
      <c r="A1578" s="4">
        <v>1553</v>
      </c>
      <c r="B1578" s="27" t="s">
        <v>3229</v>
      </c>
      <c r="C1578" s="15">
        <v>242</v>
      </c>
      <c r="D1578" s="4"/>
      <c r="E1578" s="10" t="s">
        <v>4263</v>
      </c>
      <c r="F1578" s="4">
        <v>200</v>
      </c>
      <c r="G1578" s="36">
        <v>6966</v>
      </c>
      <c r="H1578" s="21"/>
    </row>
    <row r="1579" spans="1:8" s="16" customFormat="1" ht="15" customHeight="1" outlineLevel="3" x14ac:dyDescent="0.25">
      <c r="A1579" s="4">
        <v>1554</v>
      </c>
      <c r="B1579" s="27" t="s">
        <v>3230</v>
      </c>
      <c r="C1579" s="15" t="s">
        <v>4517</v>
      </c>
      <c r="D1579" s="4" t="s">
        <v>6</v>
      </c>
      <c r="E1579" s="10" t="s">
        <v>4518</v>
      </c>
      <c r="F1579" s="4">
        <v>100</v>
      </c>
      <c r="G1579" s="36">
        <v>38886</v>
      </c>
      <c r="H1579" s="21"/>
    </row>
    <row r="1580" spans="1:8" s="16" customFormat="1" ht="15" customHeight="1" outlineLevel="3" x14ac:dyDescent="0.25">
      <c r="A1580" s="4">
        <v>1555</v>
      </c>
      <c r="B1580" s="27" t="s">
        <v>3231</v>
      </c>
      <c r="C1580" s="15" t="s">
        <v>4517</v>
      </c>
      <c r="D1580" s="4"/>
      <c r="E1580" s="10" t="s">
        <v>4519</v>
      </c>
      <c r="F1580" s="4">
        <v>100</v>
      </c>
      <c r="G1580" s="36">
        <v>39368</v>
      </c>
      <c r="H1580" s="21"/>
    </row>
    <row r="1581" spans="1:8" s="16" customFormat="1" ht="15" customHeight="1" outlineLevel="3" x14ac:dyDescent="0.25">
      <c r="A1581" s="4">
        <v>1556</v>
      </c>
      <c r="B1581" s="27" t="s">
        <v>981</v>
      </c>
      <c r="C1581" s="15" t="s">
        <v>3648</v>
      </c>
      <c r="D1581" s="4"/>
      <c r="E1581" s="10" t="s">
        <v>4137</v>
      </c>
      <c r="F1581" s="4">
        <v>150</v>
      </c>
      <c r="G1581" s="36">
        <v>11507</v>
      </c>
      <c r="H1581" s="21" t="s">
        <v>8558</v>
      </c>
    </row>
    <row r="1582" spans="1:8" s="16" customFormat="1" ht="15" customHeight="1" outlineLevel="3" x14ac:dyDescent="0.25">
      <c r="A1582" s="4">
        <v>1557</v>
      </c>
      <c r="B1582" s="30" t="s">
        <v>4520</v>
      </c>
      <c r="C1582" s="15">
        <v>269</v>
      </c>
      <c r="D1582" s="4"/>
      <c r="E1582" s="10" t="s">
        <v>4138</v>
      </c>
      <c r="F1582" s="4">
        <v>150</v>
      </c>
      <c r="G1582" s="36">
        <v>15176.999999999998</v>
      </c>
      <c r="H1582" s="21" t="s">
        <v>8550</v>
      </c>
    </row>
    <row r="1583" spans="1:8" s="16" customFormat="1" ht="15" customHeight="1" outlineLevel="3" x14ac:dyDescent="0.25">
      <c r="A1583" s="4">
        <v>1558</v>
      </c>
      <c r="B1583" s="27" t="s">
        <v>3232</v>
      </c>
      <c r="C1583" s="15">
        <v>246</v>
      </c>
      <c r="D1583" s="4"/>
      <c r="E1583" s="10" t="s">
        <v>4521</v>
      </c>
      <c r="F1583" s="4">
        <v>100</v>
      </c>
      <c r="G1583" s="36">
        <v>19450</v>
      </c>
      <c r="H1583" s="21"/>
    </row>
    <row r="1584" spans="1:8" s="16" customFormat="1" ht="15" customHeight="1" outlineLevel="3" x14ac:dyDescent="0.25">
      <c r="A1584" s="4">
        <v>1559</v>
      </c>
      <c r="B1584" s="27" t="s">
        <v>3233</v>
      </c>
      <c r="C1584" s="15">
        <v>256</v>
      </c>
      <c r="D1584" s="4"/>
      <c r="E1584" s="10" t="s">
        <v>4150</v>
      </c>
      <c r="F1584" s="4">
        <v>100</v>
      </c>
      <c r="G1584" s="36">
        <v>19214.999999999996</v>
      </c>
      <c r="H1584" s="21"/>
    </row>
    <row r="1585" spans="1:8" s="16" customFormat="1" ht="15" customHeight="1" outlineLevel="3" x14ac:dyDescent="0.25">
      <c r="A1585" s="4">
        <v>1560</v>
      </c>
      <c r="B1585" s="27" t="s">
        <v>3234</v>
      </c>
      <c r="C1585" s="15">
        <v>268</v>
      </c>
      <c r="D1585" s="4"/>
      <c r="E1585" s="10" t="s">
        <v>6137</v>
      </c>
      <c r="F1585" s="4">
        <v>1</v>
      </c>
      <c r="G1585" s="36">
        <v>1166342</v>
      </c>
      <c r="H1585" s="21"/>
    </row>
    <row r="1586" spans="1:8" s="16" customFormat="1" ht="15" customHeight="1" outlineLevel="3" x14ac:dyDescent="0.25">
      <c r="A1586" s="4">
        <v>1561</v>
      </c>
      <c r="B1586" s="27" t="s">
        <v>3235</v>
      </c>
      <c r="C1586" s="15">
        <v>268</v>
      </c>
      <c r="D1586" s="4"/>
      <c r="E1586" s="10" t="s">
        <v>6138</v>
      </c>
      <c r="F1586" s="4">
        <v>1</v>
      </c>
      <c r="G1586" s="36">
        <v>1924460.9999999998</v>
      </c>
      <c r="H1586" s="21"/>
    </row>
    <row r="1587" spans="1:8" s="16" customFormat="1" ht="15" customHeight="1" outlineLevel="3" x14ac:dyDescent="0.25">
      <c r="A1587" s="4">
        <v>1562</v>
      </c>
      <c r="B1587" s="27" t="s">
        <v>3236</v>
      </c>
      <c r="C1587" s="15">
        <v>268</v>
      </c>
      <c r="D1587" s="4"/>
      <c r="E1587" s="10" t="s">
        <v>6139</v>
      </c>
      <c r="F1587" s="4">
        <v>1</v>
      </c>
      <c r="G1587" s="36">
        <v>1658534.9999999998</v>
      </c>
      <c r="H1587" s="21"/>
    </row>
    <row r="1588" spans="1:8" s="16" customFormat="1" ht="15" customHeight="1" outlineLevel="3" x14ac:dyDescent="0.25">
      <c r="A1588" s="4">
        <v>1563</v>
      </c>
      <c r="B1588" s="27" t="s">
        <v>3237</v>
      </c>
      <c r="C1588" s="15">
        <v>268</v>
      </c>
      <c r="D1588" s="4"/>
      <c r="E1588" s="10" t="s">
        <v>6140</v>
      </c>
      <c r="F1588" s="4">
        <v>1</v>
      </c>
      <c r="G1588" s="36">
        <v>2578767.9999999995</v>
      </c>
      <c r="H1588" s="21"/>
    </row>
    <row r="1589" spans="1:8" s="16" customFormat="1" ht="15" customHeight="1" outlineLevel="3" x14ac:dyDescent="0.25">
      <c r="A1589" s="4">
        <v>1564</v>
      </c>
      <c r="B1589" s="27" t="s">
        <v>3238</v>
      </c>
      <c r="C1589" s="15">
        <v>268</v>
      </c>
      <c r="D1589" s="4"/>
      <c r="E1589" s="10" t="s">
        <v>6141</v>
      </c>
      <c r="F1589" s="4">
        <v>1</v>
      </c>
      <c r="G1589" s="36">
        <v>2411926</v>
      </c>
      <c r="H1589" s="21"/>
    </row>
    <row r="1590" spans="1:8" s="16" customFormat="1" ht="15" customHeight="1" outlineLevel="3" x14ac:dyDescent="0.25">
      <c r="A1590" s="4">
        <v>1565</v>
      </c>
      <c r="B1590" s="27" t="s">
        <v>3239</v>
      </c>
      <c r="C1590" s="15">
        <v>268</v>
      </c>
      <c r="D1590" s="4"/>
      <c r="E1590" s="10" t="s">
        <v>6142</v>
      </c>
      <c r="F1590" s="4">
        <v>1</v>
      </c>
      <c r="G1590" s="36">
        <v>3462688.0000000005</v>
      </c>
      <c r="H1590" s="21"/>
    </row>
    <row r="1591" spans="1:8" s="16" customFormat="1" ht="15" customHeight="1" outlineLevel="3" x14ac:dyDescent="0.25">
      <c r="A1591" s="4">
        <v>1566</v>
      </c>
      <c r="B1591" s="27" t="s">
        <v>3240</v>
      </c>
      <c r="C1591" s="15">
        <v>268</v>
      </c>
      <c r="D1591" s="4"/>
      <c r="E1591" s="10" t="s">
        <v>6143</v>
      </c>
      <c r="F1591" s="4">
        <v>1</v>
      </c>
      <c r="G1591" s="36">
        <v>1617108</v>
      </c>
      <c r="H1591" s="21"/>
    </row>
    <row r="1592" spans="1:8" s="16" customFormat="1" ht="15" customHeight="1" outlineLevel="3" x14ac:dyDescent="0.25">
      <c r="A1592" s="4">
        <v>1567</v>
      </c>
      <c r="B1592" s="27" t="s">
        <v>3241</v>
      </c>
      <c r="C1592" s="15">
        <v>268</v>
      </c>
      <c r="D1592" s="4"/>
      <c r="E1592" s="10" t="s">
        <v>6144</v>
      </c>
      <c r="F1592" s="4">
        <v>1</v>
      </c>
      <c r="G1592" s="36">
        <v>1607334</v>
      </c>
      <c r="H1592" s="21"/>
    </row>
    <row r="1593" spans="1:8" s="16" customFormat="1" ht="15" customHeight="1" outlineLevel="3" x14ac:dyDescent="0.25">
      <c r="A1593" s="4">
        <v>1568</v>
      </c>
      <c r="B1593" s="27" t="s">
        <v>3242</v>
      </c>
      <c r="C1593" s="15">
        <v>268</v>
      </c>
      <c r="D1593" s="4"/>
      <c r="E1593" s="10" t="s">
        <v>6145</v>
      </c>
      <c r="F1593" s="4">
        <v>1</v>
      </c>
      <c r="G1593" s="36">
        <v>2264428</v>
      </c>
      <c r="H1593" s="21"/>
    </row>
    <row r="1594" spans="1:8" s="16" customFormat="1" ht="15" customHeight="1" outlineLevel="3" x14ac:dyDescent="0.25">
      <c r="A1594" s="4">
        <v>1569</v>
      </c>
      <c r="B1594" s="27" t="s">
        <v>3243</v>
      </c>
      <c r="C1594" s="15">
        <v>268</v>
      </c>
      <c r="D1594" s="4"/>
      <c r="E1594" s="10" t="s">
        <v>6146</v>
      </c>
      <c r="F1594" s="4">
        <v>1</v>
      </c>
      <c r="G1594" s="36">
        <v>1672484.9999999998</v>
      </c>
      <c r="H1594" s="21"/>
    </row>
    <row r="1595" spans="1:8" s="16" customFormat="1" ht="15" customHeight="1" outlineLevel="3" x14ac:dyDescent="0.25">
      <c r="A1595" s="4">
        <v>1570</v>
      </c>
      <c r="B1595" s="27" t="s">
        <v>3244</v>
      </c>
      <c r="C1595" s="15">
        <v>267</v>
      </c>
      <c r="D1595" s="4"/>
      <c r="E1595" s="10" t="s">
        <v>6147</v>
      </c>
      <c r="F1595" s="4">
        <v>50</v>
      </c>
      <c r="G1595" s="36">
        <v>39371</v>
      </c>
      <c r="H1595" s="21"/>
    </row>
    <row r="1596" spans="1:8" s="16" customFormat="1" ht="15" customHeight="1" outlineLevel="3" x14ac:dyDescent="0.25">
      <c r="A1596" s="4">
        <v>1571</v>
      </c>
      <c r="B1596" s="27" t="s">
        <v>3245</v>
      </c>
      <c r="C1596" s="15">
        <v>270</v>
      </c>
      <c r="D1596" s="4"/>
      <c r="E1596" s="10" t="s">
        <v>4151</v>
      </c>
      <c r="F1596" s="4">
        <v>1</v>
      </c>
      <c r="G1596" s="36">
        <v>127562.99999999999</v>
      </c>
      <c r="H1596" s="21"/>
    </row>
    <row r="1597" spans="1:8" s="16" customFormat="1" ht="15" customHeight="1" outlineLevel="3" x14ac:dyDescent="0.25">
      <c r="A1597" s="4">
        <v>1572</v>
      </c>
      <c r="B1597" s="27" t="s">
        <v>3246</v>
      </c>
      <c r="C1597" s="15">
        <v>269</v>
      </c>
      <c r="D1597" s="4" t="s">
        <v>6</v>
      </c>
      <c r="E1597" s="10" t="s">
        <v>4522</v>
      </c>
      <c r="F1597" s="4">
        <v>1</v>
      </c>
      <c r="G1597" s="36">
        <v>557708</v>
      </c>
      <c r="H1597" s="21"/>
    </row>
    <row r="1598" spans="1:8" s="16" customFormat="1" ht="15" customHeight="1" outlineLevel="3" x14ac:dyDescent="0.25">
      <c r="A1598" s="4">
        <v>1573</v>
      </c>
      <c r="B1598" s="27" t="s">
        <v>3247</v>
      </c>
      <c r="C1598" s="15">
        <v>269</v>
      </c>
      <c r="D1598" s="4" t="s">
        <v>6</v>
      </c>
      <c r="E1598" s="10" t="s">
        <v>4523</v>
      </c>
      <c r="F1598" s="4">
        <v>1</v>
      </c>
      <c r="G1598" s="36">
        <v>589284</v>
      </c>
      <c r="H1598" s="21"/>
    </row>
    <row r="1599" spans="1:8" s="16" customFormat="1" ht="15" customHeight="1" outlineLevel="3" x14ac:dyDescent="0.25">
      <c r="A1599" s="4">
        <v>1574</v>
      </c>
      <c r="B1599" s="27" t="s">
        <v>3248</v>
      </c>
      <c r="C1599" s="15">
        <v>269</v>
      </c>
      <c r="D1599" s="4" t="s">
        <v>6</v>
      </c>
      <c r="E1599" s="10" t="s">
        <v>4524</v>
      </c>
      <c r="F1599" s="4">
        <v>1</v>
      </c>
      <c r="G1599" s="36">
        <v>620864</v>
      </c>
      <c r="H1599" s="21"/>
    </row>
    <row r="1600" spans="1:8" s="16" customFormat="1" ht="15" customHeight="1" outlineLevel="3" x14ac:dyDescent="0.25">
      <c r="A1600" s="4">
        <v>1575</v>
      </c>
      <c r="B1600" s="27" t="s">
        <v>3249</v>
      </c>
      <c r="C1600" s="15">
        <v>269</v>
      </c>
      <c r="D1600" s="4" t="s">
        <v>6</v>
      </c>
      <c r="E1600" s="10" t="s">
        <v>4525</v>
      </c>
      <c r="F1600" s="4">
        <v>1</v>
      </c>
      <c r="G1600" s="36">
        <v>652449</v>
      </c>
      <c r="H1600" s="21"/>
    </row>
    <row r="1601" spans="1:8" s="16" customFormat="1" ht="15" customHeight="1" outlineLevel="3" x14ac:dyDescent="0.25">
      <c r="A1601" s="4">
        <v>1576</v>
      </c>
      <c r="B1601" s="27" t="s">
        <v>3250</v>
      </c>
      <c r="C1601" s="15">
        <v>269</v>
      </c>
      <c r="D1601" s="4" t="s">
        <v>6</v>
      </c>
      <c r="E1601" s="10" t="s">
        <v>4526</v>
      </c>
      <c r="F1601" s="4">
        <v>1</v>
      </c>
      <c r="G1601" s="36">
        <v>715581</v>
      </c>
      <c r="H1601" s="21"/>
    </row>
    <row r="1602" spans="1:8" s="16" customFormat="1" ht="15" customHeight="1" outlineLevel="3" x14ac:dyDescent="0.25">
      <c r="A1602" s="4">
        <v>1577</v>
      </c>
      <c r="B1602" s="27" t="s">
        <v>3251</v>
      </c>
      <c r="C1602" s="15">
        <v>269</v>
      </c>
      <c r="D1602" s="4" t="s">
        <v>6</v>
      </c>
      <c r="E1602" s="10" t="s">
        <v>4527</v>
      </c>
      <c r="F1602" s="4">
        <v>1</v>
      </c>
      <c r="G1602" s="36">
        <v>778724</v>
      </c>
      <c r="H1602" s="21"/>
    </row>
    <row r="1603" spans="1:8" s="16" customFormat="1" ht="15" customHeight="1" outlineLevel="3" x14ac:dyDescent="0.25">
      <c r="A1603" s="4">
        <v>1578</v>
      </c>
      <c r="B1603" s="27" t="s">
        <v>3252</v>
      </c>
      <c r="C1603" s="15">
        <v>269</v>
      </c>
      <c r="D1603" s="4" t="s">
        <v>6</v>
      </c>
      <c r="E1603" s="10" t="s">
        <v>4528</v>
      </c>
      <c r="F1603" s="4">
        <v>1</v>
      </c>
      <c r="G1603" s="36">
        <v>841859</v>
      </c>
      <c r="H1603" s="21"/>
    </row>
    <row r="1604" spans="1:8" s="16" customFormat="1" ht="15" customHeight="1" outlineLevel="3" x14ac:dyDescent="0.25">
      <c r="A1604" s="4">
        <v>1579</v>
      </c>
      <c r="B1604" s="27" t="s">
        <v>3253</v>
      </c>
      <c r="C1604" s="15">
        <v>269</v>
      </c>
      <c r="D1604" s="4" t="s">
        <v>6</v>
      </c>
      <c r="E1604" s="10" t="s">
        <v>6148</v>
      </c>
      <c r="F1604" s="4">
        <v>1</v>
      </c>
      <c r="G1604" s="36">
        <v>241169.99999999997</v>
      </c>
      <c r="H1604" s="21" t="s">
        <v>8725</v>
      </c>
    </row>
    <row r="1605" spans="1:8" s="16" customFormat="1" ht="15" customHeight="1" outlineLevel="3" x14ac:dyDescent="0.25">
      <c r="A1605" s="4">
        <v>1580</v>
      </c>
      <c r="B1605" s="27" t="s">
        <v>3254</v>
      </c>
      <c r="C1605" s="15">
        <v>269</v>
      </c>
      <c r="D1605" s="4" t="s">
        <v>6</v>
      </c>
      <c r="E1605" s="10" t="s">
        <v>6149</v>
      </c>
      <c r="F1605" s="4">
        <v>1</v>
      </c>
      <c r="G1605" s="36">
        <v>276464.00000000006</v>
      </c>
      <c r="H1605" s="21" t="s">
        <v>8726</v>
      </c>
    </row>
    <row r="1606" spans="1:8" s="16" customFormat="1" ht="15" customHeight="1" outlineLevel="3" x14ac:dyDescent="0.25">
      <c r="A1606" s="4">
        <v>1581</v>
      </c>
      <c r="B1606" s="27" t="s">
        <v>3255</v>
      </c>
      <c r="C1606" s="15">
        <v>269</v>
      </c>
      <c r="D1606" s="4" t="s">
        <v>6</v>
      </c>
      <c r="E1606" s="10" t="s">
        <v>6150</v>
      </c>
      <c r="F1606" s="4">
        <v>1</v>
      </c>
      <c r="G1606" s="36">
        <v>488212</v>
      </c>
      <c r="H1606" s="21" t="s">
        <v>8727</v>
      </c>
    </row>
    <row r="1607" spans="1:8" s="16" customFormat="1" ht="15" customHeight="1" outlineLevel="3" x14ac:dyDescent="0.25">
      <c r="A1607" s="4">
        <v>1582</v>
      </c>
      <c r="B1607" s="27" t="s">
        <v>3256</v>
      </c>
      <c r="C1607" s="15">
        <v>269</v>
      </c>
      <c r="D1607" s="4" t="s">
        <v>6</v>
      </c>
      <c r="E1607" s="10" t="s">
        <v>6151</v>
      </c>
      <c r="F1607" s="4">
        <v>1</v>
      </c>
      <c r="G1607" s="36">
        <v>629376</v>
      </c>
      <c r="H1607" s="21" t="s">
        <v>8728</v>
      </c>
    </row>
    <row r="1608" spans="1:8" s="16" customFormat="1" ht="15" customHeight="1" outlineLevel="3" x14ac:dyDescent="0.25">
      <c r="A1608" s="4">
        <v>1583</v>
      </c>
      <c r="B1608" s="27" t="s">
        <v>3257</v>
      </c>
      <c r="C1608" s="15">
        <v>269</v>
      </c>
      <c r="D1608" s="4" t="s">
        <v>6</v>
      </c>
      <c r="E1608" s="10" t="s">
        <v>6152</v>
      </c>
      <c r="F1608" s="4">
        <v>1</v>
      </c>
      <c r="G1608" s="36">
        <v>381264</v>
      </c>
      <c r="H1608" s="21" t="s">
        <v>8729</v>
      </c>
    </row>
    <row r="1609" spans="1:8" s="16" customFormat="1" ht="15" customHeight="1" outlineLevel="3" x14ac:dyDescent="0.25">
      <c r="A1609" s="4">
        <v>1584</v>
      </c>
      <c r="B1609" s="27" t="s">
        <v>3258</v>
      </c>
      <c r="C1609" s="15">
        <v>269</v>
      </c>
      <c r="D1609" s="4" t="s">
        <v>6</v>
      </c>
      <c r="E1609" s="10" t="s">
        <v>6153</v>
      </c>
      <c r="F1609" s="4">
        <v>1</v>
      </c>
      <c r="G1609" s="36">
        <v>433268</v>
      </c>
      <c r="H1609" s="21" t="s">
        <v>8730</v>
      </c>
    </row>
    <row r="1610" spans="1:8" s="16" customFormat="1" ht="15" customHeight="1" outlineLevel="3" x14ac:dyDescent="0.25">
      <c r="A1610" s="4">
        <v>1585</v>
      </c>
      <c r="B1610" s="27" t="s">
        <v>3259</v>
      </c>
      <c r="C1610" s="15">
        <v>269</v>
      </c>
      <c r="D1610" s="4" t="s">
        <v>6</v>
      </c>
      <c r="E1610" s="10" t="s">
        <v>6154</v>
      </c>
      <c r="F1610" s="4">
        <v>1</v>
      </c>
      <c r="G1610" s="36">
        <v>722115</v>
      </c>
      <c r="H1610" s="21" t="s">
        <v>8731</v>
      </c>
    </row>
    <row r="1611" spans="1:8" s="16" customFormat="1" ht="15" customHeight="1" outlineLevel="3" x14ac:dyDescent="0.25">
      <c r="A1611" s="4">
        <v>1586</v>
      </c>
      <c r="B1611" s="27" t="s">
        <v>3260</v>
      </c>
      <c r="C1611" s="15">
        <v>269</v>
      </c>
      <c r="D1611" s="4" t="s">
        <v>6</v>
      </c>
      <c r="E1611" s="10" t="s">
        <v>6155</v>
      </c>
      <c r="F1611" s="4">
        <v>1</v>
      </c>
      <c r="G1611" s="36">
        <v>930077</v>
      </c>
      <c r="H1611" s="21" t="s">
        <v>8732</v>
      </c>
    </row>
    <row r="1612" spans="1:8" s="16" customFormat="1" ht="15" customHeight="1" outlineLevel="3" x14ac:dyDescent="0.25">
      <c r="A1612" s="4">
        <v>1587</v>
      </c>
      <c r="B1612" s="27" t="s">
        <v>3261</v>
      </c>
      <c r="C1612" s="15">
        <v>269</v>
      </c>
      <c r="D1612" s="4" t="s">
        <v>6</v>
      </c>
      <c r="E1612" s="10" t="s">
        <v>6156</v>
      </c>
      <c r="F1612" s="4">
        <v>1</v>
      </c>
      <c r="G1612" s="36">
        <v>241169.99999999997</v>
      </c>
      <c r="H1612" s="21"/>
    </row>
    <row r="1613" spans="1:8" s="16" customFormat="1" ht="15" customHeight="1" outlineLevel="3" x14ac:dyDescent="0.25">
      <c r="A1613" s="4">
        <v>1588</v>
      </c>
      <c r="B1613" s="27" t="s">
        <v>3262</v>
      </c>
      <c r="C1613" s="15">
        <v>269</v>
      </c>
      <c r="D1613" s="4" t="s">
        <v>6</v>
      </c>
      <c r="E1613" s="10" t="s">
        <v>6157</v>
      </c>
      <c r="F1613" s="4">
        <v>1</v>
      </c>
      <c r="G1613" s="36">
        <v>276464.00000000006</v>
      </c>
      <c r="H1613" s="21"/>
    </row>
    <row r="1614" spans="1:8" s="16" customFormat="1" ht="15" customHeight="1" outlineLevel="3" x14ac:dyDescent="0.25">
      <c r="A1614" s="4">
        <v>1589</v>
      </c>
      <c r="B1614" s="27" t="s">
        <v>3263</v>
      </c>
      <c r="C1614" s="15">
        <v>269</v>
      </c>
      <c r="D1614" s="4" t="s">
        <v>6</v>
      </c>
      <c r="E1614" s="10" t="s">
        <v>6158</v>
      </c>
      <c r="F1614" s="4">
        <v>1</v>
      </c>
      <c r="G1614" s="36">
        <v>488212</v>
      </c>
      <c r="H1614" s="21"/>
    </row>
    <row r="1615" spans="1:8" s="16" customFormat="1" ht="15" customHeight="1" outlineLevel="3" x14ac:dyDescent="0.25">
      <c r="A1615" s="4">
        <v>1590</v>
      </c>
      <c r="B1615" s="27" t="s">
        <v>3264</v>
      </c>
      <c r="C1615" s="15">
        <v>269</v>
      </c>
      <c r="D1615" s="4" t="s">
        <v>6</v>
      </c>
      <c r="E1615" s="10" t="s">
        <v>6159</v>
      </c>
      <c r="F1615" s="4">
        <v>1</v>
      </c>
      <c r="G1615" s="36">
        <v>629376</v>
      </c>
      <c r="H1615" s="21"/>
    </row>
    <row r="1616" spans="1:8" s="16" customFormat="1" ht="15" customHeight="1" outlineLevel="3" x14ac:dyDescent="0.25">
      <c r="A1616" s="4">
        <v>1591</v>
      </c>
      <c r="B1616" s="27" t="s">
        <v>3265</v>
      </c>
      <c r="C1616" s="15">
        <v>269</v>
      </c>
      <c r="D1616" s="4" t="s">
        <v>6</v>
      </c>
      <c r="E1616" s="10" t="s">
        <v>6160</v>
      </c>
      <c r="F1616" s="4">
        <v>1</v>
      </c>
      <c r="G1616" s="36">
        <v>381264</v>
      </c>
      <c r="H1616" s="21"/>
    </row>
    <row r="1617" spans="1:8" s="16" customFormat="1" ht="15" customHeight="1" outlineLevel="3" x14ac:dyDescent="0.25">
      <c r="A1617" s="4">
        <v>1592</v>
      </c>
      <c r="B1617" s="27" t="s">
        <v>3266</v>
      </c>
      <c r="C1617" s="15">
        <v>269</v>
      </c>
      <c r="D1617" s="4" t="s">
        <v>6</v>
      </c>
      <c r="E1617" s="10" t="s">
        <v>6161</v>
      </c>
      <c r="F1617" s="4">
        <v>1</v>
      </c>
      <c r="G1617" s="36">
        <v>433268</v>
      </c>
      <c r="H1617" s="21"/>
    </row>
    <row r="1618" spans="1:8" s="16" customFormat="1" ht="15" customHeight="1" outlineLevel="3" x14ac:dyDescent="0.25">
      <c r="A1618" s="4">
        <v>1593</v>
      </c>
      <c r="B1618" s="27" t="s">
        <v>3267</v>
      </c>
      <c r="C1618" s="15">
        <v>269</v>
      </c>
      <c r="D1618" s="4" t="s">
        <v>6</v>
      </c>
      <c r="E1618" s="10" t="s">
        <v>6162</v>
      </c>
      <c r="F1618" s="4">
        <v>1</v>
      </c>
      <c r="G1618" s="36">
        <v>722115</v>
      </c>
      <c r="H1618" s="21"/>
    </row>
    <row r="1619" spans="1:8" s="16" customFormat="1" ht="15" customHeight="1" outlineLevel="3" x14ac:dyDescent="0.25">
      <c r="A1619" s="4">
        <v>1594</v>
      </c>
      <c r="B1619" s="27" t="s">
        <v>3268</v>
      </c>
      <c r="C1619" s="15">
        <v>269</v>
      </c>
      <c r="D1619" s="4" t="s">
        <v>6</v>
      </c>
      <c r="E1619" s="10" t="s">
        <v>6163</v>
      </c>
      <c r="F1619" s="4">
        <v>1</v>
      </c>
      <c r="G1619" s="36">
        <v>930077</v>
      </c>
      <c r="H1619" s="21"/>
    </row>
    <row r="1620" spans="1:8" s="16" customFormat="1" ht="15" customHeight="1" outlineLevel="3" x14ac:dyDescent="0.25">
      <c r="A1620" s="4">
        <v>1595</v>
      </c>
      <c r="B1620" s="30" t="s">
        <v>8706</v>
      </c>
      <c r="C1620" s="15"/>
      <c r="D1620" s="4"/>
      <c r="E1620" s="10" t="s">
        <v>8705</v>
      </c>
      <c r="F1620" s="4">
        <v>1</v>
      </c>
      <c r="G1620" s="36">
        <v>193348</v>
      </c>
      <c r="H1620" s="21"/>
    </row>
    <row r="1621" spans="1:8" s="16" customFormat="1" ht="15" customHeight="1" outlineLevel="3" x14ac:dyDescent="0.25">
      <c r="A1621" s="4">
        <v>1596</v>
      </c>
      <c r="B1621" s="42" t="s">
        <v>4529</v>
      </c>
      <c r="C1621" s="15" t="s">
        <v>4530</v>
      </c>
      <c r="D1621" s="4" t="s">
        <v>6</v>
      </c>
      <c r="E1621" s="10" t="s">
        <v>6164</v>
      </c>
      <c r="F1621" s="4">
        <v>1</v>
      </c>
      <c r="G1621" s="36">
        <v>1431096</v>
      </c>
      <c r="H1621" s="21"/>
    </row>
    <row r="1622" spans="1:8" s="16" customFormat="1" ht="15" customHeight="1" outlineLevel="3" x14ac:dyDescent="0.25">
      <c r="A1622" s="4">
        <v>1597</v>
      </c>
      <c r="B1622" s="27" t="s">
        <v>96</v>
      </c>
      <c r="C1622" s="15" t="s">
        <v>4531</v>
      </c>
      <c r="D1622" s="4"/>
      <c r="E1622" s="10" t="s">
        <v>5103</v>
      </c>
      <c r="F1622" s="4">
        <v>200</v>
      </c>
      <c r="G1622" s="36">
        <v>536</v>
      </c>
      <c r="H1622" s="21"/>
    </row>
    <row r="1623" spans="1:8" s="16" customFormat="1" ht="15" customHeight="1" outlineLevel="3" x14ac:dyDescent="0.25">
      <c r="A1623" s="4">
        <v>1598</v>
      </c>
      <c r="B1623" s="27" t="s">
        <v>1780</v>
      </c>
      <c r="C1623" s="15" t="s">
        <v>4532</v>
      </c>
      <c r="D1623" s="4"/>
      <c r="E1623" s="10" t="s">
        <v>6165</v>
      </c>
      <c r="F1623" s="4">
        <v>200</v>
      </c>
      <c r="G1623" s="36">
        <v>642</v>
      </c>
      <c r="H1623" s="21"/>
    </row>
    <row r="1624" spans="1:8" s="16" customFormat="1" ht="15" customHeight="1" outlineLevel="3" x14ac:dyDescent="0.25">
      <c r="A1624" s="4">
        <v>1599</v>
      </c>
      <c r="B1624" s="20" t="s">
        <v>2107</v>
      </c>
      <c r="C1624" s="15" t="s">
        <v>4533</v>
      </c>
      <c r="D1624" s="4"/>
      <c r="E1624" s="10" t="s">
        <v>6166</v>
      </c>
      <c r="F1624" s="4">
        <v>200</v>
      </c>
      <c r="G1624" s="36">
        <v>1050</v>
      </c>
      <c r="H1624" s="21"/>
    </row>
    <row r="1625" spans="1:8" s="16" customFormat="1" ht="15" customHeight="1" outlineLevel="3" x14ac:dyDescent="0.25">
      <c r="A1625" s="4">
        <v>1600</v>
      </c>
      <c r="B1625" s="20" t="s">
        <v>2104</v>
      </c>
      <c r="C1625" s="15" t="s">
        <v>4533</v>
      </c>
      <c r="D1625" s="4"/>
      <c r="E1625" s="10" t="s">
        <v>5104</v>
      </c>
      <c r="F1625" s="4">
        <v>200</v>
      </c>
      <c r="G1625" s="36">
        <v>560</v>
      </c>
      <c r="H1625" s="21"/>
    </row>
    <row r="1626" spans="1:8" s="16" customFormat="1" ht="15" customHeight="1" outlineLevel="3" x14ac:dyDescent="0.25">
      <c r="A1626" s="4">
        <v>1601</v>
      </c>
      <c r="B1626" s="20" t="s">
        <v>2110</v>
      </c>
      <c r="C1626" s="15" t="s">
        <v>4533</v>
      </c>
      <c r="D1626" s="4"/>
      <c r="E1626" s="10" t="s">
        <v>6167</v>
      </c>
      <c r="F1626" s="4">
        <v>200</v>
      </c>
      <c r="G1626" s="36">
        <v>639</v>
      </c>
      <c r="H1626" s="21"/>
    </row>
    <row r="1627" spans="1:8" s="16" customFormat="1" ht="15" customHeight="1" outlineLevel="3" x14ac:dyDescent="0.25">
      <c r="A1627" s="4">
        <v>1602</v>
      </c>
      <c r="B1627" s="20" t="s">
        <v>2102</v>
      </c>
      <c r="C1627" s="15" t="s">
        <v>4534</v>
      </c>
      <c r="D1627" s="4"/>
      <c r="E1627" s="10" t="s">
        <v>6168</v>
      </c>
      <c r="F1627" s="4">
        <v>200</v>
      </c>
      <c r="G1627" s="36">
        <v>476.99999999999994</v>
      </c>
      <c r="H1627" s="21"/>
    </row>
    <row r="1628" spans="1:8" s="16" customFormat="1" ht="15" customHeight="1" outlineLevel="3" x14ac:dyDescent="0.25">
      <c r="A1628" s="4">
        <v>1603</v>
      </c>
      <c r="B1628" s="20" t="s">
        <v>2103</v>
      </c>
      <c r="C1628" s="15" t="s">
        <v>4534</v>
      </c>
      <c r="D1628" s="4"/>
      <c r="E1628" s="10" t="s">
        <v>6169</v>
      </c>
      <c r="F1628" s="4">
        <v>200</v>
      </c>
      <c r="G1628" s="36">
        <v>618</v>
      </c>
      <c r="H1628" s="21"/>
    </row>
    <row r="1629" spans="1:8" s="16" customFormat="1" ht="15" customHeight="1" outlineLevel="3" x14ac:dyDescent="0.25">
      <c r="A1629" s="4">
        <v>1604</v>
      </c>
      <c r="B1629" s="20" t="s">
        <v>2109</v>
      </c>
      <c r="C1629" s="15" t="s">
        <v>4533</v>
      </c>
      <c r="D1629" s="4"/>
      <c r="E1629" s="10" t="s">
        <v>6170</v>
      </c>
      <c r="F1629" s="4">
        <v>200</v>
      </c>
      <c r="G1629" s="36">
        <v>639</v>
      </c>
      <c r="H1629" s="21"/>
    </row>
    <row r="1630" spans="1:8" s="16" customFormat="1" ht="15" customHeight="1" outlineLevel="3" x14ac:dyDescent="0.25">
      <c r="A1630" s="4">
        <v>1605</v>
      </c>
      <c r="B1630" s="20" t="s">
        <v>2108</v>
      </c>
      <c r="C1630" s="15">
        <v>271</v>
      </c>
      <c r="D1630" s="4"/>
      <c r="E1630" s="10" t="s">
        <v>6171</v>
      </c>
      <c r="F1630" s="4">
        <v>200</v>
      </c>
      <c r="G1630" s="36">
        <v>1324</v>
      </c>
      <c r="H1630" s="21"/>
    </row>
    <row r="1631" spans="1:8" s="16" customFormat="1" ht="15" customHeight="1" outlineLevel="3" x14ac:dyDescent="0.25">
      <c r="A1631" s="4">
        <v>1606</v>
      </c>
      <c r="B1631" s="27" t="s">
        <v>3269</v>
      </c>
      <c r="C1631" s="15" t="s">
        <v>4535</v>
      </c>
      <c r="D1631" s="4"/>
      <c r="E1631" s="10" t="s">
        <v>4152</v>
      </c>
      <c r="F1631" s="4">
        <v>20</v>
      </c>
      <c r="G1631" s="36">
        <v>28355</v>
      </c>
      <c r="H1631" s="21"/>
    </row>
    <row r="1632" spans="1:8" s="16" customFormat="1" ht="15" customHeight="1" outlineLevel="3" x14ac:dyDescent="0.25">
      <c r="A1632" s="4">
        <v>1607</v>
      </c>
      <c r="B1632" s="27" t="s">
        <v>3270</v>
      </c>
      <c r="C1632" s="15" t="s">
        <v>4536</v>
      </c>
      <c r="D1632" s="4"/>
      <c r="E1632" s="10" t="s">
        <v>4798</v>
      </c>
      <c r="F1632" s="4">
        <v>20</v>
      </c>
      <c r="G1632" s="36">
        <v>62941.999999999993</v>
      </c>
      <c r="H1632" s="21"/>
    </row>
    <row r="1633" spans="1:8" s="16" customFormat="1" ht="15" customHeight="1" outlineLevel="3" thickBot="1" x14ac:dyDescent="0.3">
      <c r="A1633" s="4">
        <v>1608</v>
      </c>
      <c r="B1633" s="27" t="s">
        <v>3271</v>
      </c>
      <c r="C1633" s="15" t="s">
        <v>4535</v>
      </c>
      <c r="D1633" s="4"/>
      <c r="E1633" s="10" t="s">
        <v>4182</v>
      </c>
      <c r="F1633" s="4">
        <v>1</v>
      </c>
      <c r="G1633" s="36">
        <v>629030</v>
      </c>
      <c r="H1633" s="21"/>
    </row>
    <row r="1634" spans="1:8" s="18" customFormat="1" ht="15.75" customHeight="1" outlineLevel="2" thickBot="1" x14ac:dyDescent="0.3">
      <c r="A1634" s="61" t="s">
        <v>2086</v>
      </c>
      <c r="B1634" s="62"/>
      <c r="C1634" s="62"/>
      <c r="D1634" s="62"/>
      <c r="E1634" s="62"/>
      <c r="F1634" s="3"/>
      <c r="G1634" s="39"/>
      <c r="H1634" s="24"/>
    </row>
    <row r="1635" spans="1:8" s="16" customFormat="1" ht="15" customHeight="1" outlineLevel="3" x14ac:dyDescent="0.25">
      <c r="A1635" s="4">
        <v>1609</v>
      </c>
      <c r="B1635" s="27" t="s">
        <v>3272</v>
      </c>
      <c r="C1635" s="15" t="s">
        <v>3648</v>
      </c>
      <c r="D1635" s="4"/>
      <c r="E1635" s="10" t="s">
        <v>6173</v>
      </c>
      <c r="F1635" s="4">
        <v>1</v>
      </c>
      <c r="G1635" s="36">
        <v>330334</v>
      </c>
      <c r="H1635" s="21" t="s">
        <v>3904</v>
      </c>
    </row>
    <row r="1636" spans="1:8" s="16" customFormat="1" ht="15" customHeight="1" outlineLevel="3" x14ac:dyDescent="0.25">
      <c r="A1636" s="4">
        <v>1610</v>
      </c>
      <c r="B1636" s="27" t="s">
        <v>3273</v>
      </c>
      <c r="C1636" s="15" t="s">
        <v>3648</v>
      </c>
      <c r="D1636" s="4"/>
      <c r="E1636" s="10" t="s">
        <v>6174</v>
      </c>
      <c r="F1636" s="4">
        <v>1</v>
      </c>
      <c r="G1636" s="36">
        <v>330334</v>
      </c>
      <c r="H1636" s="21" t="s">
        <v>3905</v>
      </c>
    </row>
    <row r="1637" spans="1:8" s="16" customFormat="1" ht="15" customHeight="1" outlineLevel="3" x14ac:dyDescent="0.25">
      <c r="A1637" s="4">
        <v>1611</v>
      </c>
      <c r="B1637" s="27" t="s">
        <v>3274</v>
      </c>
      <c r="C1637" s="15" t="s">
        <v>3648</v>
      </c>
      <c r="D1637" s="4"/>
      <c r="E1637" s="10" t="s">
        <v>6179</v>
      </c>
      <c r="F1637" s="4">
        <v>1</v>
      </c>
      <c r="G1637" s="36">
        <v>337634</v>
      </c>
      <c r="H1637" s="21" t="s">
        <v>3906</v>
      </c>
    </row>
    <row r="1638" spans="1:8" s="16" customFormat="1" ht="15" customHeight="1" outlineLevel="3" x14ac:dyDescent="0.25">
      <c r="A1638" s="4">
        <v>1612</v>
      </c>
      <c r="B1638" s="27" t="s">
        <v>3275</v>
      </c>
      <c r="C1638" s="15" t="s">
        <v>3648</v>
      </c>
      <c r="D1638" s="4"/>
      <c r="E1638" s="10" t="s">
        <v>6181</v>
      </c>
      <c r="F1638" s="4">
        <v>1</v>
      </c>
      <c r="G1638" s="36">
        <v>360808.00000000006</v>
      </c>
      <c r="H1638" s="21" t="s">
        <v>3907</v>
      </c>
    </row>
    <row r="1639" spans="1:8" s="16" customFormat="1" ht="15" customHeight="1" outlineLevel="3" x14ac:dyDescent="0.25">
      <c r="A1639" s="4">
        <v>1613</v>
      </c>
      <c r="B1639" s="27" t="s">
        <v>3276</v>
      </c>
      <c r="C1639" s="15" t="s">
        <v>3648</v>
      </c>
      <c r="D1639" s="4" t="s">
        <v>6</v>
      </c>
      <c r="E1639" s="10" t="s">
        <v>6185</v>
      </c>
      <c r="F1639" s="4">
        <v>10</v>
      </c>
      <c r="G1639" s="36">
        <v>164380</v>
      </c>
      <c r="H1639" s="21" t="s">
        <v>3908</v>
      </c>
    </row>
    <row r="1640" spans="1:8" s="16" customFormat="1" ht="15" customHeight="1" outlineLevel="3" x14ac:dyDescent="0.25">
      <c r="A1640" s="4">
        <v>1614</v>
      </c>
      <c r="B1640" s="27" t="s">
        <v>3277</v>
      </c>
      <c r="C1640" s="15" t="s">
        <v>3648</v>
      </c>
      <c r="D1640" s="4" t="s">
        <v>6</v>
      </c>
      <c r="E1640" s="10" t="s">
        <v>6186</v>
      </c>
      <c r="F1640" s="4">
        <v>10</v>
      </c>
      <c r="G1640" s="36">
        <v>164380</v>
      </c>
      <c r="H1640" s="21" t="s">
        <v>3909</v>
      </c>
    </row>
    <row r="1641" spans="1:8" s="16" customFormat="1" ht="15" customHeight="1" outlineLevel="3" x14ac:dyDescent="0.25">
      <c r="A1641" s="4">
        <v>1615</v>
      </c>
      <c r="B1641" s="27" t="s">
        <v>3278</v>
      </c>
      <c r="C1641" s="15" t="s">
        <v>3648</v>
      </c>
      <c r="D1641" s="4"/>
      <c r="E1641" s="10" t="s">
        <v>6188</v>
      </c>
      <c r="F1641" s="4">
        <v>10</v>
      </c>
      <c r="G1641" s="36">
        <v>164380</v>
      </c>
      <c r="H1641" s="21" t="s">
        <v>3910</v>
      </c>
    </row>
    <row r="1642" spans="1:8" s="16" customFormat="1" ht="15" customHeight="1" outlineLevel="3" x14ac:dyDescent="0.25">
      <c r="A1642" s="4">
        <v>1616</v>
      </c>
      <c r="B1642" s="27" t="s">
        <v>3279</v>
      </c>
      <c r="C1642" s="15" t="s">
        <v>3648</v>
      </c>
      <c r="D1642" s="4"/>
      <c r="E1642" s="10" t="s">
        <v>6189</v>
      </c>
      <c r="F1642" s="4">
        <v>10</v>
      </c>
      <c r="G1642" s="36">
        <v>164380</v>
      </c>
      <c r="H1642" s="21" t="s">
        <v>3911</v>
      </c>
    </row>
    <row r="1643" spans="1:8" s="16" customFormat="1" ht="15" customHeight="1" outlineLevel="3" x14ac:dyDescent="0.25">
      <c r="A1643" s="4">
        <v>1617</v>
      </c>
      <c r="B1643" s="27" t="s">
        <v>3280</v>
      </c>
      <c r="C1643" s="15" t="s">
        <v>3648</v>
      </c>
      <c r="D1643" s="4"/>
      <c r="E1643" s="10" t="s">
        <v>6190</v>
      </c>
      <c r="F1643" s="4">
        <v>10</v>
      </c>
      <c r="G1643" s="36">
        <v>164380</v>
      </c>
      <c r="H1643" s="21" t="s">
        <v>3912</v>
      </c>
    </row>
    <row r="1644" spans="1:8" s="16" customFormat="1" ht="15" customHeight="1" outlineLevel="3" x14ac:dyDescent="0.25">
      <c r="A1644" s="4">
        <v>1618</v>
      </c>
      <c r="B1644" s="27" t="s">
        <v>3281</v>
      </c>
      <c r="C1644" s="15" t="s">
        <v>3648</v>
      </c>
      <c r="D1644" s="4"/>
      <c r="E1644" s="10" t="s">
        <v>6191</v>
      </c>
      <c r="F1644" s="4">
        <v>10</v>
      </c>
      <c r="G1644" s="36">
        <v>164380</v>
      </c>
      <c r="H1644" s="21" t="s">
        <v>3913</v>
      </c>
    </row>
    <row r="1645" spans="1:8" s="16" customFormat="1" ht="15" customHeight="1" outlineLevel="3" x14ac:dyDescent="0.25">
      <c r="A1645" s="4">
        <v>1619</v>
      </c>
      <c r="B1645" s="27" t="s">
        <v>3282</v>
      </c>
      <c r="C1645" s="15" t="s">
        <v>3648</v>
      </c>
      <c r="D1645" s="4"/>
      <c r="E1645" s="10" t="s">
        <v>6192</v>
      </c>
      <c r="F1645" s="4">
        <v>10</v>
      </c>
      <c r="G1645" s="36">
        <v>164380</v>
      </c>
      <c r="H1645" s="21" t="s">
        <v>3914</v>
      </c>
    </row>
    <row r="1646" spans="1:8" s="16" customFormat="1" ht="15" customHeight="1" outlineLevel="3" x14ac:dyDescent="0.25">
      <c r="A1646" s="4">
        <v>1620</v>
      </c>
      <c r="B1646" s="27" t="s">
        <v>3283</v>
      </c>
      <c r="C1646" s="15" t="s">
        <v>3648</v>
      </c>
      <c r="D1646" s="4"/>
      <c r="E1646" s="10" t="s">
        <v>6193</v>
      </c>
      <c r="F1646" s="4">
        <v>10</v>
      </c>
      <c r="G1646" s="36">
        <v>164380</v>
      </c>
      <c r="H1646" s="21" t="s">
        <v>3915</v>
      </c>
    </row>
    <row r="1647" spans="1:8" s="16" customFormat="1" ht="15" customHeight="1" outlineLevel="3" x14ac:dyDescent="0.25">
      <c r="A1647" s="4">
        <v>1621</v>
      </c>
      <c r="B1647" s="27" t="s">
        <v>3284</v>
      </c>
      <c r="C1647" s="15" t="s">
        <v>3648</v>
      </c>
      <c r="D1647" s="4"/>
      <c r="E1647" s="10" t="s">
        <v>6194</v>
      </c>
      <c r="F1647" s="4">
        <v>10</v>
      </c>
      <c r="G1647" s="36">
        <v>166478</v>
      </c>
      <c r="H1647" s="21" t="s">
        <v>3916</v>
      </c>
    </row>
    <row r="1648" spans="1:8" s="16" customFormat="1" ht="15" customHeight="1" outlineLevel="3" x14ac:dyDescent="0.25">
      <c r="A1648" s="4">
        <v>1622</v>
      </c>
      <c r="B1648" s="27" t="s">
        <v>3285</v>
      </c>
      <c r="C1648" s="15" t="s">
        <v>3648</v>
      </c>
      <c r="D1648" s="4"/>
      <c r="E1648" s="10" t="s">
        <v>6195</v>
      </c>
      <c r="F1648" s="4">
        <v>10</v>
      </c>
      <c r="G1648" s="36">
        <v>166478</v>
      </c>
      <c r="H1648" s="21" t="s">
        <v>3917</v>
      </c>
    </row>
    <row r="1649" spans="1:8" s="16" customFormat="1" ht="15" customHeight="1" outlineLevel="3" x14ac:dyDescent="0.25">
      <c r="A1649" s="4">
        <v>1623</v>
      </c>
      <c r="B1649" s="27" t="s">
        <v>3286</v>
      </c>
      <c r="C1649" s="15" t="s">
        <v>3648</v>
      </c>
      <c r="D1649" s="4"/>
      <c r="E1649" s="10" t="s">
        <v>6196</v>
      </c>
      <c r="F1649" s="4">
        <v>10</v>
      </c>
      <c r="G1649" s="36">
        <v>168561</v>
      </c>
      <c r="H1649" s="21" t="s">
        <v>3918</v>
      </c>
    </row>
    <row r="1650" spans="1:8" s="16" customFormat="1" ht="15" customHeight="1" outlineLevel="3" x14ac:dyDescent="0.25">
      <c r="A1650" s="4">
        <v>1624</v>
      </c>
      <c r="B1650" s="27" t="s">
        <v>3287</v>
      </c>
      <c r="C1650" s="15" t="s">
        <v>3648</v>
      </c>
      <c r="D1650" s="4"/>
      <c r="E1650" s="10" t="s">
        <v>6197</v>
      </c>
      <c r="F1650" s="4">
        <v>10</v>
      </c>
      <c r="G1650" s="36">
        <v>168561</v>
      </c>
      <c r="H1650" s="21" t="s">
        <v>3919</v>
      </c>
    </row>
    <row r="1651" spans="1:8" s="16" customFormat="1" ht="15" customHeight="1" outlineLevel="3" x14ac:dyDescent="0.25">
      <c r="A1651" s="4">
        <v>1625</v>
      </c>
      <c r="B1651" s="27" t="s">
        <v>3288</v>
      </c>
      <c r="C1651" s="15" t="s">
        <v>3648</v>
      </c>
      <c r="D1651" s="4"/>
      <c r="E1651" s="10" t="s">
        <v>6198</v>
      </c>
      <c r="F1651" s="4">
        <v>10</v>
      </c>
      <c r="G1651" s="36">
        <v>170660</v>
      </c>
      <c r="H1651" s="21" t="s">
        <v>3920</v>
      </c>
    </row>
    <row r="1652" spans="1:8" s="16" customFormat="1" ht="15" customHeight="1" outlineLevel="3" x14ac:dyDescent="0.25">
      <c r="A1652" s="4">
        <v>1626</v>
      </c>
      <c r="B1652" s="27" t="s">
        <v>3289</v>
      </c>
      <c r="C1652" s="15" t="s">
        <v>3648</v>
      </c>
      <c r="D1652" s="4"/>
      <c r="E1652" s="10" t="s">
        <v>6199</v>
      </c>
      <c r="F1652" s="4">
        <v>10</v>
      </c>
      <c r="G1652" s="36">
        <v>170660</v>
      </c>
      <c r="H1652" s="21" t="s">
        <v>3921</v>
      </c>
    </row>
    <row r="1653" spans="1:8" s="16" customFormat="1" ht="15" customHeight="1" outlineLevel="3" x14ac:dyDescent="0.25">
      <c r="A1653" s="4">
        <v>1627</v>
      </c>
      <c r="B1653" s="42" t="s">
        <v>3814</v>
      </c>
      <c r="C1653" s="15" t="s">
        <v>4537</v>
      </c>
      <c r="D1653" s="4"/>
      <c r="E1653" s="10" t="s">
        <v>6172</v>
      </c>
      <c r="F1653" s="4">
        <v>1</v>
      </c>
      <c r="G1653" s="36">
        <v>330334</v>
      </c>
      <c r="H1653" s="21" t="s">
        <v>3862</v>
      </c>
    </row>
    <row r="1654" spans="1:8" s="16" customFormat="1" ht="15" customHeight="1" outlineLevel="3" x14ac:dyDescent="0.25">
      <c r="A1654" s="4">
        <v>1628</v>
      </c>
      <c r="B1654" s="42" t="s">
        <v>3815</v>
      </c>
      <c r="C1654" s="15" t="s">
        <v>4537</v>
      </c>
      <c r="D1654" s="4"/>
      <c r="E1654" s="10" t="s">
        <v>6173</v>
      </c>
      <c r="F1654" s="4">
        <v>1</v>
      </c>
      <c r="G1654" s="36">
        <v>330334</v>
      </c>
      <c r="H1654" s="21" t="s">
        <v>3863</v>
      </c>
    </row>
    <row r="1655" spans="1:8" s="16" customFormat="1" ht="15" customHeight="1" outlineLevel="3" x14ac:dyDescent="0.25">
      <c r="A1655" s="4">
        <v>1629</v>
      </c>
      <c r="B1655" s="42" t="s">
        <v>3816</v>
      </c>
      <c r="C1655" s="15" t="s">
        <v>4537</v>
      </c>
      <c r="D1655" s="4"/>
      <c r="E1655" s="10" t="s">
        <v>6174</v>
      </c>
      <c r="F1655" s="4">
        <v>1</v>
      </c>
      <c r="G1655" s="36">
        <v>330334</v>
      </c>
      <c r="H1655" s="21" t="s">
        <v>3864</v>
      </c>
    </row>
    <row r="1656" spans="1:8" s="16" customFormat="1" ht="15" customHeight="1" outlineLevel="3" x14ac:dyDescent="0.25">
      <c r="A1656" s="4">
        <v>1630</v>
      </c>
      <c r="B1656" s="42" t="s">
        <v>3833</v>
      </c>
      <c r="C1656" s="15" t="s">
        <v>4537</v>
      </c>
      <c r="D1656" s="4"/>
      <c r="E1656" s="10" t="s">
        <v>6175</v>
      </c>
      <c r="F1656" s="4">
        <v>1</v>
      </c>
      <c r="G1656" s="36">
        <v>330334</v>
      </c>
      <c r="H1656" s="21" t="s">
        <v>3881</v>
      </c>
    </row>
    <row r="1657" spans="1:8" s="16" customFormat="1" ht="15" customHeight="1" outlineLevel="3" x14ac:dyDescent="0.25">
      <c r="A1657" s="4">
        <v>1631</v>
      </c>
      <c r="B1657" s="42" t="s">
        <v>3834</v>
      </c>
      <c r="C1657" s="15" t="s">
        <v>4537</v>
      </c>
      <c r="D1657" s="4"/>
      <c r="E1657" s="10" t="s">
        <v>6176</v>
      </c>
      <c r="F1657" s="4">
        <v>1</v>
      </c>
      <c r="G1657" s="36">
        <v>330334</v>
      </c>
      <c r="H1657" s="21" t="s">
        <v>3882</v>
      </c>
    </row>
    <row r="1658" spans="1:8" s="16" customFormat="1" ht="15" customHeight="1" outlineLevel="3" x14ac:dyDescent="0.25">
      <c r="A1658" s="4">
        <v>1632</v>
      </c>
      <c r="B1658" s="42" t="s">
        <v>3835</v>
      </c>
      <c r="C1658" s="15" t="s">
        <v>4537</v>
      </c>
      <c r="D1658" s="4"/>
      <c r="E1658" s="10" t="s">
        <v>6177</v>
      </c>
      <c r="F1658" s="4">
        <v>1</v>
      </c>
      <c r="G1658" s="36">
        <v>330334</v>
      </c>
      <c r="H1658" s="21" t="s">
        <v>3883</v>
      </c>
    </row>
    <row r="1659" spans="1:8" s="16" customFormat="1" ht="15" customHeight="1" outlineLevel="3" x14ac:dyDescent="0.25">
      <c r="A1659" s="4">
        <v>1633</v>
      </c>
      <c r="B1659" s="42" t="s">
        <v>3836</v>
      </c>
      <c r="C1659" s="15" t="s">
        <v>4537</v>
      </c>
      <c r="D1659" s="4"/>
      <c r="E1659" s="10" t="s">
        <v>6178</v>
      </c>
      <c r="F1659" s="4">
        <v>1</v>
      </c>
      <c r="G1659" s="36">
        <v>333999</v>
      </c>
      <c r="H1659" s="21" t="s">
        <v>3884</v>
      </c>
    </row>
    <row r="1660" spans="1:8" s="16" customFormat="1" ht="15" customHeight="1" outlineLevel="3" x14ac:dyDescent="0.25">
      <c r="A1660" s="4">
        <v>1634</v>
      </c>
      <c r="B1660" s="42" t="s">
        <v>3837</v>
      </c>
      <c r="C1660" s="15" t="s">
        <v>4537</v>
      </c>
      <c r="D1660" s="4"/>
      <c r="E1660" s="10" t="s">
        <v>6179</v>
      </c>
      <c r="F1660" s="4">
        <v>1</v>
      </c>
      <c r="G1660" s="36">
        <v>337634</v>
      </c>
      <c r="H1660" s="21" t="s">
        <v>3885</v>
      </c>
    </row>
    <row r="1661" spans="1:8" s="16" customFormat="1" ht="15" customHeight="1" outlineLevel="3" x14ac:dyDescent="0.25">
      <c r="A1661" s="4">
        <v>1635</v>
      </c>
      <c r="B1661" s="42" t="s">
        <v>3838</v>
      </c>
      <c r="C1661" s="15" t="s">
        <v>4537</v>
      </c>
      <c r="D1661" s="4"/>
      <c r="E1661" s="10" t="s">
        <v>6180</v>
      </c>
      <c r="F1661" s="4">
        <v>1</v>
      </c>
      <c r="G1661" s="36">
        <v>341297</v>
      </c>
      <c r="H1661" s="21" t="s">
        <v>3886</v>
      </c>
    </row>
    <row r="1662" spans="1:8" s="16" customFormat="1" ht="15" customHeight="1" outlineLevel="3" x14ac:dyDescent="0.25">
      <c r="A1662" s="4">
        <v>1636</v>
      </c>
      <c r="B1662" s="42" t="s">
        <v>3839</v>
      </c>
      <c r="C1662" s="15" t="s">
        <v>4537</v>
      </c>
      <c r="D1662" s="4"/>
      <c r="E1662" s="10" t="s">
        <v>6181</v>
      </c>
      <c r="F1662" s="4">
        <v>1</v>
      </c>
      <c r="G1662" s="36">
        <v>360808.00000000006</v>
      </c>
      <c r="H1662" s="21" t="s">
        <v>3887</v>
      </c>
    </row>
    <row r="1663" spans="1:8" s="16" customFormat="1" ht="15" customHeight="1" outlineLevel="3" x14ac:dyDescent="0.25">
      <c r="A1663" s="4">
        <v>1637</v>
      </c>
      <c r="B1663" s="42" t="s">
        <v>3840</v>
      </c>
      <c r="C1663" s="15" t="s">
        <v>4537</v>
      </c>
      <c r="D1663" s="4"/>
      <c r="E1663" s="10" t="s">
        <v>6182</v>
      </c>
      <c r="F1663" s="4">
        <v>1</v>
      </c>
      <c r="G1663" s="36">
        <v>365132</v>
      </c>
      <c r="H1663" s="21" t="s">
        <v>3903</v>
      </c>
    </row>
    <row r="1664" spans="1:8" s="16" customFormat="1" ht="15" customHeight="1" outlineLevel="3" x14ac:dyDescent="0.25">
      <c r="A1664" s="4">
        <v>1638</v>
      </c>
      <c r="B1664" s="42" t="s">
        <v>3851</v>
      </c>
      <c r="C1664" s="15" t="s">
        <v>4537</v>
      </c>
      <c r="D1664" s="4"/>
      <c r="E1664" s="10" t="s">
        <v>6214</v>
      </c>
      <c r="F1664" s="4">
        <v>1</v>
      </c>
      <c r="G1664" s="36">
        <v>419163</v>
      </c>
      <c r="H1664" s="21" t="s">
        <v>3898</v>
      </c>
    </row>
    <row r="1665" spans="1:8" s="16" customFormat="1" ht="15" customHeight="1" outlineLevel="3" x14ac:dyDescent="0.25">
      <c r="A1665" s="4">
        <v>1639</v>
      </c>
      <c r="B1665" s="42" t="s">
        <v>3852</v>
      </c>
      <c r="C1665" s="15" t="s">
        <v>4537</v>
      </c>
      <c r="D1665" s="4"/>
      <c r="E1665" s="10" t="s">
        <v>6215</v>
      </c>
      <c r="F1665" s="4">
        <v>1</v>
      </c>
      <c r="G1665" s="36">
        <v>422936.00000000006</v>
      </c>
      <c r="H1665" s="21" t="s">
        <v>3899</v>
      </c>
    </row>
    <row r="1666" spans="1:8" s="16" customFormat="1" ht="15" customHeight="1" outlineLevel="3" x14ac:dyDescent="0.25">
      <c r="A1666" s="4">
        <v>1640</v>
      </c>
      <c r="B1666" s="42" t="s">
        <v>3853</v>
      </c>
      <c r="C1666" s="15" t="s">
        <v>4537</v>
      </c>
      <c r="D1666" s="4" t="s">
        <v>6</v>
      </c>
      <c r="E1666" s="10" t="s">
        <v>6183</v>
      </c>
      <c r="F1666" s="4">
        <v>1</v>
      </c>
      <c r="G1666" s="36">
        <v>443036.00000000006</v>
      </c>
      <c r="H1666" s="21" t="s">
        <v>3900</v>
      </c>
    </row>
    <row r="1667" spans="1:8" s="16" customFormat="1" ht="15" customHeight="1" outlineLevel="3" x14ac:dyDescent="0.25">
      <c r="A1667" s="4">
        <v>1641</v>
      </c>
      <c r="B1667" s="42" t="s">
        <v>3854</v>
      </c>
      <c r="C1667" s="15" t="s">
        <v>4537</v>
      </c>
      <c r="D1667" s="4"/>
      <c r="E1667" s="10" t="s">
        <v>6184</v>
      </c>
      <c r="F1667" s="4">
        <v>1</v>
      </c>
      <c r="G1667" s="36">
        <v>483629</v>
      </c>
      <c r="H1667" s="21" t="s">
        <v>3901</v>
      </c>
    </row>
    <row r="1668" spans="1:8" s="16" customFormat="1" ht="15" customHeight="1" outlineLevel="3" x14ac:dyDescent="0.25">
      <c r="A1668" s="4">
        <v>1642</v>
      </c>
      <c r="B1668" s="42" t="s">
        <v>3855</v>
      </c>
      <c r="C1668" s="15" t="s">
        <v>4537</v>
      </c>
      <c r="D1668" s="4" t="s">
        <v>6</v>
      </c>
      <c r="E1668" s="10" t="s">
        <v>6216</v>
      </c>
      <c r="F1668" s="4">
        <v>1</v>
      </c>
      <c r="G1668" s="36">
        <v>501946</v>
      </c>
      <c r="H1668" s="21" t="s">
        <v>3902</v>
      </c>
    </row>
    <row r="1669" spans="1:8" s="16" customFormat="1" ht="15" customHeight="1" outlineLevel="3" x14ac:dyDescent="0.25">
      <c r="A1669" s="4">
        <v>1643</v>
      </c>
      <c r="B1669" s="42" t="s">
        <v>3808</v>
      </c>
      <c r="C1669" s="15" t="s">
        <v>4537</v>
      </c>
      <c r="D1669" s="4" t="s">
        <v>6</v>
      </c>
      <c r="E1669" s="10" t="s">
        <v>6185</v>
      </c>
      <c r="F1669" s="4">
        <v>10</v>
      </c>
      <c r="G1669" s="36">
        <v>164380</v>
      </c>
      <c r="H1669" s="21" t="s">
        <v>3856</v>
      </c>
    </row>
    <row r="1670" spans="1:8" s="16" customFormat="1" ht="15" customHeight="1" outlineLevel="3" x14ac:dyDescent="0.25">
      <c r="A1670" s="4">
        <v>1644</v>
      </c>
      <c r="B1670" s="42" t="s">
        <v>3809</v>
      </c>
      <c r="C1670" s="15" t="s">
        <v>4537</v>
      </c>
      <c r="D1670" s="4" t="s">
        <v>6</v>
      </c>
      <c r="E1670" s="10" t="s">
        <v>6186</v>
      </c>
      <c r="F1670" s="4">
        <v>10</v>
      </c>
      <c r="G1670" s="36">
        <v>164380</v>
      </c>
      <c r="H1670" s="21" t="s">
        <v>3857</v>
      </c>
    </row>
    <row r="1671" spans="1:8" s="16" customFormat="1" ht="15" customHeight="1" outlineLevel="3" x14ac:dyDescent="0.25">
      <c r="A1671" s="4">
        <v>1645</v>
      </c>
      <c r="B1671" s="42" t="s">
        <v>3810</v>
      </c>
      <c r="C1671" s="15" t="s">
        <v>4537</v>
      </c>
      <c r="D1671" s="4" t="s">
        <v>6</v>
      </c>
      <c r="E1671" s="10" t="s">
        <v>6217</v>
      </c>
      <c r="F1671" s="4">
        <v>10</v>
      </c>
      <c r="G1671" s="36">
        <v>164380</v>
      </c>
      <c r="H1671" s="21" t="s">
        <v>3858</v>
      </c>
    </row>
    <row r="1672" spans="1:8" s="16" customFormat="1" ht="15" customHeight="1" outlineLevel="3" x14ac:dyDescent="0.25">
      <c r="A1672" s="4">
        <v>1646</v>
      </c>
      <c r="B1672" s="42" t="s">
        <v>3811</v>
      </c>
      <c r="C1672" s="15" t="s">
        <v>4537</v>
      </c>
      <c r="D1672" s="4" t="s">
        <v>6</v>
      </c>
      <c r="E1672" s="10" t="s">
        <v>6218</v>
      </c>
      <c r="F1672" s="4">
        <v>10</v>
      </c>
      <c r="G1672" s="36">
        <v>164380</v>
      </c>
      <c r="H1672" s="21" t="s">
        <v>3859</v>
      </c>
    </row>
    <row r="1673" spans="1:8" s="16" customFormat="1" ht="15" customHeight="1" outlineLevel="3" x14ac:dyDescent="0.25">
      <c r="A1673" s="4">
        <v>1647</v>
      </c>
      <c r="B1673" s="42" t="s">
        <v>3812</v>
      </c>
      <c r="C1673" s="15" t="s">
        <v>4537</v>
      </c>
      <c r="D1673" s="4" t="s">
        <v>6</v>
      </c>
      <c r="E1673" s="10" t="s">
        <v>6219</v>
      </c>
      <c r="F1673" s="4">
        <v>10</v>
      </c>
      <c r="G1673" s="36">
        <v>164380</v>
      </c>
      <c r="H1673" s="21" t="s">
        <v>3860</v>
      </c>
    </row>
    <row r="1674" spans="1:8" s="16" customFormat="1" ht="15" customHeight="1" outlineLevel="3" x14ac:dyDescent="0.25">
      <c r="A1674" s="4">
        <v>1648</v>
      </c>
      <c r="B1674" s="42" t="s">
        <v>3813</v>
      </c>
      <c r="C1674" s="15" t="s">
        <v>4537</v>
      </c>
      <c r="D1674" s="4" t="s">
        <v>6</v>
      </c>
      <c r="E1674" s="10" t="s">
        <v>6187</v>
      </c>
      <c r="F1674" s="4">
        <v>10</v>
      </c>
      <c r="G1674" s="36">
        <v>164380</v>
      </c>
      <c r="H1674" s="21" t="s">
        <v>3861</v>
      </c>
    </row>
    <row r="1675" spans="1:8" s="16" customFormat="1" ht="15" customHeight="1" outlineLevel="3" x14ac:dyDescent="0.25">
      <c r="A1675" s="4">
        <v>1649</v>
      </c>
      <c r="B1675" s="42" t="s">
        <v>3817</v>
      </c>
      <c r="C1675" s="15" t="s">
        <v>4537</v>
      </c>
      <c r="D1675" s="4"/>
      <c r="E1675" s="10" t="s">
        <v>6188</v>
      </c>
      <c r="F1675" s="4">
        <v>10</v>
      </c>
      <c r="G1675" s="36">
        <v>164380</v>
      </c>
      <c r="H1675" s="21" t="s">
        <v>3865</v>
      </c>
    </row>
    <row r="1676" spans="1:8" s="16" customFormat="1" ht="15" customHeight="1" outlineLevel="3" x14ac:dyDescent="0.25">
      <c r="A1676" s="4">
        <v>1650</v>
      </c>
      <c r="B1676" s="42" t="s">
        <v>3818</v>
      </c>
      <c r="C1676" s="15" t="s">
        <v>4537</v>
      </c>
      <c r="D1676" s="4"/>
      <c r="E1676" s="10" t="s">
        <v>6189</v>
      </c>
      <c r="F1676" s="4">
        <v>10</v>
      </c>
      <c r="G1676" s="36">
        <v>164380</v>
      </c>
      <c r="H1676" s="21" t="s">
        <v>3866</v>
      </c>
    </row>
    <row r="1677" spans="1:8" s="16" customFormat="1" ht="15" customHeight="1" outlineLevel="3" x14ac:dyDescent="0.25">
      <c r="A1677" s="4">
        <v>1651</v>
      </c>
      <c r="B1677" s="42" t="s">
        <v>3819</v>
      </c>
      <c r="C1677" s="15" t="s">
        <v>4537</v>
      </c>
      <c r="D1677" s="4"/>
      <c r="E1677" s="10" t="s">
        <v>6190</v>
      </c>
      <c r="F1677" s="4">
        <v>10</v>
      </c>
      <c r="G1677" s="36">
        <v>164380</v>
      </c>
      <c r="H1677" s="21" t="s">
        <v>3867</v>
      </c>
    </row>
    <row r="1678" spans="1:8" s="16" customFormat="1" ht="15" customHeight="1" outlineLevel="3" x14ac:dyDescent="0.25">
      <c r="A1678" s="4">
        <v>1652</v>
      </c>
      <c r="B1678" s="42" t="s">
        <v>3820</v>
      </c>
      <c r="C1678" s="15" t="s">
        <v>4537</v>
      </c>
      <c r="D1678" s="4"/>
      <c r="E1678" s="10" t="s">
        <v>6191</v>
      </c>
      <c r="F1678" s="4">
        <v>10</v>
      </c>
      <c r="G1678" s="36">
        <v>164380</v>
      </c>
      <c r="H1678" s="21" t="s">
        <v>3868</v>
      </c>
    </row>
    <row r="1679" spans="1:8" s="16" customFormat="1" ht="15" customHeight="1" outlineLevel="3" x14ac:dyDescent="0.25">
      <c r="A1679" s="4">
        <v>1653</v>
      </c>
      <c r="B1679" s="42" t="s">
        <v>3821</v>
      </c>
      <c r="C1679" s="15" t="s">
        <v>4537</v>
      </c>
      <c r="D1679" s="4"/>
      <c r="E1679" s="10" t="s">
        <v>6192</v>
      </c>
      <c r="F1679" s="4">
        <v>10</v>
      </c>
      <c r="G1679" s="36">
        <v>164380</v>
      </c>
      <c r="H1679" s="21" t="s">
        <v>3869</v>
      </c>
    </row>
    <row r="1680" spans="1:8" s="16" customFormat="1" ht="15" customHeight="1" outlineLevel="3" x14ac:dyDescent="0.25">
      <c r="A1680" s="4">
        <v>1654</v>
      </c>
      <c r="B1680" s="42" t="s">
        <v>3822</v>
      </c>
      <c r="C1680" s="15" t="s">
        <v>4537</v>
      </c>
      <c r="D1680" s="4"/>
      <c r="E1680" s="10" t="s">
        <v>6193</v>
      </c>
      <c r="F1680" s="4">
        <v>10</v>
      </c>
      <c r="G1680" s="36">
        <v>164380</v>
      </c>
      <c r="H1680" s="21" t="s">
        <v>3870</v>
      </c>
    </row>
    <row r="1681" spans="1:8" s="16" customFormat="1" ht="15" customHeight="1" outlineLevel="3" x14ac:dyDescent="0.25">
      <c r="A1681" s="4">
        <v>1655</v>
      </c>
      <c r="B1681" s="42" t="s">
        <v>3823</v>
      </c>
      <c r="C1681" s="15" t="s">
        <v>4537</v>
      </c>
      <c r="D1681" s="4"/>
      <c r="E1681" s="10" t="s">
        <v>6194</v>
      </c>
      <c r="F1681" s="4">
        <v>10</v>
      </c>
      <c r="G1681" s="36">
        <v>166478</v>
      </c>
      <c r="H1681" s="21" t="s">
        <v>3871</v>
      </c>
    </row>
    <row r="1682" spans="1:8" s="16" customFormat="1" ht="15" customHeight="1" outlineLevel="3" x14ac:dyDescent="0.25">
      <c r="A1682" s="4">
        <v>1656</v>
      </c>
      <c r="B1682" s="42" t="s">
        <v>3824</v>
      </c>
      <c r="C1682" s="15" t="s">
        <v>4537</v>
      </c>
      <c r="D1682" s="4"/>
      <c r="E1682" s="10" t="s">
        <v>6195</v>
      </c>
      <c r="F1682" s="4">
        <v>10</v>
      </c>
      <c r="G1682" s="36">
        <v>166478</v>
      </c>
      <c r="H1682" s="21" t="s">
        <v>3872</v>
      </c>
    </row>
    <row r="1683" spans="1:8" s="16" customFormat="1" ht="15" customHeight="1" outlineLevel="3" x14ac:dyDescent="0.25">
      <c r="A1683" s="4">
        <v>1657</v>
      </c>
      <c r="B1683" s="42" t="s">
        <v>3825</v>
      </c>
      <c r="C1683" s="15" t="s">
        <v>4537</v>
      </c>
      <c r="D1683" s="4"/>
      <c r="E1683" s="10" t="s">
        <v>6196</v>
      </c>
      <c r="F1683" s="4">
        <v>10</v>
      </c>
      <c r="G1683" s="36">
        <v>168561</v>
      </c>
      <c r="H1683" s="21" t="s">
        <v>3873</v>
      </c>
    </row>
    <row r="1684" spans="1:8" s="16" customFormat="1" ht="15" customHeight="1" outlineLevel="3" x14ac:dyDescent="0.25">
      <c r="A1684" s="4">
        <v>1658</v>
      </c>
      <c r="B1684" s="42" t="s">
        <v>3826</v>
      </c>
      <c r="C1684" s="15" t="s">
        <v>4537</v>
      </c>
      <c r="D1684" s="4"/>
      <c r="E1684" s="10" t="s">
        <v>6197</v>
      </c>
      <c r="F1684" s="4">
        <v>10</v>
      </c>
      <c r="G1684" s="36">
        <v>168561</v>
      </c>
      <c r="H1684" s="21" t="s">
        <v>3874</v>
      </c>
    </row>
    <row r="1685" spans="1:8" s="16" customFormat="1" ht="15" customHeight="1" outlineLevel="3" x14ac:dyDescent="0.25">
      <c r="A1685" s="4">
        <v>1659</v>
      </c>
      <c r="B1685" s="42" t="s">
        <v>3827</v>
      </c>
      <c r="C1685" s="15" t="s">
        <v>4537</v>
      </c>
      <c r="D1685" s="4"/>
      <c r="E1685" s="10" t="s">
        <v>6198</v>
      </c>
      <c r="F1685" s="4">
        <v>10</v>
      </c>
      <c r="G1685" s="36">
        <v>170660</v>
      </c>
      <c r="H1685" s="21" t="s">
        <v>3875</v>
      </c>
    </row>
    <row r="1686" spans="1:8" s="16" customFormat="1" ht="15" customHeight="1" outlineLevel="3" x14ac:dyDescent="0.25">
      <c r="A1686" s="4">
        <v>1660</v>
      </c>
      <c r="B1686" s="42" t="s">
        <v>3828</v>
      </c>
      <c r="C1686" s="15" t="s">
        <v>4537</v>
      </c>
      <c r="D1686" s="4"/>
      <c r="E1686" s="10" t="s">
        <v>6199</v>
      </c>
      <c r="F1686" s="4">
        <v>10</v>
      </c>
      <c r="G1686" s="36">
        <v>170660</v>
      </c>
      <c r="H1686" s="21" t="s">
        <v>3876</v>
      </c>
    </row>
    <row r="1687" spans="1:8" s="16" customFormat="1" ht="15" customHeight="1" outlineLevel="3" x14ac:dyDescent="0.25">
      <c r="A1687" s="4">
        <v>1661</v>
      </c>
      <c r="B1687" s="42" t="s">
        <v>3829</v>
      </c>
      <c r="C1687" s="15" t="s">
        <v>4537</v>
      </c>
      <c r="D1687" s="4" t="s">
        <v>6</v>
      </c>
      <c r="E1687" s="10" t="s">
        <v>6200</v>
      </c>
      <c r="F1687" s="4">
        <v>10</v>
      </c>
      <c r="G1687" s="36">
        <v>181839</v>
      </c>
      <c r="H1687" s="21" t="s">
        <v>3877</v>
      </c>
    </row>
    <row r="1688" spans="1:8" s="16" customFormat="1" ht="15" customHeight="1" outlineLevel="3" x14ac:dyDescent="0.25">
      <c r="A1688" s="4">
        <v>1662</v>
      </c>
      <c r="B1688" s="42" t="s">
        <v>3830</v>
      </c>
      <c r="C1688" s="15" t="s">
        <v>4537</v>
      </c>
      <c r="D1688" s="4" t="s">
        <v>6</v>
      </c>
      <c r="E1688" s="10" t="s">
        <v>6201</v>
      </c>
      <c r="F1688" s="4">
        <v>10</v>
      </c>
      <c r="G1688" s="36">
        <v>181839</v>
      </c>
      <c r="H1688" s="21" t="s">
        <v>3878</v>
      </c>
    </row>
    <row r="1689" spans="1:8" s="16" customFormat="1" ht="15" customHeight="1" outlineLevel="3" x14ac:dyDescent="0.25">
      <c r="A1689" s="4">
        <v>1663</v>
      </c>
      <c r="B1689" s="42" t="s">
        <v>3831</v>
      </c>
      <c r="C1689" s="15" t="s">
        <v>4537</v>
      </c>
      <c r="D1689" s="4" t="s">
        <v>6</v>
      </c>
      <c r="E1689" s="10" t="s">
        <v>6202</v>
      </c>
      <c r="F1689" s="4">
        <v>10</v>
      </c>
      <c r="G1689" s="36">
        <v>184310</v>
      </c>
      <c r="H1689" s="21" t="s">
        <v>3879</v>
      </c>
    </row>
    <row r="1690" spans="1:8" s="16" customFormat="1" ht="15" customHeight="1" outlineLevel="3" x14ac:dyDescent="0.25">
      <c r="A1690" s="4">
        <v>1664</v>
      </c>
      <c r="B1690" s="42" t="s">
        <v>3832</v>
      </c>
      <c r="C1690" s="15" t="s">
        <v>4537</v>
      </c>
      <c r="D1690" s="4" t="s">
        <v>6</v>
      </c>
      <c r="E1690" s="10" t="s">
        <v>6203</v>
      </c>
      <c r="F1690" s="4">
        <v>10</v>
      </c>
      <c r="G1690" s="36">
        <v>184310</v>
      </c>
      <c r="H1690" s="21" t="s">
        <v>3880</v>
      </c>
    </row>
    <row r="1691" spans="1:8" s="16" customFormat="1" ht="15" customHeight="1" outlineLevel="3" x14ac:dyDescent="0.25">
      <c r="A1691" s="4">
        <v>1665</v>
      </c>
      <c r="B1691" s="42" t="s">
        <v>3841</v>
      </c>
      <c r="C1691" s="15" t="s">
        <v>4537</v>
      </c>
      <c r="D1691" s="4" t="s">
        <v>6</v>
      </c>
      <c r="E1691" s="10" t="s">
        <v>6204</v>
      </c>
      <c r="F1691" s="4">
        <v>10</v>
      </c>
      <c r="G1691" s="36">
        <v>208271.99999999997</v>
      </c>
      <c r="H1691" s="21" t="s">
        <v>3888</v>
      </c>
    </row>
    <row r="1692" spans="1:8" s="16" customFormat="1" ht="15" customHeight="1" outlineLevel="3" x14ac:dyDescent="0.25">
      <c r="A1692" s="4">
        <v>1666</v>
      </c>
      <c r="B1692" s="42" t="s">
        <v>3842</v>
      </c>
      <c r="C1692" s="15" t="s">
        <v>4537</v>
      </c>
      <c r="D1692" s="4" t="s">
        <v>6</v>
      </c>
      <c r="E1692" s="10" t="s">
        <v>6205</v>
      </c>
      <c r="F1692" s="4">
        <v>10</v>
      </c>
      <c r="G1692" s="36">
        <v>208271.99999999997</v>
      </c>
      <c r="H1692" s="21" t="s">
        <v>3889</v>
      </c>
    </row>
    <row r="1693" spans="1:8" s="16" customFormat="1" ht="15" customHeight="1" outlineLevel="3" x14ac:dyDescent="0.25">
      <c r="A1693" s="4">
        <v>1667</v>
      </c>
      <c r="B1693" s="42" t="s">
        <v>3843</v>
      </c>
      <c r="C1693" s="15" t="s">
        <v>4537</v>
      </c>
      <c r="D1693" s="4" t="s">
        <v>6</v>
      </c>
      <c r="E1693" s="10" t="s">
        <v>6206</v>
      </c>
      <c r="F1693" s="4">
        <v>10</v>
      </c>
      <c r="G1693" s="36">
        <v>210370.00000000003</v>
      </c>
      <c r="H1693" s="21" t="s">
        <v>3890</v>
      </c>
    </row>
    <row r="1694" spans="1:8" s="16" customFormat="1" ht="15" customHeight="1" outlineLevel="3" x14ac:dyDescent="0.25">
      <c r="A1694" s="4">
        <v>1668</v>
      </c>
      <c r="B1694" s="42" t="s">
        <v>3844</v>
      </c>
      <c r="C1694" s="15" t="s">
        <v>4537</v>
      </c>
      <c r="D1694" s="4" t="s">
        <v>6</v>
      </c>
      <c r="E1694" s="10" t="s">
        <v>6207</v>
      </c>
      <c r="F1694" s="4">
        <v>10</v>
      </c>
      <c r="G1694" s="36">
        <v>210370.00000000003</v>
      </c>
      <c r="H1694" s="21" t="s">
        <v>3891</v>
      </c>
    </row>
    <row r="1695" spans="1:8" s="16" customFormat="1" ht="15" customHeight="1" outlineLevel="3" x14ac:dyDescent="0.25">
      <c r="A1695" s="4">
        <v>1669</v>
      </c>
      <c r="B1695" s="42" t="s">
        <v>3845</v>
      </c>
      <c r="C1695" s="15" t="s">
        <v>4537</v>
      </c>
      <c r="D1695" s="4" t="s">
        <v>6</v>
      </c>
      <c r="E1695" s="10" t="s">
        <v>6208</v>
      </c>
      <c r="F1695" s="4">
        <v>10</v>
      </c>
      <c r="G1695" s="36">
        <v>221547.00000000003</v>
      </c>
      <c r="H1695" s="21" t="s">
        <v>3892</v>
      </c>
    </row>
    <row r="1696" spans="1:8" s="16" customFormat="1" ht="15" customHeight="1" outlineLevel="3" x14ac:dyDescent="0.25">
      <c r="A1696" s="4">
        <v>1670</v>
      </c>
      <c r="B1696" s="42" t="s">
        <v>3846</v>
      </c>
      <c r="C1696" s="15" t="s">
        <v>4537</v>
      </c>
      <c r="D1696" s="4" t="s">
        <v>6</v>
      </c>
      <c r="E1696" s="10" t="s">
        <v>6209</v>
      </c>
      <c r="F1696" s="4">
        <v>10</v>
      </c>
      <c r="G1696" s="36">
        <v>221547.00000000003</v>
      </c>
      <c r="H1696" s="21" t="s">
        <v>3893</v>
      </c>
    </row>
    <row r="1697" spans="1:8" s="16" customFormat="1" ht="15" customHeight="1" outlineLevel="3" x14ac:dyDescent="0.25">
      <c r="A1697" s="4">
        <v>1671</v>
      </c>
      <c r="B1697" s="42" t="s">
        <v>3847</v>
      </c>
      <c r="C1697" s="15" t="s">
        <v>4537</v>
      </c>
      <c r="D1697" s="4" t="s">
        <v>6</v>
      </c>
      <c r="E1697" s="10" t="s">
        <v>6210</v>
      </c>
      <c r="F1697" s="4">
        <v>10</v>
      </c>
      <c r="G1697" s="36">
        <v>244127.00000000006</v>
      </c>
      <c r="H1697" s="21" t="s">
        <v>3894</v>
      </c>
    </row>
    <row r="1698" spans="1:8" s="16" customFormat="1" ht="15" customHeight="1" outlineLevel="3" x14ac:dyDescent="0.25">
      <c r="A1698" s="4">
        <v>1672</v>
      </c>
      <c r="B1698" s="42" t="s">
        <v>3848</v>
      </c>
      <c r="C1698" s="15" t="s">
        <v>4537</v>
      </c>
      <c r="D1698" s="4" t="s">
        <v>6</v>
      </c>
      <c r="E1698" s="10" t="s">
        <v>6211</v>
      </c>
      <c r="F1698" s="4">
        <v>10</v>
      </c>
      <c r="G1698" s="36">
        <v>244127.00000000006</v>
      </c>
      <c r="H1698" s="21" t="s">
        <v>3895</v>
      </c>
    </row>
    <row r="1699" spans="1:8" s="16" customFormat="1" ht="15" customHeight="1" outlineLevel="3" x14ac:dyDescent="0.25">
      <c r="A1699" s="4">
        <v>1673</v>
      </c>
      <c r="B1699" s="42" t="s">
        <v>3849</v>
      </c>
      <c r="C1699" s="15" t="s">
        <v>4537</v>
      </c>
      <c r="D1699" s="4" t="s">
        <v>6</v>
      </c>
      <c r="E1699" s="10" t="s">
        <v>6212</v>
      </c>
      <c r="F1699" s="4">
        <v>5</v>
      </c>
      <c r="G1699" s="36">
        <v>254315</v>
      </c>
      <c r="H1699" s="21" t="s">
        <v>3896</v>
      </c>
    </row>
    <row r="1700" spans="1:8" s="16" customFormat="1" ht="15" customHeight="1" outlineLevel="3" x14ac:dyDescent="0.25">
      <c r="A1700" s="4">
        <v>1674</v>
      </c>
      <c r="B1700" s="42" t="s">
        <v>3850</v>
      </c>
      <c r="C1700" s="15" t="s">
        <v>4537</v>
      </c>
      <c r="D1700" s="4" t="s">
        <v>6</v>
      </c>
      <c r="E1700" s="10" t="s">
        <v>6213</v>
      </c>
      <c r="F1700" s="4">
        <v>5</v>
      </c>
      <c r="G1700" s="36">
        <v>254315</v>
      </c>
      <c r="H1700" s="21" t="s">
        <v>3897</v>
      </c>
    </row>
    <row r="1701" spans="1:8" s="16" customFormat="1" ht="15" customHeight="1" outlineLevel="3" x14ac:dyDescent="0.25">
      <c r="A1701" s="4">
        <v>1675</v>
      </c>
      <c r="B1701" s="27" t="s">
        <v>3290</v>
      </c>
      <c r="C1701" s="15" t="s">
        <v>3648</v>
      </c>
      <c r="D1701" s="4"/>
      <c r="E1701" s="10" t="s">
        <v>4266</v>
      </c>
      <c r="F1701" s="4">
        <v>100</v>
      </c>
      <c r="G1701" s="36">
        <v>40520</v>
      </c>
      <c r="H1701" s="21" t="s">
        <v>8587</v>
      </c>
    </row>
    <row r="1702" spans="1:8" s="16" customFormat="1" ht="15" customHeight="1" outlineLevel="3" x14ac:dyDescent="0.25">
      <c r="A1702" s="4">
        <v>1676</v>
      </c>
      <c r="B1702" s="27" t="s">
        <v>3291</v>
      </c>
      <c r="C1702" s="15" t="s">
        <v>3648</v>
      </c>
      <c r="D1702" s="4"/>
      <c r="E1702" s="10" t="s">
        <v>4268</v>
      </c>
      <c r="F1702" s="4">
        <v>100</v>
      </c>
      <c r="G1702" s="36">
        <v>40520</v>
      </c>
      <c r="H1702" s="21" t="s">
        <v>8588</v>
      </c>
    </row>
    <row r="1703" spans="1:8" s="16" customFormat="1" ht="15" customHeight="1" outlineLevel="3" x14ac:dyDescent="0.25">
      <c r="A1703" s="4">
        <v>1677</v>
      </c>
      <c r="B1703" s="42" t="s">
        <v>4538</v>
      </c>
      <c r="C1703" s="15">
        <v>421</v>
      </c>
      <c r="D1703" s="4" t="s">
        <v>6</v>
      </c>
      <c r="E1703" s="10" t="s">
        <v>4153</v>
      </c>
      <c r="F1703" s="4">
        <v>5</v>
      </c>
      <c r="G1703" s="36">
        <v>80952</v>
      </c>
      <c r="H1703" s="21"/>
    </row>
    <row r="1704" spans="1:8" s="16" customFormat="1" ht="15" customHeight="1" outlineLevel="3" x14ac:dyDescent="0.25">
      <c r="A1704" s="4">
        <v>1678</v>
      </c>
      <c r="B1704" s="42" t="s">
        <v>4539</v>
      </c>
      <c r="C1704" s="15">
        <v>421</v>
      </c>
      <c r="D1704" s="4" t="s">
        <v>6</v>
      </c>
      <c r="E1704" s="10" t="s">
        <v>4266</v>
      </c>
      <c r="F1704" s="4">
        <v>100</v>
      </c>
      <c r="G1704" s="36">
        <v>40478</v>
      </c>
      <c r="H1704" s="21"/>
    </row>
    <row r="1705" spans="1:8" s="16" customFormat="1" ht="15" customHeight="1" outlineLevel="3" x14ac:dyDescent="0.25">
      <c r="A1705" s="4">
        <v>1679</v>
      </c>
      <c r="B1705" s="42" t="s">
        <v>4540</v>
      </c>
      <c r="C1705" s="15">
        <v>421</v>
      </c>
      <c r="D1705" s="4" t="s">
        <v>6</v>
      </c>
      <c r="E1705" s="10" t="s">
        <v>4268</v>
      </c>
      <c r="F1705" s="4">
        <v>100</v>
      </c>
      <c r="G1705" s="36">
        <v>40478</v>
      </c>
      <c r="H1705" s="21"/>
    </row>
    <row r="1706" spans="1:8" s="16" customFormat="1" ht="15" customHeight="1" outlineLevel="3" x14ac:dyDescent="0.25">
      <c r="A1706" s="4">
        <v>1680</v>
      </c>
      <c r="B1706" s="27" t="s">
        <v>3292</v>
      </c>
      <c r="C1706" s="15" t="s">
        <v>4541</v>
      </c>
      <c r="D1706" s="4"/>
      <c r="E1706" s="10" t="s">
        <v>4183</v>
      </c>
      <c r="F1706" s="4">
        <v>1</v>
      </c>
      <c r="G1706" s="36">
        <v>370001</v>
      </c>
      <c r="H1706" s="21"/>
    </row>
    <row r="1707" spans="1:8" s="16" customFormat="1" ht="15" customHeight="1" outlineLevel="3" x14ac:dyDescent="0.25">
      <c r="A1707" s="4">
        <v>1681</v>
      </c>
      <c r="B1707" s="27" t="s">
        <v>3293</v>
      </c>
      <c r="C1707" s="15" t="s">
        <v>4541</v>
      </c>
      <c r="D1707" s="4"/>
      <c r="E1707" s="10" t="s">
        <v>4184</v>
      </c>
      <c r="F1707" s="4">
        <v>1</v>
      </c>
      <c r="G1707" s="36">
        <v>370001</v>
      </c>
      <c r="H1707" s="21"/>
    </row>
    <row r="1708" spans="1:8" s="16" customFormat="1" ht="15" customHeight="1" outlineLevel="3" x14ac:dyDescent="0.25">
      <c r="A1708" s="4">
        <v>1682</v>
      </c>
      <c r="B1708" s="27" t="s">
        <v>3294</v>
      </c>
      <c r="C1708" s="15" t="s">
        <v>4541</v>
      </c>
      <c r="D1708" s="4"/>
      <c r="E1708" s="10" t="s">
        <v>4185</v>
      </c>
      <c r="F1708" s="4">
        <v>1</v>
      </c>
      <c r="G1708" s="36">
        <v>370001</v>
      </c>
      <c r="H1708" s="21"/>
    </row>
    <row r="1709" spans="1:8" s="16" customFormat="1" ht="15" customHeight="1" outlineLevel="3" x14ac:dyDescent="0.25">
      <c r="A1709" s="4">
        <v>1683</v>
      </c>
      <c r="B1709" s="27" t="s">
        <v>3295</v>
      </c>
      <c r="C1709" s="15" t="s">
        <v>4541</v>
      </c>
      <c r="D1709" s="4"/>
      <c r="E1709" s="10" t="s">
        <v>4186</v>
      </c>
      <c r="F1709" s="4">
        <v>1</v>
      </c>
      <c r="G1709" s="36">
        <v>370001</v>
      </c>
      <c r="H1709" s="21"/>
    </row>
    <row r="1710" spans="1:8" s="16" customFormat="1" ht="15" customHeight="1" outlineLevel="3" x14ac:dyDescent="0.25">
      <c r="A1710" s="4">
        <v>1684</v>
      </c>
      <c r="B1710" s="27" t="s">
        <v>3296</v>
      </c>
      <c r="C1710" s="15" t="s">
        <v>4542</v>
      </c>
      <c r="D1710" s="4"/>
      <c r="E1710" s="10" t="s">
        <v>6220</v>
      </c>
      <c r="F1710" s="4">
        <v>1</v>
      </c>
      <c r="G1710" s="36">
        <v>379510.00000000006</v>
      </c>
      <c r="H1710" s="21"/>
    </row>
    <row r="1711" spans="1:8" s="16" customFormat="1" ht="15" customHeight="1" outlineLevel="3" x14ac:dyDescent="0.25">
      <c r="A1711" s="4">
        <v>1685</v>
      </c>
      <c r="B1711" s="27" t="s">
        <v>3297</v>
      </c>
      <c r="C1711" s="15" t="s">
        <v>4542</v>
      </c>
      <c r="D1711" s="4"/>
      <c r="E1711" s="10" t="s">
        <v>6221</v>
      </c>
      <c r="F1711" s="4">
        <v>1</v>
      </c>
      <c r="G1711" s="36">
        <v>380187.00000000006</v>
      </c>
      <c r="H1711" s="21"/>
    </row>
    <row r="1712" spans="1:8" s="16" customFormat="1" ht="15" customHeight="1" outlineLevel="3" x14ac:dyDescent="0.25">
      <c r="A1712" s="4">
        <v>1686</v>
      </c>
      <c r="B1712" s="27" t="s">
        <v>3298</v>
      </c>
      <c r="C1712" s="15" t="s">
        <v>4542</v>
      </c>
      <c r="D1712" s="4"/>
      <c r="E1712" s="10" t="s">
        <v>6222</v>
      </c>
      <c r="F1712" s="4">
        <v>1</v>
      </c>
      <c r="G1712" s="36">
        <v>387045</v>
      </c>
      <c r="H1712" s="21"/>
    </row>
    <row r="1713" spans="1:8" s="16" customFormat="1" ht="15" customHeight="1" outlineLevel="3" x14ac:dyDescent="0.25">
      <c r="A1713" s="4">
        <v>1687</v>
      </c>
      <c r="B1713" s="27" t="s">
        <v>3299</v>
      </c>
      <c r="C1713" s="15" t="s">
        <v>4542</v>
      </c>
      <c r="D1713" s="4"/>
      <c r="E1713" s="10" t="s">
        <v>6223</v>
      </c>
      <c r="F1713" s="4">
        <v>1</v>
      </c>
      <c r="G1713" s="36">
        <v>341769</v>
      </c>
      <c r="H1713" s="21"/>
    </row>
    <row r="1714" spans="1:8" s="16" customFormat="1" ht="15" customHeight="1" outlineLevel="3" x14ac:dyDescent="0.25">
      <c r="A1714" s="4">
        <v>1688</v>
      </c>
      <c r="B1714" s="27" t="s">
        <v>3300</v>
      </c>
      <c r="C1714" s="15" t="s">
        <v>4542</v>
      </c>
      <c r="D1714" s="4"/>
      <c r="E1714" s="10" t="s">
        <v>6224</v>
      </c>
      <c r="F1714" s="4">
        <v>1</v>
      </c>
      <c r="G1714" s="36">
        <v>339024</v>
      </c>
      <c r="H1714" s="21"/>
    </row>
    <row r="1715" spans="1:8" s="16" customFormat="1" ht="15" customHeight="1" outlineLevel="3" x14ac:dyDescent="0.25">
      <c r="A1715" s="4">
        <v>1689</v>
      </c>
      <c r="B1715" s="27" t="s">
        <v>3301</v>
      </c>
      <c r="C1715" s="15" t="s">
        <v>4542</v>
      </c>
      <c r="D1715" s="4"/>
      <c r="E1715" s="10" t="s">
        <v>6225</v>
      </c>
      <c r="F1715" s="4">
        <v>1</v>
      </c>
      <c r="G1715" s="36">
        <v>345887.00000000006</v>
      </c>
      <c r="H1715" s="21"/>
    </row>
    <row r="1716" spans="1:8" s="16" customFormat="1" ht="15" customHeight="1" outlineLevel="3" x14ac:dyDescent="0.25">
      <c r="A1716" s="4">
        <v>1690</v>
      </c>
      <c r="B1716" s="27" t="s">
        <v>3302</v>
      </c>
      <c r="C1716" s="15" t="s">
        <v>4542</v>
      </c>
      <c r="D1716" s="4"/>
      <c r="E1716" s="10" t="s">
        <v>6226</v>
      </c>
      <c r="F1716" s="4">
        <v>1</v>
      </c>
      <c r="G1716" s="36">
        <v>352744</v>
      </c>
      <c r="H1716" s="21"/>
    </row>
    <row r="1717" spans="1:8" s="16" customFormat="1" ht="15" customHeight="1" outlineLevel="3" x14ac:dyDescent="0.25">
      <c r="A1717" s="4">
        <v>1691</v>
      </c>
      <c r="B1717" s="27" t="s">
        <v>3303</v>
      </c>
      <c r="C1717" s="15" t="s">
        <v>4542</v>
      </c>
      <c r="D1717" s="4"/>
      <c r="E1717" s="10" t="s">
        <v>6227</v>
      </c>
      <c r="F1717" s="4">
        <v>1</v>
      </c>
      <c r="G1717" s="36">
        <v>359604</v>
      </c>
      <c r="H1717" s="21"/>
    </row>
    <row r="1718" spans="1:8" s="16" customFormat="1" ht="15" customHeight="1" outlineLevel="3" x14ac:dyDescent="0.25">
      <c r="A1718" s="4">
        <v>1692</v>
      </c>
      <c r="B1718" s="27" t="s">
        <v>3304</v>
      </c>
      <c r="C1718" s="15" t="s">
        <v>4542</v>
      </c>
      <c r="D1718" s="4"/>
      <c r="E1718" s="10" t="s">
        <v>6228</v>
      </c>
      <c r="F1718" s="4">
        <v>1</v>
      </c>
      <c r="G1718" s="36">
        <v>366467</v>
      </c>
      <c r="H1718" s="21"/>
    </row>
    <row r="1719" spans="1:8" s="16" customFormat="1" ht="15" customHeight="1" outlineLevel="3" x14ac:dyDescent="0.25">
      <c r="A1719" s="4">
        <v>1693</v>
      </c>
      <c r="B1719" s="27" t="s">
        <v>3305</v>
      </c>
      <c r="C1719" s="15" t="s">
        <v>4542</v>
      </c>
      <c r="D1719" s="4" t="s">
        <v>6</v>
      </c>
      <c r="E1719" s="10" t="s">
        <v>6229</v>
      </c>
      <c r="F1719" s="4">
        <v>1</v>
      </c>
      <c r="G1719" s="36">
        <v>378815</v>
      </c>
      <c r="H1719" s="21"/>
    </row>
    <row r="1720" spans="1:8" s="16" customFormat="1" ht="15" customHeight="1" outlineLevel="3" x14ac:dyDescent="0.25">
      <c r="A1720" s="4">
        <v>1694</v>
      </c>
      <c r="B1720" s="27" t="s">
        <v>3306</v>
      </c>
      <c r="C1720" s="15" t="s">
        <v>4542</v>
      </c>
      <c r="D1720" s="4" t="s">
        <v>6</v>
      </c>
      <c r="E1720" s="10" t="s">
        <v>6230</v>
      </c>
      <c r="F1720" s="4">
        <v>1</v>
      </c>
      <c r="G1720" s="36">
        <v>385673</v>
      </c>
      <c r="H1720" s="21"/>
    </row>
    <row r="1721" spans="1:8" s="16" customFormat="1" ht="15" customHeight="1" outlineLevel="3" x14ac:dyDescent="0.25">
      <c r="A1721" s="4">
        <v>1695</v>
      </c>
      <c r="B1721" s="27" t="s">
        <v>3307</v>
      </c>
      <c r="C1721" s="15" t="s">
        <v>4542</v>
      </c>
      <c r="D1721" s="4" t="s">
        <v>6</v>
      </c>
      <c r="E1721" s="10" t="s">
        <v>6231</v>
      </c>
      <c r="F1721" s="4">
        <v>20</v>
      </c>
      <c r="G1721" s="36">
        <v>158129</v>
      </c>
      <c r="H1721" s="21"/>
    </row>
    <row r="1722" spans="1:8" s="16" customFormat="1" ht="15" customHeight="1" outlineLevel="3" x14ac:dyDescent="0.25">
      <c r="A1722" s="4">
        <v>1696</v>
      </c>
      <c r="B1722" s="27" t="s">
        <v>3308</v>
      </c>
      <c r="C1722" s="15" t="s">
        <v>4542</v>
      </c>
      <c r="D1722" s="4" t="s">
        <v>6</v>
      </c>
      <c r="E1722" s="10" t="s">
        <v>6232</v>
      </c>
      <c r="F1722" s="4">
        <v>20</v>
      </c>
      <c r="G1722" s="36">
        <v>158129</v>
      </c>
      <c r="H1722" s="21"/>
    </row>
    <row r="1723" spans="1:8" s="16" customFormat="1" ht="15" customHeight="1" outlineLevel="3" x14ac:dyDescent="0.25">
      <c r="A1723" s="4">
        <v>1697</v>
      </c>
      <c r="B1723" s="27" t="s">
        <v>3309</v>
      </c>
      <c r="C1723" s="15" t="s">
        <v>4542</v>
      </c>
      <c r="D1723" s="4" t="s">
        <v>6</v>
      </c>
      <c r="E1723" s="10" t="s">
        <v>6233</v>
      </c>
      <c r="F1723" s="4">
        <v>20</v>
      </c>
      <c r="G1723" s="36">
        <v>158412</v>
      </c>
      <c r="H1723" s="21"/>
    </row>
    <row r="1724" spans="1:8" s="16" customFormat="1" ht="15" customHeight="1" outlineLevel="3" x14ac:dyDescent="0.25">
      <c r="A1724" s="4">
        <v>1698</v>
      </c>
      <c r="B1724" s="27" t="s">
        <v>3310</v>
      </c>
      <c r="C1724" s="15" t="s">
        <v>4542</v>
      </c>
      <c r="D1724" s="4" t="s">
        <v>6</v>
      </c>
      <c r="E1724" s="10" t="s">
        <v>6234</v>
      </c>
      <c r="F1724" s="4">
        <v>20</v>
      </c>
      <c r="G1724" s="36">
        <v>158412</v>
      </c>
      <c r="H1724" s="21"/>
    </row>
    <row r="1725" spans="1:8" s="16" customFormat="1" ht="15" customHeight="1" outlineLevel="3" x14ac:dyDescent="0.25">
      <c r="A1725" s="4">
        <v>1699</v>
      </c>
      <c r="B1725" s="27" t="s">
        <v>3311</v>
      </c>
      <c r="C1725" s="15" t="s">
        <v>4542</v>
      </c>
      <c r="D1725" s="4" t="s">
        <v>6</v>
      </c>
      <c r="E1725" s="10" t="s">
        <v>6235</v>
      </c>
      <c r="F1725" s="4">
        <v>20</v>
      </c>
      <c r="G1725" s="36">
        <v>161271</v>
      </c>
      <c r="H1725" s="21"/>
    </row>
    <row r="1726" spans="1:8" s="16" customFormat="1" ht="15" customHeight="1" outlineLevel="3" x14ac:dyDescent="0.25">
      <c r="A1726" s="4">
        <v>1700</v>
      </c>
      <c r="B1726" s="27" t="s">
        <v>3312</v>
      </c>
      <c r="C1726" s="15" t="s">
        <v>4542</v>
      </c>
      <c r="D1726" s="4" t="s">
        <v>6</v>
      </c>
      <c r="E1726" s="10" t="s">
        <v>6236</v>
      </c>
      <c r="F1726" s="4">
        <v>20</v>
      </c>
      <c r="G1726" s="36">
        <v>161271</v>
      </c>
      <c r="H1726" s="21"/>
    </row>
    <row r="1727" spans="1:8" s="16" customFormat="1" ht="15" customHeight="1" outlineLevel="3" x14ac:dyDescent="0.25">
      <c r="A1727" s="4">
        <v>1701</v>
      </c>
      <c r="B1727" s="27" t="s">
        <v>3313</v>
      </c>
      <c r="C1727" s="15" t="s">
        <v>4542</v>
      </c>
      <c r="D1727" s="4"/>
      <c r="E1727" s="10" t="s">
        <v>6237</v>
      </c>
      <c r="F1727" s="4">
        <v>20</v>
      </c>
      <c r="G1727" s="36">
        <v>142403</v>
      </c>
      <c r="H1727" s="21"/>
    </row>
    <row r="1728" spans="1:8" s="16" customFormat="1" ht="15" customHeight="1" outlineLevel="3" x14ac:dyDescent="0.25">
      <c r="A1728" s="4">
        <v>1702</v>
      </c>
      <c r="B1728" s="27" t="s">
        <v>3314</v>
      </c>
      <c r="C1728" s="15" t="s">
        <v>4542</v>
      </c>
      <c r="D1728" s="4"/>
      <c r="E1728" s="10" t="s">
        <v>6238</v>
      </c>
      <c r="F1728" s="4">
        <v>20</v>
      </c>
      <c r="G1728" s="36">
        <v>142403</v>
      </c>
      <c r="H1728" s="21"/>
    </row>
    <row r="1729" spans="1:8" s="16" customFormat="1" ht="15" customHeight="1" outlineLevel="3" x14ac:dyDescent="0.25">
      <c r="A1729" s="4">
        <v>1703</v>
      </c>
      <c r="B1729" s="27" t="s">
        <v>3315</v>
      </c>
      <c r="C1729" s="15" t="s">
        <v>4542</v>
      </c>
      <c r="D1729" s="4"/>
      <c r="E1729" s="10" t="s">
        <v>6239</v>
      </c>
      <c r="F1729" s="4">
        <v>20</v>
      </c>
      <c r="G1729" s="36">
        <v>141262</v>
      </c>
      <c r="H1729" s="21"/>
    </row>
    <row r="1730" spans="1:8" s="16" customFormat="1" ht="15" customHeight="1" outlineLevel="3" x14ac:dyDescent="0.25">
      <c r="A1730" s="4">
        <v>1704</v>
      </c>
      <c r="B1730" s="27" t="s">
        <v>3316</v>
      </c>
      <c r="C1730" s="15" t="s">
        <v>4542</v>
      </c>
      <c r="D1730" s="4"/>
      <c r="E1730" s="10" t="s">
        <v>6240</v>
      </c>
      <c r="F1730" s="4">
        <v>20</v>
      </c>
      <c r="G1730" s="36">
        <v>141262</v>
      </c>
      <c r="H1730" s="21"/>
    </row>
    <row r="1731" spans="1:8" s="16" customFormat="1" ht="15" customHeight="1" outlineLevel="3" x14ac:dyDescent="0.25">
      <c r="A1731" s="4">
        <v>1705</v>
      </c>
      <c r="B1731" s="27" t="s">
        <v>3317</v>
      </c>
      <c r="C1731" s="15" t="s">
        <v>4542</v>
      </c>
      <c r="D1731" s="4"/>
      <c r="E1731" s="10" t="s">
        <v>6241</v>
      </c>
      <c r="F1731" s="4">
        <v>20</v>
      </c>
      <c r="G1731" s="36">
        <v>144122</v>
      </c>
      <c r="H1731" s="21"/>
    </row>
    <row r="1732" spans="1:8" s="16" customFormat="1" ht="15" customHeight="1" outlineLevel="3" x14ac:dyDescent="0.25">
      <c r="A1732" s="4">
        <v>1706</v>
      </c>
      <c r="B1732" s="27" t="s">
        <v>3318</v>
      </c>
      <c r="C1732" s="15" t="s">
        <v>4542</v>
      </c>
      <c r="D1732" s="4"/>
      <c r="E1732" s="10" t="s">
        <v>6242</v>
      </c>
      <c r="F1732" s="4">
        <v>20</v>
      </c>
      <c r="G1732" s="36">
        <v>144122</v>
      </c>
      <c r="H1732" s="21"/>
    </row>
    <row r="1733" spans="1:8" s="16" customFormat="1" ht="15" customHeight="1" outlineLevel="3" x14ac:dyDescent="0.25">
      <c r="A1733" s="4">
        <v>1707</v>
      </c>
      <c r="B1733" s="27" t="s">
        <v>3319</v>
      </c>
      <c r="C1733" s="15" t="s">
        <v>4542</v>
      </c>
      <c r="D1733" s="4"/>
      <c r="E1733" s="10" t="s">
        <v>6243</v>
      </c>
      <c r="F1733" s="4">
        <v>20</v>
      </c>
      <c r="G1733" s="36">
        <v>146978</v>
      </c>
      <c r="H1733" s="21"/>
    </row>
    <row r="1734" spans="1:8" s="16" customFormat="1" ht="15" customHeight="1" outlineLevel="3" x14ac:dyDescent="0.25">
      <c r="A1734" s="4">
        <v>1708</v>
      </c>
      <c r="B1734" s="27" t="s">
        <v>3320</v>
      </c>
      <c r="C1734" s="15" t="s">
        <v>4542</v>
      </c>
      <c r="D1734" s="4"/>
      <c r="E1734" s="10" t="s">
        <v>6244</v>
      </c>
      <c r="F1734" s="4">
        <v>20</v>
      </c>
      <c r="G1734" s="36">
        <v>146978</v>
      </c>
      <c r="H1734" s="21"/>
    </row>
    <row r="1735" spans="1:8" s="16" customFormat="1" ht="15" customHeight="1" outlineLevel="3" x14ac:dyDescent="0.25">
      <c r="A1735" s="4">
        <v>1709</v>
      </c>
      <c r="B1735" s="27" t="s">
        <v>3321</v>
      </c>
      <c r="C1735" s="15" t="s">
        <v>4542</v>
      </c>
      <c r="D1735" s="4"/>
      <c r="E1735" s="10" t="s">
        <v>6245</v>
      </c>
      <c r="F1735" s="4">
        <v>20</v>
      </c>
      <c r="G1735" s="36">
        <v>149836</v>
      </c>
      <c r="H1735" s="21"/>
    </row>
    <row r="1736" spans="1:8" s="16" customFormat="1" ht="15" customHeight="1" outlineLevel="3" x14ac:dyDescent="0.25">
      <c r="A1736" s="4">
        <v>1710</v>
      </c>
      <c r="B1736" s="27" t="s">
        <v>3322</v>
      </c>
      <c r="C1736" s="15" t="s">
        <v>4542</v>
      </c>
      <c r="D1736" s="4"/>
      <c r="E1736" s="10" t="s">
        <v>6246</v>
      </c>
      <c r="F1736" s="4">
        <v>20</v>
      </c>
      <c r="G1736" s="36">
        <v>149836</v>
      </c>
      <c r="H1736" s="21"/>
    </row>
    <row r="1737" spans="1:8" s="16" customFormat="1" ht="15" customHeight="1" outlineLevel="3" x14ac:dyDescent="0.25">
      <c r="A1737" s="4">
        <v>1711</v>
      </c>
      <c r="B1737" s="27" t="s">
        <v>3323</v>
      </c>
      <c r="C1737" s="15" t="s">
        <v>4542</v>
      </c>
      <c r="D1737" s="4"/>
      <c r="E1737" s="10" t="s">
        <v>6247</v>
      </c>
      <c r="F1737" s="4">
        <v>20</v>
      </c>
      <c r="G1737" s="36">
        <v>152694</v>
      </c>
      <c r="H1737" s="21"/>
    </row>
    <row r="1738" spans="1:8" s="16" customFormat="1" ht="15" customHeight="1" outlineLevel="3" x14ac:dyDescent="0.25">
      <c r="A1738" s="4">
        <v>1712</v>
      </c>
      <c r="B1738" s="27" t="s">
        <v>3324</v>
      </c>
      <c r="C1738" s="15" t="s">
        <v>4542</v>
      </c>
      <c r="D1738" s="4"/>
      <c r="E1738" s="10" t="s">
        <v>6248</v>
      </c>
      <c r="F1738" s="4">
        <v>20</v>
      </c>
      <c r="G1738" s="36">
        <v>152694</v>
      </c>
      <c r="H1738" s="21"/>
    </row>
    <row r="1739" spans="1:8" s="16" customFormat="1" ht="15" customHeight="1" outlineLevel="3" x14ac:dyDescent="0.25">
      <c r="A1739" s="4">
        <v>1713</v>
      </c>
      <c r="B1739" s="27" t="s">
        <v>3325</v>
      </c>
      <c r="C1739" s="15" t="s">
        <v>4542</v>
      </c>
      <c r="D1739" s="4" t="s">
        <v>6</v>
      </c>
      <c r="E1739" s="10" t="s">
        <v>6249</v>
      </c>
      <c r="F1739" s="4">
        <v>20</v>
      </c>
      <c r="G1739" s="36">
        <v>157841</v>
      </c>
      <c r="H1739" s="21"/>
    </row>
    <row r="1740" spans="1:8" s="16" customFormat="1" ht="15" customHeight="1" outlineLevel="3" x14ac:dyDescent="0.25">
      <c r="A1740" s="4">
        <v>1714</v>
      </c>
      <c r="B1740" s="27" t="s">
        <v>3326</v>
      </c>
      <c r="C1740" s="15" t="s">
        <v>4542</v>
      </c>
      <c r="D1740" s="4" t="s">
        <v>6</v>
      </c>
      <c r="E1740" s="10" t="s">
        <v>6250</v>
      </c>
      <c r="F1740" s="4">
        <v>20</v>
      </c>
      <c r="G1740" s="36">
        <v>157841</v>
      </c>
      <c r="H1740" s="21"/>
    </row>
    <row r="1741" spans="1:8" s="16" customFormat="1" ht="15" customHeight="1" outlineLevel="3" x14ac:dyDescent="0.25">
      <c r="A1741" s="4">
        <v>1715</v>
      </c>
      <c r="B1741" s="27" t="s">
        <v>3327</v>
      </c>
      <c r="C1741" s="15" t="s">
        <v>4542</v>
      </c>
      <c r="D1741" s="4" t="s">
        <v>6</v>
      </c>
      <c r="E1741" s="10" t="s">
        <v>6251</v>
      </c>
      <c r="F1741" s="4">
        <v>20</v>
      </c>
      <c r="G1741" s="36">
        <v>160698</v>
      </c>
      <c r="H1741" s="21"/>
    </row>
    <row r="1742" spans="1:8" s="16" customFormat="1" ht="15" customHeight="1" outlineLevel="3" x14ac:dyDescent="0.25">
      <c r="A1742" s="4">
        <v>1716</v>
      </c>
      <c r="B1742" s="27" t="s">
        <v>3328</v>
      </c>
      <c r="C1742" s="15" t="s">
        <v>4542</v>
      </c>
      <c r="D1742" s="4" t="s">
        <v>6</v>
      </c>
      <c r="E1742" s="10" t="s">
        <v>6252</v>
      </c>
      <c r="F1742" s="4">
        <v>20</v>
      </c>
      <c r="G1742" s="36">
        <v>160698</v>
      </c>
      <c r="H1742" s="21"/>
    </row>
    <row r="1743" spans="1:8" s="16" customFormat="1" ht="15" customHeight="1" outlineLevel="3" x14ac:dyDescent="0.25">
      <c r="A1743" s="4">
        <v>1717</v>
      </c>
      <c r="B1743" s="20" t="s">
        <v>2135</v>
      </c>
      <c r="C1743" s="15" t="s">
        <v>4543</v>
      </c>
      <c r="D1743" s="4"/>
      <c r="E1743" s="10" t="s">
        <v>4348</v>
      </c>
      <c r="F1743" s="4">
        <v>5</v>
      </c>
      <c r="G1743" s="36">
        <v>31176</v>
      </c>
      <c r="H1743" s="21"/>
    </row>
    <row r="1744" spans="1:8" s="16" customFormat="1" ht="15" customHeight="1" outlineLevel="3" x14ac:dyDescent="0.25">
      <c r="A1744" s="4">
        <v>1718</v>
      </c>
      <c r="B1744" s="27" t="s">
        <v>3329</v>
      </c>
      <c r="C1744" s="15" t="s">
        <v>4543</v>
      </c>
      <c r="D1744" s="4"/>
      <c r="E1744" s="10" t="s">
        <v>4349</v>
      </c>
      <c r="F1744" s="4">
        <v>100</v>
      </c>
      <c r="G1744" s="36">
        <v>15589.999999999998</v>
      </c>
      <c r="H1744" s="21"/>
    </row>
    <row r="1745" spans="1:8" s="16" customFormat="1" ht="15" customHeight="1" outlineLevel="3" x14ac:dyDescent="0.25">
      <c r="A1745" s="4">
        <v>1719</v>
      </c>
      <c r="B1745" s="27" t="s">
        <v>3330</v>
      </c>
      <c r="C1745" s="15" t="s">
        <v>4543</v>
      </c>
      <c r="D1745" s="4"/>
      <c r="E1745" s="10" t="s">
        <v>4350</v>
      </c>
      <c r="F1745" s="4">
        <v>100</v>
      </c>
      <c r="G1745" s="36">
        <v>15589.999999999998</v>
      </c>
      <c r="H1745" s="21"/>
    </row>
    <row r="1746" spans="1:8" s="16" customFormat="1" ht="15" customHeight="1" outlineLevel="3" x14ac:dyDescent="0.25">
      <c r="A1746" s="4">
        <v>1720</v>
      </c>
      <c r="B1746" s="27" t="s">
        <v>3331</v>
      </c>
      <c r="C1746" s="15" t="s">
        <v>4544</v>
      </c>
      <c r="D1746" s="4"/>
      <c r="E1746" s="10" t="s">
        <v>4351</v>
      </c>
      <c r="F1746" s="4">
        <v>1</v>
      </c>
      <c r="G1746" s="36">
        <v>359226</v>
      </c>
      <c r="H1746" s="21"/>
    </row>
    <row r="1747" spans="1:8" s="16" customFormat="1" ht="15" customHeight="1" outlineLevel="3" x14ac:dyDescent="0.25">
      <c r="A1747" s="4">
        <v>1721</v>
      </c>
      <c r="B1747" s="27" t="s">
        <v>3332</v>
      </c>
      <c r="C1747" s="15" t="s">
        <v>4544</v>
      </c>
      <c r="D1747" s="4"/>
      <c r="E1747" s="10" t="s">
        <v>4352</v>
      </c>
      <c r="F1747" s="4">
        <v>1</v>
      </c>
      <c r="G1747" s="36">
        <v>359226</v>
      </c>
      <c r="H1747" s="21"/>
    </row>
    <row r="1748" spans="1:8" s="16" customFormat="1" ht="15" customHeight="1" outlineLevel="3" x14ac:dyDescent="0.25">
      <c r="A1748" s="4">
        <v>1722</v>
      </c>
      <c r="B1748" s="27" t="s">
        <v>3333</v>
      </c>
      <c r="C1748" s="15" t="s">
        <v>4544</v>
      </c>
      <c r="D1748" s="4"/>
      <c r="E1748" s="10" t="s">
        <v>4353</v>
      </c>
      <c r="F1748" s="4">
        <v>1</v>
      </c>
      <c r="G1748" s="36">
        <v>359226</v>
      </c>
      <c r="H1748" s="21"/>
    </row>
    <row r="1749" spans="1:8" s="16" customFormat="1" ht="15" customHeight="1" outlineLevel="3" x14ac:dyDescent="0.25">
      <c r="A1749" s="4">
        <v>1723</v>
      </c>
      <c r="B1749" s="27" t="s">
        <v>3334</v>
      </c>
      <c r="C1749" s="15" t="s">
        <v>4545</v>
      </c>
      <c r="D1749" s="4"/>
      <c r="E1749" s="10" t="s">
        <v>6253</v>
      </c>
      <c r="F1749" s="4">
        <v>1</v>
      </c>
      <c r="G1749" s="36">
        <v>379510.00000000006</v>
      </c>
      <c r="H1749" s="21"/>
    </row>
    <row r="1750" spans="1:8" s="16" customFormat="1" ht="15" customHeight="1" outlineLevel="3" x14ac:dyDescent="0.25">
      <c r="A1750" s="4">
        <v>1724</v>
      </c>
      <c r="B1750" s="27" t="s">
        <v>3335</v>
      </c>
      <c r="C1750" s="15" t="s">
        <v>4545</v>
      </c>
      <c r="D1750" s="4"/>
      <c r="E1750" s="10" t="s">
        <v>6254</v>
      </c>
      <c r="F1750" s="4">
        <v>1</v>
      </c>
      <c r="G1750" s="36">
        <v>380187.00000000006</v>
      </c>
      <c r="H1750" s="21"/>
    </row>
    <row r="1751" spans="1:8" s="16" customFormat="1" ht="15" customHeight="1" outlineLevel="3" x14ac:dyDescent="0.25">
      <c r="A1751" s="4">
        <v>1725</v>
      </c>
      <c r="B1751" s="27" t="s">
        <v>3336</v>
      </c>
      <c r="C1751" s="15" t="s">
        <v>4545</v>
      </c>
      <c r="D1751" s="4"/>
      <c r="E1751" s="10" t="s">
        <v>6255</v>
      </c>
      <c r="F1751" s="4">
        <v>1</v>
      </c>
      <c r="G1751" s="36">
        <v>387045</v>
      </c>
      <c r="H1751" s="21"/>
    </row>
    <row r="1752" spans="1:8" s="16" customFormat="1" ht="15" customHeight="1" outlineLevel="3" x14ac:dyDescent="0.25">
      <c r="A1752" s="4">
        <v>1726</v>
      </c>
      <c r="B1752" s="27" t="s">
        <v>3337</v>
      </c>
      <c r="C1752" s="15" t="s">
        <v>4545</v>
      </c>
      <c r="D1752" s="4"/>
      <c r="E1752" s="10" t="s">
        <v>6256</v>
      </c>
      <c r="F1752" s="4">
        <v>1</v>
      </c>
      <c r="G1752" s="36">
        <v>393903</v>
      </c>
      <c r="H1752" s="21"/>
    </row>
    <row r="1753" spans="1:8" s="16" customFormat="1" ht="15" customHeight="1" outlineLevel="3" x14ac:dyDescent="0.25">
      <c r="A1753" s="4">
        <v>1727</v>
      </c>
      <c r="B1753" s="27" t="s">
        <v>3338</v>
      </c>
      <c r="C1753" s="15" t="s">
        <v>4545</v>
      </c>
      <c r="D1753" s="4"/>
      <c r="E1753" s="10" t="s">
        <v>6257</v>
      </c>
      <c r="F1753" s="4">
        <v>1</v>
      </c>
      <c r="G1753" s="36">
        <v>400767</v>
      </c>
      <c r="H1753" s="21"/>
    </row>
    <row r="1754" spans="1:8" s="16" customFormat="1" ht="15" customHeight="1" outlineLevel="3" x14ac:dyDescent="0.25">
      <c r="A1754" s="4">
        <v>1728</v>
      </c>
      <c r="B1754" s="27" t="s">
        <v>3339</v>
      </c>
      <c r="C1754" s="15" t="s">
        <v>4545</v>
      </c>
      <c r="D1754" s="4"/>
      <c r="E1754" s="10" t="s">
        <v>6258</v>
      </c>
      <c r="F1754" s="4">
        <v>1</v>
      </c>
      <c r="G1754" s="36">
        <v>407625</v>
      </c>
      <c r="H1754" s="21"/>
    </row>
    <row r="1755" spans="1:8" s="16" customFormat="1" ht="15" customHeight="1" outlineLevel="3" x14ac:dyDescent="0.25">
      <c r="A1755" s="4">
        <v>1729</v>
      </c>
      <c r="B1755" s="27" t="s">
        <v>3340</v>
      </c>
      <c r="C1755" s="15" t="s">
        <v>4545</v>
      </c>
      <c r="D1755" s="4" t="s">
        <v>6</v>
      </c>
      <c r="E1755" s="10" t="s">
        <v>6259</v>
      </c>
      <c r="F1755" s="4">
        <v>1</v>
      </c>
      <c r="G1755" s="36">
        <v>419975</v>
      </c>
      <c r="H1755" s="21"/>
    </row>
    <row r="1756" spans="1:8" s="16" customFormat="1" ht="15" customHeight="1" outlineLevel="3" x14ac:dyDescent="0.25">
      <c r="A1756" s="4">
        <v>1730</v>
      </c>
      <c r="B1756" s="27" t="s">
        <v>3341</v>
      </c>
      <c r="C1756" s="15" t="s">
        <v>4545</v>
      </c>
      <c r="D1756" s="4" t="s">
        <v>6</v>
      </c>
      <c r="E1756" s="10" t="s">
        <v>6260</v>
      </c>
      <c r="F1756" s="4">
        <v>1</v>
      </c>
      <c r="G1756" s="36">
        <v>426836.00000000006</v>
      </c>
      <c r="H1756" s="21"/>
    </row>
    <row r="1757" spans="1:8" s="16" customFormat="1" ht="15" customHeight="1" outlineLevel="3" x14ac:dyDescent="0.25">
      <c r="A1757" s="4">
        <v>1731</v>
      </c>
      <c r="B1757" s="27" t="s">
        <v>3342</v>
      </c>
      <c r="C1757" s="15" t="s">
        <v>4545</v>
      </c>
      <c r="D1757" s="4" t="s">
        <v>6</v>
      </c>
      <c r="E1757" s="10" t="s">
        <v>6261</v>
      </c>
      <c r="F1757" s="4">
        <v>20</v>
      </c>
      <c r="G1757" s="36">
        <v>158129</v>
      </c>
      <c r="H1757" s="21"/>
    </row>
    <row r="1758" spans="1:8" s="16" customFormat="1" ht="15" customHeight="1" outlineLevel="3" x14ac:dyDescent="0.25">
      <c r="A1758" s="4">
        <v>1732</v>
      </c>
      <c r="B1758" s="27" t="s">
        <v>3343</v>
      </c>
      <c r="C1758" s="15" t="s">
        <v>4545</v>
      </c>
      <c r="D1758" s="4" t="s">
        <v>6</v>
      </c>
      <c r="E1758" s="10" t="s">
        <v>6262</v>
      </c>
      <c r="F1758" s="4">
        <v>20</v>
      </c>
      <c r="G1758" s="36">
        <v>158129</v>
      </c>
      <c r="H1758" s="21"/>
    </row>
    <row r="1759" spans="1:8" s="16" customFormat="1" ht="15" customHeight="1" outlineLevel="3" x14ac:dyDescent="0.25">
      <c r="A1759" s="4">
        <v>1733</v>
      </c>
      <c r="B1759" s="27" t="s">
        <v>3344</v>
      </c>
      <c r="C1759" s="15" t="s">
        <v>4545</v>
      </c>
      <c r="D1759" s="4" t="s">
        <v>6</v>
      </c>
      <c r="E1759" s="10" t="s">
        <v>6263</v>
      </c>
      <c r="F1759" s="4">
        <v>20</v>
      </c>
      <c r="G1759" s="36">
        <v>158412</v>
      </c>
      <c r="H1759" s="21"/>
    </row>
    <row r="1760" spans="1:8" s="16" customFormat="1" ht="15" customHeight="1" outlineLevel="3" x14ac:dyDescent="0.25">
      <c r="A1760" s="4">
        <v>1734</v>
      </c>
      <c r="B1760" s="27" t="s">
        <v>3345</v>
      </c>
      <c r="C1760" s="15" t="s">
        <v>4545</v>
      </c>
      <c r="D1760" s="4" t="s">
        <v>6</v>
      </c>
      <c r="E1760" s="10" t="s">
        <v>6264</v>
      </c>
      <c r="F1760" s="4">
        <v>20</v>
      </c>
      <c r="G1760" s="36">
        <v>158412</v>
      </c>
      <c r="H1760" s="21"/>
    </row>
    <row r="1761" spans="1:16369" s="16" customFormat="1" ht="15" customHeight="1" outlineLevel="3" x14ac:dyDescent="0.25">
      <c r="A1761" s="4">
        <v>1735</v>
      </c>
      <c r="B1761" s="27" t="s">
        <v>3346</v>
      </c>
      <c r="C1761" s="15" t="s">
        <v>4545</v>
      </c>
      <c r="D1761" s="4" t="s">
        <v>6</v>
      </c>
      <c r="E1761" s="10" t="s">
        <v>6265</v>
      </c>
      <c r="F1761" s="4">
        <v>20</v>
      </c>
      <c r="G1761" s="36">
        <v>161271</v>
      </c>
      <c r="H1761" s="21"/>
    </row>
    <row r="1762" spans="1:16369" s="16" customFormat="1" ht="15" customHeight="1" outlineLevel="3" x14ac:dyDescent="0.25">
      <c r="A1762" s="4">
        <v>1736</v>
      </c>
      <c r="B1762" s="27" t="s">
        <v>3347</v>
      </c>
      <c r="C1762" s="15" t="s">
        <v>4545</v>
      </c>
      <c r="D1762" s="4" t="s">
        <v>6</v>
      </c>
      <c r="E1762" s="10" t="s">
        <v>6266</v>
      </c>
      <c r="F1762" s="4">
        <v>20</v>
      </c>
      <c r="G1762" s="36">
        <v>161271</v>
      </c>
      <c r="H1762" s="21"/>
    </row>
    <row r="1763" spans="1:16369" s="16" customFormat="1" ht="15" customHeight="1" outlineLevel="3" x14ac:dyDescent="0.25">
      <c r="A1763" s="4">
        <v>1737</v>
      </c>
      <c r="B1763" s="27" t="s">
        <v>3348</v>
      </c>
      <c r="C1763" s="15" t="s">
        <v>4545</v>
      </c>
      <c r="D1763" s="4" t="s">
        <v>6</v>
      </c>
      <c r="E1763" s="10" t="s">
        <v>6267</v>
      </c>
      <c r="F1763" s="4">
        <v>20</v>
      </c>
      <c r="G1763" s="36">
        <v>164127</v>
      </c>
      <c r="H1763" s="21"/>
    </row>
    <row r="1764" spans="1:16369" s="16" customFormat="1" ht="15" customHeight="1" outlineLevel="3" x14ac:dyDescent="0.25">
      <c r="A1764" s="4">
        <v>1738</v>
      </c>
      <c r="B1764" s="27" t="s">
        <v>3349</v>
      </c>
      <c r="C1764" s="15" t="s">
        <v>4545</v>
      </c>
      <c r="D1764" s="4" t="s">
        <v>6</v>
      </c>
      <c r="E1764" s="10" t="s">
        <v>6268</v>
      </c>
      <c r="F1764" s="4">
        <v>20</v>
      </c>
      <c r="G1764" s="36">
        <v>164127</v>
      </c>
      <c r="H1764" s="21"/>
    </row>
    <row r="1765" spans="1:16369" s="16" customFormat="1" ht="15" customHeight="1" outlineLevel="3" x14ac:dyDescent="0.25">
      <c r="A1765" s="4">
        <v>1739</v>
      </c>
      <c r="B1765" s="27" t="s">
        <v>3350</v>
      </c>
      <c r="C1765" s="15" t="s">
        <v>4545</v>
      </c>
      <c r="D1765" s="4" t="s">
        <v>6</v>
      </c>
      <c r="E1765" s="10" t="s">
        <v>6269</v>
      </c>
      <c r="F1765" s="4">
        <v>20</v>
      </c>
      <c r="G1765" s="36">
        <v>166986</v>
      </c>
      <c r="H1765" s="21"/>
    </row>
    <row r="1766" spans="1:16369" s="16" customFormat="1" ht="15" customHeight="1" outlineLevel="3" x14ac:dyDescent="0.25">
      <c r="A1766" s="4">
        <v>1740</v>
      </c>
      <c r="B1766" s="27" t="s">
        <v>3351</v>
      </c>
      <c r="C1766" s="15" t="s">
        <v>4545</v>
      </c>
      <c r="D1766" s="4" t="s">
        <v>6</v>
      </c>
      <c r="E1766" s="10" t="s">
        <v>6270</v>
      </c>
      <c r="F1766" s="4">
        <v>20</v>
      </c>
      <c r="G1766" s="36">
        <v>166986</v>
      </c>
      <c r="H1766" s="21"/>
    </row>
    <row r="1767" spans="1:16369" s="16" customFormat="1" ht="15" customHeight="1" outlineLevel="3" x14ac:dyDescent="0.25">
      <c r="A1767" s="4">
        <v>1741</v>
      </c>
      <c r="B1767" s="27" t="s">
        <v>3352</v>
      </c>
      <c r="C1767" s="15" t="s">
        <v>4545</v>
      </c>
      <c r="D1767" s="4"/>
      <c r="E1767" s="10" t="s">
        <v>6271</v>
      </c>
      <c r="F1767" s="4">
        <v>20</v>
      </c>
      <c r="G1767" s="36">
        <v>169845</v>
      </c>
      <c r="H1767" s="21"/>
    </row>
    <row r="1768" spans="1:16369" s="16" customFormat="1" ht="15" customHeight="1" outlineLevel="3" x14ac:dyDescent="0.25">
      <c r="A1768" s="4">
        <v>1742</v>
      </c>
      <c r="B1768" s="27" t="s">
        <v>3353</v>
      </c>
      <c r="C1768" s="15" t="s">
        <v>4545</v>
      </c>
      <c r="D1768" s="4"/>
      <c r="E1768" s="10" t="s">
        <v>6272</v>
      </c>
      <c r="F1768" s="4">
        <v>20</v>
      </c>
      <c r="G1768" s="36">
        <v>169845</v>
      </c>
      <c r="H1768" s="21"/>
    </row>
    <row r="1769" spans="1:16369" s="16" customFormat="1" ht="15" customHeight="1" outlineLevel="3" x14ac:dyDescent="0.25">
      <c r="A1769" s="4">
        <v>1743</v>
      </c>
      <c r="B1769" s="27" t="s">
        <v>3354</v>
      </c>
      <c r="C1769" s="15" t="s">
        <v>4545</v>
      </c>
      <c r="D1769" s="4" t="s">
        <v>6</v>
      </c>
      <c r="E1769" s="10" t="s">
        <v>6273</v>
      </c>
      <c r="F1769" s="4">
        <v>20</v>
      </c>
      <c r="G1769" s="36">
        <v>174989</v>
      </c>
      <c r="H1769" s="21"/>
    </row>
    <row r="1770" spans="1:16369" s="16" customFormat="1" ht="15" customHeight="1" outlineLevel="3" x14ac:dyDescent="0.25">
      <c r="A1770" s="4">
        <v>1744</v>
      </c>
      <c r="B1770" s="27" t="s">
        <v>3355</v>
      </c>
      <c r="C1770" s="15" t="s">
        <v>4545</v>
      </c>
      <c r="D1770" s="4" t="s">
        <v>6</v>
      </c>
      <c r="E1770" s="10" t="s">
        <v>6274</v>
      </c>
      <c r="F1770" s="4">
        <v>20</v>
      </c>
      <c r="G1770" s="36">
        <v>174989</v>
      </c>
      <c r="H1770" s="21"/>
    </row>
    <row r="1771" spans="1:16369" s="16" customFormat="1" ht="15" customHeight="1" outlineLevel="3" x14ac:dyDescent="0.25">
      <c r="A1771" s="4">
        <v>1745</v>
      </c>
      <c r="B1771" s="27" t="s">
        <v>3356</v>
      </c>
      <c r="C1771" s="15" t="s">
        <v>4545</v>
      </c>
      <c r="D1771" s="4" t="s">
        <v>6</v>
      </c>
      <c r="E1771" s="10" t="s">
        <v>6275</v>
      </c>
      <c r="F1771" s="4">
        <v>20</v>
      </c>
      <c r="G1771" s="36">
        <v>177850</v>
      </c>
      <c r="H1771" s="21"/>
    </row>
    <row r="1772" spans="1:16369" s="16" customFormat="1" ht="15" customHeight="1" outlineLevel="3" thickBot="1" x14ac:dyDescent="0.3">
      <c r="A1772" s="4">
        <v>1746</v>
      </c>
      <c r="B1772" s="27" t="s">
        <v>3357</v>
      </c>
      <c r="C1772" s="15" t="s">
        <v>4545</v>
      </c>
      <c r="D1772" s="4" t="s">
        <v>6</v>
      </c>
      <c r="E1772" s="10" t="s">
        <v>6276</v>
      </c>
      <c r="F1772" s="4">
        <v>20</v>
      </c>
      <c r="G1772" s="36">
        <v>177850</v>
      </c>
      <c r="H1772" s="21"/>
    </row>
    <row r="1773" spans="1:16369" s="18" customFormat="1" ht="15.75" customHeight="1" outlineLevel="1" thickBot="1" x14ac:dyDescent="0.3">
      <c r="A1773" s="59" t="s">
        <v>2041</v>
      </c>
      <c r="B1773" s="60"/>
      <c r="C1773" s="60"/>
      <c r="D1773" s="60"/>
      <c r="E1773" s="60"/>
      <c r="F1773" s="28"/>
      <c r="G1773" s="38"/>
      <c r="H1773" s="25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  <c r="HA1773" s="6"/>
      <c r="HB1773" s="6"/>
      <c r="HC1773" s="6"/>
      <c r="HD1773" s="6"/>
      <c r="HE1773" s="6"/>
      <c r="HF1773" s="6"/>
      <c r="HG1773" s="6"/>
      <c r="HH1773" s="6"/>
      <c r="HI1773" s="6"/>
      <c r="HJ1773" s="6"/>
      <c r="HK1773" s="6"/>
      <c r="HL1773" s="6"/>
      <c r="HM1773" s="6"/>
      <c r="HN1773" s="6"/>
      <c r="HO1773" s="6"/>
      <c r="HP1773" s="6"/>
      <c r="HQ1773" s="6"/>
      <c r="HR1773" s="6"/>
      <c r="HS1773" s="6"/>
      <c r="HT1773" s="6"/>
      <c r="HU1773" s="6"/>
      <c r="HV1773" s="6"/>
      <c r="HW1773" s="6"/>
      <c r="HX1773" s="6"/>
      <c r="HY1773" s="6"/>
      <c r="HZ1773" s="6"/>
      <c r="IA1773" s="6"/>
      <c r="IB1773" s="6"/>
      <c r="IC1773" s="6"/>
      <c r="ID1773" s="6"/>
      <c r="IE1773" s="6"/>
      <c r="IF1773" s="6"/>
      <c r="IG1773" s="6"/>
      <c r="IH1773" s="6"/>
      <c r="II1773" s="6"/>
      <c r="IJ1773" s="6"/>
      <c r="IK1773" s="6"/>
      <c r="IL1773" s="6"/>
      <c r="IM1773" s="6"/>
      <c r="IN1773" s="6"/>
      <c r="IO1773" s="6"/>
      <c r="IP1773" s="6"/>
      <c r="IQ1773" s="6"/>
      <c r="IR1773" s="6"/>
      <c r="IS1773" s="6"/>
      <c r="IT1773" s="6"/>
      <c r="IU1773" s="6"/>
      <c r="IV1773" s="6"/>
      <c r="IW1773" s="6"/>
      <c r="IX1773" s="6"/>
      <c r="IY1773" s="6"/>
      <c r="IZ1773" s="6"/>
      <c r="JA1773" s="6"/>
      <c r="JB1773" s="6"/>
      <c r="JC1773" s="6"/>
      <c r="JD1773" s="6"/>
      <c r="JE1773" s="6"/>
      <c r="JF1773" s="6"/>
      <c r="JG1773" s="6"/>
      <c r="JH1773" s="6"/>
      <c r="JI1773" s="6"/>
      <c r="JJ1773" s="6"/>
      <c r="JK1773" s="6"/>
      <c r="JL1773" s="6"/>
      <c r="JM1773" s="6"/>
      <c r="JN1773" s="6"/>
      <c r="JO1773" s="6"/>
      <c r="JP1773" s="6"/>
      <c r="JQ1773" s="6"/>
      <c r="JR1773" s="6"/>
      <c r="JS1773" s="6"/>
      <c r="JT1773" s="6"/>
      <c r="JU1773" s="6"/>
      <c r="JV1773" s="6"/>
      <c r="JW1773" s="6"/>
      <c r="JX1773" s="6"/>
      <c r="JY1773" s="6"/>
      <c r="JZ1773" s="6"/>
      <c r="KA1773" s="6"/>
      <c r="KB1773" s="6"/>
      <c r="KC1773" s="6"/>
      <c r="KD1773" s="6"/>
      <c r="KE1773" s="6"/>
      <c r="KF1773" s="6"/>
      <c r="KG1773" s="6"/>
      <c r="KH1773" s="6"/>
      <c r="KI1773" s="6"/>
      <c r="KJ1773" s="6"/>
      <c r="KK1773" s="6"/>
      <c r="KL1773" s="6"/>
      <c r="KM1773" s="6"/>
      <c r="KN1773" s="6"/>
      <c r="KO1773" s="6"/>
      <c r="KP1773" s="6"/>
      <c r="KQ1773" s="6"/>
      <c r="KR1773" s="6"/>
      <c r="KS1773" s="6"/>
      <c r="KT1773" s="6"/>
      <c r="KU1773" s="6"/>
      <c r="KV1773" s="6"/>
      <c r="KW1773" s="6"/>
      <c r="KX1773" s="6"/>
      <c r="KY1773" s="6"/>
      <c r="KZ1773" s="6"/>
      <c r="LA1773" s="6"/>
      <c r="LB1773" s="6"/>
      <c r="LC1773" s="6"/>
      <c r="LD1773" s="6"/>
      <c r="LE1773" s="6"/>
      <c r="LF1773" s="6"/>
      <c r="LG1773" s="6"/>
      <c r="LH1773" s="6"/>
      <c r="LI1773" s="6"/>
      <c r="LJ1773" s="6"/>
      <c r="LK1773" s="6"/>
      <c r="LL1773" s="6"/>
      <c r="LM1773" s="6"/>
      <c r="LN1773" s="6"/>
      <c r="LO1773" s="6"/>
      <c r="LP1773" s="6"/>
      <c r="LQ1773" s="6"/>
      <c r="LR1773" s="6"/>
      <c r="LS1773" s="6"/>
      <c r="LT1773" s="6"/>
      <c r="LU1773" s="6"/>
      <c r="LV1773" s="6"/>
      <c r="LW1773" s="6"/>
      <c r="LX1773" s="6"/>
      <c r="LY1773" s="6"/>
      <c r="LZ1773" s="6"/>
      <c r="MA1773" s="6"/>
      <c r="MB1773" s="6"/>
      <c r="MC1773" s="6"/>
      <c r="MD1773" s="6"/>
      <c r="ME1773" s="6"/>
      <c r="MF1773" s="6"/>
      <c r="MG1773" s="6"/>
      <c r="MH1773" s="6"/>
      <c r="MI1773" s="6"/>
      <c r="MJ1773" s="6"/>
      <c r="MK1773" s="6"/>
      <c r="ML1773" s="6"/>
      <c r="MM1773" s="6"/>
      <c r="MN1773" s="6"/>
      <c r="MO1773" s="6"/>
      <c r="MP1773" s="6"/>
      <c r="MQ1773" s="6"/>
      <c r="MR1773" s="6"/>
      <c r="MS1773" s="6"/>
      <c r="MT1773" s="6"/>
      <c r="MU1773" s="6"/>
      <c r="MV1773" s="6"/>
      <c r="MW1773" s="6"/>
      <c r="MX1773" s="6"/>
      <c r="MY1773" s="6"/>
      <c r="MZ1773" s="6"/>
      <c r="NA1773" s="6"/>
      <c r="NB1773" s="6"/>
      <c r="NC1773" s="6"/>
      <c r="ND1773" s="6"/>
      <c r="NE1773" s="6"/>
      <c r="NF1773" s="6"/>
      <c r="NG1773" s="6"/>
      <c r="NH1773" s="6"/>
      <c r="NI1773" s="6"/>
      <c r="NJ1773" s="6"/>
      <c r="NK1773" s="6"/>
      <c r="NL1773" s="6"/>
      <c r="NM1773" s="6"/>
      <c r="NN1773" s="6"/>
      <c r="NO1773" s="6"/>
      <c r="NP1773" s="6"/>
      <c r="NQ1773" s="6"/>
      <c r="NR1773" s="6"/>
      <c r="NS1773" s="6"/>
      <c r="NT1773" s="6"/>
      <c r="NU1773" s="6"/>
      <c r="NV1773" s="6"/>
      <c r="NW1773" s="6"/>
      <c r="NX1773" s="6"/>
      <c r="NY1773" s="6"/>
      <c r="NZ1773" s="6"/>
      <c r="OA1773" s="6"/>
      <c r="OB1773" s="6"/>
      <c r="OC1773" s="6"/>
      <c r="OD1773" s="6"/>
      <c r="OE1773" s="6"/>
      <c r="OF1773" s="6"/>
      <c r="OG1773" s="6"/>
      <c r="OH1773" s="6"/>
      <c r="OI1773" s="6"/>
      <c r="OJ1773" s="6"/>
      <c r="OK1773" s="6"/>
      <c r="OL1773" s="6"/>
      <c r="OM1773" s="6"/>
      <c r="ON1773" s="6"/>
      <c r="OO1773" s="6"/>
      <c r="OP1773" s="6"/>
      <c r="OQ1773" s="6"/>
      <c r="OR1773" s="6"/>
      <c r="OS1773" s="6"/>
      <c r="OT1773" s="6"/>
      <c r="OU1773" s="6"/>
      <c r="OV1773" s="6"/>
      <c r="OW1773" s="6"/>
      <c r="OX1773" s="6"/>
      <c r="OY1773" s="6"/>
      <c r="OZ1773" s="6"/>
      <c r="PA1773" s="6"/>
      <c r="PB1773" s="6"/>
      <c r="PC1773" s="6"/>
      <c r="PD1773" s="6"/>
      <c r="PE1773" s="6"/>
      <c r="PF1773" s="6"/>
      <c r="PG1773" s="6"/>
      <c r="PH1773" s="6"/>
      <c r="PI1773" s="6"/>
      <c r="PJ1773" s="6"/>
      <c r="PK1773" s="6"/>
      <c r="PL1773" s="6"/>
      <c r="PM1773" s="6"/>
      <c r="PN1773" s="6"/>
      <c r="PO1773" s="6"/>
      <c r="PP1773" s="6"/>
      <c r="PQ1773" s="6"/>
      <c r="PR1773" s="6"/>
      <c r="PS1773" s="6"/>
      <c r="PT1773" s="6"/>
      <c r="PU1773" s="6"/>
      <c r="PV1773" s="6"/>
      <c r="PW1773" s="6"/>
      <c r="PX1773" s="6"/>
      <c r="PY1773" s="6"/>
      <c r="PZ1773" s="6"/>
      <c r="QA1773" s="6"/>
      <c r="QB1773" s="6"/>
      <c r="QC1773" s="6"/>
      <c r="QD1773" s="6"/>
      <c r="QE1773" s="6"/>
      <c r="QF1773" s="6"/>
      <c r="QG1773" s="6"/>
      <c r="QH1773" s="6"/>
      <c r="QI1773" s="6"/>
      <c r="QJ1773" s="6"/>
      <c r="QK1773" s="6"/>
      <c r="QL1773" s="6"/>
      <c r="QM1773" s="6"/>
      <c r="QN1773" s="6"/>
      <c r="QO1773" s="6"/>
      <c r="QP1773" s="6"/>
      <c r="QQ1773" s="6"/>
      <c r="QR1773" s="6"/>
      <c r="QS1773" s="6"/>
      <c r="QT1773" s="6"/>
      <c r="QU1773" s="6"/>
      <c r="QV1773" s="6"/>
      <c r="QW1773" s="6"/>
      <c r="QX1773" s="6"/>
      <c r="QY1773" s="6"/>
      <c r="QZ1773" s="6"/>
      <c r="RA1773" s="6"/>
      <c r="RB1773" s="6"/>
      <c r="RC1773" s="6"/>
      <c r="RD1773" s="6"/>
      <c r="RE1773" s="6"/>
      <c r="RF1773" s="6"/>
      <c r="RG1773" s="6"/>
      <c r="RH1773" s="6"/>
      <c r="RI1773" s="6"/>
      <c r="RJ1773" s="6"/>
      <c r="RK1773" s="6"/>
      <c r="RL1773" s="6"/>
      <c r="RM1773" s="6"/>
      <c r="RN1773" s="6"/>
      <c r="RO1773" s="6"/>
      <c r="RP1773" s="6"/>
      <c r="RQ1773" s="6"/>
      <c r="RR1773" s="6"/>
      <c r="RS1773" s="6"/>
      <c r="RT1773" s="6"/>
      <c r="RU1773" s="6"/>
      <c r="RV1773" s="6"/>
      <c r="RW1773" s="6"/>
      <c r="RX1773" s="6"/>
      <c r="RY1773" s="6"/>
      <c r="RZ1773" s="6"/>
      <c r="SA1773" s="6"/>
      <c r="SB1773" s="6"/>
      <c r="SC1773" s="6"/>
      <c r="SD1773" s="6"/>
      <c r="SE1773" s="6"/>
      <c r="SF1773" s="6"/>
      <c r="SG1773" s="6"/>
      <c r="SH1773" s="6"/>
      <c r="SI1773" s="6"/>
      <c r="SJ1773" s="6"/>
      <c r="SK1773" s="6"/>
      <c r="SL1773" s="6"/>
      <c r="SM1773" s="6"/>
      <c r="SN1773" s="6"/>
      <c r="SO1773" s="6"/>
      <c r="SP1773" s="6"/>
      <c r="SQ1773" s="6"/>
      <c r="SR1773" s="6"/>
      <c r="SS1773" s="6"/>
      <c r="ST1773" s="6"/>
      <c r="SU1773" s="6"/>
      <c r="SV1773" s="6"/>
      <c r="SW1773" s="6"/>
      <c r="SX1773" s="6"/>
      <c r="SY1773" s="6"/>
      <c r="SZ1773" s="6"/>
      <c r="TA1773" s="6"/>
      <c r="TB1773" s="6"/>
      <c r="TC1773" s="6"/>
      <c r="TD1773" s="6"/>
      <c r="TE1773" s="6"/>
      <c r="TF1773" s="6"/>
      <c r="TG1773" s="6"/>
      <c r="TH1773" s="6"/>
      <c r="TI1773" s="6"/>
      <c r="TJ1773" s="6"/>
      <c r="TK1773" s="6"/>
      <c r="TL1773" s="6"/>
      <c r="TM1773" s="6"/>
      <c r="TN1773" s="6"/>
      <c r="TO1773" s="6"/>
      <c r="TP1773" s="6"/>
      <c r="TQ1773" s="6"/>
      <c r="TR1773" s="6"/>
      <c r="TS1773" s="6"/>
      <c r="TT1773" s="6"/>
      <c r="TU1773" s="6"/>
      <c r="TV1773" s="6"/>
      <c r="TW1773" s="6"/>
      <c r="TX1773" s="6"/>
      <c r="TY1773" s="6"/>
      <c r="TZ1773" s="6"/>
      <c r="UA1773" s="6"/>
      <c r="UB1773" s="6"/>
      <c r="UC1773" s="6"/>
      <c r="UD1773" s="6"/>
      <c r="UE1773" s="6"/>
      <c r="UF1773" s="6"/>
      <c r="UG1773" s="6"/>
      <c r="UH1773" s="6"/>
      <c r="UI1773" s="6"/>
      <c r="UJ1773" s="6"/>
      <c r="UK1773" s="6"/>
      <c r="UL1773" s="6"/>
      <c r="UM1773" s="6"/>
      <c r="UN1773" s="6"/>
      <c r="UO1773" s="6"/>
      <c r="UP1773" s="6"/>
      <c r="UQ1773" s="6"/>
      <c r="UR1773" s="6"/>
      <c r="US1773" s="6"/>
      <c r="UT1773" s="6"/>
      <c r="UU1773" s="6"/>
      <c r="UV1773" s="6"/>
      <c r="UW1773" s="6"/>
      <c r="UX1773" s="6"/>
      <c r="UY1773" s="6"/>
      <c r="UZ1773" s="6"/>
      <c r="VA1773" s="6"/>
      <c r="VB1773" s="6"/>
      <c r="VC1773" s="6"/>
      <c r="VD1773" s="6"/>
      <c r="VE1773" s="6"/>
      <c r="VF1773" s="6"/>
      <c r="VG1773" s="6"/>
      <c r="VH1773" s="6"/>
      <c r="VI1773" s="6"/>
      <c r="VJ1773" s="6"/>
      <c r="VK1773" s="6"/>
      <c r="VL1773" s="6"/>
      <c r="VM1773" s="6"/>
      <c r="VN1773" s="6"/>
      <c r="VO1773" s="6"/>
      <c r="VP1773" s="6"/>
      <c r="VQ1773" s="6"/>
      <c r="VR1773" s="6"/>
      <c r="VS1773" s="6"/>
      <c r="VT1773" s="6"/>
      <c r="VU1773" s="6"/>
      <c r="VV1773" s="6"/>
      <c r="VW1773" s="6"/>
      <c r="VX1773" s="6"/>
      <c r="VY1773" s="6"/>
      <c r="VZ1773" s="6"/>
      <c r="WA1773" s="6"/>
      <c r="WB1773" s="6"/>
      <c r="WC1773" s="6"/>
      <c r="WD1773" s="6"/>
      <c r="WE1773" s="6"/>
      <c r="WF1773" s="6"/>
      <c r="WG1773" s="6"/>
      <c r="WH1773" s="6"/>
      <c r="WI1773" s="6"/>
      <c r="WJ1773" s="6"/>
      <c r="WK1773" s="6"/>
      <c r="WL1773" s="6"/>
      <c r="WM1773" s="6"/>
      <c r="WN1773" s="6"/>
      <c r="WO1773" s="6"/>
      <c r="WP1773" s="6"/>
      <c r="WQ1773" s="6"/>
      <c r="WR1773" s="6"/>
      <c r="WS1773" s="6"/>
      <c r="WT1773" s="6"/>
      <c r="WU1773" s="6"/>
      <c r="WV1773" s="6"/>
      <c r="WW1773" s="6"/>
      <c r="WX1773" s="6"/>
      <c r="WY1773" s="6"/>
      <c r="WZ1773" s="6"/>
      <c r="XA1773" s="6"/>
      <c r="XB1773" s="6"/>
      <c r="XC1773" s="6"/>
      <c r="XD1773" s="6"/>
      <c r="XE1773" s="6"/>
      <c r="XF1773" s="6"/>
      <c r="XG1773" s="6"/>
      <c r="XH1773" s="6"/>
      <c r="XI1773" s="6"/>
      <c r="XJ1773" s="6"/>
      <c r="XK1773" s="6"/>
      <c r="XL1773" s="6"/>
      <c r="XM1773" s="6"/>
      <c r="XN1773" s="6"/>
      <c r="XO1773" s="6"/>
      <c r="XP1773" s="6"/>
      <c r="XQ1773" s="6"/>
      <c r="XR1773" s="6"/>
      <c r="XS1773" s="6"/>
      <c r="XT1773" s="6"/>
      <c r="XU1773" s="6"/>
      <c r="XV1773" s="6"/>
      <c r="XW1773" s="6"/>
      <c r="XX1773" s="6"/>
      <c r="XY1773" s="6"/>
      <c r="XZ1773" s="6"/>
      <c r="YA1773" s="6"/>
      <c r="YB1773" s="6"/>
      <c r="YC1773" s="6"/>
      <c r="YD1773" s="6"/>
      <c r="YE1773" s="6"/>
      <c r="YF1773" s="6"/>
      <c r="YG1773" s="6"/>
      <c r="YH1773" s="6"/>
      <c r="YI1773" s="6"/>
      <c r="YJ1773" s="6"/>
      <c r="YK1773" s="6"/>
      <c r="YL1773" s="6"/>
      <c r="YM1773" s="6"/>
      <c r="YN1773" s="6"/>
      <c r="YO1773" s="6"/>
      <c r="YP1773" s="6"/>
      <c r="YQ1773" s="6"/>
      <c r="YR1773" s="6"/>
      <c r="YS1773" s="6"/>
      <c r="YT1773" s="6"/>
      <c r="YU1773" s="6"/>
      <c r="YV1773" s="6"/>
      <c r="YW1773" s="6"/>
      <c r="YX1773" s="6"/>
      <c r="YY1773" s="6"/>
      <c r="YZ1773" s="6"/>
      <c r="ZA1773" s="6"/>
      <c r="ZB1773" s="6"/>
      <c r="ZC1773" s="6"/>
      <c r="ZD1773" s="6"/>
      <c r="ZE1773" s="6"/>
      <c r="ZF1773" s="6"/>
      <c r="ZG1773" s="6"/>
      <c r="ZH1773" s="6"/>
      <c r="ZI1773" s="6"/>
      <c r="ZJ1773" s="6"/>
      <c r="ZK1773" s="6"/>
      <c r="ZL1773" s="6"/>
      <c r="ZM1773" s="6"/>
      <c r="ZN1773" s="6"/>
      <c r="ZO1773" s="6"/>
      <c r="ZP1773" s="6"/>
      <c r="ZQ1773" s="6"/>
      <c r="ZR1773" s="6"/>
      <c r="ZS1773" s="6"/>
      <c r="ZT1773" s="6"/>
      <c r="ZU1773" s="6"/>
      <c r="ZV1773" s="6"/>
      <c r="ZW1773" s="6"/>
      <c r="ZX1773" s="6"/>
      <c r="ZY1773" s="6"/>
      <c r="ZZ1773" s="6"/>
      <c r="AAA1773" s="6"/>
      <c r="AAB1773" s="6"/>
      <c r="AAC1773" s="6"/>
      <c r="AAD1773" s="6"/>
      <c r="AAE1773" s="6"/>
      <c r="AAF1773" s="6"/>
      <c r="AAG1773" s="6"/>
      <c r="AAH1773" s="6"/>
      <c r="AAI1773" s="6"/>
      <c r="AAJ1773" s="6"/>
      <c r="AAK1773" s="6"/>
      <c r="AAL1773" s="6"/>
      <c r="AAM1773" s="6"/>
      <c r="AAN1773" s="6"/>
      <c r="AAO1773" s="6"/>
      <c r="AAP1773" s="6"/>
      <c r="AAQ1773" s="6"/>
      <c r="AAR1773" s="6"/>
      <c r="AAS1773" s="6"/>
      <c r="AAT1773" s="6"/>
      <c r="AAU1773" s="6"/>
      <c r="AAV1773" s="6"/>
      <c r="AAW1773" s="6"/>
      <c r="AAX1773" s="6"/>
      <c r="AAY1773" s="6"/>
      <c r="AAZ1773" s="6"/>
      <c r="ABA1773" s="6"/>
      <c r="ABB1773" s="6"/>
      <c r="ABC1773" s="6"/>
      <c r="ABD1773" s="6"/>
      <c r="ABE1773" s="6"/>
      <c r="ABF1773" s="6"/>
      <c r="ABG1773" s="6"/>
      <c r="ABH1773" s="6"/>
      <c r="ABI1773" s="6"/>
      <c r="ABJ1773" s="6"/>
      <c r="ABK1773" s="6"/>
      <c r="ABL1773" s="6"/>
      <c r="ABM1773" s="6"/>
      <c r="ABN1773" s="6"/>
      <c r="ABO1773" s="6"/>
      <c r="ABP1773" s="6"/>
      <c r="ABQ1773" s="6"/>
      <c r="ABR1773" s="6"/>
      <c r="ABS1773" s="6"/>
      <c r="ABT1773" s="6"/>
      <c r="ABU1773" s="6"/>
      <c r="ABV1773" s="6"/>
      <c r="ABW1773" s="6"/>
      <c r="ABX1773" s="6"/>
      <c r="ABY1773" s="6"/>
      <c r="ABZ1773" s="6"/>
      <c r="ACA1773" s="6"/>
      <c r="ACB1773" s="6"/>
      <c r="ACC1773" s="6"/>
      <c r="ACD1773" s="6"/>
      <c r="ACE1773" s="6"/>
      <c r="ACF1773" s="6"/>
      <c r="ACG1773" s="6"/>
      <c r="ACH1773" s="6"/>
      <c r="ACI1773" s="6"/>
      <c r="ACJ1773" s="6"/>
      <c r="ACK1773" s="6"/>
      <c r="ACL1773" s="6"/>
      <c r="ACM1773" s="6"/>
      <c r="ACN1773" s="6"/>
      <c r="ACO1773" s="6"/>
      <c r="ACP1773" s="6"/>
      <c r="ACQ1773" s="6"/>
      <c r="ACR1773" s="6"/>
      <c r="ACS1773" s="6"/>
      <c r="ACT1773" s="6"/>
      <c r="ACU1773" s="6"/>
      <c r="ACV1773" s="6"/>
      <c r="ACW1773" s="6"/>
      <c r="ACX1773" s="6"/>
      <c r="ACY1773" s="6"/>
      <c r="ACZ1773" s="6"/>
      <c r="ADA1773" s="6"/>
      <c r="ADB1773" s="6"/>
      <c r="ADC1773" s="6"/>
      <c r="ADD1773" s="6"/>
      <c r="ADE1773" s="6"/>
      <c r="ADF1773" s="6"/>
      <c r="ADG1773" s="6"/>
      <c r="ADH1773" s="6"/>
      <c r="ADI1773" s="6"/>
      <c r="ADJ1773" s="6"/>
      <c r="ADK1773" s="6"/>
      <c r="ADL1773" s="6"/>
      <c r="ADM1773" s="6"/>
      <c r="ADN1773" s="6"/>
      <c r="ADO1773" s="6"/>
      <c r="ADP1773" s="6"/>
      <c r="ADQ1773" s="6"/>
      <c r="ADR1773" s="6"/>
      <c r="ADS1773" s="6"/>
      <c r="ADT1773" s="6"/>
      <c r="ADU1773" s="6"/>
      <c r="ADV1773" s="6"/>
      <c r="ADW1773" s="6"/>
      <c r="ADX1773" s="6"/>
      <c r="ADY1773" s="6"/>
      <c r="ADZ1773" s="6"/>
      <c r="AEA1773" s="6"/>
      <c r="AEB1773" s="6"/>
      <c r="AEC1773" s="6"/>
      <c r="AED1773" s="6"/>
      <c r="AEE1773" s="6"/>
      <c r="AEF1773" s="6"/>
      <c r="AEG1773" s="6"/>
      <c r="AEH1773" s="6"/>
      <c r="AEI1773" s="6"/>
      <c r="AEJ1773" s="6"/>
      <c r="AEK1773" s="6"/>
      <c r="AEL1773" s="6"/>
      <c r="AEM1773" s="6"/>
      <c r="AEN1773" s="6"/>
      <c r="AEO1773" s="6"/>
      <c r="AEP1773" s="6"/>
      <c r="AEQ1773" s="6"/>
      <c r="AER1773" s="6"/>
      <c r="AES1773" s="6"/>
      <c r="AET1773" s="6"/>
      <c r="AEU1773" s="6"/>
      <c r="AEV1773" s="6"/>
      <c r="AEW1773" s="6"/>
      <c r="AEX1773" s="6"/>
      <c r="AEY1773" s="6"/>
      <c r="AEZ1773" s="6"/>
      <c r="AFA1773" s="6"/>
      <c r="AFB1773" s="6"/>
      <c r="AFC1773" s="6"/>
      <c r="AFD1773" s="6"/>
      <c r="AFE1773" s="6"/>
      <c r="AFF1773" s="6"/>
      <c r="AFG1773" s="6"/>
      <c r="AFH1773" s="6"/>
      <c r="AFI1773" s="6"/>
      <c r="AFJ1773" s="6"/>
      <c r="AFK1773" s="6"/>
      <c r="AFL1773" s="6"/>
      <c r="AFM1773" s="6"/>
      <c r="AFN1773" s="6"/>
      <c r="AFO1773" s="6"/>
      <c r="AFP1773" s="6"/>
      <c r="AFQ1773" s="6"/>
      <c r="AFR1773" s="6"/>
      <c r="AFS1773" s="6"/>
      <c r="AFT1773" s="6"/>
      <c r="AFU1773" s="6"/>
      <c r="AFV1773" s="6"/>
      <c r="AFW1773" s="6"/>
      <c r="AFX1773" s="6"/>
      <c r="AFY1773" s="6"/>
      <c r="AFZ1773" s="6"/>
      <c r="AGA1773" s="6"/>
      <c r="AGB1773" s="6"/>
      <c r="AGC1773" s="6"/>
      <c r="AGD1773" s="6"/>
      <c r="AGE1773" s="6"/>
      <c r="AGF1773" s="6"/>
      <c r="AGG1773" s="6"/>
      <c r="AGH1773" s="6"/>
      <c r="AGI1773" s="6"/>
      <c r="AGJ1773" s="6"/>
      <c r="AGK1773" s="6"/>
      <c r="AGL1773" s="6"/>
      <c r="AGM1773" s="6"/>
      <c r="AGN1773" s="6"/>
      <c r="AGO1773" s="6"/>
      <c r="AGP1773" s="6"/>
      <c r="AGQ1773" s="6"/>
      <c r="AGR1773" s="6"/>
      <c r="AGS1773" s="6"/>
      <c r="AGT1773" s="6"/>
      <c r="AGU1773" s="6"/>
      <c r="AGV1773" s="6"/>
      <c r="AGW1773" s="6"/>
      <c r="AGX1773" s="6"/>
      <c r="AGY1773" s="6"/>
      <c r="AGZ1773" s="6"/>
      <c r="AHA1773" s="6"/>
      <c r="AHB1773" s="6"/>
      <c r="AHC1773" s="6"/>
      <c r="AHD1773" s="6"/>
      <c r="AHE1773" s="6"/>
      <c r="AHF1773" s="6"/>
      <c r="AHG1773" s="6"/>
      <c r="AHH1773" s="6"/>
      <c r="AHI1773" s="6"/>
      <c r="AHJ1773" s="6"/>
      <c r="AHK1773" s="6"/>
      <c r="AHL1773" s="6"/>
      <c r="AHM1773" s="6"/>
      <c r="AHN1773" s="6"/>
      <c r="AHO1773" s="6"/>
      <c r="AHP1773" s="6"/>
      <c r="AHQ1773" s="6"/>
      <c r="AHR1773" s="6"/>
      <c r="AHS1773" s="6"/>
      <c r="AHT1773" s="6"/>
      <c r="AHU1773" s="6"/>
      <c r="AHV1773" s="6"/>
      <c r="AHW1773" s="6"/>
      <c r="AHX1773" s="6"/>
      <c r="AHY1773" s="6"/>
      <c r="AHZ1773" s="6"/>
      <c r="AIA1773" s="6"/>
      <c r="AIB1773" s="6"/>
      <c r="AIC1773" s="6"/>
      <c r="AID1773" s="6"/>
      <c r="AIE1773" s="6"/>
      <c r="AIF1773" s="6"/>
      <c r="AIG1773" s="6"/>
      <c r="AIH1773" s="6"/>
      <c r="AII1773" s="6"/>
      <c r="AIJ1773" s="6"/>
      <c r="AIK1773" s="6"/>
      <c r="AIL1773" s="6"/>
      <c r="AIM1773" s="6"/>
      <c r="AIN1773" s="6"/>
      <c r="AIO1773" s="6"/>
      <c r="AIP1773" s="6"/>
      <c r="AIQ1773" s="6"/>
      <c r="AIR1773" s="6"/>
      <c r="AIS1773" s="6"/>
      <c r="AIT1773" s="6"/>
      <c r="AIU1773" s="6"/>
      <c r="AIV1773" s="6"/>
      <c r="AIW1773" s="6"/>
      <c r="AIX1773" s="6"/>
      <c r="AIY1773" s="6"/>
      <c r="AIZ1773" s="6"/>
      <c r="AJA1773" s="6"/>
      <c r="AJB1773" s="6"/>
      <c r="AJC1773" s="6"/>
      <c r="AJD1773" s="6"/>
      <c r="AJE1773" s="6"/>
      <c r="AJF1773" s="6"/>
      <c r="AJG1773" s="6"/>
      <c r="AJH1773" s="6"/>
      <c r="AJI1773" s="6"/>
      <c r="AJJ1773" s="6"/>
      <c r="AJK1773" s="6"/>
      <c r="AJL1773" s="6"/>
      <c r="AJM1773" s="6"/>
      <c r="AJN1773" s="6"/>
      <c r="AJO1773" s="6"/>
      <c r="AJP1773" s="6"/>
      <c r="AJQ1773" s="6"/>
      <c r="AJR1773" s="6"/>
      <c r="AJS1773" s="6"/>
      <c r="AJT1773" s="6"/>
      <c r="AJU1773" s="6"/>
      <c r="AJV1773" s="6"/>
      <c r="AJW1773" s="6"/>
      <c r="AJX1773" s="6"/>
      <c r="AJY1773" s="6"/>
      <c r="AJZ1773" s="6"/>
      <c r="AKA1773" s="6"/>
      <c r="AKB1773" s="6"/>
      <c r="AKC1773" s="6"/>
      <c r="AKD1773" s="6"/>
      <c r="AKE1773" s="6"/>
      <c r="AKF1773" s="6"/>
      <c r="AKG1773" s="6"/>
      <c r="AKH1773" s="6"/>
      <c r="AKI1773" s="6"/>
      <c r="AKJ1773" s="6"/>
      <c r="AKK1773" s="6"/>
      <c r="AKL1773" s="6"/>
      <c r="AKM1773" s="6"/>
      <c r="AKN1773" s="6"/>
      <c r="AKO1773" s="6"/>
      <c r="AKP1773" s="6"/>
      <c r="AKQ1773" s="6"/>
      <c r="AKR1773" s="6"/>
      <c r="AKS1773" s="6"/>
      <c r="AKT1773" s="6"/>
      <c r="AKU1773" s="6"/>
      <c r="AKV1773" s="6"/>
      <c r="AKW1773" s="6"/>
      <c r="AKX1773" s="6"/>
      <c r="AKY1773" s="6"/>
      <c r="AKZ1773" s="6"/>
      <c r="ALA1773" s="6"/>
      <c r="ALB1773" s="6"/>
      <c r="ALC1773" s="6"/>
      <c r="ALD1773" s="6"/>
      <c r="ALE1773" s="6"/>
      <c r="ALF1773" s="6"/>
      <c r="ALG1773" s="6"/>
      <c r="ALH1773" s="6"/>
      <c r="ALI1773" s="6"/>
      <c r="ALJ1773" s="6"/>
      <c r="ALK1773" s="6"/>
      <c r="ALL1773" s="6"/>
      <c r="ALM1773" s="6"/>
      <c r="ALN1773" s="6"/>
      <c r="ALO1773" s="6"/>
      <c r="ALP1773" s="6"/>
      <c r="ALQ1773" s="6"/>
      <c r="ALR1773" s="6"/>
      <c r="ALS1773" s="6"/>
      <c r="ALT1773" s="6"/>
      <c r="ALU1773" s="6"/>
      <c r="ALV1773" s="6"/>
      <c r="ALW1773" s="6"/>
      <c r="ALX1773" s="6"/>
      <c r="ALY1773" s="6"/>
      <c r="ALZ1773" s="6"/>
      <c r="AMA1773" s="6"/>
      <c r="AMB1773" s="6"/>
      <c r="AMC1773" s="6"/>
      <c r="AMD1773" s="6"/>
      <c r="AME1773" s="6"/>
      <c r="AMF1773" s="6"/>
      <c r="AMG1773" s="6"/>
      <c r="AMH1773" s="6"/>
      <c r="AMI1773" s="6"/>
      <c r="AMJ1773" s="6"/>
      <c r="AMK1773" s="6"/>
      <c r="AML1773" s="6"/>
      <c r="AMM1773" s="6"/>
      <c r="AMN1773" s="6"/>
      <c r="AMO1773" s="6"/>
      <c r="AMP1773" s="6"/>
      <c r="AMQ1773" s="6"/>
      <c r="AMR1773" s="6"/>
      <c r="AMS1773" s="6"/>
      <c r="AMT1773" s="6"/>
      <c r="AMU1773" s="6"/>
      <c r="AMV1773" s="6"/>
      <c r="AMW1773" s="6"/>
      <c r="AMX1773" s="6"/>
      <c r="AMY1773" s="6"/>
      <c r="AMZ1773" s="6"/>
      <c r="ANA1773" s="6"/>
      <c r="ANB1773" s="6"/>
      <c r="ANC1773" s="6"/>
      <c r="AND1773" s="6"/>
      <c r="ANE1773" s="6"/>
      <c r="ANF1773" s="6"/>
      <c r="ANG1773" s="6"/>
      <c r="ANH1773" s="6"/>
      <c r="ANI1773" s="6"/>
      <c r="ANJ1773" s="6"/>
      <c r="ANK1773" s="6"/>
      <c r="ANL1773" s="6"/>
      <c r="ANM1773" s="6"/>
      <c r="ANN1773" s="6"/>
      <c r="ANO1773" s="6"/>
      <c r="ANP1773" s="6"/>
      <c r="ANQ1773" s="6"/>
      <c r="ANR1773" s="6"/>
      <c r="ANS1773" s="6"/>
      <c r="ANT1773" s="6"/>
      <c r="ANU1773" s="6"/>
      <c r="ANV1773" s="6"/>
      <c r="ANW1773" s="6"/>
      <c r="ANX1773" s="6"/>
      <c r="ANY1773" s="6"/>
      <c r="ANZ1773" s="6"/>
      <c r="AOA1773" s="6"/>
      <c r="AOB1773" s="6"/>
      <c r="AOC1773" s="6"/>
      <c r="AOD1773" s="6"/>
      <c r="AOE1773" s="6"/>
      <c r="AOF1773" s="6"/>
      <c r="AOG1773" s="6"/>
      <c r="AOH1773" s="6"/>
      <c r="AOI1773" s="6"/>
      <c r="AOJ1773" s="6"/>
      <c r="AOK1773" s="6"/>
      <c r="AOL1773" s="6"/>
      <c r="AOM1773" s="6"/>
      <c r="AON1773" s="6"/>
      <c r="AOO1773" s="6"/>
      <c r="AOP1773" s="6"/>
      <c r="AOQ1773" s="6"/>
      <c r="AOR1773" s="6"/>
      <c r="AOS1773" s="6"/>
      <c r="AOT1773" s="6"/>
      <c r="AOU1773" s="6"/>
      <c r="AOV1773" s="6"/>
      <c r="AOW1773" s="6"/>
      <c r="AOX1773" s="6"/>
      <c r="AOY1773" s="6"/>
      <c r="AOZ1773" s="6"/>
      <c r="APA1773" s="6"/>
      <c r="APB1773" s="6"/>
      <c r="APC1773" s="6"/>
      <c r="APD1773" s="6"/>
      <c r="APE1773" s="6"/>
      <c r="APF1773" s="6"/>
      <c r="APG1773" s="6"/>
      <c r="APH1773" s="6"/>
      <c r="API1773" s="6"/>
      <c r="APJ1773" s="6"/>
      <c r="APK1773" s="6"/>
      <c r="APL1773" s="6"/>
      <c r="APM1773" s="6"/>
      <c r="APN1773" s="6"/>
      <c r="APO1773" s="6"/>
      <c r="APP1773" s="6"/>
      <c r="APQ1773" s="6"/>
      <c r="APR1773" s="6"/>
      <c r="APS1773" s="6"/>
      <c r="APT1773" s="6"/>
      <c r="APU1773" s="6"/>
      <c r="APV1773" s="6"/>
      <c r="APW1773" s="6"/>
      <c r="APX1773" s="6"/>
      <c r="APY1773" s="6"/>
      <c r="APZ1773" s="6"/>
      <c r="AQA1773" s="6"/>
      <c r="AQB1773" s="6"/>
      <c r="AQC1773" s="6"/>
      <c r="AQD1773" s="6"/>
      <c r="AQE1773" s="6"/>
      <c r="AQF1773" s="6"/>
      <c r="AQG1773" s="6"/>
      <c r="AQH1773" s="6"/>
      <c r="AQI1773" s="6"/>
      <c r="AQJ1773" s="6"/>
      <c r="AQK1773" s="6"/>
      <c r="AQL1773" s="6"/>
      <c r="AQM1773" s="6"/>
      <c r="AQN1773" s="6"/>
      <c r="AQO1773" s="6"/>
      <c r="AQP1773" s="6"/>
      <c r="AQQ1773" s="6"/>
      <c r="AQR1773" s="6"/>
      <c r="AQS1773" s="6"/>
      <c r="AQT1773" s="6"/>
      <c r="AQU1773" s="6"/>
      <c r="AQV1773" s="6"/>
      <c r="AQW1773" s="6"/>
      <c r="AQX1773" s="6"/>
      <c r="AQY1773" s="6"/>
      <c r="AQZ1773" s="6"/>
      <c r="ARA1773" s="6"/>
      <c r="ARB1773" s="6"/>
      <c r="ARC1773" s="6"/>
      <c r="ARD1773" s="6"/>
      <c r="ARE1773" s="6"/>
      <c r="ARF1773" s="6"/>
      <c r="ARG1773" s="6"/>
      <c r="ARH1773" s="6"/>
      <c r="ARI1773" s="6"/>
      <c r="ARJ1773" s="6"/>
      <c r="ARK1773" s="6"/>
      <c r="ARL1773" s="6"/>
      <c r="ARM1773" s="6"/>
      <c r="ARN1773" s="6"/>
      <c r="ARO1773" s="6"/>
      <c r="ARP1773" s="6"/>
      <c r="ARQ1773" s="6"/>
      <c r="ARR1773" s="6"/>
      <c r="ARS1773" s="6"/>
      <c r="ART1773" s="6"/>
      <c r="ARU1773" s="6"/>
      <c r="ARV1773" s="6"/>
      <c r="ARW1773" s="6"/>
      <c r="ARX1773" s="6"/>
      <c r="ARY1773" s="6"/>
      <c r="ARZ1773" s="6"/>
      <c r="ASA1773" s="6"/>
      <c r="ASB1773" s="6"/>
      <c r="ASC1773" s="6"/>
      <c r="ASD1773" s="6"/>
      <c r="ASE1773" s="6"/>
      <c r="ASF1773" s="6"/>
      <c r="ASG1773" s="6"/>
      <c r="ASH1773" s="6"/>
      <c r="ASI1773" s="6"/>
      <c r="ASJ1773" s="6"/>
      <c r="ASK1773" s="6"/>
      <c r="ASL1773" s="6"/>
      <c r="ASM1773" s="6"/>
      <c r="ASN1773" s="6"/>
      <c r="ASO1773" s="6"/>
      <c r="ASP1773" s="6"/>
      <c r="ASQ1773" s="6"/>
      <c r="ASR1773" s="6"/>
      <c r="ASS1773" s="6"/>
      <c r="AST1773" s="6"/>
      <c r="ASU1773" s="6"/>
      <c r="ASV1773" s="6"/>
      <c r="ASW1773" s="6"/>
      <c r="ASX1773" s="6"/>
      <c r="ASY1773" s="6"/>
      <c r="ASZ1773" s="6"/>
      <c r="ATA1773" s="6"/>
      <c r="ATB1773" s="6"/>
      <c r="ATC1773" s="6"/>
      <c r="ATD1773" s="6"/>
      <c r="ATE1773" s="6"/>
      <c r="ATF1773" s="6"/>
      <c r="ATG1773" s="6"/>
      <c r="ATH1773" s="6"/>
      <c r="ATI1773" s="6"/>
      <c r="ATJ1773" s="6"/>
      <c r="ATK1773" s="6"/>
      <c r="ATL1773" s="6"/>
      <c r="ATM1773" s="6"/>
      <c r="ATN1773" s="6"/>
      <c r="ATO1773" s="6"/>
      <c r="ATP1773" s="6"/>
      <c r="ATQ1773" s="6"/>
      <c r="ATR1773" s="6"/>
      <c r="ATS1773" s="6"/>
      <c r="ATT1773" s="6"/>
      <c r="ATU1773" s="6"/>
      <c r="ATV1773" s="6"/>
      <c r="ATW1773" s="6"/>
      <c r="ATX1773" s="6"/>
      <c r="ATY1773" s="6"/>
      <c r="ATZ1773" s="6"/>
      <c r="AUA1773" s="6"/>
      <c r="AUB1773" s="6"/>
      <c r="AUC1773" s="6"/>
      <c r="AUD1773" s="6"/>
      <c r="AUE1773" s="6"/>
      <c r="AUF1773" s="6"/>
      <c r="AUG1773" s="6"/>
      <c r="AUH1773" s="6"/>
      <c r="AUI1773" s="6"/>
      <c r="AUJ1773" s="6"/>
      <c r="AUK1773" s="6"/>
      <c r="AUL1773" s="6"/>
      <c r="AUM1773" s="6"/>
      <c r="AUN1773" s="6"/>
      <c r="AUO1773" s="6"/>
      <c r="AUP1773" s="6"/>
      <c r="AUQ1773" s="6"/>
      <c r="AUR1773" s="6"/>
      <c r="AUS1773" s="6"/>
      <c r="AUT1773" s="6"/>
      <c r="AUU1773" s="6"/>
      <c r="AUV1773" s="6"/>
      <c r="AUW1773" s="6"/>
      <c r="AUX1773" s="6"/>
      <c r="AUY1773" s="6"/>
      <c r="AUZ1773" s="6"/>
      <c r="AVA1773" s="6"/>
      <c r="AVB1773" s="6"/>
      <c r="AVC1773" s="6"/>
      <c r="AVD1773" s="6"/>
      <c r="AVE1773" s="6"/>
      <c r="AVF1773" s="6"/>
      <c r="AVG1773" s="6"/>
      <c r="AVH1773" s="6"/>
      <c r="AVI1773" s="6"/>
      <c r="AVJ1773" s="6"/>
      <c r="AVK1773" s="6"/>
      <c r="AVL1773" s="6"/>
      <c r="AVM1773" s="6"/>
      <c r="AVN1773" s="6"/>
      <c r="AVO1773" s="6"/>
      <c r="AVP1773" s="6"/>
      <c r="AVQ1773" s="6"/>
      <c r="AVR1773" s="6"/>
      <c r="AVS1773" s="6"/>
      <c r="AVT1773" s="6"/>
      <c r="AVU1773" s="6"/>
      <c r="AVV1773" s="6"/>
      <c r="AVW1773" s="6"/>
      <c r="AVX1773" s="6"/>
      <c r="AVY1773" s="6"/>
      <c r="AVZ1773" s="6"/>
      <c r="AWA1773" s="6"/>
      <c r="AWB1773" s="6"/>
      <c r="AWC1773" s="6"/>
      <c r="AWD1773" s="6"/>
      <c r="AWE1773" s="6"/>
      <c r="AWF1773" s="6"/>
      <c r="AWG1773" s="6"/>
      <c r="AWH1773" s="6"/>
      <c r="AWI1773" s="6"/>
      <c r="AWJ1773" s="6"/>
      <c r="AWK1773" s="6"/>
      <c r="AWL1773" s="6"/>
      <c r="AWM1773" s="6"/>
      <c r="AWN1773" s="6"/>
      <c r="AWO1773" s="6"/>
      <c r="AWP1773" s="6"/>
      <c r="AWQ1773" s="6"/>
      <c r="AWR1773" s="6"/>
      <c r="AWS1773" s="6"/>
      <c r="AWT1773" s="6"/>
      <c r="AWU1773" s="6"/>
      <c r="AWV1773" s="6"/>
      <c r="AWW1773" s="6"/>
      <c r="AWX1773" s="6"/>
      <c r="AWY1773" s="6"/>
      <c r="AWZ1773" s="6"/>
      <c r="AXA1773" s="6"/>
      <c r="AXB1773" s="6"/>
      <c r="AXC1773" s="6"/>
      <c r="AXD1773" s="6"/>
      <c r="AXE1773" s="6"/>
      <c r="AXF1773" s="6"/>
      <c r="AXG1773" s="6"/>
      <c r="AXH1773" s="6"/>
      <c r="AXI1773" s="6"/>
      <c r="AXJ1773" s="6"/>
      <c r="AXK1773" s="6"/>
      <c r="AXL1773" s="6"/>
      <c r="AXM1773" s="6"/>
      <c r="AXN1773" s="6"/>
      <c r="AXO1773" s="6"/>
      <c r="AXP1773" s="6"/>
      <c r="AXQ1773" s="6"/>
      <c r="AXR1773" s="6"/>
      <c r="AXS1773" s="6"/>
      <c r="AXT1773" s="6"/>
      <c r="AXU1773" s="6"/>
      <c r="AXV1773" s="6"/>
      <c r="AXW1773" s="6"/>
      <c r="AXX1773" s="6"/>
      <c r="AXY1773" s="6"/>
      <c r="AXZ1773" s="6"/>
      <c r="AYA1773" s="6"/>
      <c r="AYB1773" s="6"/>
      <c r="AYC1773" s="6"/>
      <c r="AYD1773" s="6"/>
      <c r="AYE1773" s="6"/>
      <c r="AYF1773" s="6"/>
      <c r="AYG1773" s="6"/>
      <c r="AYH1773" s="6"/>
      <c r="AYI1773" s="6"/>
      <c r="AYJ1773" s="6"/>
      <c r="AYK1773" s="6"/>
      <c r="AYL1773" s="6"/>
      <c r="AYM1773" s="6"/>
      <c r="AYN1773" s="6"/>
      <c r="AYO1773" s="6"/>
      <c r="AYP1773" s="6"/>
      <c r="AYQ1773" s="6"/>
      <c r="AYR1773" s="6"/>
      <c r="AYS1773" s="6"/>
      <c r="AYT1773" s="6"/>
      <c r="AYU1773" s="6"/>
      <c r="AYV1773" s="6"/>
      <c r="AYW1773" s="6"/>
      <c r="AYX1773" s="6"/>
      <c r="AYY1773" s="6"/>
      <c r="AYZ1773" s="6"/>
      <c r="AZA1773" s="6"/>
      <c r="AZB1773" s="6"/>
      <c r="AZC1773" s="6"/>
      <c r="AZD1773" s="6"/>
      <c r="AZE1773" s="6"/>
      <c r="AZF1773" s="6"/>
      <c r="AZG1773" s="6"/>
      <c r="AZH1773" s="6"/>
      <c r="AZI1773" s="6"/>
      <c r="AZJ1773" s="6"/>
      <c r="AZK1773" s="6"/>
      <c r="AZL1773" s="6"/>
      <c r="AZM1773" s="6"/>
      <c r="AZN1773" s="6"/>
      <c r="AZO1773" s="6"/>
      <c r="AZP1773" s="6"/>
      <c r="AZQ1773" s="6"/>
      <c r="AZR1773" s="6"/>
      <c r="AZS1773" s="6"/>
      <c r="AZT1773" s="6"/>
      <c r="AZU1773" s="6"/>
      <c r="AZV1773" s="6"/>
      <c r="AZW1773" s="6"/>
      <c r="AZX1773" s="6"/>
      <c r="AZY1773" s="6"/>
      <c r="AZZ1773" s="6"/>
      <c r="BAA1773" s="6"/>
      <c r="BAB1773" s="6"/>
      <c r="BAC1773" s="6"/>
      <c r="BAD1773" s="6"/>
      <c r="BAE1773" s="6"/>
      <c r="BAF1773" s="6"/>
      <c r="BAG1773" s="6"/>
      <c r="BAH1773" s="6"/>
      <c r="BAI1773" s="6"/>
      <c r="BAJ1773" s="6"/>
      <c r="BAK1773" s="6"/>
      <c r="BAL1773" s="6"/>
      <c r="BAM1773" s="6"/>
      <c r="BAN1773" s="6"/>
      <c r="BAO1773" s="6"/>
      <c r="BAP1773" s="6"/>
      <c r="BAQ1773" s="6"/>
      <c r="BAR1773" s="6"/>
      <c r="BAS1773" s="6"/>
      <c r="BAT1773" s="6"/>
      <c r="BAU1773" s="6"/>
      <c r="BAV1773" s="6"/>
      <c r="BAW1773" s="6"/>
      <c r="BAX1773" s="6"/>
      <c r="BAY1773" s="6"/>
      <c r="BAZ1773" s="6"/>
      <c r="BBA1773" s="6"/>
      <c r="BBB1773" s="6"/>
      <c r="BBC1773" s="6"/>
      <c r="BBD1773" s="6"/>
      <c r="BBE1773" s="6"/>
      <c r="BBF1773" s="6"/>
      <c r="BBG1773" s="6"/>
      <c r="BBH1773" s="6"/>
      <c r="BBI1773" s="6"/>
      <c r="BBJ1773" s="6"/>
      <c r="BBK1773" s="6"/>
      <c r="BBL1773" s="6"/>
      <c r="BBM1773" s="6"/>
      <c r="BBN1773" s="6"/>
      <c r="BBO1773" s="6"/>
      <c r="BBP1773" s="6"/>
      <c r="BBQ1773" s="6"/>
      <c r="BBR1773" s="6"/>
      <c r="BBS1773" s="6"/>
      <c r="BBT1773" s="6"/>
      <c r="BBU1773" s="6"/>
      <c r="BBV1773" s="6"/>
      <c r="BBW1773" s="6"/>
      <c r="BBX1773" s="6"/>
      <c r="BBY1773" s="6"/>
      <c r="BBZ1773" s="6"/>
      <c r="BCA1773" s="6"/>
      <c r="BCB1773" s="6"/>
      <c r="BCC1773" s="6"/>
      <c r="BCD1773" s="6"/>
      <c r="BCE1773" s="6"/>
      <c r="BCF1773" s="6"/>
      <c r="BCG1773" s="6"/>
      <c r="BCH1773" s="6"/>
      <c r="BCI1773" s="6"/>
      <c r="BCJ1773" s="6"/>
      <c r="BCK1773" s="6"/>
      <c r="BCL1773" s="6"/>
      <c r="BCM1773" s="6"/>
      <c r="BCN1773" s="6"/>
      <c r="BCO1773" s="6"/>
      <c r="BCP1773" s="6"/>
      <c r="BCQ1773" s="6"/>
      <c r="BCR1773" s="6"/>
      <c r="BCS1773" s="6"/>
      <c r="BCT1773" s="6"/>
      <c r="BCU1773" s="6"/>
      <c r="BCV1773" s="6"/>
      <c r="BCW1773" s="6"/>
      <c r="BCX1773" s="6"/>
      <c r="BCY1773" s="6"/>
      <c r="BCZ1773" s="6"/>
      <c r="BDA1773" s="6"/>
      <c r="BDB1773" s="6"/>
      <c r="BDC1773" s="6"/>
      <c r="BDD1773" s="6"/>
      <c r="BDE1773" s="6"/>
      <c r="BDF1773" s="6"/>
      <c r="BDG1773" s="6"/>
      <c r="BDH1773" s="6"/>
      <c r="BDI1773" s="6"/>
      <c r="BDJ1773" s="6"/>
      <c r="BDK1773" s="6"/>
      <c r="BDL1773" s="6"/>
      <c r="BDM1773" s="6"/>
      <c r="BDN1773" s="6"/>
      <c r="BDO1773" s="6"/>
      <c r="BDP1773" s="6"/>
      <c r="BDQ1773" s="6"/>
      <c r="BDR1773" s="6"/>
      <c r="BDS1773" s="6"/>
      <c r="BDT1773" s="6"/>
      <c r="BDU1773" s="6"/>
      <c r="BDV1773" s="6"/>
      <c r="BDW1773" s="6"/>
      <c r="BDX1773" s="6"/>
      <c r="BDY1773" s="6"/>
      <c r="BDZ1773" s="6"/>
      <c r="BEA1773" s="6"/>
      <c r="BEB1773" s="6"/>
      <c r="BEC1773" s="6"/>
      <c r="BED1773" s="6"/>
      <c r="BEE1773" s="6"/>
      <c r="BEF1773" s="6"/>
      <c r="BEG1773" s="6"/>
      <c r="BEH1773" s="6"/>
      <c r="BEI1773" s="6"/>
      <c r="BEJ1773" s="6"/>
      <c r="BEK1773" s="6"/>
      <c r="BEL1773" s="6"/>
      <c r="BEM1773" s="6"/>
      <c r="BEN1773" s="6"/>
      <c r="BEO1773" s="6"/>
      <c r="BEP1773" s="6"/>
      <c r="BEQ1773" s="6"/>
      <c r="BER1773" s="6"/>
      <c r="BES1773" s="6"/>
      <c r="BET1773" s="6"/>
      <c r="BEU1773" s="6"/>
      <c r="BEV1773" s="6"/>
      <c r="BEW1773" s="6"/>
      <c r="BEX1773" s="6"/>
      <c r="BEY1773" s="6"/>
      <c r="BEZ1773" s="6"/>
      <c r="BFA1773" s="6"/>
      <c r="BFB1773" s="6"/>
      <c r="BFC1773" s="6"/>
      <c r="BFD1773" s="6"/>
      <c r="BFE1773" s="6"/>
      <c r="BFF1773" s="6"/>
      <c r="BFG1773" s="6"/>
      <c r="BFH1773" s="6"/>
      <c r="BFI1773" s="6"/>
      <c r="BFJ1773" s="6"/>
      <c r="BFK1773" s="6"/>
      <c r="BFL1773" s="6"/>
      <c r="BFM1773" s="6"/>
      <c r="BFN1773" s="6"/>
      <c r="BFO1773" s="6"/>
      <c r="BFP1773" s="6"/>
      <c r="BFQ1773" s="6"/>
      <c r="BFR1773" s="6"/>
      <c r="BFS1773" s="6"/>
      <c r="BFT1773" s="6"/>
      <c r="BFU1773" s="6"/>
      <c r="BFV1773" s="6"/>
      <c r="BFW1773" s="6"/>
      <c r="BFX1773" s="6"/>
      <c r="BFY1773" s="6"/>
      <c r="BFZ1773" s="6"/>
      <c r="BGA1773" s="6"/>
      <c r="BGB1773" s="6"/>
      <c r="BGC1773" s="6"/>
      <c r="BGD1773" s="6"/>
      <c r="BGE1773" s="6"/>
      <c r="BGF1773" s="6"/>
      <c r="BGG1773" s="6"/>
      <c r="BGH1773" s="6"/>
      <c r="BGI1773" s="6"/>
      <c r="BGJ1773" s="6"/>
      <c r="BGK1773" s="6"/>
      <c r="BGL1773" s="6"/>
      <c r="BGM1773" s="6"/>
      <c r="BGN1773" s="6"/>
      <c r="BGO1773" s="6"/>
      <c r="BGP1773" s="6"/>
      <c r="BGQ1773" s="6"/>
      <c r="BGR1773" s="6"/>
      <c r="BGS1773" s="6"/>
      <c r="BGT1773" s="6"/>
      <c r="BGU1773" s="6"/>
      <c r="BGV1773" s="6"/>
      <c r="BGW1773" s="6"/>
      <c r="BGX1773" s="6"/>
      <c r="BGY1773" s="6"/>
      <c r="BGZ1773" s="6"/>
      <c r="BHA1773" s="6"/>
      <c r="BHB1773" s="6"/>
      <c r="BHC1773" s="6"/>
      <c r="BHD1773" s="6"/>
      <c r="BHE1773" s="6"/>
      <c r="BHF1773" s="6"/>
      <c r="BHG1773" s="6"/>
      <c r="BHH1773" s="6"/>
      <c r="BHI1773" s="6"/>
      <c r="BHJ1773" s="6"/>
      <c r="BHK1773" s="6"/>
      <c r="BHL1773" s="6"/>
      <c r="BHM1773" s="6"/>
      <c r="BHN1773" s="6"/>
      <c r="BHO1773" s="6"/>
      <c r="BHP1773" s="6"/>
      <c r="BHQ1773" s="6"/>
      <c r="BHR1773" s="6"/>
      <c r="BHS1773" s="6"/>
      <c r="BHT1773" s="6"/>
      <c r="BHU1773" s="6"/>
      <c r="BHV1773" s="6"/>
      <c r="BHW1773" s="6"/>
      <c r="BHX1773" s="6"/>
      <c r="BHY1773" s="6"/>
      <c r="BHZ1773" s="6"/>
      <c r="BIA1773" s="6"/>
      <c r="BIB1773" s="6"/>
      <c r="BIC1773" s="6"/>
      <c r="BID1773" s="6"/>
      <c r="BIE1773" s="6"/>
      <c r="BIF1773" s="6"/>
      <c r="BIG1773" s="6"/>
      <c r="BIH1773" s="6"/>
      <c r="BII1773" s="6"/>
      <c r="BIJ1773" s="6"/>
      <c r="BIK1773" s="6"/>
      <c r="BIL1773" s="6"/>
      <c r="BIM1773" s="6"/>
      <c r="BIN1773" s="6"/>
      <c r="BIO1773" s="6"/>
      <c r="BIP1773" s="6"/>
      <c r="BIQ1773" s="6"/>
      <c r="BIR1773" s="6"/>
      <c r="BIS1773" s="6"/>
      <c r="BIT1773" s="6"/>
      <c r="BIU1773" s="6"/>
      <c r="BIV1773" s="6"/>
      <c r="BIW1773" s="6"/>
      <c r="BIX1773" s="6"/>
      <c r="BIY1773" s="6"/>
      <c r="BIZ1773" s="6"/>
      <c r="BJA1773" s="6"/>
      <c r="BJB1773" s="6"/>
      <c r="BJC1773" s="6"/>
      <c r="BJD1773" s="6"/>
      <c r="BJE1773" s="6"/>
      <c r="BJF1773" s="6"/>
      <c r="BJG1773" s="6"/>
      <c r="BJH1773" s="6"/>
      <c r="BJI1773" s="6"/>
      <c r="BJJ1773" s="6"/>
      <c r="BJK1773" s="6"/>
      <c r="BJL1773" s="6"/>
      <c r="BJM1773" s="6"/>
      <c r="BJN1773" s="6"/>
      <c r="BJO1773" s="6"/>
      <c r="BJP1773" s="6"/>
      <c r="BJQ1773" s="6"/>
      <c r="BJR1773" s="6"/>
      <c r="BJS1773" s="6"/>
      <c r="BJT1773" s="6"/>
      <c r="BJU1773" s="6"/>
      <c r="BJV1773" s="6"/>
      <c r="BJW1773" s="6"/>
      <c r="BJX1773" s="6"/>
      <c r="BJY1773" s="6"/>
      <c r="BJZ1773" s="6"/>
      <c r="BKA1773" s="6"/>
      <c r="BKB1773" s="6"/>
      <c r="BKC1773" s="6"/>
      <c r="BKD1773" s="6"/>
      <c r="BKE1773" s="6"/>
      <c r="BKF1773" s="6"/>
      <c r="BKG1773" s="6"/>
      <c r="BKH1773" s="6"/>
      <c r="BKI1773" s="6"/>
      <c r="BKJ1773" s="6"/>
      <c r="BKK1773" s="6"/>
      <c r="BKL1773" s="6"/>
      <c r="BKM1773" s="6"/>
      <c r="BKN1773" s="6"/>
      <c r="BKO1773" s="6"/>
      <c r="BKP1773" s="6"/>
      <c r="BKQ1773" s="6"/>
      <c r="BKR1773" s="6"/>
      <c r="BKS1773" s="6"/>
      <c r="BKT1773" s="6"/>
      <c r="BKU1773" s="6"/>
      <c r="BKV1773" s="6"/>
      <c r="BKW1773" s="6"/>
      <c r="BKX1773" s="6"/>
      <c r="BKY1773" s="6"/>
      <c r="BKZ1773" s="6"/>
      <c r="BLA1773" s="6"/>
      <c r="BLB1773" s="6"/>
      <c r="BLC1773" s="6"/>
      <c r="BLD1773" s="6"/>
      <c r="BLE1773" s="6"/>
      <c r="BLF1773" s="6"/>
      <c r="BLG1773" s="6"/>
      <c r="BLH1773" s="6"/>
      <c r="BLI1773" s="6"/>
      <c r="BLJ1773" s="6"/>
      <c r="BLK1773" s="6"/>
      <c r="BLL1773" s="6"/>
      <c r="BLM1773" s="6"/>
      <c r="BLN1773" s="6"/>
      <c r="BLO1773" s="6"/>
      <c r="BLP1773" s="6"/>
      <c r="BLQ1773" s="6"/>
      <c r="BLR1773" s="6"/>
      <c r="BLS1773" s="6"/>
      <c r="BLT1773" s="6"/>
      <c r="BLU1773" s="6"/>
      <c r="BLV1773" s="6"/>
      <c r="BLW1773" s="6"/>
      <c r="BLX1773" s="6"/>
      <c r="BLY1773" s="6"/>
      <c r="BLZ1773" s="6"/>
      <c r="BMA1773" s="6"/>
      <c r="BMB1773" s="6"/>
      <c r="BMC1773" s="6"/>
      <c r="BMD1773" s="6"/>
      <c r="BME1773" s="6"/>
      <c r="BMF1773" s="6"/>
      <c r="BMG1773" s="6"/>
      <c r="BMH1773" s="6"/>
      <c r="BMI1773" s="6"/>
      <c r="BMJ1773" s="6"/>
      <c r="BMK1773" s="6"/>
      <c r="BML1773" s="6"/>
      <c r="BMM1773" s="6"/>
      <c r="BMN1773" s="6"/>
      <c r="BMO1773" s="6"/>
      <c r="BMP1773" s="6"/>
      <c r="BMQ1773" s="6"/>
      <c r="BMR1773" s="6"/>
      <c r="BMS1773" s="6"/>
      <c r="BMT1773" s="6"/>
      <c r="BMU1773" s="6"/>
      <c r="BMV1773" s="6"/>
      <c r="BMW1773" s="6"/>
      <c r="BMX1773" s="6"/>
      <c r="BMY1773" s="6"/>
      <c r="BMZ1773" s="6"/>
      <c r="BNA1773" s="6"/>
      <c r="BNB1773" s="6"/>
      <c r="BNC1773" s="6"/>
      <c r="BND1773" s="6"/>
      <c r="BNE1773" s="6"/>
      <c r="BNF1773" s="6"/>
      <c r="BNG1773" s="6"/>
      <c r="BNH1773" s="6"/>
      <c r="BNI1773" s="6"/>
      <c r="BNJ1773" s="6"/>
      <c r="BNK1773" s="6"/>
      <c r="BNL1773" s="6"/>
      <c r="BNM1773" s="6"/>
      <c r="BNN1773" s="6"/>
      <c r="BNO1773" s="6"/>
      <c r="BNP1773" s="6"/>
      <c r="BNQ1773" s="6"/>
      <c r="BNR1773" s="6"/>
      <c r="BNS1773" s="6"/>
      <c r="BNT1773" s="6"/>
      <c r="BNU1773" s="6"/>
      <c r="BNV1773" s="6"/>
      <c r="BNW1773" s="6"/>
      <c r="BNX1773" s="6"/>
      <c r="BNY1773" s="6"/>
      <c r="BNZ1773" s="6"/>
      <c r="BOA1773" s="6"/>
      <c r="BOB1773" s="6"/>
      <c r="BOC1773" s="6"/>
      <c r="BOD1773" s="6"/>
      <c r="BOE1773" s="6"/>
      <c r="BOF1773" s="6"/>
      <c r="BOG1773" s="6"/>
      <c r="BOH1773" s="6"/>
      <c r="BOI1773" s="6"/>
      <c r="BOJ1773" s="6"/>
      <c r="BOK1773" s="6"/>
      <c r="BOL1773" s="6"/>
      <c r="BOM1773" s="6"/>
      <c r="BON1773" s="6"/>
      <c r="BOO1773" s="6"/>
      <c r="BOP1773" s="6"/>
      <c r="BOQ1773" s="6"/>
      <c r="BOR1773" s="6"/>
      <c r="BOS1773" s="6"/>
      <c r="BOT1773" s="6"/>
      <c r="BOU1773" s="6"/>
      <c r="BOV1773" s="6"/>
      <c r="BOW1773" s="6"/>
      <c r="BOX1773" s="6"/>
      <c r="BOY1773" s="6"/>
      <c r="BOZ1773" s="6"/>
      <c r="BPA1773" s="6"/>
      <c r="BPB1773" s="6"/>
      <c r="BPC1773" s="6"/>
      <c r="BPD1773" s="6"/>
      <c r="BPE1773" s="6"/>
      <c r="BPF1773" s="6"/>
      <c r="BPG1773" s="6"/>
      <c r="BPH1773" s="6"/>
      <c r="BPI1773" s="6"/>
      <c r="BPJ1773" s="6"/>
      <c r="BPK1773" s="6"/>
      <c r="BPL1773" s="6"/>
      <c r="BPM1773" s="6"/>
      <c r="BPN1773" s="6"/>
      <c r="BPO1773" s="6"/>
      <c r="BPP1773" s="6"/>
      <c r="BPQ1773" s="6"/>
      <c r="BPR1773" s="6"/>
      <c r="BPS1773" s="6"/>
      <c r="BPT1773" s="6"/>
      <c r="BPU1773" s="6"/>
      <c r="BPV1773" s="6"/>
      <c r="BPW1773" s="6"/>
      <c r="BPX1773" s="6"/>
      <c r="BPY1773" s="6"/>
      <c r="BPZ1773" s="6"/>
      <c r="BQA1773" s="6"/>
      <c r="BQB1773" s="6"/>
      <c r="BQC1773" s="6"/>
      <c r="BQD1773" s="6"/>
      <c r="BQE1773" s="6"/>
      <c r="BQF1773" s="6"/>
      <c r="BQG1773" s="6"/>
      <c r="BQH1773" s="6"/>
      <c r="BQI1773" s="6"/>
      <c r="BQJ1773" s="6"/>
      <c r="BQK1773" s="6"/>
      <c r="BQL1773" s="6"/>
      <c r="BQM1773" s="6"/>
      <c r="BQN1773" s="6"/>
      <c r="BQO1773" s="6"/>
      <c r="BQP1773" s="6"/>
      <c r="BQQ1773" s="6"/>
      <c r="BQR1773" s="6"/>
      <c r="BQS1773" s="6"/>
      <c r="BQT1773" s="6"/>
      <c r="BQU1773" s="6"/>
      <c r="BQV1773" s="6"/>
      <c r="BQW1773" s="6"/>
      <c r="BQX1773" s="6"/>
      <c r="BQY1773" s="6"/>
      <c r="BQZ1773" s="6"/>
      <c r="BRA1773" s="6"/>
      <c r="BRB1773" s="6"/>
      <c r="BRC1773" s="6"/>
      <c r="BRD1773" s="6"/>
      <c r="BRE1773" s="6"/>
      <c r="BRF1773" s="6"/>
      <c r="BRG1773" s="6"/>
      <c r="BRH1773" s="6"/>
      <c r="BRI1773" s="6"/>
      <c r="BRJ1773" s="6"/>
      <c r="BRK1773" s="6"/>
      <c r="BRL1773" s="6"/>
      <c r="BRM1773" s="6"/>
      <c r="BRN1773" s="6"/>
      <c r="BRO1773" s="6"/>
      <c r="BRP1773" s="6"/>
      <c r="BRQ1773" s="6"/>
      <c r="BRR1773" s="6"/>
      <c r="BRS1773" s="6"/>
      <c r="BRT1773" s="6"/>
      <c r="BRU1773" s="6"/>
      <c r="BRV1773" s="6"/>
      <c r="BRW1773" s="6"/>
      <c r="BRX1773" s="6"/>
      <c r="BRY1773" s="6"/>
      <c r="BRZ1773" s="6"/>
      <c r="BSA1773" s="6"/>
      <c r="BSB1773" s="6"/>
      <c r="BSC1773" s="6"/>
      <c r="BSD1773" s="6"/>
      <c r="BSE1773" s="6"/>
      <c r="BSF1773" s="6"/>
      <c r="BSG1773" s="6"/>
      <c r="BSH1773" s="6"/>
      <c r="BSI1773" s="6"/>
      <c r="BSJ1773" s="6"/>
      <c r="BSK1773" s="6"/>
      <c r="BSL1773" s="6"/>
      <c r="BSM1773" s="6"/>
      <c r="BSN1773" s="6"/>
      <c r="BSO1773" s="6"/>
      <c r="BSP1773" s="6"/>
      <c r="BSQ1773" s="6"/>
      <c r="BSR1773" s="6"/>
      <c r="BSS1773" s="6"/>
      <c r="BST1773" s="6"/>
      <c r="BSU1773" s="6"/>
      <c r="BSV1773" s="6"/>
      <c r="BSW1773" s="6"/>
      <c r="BSX1773" s="6"/>
      <c r="BSY1773" s="6"/>
      <c r="BSZ1773" s="6"/>
      <c r="BTA1773" s="6"/>
      <c r="BTB1773" s="6"/>
      <c r="BTC1773" s="6"/>
      <c r="BTD1773" s="6"/>
      <c r="BTE1773" s="6"/>
      <c r="BTF1773" s="6"/>
      <c r="BTG1773" s="6"/>
      <c r="BTH1773" s="6"/>
      <c r="BTI1773" s="6"/>
      <c r="BTJ1773" s="6"/>
      <c r="BTK1773" s="6"/>
      <c r="BTL1773" s="6"/>
      <c r="BTM1773" s="6"/>
      <c r="BTN1773" s="6"/>
      <c r="BTO1773" s="6"/>
      <c r="BTP1773" s="6"/>
      <c r="BTQ1773" s="6"/>
      <c r="BTR1773" s="6"/>
      <c r="BTS1773" s="6"/>
      <c r="BTT1773" s="6"/>
      <c r="BTU1773" s="6"/>
      <c r="BTV1773" s="6"/>
      <c r="BTW1773" s="6"/>
      <c r="BTX1773" s="6"/>
      <c r="BTY1773" s="6"/>
      <c r="BTZ1773" s="6"/>
      <c r="BUA1773" s="6"/>
      <c r="BUB1773" s="6"/>
      <c r="BUC1773" s="6"/>
      <c r="BUD1773" s="6"/>
      <c r="BUE1773" s="6"/>
      <c r="BUF1773" s="6"/>
      <c r="BUG1773" s="6"/>
      <c r="BUH1773" s="6"/>
      <c r="BUI1773" s="6"/>
      <c r="BUJ1773" s="6"/>
      <c r="BUK1773" s="6"/>
      <c r="BUL1773" s="6"/>
      <c r="BUM1773" s="6"/>
      <c r="BUN1773" s="6"/>
      <c r="BUO1773" s="6"/>
      <c r="BUP1773" s="6"/>
      <c r="BUQ1773" s="6"/>
      <c r="BUR1773" s="6"/>
      <c r="BUS1773" s="6"/>
      <c r="BUT1773" s="6"/>
      <c r="BUU1773" s="6"/>
      <c r="BUV1773" s="6"/>
      <c r="BUW1773" s="6"/>
      <c r="BUX1773" s="6"/>
      <c r="BUY1773" s="6"/>
      <c r="BUZ1773" s="6"/>
      <c r="BVA1773" s="6"/>
      <c r="BVB1773" s="6"/>
      <c r="BVC1773" s="6"/>
      <c r="BVD1773" s="6"/>
      <c r="BVE1773" s="6"/>
      <c r="BVF1773" s="6"/>
      <c r="BVG1773" s="6"/>
      <c r="BVH1773" s="6"/>
      <c r="BVI1773" s="6"/>
      <c r="BVJ1773" s="6"/>
      <c r="BVK1773" s="6"/>
      <c r="BVL1773" s="6"/>
      <c r="BVM1773" s="6"/>
      <c r="BVN1773" s="6"/>
      <c r="BVO1773" s="6"/>
      <c r="BVP1773" s="6"/>
      <c r="BVQ1773" s="6"/>
      <c r="BVR1773" s="6"/>
      <c r="BVS1773" s="6"/>
      <c r="BVT1773" s="6"/>
      <c r="BVU1773" s="6"/>
      <c r="BVV1773" s="6"/>
      <c r="BVW1773" s="6"/>
      <c r="BVX1773" s="6"/>
      <c r="BVY1773" s="6"/>
      <c r="BVZ1773" s="6"/>
      <c r="BWA1773" s="6"/>
      <c r="BWB1773" s="6"/>
      <c r="BWC1773" s="6"/>
      <c r="BWD1773" s="6"/>
      <c r="BWE1773" s="6"/>
      <c r="BWF1773" s="6"/>
      <c r="BWG1773" s="6"/>
      <c r="BWH1773" s="6"/>
      <c r="BWI1773" s="6"/>
      <c r="BWJ1773" s="6"/>
      <c r="BWK1773" s="6"/>
      <c r="BWL1773" s="6"/>
      <c r="BWM1773" s="6"/>
      <c r="BWN1773" s="6"/>
      <c r="BWO1773" s="6"/>
      <c r="BWP1773" s="6"/>
      <c r="BWQ1773" s="6"/>
      <c r="BWR1773" s="6"/>
      <c r="BWS1773" s="6"/>
      <c r="BWT1773" s="6"/>
      <c r="BWU1773" s="6"/>
      <c r="BWV1773" s="6"/>
      <c r="BWW1773" s="6"/>
      <c r="BWX1773" s="6"/>
      <c r="BWY1773" s="6"/>
      <c r="BWZ1773" s="6"/>
      <c r="BXA1773" s="6"/>
      <c r="BXB1773" s="6"/>
      <c r="BXC1773" s="6"/>
      <c r="BXD1773" s="6"/>
      <c r="BXE1773" s="6"/>
      <c r="BXF1773" s="6"/>
      <c r="BXG1773" s="6"/>
      <c r="BXH1773" s="6"/>
      <c r="BXI1773" s="6"/>
      <c r="BXJ1773" s="6"/>
      <c r="BXK1773" s="6"/>
      <c r="BXL1773" s="6"/>
      <c r="BXM1773" s="6"/>
      <c r="BXN1773" s="6"/>
      <c r="BXO1773" s="6"/>
      <c r="BXP1773" s="6"/>
      <c r="BXQ1773" s="6"/>
      <c r="BXR1773" s="6"/>
      <c r="BXS1773" s="6"/>
      <c r="BXT1773" s="6"/>
      <c r="BXU1773" s="6"/>
      <c r="BXV1773" s="6"/>
      <c r="BXW1773" s="6"/>
      <c r="BXX1773" s="6"/>
      <c r="BXY1773" s="6"/>
      <c r="BXZ1773" s="6"/>
      <c r="BYA1773" s="6"/>
      <c r="BYB1773" s="6"/>
      <c r="BYC1773" s="6"/>
      <c r="BYD1773" s="6"/>
      <c r="BYE1773" s="6"/>
      <c r="BYF1773" s="6"/>
      <c r="BYG1773" s="6"/>
      <c r="BYH1773" s="6"/>
      <c r="BYI1773" s="6"/>
      <c r="BYJ1773" s="6"/>
      <c r="BYK1773" s="6"/>
      <c r="BYL1773" s="6"/>
      <c r="BYM1773" s="6"/>
      <c r="BYN1773" s="6"/>
      <c r="BYO1773" s="6"/>
      <c r="BYP1773" s="6"/>
      <c r="BYQ1773" s="6"/>
      <c r="BYR1773" s="6"/>
      <c r="BYS1773" s="6"/>
      <c r="BYT1773" s="6"/>
      <c r="BYU1773" s="6"/>
      <c r="BYV1773" s="6"/>
      <c r="BYW1773" s="6"/>
      <c r="BYX1773" s="6"/>
      <c r="BYY1773" s="6"/>
      <c r="BYZ1773" s="6"/>
      <c r="BZA1773" s="6"/>
      <c r="BZB1773" s="6"/>
      <c r="BZC1773" s="6"/>
      <c r="BZD1773" s="6"/>
      <c r="BZE1773" s="6"/>
      <c r="BZF1773" s="6"/>
      <c r="BZG1773" s="6"/>
      <c r="BZH1773" s="6"/>
      <c r="BZI1773" s="6"/>
      <c r="BZJ1773" s="6"/>
      <c r="BZK1773" s="6"/>
      <c r="BZL1773" s="6"/>
      <c r="BZM1773" s="6"/>
      <c r="BZN1773" s="6"/>
      <c r="BZO1773" s="6"/>
      <c r="BZP1773" s="6"/>
      <c r="BZQ1773" s="6"/>
      <c r="BZR1773" s="6"/>
      <c r="BZS1773" s="6"/>
      <c r="BZT1773" s="6"/>
      <c r="BZU1773" s="6"/>
      <c r="BZV1773" s="6"/>
      <c r="BZW1773" s="6"/>
      <c r="BZX1773" s="6"/>
      <c r="BZY1773" s="6"/>
      <c r="BZZ1773" s="6"/>
      <c r="CAA1773" s="6"/>
      <c r="CAB1773" s="6"/>
      <c r="CAC1773" s="6"/>
      <c r="CAD1773" s="6"/>
      <c r="CAE1773" s="6"/>
      <c r="CAF1773" s="6"/>
      <c r="CAG1773" s="6"/>
      <c r="CAH1773" s="6"/>
      <c r="CAI1773" s="6"/>
      <c r="CAJ1773" s="6"/>
      <c r="CAK1773" s="6"/>
      <c r="CAL1773" s="6"/>
      <c r="CAM1773" s="6"/>
      <c r="CAN1773" s="6"/>
      <c r="CAO1773" s="6"/>
      <c r="CAP1773" s="6"/>
      <c r="CAQ1773" s="6"/>
      <c r="CAR1773" s="6"/>
      <c r="CAS1773" s="6"/>
      <c r="CAT1773" s="6"/>
      <c r="CAU1773" s="6"/>
      <c r="CAV1773" s="6"/>
      <c r="CAW1773" s="6"/>
      <c r="CAX1773" s="6"/>
      <c r="CAY1773" s="6"/>
      <c r="CAZ1773" s="6"/>
      <c r="CBA1773" s="6"/>
      <c r="CBB1773" s="6"/>
      <c r="CBC1773" s="6"/>
      <c r="CBD1773" s="6"/>
      <c r="CBE1773" s="6"/>
      <c r="CBF1773" s="6"/>
      <c r="CBG1773" s="6"/>
      <c r="CBH1773" s="6"/>
      <c r="CBI1773" s="6"/>
      <c r="CBJ1773" s="6"/>
      <c r="CBK1773" s="6"/>
      <c r="CBL1773" s="6"/>
      <c r="CBM1773" s="6"/>
      <c r="CBN1773" s="6"/>
      <c r="CBO1773" s="6"/>
      <c r="CBP1773" s="6"/>
      <c r="CBQ1773" s="6"/>
      <c r="CBR1773" s="6"/>
      <c r="CBS1773" s="6"/>
      <c r="CBT1773" s="6"/>
      <c r="CBU1773" s="6"/>
      <c r="CBV1773" s="6"/>
      <c r="CBW1773" s="6"/>
      <c r="CBX1773" s="6"/>
      <c r="CBY1773" s="6"/>
      <c r="CBZ1773" s="6"/>
      <c r="CCA1773" s="6"/>
      <c r="CCB1773" s="6"/>
      <c r="CCC1773" s="6"/>
      <c r="CCD1773" s="6"/>
      <c r="CCE1773" s="6"/>
      <c r="CCF1773" s="6"/>
      <c r="CCG1773" s="6"/>
      <c r="CCH1773" s="6"/>
      <c r="CCI1773" s="6"/>
      <c r="CCJ1773" s="6"/>
      <c r="CCK1773" s="6"/>
      <c r="CCL1773" s="6"/>
      <c r="CCM1773" s="6"/>
      <c r="CCN1773" s="6"/>
      <c r="CCO1773" s="6"/>
      <c r="CCP1773" s="6"/>
      <c r="CCQ1773" s="6"/>
      <c r="CCR1773" s="6"/>
      <c r="CCS1773" s="6"/>
      <c r="CCT1773" s="6"/>
      <c r="CCU1773" s="6"/>
      <c r="CCV1773" s="6"/>
      <c r="CCW1773" s="6"/>
      <c r="CCX1773" s="6"/>
      <c r="CCY1773" s="6"/>
      <c r="CCZ1773" s="6"/>
      <c r="CDA1773" s="6"/>
      <c r="CDB1773" s="6"/>
      <c r="CDC1773" s="6"/>
      <c r="CDD1773" s="6"/>
      <c r="CDE1773" s="6"/>
      <c r="CDF1773" s="6"/>
      <c r="CDG1773" s="6"/>
      <c r="CDH1773" s="6"/>
      <c r="CDI1773" s="6"/>
      <c r="CDJ1773" s="6"/>
      <c r="CDK1773" s="6"/>
      <c r="CDL1773" s="6"/>
      <c r="CDM1773" s="6"/>
      <c r="CDN1773" s="6"/>
      <c r="CDO1773" s="6"/>
      <c r="CDP1773" s="6"/>
      <c r="CDQ1773" s="6"/>
      <c r="CDR1773" s="6"/>
      <c r="CDS1773" s="6"/>
      <c r="CDT1773" s="6"/>
      <c r="CDU1773" s="6"/>
      <c r="CDV1773" s="6"/>
      <c r="CDW1773" s="6"/>
      <c r="CDX1773" s="6"/>
      <c r="CDY1773" s="6"/>
      <c r="CDZ1773" s="6"/>
      <c r="CEA1773" s="6"/>
      <c r="CEB1773" s="6"/>
      <c r="CEC1773" s="6"/>
      <c r="CED1773" s="6"/>
      <c r="CEE1773" s="6"/>
      <c r="CEF1773" s="6"/>
      <c r="CEG1773" s="6"/>
      <c r="CEH1773" s="6"/>
      <c r="CEI1773" s="6"/>
      <c r="CEJ1773" s="6"/>
      <c r="CEK1773" s="6"/>
      <c r="CEL1773" s="6"/>
      <c r="CEM1773" s="6"/>
      <c r="CEN1773" s="6"/>
      <c r="CEO1773" s="6"/>
      <c r="CEP1773" s="6"/>
      <c r="CEQ1773" s="6"/>
      <c r="CER1773" s="6"/>
      <c r="CES1773" s="6"/>
      <c r="CET1773" s="6"/>
      <c r="CEU1773" s="6"/>
      <c r="CEV1773" s="6"/>
      <c r="CEW1773" s="6"/>
      <c r="CEX1773" s="6"/>
      <c r="CEY1773" s="6"/>
      <c r="CEZ1773" s="6"/>
      <c r="CFA1773" s="6"/>
      <c r="CFB1773" s="6"/>
      <c r="CFC1773" s="6"/>
      <c r="CFD1773" s="6"/>
      <c r="CFE1773" s="6"/>
      <c r="CFF1773" s="6"/>
      <c r="CFG1773" s="6"/>
      <c r="CFH1773" s="6"/>
      <c r="CFI1773" s="6"/>
      <c r="CFJ1773" s="6"/>
      <c r="CFK1773" s="6"/>
      <c r="CFL1773" s="6"/>
      <c r="CFM1773" s="6"/>
      <c r="CFN1773" s="6"/>
      <c r="CFO1773" s="6"/>
      <c r="CFP1773" s="6"/>
      <c r="CFQ1773" s="6"/>
      <c r="CFR1773" s="6"/>
      <c r="CFS1773" s="6"/>
      <c r="CFT1773" s="6"/>
      <c r="CFU1773" s="6"/>
      <c r="CFV1773" s="6"/>
      <c r="CFW1773" s="6"/>
      <c r="CFX1773" s="6"/>
      <c r="CFY1773" s="6"/>
      <c r="CFZ1773" s="6"/>
      <c r="CGA1773" s="6"/>
      <c r="CGB1773" s="6"/>
      <c r="CGC1773" s="6"/>
      <c r="CGD1773" s="6"/>
      <c r="CGE1773" s="6"/>
      <c r="CGF1773" s="6"/>
      <c r="CGG1773" s="6"/>
      <c r="CGH1773" s="6"/>
      <c r="CGI1773" s="6"/>
      <c r="CGJ1773" s="6"/>
      <c r="CGK1773" s="6"/>
      <c r="CGL1773" s="6"/>
      <c r="CGM1773" s="6"/>
      <c r="CGN1773" s="6"/>
      <c r="CGO1773" s="6"/>
      <c r="CGP1773" s="6"/>
      <c r="CGQ1773" s="6"/>
      <c r="CGR1773" s="6"/>
      <c r="CGS1773" s="6"/>
      <c r="CGT1773" s="6"/>
      <c r="CGU1773" s="6"/>
      <c r="CGV1773" s="6"/>
      <c r="CGW1773" s="6"/>
      <c r="CGX1773" s="6"/>
      <c r="CGY1773" s="6"/>
      <c r="CGZ1773" s="6"/>
      <c r="CHA1773" s="6"/>
      <c r="CHB1773" s="6"/>
      <c r="CHC1773" s="6"/>
      <c r="CHD1773" s="6"/>
      <c r="CHE1773" s="6"/>
      <c r="CHF1773" s="6"/>
      <c r="CHG1773" s="6"/>
      <c r="CHH1773" s="6"/>
      <c r="CHI1773" s="6"/>
      <c r="CHJ1773" s="6"/>
      <c r="CHK1773" s="6"/>
      <c r="CHL1773" s="6"/>
      <c r="CHM1773" s="6"/>
      <c r="CHN1773" s="6"/>
      <c r="CHO1773" s="6"/>
      <c r="CHP1773" s="6"/>
      <c r="CHQ1773" s="6"/>
      <c r="CHR1773" s="6"/>
      <c r="CHS1773" s="6"/>
      <c r="CHT1773" s="6"/>
      <c r="CHU1773" s="6"/>
      <c r="CHV1773" s="6"/>
      <c r="CHW1773" s="6"/>
      <c r="CHX1773" s="6"/>
      <c r="CHY1773" s="6"/>
      <c r="CHZ1773" s="6"/>
      <c r="CIA1773" s="6"/>
      <c r="CIB1773" s="6"/>
      <c r="CIC1773" s="6"/>
      <c r="CID1773" s="6"/>
      <c r="CIE1773" s="6"/>
      <c r="CIF1773" s="6"/>
      <c r="CIG1773" s="6"/>
      <c r="CIH1773" s="6"/>
      <c r="CII1773" s="6"/>
      <c r="CIJ1773" s="6"/>
      <c r="CIK1773" s="6"/>
      <c r="CIL1773" s="6"/>
      <c r="CIM1773" s="6"/>
      <c r="CIN1773" s="6"/>
      <c r="CIO1773" s="6"/>
      <c r="CIP1773" s="6"/>
      <c r="CIQ1773" s="6"/>
      <c r="CIR1773" s="6"/>
      <c r="CIS1773" s="6"/>
      <c r="CIT1773" s="6"/>
      <c r="CIU1773" s="6"/>
      <c r="CIV1773" s="6"/>
      <c r="CIW1773" s="6"/>
      <c r="CIX1773" s="6"/>
      <c r="CIY1773" s="6"/>
      <c r="CIZ1773" s="6"/>
      <c r="CJA1773" s="6"/>
      <c r="CJB1773" s="6"/>
      <c r="CJC1773" s="6"/>
      <c r="CJD1773" s="6"/>
      <c r="CJE1773" s="6"/>
      <c r="CJF1773" s="6"/>
      <c r="CJG1773" s="6"/>
      <c r="CJH1773" s="6"/>
      <c r="CJI1773" s="6"/>
      <c r="CJJ1773" s="6"/>
      <c r="CJK1773" s="6"/>
      <c r="CJL1773" s="6"/>
      <c r="CJM1773" s="6"/>
      <c r="CJN1773" s="6"/>
      <c r="CJO1773" s="6"/>
      <c r="CJP1773" s="6"/>
      <c r="CJQ1773" s="6"/>
      <c r="CJR1773" s="6"/>
      <c r="CJS1773" s="6"/>
      <c r="CJT1773" s="6"/>
      <c r="CJU1773" s="6"/>
      <c r="CJV1773" s="6"/>
      <c r="CJW1773" s="6"/>
      <c r="CJX1773" s="6"/>
      <c r="CJY1773" s="6"/>
      <c r="CJZ1773" s="6"/>
      <c r="CKA1773" s="6"/>
      <c r="CKB1773" s="6"/>
      <c r="CKC1773" s="6"/>
      <c r="CKD1773" s="6"/>
      <c r="CKE1773" s="6"/>
      <c r="CKF1773" s="6"/>
      <c r="CKG1773" s="6"/>
      <c r="CKH1773" s="6"/>
      <c r="CKI1773" s="6"/>
      <c r="CKJ1773" s="6"/>
      <c r="CKK1773" s="6"/>
      <c r="CKL1773" s="6"/>
      <c r="CKM1773" s="6"/>
      <c r="CKN1773" s="6"/>
      <c r="CKO1773" s="6"/>
      <c r="CKP1773" s="6"/>
      <c r="CKQ1773" s="6"/>
      <c r="CKR1773" s="6"/>
      <c r="CKS1773" s="6"/>
      <c r="CKT1773" s="6"/>
      <c r="CKU1773" s="6"/>
      <c r="CKV1773" s="6"/>
      <c r="CKW1773" s="6"/>
      <c r="CKX1773" s="6"/>
      <c r="CKY1773" s="6"/>
      <c r="CKZ1773" s="6"/>
      <c r="CLA1773" s="6"/>
      <c r="CLB1773" s="6"/>
      <c r="CLC1773" s="6"/>
      <c r="CLD1773" s="6"/>
      <c r="CLE1773" s="6"/>
      <c r="CLF1773" s="6"/>
      <c r="CLG1773" s="6"/>
      <c r="CLH1773" s="6"/>
      <c r="CLI1773" s="6"/>
      <c r="CLJ1773" s="6"/>
      <c r="CLK1773" s="6"/>
      <c r="CLL1773" s="6"/>
      <c r="CLM1773" s="6"/>
      <c r="CLN1773" s="6"/>
      <c r="CLO1773" s="6"/>
      <c r="CLP1773" s="6"/>
      <c r="CLQ1773" s="6"/>
      <c r="CLR1773" s="6"/>
      <c r="CLS1773" s="6"/>
      <c r="CLT1773" s="6"/>
      <c r="CLU1773" s="6"/>
      <c r="CLV1773" s="6"/>
      <c r="CLW1773" s="6"/>
      <c r="CLX1773" s="6"/>
      <c r="CLY1773" s="6"/>
      <c r="CLZ1773" s="6"/>
      <c r="CMA1773" s="6"/>
      <c r="CMB1773" s="6"/>
      <c r="CMC1773" s="6"/>
      <c r="CMD1773" s="6"/>
      <c r="CME1773" s="6"/>
      <c r="CMF1773" s="6"/>
      <c r="CMG1773" s="6"/>
      <c r="CMH1773" s="6"/>
      <c r="CMI1773" s="6"/>
      <c r="CMJ1773" s="6"/>
      <c r="CMK1773" s="6"/>
      <c r="CML1773" s="6"/>
      <c r="CMM1773" s="6"/>
      <c r="CMN1773" s="6"/>
      <c r="CMO1773" s="6"/>
      <c r="CMP1773" s="6"/>
      <c r="CMQ1773" s="6"/>
      <c r="CMR1773" s="6"/>
      <c r="CMS1773" s="6"/>
      <c r="CMT1773" s="6"/>
      <c r="CMU1773" s="6"/>
      <c r="CMV1773" s="6"/>
      <c r="CMW1773" s="6"/>
      <c r="CMX1773" s="6"/>
      <c r="CMY1773" s="6"/>
      <c r="CMZ1773" s="6"/>
      <c r="CNA1773" s="6"/>
      <c r="CNB1773" s="6"/>
      <c r="CNC1773" s="6"/>
      <c r="CND1773" s="6"/>
      <c r="CNE1773" s="6"/>
      <c r="CNF1773" s="6"/>
      <c r="CNG1773" s="6"/>
      <c r="CNH1773" s="6"/>
      <c r="CNI1773" s="6"/>
      <c r="CNJ1773" s="6"/>
      <c r="CNK1773" s="6"/>
      <c r="CNL1773" s="6"/>
      <c r="CNM1773" s="6"/>
      <c r="CNN1773" s="6"/>
      <c r="CNO1773" s="6"/>
      <c r="CNP1773" s="6"/>
      <c r="CNQ1773" s="6"/>
      <c r="CNR1773" s="6"/>
      <c r="CNS1773" s="6"/>
      <c r="CNT1773" s="6"/>
      <c r="CNU1773" s="6"/>
      <c r="CNV1773" s="6"/>
      <c r="CNW1773" s="6"/>
      <c r="CNX1773" s="6"/>
      <c r="CNY1773" s="6"/>
      <c r="CNZ1773" s="6"/>
      <c r="COA1773" s="6"/>
      <c r="COB1773" s="6"/>
      <c r="COC1773" s="6"/>
      <c r="COD1773" s="6"/>
      <c r="COE1773" s="6"/>
      <c r="COF1773" s="6"/>
      <c r="COG1773" s="6"/>
      <c r="COH1773" s="6"/>
      <c r="COI1773" s="6"/>
      <c r="COJ1773" s="6"/>
      <c r="COK1773" s="6"/>
      <c r="COL1773" s="6"/>
      <c r="COM1773" s="6"/>
      <c r="CON1773" s="6"/>
      <c r="COO1773" s="6"/>
      <c r="COP1773" s="6"/>
      <c r="COQ1773" s="6"/>
      <c r="COR1773" s="6"/>
      <c r="COS1773" s="6"/>
      <c r="COT1773" s="6"/>
      <c r="COU1773" s="6"/>
      <c r="COV1773" s="6"/>
      <c r="COW1773" s="6"/>
      <c r="COX1773" s="6"/>
      <c r="COY1773" s="6"/>
      <c r="COZ1773" s="6"/>
      <c r="CPA1773" s="6"/>
      <c r="CPB1773" s="6"/>
      <c r="CPC1773" s="6"/>
      <c r="CPD1773" s="6"/>
      <c r="CPE1773" s="6"/>
      <c r="CPF1773" s="6"/>
      <c r="CPG1773" s="6"/>
      <c r="CPH1773" s="6"/>
      <c r="CPI1773" s="6"/>
      <c r="CPJ1773" s="6"/>
      <c r="CPK1773" s="6"/>
      <c r="CPL1773" s="6"/>
      <c r="CPM1773" s="6"/>
      <c r="CPN1773" s="6"/>
      <c r="CPO1773" s="6"/>
      <c r="CPP1773" s="6"/>
      <c r="CPQ1773" s="6"/>
      <c r="CPR1773" s="6"/>
      <c r="CPS1773" s="6"/>
      <c r="CPT1773" s="6"/>
      <c r="CPU1773" s="6"/>
      <c r="CPV1773" s="6"/>
      <c r="CPW1773" s="6"/>
      <c r="CPX1773" s="6"/>
      <c r="CPY1773" s="6"/>
      <c r="CPZ1773" s="6"/>
      <c r="CQA1773" s="6"/>
      <c r="CQB1773" s="6"/>
      <c r="CQC1773" s="6"/>
      <c r="CQD1773" s="6"/>
      <c r="CQE1773" s="6"/>
      <c r="CQF1773" s="6"/>
      <c r="CQG1773" s="6"/>
      <c r="CQH1773" s="6"/>
      <c r="CQI1773" s="6"/>
      <c r="CQJ1773" s="6"/>
      <c r="CQK1773" s="6"/>
      <c r="CQL1773" s="6"/>
      <c r="CQM1773" s="6"/>
      <c r="CQN1773" s="6"/>
      <c r="CQO1773" s="6"/>
      <c r="CQP1773" s="6"/>
      <c r="CQQ1773" s="6"/>
      <c r="CQR1773" s="6"/>
      <c r="CQS1773" s="6"/>
      <c r="CQT1773" s="6"/>
      <c r="CQU1773" s="6"/>
      <c r="CQV1773" s="6"/>
      <c r="CQW1773" s="6"/>
      <c r="CQX1773" s="6"/>
      <c r="CQY1773" s="6"/>
      <c r="CQZ1773" s="6"/>
      <c r="CRA1773" s="6"/>
      <c r="CRB1773" s="6"/>
      <c r="CRC1773" s="6"/>
      <c r="CRD1773" s="6"/>
      <c r="CRE1773" s="6"/>
      <c r="CRF1773" s="6"/>
      <c r="CRG1773" s="6"/>
      <c r="CRH1773" s="6"/>
      <c r="CRI1773" s="6"/>
      <c r="CRJ1773" s="6"/>
      <c r="CRK1773" s="6"/>
      <c r="CRL1773" s="6"/>
      <c r="CRM1773" s="6"/>
      <c r="CRN1773" s="6"/>
      <c r="CRO1773" s="6"/>
      <c r="CRP1773" s="6"/>
      <c r="CRQ1773" s="6"/>
      <c r="CRR1773" s="6"/>
      <c r="CRS1773" s="6"/>
      <c r="CRT1773" s="6"/>
      <c r="CRU1773" s="6"/>
      <c r="CRV1773" s="6"/>
      <c r="CRW1773" s="6"/>
      <c r="CRX1773" s="6"/>
      <c r="CRY1773" s="6"/>
      <c r="CRZ1773" s="6"/>
      <c r="CSA1773" s="6"/>
      <c r="CSB1773" s="6"/>
      <c r="CSC1773" s="6"/>
      <c r="CSD1773" s="6"/>
      <c r="CSE1773" s="6"/>
      <c r="CSF1773" s="6"/>
      <c r="CSG1773" s="6"/>
      <c r="CSH1773" s="6"/>
      <c r="CSI1773" s="6"/>
      <c r="CSJ1773" s="6"/>
      <c r="CSK1773" s="6"/>
      <c r="CSL1773" s="6"/>
      <c r="CSM1773" s="6"/>
      <c r="CSN1773" s="6"/>
      <c r="CSO1773" s="6"/>
      <c r="CSP1773" s="6"/>
      <c r="CSQ1773" s="6"/>
      <c r="CSR1773" s="6"/>
      <c r="CSS1773" s="6"/>
      <c r="CST1773" s="6"/>
      <c r="CSU1773" s="6"/>
      <c r="CSV1773" s="6"/>
      <c r="CSW1773" s="6"/>
      <c r="CSX1773" s="6"/>
      <c r="CSY1773" s="6"/>
      <c r="CSZ1773" s="6"/>
      <c r="CTA1773" s="6"/>
      <c r="CTB1773" s="6"/>
      <c r="CTC1773" s="6"/>
      <c r="CTD1773" s="6"/>
      <c r="CTE1773" s="6"/>
      <c r="CTF1773" s="6"/>
      <c r="CTG1773" s="6"/>
      <c r="CTH1773" s="6"/>
      <c r="CTI1773" s="6"/>
      <c r="CTJ1773" s="6"/>
      <c r="CTK1773" s="6"/>
      <c r="CTL1773" s="6"/>
      <c r="CTM1773" s="6"/>
      <c r="CTN1773" s="6"/>
      <c r="CTO1773" s="6"/>
      <c r="CTP1773" s="6"/>
      <c r="CTQ1773" s="6"/>
      <c r="CTR1773" s="6"/>
      <c r="CTS1773" s="6"/>
      <c r="CTT1773" s="6"/>
      <c r="CTU1773" s="6"/>
      <c r="CTV1773" s="6"/>
      <c r="CTW1773" s="6"/>
      <c r="CTX1773" s="6"/>
      <c r="CTY1773" s="6"/>
      <c r="CTZ1773" s="6"/>
      <c r="CUA1773" s="6"/>
      <c r="CUB1773" s="6"/>
      <c r="CUC1773" s="6"/>
      <c r="CUD1773" s="6"/>
      <c r="CUE1773" s="6"/>
      <c r="CUF1773" s="6"/>
      <c r="CUG1773" s="6"/>
      <c r="CUH1773" s="6"/>
      <c r="CUI1773" s="6"/>
      <c r="CUJ1773" s="6"/>
      <c r="CUK1773" s="6"/>
      <c r="CUL1773" s="6"/>
      <c r="CUM1773" s="6"/>
      <c r="CUN1773" s="6"/>
      <c r="CUO1773" s="6"/>
      <c r="CUP1773" s="6"/>
      <c r="CUQ1773" s="6"/>
      <c r="CUR1773" s="6"/>
      <c r="CUS1773" s="6"/>
      <c r="CUT1773" s="6"/>
      <c r="CUU1773" s="6"/>
      <c r="CUV1773" s="6"/>
      <c r="CUW1773" s="6"/>
      <c r="CUX1773" s="6"/>
      <c r="CUY1773" s="6"/>
      <c r="CUZ1773" s="6"/>
      <c r="CVA1773" s="6"/>
      <c r="CVB1773" s="6"/>
      <c r="CVC1773" s="6"/>
      <c r="CVD1773" s="6"/>
      <c r="CVE1773" s="6"/>
      <c r="CVF1773" s="6"/>
      <c r="CVG1773" s="6"/>
      <c r="CVH1773" s="6"/>
      <c r="CVI1773" s="6"/>
      <c r="CVJ1773" s="6"/>
      <c r="CVK1773" s="6"/>
      <c r="CVL1773" s="6"/>
      <c r="CVM1773" s="6"/>
      <c r="CVN1773" s="6"/>
      <c r="CVO1773" s="6"/>
      <c r="CVP1773" s="6"/>
      <c r="CVQ1773" s="6"/>
      <c r="CVR1773" s="6"/>
      <c r="CVS1773" s="6"/>
      <c r="CVT1773" s="6"/>
      <c r="CVU1773" s="6"/>
      <c r="CVV1773" s="6"/>
      <c r="CVW1773" s="6"/>
      <c r="CVX1773" s="6"/>
      <c r="CVY1773" s="6"/>
      <c r="CVZ1773" s="6"/>
      <c r="CWA1773" s="6"/>
      <c r="CWB1773" s="6"/>
      <c r="CWC1773" s="6"/>
      <c r="CWD1773" s="6"/>
      <c r="CWE1773" s="6"/>
      <c r="CWF1773" s="6"/>
      <c r="CWG1773" s="6"/>
      <c r="CWH1773" s="6"/>
      <c r="CWI1773" s="6"/>
      <c r="CWJ1773" s="6"/>
      <c r="CWK1773" s="6"/>
      <c r="CWL1773" s="6"/>
      <c r="CWM1773" s="6"/>
      <c r="CWN1773" s="6"/>
      <c r="CWO1773" s="6"/>
      <c r="CWP1773" s="6"/>
      <c r="CWQ1773" s="6"/>
      <c r="CWR1773" s="6"/>
      <c r="CWS1773" s="6"/>
      <c r="CWT1773" s="6"/>
      <c r="CWU1773" s="6"/>
      <c r="CWV1773" s="6"/>
      <c r="CWW1773" s="6"/>
      <c r="CWX1773" s="6"/>
      <c r="CWY1773" s="6"/>
      <c r="CWZ1773" s="6"/>
      <c r="CXA1773" s="6"/>
      <c r="CXB1773" s="6"/>
      <c r="CXC1773" s="6"/>
      <c r="CXD1773" s="6"/>
      <c r="CXE1773" s="6"/>
      <c r="CXF1773" s="6"/>
      <c r="CXG1773" s="6"/>
      <c r="CXH1773" s="6"/>
      <c r="CXI1773" s="6"/>
      <c r="CXJ1773" s="6"/>
      <c r="CXK1773" s="6"/>
      <c r="CXL1773" s="6"/>
      <c r="CXM1773" s="6"/>
      <c r="CXN1773" s="6"/>
      <c r="CXO1773" s="6"/>
      <c r="CXP1773" s="6"/>
      <c r="CXQ1773" s="6"/>
      <c r="CXR1773" s="6"/>
      <c r="CXS1773" s="6"/>
      <c r="CXT1773" s="6"/>
      <c r="CXU1773" s="6"/>
      <c r="CXV1773" s="6"/>
      <c r="CXW1773" s="6"/>
      <c r="CXX1773" s="6"/>
      <c r="CXY1773" s="6"/>
      <c r="CXZ1773" s="6"/>
      <c r="CYA1773" s="6"/>
      <c r="CYB1773" s="6"/>
      <c r="CYC1773" s="6"/>
      <c r="CYD1773" s="6"/>
      <c r="CYE1773" s="6"/>
      <c r="CYF1773" s="6"/>
      <c r="CYG1773" s="6"/>
      <c r="CYH1773" s="6"/>
      <c r="CYI1773" s="6"/>
      <c r="CYJ1773" s="6"/>
      <c r="CYK1773" s="6"/>
      <c r="CYL1773" s="6"/>
      <c r="CYM1773" s="6"/>
      <c r="CYN1773" s="6"/>
      <c r="CYO1773" s="6"/>
      <c r="CYP1773" s="6"/>
      <c r="CYQ1773" s="6"/>
      <c r="CYR1773" s="6"/>
      <c r="CYS1773" s="6"/>
      <c r="CYT1773" s="6"/>
      <c r="CYU1773" s="6"/>
      <c r="CYV1773" s="6"/>
      <c r="CYW1773" s="6"/>
      <c r="CYX1773" s="6"/>
      <c r="CYY1773" s="6"/>
      <c r="CYZ1773" s="6"/>
      <c r="CZA1773" s="6"/>
      <c r="CZB1773" s="6"/>
      <c r="CZC1773" s="6"/>
      <c r="CZD1773" s="6"/>
      <c r="CZE1773" s="6"/>
      <c r="CZF1773" s="6"/>
      <c r="CZG1773" s="6"/>
      <c r="CZH1773" s="6"/>
      <c r="CZI1773" s="6"/>
      <c r="CZJ1773" s="6"/>
      <c r="CZK1773" s="6"/>
      <c r="CZL1773" s="6"/>
      <c r="CZM1773" s="6"/>
      <c r="CZN1773" s="6"/>
      <c r="CZO1773" s="6"/>
      <c r="CZP1773" s="6"/>
      <c r="CZQ1773" s="6"/>
      <c r="CZR1773" s="6"/>
      <c r="CZS1773" s="6"/>
      <c r="CZT1773" s="6"/>
      <c r="CZU1773" s="6"/>
      <c r="CZV1773" s="6"/>
      <c r="CZW1773" s="6"/>
      <c r="CZX1773" s="6"/>
      <c r="CZY1773" s="6"/>
      <c r="CZZ1773" s="6"/>
      <c r="DAA1773" s="6"/>
      <c r="DAB1773" s="6"/>
      <c r="DAC1773" s="6"/>
      <c r="DAD1773" s="6"/>
      <c r="DAE1773" s="6"/>
      <c r="DAF1773" s="6"/>
      <c r="DAG1773" s="6"/>
      <c r="DAH1773" s="6"/>
      <c r="DAI1773" s="6"/>
      <c r="DAJ1773" s="6"/>
      <c r="DAK1773" s="6"/>
      <c r="DAL1773" s="6"/>
      <c r="DAM1773" s="6"/>
      <c r="DAN1773" s="6"/>
      <c r="DAO1773" s="6"/>
      <c r="DAP1773" s="6"/>
      <c r="DAQ1773" s="6"/>
      <c r="DAR1773" s="6"/>
      <c r="DAS1773" s="6"/>
      <c r="DAT1773" s="6"/>
      <c r="DAU1773" s="6"/>
      <c r="DAV1773" s="6"/>
      <c r="DAW1773" s="6"/>
      <c r="DAX1773" s="6"/>
      <c r="DAY1773" s="6"/>
      <c r="DAZ1773" s="6"/>
      <c r="DBA1773" s="6"/>
      <c r="DBB1773" s="6"/>
      <c r="DBC1773" s="6"/>
      <c r="DBD1773" s="6"/>
      <c r="DBE1773" s="6"/>
      <c r="DBF1773" s="6"/>
      <c r="DBG1773" s="6"/>
      <c r="DBH1773" s="6"/>
      <c r="DBI1773" s="6"/>
      <c r="DBJ1773" s="6"/>
      <c r="DBK1773" s="6"/>
      <c r="DBL1773" s="6"/>
      <c r="DBM1773" s="6"/>
      <c r="DBN1773" s="6"/>
      <c r="DBO1773" s="6"/>
      <c r="DBP1773" s="6"/>
      <c r="DBQ1773" s="6"/>
      <c r="DBR1773" s="6"/>
      <c r="DBS1773" s="6"/>
      <c r="DBT1773" s="6"/>
      <c r="DBU1773" s="6"/>
      <c r="DBV1773" s="6"/>
      <c r="DBW1773" s="6"/>
      <c r="DBX1773" s="6"/>
      <c r="DBY1773" s="6"/>
      <c r="DBZ1773" s="6"/>
      <c r="DCA1773" s="6"/>
      <c r="DCB1773" s="6"/>
      <c r="DCC1773" s="6"/>
      <c r="DCD1773" s="6"/>
      <c r="DCE1773" s="6"/>
      <c r="DCF1773" s="6"/>
      <c r="DCG1773" s="6"/>
      <c r="DCH1773" s="6"/>
      <c r="DCI1773" s="6"/>
      <c r="DCJ1773" s="6"/>
      <c r="DCK1773" s="6"/>
      <c r="DCL1773" s="6"/>
      <c r="DCM1773" s="6"/>
      <c r="DCN1773" s="6"/>
      <c r="DCO1773" s="6"/>
      <c r="DCP1773" s="6"/>
      <c r="DCQ1773" s="6"/>
      <c r="DCR1773" s="6"/>
      <c r="DCS1773" s="6"/>
      <c r="DCT1773" s="6"/>
      <c r="DCU1773" s="6"/>
      <c r="DCV1773" s="6"/>
      <c r="DCW1773" s="6"/>
      <c r="DCX1773" s="6"/>
      <c r="DCY1773" s="6"/>
      <c r="DCZ1773" s="6"/>
      <c r="DDA1773" s="6"/>
      <c r="DDB1773" s="6"/>
      <c r="DDC1773" s="6"/>
      <c r="DDD1773" s="6"/>
      <c r="DDE1773" s="6"/>
      <c r="DDF1773" s="6"/>
      <c r="DDG1773" s="6"/>
      <c r="DDH1773" s="6"/>
      <c r="DDI1773" s="6"/>
      <c r="DDJ1773" s="6"/>
      <c r="DDK1773" s="6"/>
      <c r="DDL1773" s="6"/>
      <c r="DDM1773" s="6"/>
      <c r="DDN1773" s="6"/>
      <c r="DDO1773" s="6"/>
      <c r="DDP1773" s="6"/>
      <c r="DDQ1773" s="6"/>
      <c r="DDR1773" s="6"/>
      <c r="DDS1773" s="6"/>
      <c r="DDT1773" s="6"/>
      <c r="DDU1773" s="6"/>
      <c r="DDV1773" s="6"/>
      <c r="DDW1773" s="6"/>
      <c r="DDX1773" s="6"/>
      <c r="DDY1773" s="6"/>
      <c r="DDZ1773" s="6"/>
      <c r="DEA1773" s="6"/>
      <c r="DEB1773" s="6"/>
      <c r="DEC1773" s="6"/>
      <c r="DED1773" s="6"/>
      <c r="DEE1773" s="6"/>
      <c r="DEF1773" s="6"/>
      <c r="DEG1773" s="6"/>
      <c r="DEH1773" s="6"/>
      <c r="DEI1773" s="6"/>
      <c r="DEJ1773" s="6"/>
      <c r="DEK1773" s="6"/>
      <c r="DEL1773" s="6"/>
      <c r="DEM1773" s="6"/>
      <c r="DEN1773" s="6"/>
      <c r="DEO1773" s="6"/>
      <c r="DEP1773" s="6"/>
      <c r="DEQ1773" s="6"/>
      <c r="DER1773" s="6"/>
      <c r="DES1773" s="6"/>
      <c r="DET1773" s="6"/>
      <c r="DEU1773" s="6"/>
      <c r="DEV1773" s="6"/>
      <c r="DEW1773" s="6"/>
      <c r="DEX1773" s="6"/>
      <c r="DEY1773" s="6"/>
      <c r="DEZ1773" s="6"/>
      <c r="DFA1773" s="6"/>
      <c r="DFB1773" s="6"/>
      <c r="DFC1773" s="6"/>
      <c r="DFD1773" s="6"/>
      <c r="DFE1773" s="6"/>
      <c r="DFF1773" s="6"/>
      <c r="DFG1773" s="6"/>
      <c r="DFH1773" s="6"/>
      <c r="DFI1773" s="6"/>
      <c r="DFJ1773" s="6"/>
      <c r="DFK1773" s="6"/>
      <c r="DFL1773" s="6"/>
      <c r="DFM1773" s="6"/>
      <c r="DFN1773" s="6"/>
      <c r="DFO1773" s="6"/>
      <c r="DFP1773" s="6"/>
      <c r="DFQ1773" s="6"/>
      <c r="DFR1773" s="6"/>
      <c r="DFS1773" s="6"/>
      <c r="DFT1773" s="6"/>
      <c r="DFU1773" s="6"/>
      <c r="DFV1773" s="6"/>
      <c r="DFW1773" s="6"/>
      <c r="DFX1773" s="6"/>
      <c r="DFY1773" s="6"/>
      <c r="DFZ1773" s="6"/>
      <c r="DGA1773" s="6"/>
      <c r="DGB1773" s="6"/>
      <c r="DGC1773" s="6"/>
      <c r="DGD1773" s="6"/>
      <c r="DGE1773" s="6"/>
      <c r="DGF1773" s="6"/>
      <c r="DGG1773" s="6"/>
      <c r="DGH1773" s="6"/>
      <c r="DGI1773" s="6"/>
      <c r="DGJ1773" s="6"/>
      <c r="DGK1773" s="6"/>
      <c r="DGL1773" s="6"/>
      <c r="DGM1773" s="6"/>
      <c r="DGN1773" s="6"/>
      <c r="DGO1773" s="6"/>
      <c r="DGP1773" s="6"/>
      <c r="DGQ1773" s="6"/>
      <c r="DGR1773" s="6"/>
      <c r="DGS1773" s="6"/>
      <c r="DGT1773" s="6"/>
      <c r="DGU1773" s="6"/>
      <c r="DGV1773" s="6"/>
      <c r="DGW1773" s="6"/>
      <c r="DGX1773" s="6"/>
      <c r="DGY1773" s="6"/>
      <c r="DGZ1773" s="6"/>
      <c r="DHA1773" s="6"/>
      <c r="DHB1773" s="6"/>
      <c r="DHC1773" s="6"/>
      <c r="DHD1773" s="6"/>
      <c r="DHE1773" s="6"/>
      <c r="DHF1773" s="6"/>
      <c r="DHG1773" s="6"/>
      <c r="DHH1773" s="6"/>
      <c r="DHI1773" s="6"/>
      <c r="DHJ1773" s="6"/>
      <c r="DHK1773" s="6"/>
      <c r="DHL1773" s="6"/>
      <c r="DHM1773" s="6"/>
      <c r="DHN1773" s="6"/>
      <c r="DHO1773" s="6"/>
      <c r="DHP1773" s="6"/>
      <c r="DHQ1773" s="6"/>
      <c r="DHR1773" s="6"/>
      <c r="DHS1773" s="6"/>
      <c r="DHT1773" s="6"/>
      <c r="DHU1773" s="6"/>
      <c r="DHV1773" s="6"/>
      <c r="DHW1773" s="6"/>
      <c r="DHX1773" s="6"/>
      <c r="DHY1773" s="6"/>
      <c r="DHZ1773" s="6"/>
      <c r="DIA1773" s="6"/>
      <c r="DIB1773" s="6"/>
      <c r="DIC1773" s="6"/>
      <c r="DID1773" s="6"/>
      <c r="DIE1773" s="6"/>
      <c r="DIF1773" s="6"/>
      <c r="DIG1773" s="6"/>
      <c r="DIH1773" s="6"/>
      <c r="DII1773" s="6"/>
      <c r="DIJ1773" s="6"/>
      <c r="DIK1773" s="6"/>
      <c r="DIL1773" s="6"/>
      <c r="DIM1773" s="6"/>
      <c r="DIN1773" s="6"/>
      <c r="DIO1773" s="6"/>
      <c r="DIP1773" s="6"/>
      <c r="DIQ1773" s="6"/>
      <c r="DIR1773" s="6"/>
      <c r="DIS1773" s="6"/>
      <c r="DIT1773" s="6"/>
      <c r="DIU1773" s="6"/>
      <c r="DIV1773" s="6"/>
      <c r="DIW1773" s="6"/>
      <c r="DIX1773" s="6"/>
      <c r="DIY1773" s="6"/>
      <c r="DIZ1773" s="6"/>
      <c r="DJA1773" s="6"/>
      <c r="DJB1773" s="6"/>
      <c r="DJC1773" s="6"/>
      <c r="DJD1773" s="6"/>
      <c r="DJE1773" s="6"/>
      <c r="DJF1773" s="6"/>
      <c r="DJG1773" s="6"/>
      <c r="DJH1773" s="6"/>
      <c r="DJI1773" s="6"/>
      <c r="DJJ1773" s="6"/>
      <c r="DJK1773" s="6"/>
      <c r="DJL1773" s="6"/>
      <c r="DJM1773" s="6"/>
      <c r="DJN1773" s="6"/>
      <c r="DJO1773" s="6"/>
      <c r="DJP1773" s="6"/>
      <c r="DJQ1773" s="6"/>
      <c r="DJR1773" s="6"/>
      <c r="DJS1773" s="6"/>
      <c r="DJT1773" s="6"/>
      <c r="DJU1773" s="6"/>
      <c r="DJV1773" s="6"/>
      <c r="DJW1773" s="6"/>
      <c r="DJX1773" s="6"/>
      <c r="DJY1773" s="6"/>
      <c r="DJZ1773" s="6"/>
      <c r="DKA1773" s="6"/>
      <c r="DKB1773" s="6"/>
      <c r="DKC1773" s="6"/>
      <c r="DKD1773" s="6"/>
      <c r="DKE1773" s="6"/>
      <c r="DKF1773" s="6"/>
      <c r="DKG1773" s="6"/>
      <c r="DKH1773" s="6"/>
      <c r="DKI1773" s="6"/>
      <c r="DKJ1773" s="6"/>
      <c r="DKK1773" s="6"/>
      <c r="DKL1773" s="6"/>
      <c r="DKM1773" s="6"/>
      <c r="DKN1773" s="6"/>
      <c r="DKO1773" s="6"/>
      <c r="DKP1773" s="6"/>
      <c r="DKQ1773" s="6"/>
      <c r="DKR1773" s="6"/>
      <c r="DKS1773" s="6"/>
      <c r="DKT1773" s="6"/>
      <c r="DKU1773" s="6"/>
      <c r="DKV1773" s="6"/>
      <c r="DKW1773" s="6"/>
      <c r="DKX1773" s="6"/>
      <c r="DKY1773" s="6"/>
      <c r="DKZ1773" s="6"/>
      <c r="DLA1773" s="6"/>
      <c r="DLB1773" s="6"/>
      <c r="DLC1773" s="6"/>
      <c r="DLD1773" s="6"/>
      <c r="DLE1773" s="6"/>
      <c r="DLF1773" s="6"/>
      <c r="DLG1773" s="6"/>
      <c r="DLH1773" s="6"/>
      <c r="DLI1773" s="6"/>
      <c r="DLJ1773" s="6"/>
      <c r="DLK1773" s="6"/>
      <c r="DLL1773" s="6"/>
      <c r="DLM1773" s="6"/>
      <c r="DLN1773" s="6"/>
      <c r="DLO1773" s="6"/>
      <c r="DLP1773" s="6"/>
      <c r="DLQ1773" s="6"/>
      <c r="DLR1773" s="6"/>
      <c r="DLS1773" s="6"/>
      <c r="DLT1773" s="6"/>
      <c r="DLU1773" s="6"/>
      <c r="DLV1773" s="6"/>
      <c r="DLW1773" s="6"/>
      <c r="DLX1773" s="6"/>
      <c r="DLY1773" s="6"/>
      <c r="DLZ1773" s="6"/>
      <c r="DMA1773" s="6"/>
      <c r="DMB1773" s="6"/>
      <c r="DMC1773" s="6"/>
      <c r="DMD1773" s="6"/>
      <c r="DME1773" s="6"/>
      <c r="DMF1773" s="6"/>
      <c r="DMG1773" s="6"/>
      <c r="DMH1773" s="6"/>
      <c r="DMI1773" s="6"/>
      <c r="DMJ1773" s="6"/>
      <c r="DMK1773" s="6"/>
      <c r="DML1773" s="6"/>
      <c r="DMM1773" s="6"/>
      <c r="DMN1773" s="6"/>
      <c r="DMO1773" s="6"/>
      <c r="DMP1773" s="6"/>
      <c r="DMQ1773" s="6"/>
      <c r="DMR1773" s="6"/>
      <c r="DMS1773" s="6"/>
      <c r="DMT1773" s="6"/>
      <c r="DMU1773" s="6"/>
      <c r="DMV1773" s="6"/>
      <c r="DMW1773" s="6"/>
      <c r="DMX1773" s="6"/>
      <c r="DMY1773" s="6"/>
      <c r="DMZ1773" s="6"/>
      <c r="DNA1773" s="6"/>
      <c r="DNB1773" s="6"/>
      <c r="DNC1773" s="6"/>
      <c r="DND1773" s="6"/>
      <c r="DNE1773" s="6"/>
      <c r="DNF1773" s="6"/>
      <c r="DNG1773" s="6"/>
      <c r="DNH1773" s="6"/>
      <c r="DNI1773" s="6"/>
      <c r="DNJ1773" s="6"/>
      <c r="DNK1773" s="6"/>
      <c r="DNL1773" s="6"/>
      <c r="DNM1773" s="6"/>
      <c r="DNN1773" s="6"/>
      <c r="DNO1773" s="6"/>
      <c r="DNP1773" s="6"/>
      <c r="DNQ1773" s="6"/>
      <c r="DNR1773" s="6"/>
      <c r="DNS1773" s="6"/>
      <c r="DNT1773" s="6"/>
      <c r="DNU1773" s="6"/>
      <c r="DNV1773" s="6"/>
      <c r="DNW1773" s="6"/>
      <c r="DNX1773" s="6"/>
      <c r="DNY1773" s="6"/>
      <c r="DNZ1773" s="6"/>
      <c r="DOA1773" s="6"/>
      <c r="DOB1773" s="6"/>
      <c r="DOC1773" s="6"/>
      <c r="DOD1773" s="6"/>
      <c r="DOE1773" s="6"/>
      <c r="DOF1773" s="6"/>
      <c r="DOG1773" s="6"/>
      <c r="DOH1773" s="6"/>
      <c r="DOI1773" s="6"/>
      <c r="DOJ1773" s="6"/>
      <c r="DOK1773" s="6"/>
      <c r="DOL1773" s="6"/>
      <c r="DOM1773" s="6"/>
      <c r="DON1773" s="6"/>
      <c r="DOO1773" s="6"/>
      <c r="DOP1773" s="6"/>
      <c r="DOQ1773" s="6"/>
      <c r="DOR1773" s="6"/>
      <c r="DOS1773" s="6"/>
      <c r="DOT1773" s="6"/>
      <c r="DOU1773" s="6"/>
      <c r="DOV1773" s="6"/>
      <c r="DOW1773" s="6"/>
      <c r="DOX1773" s="6"/>
      <c r="DOY1773" s="6"/>
      <c r="DOZ1773" s="6"/>
      <c r="DPA1773" s="6"/>
      <c r="DPB1773" s="6"/>
      <c r="DPC1773" s="6"/>
      <c r="DPD1773" s="6"/>
      <c r="DPE1773" s="6"/>
      <c r="DPF1773" s="6"/>
      <c r="DPG1773" s="6"/>
      <c r="DPH1773" s="6"/>
      <c r="DPI1773" s="6"/>
      <c r="DPJ1773" s="6"/>
      <c r="DPK1773" s="6"/>
      <c r="DPL1773" s="6"/>
      <c r="DPM1773" s="6"/>
      <c r="DPN1773" s="6"/>
      <c r="DPO1773" s="6"/>
      <c r="DPP1773" s="6"/>
      <c r="DPQ1773" s="6"/>
      <c r="DPR1773" s="6"/>
      <c r="DPS1773" s="6"/>
      <c r="DPT1773" s="6"/>
      <c r="DPU1773" s="6"/>
      <c r="DPV1773" s="6"/>
      <c r="DPW1773" s="6"/>
      <c r="DPX1773" s="6"/>
      <c r="DPY1773" s="6"/>
      <c r="DPZ1773" s="6"/>
      <c r="DQA1773" s="6"/>
      <c r="DQB1773" s="6"/>
      <c r="DQC1773" s="6"/>
      <c r="DQD1773" s="6"/>
      <c r="DQE1773" s="6"/>
      <c r="DQF1773" s="6"/>
      <c r="DQG1773" s="6"/>
      <c r="DQH1773" s="6"/>
      <c r="DQI1773" s="6"/>
      <c r="DQJ1773" s="6"/>
      <c r="DQK1773" s="6"/>
      <c r="DQL1773" s="6"/>
      <c r="DQM1773" s="6"/>
      <c r="DQN1773" s="6"/>
      <c r="DQO1773" s="6"/>
      <c r="DQP1773" s="6"/>
      <c r="DQQ1773" s="6"/>
      <c r="DQR1773" s="6"/>
      <c r="DQS1773" s="6"/>
      <c r="DQT1773" s="6"/>
      <c r="DQU1773" s="6"/>
      <c r="DQV1773" s="6"/>
      <c r="DQW1773" s="6"/>
      <c r="DQX1773" s="6"/>
      <c r="DQY1773" s="6"/>
      <c r="DQZ1773" s="6"/>
      <c r="DRA1773" s="6"/>
      <c r="DRB1773" s="6"/>
      <c r="DRC1773" s="6"/>
      <c r="DRD1773" s="6"/>
      <c r="DRE1773" s="6"/>
      <c r="DRF1773" s="6"/>
      <c r="DRG1773" s="6"/>
      <c r="DRH1773" s="6"/>
      <c r="DRI1773" s="6"/>
      <c r="DRJ1773" s="6"/>
      <c r="DRK1773" s="6"/>
      <c r="DRL1773" s="6"/>
      <c r="DRM1773" s="6"/>
      <c r="DRN1773" s="6"/>
      <c r="DRO1773" s="6"/>
      <c r="DRP1773" s="6"/>
      <c r="DRQ1773" s="6"/>
      <c r="DRR1773" s="6"/>
      <c r="DRS1773" s="6"/>
      <c r="DRT1773" s="6"/>
      <c r="DRU1773" s="6"/>
      <c r="DRV1773" s="6"/>
      <c r="DRW1773" s="6"/>
      <c r="DRX1773" s="6"/>
      <c r="DRY1773" s="6"/>
      <c r="DRZ1773" s="6"/>
      <c r="DSA1773" s="6"/>
      <c r="DSB1773" s="6"/>
      <c r="DSC1773" s="6"/>
      <c r="DSD1773" s="6"/>
      <c r="DSE1773" s="6"/>
      <c r="DSF1773" s="6"/>
      <c r="DSG1773" s="6"/>
      <c r="DSH1773" s="6"/>
      <c r="DSI1773" s="6"/>
      <c r="DSJ1773" s="6"/>
      <c r="DSK1773" s="6"/>
      <c r="DSL1773" s="6"/>
      <c r="DSM1773" s="6"/>
      <c r="DSN1773" s="6"/>
      <c r="DSO1773" s="6"/>
      <c r="DSP1773" s="6"/>
      <c r="DSQ1773" s="6"/>
      <c r="DSR1773" s="6"/>
      <c r="DSS1773" s="6"/>
      <c r="DST1773" s="6"/>
      <c r="DSU1773" s="6"/>
      <c r="DSV1773" s="6"/>
      <c r="DSW1773" s="6"/>
      <c r="DSX1773" s="6"/>
      <c r="DSY1773" s="6"/>
      <c r="DSZ1773" s="6"/>
      <c r="DTA1773" s="6"/>
      <c r="DTB1773" s="6"/>
      <c r="DTC1773" s="6"/>
      <c r="DTD1773" s="6"/>
      <c r="DTE1773" s="6"/>
      <c r="DTF1773" s="6"/>
      <c r="DTG1773" s="6"/>
      <c r="DTH1773" s="6"/>
      <c r="DTI1773" s="6"/>
      <c r="DTJ1773" s="6"/>
      <c r="DTK1773" s="6"/>
      <c r="DTL1773" s="6"/>
      <c r="DTM1773" s="6"/>
      <c r="DTN1773" s="6"/>
      <c r="DTO1773" s="6"/>
      <c r="DTP1773" s="6"/>
      <c r="DTQ1773" s="6"/>
      <c r="DTR1773" s="6"/>
      <c r="DTS1773" s="6"/>
      <c r="DTT1773" s="6"/>
      <c r="DTU1773" s="6"/>
      <c r="DTV1773" s="6"/>
      <c r="DTW1773" s="6"/>
      <c r="DTX1773" s="6"/>
      <c r="DTY1773" s="6"/>
      <c r="DTZ1773" s="6"/>
      <c r="DUA1773" s="6"/>
      <c r="DUB1773" s="6"/>
      <c r="DUC1773" s="6"/>
      <c r="DUD1773" s="6"/>
      <c r="DUE1773" s="6"/>
      <c r="DUF1773" s="6"/>
      <c r="DUG1773" s="6"/>
      <c r="DUH1773" s="6"/>
      <c r="DUI1773" s="6"/>
      <c r="DUJ1773" s="6"/>
      <c r="DUK1773" s="6"/>
      <c r="DUL1773" s="6"/>
      <c r="DUM1773" s="6"/>
      <c r="DUN1773" s="6"/>
      <c r="DUO1773" s="6"/>
      <c r="DUP1773" s="6"/>
      <c r="DUQ1773" s="6"/>
      <c r="DUR1773" s="6"/>
      <c r="DUS1773" s="6"/>
      <c r="DUT1773" s="6"/>
      <c r="DUU1773" s="6"/>
      <c r="DUV1773" s="6"/>
      <c r="DUW1773" s="6"/>
      <c r="DUX1773" s="6"/>
      <c r="DUY1773" s="6"/>
      <c r="DUZ1773" s="6"/>
      <c r="DVA1773" s="6"/>
      <c r="DVB1773" s="6"/>
      <c r="DVC1773" s="6"/>
      <c r="DVD1773" s="6"/>
      <c r="DVE1773" s="6"/>
      <c r="DVF1773" s="6"/>
      <c r="DVG1773" s="6"/>
      <c r="DVH1773" s="6"/>
      <c r="DVI1773" s="6"/>
      <c r="DVJ1773" s="6"/>
      <c r="DVK1773" s="6"/>
      <c r="DVL1773" s="6"/>
      <c r="DVM1773" s="6"/>
      <c r="DVN1773" s="6"/>
      <c r="DVO1773" s="6"/>
      <c r="DVP1773" s="6"/>
      <c r="DVQ1773" s="6"/>
      <c r="DVR1773" s="6"/>
      <c r="DVS1773" s="6"/>
      <c r="DVT1773" s="6"/>
      <c r="DVU1773" s="6"/>
      <c r="DVV1773" s="6"/>
      <c r="DVW1773" s="6"/>
      <c r="DVX1773" s="6"/>
      <c r="DVY1773" s="6"/>
      <c r="DVZ1773" s="6"/>
      <c r="DWA1773" s="6"/>
      <c r="DWB1773" s="6"/>
      <c r="DWC1773" s="6"/>
      <c r="DWD1773" s="6"/>
      <c r="DWE1773" s="6"/>
      <c r="DWF1773" s="6"/>
      <c r="DWG1773" s="6"/>
      <c r="DWH1773" s="6"/>
      <c r="DWI1773" s="6"/>
      <c r="DWJ1773" s="6"/>
      <c r="DWK1773" s="6"/>
      <c r="DWL1773" s="6"/>
      <c r="DWM1773" s="6"/>
      <c r="DWN1773" s="6"/>
      <c r="DWO1773" s="6"/>
      <c r="DWP1773" s="6"/>
      <c r="DWQ1773" s="6"/>
      <c r="DWR1773" s="6"/>
      <c r="DWS1773" s="6"/>
      <c r="DWT1773" s="6"/>
      <c r="DWU1773" s="6"/>
      <c r="DWV1773" s="6"/>
      <c r="DWW1773" s="6"/>
      <c r="DWX1773" s="6"/>
      <c r="DWY1773" s="6"/>
      <c r="DWZ1773" s="6"/>
      <c r="DXA1773" s="6"/>
      <c r="DXB1773" s="6"/>
      <c r="DXC1773" s="6"/>
      <c r="DXD1773" s="6"/>
      <c r="DXE1773" s="6"/>
      <c r="DXF1773" s="6"/>
      <c r="DXG1773" s="6"/>
      <c r="DXH1773" s="6"/>
      <c r="DXI1773" s="6"/>
      <c r="DXJ1773" s="6"/>
      <c r="DXK1773" s="6"/>
      <c r="DXL1773" s="6"/>
      <c r="DXM1773" s="6"/>
      <c r="DXN1773" s="6"/>
      <c r="DXO1773" s="6"/>
      <c r="DXP1773" s="6"/>
      <c r="DXQ1773" s="6"/>
      <c r="DXR1773" s="6"/>
      <c r="DXS1773" s="6"/>
      <c r="DXT1773" s="6"/>
      <c r="DXU1773" s="6"/>
      <c r="DXV1773" s="6"/>
      <c r="DXW1773" s="6"/>
      <c r="DXX1773" s="6"/>
      <c r="DXY1773" s="6"/>
      <c r="DXZ1773" s="6"/>
      <c r="DYA1773" s="6"/>
      <c r="DYB1773" s="6"/>
      <c r="DYC1773" s="6"/>
      <c r="DYD1773" s="6"/>
      <c r="DYE1773" s="6"/>
      <c r="DYF1773" s="6"/>
      <c r="DYG1773" s="6"/>
      <c r="DYH1773" s="6"/>
      <c r="DYI1773" s="6"/>
      <c r="DYJ1773" s="6"/>
      <c r="DYK1773" s="6"/>
      <c r="DYL1773" s="6"/>
      <c r="DYM1773" s="6"/>
      <c r="DYN1773" s="6"/>
      <c r="DYO1773" s="6"/>
      <c r="DYP1773" s="6"/>
      <c r="DYQ1773" s="6"/>
      <c r="DYR1773" s="6"/>
      <c r="DYS1773" s="6"/>
      <c r="DYT1773" s="6"/>
      <c r="DYU1773" s="6"/>
      <c r="DYV1773" s="6"/>
      <c r="DYW1773" s="6"/>
      <c r="DYX1773" s="6"/>
      <c r="DYY1773" s="6"/>
      <c r="DYZ1773" s="6"/>
      <c r="DZA1773" s="6"/>
      <c r="DZB1773" s="6"/>
      <c r="DZC1773" s="6"/>
      <c r="DZD1773" s="6"/>
      <c r="DZE1773" s="6"/>
      <c r="DZF1773" s="6"/>
      <c r="DZG1773" s="6"/>
      <c r="DZH1773" s="6"/>
      <c r="DZI1773" s="6"/>
      <c r="DZJ1773" s="6"/>
      <c r="DZK1773" s="6"/>
      <c r="DZL1773" s="6"/>
      <c r="DZM1773" s="6"/>
      <c r="DZN1773" s="6"/>
      <c r="DZO1773" s="6"/>
      <c r="DZP1773" s="6"/>
      <c r="DZQ1773" s="6"/>
      <c r="DZR1773" s="6"/>
      <c r="DZS1773" s="6"/>
      <c r="DZT1773" s="6"/>
      <c r="DZU1773" s="6"/>
      <c r="DZV1773" s="6"/>
      <c r="DZW1773" s="6"/>
      <c r="DZX1773" s="6"/>
      <c r="DZY1773" s="6"/>
      <c r="DZZ1773" s="6"/>
      <c r="EAA1773" s="6"/>
      <c r="EAB1773" s="6"/>
      <c r="EAC1773" s="6"/>
      <c r="EAD1773" s="6"/>
      <c r="EAE1773" s="6"/>
      <c r="EAF1773" s="6"/>
      <c r="EAG1773" s="6"/>
      <c r="EAH1773" s="6"/>
      <c r="EAI1773" s="6"/>
      <c r="EAJ1773" s="6"/>
      <c r="EAK1773" s="6"/>
      <c r="EAL1773" s="6"/>
      <c r="EAM1773" s="6"/>
      <c r="EAN1773" s="6"/>
      <c r="EAO1773" s="6"/>
      <c r="EAP1773" s="6"/>
      <c r="EAQ1773" s="6"/>
      <c r="EAR1773" s="6"/>
      <c r="EAS1773" s="6"/>
      <c r="EAT1773" s="6"/>
      <c r="EAU1773" s="6"/>
      <c r="EAV1773" s="6"/>
      <c r="EAW1773" s="6"/>
      <c r="EAX1773" s="6"/>
      <c r="EAY1773" s="6"/>
      <c r="EAZ1773" s="6"/>
      <c r="EBA1773" s="6"/>
      <c r="EBB1773" s="6"/>
      <c r="EBC1773" s="6"/>
      <c r="EBD1773" s="6"/>
      <c r="EBE1773" s="6"/>
      <c r="EBF1773" s="6"/>
      <c r="EBG1773" s="6"/>
      <c r="EBH1773" s="6"/>
      <c r="EBI1773" s="6"/>
      <c r="EBJ1773" s="6"/>
      <c r="EBK1773" s="6"/>
      <c r="EBL1773" s="6"/>
      <c r="EBM1773" s="6"/>
      <c r="EBN1773" s="6"/>
      <c r="EBO1773" s="6"/>
      <c r="EBP1773" s="6"/>
      <c r="EBQ1773" s="6"/>
      <c r="EBR1773" s="6"/>
      <c r="EBS1773" s="6"/>
      <c r="EBT1773" s="6"/>
      <c r="EBU1773" s="6"/>
      <c r="EBV1773" s="6"/>
      <c r="EBW1773" s="6"/>
      <c r="EBX1773" s="6"/>
      <c r="EBY1773" s="6"/>
      <c r="EBZ1773" s="6"/>
      <c r="ECA1773" s="6"/>
      <c r="ECB1773" s="6"/>
      <c r="ECC1773" s="6"/>
      <c r="ECD1773" s="6"/>
      <c r="ECE1773" s="6"/>
      <c r="ECF1773" s="6"/>
      <c r="ECG1773" s="6"/>
      <c r="ECH1773" s="6"/>
      <c r="ECI1773" s="6"/>
      <c r="ECJ1773" s="6"/>
      <c r="ECK1773" s="6"/>
      <c r="ECL1773" s="6"/>
      <c r="ECM1773" s="6"/>
      <c r="ECN1773" s="6"/>
      <c r="ECO1773" s="6"/>
      <c r="ECP1773" s="6"/>
      <c r="ECQ1773" s="6"/>
      <c r="ECR1773" s="6"/>
      <c r="ECS1773" s="6"/>
      <c r="ECT1773" s="6"/>
      <c r="ECU1773" s="6"/>
      <c r="ECV1773" s="6"/>
      <c r="ECW1773" s="6"/>
      <c r="ECX1773" s="6"/>
      <c r="ECY1773" s="6"/>
      <c r="ECZ1773" s="6"/>
      <c r="EDA1773" s="6"/>
      <c r="EDB1773" s="6"/>
      <c r="EDC1773" s="6"/>
      <c r="EDD1773" s="6"/>
      <c r="EDE1773" s="6"/>
      <c r="EDF1773" s="6"/>
      <c r="EDG1773" s="6"/>
      <c r="EDH1773" s="6"/>
      <c r="EDI1773" s="6"/>
      <c r="EDJ1773" s="6"/>
      <c r="EDK1773" s="6"/>
      <c r="EDL1773" s="6"/>
      <c r="EDM1773" s="6"/>
      <c r="EDN1773" s="6"/>
      <c r="EDO1773" s="6"/>
      <c r="EDP1773" s="6"/>
      <c r="EDQ1773" s="6"/>
      <c r="EDR1773" s="6"/>
      <c r="EDS1773" s="6"/>
      <c r="EDT1773" s="6"/>
      <c r="EDU1773" s="6"/>
      <c r="EDV1773" s="6"/>
      <c r="EDW1773" s="6"/>
      <c r="EDX1773" s="6"/>
      <c r="EDY1773" s="6"/>
      <c r="EDZ1773" s="6"/>
      <c r="EEA1773" s="6"/>
      <c r="EEB1773" s="6"/>
      <c r="EEC1773" s="6"/>
      <c r="EED1773" s="6"/>
      <c r="EEE1773" s="6"/>
      <c r="EEF1773" s="6"/>
      <c r="EEG1773" s="6"/>
      <c r="EEH1773" s="6"/>
      <c r="EEI1773" s="6"/>
      <c r="EEJ1773" s="6"/>
      <c r="EEK1773" s="6"/>
      <c r="EEL1773" s="6"/>
      <c r="EEM1773" s="6"/>
      <c r="EEN1773" s="6"/>
      <c r="EEO1773" s="6"/>
      <c r="EEP1773" s="6"/>
      <c r="EEQ1773" s="6"/>
      <c r="EER1773" s="6"/>
      <c r="EES1773" s="6"/>
      <c r="EET1773" s="6"/>
      <c r="EEU1773" s="6"/>
      <c r="EEV1773" s="6"/>
      <c r="EEW1773" s="6"/>
      <c r="EEX1773" s="6"/>
      <c r="EEY1773" s="6"/>
      <c r="EEZ1773" s="6"/>
      <c r="EFA1773" s="6"/>
      <c r="EFB1773" s="6"/>
      <c r="EFC1773" s="6"/>
      <c r="EFD1773" s="6"/>
      <c r="EFE1773" s="6"/>
      <c r="EFF1773" s="6"/>
      <c r="EFG1773" s="6"/>
      <c r="EFH1773" s="6"/>
      <c r="EFI1773" s="6"/>
      <c r="EFJ1773" s="6"/>
      <c r="EFK1773" s="6"/>
      <c r="EFL1773" s="6"/>
      <c r="EFM1773" s="6"/>
      <c r="EFN1773" s="6"/>
      <c r="EFO1773" s="6"/>
      <c r="EFP1773" s="6"/>
      <c r="EFQ1773" s="6"/>
      <c r="EFR1773" s="6"/>
      <c r="EFS1773" s="6"/>
      <c r="EFT1773" s="6"/>
      <c r="EFU1773" s="6"/>
      <c r="EFV1773" s="6"/>
      <c r="EFW1773" s="6"/>
      <c r="EFX1773" s="6"/>
      <c r="EFY1773" s="6"/>
      <c r="EFZ1773" s="6"/>
      <c r="EGA1773" s="6"/>
      <c r="EGB1773" s="6"/>
      <c r="EGC1773" s="6"/>
      <c r="EGD1773" s="6"/>
      <c r="EGE1773" s="6"/>
      <c r="EGF1773" s="6"/>
      <c r="EGG1773" s="6"/>
      <c r="EGH1773" s="6"/>
      <c r="EGI1773" s="6"/>
      <c r="EGJ1773" s="6"/>
      <c r="EGK1773" s="6"/>
      <c r="EGL1773" s="6"/>
      <c r="EGM1773" s="6"/>
      <c r="EGN1773" s="6"/>
      <c r="EGO1773" s="6"/>
      <c r="EGP1773" s="6"/>
      <c r="EGQ1773" s="6"/>
      <c r="EGR1773" s="6"/>
      <c r="EGS1773" s="6"/>
      <c r="EGT1773" s="6"/>
      <c r="EGU1773" s="6"/>
      <c r="EGV1773" s="6"/>
      <c r="EGW1773" s="6"/>
      <c r="EGX1773" s="6"/>
      <c r="EGY1773" s="6"/>
      <c r="EGZ1773" s="6"/>
      <c r="EHA1773" s="6"/>
      <c r="EHB1773" s="6"/>
      <c r="EHC1773" s="6"/>
      <c r="EHD1773" s="6"/>
      <c r="EHE1773" s="6"/>
      <c r="EHF1773" s="6"/>
      <c r="EHG1773" s="6"/>
      <c r="EHH1773" s="6"/>
      <c r="EHI1773" s="6"/>
      <c r="EHJ1773" s="6"/>
      <c r="EHK1773" s="6"/>
      <c r="EHL1773" s="6"/>
      <c r="EHM1773" s="6"/>
      <c r="EHN1773" s="6"/>
      <c r="EHO1773" s="6"/>
      <c r="EHP1773" s="6"/>
      <c r="EHQ1773" s="6"/>
      <c r="EHR1773" s="6"/>
      <c r="EHS1773" s="6"/>
      <c r="EHT1773" s="6"/>
      <c r="EHU1773" s="6"/>
      <c r="EHV1773" s="6"/>
      <c r="EHW1773" s="6"/>
      <c r="EHX1773" s="6"/>
      <c r="EHY1773" s="6"/>
      <c r="EHZ1773" s="6"/>
      <c r="EIA1773" s="6"/>
      <c r="EIB1773" s="6"/>
      <c r="EIC1773" s="6"/>
      <c r="EID1773" s="6"/>
      <c r="EIE1773" s="6"/>
      <c r="EIF1773" s="6"/>
      <c r="EIG1773" s="6"/>
      <c r="EIH1773" s="6"/>
      <c r="EII1773" s="6"/>
      <c r="EIJ1773" s="6"/>
      <c r="EIK1773" s="6"/>
      <c r="EIL1773" s="6"/>
      <c r="EIM1773" s="6"/>
      <c r="EIN1773" s="6"/>
      <c r="EIO1773" s="6"/>
      <c r="EIP1773" s="6"/>
      <c r="EIQ1773" s="6"/>
      <c r="EIR1773" s="6"/>
      <c r="EIS1773" s="6"/>
      <c r="EIT1773" s="6"/>
      <c r="EIU1773" s="6"/>
      <c r="EIV1773" s="6"/>
      <c r="EIW1773" s="6"/>
      <c r="EIX1773" s="6"/>
      <c r="EIY1773" s="6"/>
      <c r="EIZ1773" s="6"/>
      <c r="EJA1773" s="6"/>
      <c r="EJB1773" s="6"/>
      <c r="EJC1773" s="6"/>
      <c r="EJD1773" s="6"/>
      <c r="EJE1773" s="6"/>
      <c r="EJF1773" s="6"/>
      <c r="EJG1773" s="6"/>
      <c r="EJH1773" s="6"/>
      <c r="EJI1773" s="6"/>
      <c r="EJJ1773" s="6"/>
      <c r="EJK1773" s="6"/>
      <c r="EJL1773" s="6"/>
      <c r="EJM1773" s="6"/>
      <c r="EJN1773" s="6"/>
      <c r="EJO1773" s="6"/>
      <c r="EJP1773" s="6"/>
      <c r="EJQ1773" s="6"/>
      <c r="EJR1773" s="6"/>
      <c r="EJS1773" s="6"/>
      <c r="EJT1773" s="6"/>
      <c r="EJU1773" s="6"/>
      <c r="EJV1773" s="6"/>
      <c r="EJW1773" s="6"/>
      <c r="EJX1773" s="6"/>
      <c r="EJY1773" s="6"/>
      <c r="EJZ1773" s="6"/>
      <c r="EKA1773" s="6"/>
      <c r="EKB1773" s="6"/>
      <c r="EKC1773" s="6"/>
      <c r="EKD1773" s="6"/>
      <c r="EKE1773" s="6"/>
      <c r="EKF1773" s="6"/>
      <c r="EKG1773" s="6"/>
      <c r="EKH1773" s="6"/>
      <c r="EKI1773" s="6"/>
      <c r="EKJ1773" s="6"/>
      <c r="EKK1773" s="6"/>
      <c r="EKL1773" s="6"/>
      <c r="EKM1773" s="6"/>
      <c r="EKN1773" s="6"/>
      <c r="EKO1773" s="6"/>
      <c r="EKP1773" s="6"/>
      <c r="EKQ1773" s="6"/>
      <c r="EKR1773" s="6"/>
      <c r="EKS1773" s="6"/>
      <c r="EKT1773" s="6"/>
      <c r="EKU1773" s="6"/>
      <c r="EKV1773" s="6"/>
      <c r="EKW1773" s="6"/>
      <c r="EKX1773" s="6"/>
      <c r="EKY1773" s="6"/>
      <c r="EKZ1773" s="6"/>
      <c r="ELA1773" s="6"/>
      <c r="ELB1773" s="6"/>
      <c r="ELC1773" s="6"/>
      <c r="ELD1773" s="6"/>
      <c r="ELE1773" s="6"/>
      <c r="ELF1773" s="6"/>
      <c r="ELG1773" s="6"/>
      <c r="ELH1773" s="6"/>
      <c r="ELI1773" s="6"/>
      <c r="ELJ1773" s="6"/>
      <c r="ELK1773" s="6"/>
      <c r="ELL1773" s="6"/>
      <c r="ELM1773" s="6"/>
      <c r="ELN1773" s="6"/>
      <c r="ELO1773" s="6"/>
      <c r="ELP1773" s="6"/>
      <c r="ELQ1773" s="6"/>
      <c r="ELR1773" s="6"/>
      <c r="ELS1773" s="6"/>
      <c r="ELT1773" s="6"/>
      <c r="ELU1773" s="6"/>
      <c r="ELV1773" s="6"/>
      <c r="ELW1773" s="6"/>
      <c r="ELX1773" s="6"/>
      <c r="ELY1773" s="6"/>
      <c r="ELZ1773" s="6"/>
      <c r="EMA1773" s="6"/>
      <c r="EMB1773" s="6"/>
      <c r="EMC1773" s="6"/>
      <c r="EMD1773" s="6"/>
      <c r="EME1773" s="6"/>
      <c r="EMF1773" s="6"/>
      <c r="EMG1773" s="6"/>
      <c r="EMH1773" s="6"/>
      <c r="EMI1773" s="6"/>
      <c r="EMJ1773" s="6"/>
      <c r="EMK1773" s="6"/>
      <c r="EML1773" s="6"/>
      <c r="EMM1773" s="6"/>
      <c r="EMN1773" s="6"/>
      <c r="EMO1773" s="6"/>
      <c r="EMP1773" s="6"/>
      <c r="EMQ1773" s="6"/>
      <c r="EMR1773" s="6"/>
      <c r="EMS1773" s="6"/>
      <c r="EMT1773" s="6"/>
      <c r="EMU1773" s="6"/>
      <c r="EMV1773" s="6"/>
      <c r="EMW1773" s="6"/>
      <c r="EMX1773" s="6"/>
      <c r="EMY1773" s="6"/>
      <c r="EMZ1773" s="6"/>
      <c r="ENA1773" s="6"/>
      <c r="ENB1773" s="6"/>
      <c r="ENC1773" s="6"/>
      <c r="END1773" s="6"/>
      <c r="ENE1773" s="6"/>
      <c r="ENF1773" s="6"/>
      <c r="ENG1773" s="6"/>
      <c r="ENH1773" s="6"/>
      <c r="ENI1773" s="6"/>
      <c r="ENJ1773" s="6"/>
      <c r="ENK1773" s="6"/>
      <c r="ENL1773" s="6"/>
      <c r="ENM1773" s="6"/>
      <c r="ENN1773" s="6"/>
      <c r="ENO1773" s="6"/>
      <c r="ENP1773" s="6"/>
      <c r="ENQ1773" s="6"/>
      <c r="ENR1773" s="6"/>
      <c r="ENS1773" s="6"/>
      <c r="ENT1773" s="6"/>
      <c r="ENU1773" s="6"/>
      <c r="ENV1773" s="6"/>
      <c r="ENW1773" s="6"/>
      <c r="ENX1773" s="6"/>
      <c r="ENY1773" s="6"/>
      <c r="ENZ1773" s="6"/>
      <c r="EOA1773" s="6"/>
      <c r="EOB1773" s="6"/>
      <c r="EOC1773" s="6"/>
      <c r="EOD1773" s="6"/>
      <c r="EOE1773" s="6"/>
      <c r="EOF1773" s="6"/>
      <c r="EOG1773" s="6"/>
      <c r="EOH1773" s="6"/>
      <c r="EOI1773" s="6"/>
      <c r="EOJ1773" s="6"/>
      <c r="EOK1773" s="6"/>
      <c r="EOL1773" s="6"/>
      <c r="EOM1773" s="6"/>
      <c r="EON1773" s="6"/>
      <c r="EOO1773" s="6"/>
      <c r="EOP1773" s="6"/>
      <c r="EOQ1773" s="6"/>
      <c r="EOR1773" s="6"/>
      <c r="EOS1773" s="6"/>
      <c r="EOT1773" s="6"/>
      <c r="EOU1773" s="6"/>
      <c r="EOV1773" s="6"/>
      <c r="EOW1773" s="6"/>
      <c r="EOX1773" s="6"/>
      <c r="EOY1773" s="6"/>
      <c r="EOZ1773" s="6"/>
      <c r="EPA1773" s="6"/>
      <c r="EPB1773" s="6"/>
      <c r="EPC1773" s="6"/>
      <c r="EPD1773" s="6"/>
      <c r="EPE1773" s="6"/>
      <c r="EPF1773" s="6"/>
      <c r="EPG1773" s="6"/>
      <c r="EPH1773" s="6"/>
      <c r="EPI1773" s="6"/>
      <c r="EPJ1773" s="6"/>
      <c r="EPK1773" s="6"/>
      <c r="EPL1773" s="6"/>
      <c r="EPM1773" s="6"/>
      <c r="EPN1773" s="6"/>
      <c r="EPO1773" s="6"/>
      <c r="EPP1773" s="6"/>
      <c r="EPQ1773" s="6"/>
      <c r="EPR1773" s="6"/>
      <c r="EPS1773" s="6"/>
      <c r="EPT1773" s="6"/>
      <c r="EPU1773" s="6"/>
      <c r="EPV1773" s="6"/>
      <c r="EPW1773" s="6"/>
      <c r="EPX1773" s="6"/>
      <c r="EPY1773" s="6"/>
      <c r="EPZ1773" s="6"/>
      <c r="EQA1773" s="6"/>
      <c r="EQB1773" s="6"/>
      <c r="EQC1773" s="6"/>
      <c r="EQD1773" s="6"/>
      <c r="EQE1773" s="6"/>
      <c r="EQF1773" s="6"/>
      <c r="EQG1773" s="6"/>
      <c r="EQH1773" s="6"/>
      <c r="EQI1773" s="6"/>
      <c r="EQJ1773" s="6"/>
      <c r="EQK1773" s="6"/>
      <c r="EQL1773" s="6"/>
      <c r="EQM1773" s="6"/>
      <c r="EQN1773" s="6"/>
      <c r="EQO1773" s="6"/>
      <c r="EQP1773" s="6"/>
      <c r="EQQ1773" s="6"/>
      <c r="EQR1773" s="6"/>
      <c r="EQS1773" s="6"/>
      <c r="EQT1773" s="6"/>
      <c r="EQU1773" s="6"/>
      <c r="EQV1773" s="6"/>
      <c r="EQW1773" s="6"/>
      <c r="EQX1773" s="6"/>
      <c r="EQY1773" s="6"/>
      <c r="EQZ1773" s="6"/>
      <c r="ERA1773" s="6"/>
      <c r="ERB1773" s="6"/>
      <c r="ERC1773" s="6"/>
      <c r="ERD1773" s="6"/>
      <c r="ERE1773" s="6"/>
      <c r="ERF1773" s="6"/>
      <c r="ERG1773" s="6"/>
      <c r="ERH1773" s="6"/>
      <c r="ERI1773" s="6"/>
      <c r="ERJ1773" s="6"/>
      <c r="ERK1773" s="6"/>
      <c r="ERL1773" s="6"/>
      <c r="ERM1773" s="6"/>
      <c r="ERN1773" s="6"/>
      <c r="ERO1773" s="6"/>
      <c r="ERP1773" s="6"/>
      <c r="ERQ1773" s="6"/>
      <c r="ERR1773" s="6"/>
      <c r="ERS1773" s="6"/>
      <c r="ERT1773" s="6"/>
      <c r="ERU1773" s="6"/>
      <c r="ERV1773" s="6"/>
      <c r="ERW1773" s="6"/>
      <c r="ERX1773" s="6"/>
      <c r="ERY1773" s="6"/>
      <c r="ERZ1773" s="6"/>
      <c r="ESA1773" s="6"/>
      <c r="ESB1773" s="6"/>
      <c r="ESC1773" s="6"/>
      <c r="ESD1773" s="6"/>
      <c r="ESE1773" s="6"/>
      <c r="ESF1773" s="6"/>
      <c r="ESG1773" s="6"/>
      <c r="ESH1773" s="6"/>
      <c r="ESI1773" s="6"/>
      <c r="ESJ1773" s="6"/>
      <c r="ESK1773" s="6"/>
      <c r="ESL1773" s="6"/>
      <c r="ESM1773" s="6"/>
      <c r="ESN1773" s="6"/>
      <c r="ESO1773" s="6"/>
      <c r="ESP1773" s="6"/>
      <c r="ESQ1773" s="6"/>
      <c r="ESR1773" s="6"/>
      <c r="ESS1773" s="6"/>
      <c r="EST1773" s="6"/>
      <c r="ESU1773" s="6"/>
      <c r="ESV1773" s="6"/>
      <c r="ESW1773" s="6"/>
      <c r="ESX1773" s="6"/>
      <c r="ESY1773" s="6"/>
      <c r="ESZ1773" s="6"/>
      <c r="ETA1773" s="6"/>
      <c r="ETB1773" s="6"/>
      <c r="ETC1773" s="6"/>
      <c r="ETD1773" s="6"/>
      <c r="ETE1773" s="6"/>
      <c r="ETF1773" s="6"/>
      <c r="ETG1773" s="6"/>
      <c r="ETH1773" s="6"/>
      <c r="ETI1773" s="6"/>
      <c r="ETJ1773" s="6"/>
      <c r="ETK1773" s="6"/>
      <c r="ETL1773" s="6"/>
      <c r="ETM1773" s="6"/>
      <c r="ETN1773" s="6"/>
      <c r="ETO1773" s="6"/>
      <c r="ETP1773" s="6"/>
      <c r="ETQ1773" s="6"/>
      <c r="ETR1773" s="6"/>
      <c r="ETS1773" s="6"/>
      <c r="ETT1773" s="6"/>
      <c r="ETU1773" s="6"/>
      <c r="ETV1773" s="6"/>
      <c r="ETW1773" s="6"/>
      <c r="ETX1773" s="6"/>
      <c r="ETY1773" s="6"/>
      <c r="ETZ1773" s="6"/>
      <c r="EUA1773" s="6"/>
      <c r="EUB1773" s="6"/>
      <c r="EUC1773" s="6"/>
      <c r="EUD1773" s="6"/>
      <c r="EUE1773" s="6"/>
      <c r="EUF1773" s="6"/>
      <c r="EUG1773" s="6"/>
      <c r="EUH1773" s="6"/>
      <c r="EUI1773" s="6"/>
      <c r="EUJ1773" s="6"/>
      <c r="EUK1773" s="6"/>
      <c r="EUL1773" s="6"/>
      <c r="EUM1773" s="6"/>
      <c r="EUN1773" s="6"/>
      <c r="EUO1773" s="6"/>
      <c r="EUP1773" s="6"/>
      <c r="EUQ1773" s="6"/>
      <c r="EUR1773" s="6"/>
      <c r="EUS1773" s="6"/>
      <c r="EUT1773" s="6"/>
      <c r="EUU1773" s="6"/>
      <c r="EUV1773" s="6"/>
      <c r="EUW1773" s="6"/>
      <c r="EUX1773" s="6"/>
      <c r="EUY1773" s="6"/>
      <c r="EUZ1773" s="6"/>
      <c r="EVA1773" s="6"/>
      <c r="EVB1773" s="6"/>
      <c r="EVC1773" s="6"/>
      <c r="EVD1773" s="6"/>
      <c r="EVE1773" s="6"/>
      <c r="EVF1773" s="6"/>
      <c r="EVG1773" s="6"/>
      <c r="EVH1773" s="6"/>
      <c r="EVI1773" s="6"/>
      <c r="EVJ1773" s="6"/>
      <c r="EVK1773" s="6"/>
      <c r="EVL1773" s="6"/>
      <c r="EVM1773" s="6"/>
      <c r="EVN1773" s="6"/>
      <c r="EVO1773" s="6"/>
      <c r="EVP1773" s="6"/>
      <c r="EVQ1773" s="6"/>
      <c r="EVR1773" s="6"/>
      <c r="EVS1773" s="6"/>
      <c r="EVT1773" s="6"/>
      <c r="EVU1773" s="6"/>
      <c r="EVV1773" s="6"/>
      <c r="EVW1773" s="6"/>
      <c r="EVX1773" s="6"/>
      <c r="EVY1773" s="6"/>
      <c r="EVZ1773" s="6"/>
      <c r="EWA1773" s="6"/>
      <c r="EWB1773" s="6"/>
      <c r="EWC1773" s="6"/>
      <c r="EWD1773" s="6"/>
      <c r="EWE1773" s="6"/>
      <c r="EWF1773" s="6"/>
      <c r="EWG1773" s="6"/>
      <c r="EWH1773" s="6"/>
      <c r="EWI1773" s="6"/>
      <c r="EWJ1773" s="6"/>
      <c r="EWK1773" s="6"/>
      <c r="EWL1773" s="6"/>
      <c r="EWM1773" s="6"/>
      <c r="EWN1773" s="6"/>
      <c r="EWO1773" s="6"/>
      <c r="EWP1773" s="6"/>
      <c r="EWQ1773" s="6"/>
      <c r="EWR1773" s="6"/>
      <c r="EWS1773" s="6"/>
      <c r="EWT1773" s="6"/>
      <c r="EWU1773" s="6"/>
      <c r="EWV1773" s="6"/>
      <c r="EWW1773" s="6"/>
      <c r="EWX1773" s="6"/>
      <c r="EWY1773" s="6"/>
      <c r="EWZ1773" s="6"/>
      <c r="EXA1773" s="6"/>
      <c r="EXB1773" s="6"/>
      <c r="EXC1773" s="6"/>
      <c r="EXD1773" s="6"/>
      <c r="EXE1773" s="6"/>
      <c r="EXF1773" s="6"/>
      <c r="EXG1773" s="6"/>
      <c r="EXH1773" s="6"/>
      <c r="EXI1773" s="6"/>
      <c r="EXJ1773" s="6"/>
      <c r="EXK1773" s="6"/>
      <c r="EXL1773" s="6"/>
      <c r="EXM1773" s="6"/>
      <c r="EXN1773" s="6"/>
      <c r="EXO1773" s="6"/>
      <c r="EXP1773" s="6"/>
      <c r="EXQ1773" s="6"/>
      <c r="EXR1773" s="6"/>
      <c r="EXS1773" s="6"/>
      <c r="EXT1773" s="6"/>
      <c r="EXU1773" s="6"/>
      <c r="EXV1773" s="6"/>
      <c r="EXW1773" s="6"/>
      <c r="EXX1773" s="6"/>
      <c r="EXY1773" s="6"/>
      <c r="EXZ1773" s="6"/>
      <c r="EYA1773" s="6"/>
      <c r="EYB1773" s="6"/>
      <c r="EYC1773" s="6"/>
      <c r="EYD1773" s="6"/>
      <c r="EYE1773" s="6"/>
      <c r="EYF1773" s="6"/>
      <c r="EYG1773" s="6"/>
      <c r="EYH1773" s="6"/>
      <c r="EYI1773" s="6"/>
      <c r="EYJ1773" s="6"/>
      <c r="EYK1773" s="6"/>
      <c r="EYL1773" s="6"/>
      <c r="EYM1773" s="6"/>
      <c r="EYN1773" s="6"/>
      <c r="EYO1773" s="6"/>
      <c r="EYP1773" s="6"/>
      <c r="EYQ1773" s="6"/>
      <c r="EYR1773" s="6"/>
      <c r="EYS1773" s="6"/>
      <c r="EYT1773" s="6"/>
      <c r="EYU1773" s="6"/>
      <c r="EYV1773" s="6"/>
      <c r="EYW1773" s="6"/>
      <c r="EYX1773" s="6"/>
      <c r="EYY1773" s="6"/>
      <c r="EYZ1773" s="6"/>
      <c r="EZA1773" s="6"/>
      <c r="EZB1773" s="6"/>
      <c r="EZC1773" s="6"/>
      <c r="EZD1773" s="6"/>
      <c r="EZE1773" s="6"/>
      <c r="EZF1773" s="6"/>
      <c r="EZG1773" s="6"/>
      <c r="EZH1773" s="6"/>
      <c r="EZI1773" s="6"/>
      <c r="EZJ1773" s="6"/>
      <c r="EZK1773" s="6"/>
      <c r="EZL1773" s="6"/>
      <c r="EZM1773" s="6"/>
      <c r="EZN1773" s="6"/>
      <c r="EZO1773" s="6"/>
      <c r="EZP1773" s="6"/>
      <c r="EZQ1773" s="6"/>
      <c r="EZR1773" s="6"/>
      <c r="EZS1773" s="6"/>
      <c r="EZT1773" s="6"/>
      <c r="EZU1773" s="6"/>
      <c r="EZV1773" s="6"/>
      <c r="EZW1773" s="6"/>
      <c r="EZX1773" s="6"/>
      <c r="EZY1773" s="6"/>
      <c r="EZZ1773" s="6"/>
      <c r="FAA1773" s="6"/>
      <c r="FAB1773" s="6"/>
      <c r="FAC1773" s="6"/>
      <c r="FAD1773" s="6"/>
      <c r="FAE1773" s="6"/>
      <c r="FAF1773" s="6"/>
      <c r="FAG1773" s="6"/>
      <c r="FAH1773" s="6"/>
      <c r="FAI1773" s="6"/>
      <c r="FAJ1773" s="6"/>
      <c r="FAK1773" s="6"/>
      <c r="FAL1773" s="6"/>
      <c r="FAM1773" s="6"/>
      <c r="FAN1773" s="6"/>
      <c r="FAO1773" s="6"/>
      <c r="FAP1773" s="6"/>
      <c r="FAQ1773" s="6"/>
      <c r="FAR1773" s="6"/>
      <c r="FAS1773" s="6"/>
      <c r="FAT1773" s="6"/>
      <c r="FAU1773" s="6"/>
      <c r="FAV1773" s="6"/>
      <c r="FAW1773" s="6"/>
      <c r="FAX1773" s="6"/>
      <c r="FAY1773" s="6"/>
      <c r="FAZ1773" s="6"/>
      <c r="FBA1773" s="6"/>
      <c r="FBB1773" s="6"/>
      <c r="FBC1773" s="6"/>
      <c r="FBD1773" s="6"/>
      <c r="FBE1773" s="6"/>
      <c r="FBF1773" s="6"/>
      <c r="FBG1773" s="6"/>
      <c r="FBH1773" s="6"/>
      <c r="FBI1773" s="6"/>
      <c r="FBJ1773" s="6"/>
      <c r="FBK1773" s="6"/>
      <c r="FBL1773" s="6"/>
      <c r="FBM1773" s="6"/>
      <c r="FBN1773" s="6"/>
      <c r="FBO1773" s="6"/>
      <c r="FBP1773" s="6"/>
      <c r="FBQ1773" s="6"/>
      <c r="FBR1773" s="6"/>
      <c r="FBS1773" s="6"/>
      <c r="FBT1773" s="6"/>
      <c r="FBU1773" s="6"/>
      <c r="FBV1773" s="6"/>
      <c r="FBW1773" s="6"/>
      <c r="FBX1773" s="6"/>
      <c r="FBY1773" s="6"/>
      <c r="FBZ1773" s="6"/>
      <c r="FCA1773" s="6"/>
      <c r="FCB1773" s="6"/>
      <c r="FCC1773" s="6"/>
      <c r="FCD1773" s="6"/>
      <c r="FCE1773" s="6"/>
      <c r="FCF1773" s="6"/>
      <c r="FCG1773" s="6"/>
      <c r="FCH1773" s="6"/>
      <c r="FCI1773" s="6"/>
      <c r="FCJ1773" s="6"/>
      <c r="FCK1773" s="6"/>
      <c r="FCL1773" s="6"/>
      <c r="FCM1773" s="6"/>
      <c r="FCN1773" s="6"/>
      <c r="FCO1773" s="6"/>
      <c r="FCP1773" s="6"/>
      <c r="FCQ1773" s="6"/>
      <c r="FCR1773" s="6"/>
      <c r="FCS1773" s="6"/>
      <c r="FCT1773" s="6"/>
      <c r="FCU1773" s="6"/>
      <c r="FCV1773" s="6"/>
      <c r="FCW1773" s="6"/>
      <c r="FCX1773" s="6"/>
      <c r="FCY1773" s="6"/>
      <c r="FCZ1773" s="6"/>
      <c r="FDA1773" s="6"/>
      <c r="FDB1773" s="6"/>
      <c r="FDC1773" s="6"/>
      <c r="FDD1773" s="6"/>
      <c r="FDE1773" s="6"/>
      <c r="FDF1773" s="6"/>
      <c r="FDG1773" s="6"/>
      <c r="FDH1773" s="6"/>
      <c r="FDI1773" s="6"/>
      <c r="FDJ1773" s="6"/>
      <c r="FDK1773" s="6"/>
      <c r="FDL1773" s="6"/>
      <c r="FDM1773" s="6"/>
      <c r="FDN1773" s="6"/>
      <c r="FDO1773" s="6"/>
      <c r="FDP1773" s="6"/>
      <c r="FDQ1773" s="6"/>
      <c r="FDR1773" s="6"/>
      <c r="FDS1773" s="6"/>
      <c r="FDT1773" s="6"/>
      <c r="FDU1773" s="6"/>
      <c r="FDV1773" s="6"/>
      <c r="FDW1773" s="6"/>
      <c r="FDX1773" s="6"/>
      <c r="FDY1773" s="6"/>
      <c r="FDZ1773" s="6"/>
      <c r="FEA1773" s="6"/>
      <c r="FEB1773" s="6"/>
      <c r="FEC1773" s="6"/>
      <c r="FED1773" s="6"/>
      <c r="FEE1773" s="6"/>
      <c r="FEF1773" s="6"/>
      <c r="FEG1773" s="6"/>
      <c r="FEH1773" s="6"/>
      <c r="FEI1773" s="6"/>
      <c r="FEJ1773" s="6"/>
      <c r="FEK1773" s="6"/>
      <c r="FEL1773" s="6"/>
      <c r="FEM1773" s="6"/>
      <c r="FEN1773" s="6"/>
      <c r="FEO1773" s="6"/>
      <c r="FEP1773" s="6"/>
      <c r="FEQ1773" s="6"/>
      <c r="FER1773" s="6"/>
      <c r="FES1773" s="6"/>
      <c r="FET1773" s="6"/>
      <c r="FEU1773" s="6"/>
      <c r="FEV1773" s="6"/>
      <c r="FEW1773" s="6"/>
      <c r="FEX1773" s="6"/>
      <c r="FEY1773" s="6"/>
      <c r="FEZ1773" s="6"/>
      <c r="FFA1773" s="6"/>
      <c r="FFB1773" s="6"/>
      <c r="FFC1773" s="6"/>
      <c r="FFD1773" s="6"/>
      <c r="FFE1773" s="6"/>
      <c r="FFF1773" s="6"/>
      <c r="FFG1773" s="6"/>
      <c r="FFH1773" s="6"/>
      <c r="FFI1773" s="6"/>
      <c r="FFJ1773" s="6"/>
      <c r="FFK1773" s="6"/>
      <c r="FFL1773" s="6"/>
      <c r="FFM1773" s="6"/>
      <c r="FFN1773" s="6"/>
      <c r="FFO1773" s="6"/>
      <c r="FFP1773" s="6"/>
      <c r="FFQ1773" s="6"/>
      <c r="FFR1773" s="6"/>
      <c r="FFS1773" s="6"/>
      <c r="FFT1773" s="6"/>
      <c r="FFU1773" s="6"/>
      <c r="FFV1773" s="6"/>
      <c r="FFW1773" s="6"/>
      <c r="FFX1773" s="6"/>
      <c r="FFY1773" s="6"/>
      <c r="FFZ1773" s="6"/>
      <c r="FGA1773" s="6"/>
      <c r="FGB1773" s="6"/>
      <c r="FGC1773" s="6"/>
      <c r="FGD1773" s="6"/>
      <c r="FGE1773" s="6"/>
      <c r="FGF1773" s="6"/>
      <c r="FGG1773" s="6"/>
      <c r="FGH1773" s="6"/>
      <c r="FGI1773" s="6"/>
      <c r="FGJ1773" s="6"/>
      <c r="FGK1773" s="6"/>
      <c r="FGL1773" s="6"/>
      <c r="FGM1773" s="6"/>
      <c r="FGN1773" s="6"/>
      <c r="FGO1773" s="6"/>
      <c r="FGP1773" s="6"/>
      <c r="FGQ1773" s="6"/>
      <c r="FGR1773" s="6"/>
      <c r="FGS1773" s="6"/>
      <c r="FGT1773" s="6"/>
      <c r="FGU1773" s="6"/>
      <c r="FGV1773" s="6"/>
      <c r="FGW1773" s="6"/>
      <c r="FGX1773" s="6"/>
      <c r="FGY1773" s="6"/>
      <c r="FGZ1773" s="6"/>
      <c r="FHA1773" s="6"/>
      <c r="FHB1773" s="6"/>
      <c r="FHC1773" s="6"/>
      <c r="FHD1773" s="6"/>
      <c r="FHE1773" s="6"/>
      <c r="FHF1773" s="6"/>
      <c r="FHG1773" s="6"/>
      <c r="FHH1773" s="6"/>
      <c r="FHI1773" s="6"/>
      <c r="FHJ1773" s="6"/>
      <c r="FHK1773" s="6"/>
      <c r="FHL1773" s="6"/>
      <c r="FHM1773" s="6"/>
      <c r="FHN1773" s="6"/>
      <c r="FHO1773" s="6"/>
      <c r="FHP1773" s="6"/>
      <c r="FHQ1773" s="6"/>
      <c r="FHR1773" s="6"/>
      <c r="FHS1773" s="6"/>
      <c r="FHT1773" s="6"/>
      <c r="FHU1773" s="6"/>
      <c r="FHV1773" s="6"/>
      <c r="FHW1773" s="6"/>
      <c r="FHX1773" s="6"/>
      <c r="FHY1773" s="6"/>
      <c r="FHZ1773" s="6"/>
      <c r="FIA1773" s="6"/>
      <c r="FIB1773" s="6"/>
      <c r="FIC1773" s="6"/>
      <c r="FID1773" s="6"/>
      <c r="FIE1773" s="6"/>
      <c r="FIF1773" s="6"/>
      <c r="FIG1773" s="6"/>
      <c r="FIH1773" s="6"/>
      <c r="FII1773" s="6"/>
      <c r="FIJ1773" s="6"/>
      <c r="FIK1773" s="6"/>
      <c r="FIL1773" s="6"/>
      <c r="FIM1773" s="6"/>
      <c r="FIN1773" s="6"/>
      <c r="FIO1773" s="6"/>
      <c r="FIP1773" s="6"/>
      <c r="FIQ1773" s="6"/>
      <c r="FIR1773" s="6"/>
      <c r="FIS1773" s="6"/>
      <c r="FIT1773" s="6"/>
      <c r="FIU1773" s="6"/>
      <c r="FIV1773" s="6"/>
      <c r="FIW1773" s="6"/>
      <c r="FIX1773" s="6"/>
      <c r="FIY1773" s="6"/>
      <c r="FIZ1773" s="6"/>
      <c r="FJA1773" s="6"/>
      <c r="FJB1773" s="6"/>
      <c r="FJC1773" s="6"/>
      <c r="FJD1773" s="6"/>
      <c r="FJE1773" s="6"/>
      <c r="FJF1773" s="6"/>
      <c r="FJG1773" s="6"/>
      <c r="FJH1773" s="6"/>
      <c r="FJI1773" s="6"/>
      <c r="FJJ1773" s="6"/>
      <c r="FJK1773" s="6"/>
      <c r="FJL1773" s="6"/>
      <c r="FJM1773" s="6"/>
      <c r="FJN1773" s="6"/>
      <c r="FJO1773" s="6"/>
      <c r="FJP1773" s="6"/>
      <c r="FJQ1773" s="6"/>
      <c r="FJR1773" s="6"/>
      <c r="FJS1773" s="6"/>
      <c r="FJT1773" s="6"/>
      <c r="FJU1773" s="6"/>
      <c r="FJV1773" s="6"/>
      <c r="FJW1773" s="6"/>
      <c r="FJX1773" s="6"/>
      <c r="FJY1773" s="6"/>
      <c r="FJZ1773" s="6"/>
      <c r="FKA1773" s="6"/>
      <c r="FKB1773" s="6"/>
      <c r="FKC1773" s="6"/>
      <c r="FKD1773" s="6"/>
      <c r="FKE1773" s="6"/>
      <c r="FKF1773" s="6"/>
      <c r="FKG1773" s="6"/>
      <c r="FKH1773" s="6"/>
      <c r="FKI1773" s="6"/>
      <c r="FKJ1773" s="6"/>
      <c r="FKK1773" s="6"/>
      <c r="FKL1773" s="6"/>
      <c r="FKM1773" s="6"/>
      <c r="FKN1773" s="6"/>
      <c r="FKO1773" s="6"/>
      <c r="FKP1773" s="6"/>
      <c r="FKQ1773" s="6"/>
      <c r="FKR1773" s="6"/>
      <c r="FKS1773" s="6"/>
      <c r="FKT1773" s="6"/>
      <c r="FKU1773" s="6"/>
      <c r="FKV1773" s="6"/>
      <c r="FKW1773" s="6"/>
      <c r="FKX1773" s="6"/>
      <c r="FKY1773" s="6"/>
      <c r="FKZ1773" s="6"/>
      <c r="FLA1773" s="6"/>
      <c r="FLB1773" s="6"/>
      <c r="FLC1773" s="6"/>
      <c r="FLD1773" s="6"/>
      <c r="FLE1773" s="6"/>
      <c r="FLF1773" s="6"/>
      <c r="FLG1773" s="6"/>
      <c r="FLH1773" s="6"/>
      <c r="FLI1773" s="6"/>
      <c r="FLJ1773" s="6"/>
      <c r="FLK1773" s="6"/>
      <c r="FLL1773" s="6"/>
      <c r="FLM1773" s="6"/>
      <c r="FLN1773" s="6"/>
      <c r="FLO1773" s="6"/>
      <c r="FLP1773" s="6"/>
      <c r="FLQ1773" s="6"/>
      <c r="FLR1773" s="6"/>
      <c r="FLS1773" s="6"/>
      <c r="FLT1773" s="6"/>
      <c r="FLU1773" s="6"/>
      <c r="FLV1773" s="6"/>
      <c r="FLW1773" s="6"/>
      <c r="FLX1773" s="6"/>
      <c r="FLY1773" s="6"/>
      <c r="FLZ1773" s="6"/>
      <c r="FMA1773" s="6"/>
      <c r="FMB1773" s="6"/>
      <c r="FMC1773" s="6"/>
      <c r="FMD1773" s="6"/>
      <c r="FME1773" s="6"/>
      <c r="FMF1773" s="6"/>
      <c r="FMG1773" s="6"/>
      <c r="FMH1773" s="6"/>
      <c r="FMI1773" s="6"/>
      <c r="FMJ1773" s="6"/>
      <c r="FMK1773" s="6"/>
      <c r="FML1773" s="6"/>
      <c r="FMM1773" s="6"/>
      <c r="FMN1773" s="6"/>
      <c r="FMO1773" s="6"/>
      <c r="FMP1773" s="6"/>
      <c r="FMQ1773" s="6"/>
      <c r="FMR1773" s="6"/>
      <c r="FMS1773" s="6"/>
      <c r="FMT1773" s="6"/>
      <c r="FMU1773" s="6"/>
      <c r="FMV1773" s="6"/>
      <c r="FMW1773" s="6"/>
      <c r="FMX1773" s="6"/>
      <c r="FMY1773" s="6"/>
      <c r="FMZ1773" s="6"/>
      <c r="FNA1773" s="6"/>
      <c r="FNB1773" s="6"/>
      <c r="FNC1773" s="6"/>
      <c r="FND1773" s="6"/>
      <c r="FNE1773" s="6"/>
      <c r="FNF1773" s="6"/>
      <c r="FNG1773" s="6"/>
      <c r="FNH1773" s="6"/>
      <c r="FNI1773" s="6"/>
      <c r="FNJ1773" s="6"/>
      <c r="FNK1773" s="6"/>
      <c r="FNL1773" s="6"/>
      <c r="FNM1773" s="6"/>
      <c r="FNN1773" s="6"/>
      <c r="FNO1773" s="6"/>
      <c r="FNP1773" s="6"/>
      <c r="FNQ1773" s="6"/>
      <c r="FNR1773" s="6"/>
      <c r="FNS1773" s="6"/>
      <c r="FNT1773" s="6"/>
      <c r="FNU1773" s="6"/>
      <c r="FNV1773" s="6"/>
      <c r="FNW1773" s="6"/>
      <c r="FNX1773" s="6"/>
      <c r="FNY1773" s="6"/>
      <c r="FNZ1773" s="6"/>
      <c r="FOA1773" s="6"/>
      <c r="FOB1773" s="6"/>
      <c r="FOC1773" s="6"/>
      <c r="FOD1773" s="6"/>
      <c r="FOE1773" s="6"/>
      <c r="FOF1773" s="6"/>
      <c r="FOG1773" s="6"/>
      <c r="FOH1773" s="6"/>
      <c r="FOI1773" s="6"/>
      <c r="FOJ1773" s="6"/>
      <c r="FOK1773" s="6"/>
      <c r="FOL1773" s="6"/>
      <c r="FOM1773" s="6"/>
      <c r="FON1773" s="6"/>
      <c r="FOO1773" s="6"/>
      <c r="FOP1773" s="6"/>
      <c r="FOQ1773" s="6"/>
      <c r="FOR1773" s="6"/>
      <c r="FOS1773" s="6"/>
      <c r="FOT1773" s="6"/>
      <c r="FOU1773" s="6"/>
      <c r="FOV1773" s="6"/>
      <c r="FOW1773" s="6"/>
      <c r="FOX1773" s="6"/>
      <c r="FOY1773" s="6"/>
      <c r="FOZ1773" s="6"/>
      <c r="FPA1773" s="6"/>
      <c r="FPB1773" s="6"/>
      <c r="FPC1773" s="6"/>
      <c r="FPD1773" s="6"/>
      <c r="FPE1773" s="6"/>
      <c r="FPF1773" s="6"/>
      <c r="FPG1773" s="6"/>
      <c r="FPH1773" s="6"/>
      <c r="FPI1773" s="6"/>
      <c r="FPJ1773" s="6"/>
      <c r="FPK1773" s="6"/>
      <c r="FPL1773" s="6"/>
      <c r="FPM1773" s="6"/>
      <c r="FPN1773" s="6"/>
      <c r="FPO1773" s="6"/>
      <c r="FPP1773" s="6"/>
      <c r="FPQ1773" s="6"/>
      <c r="FPR1773" s="6"/>
      <c r="FPS1773" s="6"/>
      <c r="FPT1773" s="6"/>
      <c r="FPU1773" s="6"/>
      <c r="FPV1773" s="6"/>
      <c r="FPW1773" s="6"/>
      <c r="FPX1773" s="6"/>
      <c r="FPY1773" s="6"/>
      <c r="FPZ1773" s="6"/>
      <c r="FQA1773" s="6"/>
      <c r="FQB1773" s="6"/>
      <c r="FQC1773" s="6"/>
      <c r="FQD1773" s="6"/>
      <c r="FQE1773" s="6"/>
      <c r="FQF1773" s="6"/>
      <c r="FQG1773" s="6"/>
      <c r="FQH1773" s="6"/>
      <c r="FQI1773" s="6"/>
      <c r="FQJ1773" s="6"/>
      <c r="FQK1773" s="6"/>
      <c r="FQL1773" s="6"/>
      <c r="FQM1773" s="6"/>
      <c r="FQN1773" s="6"/>
      <c r="FQO1773" s="6"/>
      <c r="FQP1773" s="6"/>
      <c r="FQQ1773" s="6"/>
      <c r="FQR1773" s="6"/>
      <c r="FQS1773" s="6"/>
      <c r="FQT1773" s="6"/>
      <c r="FQU1773" s="6"/>
      <c r="FQV1773" s="6"/>
      <c r="FQW1773" s="6"/>
      <c r="FQX1773" s="6"/>
      <c r="FQY1773" s="6"/>
      <c r="FQZ1773" s="6"/>
      <c r="FRA1773" s="6"/>
      <c r="FRB1773" s="6"/>
      <c r="FRC1773" s="6"/>
      <c r="FRD1773" s="6"/>
      <c r="FRE1773" s="6"/>
      <c r="FRF1773" s="6"/>
      <c r="FRG1773" s="6"/>
      <c r="FRH1773" s="6"/>
      <c r="FRI1773" s="6"/>
      <c r="FRJ1773" s="6"/>
      <c r="FRK1773" s="6"/>
      <c r="FRL1773" s="6"/>
      <c r="FRM1773" s="6"/>
      <c r="FRN1773" s="6"/>
      <c r="FRO1773" s="6"/>
      <c r="FRP1773" s="6"/>
      <c r="FRQ1773" s="6"/>
      <c r="FRR1773" s="6"/>
      <c r="FRS1773" s="6"/>
      <c r="FRT1773" s="6"/>
      <c r="FRU1773" s="6"/>
      <c r="FRV1773" s="6"/>
      <c r="FRW1773" s="6"/>
      <c r="FRX1773" s="6"/>
      <c r="FRY1773" s="6"/>
      <c r="FRZ1773" s="6"/>
      <c r="FSA1773" s="6"/>
      <c r="FSB1773" s="6"/>
      <c r="FSC1773" s="6"/>
      <c r="FSD1773" s="6"/>
      <c r="FSE1773" s="6"/>
      <c r="FSF1773" s="6"/>
      <c r="FSG1773" s="6"/>
      <c r="FSH1773" s="6"/>
      <c r="FSI1773" s="6"/>
      <c r="FSJ1773" s="6"/>
      <c r="FSK1773" s="6"/>
      <c r="FSL1773" s="6"/>
      <c r="FSM1773" s="6"/>
      <c r="FSN1773" s="6"/>
      <c r="FSO1773" s="6"/>
      <c r="FSP1773" s="6"/>
      <c r="FSQ1773" s="6"/>
      <c r="FSR1773" s="6"/>
      <c r="FSS1773" s="6"/>
      <c r="FST1773" s="6"/>
      <c r="FSU1773" s="6"/>
      <c r="FSV1773" s="6"/>
      <c r="FSW1773" s="6"/>
      <c r="FSX1773" s="6"/>
      <c r="FSY1773" s="6"/>
      <c r="FSZ1773" s="6"/>
      <c r="FTA1773" s="6"/>
      <c r="FTB1773" s="6"/>
      <c r="FTC1773" s="6"/>
      <c r="FTD1773" s="6"/>
      <c r="FTE1773" s="6"/>
      <c r="FTF1773" s="6"/>
      <c r="FTG1773" s="6"/>
      <c r="FTH1773" s="6"/>
      <c r="FTI1773" s="6"/>
      <c r="FTJ1773" s="6"/>
      <c r="FTK1773" s="6"/>
      <c r="FTL1773" s="6"/>
      <c r="FTM1773" s="6"/>
      <c r="FTN1773" s="6"/>
      <c r="FTO1773" s="6"/>
      <c r="FTP1773" s="6"/>
      <c r="FTQ1773" s="6"/>
      <c r="FTR1773" s="6"/>
      <c r="FTS1773" s="6"/>
      <c r="FTT1773" s="6"/>
      <c r="FTU1773" s="6"/>
      <c r="FTV1773" s="6"/>
      <c r="FTW1773" s="6"/>
      <c r="FTX1773" s="6"/>
      <c r="FTY1773" s="6"/>
      <c r="FTZ1773" s="6"/>
      <c r="FUA1773" s="6"/>
      <c r="FUB1773" s="6"/>
      <c r="FUC1773" s="6"/>
      <c r="FUD1773" s="6"/>
      <c r="FUE1773" s="6"/>
      <c r="FUF1773" s="6"/>
      <c r="FUG1773" s="6"/>
      <c r="FUH1773" s="6"/>
      <c r="FUI1773" s="6"/>
      <c r="FUJ1773" s="6"/>
      <c r="FUK1773" s="6"/>
      <c r="FUL1773" s="6"/>
      <c r="FUM1773" s="6"/>
      <c r="FUN1773" s="6"/>
      <c r="FUO1773" s="6"/>
      <c r="FUP1773" s="6"/>
      <c r="FUQ1773" s="6"/>
      <c r="FUR1773" s="6"/>
      <c r="FUS1773" s="6"/>
      <c r="FUT1773" s="6"/>
      <c r="FUU1773" s="6"/>
      <c r="FUV1773" s="6"/>
      <c r="FUW1773" s="6"/>
      <c r="FUX1773" s="6"/>
      <c r="FUY1773" s="6"/>
      <c r="FUZ1773" s="6"/>
      <c r="FVA1773" s="6"/>
      <c r="FVB1773" s="6"/>
      <c r="FVC1773" s="6"/>
      <c r="FVD1773" s="6"/>
      <c r="FVE1773" s="6"/>
      <c r="FVF1773" s="6"/>
      <c r="FVG1773" s="6"/>
      <c r="FVH1773" s="6"/>
      <c r="FVI1773" s="6"/>
      <c r="FVJ1773" s="6"/>
      <c r="FVK1773" s="6"/>
      <c r="FVL1773" s="6"/>
      <c r="FVM1773" s="6"/>
      <c r="FVN1773" s="6"/>
      <c r="FVO1773" s="6"/>
      <c r="FVP1773" s="6"/>
      <c r="FVQ1773" s="6"/>
      <c r="FVR1773" s="6"/>
      <c r="FVS1773" s="6"/>
      <c r="FVT1773" s="6"/>
      <c r="FVU1773" s="6"/>
      <c r="FVV1773" s="6"/>
      <c r="FVW1773" s="6"/>
      <c r="FVX1773" s="6"/>
      <c r="FVY1773" s="6"/>
      <c r="FVZ1773" s="6"/>
      <c r="FWA1773" s="6"/>
      <c r="FWB1773" s="6"/>
      <c r="FWC1773" s="6"/>
      <c r="FWD1773" s="6"/>
      <c r="FWE1773" s="6"/>
      <c r="FWF1773" s="6"/>
      <c r="FWG1773" s="6"/>
      <c r="FWH1773" s="6"/>
      <c r="FWI1773" s="6"/>
      <c r="FWJ1773" s="6"/>
      <c r="FWK1773" s="6"/>
      <c r="FWL1773" s="6"/>
      <c r="FWM1773" s="6"/>
      <c r="FWN1773" s="6"/>
      <c r="FWO1773" s="6"/>
      <c r="FWP1773" s="6"/>
      <c r="FWQ1773" s="6"/>
      <c r="FWR1773" s="6"/>
      <c r="FWS1773" s="6"/>
      <c r="FWT1773" s="6"/>
      <c r="FWU1773" s="6"/>
      <c r="FWV1773" s="6"/>
      <c r="FWW1773" s="6"/>
      <c r="FWX1773" s="6"/>
      <c r="FWY1773" s="6"/>
      <c r="FWZ1773" s="6"/>
      <c r="FXA1773" s="6"/>
      <c r="FXB1773" s="6"/>
      <c r="FXC1773" s="6"/>
      <c r="FXD1773" s="6"/>
      <c r="FXE1773" s="6"/>
      <c r="FXF1773" s="6"/>
      <c r="FXG1773" s="6"/>
      <c r="FXH1773" s="6"/>
      <c r="FXI1773" s="6"/>
      <c r="FXJ1773" s="6"/>
      <c r="FXK1773" s="6"/>
      <c r="FXL1773" s="6"/>
      <c r="FXM1773" s="6"/>
      <c r="FXN1773" s="6"/>
      <c r="FXO1773" s="6"/>
      <c r="FXP1773" s="6"/>
      <c r="FXQ1773" s="6"/>
      <c r="FXR1773" s="6"/>
      <c r="FXS1773" s="6"/>
      <c r="FXT1773" s="6"/>
      <c r="FXU1773" s="6"/>
      <c r="FXV1773" s="6"/>
      <c r="FXW1773" s="6"/>
      <c r="FXX1773" s="6"/>
      <c r="FXY1773" s="6"/>
      <c r="FXZ1773" s="6"/>
      <c r="FYA1773" s="6"/>
      <c r="FYB1773" s="6"/>
      <c r="FYC1773" s="6"/>
      <c r="FYD1773" s="6"/>
      <c r="FYE1773" s="6"/>
      <c r="FYF1773" s="6"/>
      <c r="FYG1773" s="6"/>
      <c r="FYH1773" s="6"/>
      <c r="FYI1773" s="6"/>
      <c r="FYJ1773" s="6"/>
      <c r="FYK1773" s="6"/>
      <c r="FYL1773" s="6"/>
      <c r="FYM1773" s="6"/>
      <c r="FYN1773" s="6"/>
      <c r="FYO1773" s="6"/>
      <c r="FYP1773" s="6"/>
      <c r="FYQ1773" s="6"/>
      <c r="FYR1773" s="6"/>
      <c r="FYS1773" s="6"/>
      <c r="FYT1773" s="6"/>
      <c r="FYU1773" s="6"/>
      <c r="FYV1773" s="6"/>
      <c r="FYW1773" s="6"/>
      <c r="FYX1773" s="6"/>
      <c r="FYY1773" s="6"/>
      <c r="FYZ1773" s="6"/>
      <c r="FZA1773" s="6"/>
      <c r="FZB1773" s="6"/>
      <c r="FZC1773" s="6"/>
      <c r="FZD1773" s="6"/>
      <c r="FZE1773" s="6"/>
      <c r="FZF1773" s="6"/>
      <c r="FZG1773" s="6"/>
      <c r="FZH1773" s="6"/>
      <c r="FZI1773" s="6"/>
      <c r="FZJ1773" s="6"/>
      <c r="FZK1773" s="6"/>
      <c r="FZL1773" s="6"/>
      <c r="FZM1773" s="6"/>
      <c r="FZN1773" s="6"/>
      <c r="FZO1773" s="6"/>
      <c r="FZP1773" s="6"/>
      <c r="FZQ1773" s="6"/>
      <c r="FZR1773" s="6"/>
      <c r="FZS1773" s="6"/>
      <c r="FZT1773" s="6"/>
      <c r="FZU1773" s="6"/>
      <c r="FZV1773" s="6"/>
      <c r="FZW1773" s="6"/>
      <c r="FZX1773" s="6"/>
      <c r="FZY1773" s="6"/>
      <c r="FZZ1773" s="6"/>
      <c r="GAA1773" s="6"/>
      <c r="GAB1773" s="6"/>
      <c r="GAC1773" s="6"/>
      <c r="GAD1773" s="6"/>
      <c r="GAE1773" s="6"/>
      <c r="GAF1773" s="6"/>
      <c r="GAG1773" s="6"/>
      <c r="GAH1773" s="6"/>
      <c r="GAI1773" s="6"/>
      <c r="GAJ1773" s="6"/>
      <c r="GAK1773" s="6"/>
      <c r="GAL1773" s="6"/>
      <c r="GAM1773" s="6"/>
      <c r="GAN1773" s="6"/>
      <c r="GAO1773" s="6"/>
      <c r="GAP1773" s="6"/>
      <c r="GAQ1773" s="6"/>
      <c r="GAR1773" s="6"/>
      <c r="GAS1773" s="6"/>
      <c r="GAT1773" s="6"/>
      <c r="GAU1773" s="6"/>
      <c r="GAV1773" s="6"/>
      <c r="GAW1773" s="6"/>
      <c r="GAX1773" s="6"/>
      <c r="GAY1773" s="6"/>
      <c r="GAZ1773" s="6"/>
      <c r="GBA1773" s="6"/>
      <c r="GBB1773" s="6"/>
      <c r="GBC1773" s="6"/>
      <c r="GBD1773" s="6"/>
      <c r="GBE1773" s="6"/>
      <c r="GBF1773" s="6"/>
      <c r="GBG1773" s="6"/>
      <c r="GBH1773" s="6"/>
      <c r="GBI1773" s="6"/>
      <c r="GBJ1773" s="6"/>
      <c r="GBK1773" s="6"/>
      <c r="GBL1773" s="6"/>
      <c r="GBM1773" s="6"/>
      <c r="GBN1773" s="6"/>
      <c r="GBO1773" s="6"/>
      <c r="GBP1773" s="6"/>
      <c r="GBQ1773" s="6"/>
      <c r="GBR1773" s="6"/>
      <c r="GBS1773" s="6"/>
      <c r="GBT1773" s="6"/>
      <c r="GBU1773" s="6"/>
      <c r="GBV1773" s="6"/>
      <c r="GBW1773" s="6"/>
      <c r="GBX1773" s="6"/>
      <c r="GBY1773" s="6"/>
      <c r="GBZ1773" s="6"/>
      <c r="GCA1773" s="6"/>
      <c r="GCB1773" s="6"/>
      <c r="GCC1773" s="6"/>
      <c r="GCD1773" s="6"/>
      <c r="GCE1773" s="6"/>
      <c r="GCF1773" s="6"/>
      <c r="GCG1773" s="6"/>
      <c r="GCH1773" s="6"/>
      <c r="GCI1773" s="6"/>
      <c r="GCJ1773" s="6"/>
      <c r="GCK1773" s="6"/>
      <c r="GCL1773" s="6"/>
      <c r="GCM1773" s="6"/>
      <c r="GCN1773" s="6"/>
      <c r="GCO1773" s="6"/>
      <c r="GCP1773" s="6"/>
      <c r="GCQ1773" s="6"/>
      <c r="GCR1773" s="6"/>
      <c r="GCS1773" s="6"/>
      <c r="GCT1773" s="6"/>
      <c r="GCU1773" s="6"/>
      <c r="GCV1773" s="6"/>
      <c r="GCW1773" s="6"/>
      <c r="GCX1773" s="6"/>
      <c r="GCY1773" s="6"/>
      <c r="GCZ1773" s="6"/>
      <c r="GDA1773" s="6"/>
      <c r="GDB1773" s="6"/>
      <c r="GDC1773" s="6"/>
      <c r="GDD1773" s="6"/>
      <c r="GDE1773" s="6"/>
      <c r="GDF1773" s="6"/>
      <c r="GDG1773" s="6"/>
      <c r="GDH1773" s="6"/>
      <c r="GDI1773" s="6"/>
      <c r="GDJ1773" s="6"/>
      <c r="GDK1773" s="6"/>
      <c r="GDL1773" s="6"/>
      <c r="GDM1773" s="6"/>
      <c r="GDN1773" s="6"/>
      <c r="GDO1773" s="6"/>
      <c r="GDP1773" s="6"/>
      <c r="GDQ1773" s="6"/>
      <c r="GDR1773" s="6"/>
      <c r="GDS1773" s="6"/>
      <c r="GDT1773" s="6"/>
      <c r="GDU1773" s="6"/>
      <c r="GDV1773" s="6"/>
      <c r="GDW1773" s="6"/>
      <c r="GDX1773" s="6"/>
      <c r="GDY1773" s="6"/>
      <c r="GDZ1773" s="6"/>
      <c r="GEA1773" s="6"/>
      <c r="GEB1773" s="6"/>
      <c r="GEC1773" s="6"/>
      <c r="GED1773" s="6"/>
      <c r="GEE1773" s="6"/>
      <c r="GEF1773" s="6"/>
      <c r="GEG1773" s="6"/>
      <c r="GEH1773" s="6"/>
      <c r="GEI1773" s="6"/>
      <c r="GEJ1773" s="6"/>
      <c r="GEK1773" s="6"/>
      <c r="GEL1773" s="6"/>
      <c r="GEM1773" s="6"/>
      <c r="GEN1773" s="6"/>
      <c r="GEO1773" s="6"/>
      <c r="GEP1773" s="6"/>
      <c r="GEQ1773" s="6"/>
      <c r="GER1773" s="6"/>
      <c r="GES1773" s="6"/>
      <c r="GET1773" s="6"/>
      <c r="GEU1773" s="6"/>
      <c r="GEV1773" s="6"/>
      <c r="GEW1773" s="6"/>
      <c r="GEX1773" s="6"/>
      <c r="GEY1773" s="6"/>
      <c r="GEZ1773" s="6"/>
      <c r="GFA1773" s="6"/>
      <c r="GFB1773" s="6"/>
      <c r="GFC1773" s="6"/>
      <c r="GFD1773" s="6"/>
      <c r="GFE1773" s="6"/>
      <c r="GFF1773" s="6"/>
      <c r="GFG1773" s="6"/>
      <c r="GFH1773" s="6"/>
      <c r="GFI1773" s="6"/>
      <c r="GFJ1773" s="6"/>
      <c r="GFK1773" s="6"/>
      <c r="GFL1773" s="6"/>
      <c r="GFM1773" s="6"/>
      <c r="GFN1773" s="6"/>
      <c r="GFO1773" s="6"/>
      <c r="GFP1773" s="6"/>
      <c r="GFQ1773" s="6"/>
      <c r="GFR1773" s="6"/>
      <c r="GFS1773" s="6"/>
      <c r="GFT1773" s="6"/>
      <c r="GFU1773" s="6"/>
      <c r="GFV1773" s="6"/>
      <c r="GFW1773" s="6"/>
      <c r="GFX1773" s="6"/>
      <c r="GFY1773" s="6"/>
      <c r="GFZ1773" s="6"/>
      <c r="GGA1773" s="6"/>
      <c r="GGB1773" s="6"/>
      <c r="GGC1773" s="6"/>
      <c r="GGD1773" s="6"/>
      <c r="GGE1773" s="6"/>
      <c r="GGF1773" s="6"/>
      <c r="GGG1773" s="6"/>
      <c r="GGH1773" s="6"/>
      <c r="GGI1773" s="6"/>
      <c r="GGJ1773" s="6"/>
      <c r="GGK1773" s="6"/>
      <c r="GGL1773" s="6"/>
      <c r="GGM1773" s="6"/>
      <c r="GGN1773" s="6"/>
      <c r="GGO1773" s="6"/>
      <c r="GGP1773" s="6"/>
      <c r="GGQ1773" s="6"/>
      <c r="GGR1773" s="6"/>
      <c r="GGS1773" s="6"/>
      <c r="GGT1773" s="6"/>
      <c r="GGU1773" s="6"/>
      <c r="GGV1773" s="6"/>
      <c r="GGW1773" s="6"/>
      <c r="GGX1773" s="6"/>
      <c r="GGY1773" s="6"/>
      <c r="GGZ1773" s="6"/>
      <c r="GHA1773" s="6"/>
      <c r="GHB1773" s="6"/>
      <c r="GHC1773" s="6"/>
      <c r="GHD1773" s="6"/>
      <c r="GHE1773" s="6"/>
      <c r="GHF1773" s="6"/>
      <c r="GHG1773" s="6"/>
      <c r="GHH1773" s="6"/>
      <c r="GHI1773" s="6"/>
      <c r="GHJ1773" s="6"/>
      <c r="GHK1773" s="6"/>
      <c r="GHL1773" s="6"/>
      <c r="GHM1773" s="6"/>
      <c r="GHN1773" s="6"/>
      <c r="GHO1773" s="6"/>
      <c r="GHP1773" s="6"/>
      <c r="GHQ1773" s="6"/>
      <c r="GHR1773" s="6"/>
      <c r="GHS1773" s="6"/>
      <c r="GHT1773" s="6"/>
      <c r="GHU1773" s="6"/>
      <c r="GHV1773" s="6"/>
      <c r="GHW1773" s="6"/>
      <c r="GHX1773" s="6"/>
      <c r="GHY1773" s="6"/>
      <c r="GHZ1773" s="6"/>
      <c r="GIA1773" s="6"/>
      <c r="GIB1773" s="6"/>
      <c r="GIC1773" s="6"/>
      <c r="GID1773" s="6"/>
      <c r="GIE1773" s="6"/>
      <c r="GIF1773" s="6"/>
      <c r="GIG1773" s="6"/>
      <c r="GIH1773" s="6"/>
      <c r="GII1773" s="6"/>
      <c r="GIJ1773" s="6"/>
      <c r="GIK1773" s="6"/>
      <c r="GIL1773" s="6"/>
      <c r="GIM1773" s="6"/>
      <c r="GIN1773" s="6"/>
      <c r="GIO1773" s="6"/>
      <c r="GIP1773" s="6"/>
      <c r="GIQ1773" s="6"/>
      <c r="GIR1773" s="6"/>
      <c r="GIS1773" s="6"/>
      <c r="GIT1773" s="6"/>
      <c r="GIU1773" s="6"/>
      <c r="GIV1773" s="6"/>
      <c r="GIW1773" s="6"/>
      <c r="GIX1773" s="6"/>
      <c r="GIY1773" s="6"/>
      <c r="GIZ1773" s="6"/>
      <c r="GJA1773" s="6"/>
      <c r="GJB1773" s="6"/>
      <c r="GJC1773" s="6"/>
      <c r="GJD1773" s="6"/>
      <c r="GJE1773" s="6"/>
      <c r="GJF1773" s="6"/>
      <c r="GJG1773" s="6"/>
      <c r="GJH1773" s="6"/>
      <c r="GJI1773" s="6"/>
      <c r="GJJ1773" s="6"/>
      <c r="GJK1773" s="6"/>
      <c r="GJL1773" s="6"/>
      <c r="GJM1773" s="6"/>
      <c r="GJN1773" s="6"/>
      <c r="GJO1773" s="6"/>
      <c r="GJP1773" s="6"/>
      <c r="GJQ1773" s="6"/>
      <c r="GJR1773" s="6"/>
      <c r="GJS1773" s="6"/>
      <c r="GJT1773" s="6"/>
      <c r="GJU1773" s="6"/>
      <c r="GJV1773" s="6"/>
      <c r="GJW1773" s="6"/>
      <c r="GJX1773" s="6"/>
      <c r="GJY1773" s="6"/>
      <c r="GJZ1773" s="6"/>
      <c r="GKA1773" s="6"/>
      <c r="GKB1773" s="6"/>
      <c r="GKC1773" s="6"/>
      <c r="GKD1773" s="6"/>
      <c r="GKE1773" s="6"/>
      <c r="GKF1773" s="6"/>
      <c r="GKG1773" s="6"/>
      <c r="GKH1773" s="6"/>
      <c r="GKI1773" s="6"/>
      <c r="GKJ1773" s="6"/>
      <c r="GKK1773" s="6"/>
      <c r="GKL1773" s="6"/>
      <c r="GKM1773" s="6"/>
      <c r="GKN1773" s="6"/>
      <c r="GKO1773" s="6"/>
      <c r="GKP1773" s="6"/>
      <c r="GKQ1773" s="6"/>
      <c r="GKR1773" s="6"/>
      <c r="GKS1773" s="6"/>
      <c r="GKT1773" s="6"/>
      <c r="GKU1773" s="6"/>
      <c r="GKV1773" s="6"/>
      <c r="GKW1773" s="6"/>
      <c r="GKX1773" s="6"/>
      <c r="GKY1773" s="6"/>
      <c r="GKZ1773" s="6"/>
      <c r="GLA1773" s="6"/>
      <c r="GLB1773" s="6"/>
      <c r="GLC1773" s="6"/>
      <c r="GLD1773" s="6"/>
      <c r="GLE1773" s="6"/>
      <c r="GLF1773" s="6"/>
      <c r="GLG1773" s="6"/>
      <c r="GLH1773" s="6"/>
      <c r="GLI1773" s="6"/>
      <c r="GLJ1773" s="6"/>
      <c r="GLK1773" s="6"/>
      <c r="GLL1773" s="6"/>
      <c r="GLM1773" s="6"/>
      <c r="GLN1773" s="6"/>
      <c r="GLO1773" s="6"/>
      <c r="GLP1773" s="6"/>
      <c r="GLQ1773" s="6"/>
      <c r="GLR1773" s="6"/>
      <c r="GLS1773" s="6"/>
      <c r="GLT1773" s="6"/>
      <c r="GLU1773" s="6"/>
      <c r="GLV1773" s="6"/>
      <c r="GLW1773" s="6"/>
      <c r="GLX1773" s="6"/>
      <c r="GLY1773" s="6"/>
      <c r="GLZ1773" s="6"/>
      <c r="GMA1773" s="6"/>
      <c r="GMB1773" s="6"/>
      <c r="GMC1773" s="6"/>
      <c r="GMD1773" s="6"/>
      <c r="GME1773" s="6"/>
      <c r="GMF1773" s="6"/>
      <c r="GMG1773" s="6"/>
      <c r="GMH1773" s="6"/>
      <c r="GMI1773" s="6"/>
      <c r="GMJ1773" s="6"/>
      <c r="GMK1773" s="6"/>
      <c r="GML1773" s="6"/>
      <c r="GMM1773" s="6"/>
      <c r="GMN1773" s="6"/>
      <c r="GMO1773" s="6"/>
      <c r="GMP1773" s="6"/>
      <c r="GMQ1773" s="6"/>
      <c r="GMR1773" s="6"/>
      <c r="GMS1773" s="6"/>
      <c r="GMT1773" s="6"/>
      <c r="GMU1773" s="6"/>
      <c r="GMV1773" s="6"/>
      <c r="GMW1773" s="6"/>
      <c r="GMX1773" s="6"/>
      <c r="GMY1773" s="6"/>
      <c r="GMZ1773" s="6"/>
      <c r="GNA1773" s="6"/>
      <c r="GNB1773" s="6"/>
      <c r="GNC1773" s="6"/>
      <c r="GND1773" s="6"/>
      <c r="GNE1773" s="6"/>
      <c r="GNF1773" s="6"/>
      <c r="GNG1773" s="6"/>
      <c r="GNH1773" s="6"/>
      <c r="GNI1773" s="6"/>
      <c r="GNJ1773" s="6"/>
      <c r="GNK1773" s="6"/>
      <c r="GNL1773" s="6"/>
      <c r="GNM1773" s="6"/>
      <c r="GNN1773" s="6"/>
      <c r="GNO1773" s="6"/>
      <c r="GNP1773" s="6"/>
      <c r="GNQ1773" s="6"/>
      <c r="GNR1773" s="6"/>
      <c r="GNS1773" s="6"/>
      <c r="GNT1773" s="6"/>
      <c r="GNU1773" s="6"/>
      <c r="GNV1773" s="6"/>
      <c r="GNW1773" s="6"/>
      <c r="GNX1773" s="6"/>
      <c r="GNY1773" s="6"/>
      <c r="GNZ1773" s="6"/>
      <c r="GOA1773" s="6"/>
      <c r="GOB1773" s="6"/>
      <c r="GOC1773" s="6"/>
      <c r="GOD1773" s="6"/>
      <c r="GOE1773" s="6"/>
      <c r="GOF1773" s="6"/>
      <c r="GOG1773" s="6"/>
      <c r="GOH1773" s="6"/>
      <c r="GOI1773" s="6"/>
      <c r="GOJ1773" s="6"/>
      <c r="GOK1773" s="6"/>
      <c r="GOL1773" s="6"/>
      <c r="GOM1773" s="6"/>
      <c r="GON1773" s="6"/>
      <c r="GOO1773" s="6"/>
      <c r="GOP1773" s="6"/>
      <c r="GOQ1773" s="6"/>
      <c r="GOR1773" s="6"/>
      <c r="GOS1773" s="6"/>
      <c r="GOT1773" s="6"/>
      <c r="GOU1773" s="6"/>
      <c r="GOV1773" s="6"/>
      <c r="GOW1773" s="6"/>
      <c r="GOX1773" s="6"/>
      <c r="GOY1773" s="6"/>
      <c r="GOZ1773" s="6"/>
      <c r="GPA1773" s="6"/>
      <c r="GPB1773" s="6"/>
      <c r="GPC1773" s="6"/>
      <c r="GPD1773" s="6"/>
      <c r="GPE1773" s="6"/>
      <c r="GPF1773" s="6"/>
      <c r="GPG1773" s="6"/>
      <c r="GPH1773" s="6"/>
      <c r="GPI1773" s="6"/>
      <c r="GPJ1773" s="6"/>
      <c r="GPK1773" s="6"/>
      <c r="GPL1773" s="6"/>
      <c r="GPM1773" s="6"/>
      <c r="GPN1773" s="6"/>
      <c r="GPO1773" s="6"/>
      <c r="GPP1773" s="6"/>
      <c r="GPQ1773" s="6"/>
      <c r="GPR1773" s="6"/>
      <c r="GPS1773" s="6"/>
      <c r="GPT1773" s="6"/>
      <c r="GPU1773" s="6"/>
      <c r="GPV1773" s="6"/>
      <c r="GPW1773" s="6"/>
      <c r="GPX1773" s="6"/>
      <c r="GPY1773" s="6"/>
      <c r="GPZ1773" s="6"/>
      <c r="GQA1773" s="6"/>
      <c r="GQB1773" s="6"/>
      <c r="GQC1773" s="6"/>
      <c r="GQD1773" s="6"/>
      <c r="GQE1773" s="6"/>
      <c r="GQF1773" s="6"/>
      <c r="GQG1773" s="6"/>
      <c r="GQH1773" s="6"/>
      <c r="GQI1773" s="6"/>
      <c r="GQJ1773" s="6"/>
      <c r="GQK1773" s="6"/>
      <c r="GQL1773" s="6"/>
      <c r="GQM1773" s="6"/>
      <c r="GQN1773" s="6"/>
      <c r="GQO1773" s="6"/>
      <c r="GQP1773" s="6"/>
      <c r="GQQ1773" s="6"/>
      <c r="GQR1773" s="6"/>
      <c r="GQS1773" s="6"/>
      <c r="GQT1773" s="6"/>
      <c r="GQU1773" s="6"/>
      <c r="GQV1773" s="6"/>
      <c r="GQW1773" s="6"/>
      <c r="GQX1773" s="6"/>
      <c r="GQY1773" s="6"/>
      <c r="GQZ1773" s="6"/>
      <c r="GRA1773" s="6"/>
      <c r="GRB1773" s="6"/>
      <c r="GRC1773" s="6"/>
      <c r="GRD1773" s="6"/>
      <c r="GRE1773" s="6"/>
      <c r="GRF1773" s="6"/>
      <c r="GRG1773" s="6"/>
      <c r="GRH1773" s="6"/>
      <c r="GRI1773" s="6"/>
      <c r="GRJ1773" s="6"/>
      <c r="GRK1773" s="6"/>
      <c r="GRL1773" s="6"/>
      <c r="GRM1773" s="6"/>
      <c r="GRN1773" s="6"/>
      <c r="GRO1773" s="6"/>
      <c r="GRP1773" s="6"/>
      <c r="GRQ1773" s="6"/>
      <c r="GRR1773" s="6"/>
      <c r="GRS1773" s="6"/>
      <c r="GRT1773" s="6"/>
      <c r="GRU1773" s="6"/>
      <c r="GRV1773" s="6"/>
      <c r="GRW1773" s="6"/>
      <c r="GRX1773" s="6"/>
      <c r="GRY1773" s="6"/>
      <c r="GRZ1773" s="6"/>
      <c r="GSA1773" s="6"/>
      <c r="GSB1773" s="6"/>
      <c r="GSC1773" s="6"/>
      <c r="GSD1773" s="6"/>
      <c r="GSE1773" s="6"/>
      <c r="GSF1773" s="6"/>
      <c r="GSG1773" s="6"/>
      <c r="GSH1773" s="6"/>
      <c r="GSI1773" s="6"/>
      <c r="GSJ1773" s="6"/>
      <c r="GSK1773" s="6"/>
      <c r="GSL1773" s="6"/>
      <c r="GSM1773" s="6"/>
      <c r="GSN1773" s="6"/>
      <c r="GSO1773" s="6"/>
      <c r="GSP1773" s="6"/>
      <c r="GSQ1773" s="6"/>
      <c r="GSR1773" s="6"/>
      <c r="GSS1773" s="6"/>
      <c r="GST1773" s="6"/>
      <c r="GSU1773" s="6"/>
      <c r="GSV1773" s="6"/>
      <c r="GSW1773" s="6"/>
      <c r="GSX1773" s="6"/>
      <c r="GSY1773" s="6"/>
      <c r="GSZ1773" s="6"/>
      <c r="GTA1773" s="6"/>
      <c r="GTB1773" s="6"/>
      <c r="GTC1773" s="6"/>
      <c r="GTD1773" s="6"/>
      <c r="GTE1773" s="6"/>
      <c r="GTF1773" s="6"/>
      <c r="GTG1773" s="6"/>
      <c r="GTH1773" s="6"/>
      <c r="GTI1773" s="6"/>
      <c r="GTJ1773" s="6"/>
      <c r="GTK1773" s="6"/>
      <c r="GTL1773" s="6"/>
      <c r="GTM1773" s="6"/>
      <c r="GTN1773" s="6"/>
      <c r="GTO1773" s="6"/>
      <c r="GTP1773" s="6"/>
      <c r="GTQ1773" s="6"/>
      <c r="GTR1773" s="6"/>
      <c r="GTS1773" s="6"/>
      <c r="GTT1773" s="6"/>
      <c r="GTU1773" s="6"/>
      <c r="GTV1773" s="6"/>
      <c r="GTW1773" s="6"/>
      <c r="GTX1773" s="6"/>
      <c r="GTY1773" s="6"/>
      <c r="GTZ1773" s="6"/>
      <c r="GUA1773" s="6"/>
      <c r="GUB1773" s="6"/>
      <c r="GUC1773" s="6"/>
      <c r="GUD1773" s="6"/>
      <c r="GUE1773" s="6"/>
      <c r="GUF1773" s="6"/>
      <c r="GUG1773" s="6"/>
      <c r="GUH1773" s="6"/>
      <c r="GUI1773" s="6"/>
      <c r="GUJ1773" s="6"/>
      <c r="GUK1773" s="6"/>
      <c r="GUL1773" s="6"/>
      <c r="GUM1773" s="6"/>
      <c r="GUN1773" s="6"/>
      <c r="GUO1773" s="6"/>
      <c r="GUP1773" s="6"/>
      <c r="GUQ1773" s="6"/>
      <c r="GUR1773" s="6"/>
      <c r="GUS1773" s="6"/>
      <c r="GUT1773" s="6"/>
      <c r="GUU1773" s="6"/>
      <c r="GUV1773" s="6"/>
      <c r="GUW1773" s="6"/>
      <c r="GUX1773" s="6"/>
      <c r="GUY1773" s="6"/>
      <c r="GUZ1773" s="6"/>
      <c r="GVA1773" s="6"/>
      <c r="GVB1773" s="6"/>
      <c r="GVC1773" s="6"/>
      <c r="GVD1773" s="6"/>
      <c r="GVE1773" s="6"/>
      <c r="GVF1773" s="6"/>
      <c r="GVG1773" s="6"/>
      <c r="GVH1773" s="6"/>
      <c r="GVI1773" s="6"/>
      <c r="GVJ1773" s="6"/>
      <c r="GVK1773" s="6"/>
      <c r="GVL1773" s="6"/>
      <c r="GVM1773" s="6"/>
      <c r="GVN1773" s="6"/>
      <c r="GVO1773" s="6"/>
      <c r="GVP1773" s="6"/>
      <c r="GVQ1773" s="6"/>
      <c r="GVR1773" s="6"/>
      <c r="GVS1773" s="6"/>
      <c r="GVT1773" s="6"/>
      <c r="GVU1773" s="6"/>
      <c r="GVV1773" s="6"/>
      <c r="GVW1773" s="6"/>
      <c r="GVX1773" s="6"/>
      <c r="GVY1773" s="6"/>
      <c r="GVZ1773" s="6"/>
      <c r="GWA1773" s="6"/>
      <c r="GWB1773" s="6"/>
      <c r="GWC1773" s="6"/>
      <c r="GWD1773" s="6"/>
      <c r="GWE1773" s="6"/>
      <c r="GWF1773" s="6"/>
      <c r="GWG1773" s="6"/>
      <c r="GWH1773" s="6"/>
      <c r="GWI1773" s="6"/>
      <c r="GWJ1773" s="6"/>
      <c r="GWK1773" s="6"/>
      <c r="GWL1773" s="6"/>
      <c r="GWM1773" s="6"/>
      <c r="GWN1773" s="6"/>
      <c r="GWO1773" s="6"/>
      <c r="GWP1773" s="6"/>
      <c r="GWQ1773" s="6"/>
      <c r="GWR1773" s="6"/>
      <c r="GWS1773" s="6"/>
      <c r="GWT1773" s="6"/>
      <c r="GWU1773" s="6"/>
      <c r="GWV1773" s="6"/>
      <c r="GWW1773" s="6"/>
      <c r="GWX1773" s="6"/>
      <c r="GWY1773" s="6"/>
      <c r="GWZ1773" s="6"/>
      <c r="GXA1773" s="6"/>
      <c r="GXB1773" s="6"/>
      <c r="GXC1773" s="6"/>
      <c r="GXD1773" s="6"/>
      <c r="GXE1773" s="6"/>
      <c r="GXF1773" s="6"/>
      <c r="GXG1773" s="6"/>
      <c r="GXH1773" s="6"/>
      <c r="GXI1773" s="6"/>
      <c r="GXJ1773" s="6"/>
      <c r="GXK1773" s="6"/>
      <c r="GXL1773" s="6"/>
      <c r="GXM1773" s="6"/>
      <c r="GXN1773" s="6"/>
      <c r="GXO1773" s="6"/>
      <c r="GXP1773" s="6"/>
      <c r="GXQ1773" s="6"/>
      <c r="GXR1773" s="6"/>
      <c r="GXS1773" s="6"/>
      <c r="GXT1773" s="6"/>
      <c r="GXU1773" s="6"/>
      <c r="GXV1773" s="6"/>
      <c r="GXW1773" s="6"/>
      <c r="GXX1773" s="6"/>
      <c r="GXY1773" s="6"/>
      <c r="GXZ1773" s="6"/>
      <c r="GYA1773" s="6"/>
      <c r="GYB1773" s="6"/>
      <c r="GYC1773" s="6"/>
      <c r="GYD1773" s="6"/>
      <c r="GYE1773" s="6"/>
      <c r="GYF1773" s="6"/>
      <c r="GYG1773" s="6"/>
      <c r="GYH1773" s="6"/>
      <c r="GYI1773" s="6"/>
      <c r="GYJ1773" s="6"/>
      <c r="GYK1773" s="6"/>
      <c r="GYL1773" s="6"/>
      <c r="GYM1773" s="6"/>
      <c r="GYN1773" s="6"/>
      <c r="GYO1773" s="6"/>
      <c r="GYP1773" s="6"/>
      <c r="GYQ1773" s="6"/>
      <c r="GYR1773" s="6"/>
      <c r="GYS1773" s="6"/>
      <c r="GYT1773" s="6"/>
      <c r="GYU1773" s="6"/>
      <c r="GYV1773" s="6"/>
      <c r="GYW1773" s="6"/>
      <c r="GYX1773" s="6"/>
      <c r="GYY1773" s="6"/>
      <c r="GYZ1773" s="6"/>
      <c r="GZA1773" s="6"/>
      <c r="GZB1773" s="6"/>
      <c r="GZC1773" s="6"/>
      <c r="GZD1773" s="6"/>
      <c r="GZE1773" s="6"/>
      <c r="GZF1773" s="6"/>
      <c r="GZG1773" s="6"/>
      <c r="GZH1773" s="6"/>
      <c r="GZI1773" s="6"/>
      <c r="GZJ1773" s="6"/>
      <c r="GZK1773" s="6"/>
      <c r="GZL1773" s="6"/>
      <c r="GZM1773" s="6"/>
      <c r="GZN1773" s="6"/>
      <c r="GZO1773" s="6"/>
      <c r="GZP1773" s="6"/>
      <c r="GZQ1773" s="6"/>
      <c r="GZR1773" s="6"/>
      <c r="GZS1773" s="6"/>
      <c r="GZT1773" s="6"/>
      <c r="GZU1773" s="6"/>
      <c r="GZV1773" s="6"/>
      <c r="GZW1773" s="6"/>
      <c r="GZX1773" s="6"/>
      <c r="GZY1773" s="6"/>
      <c r="GZZ1773" s="6"/>
      <c r="HAA1773" s="6"/>
      <c r="HAB1773" s="6"/>
      <c r="HAC1773" s="6"/>
      <c r="HAD1773" s="6"/>
      <c r="HAE1773" s="6"/>
      <c r="HAF1773" s="6"/>
      <c r="HAG1773" s="6"/>
      <c r="HAH1773" s="6"/>
      <c r="HAI1773" s="6"/>
      <c r="HAJ1773" s="6"/>
      <c r="HAK1773" s="6"/>
      <c r="HAL1773" s="6"/>
      <c r="HAM1773" s="6"/>
      <c r="HAN1773" s="6"/>
      <c r="HAO1773" s="6"/>
      <c r="HAP1773" s="6"/>
      <c r="HAQ1773" s="6"/>
      <c r="HAR1773" s="6"/>
      <c r="HAS1773" s="6"/>
      <c r="HAT1773" s="6"/>
      <c r="HAU1773" s="6"/>
      <c r="HAV1773" s="6"/>
      <c r="HAW1773" s="6"/>
      <c r="HAX1773" s="6"/>
      <c r="HAY1773" s="6"/>
      <c r="HAZ1773" s="6"/>
      <c r="HBA1773" s="6"/>
      <c r="HBB1773" s="6"/>
      <c r="HBC1773" s="6"/>
      <c r="HBD1773" s="6"/>
      <c r="HBE1773" s="6"/>
      <c r="HBF1773" s="6"/>
      <c r="HBG1773" s="6"/>
      <c r="HBH1773" s="6"/>
      <c r="HBI1773" s="6"/>
      <c r="HBJ1773" s="6"/>
      <c r="HBK1773" s="6"/>
      <c r="HBL1773" s="6"/>
      <c r="HBM1773" s="6"/>
      <c r="HBN1773" s="6"/>
      <c r="HBO1773" s="6"/>
      <c r="HBP1773" s="6"/>
      <c r="HBQ1773" s="6"/>
      <c r="HBR1773" s="6"/>
      <c r="HBS1773" s="6"/>
      <c r="HBT1773" s="6"/>
      <c r="HBU1773" s="6"/>
      <c r="HBV1773" s="6"/>
      <c r="HBW1773" s="6"/>
      <c r="HBX1773" s="6"/>
      <c r="HBY1773" s="6"/>
      <c r="HBZ1773" s="6"/>
      <c r="HCA1773" s="6"/>
      <c r="HCB1773" s="6"/>
      <c r="HCC1773" s="6"/>
      <c r="HCD1773" s="6"/>
      <c r="HCE1773" s="6"/>
      <c r="HCF1773" s="6"/>
      <c r="HCG1773" s="6"/>
      <c r="HCH1773" s="6"/>
      <c r="HCI1773" s="6"/>
      <c r="HCJ1773" s="6"/>
      <c r="HCK1773" s="6"/>
      <c r="HCL1773" s="6"/>
      <c r="HCM1773" s="6"/>
      <c r="HCN1773" s="6"/>
      <c r="HCO1773" s="6"/>
      <c r="HCP1773" s="6"/>
      <c r="HCQ1773" s="6"/>
      <c r="HCR1773" s="6"/>
      <c r="HCS1773" s="6"/>
      <c r="HCT1773" s="6"/>
      <c r="HCU1773" s="6"/>
      <c r="HCV1773" s="6"/>
      <c r="HCW1773" s="6"/>
      <c r="HCX1773" s="6"/>
      <c r="HCY1773" s="6"/>
      <c r="HCZ1773" s="6"/>
      <c r="HDA1773" s="6"/>
      <c r="HDB1773" s="6"/>
      <c r="HDC1773" s="6"/>
      <c r="HDD1773" s="6"/>
      <c r="HDE1773" s="6"/>
      <c r="HDF1773" s="6"/>
      <c r="HDG1773" s="6"/>
      <c r="HDH1773" s="6"/>
      <c r="HDI1773" s="6"/>
      <c r="HDJ1773" s="6"/>
      <c r="HDK1773" s="6"/>
      <c r="HDL1773" s="6"/>
      <c r="HDM1773" s="6"/>
      <c r="HDN1773" s="6"/>
      <c r="HDO1773" s="6"/>
      <c r="HDP1773" s="6"/>
      <c r="HDQ1773" s="6"/>
      <c r="HDR1773" s="6"/>
      <c r="HDS1773" s="6"/>
      <c r="HDT1773" s="6"/>
      <c r="HDU1773" s="6"/>
      <c r="HDV1773" s="6"/>
      <c r="HDW1773" s="6"/>
      <c r="HDX1773" s="6"/>
      <c r="HDY1773" s="6"/>
      <c r="HDZ1773" s="6"/>
      <c r="HEA1773" s="6"/>
      <c r="HEB1773" s="6"/>
      <c r="HEC1773" s="6"/>
      <c r="HED1773" s="6"/>
      <c r="HEE1773" s="6"/>
      <c r="HEF1773" s="6"/>
      <c r="HEG1773" s="6"/>
      <c r="HEH1773" s="6"/>
      <c r="HEI1773" s="6"/>
      <c r="HEJ1773" s="6"/>
      <c r="HEK1773" s="6"/>
      <c r="HEL1773" s="6"/>
      <c r="HEM1773" s="6"/>
      <c r="HEN1773" s="6"/>
      <c r="HEO1773" s="6"/>
      <c r="HEP1773" s="6"/>
      <c r="HEQ1773" s="6"/>
      <c r="HER1773" s="6"/>
      <c r="HES1773" s="6"/>
      <c r="HET1773" s="6"/>
      <c r="HEU1773" s="6"/>
      <c r="HEV1773" s="6"/>
      <c r="HEW1773" s="6"/>
      <c r="HEX1773" s="6"/>
      <c r="HEY1773" s="6"/>
      <c r="HEZ1773" s="6"/>
      <c r="HFA1773" s="6"/>
      <c r="HFB1773" s="6"/>
      <c r="HFC1773" s="6"/>
      <c r="HFD1773" s="6"/>
      <c r="HFE1773" s="6"/>
      <c r="HFF1773" s="6"/>
      <c r="HFG1773" s="6"/>
      <c r="HFH1773" s="6"/>
      <c r="HFI1773" s="6"/>
      <c r="HFJ1773" s="6"/>
      <c r="HFK1773" s="6"/>
      <c r="HFL1773" s="6"/>
      <c r="HFM1773" s="6"/>
      <c r="HFN1773" s="6"/>
      <c r="HFO1773" s="6"/>
      <c r="HFP1773" s="6"/>
      <c r="HFQ1773" s="6"/>
      <c r="HFR1773" s="6"/>
      <c r="HFS1773" s="6"/>
      <c r="HFT1773" s="6"/>
      <c r="HFU1773" s="6"/>
      <c r="HFV1773" s="6"/>
      <c r="HFW1773" s="6"/>
      <c r="HFX1773" s="6"/>
      <c r="HFY1773" s="6"/>
      <c r="HFZ1773" s="6"/>
      <c r="HGA1773" s="6"/>
      <c r="HGB1773" s="6"/>
      <c r="HGC1773" s="6"/>
      <c r="HGD1773" s="6"/>
      <c r="HGE1773" s="6"/>
      <c r="HGF1773" s="6"/>
      <c r="HGG1773" s="6"/>
      <c r="HGH1773" s="6"/>
      <c r="HGI1773" s="6"/>
      <c r="HGJ1773" s="6"/>
      <c r="HGK1773" s="6"/>
      <c r="HGL1773" s="6"/>
      <c r="HGM1773" s="6"/>
      <c r="HGN1773" s="6"/>
      <c r="HGO1773" s="6"/>
      <c r="HGP1773" s="6"/>
      <c r="HGQ1773" s="6"/>
      <c r="HGR1773" s="6"/>
      <c r="HGS1773" s="6"/>
      <c r="HGT1773" s="6"/>
      <c r="HGU1773" s="6"/>
      <c r="HGV1773" s="6"/>
      <c r="HGW1773" s="6"/>
      <c r="HGX1773" s="6"/>
      <c r="HGY1773" s="6"/>
      <c r="HGZ1773" s="6"/>
      <c r="HHA1773" s="6"/>
      <c r="HHB1773" s="6"/>
      <c r="HHC1773" s="6"/>
      <c r="HHD1773" s="6"/>
      <c r="HHE1773" s="6"/>
      <c r="HHF1773" s="6"/>
      <c r="HHG1773" s="6"/>
      <c r="HHH1773" s="6"/>
      <c r="HHI1773" s="6"/>
      <c r="HHJ1773" s="6"/>
      <c r="HHK1773" s="6"/>
      <c r="HHL1773" s="6"/>
      <c r="HHM1773" s="6"/>
      <c r="HHN1773" s="6"/>
      <c r="HHO1773" s="6"/>
      <c r="HHP1773" s="6"/>
      <c r="HHQ1773" s="6"/>
      <c r="HHR1773" s="6"/>
      <c r="HHS1773" s="6"/>
      <c r="HHT1773" s="6"/>
      <c r="HHU1773" s="6"/>
      <c r="HHV1773" s="6"/>
      <c r="HHW1773" s="6"/>
      <c r="HHX1773" s="6"/>
      <c r="HHY1773" s="6"/>
      <c r="HHZ1773" s="6"/>
      <c r="HIA1773" s="6"/>
      <c r="HIB1773" s="6"/>
      <c r="HIC1773" s="6"/>
      <c r="HID1773" s="6"/>
      <c r="HIE1773" s="6"/>
      <c r="HIF1773" s="6"/>
      <c r="HIG1773" s="6"/>
      <c r="HIH1773" s="6"/>
      <c r="HII1773" s="6"/>
      <c r="HIJ1773" s="6"/>
      <c r="HIK1773" s="6"/>
      <c r="HIL1773" s="6"/>
      <c r="HIM1773" s="6"/>
      <c r="HIN1773" s="6"/>
      <c r="HIO1773" s="6"/>
      <c r="HIP1773" s="6"/>
      <c r="HIQ1773" s="6"/>
      <c r="HIR1773" s="6"/>
      <c r="HIS1773" s="6"/>
      <c r="HIT1773" s="6"/>
      <c r="HIU1773" s="6"/>
      <c r="HIV1773" s="6"/>
      <c r="HIW1773" s="6"/>
      <c r="HIX1773" s="6"/>
      <c r="HIY1773" s="6"/>
      <c r="HIZ1773" s="6"/>
      <c r="HJA1773" s="6"/>
      <c r="HJB1773" s="6"/>
      <c r="HJC1773" s="6"/>
      <c r="HJD1773" s="6"/>
      <c r="HJE1773" s="6"/>
      <c r="HJF1773" s="6"/>
      <c r="HJG1773" s="6"/>
      <c r="HJH1773" s="6"/>
      <c r="HJI1773" s="6"/>
      <c r="HJJ1773" s="6"/>
      <c r="HJK1773" s="6"/>
      <c r="HJL1773" s="6"/>
      <c r="HJM1773" s="6"/>
      <c r="HJN1773" s="6"/>
      <c r="HJO1773" s="6"/>
      <c r="HJP1773" s="6"/>
      <c r="HJQ1773" s="6"/>
      <c r="HJR1773" s="6"/>
      <c r="HJS1773" s="6"/>
      <c r="HJT1773" s="6"/>
      <c r="HJU1773" s="6"/>
      <c r="HJV1773" s="6"/>
      <c r="HJW1773" s="6"/>
      <c r="HJX1773" s="6"/>
      <c r="HJY1773" s="6"/>
      <c r="HJZ1773" s="6"/>
      <c r="HKA1773" s="6"/>
      <c r="HKB1773" s="6"/>
      <c r="HKC1773" s="6"/>
      <c r="HKD1773" s="6"/>
      <c r="HKE1773" s="6"/>
      <c r="HKF1773" s="6"/>
      <c r="HKG1773" s="6"/>
      <c r="HKH1773" s="6"/>
      <c r="HKI1773" s="6"/>
      <c r="HKJ1773" s="6"/>
      <c r="HKK1773" s="6"/>
      <c r="HKL1773" s="6"/>
      <c r="HKM1773" s="6"/>
      <c r="HKN1773" s="6"/>
      <c r="HKO1773" s="6"/>
      <c r="HKP1773" s="6"/>
      <c r="HKQ1773" s="6"/>
      <c r="HKR1773" s="6"/>
      <c r="HKS1773" s="6"/>
      <c r="HKT1773" s="6"/>
      <c r="HKU1773" s="6"/>
      <c r="HKV1773" s="6"/>
      <c r="HKW1773" s="6"/>
      <c r="HKX1773" s="6"/>
      <c r="HKY1773" s="6"/>
      <c r="HKZ1773" s="6"/>
      <c r="HLA1773" s="6"/>
      <c r="HLB1773" s="6"/>
      <c r="HLC1773" s="6"/>
      <c r="HLD1773" s="6"/>
      <c r="HLE1773" s="6"/>
      <c r="HLF1773" s="6"/>
      <c r="HLG1773" s="6"/>
      <c r="HLH1773" s="6"/>
      <c r="HLI1773" s="6"/>
      <c r="HLJ1773" s="6"/>
      <c r="HLK1773" s="6"/>
      <c r="HLL1773" s="6"/>
      <c r="HLM1773" s="6"/>
      <c r="HLN1773" s="6"/>
      <c r="HLO1773" s="6"/>
      <c r="HLP1773" s="6"/>
      <c r="HLQ1773" s="6"/>
      <c r="HLR1773" s="6"/>
      <c r="HLS1773" s="6"/>
      <c r="HLT1773" s="6"/>
      <c r="HLU1773" s="6"/>
      <c r="HLV1773" s="6"/>
      <c r="HLW1773" s="6"/>
      <c r="HLX1773" s="6"/>
      <c r="HLY1773" s="6"/>
      <c r="HLZ1773" s="6"/>
      <c r="HMA1773" s="6"/>
      <c r="HMB1773" s="6"/>
      <c r="HMC1773" s="6"/>
      <c r="HMD1773" s="6"/>
      <c r="HME1773" s="6"/>
      <c r="HMF1773" s="6"/>
      <c r="HMG1773" s="6"/>
      <c r="HMH1773" s="6"/>
      <c r="HMI1773" s="6"/>
      <c r="HMJ1773" s="6"/>
      <c r="HMK1773" s="6"/>
      <c r="HML1773" s="6"/>
      <c r="HMM1773" s="6"/>
      <c r="HMN1773" s="6"/>
      <c r="HMO1773" s="6"/>
      <c r="HMP1773" s="6"/>
      <c r="HMQ1773" s="6"/>
      <c r="HMR1773" s="6"/>
      <c r="HMS1773" s="6"/>
      <c r="HMT1773" s="6"/>
      <c r="HMU1773" s="6"/>
      <c r="HMV1773" s="6"/>
      <c r="HMW1773" s="6"/>
      <c r="HMX1773" s="6"/>
      <c r="HMY1773" s="6"/>
      <c r="HMZ1773" s="6"/>
      <c r="HNA1773" s="6"/>
      <c r="HNB1773" s="6"/>
      <c r="HNC1773" s="6"/>
      <c r="HND1773" s="6"/>
      <c r="HNE1773" s="6"/>
      <c r="HNF1773" s="6"/>
      <c r="HNG1773" s="6"/>
      <c r="HNH1773" s="6"/>
      <c r="HNI1773" s="6"/>
      <c r="HNJ1773" s="6"/>
      <c r="HNK1773" s="6"/>
      <c r="HNL1773" s="6"/>
      <c r="HNM1773" s="6"/>
      <c r="HNN1773" s="6"/>
      <c r="HNO1773" s="6"/>
      <c r="HNP1773" s="6"/>
      <c r="HNQ1773" s="6"/>
      <c r="HNR1773" s="6"/>
      <c r="HNS1773" s="6"/>
      <c r="HNT1773" s="6"/>
      <c r="HNU1773" s="6"/>
      <c r="HNV1773" s="6"/>
      <c r="HNW1773" s="6"/>
      <c r="HNX1773" s="6"/>
      <c r="HNY1773" s="6"/>
      <c r="HNZ1773" s="6"/>
      <c r="HOA1773" s="6"/>
      <c r="HOB1773" s="6"/>
      <c r="HOC1773" s="6"/>
      <c r="HOD1773" s="6"/>
      <c r="HOE1773" s="6"/>
      <c r="HOF1773" s="6"/>
      <c r="HOG1773" s="6"/>
      <c r="HOH1773" s="6"/>
      <c r="HOI1773" s="6"/>
      <c r="HOJ1773" s="6"/>
      <c r="HOK1773" s="6"/>
      <c r="HOL1773" s="6"/>
      <c r="HOM1773" s="6"/>
      <c r="HON1773" s="6"/>
      <c r="HOO1773" s="6"/>
      <c r="HOP1773" s="6"/>
      <c r="HOQ1773" s="6"/>
      <c r="HOR1773" s="6"/>
      <c r="HOS1773" s="6"/>
      <c r="HOT1773" s="6"/>
      <c r="HOU1773" s="6"/>
      <c r="HOV1773" s="6"/>
      <c r="HOW1773" s="6"/>
      <c r="HOX1773" s="6"/>
      <c r="HOY1773" s="6"/>
      <c r="HOZ1773" s="6"/>
      <c r="HPA1773" s="6"/>
      <c r="HPB1773" s="6"/>
      <c r="HPC1773" s="6"/>
      <c r="HPD1773" s="6"/>
      <c r="HPE1773" s="6"/>
      <c r="HPF1773" s="6"/>
      <c r="HPG1773" s="6"/>
      <c r="HPH1773" s="6"/>
      <c r="HPI1773" s="6"/>
      <c r="HPJ1773" s="6"/>
      <c r="HPK1773" s="6"/>
      <c r="HPL1773" s="6"/>
      <c r="HPM1773" s="6"/>
      <c r="HPN1773" s="6"/>
      <c r="HPO1773" s="6"/>
      <c r="HPP1773" s="6"/>
      <c r="HPQ1773" s="6"/>
      <c r="HPR1773" s="6"/>
      <c r="HPS1773" s="6"/>
      <c r="HPT1773" s="6"/>
      <c r="HPU1773" s="6"/>
      <c r="HPV1773" s="6"/>
      <c r="HPW1773" s="6"/>
      <c r="HPX1773" s="6"/>
      <c r="HPY1773" s="6"/>
      <c r="HPZ1773" s="6"/>
      <c r="HQA1773" s="6"/>
      <c r="HQB1773" s="6"/>
      <c r="HQC1773" s="6"/>
      <c r="HQD1773" s="6"/>
      <c r="HQE1773" s="6"/>
      <c r="HQF1773" s="6"/>
      <c r="HQG1773" s="6"/>
      <c r="HQH1773" s="6"/>
      <c r="HQI1773" s="6"/>
      <c r="HQJ1773" s="6"/>
      <c r="HQK1773" s="6"/>
      <c r="HQL1773" s="6"/>
      <c r="HQM1773" s="6"/>
      <c r="HQN1773" s="6"/>
      <c r="HQO1773" s="6"/>
      <c r="HQP1773" s="6"/>
      <c r="HQQ1773" s="6"/>
      <c r="HQR1773" s="6"/>
      <c r="HQS1773" s="6"/>
      <c r="HQT1773" s="6"/>
      <c r="HQU1773" s="6"/>
      <c r="HQV1773" s="6"/>
      <c r="HQW1773" s="6"/>
      <c r="HQX1773" s="6"/>
      <c r="HQY1773" s="6"/>
      <c r="HQZ1773" s="6"/>
      <c r="HRA1773" s="6"/>
      <c r="HRB1773" s="6"/>
      <c r="HRC1773" s="6"/>
      <c r="HRD1773" s="6"/>
      <c r="HRE1773" s="6"/>
      <c r="HRF1773" s="6"/>
      <c r="HRG1773" s="6"/>
      <c r="HRH1773" s="6"/>
      <c r="HRI1773" s="6"/>
      <c r="HRJ1773" s="6"/>
      <c r="HRK1773" s="6"/>
      <c r="HRL1773" s="6"/>
      <c r="HRM1773" s="6"/>
      <c r="HRN1773" s="6"/>
      <c r="HRO1773" s="6"/>
      <c r="HRP1773" s="6"/>
      <c r="HRQ1773" s="6"/>
      <c r="HRR1773" s="6"/>
      <c r="HRS1773" s="6"/>
      <c r="HRT1773" s="6"/>
      <c r="HRU1773" s="6"/>
      <c r="HRV1773" s="6"/>
      <c r="HRW1773" s="6"/>
      <c r="HRX1773" s="6"/>
      <c r="HRY1773" s="6"/>
      <c r="HRZ1773" s="6"/>
      <c r="HSA1773" s="6"/>
      <c r="HSB1773" s="6"/>
      <c r="HSC1773" s="6"/>
      <c r="HSD1773" s="6"/>
      <c r="HSE1773" s="6"/>
      <c r="HSF1773" s="6"/>
      <c r="HSG1773" s="6"/>
      <c r="HSH1773" s="6"/>
      <c r="HSI1773" s="6"/>
      <c r="HSJ1773" s="6"/>
      <c r="HSK1773" s="6"/>
      <c r="HSL1773" s="6"/>
      <c r="HSM1773" s="6"/>
      <c r="HSN1773" s="6"/>
      <c r="HSO1773" s="6"/>
      <c r="HSP1773" s="6"/>
      <c r="HSQ1773" s="6"/>
      <c r="HSR1773" s="6"/>
      <c r="HSS1773" s="6"/>
      <c r="HST1773" s="6"/>
      <c r="HSU1773" s="6"/>
      <c r="HSV1773" s="6"/>
      <c r="HSW1773" s="6"/>
      <c r="HSX1773" s="6"/>
      <c r="HSY1773" s="6"/>
      <c r="HSZ1773" s="6"/>
      <c r="HTA1773" s="6"/>
      <c r="HTB1773" s="6"/>
      <c r="HTC1773" s="6"/>
      <c r="HTD1773" s="6"/>
      <c r="HTE1773" s="6"/>
      <c r="HTF1773" s="6"/>
      <c r="HTG1773" s="6"/>
      <c r="HTH1773" s="6"/>
      <c r="HTI1773" s="6"/>
      <c r="HTJ1773" s="6"/>
      <c r="HTK1773" s="6"/>
      <c r="HTL1773" s="6"/>
      <c r="HTM1773" s="6"/>
      <c r="HTN1773" s="6"/>
      <c r="HTO1773" s="6"/>
      <c r="HTP1773" s="6"/>
      <c r="HTQ1773" s="6"/>
      <c r="HTR1773" s="6"/>
      <c r="HTS1773" s="6"/>
      <c r="HTT1773" s="6"/>
      <c r="HTU1773" s="6"/>
      <c r="HTV1773" s="6"/>
      <c r="HTW1773" s="6"/>
      <c r="HTX1773" s="6"/>
      <c r="HTY1773" s="6"/>
      <c r="HTZ1773" s="6"/>
      <c r="HUA1773" s="6"/>
      <c r="HUB1773" s="6"/>
      <c r="HUC1773" s="6"/>
      <c r="HUD1773" s="6"/>
      <c r="HUE1773" s="6"/>
      <c r="HUF1773" s="6"/>
      <c r="HUG1773" s="6"/>
      <c r="HUH1773" s="6"/>
      <c r="HUI1773" s="6"/>
      <c r="HUJ1773" s="6"/>
      <c r="HUK1773" s="6"/>
      <c r="HUL1773" s="6"/>
      <c r="HUM1773" s="6"/>
      <c r="HUN1773" s="6"/>
      <c r="HUO1773" s="6"/>
      <c r="HUP1773" s="6"/>
      <c r="HUQ1773" s="6"/>
      <c r="HUR1773" s="6"/>
      <c r="HUS1773" s="6"/>
      <c r="HUT1773" s="6"/>
      <c r="HUU1773" s="6"/>
      <c r="HUV1773" s="6"/>
      <c r="HUW1773" s="6"/>
      <c r="HUX1773" s="6"/>
      <c r="HUY1773" s="6"/>
      <c r="HUZ1773" s="6"/>
      <c r="HVA1773" s="6"/>
      <c r="HVB1773" s="6"/>
      <c r="HVC1773" s="6"/>
      <c r="HVD1773" s="6"/>
      <c r="HVE1773" s="6"/>
      <c r="HVF1773" s="6"/>
      <c r="HVG1773" s="6"/>
      <c r="HVH1773" s="6"/>
      <c r="HVI1773" s="6"/>
      <c r="HVJ1773" s="6"/>
      <c r="HVK1773" s="6"/>
      <c r="HVL1773" s="6"/>
      <c r="HVM1773" s="6"/>
      <c r="HVN1773" s="6"/>
      <c r="HVO1773" s="6"/>
      <c r="HVP1773" s="6"/>
      <c r="HVQ1773" s="6"/>
      <c r="HVR1773" s="6"/>
      <c r="HVS1773" s="6"/>
      <c r="HVT1773" s="6"/>
      <c r="HVU1773" s="6"/>
      <c r="HVV1773" s="6"/>
      <c r="HVW1773" s="6"/>
      <c r="HVX1773" s="6"/>
      <c r="HVY1773" s="6"/>
      <c r="HVZ1773" s="6"/>
      <c r="HWA1773" s="6"/>
      <c r="HWB1773" s="6"/>
      <c r="HWC1773" s="6"/>
      <c r="HWD1773" s="6"/>
      <c r="HWE1773" s="6"/>
      <c r="HWF1773" s="6"/>
      <c r="HWG1773" s="6"/>
      <c r="HWH1773" s="6"/>
      <c r="HWI1773" s="6"/>
      <c r="HWJ1773" s="6"/>
      <c r="HWK1773" s="6"/>
      <c r="HWL1773" s="6"/>
      <c r="HWM1773" s="6"/>
      <c r="HWN1773" s="6"/>
      <c r="HWO1773" s="6"/>
      <c r="HWP1773" s="6"/>
      <c r="HWQ1773" s="6"/>
      <c r="HWR1773" s="6"/>
      <c r="HWS1773" s="6"/>
      <c r="HWT1773" s="6"/>
      <c r="HWU1773" s="6"/>
      <c r="HWV1773" s="6"/>
      <c r="HWW1773" s="6"/>
      <c r="HWX1773" s="6"/>
      <c r="HWY1773" s="6"/>
      <c r="HWZ1773" s="6"/>
      <c r="HXA1773" s="6"/>
      <c r="HXB1773" s="6"/>
      <c r="HXC1773" s="6"/>
      <c r="HXD1773" s="6"/>
      <c r="HXE1773" s="6"/>
      <c r="HXF1773" s="6"/>
      <c r="HXG1773" s="6"/>
      <c r="HXH1773" s="6"/>
      <c r="HXI1773" s="6"/>
      <c r="HXJ1773" s="6"/>
      <c r="HXK1773" s="6"/>
      <c r="HXL1773" s="6"/>
      <c r="HXM1773" s="6"/>
      <c r="HXN1773" s="6"/>
      <c r="HXO1773" s="6"/>
      <c r="HXP1773" s="6"/>
      <c r="HXQ1773" s="6"/>
      <c r="HXR1773" s="6"/>
      <c r="HXS1773" s="6"/>
      <c r="HXT1773" s="6"/>
      <c r="HXU1773" s="6"/>
      <c r="HXV1773" s="6"/>
      <c r="HXW1773" s="6"/>
      <c r="HXX1773" s="6"/>
      <c r="HXY1773" s="6"/>
      <c r="HXZ1773" s="6"/>
      <c r="HYA1773" s="6"/>
      <c r="HYB1773" s="6"/>
      <c r="HYC1773" s="6"/>
      <c r="HYD1773" s="6"/>
      <c r="HYE1773" s="6"/>
      <c r="HYF1773" s="6"/>
      <c r="HYG1773" s="6"/>
      <c r="HYH1773" s="6"/>
      <c r="HYI1773" s="6"/>
      <c r="HYJ1773" s="6"/>
      <c r="HYK1773" s="6"/>
      <c r="HYL1773" s="6"/>
      <c r="HYM1773" s="6"/>
      <c r="HYN1773" s="6"/>
      <c r="HYO1773" s="6"/>
      <c r="HYP1773" s="6"/>
      <c r="HYQ1773" s="6"/>
      <c r="HYR1773" s="6"/>
      <c r="HYS1773" s="6"/>
      <c r="HYT1773" s="6"/>
      <c r="HYU1773" s="6"/>
      <c r="HYV1773" s="6"/>
      <c r="HYW1773" s="6"/>
      <c r="HYX1773" s="6"/>
      <c r="HYY1773" s="6"/>
      <c r="HYZ1773" s="6"/>
      <c r="HZA1773" s="6"/>
      <c r="HZB1773" s="6"/>
      <c r="HZC1773" s="6"/>
      <c r="HZD1773" s="6"/>
      <c r="HZE1773" s="6"/>
      <c r="HZF1773" s="6"/>
      <c r="HZG1773" s="6"/>
      <c r="HZH1773" s="6"/>
      <c r="HZI1773" s="6"/>
      <c r="HZJ1773" s="6"/>
      <c r="HZK1773" s="6"/>
      <c r="HZL1773" s="6"/>
      <c r="HZM1773" s="6"/>
      <c r="HZN1773" s="6"/>
      <c r="HZO1773" s="6"/>
      <c r="HZP1773" s="6"/>
      <c r="HZQ1773" s="6"/>
      <c r="HZR1773" s="6"/>
      <c r="HZS1773" s="6"/>
      <c r="HZT1773" s="6"/>
      <c r="HZU1773" s="6"/>
      <c r="HZV1773" s="6"/>
      <c r="HZW1773" s="6"/>
      <c r="HZX1773" s="6"/>
      <c r="HZY1773" s="6"/>
      <c r="HZZ1773" s="6"/>
      <c r="IAA1773" s="6"/>
      <c r="IAB1773" s="6"/>
      <c r="IAC1773" s="6"/>
      <c r="IAD1773" s="6"/>
      <c r="IAE1773" s="6"/>
      <c r="IAF1773" s="6"/>
      <c r="IAG1773" s="6"/>
      <c r="IAH1773" s="6"/>
      <c r="IAI1773" s="6"/>
      <c r="IAJ1773" s="6"/>
      <c r="IAK1773" s="6"/>
      <c r="IAL1773" s="6"/>
      <c r="IAM1773" s="6"/>
      <c r="IAN1773" s="6"/>
      <c r="IAO1773" s="6"/>
      <c r="IAP1773" s="6"/>
      <c r="IAQ1773" s="6"/>
      <c r="IAR1773" s="6"/>
      <c r="IAS1773" s="6"/>
      <c r="IAT1773" s="6"/>
      <c r="IAU1773" s="6"/>
      <c r="IAV1773" s="6"/>
      <c r="IAW1773" s="6"/>
      <c r="IAX1773" s="6"/>
      <c r="IAY1773" s="6"/>
      <c r="IAZ1773" s="6"/>
      <c r="IBA1773" s="6"/>
      <c r="IBB1773" s="6"/>
      <c r="IBC1773" s="6"/>
      <c r="IBD1773" s="6"/>
      <c r="IBE1773" s="6"/>
      <c r="IBF1773" s="6"/>
      <c r="IBG1773" s="6"/>
      <c r="IBH1773" s="6"/>
      <c r="IBI1773" s="6"/>
      <c r="IBJ1773" s="6"/>
      <c r="IBK1773" s="6"/>
      <c r="IBL1773" s="6"/>
      <c r="IBM1773" s="6"/>
      <c r="IBN1773" s="6"/>
      <c r="IBO1773" s="6"/>
      <c r="IBP1773" s="6"/>
      <c r="IBQ1773" s="6"/>
      <c r="IBR1773" s="6"/>
      <c r="IBS1773" s="6"/>
      <c r="IBT1773" s="6"/>
      <c r="IBU1773" s="6"/>
      <c r="IBV1773" s="6"/>
      <c r="IBW1773" s="6"/>
      <c r="IBX1773" s="6"/>
      <c r="IBY1773" s="6"/>
      <c r="IBZ1773" s="6"/>
      <c r="ICA1773" s="6"/>
      <c r="ICB1773" s="6"/>
      <c r="ICC1773" s="6"/>
      <c r="ICD1773" s="6"/>
      <c r="ICE1773" s="6"/>
      <c r="ICF1773" s="6"/>
      <c r="ICG1773" s="6"/>
      <c r="ICH1773" s="6"/>
      <c r="ICI1773" s="6"/>
      <c r="ICJ1773" s="6"/>
      <c r="ICK1773" s="6"/>
      <c r="ICL1773" s="6"/>
      <c r="ICM1773" s="6"/>
      <c r="ICN1773" s="6"/>
      <c r="ICO1773" s="6"/>
      <c r="ICP1773" s="6"/>
      <c r="ICQ1773" s="6"/>
      <c r="ICR1773" s="6"/>
      <c r="ICS1773" s="6"/>
      <c r="ICT1773" s="6"/>
      <c r="ICU1773" s="6"/>
      <c r="ICV1773" s="6"/>
      <c r="ICW1773" s="6"/>
      <c r="ICX1773" s="6"/>
      <c r="ICY1773" s="6"/>
      <c r="ICZ1773" s="6"/>
      <c r="IDA1773" s="6"/>
      <c r="IDB1773" s="6"/>
      <c r="IDC1773" s="6"/>
      <c r="IDD1773" s="6"/>
      <c r="IDE1773" s="6"/>
      <c r="IDF1773" s="6"/>
      <c r="IDG1773" s="6"/>
      <c r="IDH1773" s="6"/>
      <c r="IDI1773" s="6"/>
      <c r="IDJ1773" s="6"/>
      <c r="IDK1773" s="6"/>
      <c r="IDL1773" s="6"/>
      <c r="IDM1773" s="6"/>
      <c r="IDN1773" s="6"/>
      <c r="IDO1773" s="6"/>
      <c r="IDP1773" s="6"/>
      <c r="IDQ1773" s="6"/>
      <c r="IDR1773" s="6"/>
      <c r="IDS1773" s="6"/>
      <c r="IDT1773" s="6"/>
      <c r="IDU1773" s="6"/>
      <c r="IDV1773" s="6"/>
      <c r="IDW1773" s="6"/>
      <c r="IDX1773" s="6"/>
      <c r="IDY1773" s="6"/>
      <c r="IDZ1773" s="6"/>
      <c r="IEA1773" s="6"/>
      <c r="IEB1773" s="6"/>
      <c r="IEC1773" s="6"/>
      <c r="IED1773" s="6"/>
      <c r="IEE1773" s="6"/>
      <c r="IEF1773" s="6"/>
      <c r="IEG1773" s="6"/>
      <c r="IEH1773" s="6"/>
      <c r="IEI1773" s="6"/>
      <c r="IEJ1773" s="6"/>
      <c r="IEK1773" s="6"/>
      <c r="IEL1773" s="6"/>
      <c r="IEM1773" s="6"/>
      <c r="IEN1773" s="6"/>
      <c r="IEO1773" s="6"/>
      <c r="IEP1773" s="6"/>
      <c r="IEQ1773" s="6"/>
      <c r="IER1773" s="6"/>
      <c r="IES1773" s="6"/>
      <c r="IET1773" s="6"/>
      <c r="IEU1773" s="6"/>
      <c r="IEV1773" s="6"/>
      <c r="IEW1773" s="6"/>
      <c r="IEX1773" s="6"/>
      <c r="IEY1773" s="6"/>
      <c r="IEZ1773" s="6"/>
      <c r="IFA1773" s="6"/>
      <c r="IFB1773" s="6"/>
      <c r="IFC1773" s="6"/>
      <c r="IFD1773" s="6"/>
      <c r="IFE1773" s="6"/>
      <c r="IFF1773" s="6"/>
      <c r="IFG1773" s="6"/>
      <c r="IFH1773" s="6"/>
      <c r="IFI1773" s="6"/>
      <c r="IFJ1773" s="6"/>
      <c r="IFK1773" s="6"/>
      <c r="IFL1773" s="6"/>
      <c r="IFM1773" s="6"/>
      <c r="IFN1773" s="6"/>
      <c r="IFO1773" s="6"/>
      <c r="IFP1773" s="6"/>
      <c r="IFQ1773" s="6"/>
      <c r="IFR1773" s="6"/>
      <c r="IFS1773" s="6"/>
      <c r="IFT1773" s="6"/>
      <c r="IFU1773" s="6"/>
      <c r="IFV1773" s="6"/>
      <c r="IFW1773" s="6"/>
      <c r="IFX1773" s="6"/>
      <c r="IFY1773" s="6"/>
      <c r="IFZ1773" s="6"/>
      <c r="IGA1773" s="6"/>
      <c r="IGB1773" s="6"/>
      <c r="IGC1773" s="6"/>
      <c r="IGD1773" s="6"/>
      <c r="IGE1773" s="6"/>
      <c r="IGF1773" s="6"/>
      <c r="IGG1773" s="6"/>
      <c r="IGH1773" s="6"/>
      <c r="IGI1773" s="6"/>
      <c r="IGJ1773" s="6"/>
      <c r="IGK1773" s="6"/>
      <c r="IGL1773" s="6"/>
      <c r="IGM1773" s="6"/>
      <c r="IGN1773" s="6"/>
      <c r="IGO1773" s="6"/>
      <c r="IGP1773" s="6"/>
      <c r="IGQ1773" s="6"/>
      <c r="IGR1773" s="6"/>
      <c r="IGS1773" s="6"/>
      <c r="IGT1773" s="6"/>
      <c r="IGU1773" s="6"/>
      <c r="IGV1773" s="6"/>
      <c r="IGW1773" s="6"/>
      <c r="IGX1773" s="6"/>
      <c r="IGY1773" s="6"/>
      <c r="IGZ1773" s="6"/>
      <c r="IHA1773" s="6"/>
      <c r="IHB1773" s="6"/>
      <c r="IHC1773" s="6"/>
      <c r="IHD1773" s="6"/>
      <c r="IHE1773" s="6"/>
      <c r="IHF1773" s="6"/>
      <c r="IHG1773" s="6"/>
      <c r="IHH1773" s="6"/>
      <c r="IHI1773" s="6"/>
      <c r="IHJ1773" s="6"/>
      <c r="IHK1773" s="6"/>
      <c r="IHL1773" s="6"/>
      <c r="IHM1773" s="6"/>
      <c r="IHN1773" s="6"/>
      <c r="IHO1773" s="6"/>
      <c r="IHP1773" s="6"/>
      <c r="IHQ1773" s="6"/>
      <c r="IHR1773" s="6"/>
      <c r="IHS1773" s="6"/>
      <c r="IHT1773" s="6"/>
      <c r="IHU1773" s="6"/>
      <c r="IHV1773" s="6"/>
      <c r="IHW1773" s="6"/>
      <c r="IHX1773" s="6"/>
      <c r="IHY1773" s="6"/>
      <c r="IHZ1773" s="6"/>
      <c r="IIA1773" s="6"/>
      <c r="IIB1773" s="6"/>
      <c r="IIC1773" s="6"/>
      <c r="IID1773" s="6"/>
      <c r="IIE1773" s="6"/>
      <c r="IIF1773" s="6"/>
      <c r="IIG1773" s="6"/>
      <c r="IIH1773" s="6"/>
      <c r="III1773" s="6"/>
      <c r="IIJ1773" s="6"/>
      <c r="IIK1773" s="6"/>
      <c r="IIL1773" s="6"/>
      <c r="IIM1773" s="6"/>
      <c r="IIN1773" s="6"/>
      <c r="IIO1773" s="6"/>
      <c r="IIP1773" s="6"/>
      <c r="IIQ1773" s="6"/>
      <c r="IIR1773" s="6"/>
      <c r="IIS1773" s="6"/>
      <c r="IIT1773" s="6"/>
      <c r="IIU1773" s="6"/>
      <c r="IIV1773" s="6"/>
      <c r="IIW1773" s="6"/>
      <c r="IIX1773" s="6"/>
      <c r="IIY1773" s="6"/>
      <c r="IIZ1773" s="6"/>
      <c r="IJA1773" s="6"/>
      <c r="IJB1773" s="6"/>
      <c r="IJC1773" s="6"/>
      <c r="IJD1773" s="6"/>
      <c r="IJE1773" s="6"/>
      <c r="IJF1773" s="6"/>
      <c r="IJG1773" s="6"/>
      <c r="IJH1773" s="6"/>
      <c r="IJI1773" s="6"/>
      <c r="IJJ1773" s="6"/>
      <c r="IJK1773" s="6"/>
      <c r="IJL1773" s="6"/>
      <c r="IJM1773" s="6"/>
      <c r="IJN1773" s="6"/>
      <c r="IJO1773" s="6"/>
      <c r="IJP1773" s="6"/>
      <c r="IJQ1773" s="6"/>
      <c r="IJR1773" s="6"/>
      <c r="IJS1773" s="6"/>
      <c r="IJT1773" s="6"/>
      <c r="IJU1773" s="6"/>
      <c r="IJV1773" s="6"/>
      <c r="IJW1773" s="6"/>
      <c r="IJX1773" s="6"/>
      <c r="IJY1773" s="6"/>
      <c r="IJZ1773" s="6"/>
      <c r="IKA1773" s="6"/>
      <c r="IKB1773" s="6"/>
      <c r="IKC1773" s="6"/>
      <c r="IKD1773" s="6"/>
      <c r="IKE1773" s="6"/>
      <c r="IKF1773" s="6"/>
      <c r="IKG1773" s="6"/>
      <c r="IKH1773" s="6"/>
      <c r="IKI1773" s="6"/>
      <c r="IKJ1773" s="6"/>
      <c r="IKK1773" s="6"/>
      <c r="IKL1773" s="6"/>
      <c r="IKM1773" s="6"/>
      <c r="IKN1773" s="6"/>
      <c r="IKO1773" s="6"/>
      <c r="IKP1773" s="6"/>
      <c r="IKQ1773" s="6"/>
      <c r="IKR1773" s="6"/>
      <c r="IKS1773" s="6"/>
      <c r="IKT1773" s="6"/>
      <c r="IKU1773" s="6"/>
      <c r="IKV1773" s="6"/>
      <c r="IKW1773" s="6"/>
      <c r="IKX1773" s="6"/>
      <c r="IKY1773" s="6"/>
      <c r="IKZ1773" s="6"/>
      <c r="ILA1773" s="6"/>
      <c r="ILB1773" s="6"/>
      <c r="ILC1773" s="6"/>
      <c r="ILD1773" s="6"/>
      <c r="ILE1773" s="6"/>
      <c r="ILF1773" s="6"/>
      <c r="ILG1773" s="6"/>
      <c r="ILH1773" s="6"/>
      <c r="ILI1773" s="6"/>
      <c r="ILJ1773" s="6"/>
      <c r="ILK1773" s="6"/>
      <c r="ILL1773" s="6"/>
      <c r="ILM1773" s="6"/>
      <c r="ILN1773" s="6"/>
      <c r="ILO1773" s="6"/>
      <c r="ILP1773" s="6"/>
      <c r="ILQ1773" s="6"/>
      <c r="ILR1773" s="6"/>
      <c r="ILS1773" s="6"/>
      <c r="ILT1773" s="6"/>
      <c r="ILU1773" s="6"/>
      <c r="ILV1773" s="6"/>
      <c r="ILW1773" s="6"/>
      <c r="ILX1773" s="6"/>
      <c r="ILY1773" s="6"/>
      <c r="ILZ1773" s="6"/>
      <c r="IMA1773" s="6"/>
      <c r="IMB1773" s="6"/>
      <c r="IMC1773" s="6"/>
      <c r="IMD1773" s="6"/>
      <c r="IME1773" s="6"/>
      <c r="IMF1773" s="6"/>
      <c r="IMG1773" s="6"/>
      <c r="IMH1773" s="6"/>
      <c r="IMI1773" s="6"/>
      <c r="IMJ1773" s="6"/>
      <c r="IMK1773" s="6"/>
      <c r="IML1773" s="6"/>
      <c r="IMM1773" s="6"/>
      <c r="IMN1773" s="6"/>
      <c r="IMO1773" s="6"/>
      <c r="IMP1773" s="6"/>
      <c r="IMQ1773" s="6"/>
      <c r="IMR1773" s="6"/>
      <c r="IMS1773" s="6"/>
      <c r="IMT1773" s="6"/>
      <c r="IMU1773" s="6"/>
      <c r="IMV1773" s="6"/>
      <c r="IMW1773" s="6"/>
      <c r="IMX1773" s="6"/>
      <c r="IMY1773" s="6"/>
      <c r="IMZ1773" s="6"/>
      <c r="INA1773" s="6"/>
      <c r="INB1773" s="6"/>
      <c r="INC1773" s="6"/>
      <c r="IND1773" s="6"/>
      <c r="INE1773" s="6"/>
      <c r="INF1773" s="6"/>
      <c r="ING1773" s="6"/>
      <c r="INH1773" s="6"/>
      <c r="INI1773" s="6"/>
      <c r="INJ1773" s="6"/>
      <c r="INK1773" s="6"/>
      <c r="INL1773" s="6"/>
      <c r="INM1773" s="6"/>
      <c r="INN1773" s="6"/>
      <c r="INO1773" s="6"/>
      <c r="INP1773" s="6"/>
      <c r="INQ1773" s="6"/>
      <c r="INR1773" s="6"/>
      <c r="INS1773" s="6"/>
      <c r="INT1773" s="6"/>
      <c r="INU1773" s="6"/>
      <c r="INV1773" s="6"/>
      <c r="INW1773" s="6"/>
      <c r="INX1773" s="6"/>
      <c r="INY1773" s="6"/>
      <c r="INZ1773" s="6"/>
      <c r="IOA1773" s="6"/>
      <c r="IOB1773" s="6"/>
      <c r="IOC1773" s="6"/>
      <c r="IOD1773" s="6"/>
      <c r="IOE1773" s="6"/>
      <c r="IOF1773" s="6"/>
      <c r="IOG1773" s="6"/>
      <c r="IOH1773" s="6"/>
      <c r="IOI1773" s="6"/>
      <c r="IOJ1773" s="6"/>
      <c r="IOK1773" s="6"/>
      <c r="IOL1773" s="6"/>
      <c r="IOM1773" s="6"/>
      <c r="ION1773" s="6"/>
      <c r="IOO1773" s="6"/>
      <c r="IOP1773" s="6"/>
      <c r="IOQ1773" s="6"/>
      <c r="IOR1773" s="6"/>
      <c r="IOS1773" s="6"/>
      <c r="IOT1773" s="6"/>
      <c r="IOU1773" s="6"/>
      <c r="IOV1773" s="6"/>
      <c r="IOW1773" s="6"/>
      <c r="IOX1773" s="6"/>
      <c r="IOY1773" s="6"/>
      <c r="IOZ1773" s="6"/>
      <c r="IPA1773" s="6"/>
      <c r="IPB1773" s="6"/>
      <c r="IPC1773" s="6"/>
      <c r="IPD1773" s="6"/>
      <c r="IPE1773" s="6"/>
      <c r="IPF1773" s="6"/>
      <c r="IPG1773" s="6"/>
      <c r="IPH1773" s="6"/>
      <c r="IPI1773" s="6"/>
      <c r="IPJ1773" s="6"/>
      <c r="IPK1773" s="6"/>
      <c r="IPL1773" s="6"/>
      <c r="IPM1773" s="6"/>
      <c r="IPN1773" s="6"/>
      <c r="IPO1773" s="6"/>
      <c r="IPP1773" s="6"/>
      <c r="IPQ1773" s="6"/>
      <c r="IPR1773" s="6"/>
      <c r="IPS1773" s="6"/>
      <c r="IPT1773" s="6"/>
      <c r="IPU1773" s="6"/>
      <c r="IPV1773" s="6"/>
      <c r="IPW1773" s="6"/>
      <c r="IPX1773" s="6"/>
      <c r="IPY1773" s="6"/>
      <c r="IPZ1773" s="6"/>
      <c r="IQA1773" s="6"/>
      <c r="IQB1773" s="6"/>
      <c r="IQC1773" s="6"/>
      <c r="IQD1773" s="6"/>
      <c r="IQE1773" s="6"/>
      <c r="IQF1773" s="6"/>
      <c r="IQG1773" s="6"/>
      <c r="IQH1773" s="6"/>
      <c r="IQI1773" s="6"/>
      <c r="IQJ1773" s="6"/>
      <c r="IQK1773" s="6"/>
      <c r="IQL1773" s="6"/>
      <c r="IQM1773" s="6"/>
      <c r="IQN1773" s="6"/>
      <c r="IQO1773" s="6"/>
      <c r="IQP1773" s="6"/>
      <c r="IQQ1773" s="6"/>
      <c r="IQR1773" s="6"/>
      <c r="IQS1773" s="6"/>
      <c r="IQT1773" s="6"/>
      <c r="IQU1773" s="6"/>
      <c r="IQV1773" s="6"/>
      <c r="IQW1773" s="6"/>
      <c r="IQX1773" s="6"/>
      <c r="IQY1773" s="6"/>
      <c r="IQZ1773" s="6"/>
      <c r="IRA1773" s="6"/>
      <c r="IRB1773" s="6"/>
      <c r="IRC1773" s="6"/>
      <c r="IRD1773" s="6"/>
      <c r="IRE1773" s="6"/>
      <c r="IRF1773" s="6"/>
      <c r="IRG1773" s="6"/>
      <c r="IRH1773" s="6"/>
      <c r="IRI1773" s="6"/>
      <c r="IRJ1773" s="6"/>
      <c r="IRK1773" s="6"/>
      <c r="IRL1773" s="6"/>
      <c r="IRM1773" s="6"/>
      <c r="IRN1773" s="6"/>
      <c r="IRO1773" s="6"/>
      <c r="IRP1773" s="6"/>
      <c r="IRQ1773" s="6"/>
      <c r="IRR1773" s="6"/>
      <c r="IRS1773" s="6"/>
      <c r="IRT1773" s="6"/>
      <c r="IRU1773" s="6"/>
      <c r="IRV1773" s="6"/>
      <c r="IRW1773" s="6"/>
      <c r="IRX1773" s="6"/>
      <c r="IRY1773" s="6"/>
      <c r="IRZ1773" s="6"/>
      <c r="ISA1773" s="6"/>
      <c r="ISB1773" s="6"/>
      <c r="ISC1773" s="6"/>
      <c r="ISD1773" s="6"/>
      <c r="ISE1773" s="6"/>
      <c r="ISF1773" s="6"/>
      <c r="ISG1773" s="6"/>
      <c r="ISH1773" s="6"/>
      <c r="ISI1773" s="6"/>
      <c r="ISJ1773" s="6"/>
      <c r="ISK1773" s="6"/>
      <c r="ISL1773" s="6"/>
      <c r="ISM1773" s="6"/>
      <c r="ISN1773" s="6"/>
      <c r="ISO1773" s="6"/>
      <c r="ISP1773" s="6"/>
      <c r="ISQ1773" s="6"/>
      <c r="ISR1773" s="6"/>
      <c r="ISS1773" s="6"/>
      <c r="IST1773" s="6"/>
      <c r="ISU1773" s="6"/>
      <c r="ISV1773" s="6"/>
      <c r="ISW1773" s="6"/>
      <c r="ISX1773" s="6"/>
      <c r="ISY1773" s="6"/>
      <c r="ISZ1773" s="6"/>
      <c r="ITA1773" s="6"/>
      <c r="ITB1773" s="6"/>
      <c r="ITC1773" s="6"/>
      <c r="ITD1773" s="6"/>
      <c r="ITE1773" s="6"/>
      <c r="ITF1773" s="6"/>
      <c r="ITG1773" s="6"/>
      <c r="ITH1773" s="6"/>
      <c r="ITI1773" s="6"/>
      <c r="ITJ1773" s="6"/>
      <c r="ITK1773" s="6"/>
      <c r="ITL1773" s="6"/>
      <c r="ITM1773" s="6"/>
      <c r="ITN1773" s="6"/>
      <c r="ITO1773" s="6"/>
      <c r="ITP1773" s="6"/>
      <c r="ITQ1773" s="6"/>
      <c r="ITR1773" s="6"/>
      <c r="ITS1773" s="6"/>
      <c r="ITT1773" s="6"/>
      <c r="ITU1773" s="6"/>
      <c r="ITV1773" s="6"/>
      <c r="ITW1773" s="6"/>
      <c r="ITX1773" s="6"/>
      <c r="ITY1773" s="6"/>
      <c r="ITZ1773" s="6"/>
      <c r="IUA1773" s="6"/>
      <c r="IUB1773" s="6"/>
      <c r="IUC1773" s="6"/>
      <c r="IUD1773" s="6"/>
      <c r="IUE1773" s="6"/>
      <c r="IUF1773" s="6"/>
      <c r="IUG1773" s="6"/>
      <c r="IUH1773" s="6"/>
      <c r="IUI1773" s="6"/>
      <c r="IUJ1773" s="6"/>
      <c r="IUK1773" s="6"/>
      <c r="IUL1773" s="6"/>
      <c r="IUM1773" s="6"/>
      <c r="IUN1773" s="6"/>
      <c r="IUO1773" s="6"/>
      <c r="IUP1773" s="6"/>
      <c r="IUQ1773" s="6"/>
      <c r="IUR1773" s="6"/>
      <c r="IUS1773" s="6"/>
      <c r="IUT1773" s="6"/>
      <c r="IUU1773" s="6"/>
      <c r="IUV1773" s="6"/>
      <c r="IUW1773" s="6"/>
      <c r="IUX1773" s="6"/>
      <c r="IUY1773" s="6"/>
      <c r="IUZ1773" s="6"/>
      <c r="IVA1773" s="6"/>
      <c r="IVB1773" s="6"/>
      <c r="IVC1773" s="6"/>
      <c r="IVD1773" s="6"/>
      <c r="IVE1773" s="6"/>
      <c r="IVF1773" s="6"/>
      <c r="IVG1773" s="6"/>
      <c r="IVH1773" s="6"/>
      <c r="IVI1773" s="6"/>
      <c r="IVJ1773" s="6"/>
      <c r="IVK1773" s="6"/>
      <c r="IVL1773" s="6"/>
      <c r="IVM1773" s="6"/>
      <c r="IVN1773" s="6"/>
      <c r="IVO1773" s="6"/>
      <c r="IVP1773" s="6"/>
      <c r="IVQ1773" s="6"/>
      <c r="IVR1773" s="6"/>
      <c r="IVS1773" s="6"/>
      <c r="IVT1773" s="6"/>
      <c r="IVU1773" s="6"/>
      <c r="IVV1773" s="6"/>
      <c r="IVW1773" s="6"/>
      <c r="IVX1773" s="6"/>
      <c r="IVY1773" s="6"/>
      <c r="IVZ1773" s="6"/>
      <c r="IWA1773" s="6"/>
      <c r="IWB1773" s="6"/>
      <c r="IWC1773" s="6"/>
      <c r="IWD1773" s="6"/>
      <c r="IWE1773" s="6"/>
      <c r="IWF1773" s="6"/>
      <c r="IWG1773" s="6"/>
      <c r="IWH1773" s="6"/>
      <c r="IWI1773" s="6"/>
      <c r="IWJ1773" s="6"/>
      <c r="IWK1773" s="6"/>
      <c r="IWL1773" s="6"/>
      <c r="IWM1773" s="6"/>
      <c r="IWN1773" s="6"/>
      <c r="IWO1773" s="6"/>
      <c r="IWP1773" s="6"/>
      <c r="IWQ1773" s="6"/>
      <c r="IWR1773" s="6"/>
      <c r="IWS1773" s="6"/>
      <c r="IWT1773" s="6"/>
      <c r="IWU1773" s="6"/>
      <c r="IWV1773" s="6"/>
      <c r="IWW1773" s="6"/>
      <c r="IWX1773" s="6"/>
      <c r="IWY1773" s="6"/>
      <c r="IWZ1773" s="6"/>
      <c r="IXA1773" s="6"/>
      <c r="IXB1773" s="6"/>
      <c r="IXC1773" s="6"/>
      <c r="IXD1773" s="6"/>
      <c r="IXE1773" s="6"/>
      <c r="IXF1773" s="6"/>
      <c r="IXG1773" s="6"/>
      <c r="IXH1773" s="6"/>
      <c r="IXI1773" s="6"/>
      <c r="IXJ1773" s="6"/>
      <c r="IXK1773" s="6"/>
      <c r="IXL1773" s="6"/>
      <c r="IXM1773" s="6"/>
      <c r="IXN1773" s="6"/>
      <c r="IXO1773" s="6"/>
      <c r="IXP1773" s="6"/>
      <c r="IXQ1773" s="6"/>
      <c r="IXR1773" s="6"/>
      <c r="IXS1773" s="6"/>
      <c r="IXT1773" s="6"/>
      <c r="IXU1773" s="6"/>
      <c r="IXV1773" s="6"/>
      <c r="IXW1773" s="6"/>
      <c r="IXX1773" s="6"/>
      <c r="IXY1773" s="6"/>
      <c r="IXZ1773" s="6"/>
      <c r="IYA1773" s="6"/>
      <c r="IYB1773" s="6"/>
      <c r="IYC1773" s="6"/>
      <c r="IYD1773" s="6"/>
      <c r="IYE1773" s="6"/>
      <c r="IYF1773" s="6"/>
      <c r="IYG1773" s="6"/>
      <c r="IYH1773" s="6"/>
      <c r="IYI1773" s="6"/>
      <c r="IYJ1773" s="6"/>
      <c r="IYK1773" s="6"/>
      <c r="IYL1773" s="6"/>
      <c r="IYM1773" s="6"/>
      <c r="IYN1773" s="6"/>
      <c r="IYO1773" s="6"/>
      <c r="IYP1773" s="6"/>
      <c r="IYQ1773" s="6"/>
      <c r="IYR1773" s="6"/>
      <c r="IYS1773" s="6"/>
      <c r="IYT1773" s="6"/>
      <c r="IYU1773" s="6"/>
      <c r="IYV1773" s="6"/>
      <c r="IYW1773" s="6"/>
      <c r="IYX1773" s="6"/>
      <c r="IYY1773" s="6"/>
      <c r="IYZ1773" s="6"/>
      <c r="IZA1773" s="6"/>
      <c r="IZB1773" s="6"/>
      <c r="IZC1773" s="6"/>
      <c r="IZD1773" s="6"/>
      <c r="IZE1773" s="6"/>
      <c r="IZF1773" s="6"/>
      <c r="IZG1773" s="6"/>
      <c r="IZH1773" s="6"/>
      <c r="IZI1773" s="6"/>
      <c r="IZJ1773" s="6"/>
      <c r="IZK1773" s="6"/>
      <c r="IZL1773" s="6"/>
      <c r="IZM1773" s="6"/>
      <c r="IZN1773" s="6"/>
      <c r="IZO1773" s="6"/>
      <c r="IZP1773" s="6"/>
      <c r="IZQ1773" s="6"/>
      <c r="IZR1773" s="6"/>
      <c r="IZS1773" s="6"/>
      <c r="IZT1773" s="6"/>
      <c r="IZU1773" s="6"/>
      <c r="IZV1773" s="6"/>
      <c r="IZW1773" s="6"/>
      <c r="IZX1773" s="6"/>
      <c r="IZY1773" s="6"/>
      <c r="IZZ1773" s="6"/>
      <c r="JAA1773" s="6"/>
      <c r="JAB1773" s="6"/>
      <c r="JAC1773" s="6"/>
      <c r="JAD1773" s="6"/>
      <c r="JAE1773" s="6"/>
      <c r="JAF1773" s="6"/>
      <c r="JAG1773" s="6"/>
      <c r="JAH1773" s="6"/>
      <c r="JAI1773" s="6"/>
      <c r="JAJ1773" s="6"/>
      <c r="JAK1773" s="6"/>
      <c r="JAL1773" s="6"/>
      <c r="JAM1773" s="6"/>
      <c r="JAN1773" s="6"/>
      <c r="JAO1773" s="6"/>
      <c r="JAP1773" s="6"/>
      <c r="JAQ1773" s="6"/>
      <c r="JAR1773" s="6"/>
      <c r="JAS1773" s="6"/>
      <c r="JAT1773" s="6"/>
      <c r="JAU1773" s="6"/>
      <c r="JAV1773" s="6"/>
      <c r="JAW1773" s="6"/>
      <c r="JAX1773" s="6"/>
      <c r="JAY1773" s="6"/>
      <c r="JAZ1773" s="6"/>
      <c r="JBA1773" s="6"/>
      <c r="JBB1773" s="6"/>
      <c r="JBC1773" s="6"/>
      <c r="JBD1773" s="6"/>
      <c r="JBE1773" s="6"/>
      <c r="JBF1773" s="6"/>
      <c r="JBG1773" s="6"/>
      <c r="JBH1773" s="6"/>
      <c r="JBI1773" s="6"/>
      <c r="JBJ1773" s="6"/>
      <c r="JBK1773" s="6"/>
      <c r="JBL1773" s="6"/>
      <c r="JBM1773" s="6"/>
      <c r="JBN1773" s="6"/>
      <c r="JBO1773" s="6"/>
      <c r="JBP1773" s="6"/>
      <c r="JBQ1773" s="6"/>
      <c r="JBR1773" s="6"/>
      <c r="JBS1773" s="6"/>
      <c r="JBT1773" s="6"/>
      <c r="JBU1773" s="6"/>
      <c r="JBV1773" s="6"/>
      <c r="JBW1773" s="6"/>
      <c r="JBX1773" s="6"/>
      <c r="JBY1773" s="6"/>
      <c r="JBZ1773" s="6"/>
      <c r="JCA1773" s="6"/>
      <c r="JCB1773" s="6"/>
      <c r="JCC1773" s="6"/>
      <c r="JCD1773" s="6"/>
      <c r="JCE1773" s="6"/>
      <c r="JCF1773" s="6"/>
      <c r="JCG1773" s="6"/>
      <c r="JCH1773" s="6"/>
      <c r="JCI1773" s="6"/>
      <c r="JCJ1773" s="6"/>
      <c r="JCK1773" s="6"/>
      <c r="JCL1773" s="6"/>
      <c r="JCM1773" s="6"/>
      <c r="JCN1773" s="6"/>
      <c r="JCO1773" s="6"/>
      <c r="JCP1773" s="6"/>
      <c r="JCQ1773" s="6"/>
      <c r="JCR1773" s="6"/>
      <c r="JCS1773" s="6"/>
      <c r="JCT1773" s="6"/>
      <c r="JCU1773" s="6"/>
      <c r="JCV1773" s="6"/>
      <c r="JCW1773" s="6"/>
      <c r="JCX1773" s="6"/>
      <c r="JCY1773" s="6"/>
      <c r="JCZ1773" s="6"/>
      <c r="JDA1773" s="6"/>
      <c r="JDB1773" s="6"/>
      <c r="JDC1773" s="6"/>
      <c r="JDD1773" s="6"/>
      <c r="JDE1773" s="6"/>
      <c r="JDF1773" s="6"/>
      <c r="JDG1773" s="6"/>
      <c r="JDH1773" s="6"/>
      <c r="JDI1773" s="6"/>
      <c r="JDJ1773" s="6"/>
      <c r="JDK1773" s="6"/>
      <c r="JDL1773" s="6"/>
      <c r="JDM1773" s="6"/>
      <c r="JDN1773" s="6"/>
      <c r="JDO1773" s="6"/>
      <c r="JDP1773" s="6"/>
      <c r="JDQ1773" s="6"/>
      <c r="JDR1773" s="6"/>
      <c r="JDS1773" s="6"/>
      <c r="JDT1773" s="6"/>
      <c r="JDU1773" s="6"/>
      <c r="JDV1773" s="6"/>
      <c r="JDW1773" s="6"/>
      <c r="JDX1773" s="6"/>
      <c r="JDY1773" s="6"/>
      <c r="JDZ1773" s="6"/>
      <c r="JEA1773" s="6"/>
      <c r="JEB1773" s="6"/>
      <c r="JEC1773" s="6"/>
      <c r="JED1773" s="6"/>
      <c r="JEE1773" s="6"/>
      <c r="JEF1773" s="6"/>
      <c r="JEG1773" s="6"/>
      <c r="JEH1773" s="6"/>
      <c r="JEI1773" s="6"/>
      <c r="JEJ1773" s="6"/>
      <c r="JEK1773" s="6"/>
      <c r="JEL1773" s="6"/>
      <c r="JEM1773" s="6"/>
      <c r="JEN1773" s="6"/>
      <c r="JEO1773" s="6"/>
      <c r="JEP1773" s="6"/>
      <c r="JEQ1773" s="6"/>
      <c r="JER1773" s="6"/>
      <c r="JES1773" s="6"/>
      <c r="JET1773" s="6"/>
      <c r="JEU1773" s="6"/>
      <c r="JEV1773" s="6"/>
      <c r="JEW1773" s="6"/>
      <c r="JEX1773" s="6"/>
      <c r="JEY1773" s="6"/>
      <c r="JEZ1773" s="6"/>
      <c r="JFA1773" s="6"/>
      <c r="JFB1773" s="6"/>
      <c r="JFC1773" s="6"/>
      <c r="JFD1773" s="6"/>
      <c r="JFE1773" s="6"/>
      <c r="JFF1773" s="6"/>
      <c r="JFG1773" s="6"/>
      <c r="JFH1773" s="6"/>
      <c r="JFI1773" s="6"/>
      <c r="JFJ1773" s="6"/>
      <c r="JFK1773" s="6"/>
      <c r="JFL1773" s="6"/>
      <c r="JFM1773" s="6"/>
      <c r="JFN1773" s="6"/>
      <c r="JFO1773" s="6"/>
      <c r="JFP1773" s="6"/>
      <c r="JFQ1773" s="6"/>
      <c r="JFR1773" s="6"/>
      <c r="JFS1773" s="6"/>
      <c r="JFT1773" s="6"/>
      <c r="JFU1773" s="6"/>
      <c r="JFV1773" s="6"/>
      <c r="JFW1773" s="6"/>
      <c r="JFX1773" s="6"/>
      <c r="JFY1773" s="6"/>
      <c r="JFZ1773" s="6"/>
      <c r="JGA1773" s="6"/>
      <c r="JGB1773" s="6"/>
      <c r="JGC1773" s="6"/>
      <c r="JGD1773" s="6"/>
      <c r="JGE1773" s="6"/>
      <c r="JGF1773" s="6"/>
      <c r="JGG1773" s="6"/>
      <c r="JGH1773" s="6"/>
      <c r="JGI1773" s="6"/>
      <c r="JGJ1773" s="6"/>
      <c r="JGK1773" s="6"/>
      <c r="JGL1773" s="6"/>
      <c r="JGM1773" s="6"/>
      <c r="JGN1773" s="6"/>
      <c r="JGO1773" s="6"/>
      <c r="JGP1773" s="6"/>
      <c r="JGQ1773" s="6"/>
      <c r="JGR1773" s="6"/>
      <c r="JGS1773" s="6"/>
      <c r="JGT1773" s="6"/>
      <c r="JGU1773" s="6"/>
      <c r="JGV1773" s="6"/>
      <c r="JGW1773" s="6"/>
      <c r="JGX1773" s="6"/>
      <c r="JGY1773" s="6"/>
      <c r="JGZ1773" s="6"/>
      <c r="JHA1773" s="6"/>
      <c r="JHB1773" s="6"/>
      <c r="JHC1773" s="6"/>
      <c r="JHD1773" s="6"/>
      <c r="JHE1773" s="6"/>
      <c r="JHF1773" s="6"/>
      <c r="JHG1773" s="6"/>
      <c r="JHH1773" s="6"/>
      <c r="JHI1773" s="6"/>
      <c r="JHJ1773" s="6"/>
      <c r="JHK1773" s="6"/>
      <c r="JHL1773" s="6"/>
      <c r="JHM1773" s="6"/>
      <c r="JHN1773" s="6"/>
      <c r="JHO1773" s="6"/>
      <c r="JHP1773" s="6"/>
      <c r="JHQ1773" s="6"/>
      <c r="JHR1773" s="6"/>
      <c r="JHS1773" s="6"/>
      <c r="JHT1773" s="6"/>
      <c r="JHU1773" s="6"/>
      <c r="JHV1773" s="6"/>
      <c r="JHW1773" s="6"/>
      <c r="JHX1773" s="6"/>
      <c r="JHY1773" s="6"/>
      <c r="JHZ1773" s="6"/>
      <c r="JIA1773" s="6"/>
      <c r="JIB1773" s="6"/>
      <c r="JIC1773" s="6"/>
      <c r="JID1773" s="6"/>
      <c r="JIE1773" s="6"/>
      <c r="JIF1773" s="6"/>
      <c r="JIG1773" s="6"/>
      <c r="JIH1773" s="6"/>
      <c r="JII1773" s="6"/>
      <c r="JIJ1773" s="6"/>
      <c r="JIK1773" s="6"/>
      <c r="JIL1773" s="6"/>
      <c r="JIM1773" s="6"/>
      <c r="JIN1773" s="6"/>
      <c r="JIO1773" s="6"/>
      <c r="JIP1773" s="6"/>
      <c r="JIQ1773" s="6"/>
      <c r="JIR1773" s="6"/>
      <c r="JIS1773" s="6"/>
      <c r="JIT1773" s="6"/>
      <c r="JIU1773" s="6"/>
      <c r="JIV1773" s="6"/>
      <c r="JIW1773" s="6"/>
      <c r="JIX1773" s="6"/>
      <c r="JIY1773" s="6"/>
      <c r="JIZ1773" s="6"/>
      <c r="JJA1773" s="6"/>
      <c r="JJB1773" s="6"/>
      <c r="JJC1773" s="6"/>
      <c r="JJD1773" s="6"/>
      <c r="JJE1773" s="6"/>
      <c r="JJF1773" s="6"/>
      <c r="JJG1773" s="6"/>
      <c r="JJH1773" s="6"/>
      <c r="JJI1773" s="6"/>
      <c r="JJJ1773" s="6"/>
      <c r="JJK1773" s="6"/>
      <c r="JJL1773" s="6"/>
      <c r="JJM1773" s="6"/>
      <c r="JJN1773" s="6"/>
      <c r="JJO1773" s="6"/>
      <c r="JJP1773" s="6"/>
      <c r="JJQ1773" s="6"/>
      <c r="JJR1773" s="6"/>
      <c r="JJS1773" s="6"/>
      <c r="JJT1773" s="6"/>
      <c r="JJU1773" s="6"/>
      <c r="JJV1773" s="6"/>
      <c r="JJW1773" s="6"/>
      <c r="JJX1773" s="6"/>
      <c r="JJY1773" s="6"/>
      <c r="JJZ1773" s="6"/>
      <c r="JKA1773" s="6"/>
      <c r="JKB1773" s="6"/>
      <c r="JKC1773" s="6"/>
      <c r="JKD1773" s="6"/>
      <c r="JKE1773" s="6"/>
      <c r="JKF1773" s="6"/>
      <c r="JKG1773" s="6"/>
      <c r="JKH1773" s="6"/>
      <c r="JKI1773" s="6"/>
      <c r="JKJ1773" s="6"/>
      <c r="JKK1773" s="6"/>
      <c r="JKL1773" s="6"/>
      <c r="JKM1773" s="6"/>
      <c r="JKN1773" s="6"/>
      <c r="JKO1773" s="6"/>
      <c r="JKP1773" s="6"/>
      <c r="JKQ1773" s="6"/>
      <c r="JKR1773" s="6"/>
      <c r="JKS1773" s="6"/>
      <c r="JKT1773" s="6"/>
      <c r="JKU1773" s="6"/>
      <c r="JKV1773" s="6"/>
      <c r="JKW1773" s="6"/>
      <c r="JKX1773" s="6"/>
      <c r="JKY1773" s="6"/>
      <c r="JKZ1773" s="6"/>
      <c r="JLA1773" s="6"/>
      <c r="JLB1773" s="6"/>
      <c r="JLC1773" s="6"/>
      <c r="JLD1773" s="6"/>
      <c r="JLE1773" s="6"/>
      <c r="JLF1773" s="6"/>
      <c r="JLG1773" s="6"/>
      <c r="JLH1773" s="6"/>
      <c r="JLI1773" s="6"/>
      <c r="JLJ1773" s="6"/>
      <c r="JLK1773" s="6"/>
      <c r="JLL1773" s="6"/>
      <c r="JLM1773" s="6"/>
      <c r="JLN1773" s="6"/>
      <c r="JLO1773" s="6"/>
      <c r="JLP1773" s="6"/>
      <c r="JLQ1773" s="6"/>
      <c r="JLR1773" s="6"/>
      <c r="JLS1773" s="6"/>
      <c r="JLT1773" s="6"/>
      <c r="JLU1773" s="6"/>
      <c r="JLV1773" s="6"/>
      <c r="JLW1773" s="6"/>
      <c r="JLX1773" s="6"/>
      <c r="JLY1773" s="6"/>
      <c r="JLZ1773" s="6"/>
      <c r="JMA1773" s="6"/>
      <c r="JMB1773" s="6"/>
      <c r="JMC1773" s="6"/>
      <c r="JMD1773" s="6"/>
      <c r="JME1773" s="6"/>
      <c r="JMF1773" s="6"/>
      <c r="JMG1773" s="6"/>
      <c r="JMH1773" s="6"/>
      <c r="JMI1773" s="6"/>
      <c r="JMJ1773" s="6"/>
      <c r="JMK1773" s="6"/>
      <c r="JML1773" s="6"/>
      <c r="JMM1773" s="6"/>
      <c r="JMN1773" s="6"/>
      <c r="JMO1773" s="6"/>
      <c r="JMP1773" s="6"/>
      <c r="JMQ1773" s="6"/>
      <c r="JMR1773" s="6"/>
      <c r="JMS1773" s="6"/>
      <c r="JMT1773" s="6"/>
      <c r="JMU1773" s="6"/>
      <c r="JMV1773" s="6"/>
      <c r="JMW1773" s="6"/>
      <c r="JMX1773" s="6"/>
      <c r="JMY1773" s="6"/>
      <c r="JMZ1773" s="6"/>
      <c r="JNA1773" s="6"/>
      <c r="JNB1773" s="6"/>
      <c r="JNC1773" s="6"/>
      <c r="JND1773" s="6"/>
      <c r="JNE1773" s="6"/>
      <c r="JNF1773" s="6"/>
      <c r="JNG1773" s="6"/>
      <c r="JNH1773" s="6"/>
      <c r="JNI1773" s="6"/>
      <c r="JNJ1773" s="6"/>
      <c r="JNK1773" s="6"/>
      <c r="JNL1773" s="6"/>
      <c r="JNM1773" s="6"/>
      <c r="JNN1773" s="6"/>
      <c r="JNO1773" s="6"/>
      <c r="JNP1773" s="6"/>
      <c r="JNQ1773" s="6"/>
      <c r="JNR1773" s="6"/>
      <c r="JNS1773" s="6"/>
      <c r="JNT1773" s="6"/>
      <c r="JNU1773" s="6"/>
      <c r="JNV1773" s="6"/>
      <c r="JNW1773" s="6"/>
      <c r="JNX1773" s="6"/>
      <c r="JNY1773" s="6"/>
      <c r="JNZ1773" s="6"/>
      <c r="JOA1773" s="6"/>
      <c r="JOB1773" s="6"/>
      <c r="JOC1773" s="6"/>
      <c r="JOD1773" s="6"/>
      <c r="JOE1773" s="6"/>
      <c r="JOF1773" s="6"/>
      <c r="JOG1773" s="6"/>
      <c r="JOH1773" s="6"/>
      <c r="JOI1773" s="6"/>
      <c r="JOJ1773" s="6"/>
      <c r="JOK1773" s="6"/>
      <c r="JOL1773" s="6"/>
      <c r="JOM1773" s="6"/>
      <c r="JON1773" s="6"/>
      <c r="JOO1773" s="6"/>
      <c r="JOP1773" s="6"/>
      <c r="JOQ1773" s="6"/>
      <c r="JOR1773" s="6"/>
      <c r="JOS1773" s="6"/>
      <c r="JOT1773" s="6"/>
      <c r="JOU1773" s="6"/>
      <c r="JOV1773" s="6"/>
      <c r="JOW1773" s="6"/>
      <c r="JOX1773" s="6"/>
      <c r="JOY1773" s="6"/>
      <c r="JOZ1773" s="6"/>
      <c r="JPA1773" s="6"/>
      <c r="JPB1773" s="6"/>
      <c r="JPC1773" s="6"/>
      <c r="JPD1773" s="6"/>
      <c r="JPE1773" s="6"/>
      <c r="JPF1773" s="6"/>
      <c r="JPG1773" s="6"/>
      <c r="JPH1773" s="6"/>
      <c r="JPI1773" s="6"/>
      <c r="JPJ1773" s="6"/>
      <c r="JPK1773" s="6"/>
      <c r="JPL1773" s="6"/>
      <c r="JPM1773" s="6"/>
      <c r="JPN1773" s="6"/>
      <c r="JPO1773" s="6"/>
      <c r="JPP1773" s="6"/>
      <c r="JPQ1773" s="6"/>
      <c r="JPR1773" s="6"/>
      <c r="JPS1773" s="6"/>
      <c r="JPT1773" s="6"/>
      <c r="JPU1773" s="6"/>
      <c r="JPV1773" s="6"/>
      <c r="JPW1773" s="6"/>
      <c r="JPX1773" s="6"/>
      <c r="JPY1773" s="6"/>
      <c r="JPZ1773" s="6"/>
      <c r="JQA1773" s="6"/>
      <c r="JQB1773" s="6"/>
      <c r="JQC1773" s="6"/>
      <c r="JQD1773" s="6"/>
      <c r="JQE1773" s="6"/>
      <c r="JQF1773" s="6"/>
      <c r="JQG1773" s="6"/>
      <c r="JQH1773" s="6"/>
      <c r="JQI1773" s="6"/>
      <c r="JQJ1773" s="6"/>
      <c r="JQK1773" s="6"/>
      <c r="JQL1773" s="6"/>
      <c r="JQM1773" s="6"/>
      <c r="JQN1773" s="6"/>
      <c r="JQO1773" s="6"/>
      <c r="JQP1773" s="6"/>
      <c r="JQQ1773" s="6"/>
      <c r="JQR1773" s="6"/>
      <c r="JQS1773" s="6"/>
      <c r="JQT1773" s="6"/>
      <c r="JQU1773" s="6"/>
      <c r="JQV1773" s="6"/>
      <c r="JQW1773" s="6"/>
      <c r="JQX1773" s="6"/>
      <c r="JQY1773" s="6"/>
      <c r="JQZ1773" s="6"/>
      <c r="JRA1773" s="6"/>
      <c r="JRB1773" s="6"/>
      <c r="JRC1773" s="6"/>
      <c r="JRD1773" s="6"/>
      <c r="JRE1773" s="6"/>
      <c r="JRF1773" s="6"/>
      <c r="JRG1773" s="6"/>
      <c r="JRH1773" s="6"/>
      <c r="JRI1773" s="6"/>
      <c r="JRJ1773" s="6"/>
      <c r="JRK1773" s="6"/>
      <c r="JRL1773" s="6"/>
      <c r="JRM1773" s="6"/>
      <c r="JRN1773" s="6"/>
      <c r="JRO1773" s="6"/>
      <c r="JRP1773" s="6"/>
      <c r="JRQ1773" s="6"/>
      <c r="JRR1773" s="6"/>
      <c r="JRS1773" s="6"/>
      <c r="JRT1773" s="6"/>
      <c r="JRU1773" s="6"/>
      <c r="JRV1773" s="6"/>
      <c r="JRW1773" s="6"/>
      <c r="JRX1773" s="6"/>
      <c r="JRY1773" s="6"/>
      <c r="JRZ1773" s="6"/>
      <c r="JSA1773" s="6"/>
      <c r="JSB1773" s="6"/>
      <c r="JSC1773" s="6"/>
      <c r="JSD1773" s="6"/>
      <c r="JSE1773" s="6"/>
      <c r="JSF1773" s="6"/>
      <c r="JSG1773" s="6"/>
      <c r="JSH1773" s="6"/>
      <c r="JSI1773" s="6"/>
      <c r="JSJ1773" s="6"/>
      <c r="JSK1773" s="6"/>
      <c r="JSL1773" s="6"/>
      <c r="JSM1773" s="6"/>
      <c r="JSN1773" s="6"/>
      <c r="JSO1773" s="6"/>
      <c r="JSP1773" s="6"/>
      <c r="JSQ1773" s="6"/>
      <c r="JSR1773" s="6"/>
      <c r="JSS1773" s="6"/>
      <c r="JST1773" s="6"/>
      <c r="JSU1773" s="6"/>
      <c r="JSV1773" s="6"/>
      <c r="JSW1773" s="6"/>
      <c r="JSX1773" s="6"/>
      <c r="JSY1773" s="6"/>
      <c r="JSZ1773" s="6"/>
      <c r="JTA1773" s="6"/>
      <c r="JTB1773" s="6"/>
      <c r="JTC1773" s="6"/>
      <c r="JTD1773" s="6"/>
      <c r="JTE1773" s="6"/>
      <c r="JTF1773" s="6"/>
      <c r="JTG1773" s="6"/>
      <c r="JTH1773" s="6"/>
      <c r="JTI1773" s="6"/>
      <c r="JTJ1773" s="6"/>
      <c r="JTK1773" s="6"/>
      <c r="JTL1773" s="6"/>
      <c r="JTM1773" s="6"/>
      <c r="JTN1773" s="6"/>
      <c r="JTO1773" s="6"/>
      <c r="JTP1773" s="6"/>
      <c r="JTQ1773" s="6"/>
      <c r="JTR1773" s="6"/>
      <c r="JTS1773" s="6"/>
      <c r="JTT1773" s="6"/>
      <c r="JTU1773" s="6"/>
      <c r="JTV1773" s="6"/>
      <c r="JTW1773" s="6"/>
      <c r="JTX1773" s="6"/>
      <c r="JTY1773" s="6"/>
      <c r="JTZ1773" s="6"/>
      <c r="JUA1773" s="6"/>
      <c r="JUB1773" s="6"/>
      <c r="JUC1773" s="6"/>
      <c r="JUD1773" s="6"/>
      <c r="JUE1773" s="6"/>
      <c r="JUF1773" s="6"/>
      <c r="JUG1773" s="6"/>
      <c r="JUH1773" s="6"/>
      <c r="JUI1773" s="6"/>
      <c r="JUJ1773" s="6"/>
      <c r="JUK1773" s="6"/>
      <c r="JUL1773" s="6"/>
      <c r="JUM1773" s="6"/>
      <c r="JUN1773" s="6"/>
      <c r="JUO1773" s="6"/>
      <c r="JUP1773" s="6"/>
      <c r="JUQ1773" s="6"/>
      <c r="JUR1773" s="6"/>
      <c r="JUS1773" s="6"/>
      <c r="JUT1773" s="6"/>
      <c r="JUU1773" s="6"/>
      <c r="JUV1773" s="6"/>
      <c r="JUW1773" s="6"/>
      <c r="JUX1773" s="6"/>
      <c r="JUY1773" s="6"/>
      <c r="JUZ1773" s="6"/>
      <c r="JVA1773" s="6"/>
      <c r="JVB1773" s="6"/>
      <c r="JVC1773" s="6"/>
      <c r="JVD1773" s="6"/>
      <c r="JVE1773" s="6"/>
      <c r="JVF1773" s="6"/>
      <c r="JVG1773" s="6"/>
      <c r="JVH1773" s="6"/>
      <c r="JVI1773" s="6"/>
      <c r="JVJ1773" s="6"/>
      <c r="JVK1773" s="6"/>
      <c r="JVL1773" s="6"/>
      <c r="JVM1773" s="6"/>
      <c r="JVN1773" s="6"/>
      <c r="JVO1773" s="6"/>
      <c r="JVP1773" s="6"/>
      <c r="JVQ1773" s="6"/>
      <c r="JVR1773" s="6"/>
      <c r="JVS1773" s="6"/>
      <c r="JVT1773" s="6"/>
      <c r="JVU1773" s="6"/>
      <c r="JVV1773" s="6"/>
      <c r="JVW1773" s="6"/>
      <c r="JVX1773" s="6"/>
      <c r="JVY1773" s="6"/>
      <c r="JVZ1773" s="6"/>
      <c r="JWA1773" s="6"/>
      <c r="JWB1773" s="6"/>
      <c r="JWC1773" s="6"/>
      <c r="JWD1773" s="6"/>
      <c r="JWE1773" s="6"/>
      <c r="JWF1773" s="6"/>
      <c r="JWG1773" s="6"/>
      <c r="JWH1773" s="6"/>
      <c r="JWI1773" s="6"/>
      <c r="JWJ1773" s="6"/>
      <c r="JWK1773" s="6"/>
      <c r="JWL1773" s="6"/>
      <c r="JWM1773" s="6"/>
      <c r="JWN1773" s="6"/>
      <c r="JWO1773" s="6"/>
      <c r="JWP1773" s="6"/>
      <c r="JWQ1773" s="6"/>
      <c r="JWR1773" s="6"/>
      <c r="JWS1773" s="6"/>
      <c r="JWT1773" s="6"/>
      <c r="JWU1773" s="6"/>
      <c r="JWV1773" s="6"/>
      <c r="JWW1773" s="6"/>
      <c r="JWX1773" s="6"/>
      <c r="JWY1773" s="6"/>
      <c r="JWZ1773" s="6"/>
      <c r="JXA1773" s="6"/>
      <c r="JXB1773" s="6"/>
      <c r="JXC1773" s="6"/>
      <c r="JXD1773" s="6"/>
      <c r="JXE1773" s="6"/>
      <c r="JXF1773" s="6"/>
      <c r="JXG1773" s="6"/>
      <c r="JXH1773" s="6"/>
      <c r="JXI1773" s="6"/>
      <c r="JXJ1773" s="6"/>
      <c r="JXK1773" s="6"/>
      <c r="JXL1773" s="6"/>
      <c r="JXM1773" s="6"/>
      <c r="JXN1773" s="6"/>
      <c r="JXO1773" s="6"/>
      <c r="JXP1773" s="6"/>
      <c r="JXQ1773" s="6"/>
      <c r="JXR1773" s="6"/>
      <c r="JXS1773" s="6"/>
      <c r="JXT1773" s="6"/>
      <c r="JXU1773" s="6"/>
      <c r="JXV1773" s="6"/>
      <c r="JXW1773" s="6"/>
      <c r="JXX1773" s="6"/>
      <c r="JXY1773" s="6"/>
      <c r="JXZ1773" s="6"/>
      <c r="JYA1773" s="6"/>
      <c r="JYB1773" s="6"/>
      <c r="JYC1773" s="6"/>
      <c r="JYD1773" s="6"/>
      <c r="JYE1773" s="6"/>
      <c r="JYF1773" s="6"/>
      <c r="JYG1773" s="6"/>
      <c r="JYH1773" s="6"/>
      <c r="JYI1773" s="6"/>
      <c r="JYJ1773" s="6"/>
      <c r="JYK1773" s="6"/>
      <c r="JYL1773" s="6"/>
      <c r="JYM1773" s="6"/>
      <c r="JYN1773" s="6"/>
      <c r="JYO1773" s="6"/>
      <c r="JYP1773" s="6"/>
      <c r="JYQ1773" s="6"/>
      <c r="JYR1773" s="6"/>
      <c r="JYS1773" s="6"/>
      <c r="JYT1773" s="6"/>
      <c r="JYU1773" s="6"/>
      <c r="JYV1773" s="6"/>
      <c r="JYW1773" s="6"/>
      <c r="JYX1773" s="6"/>
      <c r="JYY1773" s="6"/>
      <c r="JYZ1773" s="6"/>
      <c r="JZA1773" s="6"/>
      <c r="JZB1773" s="6"/>
      <c r="JZC1773" s="6"/>
      <c r="JZD1773" s="6"/>
      <c r="JZE1773" s="6"/>
      <c r="JZF1773" s="6"/>
      <c r="JZG1773" s="6"/>
      <c r="JZH1773" s="6"/>
      <c r="JZI1773" s="6"/>
      <c r="JZJ1773" s="6"/>
      <c r="JZK1773" s="6"/>
      <c r="JZL1773" s="6"/>
      <c r="JZM1773" s="6"/>
      <c r="JZN1773" s="6"/>
      <c r="JZO1773" s="6"/>
      <c r="JZP1773" s="6"/>
      <c r="JZQ1773" s="6"/>
      <c r="JZR1773" s="6"/>
      <c r="JZS1773" s="6"/>
      <c r="JZT1773" s="6"/>
      <c r="JZU1773" s="6"/>
      <c r="JZV1773" s="6"/>
      <c r="JZW1773" s="6"/>
      <c r="JZX1773" s="6"/>
      <c r="JZY1773" s="6"/>
      <c r="JZZ1773" s="6"/>
      <c r="KAA1773" s="6"/>
      <c r="KAB1773" s="6"/>
      <c r="KAC1773" s="6"/>
      <c r="KAD1773" s="6"/>
      <c r="KAE1773" s="6"/>
      <c r="KAF1773" s="6"/>
      <c r="KAG1773" s="6"/>
      <c r="KAH1773" s="6"/>
      <c r="KAI1773" s="6"/>
      <c r="KAJ1773" s="6"/>
      <c r="KAK1773" s="6"/>
      <c r="KAL1773" s="6"/>
      <c r="KAM1773" s="6"/>
      <c r="KAN1773" s="6"/>
      <c r="KAO1773" s="6"/>
      <c r="KAP1773" s="6"/>
      <c r="KAQ1773" s="6"/>
      <c r="KAR1773" s="6"/>
      <c r="KAS1773" s="6"/>
      <c r="KAT1773" s="6"/>
      <c r="KAU1773" s="6"/>
      <c r="KAV1773" s="6"/>
      <c r="KAW1773" s="6"/>
      <c r="KAX1773" s="6"/>
      <c r="KAY1773" s="6"/>
      <c r="KAZ1773" s="6"/>
      <c r="KBA1773" s="6"/>
      <c r="KBB1773" s="6"/>
      <c r="KBC1773" s="6"/>
      <c r="KBD1773" s="6"/>
      <c r="KBE1773" s="6"/>
      <c r="KBF1773" s="6"/>
      <c r="KBG1773" s="6"/>
      <c r="KBH1773" s="6"/>
      <c r="KBI1773" s="6"/>
      <c r="KBJ1773" s="6"/>
      <c r="KBK1773" s="6"/>
      <c r="KBL1773" s="6"/>
      <c r="KBM1773" s="6"/>
      <c r="KBN1773" s="6"/>
      <c r="KBO1773" s="6"/>
      <c r="KBP1773" s="6"/>
      <c r="KBQ1773" s="6"/>
      <c r="KBR1773" s="6"/>
      <c r="KBS1773" s="6"/>
      <c r="KBT1773" s="6"/>
      <c r="KBU1773" s="6"/>
      <c r="KBV1773" s="6"/>
      <c r="KBW1773" s="6"/>
      <c r="KBX1773" s="6"/>
      <c r="KBY1773" s="6"/>
      <c r="KBZ1773" s="6"/>
      <c r="KCA1773" s="6"/>
      <c r="KCB1773" s="6"/>
      <c r="KCC1773" s="6"/>
      <c r="KCD1773" s="6"/>
      <c r="KCE1773" s="6"/>
      <c r="KCF1773" s="6"/>
      <c r="KCG1773" s="6"/>
      <c r="KCH1773" s="6"/>
      <c r="KCI1773" s="6"/>
      <c r="KCJ1773" s="6"/>
      <c r="KCK1773" s="6"/>
      <c r="KCL1773" s="6"/>
      <c r="KCM1773" s="6"/>
      <c r="KCN1773" s="6"/>
      <c r="KCO1773" s="6"/>
      <c r="KCP1773" s="6"/>
      <c r="KCQ1773" s="6"/>
      <c r="KCR1773" s="6"/>
      <c r="KCS1773" s="6"/>
      <c r="KCT1773" s="6"/>
      <c r="KCU1773" s="6"/>
      <c r="KCV1773" s="6"/>
      <c r="KCW1773" s="6"/>
      <c r="KCX1773" s="6"/>
      <c r="KCY1773" s="6"/>
      <c r="KCZ1773" s="6"/>
      <c r="KDA1773" s="6"/>
      <c r="KDB1773" s="6"/>
      <c r="KDC1773" s="6"/>
      <c r="KDD1773" s="6"/>
      <c r="KDE1773" s="6"/>
      <c r="KDF1773" s="6"/>
      <c r="KDG1773" s="6"/>
      <c r="KDH1773" s="6"/>
      <c r="KDI1773" s="6"/>
      <c r="KDJ1773" s="6"/>
      <c r="KDK1773" s="6"/>
      <c r="KDL1773" s="6"/>
      <c r="KDM1773" s="6"/>
      <c r="KDN1773" s="6"/>
      <c r="KDO1773" s="6"/>
      <c r="KDP1773" s="6"/>
      <c r="KDQ1773" s="6"/>
      <c r="KDR1773" s="6"/>
      <c r="KDS1773" s="6"/>
      <c r="KDT1773" s="6"/>
      <c r="KDU1773" s="6"/>
      <c r="KDV1773" s="6"/>
      <c r="KDW1773" s="6"/>
      <c r="KDX1773" s="6"/>
      <c r="KDY1773" s="6"/>
      <c r="KDZ1773" s="6"/>
      <c r="KEA1773" s="6"/>
      <c r="KEB1773" s="6"/>
      <c r="KEC1773" s="6"/>
      <c r="KED1773" s="6"/>
      <c r="KEE1773" s="6"/>
      <c r="KEF1773" s="6"/>
      <c r="KEG1773" s="6"/>
      <c r="KEH1773" s="6"/>
      <c r="KEI1773" s="6"/>
      <c r="KEJ1773" s="6"/>
      <c r="KEK1773" s="6"/>
      <c r="KEL1773" s="6"/>
      <c r="KEM1773" s="6"/>
      <c r="KEN1773" s="6"/>
      <c r="KEO1773" s="6"/>
      <c r="KEP1773" s="6"/>
      <c r="KEQ1773" s="6"/>
      <c r="KER1773" s="6"/>
      <c r="KES1773" s="6"/>
      <c r="KET1773" s="6"/>
      <c r="KEU1773" s="6"/>
      <c r="KEV1773" s="6"/>
      <c r="KEW1773" s="6"/>
      <c r="KEX1773" s="6"/>
      <c r="KEY1773" s="6"/>
      <c r="KEZ1773" s="6"/>
      <c r="KFA1773" s="6"/>
      <c r="KFB1773" s="6"/>
      <c r="KFC1773" s="6"/>
      <c r="KFD1773" s="6"/>
      <c r="KFE1773" s="6"/>
      <c r="KFF1773" s="6"/>
      <c r="KFG1773" s="6"/>
      <c r="KFH1773" s="6"/>
      <c r="KFI1773" s="6"/>
      <c r="KFJ1773" s="6"/>
      <c r="KFK1773" s="6"/>
      <c r="KFL1773" s="6"/>
      <c r="KFM1773" s="6"/>
      <c r="KFN1773" s="6"/>
      <c r="KFO1773" s="6"/>
      <c r="KFP1773" s="6"/>
      <c r="KFQ1773" s="6"/>
      <c r="KFR1773" s="6"/>
      <c r="KFS1773" s="6"/>
      <c r="KFT1773" s="6"/>
      <c r="KFU1773" s="6"/>
      <c r="KFV1773" s="6"/>
      <c r="KFW1773" s="6"/>
      <c r="KFX1773" s="6"/>
      <c r="KFY1773" s="6"/>
      <c r="KFZ1773" s="6"/>
      <c r="KGA1773" s="6"/>
      <c r="KGB1773" s="6"/>
      <c r="KGC1773" s="6"/>
      <c r="KGD1773" s="6"/>
      <c r="KGE1773" s="6"/>
      <c r="KGF1773" s="6"/>
      <c r="KGG1773" s="6"/>
      <c r="KGH1773" s="6"/>
      <c r="KGI1773" s="6"/>
      <c r="KGJ1773" s="6"/>
      <c r="KGK1773" s="6"/>
      <c r="KGL1773" s="6"/>
      <c r="KGM1773" s="6"/>
      <c r="KGN1773" s="6"/>
      <c r="KGO1773" s="6"/>
      <c r="KGP1773" s="6"/>
      <c r="KGQ1773" s="6"/>
      <c r="KGR1773" s="6"/>
      <c r="KGS1773" s="6"/>
      <c r="KGT1773" s="6"/>
      <c r="KGU1773" s="6"/>
      <c r="KGV1773" s="6"/>
      <c r="KGW1773" s="6"/>
      <c r="KGX1773" s="6"/>
      <c r="KGY1773" s="6"/>
      <c r="KGZ1773" s="6"/>
      <c r="KHA1773" s="6"/>
      <c r="KHB1773" s="6"/>
      <c r="KHC1773" s="6"/>
      <c r="KHD1773" s="6"/>
      <c r="KHE1773" s="6"/>
      <c r="KHF1773" s="6"/>
      <c r="KHG1773" s="6"/>
      <c r="KHH1773" s="6"/>
      <c r="KHI1773" s="6"/>
      <c r="KHJ1773" s="6"/>
      <c r="KHK1773" s="6"/>
      <c r="KHL1773" s="6"/>
      <c r="KHM1773" s="6"/>
      <c r="KHN1773" s="6"/>
      <c r="KHO1773" s="6"/>
      <c r="KHP1773" s="6"/>
      <c r="KHQ1773" s="6"/>
      <c r="KHR1773" s="6"/>
      <c r="KHS1773" s="6"/>
      <c r="KHT1773" s="6"/>
      <c r="KHU1773" s="6"/>
      <c r="KHV1773" s="6"/>
      <c r="KHW1773" s="6"/>
      <c r="KHX1773" s="6"/>
      <c r="KHY1773" s="6"/>
      <c r="KHZ1773" s="6"/>
      <c r="KIA1773" s="6"/>
      <c r="KIB1773" s="6"/>
      <c r="KIC1773" s="6"/>
      <c r="KID1773" s="6"/>
      <c r="KIE1773" s="6"/>
      <c r="KIF1773" s="6"/>
      <c r="KIG1773" s="6"/>
      <c r="KIH1773" s="6"/>
      <c r="KII1773" s="6"/>
      <c r="KIJ1773" s="6"/>
      <c r="KIK1773" s="6"/>
      <c r="KIL1773" s="6"/>
      <c r="KIM1773" s="6"/>
      <c r="KIN1773" s="6"/>
      <c r="KIO1773" s="6"/>
      <c r="KIP1773" s="6"/>
      <c r="KIQ1773" s="6"/>
      <c r="KIR1773" s="6"/>
      <c r="KIS1773" s="6"/>
      <c r="KIT1773" s="6"/>
      <c r="KIU1773" s="6"/>
      <c r="KIV1773" s="6"/>
      <c r="KIW1773" s="6"/>
      <c r="KIX1773" s="6"/>
      <c r="KIY1773" s="6"/>
      <c r="KIZ1773" s="6"/>
      <c r="KJA1773" s="6"/>
      <c r="KJB1773" s="6"/>
      <c r="KJC1773" s="6"/>
      <c r="KJD1773" s="6"/>
      <c r="KJE1773" s="6"/>
      <c r="KJF1773" s="6"/>
      <c r="KJG1773" s="6"/>
      <c r="KJH1773" s="6"/>
      <c r="KJI1773" s="6"/>
      <c r="KJJ1773" s="6"/>
      <c r="KJK1773" s="6"/>
      <c r="KJL1773" s="6"/>
      <c r="KJM1773" s="6"/>
      <c r="KJN1773" s="6"/>
      <c r="KJO1773" s="6"/>
      <c r="KJP1773" s="6"/>
      <c r="KJQ1773" s="6"/>
      <c r="KJR1773" s="6"/>
      <c r="KJS1773" s="6"/>
      <c r="KJT1773" s="6"/>
      <c r="KJU1773" s="6"/>
      <c r="KJV1773" s="6"/>
      <c r="KJW1773" s="6"/>
      <c r="KJX1773" s="6"/>
      <c r="KJY1773" s="6"/>
      <c r="KJZ1773" s="6"/>
      <c r="KKA1773" s="6"/>
      <c r="KKB1773" s="6"/>
      <c r="KKC1773" s="6"/>
      <c r="KKD1773" s="6"/>
      <c r="KKE1773" s="6"/>
      <c r="KKF1773" s="6"/>
      <c r="KKG1773" s="6"/>
      <c r="KKH1773" s="6"/>
      <c r="KKI1773" s="6"/>
      <c r="KKJ1773" s="6"/>
      <c r="KKK1773" s="6"/>
      <c r="KKL1773" s="6"/>
      <c r="KKM1773" s="6"/>
      <c r="KKN1773" s="6"/>
      <c r="KKO1773" s="6"/>
      <c r="KKP1773" s="6"/>
      <c r="KKQ1773" s="6"/>
      <c r="KKR1773" s="6"/>
      <c r="KKS1773" s="6"/>
      <c r="KKT1773" s="6"/>
      <c r="KKU1773" s="6"/>
      <c r="KKV1773" s="6"/>
      <c r="KKW1773" s="6"/>
      <c r="KKX1773" s="6"/>
      <c r="KKY1773" s="6"/>
      <c r="KKZ1773" s="6"/>
      <c r="KLA1773" s="6"/>
      <c r="KLB1773" s="6"/>
      <c r="KLC1773" s="6"/>
      <c r="KLD1773" s="6"/>
      <c r="KLE1773" s="6"/>
      <c r="KLF1773" s="6"/>
      <c r="KLG1773" s="6"/>
      <c r="KLH1773" s="6"/>
      <c r="KLI1773" s="6"/>
      <c r="KLJ1773" s="6"/>
      <c r="KLK1773" s="6"/>
      <c r="KLL1773" s="6"/>
      <c r="KLM1773" s="6"/>
      <c r="KLN1773" s="6"/>
      <c r="KLO1773" s="6"/>
      <c r="KLP1773" s="6"/>
      <c r="KLQ1773" s="6"/>
      <c r="KLR1773" s="6"/>
      <c r="KLS1773" s="6"/>
      <c r="KLT1773" s="6"/>
      <c r="KLU1773" s="6"/>
      <c r="KLV1773" s="6"/>
      <c r="KLW1773" s="6"/>
      <c r="KLX1773" s="6"/>
      <c r="KLY1773" s="6"/>
      <c r="KLZ1773" s="6"/>
      <c r="KMA1773" s="6"/>
      <c r="KMB1773" s="6"/>
      <c r="KMC1773" s="6"/>
      <c r="KMD1773" s="6"/>
      <c r="KME1773" s="6"/>
      <c r="KMF1773" s="6"/>
      <c r="KMG1773" s="6"/>
      <c r="KMH1773" s="6"/>
      <c r="KMI1773" s="6"/>
      <c r="KMJ1773" s="6"/>
      <c r="KMK1773" s="6"/>
      <c r="KML1773" s="6"/>
      <c r="KMM1773" s="6"/>
      <c r="KMN1773" s="6"/>
      <c r="KMO1773" s="6"/>
      <c r="KMP1773" s="6"/>
      <c r="KMQ1773" s="6"/>
      <c r="KMR1773" s="6"/>
      <c r="KMS1773" s="6"/>
      <c r="KMT1773" s="6"/>
      <c r="KMU1773" s="6"/>
      <c r="KMV1773" s="6"/>
      <c r="KMW1773" s="6"/>
      <c r="KMX1773" s="6"/>
      <c r="KMY1773" s="6"/>
      <c r="KMZ1773" s="6"/>
      <c r="KNA1773" s="6"/>
      <c r="KNB1773" s="6"/>
      <c r="KNC1773" s="6"/>
      <c r="KND1773" s="6"/>
      <c r="KNE1773" s="6"/>
      <c r="KNF1773" s="6"/>
      <c r="KNG1773" s="6"/>
      <c r="KNH1773" s="6"/>
      <c r="KNI1773" s="6"/>
      <c r="KNJ1773" s="6"/>
      <c r="KNK1773" s="6"/>
      <c r="KNL1773" s="6"/>
      <c r="KNM1773" s="6"/>
      <c r="KNN1773" s="6"/>
      <c r="KNO1773" s="6"/>
      <c r="KNP1773" s="6"/>
      <c r="KNQ1773" s="6"/>
      <c r="KNR1773" s="6"/>
      <c r="KNS1773" s="6"/>
      <c r="KNT1773" s="6"/>
      <c r="KNU1773" s="6"/>
      <c r="KNV1773" s="6"/>
      <c r="KNW1773" s="6"/>
      <c r="KNX1773" s="6"/>
      <c r="KNY1773" s="6"/>
      <c r="KNZ1773" s="6"/>
      <c r="KOA1773" s="6"/>
      <c r="KOB1773" s="6"/>
      <c r="KOC1773" s="6"/>
      <c r="KOD1773" s="6"/>
      <c r="KOE1773" s="6"/>
      <c r="KOF1773" s="6"/>
      <c r="KOG1773" s="6"/>
      <c r="KOH1773" s="6"/>
      <c r="KOI1773" s="6"/>
      <c r="KOJ1773" s="6"/>
      <c r="KOK1773" s="6"/>
      <c r="KOL1773" s="6"/>
      <c r="KOM1773" s="6"/>
      <c r="KON1773" s="6"/>
      <c r="KOO1773" s="6"/>
      <c r="KOP1773" s="6"/>
      <c r="KOQ1773" s="6"/>
      <c r="KOR1773" s="6"/>
      <c r="KOS1773" s="6"/>
      <c r="KOT1773" s="6"/>
      <c r="KOU1773" s="6"/>
      <c r="KOV1773" s="6"/>
      <c r="KOW1773" s="6"/>
      <c r="KOX1773" s="6"/>
      <c r="KOY1773" s="6"/>
      <c r="KOZ1773" s="6"/>
      <c r="KPA1773" s="6"/>
      <c r="KPB1773" s="6"/>
      <c r="KPC1773" s="6"/>
      <c r="KPD1773" s="6"/>
      <c r="KPE1773" s="6"/>
      <c r="KPF1773" s="6"/>
      <c r="KPG1773" s="6"/>
      <c r="KPH1773" s="6"/>
      <c r="KPI1773" s="6"/>
      <c r="KPJ1773" s="6"/>
      <c r="KPK1773" s="6"/>
      <c r="KPL1773" s="6"/>
      <c r="KPM1773" s="6"/>
      <c r="KPN1773" s="6"/>
      <c r="KPO1773" s="6"/>
      <c r="KPP1773" s="6"/>
      <c r="KPQ1773" s="6"/>
      <c r="KPR1773" s="6"/>
      <c r="KPS1773" s="6"/>
      <c r="KPT1773" s="6"/>
      <c r="KPU1773" s="6"/>
      <c r="KPV1773" s="6"/>
      <c r="KPW1773" s="6"/>
      <c r="KPX1773" s="6"/>
      <c r="KPY1773" s="6"/>
      <c r="KPZ1773" s="6"/>
      <c r="KQA1773" s="6"/>
      <c r="KQB1773" s="6"/>
      <c r="KQC1773" s="6"/>
      <c r="KQD1773" s="6"/>
      <c r="KQE1773" s="6"/>
      <c r="KQF1773" s="6"/>
      <c r="KQG1773" s="6"/>
      <c r="KQH1773" s="6"/>
      <c r="KQI1773" s="6"/>
      <c r="KQJ1773" s="6"/>
      <c r="KQK1773" s="6"/>
      <c r="KQL1773" s="6"/>
      <c r="KQM1773" s="6"/>
      <c r="KQN1773" s="6"/>
      <c r="KQO1773" s="6"/>
      <c r="KQP1773" s="6"/>
      <c r="KQQ1773" s="6"/>
      <c r="KQR1773" s="6"/>
      <c r="KQS1773" s="6"/>
      <c r="KQT1773" s="6"/>
      <c r="KQU1773" s="6"/>
      <c r="KQV1773" s="6"/>
      <c r="KQW1773" s="6"/>
      <c r="KQX1773" s="6"/>
      <c r="KQY1773" s="6"/>
      <c r="KQZ1773" s="6"/>
      <c r="KRA1773" s="6"/>
      <c r="KRB1773" s="6"/>
      <c r="KRC1773" s="6"/>
      <c r="KRD1773" s="6"/>
      <c r="KRE1773" s="6"/>
      <c r="KRF1773" s="6"/>
      <c r="KRG1773" s="6"/>
      <c r="KRH1773" s="6"/>
      <c r="KRI1773" s="6"/>
      <c r="KRJ1773" s="6"/>
      <c r="KRK1773" s="6"/>
      <c r="KRL1773" s="6"/>
      <c r="KRM1773" s="6"/>
      <c r="KRN1773" s="6"/>
      <c r="KRO1773" s="6"/>
      <c r="KRP1773" s="6"/>
      <c r="KRQ1773" s="6"/>
      <c r="KRR1773" s="6"/>
      <c r="KRS1773" s="6"/>
      <c r="KRT1773" s="6"/>
      <c r="KRU1773" s="6"/>
      <c r="KRV1773" s="6"/>
      <c r="KRW1773" s="6"/>
      <c r="KRX1773" s="6"/>
      <c r="KRY1773" s="6"/>
      <c r="KRZ1773" s="6"/>
      <c r="KSA1773" s="6"/>
      <c r="KSB1773" s="6"/>
      <c r="KSC1773" s="6"/>
      <c r="KSD1773" s="6"/>
      <c r="KSE1773" s="6"/>
      <c r="KSF1773" s="6"/>
      <c r="KSG1773" s="6"/>
      <c r="KSH1773" s="6"/>
      <c r="KSI1773" s="6"/>
      <c r="KSJ1773" s="6"/>
      <c r="KSK1773" s="6"/>
      <c r="KSL1773" s="6"/>
      <c r="KSM1773" s="6"/>
      <c r="KSN1773" s="6"/>
      <c r="KSO1773" s="6"/>
      <c r="KSP1773" s="6"/>
      <c r="KSQ1773" s="6"/>
      <c r="KSR1773" s="6"/>
      <c r="KSS1773" s="6"/>
      <c r="KST1773" s="6"/>
      <c r="KSU1773" s="6"/>
      <c r="KSV1773" s="6"/>
      <c r="KSW1773" s="6"/>
      <c r="KSX1773" s="6"/>
      <c r="KSY1773" s="6"/>
      <c r="KSZ1773" s="6"/>
      <c r="KTA1773" s="6"/>
      <c r="KTB1773" s="6"/>
      <c r="KTC1773" s="6"/>
      <c r="KTD1773" s="6"/>
      <c r="KTE1773" s="6"/>
      <c r="KTF1773" s="6"/>
      <c r="KTG1773" s="6"/>
      <c r="KTH1773" s="6"/>
      <c r="KTI1773" s="6"/>
      <c r="KTJ1773" s="6"/>
      <c r="KTK1773" s="6"/>
      <c r="KTL1773" s="6"/>
      <c r="KTM1773" s="6"/>
      <c r="KTN1773" s="6"/>
      <c r="KTO1773" s="6"/>
      <c r="KTP1773" s="6"/>
      <c r="KTQ1773" s="6"/>
      <c r="KTR1773" s="6"/>
      <c r="KTS1773" s="6"/>
      <c r="KTT1773" s="6"/>
      <c r="KTU1773" s="6"/>
      <c r="KTV1773" s="6"/>
      <c r="KTW1773" s="6"/>
      <c r="KTX1773" s="6"/>
      <c r="KTY1773" s="6"/>
      <c r="KTZ1773" s="6"/>
      <c r="KUA1773" s="6"/>
      <c r="KUB1773" s="6"/>
      <c r="KUC1773" s="6"/>
      <c r="KUD1773" s="6"/>
      <c r="KUE1773" s="6"/>
      <c r="KUF1773" s="6"/>
      <c r="KUG1773" s="6"/>
      <c r="KUH1773" s="6"/>
      <c r="KUI1773" s="6"/>
      <c r="KUJ1773" s="6"/>
      <c r="KUK1773" s="6"/>
      <c r="KUL1773" s="6"/>
      <c r="KUM1773" s="6"/>
      <c r="KUN1773" s="6"/>
      <c r="KUO1773" s="6"/>
      <c r="KUP1773" s="6"/>
      <c r="KUQ1773" s="6"/>
      <c r="KUR1773" s="6"/>
      <c r="KUS1773" s="6"/>
      <c r="KUT1773" s="6"/>
      <c r="KUU1773" s="6"/>
      <c r="KUV1773" s="6"/>
      <c r="KUW1773" s="6"/>
      <c r="KUX1773" s="6"/>
      <c r="KUY1773" s="6"/>
      <c r="KUZ1773" s="6"/>
      <c r="KVA1773" s="6"/>
      <c r="KVB1773" s="6"/>
      <c r="KVC1773" s="6"/>
      <c r="KVD1773" s="6"/>
      <c r="KVE1773" s="6"/>
      <c r="KVF1773" s="6"/>
      <c r="KVG1773" s="6"/>
      <c r="KVH1773" s="6"/>
      <c r="KVI1773" s="6"/>
      <c r="KVJ1773" s="6"/>
      <c r="KVK1773" s="6"/>
      <c r="KVL1773" s="6"/>
      <c r="KVM1773" s="6"/>
      <c r="KVN1773" s="6"/>
      <c r="KVO1773" s="6"/>
      <c r="KVP1773" s="6"/>
      <c r="KVQ1773" s="6"/>
      <c r="KVR1773" s="6"/>
      <c r="KVS1773" s="6"/>
      <c r="KVT1773" s="6"/>
      <c r="KVU1773" s="6"/>
      <c r="KVV1773" s="6"/>
      <c r="KVW1773" s="6"/>
      <c r="KVX1773" s="6"/>
      <c r="KVY1773" s="6"/>
      <c r="KVZ1773" s="6"/>
      <c r="KWA1773" s="6"/>
      <c r="KWB1773" s="6"/>
      <c r="KWC1773" s="6"/>
      <c r="KWD1773" s="6"/>
      <c r="KWE1773" s="6"/>
      <c r="KWF1773" s="6"/>
      <c r="KWG1773" s="6"/>
      <c r="KWH1773" s="6"/>
      <c r="KWI1773" s="6"/>
      <c r="KWJ1773" s="6"/>
      <c r="KWK1773" s="6"/>
      <c r="KWL1773" s="6"/>
      <c r="KWM1773" s="6"/>
      <c r="KWN1773" s="6"/>
      <c r="KWO1773" s="6"/>
      <c r="KWP1773" s="6"/>
      <c r="KWQ1773" s="6"/>
      <c r="KWR1773" s="6"/>
      <c r="KWS1773" s="6"/>
      <c r="KWT1773" s="6"/>
      <c r="KWU1773" s="6"/>
      <c r="KWV1773" s="6"/>
      <c r="KWW1773" s="6"/>
      <c r="KWX1773" s="6"/>
      <c r="KWY1773" s="6"/>
      <c r="KWZ1773" s="6"/>
      <c r="KXA1773" s="6"/>
      <c r="KXB1773" s="6"/>
      <c r="KXC1773" s="6"/>
      <c r="KXD1773" s="6"/>
      <c r="KXE1773" s="6"/>
      <c r="KXF1773" s="6"/>
      <c r="KXG1773" s="6"/>
      <c r="KXH1773" s="6"/>
      <c r="KXI1773" s="6"/>
      <c r="KXJ1773" s="6"/>
      <c r="KXK1773" s="6"/>
      <c r="KXL1773" s="6"/>
      <c r="KXM1773" s="6"/>
      <c r="KXN1773" s="6"/>
      <c r="KXO1773" s="6"/>
      <c r="KXP1773" s="6"/>
      <c r="KXQ1773" s="6"/>
      <c r="KXR1773" s="6"/>
      <c r="KXS1773" s="6"/>
      <c r="KXT1773" s="6"/>
      <c r="KXU1773" s="6"/>
      <c r="KXV1773" s="6"/>
      <c r="KXW1773" s="6"/>
      <c r="KXX1773" s="6"/>
      <c r="KXY1773" s="6"/>
      <c r="KXZ1773" s="6"/>
      <c r="KYA1773" s="6"/>
      <c r="KYB1773" s="6"/>
      <c r="KYC1773" s="6"/>
      <c r="KYD1773" s="6"/>
      <c r="KYE1773" s="6"/>
      <c r="KYF1773" s="6"/>
      <c r="KYG1773" s="6"/>
      <c r="KYH1773" s="6"/>
      <c r="KYI1773" s="6"/>
      <c r="KYJ1773" s="6"/>
      <c r="KYK1773" s="6"/>
      <c r="KYL1773" s="6"/>
      <c r="KYM1773" s="6"/>
      <c r="KYN1773" s="6"/>
      <c r="KYO1773" s="6"/>
      <c r="KYP1773" s="6"/>
      <c r="KYQ1773" s="6"/>
      <c r="KYR1773" s="6"/>
      <c r="KYS1773" s="6"/>
      <c r="KYT1773" s="6"/>
      <c r="KYU1773" s="6"/>
      <c r="KYV1773" s="6"/>
      <c r="KYW1773" s="6"/>
      <c r="KYX1773" s="6"/>
      <c r="KYY1773" s="6"/>
      <c r="KYZ1773" s="6"/>
      <c r="KZA1773" s="6"/>
      <c r="KZB1773" s="6"/>
      <c r="KZC1773" s="6"/>
      <c r="KZD1773" s="6"/>
      <c r="KZE1773" s="6"/>
      <c r="KZF1773" s="6"/>
      <c r="KZG1773" s="6"/>
      <c r="KZH1773" s="6"/>
      <c r="KZI1773" s="6"/>
      <c r="KZJ1773" s="6"/>
      <c r="KZK1773" s="6"/>
      <c r="KZL1773" s="6"/>
      <c r="KZM1773" s="6"/>
      <c r="KZN1773" s="6"/>
      <c r="KZO1773" s="6"/>
      <c r="KZP1773" s="6"/>
      <c r="KZQ1773" s="6"/>
      <c r="KZR1773" s="6"/>
      <c r="KZS1773" s="6"/>
      <c r="KZT1773" s="6"/>
      <c r="KZU1773" s="6"/>
      <c r="KZV1773" s="6"/>
      <c r="KZW1773" s="6"/>
      <c r="KZX1773" s="6"/>
      <c r="KZY1773" s="6"/>
      <c r="KZZ1773" s="6"/>
      <c r="LAA1773" s="6"/>
      <c r="LAB1773" s="6"/>
      <c r="LAC1773" s="6"/>
      <c r="LAD1773" s="6"/>
      <c r="LAE1773" s="6"/>
      <c r="LAF1773" s="6"/>
      <c r="LAG1773" s="6"/>
      <c r="LAH1773" s="6"/>
      <c r="LAI1773" s="6"/>
      <c r="LAJ1773" s="6"/>
      <c r="LAK1773" s="6"/>
      <c r="LAL1773" s="6"/>
      <c r="LAM1773" s="6"/>
      <c r="LAN1773" s="6"/>
      <c r="LAO1773" s="6"/>
      <c r="LAP1773" s="6"/>
      <c r="LAQ1773" s="6"/>
      <c r="LAR1773" s="6"/>
      <c r="LAS1773" s="6"/>
      <c r="LAT1773" s="6"/>
      <c r="LAU1773" s="6"/>
      <c r="LAV1773" s="6"/>
      <c r="LAW1773" s="6"/>
      <c r="LAX1773" s="6"/>
      <c r="LAY1773" s="6"/>
      <c r="LAZ1773" s="6"/>
      <c r="LBA1773" s="6"/>
      <c r="LBB1773" s="6"/>
      <c r="LBC1773" s="6"/>
      <c r="LBD1773" s="6"/>
      <c r="LBE1773" s="6"/>
      <c r="LBF1773" s="6"/>
      <c r="LBG1773" s="6"/>
      <c r="LBH1773" s="6"/>
      <c r="LBI1773" s="6"/>
      <c r="LBJ1773" s="6"/>
      <c r="LBK1773" s="6"/>
      <c r="LBL1773" s="6"/>
      <c r="LBM1773" s="6"/>
      <c r="LBN1773" s="6"/>
      <c r="LBO1773" s="6"/>
      <c r="LBP1773" s="6"/>
      <c r="LBQ1773" s="6"/>
      <c r="LBR1773" s="6"/>
      <c r="LBS1773" s="6"/>
      <c r="LBT1773" s="6"/>
      <c r="LBU1773" s="6"/>
      <c r="LBV1773" s="6"/>
      <c r="LBW1773" s="6"/>
      <c r="LBX1773" s="6"/>
      <c r="LBY1773" s="6"/>
      <c r="LBZ1773" s="6"/>
      <c r="LCA1773" s="6"/>
      <c r="LCB1773" s="6"/>
      <c r="LCC1773" s="6"/>
      <c r="LCD1773" s="6"/>
      <c r="LCE1773" s="6"/>
      <c r="LCF1773" s="6"/>
      <c r="LCG1773" s="6"/>
      <c r="LCH1773" s="6"/>
      <c r="LCI1773" s="6"/>
      <c r="LCJ1773" s="6"/>
      <c r="LCK1773" s="6"/>
      <c r="LCL1773" s="6"/>
      <c r="LCM1773" s="6"/>
      <c r="LCN1773" s="6"/>
      <c r="LCO1773" s="6"/>
      <c r="LCP1773" s="6"/>
      <c r="LCQ1773" s="6"/>
      <c r="LCR1773" s="6"/>
      <c r="LCS1773" s="6"/>
      <c r="LCT1773" s="6"/>
      <c r="LCU1773" s="6"/>
      <c r="LCV1773" s="6"/>
      <c r="LCW1773" s="6"/>
      <c r="LCX1773" s="6"/>
      <c r="LCY1773" s="6"/>
      <c r="LCZ1773" s="6"/>
      <c r="LDA1773" s="6"/>
      <c r="LDB1773" s="6"/>
      <c r="LDC1773" s="6"/>
      <c r="LDD1773" s="6"/>
      <c r="LDE1773" s="6"/>
      <c r="LDF1773" s="6"/>
      <c r="LDG1773" s="6"/>
      <c r="LDH1773" s="6"/>
      <c r="LDI1773" s="6"/>
      <c r="LDJ1773" s="6"/>
      <c r="LDK1773" s="6"/>
      <c r="LDL1773" s="6"/>
      <c r="LDM1773" s="6"/>
      <c r="LDN1773" s="6"/>
      <c r="LDO1773" s="6"/>
      <c r="LDP1773" s="6"/>
      <c r="LDQ1773" s="6"/>
      <c r="LDR1773" s="6"/>
      <c r="LDS1773" s="6"/>
      <c r="LDT1773" s="6"/>
      <c r="LDU1773" s="6"/>
      <c r="LDV1773" s="6"/>
      <c r="LDW1773" s="6"/>
      <c r="LDX1773" s="6"/>
      <c r="LDY1773" s="6"/>
      <c r="LDZ1773" s="6"/>
      <c r="LEA1773" s="6"/>
      <c r="LEB1773" s="6"/>
      <c r="LEC1773" s="6"/>
      <c r="LED1773" s="6"/>
      <c r="LEE1773" s="6"/>
      <c r="LEF1773" s="6"/>
      <c r="LEG1773" s="6"/>
      <c r="LEH1773" s="6"/>
      <c r="LEI1773" s="6"/>
      <c r="LEJ1773" s="6"/>
      <c r="LEK1773" s="6"/>
      <c r="LEL1773" s="6"/>
      <c r="LEM1773" s="6"/>
      <c r="LEN1773" s="6"/>
      <c r="LEO1773" s="6"/>
      <c r="LEP1773" s="6"/>
      <c r="LEQ1773" s="6"/>
      <c r="LER1773" s="6"/>
      <c r="LES1773" s="6"/>
      <c r="LET1773" s="6"/>
      <c r="LEU1773" s="6"/>
      <c r="LEV1773" s="6"/>
      <c r="LEW1773" s="6"/>
      <c r="LEX1773" s="6"/>
      <c r="LEY1773" s="6"/>
      <c r="LEZ1773" s="6"/>
      <c r="LFA1773" s="6"/>
      <c r="LFB1773" s="6"/>
      <c r="LFC1773" s="6"/>
      <c r="LFD1773" s="6"/>
      <c r="LFE1773" s="6"/>
      <c r="LFF1773" s="6"/>
      <c r="LFG1773" s="6"/>
      <c r="LFH1773" s="6"/>
      <c r="LFI1773" s="6"/>
      <c r="LFJ1773" s="6"/>
      <c r="LFK1773" s="6"/>
      <c r="LFL1773" s="6"/>
      <c r="LFM1773" s="6"/>
      <c r="LFN1773" s="6"/>
      <c r="LFO1773" s="6"/>
      <c r="LFP1773" s="6"/>
      <c r="LFQ1773" s="6"/>
      <c r="LFR1773" s="6"/>
      <c r="LFS1773" s="6"/>
      <c r="LFT1773" s="6"/>
      <c r="LFU1773" s="6"/>
      <c r="LFV1773" s="6"/>
      <c r="LFW1773" s="6"/>
      <c r="LFX1773" s="6"/>
      <c r="LFY1773" s="6"/>
      <c r="LFZ1773" s="6"/>
      <c r="LGA1773" s="6"/>
      <c r="LGB1773" s="6"/>
      <c r="LGC1773" s="6"/>
      <c r="LGD1773" s="6"/>
      <c r="LGE1773" s="6"/>
      <c r="LGF1773" s="6"/>
      <c r="LGG1773" s="6"/>
      <c r="LGH1773" s="6"/>
      <c r="LGI1773" s="6"/>
      <c r="LGJ1773" s="6"/>
      <c r="LGK1773" s="6"/>
      <c r="LGL1773" s="6"/>
      <c r="LGM1773" s="6"/>
      <c r="LGN1773" s="6"/>
      <c r="LGO1773" s="6"/>
      <c r="LGP1773" s="6"/>
      <c r="LGQ1773" s="6"/>
      <c r="LGR1773" s="6"/>
      <c r="LGS1773" s="6"/>
      <c r="LGT1773" s="6"/>
      <c r="LGU1773" s="6"/>
      <c r="LGV1773" s="6"/>
      <c r="LGW1773" s="6"/>
      <c r="LGX1773" s="6"/>
      <c r="LGY1773" s="6"/>
      <c r="LGZ1773" s="6"/>
      <c r="LHA1773" s="6"/>
      <c r="LHB1773" s="6"/>
      <c r="LHC1773" s="6"/>
      <c r="LHD1773" s="6"/>
      <c r="LHE1773" s="6"/>
      <c r="LHF1773" s="6"/>
      <c r="LHG1773" s="6"/>
      <c r="LHH1773" s="6"/>
      <c r="LHI1773" s="6"/>
      <c r="LHJ1773" s="6"/>
      <c r="LHK1773" s="6"/>
      <c r="LHL1773" s="6"/>
      <c r="LHM1773" s="6"/>
      <c r="LHN1773" s="6"/>
      <c r="LHO1773" s="6"/>
      <c r="LHP1773" s="6"/>
      <c r="LHQ1773" s="6"/>
      <c r="LHR1773" s="6"/>
      <c r="LHS1773" s="6"/>
      <c r="LHT1773" s="6"/>
      <c r="LHU1773" s="6"/>
      <c r="LHV1773" s="6"/>
      <c r="LHW1773" s="6"/>
      <c r="LHX1773" s="6"/>
      <c r="LHY1773" s="6"/>
      <c r="LHZ1773" s="6"/>
      <c r="LIA1773" s="6"/>
      <c r="LIB1773" s="6"/>
      <c r="LIC1773" s="6"/>
      <c r="LID1773" s="6"/>
      <c r="LIE1773" s="6"/>
      <c r="LIF1773" s="6"/>
      <c r="LIG1773" s="6"/>
      <c r="LIH1773" s="6"/>
      <c r="LII1773" s="6"/>
      <c r="LIJ1773" s="6"/>
      <c r="LIK1773" s="6"/>
      <c r="LIL1773" s="6"/>
      <c r="LIM1773" s="6"/>
      <c r="LIN1773" s="6"/>
      <c r="LIO1773" s="6"/>
      <c r="LIP1773" s="6"/>
      <c r="LIQ1773" s="6"/>
      <c r="LIR1773" s="6"/>
      <c r="LIS1773" s="6"/>
      <c r="LIT1773" s="6"/>
      <c r="LIU1773" s="6"/>
      <c r="LIV1773" s="6"/>
      <c r="LIW1773" s="6"/>
      <c r="LIX1773" s="6"/>
      <c r="LIY1773" s="6"/>
      <c r="LIZ1773" s="6"/>
      <c r="LJA1773" s="6"/>
      <c r="LJB1773" s="6"/>
      <c r="LJC1773" s="6"/>
      <c r="LJD1773" s="6"/>
      <c r="LJE1773" s="6"/>
      <c r="LJF1773" s="6"/>
      <c r="LJG1773" s="6"/>
      <c r="LJH1773" s="6"/>
      <c r="LJI1773" s="6"/>
      <c r="LJJ1773" s="6"/>
      <c r="LJK1773" s="6"/>
      <c r="LJL1773" s="6"/>
      <c r="LJM1773" s="6"/>
      <c r="LJN1773" s="6"/>
      <c r="LJO1773" s="6"/>
      <c r="LJP1773" s="6"/>
      <c r="LJQ1773" s="6"/>
      <c r="LJR1773" s="6"/>
      <c r="LJS1773" s="6"/>
      <c r="LJT1773" s="6"/>
      <c r="LJU1773" s="6"/>
      <c r="LJV1773" s="6"/>
      <c r="LJW1773" s="6"/>
      <c r="LJX1773" s="6"/>
      <c r="LJY1773" s="6"/>
      <c r="LJZ1773" s="6"/>
      <c r="LKA1773" s="6"/>
      <c r="LKB1773" s="6"/>
      <c r="LKC1773" s="6"/>
      <c r="LKD1773" s="6"/>
      <c r="LKE1773" s="6"/>
      <c r="LKF1773" s="6"/>
      <c r="LKG1773" s="6"/>
      <c r="LKH1773" s="6"/>
      <c r="LKI1773" s="6"/>
      <c r="LKJ1773" s="6"/>
      <c r="LKK1773" s="6"/>
      <c r="LKL1773" s="6"/>
      <c r="LKM1773" s="6"/>
      <c r="LKN1773" s="6"/>
      <c r="LKO1773" s="6"/>
      <c r="LKP1773" s="6"/>
      <c r="LKQ1773" s="6"/>
      <c r="LKR1773" s="6"/>
      <c r="LKS1773" s="6"/>
      <c r="LKT1773" s="6"/>
      <c r="LKU1773" s="6"/>
      <c r="LKV1773" s="6"/>
      <c r="LKW1773" s="6"/>
      <c r="LKX1773" s="6"/>
      <c r="LKY1773" s="6"/>
      <c r="LKZ1773" s="6"/>
      <c r="LLA1773" s="6"/>
      <c r="LLB1773" s="6"/>
      <c r="LLC1773" s="6"/>
      <c r="LLD1773" s="6"/>
      <c r="LLE1773" s="6"/>
      <c r="LLF1773" s="6"/>
      <c r="LLG1773" s="6"/>
      <c r="LLH1773" s="6"/>
      <c r="LLI1773" s="6"/>
      <c r="LLJ1773" s="6"/>
      <c r="LLK1773" s="6"/>
      <c r="LLL1773" s="6"/>
      <c r="LLM1773" s="6"/>
      <c r="LLN1773" s="6"/>
      <c r="LLO1773" s="6"/>
      <c r="LLP1773" s="6"/>
      <c r="LLQ1773" s="6"/>
      <c r="LLR1773" s="6"/>
      <c r="LLS1773" s="6"/>
      <c r="LLT1773" s="6"/>
      <c r="LLU1773" s="6"/>
      <c r="LLV1773" s="6"/>
      <c r="LLW1773" s="6"/>
      <c r="LLX1773" s="6"/>
      <c r="LLY1773" s="6"/>
      <c r="LLZ1773" s="6"/>
      <c r="LMA1773" s="6"/>
      <c r="LMB1773" s="6"/>
      <c r="LMC1773" s="6"/>
      <c r="LMD1773" s="6"/>
      <c r="LME1773" s="6"/>
      <c r="LMF1773" s="6"/>
      <c r="LMG1773" s="6"/>
      <c r="LMH1773" s="6"/>
      <c r="LMI1773" s="6"/>
      <c r="LMJ1773" s="6"/>
      <c r="LMK1773" s="6"/>
      <c r="LML1773" s="6"/>
      <c r="LMM1773" s="6"/>
      <c r="LMN1773" s="6"/>
      <c r="LMO1773" s="6"/>
      <c r="LMP1773" s="6"/>
      <c r="LMQ1773" s="6"/>
      <c r="LMR1773" s="6"/>
      <c r="LMS1773" s="6"/>
      <c r="LMT1773" s="6"/>
      <c r="LMU1773" s="6"/>
      <c r="LMV1773" s="6"/>
      <c r="LMW1773" s="6"/>
      <c r="LMX1773" s="6"/>
      <c r="LMY1773" s="6"/>
      <c r="LMZ1773" s="6"/>
      <c r="LNA1773" s="6"/>
      <c r="LNB1773" s="6"/>
      <c r="LNC1773" s="6"/>
      <c r="LND1773" s="6"/>
      <c r="LNE1773" s="6"/>
      <c r="LNF1773" s="6"/>
      <c r="LNG1773" s="6"/>
      <c r="LNH1773" s="6"/>
      <c r="LNI1773" s="6"/>
      <c r="LNJ1773" s="6"/>
      <c r="LNK1773" s="6"/>
      <c r="LNL1773" s="6"/>
      <c r="LNM1773" s="6"/>
      <c r="LNN1773" s="6"/>
      <c r="LNO1773" s="6"/>
      <c r="LNP1773" s="6"/>
      <c r="LNQ1773" s="6"/>
      <c r="LNR1773" s="6"/>
      <c r="LNS1773" s="6"/>
      <c r="LNT1773" s="6"/>
      <c r="LNU1773" s="6"/>
      <c r="LNV1773" s="6"/>
      <c r="LNW1773" s="6"/>
      <c r="LNX1773" s="6"/>
      <c r="LNY1773" s="6"/>
      <c r="LNZ1773" s="6"/>
      <c r="LOA1773" s="6"/>
      <c r="LOB1773" s="6"/>
      <c r="LOC1773" s="6"/>
      <c r="LOD1773" s="6"/>
      <c r="LOE1773" s="6"/>
      <c r="LOF1773" s="6"/>
      <c r="LOG1773" s="6"/>
      <c r="LOH1773" s="6"/>
      <c r="LOI1773" s="6"/>
      <c r="LOJ1773" s="6"/>
      <c r="LOK1773" s="6"/>
      <c r="LOL1773" s="6"/>
      <c r="LOM1773" s="6"/>
      <c r="LON1773" s="6"/>
      <c r="LOO1773" s="6"/>
      <c r="LOP1773" s="6"/>
      <c r="LOQ1773" s="6"/>
      <c r="LOR1773" s="6"/>
      <c r="LOS1773" s="6"/>
      <c r="LOT1773" s="6"/>
      <c r="LOU1773" s="6"/>
      <c r="LOV1773" s="6"/>
      <c r="LOW1773" s="6"/>
      <c r="LOX1773" s="6"/>
      <c r="LOY1773" s="6"/>
      <c r="LOZ1773" s="6"/>
      <c r="LPA1773" s="6"/>
      <c r="LPB1773" s="6"/>
      <c r="LPC1773" s="6"/>
      <c r="LPD1773" s="6"/>
      <c r="LPE1773" s="6"/>
      <c r="LPF1773" s="6"/>
      <c r="LPG1773" s="6"/>
      <c r="LPH1773" s="6"/>
      <c r="LPI1773" s="6"/>
      <c r="LPJ1773" s="6"/>
      <c r="LPK1773" s="6"/>
      <c r="LPL1773" s="6"/>
      <c r="LPM1773" s="6"/>
      <c r="LPN1773" s="6"/>
      <c r="LPO1773" s="6"/>
      <c r="LPP1773" s="6"/>
      <c r="LPQ1773" s="6"/>
      <c r="LPR1773" s="6"/>
      <c r="LPS1773" s="6"/>
      <c r="LPT1773" s="6"/>
      <c r="LPU1773" s="6"/>
      <c r="LPV1773" s="6"/>
      <c r="LPW1773" s="6"/>
      <c r="LPX1773" s="6"/>
      <c r="LPY1773" s="6"/>
      <c r="LPZ1773" s="6"/>
      <c r="LQA1773" s="6"/>
      <c r="LQB1773" s="6"/>
      <c r="LQC1773" s="6"/>
      <c r="LQD1773" s="6"/>
      <c r="LQE1773" s="6"/>
      <c r="LQF1773" s="6"/>
      <c r="LQG1773" s="6"/>
      <c r="LQH1773" s="6"/>
      <c r="LQI1773" s="6"/>
      <c r="LQJ1773" s="6"/>
      <c r="LQK1773" s="6"/>
      <c r="LQL1773" s="6"/>
      <c r="LQM1773" s="6"/>
      <c r="LQN1773" s="6"/>
      <c r="LQO1773" s="6"/>
      <c r="LQP1773" s="6"/>
      <c r="LQQ1773" s="6"/>
      <c r="LQR1773" s="6"/>
      <c r="LQS1773" s="6"/>
      <c r="LQT1773" s="6"/>
      <c r="LQU1773" s="6"/>
      <c r="LQV1773" s="6"/>
      <c r="LQW1773" s="6"/>
      <c r="LQX1773" s="6"/>
      <c r="LQY1773" s="6"/>
      <c r="LQZ1773" s="6"/>
      <c r="LRA1773" s="6"/>
      <c r="LRB1773" s="6"/>
      <c r="LRC1773" s="6"/>
      <c r="LRD1773" s="6"/>
      <c r="LRE1773" s="6"/>
      <c r="LRF1773" s="6"/>
      <c r="LRG1773" s="6"/>
      <c r="LRH1773" s="6"/>
      <c r="LRI1773" s="6"/>
      <c r="LRJ1773" s="6"/>
      <c r="LRK1773" s="6"/>
      <c r="LRL1773" s="6"/>
      <c r="LRM1773" s="6"/>
      <c r="LRN1773" s="6"/>
      <c r="LRO1773" s="6"/>
      <c r="LRP1773" s="6"/>
      <c r="LRQ1773" s="6"/>
      <c r="LRR1773" s="6"/>
      <c r="LRS1773" s="6"/>
      <c r="LRT1773" s="6"/>
      <c r="LRU1773" s="6"/>
      <c r="LRV1773" s="6"/>
      <c r="LRW1773" s="6"/>
      <c r="LRX1773" s="6"/>
      <c r="LRY1773" s="6"/>
      <c r="LRZ1773" s="6"/>
      <c r="LSA1773" s="6"/>
      <c r="LSB1773" s="6"/>
      <c r="LSC1773" s="6"/>
      <c r="LSD1773" s="6"/>
      <c r="LSE1773" s="6"/>
      <c r="LSF1773" s="6"/>
      <c r="LSG1773" s="6"/>
      <c r="LSH1773" s="6"/>
      <c r="LSI1773" s="6"/>
      <c r="LSJ1773" s="6"/>
      <c r="LSK1773" s="6"/>
      <c r="LSL1773" s="6"/>
      <c r="LSM1773" s="6"/>
      <c r="LSN1773" s="6"/>
      <c r="LSO1773" s="6"/>
      <c r="LSP1773" s="6"/>
      <c r="LSQ1773" s="6"/>
      <c r="LSR1773" s="6"/>
      <c r="LSS1773" s="6"/>
      <c r="LST1773" s="6"/>
      <c r="LSU1773" s="6"/>
      <c r="LSV1773" s="6"/>
      <c r="LSW1773" s="6"/>
      <c r="LSX1773" s="6"/>
      <c r="LSY1773" s="6"/>
      <c r="LSZ1773" s="6"/>
      <c r="LTA1773" s="6"/>
      <c r="LTB1773" s="6"/>
      <c r="LTC1773" s="6"/>
      <c r="LTD1773" s="6"/>
      <c r="LTE1773" s="6"/>
      <c r="LTF1773" s="6"/>
      <c r="LTG1773" s="6"/>
      <c r="LTH1773" s="6"/>
      <c r="LTI1773" s="6"/>
      <c r="LTJ1773" s="6"/>
      <c r="LTK1773" s="6"/>
      <c r="LTL1773" s="6"/>
      <c r="LTM1773" s="6"/>
      <c r="LTN1773" s="6"/>
      <c r="LTO1773" s="6"/>
      <c r="LTP1773" s="6"/>
      <c r="LTQ1773" s="6"/>
      <c r="LTR1773" s="6"/>
      <c r="LTS1773" s="6"/>
      <c r="LTT1773" s="6"/>
      <c r="LTU1773" s="6"/>
      <c r="LTV1773" s="6"/>
      <c r="LTW1773" s="6"/>
      <c r="LTX1773" s="6"/>
      <c r="LTY1773" s="6"/>
      <c r="LTZ1773" s="6"/>
      <c r="LUA1773" s="6"/>
      <c r="LUB1773" s="6"/>
      <c r="LUC1773" s="6"/>
      <c r="LUD1773" s="6"/>
      <c r="LUE1773" s="6"/>
      <c r="LUF1773" s="6"/>
      <c r="LUG1773" s="6"/>
      <c r="LUH1773" s="6"/>
      <c r="LUI1773" s="6"/>
      <c r="LUJ1773" s="6"/>
      <c r="LUK1773" s="6"/>
      <c r="LUL1773" s="6"/>
      <c r="LUM1773" s="6"/>
      <c r="LUN1773" s="6"/>
      <c r="LUO1773" s="6"/>
      <c r="LUP1773" s="6"/>
      <c r="LUQ1773" s="6"/>
      <c r="LUR1773" s="6"/>
      <c r="LUS1773" s="6"/>
      <c r="LUT1773" s="6"/>
      <c r="LUU1773" s="6"/>
      <c r="LUV1773" s="6"/>
      <c r="LUW1773" s="6"/>
      <c r="LUX1773" s="6"/>
      <c r="LUY1773" s="6"/>
      <c r="LUZ1773" s="6"/>
      <c r="LVA1773" s="6"/>
      <c r="LVB1773" s="6"/>
      <c r="LVC1773" s="6"/>
      <c r="LVD1773" s="6"/>
      <c r="LVE1773" s="6"/>
      <c r="LVF1773" s="6"/>
      <c r="LVG1773" s="6"/>
      <c r="LVH1773" s="6"/>
      <c r="LVI1773" s="6"/>
      <c r="LVJ1773" s="6"/>
      <c r="LVK1773" s="6"/>
      <c r="LVL1773" s="6"/>
      <c r="LVM1773" s="6"/>
      <c r="LVN1773" s="6"/>
      <c r="LVO1773" s="6"/>
      <c r="LVP1773" s="6"/>
      <c r="LVQ1773" s="6"/>
      <c r="LVR1773" s="6"/>
      <c r="LVS1773" s="6"/>
      <c r="LVT1773" s="6"/>
      <c r="LVU1773" s="6"/>
      <c r="LVV1773" s="6"/>
      <c r="LVW1773" s="6"/>
      <c r="LVX1773" s="6"/>
      <c r="LVY1773" s="6"/>
      <c r="LVZ1773" s="6"/>
      <c r="LWA1773" s="6"/>
      <c r="LWB1773" s="6"/>
      <c r="LWC1773" s="6"/>
      <c r="LWD1773" s="6"/>
      <c r="LWE1773" s="6"/>
      <c r="LWF1773" s="6"/>
      <c r="LWG1773" s="6"/>
      <c r="LWH1773" s="6"/>
      <c r="LWI1773" s="6"/>
      <c r="LWJ1773" s="6"/>
      <c r="LWK1773" s="6"/>
      <c r="LWL1773" s="6"/>
      <c r="LWM1773" s="6"/>
      <c r="LWN1773" s="6"/>
      <c r="LWO1773" s="6"/>
      <c r="LWP1773" s="6"/>
      <c r="LWQ1773" s="6"/>
      <c r="LWR1773" s="6"/>
      <c r="LWS1773" s="6"/>
      <c r="LWT1773" s="6"/>
      <c r="LWU1773" s="6"/>
      <c r="LWV1773" s="6"/>
      <c r="LWW1773" s="6"/>
      <c r="LWX1773" s="6"/>
      <c r="LWY1773" s="6"/>
      <c r="LWZ1773" s="6"/>
      <c r="LXA1773" s="6"/>
      <c r="LXB1773" s="6"/>
      <c r="LXC1773" s="6"/>
      <c r="LXD1773" s="6"/>
      <c r="LXE1773" s="6"/>
      <c r="LXF1773" s="6"/>
      <c r="LXG1773" s="6"/>
      <c r="LXH1773" s="6"/>
      <c r="LXI1773" s="6"/>
      <c r="LXJ1773" s="6"/>
      <c r="LXK1773" s="6"/>
      <c r="LXL1773" s="6"/>
      <c r="LXM1773" s="6"/>
      <c r="LXN1773" s="6"/>
      <c r="LXO1773" s="6"/>
      <c r="LXP1773" s="6"/>
      <c r="LXQ1773" s="6"/>
      <c r="LXR1773" s="6"/>
      <c r="LXS1773" s="6"/>
      <c r="LXT1773" s="6"/>
      <c r="LXU1773" s="6"/>
      <c r="LXV1773" s="6"/>
      <c r="LXW1773" s="6"/>
      <c r="LXX1773" s="6"/>
      <c r="LXY1773" s="6"/>
      <c r="LXZ1773" s="6"/>
      <c r="LYA1773" s="6"/>
      <c r="LYB1773" s="6"/>
      <c r="LYC1773" s="6"/>
      <c r="LYD1773" s="6"/>
      <c r="LYE1773" s="6"/>
      <c r="LYF1773" s="6"/>
      <c r="LYG1773" s="6"/>
      <c r="LYH1773" s="6"/>
      <c r="LYI1773" s="6"/>
      <c r="LYJ1773" s="6"/>
      <c r="LYK1773" s="6"/>
      <c r="LYL1773" s="6"/>
      <c r="LYM1773" s="6"/>
      <c r="LYN1773" s="6"/>
      <c r="LYO1773" s="6"/>
      <c r="LYP1773" s="6"/>
      <c r="LYQ1773" s="6"/>
      <c r="LYR1773" s="6"/>
      <c r="LYS1773" s="6"/>
      <c r="LYT1773" s="6"/>
      <c r="LYU1773" s="6"/>
      <c r="LYV1773" s="6"/>
      <c r="LYW1773" s="6"/>
      <c r="LYX1773" s="6"/>
      <c r="LYY1773" s="6"/>
      <c r="LYZ1773" s="6"/>
      <c r="LZA1773" s="6"/>
      <c r="LZB1773" s="6"/>
      <c r="LZC1773" s="6"/>
      <c r="LZD1773" s="6"/>
      <c r="LZE1773" s="6"/>
      <c r="LZF1773" s="6"/>
      <c r="LZG1773" s="6"/>
      <c r="LZH1773" s="6"/>
      <c r="LZI1773" s="6"/>
      <c r="LZJ1773" s="6"/>
      <c r="LZK1773" s="6"/>
      <c r="LZL1773" s="6"/>
      <c r="LZM1773" s="6"/>
      <c r="LZN1773" s="6"/>
      <c r="LZO1773" s="6"/>
      <c r="LZP1773" s="6"/>
      <c r="LZQ1773" s="6"/>
      <c r="LZR1773" s="6"/>
      <c r="LZS1773" s="6"/>
      <c r="LZT1773" s="6"/>
      <c r="LZU1773" s="6"/>
      <c r="LZV1773" s="6"/>
      <c r="LZW1773" s="6"/>
      <c r="LZX1773" s="6"/>
      <c r="LZY1773" s="6"/>
      <c r="LZZ1773" s="6"/>
      <c r="MAA1773" s="6"/>
      <c r="MAB1773" s="6"/>
      <c r="MAC1773" s="6"/>
      <c r="MAD1773" s="6"/>
      <c r="MAE1773" s="6"/>
      <c r="MAF1773" s="6"/>
      <c r="MAG1773" s="6"/>
      <c r="MAH1773" s="6"/>
      <c r="MAI1773" s="6"/>
      <c r="MAJ1773" s="6"/>
      <c r="MAK1773" s="6"/>
      <c r="MAL1773" s="6"/>
      <c r="MAM1773" s="6"/>
      <c r="MAN1773" s="6"/>
      <c r="MAO1773" s="6"/>
      <c r="MAP1773" s="6"/>
      <c r="MAQ1773" s="6"/>
      <c r="MAR1773" s="6"/>
      <c r="MAS1773" s="6"/>
      <c r="MAT1773" s="6"/>
      <c r="MAU1773" s="6"/>
      <c r="MAV1773" s="6"/>
      <c r="MAW1773" s="6"/>
      <c r="MAX1773" s="6"/>
      <c r="MAY1773" s="6"/>
      <c r="MAZ1773" s="6"/>
      <c r="MBA1773" s="6"/>
      <c r="MBB1773" s="6"/>
      <c r="MBC1773" s="6"/>
      <c r="MBD1773" s="6"/>
      <c r="MBE1773" s="6"/>
      <c r="MBF1773" s="6"/>
      <c r="MBG1773" s="6"/>
      <c r="MBH1773" s="6"/>
      <c r="MBI1773" s="6"/>
      <c r="MBJ1773" s="6"/>
      <c r="MBK1773" s="6"/>
      <c r="MBL1773" s="6"/>
      <c r="MBM1773" s="6"/>
      <c r="MBN1773" s="6"/>
      <c r="MBO1773" s="6"/>
      <c r="MBP1773" s="6"/>
      <c r="MBQ1773" s="6"/>
      <c r="MBR1773" s="6"/>
      <c r="MBS1773" s="6"/>
      <c r="MBT1773" s="6"/>
      <c r="MBU1773" s="6"/>
      <c r="MBV1773" s="6"/>
      <c r="MBW1773" s="6"/>
      <c r="MBX1773" s="6"/>
      <c r="MBY1773" s="6"/>
      <c r="MBZ1773" s="6"/>
      <c r="MCA1773" s="6"/>
      <c r="MCB1773" s="6"/>
      <c r="MCC1773" s="6"/>
      <c r="MCD1773" s="6"/>
      <c r="MCE1773" s="6"/>
      <c r="MCF1773" s="6"/>
      <c r="MCG1773" s="6"/>
      <c r="MCH1773" s="6"/>
      <c r="MCI1773" s="6"/>
      <c r="MCJ1773" s="6"/>
      <c r="MCK1773" s="6"/>
      <c r="MCL1773" s="6"/>
      <c r="MCM1773" s="6"/>
      <c r="MCN1773" s="6"/>
      <c r="MCO1773" s="6"/>
      <c r="MCP1773" s="6"/>
      <c r="MCQ1773" s="6"/>
      <c r="MCR1773" s="6"/>
      <c r="MCS1773" s="6"/>
      <c r="MCT1773" s="6"/>
      <c r="MCU1773" s="6"/>
      <c r="MCV1773" s="6"/>
      <c r="MCW1773" s="6"/>
      <c r="MCX1773" s="6"/>
      <c r="MCY1773" s="6"/>
      <c r="MCZ1773" s="6"/>
      <c r="MDA1773" s="6"/>
      <c r="MDB1773" s="6"/>
      <c r="MDC1773" s="6"/>
      <c r="MDD1773" s="6"/>
      <c r="MDE1773" s="6"/>
      <c r="MDF1773" s="6"/>
      <c r="MDG1773" s="6"/>
      <c r="MDH1773" s="6"/>
      <c r="MDI1773" s="6"/>
      <c r="MDJ1773" s="6"/>
      <c r="MDK1773" s="6"/>
      <c r="MDL1773" s="6"/>
      <c r="MDM1773" s="6"/>
      <c r="MDN1773" s="6"/>
      <c r="MDO1773" s="6"/>
      <c r="MDP1773" s="6"/>
      <c r="MDQ1773" s="6"/>
      <c r="MDR1773" s="6"/>
      <c r="MDS1773" s="6"/>
      <c r="MDT1773" s="6"/>
      <c r="MDU1773" s="6"/>
      <c r="MDV1773" s="6"/>
      <c r="MDW1773" s="6"/>
      <c r="MDX1773" s="6"/>
      <c r="MDY1773" s="6"/>
      <c r="MDZ1773" s="6"/>
      <c r="MEA1773" s="6"/>
      <c r="MEB1773" s="6"/>
      <c r="MEC1773" s="6"/>
      <c r="MED1773" s="6"/>
      <c r="MEE1773" s="6"/>
      <c r="MEF1773" s="6"/>
      <c r="MEG1773" s="6"/>
      <c r="MEH1773" s="6"/>
      <c r="MEI1773" s="6"/>
      <c r="MEJ1773" s="6"/>
      <c r="MEK1773" s="6"/>
      <c r="MEL1773" s="6"/>
      <c r="MEM1773" s="6"/>
      <c r="MEN1773" s="6"/>
      <c r="MEO1773" s="6"/>
      <c r="MEP1773" s="6"/>
      <c r="MEQ1773" s="6"/>
      <c r="MER1773" s="6"/>
      <c r="MES1773" s="6"/>
      <c r="MET1773" s="6"/>
      <c r="MEU1773" s="6"/>
      <c r="MEV1773" s="6"/>
      <c r="MEW1773" s="6"/>
      <c r="MEX1773" s="6"/>
      <c r="MEY1773" s="6"/>
      <c r="MEZ1773" s="6"/>
      <c r="MFA1773" s="6"/>
      <c r="MFB1773" s="6"/>
      <c r="MFC1773" s="6"/>
      <c r="MFD1773" s="6"/>
      <c r="MFE1773" s="6"/>
      <c r="MFF1773" s="6"/>
      <c r="MFG1773" s="6"/>
      <c r="MFH1773" s="6"/>
      <c r="MFI1773" s="6"/>
      <c r="MFJ1773" s="6"/>
      <c r="MFK1773" s="6"/>
      <c r="MFL1773" s="6"/>
      <c r="MFM1773" s="6"/>
      <c r="MFN1773" s="6"/>
      <c r="MFO1773" s="6"/>
      <c r="MFP1773" s="6"/>
      <c r="MFQ1773" s="6"/>
      <c r="MFR1773" s="6"/>
      <c r="MFS1773" s="6"/>
      <c r="MFT1773" s="6"/>
      <c r="MFU1773" s="6"/>
      <c r="MFV1773" s="6"/>
      <c r="MFW1773" s="6"/>
      <c r="MFX1773" s="6"/>
      <c r="MFY1773" s="6"/>
      <c r="MFZ1773" s="6"/>
      <c r="MGA1773" s="6"/>
      <c r="MGB1773" s="6"/>
      <c r="MGC1773" s="6"/>
      <c r="MGD1773" s="6"/>
      <c r="MGE1773" s="6"/>
      <c r="MGF1773" s="6"/>
      <c r="MGG1773" s="6"/>
      <c r="MGH1773" s="6"/>
      <c r="MGI1773" s="6"/>
      <c r="MGJ1773" s="6"/>
      <c r="MGK1773" s="6"/>
      <c r="MGL1773" s="6"/>
      <c r="MGM1773" s="6"/>
      <c r="MGN1773" s="6"/>
      <c r="MGO1773" s="6"/>
      <c r="MGP1773" s="6"/>
      <c r="MGQ1773" s="6"/>
      <c r="MGR1773" s="6"/>
      <c r="MGS1773" s="6"/>
      <c r="MGT1773" s="6"/>
      <c r="MGU1773" s="6"/>
      <c r="MGV1773" s="6"/>
      <c r="MGW1773" s="6"/>
      <c r="MGX1773" s="6"/>
      <c r="MGY1773" s="6"/>
      <c r="MGZ1773" s="6"/>
      <c r="MHA1773" s="6"/>
      <c r="MHB1773" s="6"/>
      <c r="MHC1773" s="6"/>
      <c r="MHD1773" s="6"/>
      <c r="MHE1773" s="6"/>
      <c r="MHF1773" s="6"/>
      <c r="MHG1773" s="6"/>
      <c r="MHH1773" s="6"/>
      <c r="MHI1773" s="6"/>
      <c r="MHJ1773" s="6"/>
      <c r="MHK1773" s="6"/>
      <c r="MHL1773" s="6"/>
      <c r="MHM1773" s="6"/>
      <c r="MHN1773" s="6"/>
      <c r="MHO1773" s="6"/>
      <c r="MHP1773" s="6"/>
      <c r="MHQ1773" s="6"/>
      <c r="MHR1773" s="6"/>
      <c r="MHS1773" s="6"/>
      <c r="MHT1773" s="6"/>
      <c r="MHU1773" s="6"/>
      <c r="MHV1773" s="6"/>
      <c r="MHW1773" s="6"/>
      <c r="MHX1773" s="6"/>
      <c r="MHY1773" s="6"/>
      <c r="MHZ1773" s="6"/>
      <c r="MIA1773" s="6"/>
      <c r="MIB1773" s="6"/>
      <c r="MIC1773" s="6"/>
      <c r="MID1773" s="6"/>
      <c r="MIE1773" s="6"/>
      <c r="MIF1773" s="6"/>
      <c r="MIG1773" s="6"/>
      <c r="MIH1773" s="6"/>
      <c r="MII1773" s="6"/>
      <c r="MIJ1773" s="6"/>
      <c r="MIK1773" s="6"/>
      <c r="MIL1773" s="6"/>
      <c r="MIM1773" s="6"/>
      <c r="MIN1773" s="6"/>
      <c r="MIO1773" s="6"/>
      <c r="MIP1773" s="6"/>
      <c r="MIQ1773" s="6"/>
      <c r="MIR1773" s="6"/>
      <c r="MIS1773" s="6"/>
      <c r="MIT1773" s="6"/>
      <c r="MIU1773" s="6"/>
      <c r="MIV1773" s="6"/>
      <c r="MIW1773" s="6"/>
      <c r="MIX1773" s="6"/>
      <c r="MIY1773" s="6"/>
      <c r="MIZ1773" s="6"/>
      <c r="MJA1773" s="6"/>
      <c r="MJB1773" s="6"/>
      <c r="MJC1773" s="6"/>
      <c r="MJD1773" s="6"/>
      <c r="MJE1773" s="6"/>
      <c r="MJF1773" s="6"/>
      <c r="MJG1773" s="6"/>
      <c r="MJH1773" s="6"/>
      <c r="MJI1773" s="6"/>
      <c r="MJJ1773" s="6"/>
      <c r="MJK1773" s="6"/>
      <c r="MJL1773" s="6"/>
      <c r="MJM1773" s="6"/>
      <c r="MJN1773" s="6"/>
      <c r="MJO1773" s="6"/>
      <c r="MJP1773" s="6"/>
      <c r="MJQ1773" s="6"/>
      <c r="MJR1773" s="6"/>
      <c r="MJS1773" s="6"/>
      <c r="MJT1773" s="6"/>
      <c r="MJU1773" s="6"/>
      <c r="MJV1773" s="6"/>
      <c r="MJW1773" s="6"/>
      <c r="MJX1773" s="6"/>
      <c r="MJY1773" s="6"/>
      <c r="MJZ1773" s="6"/>
      <c r="MKA1773" s="6"/>
      <c r="MKB1773" s="6"/>
      <c r="MKC1773" s="6"/>
      <c r="MKD1773" s="6"/>
      <c r="MKE1773" s="6"/>
      <c r="MKF1773" s="6"/>
      <c r="MKG1773" s="6"/>
      <c r="MKH1773" s="6"/>
      <c r="MKI1773" s="6"/>
      <c r="MKJ1773" s="6"/>
      <c r="MKK1773" s="6"/>
      <c r="MKL1773" s="6"/>
      <c r="MKM1773" s="6"/>
      <c r="MKN1773" s="6"/>
      <c r="MKO1773" s="6"/>
      <c r="MKP1773" s="6"/>
      <c r="MKQ1773" s="6"/>
      <c r="MKR1773" s="6"/>
      <c r="MKS1773" s="6"/>
      <c r="MKT1773" s="6"/>
      <c r="MKU1773" s="6"/>
      <c r="MKV1773" s="6"/>
      <c r="MKW1773" s="6"/>
      <c r="MKX1773" s="6"/>
      <c r="MKY1773" s="6"/>
      <c r="MKZ1773" s="6"/>
      <c r="MLA1773" s="6"/>
      <c r="MLB1773" s="6"/>
      <c r="MLC1773" s="6"/>
      <c r="MLD1773" s="6"/>
      <c r="MLE1773" s="6"/>
      <c r="MLF1773" s="6"/>
      <c r="MLG1773" s="6"/>
      <c r="MLH1773" s="6"/>
      <c r="MLI1773" s="6"/>
      <c r="MLJ1773" s="6"/>
      <c r="MLK1773" s="6"/>
      <c r="MLL1773" s="6"/>
      <c r="MLM1773" s="6"/>
      <c r="MLN1773" s="6"/>
      <c r="MLO1773" s="6"/>
      <c r="MLP1773" s="6"/>
      <c r="MLQ1773" s="6"/>
      <c r="MLR1773" s="6"/>
      <c r="MLS1773" s="6"/>
      <c r="MLT1773" s="6"/>
      <c r="MLU1773" s="6"/>
      <c r="MLV1773" s="6"/>
      <c r="MLW1773" s="6"/>
      <c r="MLX1773" s="6"/>
      <c r="MLY1773" s="6"/>
      <c r="MLZ1773" s="6"/>
      <c r="MMA1773" s="6"/>
      <c r="MMB1773" s="6"/>
      <c r="MMC1773" s="6"/>
      <c r="MMD1773" s="6"/>
      <c r="MME1773" s="6"/>
      <c r="MMF1773" s="6"/>
      <c r="MMG1773" s="6"/>
      <c r="MMH1773" s="6"/>
      <c r="MMI1773" s="6"/>
      <c r="MMJ1773" s="6"/>
      <c r="MMK1773" s="6"/>
      <c r="MML1773" s="6"/>
      <c r="MMM1773" s="6"/>
      <c r="MMN1773" s="6"/>
      <c r="MMO1773" s="6"/>
      <c r="MMP1773" s="6"/>
      <c r="MMQ1773" s="6"/>
      <c r="MMR1773" s="6"/>
      <c r="MMS1773" s="6"/>
      <c r="MMT1773" s="6"/>
      <c r="MMU1773" s="6"/>
      <c r="MMV1773" s="6"/>
      <c r="MMW1773" s="6"/>
      <c r="MMX1773" s="6"/>
      <c r="MMY1773" s="6"/>
      <c r="MMZ1773" s="6"/>
      <c r="MNA1773" s="6"/>
      <c r="MNB1773" s="6"/>
      <c r="MNC1773" s="6"/>
      <c r="MND1773" s="6"/>
      <c r="MNE1773" s="6"/>
      <c r="MNF1773" s="6"/>
      <c r="MNG1773" s="6"/>
      <c r="MNH1773" s="6"/>
      <c r="MNI1773" s="6"/>
      <c r="MNJ1773" s="6"/>
      <c r="MNK1773" s="6"/>
      <c r="MNL1773" s="6"/>
      <c r="MNM1773" s="6"/>
      <c r="MNN1773" s="6"/>
      <c r="MNO1773" s="6"/>
      <c r="MNP1773" s="6"/>
      <c r="MNQ1773" s="6"/>
      <c r="MNR1773" s="6"/>
      <c r="MNS1773" s="6"/>
      <c r="MNT1773" s="6"/>
      <c r="MNU1773" s="6"/>
      <c r="MNV1773" s="6"/>
      <c r="MNW1773" s="6"/>
      <c r="MNX1773" s="6"/>
      <c r="MNY1773" s="6"/>
      <c r="MNZ1773" s="6"/>
      <c r="MOA1773" s="6"/>
      <c r="MOB1773" s="6"/>
      <c r="MOC1773" s="6"/>
      <c r="MOD1773" s="6"/>
      <c r="MOE1773" s="6"/>
      <c r="MOF1773" s="6"/>
      <c r="MOG1773" s="6"/>
      <c r="MOH1773" s="6"/>
      <c r="MOI1773" s="6"/>
      <c r="MOJ1773" s="6"/>
      <c r="MOK1773" s="6"/>
      <c r="MOL1773" s="6"/>
      <c r="MOM1773" s="6"/>
      <c r="MON1773" s="6"/>
      <c r="MOO1773" s="6"/>
      <c r="MOP1773" s="6"/>
      <c r="MOQ1773" s="6"/>
      <c r="MOR1773" s="6"/>
      <c r="MOS1773" s="6"/>
      <c r="MOT1773" s="6"/>
      <c r="MOU1773" s="6"/>
      <c r="MOV1773" s="6"/>
      <c r="MOW1773" s="6"/>
      <c r="MOX1773" s="6"/>
      <c r="MOY1773" s="6"/>
      <c r="MOZ1773" s="6"/>
      <c r="MPA1773" s="6"/>
      <c r="MPB1773" s="6"/>
      <c r="MPC1773" s="6"/>
      <c r="MPD1773" s="6"/>
      <c r="MPE1773" s="6"/>
      <c r="MPF1773" s="6"/>
      <c r="MPG1773" s="6"/>
      <c r="MPH1773" s="6"/>
      <c r="MPI1773" s="6"/>
      <c r="MPJ1773" s="6"/>
      <c r="MPK1773" s="6"/>
      <c r="MPL1773" s="6"/>
      <c r="MPM1773" s="6"/>
      <c r="MPN1773" s="6"/>
      <c r="MPO1773" s="6"/>
      <c r="MPP1773" s="6"/>
      <c r="MPQ1773" s="6"/>
      <c r="MPR1773" s="6"/>
      <c r="MPS1773" s="6"/>
      <c r="MPT1773" s="6"/>
      <c r="MPU1773" s="6"/>
      <c r="MPV1773" s="6"/>
      <c r="MPW1773" s="6"/>
      <c r="MPX1773" s="6"/>
      <c r="MPY1773" s="6"/>
      <c r="MPZ1773" s="6"/>
      <c r="MQA1773" s="6"/>
      <c r="MQB1773" s="6"/>
      <c r="MQC1773" s="6"/>
      <c r="MQD1773" s="6"/>
      <c r="MQE1773" s="6"/>
      <c r="MQF1773" s="6"/>
      <c r="MQG1773" s="6"/>
      <c r="MQH1773" s="6"/>
      <c r="MQI1773" s="6"/>
      <c r="MQJ1773" s="6"/>
      <c r="MQK1773" s="6"/>
      <c r="MQL1773" s="6"/>
      <c r="MQM1773" s="6"/>
      <c r="MQN1773" s="6"/>
      <c r="MQO1773" s="6"/>
      <c r="MQP1773" s="6"/>
      <c r="MQQ1773" s="6"/>
      <c r="MQR1773" s="6"/>
      <c r="MQS1773" s="6"/>
      <c r="MQT1773" s="6"/>
      <c r="MQU1773" s="6"/>
      <c r="MQV1773" s="6"/>
      <c r="MQW1773" s="6"/>
      <c r="MQX1773" s="6"/>
      <c r="MQY1773" s="6"/>
      <c r="MQZ1773" s="6"/>
      <c r="MRA1773" s="6"/>
      <c r="MRB1773" s="6"/>
      <c r="MRC1773" s="6"/>
      <c r="MRD1773" s="6"/>
      <c r="MRE1773" s="6"/>
      <c r="MRF1773" s="6"/>
      <c r="MRG1773" s="6"/>
      <c r="MRH1773" s="6"/>
      <c r="MRI1773" s="6"/>
      <c r="MRJ1773" s="6"/>
      <c r="MRK1773" s="6"/>
      <c r="MRL1773" s="6"/>
      <c r="MRM1773" s="6"/>
      <c r="MRN1773" s="6"/>
      <c r="MRO1773" s="6"/>
      <c r="MRP1773" s="6"/>
      <c r="MRQ1773" s="6"/>
      <c r="MRR1773" s="6"/>
      <c r="MRS1773" s="6"/>
      <c r="MRT1773" s="6"/>
      <c r="MRU1773" s="6"/>
      <c r="MRV1773" s="6"/>
      <c r="MRW1773" s="6"/>
      <c r="MRX1773" s="6"/>
      <c r="MRY1773" s="6"/>
      <c r="MRZ1773" s="6"/>
      <c r="MSA1773" s="6"/>
      <c r="MSB1773" s="6"/>
      <c r="MSC1773" s="6"/>
      <c r="MSD1773" s="6"/>
      <c r="MSE1773" s="6"/>
      <c r="MSF1773" s="6"/>
      <c r="MSG1773" s="6"/>
      <c r="MSH1773" s="6"/>
      <c r="MSI1773" s="6"/>
      <c r="MSJ1773" s="6"/>
      <c r="MSK1773" s="6"/>
      <c r="MSL1773" s="6"/>
      <c r="MSM1773" s="6"/>
      <c r="MSN1773" s="6"/>
      <c r="MSO1773" s="6"/>
      <c r="MSP1773" s="6"/>
      <c r="MSQ1773" s="6"/>
      <c r="MSR1773" s="6"/>
      <c r="MSS1773" s="6"/>
      <c r="MST1773" s="6"/>
      <c r="MSU1773" s="6"/>
      <c r="MSV1773" s="6"/>
      <c r="MSW1773" s="6"/>
      <c r="MSX1773" s="6"/>
      <c r="MSY1773" s="6"/>
      <c r="MSZ1773" s="6"/>
      <c r="MTA1773" s="6"/>
      <c r="MTB1773" s="6"/>
      <c r="MTC1773" s="6"/>
      <c r="MTD1773" s="6"/>
      <c r="MTE1773" s="6"/>
      <c r="MTF1773" s="6"/>
      <c r="MTG1773" s="6"/>
      <c r="MTH1773" s="6"/>
      <c r="MTI1773" s="6"/>
      <c r="MTJ1773" s="6"/>
      <c r="MTK1773" s="6"/>
      <c r="MTL1773" s="6"/>
      <c r="MTM1773" s="6"/>
      <c r="MTN1773" s="6"/>
      <c r="MTO1773" s="6"/>
      <c r="MTP1773" s="6"/>
      <c r="MTQ1773" s="6"/>
      <c r="MTR1773" s="6"/>
      <c r="MTS1773" s="6"/>
      <c r="MTT1773" s="6"/>
      <c r="MTU1773" s="6"/>
      <c r="MTV1773" s="6"/>
      <c r="MTW1773" s="6"/>
      <c r="MTX1773" s="6"/>
      <c r="MTY1773" s="6"/>
      <c r="MTZ1773" s="6"/>
      <c r="MUA1773" s="6"/>
      <c r="MUB1773" s="6"/>
      <c r="MUC1773" s="6"/>
      <c r="MUD1773" s="6"/>
      <c r="MUE1773" s="6"/>
      <c r="MUF1773" s="6"/>
      <c r="MUG1773" s="6"/>
      <c r="MUH1773" s="6"/>
      <c r="MUI1773" s="6"/>
      <c r="MUJ1773" s="6"/>
      <c r="MUK1773" s="6"/>
      <c r="MUL1773" s="6"/>
      <c r="MUM1773" s="6"/>
      <c r="MUN1773" s="6"/>
      <c r="MUO1773" s="6"/>
      <c r="MUP1773" s="6"/>
      <c r="MUQ1773" s="6"/>
      <c r="MUR1773" s="6"/>
      <c r="MUS1773" s="6"/>
      <c r="MUT1773" s="6"/>
      <c r="MUU1773" s="6"/>
      <c r="MUV1773" s="6"/>
      <c r="MUW1773" s="6"/>
      <c r="MUX1773" s="6"/>
      <c r="MUY1773" s="6"/>
      <c r="MUZ1773" s="6"/>
      <c r="MVA1773" s="6"/>
      <c r="MVB1773" s="6"/>
      <c r="MVC1773" s="6"/>
      <c r="MVD1773" s="6"/>
      <c r="MVE1773" s="6"/>
      <c r="MVF1773" s="6"/>
      <c r="MVG1773" s="6"/>
      <c r="MVH1773" s="6"/>
      <c r="MVI1773" s="6"/>
      <c r="MVJ1773" s="6"/>
      <c r="MVK1773" s="6"/>
      <c r="MVL1773" s="6"/>
      <c r="MVM1773" s="6"/>
      <c r="MVN1773" s="6"/>
      <c r="MVO1773" s="6"/>
      <c r="MVP1773" s="6"/>
      <c r="MVQ1773" s="6"/>
      <c r="MVR1773" s="6"/>
      <c r="MVS1773" s="6"/>
      <c r="MVT1773" s="6"/>
      <c r="MVU1773" s="6"/>
      <c r="MVV1773" s="6"/>
      <c r="MVW1773" s="6"/>
      <c r="MVX1773" s="6"/>
      <c r="MVY1773" s="6"/>
      <c r="MVZ1773" s="6"/>
      <c r="MWA1773" s="6"/>
      <c r="MWB1773" s="6"/>
      <c r="MWC1773" s="6"/>
      <c r="MWD1773" s="6"/>
      <c r="MWE1773" s="6"/>
      <c r="MWF1773" s="6"/>
      <c r="MWG1773" s="6"/>
      <c r="MWH1773" s="6"/>
      <c r="MWI1773" s="6"/>
      <c r="MWJ1773" s="6"/>
      <c r="MWK1773" s="6"/>
      <c r="MWL1773" s="6"/>
      <c r="MWM1773" s="6"/>
      <c r="MWN1773" s="6"/>
      <c r="MWO1773" s="6"/>
      <c r="MWP1773" s="6"/>
      <c r="MWQ1773" s="6"/>
      <c r="MWR1773" s="6"/>
      <c r="MWS1773" s="6"/>
      <c r="MWT1773" s="6"/>
      <c r="MWU1773" s="6"/>
      <c r="MWV1773" s="6"/>
      <c r="MWW1773" s="6"/>
      <c r="MWX1773" s="6"/>
      <c r="MWY1773" s="6"/>
      <c r="MWZ1773" s="6"/>
      <c r="MXA1773" s="6"/>
      <c r="MXB1773" s="6"/>
      <c r="MXC1773" s="6"/>
      <c r="MXD1773" s="6"/>
      <c r="MXE1773" s="6"/>
      <c r="MXF1773" s="6"/>
      <c r="MXG1773" s="6"/>
      <c r="MXH1773" s="6"/>
      <c r="MXI1773" s="6"/>
      <c r="MXJ1773" s="6"/>
      <c r="MXK1773" s="6"/>
      <c r="MXL1773" s="6"/>
      <c r="MXM1773" s="6"/>
      <c r="MXN1773" s="6"/>
      <c r="MXO1773" s="6"/>
      <c r="MXP1773" s="6"/>
      <c r="MXQ1773" s="6"/>
      <c r="MXR1773" s="6"/>
      <c r="MXS1773" s="6"/>
      <c r="MXT1773" s="6"/>
      <c r="MXU1773" s="6"/>
      <c r="MXV1773" s="6"/>
      <c r="MXW1773" s="6"/>
      <c r="MXX1773" s="6"/>
      <c r="MXY1773" s="6"/>
      <c r="MXZ1773" s="6"/>
      <c r="MYA1773" s="6"/>
      <c r="MYB1773" s="6"/>
      <c r="MYC1773" s="6"/>
      <c r="MYD1773" s="6"/>
      <c r="MYE1773" s="6"/>
      <c r="MYF1773" s="6"/>
      <c r="MYG1773" s="6"/>
      <c r="MYH1773" s="6"/>
      <c r="MYI1773" s="6"/>
      <c r="MYJ1773" s="6"/>
      <c r="MYK1773" s="6"/>
      <c r="MYL1773" s="6"/>
      <c r="MYM1773" s="6"/>
      <c r="MYN1773" s="6"/>
      <c r="MYO1773" s="6"/>
      <c r="MYP1773" s="6"/>
      <c r="MYQ1773" s="6"/>
      <c r="MYR1773" s="6"/>
      <c r="MYS1773" s="6"/>
      <c r="MYT1773" s="6"/>
      <c r="MYU1773" s="6"/>
      <c r="MYV1773" s="6"/>
      <c r="MYW1773" s="6"/>
      <c r="MYX1773" s="6"/>
      <c r="MYY1773" s="6"/>
      <c r="MYZ1773" s="6"/>
      <c r="MZA1773" s="6"/>
      <c r="MZB1773" s="6"/>
      <c r="MZC1773" s="6"/>
      <c r="MZD1773" s="6"/>
      <c r="MZE1773" s="6"/>
      <c r="MZF1773" s="6"/>
      <c r="MZG1773" s="6"/>
      <c r="MZH1773" s="6"/>
      <c r="MZI1773" s="6"/>
      <c r="MZJ1773" s="6"/>
      <c r="MZK1773" s="6"/>
      <c r="MZL1773" s="6"/>
      <c r="MZM1773" s="6"/>
      <c r="MZN1773" s="6"/>
      <c r="MZO1773" s="6"/>
      <c r="MZP1773" s="6"/>
      <c r="MZQ1773" s="6"/>
      <c r="MZR1773" s="6"/>
      <c r="MZS1773" s="6"/>
      <c r="MZT1773" s="6"/>
      <c r="MZU1773" s="6"/>
      <c r="MZV1773" s="6"/>
      <c r="MZW1773" s="6"/>
      <c r="MZX1773" s="6"/>
      <c r="MZY1773" s="6"/>
      <c r="MZZ1773" s="6"/>
      <c r="NAA1773" s="6"/>
      <c r="NAB1773" s="6"/>
      <c r="NAC1773" s="6"/>
      <c r="NAD1773" s="6"/>
      <c r="NAE1773" s="6"/>
      <c r="NAF1773" s="6"/>
      <c r="NAG1773" s="6"/>
      <c r="NAH1773" s="6"/>
      <c r="NAI1773" s="6"/>
      <c r="NAJ1773" s="6"/>
      <c r="NAK1773" s="6"/>
      <c r="NAL1773" s="6"/>
      <c r="NAM1773" s="6"/>
      <c r="NAN1773" s="6"/>
      <c r="NAO1773" s="6"/>
      <c r="NAP1773" s="6"/>
      <c r="NAQ1773" s="6"/>
      <c r="NAR1773" s="6"/>
      <c r="NAS1773" s="6"/>
      <c r="NAT1773" s="6"/>
      <c r="NAU1773" s="6"/>
      <c r="NAV1773" s="6"/>
      <c r="NAW1773" s="6"/>
      <c r="NAX1773" s="6"/>
      <c r="NAY1773" s="6"/>
      <c r="NAZ1773" s="6"/>
      <c r="NBA1773" s="6"/>
      <c r="NBB1773" s="6"/>
      <c r="NBC1773" s="6"/>
      <c r="NBD1773" s="6"/>
      <c r="NBE1773" s="6"/>
      <c r="NBF1773" s="6"/>
      <c r="NBG1773" s="6"/>
      <c r="NBH1773" s="6"/>
      <c r="NBI1773" s="6"/>
      <c r="NBJ1773" s="6"/>
      <c r="NBK1773" s="6"/>
      <c r="NBL1773" s="6"/>
      <c r="NBM1773" s="6"/>
      <c r="NBN1773" s="6"/>
      <c r="NBO1773" s="6"/>
      <c r="NBP1773" s="6"/>
      <c r="NBQ1773" s="6"/>
      <c r="NBR1773" s="6"/>
      <c r="NBS1773" s="6"/>
      <c r="NBT1773" s="6"/>
      <c r="NBU1773" s="6"/>
      <c r="NBV1773" s="6"/>
      <c r="NBW1773" s="6"/>
      <c r="NBX1773" s="6"/>
      <c r="NBY1773" s="6"/>
      <c r="NBZ1773" s="6"/>
      <c r="NCA1773" s="6"/>
      <c r="NCB1773" s="6"/>
      <c r="NCC1773" s="6"/>
      <c r="NCD1773" s="6"/>
      <c r="NCE1773" s="6"/>
      <c r="NCF1773" s="6"/>
      <c r="NCG1773" s="6"/>
      <c r="NCH1773" s="6"/>
      <c r="NCI1773" s="6"/>
      <c r="NCJ1773" s="6"/>
      <c r="NCK1773" s="6"/>
      <c r="NCL1773" s="6"/>
      <c r="NCM1773" s="6"/>
      <c r="NCN1773" s="6"/>
      <c r="NCO1773" s="6"/>
      <c r="NCP1773" s="6"/>
      <c r="NCQ1773" s="6"/>
      <c r="NCR1773" s="6"/>
      <c r="NCS1773" s="6"/>
      <c r="NCT1773" s="6"/>
      <c r="NCU1773" s="6"/>
      <c r="NCV1773" s="6"/>
      <c r="NCW1773" s="6"/>
      <c r="NCX1773" s="6"/>
      <c r="NCY1773" s="6"/>
      <c r="NCZ1773" s="6"/>
      <c r="NDA1773" s="6"/>
      <c r="NDB1773" s="6"/>
      <c r="NDC1773" s="6"/>
      <c r="NDD1773" s="6"/>
      <c r="NDE1773" s="6"/>
      <c r="NDF1773" s="6"/>
      <c r="NDG1773" s="6"/>
      <c r="NDH1773" s="6"/>
      <c r="NDI1773" s="6"/>
      <c r="NDJ1773" s="6"/>
      <c r="NDK1773" s="6"/>
      <c r="NDL1773" s="6"/>
      <c r="NDM1773" s="6"/>
      <c r="NDN1773" s="6"/>
      <c r="NDO1773" s="6"/>
      <c r="NDP1773" s="6"/>
      <c r="NDQ1773" s="6"/>
      <c r="NDR1773" s="6"/>
      <c r="NDS1773" s="6"/>
      <c r="NDT1773" s="6"/>
      <c r="NDU1773" s="6"/>
      <c r="NDV1773" s="6"/>
      <c r="NDW1773" s="6"/>
      <c r="NDX1773" s="6"/>
      <c r="NDY1773" s="6"/>
      <c r="NDZ1773" s="6"/>
      <c r="NEA1773" s="6"/>
      <c r="NEB1773" s="6"/>
      <c r="NEC1773" s="6"/>
      <c r="NED1773" s="6"/>
      <c r="NEE1773" s="6"/>
      <c r="NEF1773" s="6"/>
      <c r="NEG1773" s="6"/>
      <c r="NEH1773" s="6"/>
      <c r="NEI1773" s="6"/>
      <c r="NEJ1773" s="6"/>
      <c r="NEK1773" s="6"/>
      <c r="NEL1773" s="6"/>
      <c r="NEM1773" s="6"/>
      <c r="NEN1773" s="6"/>
      <c r="NEO1773" s="6"/>
      <c r="NEP1773" s="6"/>
      <c r="NEQ1773" s="6"/>
      <c r="NER1773" s="6"/>
      <c r="NES1773" s="6"/>
      <c r="NET1773" s="6"/>
      <c r="NEU1773" s="6"/>
      <c r="NEV1773" s="6"/>
      <c r="NEW1773" s="6"/>
      <c r="NEX1773" s="6"/>
      <c r="NEY1773" s="6"/>
      <c r="NEZ1773" s="6"/>
      <c r="NFA1773" s="6"/>
      <c r="NFB1773" s="6"/>
      <c r="NFC1773" s="6"/>
      <c r="NFD1773" s="6"/>
      <c r="NFE1773" s="6"/>
      <c r="NFF1773" s="6"/>
      <c r="NFG1773" s="6"/>
      <c r="NFH1773" s="6"/>
      <c r="NFI1773" s="6"/>
      <c r="NFJ1773" s="6"/>
      <c r="NFK1773" s="6"/>
      <c r="NFL1773" s="6"/>
      <c r="NFM1773" s="6"/>
      <c r="NFN1773" s="6"/>
      <c r="NFO1773" s="6"/>
      <c r="NFP1773" s="6"/>
      <c r="NFQ1773" s="6"/>
      <c r="NFR1773" s="6"/>
      <c r="NFS1773" s="6"/>
      <c r="NFT1773" s="6"/>
      <c r="NFU1773" s="6"/>
      <c r="NFV1773" s="6"/>
      <c r="NFW1773" s="6"/>
      <c r="NFX1773" s="6"/>
      <c r="NFY1773" s="6"/>
      <c r="NFZ1773" s="6"/>
      <c r="NGA1773" s="6"/>
      <c r="NGB1773" s="6"/>
      <c r="NGC1773" s="6"/>
      <c r="NGD1773" s="6"/>
      <c r="NGE1773" s="6"/>
      <c r="NGF1773" s="6"/>
      <c r="NGG1773" s="6"/>
      <c r="NGH1773" s="6"/>
      <c r="NGI1773" s="6"/>
      <c r="NGJ1773" s="6"/>
      <c r="NGK1773" s="6"/>
      <c r="NGL1773" s="6"/>
      <c r="NGM1773" s="6"/>
      <c r="NGN1773" s="6"/>
      <c r="NGO1773" s="6"/>
      <c r="NGP1773" s="6"/>
      <c r="NGQ1773" s="6"/>
      <c r="NGR1773" s="6"/>
      <c r="NGS1773" s="6"/>
      <c r="NGT1773" s="6"/>
      <c r="NGU1773" s="6"/>
      <c r="NGV1773" s="6"/>
      <c r="NGW1773" s="6"/>
      <c r="NGX1773" s="6"/>
      <c r="NGY1773" s="6"/>
      <c r="NGZ1773" s="6"/>
      <c r="NHA1773" s="6"/>
      <c r="NHB1773" s="6"/>
      <c r="NHC1773" s="6"/>
      <c r="NHD1773" s="6"/>
      <c r="NHE1773" s="6"/>
      <c r="NHF1773" s="6"/>
      <c r="NHG1773" s="6"/>
      <c r="NHH1773" s="6"/>
      <c r="NHI1773" s="6"/>
      <c r="NHJ1773" s="6"/>
      <c r="NHK1773" s="6"/>
      <c r="NHL1773" s="6"/>
      <c r="NHM1773" s="6"/>
      <c r="NHN1773" s="6"/>
      <c r="NHO1773" s="6"/>
      <c r="NHP1773" s="6"/>
      <c r="NHQ1773" s="6"/>
      <c r="NHR1773" s="6"/>
      <c r="NHS1773" s="6"/>
      <c r="NHT1773" s="6"/>
      <c r="NHU1773" s="6"/>
      <c r="NHV1773" s="6"/>
      <c r="NHW1773" s="6"/>
      <c r="NHX1773" s="6"/>
      <c r="NHY1773" s="6"/>
      <c r="NHZ1773" s="6"/>
      <c r="NIA1773" s="6"/>
      <c r="NIB1773" s="6"/>
      <c r="NIC1773" s="6"/>
      <c r="NID1773" s="6"/>
      <c r="NIE1773" s="6"/>
      <c r="NIF1773" s="6"/>
      <c r="NIG1773" s="6"/>
      <c r="NIH1773" s="6"/>
      <c r="NII1773" s="6"/>
      <c r="NIJ1773" s="6"/>
      <c r="NIK1773" s="6"/>
      <c r="NIL1773" s="6"/>
      <c r="NIM1773" s="6"/>
      <c r="NIN1773" s="6"/>
      <c r="NIO1773" s="6"/>
      <c r="NIP1773" s="6"/>
      <c r="NIQ1773" s="6"/>
      <c r="NIR1773" s="6"/>
      <c r="NIS1773" s="6"/>
      <c r="NIT1773" s="6"/>
      <c r="NIU1773" s="6"/>
      <c r="NIV1773" s="6"/>
      <c r="NIW1773" s="6"/>
      <c r="NIX1773" s="6"/>
      <c r="NIY1773" s="6"/>
      <c r="NIZ1773" s="6"/>
      <c r="NJA1773" s="6"/>
      <c r="NJB1773" s="6"/>
      <c r="NJC1773" s="6"/>
      <c r="NJD1773" s="6"/>
      <c r="NJE1773" s="6"/>
      <c r="NJF1773" s="6"/>
      <c r="NJG1773" s="6"/>
      <c r="NJH1773" s="6"/>
      <c r="NJI1773" s="6"/>
      <c r="NJJ1773" s="6"/>
      <c r="NJK1773" s="6"/>
      <c r="NJL1773" s="6"/>
      <c r="NJM1773" s="6"/>
      <c r="NJN1773" s="6"/>
      <c r="NJO1773" s="6"/>
      <c r="NJP1773" s="6"/>
      <c r="NJQ1773" s="6"/>
      <c r="NJR1773" s="6"/>
      <c r="NJS1773" s="6"/>
      <c r="NJT1773" s="6"/>
      <c r="NJU1773" s="6"/>
      <c r="NJV1773" s="6"/>
      <c r="NJW1773" s="6"/>
      <c r="NJX1773" s="6"/>
      <c r="NJY1773" s="6"/>
      <c r="NJZ1773" s="6"/>
      <c r="NKA1773" s="6"/>
      <c r="NKB1773" s="6"/>
      <c r="NKC1773" s="6"/>
      <c r="NKD1773" s="6"/>
      <c r="NKE1773" s="6"/>
      <c r="NKF1773" s="6"/>
      <c r="NKG1773" s="6"/>
      <c r="NKH1773" s="6"/>
      <c r="NKI1773" s="6"/>
      <c r="NKJ1773" s="6"/>
      <c r="NKK1773" s="6"/>
      <c r="NKL1773" s="6"/>
      <c r="NKM1773" s="6"/>
      <c r="NKN1773" s="6"/>
      <c r="NKO1773" s="6"/>
      <c r="NKP1773" s="6"/>
      <c r="NKQ1773" s="6"/>
      <c r="NKR1773" s="6"/>
      <c r="NKS1773" s="6"/>
      <c r="NKT1773" s="6"/>
      <c r="NKU1773" s="6"/>
      <c r="NKV1773" s="6"/>
      <c r="NKW1773" s="6"/>
      <c r="NKX1773" s="6"/>
      <c r="NKY1773" s="6"/>
      <c r="NKZ1773" s="6"/>
      <c r="NLA1773" s="6"/>
      <c r="NLB1773" s="6"/>
      <c r="NLC1773" s="6"/>
      <c r="NLD1773" s="6"/>
      <c r="NLE1773" s="6"/>
      <c r="NLF1773" s="6"/>
      <c r="NLG1773" s="6"/>
      <c r="NLH1773" s="6"/>
      <c r="NLI1773" s="6"/>
      <c r="NLJ1773" s="6"/>
      <c r="NLK1773" s="6"/>
      <c r="NLL1773" s="6"/>
      <c r="NLM1773" s="6"/>
      <c r="NLN1773" s="6"/>
      <c r="NLO1773" s="6"/>
      <c r="NLP1773" s="6"/>
      <c r="NLQ1773" s="6"/>
      <c r="NLR1773" s="6"/>
      <c r="NLS1773" s="6"/>
      <c r="NLT1773" s="6"/>
      <c r="NLU1773" s="6"/>
      <c r="NLV1773" s="6"/>
      <c r="NLW1773" s="6"/>
      <c r="NLX1773" s="6"/>
      <c r="NLY1773" s="6"/>
      <c r="NLZ1773" s="6"/>
      <c r="NMA1773" s="6"/>
      <c r="NMB1773" s="6"/>
      <c r="NMC1773" s="6"/>
      <c r="NMD1773" s="6"/>
      <c r="NME1773" s="6"/>
      <c r="NMF1773" s="6"/>
      <c r="NMG1773" s="6"/>
      <c r="NMH1773" s="6"/>
      <c r="NMI1773" s="6"/>
      <c r="NMJ1773" s="6"/>
      <c r="NMK1773" s="6"/>
      <c r="NML1773" s="6"/>
      <c r="NMM1773" s="6"/>
      <c r="NMN1773" s="6"/>
      <c r="NMO1773" s="6"/>
      <c r="NMP1773" s="6"/>
      <c r="NMQ1773" s="6"/>
      <c r="NMR1773" s="6"/>
      <c r="NMS1773" s="6"/>
      <c r="NMT1773" s="6"/>
      <c r="NMU1773" s="6"/>
      <c r="NMV1773" s="6"/>
      <c r="NMW1773" s="6"/>
      <c r="NMX1773" s="6"/>
      <c r="NMY1773" s="6"/>
      <c r="NMZ1773" s="6"/>
      <c r="NNA1773" s="6"/>
      <c r="NNB1773" s="6"/>
      <c r="NNC1773" s="6"/>
      <c r="NND1773" s="6"/>
      <c r="NNE1773" s="6"/>
      <c r="NNF1773" s="6"/>
      <c r="NNG1773" s="6"/>
      <c r="NNH1773" s="6"/>
      <c r="NNI1773" s="6"/>
      <c r="NNJ1773" s="6"/>
      <c r="NNK1773" s="6"/>
      <c r="NNL1773" s="6"/>
      <c r="NNM1773" s="6"/>
      <c r="NNN1773" s="6"/>
      <c r="NNO1773" s="6"/>
      <c r="NNP1773" s="6"/>
      <c r="NNQ1773" s="6"/>
      <c r="NNR1773" s="6"/>
      <c r="NNS1773" s="6"/>
      <c r="NNT1773" s="6"/>
      <c r="NNU1773" s="6"/>
      <c r="NNV1773" s="6"/>
      <c r="NNW1773" s="6"/>
      <c r="NNX1773" s="6"/>
      <c r="NNY1773" s="6"/>
      <c r="NNZ1773" s="6"/>
      <c r="NOA1773" s="6"/>
      <c r="NOB1773" s="6"/>
      <c r="NOC1773" s="6"/>
      <c r="NOD1773" s="6"/>
      <c r="NOE1773" s="6"/>
      <c r="NOF1773" s="6"/>
      <c r="NOG1773" s="6"/>
      <c r="NOH1773" s="6"/>
      <c r="NOI1773" s="6"/>
      <c r="NOJ1773" s="6"/>
      <c r="NOK1773" s="6"/>
      <c r="NOL1773" s="6"/>
      <c r="NOM1773" s="6"/>
      <c r="NON1773" s="6"/>
      <c r="NOO1773" s="6"/>
      <c r="NOP1773" s="6"/>
      <c r="NOQ1773" s="6"/>
      <c r="NOR1773" s="6"/>
      <c r="NOS1773" s="6"/>
      <c r="NOT1773" s="6"/>
      <c r="NOU1773" s="6"/>
      <c r="NOV1773" s="6"/>
      <c r="NOW1773" s="6"/>
      <c r="NOX1773" s="6"/>
      <c r="NOY1773" s="6"/>
      <c r="NOZ1773" s="6"/>
      <c r="NPA1773" s="6"/>
      <c r="NPB1773" s="6"/>
      <c r="NPC1773" s="6"/>
      <c r="NPD1773" s="6"/>
      <c r="NPE1773" s="6"/>
      <c r="NPF1773" s="6"/>
      <c r="NPG1773" s="6"/>
      <c r="NPH1773" s="6"/>
      <c r="NPI1773" s="6"/>
      <c r="NPJ1773" s="6"/>
      <c r="NPK1773" s="6"/>
      <c r="NPL1773" s="6"/>
      <c r="NPM1773" s="6"/>
      <c r="NPN1773" s="6"/>
      <c r="NPO1773" s="6"/>
      <c r="NPP1773" s="6"/>
      <c r="NPQ1773" s="6"/>
      <c r="NPR1773" s="6"/>
      <c r="NPS1773" s="6"/>
      <c r="NPT1773" s="6"/>
      <c r="NPU1773" s="6"/>
      <c r="NPV1773" s="6"/>
      <c r="NPW1773" s="6"/>
      <c r="NPX1773" s="6"/>
      <c r="NPY1773" s="6"/>
      <c r="NPZ1773" s="6"/>
      <c r="NQA1773" s="6"/>
      <c r="NQB1773" s="6"/>
      <c r="NQC1773" s="6"/>
      <c r="NQD1773" s="6"/>
      <c r="NQE1773" s="6"/>
      <c r="NQF1773" s="6"/>
      <c r="NQG1773" s="6"/>
      <c r="NQH1773" s="6"/>
      <c r="NQI1773" s="6"/>
      <c r="NQJ1773" s="6"/>
      <c r="NQK1773" s="6"/>
      <c r="NQL1773" s="6"/>
      <c r="NQM1773" s="6"/>
      <c r="NQN1773" s="6"/>
      <c r="NQO1773" s="6"/>
      <c r="NQP1773" s="6"/>
      <c r="NQQ1773" s="6"/>
      <c r="NQR1773" s="6"/>
      <c r="NQS1773" s="6"/>
      <c r="NQT1773" s="6"/>
      <c r="NQU1773" s="6"/>
      <c r="NQV1773" s="6"/>
      <c r="NQW1773" s="6"/>
      <c r="NQX1773" s="6"/>
      <c r="NQY1773" s="6"/>
      <c r="NQZ1773" s="6"/>
      <c r="NRA1773" s="6"/>
      <c r="NRB1773" s="6"/>
      <c r="NRC1773" s="6"/>
      <c r="NRD1773" s="6"/>
      <c r="NRE1773" s="6"/>
      <c r="NRF1773" s="6"/>
      <c r="NRG1773" s="6"/>
      <c r="NRH1773" s="6"/>
      <c r="NRI1773" s="6"/>
      <c r="NRJ1773" s="6"/>
      <c r="NRK1773" s="6"/>
      <c r="NRL1773" s="6"/>
      <c r="NRM1773" s="6"/>
      <c r="NRN1773" s="6"/>
      <c r="NRO1773" s="6"/>
      <c r="NRP1773" s="6"/>
      <c r="NRQ1773" s="6"/>
      <c r="NRR1773" s="6"/>
      <c r="NRS1773" s="6"/>
      <c r="NRT1773" s="6"/>
      <c r="NRU1773" s="6"/>
      <c r="NRV1773" s="6"/>
      <c r="NRW1773" s="6"/>
      <c r="NRX1773" s="6"/>
      <c r="NRY1773" s="6"/>
      <c r="NRZ1773" s="6"/>
      <c r="NSA1773" s="6"/>
      <c r="NSB1773" s="6"/>
      <c r="NSC1773" s="6"/>
      <c r="NSD1773" s="6"/>
      <c r="NSE1773" s="6"/>
      <c r="NSF1773" s="6"/>
      <c r="NSG1773" s="6"/>
      <c r="NSH1773" s="6"/>
      <c r="NSI1773" s="6"/>
      <c r="NSJ1773" s="6"/>
      <c r="NSK1773" s="6"/>
      <c r="NSL1773" s="6"/>
      <c r="NSM1773" s="6"/>
      <c r="NSN1773" s="6"/>
      <c r="NSO1773" s="6"/>
      <c r="NSP1773" s="6"/>
      <c r="NSQ1773" s="6"/>
      <c r="NSR1773" s="6"/>
      <c r="NSS1773" s="6"/>
      <c r="NST1773" s="6"/>
      <c r="NSU1773" s="6"/>
      <c r="NSV1773" s="6"/>
      <c r="NSW1773" s="6"/>
      <c r="NSX1773" s="6"/>
      <c r="NSY1773" s="6"/>
      <c r="NSZ1773" s="6"/>
      <c r="NTA1773" s="6"/>
      <c r="NTB1773" s="6"/>
      <c r="NTC1773" s="6"/>
      <c r="NTD1773" s="6"/>
      <c r="NTE1773" s="6"/>
      <c r="NTF1773" s="6"/>
      <c r="NTG1773" s="6"/>
      <c r="NTH1773" s="6"/>
      <c r="NTI1773" s="6"/>
      <c r="NTJ1773" s="6"/>
      <c r="NTK1773" s="6"/>
      <c r="NTL1773" s="6"/>
      <c r="NTM1773" s="6"/>
      <c r="NTN1773" s="6"/>
      <c r="NTO1773" s="6"/>
      <c r="NTP1773" s="6"/>
      <c r="NTQ1773" s="6"/>
      <c r="NTR1773" s="6"/>
      <c r="NTS1773" s="6"/>
      <c r="NTT1773" s="6"/>
      <c r="NTU1773" s="6"/>
      <c r="NTV1773" s="6"/>
      <c r="NTW1773" s="6"/>
      <c r="NTX1773" s="6"/>
      <c r="NTY1773" s="6"/>
      <c r="NTZ1773" s="6"/>
      <c r="NUA1773" s="6"/>
      <c r="NUB1773" s="6"/>
      <c r="NUC1773" s="6"/>
      <c r="NUD1773" s="6"/>
      <c r="NUE1773" s="6"/>
      <c r="NUF1773" s="6"/>
      <c r="NUG1773" s="6"/>
      <c r="NUH1773" s="6"/>
      <c r="NUI1773" s="6"/>
      <c r="NUJ1773" s="6"/>
      <c r="NUK1773" s="6"/>
      <c r="NUL1773" s="6"/>
      <c r="NUM1773" s="6"/>
      <c r="NUN1773" s="6"/>
      <c r="NUO1773" s="6"/>
      <c r="NUP1773" s="6"/>
      <c r="NUQ1773" s="6"/>
      <c r="NUR1773" s="6"/>
      <c r="NUS1773" s="6"/>
      <c r="NUT1773" s="6"/>
      <c r="NUU1773" s="6"/>
      <c r="NUV1773" s="6"/>
      <c r="NUW1773" s="6"/>
      <c r="NUX1773" s="6"/>
      <c r="NUY1773" s="6"/>
      <c r="NUZ1773" s="6"/>
      <c r="NVA1773" s="6"/>
      <c r="NVB1773" s="6"/>
      <c r="NVC1773" s="6"/>
      <c r="NVD1773" s="6"/>
      <c r="NVE1773" s="6"/>
      <c r="NVF1773" s="6"/>
      <c r="NVG1773" s="6"/>
      <c r="NVH1773" s="6"/>
      <c r="NVI1773" s="6"/>
      <c r="NVJ1773" s="6"/>
      <c r="NVK1773" s="6"/>
      <c r="NVL1773" s="6"/>
      <c r="NVM1773" s="6"/>
      <c r="NVN1773" s="6"/>
      <c r="NVO1773" s="6"/>
      <c r="NVP1773" s="6"/>
      <c r="NVQ1773" s="6"/>
      <c r="NVR1773" s="6"/>
      <c r="NVS1773" s="6"/>
      <c r="NVT1773" s="6"/>
      <c r="NVU1773" s="6"/>
      <c r="NVV1773" s="6"/>
      <c r="NVW1773" s="6"/>
      <c r="NVX1773" s="6"/>
      <c r="NVY1773" s="6"/>
      <c r="NVZ1773" s="6"/>
      <c r="NWA1773" s="6"/>
      <c r="NWB1773" s="6"/>
      <c r="NWC1773" s="6"/>
      <c r="NWD1773" s="6"/>
      <c r="NWE1773" s="6"/>
      <c r="NWF1773" s="6"/>
      <c r="NWG1773" s="6"/>
      <c r="NWH1773" s="6"/>
      <c r="NWI1773" s="6"/>
      <c r="NWJ1773" s="6"/>
      <c r="NWK1773" s="6"/>
      <c r="NWL1773" s="6"/>
      <c r="NWM1773" s="6"/>
      <c r="NWN1773" s="6"/>
      <c r="NWO1773" s="6"/>
      <c r="NWP1773" s="6"/>
      <c r="NWQ1773" s="6"/>
      <c r="NWR1773" s="6"/>
      <c r="NWS1773" s="6"/>
      <c r="NWT1773" s="6"/>
      <c r="NWU1773" s="6"/>
      <c r="NWV1773" s="6"/>
      <c r="NWW1773" s="6"/>
      <c r="NWX1773" s="6"/>
      <c r="NWY1773" s="6"/>
      <c r="NWZ1773" s="6"/>
      <c r="NXA1773" s="6"/>
      <c r="NXB1773" s="6"/>
      <c r="NXC1773" s="6"/>
      <c r="NXD1773" s="6"/>
      <c r="NXE1773" s="6"/>
      <c r="NXF1773" s="6"/>
      <c r="NXG1773" s="6"/>
      <c r="NXH1773" s="6"/>
      <c r="NXI1773" s="6"/>
      <c r="NXJ1773" s="6"/>
      <c r="NXK1773" s="6"/>
      <c r="NXL1773" s="6"/>
      <c r="NXM1773" s="6"/>
      <c r="NXN1773" s="6"/>
      <c r="NXO1773" s="6"/>
      <c r="NXP1773" s="6"/>
      <c r="NXQ1773" s="6"/>
      <c r="NXR1773" s="6"/>
      <c r="NXS1773" s="6"/>
      <c r="NXT1773" s="6"/>
      <c r="NXU1773" s="6"/>
      <c r="NXV1773" s="6"/>
      <c r="NXW1773" s="6"/>
      <c r="NXX1773" s="6"/>
      <c r="NXY1773" s="6"/>
      <c r="NXZ1773" s="6"/>
      <c r="NYA1773" s="6"/>
      <c r="NYB1773" s="6"/>
      <c r="NYC1773" s="6"/>
      <c r="NYD1773" s="6"/>
      <c r="NYE1773" s="6"/>
      <c r="NYF1773" s="6"/>
      <c r="NYG1773" s="6"/>
      <c r="NYH1773" s="6"/>
      <c r="NYI1773" s="6"/>
      <c r="NYJ1773" s="6"/>
      <c r="NYK1773" s="6"/>
      <c r="NYL1773" s="6"/>
      <c r="NYM1773" s="6"/>
      <c r="NYN1773" s="6"/>
      <c r="NYO1773" s="6"/>
      <c r="NYP1773" s="6"/>
      <c r="NYQ1773" s="6"/>
      <c r="NYR1773" s="6"/>
      <c r="NYS1773" s="6"/>
      <c r="NYT1773" s="6"/>
      <c r="NYU1773" s="6"/>
      <c r="NYV1773" s="6"/>
      <c r="NYW1773" s="6"/>
      <c r="NYX1773" s="6"/>
      <c r="NYY1773" s="6"/>
      <c r="NYZ1773" s="6"/>
      <c r="NZA1773" s="6"/>
      <c r="NZB1773" s="6"/>
      <c r="NZC1773" s="6"/>
      <c r="NZD1773" s="6"/>
      <c r="NZE1773" s="6"/>
      <c r="NZF1773" s="6"/>
      <c r="NZG1773" s="6"/>
      <c r="NZH1773" s="6"/>
      <c r="NZI1773" s="6"/>
      <c r="NZJ1773" s="6"/>
      <c r="NZK1773" s="6"/>
      <c r="NZL1773" s="6"/>
      <c r="NZM1773" s="6"/>
      <c r="NZN1773" s="6"/>
      <c r="NZO1773" s="6"/>
      <c r="NZP1773" s="6"/>
      <c r="NZQ1773" s="6"/>
      <c r="NZR1773" s="6"/>
      <c r="NZS1773" s="6"/>
      <c r="NZT1773" s="6"/>
      <c r="NZU1773" s="6"/>
      <c r="NZV1773" s="6"/>
      <c r="NZW1773" s="6"/>
      <c r="NZX1773" s="6"/>
      <c r="NZY1773" s="6"/>
      <c r="NZZ1773" s="6"/>
      <c r="OAA1773" s="6"/>
      <c r="OAB1773" s="6"/>
      <c r="OAC1773" s="6"/>
      <c r="OAD1773" s="6"/>
      <c r="OAE1773" s="6"/>
      <c r="OAF1773" s="6"/>
      <c r="OAG1773" s="6"/>
      <c r="OAH1773" s="6"/>
      <c r="OAI1773" s="6"/>
      <c r="OAJ1773" s="6"/>
      <c r="OAK1773" s="6"/>
      <c r="OAL1773" s="6"/>
      <c r="OAM1773" s="6"/>
      <c r="OAN1773" s="6"/>
      <c r="OAO1773" s="6"/>
      <c r="OAP1773" s="6"/>
      <c r="OAQ1773" s="6"/>
      <c r="OAR1773" s="6"/>
      <c r="OAS1773" s="6"/>
      <c r="OAT1773" s="6"/>
      <c r="OAU1773" s="6"/>
      <c r="OAV1773" s="6"/>
      <c r="OAW1773" s="6"/>
      <c r="OAX1773" s="6"/>
      <c r="OAY1773" s="6"/>
      <c r="OAZ1773" s="6"/>
      <c r="OBA1773" s="6"/>
      <c r="OBB1773" s="6"/>
      <c r="OBC1773" s="6"/>
      <c r="OBD1773" s="6"/>
      <c r="OBE1773" s="6"/>
      <c r="OBF1773" s="6"/>
      <c r="OBG1773" s="6"/>
      <c r="OBH1773" s="6"/>
      <c r="OBI1773" s="6"/>
      <c r="OBJ1773" s="6"/>
      <c r="OBK1773" s="6"/>
      <c r="OBL1773" s="6"/>
      <c r="OBM1773" s="6"/>
      <c r="OBN1773" s="6"/>
      <c r="OBO1773" s="6"/>
      <c r="OBP1773" s="6"/>
      <c r="OBQ1773" s="6"/>
      <c r="OBR1773" s="6"/>
      <c r="OBS1773" s="6"/>
      <c r="OBT1773" s="6"/>
      <c r="OBU1773" s="6"/>
      <c r="OBV1773" s="6"/>
      <c r="OBW1773" s="6"/>
      <c r="OBX1773" s="6"/>
      <c r="OBY1773" s="6"/>
      <c r="OBZ1773" s="6"/>
      <c r="OCA1773" s="6"/>
      <c r="OCB1773" s="6"/>
      <c r="OCC1773" s="6"/>
      <c r="OCD1773" s="6"/>
      <c r="OCE1773" s="6"/>
      <c r="OCF1773" s="6"/>
      <c r="OCG1773" s="6"/>
      <c r="OCH1773" s="6"/>
      <c r="OCI1773" s="6"/>
      <c r="OCJ1773" s="6"/>
      <c r="OCK1773" s="6"/>
      <c r="OCL1773" s="6"/>
      <c r="OCM1773" s="6"/>
      <c r="OCN1773" s="6"/>
      <c r="OCO1773" s="6"/>
      <c r="OCP1773" s="6"/>
      <c r="OCQ1773" s="6"/>
      <c r="OCR1773" s="6"/>
      <c r="OCS1773" s="6"/>
      <c r="OCT1773" s="6"/>
      <c r="OCU1773" s="6"/>
      <c r="OCV1773" s="6"/>
      <c r="OCW1773" s="6"/>
      <c r="OCX1773" s="6"/>
      <c r="OCY1773" s="6"/>
      <c r="OCZ1773" s="6"/>
      <c r="ODA1773" s="6"/>
      <c r="ODB1773" s="6"/>
      <c r="ODC1773" s="6"/>
      <c r="ODD1773" s="6"/>
      <c r="ODE1773" s="6"/>
      <c r="ODF1773" s="6"/>
      <c r="ODG1773" s="6"/>
      <c r="ODH1773" s="6"/>
      <c r="ODI1773" s="6"/>
      <c r="ODJ1773" s="6"/>
      <c r="ODK1773" s="6"/>
      <c r="ODL1773" s="6"/>
      <c r="ODM1773" s="6"/>
      <c r="ODN1773" s="6"/>
      <c r="ODO1773" s="6"/>
      <c r="ODP1773" s="6"/>
      <c r="ODQ1773" s="6"/>
      <c r="ODR1773" s="6"/>
      <c r="ODS1773" s="6"/>
      <c r="ODT1773" s="6"/>
      <c r="ODU1773" s="6"/>
      <c r="ODV1773" s="6"/>
      <c r="ODW1773" s="6"/>
      <c r="ODX1773" s="6"/>
      <c r="ODY1773" s="6"/>
      <c r="ODZ1773" s="6"/>
      <c r="OEA1773" s="6"/>
      <c r="OEB1773" s="6"/>
      <c r="OEC1773" s="6"/>
      <c r="OED1773" s="6"/>
      <c r="OEE1773" s="6"/>
      <c r="OEF1773" s="6"/>
      <c r="OEG1773" s="6"/>
      <c r="OEH1773" s="6"/>
      <c r="OEI1773" s="6"/>
      <c r="OEJ1773" s="6"/>
      <c r="OEK1773" s="6"/>
      <c r="OEL1773" s="6"/>
      <c r="OEM1773" s="6"/>
      <c r="OEN1773" s="6"/>
      <c r="OEO1773" s="6"/>
      <c r="OEP1773" s="6"/>
      <c r="OEQ1773" s="6"/>
      <c r="OER1773" s="6"/>
      <c r="OES1773" s="6"/>
      <c r="OET1773" s="6"/>
      <c r="OEU1773" s="6"/>
      <c r="OEV1773" s="6"/>
      <c r="OEW1773" s="6"/>
      <c r="OEX1773" s="6"/>
      <c r="OEY1773" s="6"/>
      <c r="OEZ1773" s="6"/>
      <c r="OFA1773" s="6"/>
      <c r="OFB1773" s="6"/>
      <c r="OFC1773" s="6"/>
      <c r="OFD1773" s="6"/>
      <c r="OFE1773" s="6"/>
      <c r="OFF1773" s="6"/>
      <c r="OFG1773" s="6"/>
      <c r="OFH1773" s="6"/>
      <c r="OFI1773" s="6"/>
      <c r="OFJ1773" s="6"/>
      <c r="OFK1773" s="6"/>
      <c r="OFL1773" s="6"/>
      <c r="OFM1773" s="6"/>
      <c r="OFN1773" s="6"/>
      <c r="OFO1773" s="6"/>
      <c r="OFP1773" s="6"/>
      <c r="OFQ1773" s="6"/>
      <c r="OFR1773" s="6"/>
      <c r="OFS1773" s="6"/>
      <c r="OFT1773" s="6"/>
      <c r="OFU1773" s="6"/>
      <c r="OFV1773" s="6"/>
      <c r="OFW1773" s="6"/>
      <c r="OFX1773" s="6"/>
      <c r="OFY1773" s="6"/>
      <c r="OFZ1773" s="6"/>
      <c r="OGA1773" s="6"/>
      <c r="OGB1773" s="6"/>
      <c r="OGC1773" s="6"/>
      <c r="OGD1773" s="6"/>
      <c r="OGE1773" s="6"/>
      <c r="OGF1773" s="6"/>
      <c r="OGG1773" s="6"/>
      <c r="OGH1773" s="6"/>
      <c r="OGI1773" s="6"/>
      <c r="OGJ1773" s="6"/>
      <c r="OGK1773" s="6"/>
      <c r="OGL1773" s="6"/>
      <c r="OGM1773" s="6"/>
      <c r="OGN1773" s="6"/>
      <c r="OGO1773" s="6"/>
      <c r="OGP1773" s="6"/>
      <c r="OGQ1773" s="6"/>
      <c r="OGR1773" s="6"/>
      <c r="OGS1773" s="6"/>
      <c r="OGT1773" s="6"/>
      <c r="OGU1773" s="6"/>
      <c r="OGV1773" s="6"/>
      <c r="OGW1773" s="6"/>
      <c r="OGX1773" s="6"/>
      <c r="OGY1773" s="6"/>
      <c r="OGZ1773" s="6"/>
      <c r="OHA1773" s="6"/>
      <c r="OHB1773" s="6"/>
      <c r="OHC1773" s="6"/>
      <c r="OHD1773" s="6"/>
      <c r="OHE1773" s="6"/>
      <c r="OHF1773" s="6"/>
      <c r="OHG1773" s="6"/>
      <c r="OHH1773" s="6"/>
      <c r="OHI1773" s="6"/>
      <c r="OHJ1773" s="6"/>
      <c r="OHK1773" s="6"/>
      <c r="OHL1773" s="6"/>
      <c r="OHM1773" s="6"/>
      <c r="OHN1773" s="6"/>
      <c r="OHO1773" s="6"/>
      <c r="OHP1773" s="6"/>
      <c r="OHQ1773" s="6"/>
      <c r="OHR1773" s="6"/>
      <c r="OHS1773" s="6"/>
      <c r="OHT1773" s="6"/>
      <c r="OHU1773" s="6"/>
      <c r="OHV1773" s="6"/>
      <c r="OHW1773" s="6"/>
      <c r="OHX1773" s="6"/>
      <c r="OHY1773" s="6"/>
      <c r="OHZ1773" s="6"/>
      <c r="OIA1773" s="6"/>
      <c r="OIB1773" s="6"/>
      <c r="OIC1773" s="6"/>
      <c r="OID1773" s="6"/>
      <c r="OIE1773" s="6"/>
      <c r="OIF1773" s="6"/>
      <c r="OIG1773" s="6"/>
      <c r="OIH1773" s="6"/>
      <c r="OII1773" s="6"/>
      <c r="OIJ1773" s="6"/>
      <c r="OIK1773" s="6"/>
      <c r="OIL1773" s="6"/>
      <c r="OIM1773" s="6"/>
      <c r="OIN1773" s="6"/>
      <c r="OIO1773" s="6"/>
      <c r="OIP1773" s="6"/>
      <c r="OIQ1773" s="6"/>
      <c r="OIR1773" s="6"/>
      <c r="OIS1773" s="6"/>
      <c r="OIT1773" s="6"/>
      <c r="OIU1773" s="6"/>
      <c r="OIV1773" s="6"/>
      <c r="OIW1773" s="6"/>
      <c r="OIX1773" s="6"/>
      <c r="OIY1773" s="6"/>
      <c r="OIZ1773" s="6"/>
      <c r="OJA1773" s="6"/>
      <c r="OJB1773" s="6"/>
      <c r="OJC1773" s="6"/>
      <c r="OJD1773" s="6"/>
      <c r="OJE1773" s="6"/>
      <c r="OJF1773" s="6"/>
      <c r="OJG1773" s="6"/>
      <c r="OJH1773" s="6"/>
      <c r="OJI1773" s="6"/>
      <c r="OJJ1773" s="6"/>
      <c r="OJK1773" s="6"/>
      <c r="OJL1773" s="6"/>
      <c r="OJM1773" s="6"/>
      <c r="OJN1773" s="6"/>
      <c r="OJO1773" s="6"/>
      <c r="OJP1773" s="6"/>
      <c r="OJQ1773" s="6"/>
      <c r="OJR1773" s="6"/>
      <c r="OJS1773" s="6"/>
      <c r="OJT1773" s="6"/>
      <c r="OJU1773" s="6"/>
      <c r="OJV1773" s="6"/>
      <c r="OJW1773" s="6"/>
      <c r="OJX1773" s="6"/>
      <c r="OJY1773" s="6"/>
      <c r="OJZ1773" s="6"/>
      <c r="OKA1773" s="6"/>
      <c r="OKB1773" s="6"/>
      <c r="OKC1773" s="6"/>
      <c r="OKD1773" s="6"/>
      <c r="OKE1773" s="6"/>
      <c r="OKF1773" s="6"/>
      <c r="OKG1773" s="6"/>
      <c r="OKH1773" s="6"/>
      <c r="OKI1773" s="6"/>
      <c r="OKJ1773" s="6"/>
      <c r="OKK1773" s="6"/>
      <c r="OKL1773" s="6"/>
      <c r="OKM1773" s="6"/>
      <c r="OKN1773" s="6"/>
      <c r="OKO1773" s="6"/>
      <c r="OKP1773" s="6"/>
      <c r="OKQ1773" s="6"/>
      <c r="OKR1773" s="6"/>
      <c r="OKS1773" s="6"/>
      <c r="OKT1773" s="6"/>
      <c r="OKU1773" s="6"/>
      <c r="OKV1773" s="6"/>
      <c r="OKW1773" s="6"/>
      <c r="OKX1773" s="6"/>
      <c r="OKY1773" s="6"/>
      <c r="OKZ1773" s="6"/>
      <c r="OLA1773" s="6"/>
      <c r="OLB1773" s="6"/>
      <c r="OLC1773" s="6"/>
      <c r="OLD1773" s="6"/>
      <c r="OLE1773" s="6"/>
      <c r="OLF1773" s="6"/>
      <c r="OLG1773" s="6"/>
      <c r="OLH1773" s="6"/>
      <c r="OLI1773" s="6"/>
      <c r="OLJ1773" s="6"/>
      <c r="OLK1773" s="6"/>
      <c r="OLL1773" s="6"/>
      <c r="OLM1773" s="6"/>
      <c r="OLN1773" s="6"/>
      <c r="OLO1773" s="6"/>
      <c r="OLP1773" s="6"/>
      <c r="OLQ1773" s="6"/>
      <c r="OLR1773" s="6"/>
      <c r="OLS1773" s="6"/>
      <c r="OLT1773" s="6"/>
      <c r="OLU1773" s="6"/>
      <c r="OLV1773" s="6"/>
      <c r="OLW1773" s="6"/>
      <c r="OLX1773" s="6"/>
      <c r="OLY1773" s="6"/>
      <c r="OLZ1773" s="6"/>
      <c r="OMA1773" s="6"/>
      <c r="OMB1773" s="6"/>
      <c r="OMC1773" s="6"/>
      <c r="OMD1773" s="6"/>
      <c r="OME1773" s="6"/>
      <c r="OMF1773" s="6"/>
      <c r="OMG1773" s="6"/>
      <c r="OMH1773" s="6"/>
      <c r="OMI1773" s="6"/>
      <c r="OMJ1773" s="6"/>
      <c r="OMK1773" s="6"/>
      <c r="OML1773" s="6"/>
      <c r="OMM1773" s="6"/>
      <c r="OMN1773" s="6"/>
      <c r="OMO1773" s="6"/>
      <c r="OMP1773" s="6"/>
      <c r="OMQ1773" s="6"/>
      <c r="OMR1773" s="6"/>
      <c r="OMS1773" s="6"/>
      <c r="OMT1773" s="6"/>
      <c r="OMU1773" s="6"/>
      <c r="OMV1773" s="6"/>
      <c r="OMW1773" s="6"/>
      <c r="OMX1773" s="6"/>
      <c r="OMY1773" s="6"/>
      <c r="OMZ1773" s="6"/>
      <c r="ONA1773" s="6"/>
      <c r="ONB1773" s="6"/>
      <c r="ONC1773" s="6"/>
      <c r="OND1773" s="6"/>
      <c r="ONE1773" s="6"/>
      <c r="ONF1773" s="6"/>
      <c r="ONG1773" s="6"/>
      <c r="ONH1773" s="6"/>
      <c r="ONI1773" s="6"/>
      <c r="ONJ1773" s="6"/>
      <c r="ONK1773" s="6"/>
      <c r="ONL1773" s="6"/>
      <c r="ONM1773" s="6"/>
      <c r="ONN1773" s="6"/>
      <c r="ONO1773" s="6"/>
      <c r="ONP1773" s="6"/>
      <c r="ONQ1773" s="6"/>
      <c r="ONR1773" s="6"/>
      <c r="ONS1773" s="6"/>
      <c r="ONT1773" s="6"/>
      <c r="ONU1773" s="6"/>
      <c r="ONV1773" s="6"/>
      <c r="ONW1773" s="6"/>
      <c r="ONX1773" s="6"/>
      <c r="ONY1773" s="6"/>
      <c r="ONZ1773" s="6"/>
      <c r="OOA1773" s="6"/>
      <c r="OOB1773" s="6"/>
      <c r="OOC1773" s="6"/>
      <c r="OOD1773" s="6"/>
      <c r="OOE1773" s="6"/>
      <c r="OOF1773" s="6"/>
      <c r="OOG1773" s="6"/>
      <c r="OOH1773" s="6"/>
      <c r="OOI1773" s="6"/>
      <c r="OOJ1773" s="6"/>
      <c r="OOK1773" s="6"/>
      <c r="OOL1773" s="6"/>
      <c r="OOM1773" s="6"/>
      <c r="OON1773" s="6"/>
      <c r="OOO1773" s="6"/>
      <c r="OOP1773" s="6"/>
      <c r="OOQ1773" s="6"/>
      <c r="OOR1773" s="6"/>
      <c r="OOS1773" s="6"/>
      <c r="OOT1773" s="6"/>
      <c r="OOU1773" s="6"/>
      <c r="OOV1773" s="6"/>
      <c r="OOW1773" s="6"/>
      <c r="OOX1773" s="6"/>
      <c r="OOY1773" s="6"/>
      <c r="OOZ1773" s="6"/>
      <c r="OPA1773" s="6"/>
      <c r="OPB1773" s="6"/>
      <c r="OPC1773" s="6"/>
      <c r="OPD1773" s="6"/>
      <c r="OPE1773" s="6"/>
      <c r="OPF1773" s="6"/>
      <c r="OPG1773" s="6"/>
      <c r="OPH1773" s="6"/>
      <c r="OPI1773" s="6"/>
      <c r="OPJ1773" s="6"/>
      <c r="OPK1773" s="6"/>
      <c r="OPL1773" s="6"/>
      <c r="OPM1773" s="6"/>
      <c r="OPN1773" s="6"/>
      <c r="OPO1773" s="6"/>
      <c r="OPP1773" s="6"/>
      <c r="OPQ1773" s="6"/>
      <c r="OPR1773" s="6"/>
      <c r="OPS1773" s="6"/>
      <c r="OPT1773" s="6"/>
      <c r="OPU1773" s="6"/>
      <c r="OPV1773" s="6"/>
      <c r="OPW1773" s="6"/>
      <c r="OPX1773" s="6"/>
      <c r="OPY1773" s="6"/>
      <c r="OPZ1773" s="6"/>
      <c r="OQA1773" s="6"/>
      <c r="OQB1773" s="6"/>
      <c r="OQC1773" s="6"/>
      <c r="OQD1773" s="6"/>
      <c r="OQE1773" s="6"/>
      <c r="OQF1773" s="6"/>
      <c r="OQG1773" s="6"/>
      <c r="OQH1773" s="6"/>
      <c r="OQI1773" s="6"/>
      <c r="OQJ1773" s="6"/>
      <c r="OQK1773" s="6"/>
      <c r="OQL1773" s="6"/>
      <c r="OQM1773" s="6"/>
      <c r="OQN1773" s="6"/>
      <c r="OQO1773" s="6"/>
      <c r="OQP1773" s="6"/>
      <c r="OQQ1773" s="6"/>
      <c r="OQR1773" s="6"/>
      <c r="OQS1773" s="6"/>
      <c r="OQT1773" s="6"/>
      <c r="OQU1773" s="6"/>
      <c r="OQV1773" s="6"/>
      <c r="OQW1773" s="6"/>
      <c r="OQX1773" s="6"/>
      <c r="OQY1773" s="6"/>
      <c r="OQZ1773" s="6"/>
      <c r="ORA1773" s="6"/>
      <c r="ORB1773" s="6"/>
      <c r="ORC1773" s="6"/>
      <c r="ORD1773" s="6"/>
      <c r="ORE1773" s="6"/>
      <c r="ORF1773" s="6"/>
      <c r="ORG1773" s="6"/>
      <c r="ORH1773" s="6"/>
      <c r="ORI1773" s="6"/>
      <c r="ORJ1773" s="6"/>
      <c r="ORK1773" s="6"/>
      <c r="ORL1773" s="6"/>
      <c r="ORM1773" s="6"/>
      <c r="ORN1773" s="6"/>
      <c r="ORO1773" s="6"/>
      <c r="ORP1773" s="6"/>
      <c r="ORQ1773" s="6"/>
      <c r="ORR1773" s="6"/>
      <c r="ORS1773" s="6"/>
      <c r="ORT1773" s="6"/>
      <c r="ORU1773" s="6"/>
      <c r="ORV1773" s="6"/>
      <c r="ORW1773" s="6"/>
      <c r="ORX1773" s="6"/>
      <c r="ORY1773" s="6"/>
      <c r="ORZ1773" s="6"/>
      <c r="OSA1773" s="6"/>
      <c r="OSB1773" s="6"/>
      <c r="OSC1773" s="6"/>
      <c r="OSD1773" s="6"/>
      <c r="OSE1773" s="6"/>
      <c r="OSF1773" s="6"/>
      <c r="OSG1773" s="6"/>
      <c r="OSH1773" s="6"/>
      <c r="OSI1773" s="6"/>
      <c r="OSJ1773" s="6"/>
      <c r="OSK1773" s="6"/>
      <c r="OSL1773" s="6"/>
      <c r="OSM1773" s="6"/>
      <c r="OSN1773" s="6"/>
      <c r="OSO1773" s="6"/>
      <c r="OSP1773" s="6"/>
      <c r="OSQ1773" s="6"/>
      <c r="OSR1773" s="6"/>
      <c r="OSS1773" s="6"/>
      <c r="OST1773" s="6"/>
      <c r="OSU1773" s="6"/>
      <c r="OSV1773" s="6"/>
      <c r="OSW1773" s="6"/>
      <c r="OSX1773" s="6"/>
      <c r="OSY1773" s="6"/>
      <c r="OSZ1773" s="6"/>
      <c r="OTA1773" s="6"/>
      <c r="OTB1773" s="6"/>
      <c r="OTC1773" s="6"/>
      <c r="OTD1773" s="6"/>
      <c r="OTE1773" s="6"/>
      <c r="OTF1773" s="6"/>
      <c r="OTG1773" s="6"/>
      <c r="OTH1773" s="6"/>
      <c r="OTI1773" s="6"/>
      <c r="OTJ1773" s="6"/>
      <c r="OTK1773" s="6"/>
      <c r="OTL1773" s="6"/>
      <c r="OTM1773" s="6"/>
      <c r="OTN1773" s="6"/>
      <c r="OTO1773" s="6"/>
      <c r="OTP1773" s="6"/>
      <c r="OTQ1773" s="6"/>
      <c r="OTR1773" s="6"/>
      <c r="OTS1773" s="6"/>
      <c r="OTT1773" s="6"/>
      <c r="OTU1773" s="6"/>
      <c r="OTV1773" s="6"/>
      <c r="OTW1773" s="6"/>
      <c r="OTX1773" s="6"/>
      <c r="OTY1773" s="6"/>
      <c r="OTZ1773" s="6"/>
      <c r="OUA1773" s="6"/>
      <c r="OUB1773" s="6"/>
      <c r="OUC1773" s="6"/>
      <c r="OUD1773" s="6"/>
      <c r="OUE1773" s="6"/>
      <c r="OUF1773" s="6"/>
      <c r="OUG1773" s="6"/>
      <c r="OUH1773" s="6"/>
      <c r="OUI1773" s="6"/>
      <c r="OUJ1773" s="6"/>
      <c r="OUK1773" s="6"/>
      <c r="OUL1773" s="6"/>
      <c r="OUM1773" s="6"/>
      <c r="OUN1773" s="6"/>
      <c r="OUO1773" s="6"/>
      <c r="OUP1773" s="6"/>
      <c r="OUQ1773" s="6"/>
      <c r="OUR1773" s="6"/>
      <c r="OUS1773" s="6"/>
      <c r="OUT1773" s="6"/>
      <c r="OUU1773" s="6"/>
      <c r="OUV1773" s="6"/>
      <c r="OUW1773" s="6"/>
      <c r="OUX1773" s="6"/>
      <c r="OUY1773" s="6"/>
      <c r="OUZ1773" s="6"/>
      <c r="OVA1773" s="6"/>
      <c r="OVB1773" s="6"/>
      <c r="OVC1773" s="6"/>
      <c r="OVD1773" s="6"/>
      <c r="OVE1773" s="6"/>
      <c r="OVF1773" s="6"/>
      <c r="OVG1773" s="6"/>
      <c r="OVH1773" s="6"/>
      <c r="OVI1773" s="6"/>
      <c r="OVJ1773" s="6"/>
      <c r="OVK1773" s="6"/>
      <c r="OVL1773" s="6"/>
      <c r="OVM1773" s="6"/>
      <c r="OVN1773" s="6"/>
      <c r="OVO1773" s="6"/>
      <c r="OVP1773" s="6"/>
      <c r="OVQ1773" s="6"/>
      <c r="OVR1773" s="6"/>
      <c r="OVS1773" s="6"/>
      <c r="OVT1773" s="6"/>
      <c r="OVU1773" s="6"/>
      <c r="OVV1773" s="6"/>
      <c r="OVW1773" s="6"/>
      <c r="OVX1773" s="6"/>
      <c r="OVY1773" s="6"/>
      <c r="OVZ1773" s="6"/>
      <c r="OWA1773" s="6"/>
      <c r="OWB1773" s="6"/>
      <c r="OWC1773" s="6"/>
      <c r="OWD1773" s="6"/>
      <c r="OWE1773" s="6"/>
      <c r="OWF1773" s="6"/>
      <c r="OWG1773" s="6"/>
      <c r="OWH1773" s="6"/>
      <c r="OWI1773" s="6"/>
      <c r="OWJ1773" s="6"/>
      <c r="OWK1773" s="6"/>
      <c r="OWL1773" s="6"/>
      <c r="OWM1773" s="6"/>
      <c r="OWN1773" s="6"/>
      <c r="OWO1773" s="6"/>
      <c r="OWP1773" s="6"/>
      <c r="OWQ1773" s="6"/>
      <c r="OWR1773" s="6"/>
      <c r="OWS1773" s="6"/>
      <c r="OWT1773" s="6"/>
      <c r="OWU1773" s="6"/>
      <c r="OWV1773" s="6"/>
      <c r="OWW1773" s="6"/>
      <c r="OWX1773" s="6"/>
      <c r="OWY1773" s="6"/>
      <c r="OWZ1773" s="6"/>
      <c r="OXA1773" s="6"/>
      <c r="OXB1773" s="6"/>
      <c r="OXC1773" s="6"/>
      <c r="OXD1773" s="6"/>
      <c r="OXE1773" s="6"/>
      <c r="OXF1773" s="6"/>
      <c r="OXG1773" s="6"/>
      <c r="OXH1773" s="6"/>
      <c r="OXI1773" s="6"/>
      <c r="OXJ1773" s="6"/>
      <c r="OXK1773" s="6"/>
      <c r="OXL1773" s="6"/>
      <c r="OXM1773" s="6"/>
      <c r="OXN1773" s="6"/>
      <c r="OXO1773" s="6"/>
      <c r="OXP1773" s="6"/>
      <c r="OXQ1773" s="6"/>
      <c r="OXR1773" s="6"/>
      <c r="OXS1773" s="6"/>
      <c r="OXT1773" s="6"/>
      <c r="OXU1773" s="6"/>
      <c r="OXV1773" s="6"/>
      <c r="OXW1773" s="6"/>
      <c r="OXX1773" s="6"/>
      <c r="OXY1773" s="6"/>
      <c r="OXZ1773" s="6"/>
      <c r="OYA1773" s="6"/>
      <c r="OYB1773" s="6"/>
      <c r="OYC1773" s="6"/>
      <c r="OYD1773" s="6"/>
      <c r="OYE1773" s="6"/>
      <c r="OYF1773" s="6"/>
      <c r="OYG1773" s="6"/>
      <c r="OYH1773" s="6"/>
      <c r="OYI1773" s="6"/>
      <c r="OYJ1773" s="6"/>
      <c r="OYK1773" s="6"/>
      <c r="OYL1773" s="6"/>
      <c r="OYM1773" s="6"/>
      <c r="OYN1773" s="6"/>
      <c r="OYO1773" s="6"/>
      <c r="OYP1773" s="6"/>
      <c r="OYQ1773" s="6"/>
      <c r="OYR1773" s="6"/>
      <c r="OYS1773" s="6"/>
      <c r="OYT1773" s="6"/>
      <c r="OYU1773" s="6"/>
      <c r="OYV1773" s="6"/>
      <c r="OYW1773" s="6"/>
      <c r="OYX1773" s="6"/>
      <c r="OYY1773" s="6"/>
      <c r="OYZ1773" s="6"/>
      <c r="OZA1773" s="6"/>
      <c r="OZB1773" s="6"/>
      <c r="OZC1773" s="6"/>
      <c r="OZD1773" s="6"/>
      <c r="OZE1773" s="6"/>
      <c r="OZF1773" s="6"/>
      <c r="OZG1773" s="6"/>
      <c r="OZH1773" s="6"/>
      <c r="OZI1773" s="6"/>
      <c r="OZJ1773" s="6"/>
      <c r="OZK1773" s="6"/>
      <c r="OZL1773" s="6"/>
      <c r="OZM1773" s="6"/>
      <c r="OZN1773" s="6"/>
      <c r="OZO1773" s="6"/>
      <c r="OZP1773" s="6"/>
      <c r="OZQ1773" s="6"/>
      <c r="OZR1773" s="6"/>
      <c r="OZS1773" s="6"/>
      <c r="OZT1773" s="6"/>
      <c r="OZU1773" s="6"/>
      <c r="OZV1773" s="6"/>
      <c r="OZW1773" s="6"/>
      <c r="OZX1773" s="6"/>
      <c r="OZY1773" s="6"/>
      <c r="OZZ1773" s="6"/>
      <c r="PAA1773" s="6"/>
      <c r="PAB1773" s="6"/>
      <c r="PAC1773" s="6"/>
      <c r="PAD1773" s="6"/>
      <c r="PAE1773" s="6"/>
      <c r="PAF1773" s="6"/>
      <c r="PAG1773" s="6"/>
      <c r="PAH1773" s="6"/>
      <c r="PAI1773" s="6"/>
      <c r="PAJ1773" s="6"/>
      <c r="PAK1773" s="6"/>
      <c r="PAL1773" s="6"/>
      <c r="PAM1773" s="6"/>
      <c r="PAN1773" s="6"/>
      <c r="PAO1773" s="6"/>
      <c r="PAP1773" s="6"/>
      <c r="PAQ1773" s="6"/>
      <c r="PAR1773" s="6"/>
      <c r="PAS1773" s="6"/>
      <c r="PAT1773" s="6"/>
      <c r="PAU1773" s="6"/>
      <c r="PAV1773" s="6"/>
      <c r="PAW1773" s="6"/>
      <c r="PAX1773" s="6"/>
      <c r="PAY1773" s="6"/>
      <c r="PAZ1773" s="6"/>
      <c r="PBA1773" s="6"/>
      <c r="PBB1773" s="6"/>
      <c r="PBC1773" s="6"/>
      <c r="PBD1773" s="6"/>
      <c r="PBE1773" s="6"/>
      <c r="PBF1773" s="6"/>
      <c r="PBG1773" s="6"/>
      <c r="PBH1773" s="6"/>
      <c r="PBI1773" s="6"/>
      <c r="PBJ1773" s="6"/>
      <c r="PBK1773" s="6"/>
      <c r="PBL1773" s="6"/>
      <c r="PBM1773" s="6"/>
      <c r="PBN1773" s="6"/>
      <c r="PBO1773" s="6"/>
      <c r="PBP1773" s="6"/>
      <c r="PBQ1773" s="6"/>
      <c r="PBR1773" s="6"/>
      <c r="PBS1773" s="6"/>
      <c r="PBT1773" s="6"/>
      <c r="PBU1773" s="6"/>
      <c r="PBV1773" s="6"/>
      <c r="PBW1773" s="6"/>
      <c r="PBX1773" s="6"/>
      <c r="PBY1773" s="6"/>
      <c r="PBZ1773" s="6"/>
      <c r="PCA1773" s="6"/>
      <c r="PCB1773" s="6"/>
      <c r="PCC1773" s="6"/>
      <c r="PCD1773" s="6"/>
      <c r="PCE1773" s="6"/>
      <c r="PCF1773" s="6"/>
      <c r="PCG1773" s="6"/>
      <c r="PCH1773" s="6"/>
      <c r="PCI1773" s="6"/>
      <c r="PCJ1773" s="6"/>
      <c r="PCK1773" s="6"/>
      <c r="PCL1773" s="6"/>
      <c r="PCM1773" s="6"/>
      <c r="PCN1773" s="6"/>
      <c r="PCO1773" s="6"/>
      <c r="PCP1773" s="6"/>
      <c r="PCQ1773" s="6"/>
      <c r="PCR1773" s="6"/>
      <c r="PCS1773" s="6"/>
      <c r="PCT1773" s="6"/>
      <c r="PCU1773" s="6"/>
      <c r="PCV1773" s="6"/>
      <c r="PCW1773" s="6"/>
      <c r="PCX1773" s="6"/>
      <c r="PCY1773" s="6"/>
      <c r="PCZ1773" s="6"/>
      <c r="PDA1773" s="6"/>
      <c r="PDB1773" s="6"/>
      <c r="PDC1773" s="6"/>
      <c r="PDD1773" s="6"/>
      <c r="PDE1773" s="6"/>
      <c r="PDF1773" s="6"/>
      <c r="PDG1773" s="6"/>
      <c r="PDH1773" s="6"/>
      <c r="PDI1773" s="6"/>
      <c r="PDJ1773" s="6"/>
      <c r="PDK1773" s="6"/>
      <c r="PDL1773" s="6"/>
      <c r="PDM1773" s="6"/>
      <c r="PDN1773" s="6"/>
      <c r="PDO1773" s="6"/>
      <c r="PDP1773" s="6"/>
      <c r="PDQ1773" s="6"/>
      <c r="PDR1773" s="6"/>
      <c r="PDS1773" s="6"/>
      <c r="PDT1773" s="6"/>
      <c r="PDU1773" s="6"/>
      <c r="PDV1773" s="6"/>
      <c r="PDW1773" s="6"/>
      <c r="PDX1773" s="6"/>
      <c r="PDY1773" s="6"/>
      <c r="PDZ1773" s="6"/>
      <c r="PEA1773" s="6"/>
      <c r="PEB1773" s="6"/>
      <c r="PEC1773" s="6"/>
      <c r="PED1773" s="6"/>
      <c r="PEE1773" s="6"/>
      <c r="PEF1773" s="6"/>
      <c r="PEG1773" s="6"/>
      <c r="PEH1773" s="6"/>
      <c r="PEI1773" s="6"/>
      <c r="PEJ1773" s="6"/>
      <c r="PEK1773" s="6"/>
      <c r="PEL1773" s="6"/>
      <c r="PEM1773" s="6"/>
      <c r="PEN1773" s="6"/>
      <c r="PEO1773" s="6"/>
      <c r="PEP1773" s="6"/>
      <c r="PEQ1773" s="6"/>
      <c r="PER1773" s="6"/>
      <c r="PES1773" s="6"/>
      <c r="PET1773" s="6"/>
      <c r="PEU1773" s="6"/>
      <c r="PEV1773" s="6"/>
      <c r="PEW1773" s="6"/>
      <c r="PEX1773" s="6"/>
      <c r="PEY1773" s="6"/>
      <c r="PEZ1773" s="6"/>
      <c r="PFA1773" s="6"/>
      <c r="PFB1773" s="6"/>
      <c r="PFC1773" s="6"/>
      <c r="PFD1773" s="6"/>
      <c r="PFE1773" s="6"/>
      <c r="PFF1773" s="6"/>
      <c r="PFG1773" s="6"/>
      <c r="PFH1773" s="6"/>
      <c r="PFI1773" s="6"/>
      <c r="PFJ1773" s="6"/>
      <c r="PFK1773" s="6"/>
      <c r="PFL1773" s="6"/>
      <c r="PFM1773" s="6"/>
      <c r="PFN1773" s="6"/>
      <c r="PFO1773" s="6"/>
      <c r="PFP1773" s="6"/>
      <c r="PFQ1773" s="6"/>
      <c r="PFR1773" s="6"/>
      <c r="PFS1773" s="6"/>
      <c r="PFT1773" s="6"/>
      <c r="PFU1773" s="6"/>
      <c r="PFV1773" s="6"/>
      <c r="PFW1773" s="6"/>
      <c r="PFX1773" s="6"/>
      <c r="PFY1773" s="6"/>
      <c r="PFZ1773" s="6"/>
      <c r="PGA1773" s="6"/>
      <c r="PGB1773" s="6"/>
      <c r="PGC1773" s="6"/>
      <c r="PGD1773" s="6"/>
      <c r="PGE1773" s="6"/>
      <c r="PGF1773" s="6"/>
      <c r="PGG1773" s="6"/>
      <c r="PGH1773" s="6"/>
      <c r="PGI1773" s="6"/>
      <c r="PGJ1773" s="6"/>
      <c r="PGK1773" s="6"/>
      <c r="PGL1773" s="6"/>
      <c r="PGM1773" s="6"/>
      <c r="PGN1773" s="6"/>
      <c r="PGO1773" s="6"/>
      <c r="PGP1773" s="6"/>
      <c r="PGQ1773" s="6"/>
      <c r="PGR1773" s="6"/>
      <c r="PGS1773" s="6"/>
      <c r="PGT1773" s="6"/>
      <c r="PGU1773" s="6"/>
      <c r="PGV1773" s="6"/>
      <c r="PGW1773" s="6"/>
      <c r="PGX1773" s="6"/>
      <c r="PGY1773" s="6"/>
      <c r="PGZ1773" s="6"/>
      <c r="PHA1773" s="6"/>
      <c r="PHB1773" s="6"/>
      <c r="PHC1773" s="6"/>
      <c r="PHD1773" s="6"/>
      <c r="PHE1773" s="6"/>
      <c r="PHF1773" s="6"/>
      <c r="PHG1773" s="6"/>
      <c r="PHH1773" s="6"/>
      <c r="PHI1773" s="6"/>
      <c r="PHJ1773" s="6"/>
      <c r="PHK1773" s="6"/>
      <c r="PHL1773" s="6"/>
      <c r="PHM1773" s="6"/>
      <c r="PHN1773" s="6"/>
      <c r="PHO1773" s="6"/>
      <c r="PHP1773" s="6"/>
      <c r="PHQ1773" s="6"/>
      <c r="PHR1773" s="6"/>
      <c r="PHS1773" s="6"/>
      <c r="PHT1773" s="6"/>
      <c r="PHU1773" s="6"/>
      <c r="PHV1773" s="6"/>
      <c r="PHW1773" s="6"/>
      <c r="PHX1773" s="6"/>
      <c r="PHY1773" s="6"/>
      <c r="PHZ1773" s="6"/>
      <c r="PIA1773" s="6"/>
      <c r="PIB1773" s="6"/>
      <c r="PIC1773" s="6"/>
      <c r="PID1773" s="6"/>
      <c r="PIE1773" s="6"/>
      <c r="PIF1773" s="6"/>
      <c r="PIG1773" s="6"/>
      <c r="PIH1773" s="6"/>
      <c r="PII1773" s="6"/>
      <c r="PIJ1773" s="6"/>
      <c r="PIK1773" s="6"/>
      <c r="PIL1773" s="6"/>
      <c r="PIM1773" s="6"/>
      <c r="PIN1773" s="6"/>
      <c r="PIO1773" s="6"/>
      <c r="PIP1773" s="6"/>
      <c r="PIQ1773" s="6"/>
      <c r="PIR1773" s="6"/>
      <c r="PIS1773" s="6"/>
      <c r="PIT1773" s="6"/>
      <c r="PIU1773" s="6"/>
      <c r="PIV1773" s="6"/>
      <c r="PIW1773" s="6"/>
      <c r="PIX1773" s="6"/>
      <c r="PIY1773" s="6"/>
      <c r="PIZ1773" s="6"/>
      <c r="PJA1773" s="6"/>
      <c r="PJB1773" s="6"/>
      <c r="PJC1773" s="6"/>
      <c r="PJD1773" s="6"/>
      <c r="PJE1773" s="6"/>
      <c r="PJF1773" s="6"/>
      <c r="PJG1773" s="6"/>
      <c r="PJH1773" s="6"/>
      <c r="PJI1773" s="6"/>
      <c r="PJJ1773" s="6"/>
      <c r="PJK1773" s="6"/>
      <c r="PJL1773" s="6"/>
      <c r="PJM1773" s="6"/>
      <c r="PJN1773" s="6"/>
      <c r="PJO1773" s="6"/>
      <c r="PJP1773" s="6"/>
      <c r="PJQ1773" s="6"/>
      <c r="PJR1773" s="6"/>
      <c r="PJS1773" s="6"/>
      <c r="PJT1773" s="6"/>
      <c r="PJU1773" s="6"/>
      <c r="PJV1773" s="6"/>
      <c r="PJW1773" s="6"/>
      <c r="PJX1773" s="6"/>
      <c r="PJY1773" s="6"/>
      <c r="PJZ1773" s="6"/>
      <c r="PKA1773" s="6"/>
      <c r="PKB1773" s="6"/>
      <c r="PKC1773" s="6"/>
      <c r="PKD1773" s="6"/>
      <c r="PKE1773" s="6"/>
      <c r="PKF1773" s="6"/>
      <c r="PKG1773" s="6"/>
      <c r="PKH1773" s="6"/>
      <c r="PKI1773" s="6"/>
      <c r="PKJ1773" s="6"/>
      <c r="PKK1773" s="6"/>
      <c r="PKL1773" s="6"/>
      <c r="PKM1773" s="6"/>
      <c r="PKN1773" s="6"/>
      <c r="PKO1773" s="6"/>
      <c r="PKP1773" s="6"/>
      <c r="PKQ1773" s="6"/>
      <c r="PKR1773" s="6"/>
      <c r="PKS1773" s="6"/>
      <c r="PKT1773" s="6"/>
      <c r="PKU1773" s="6"/>
      <c r="PKV1773" s="6"/>
      <c r="PKW1773" s="6"/>
      <c r="PKX1773" s="6"/>
      <c r="PKY1773" s="6"/>
      <c r="PKZ1773" s="6"/>
      <c r="PLA1773" s="6"/>
      <c r="PLB1773" s="6"/>
      <c r="PLC1773" s="6"/>
      <c r="PLD1773" s="6"/>
      <c r="PLE1773" s="6"/>
      <c r="PLF1773" s="6"/>
      <c r="PLG1773" s="6"/>
      <c r="PLH1773" s="6"/>
      <c r="PLI1773" s="6"/>
      <c r="PLJ1773" s="6"/>
      <c r="PLK1773" s="6"/>
      <c r="PLL1773" s="6"/>
      <c r="PLM1773" s="6"/>
      <c r="PLN1773" s="6"/>
      <c r="PLO1773" s="6"/>
      <c r="PLP1773" s="6"/>
      <c r="PLQ1773" s="6"/>
      <c r="PLR1773" s="6"/>
      <c r="PLS1773" s="6"/>
      <c r="PLT1773" s="6"/>
      <c r="PLU1773" s="6"/>
      <c r="PLV1773" s="6"/>
      <c r="PLW1773" s="6"/>
      <c r="PLX1773" s="6"/>
      <c r="PLY1773" s="6"/>
      <c r="PLZ1773" s="6"/>
      <c r="PMA1773" s="6"/>
      <c r="PMB1773" s="6"/>
      <c r="PMC1773" s="6"/>
      <c r="PMD1773" s="6"/>
      <c r="PME1773" s="6"/>
      <c r="PMF1773" s="6"/>
      <c r="PMG1773" s="6"/>
      <c r="PMH1773" s="6"/>
      <c r="PMI1773" s="6"/>
      <c r="PMJ1773" s="6"/>
      <c r="PMK1773" s="6"/>
      <c r="PML1773" s="6"/>
      <c r="PMM1773" s="6"/>
      <c r="PMN1773" s="6"/>
      <c r="PMO1773" s="6"/>
      <c r="PMP1773" s="6"/>
      <c r="PMQ1773" s="6"/>
      <c r="PMR1773" s="6"/>
      <c r="PMS1773" s="6"/>
      <c r="PMT1773" s="6"/>
      <c r="PMU1773" s="6"/>
      <c r="PMV1773" s="6"/>
      <c r="PMW1773" s="6"/>
      <c r="PMX1773" s="6"/>
      <c r="PMY1773" s="6"/>
      <c r="PMZ1773" s="6"/>
      <c r="PNA1773" s="6"/>
      <c r="PNB1773" s="6"/>
      <c r="PNC1773" s="6"/>
      <c r="PND1773" s="6"/>
      <c r="PNE1773" s="6"/>
      <c r="PNF1773" s="6"/>
      <c r="PNG1773" s="6"/>
      <c r="PNH1773" s="6"/>
      <c r="PNI1773" s="6"/>
      <c r="PNJ1773" s="6"/>
      <c r="PNK1773" s="6"/>
      <c r="PNL1773" s="6"/>
      <c r="PNM1773" s="6"/>
      <c r="PNN1773" s="6"/>
      <c r="PNO1773" s="6"/>
      <c r="PNP1773" s="6"/>
      <c r="PNQ1773" s="6"/>
      <c r="PNR1773" s="6"/>
      <c r="PNS1773" s="6"/>
      <c r="PNT1773" s="6"/>
      <c r="PNU1773" s="6"/>
      <c r="PNV1773" s="6"/>
      <c r="PNW1773" s="6"/>
      <c r="PNX1773" s="6"/>
      <c r="PNY1773" s="6"/>
      <c r="PNZ1773" s="6"/>
      <c r="POA1773" s="6"/>
      <c r="POB1773" s="6"/>
      <c r="POC1773" s="6"/>
      <c r="POD1773" s="6"/>
      <c r="POE1773" s="6"/>
      <c r="POF1773" s="6"/>
      <c r="POG1773" s="6"/>
      <c r="POH1773" s="6"/>
      <c r="POI1773" s="6"/>
      <c r="POJ1773" s="6"/>
      <c r="POK1773" s="6"/>
      <c r="POL1773" s="6"/>
      <c r="POM1773" s="6"/>
      <c r="PON1773" s="6"/>
      <c r="POO1773" s="6"/>
      <c r="POP1773" s="6"/>
      <c r="POQ1773" s="6"/>
      <c r="POR1773" s="6"/>
      <c r="POS1773" s="6"/>
      <c r="POT1773" s="6"/>
      <c r="POU1773" s="6"/>
      <c r="POV1773" s="6"/>
      <c r="POW1773" s="6"/>
      <c r="POX1773" s="6"/>
      <c r="POY1773" s="6"/>
      <c r="POZ1773" s="6"/>
      <c r="PPA1773" s="6"/>
      <c r="PPB1773" s="6"/>
      <c r="PPC1773" s="6"/>
      <c r="PPD1773" s="6"/>
      <c r="PPE1773" s="6"/>
      <c r="PPF1773" s="6"/>
      <c r="PPG1773" s="6"/>
      <c r="PPH1773" s="6"/>
      <c r="PPI1773" s="6"/>
      <c r="PPJ1773" s="6"/>
      <c r="PPK1773" s="6"/>
      <c r="PPL1773" s="6"/>
      <c r="PPM1773" s="6"/>
      <c r="PPN1773" s="6"/>
      <c r="PPO1773" s="6"/>
      <c r="PPP1773" s="6"/>
      <c r="PPQ1773" s="6"/>
      <c r="PPR1773" s="6"/>
      <c r="PPS1773" s="6"/>
      <c r="PPT1773" s="6"/>
      <c r="PPU1773" s="6"/>
      <c r="PPV1773" s="6"/>
      <c r="PPW1773" s="6"/>
      <c r="PPX1773" s="6"/>
      <c r="PPY1773" s="6"/>
      <c r="PPZ1773" s="6"/>
      <c r="PQA1773" s="6"/>
      <c r="PQB1773" s="6"/>
      <c r="PQC1773" s="6"/>
      <c r="PQD1773" s="6"/>
      <c r="PQE1773" s="6"/>
      <c r="PQF1773" s="6"/>
      <c r="PQG1773" s="6"/>
      <c r="PQH1773" s="6"/>
      <c r="PQI1773" s="6"/>
      <c r="PQJ1773" s="6"/>
      <c r="PQK1773" s="6"/>
      <c r="PQL1773" s="6"/>
      <c r="PQM1773" s="6"/>
      <c r="PQN1773" s="6"/>
      <c r="PQO1773" s="6"/>
      <c r="PQP1773" s="6"/>
      <c r="PQQ1773" s="6"/>
      <c r="PQR1773" s="6"/>
      <c r="PQS1773" s="6"/>
      <c r="PQT1773" s="6"/>
      <c r="PQU1773" s="6"/>
      <c r="PQV1773" s="6"/>
      <c r="PQW1773" s="6"/>
      <c r="PQX1773" s="6"/>
      <c r="PQY1773" s="6"/>
      <c r="PQZ1773" s="6"/>
      <c r="PRA1773" s="6"/>
      <c r="PRB1773" s="6"/>
      <c r="PRC1773" s="6"/>
      <c r="PRD1773" s="6"/>
      <c r="PRE1773" s="6"/>
      <c r="PRF1773" s="6"/>
      <c r="PRG1773" s="6"/>
      <c r="PRH1773" s="6"/>
      <c r="PRI1773" s="6"/>
      <c r="PRJ1773" s="6"/>
      <c r="PRK1773" s="6"/>
      <c r="PRL1773" s="6"/>
      <c r="PRM1773" s="6"/>
      <c r="PRN1773" s="6"/>
      <c r="PRO1773" s="6"/>
      <c r="PRP1773" s="6"/>
      <c r="PRQ1773" s="6"/>
      <c r="PRR1773" s="6"/>
      <c r="PRS1773" s="6"/>
      <c r="PRT1773" s="6"/>
      <c r="PRU1773" s="6"/>
      <c r="PRV1773" s="6"/>
      <c r="PRW1773" s="6"/>
      <c r="PRX1773" s="6"/>
      <c r="PRY1773" s="6"/>
      <c r="PRZ1773" s="6"/>
      <c r="PSA1773" s="6"/>
      <c r="PSB1773" s="6"/>
      <c r="PSC1773" s="6"/>
      <c r="PSD1773" s="6"/>
      <c r="PSE1773" s="6"/>
      <c r="PSF1773" s="6"/>
      <c r="PSG1773" s="6"/>
      <c r="PSH1773" s="6"/>
      <c r="PSI1773" s="6"/>
      <c r="PSJ1773" s="6"/>
      <c r="PSK1773" s="6"/>
      <c r="PSL1773" s="6"/>
      <c r="PSM1773" s="6"/>
      <c r="PSN1773" s="6"/>
      <c r="PSO1773" s="6"/>
      <c r="PSP1773" s="6"/>
      <c r="PSQ1773" s="6"/>
      <c r="PSR1773" s="6"/>
      <c r="PSS1773" s="6"/>
      <c r="PST1773" s="6"/>
      <c r="PSU1773" s="6"/>
      <c r="PSV1773" s="6"/>
      <c r="PSW1773" s="6"/>
      <c r="PSX1773" s="6"/>
      <c r="PSY1773" s="6"/>
      <c r="PSZ1773" s="6"/>
      <c r="PTA1773" s="6"/>
      <c r="PTB1773" s="6"/>
      <c r="PTC1773" s="6"/>
      <c r="PTD1773" s="6"/>
      <c r="PTE1773" s="6"/>
      <c r="PTF1773" s="6"/>
      <c r="PTG1773" s="6"/>
      <c r="PTH1773" s="6"/>
      <c r="PTI1773" s="6"/>
      <c r="PTJ1773" s="6"/>
      <c r="PTK1773" s="6"/>
      <c r="PTL1773" s="6"/>
      <c r="PTM1773" s="6"/>
      <c r="PTN1773" s="6"/>
      <c r="PTO1773" s="6"/>
      <c r="PTP1773" s="6"/>
      <c r="PTQ1773" s="6"/>
      <c r="PTR1773" s="6"/>
      <c r="PTS1773" s="6"/>
      <c r="PTT1773" s="6"/>
      <c r="PTU1773" s="6"/>
      <c r="PTV1773" s="6"/>
      <c r="PTW1773" s="6"/>
      <c r="PTX1773" s="6"/>
      <c r="PTY1773" s="6"/>
      <c r="PTZ1773" s="6"/>
      <c r="PUA1773" s="6"/>
      <c r="PUB1773" s="6"/>
      <c r="PUC1773" s="6"/>
      <c r="PUD1773" s="6"/>
      <c r="PUE1773" s="6"/>
      <c r="PUF1773" s="6"/>
      <c r="PUG1773" s="6"/>
      <c r="PUH1773" s="6"/>
      <c r="PUI1773" s="6"/>
      <c r="PUJ1773" s="6"/>
      <c r="PUK1773" s="6"/>
      <c r="PUL1773" s="6"/>
      <c r="PUM1773" s="6"/>
      <c r="PUN1773" s="6"/>
      <c r="PUO1773" s="6"/>
      <c r="PUP1773" s="6"/>
      <c r="PUQ1773" s="6"/>
      <c r="PUR1773" s="6"/>
      <c r="PUS1773" s="6"/>
      <c r="PUT1773" s="6"/>
      <c r="PUU1773" s="6"/>
      <c r="PUV1773" s="6"/>
      <c r="PUW1773" s="6"/>
      <c r="PUX1773" s="6"/>
      <c r="PUY1773" s="6"/>
      <c r="PUZ1773" s="6"/>
      <c r="PVA1773" s="6"/>
      <c r="PVB1773" s="6"/>
      <c r="PVC1773" s="6"/>
      <c r="PVD1773" s="6"/>
      <c r="PVE1773" s="6"/>
      <c r="PVF1773" s="6"/>
      <c r="PVG1773" s="6"/>
      <c r="PVH1773" s="6"/>
      <c r="PVI1773" s="6"/>
      <c r="PVJ1773" s="6"/>
      <c r="PVK1773" s="6"/>
      <c r="PVL1773" s="6"/>
      <c r="PVM1773" s="6"/>
      <c r="PVN1773" s="6"/>
      <c r="PVO1773" s="6"/>
      <c r="PVP1773" s="6"/>
      <c r="PVQ1773" s="6"/>
      <c r="PVR1773" s="6"/>
      <c r="PVS1773" s="6"/>
      <c r="PVT1773" s="6"/>
      <c r="PVU1773" s="6"/>
      <c r="PVV1773" s="6"/>
      <c r="PVW1773" s="6"/>
      <c r="PVX1773" s="6"/>
      <c r="PVY1773" s="6"/>
      <c r="PVZ1773" s="6"/>
      <c r="PWA1773" s="6"/>
      <c r="PWB1773" s="6"/>
      <c r="PWC1773" s="6"/>
      <c r="PWD1773" s="6"/>
      <c r="PWE1773" s="6"/>
      <c r="PWF1773" s="6"/>
      <c r="PWG1773" s="6"/>
      <c r="PWH1773" s="6"/>
      <c r="PWI1773" s="6"/>
      <c r="PWJ1773" s="6"/>
      <c r="PWK1773" s="6"/>
      <c r="PWL1773" s="6"/>
      <c r="PWM1773" s="6"/>
      <c r="PWN1773" s="6"/>
      <c r="PWO1773" s="6"/>
      <c r="PWP1773" s="6"/>
      <c r="PWQ1773" s="6"/>
      <c r="PWR1773" s="6"/>
      <c r="PWS1773" s="6"/>
      <c r="PWT1773" s="6"/>
      <c r="PWU1773" s="6"/>
      <c r="PWV1773" s="6"/>
      <c r="PWW1773" s="6"/>
      <c r="PWX1773" s="6"/>
      <c r="PWY1773" s="6"/>
      <c r="PWZ1773" s="6"/>
      <c r="PXA1773" s="6"/>
      <c r="PXB1773" s="6"/>
      <c r="PXC1773" s="6"/>
      <c r="PXD1773" s="6"/>
      <c r="PXE1773" s="6"/>
      <c r="PXF1773" s="6"/>
      <c r="PXG1773" s="6"/>
      <c r="PXH1773" s="6"/>
      <c r="PXI1773" s="6"/>
      <c r="PXJ1773" s="6"/>
      <c r="PXK1773" s="6"/>
      <c r="PXL1773" s="6"/>
      <c r="PXM1773" s="6"/>
      <c r="PXN1773" s="6"/>
      <c r="PXO1773" s="6"/>
      <c r="PXP1773" s="6"/>
      <c r="PXQ1773" s="6"/>
      <c r="PXR1773" s="6"/>
      <c r="PXS1773" s="6"/>
      <c r="PXT1773" s="6"/>
      <c r="PXU1773" s="6"/>
      <c r="PXV1773" s="6"/>
      <c r="PXW1773" s="6"/>
      <c r="PXX1773" s="6"/>
      <c r="PXY1773" s="6"/>
      <c r="PXZ1773" s="6"/>
      <c r="PYA1773" s="6"/>
      <c r="PYB1773" s="6"/>
      <c r="PYC1773" s="6"/>
      <c r="PYD1773" s="6"/>
      <c r="PYE1773" s="6"/>
      <c r="PYF1773" s="6"/>
      <c r="PYG1773" s="6"/>
      <c r="PYH1773" s="6"/>
      <c r="PYI1773" s="6"/>
      <c r="PYJ1773" s="6"/>
      <c r="PYK1773" s="6"/>
      <c r="PYL1773" s="6"/>
      <c r="PYM1773" s="6"/>
      <c r="PYN1773" s="6"/>
      <c r="PYO1773" s="6"/>
      <c r="PYP1773" s="6"/>
      <c r="PYQ1773" s="6"/>
      <c r="PYR1773" s="6"/>
      <c r="PYS1773" s="6"/>
      <c r="PYT1773" s="6"/>
      <c r="PYU1773" s="6"/>
      <c r="PYV1773" s="6"/>
      <c r="PYW1773" s="6"/>
      <c r="PYX1773" s="6"/>
      <c r="PYY1773" s="6"/>
      <c r="PYZ1773" s="6"/>
      <c r="PZA1773" s="6"/>
      <c r="PZB1773" s="6"/>
      <c r="PZC1773" s="6"/>
      <c r="PZD1773" s="6"/>
      <c r="PZE1773" s="6"/>
      <c r="PZF1773" s="6"/>
      <c r="PZG1773" s="6"/>
      <c r="PZH1773" s="6"/>
      <c r="PZI1773" s="6"/>
      <c r="PZJ1773" s="6"/>
      <c r="PZK1773" s="6"/>
      <c r="PZL1773" s="6"/>
      <c r="PZM1773" s="6"/>
      <c r="PZN1773" s="6"/>
      <c r="PZO1773" s="6"/>
      <c r="PZP1773" s="6"/>
      <c r="PZQ1773" s="6"/>
      <c r="PZR1773" s="6"/>
      <c r="PZS1773" s="6"/>
      <c r="PZT1773" s="6"/>
      <c r="PZU1773" s="6"/>
      <c r="PZV1773" s="6"/>
      <c r="PZW1773" s="6"/>
      <c r="PZX1773" s="6"/>
      <c r="PZY1773" s="6"/>
      <c r="PZZ1773" s="6"/>
      <c r="QAA1773" s="6"/>
      <c r="QAB1773" s="6"/>
      <c r="QAC1773" s="6"/>
      <c r="QAD1773" s="6"/>
      <c r="QAE1773" s="6"/>
      <c r="QAF1773" s="6"/>
      <c r="QAG1773" s="6"/>
      <c r="QAH1773" s="6"/>
      <c r="QAI1773" s="6"/>
      <c r="QAJ1773" s="6"/>
      <c r="QAK1773" s="6"/>
      <c r="QAL1773" s="6"/>
      <c r="QAM1773" s="6"/>
      <c r="QAN1773" s="6"/>
      <c r="QAO1773" s="6"/>
      <c r="QAP1773" s="6"/>
      <c r="QAQ1773" s="6"/>
      <c r="QAR1773" s="6"/>
      <c r="QAS1773" s="6"/>
      <c r="QAT1773" s="6"/>
      <c r="QAU1773" s="6"/>
      <c r="QAV1773" s="6"/>
      <c r="QAW1773" s="6"/>
      <c r="QAX1773" s="6"/>
      <c r="QAY1773" s="6"/>
      <c r="QAZ1773" s="6"/>
      <c r="QBA1773" s="6"/>
      <c r="QBB1773" s="6"/>
      <c r="QBC1773" s="6"/>
      <c r="QBD1773" s="6"/>
      <c r="QBE1773" s="6"/>
      <c r="QBF1773" s="6"/>
      <c r="QBG1773" s="6"/>
      <c r="QBH1773" s="6"/>
      <c r="QBI1773" s="6"/>
      <c r="QBJ1773" s="6"/>
      <c r="QBK1773" s="6"/>
      <c r="QBL1773" s="6"/>
      <c r="QBM1773" s="6"/>
      <c r="QBN1773" s="6"/>
      <c r="QBO1773" s="6"/>
      <c r="QBP1773" s="6"/>
      <c r="QBQ1773" s="6"/>
      <c r="QBR1773" s="6"/>
      <c r="QBS1773" s="6"/>
      <c r="QBT1773" s="6"/>
      <c r="QBU1773" s="6"/>
      <c r="QBV1773" s="6"/>
      <c r="QBW1773" s="6"/>
      <c r="QBX1773" s="6"/>
      <c r="QBY1773" s="6"/>
      <c r="QBZ1773" s="6"/>
      <c r="QCA1773" s="6"/>
      <c r="QCB1773" s="6"/>
      <c r="QCC1773" s="6"/>
      <c r="QCD1773" s="6"/>
      <c r="QCE1773" s="6"/>
      <c r="QCF1773" s="6"/>
      <c r="QCG1773" s="6"/>
      <c r="QCH1773" s="6"/>
      <c r="QCI1773" s="6"/>
      <c r="QCJ1773" s="6"/>
      <c r="QCK1773" s="6"/>
      <c r="QCL1773" s="6"/>
      <c r="QCM1773" s="6"/>
      <c r="QCN1773" s="6"/>
      <c r="QCO1773" s="6"/>
      <c r="QCP1773" s="6"/>
      <c r="QCQ1773" s="6"/>
      <c r="QCR1773" s="6"/>
      <c r="QCS1773" s="6"/>
      <c r="QCT1773" s="6"/>
      <c r="QCU1773" s="6"/>
      <c r="QCV1773" s="6"/>
      <c r="QCW1773" s="6"/>
      <c r="QCX1773" s="6"/>
      <c r="QCY1773" s="6"/>
      <c r="QCZ1773" s="6"/>
      <c r="QDA1773" s="6"/>
      <c r="QDB1773" s="6"/>
      <c r="QDC1773" s="6"/>
      <c r="QDD1773" s="6"/>
      <c r="QDE1773" s="6"/>
      <c r="QDF1773" s="6"/>
      <c r="QDG1773" s="6"/>
      <c r="QDH1773" s="6"/>
      <c r="QDI1773" s="6"/>
      <c r="QDJ1773" s="6"/>
      <c r="QDK1773" s="6"/>
      <c r="QDL1773" s="6"/>
      <c r="QDM1773" s="6"/>
      <c r="QDN1773" s="6"/>
      <c r="QDO1773" s="6"/>
      <c r="QDP1773" s="6"/>
      <c r="QDQ1773" s="6"/>
      <c r="QDR1773" s="6"/>
      <c r="QDS1773" s="6"/>
      <c r="QDT1773" s="6"/>
      <c r="QDU1773" s="6"/>
      <c r="QDV1773" s="6"/>
      <c r="QDW1773" s="6"/>
      <c r="QDX1773" s="6"/>
      <c r="QDY1773" s="6"/>
      <c r="QDZ1773" s="6"/>
      <c r="QEA1773" s="6"/>
      <c r="QEB1773" s="6"/>
      <c r="QEC1773" s="6"/>
      <c r="QED1773" s="6"/>
      <c r="QEE1773" s="6"/>
      <c r="QEF1773" s="6"/>
      <c r="QEG1773" s="6"/>
      <c r="QEH1773" s="6"/>
      <c r="QEI1773" s="6"/>
      <c r="QEJ1773" s="6"/>
      <c r="QEK1773" s="6"/>
      <c r="QEL1773" s="6"/>
      <c r="QEM1773" s="6"/>
      <c r="QEN1773" s="6"/>
      <c r="QEO1773" s="6"/>
      <c r="QEP1773" s="6"/>
      <c r="QEQ1773" s="6"/>
      <c r="QER1773" s="6"/>
      <c r="QES1773" s="6"/>
      <c r="QET1773" s="6"/>
      <c r="QEU1773" s="6"/>
      <c r="QEV1773" s="6"/>
      <c r="QEW1773" s="6"/>
      <c r="QEX1773" s="6"/>
      <c r="QEY1773" s="6"/>
      <c r="QEZ1773" s="6"/>
      <c r="QFA1773" s="6"/>
      <c r="QFB1773" s="6"/>
      <c r="QFC1773" s="6"/>
      <c r="QFD1773" s="6"/>
      <c r="QFE1773" s="6"/>
      <c r="QFF1773" s="6"/>
      <c r="QFG1773" s="6"/>
      <c r="QFH1773" s="6"/>
      <c r="QFI1773" s="6"/>
      <c r="QFJ1773" s="6"/>
      <c r="QFK1773" s="6"/>
      <c r="QFL1773" s="6"/>
      <c r="QFM1773" s="6"/>
      <c r="QFN1773" s="6"/>
      <c r="QFO1773" s="6"/>
      <c r="QFP1773" s="6"/>
      <c r="QFQ1773" s="6"/>
      <c r="QFR1773" s="6"/>
      <c r="QFS1773" s="6"/>
      <c r="QFT1773" s="6"/>
      <c r="QFU1773" s="6"/>
      <c r="QFV1773" s="6"/>
      <c r="QFW1773" s="6"/>
      <c r="QFX1773" s="6"/>
      <c r="QFY1773" s="6"/>
      <c r="QFZ1773" s="6"/>
      <c r="QGA1773" s="6"/>
      <c r="QGB1773" s="6"/>
      <c r="QGC1773" s="6"/>
      <c r="QGD1773" s="6"/>
      <c r="QGE1773" s="6"/>
      <c r="QGF1773" s="6"/>
      <c r="QGG1773" s="6"/>
      <c r="QGH1773" s="6"/>
      <c r="QGI1773" s="6"/>
      <c r="QGJ1773" s="6"/>
      <c r="QGK1773" s="6"/>
      <c r="QGL1773" s="6"/>
      <c r="QGM1773" s="6"/>
      <c r="QGN1773" s="6"/>
      <c r="QGO1773" s="6"/>
      <c r="QGP1773" s="6"/>
      <c r="QGQ1773" s="6"/>
      <c r="QGR1773" s="6"/>
      <c r="QGS1773" s="6"/>
      <c r="QGT1773" s="6"/>
      <c r="QGU1773" s="6"/>
      <c r="QGV1773" s="6"/>
      <c r="QGW1773" s="6"/>
      <c r="QGX1773" s="6"/>
      <c r="QGY1773" s="6"/>
      <c r="QGZ1773" s="6"/>
      <c r="QHA1773" s="6"/>
      <c r="QHB1773" s="6"/>
      <c r="QHC1773" s="6"/>
      <c r="QHD1773" s="6"/>
      <c r="QHE1773" s="6"/>
      <c r="QHF1773" s="6"/>
      <c r="QHG1773" s="6"/>
      <c r="QHH1773" s="6"/>
      <c r="QHI1773" s="6"/>
      <c r="QHJ1773" s="6"/>
      <c r="QHK1773" s="6"/>
      <c r="QHL1773" s="6"/>
      <c r="QHM1773" s="6"/>
      <c r="QHN1773" s="6"/>
      <c r="QHO1773" s="6"/>
      <c r="QHP1773" s="6"/>
      <c r="QHQ1773" s="6"/>
      <c r="QHR1773" s="6"/>
      <c r="QHS1773" s="6"/>
      <c r="QHT1773" s="6"/>
      <c r="QHU1773" s="6"/>
      <c r="QHV1773" s="6"/>
      <c r="QHW1773" s="6"/>
      <c r="QHX1773" s="6"/>
      <c r="QHY1773" s="6"/>
      <c r="QHZ1773" s="6"/>
      <c r="QIA1773" s="6"/>
      <c r="QIB1773" s="6"/>
      <c r="QIC1773" s="6"/>
      <c r="QID1773" s="6"/>
      <c r="QIE1773" s="6"/>
      <c r="QIF1773" s="6"/>
      <c r="QIG1773" s="6"/>
      <c r="QIH1773" s="6"/>
      <c r="QII1773" s="6"/>
      <c r="QIJ1773" s="6"/>
      <c r="QIK1773" s="6"/>
      <c r="QIL1773" s="6"/>
      <c r="QIM1773" s="6"/>
      <c r="QIN1773" s="6"/>
      <c r="QIO1773" s="6"/>
      <c r="QIP1773" s="6"/>
      <c r="QIQ1773" s="6"/>
      <c r="QIR1773" s="6"/>
      <c r="QIS1773" s="6"/>
      <c r="QIT1773" s="6"/>
      <c r="QIU1773" s="6"/>
      <c r="QIV1773" s="6"/>
      <c r="QIW1773" s="6"/>
      <c r="QIX1773" s="6"/>
      <c r="QIY1773" s="6"/>
      <c r="QIZ1773" s="6"/>
      <c r="QJA1773" s="6"/>
      <c r="QJB1773" s="6"/>
      <c r="QJC1773" s="6"/>
      <c r="QJD1773" s="6"/>
      <c r="QJE1773" s="6"/>
      <c r="QJF1773" s="6"/>
      <c r="QJG1773" s="6"/>
      <c r="QJH1773" s="6"/>
      <c r="QJI1773" s="6"/>
      <c r="QJJ1773" s="6"/>
      <c r="QJK1773" s="6"/>
      <c r="QJL1773" s="6"/>
      <c r="QJM1773" s="6"/>
      <c r="QJN1773" s="6"/>
      <c r="QJO1773" s="6"/>
      <c r="QJP1773" s="6"/>
      <c r="QJQ1773" s="6"/>
      <c r="QJR1773" s="6"/>
      <c r="QJS1773" s="6"/>
      <c r="QJT1773" s="6"/>
      <c r="QJU1773" s="6"/>
      <c r="QJV1773" s="6"/>
      <c r="QJW1773" s="6"/>
      <c r="QJX1773" s="6"/>
      <c r="QJY1773" s="6"/>
      <c r="QJZ1773" s="6"/>
      <c r="QKA1773" s="6"/>
      <c r="QKB1773" s="6"/>
      <c r="QKC1773" s="6"/>
      <c r="QKD1773" s="6"/>
      <c r="QKE1773" s="6"/>
      <c r="QKF1773" s="6"/>
      <c r="QKG1773" s="6"/>
      <c r="QKH1773" s="6"/>
      <c r="QKI1773" s="6"/>
      <c r="QKJ1773" s="6"/>
      <c r="QKK1773" s="6"/>
      <c r="QKL1773" s="6"/>
      <c r="QKM1773" s="6"/>
      <c r="QKN1773" s="6"/>
      <c r="QKO1773" s="6"/>
      <c r="QKP1773" s="6"/>
      <c r="QKQ1773" s="6"/>
      <c r="QKR1773" s="6"/>
      <c r="QKS1773" s="6"/>
      <c r="QKT1773" s="6"/>
      <c r="QKU1773" s="6"/>
      <c r="QKV1773" s="6"/>
      <c r="QKW1773" s="6"/>
      <c r="QKX1773" s="6"/>
      <c r="QKY1773" s="6"/>
      <c r="QKZ1773" s="6"/>
      <c r="QLA1773" s="6"/>
      <c r="QLB1773" s="6"/>
      <c r="QLC1773" s="6"/>
      <c r="QLD1773" s="6"/>
      <c r="QLE1773" s="6"/>
      <c r="QLF1773" s="6"/>
      <c r="QLG1773" s="6"/>
      <c r="QLH1773" s="6"/>
      <c r="QLI1773" s="6"/>
      <c r="QLJ1773" s="6"/>
      <c r="QLK1773" s="6"/>
      <c r="QLL1773" s="6"/>
      <c r="QLM1773" s="6"/>
      <c r="QLN1773" s="6"/>
      <c r="QLO1773" s="6"/>
      <c r="QLP1773" s="6"/>
      <c r="QLQ1773" s="6"/>
      <c r="QLR1773" s="6"/>
      <c r="QLS1773" s="6"/>
      <c r="QLT1773" s="6"/>
      <c r="QLU1773" s="6"/>
      <c r="QLV1773" s="6"/>
      <c r="QLW1773" s="6"/>
      <c r="QLX1773" s="6"/>
      <c r="QLY1773" s="6"/>
      <c r="QLZ1773" s="6"/>
      <c r="QMA1773" s="6"/>
      <c r="QMB1773" s="6"/>
      <c r="QMC1773" s="6"/>
      <c r="QMD1773" s="6"/>
      <c r="QME1773" s="6"/>
      <c r="QMF1773" s="6"/>
      <c r="QMG1773" s="6"/>
      <c r="QMH1773" s="6"/>
      <c r="QMI1773" s="6"/>
      <c r="QMJ1773" s="6"/>
      <c r="QMK1773" s="6"/>
      <c r="QML1773" s="6"/>
      <c r="QMM1773" s="6"/>
      <c r="QMN1773" s="6"/>
      <c r="QMO1773" s="6"/>
      <c r="QMP1773" s="6"/>
      <c r="QMQ1773" s="6"/>
      <c r="QMR1773" s="6"/>
      <c r="QMS1773" s="6"/>
      <c r="QMT1773" s="6"/>
      <c r="QMU1773" s="6"/>
      <c r="QMV1773" s="6"/>
      <c r="QMW1773" s="6"/>
      <c r="QMX1773" s="6"/>
      <c r="QMY1773" s="6"/>
      <c r="QMZ1773" s="6"/>
      <c r="QNA1773" s="6"/>
      <c r="QNB1773" s="6"/>
      <c r="QNC1773" s="6"/>
      <c r="QND1773" s="6"/>
      <c r="QNE1773" s="6"/>
      <c r="QNF1773" s="6"/>
      <c r="QNG1773" s="6"/>
      <c r="QNH1773" s="6"/>
      <c r="QNI1773" s="6"/>
      <c r="QNJ1773" s="6"/>
      <c r="QNK1773" s="6"/>
      <c r="QNL1773" s="6"/>
      <c r="QNM1773" s="6"/>
      <c r="QNN1773" s="6"/>
      <c r="QNO1773" s="6"/>
      <c r="QNP1773" s="6"/>
      <c r="QNQ1773" s="6"/>
      <c r="QNR1773" s="6"/>
      <c r="QNS1773" s="6"/>
      <c r="QNT1773" s="6"/>
      <c r="QNU1773" s="6"/>
      <c r="QNV1773" s="6"/>
      <c r="QNW1773" s="6"/>
      <c r="QNX1773" s="6"/>
      <c r="QNY1773" s="6"/>
      <c r="QNZ1773" s="6"/>
      <c r="QOA1773" s="6"/>
      <c r="QOB1773" s="6"/>
      <c r="QOC1773" s="6"/>
      <c r="QOD1773" s="6"/>
      <c r="QOE1773" s="6"/>
      <c r="QOF1773" s="6"/>
      <c r="QOG1773" s="6"/>
      <c r="QOH1773" s="6"/>
      <c r="QOI1773" s="6"/>
      <c r="QOJ1773" s="6"/>
      <c r="QOK1773" s="6"/>
      <c r="QOL1773" s="6"/>
      <c r="QOM1773" s="6"/>
      <c r="QON1773" s="6"/>
      <c r="QOO1773" s="6"/>
      <c r="QOP1773" s="6"/>
      <c r="QOQ1773" s="6"/>
      <c r="QOR1773" s="6"/>
      <c r="QOS1773" s="6"/>
      <c r="QOT1773" s="6"/>
      <c r="QOU1773" s="6"/>
      <c r="QOV1773" s="6"/>
      <c r="QOW1773" s="6"/>
      <c r="QOX1773" s="6"/>
      <c r="QOY1773" s="6"/>
      <c r="QOZ1773" s="6"/>
      <c r="QPA1773" s="6"/>
      <c r="QPB1773" s="6"/>
      <c r="QPC1773" s="6"/>
      <c r="QPD1773" s="6"/>
      <c r="QPE1773" s="6"/>
      <c r="QPF1773" s="6"/>
      <c r="QPG1773" s="6"/>
      <c r="QPH1773" s="6"/>
      <c r="QPI1773" s="6"/>
      <c r="QPJ1773" s="6"/>
      <c r="QPK1773" s="6"/>
      <c r="QPL1773" s="6"/>
      <c r="QPM1773" s="6"/>
      <c r="QPN1773" s="6"/>
      <c r="QPO1773" s="6"/>
      <c r="QPP1773" s="6"/>
      <c r="QPQ1773" s="6"/>
      <c r="QPR1773" s="6"/>
      <c r="QPS1773" s="6"/>
      <c r="QPT1773" s="6"/>
      <c r="QPU1773" s="6"/>
      <c r="QPV1773" s="6"/>
      <c r="QPW1773" s="6"/>
      <c r="QPX1773" s="6"/>
      <c r="QPY1773" s="6"/>
      <c r="QPZ1773" s="6"/>
      <c r="QQA1773" s="6"/>
      <c r="QQB1773" s="6"/>
      <c r="QQC1773" s="6"/>
      <c r="QQD1773" s="6"/>
      <c r="QQE1773" s="6"/>
      <c r="QQF1773" s="6"/>
      <c r="QQG1773" s="6"/>
      <c r="QQH1773" s="6"/>
      <c r="QQI1773" s="6"/>
      <c r="QQJ1773" s="6"/>
      <c r="QQK1773" s="6"/>
      <c r="QQL1773" s="6"/>
      <c r="QQM1773" s="6"/>
      <c r="QQN1773" s="6"/>
      <c r="QQO1773" s="6"/>
      <c r="QQP1773" s="6"/>
      <c r="QQQ1773" s="6"/>
      <c r="QQR1773" s="6"/>
      <c r="QQS1773" s="6"/>
      <c r="QQT1773" s="6"/>
      <c r="QQU1773" s="6"/>
      <c r="QQV1773" s="6"/>
      <c r="QQW1773" s="6"/>
      <c r="QQX1773" s="6"/>
      <c r="QQY1773" s="6"/>
      <c r="QQZ1773" s="6"/>
      <c r="QRA1773" s="6"/>
      <c r="QRB1773" s="6"/>
      <c r="QRC1773" s="6"/>
      <c r="QRD1773" s="6"/>
      <c r="QRE1773" s="6"/>
      <c r="QRF1773" s="6"/>
      <c r="QRG1773" s="6"/>
      <c r="QRH1773" s="6"/>
      <c r="QRI1773" s="6"/>
      <c r="QRJ1773" s="6"/>
      <c r="QRK1773" s="6"/>
      <c r="QRL1773" s="6"/>
      <c r="QRM1773" s="6"/>
      <c r="QRN1773" s="6"/>
      <c r="QRO1773" s="6"/>
      <c r="QRP1773" s="6"/>
      <c r="QRQ1773" s="6"/>
      <c r="QRR1773" s="6"/>
      <c r="QRS1773" s="6"/>
      <c r="QRT1773" s="6"/>
      <c r="QRU1773" s="6"/>
      <c r="QRV1773" s="6"/>
      <c r="QRW1773" s="6"/>
      <c r="QRX1773" s="6"/>
      <c r="QRY1773" s="6"/>
      <c r="QRZ1773" s="6"/>
      <c r="QSA1773" s="6"/>
      <c r="QSB1773" s="6"/>
      <c r="QSC1773" s="6"/>
      <c r="QSD1773" s="6"/>
      <c r="QSE1773" s="6"/>
      <c r="QSF1773" s="6"/>
      <c r="QSG1773" s="6"/>
      <c r="QSH1773" s="6"/>
      <c r="QSI1773" s="6"/>
      <c r="QSJ1773" s="6"/>
      <c r="QSK1773" s="6"/>
      <c r="QSL1773" s="6"/>
      <c r="QSM1773" s="6"/>
      <c r="QSN1773" s="6"/>
      <c r="QSO1773" s="6"/>
      <c r="QSP1773" s="6"/>
      <c r="QSQ1773" s="6"/>
      <c r="QSR1773" s="6"/>
      <c r="QSS1773" s="6"/>
      <c r="QST1773" s="6"/>
      <c r="QSU1773" s="6"/>
      <c r="QSV1773" s="6"/>
      <c r="QSW1773" s="6"/>
      <c r="QSX1773" s="6"/>
      <c r="QSY1773" s="6"/>
      <c r="QSZ1773" s="6"/>
      <c r="QTA1773" s="6"/>
      <c r="QTB1773" s="6"/>
      <c r="QTC1773" s="6"/>
      <c r="QTD1773" s="6"/>
      <c r="QTE1773" s="6"/>
      <c r="QTF1773" s="6"/>
      <c r="QTG1773" s="6"/>
      <c r="QTH1773" s="6"/>
      <c r="QTI1773" s="6"/>
      <c r="QTJ1773" s="6"/>
      <c r="QTK1773" s="6"/>
      <c r="QTL1773" s="6"/>
      <c r="QTM1773" s="6"/>
      <c r="QTN1773" s="6"/>
      <c r="QTO1773" s="6"/>
      <c r="QTP1773" s="6"/>
      <c r="QTQ1773" s="6"/>
      <c r="QTR1773" s="6"/>
      <c r="QTS1773" s="6"/>
      <c r="QTT1773" s="6"/>
      <c r="QTU1773" s="6"/>
      <c r="QTV1773" s="6"/>
      <c r="QTW1773" s="6"/>
      <c r="QTX1773" s="6"/>
      <c r="QTY1773" s="6"/>
      <c r="QTZ1773" s="6"/>
      <c r="QUA1773" s="6"/>
      <c r="QUB1773" s="6"/>
      <c r="QUC1773" s="6"/>
      <c r="QUD1773" s="6"/>
      <c r="QUE1773" s="6"/>
      <c r="QUF1773" s="6"/>
      <c r="QUG1773" s="6"/>
      <c r="QUH1773" s="6"/>
      <c r="QUI1773" s="6"/>
      <c r="QUJ1773" s="6"/>
      <c r="QUK1773" s="6"/>
      <c r="QUL1773" s="6"/>
      <c r="QUM1773" s="6"/>
      <c r="QUN1773" s="6"/>
      <c r="QUO1773" s="6"/>
      <c r="QUP1773" s="6"/>
      <c r="QUQ1773" s="6"/>
      <c r="QUR1773" s="6"/>
      <c r="QUS1773" s="6"/>
      <c r="QUT1773" s="6"/>
      <c r="QUU1773" s="6"/>
      <c r="QUV1773" s="6"/>
      <c r="QUW1773" s="6"/>
      <c r="QUX1773" s="6"/>
      <c r="QUY1773" s="6"/>
      <c r="QUZ1773" s="6"/>
      <c r="QVA1773" s="6"/>
      <c r="QVB1773" s="6"/>
      <c r="QVC1773" s="6"/>
      <c r="QVD1773" s="6"/>
      <c r="QVE1773" s="6"/>
      <c r="QVF1773" s="6"/>
      <c r="QVG1773" s="6"/>
      <c r="QVH1773" s="6"/>
      <c r="QVI1773" s="6"/>
      <c r="QVJ1773" s="6"/>
      <c r="QVK1773" s="6"/>
      <c r="QVL1773" s="6"/>
      <c r="QVM1773" s="6"/>
      <c r="QVN1773" s="6"/>
      <c r="QVO1773" s="6"/>
      <c r="QVP1773" s="6"/>
      <c r="QVQ1773" s="6"/>
      <c r="QVR1773" s="6"/>
      <c r="QVS1773" s="6"/>
      <c r="QVT1773" s="6"/>
      <c r="QVU1773" s="6"/>
      <c r="QVV1773" s="6"/>
      <c r="QVW1773" s="6"/>
      <c r="QVX1773" s="6"/>
      <c r="QVY1773" s="6"/>
      <c r="QVZ1773" s="6"/>
      <c r="QWA1773" s="6"/>
      <c r="QWB1773" s="6"/>
      <c r="QWC1773" s="6"/>
      <c r="QWD1773" s="6"/>
      <c r="QWE1773" s="6"/>
      <c r="QWF1773" s="6"/>
      <c r="QWG1773" s="6"/>
      <c r="QWH1773" s="6"/>
      <c r="QWI1773" s="6"/>
      <c r="QWJ1773" s="6"/>
      <c r="QWK1773" s="6"/>
      <c r="QWL1773" s="6"/>
      <c r="QWM1773" s="6"/>
      <c r="QWN1773" s="6"/>
      <c r="QWO1773" s="6"/>
      <c r="QWP1773" s="6"/>
      <c r="QWQ1773" s="6"/>
      <c r="QWR1773" s="6"/>
      <c r="QWS1773" s="6"/>
      <c r="QWT1773" s="6"/>
      <c r="QWU1773" s="6"/>
      <c r="QWV1773" s="6"/>
      <c r="QWW1773" s="6"/>
      <c r="QWX1773" s="6"/>
      <c r="QWY1773" s="6"/>
      <c r="QWZ1773" s="6"/>
      <c r="QXA1773" s="6"/>
      <c r="QXB1773" s="6"/>
      <c r="QXC1773" s="6"/>
      <c r="QXD1773" s="6"/>
      <c r="QXE1773" s="6"/>
      <c r="QXF1773" s="6"/>
      <c r="QXG1773" s="6"/>
      <c r="QXH1773" s="6"/>
      <c r="QXI1773" s="6"/>
      <c r="QXJ1773" s="6"/>
      <c r="QXK1773" s="6"/>
      <c r="QXL1773" s="6"/>
      <c r="QXM1773" s="6"/>
      <c r="QXN1773" s="6"/>
      <c r="QXO1773" s="6"/>
      <c r="QXP1773" s="6"/>
      <c r="QXQ1773" s="6"/>
      <c r="QXR1773" s="6"/>
      <c r="QXS1773" s="6"/>
      <c r="QXT1773" s="6"/>
      <c r="QXU1773" s="6"/>
      <c r="QXV1773" s="6"/>
      <c r="QXW1773" s="6"/>
      <c r="QXX1773" s="6"/>
      <c r="QXY1773" s="6"/>
      <c r="QXZ1773" s="6"/>
      <c r="QYA1773" s="6"/>
      <c r="QYB1773" s="6"/>
      <c r="QYC1773" s="6"/>
      <c r="QYD1773" s="6"/>
      <c r="QYE1773" s="6"/>
      <c r="QYF1773" s="6"/>
      <c r="QYG1773" s="6"/>
      <c r="QYH1773" s="6"/>
      <c r="QYI1773" s="6"/>
      <c r="QYJ1773" s="6"/>
      <c r="QYK1773" s="6"/>
      <c r="QYL1773" s="6"/>
      <c r="QYM1773" s="6"/>
      <c r="QYN1773" s="6"/>
      <c r="QYO1773" s="6"/>
      <c r="QYP1773" s="6"/>
      <c r="QYQ1773" s="6"/>
      <c r="QYR1773" s="6"/>
      <c r="QYS1773" s="6"/>
      <c r="QYT1773" s="6"/>
      <c r="QYU1773" s="6"/>
      <c r="QYV1773" s="6"/>
      <c r="QYW1773" s="6"/>
      <c r="QYX1773" s="6"/>
      <c r="QYY1773" s="6"/>
      <c r="QYZ1773" s="6"/>
      <c r="QZA1773" s="6"/>
      <c r="QZB1773" s="6"/>
      <c r="QZC1773" s="6"/>
      <c r="QZD1773" s="6"/>
      <c r="QZE1773" s="6"/>
      <c r="QZF1773" s="6"/>
      <c r="QZG1773" s="6"/>
      <c r="QZH1773" s="6"/>
      <c r="QZI1773" s="6"/>
      <c r="QZJ1773" s="6"/>
      <c r="QZK1773" s="6"/>
      <c r="QZL1773" s="6"/>
      <c r="QZM1773" s="6"/>
      <c r="QZN1773" s="6"/>
      <c r="QZO1773" s="6"/>
      <c r="QZP1773" s="6"/>
      <c r="QZQ1773" s="6"/>
      <c r="QZR1773" s="6"/>
      <c r="QZS1773" s="6"/>
      <c r="QZT1773" s="6"/>
      <c r="QZU1773" s="6"/>
      <c r="QZV1773" s="6"/>
      <c r="QZW1773" s="6"/>
      <c r="QZX1773" s="6"/>
      <c r="QZY1773" s="6"/>
      <c r="QZZ1773" s="6"/>
      <c r="RAA1773" s="6"/>
      <c r="RAB1773" s="6"/>
      <c r="RAC1773" s="6"/>
      <c r="RAD1773" s="6"/>
      <c r="RAE1773" s="6"/>
      <c r="RAF1773" s="6"/>
      <c r="RAG1773" s="6"/>
      <c r="RAH1773" s="6"/>
      <c r="RAI1773" s="6"/>
      <c r="RAJ1773" s="6"/>
      <c r="RAK1773" s="6"/>
      <c r="RAL1773" s="6"/>
      <c r="RAM1773" s="6"/>
      <c r="RAN1773" s="6"/>
      <c r="RAO1773" s="6"/>
      <c r="RAP1773" s="6"/>
      <c r="RAQ1773" s="6"/>
      <c r="RAR1773" s="6"/>
      <c r="RAS1773" s="6"/>
      <c r="RAT1773" s="6"/>
      <c r="RAU1773" s="6"/>
      <c r="RAV1773" s="6"/>
      <c r="RAW1773" s="6"/>
      <c r="RAX1773" s="6"/>
      <c r="RAY1773" s="6"/>
      <c r="RAZ1773" s="6"/>
      <c r="RBA1773" s="6"/>
      <c r="RBB1773" s="6"/>
      <c r="RBC1773" s="6"/>
      <c r="RBD1773" s="6"/>
      <c r="RBE1773" s="6"/>
      <c r="RBF1773" s="6"/>
      <c r="RBG1773" s="6"/>
      <c r="RBH1773" s="6"/>
      <c r="RBI1773" s="6"/>
      <c r="RBJ1773" s="6"/>
      <c r="RBK1773" s="6"/>
      <c r="RBL1773" s="6"/>
      <c r="RBM1773" s="6"/>
      <c r="RBN1773" s="6"/>
      <c r="RBO1773" s="6"/>
      <c r="RBP1773" s="6"/>
      <c r="RBQ1773" s="6"/>
      <c r="RBR1773" s="6"/>
      <c r="RBS1773" s="6"/>
      <c r="RBT1773" s="6"/>
      <c r="RBU1773" s="6"/>
      <c r="RBV1773" s="6"/>
      <c r="RBW1773" s="6"/>
      <c r="RBX1773" s="6"/>
      <c r="RBY1773" s="6"/>
      <c r="RBZ1773" s="6"/>
      <c r="RCA1773" s="6"/>
      <c r="RCB1773" s="6"/>
      <c r="RCC1773" s="6"/>
      <c r="RCD1773" s="6"/>
      <c r="RCE1773" s="6"/>
      <c r="RCF1773" s="6"/>
      <c r="RCG1773" s="6"/>
      <c r="RCH1773" s="6"/>
      <c r="RCI1773" s="6"/>
      <c r="RCJ1773" s="6"/>
      <c r="RCK1773" s="6"/>
      <c r="RCL1773" s="6"/>
      <c r="RCM1773" s="6"/>
      <c r="RCN1773" s="6"/>
      <c r="RCO1773" s="6"/>
      <c r="RCP1773" s="6"/>
      <c r="RCQ1773" s="6"/>
      <c r="RCR1773" s="6"/>
      <c r="RCS1773" s="6"/>
      <c r="RCT1773" s="6"/>
      <c r="RCU1773" s="6"/>
      <c r="RCV1773" s="6"/>
      <c r="RCW1773" s="6"/>
      <c r="RCX1773" s="6"/>
      <c r="RCY1773" s="6"/>
      <c r="RCZ1773" s="6"/>
      <c r="RDA1773" s="6"/>
      <c r="RDB1773" s="6"/>
      <c r="RDC1773" s="6"/>
      <c r="RDD1773" s="6"/>
      <c r="RDE1773" s="6"/>
      <c r="RDF1773" s="6"/>
      <c r="RDG1773" s="6"/>
      <c r="RDH1773" s="6"/>
      <c r="RDI1773" s="6"/>
      <c r="RDJ1773" s="6"/>
      <c r="RDK1773" s="6"/>
      <c r="RDL1773" s="6"/>
      <c r="RDM1773" s="6"/>
      <c r="RDN1773" s="6"/>
      <c r="RDO1773" s="6"/>
      <c r="RDP1773" s="6"/>
      <c r="RDQ1773" s="6"/>
      <c r="RDR1773" s="6"/>
      <c r="RDS1773" s="6"/>
      <c r="RDT1773" s="6"/>
      <c r="RDU1773" s="6"/>
      <c r="RDV1773" s="6"/>
      <c r="RDW1773" s="6"/>
      <c r="RDX1773" s="6"/>
      <c r="RDY1773" s="6"/>
      <c r="RDZ1773" s="6"/>
      <c r="REA1773" s="6"/>
      <c r="REB1773" s="6"/>
      <c r="REC1773" s="6"/>
      <c r="RED1773" s="6"/>
      <c r="REE1773" s="6"/>
      <c r="REF1773" s="6"/>
      <c r="REG1773" s="6"/>
      <c r="REH1773" s="6"/>
      <c r="REI1773" s="6"/>
      <c r="REJ1773" s="6"/>
      <c r="REK1773" s="6"/>
      <c r="REL1773" s="6"/>
      <c r="REM1773" s="6"/>
      <c r="REN1773" s="6"/>
      <c r="REO1773" s="6"/>
      <c r="REP1773" s="6"/>
      <c r="REQ1773" s="6"/>
      <c r="RER1773" s="6"/>
      <c r="RES1773" s="6"/>
      <c r="RET1773" s="6"/>
      <c r="REU1773" s="6"/>
      <c r="REV1773" s="6"/>
      <c r="REW1773" s="6"/>
      <c r="REX1773" s="6"/>
      <c r="REY1773" s="6"/>
      <c r="REZ1773" s="6"/>
      <c r="RFA1773" s="6"/>
      <c r="RFB1773" s="6"/>
      <c r="RFC1773" s="6"/>
      <c r="RFD1773" s="6"/>
      <c r="RFE1773" s="6"/>
      <c r="RFF1773" s="6"/>
      <c r="RFG1773" s="6"/>
      <c r="RFH1773" s="6"/>
      <c r="RFI1773" s="6"/>
      <c r="RFJ1773" s="6"/>
      <c r="RFK1773" s="6"/>
      <c r="RFL1773" s="6"/>
      <c r="RFM1773" s="6"/>
      <c r="RFN1773" s="6"/>
      <c r="RFO1773" s="6"/>
      <c r="RFP1773" s="6"/>
      <c r="RFQ1773" s="6"/>
      <c r="RFR1773" s="6"/>
      <c r="RFS1773" s="6"/>
      <c r="RFT1773" s="6"/>
      <c r="RFU1773" s="6"/>
      <c r="RFV1773" s="6"/>
      <c r="RFW1773" s="6"/>
      <c r="RFX1773" s="6"/>
      <c r="RFY1773" s="6"/>
      <c r="RFZ1773" s="6"/>
      <c r="RGA1773" s="6"/>
      <c r="RGB1773" s="6"/>
      <c r="RGC1773" s="6"/>
      <c r="RGD1773" s="6"/>
      <c r="RGE1773" s="6"/>
      <c r="RGF1773" s="6"/>
      <c r="RGG1773" s="6"/>
      <c r="RGH1773" s="6"/>
      <c r="RGI1773" s="6"/>
      <c r="RGJ1773" s="6"/>
      <c r="RGK1773" s="6"/>
      <c r="RGL1773" s="6"/>
      <c r="RGM1773" s="6"/>
      <c r="RGN1773" s="6"/>
      <c r="RGO1773" s="6"/>
      <c r="RGP1773" s="6"/>
      <c r="RGQ1773" s="6"/>
      <c r="RGR1773" s="6"/>
      <c r="RGS1773" s="6"/>
      <c r="RGT1773" s="6"/>
      <c r="RGU1773" s="6"/>
      <c r="RGV1773" s="6"/>
      <c r="RGW1773" s="6"/>
      <c r="RGX1773" s="6"/>
      <c r="RGY1773" s="6"/>
      <c r="RGZ1773" s="6"/>
      <c r="RHA1773" s="6"/>
      <c r="RHB1773" s="6"/>
      <c r="RHC1773" s="6"/>
      <c r="RHD1773" s="6"/>
      <c r="RHE1773" s="6"/>
      <c r="RHF1773" s="6"/>
      <c r="RHG1773" s="6"/>
      <c r="RHH1773" s="6"/>
      <c r="RHI1773" s="6"/>
      <c r="RHJ1773" s="6"/>
      <c r="RHK1773" s="6"/>
      <c r="RHL1773" s="6"/>
      <c r="RHM1773" s="6"/>
      <c r="RHN1773" s="6"/>
      <c r="RHO1773" s="6"/>
      <c r="RHP1773" s="6"/>
      <c r="RHQ1773" s="6"/>
      <c r="RHR1773" s="6"/>
      <c r="RHS1773" s="6"/>
      <c r="RHT1773" s="6"/>
      <c r="RHU1773" s="6"/>
      <c r="RHV1773" s="6"/>
      <c r="RHW1773" s="6"/>
      <c r="RHX1773" s="6"/>
      <c r="RHY1773" s="6"/>
      <c r="RHZ1773" s="6"/>
      <c r="RIA1773" s="6"/>
      <c r="RIB1773" s="6"/>
      <c r="RIC1773" s="6"/>
      <c r="RID1773" s="6"/>
      <c r="RIE1773" s="6"/>
      <c r="RIF1773" s="6"/>
      <c r="RIG1773" s="6"/>
      <c r="RIH1773" s="6"/>
      <c r="RII1773" s="6"/>
      <c r="RIJ1773" s="6"/>
      <c r="RIK1773" s="6"/>
      <c r="RIL1773" s="6"/>
      <c r="RIM1773" s="6"/>
      <c r="RIN1773" s="6"/>
      <c r="RIO1773" s="6"/>
      <c r="RIP1773" s="6"/>
      <c r="RIQ1773" s="6"/>
      <c r="RIR1773" s="6"/>
      <c r="RIS1773" s="6"/>
      <c r="RIT1773" s="6"/>
      <c r="RIU1773" s="6"/>
      <c r="RIV1773" s="6"/>
      <c r="RIW1773" s="6"/>
      <c r="RIX1773" s="6"/>
      <c r="RIY1773" s="6"/>
      <c r="RIZ1773" s="6"/>
      <c r="RJA1773" s="6"/>
      <c r="RJB1773" s="6"/>
      <c r="RJC1773" s="6"/>
      <c r="RJD1773" s="6"/>
      <c r="RJE1773" s="6"/>
      <c r="RJF1773" s="6"/>
      <c r="RJG1773" s="6"/>
      <c r="RJH1773" s="6"/>
      <c r="RJI1773" s="6"/>
      <c r="RJJ1773" s="6"/>
      <c r="RJK1773" s="6"/>
      <c r="RJL1773" s="6"/>
      <c r="RJM1773" s="6"/>
      <c r="RJN1773" s="6"/>
      <c r="RJO1773" s="6"/>
      <c r="RJP1773" s="6"/>
      <c r="RJQ1773" s="6"/>
      <c r="RJR1773" s="6"/>
      <c r="RJS1773" s="6"/>
      <c r="RJT1773" s="6"/>
      <c r="RJU1773" s="6"/>
      <c r="RJV1773" s="6"/>
      <c r="RJW1773" s="6"/>
      <c r="RJX1773" s="6"/>
      <c r="RJY1773" s="6"/>
      <c r="RJZ1773" s="6"/>
      <c r="RKA1773" s="6"/>
      <c r="RKB1773" s="6"/>
      <c r="RKC1773" s="6"/>
      <c r="RKD1773" s="6"/>
      <c r="RKE1773" s="6"/>
      <c r="RKF1773" s="6"/>
      <c r="RKG1773" s="6"/>
      <c r="RKH1773" s="6"/>
      <c r="RKI1773" s="6"/>
      <c r="RKJ1773" s="6"/>
      <c r="RKK1773" s="6"/>
      <c r="RKL1773" s="6"/>
      <c r="RKM1773" s="6"/>
      <c r="RKN1773" s="6"/>
      <c r="RKO1773" s="6"/>
      <c r="RKP1773" s="6"/>
      <c r="RKQ1773" s="6"/>
      <c r="RKR1773" s="6"/>
      <c r="RKS1773" s="6"/>
      <c r="RKT1773" s="6"/>
      <c r="RKU1773" s="6"/>
      <c r="RKV1773" s="6"/>
      <c r="RKW1773" s="6"/>
      <c r="RKX1773" s="6"/>
      <c r="RKY1773" s="6"/>
      <c r="RKZ1773" s="6"/>
      <c r="RLA1773" s="6"/>
      <c r="RLB1773" s="6"/>
      <c r="RLC1773" s="6"/>
      <c r="RLD1773" s="6"/>
      <c r="RLE1773" s="6"/>
      <c r="RLF1773" s="6"/>
      <c r="RLG1773" s="6"/>
      <c r="RLH1773" s="6"/>
      <c r="RLI1773" s="6"/>
      <c r="RLJ1773" s="6"/>
      <c r="RLK1773" s="6"/>
      <c r="RLL1773" s="6"/>
      <c r="RLM1773" s="6"/>
      <c r="RLN1773" s="6"/>
      <c r="RLO1773" s="6"/>
      <c r="RLP1773" s="6"/>
      <c r="RLQ1773" s="6"/>
      <c r="RLR1773" s="6"/>
      <c r="RLS1773" s="6"/>
      <c r="RLT1773" s="6"/>
      <c r="RLU1773" s="6"/>
      <c r="RLV1773" s="6"/>
      <c r="RLW1773" s="6"/>
      <c r="RLX1773" s="6"/>
      <c r="RLY1773" s="6"/>
      <c r="RLZ1773" s="6"/>
      <c r="RMA1773" s="6"/>
      <c r="RMB1773" s="6"/>
      <c r="RMC1773" s="6"/>
      <c r="RMD1773" s="6"/>
      <c r="RME1773" s="6"/>
      <c r="RMF1773" s="6"/>
      <c r="RMG1773" s="6"/>
      <c r="RMH1773" s="6"/>
      <c r="RMI1773" s="6"/>
      <c r="RMJ1773" s="6"/>
      <c r="RMK1773" s="6"/>
      <c r="RML1773" s="6"/>
      <c r="RMM1773" s="6"/>
      <c r="RMN1773" s="6"/>
      <c r="RMO1773" s="6"/>
      <c r="RMP1773" s="6"/>
      <c r="RMQ1773" s="6"/>
      <c r="RMR1773" s="6"/>
      <c r="RMS1773" s="6"/>
      <c r="RMT1773" s="6"/>
      <c r="RMU1773" s="6"/>
      <c r="RMV1773" s="6"/>
      <c r="RMW1773" s="6"/>
      <c r="RMX1773" s="6"/>
      <c r="RMY1773" s="6"/>
      <c r="RMZ1773" s="6"/>
      <c r="RNA1773" s="6"/>
      <c r="RNB1773" s="6"/>
      <c r="RNC1773" s="6"/>
      <c r="RND1773" s="6"/>
      <c r="RNE1773" s="6"/>
      <c r="RNF1773" s="6"/>
      <c r="RNG1773" s="6"/>
      <c r="RNH1773" s="6"/>
      <c r="RNI1773" s="6"/>
      <c r="RNJ1773" s="6"/>
      <c r="RNK1773" s="6"/>
      <c r="RNL1773" s="6"/>
      <c r="RNM1773" s="6"/>
      <c r="RNN1773" s="6"/>
      <c r="RNO1773" s="6"/>
      <c r="RNP1773" s="6"/>
      <c r="RNQ1773" s="6"/>
      <c r="RNR1773" s="6"/>
      <c r="RNS1773" s="6"/>
      <c r="RNT1773" s="6"/>
      <c r="RNU1773" s="6"/>
      <c r="RNV1773" s="6"/>
      <c r="RNW1773" s="6"/>
      <c r="RNX1773" s="6"/>
      <c r="RNY1773" s="6"/>
      <c r="RNZ1773" s="6"/>
      <c r="ROA1773" s="6"/>
      <c r="ROB1773" s="6"/>
      <c r="ROC1773" s="6"/>
      <c r="ROD1773" s="6"/>
      <c r="ROE1773" s="6"/>
      <c r="ROF1773" s="6"/>
      <c r="ROG1773" s="6"/>
      <c r="ROH1773" s="6"/>
      <c r="ROI1773" s="6"/>
      <c r="ROJ1773" s="6"/>
      <c r="ROK1773" s="6"/>
      <c r="ROL1773" s="6"/>
      <c r="ROM1773" s="6"/>
      <c r="RON1773" s="6"/>
      <c r="ROO1773" s="6"/>
      <c r="ROP1773" s="6"/>
      <c r="ROQ1773" s="6"/>
      <c r="ROR1773" s="6"/>
      <c r="ROS1773" s="6"/>
      <c r="ROT1773" s="6"/>
      <c r="ROU1773" s="6"/>
      <c r="ROV1773" s="6"/>
      <c r="ROW1773" s="6"/>
      <c r="ROX1773" s="6"/>
      <c r="ROY1773" s="6"/>
      <c r="ROZ1773" s="6"/>
      <c r="RPA1773" s="6"/>
      <c r="RPB1773" s="6"/>
      <c r="RPC1773" s="6"/>
      <c r="RPD1773" s="6"/>
      <c r="RPE1773" s="6"/>
      <c r="RPF1773" s="6"/>
      <c r="RPG1773" s="6"/>
      <c r="RPH1773" s="6"/>
      <c r="RPI1773" s="6"/>
      <c r="RPJ1773" s="6"/>
      <c r="RPK1773" s="6"/>
      <c r="RPL1773" s="6"/>
      <c r="RPM1773" s="6"/>
      <c r="RPN1773" s="6"/>
      <c r="RPO1773" s="6"/>
      <c r="RPP1773" s="6"/>
      <c r="RPQ1773" s="6"/>
      <c r="RPR1773" s="6"/>
      <c r="RPS1773" s="6"/>
      <c r="RPT1773" s="6"/>
      <c r="RPU1773" s="6"/>
      <c r="RPV1773" s="6"/>
      <c r="RPW1773" s="6"/>
      <c r="RPX1773" s="6"/>
      <c r="RPY1773" s="6"/>
      <c r="RPZ1773" s="6"/>
      <c r="RQA1773" s="6"/>
      <c r="RQB1773" s="6"/>
      <c r="RQC1773" s="6"/>
      <c r="RQD1773" s="6"/>
      <c r="RQE1773" s="6"/>
      <c r="RQF1773" s="6"/>
      <c r="RQG1773" s="6"/>
      <c r="RQH1773" s="6"/>
      <c r="RQI1773" s="6"/>
      <c r="RQJ1773" s="6"/>
      <c r="RQK1773" s="6"/>
      <c r="RQL1773" s="6"/>
      <c r="RQM1773" s="6"/>
      <c r="RQN1773" s="6"/>
      <c r="RQO1773" s="6"/>
      <c r="RQP1773" s="6"/>
      <c r="RQQ1773" s="6"/>
      <c r="RQR1773" s="6"/>
      <c r="RQS1773" s="6"/>
      <c r="RQT1773" s="6"/>
      <c r="RQU1773" s="6"/>
      <c r="RQV1773" s="6"/>
      <c r="RQW1773" s="6"/>
      <c r="RQX1773" s="6"/>
      <c r="RQY1773" s="6"/>
      <c r="RQZ1773" s="6"/>
      <c r="RRA1773" s="6"/>
      <c r="RRB1773" s="6"/>
      <c r="RRC1773" s="6"/>
      <c r="RRD1773" s="6"/>
      <c r="RRE1773" s="6"/>
      <c r="RRF1773" s="6"/>
      <c r="RRG1773" s="6"/>
      <c r="RRH1773" s="6"/>
      <c r="RRI1773" s="6"/>
      <c r="RRJ1773" s="6"/>
      <c r="RRK1773" s="6"/>
      <c r="RRL1773" s="6"/>
      <c r="RRM1773" s="6"/>
      <c r="RRN1773" s="6"/>
      <c r="RRO1773" s="6"/>
      <c r="RRP1773" s="6"/>
      <c r="RRQ1773" s="6"/>
      <c r="RRR1773" s="6"/>
      <c r="RRS1773" s="6"/>
      <c r="RRT1773" s="6"/>
      <c r="RRU1773" s="6"/>
      <c r="RRV1773" s="6"/>
      <c r="RRW1773" s="6"/>
      <c r="RRX1773" s="6"/>
      <c r="RRY1773" s="6"/>
      <c r="RRZ1773" s="6"/>
      <c r="RSA1773" s="6"/>
      <c r="RSB1773" s="6"/>
      <c r="RSC1773" s="6"/>
      <c r="RSD1773" s="6"/>
      <c r="RSE1773" s="6"/>
      <c r="RSF1773" s="6"/>
      <c r="RSG1773" s="6"/>
      <c r="RSH1773" s="6"/>
      <c r="RSI1773" s="6"/>
      <c r="RSJ1773" s="6"/>
      <c r="RSK1773" s="6"/>
      <c r="RSL1773" s="6"/>
      <c r="RSM1773" s="6"/>
      <c r="RSN1773" s="6"/>
      <c r="RSO1773" s="6"/>
      <c r="RSP1773" s="6"/>
      <c r="RSQ1773" s="6"/>
      <c r="RSR1773" s="6"/>
      <c r="RSS1773" s="6"/>
      <c r="RST1773" s="6"/>
      <c r="RSU1773" s="6"/>
      <c r="RSV1773" s="6"/>
      <c r="RSW1773" s="6"/>
      <c r="RSX1773" s="6"/>
      <c r="RSY1773" s="6"/>
      <c r="RSZ1773" s="6"/>
      <c r="RTA1773" s="6"/>
      <c r="RTB1773" s="6"/>
      <c r="RTC1773" s="6"/>
      <c r="RTD1773" s="6"/>
      <c r="RTE1773" s="6"/>
      <c r="RTF1773" s="6"/>
      <c r="RTG1773" s="6"/>
      <c r="RTH1773" s="6"/>
      <c r="RTI1773" s="6"/>
      <c r="RTJ1773" s="6"/>
      <c r="RTK1773" s="6"/>
      <c r="RTL1773" s="6"/>
      <c r="RTM1773" s="6"/>
      <c r="RTN1773" s="6"/>
      <c r="RTO1773" s="6"/>
      <c r="RTP1773" s="6"/>
      <c r="RTQ1773" s="6"/>
      <c r="RTR1773" s="6"/>
      <c r="RTS1773" s="6"/>
      <c r="RTT1773" s="6"/>
      <c r="RTU1773" s="6"/>
      <c r="RTV1773" s="6"/>
      <c r="RTW1773" s="6"/>
      <c r="RTX1773" s="6"/>
      <c r="RTY1773" s="6"/>
      <c r="RTZ1773" s="6"/>
      <c r="RUA1773" s="6"/>
      <c r="RUB1773" s="6"/>
      <c r="RUC1773" s="6"/>
      <c r="RUD1773" s="6"/>
      <c r="RUE1773" s="6"/>
      <c r="RUF1773" s="6"/>
      <c r="RUG1773" s="6"/>
      <c r="RUH1773" s="6"/>
      <c r="RUI1773" s="6"/>
      <c r="RUJ1773" s="6"/>
      <c r="RUK1773" s="6"/>
      <c r="RUL1773" s="6"/>
      <c r="RUM1773" s="6"/>
      <c r="RUN1773" s="6"/>
      <c r="RUO1773" s="6"/>
      <c r="RUP1773" s="6"/>
      <c r="RUQ1773" s="6"/>
      <c r="RUR1773" s="6"/>
      <c r="RUS1773" s="6"/>
      <c r="RUT1773" s="6"/>
      <c r="RUU1773" s="6"/>
      <c r="RUV1773" s="6"/>
      <c r="RUW1773" s="6"/>
      <c r="RUX1773" s="6"/>
      <c r="RUY1773" s="6"/>
      <c r="RUZ1773" s="6"/>
      <c r="RVA1773" s="6"/>
      <c r="RVB1773" s="6"/>
      <c r="RVC1773" s="6"/>
      <c r="RVD1773" s="6"/>
      <c r="RVE1773" s="6"/>
      <c r="RVF1773" s="6"/>
      <c r="RVG1773" s="6"/>
      <c r="RVH1773" s="6"/>
      <c r="RVI1773" s="6"/>
      <c r="RVJ1773" s="6"/>
      <c r="RVK1773" s="6"/>
      <c r="RVL1773" s="6"/>
      <c r="RVM1773" s="6"/>
      <c r="RVN1773" s="6"/>
      <c r="RVO1773" s="6"/>
      <c r="RVP1773" s="6"/>
      <c r="RVQ1773" s="6"/>
      <c r="RVR1773" s="6"/>
      <c r="RVS1773" s="6"/>
      <c r="RVT1773" s="6"/>
      <c r="RVU1773" s="6"/>
      <c r="RVV1773" s="6"/>
      <c r="RVW1773" s="6"/>
      <c r="RVX1773" s="6"/>
      <c r="RVY1773" s="6"/>
      <c r="RVZ1773" s="6"/>
      <c r="RWA1773" s="6"/>
      <c r="RWB1773" s="6"/>
      <c r="RWC1773" s="6"/>
      <c r="RWD1773" s="6"/>
      <c r="RWE1773" s="6"/>
      <c r="RWF1773" s="6"/>
      <c r="RWG1773" s="6"/>
      <c r="RWH1773" s="6"/>
      <c r="RWI1773" s="6"/>
      <c r="RWJ1773" s="6"/>
      <c r="RWK1773" s="6"/>
      <c r="RWL1773" s="6"/>
      <c r="RWM1773" s="6"/>
      <c r="RWN1773" s="6"/>
      <c r="RWO1773" s="6"/>
      <c r="RWP1773" s="6"/>
      <c r="RWQ1773" s="6"/>
      <c r="RWR1773" s="6"/>
      <c r="RWS1773" s="6"/>
      <c r="RWT1773" s="6"/>
      <c r="RWU1773" s="6"/>
      <c r="RWV1773" s="6"/>
      <c r="RWW1773" s="6"/>
      <c r="RWX1773" s="6"/>
      <c r="RWY1773" s="6"/>
      <c r="RWZ1773" s="6"/>
      <c r="RXA1773" s="6"/>
      <c r="RXB1773" s="6"/>
      <c r="RXC1773" s="6"/>
      <c r="RXD1773" s="6"/>
      <c r="RXE1773" s="6"/>
      <c r="RXF1773" s="6"/>
      <c r="RXG1773" s="6"/>
      <c r="RXH1773" s="6"/>
      <c r="RXI1773" s="6"/>
      <c r="RXJ1773" s="6"/>
      <c r="RXK1773" s="6"/>
      <c r="RXL1773" s="6"/>
      <c r="RXM1773" s="6"/>
      <c r="RXN1773" s="6"/>
      <c r="RXO1773" s="6"/>
      <c r="RXP1773" s="6"/>
      <c r="RXQ1773" s="6"/>
      <c r="RXR1773" s="6"/>
      <c r="RXS1773" s="6"/>
      <c r="RXT1773" s="6"/>
      <c r="RXU1773" s="6"/>
      <c r="RXV1773" s="6"/>
      <c r="RXW1773" s="6"/>
      <c r="RXX1773" s="6"/>
      <c r="RXY1773" s="6"/>
      <c r="RXZ1773" s="6"/>
      <c r="RYA1773" s="6"/>
      <c r="RYB1773" s="6"/>
      <c r="RYC1773" s="6"/>
      <c r="RYD1773" s="6"/>
      <c r="RYE1773" s="6"/>
      <c r="RYF1773" s="6"/>
      <c r="RYG1773" s="6"/>
      <c r="RYH1773" s="6"/>
      <c r="RYI1773" s="6"/>
      <c r="RYJ1773" s="6"/>
      <c r="RYK1773" s="6"/>
      <c r="RYL1773" s="6"/>
      <c r="RYM1773" s="6"/>
      <c r="RYN1773" s="6"/>
      <c r="RYO1773" s="6"/>
      <c r="RYP1773" s="6"/>
      <c r="RYQ1773" s="6"/>
      <c r="RYR1773" s="6"/>
      <c r="RYS1773" s="6"/>
      <c r="RYT1773" s="6"/>
      <c r="RYU1773" s="6"/>
      <c r="RYV1773" s="6"/>
      <c r="RYW1773" s="6"/>
      <c r="RYX1773" s="6"/>
      <c r="RYY1773" s="6"/>
      <c r="RYZ1773" s="6"/>
      <c r="RZA1773" s="6"/>
      <c r="RZB1773" s="6"/>
      <c r="RZC1773" s="6"/>
      <c r="RZD1773" s="6"/>
      <c r="RZE1773" s="6"/>
      <c r="RZF1773" s="6"/>
      <c r="RZG1773" s="6"/>
      <c r="RZH1773" s="6"/>
      <c r="RZI1773" s="6"/>
      <c r="RZJ1773" s="6"/>
      <c r="RZK1773" s="6"/>
      <c r="RZL1773" s="6"/>
      <c r="RZM1773" s="6"/>
      <c r="RZN1773" s="6"/>
      <c r="RZO1773" s="6"/>
      <c r="RZP1773" s="6"/>
      <c r="RZQ1773" s="6"/>
      <c r="RZR1773" s="6"/>
      <c r="RZS1773" s="6"/>
      <c r="RZT1773" s="6"/>
      <c r="RZU1773" s="6"/>
      <c r="RZV1773" s="6"/>
      <c r="RZW1773" s="6"/>
      <c r="RZX1773" s="6"/>
      <c r="RZY1773" s="6"/>
      <c r="RZZ1773" s="6"/>
      <c r="SAA1773" s="6"/>
      <c r="SAB1773" s="6"/>
      <c r="SAC1773" s="6"/>
      <c r="SAD1773" s="6"/>
      <c r="SAE1773" s="6"/>
      <c r="SAF1773" s="6"/>
      <c r="SAG1773" s="6"/>
      <c r="SAH1773" s="6"/>
      <c r="SAI1773" s="6"/>
      <c r="SAJ1773" s="6"/>
      <c r="SAK1773" s="6"/>
      <c r="SAL1773" s="6"/>
      <c r="SAM1773" s="6"/>
      <c r="SAN1773" s="6"/>
      <c r="SAO1773" s="6"/>
      <c r="SAP1773" s="6"/>
      <c r="SAQ1773" s="6"/>
      <c r="SAR1773" s="6"/>
      <c r="SAS1773" s="6"/>
      <c r="SAT1773" s="6"/>
      <c r="SAU1773" s="6"/>
      <c r="SAV1773" s="6"/>
      <c r="SAW1773" s="6"/>
      <c r="SAX1773" s="6"/>
      <c r="SAY1773" s="6"/>
      <c r="SAZ1773" s="6"/>
      <c r="SBA1773" s="6"/>
      <c r="SBB1773" s="6"/>
      <c r="SBC1773" s="6"/>
      <c r="SBD1773" s="6"/>
      <c r="SBE1773" s="6"/>
      <c r="SBF1773" s="6"/>
      <c r="SBG1773" s="6"/>
      <c r="SBH1773" s="6"/>
      <c r="SBI1773" s="6"/>
      <c r="SBJ1773" s="6"/>
      <c r="SBK1773" s="6"/>
      <c r="SBL1773" s="6"/>
      <c r="SBM1773" s="6"/>
      <c r="SBN1773" s="6"/>
      <c r="SBO1773" s="6"/>
      <c r="SBP1773" s="6"/>
      <c r="SBQ1773" s="6"/>
      <c r="SBR1773" s="6"/>
      <c r="SBS1773" s="6"/>
      <c r="SBT1773" s="6"/>
      <c r="SBU1773" s="6"/>
      <c r="SBV1773" s="6"/>
      <c r="SBW1773" s="6"/>
      <c r="SBX1773" s="6"/>
      <c r="SBY1773" s="6"/>
      <c r="SBZ1773" s="6"/>
      <c r="SCA1773" s="6"/>
      <c r="SCB1773" s="6"/>
      <c r="SCC1773" s="6"/>
      <c r="SCD1773" s="6"/>
      <c r="SCE1773" s="6"/>
      <c r="SCF1773" s="6"/>
      <c r="SCG1773" s="6"/>
      <c r="SCH1773" s="6"/>
      <c r="SCI1773" s="6"/>
      <c r="SCJ1773" s="6"/>
      <c r="SCK1773" s="6"/>
      <c r="SCL1773" s="6"/>
      <c r="SCM1773" s="6"/>
      <c r="SCN1773" s="6"/>
      <c r="SCO1773" s="6"/>
      <c r="SCP1773" s="6"/>
      <c r="SCQ1773" s="6"/>
      <c r="SCR1773" s="6"/>
      <c r="SCS1773" s="6"/>
      <c r="SCT1773" s="6"/>
      <c r="SCU1773" s="6"/>
      <c r="SCV1773" s="6"/>
      <c r="SCW1773" s="6"/>
      <c r="SCX1773" s="6"/>
      <c r="SCY1773" s="6"/>
      <c r="SCZ1773" s="6"/>
      <c r="SDA1773" s="6"/>
      <c r="SDB1773" s="6"/>
      <c r="SDC1773" s="6"/>
      <c r="SDD1773" s="6"/>
      <c r="SDE1773" s="6"/>
      <c r="SDF1773" s="6"/>
      <c r="SDG1773" s="6"/>
      <c r="SDH1773" s="6"/>
      <c r="SDI1773" s="6"/>
      <c r="SDJ1773" s="6"/>
      <c r="SDK1773" s="6"/>
      <c r="SDL1773" s="6"/>
      <c r="SDM1773" s="6"/>
      <c r="SDN1773" s="6"/>
      <c r="SDO1773" s="6"/>
      <c r="SDP1773" s="6"/>
      <c r="SDQ1773" s="6"/>
      <c r="SDR1773" s="6"/>
      <c r="SDS1773" s="6"/>
      <c r="SDT1773" s="6"/>
      <c r="SDU1773" s="6"/>
      <c r="SDV1773" s="6"/>
      <c r="SDW1773" s="6"/>
      <c r="SDX1773" s="6"/>
      <c r="SDY1773" s="6"/>
      <c r="SDZ1773" s="6"/>
      <c r="SEA1773" s="6"/>
      <c r="SEB1773" s="6"/>
      <c r="SEC1773" s="6"/>
      <c r="SED1773" s="6"/>
      <c r="SEE1773" s="6"/>
      <c r="SEF1773" s="6"/>
      <c r="SEG1773" s="6"/>
      <c r="SEH1773" s="6"/>
      <c r="SEI1773" s="6"/>
      <c r="SEJ1773" s="6"/>
      <c r="SEK1773" s="6"/>
      <c r="SEL1773" s="6"/>
      <c r="SEM1773" s="6"/>
      <c r="SEN1773" s="6"/>
      <c r="SEO1773" s="6"/>
      <c r="SEP1773" s="6"/>
      <c r="SEQ1773" s="6"/>
      <c r="SER1773" s="6"/>
      <c r="SES1773" s="6"/>
      <c r="SET1773" s="6"/>
      <c r="SEU1773" s="6"/>
      <c r="SEV1773" s="6"/>
      <c r="SEW1773" s="6"/>
      <c r="SEX1773" s="6"/>
      <c r="SEY1773" s="6"/>
      <c r="SEZ1773" s="6"/>
      <c r="SFA1773" s="6"/>
      <c r="SFB1773" s="6"/>
      <c r="SFC1773" s="6"/>
      <c r="SFD1773" s="6"/>
      <c r="SFE1773" s="6"/>
      <c r="SFF1773" s="6"/>
      <c r="SFG1773" s="6"/>
      <c r="SFH1773" s="6"/>
      <c r="SFI1773" s="6"/>
      <c r="SFJ1773" s="6"/>
      <c r="SFK1773" s="6"/>
      <c r="SFL1773" s="6"/>
      <c r="SFM1773" s="6"/>
      <c r="SFN1773" s="6"/>
      <c r="SFO1773" s="6"/>
      <c r="SFP1773" s="6"/>
      <c r="SFQ1773" s="6"/>
      <c r="SFR1773" s="6"/>
      <c r="SFS1773" s="6"/>
      <c r="SFT1773" s="6"/>
      <c r="SFU1773" s="6"/>
      <c r="SFV1773" s="6"/>
      <c r="SFW1773" s="6"/>
      <c r="SFX1773" s="6"/>
      <c r="SFY1773" s="6"/>
      <c r="SFZ1773" s="6"/>
      <c r="SGA1773" s="6"/>
      <c r="SGB1773" s="6"/>
      <c r="SGC1773" s="6"/>
      <c r="SGD1773" s="6"/>
      <c r="SGE1773" s="6"/>
      <c r="SGF1773" s="6"/>
      <c r="SGG1773" s="6"/>
      <c r="SGH1773" s="6"/>
      <c r="SGI1773" s="6"/>
      <c r="SGJ1773" s="6"/>
      <c r="SGK1773" s="6"/>
      <c r="SGL1773" s="6"/>
      <c r="SGM1773" s="6"/>
      <c r="SGN1773" s="6"/>
      <c r="SGO1773" s="6"/>
      <c r="SGP1773" s="6"/>
      <c r="SGQ1773" s="6"/>
      <c r="SGR1773" s="6"/>
      <c r="SGS1773" s="6"/>
      <c r="SGT1773" s="6"/>
      <c r="SGU1773" s="6"/>
      <c r="SGV1773" s="6"/>
      <c r="SGW1773" s="6"/>
      <c r="SGX1773" s="6"/>
      <c r="SGY1773" s="6"/>
      <c r="SGZ1773" s="6"/>
      <c r="SHA1773" s="6"/>
      <c r="SHB1773" s="6"/>
      <c r="SHC1773" s="6"/>
      <c r="SHD1773" s="6"/>
      <c r="SHE1773" s="6"/>
      <c r="SHF1773" s="6"/>
      <c r="SHG1773" s="6"/>
      <c r="SHH1773" s="6"/>
      <c r="SHI1773" s="6"/>
      <c r="SHJ1773" s="6"/>
      <c r="SHK1773" s="6"/>
      <c r="SHL1773" s="6"/>
      <c r="SHM1773" s="6"/>
      <c r="SHN1773" s="6"/>
      <c r="SHO1773" s="6"/>
      <c r="SHP1773" s="6"/>
      <c r="SHQ1773" s="6"/>
      <c r="SHR1773" s="6"/>
      <c r="SHS1773" s="6"/>
      <c r="SHT1773" s="6"/>
      <c r="SHU1773" s="6"/>
      <c r="SHV1773" s="6"/>
      <c r="SHW1773" s="6"/>
      <c r="SHX1773" s="6"/>
      <c r="SHY1773" s="6"/>
      <c r="SHZ1773" s="6"/>
      <c r="SIA1773" s="6"/>
      <c r="SIB1773" s="6"/>
      <c r="SIC1773" s="6"/>
      <c r="SID1773" s="6"/>
      <c r="SIE1773" s="6"/>
      <c r="SIF1773" s="6"/>
      <c r="SIG1773" s="6"/>
      <c r="SIH1773" s="6"/>
      <c r="SII1773" s="6"/>
      <c r="SIJ1773" s="6"/>
      <c r="SIK1773" s="6"/>
      <c r="SIL1773" s="6"/>
      <c r="SIM1773" s="6"/>
      <c r="SIN1773" s="6"/>
      <c r="SIO1773" s="6"/>
      <c r="SIP1773" s="6"/>
      <c r="SIQ1773" s="6"/>
      <c r="SIR1773" s="6"/>
      <c r="SIS1773" s="6"/>
      <c r="SIT1773" s="6"/>
      <c r="SIU1773" s="6"/>
      <c r="SIV1773" s="6"/>
      <c r="SIW1773" s="6"/>
      <c r="SIX1773" s="6"/>
      <c r="SIY1773" s="6"/>
      <c r="SIZ1773" s="6"/>
      <c r="SJA1773" s="6"/>
      <c r="SJB1773" s="6"/>
      <c r="SJC1773" s="6"/>
      <c r="SJD1773" s="6"/>
      <c r="SJE1773" s="6"/>
      <c r="SJF1773" s="6"/>
      <c r="SJG1773" s="6"/>
      <c r="SJH1773" s="6"/>
      <c r="SJI1773" s="6"/>
      <c r="SJJ1773" s="6"/>
      <c r="SJK1773" s="6"/>
      <c r="SJL1773" s="6"/>
      <c r="SJM1773" s="6"/>
      <c r="SJN1773" s="6"/>
      <c r="SJO1773" s="6"/>
      <c r="SJP1773" s="6"/>
      <c r="SJQ1773" s="6"/>
      <c r="SJR1773" s="6"/>
      <c r="SJS1773" s="6"/>
      <c r="SJT1773" s="6"/>
      <c r="SJU1773" s="6"/>
      <c r="SJV1773" s="6"/>
      <c r="SJW1773" s="6"/>
      <c r="SJX1773" s="6"/>
      <c r="SJY1773" s="6"/>
      <c r="SJZ1773" s="6"/>
      <c r="SKA1773" s="6"/>
      <c r="SKB1773" s="6"/>
      <c r="SKC1773" s="6"/>
      <c r="SKD1773" s="6"/>
      <c r="SKE1773" s="6"/>
      <c r="SKF1773" s="6"/>
      <c r="SKG1773" s="6"/>
      <c r="SKH1773" s="6"/>
      <c r="SKI1773" s="6"/>
      <c r="SKJ1773" s="6"/>
      <c r="SKK1773" s="6"/>
      <c r="SKL1773" s="6"/>
      <c r="SKM1773" s="6"/>
      <c r="SKN1773" s="6"/>
      <c r="SKO1773" s="6"/>
      <c r="SKP1773" s="6"/>
      <c r="SKQ1773" s="6"/>
      <c r="SKR1773" s="6"/>
      <c r="SKS1773" s="6"/>
      <c r="SKT1773" s="6"/>
      <c r="SKU1773" s="6"/>
      <c r="SKV1773" s="6"/>
      <c r="SKW1773" s="6"/>
      <c r="SKX1773" s="6"/>
      <c r="SKY1773" s="6"/>
      <c r="SKZ1773" s="6"/>
      <c r="SLA1773" s="6"/>
      <c r="SLB1773" s="6"/>
      <c r="SLC1773" s="6"/>
      <c r="SLD1773" s="6"/>
      <c r="SLE1773" s="6"/>
      <c r="SLF1773" s="6"/>
      <c r="SLG1773" s="6"/>
      <c r="SLH1773" s="6"/>
      <c r="SLI1773" s="6"/>
      <c r="SLJ1773" s="6"/>
      <c r="SLK1773" s="6"/>
      <c r="SLL1773" s="6"/>
      <c r="SLM1773" s="6"/>
      <c r="SLN1773" s="6"/>
      <c r="SLO1773" s="6"/>
      <c r="SLP1773" s="6"/>
      <c r="SLQ1773" s="6"/>
      <c r="SLR1773" s="6"/>
      <c r="SLS1773" s="6"/>
      <c r="SLT1773" s="6"/>
      <c r="SLU1773" s="6"/>
      <c r="SLV1773" s="6"/>
      <c r="SLW1773" s="6"/>
      <c r="SLX1773" s="6"/>
      <c r="SLY1773" s="6"/>
      <c r="SLZ1773" s="6"/>
      <c r="SMA1773" s="6"/>
      <c r="SMB1773" s="6"/>
      <c r="SMC1773" s="6"/>
      <c r="SMD1773" s="6"/>
      <c r="SME1773" s="6"/>
      <c r="SMF1773" s="6"/>
      <c r="SMG1773" s="6"/>
      <c r="SMH1773" s="6"/>
      <c r="SMI1773" s="6"/>
      <c r="SMJ1773" s="6"/>
      <c r="SMK1773" s="6"/>
      <c r="SML1773" s="6"/>
      <c r="SMM1773" s="6"/>
      <c r="SMN1773" s="6"/>
      <c r="SMO1773" s="6"/>
      <c r="SMP1773" s="6"/>
      <c r="SMQ1773" s="6"/>
      <c r="SMR1773" s="6"/>
      <c r="SMS1773" s="6"/>
      <c r="SMT1773" s="6"/>
      <c r="SMU1773" s="6"/>
      <c r="SMV1773" s="6"/>
      <c r="SMW1773" s="6"/>
      <c r="SMX1773" s="6"/>
      <c r="SMY1773" s="6"/>
      <c r="SMZ1773" s="6"/>
      <c r="SNA1773" s="6"/>
      <c r="SNB1773" s="6"/>
      <c r="SNC1773" s="6"/>
      <c r="SND1773" s="6"/>
      <c r="SNE1773" s="6"/>
      <c r="SNF1773" s="6"/>
      <c r="SNG1773" s="6"/>
      <c r="SNH1773" s="6"/>
      <c r="SNI1773" s="6"/>
      <c r="SNJ1773" s="6"/>
      <c r="SNK1773" s="6"/>
      <c r="SNL1773" s="6"/>
      <c r="SNM1773" s="6"/>
      <c r="SNN1773" s="6"/>
      <c r="SNO1773" s="6"/>
      <c r="SNP1773" s="6"/>
      <c r="SNQ1773" s="6"/>
      <c r="SNR1773" s="6"/>
      <c r="SNS1773" s="6"/>
      <c r="SNT1773" s="6"/>
      <c r="SNU1773" s="6"/>
      <c r="SNV1773" s="6"/>
      <c r="SNW1773" s="6"/>
      <c r="SNX1773" s="6"/>
      <c r="SNY1773" s="6"/>
      <c r="SNZ1773" s="6"/>
      <c r="SOA1773" s="6"/>
      <c r="SOB1773" s="6"/>
      <c r="SOC1773" s="6"/>
      <c r="SOD1773" s="6"/>
      <c r="SOE1773" s="6"/>
      <c r="SOF1773" s="6"/>
      <c r="SOG1773" s="6"/>
      <c r="SOH1773" s="6"/>
      <c r="SOI1773" s="6"/>
      <c r="SOJ1773" s="6"/>
      <c r="SOK1773" s="6"/>
      <c r="SOL1773" s="6"/>
      <c r="SOM1773" s="6"/>
      <c r="SON1773" s="6"/>
      <c r="SOO1773" s="6"/>
      <c r="SOP1773" s="6"/>
      <c r="SOQ1773" s="6"/>
      <c r="SOR1773" s="6"/>
      <c r="SOS1773" s="6"/>
      <c r="SOT1773" s="6"/>
      <c r="SOU1773" s="6"/>
      <c r="SOV1773" s="6"/>
      <c r="SOW1773" s="6"/>
      <c r="SOX1773" s="6"/>
      <c r="SOY1773" s="6"/>
      <c r="SOZ1773" s="6"/>
      <c r="SPA1773" s="6"/>
      <c r="SPB1773" s="6"/>
      <c r="SPC1773" s="6"/>
      <c r="SPD1773" s="6"/>
      <c r="SPE1773" s="6"/>
      <c r="SPF1773" s="6"/>
      <c r="SPG1773" s="6"/>
      <c r="SPH1773" s="6"/>
      <c r="SPI1773" s="6"/>
      <c r="SPJ1773" s="6"/>
      <c r="SPK1773" s="6"/>
      <c r="SPL1773" s="6"/>
      <c r="SPM1773" s="6"/>
      <c r="SPN1773" s="6"/>
      <c r="SPO1773" s="6"/>
      <c r="SPP1773" s="6"/>
      <c r="SPQ1773" s="6"/>
      <c r="SPR1773" s="6"/>
      <c r="SPS1773" s="6"/>
      <c r="SPT1773" s="6"/>
      <c r="SPU1773" s="6"/>
      <c r="SPV1773" s="6"/>
      <c r="SPW1773" s="6"/>
      <c r="SPX1773" s="6"/>
      <c r="SPY1773" s="6"/>
      <c r="SPZ1773" s="6"/>
      <c r="SQA1773" s="6"/>
      <c r="SQB1773" s="6"/>
      <c r="SQC1773" s="6"/>
      <c r="SQD1773" s="6"/>
      <c r="SQE1773" s="6"/>
      <c r="SQF1773" s="6"/>
      <c r="SQG1773" s="6"/>
      <c r="SQH1773" s="6"/>
      <c r="SQI1773" s="6"/>
      <c r="SQJ1773" s="6"/>
      <c r="SQK1773" s="6"/>
      <c r="SQL1773" s="6"/>
      <c r="SQM1773" s="6"/>
      <c r="SQN1773" s="6"/>
      <c r="SQO1773" s="6"/>
      <c r="SQP1773" s="6"/>
      <c r="SQQ1773" s="6"/>
      <c r="SQR1773" s="6"/>
      <c r="SQS1773" s="6"/>
      <c r="SQT1773" s="6"/>
      <c r="SQU1773" s="6"/>
      <c r="SQV1773" s="6"/>
      <c r="SQW1773" s="6"/>
      <c r="SQX1773" s="6"/>
      <c r="SQY1773" s="6"/>
      <c r="SQZ1773" s="6"/>
      <c r="SRA1773" s="6"/>
      <c r="SRB1773" s="6"/>
      <c r="SRC1773" s="6"/>
      <c r="SRD1773" s="6"/>
      <c r="SRE1773" s="6"/>
      <c r="SRF1773" s="6"/>
      <c r="SRG1773" s="6"/>
      <c r="SRH1773" s="6"/>
      <c r="SRI1773" s="6"/>
      <c r="SRJ1773" s="6"/>
      <c r="SRK1773" s="6"/>
      <c r="SRL1773" s="6"/>
      <c r="SRM1773" s="6"/>
      <c r="SRN1773" s="6"/>
      <c r="SRO1773" s="6"/>
      <c r="SRP1773" s="6"/>
      <c r="SRQ1773" s="6"/>
      <c r="SRR1773" s="6"/>
      <c r="SRS1773" s="6"/>
      <c r="SRT1773" s="6"/>
      <c r="SRU1773" s="6"/>
      <c r="SRV1773" s="6"/>
      <c r="SRW1773" s="6"/>
      <c r="SRX1773" s="6"/>
      <c r="SRY1773" s="6"/>
      <c r="SRZ1773" s="6"/>
      <c r="SSA1773" s="6"/>
      <c r="SSB1773" s="6"/>
      <c r="SSC1773" s="6"/>
      <c r="SSD1773" s="6"/>
      <c r="SSE1773" s="6"/>
      <c r="SSF1773" s="6"/>
      <c r="SSG1773" s="6"/>
      <c r="SSH1773" s="6"/>
      <c r="SSI1773" s="6"/>
      <c r="SSJ1773" s="6"/>
      <c r="SSK1773" s="6"/>
      <c r="SSL1773" s="6"/>
      <c r="SSM1773" s="6"/>
      <c r="SSN1773" s="6"/>
      <c r="SSO1773" s="6"/>
      <c r="SSP1773" s="6"/>
      <c r="SSQ1773" s="6"/>
      <c r="SSR1773" s="6"/>
      <c r="SSS1773" s="6"/>
      <c r="SST1773" s="6"/>
      <c r="SSU1773" s="6"/>
      <c r="SSV1773" s="6"/>
      <c r="SSW1773" s="6"/>
      <c r="SSX1773" s="6"/>
      <c r="SSY1773" s="6"/>
      <c r="SSZ1773" s="6"/>
      <c r="STA1773" s="6"/>
      <c r="STB1773" s="6"/>
      <c r="STC1773" s="6"/>
      <c r="STD1773" s="6"/>
      <c r="STE1773" s="6"/>
      <c r="STF1773" s="6"/>
      <c r="STG1773" s="6"/>
      <c r="STH1773" s="6"/>
      <c r="STI1773" s="6"/>
      <c r="STJ1773" s="6"/>
      <c r="STK1773" s="6"/>
      <c r="STL1773" s="6"/>
      <c r="STM1773" s="6"/>
      <c r="STN1773" s="6"/>
      <c r="STO1773" s="6"/>
      <c r="STP1773" s="6"/>
      <c r="STQ1773" s="6"/>
      <c r="STR1773" s="6"/>
      <c r="STS1773" s="6"/>
      <c r="STT1773" s="6"/>
      <c r="STU1773" s="6"/>
      <c r="STV1773" s="6"/>
      <c r="STW1773" s="6"/>
      <c r="STX1773" s="6"/>
      <c r="STY1773" s="6"/>
      <c r="STZ1773" s="6"/>
      <c r="SUA1773" s="6"/>
      <c r="SUB1773" s="6"/>
      <c r="SUC1773" s="6"/>
      <c r="SUD1773" s="6"/>
      <c r="SUE1773" s="6"/>
      <c r="SUF1773" s="6"/>
      <c r="SUG1773" s="6"/>
      <c r="SUH1773" s="6"/>
      <c r="SUI1773" s="6"/>
      <c r="SUJ1773" s="6"/>
      <c r="SUK1773" s="6"/>
      <c r="SUL1773" s="6"/>
      <c r="SUM1773" s="6"/>
      <c r="SUN1773" s="6"/>
      <c r="SUO1773" s="6"/>
      <c r="SUP1773" s="6"/>
      <c r="SUQ1773" s="6"/>
      <c r="SUR1773" s="6"/>
      <c r="SUS1773" s="6"/>
      <c r="SUT1773" s="6"/>
      <c r="SUU1773" s="6"/>
      <c r="SUV1773" s="6"/>
      <c r="SUW1773" s="6"/>
      <c r="SUX1773" s="6"/>
      <c r="SUY1773" s="6"/>
      <c r="SUZ1773" s="6"/>
      <c r="SVA1773" s="6"/>
      <c r="SVB1773" s="6"/>
      <c r="SVC1773" s="6"/>
      <c r="SVD1773" s="6"/>
      <c r="SVE1773" s="6"/>
      <c r="SVF1773" s="6"/>
      <c r="SVG1773" s="6"/>
      <c r="SVH1773" s="6"/>
      <c r="SVI1773" s="6"/>
      <c r="SVJ1773" s="6"/>
      <c r="SVK1773" s="6"/>
      <c r="SVL1773" s="6"/>
      <c r="SVM1773" s="6"/>
      <c r="SVN1773" s="6"/>
      <c r="SVO1773" s="6"/>
      <c r="SVP1773" s="6"/>
      <c r="SVQ1773" s="6"/>
      <c r="SVR1773" s="6"/>
      <c r="SVS1773" s="6"/>
      <c r="SVT1773" s="6"/>
      <c r="SVU1773" s="6"/>
      <c r="SVV1773" s="6"/>
      <c r="SVW1773" s="6"/>
      <c r="SVX1773" s="6"/>
      <c r="SVY1773" s="6"/>
      <c r="SVZ1773" s="6"/>
      <c r="SWA1773" s="6"/>
      <c r="SWB1773" s="6"/>
      <c r="SWC1773" s="6"/>
      <c r="SWD1773" s="6"/>
      <c r="SWE1773" s="6"/>
      <c r="SWF1773" s="6"/>
      <c r="SWG1773" s="6"/>
      <c r="SWH1773" s="6"/>
      <c r="SWI1773" s="6"/>
      <c r="SWJ1773" s="6"/>
      <c r="SWK1773" s="6"/>
      <c r="SWL1773" s="6"/>
      <c r="SWM1773" s="6"/>
      <c r="SWN1773" s="6"/>
      <c r="SWO1773" s="6"/>
      <c r="SWP1773" s="6"/>
      <c r="SWQ1773" s="6"/>
      <c r="SWR1773" s="6"/>
      <c r="SWS1773" s="6"/>
      <c r="SWT1773" s="6"/>
      <c r="SWU1773" s="6"/>
      <c r="SWV1773" s="6"/>
      <c r="SWW1773" s="6"/>
      <c r="SWX1773" s="6"/>
      <c r="SWY1773" s="6"/>
      <c r="SWZ1773" s="6"/>
      <c r="SXA1773" s="6"/>
      <c r="SXB1773" s="6"/>
      <c r="SXC1773" s="6"/>
      <c r="SXD1773" s="6"/>
      <c r="SXE1773" s="6"/>
      <c r="SXF1773" s="6"/>
      <c r="SXG1773" s="6"/>
      <c r="SXH1773" s="6"/>
      <c r="SXI1773" s="6"/>
      <c r="SXJ1773" s="6"/>
      <c r="SXK1773" s="6"/>
      <c r="SXL1773" s="6"/>
      <c r="SXM1773" s="6"/>
      <c r="SXN1773" s="6"/>
      <c r="SXO1773" s="6"/>
      <c r="SXP1773" s="6"/>
      <c r="SXQ1773" s="6"/>
      <c r="SXR1773" s="6"/>
      <c r="SXS1773" s="6"/>
      <c r="SXT1773" s="6"/>
      <c r="SXU1773" s="6"/>
      <c r="SXV1773" s="6"/>
      <c r="SXW1773" s="6"/>
      <c r="SXX1773" s="6"/>
      <c r="SXY1773" s="6"/>
      <c r="SXZ1773" s="6"/>
      <c r="SYA1773" s="6"/>
      <c r="SYB1773" s="6"/>
      <c r="SYC1773" s="6"/>
      <c r="SYD1773" s="6"/>
      <c r="SYE1773" s="6"/>
      <c r="SYF1773" s="6"/>
      <c r="SYG1773" s="6"/>
      <c r="SYH1773" s="6"/>
      <c r="SYI1773" s="6"/>
      <c r="SYJ1773" s="6"/>
      <c r="SYK1773" s="6"/>
      <c r="SYL1773" s="6"/>
      <c r="SYM1773" s="6"/>
      <c r="SYN1773" s="6"/>
      <c r="SYO1773" s="6"/>
      <c r="SYP1773" s="6"/>
      <c r="SYQ1773" s="6"/>
      <c r="SYR1773" s="6"/>
      <c r="SYS1773" s="6"/>
      <c r="SYT1773" s="6"/>
      <c r="SYU1773" s="6"/>
      <c r="SYV1773" s="6"/>
      <c r="SYW1773" s="6"/>
      <c r="SYX1773" s="6"/>
      <c r="SYY1773" s="6"/>
      <c r="SYZ1773" s="6"/>
      <c r="SZA1773" s="6"/>
      <c r="SZB1773" s="6"/>
      <c r="SZC1773" s="6"/>
      <c r="SZD1773" s="6"/>
      <c r="SZE1773" s="6"/>
      <c r="SZF1773" s="6"/>
      <c r="SZG1773" s="6"/>
      <c r="SZH1773" s="6"/>
      <c r="SZI1773" s="6"/>
      <c r="SZJ1773" s="6"/>
      <c r="SZK1773" s="6"/>
      <c r="SZL1773" s="6"/>
      <c r="SZM1773" s="6"/>
      <c r="SZN1773" s="6"/>
      <c r="SZO1773" s="6"/>
      <c r="SZP1773" s="6"/>
      <c r="SZQ1773" s="6"/>
      <c r="SZR1773" s="6"/>
      <c r="SZS1773" s="6"/>
      <c r="SZT1773" s="6"/>
      <c r="SZU1773" s="6"/>
      <c r="SZV1773" s="6"/>
      <c r="SZW1773" s="6"/>
      <c r="SZX1773" s="6"/>
      <c r="SZY1773" s="6"/>
      <c r="SZZ1773" s="6"/>
      <c r="TAA1773" s="6"/>
      <c r="TAB1773" s="6"/>
      <c r="TAC1773" s="6"/>
      <c r="TAD1773" s="6"/>
      <c r="TAE1773" s="6"/>
      <c r="TAF1773" s="6"/>
      <c r="TAG1773" s="6"/>
      <c r="TAH1773" s="6"/>
      <c r="TAI1773" s="6"/>
      <c r="TAJ1773" s="6"/>
      <c r="TAK1773" s="6"/>
      <c r="TAL1773" s="6"/>
      <c r="TAM1773" s="6"/>
      <c r="TAN1773" s="6"/>
      <c r="TAO1773" s="6"/>
      <c r="TAP1773" s="6"/>
      <c r="TAQ1773" s="6"/>
      <c r="TAR1773" s="6"/>
      <c r="TAS1773" s="6"/>
      <c r="TAT1773" s="6"/>
      <c r="TAU1773" s="6"/>
      <c r="TAV1773" s="6"/>
      <c r="TAW1773" s="6"/>
      <c r="TAX1773" s="6"/>
      <c r="TAY1773" s="6"/>
      <c r="TAZ1773" s="6"/>
      <c r="TBA1773" s="6"/>
      <c r="TBB1773" s="6"/>
      <c r="TBC1773" s="6"/>
      <c r="TBD1773" s="6"/>
      <c r="TBE1773" s="6"/>
      <c r="TBF1773" s="6"/>
      <c r="TBG1773" s="6"/>
      <c r="TBH1773" s="6"/>
      <c r="TBI1773" s="6"/>
      <c r="TBJ1773" s="6"/>
      <c r="TBK1773" s="6"/>
      <c r="TBL1773" s="6"/>
      <c r="TBM1773" s="6"/>
      <c r="TBN1773" s="6"/>
      <c r="TBO1773" s="6"/>
      <c r="TBP1773" s="6"/>
      <c r="TBQ1773" s="6"/>
      <c r="TBR1773" s="6"/>
      <c r="TBS1773" s="6"/>
      <c r="TBT1773" s="6"/>
      <c r="TBU1773" s="6"/>
      <c r="TBV1773" s="6"/>
      <c r="TBW1773" s="6"/>
      <c r="TBX1773" s="6"/>
      <c r="TBY1773" s="6"/>
      <c r="TBZ1773" s="6"/>
      <c r="TCA1773" s="6"/>
      <c r="TCB1773" s="6"/>
      <c r="TCC1773" s="6"/>
      <c r="TCD1773" s="6"/>
      <c r="TCE1773" s="6"/>
      <c r="TCF1773" s="6"/>
      <c r="TCG1773" s="6"/>
      <c r="TCH1773" s="6"/>
      <c r="TCI1773" s="6"/>
      <c r="TCJ1773" s="6"/>
      <c r="TCK1773" s="6"/>
      <c r="TCL1773" s="6"/>
      <c r="TCM1773" s="6"/>
      <c r="TCN1773" s="6"/>
      <c r="TCO1773" s="6"/>
      <c r="TCP1773" s="6"/>
      <c r="TCQ1773" s="6"/>
      <c r="TCR1773" s="6"/>
      <c r="TCS1773" s="6"/>
      <c r="TCT1773" s="6"/>
      <c r="TCU1773" s="6"/>
      <c r="TCV1773" s="6"/>
      <c r="TCW1773" s="6"/>
      <c r="TCX1773" s="6"/>
      <c r="TCY1773" s="6"/>
      <c r="TCZ1773" s="6"/>
      <c r="TDA1773" s="6"/>
      <c r="TDB1773" s="6"/>
      <c r="TDC1773" s="6"/>
      <c r="TDD1773" s="6"/>
      <c r="TDE1773" s="6"/>
      <c r="TDF1773" s="6"/>
      <c r="TDG1773" s="6"/>
      <c r="TDH1773" s="6"/>
      <c r="TDI1773" s="6"/>
      <c r="TDJ1773" s="6"/>
      <c r="TDK1773" s="6"/>
      <c r="TDL1773" s="6"/>
      <c r="TDM1773" s="6"/>
      <c r="TDN1773" s="6"/>
      <c r="TDO1773" s="6"/>
      <c r="TDP1773" s="6"/>
      <c r="TDQ1773" s="6"/>
      <c r="TDR1773" s="6"/>
      <c r="TDS1773" s="6"/>
      <c r="TDT1773" s="6"/>
      <c r="TDU1773" s="6"/>
      <c r="TDV1773" s="6"/>
      <c r="TDW1773" s="6"/>
      <c r="TDX1773" s="6"/>
      <c r="TDY1773" s="6"/>
      <c r="TDZ1773" s="6"/>
      <c r="TEA1773" s="6"/>
      <c r="TEB1773" s="6"/>
      <c r="TEC1773" s="6"/>
      <c r="TED1773" s="6"/>
      <c r="TEE1773" s="6"/>
      <c r="TEF1773" s="6"/>
      <c r="TEG1773" s="6"/>
      <c r="TEH1773" s="6"/>
      <c r="TEI1773" s="6"/>
      <c r="TEJ1773" s="6"/>
      <c r="TEK1773" s="6"/>
      <c r="TEL1773" s="6"/>
      <c r="TEM1773" s="6"/>
      <c r="TEN1773" s="6"/>
      <c r="TEO1773" s="6"/>
      <c r="TEP1773" s="6"/>
      <c r="TEQ1773" s="6"/>
      <c r="TER1773" s="6"/>
      <c r="TES1773" s="6"/>
      <c r="TET1773" s="6"/>
      <c r="TEU1773" s="6"/>
      <c r="TEV1773" s="6"/>
      <c r="TEW1773" s="6"/>
      <c r="TEX1773" s="6"/>
      <c r="TEY1773" s="6"/>
      <c r="TEZ1773" s="6"/>
      <c r="TFA1773" s="6"/>
      <c r="TFB1773" s="6"/>
      <c r="TFC1773" s="6"/>
      <c r="TFD1773" s="6"/>
      <c r="TFE1773" s="6"/>
      <c r="TFF1773" s="6"/>
      <c r="TFG1773" s="6"/>
      <c r="TFH1773" s="6"/>
      <c r="TFI1773" s="6"/>
      <c r="TFJ1773" s="6"/>
      <c r="TFK1773" s="6"/>
      <c r="TFL1773" s="6"/>
      <c r="TFM1773" s="6"/>
      <c r="TFN1773" s="6"/>
      <c r="TFO1773" s="6"/>
      <c r="TFP1773" s="6"/>
      <c r="TFQ1773" s="6"/>
      <c r="TFR1773" s="6"/>
      <c r="TFS1773" s="6"/>
      <c r="TFT1773" s="6"/>
      <c r="TFU1773" s="6"/>
      <c r="TFV1773" s="6"/>
      <c r="TFW1773" s="6"/>
      <c r="TFX1773" s="6"/>
      <c r="TFY1773" s="6"/>
      <c r="TFZ1773" s="6"/>
      <c r="TGA1773" s="6"/>
      <c r="TGB1773" s="6"/>
      <c r="TGC1773" s="6"/>
      <c r="TGD1773" s="6"/>
      <c r="TGE1773" s="6"/>
      <c r="TGF1773" s="6"/>
      <c r="TGG1773" s="6"/>
      <c r="TGH1773" s="6"/>
      <c r="TGI1773" s="6"/>
      <c r="TGJ1773" s="6"/>
      <c r="TGK1773" s="6"/>
      <c r="TGL1773" s="6"/>
      <c r="TGM1773" s="6"/>
      <c r="TGN1773" s="6"/>
      <c r="TGO1773" s="6"/>
      <c r="TGP1773" s="6"/>
      <c r="TGQ1773" s="6"/>
      <c r="TGR1773" s="6"/>
      <c r="TGS1773" s="6"/>
      <c r="TGT1773" s="6"/>
      <c r="TGU1773" s="6"/>
      <c r="TGV1773" s="6"/>
      <c r="TGW1773" s="6"/>
      <c r="TGX1773" s="6"/>
      <c r="TGY1773" s="6"/>
      <c r="TGZ1773" s="6"/>
      <c r="THA1773" s="6"/>
      <c r="THB1773" s="6"/>
      <c r="THC1773" s="6"/>
      <c r="THD1773" s="6"/>
      <c r="THE1773" s="6"/>
      <c r="THF1773" s="6"/>
      <c r="THG1773" s="6"/>
      <c r="THH1773" s="6"/>
      <c r="THI1773" s="6"/>
      <c r="THJ1773" s="6"/>
      <c r="THK1773" s="6"/>
      <c r="THL1773" s="6"/>
      <c r="THM1773" s="6"/>
      <c r="THN1773" s="6"/>
      <c r="THO1773" s="6"/>
      <c r="THP1773" s="6"/>
      <c r="THQ1773" s="6"/>
      <c r="THR1773" s="6"/>
      <c r="THS1773" s="6"/>
      <c r="THT1773" s="6"/>
      <c r="THU1773" s="6"/>
      <c r="THV1773" s="6"/>
      <c r="THW1773" s="6"/>
      <c r="THX1773" s="6"/>
      <c r="THY1773" s="6"/>
      <c r="THZ1773" s="6"/>
      <c r="TIA1773" s="6"/>
      <c r="TIB1773" s="6"/>
      <c r="TIC1773" s="6"/>
      <c r="TID1773" s="6"/>
      <c r="TIE1773" s="6"/>
      <c r="TIF1773" s="6"/>
      <c r="TIG1773" s="6"/>
      <c r="TIH1773" s="6"/>
      <c r="TII1773" s="6"/>
      <c r="TIJ1773" s="6"/>
      <c r="TIK1773" s="6"/>
      <c r="TIL1773" s="6"/>
      <c r="TIM1773" s="6"/>
      <c r="TIN1773" s="6"/>
      <c r="TIO1773" s="6"/>
      <c r="TIP1773" s="6"/>
      <c r="TIQ1773" s="6"/>
      <c r="TIR1773" s="6"/>
      <c r="TIS1773" s="6"/>
      <c r="TIT1773" s="6"/>
      <c r="TIU1773" s="6"/>
      <c r="TIV1773" s="6"/>
      <c r="TIW1773" s="6"/>
      <c r="TIX1773" s="6"/>
      <c r="TIY1773" s="6"/>
      <c r="TIZ1773" s="6"/>
      <c r="TJA1773" s="6"/>
      <c r="TJB1773" s="6"/>
      <c r="TJC1773" s="6"/>
      <c r="TJD1773" s="6"/>
      <c r="TJE1773" s="6"/>
      <c r="TJF1773" s="6"/>
      <c r="TJG1773" s="6"/>
      <c r="TJH1773" s="6"/>
      <c r="TJI1773" s="6"/>
      <c r="TJJ1773" s="6"/>
      <c r="TJK1773" s="6"/>
      <c r="TJL1773" s="6"/>
      <c r="TJM1773" s="6"/>
      <c r="TJN1773" s="6"/>
      <c r="TJO1773" s="6"/>
      <c r="TJP1773" s="6"/>
      <c r="TJQ1773" s="6"/>
      <c r="TJR1773" s="6"/>
      <c r="TJS1773" s="6"/>
      <c r="TJT1773" s="6"/>
      <c r="TJU1773" s="6"/>
      <c r="TJV1773" s="6"/>
      <c r="TJW1773" s="6"/>
      <c r="TJX1773" s="6"/>
      <c r="TJY1773" s="6"/>
      <c r="TJZ1773" s="6"/>
      <c r="TKA1773" s="6"/>
      <c r="TKB1773" s="6"/>
      <c r="TKC1773" s="6"/>
      <c r="TKD1773" s="6"/>
      <c r="TKE1773" s="6"/>
      <c r="TKF1773" s="6"/>
      <c r="TKG1773" s="6"/>
      <c r="TKH1773" s="6"/>
      <c r="TKI1773" s="6"/>
      <c r="TKJ1773" s="6"/>
      <c r="TKK1773" s="6"/>
      <c r="TKL1773" s="6"/>
      <c r="TKM1773" s="6"/>
      <c r="TKN1773" s="6"/>
      <c r="TKO1773" s="6"/>
      <c r="TKP1773" s="6"/>
      <c r="TKQ1773" s="6"/>
      <c r="TKR1773" s="6"/>
      <c r="TKS1773" s="6"/>
      <c r="TKT1773" s="6"/>
      <c r="TKU1773" s="6"/>
      <c r="TKV1773" s="6"/>
      <c r="TKW1773" s="6"/>
      <c r="TKX1773" s="6"/>
      <c r="TKY1773" s="6"/>
      <c r="TKZ1773" s="6"/>
      <c r="TLA1773" s="6"/>
      <c r="TLB1773" s="6"/>
      <c r="TLC1773" s="6"/>
      <c r="TLD1773" s="6"/>
      <c r="TLE1773" s="6"/>
      <c r="TLF1773" s="6"/>
      <c r="TLG1773" s="6"/>
      <c r="TLH1773" s="6"/>
      <c r="TLI1773" s="6"/>
      <c r="TLJ1773" s="6"/>
      <c r="TLK1773" s="6"/>
      <c r="TLL1773" s="6"/>
      <c r="TLM1773" s="6"/>
      <c r="TLN1773" s="6"/>
      <c r="TLO1773" s="6"/>
      <c r="TLP1773" s="6"/>
      <c r="TLQ1773" s="6"/>
      <c r="TLR1773" s="6"/>
      <c r="TLS1773" s="6"/>
      <c r="TLT1773" s="6"/>
      <c r="TLU1773" s="6"/>
      <c r="TLV1773" s="6"/>
      <c r="TLW1773" s="6"/>
      <c r="TLX1773" s="6"/>
      <c r="TLY1773" s="6"/>
      <c r="TLZ1773" s="6"/>
      <c r="TMA1773" s="6"/>
      <c r="TMB1773" s="6"/>
      <c r="TMC1773" s="6"/>
      <c r="TMD1773" s="6"/>
      <c r="TME1773" s="6"/>
      <c r="TMF1773" s="6"/>
      <c r="TMG1773" s="6"/>
      <c r="TMH1773" s="6"/>
      <c r="TMI1773" s="6"/>
      <c r="TMJ1773" s="6"/>
      <c r="TMK1773" s="6"/>
      <c r="TML1773" s="6"/>
      <c r="TMM1773" s="6"/>
      <c r="TMN1773" s="6"/>
      <c r="TMO1773" s="6"/>
      <c r="TMP1773" s="6"/>
      <c r="TMQ1773" s="6"/>
      <c r="TMR1773" s="6"/>
      <c r="TMS1773" s="6"/>
      <c r="TMT1773" s="6"/>
      <c r="TMU1773" s="6"/>
      <c r="TMV1773" s="6"/>
      <c r="TMW1773" s="6"/>
      <c r="TMX1773" s="6"/>
      <c r="TMY1773" s="6"/>
      <c r="TMZ1773" s="6"/>
      <c r="TNA1773" s="6"/>
      <c r="TNB1773" s="6"/>
      <c r="TNC1773" s="6"/>
      <c r="TND1773" s="6"/>
      <c r="TNE1773" s="6"/>
      <c r="TNF1773" s="6"/>
      <c r="TNG1773" s="6"/>
      <c r="TNH1773" s="6"/>
      <c r="TNI1773" s="6"/>
      <c r="TNJ1773" s="6"/>
      <c r="TNK1773" s="6"/>
      <c r="TNL1773" s="6"/>
      <c r="TNM1773" s="6"/>
      <c r="TNN1773" s="6"/>
      <c r="TNO1773" s="6"/>
      <c r="TNP1773" s="6"/>
      <c r="TNQ1773" s="6"/>
      <c r="TNR1773" s="6"/>
      <c r="TNS1773" s="6"/>
      <c r="TNT1773" s="6"/>
      <c r="TNU1773" s="6"/>
      <c r="TNV1773" s="6"/>
      <c r="TNW1773" s="6"/>
      <c r="TNX1773" s="6"/>
      <c r="TNY1773" s="6"/>
      <c r="TNZ1773" s="6"/>
      <c r="TOA1773" s="6"/>
      <c r="TOB1773" s="6"/>
      <c r="TOC1773" s="6"/>
      <c r="TOD1773" s="6"/>
      <c r="TOE1773" s="6"/>
      <c r="TOF1773" s="6"/>
      <c r="TOG1773" s="6"/>
      <c r="TOH1773" s="6"/>
      <c r="TOI1773" s="6"/>
      <c r="TOJ1773" s="6"/>
      <c r="TOK1773" s="6"/>
      <c r="TOL1773" s="6"/>
      <c r="TOM1773" s="6"/>
      <c r="TON1773" s="6"/>
      <c r="TOO1773" s="6"/>
      <c r="TOP1773" s="6"/>
      <c r="TOQ1773" s="6"/>
      <c r="TOR1773" s="6"/>
      <c r="TOS1773" s="6"/>
      <c r="TOT1773" s="6"/>
      <c r="TOU1773" s="6"/>
      <c r="TOV1773" s="6"/>
      <c r="TOW1773" s="6"/>
      <c r="TOX1773" s="6"/>
      <c r="TOY1773" s="6"/>
      <c r="TOZ1773" s="6"/>
      <c r="TPA1773" s="6"/>
      <c r="TPB1773" s="6"/>
      <c r="TPC1773" s="6"/>
      <c r="TPD1773" s="6"/>
      <c r="TPE1773" s="6"/>
      <c r="TPF1773" s="6"/>
      <c r="TPG1773" s="6"/>
      <c r="TPH1773" s="6"/>
      <c r="TPI1773" s="6"/>
      <c r="TPJ1773" s="6"/>
      <c r="TPK1773" s="6"/>
      <c r="TPL1773" s="6"/>
      <c r="TPM1773" s="6"/>
      <c r="TPN1773" s="6"/>
      <c r="TPO1773" s="6"/>
      <c r="TPP1773" s="6"/>
      <c r="TPQ1773" s="6"/>
      <c r="TPR1773" s="6"/>
      <c r="TPS1773" s="6"/>
      <c r="TPT1773" s="6"/>
      <c r="TPU1773" s="6"/>
      <c r="TPV1773" s="6"/>
      <c r="TPW1773" s="6"/>
      <c r="TPX1773" s="6"/>
      <c r="TPY1773" s="6"/>
      <c r="TPZ1773" s="6"/>
      <c r="TQA1773" s="6"/>
      <c r="TQB1773" s="6"/>
      <c r="TQC1773" s="6"/>
      <c r="TQD1773" s="6"/>
      <c r="TQE1773" s="6"/>
      <c r="TQF1773" s="6"/>
      <c r="TQG1773" s="6"/>
      <c r="TQH1773" s="6"/>
      <c r="TQI1773" s="6"/>
      <c r="TQJ1773" s="6"/>
      <c r="TQK1773" s="6"/>
      <c r="TQL1773" s="6"/>
      <c r="TQM1773" s="6"/>
      <c r="TQN1773" s="6"/>
      <c r="TQO1773" s="6"/>
      <c r="TQP1773" s="6"/>
      <c r="TQQ1773" s="6"/>
      <c r="TQR1773" s="6"/>
      <c r="TQS1773" s="6"/>
      <c r="TQT1773" s="6"/>
      <c r="TQU1773" s="6"/>
      <c r="TQV1773" s="6"/>
      <c r="TQW1773" s="6"/>
      <c r="TQX1773" s="6"/>
      <c r="TQY1773" s="6"/>
      <c r="TQZ1773" s="6"/>
      <c r="TRA1773" s="6"/>
      <c r="TRB1773" s="6"/>
      <c r="TRC1773" s="6"/>
      <c r="TRD1773" s="6"/>
      <c r="TRE1773" s="6"/>
      <c r="TRF1773" s="6"/>
      <c r="TRG1773" s="6"/>
      <c r="TRH1773" s="6"/>
      <c r="TRI1773" s="6"/>
      <c r="TRJ1773" s="6"/>
      <c r="TRK1773" s="6"/>
      <c r="TRL1773" s="6"/>
      <c r="TRM1773" s="6"/>
      <c r="TRN1773" s="6"/>
      <c r="TRO1773" s="6"/>
      <c r="TRP1773" s="6"/>
      <c r="TRQ1773" s="6"/>
      <c r="TRR1773" s="6"/>
      <c r="TRS1773" s="6"/>
      <c r="TRT1773" s="6"/>
      <c r="TRU1773" s="6"/>
      <c r="TRV1773" s="6"/>
      <c r="TRW1773" s="6"/>
      <c r="TRX1773" s="6"/>
      <c r="TRY1773" s="6"/>
      <c r="TRZ1773" s="6"/>
      <c r="TSA1773" s="6"/>
      <c r="TSB1773" s="6"/>
      <c r="TSC1773" s="6"/>
      <c r="TSD1773" s="6"/>
      <c r="TSE1773" s="6"/>
      <c r="TSF1773" s="6"/>
      <c r="TSG1773" s="6"/>
      <c r="TSH1773" s="6"/>
      <c r="TSI1773" s="6"/>
      <c r="TSJ1773" s="6"/>
      <c r="TSK1773" s="6"/>
      <c r="TSL1773" s="6"/>
      <c r="TSM1773" s="6"/>
      <c r="TSN1773" s="6"/>
      <c r="TSO1773" s="6"/>
      <c r="TSP1773" s="6"/>
      <c r="TSQ1773" s="6"/>
      <c r="TSR1773" s="6"/>
      <c r="TSS1773" s="6"/>
      <c r="TST1773" s="6"/>
      <c r="TSU1773" s="6"/>
      <c r="TSV1773" s="6"/>
      <c r="TSW1773" s="6"/>
      <c r="TSX1773" s="6"/>
      <c r="TSY1773" s="6"/>
      <c r="TSZ1773" s="6"/>
      <c r="TTA1773" s="6"/>
      <c r="TTB1773" s="6"/>
      <c r="TTC1773" s="6"/>
      <c r="TTD1773" s="6"/>
      <c r="TTE1773" s="6"/>
      <c r="TTF1773" s="6"/>
      <c r="TTG1773" s="6"/>
      <c r="TTH1773" s="6"/>
      <c r="TTI1773" s="6"/>
      <c r="TTJ1773" s="6"/>
      <c r="TTK1773" s="6"/>
      <c r="TTL1773" s="6"/>
      <c r="TTM1773" s="6"/>
      <c r="TTN1773" s="6"/>
      <c r="TTO1773" s="6"/>
      <c r="TTP1773" s="6"/>
      <c r="TTQ1773" s="6"/>
      <c r="TTR1773" s="6"/>
      <c r="TTS1773" s="6"/>
      <c r="TTT1773" s="6"/>
      <c r="TTU1773" s="6"/>
      <c r="TTV1773" s="6"/>
      <c r="TTW1773" s="6"/>
      <c r="TTX1773" s="6"/>
      <c r="TTY1773" s="6"/>
      <c r="TTZ1773" s="6"/>
      <c r="TUA1773" s="6"/>
      <c r="TUB1773" s="6"/>
      <c r="TUC1773" s="6"/>
      <c r="TUD1773" s="6"/>
      <c r="TUE1773" s="6"/>
      <c r="TUF1773" s="6"/>
      <c r="TUG1773" s="6"/>
      <c r="TUH1773" s="6"/>
      <c r="TUI1773" s="6"/>
      <c r="TUJ1773" s="6"/>
      <c r="TUK1773" s="6"/>
      <c r="TUL1773" s="6"/>
      <c r="TUM1773" s="6"/>
      <c r="TUN1773" s="6"/>
      <c r="TUO1773" s="6"/>
      <c r="TUP1773" s="6"/>
      <c r="TUQ1773" s="6"/>
      <c r="TUR1773" s="6"/>
      <c r="TUS1773" s="6"/>
      <c r="TUT1773" s="6"/>
      <c r="TUU1773" s="6"/>
      <c r="TUV1773" s="6"/>
      <c r="TUW1773" s="6"/>
      <c r="TUX1773" s="6"/>
      <c r="TUY1773" s="6"/>
      <c r="TUZ1773" s="6"/>
      <c r="TVA1773" s="6"/>
      <c r="TVB1773" s="6"/>
      <c r="TVC1773" s="6"/>
      <c r="TVD1773" s="6"/>
      <c r="TVE1773" s="6"/>
      <c r="TVF1773" s="6"/>
      <c r="TVG1773" s="6"/>
      <c r="TVH1773" s="6"/>
      <c r="TVI1773" s="6"/>
      <c r="TVJ1773" s="6"/>
      <c r="TVK1773" s="6"/>
      <c r="TVL1773" s="6"/>
      <c r="TVM1773" s="6"/>
      <c r="TVN1773" s="6"/>
      <c r="TVO1773" s="6"/>
      <c r="TVP1773" s="6"/>
      <c r="TVQ1773" s="6"/>
      <c r="TVR1773" s="6"/>
      <c r="TVS1773" s="6"/>
      <c r="TVT1773" s="6"/>
      <c r="TVU1773" s="6"/>
      <c r="TVV1773" s="6"/>
      <c r="TVW1773" s="6"/>
      <c r="TVX1773" s="6"/>
      <c r="TVY1773" s="6"/>
      <c r="TVZ1773" s="6"/>
      <c r="TWA1773" s="6"/>
      <c r="TWB1773" s="6"/>
      <c r="TWC1773" s="6"/>
      <c r="TWD1773" s="6"/>
      <c r="TWE1773" s="6"/>
      <c r="TWF1773" s="6"/>
      <c r="TWG1773" s="6"/>
      <c r="TWH1773" s="6"/>
      <c r="TWI1773" s="6"/>
      <c r="TWJ1773" s="6"/>
      <c r="TWK1773" s="6"/>
      <c r="TWL1773" s="6"/>
      <c r="TWM1773" s="6"/>
      <c r="TWN1773" s="6"/>
      <c r="TWO1773" s="6"/>
      <c r="TWP1773" s="6"/>
      <c r="TWQ1773" s="6"/>
      <c r="TWR1773" s="6"/>
      <c r="TWS1773" s="6"/>
      <c r="TWT1773" s="6"/>
      <c r="TWU1773" s="6"/>
      <c r="TWV1773" s="6"/>
      <c r="TWW1773" s="6"/>
      <c r="TWX1773" s="6"/>
      <c r="TWY1773" s="6"/>
      <c r="TWZ1773" s="6"/>
      <c r="TXA1773" s="6"/>
      <c r="TXB1773" s="6"/>
      <c r="TXC1773" s="6"/>
      <c r="TXD1773" s="6"/>
      <c r="TXE1773" s="6"/>
      <c r="TXF1773" s="6"/>
      <c r="TXG1773" s="6"/>
      <c r="TXH1773" s="6"/>
      <c r="TXI1773" s="6"/>
      <c r="TXJ1773" s="6"/>
      <c r="TXK1773" s="6"/>
      <c r="TXL1773" s="6"/>
      <c r="TXM1773" s="6"/>
      <c r="TXN1773" s="6"/>
      <c r="TXO1773" s="6"/>
      <c r="TXP1773" s="6"/>
      <c r="TXQ1773" s="6"/>
      <c r="TXR1773" s="6"/>
      <c r="TXS1773" s="6"/>
      <c r="TXT1773" s="6"/>
      <c r="TXU1773" s="6"/>
      <c r="TXV1773" s="6"/>
      <c r="TXW1773" s="6"/>
      <c r="TXX1773" s="6"/>
      <c r="TXY1773" s="6"/>
      <c r="TXZ1773" s="6"/>
      <c r="TYA1773" s="6"/>
      <c r="TYB1773" s="6"/>
      <c r="TYC1773" s="6"/>
      <c r="TYD1773" s="6"/>
      <c r="TYE1773" s="6"/>
      <c r="TYF1773" s="6"/>
      <c r="TYG1773" s="6"/>
      <c r="TYH1773" s="6"/>
      <c r="TYI1773" s="6"/>
      <c r="TYJ1773" s="6"/>
      <c r="TYK1773" s="6"/>
      <c r="TYL1773" s="6"/>
      <c r="TYM1773" s="6"/>
      <c r="TYN1773" s="6"/>
      <c r="TYO1773" s="6"/>
      <c r="TYP1773" s="6"/>
      <c r="TYQ1773" s="6"/>
      <c r="TYR1773" s="6"/>
      <c r="TYS1773" s="6"/>
      <c r="TYT1773" s="6"/>
      <c r="TYU1773" s="6"/>
      <c r="TYV1773" s="6"/>
      <c r="TYW1773" s="6"/>
      <c r="TYX1773" s="6"/>
      <c r="TYY1773" s="6"/>
      <c r="TYZ1773" s="6"/>
      <c r="TZA1773" s="6"/>
      <c r="TZB1773" s="6"/>
      <c r="TZC1773" s="6"/>
      <c r="TZD1773" s="6"/>
      <c r="TZE1773" s="6"/>
      <c r="TZF1773" s="6"/>
      <c r="TZG1773" s="6"/>
      <c r="TZH1773" s="6"/>
      <c r="TZI1773" s="6"/>
      <c r="TZJ1773" s="6"/>
      <c r="TZK1773" s="6"/>
      <c r="TZL1773" s="6"/>
      <c r="TZM1773" s="6"/>
      <c r="TZN1773" s="6"/>
      <c r="TZO1773" s="6"/>
      <c r="TZP1773" s="6"/>
      <c r="TZQ1773" s="6"/>
      <c r="TZR1773" s="6"/>
      <c r="TZS1773" s="6"/>
      <c r="TZT1773" s="6"/>
      <c r="TZU1773" s="6"/>
      <c r="TZV1773" s="6"/>
      <c r="TZW1773" s="6"/>
      <c r="TZX1773" s="6"/>
      <c r="TZY1773" s="6"/>
      <c r="TZZ1773" s="6"/>
      <c r="UAA1773" s="6"/>
      <c r="UAB1773" s="6"/>
      <c r="UAC1773" s="6"/>
      <c r="UAD1773" s="6"/>
      <c r="UAE1773" s="6"/>
      <c r="UAF1773" s="6"/>
      <c r="UAG1773" s="6"/>
      <c r="UAH1773" s="6"/>
      <c r="UAI1773" s="6"/>
      <c r="UAJ1773" s="6"/>
      <c r="UAK1773" s="6"/>
      <c r="UAL1773" s="6"/>
      <c r="UAM1773" s="6"/>
      <c r="UAN1773" s="6"/>
      <c r="UAO1773" s="6"/>
      <c r="UAP1773" s="6"/>
      <c r="UAQ1773" s="6"/>
      <c r="UAR1773" s="6"/>
      <c r="UAS1773" s="6"/>
      <c r="UAT1773" s="6"/>
      <c r="UAU1773" s="6"/>
      <c r="UAV1773" s="6"/>
      <c r="UAW1773" s="6"/>
      <c r="UAX1773" s="6"/>
      <c r="UAY1773" s="6"/>
      <c r="UAZ1773" s="6"/>
      <c r="UBA1773" s="6"/>
      <c r="UBB1773" s="6"/>
      <c r="UBC1773" s="6"/>
      <c r="UBD1773" s="6"/>
      <c r="UBE1773" s="6"/>
      <c r="UBF1773" s="6"/>
      <c r="UBG1773" s="6"/>
      <c r="UBH1773" s="6"/>
      <c r="UBI1773" s="6"/>
      <c r="UBJ1773" s="6"/>
      <c r="UBK1773" s="6"/>
      <c r="UBL1773" s="6"/>
      <c r="UBM1773" s="6"/>
      <c r="UBN1773" s="6"/>
      <c r="UBO1773" s="6"/>
      <c r="UBP1773" s="6"/>
      <c r="UBQ1773" s="6"/>
      <c r="UBR1773" s="6"/>
      <c r="UBS1773" s="6"/>
      <c r="UBT1773" s="6"/>
      <c r="UBU1773" s="6"/>
      <c r="UBV1773" s="6"/>
      <c r="UBW1773" s="6"/>
      <c r="UBX1773" s="6"/>
      <c r="UBY1773" s="6"/>
      <c r="UBZ1773" s="6"/>
      <c r="UCA1773" s="6"/>
      <c r="UCB1773" s="6"/>
      <c r="UCC1773" s="6"/>
      <c r="UCD1773" s="6"/>
      <c r="UCE1773" s="6"/>
      <c r="UCF1773" s="6"/>
      <c r="UCG1773" s="6"/>
      <c r="UCH1773" s="6"/>
      <c r="UCI1773" s="6"/>
      <c r="UCJ1773" s="6"/>
      <c r="UCK1773" s="6"/>
      <c r="UCL1773" s="6"/>
      <c r="UCM1773" s="6"/>
      <c r="UCN1773" s="6"/>
      <c r="UCO1773" s="6"/>
      <c r="UCP1773" s="6"/>
      <c r="UCQ1773" s="6"/>
      <c r="UCR1773" s="6"/>
      <c r="UCS1773" s="6"/>
      <c r="UCT1773" s="6"/>
      <c r="UCU1773" s="6"/>
      <c r="UCV1773" s="6"/>
      <c r="UCW1773" s="6"/>
      <c r="UCX1773" s="6"/>
      <c r="UCY1773" s="6"/>
      <c r="UCZ1773" s="6"/>
      <c r="UDA1773" s="6"/>
      <c r="UDB1773" s="6"/>
      <c r="UDC1773" s="6"/>
      <c r="UDD1773" s="6"/>
      <c r="UDE1773" s="6"/>
      <c r="UDF1773" s="6"/>
      <c r="UDG1773" s="6"/>
      <c r="UDH1773" s="6"/>
      <c r="UDI1773" s="6"/>
      <c r="UDJ1773" s="6"/>
      <c r="UDK1773" s="6"/>
      <c r="UDL1773" s="6"/>
      <c r="UDM1773" s="6"/>
      <c r="UDN1773" s="6"/>
      <c r="UDO1773" s="6"/>
      <c r="UDP1773" s="6"/>
      <c r="UDQ1773" s="6"/>
      <c r="UDR1773" s="6"/>
      <c r="UDS1773" s="6"/>
      <c r="UDT1773" s="6"/>
      <c r="UDU1773" s="6"/>
      <c r="UDV1773" s="6"/>
      <c r="UDW1773" s="6"/>
      <c r="UDX1773" s="6"/>
      <c r="UDY1773" s="6"/>
      <c r="UDZ1773" s="6"/>
      <c r="UEA1773" s="6"/>
      <c r="UEB1773" s="6"/>
      <c r="UEC1773" s="6"/>
      <c r="UED1773" s="6"/>
      <c r="UEE1773" s="6"/>
      <c r="UEF1773" s="6"/>
      <c r="UEG1773" s="6"/>
      <c r="UEH1773" s="6"/>
      <c r="UEI1773" s="6"/>
      <c r="UEJ1773" s="6"/>
      <c r="UEK1773" s="6"/>
      <c r="UEL1773" s="6"/>
      <c r="UEM1773" s="6"/>
      <c r="UEN1773" s="6"/>
      <c r="UEO1773" s="6"/>
      <c r="UEP1773" s="6"/>
      <c r="UEQ1773" s="6"/>
      <c r="UER1773" s="6"/>
      <c r="UES1773" s="6"/>
      <c r="UET1773" s="6"/>
      <c r="UEU1773" s="6"/>
      <c r="UEV1773" s="6"/>
      <c r="UEW1773" s="6"/>
      <c r="UEX1773" s="6"/>
      <c r="UEY1773" s="6"/>
      <c r="UEZ1773" s="6"/>
      <c r="UFA1773" s="6"/>
      <c r="UFB1773" s="6"/>
      <c r="UFC1773" s="6"/>
      <c r="UFD1773" s="6"/>
      <c r="UFE1773" s="6"/>
      <c r="UFF1773" s="6"/>
      <c r="UFG1773" s="6"/>
      <c r="UFH1773" s="6"/>
      <c r="UFI1773" s="6"/>
      <c r="UFJ1773" s="6"/>
      <c r="UFK1773" s="6"/>
      <c r="UFL1773" s="6"/>
      <c r="UFM1773" s="6"/>
      <c r="UFN1773" s="6"/>
      <c r="UFO1773" s="6"/>
      <c r="UFP1773" s="6"/>
      <c r="UFQ1773" s="6"/>
      <c r="UFR1773" s="6"/>
      <c r="UFS1773" s="6"/>
      <c r="UFT1773" s="6"/>
      <c r="UFU1773" s="6"/>
      <c r="UFV1773" s="6"/>
      <c r="UFW1773" s="6"/>
      <c r="UFX1773" s="6"/>
      <c r="UFY1773" s="6"/>
      <c r="UFZ1773" s="6"/>
      <c r="UGA1773" s="6"/>
      <c r="UGB1773" s="6"/>
      <c r="UGC1773" s="6"/>
      <c r="UGD1773" s="6"/>
      <c r="UGE1773" s="6"/>
      <c r="UGF1773" s="6"/>
      <c r="UGG1773" s="6"/>
      <c r="UGH1773" s="6"/>
      <c r="UGI1773" s="6"/>
      <c r="UGJ1773" s="6"/>
      <c r="UGK1773" s="6"/>
      <c r="UGL1773" s="6"/>
      <c r="UGM1773" s="6"/>
      <c r="UGN1773" s="6"/>
      <c r="UGO1773" s="6"/>
      <c r="UGP1773" s="6"/>
      <c r="UGQ1773" s="6"/>
      <c r="UGR1773" s="6"/>
      <c r="UGS1773" s="6"/>
      <c r="UGT1773" s="6"/>
      <c r="UGU1773" s="6"/>
      <c r="UGV1773" s="6"/>
      <c r="UGW1773" s="6"/>
      <c r="UGX1773" s="6"/>
      <c r="UGY1773" s="6"/>
      <c r="UGZ1773" s="6"/>
      <c r="UHA1773" s="6"/>
      <c r="UHB1773" s="6"/>
      <c r="UHC1773" s="6"/>
      <c r="UHD1773" s="6"/>
      <c r="UHE1773" s="6"/>
      <c r="UHF1773" s="6"/>
      <c r="UHG1773" s="6"/>
      <c r="UHH1773" s="6"/>
      <c r="UHI1773" s="6"/>
      <c r="UHJ1773" s="6"/>
      <c r="UHK1773" s="6"/>
      <c r="UHL1773" s="6"/>
      <c r="UHM1773" s="6"/>
      <c r="UHN1773" s="6"/>
      <c r="UHO1773" s="6"/>
      <c r="UHP1773" s="6"/>
      <c r="UHQ1773" s="6"/>
      <c r="UHR1773" s="6"/>
      <c r="UHS1773" s="6"/>
      <c r="UHT1773" s="6"/>
      <c r="UHU1773" s="6"/>
      <c r="UHV1773" s="6"/>
      <c r="UHW1773" s="6"/>
      <c r="UHX1773" s="6"/>
      <c r="UHY1773" s="6"/>
      <c r="UHZ1773" s="6"/>
      <c r="UIA1773" s="6"/>
      <c r="UIB1773" s="6"/>
      <c r="UIC1773" s="6"/>
      <c r="UID1773" s="6"/>
      <c r="UIE1773" s="6"/>
      <c r="UIF1773" s="6"/>
      <c r="UIG1773" s="6"/>
      <c r="UIH1773" s="6"/>
      <c r="UII1773" s="6"/>
      <c r="UIJ1773" s="6"/>
      <c r="UIK1773" s="6"/>
      <c r="UIL1773" s="6"/>
      <c r="UIM1773" s="6"/>
      <c r="UIN1773" s="6"/>
      <c r="UIO1773" s="6"/>
      <c r="UIP1773" s="6"/>
      <c r="UIQ1773" s="6"/>
      <c r="UIR1773" s="6"/>
      <c r="UIS1773" s="6"/>
      <c r="UIT1773" s="6"/>
      <c r="UIU1773" s="6"/>
      <c r="UIV1773" s="6"/>
      <c r="UIW1773" s="6"/>
      <c r="UIX1773" s="6"/>
      <c r="UIY1773" s="6"/>
      <c r="UIZ1773" s="6"/>
      <c r="UJA1773" s="6"/>
      <c r="UJB1773" s="6"/>
      <c r="UJC1773" s="6"/>
      <c r="UJD1773" s="6"/>
      <c r="UJE1773" s="6"/>
      <c r="UJF1773" s="6"/>
      <c r="UJG1773" s="6"/>
      <c r="UJH1773" s="6"/>
      <c r="UJI1773" s="6"/>
      <c r="UJJ1773" s="6"/>
      <c r="UJK1773" s="6"/>
      <c r="UJL1773" s="6"/>
      <c r="UJM1773" s="6"/>
      <c r="UJN1773" s="6"/>
      <c r="UJO1773" s="6"/>
      <c r="UJP1773" s="6"/>
      <c r="UJQ1773" s="6"/>
      <c r="UJR1773" s="6"/>
      <c r="UJS1773" s="6"/>
      <c r="UJT1773" s="6"/>
      <c r="UJU1773" s="6"/>
      <c r="UJV1773" s="6"/>
      <c r="UJW1773" s="6"/>
      <c r="UJX1773" s="6"/>
      <c r="UJY1773" s="6"/>
      <c r="UJZ1773" s="6"/>
      <c r="UKA1773" s="6"/>
      <c r="UKB1773" s="6"/>
      <c r="UKC1773" s="6"/>
      <c r="UKD1773" s="6"/>
      <c r="UKE1773" s="6"/>
      <c r="UKF1773" s="6"/>
      <c r="UKG1773" s="6"/>
      <c r="UKH1773" s="6"/>
      <c r="UKI1773" s="6"/>
      <c r="UKJ1773" s="6"/>
      <c r="UKK1773" s="6"/>
      <c r="UKL1773" s="6"/>
      <c r="UKM1773" s="6"/>
      <c r="UKN1773" s="6"/>
      <c r="UKO1773" s="6"/>
      <c r="UKP1773" s="6"/>
      <c r="UKQ1773" s="6"/>
      <c r="UKR1773" s="6"/>
      <c r="UKS1773" s="6"/>
      <c r="UKT1773" s="6"/>
      <c r="UKU1773" s="6"/>
      <c r="UKV1773" s="6"/>
      <c r="UKW1773" s="6"/>
      <c r="UKX1773" s="6"/>
      <c r="UKY1773" s="6"/>
      <c r="UKZ1773" s="6"/>
      <c r="ULA1773" s="6"/>
      <c r="ULB1773" s="6"/>
      <c r="ULC1773" s="6"/>
      <c r="ULD1773" s="6"/>
      <c r="ULE1773" s="6"/>
      <c r="ULF1773" s="6"/>
      <c r="ULG1773" s="6"/>
      <c r="ULH1773" s="6"/>
      <c r="ULI1773" s="6"/>
      <c r="ULJ1773" s="6"/>
      <c r="ULK1773" s="6"/>
      <c r="ULL1773" s="6"/>
      <c r="ULM1773" s="6"/>
      <c r="ULN1773" s="6"/>
      <c r="ULO1773" s="6"/>
      <c r="ULP1773" s="6"/>
      <c r="ULQ1773" s="6"/>
      <c r="ULR1773" s="6"/>
      <c r="ULS1773" s="6"/>
      <c r="ULT1773" s="6"/>
      <c r="ULU1773" s="6"/>
      <c r="ULV1773" s="6"/>
      <c r="ULW1773" s="6"/>
      <c r="ULX1773" s="6"/>
      <c r="ULY1773" s="6"/>
      <c r="ULZ1773" s="6"/>
      <c r="UMA1773" s="6"/>
      <c r="UMB1773" s="6"/>
      <c r="UMC1773" s="6"/>
      <c r="UMD1773" s="6"/>
      <c r="UME1773" s="6"/>
      <c r="UMF1773" s="6"/>
      <c r="UMG1773" s="6"/>
      <c r="UMH1773" s="6"/>
      <c r="UMI1773" s="6"/>
      <c r="UMJ1773" s="6"/>
      <c r="UMK1773" s="6"/>
      <c r="UML1773" s="6"/>
      <c r="UMM1773" s="6"/>
      <c r="UMN1773" s="6"/>
      <c r="UMO1773" s="6"/>
      <c r="UMP1773" s="6"/>
      <c r="UMQ1773" s="6"/>
      <c r="UMR1773" s="6"/>
      <c r="UMS1773" s="6"/>
      <c r="UMT1773" s="6"/>
      <c r="UMU1773" s="6"/>
      <c r="UMV1773" s="6"/>
      <c r="UMW1773" s="6"/>
      <c r="UMX1773" s="6"/>
      <c r="UMY1773" s="6"/>
      <c r="UMZ1773" s="6"/>
      <c r="UNA1773" s="6"/>
      <c r="UNB1773" s="6"/>
      <c r="UNC1773" s="6"/>
      <c r="UND1773" s="6"/>
      <c r="UNE1773" s="6"/>
      <c r="UNF1773" s="6"/>
      <c r="UNG1773" s="6"/>
      <c r="UNH1773" s="6"/>
      <c r="UNI1773" s="6"/>
      <c r="UNJ1773" s="6"/>
      <c r="UNK1773" s="6"/>
      <c r="UNL1773" s="6"/>
      <c r="UNM1773" s="6"/>
      <c r="UNN1773" s="6"/>
      <c r="UNO1773" s="6"/>
      <c r="UNP1773" s="6"/>
      <c r="UNQ1773" s="6"/>
      <c r="UNR1773" s="6"/>
      <c r="UNS1773" s="6"/>
      <c r="UNT1773" s="6"/>
      <c r="UNU1773" s="6"/>
      <c r="UNV1773" s="6"/>
      <c r="UNW1773" s="6"/>
      <c r="UNX1773" s="6"/>
      <c r="UNY1773" s="6"/>
      <c r="UNZ1773" s="6"/>
      <c r="UOA1773" s="6"/>
      <c r="UOB1773" s="6"/>
      <c r="UOC1773" s="6"/>
      <c r="UOD1773" s="6"/>
      <c r="UOE1773" s="6"/>
      <c r="UOF1773" s="6"/>
      <c r="UOG1773" s="6"/>
      <c r="UOH1773" s="6"/>
      <c r="UOI1773" s="6"/>
      <c r="UOJ1773" s="6"/>
      <c r="UOK1773" s="6"/>
      <c r="UOL1773" s="6"/>
      <c r="UOM1773" s="6"/>
      <c r="UON1773" s="6"/>
      <c r="UOO1773" s="6"/>
      <c r="UOP1773" s="6"/>
      <c r="UOQ1773" s="6"/>
      <c r="UOR1773" s="6"/>
      <c r="UOS1773" s="6"/>
      <c r="UOT1773" s="6"/>
      <c r="UOU1773" s="6"/>
      <c r="UOV1773" s="6"/>
      <c r="UOW1773" s="6"/>
      <c r="UOX1773" s="6"/>
      <c r="UOY1773" s="6"/>
      <c r="UOZ1773" s="6"/>
      <c r="UPA1773" s="6"/>
      <c r="UPB1773" s="6"/>
      <c r="UPC1773" s="6"/>
      <c r="UPD1773" s="6"/>
      <c r="UPE1773" s="6"/>
      <c r="UPF1773" s="6"/>
      <c r="UPG1773" s="6"/>
      <c r="UPH1773" s="6"/>
      <c r="UPI1773" s="6"/>
      <c r="UPJ1773" s="6"/>
      <c r="UPK1773" s="6"/>
      <c r="UPL1773" s="6"/>
      <c r="UPM1773" s="6"/>
      <c r="UPN1773" s="6"/>
      <c r="UPO1773" s="6"/>
      <c r="UPP1773" s="6"/>
      <c r="UPQ1773" s="6"/>
      <c r="UPR1773" s="6"/>
      <c r="UPS1773" s="6"/>
      <c r="UPT1773" s="6"/>
      <c r="UPU1773" s="6"/>
      <c r="UPV1773" s="6"/>
      <c r="UPW1773" s="6"/>
      <c r="UPX1773" s="6"/>
      <c r="UPY1773" s="6"/>
      <c r="UPZ1773" s="6"/>
      <c r="UQA1773" s="6"/>
      <c r="UQB1773" s="6"/>
      <c r="UQC1773" s="6"/>
      <c r="UQD1773" s="6"/>
      <c r="UQE1773" s="6"/>
      <c r="UQF1773" s="6"/>
      <c r="UQG1773" s="6"/>
      <c r="UQH1773" s="6"/>
      <c r="UQI1773" s="6"/>
      <c r="UQJ1773" s="6"/>
      <c r="UQK1773" s="6"/>
      <c r="UQL1773" s="6"/>
      <c r="UQM1773" s="6"/>
      <c r="UQN1773" s="6"/>
      <c r="UQO1773" s="6"/>
      <c r="UQP1773" s="6"/>
      <c r="UQQ1773" s="6"/>
      <c r="UQR1773" s="6"/>
      <c r="UQS1773" s="6"/>
      <c r="UQT1773" s="6"/>
      <c r="UQU1773" s="6"/>
      <c r="UQV1773" s="6"/>
      <c r="UQW1773" s="6"/>
      <c r="UQX1773" s="6"/>
      <c r="UQY1773" s="6"/>
      <c r="UQZ1773" s="6"/>
      <c r="URA1773" s="6"/>
      <c r="URB1773" s="6"/>
      <c r="URC1773" s="6"/>
      <c r="URD1773" s="6"/>
      <c r="URE1773" s="6"/>
      <c r="URF1773" s="6"/>
      <c r="URG1773" s="6"/>
      <c r="URH1773" s="6"/>
      <c r="URI1773" s="6"/>
      <c r="URJ1773" s="6"/>
      <c r="URK1773" s="6"/>
      <c r="URL1773" s="6"/>
      <c r="URM1773" s="6"/>
      <c r="URN1773" s="6"/>
      <c r="URO1773" s="6"/>
      <c r="URP1773" s="6"/>
      <c r="URQ1773" s="6"/>
      <c r="URR1773" s="6"/>
      <c r="URS1773" s="6"/>
      <c r="URT1773" s="6"/>
      <c r="URU1773" s="6"/>
      <c r="URV1773" s="6"/>
      <c r="URW1773" s="6"/>
      <c r="URX1773" s="6"/>
      <c r="URY1773" s="6"/>
      <c r="URZ1773" s="6"/>
      <c r="USA1773" s="6"/>
      <c r="USB1773" s="6"/>
      <c r="USC1773" s="6"/>
      <c r="USD1773" s="6"/>
      <c r="USE1773" s="6"/>
      <c r="USF1773" s="6"/>
      <c r="USG1773" s="6"/>
      <c r="USH1773" s="6"/>
      <c r="USI1773" s="6"/>
      <c r="USJ1773" s="6"/>
      <c r="USK1773" s="6"/>
      <c r="USL1773" s="6"/>
      <c r="USM1773" s="6"/>
      <c r="USN1773" s="6"/>
      <c r="USO1773" s="6"/>
      <c r="USP1773" s="6"/>
      <c r="USQ1773" s="6"/>
      <c r="USR1773" s="6"/>
      <c r="USS1773" s="6"/>
      <c r="UST1773" s="6"/>
      <c r="USU1773" s="6"/>
      <c r="USV1773" s="6"/>
      <c r="USW1773" s="6"/>
      <c r="USX1773" s="6"/>
      <c r="USY1773" s="6"/>
      <c r="USZ1773" s="6"/>
      <c r="UTA1773" s="6"/>
      <c r="UTB1773" s="6"/>
      <c r="UTC1773" s="6"/>
      <c r="UTD1773" s="6"/>
      <c r="UTE1773" s="6"/>
      <c r="UTF1773" s="6"/>
      <c r="UTG1773" s="6"/>
      <c r="UTH1773" s="6"/>
      <c r="UTI1773" s="6"/>
      <c r="UTJ1773" s="6"/>
      <c r="UTK1773" s="6"/>
      <c r="UTL1773" s="6"/>
      <c r="UTM1773" s="6"/>
      <c r="UTN1773" s="6"/>
      <c r="UTO1773" s="6"/>
      <c r="UTP1773" s="6"/>
      <c r="UTQ1773" s="6"/>
      <c r="UTR1773" s="6"/>
      <c r="UTS1773" s="6"/>
      <c r="UTT1773" s="6"/>
      <c r="UTU1773" s="6"/>
      <c r="UTV1773" s="6"/>
      <c r="UTW1773" s="6"/>
      <c r="UTX1773" s="6"/>
      <c r="UTY1773" s="6"/>
      <c r="UTZ1773" s="6"/>
      <c r="UUA1773" s="6"/>
      <c r="UUB1773" s="6"/>
      <c r="UUC1773" s="6"/>
      <c r="UUD1773" s="6"/>
      <c r="UUE1773" s="6"/>
      <c r="UUF1773" s="6"/>
      <c r="UUG1773" s="6"/>
      <c r="UUH1773" s="6"/>
      <c r="UUI1773" s="6"/>
      <c r="UUJ1773" s="6"/>
      <c r="UUK1773" s="6"/>
      <c r="UUL1773" s="6"/>
      <c r="UUM1773" s="6"/>
      <c r="UUN1773" s="6"/>
      <c r="UUO1773" s="6"/>
      <c r="UUP1773" s="6"/>
      <c r="UUQ1773" s="6"/>
      <c r="UUR1773" s="6"/>
      <c r="UUS1773" s="6"/>
      <c r="UUT1773" s="6"/>
      <c r="UUU1773" s="6"/>
      <c r="UUV1773" s="6"/>
      <c r="UUW1773" s="6"/>
      <c r="UUX1773" s="6"/>
      <c r="UUY1773" s="6"/>
      <c r="UUZ1773" s="6"/>
      <c r="UVA1773" s="6"/>
      <c r="UVB1773" s="6"/>
      <c r="UVC1773" s="6"/>
      <c r="UVD1773" s="6"/>
      <c r="UVE1773" s="6"/>
      <c r="UVF1773" s="6"/>
      <c r="UVG1773" s="6"/>
      <c r="UVH1773" s="6"/>
      <c r="UVI1773" s="6"/>
      <c r="UVJ1773" s="6"/>
      <c r="UVK1773" s="6"/>
      <c r="UVL1773" s="6"/>
      <c r="UVM1773" s="6"/>
      <c r="UVN1773" s="6"/>
      <c r="UVO1773" s="6"/>
      <c r="UVP1773" s="6"/>
      <c r="UVQ1773" s="6"/>
      <c r="UVR1773" s="6"/>
      <c r="UVS1773" s="6"/>
      <c r="UVT1773" s="6"/>
      <c r="UVU1773" s="6"/>
      <c r="UVV1773" s="6"/>
      <c r="UVW1773" s="6"/>
      <c r="UVX1773" s="6"/>
      <c r="UVY1773" s="6"/>
      <c r="UVZ1773" s="6"/>
      <c r="UWA1773" s="6"/>
      <c r="UWB1773" s="6"/>
      <c r="UWC1773" s="6"/>
      <c r="UWD1773" s="6"/>
      <c r="UWE1773" s="6"/>
      <c r="UWF1773" s="6"/>
      <c r="UWG1773" s="6"/>
      <c r="UWH1773" s="6"/>
      <c r="UWI1773" s="6"/>
      <c r="UWJ1773" s="6"/>
      <c r="UWK1773" s="6"/>
      <c r="UWL1773" s="6"/>
      <c r="UWM1773" s="6"/>
      <c r="UWN1773" s="6"/>
      <c r="UWO1773" s="6"/>
      <c r="UWP1773" s="6"/>
      <c r="UWQ1773" s="6"/>
      <c r="UWR1773" s="6"/>
      <c r="UWS1773" s="6"/>
      <c r="UWT1773" s="6"/>
      <c r="UWU1773" s="6"/>
      <c r="UWV1773" s="6"/>
      <c r="UWW1773" s="6"/>
      <c r="UWX1773" s="6"/>
      <c r="UWY1773" s="6"/>
      <c r="UWZ1773" s="6"/>
      <c r="UXA1773" s="6"/>
      <c r="UXB1773" s="6"/>
      <c r="UXC1773" s="6"/>
      <c r="UXD1773" s="6"/>
      <c r="UXE1773" s="6"/>
      <c r="UXF1773" s="6"/>
      <c r="UXG1773" s="6"/>
      <c r="UXH1773" s="6"/>
      <c r="UXI1773" s="6"/>
      <c r="UXJ1773" s="6"/>
      <c r="UXK1773" s="6"/>
      <c r="UXL1773" s="6"/>
      <c r="UXM1773" s="6"/>
      <c r="UXN1773" s="6"/>
      <c r="UXO1773" s="6"/>
      <c r="UXP1773" s="6"/>
      <c r="UXQ1773" s="6"/>
      <c r="UXR1773" s="6"/>
      <c r="UXS1773" s="6"/>
      <c r="UXT1773" s="6"/>
      <c r="UXU1773" s="6"/>
      <c r="UXV1773" s="6"/>
      <c r="UXW1773" s="6"/>
      <c r="UXX1773" s="6"/>
      <c r="UXY1773" s="6"/>
      <c r="UXZ1773" s="6"/>
      <c r="UYA1773" s="6"/>
      <c r="UYB1773" s="6"/>
      <c r="UYC1773" s="6"/>
      <c r="UYD1773" s="6"/>
      <c r="UYE1773" s="6"/>
      <c r="UYF1773" s="6"/>
      <c r="UYG1773" s="6"/>
      <c r="UYH1773" s="6"/>
      <c r="UYI1773" s="6"/>
      <c r="UYJ1773" s="6"/>
      <c r="UYK1773" s="6"/>
      <c r="UYL1773" s="6"/>
      <c r="UYM1773" s="6"/>
      <c r="UYN1773" s="6"/>
      <c r="UYO1773" s="6"/>
      <c r="UYP1773" s="6"/>
      <c r="UYQ1773" s="6"/>
      <c r="UYR1773" s="6"/>
      <c r="UYS1773" s="6"/>
      <c r="UYT1773" s="6"/>
      <c r="UYU1773" s="6"/>
      <c r="UYV1773" s="6"/>
      <c r="UYW1773" s="6"/>
      <c r="UYX1773" s="6"/>
      <c r="UYY1773" s="6"/>
      <c r="UYZ1773" s="6"/>
      <c r="UZA1773" s="6"/>
      <c r="UZB1773" s="6"/>
      <c r="UZC1773" s="6"/>
      <c r="UZD1773" s="6"/>
      <c r="UZE1773" s="6"/>
      <c r="UZF1773" s="6"/>
      <c r="UZG1773" s="6"/>
      <c r="UZH1773" s="6"/>
      <c r="UZI1773" s="6"/>
      <c r="UZJ1773" s="6"/>
      <c r="UZK1773" s="6"/>
      <c r="UZL1773" s="6"/>
      <c r="UZM1773" s="6"/>
      <c r="UZN1773" s="6"/>
      <c r="UZO1773" s="6"/>
      <c r="UZP1773" s="6"/>
      <c r="UZQ1773" s="6"/>
      <c r="UZR1773" s="6"/>
      <c r="UZS1773" s="6"/>
      <c r="UZT1773" s="6"/>
      <c r="UZU1773" s="6"/>
      <c r="UZV1773" s="6"/>
      <c r="UZW1773" s="6"/>
      <c r="UZX1773" s="6"/>
      <c r="UZY1773" s="6"/>
      <c r="UZZ1773" s="6"/>
      <c r="VAA1773" s="6"/>
      <c r="VAB1773" s="6"/>
      <c r="VAC1773" s="6"/>
      <c r="VAD1773" s="6"/>
      <c r="VAE1773" s="6"/>
      <c r="VAF1773" s="6"/>
      <c r="VAG1773" s="6"/>
      <c r="VAH1773" s="6"/>
      <c r="VAI1773" s="6"/>
      <c r="VAJ1773" s="6"/>
      <c r="VAK1773" s="6"/>
      <c r="VAL1773" s="6"/>
      <c r="VAM1773" s="6"/>
      <c r="VAN1773" s="6"/>
      <c r="VAO1773" s="6"/>
      <c r="VAP1773" s="6"/>
      <c r="VAQ1773" s="6"/>
      <c r="VAR1773" s="6"/>
      <c r="VAS1773" s="6"/>
      <c r="VAT1773" s="6"/>
      <c r="VAU1773" s="6"/>
      <c r="VAV1773" s="6"/>
      <c r="VAW1773" s="6"/>
      <c r="VAX1773" s="6"/>
      <c r="VAY1773" s="6"/>
      <c r="VAZ1773" s="6"/>
      <c r="VBA1773" s="6"/>
      <c r="VBB1773" s="6"/>
      <c r="VBC1773" s="6"/>
      <c r="VBD1773" s="6"/>
      <c r="VBE1773" s="6"/>
      <c r="VBF1773" s="6"/>
      <c r="VBG1773" s="6"/>
      <c r="VBH1773" s="6"/>
      <c r="VBI1773" s="6"/>
      <c r="VBJ1773" s="6"/>
      <c r="VBK1773" s="6"/>
      <c r="VBL1773" s="6"/>
      <c r="VBM1773" s="6"/>
      <c r="VBN1773" s="6"/>
      <c r="VBO1773" s="6"/>
      <c r="VBP1773" s="6"/>
      <c r="VBQ1773" s="6"/>
      <c r="VBR1773" s="6"/>
      <c r="VBS1773" s="6"/>
      <c r="VBT1773" s="6"/>
      <c r="VBU1773" s="6"/>
      <c r="VBV1773" s="6"/>
      <c r="VBW1773" s="6"/>
      <c r="VBX1773" s="6"/>
      <c r="VBY1773" s="6"/>
      <c r="VBZ1773" s="6"/>
      <c r="VCA1773" s="6"/>
      <c r="VCB1773" s="6"/>
      <c r="VCC1773" s="6"/>
      <c r="VCD1773" s="6"/>
      <c r="VCE1773" s="6"/>
      <c r="VCF1773" s="6"/>
      <c r="VCG1773" s="6"/>
      <c r="VCH1773" s="6"/>
      <c r="VCI1773" s="6"/>
      <c r="VCJ1773" s="6"/>
      <c r="VCK1773" s="6"/>
      <c r="VCL1773" s="6"/>
      <c r="VCM1773" s="6"/>
      <c r="VCN1773" s="6"/>
      <c r="VCO1773" s="6"/>
      <c r="VCP1773" s="6"/>
      <c r="VCQ1773" s="6"/>
      <c r="VCR1773" s="6"/>
      <c r="VCS1773" s="6"/>
      <c r="VCT1773" s="6"/>
      <c r="VCU1773" s="6"/>
      <c r="VCV1773" s="6"/>
      <c r="VCW1773" s="6"/>
      <c r="VCX1773" s="6"/>
      <c r="VCY1773" s="6"/>
      <c r="VCZ1773" s="6"/>
      <c r="VDA1773" s="6"/>
      <c r="VDB1773" s="6"/>
      <c r="VDC1773" s="6"/>
      <c r="VDD1773" s="6"/>
      <c r="VDE1773" s="6"/>
      <c r="VDF1773" s="6"/>
      <c r="VDG1773" s="6"/>
      <c r="VDH1773" s="6"/>
      <c r="VDI1773" s="6"/>
      <c r="VDJ1773" s="6"/>
      <c r="VDK1773" s="6"/>
      <c r="VDL1773" s="6"/>
      <c r="VDM1773" s="6"/>
      <c r="VDN1773" s="6"/>
      <c r="VDO1773" s="6"/>
      <c r="VDP1773" s="6"/>
      <c r="VDQ1773" s="6"/>
      <c r="VDR1773" s="6"/>
      <c r="VDS1773" s="6"/>
      <c r="VDT1773" s="6"/>
      <c r="VDU1773" s="6"/>
      <c r="VDV1773" s="6"/>
      <c r="VDW1773" s="6"/>
      <c r="VDX1773" s="6"/>
      <c r="VDY1773" s="6"/>
      <c r="VDZ1773" s="6"/>
      <c r="VEA1773" s="6"/>
      <c r="VEB1773" s="6"/>
      <c r="VEC1773" s="6"/>
      <c r="VED1773" s="6"/>
      <c r="VEE1773" s="6"/>
      <c r="VEF1773" s="6"/>
      <c r="VEG1773" s="6"/>
      <c r="VEH1773" s="6"/>
      <c r="VEI1773" s="6"/>
      <c r="VEJ1773" s="6"/>
      <c r="VEK1773" s="6"/>
      <c r="VEL1773" s="6"/>
      <c r="VEM1773" s="6"/>
      <c r="VEN1773" s="6"/>
      <c r="VEO1773" s="6"/>
      <c r="VEP1773" s="6"/>
      <c r="VEQ1773" s="6"/>
      <c r="VER1773" s="6"/>
      <c r="VES1773" s="6"/>
      <c r="VET1773" s="6"/>
      <c r="VEU1773" s="6"/>
      <c r="VEV1773" s="6"/>
      <c r="VEW1773" s="6"/>
      <c r="VEX1773" s="6"/>
      <c r="VEY1773" s="6"/>
      <c r="VEZ1773" s="6"/>
      <c r="VFA1773" s="6"/>
      <c r="VFB1773" s="6"/>
      <c r="VFC1773" s="6"/>
      <c r="VFD1773" s="6"/>
      <c r="VFE1773" s="6"/>
      <c r="VFF1773" s="6"/>
      <c r="VFG1773" s="6"/>
      <c r="VFH1773" s="6"/>
      <c r="VFI1773" s="6"/>
      <c r="VFJ1773" s="6"/>
      <c r="VFK1773" s="6"/>
      <c r="VFL1773" s="6"/>
      <c r="VFM1773" s="6"/>
      <c r="VFN1773" s="6"/>
      <c r="VFO1773" s="6"/>
      <c r="VFP1773" s="6"/>
      <c r="VFQ1773" s="6"/>
      <c r="VFR1773" s="6"/>
      <c r="VFS1773" s="6"/>
      <c r="VFT1773" s="6"/>
      <c r="VFU1773" s="6"/>
      <c r="VFV1773" s="6"/>
      <c r="VFW1773" s="6"/>
      <c r="VFX1773" s="6"/>
      <c r="VFY1773" s="6"/>
      <c r="VFZ1773" s="6"/>
      <c r="VGA1773" s="6"/>
      <c r="VGB1773" s="6"/>
      <c r="VGC1773" s="6"/>
      <c r="VGD1773" s="6"/>
      <c r="VGE1773" s="6"/>
      <c r="VGF1773" s="6"/>
      <c r="VGG1773" s="6"/>
      <c r="VGH1773" s="6"/>
      <c r="VGI1773" s="6"/>
      <c r="VGJ1773" s="6"/>
      <c r="VGK1773" s="6"/>
      <c r="VGL1773" s="6"/>
      <c r="VGM1773" s="6"/>
      <c r="VGN1773" s="6"/>
      <c r="VGO1773" s="6"/>
      <c r="VGP1773" s="6"/>
      <c r="VGQ1773" s="6"/>
      <c r="VGR1773" s="6"/>
      <c r="VGS1773" s="6"/>
      <c r="VGT1773" s="6"/>
      <c r="VGU1773" s="6"/>
      <c r="VGV1773" s="6"/>
      <c r="VGW1773" s="6"/>
      <c r="VGX1773" s="6"/>
      <c r="VGY1773" s="6"/>
      <c r="VGZ1773" s="6"/>
      <c r="VHA1773" s="6"/>
      <c r="VHB1773" s="6"/>
      <c r="VHC1773" s="6"/>
      <c r="VHD1773" s="6"/>
      <c r="VHE1773" s="6"/>
      <c r="VHF1773" s="6"/>
      <c r="VHG1773" s="6"/>
      <c r="VHH1773" s="6"/>
      <c r="VHI1773" s="6"/>
      <c r="VHJ1773" s="6"/>
      <c r="VHK1773" s="6"/>
      <c r="VHL1773" s="6"/>
      <c r="VHM1773" s="6"/>
      <c r="VHN1773" s="6"/>
      <c r="VHO1773" s="6"/>
      <c r="VHP1773" s="6"/>
      <c r="VHQ1773" s="6"/>
      <c r="VHR1773" s="6"/>
      <c r="VHS1773" s="6"/>
      <c r="VHT1773" s="6"/>
      <c r="VHU1773" s="6"/>
      <c r="VHV1773" s="6"/>
      <c r="VHW1773" s="6"/>
      <c r="VHX1773" s="6"/>
      <c r="VHY1773" s="6"/>
      <c r="VHZ1773" s="6"/>
      <c r="VIA1773" s="6"/>
      <c r="VIB1773" s="6"/>
      <c r="VIC1773" s="6"/>
      <c r="VID1773" s="6"/>
      <c r="VIE1773" s="6"/>
      <c r="VIF1773" s="6"/>
      <c r="VIG1773" s="6"/>
      <c r="VIH1773" s="6"/>
      <c r="VII1773" s="6"/>
      <c r="VIJ1773" s="6"/>
      <c r="VIK1773" s="6"/>
      <c r="VIL1773" s="6"/>
      <c r="VIM1773" s="6"/>
      <c r="VIN1773" s="6"/>
      <c r="VIO1773" s="6"/>
      <c r="VIP1773" s="6"/>
      <c r="VIQ1773" s="6"/>
      <c r="VIR1773" s="6"/>
      <c r="VIS1773" s="6"/>
      <c r="VIT1773" s="6"/>
      <c r="VIU1773" s="6"/>
      <c r="VIV1773" s="6"/>
      <c r="VIW1773" s="6"/>
      <c r="VIX1773" s="6"/>
      <c r="VIY1773" s="6"/>
      <c r="VIZ1773" s="6"/>
      <c r="VJA1773" s="6"/>
      <c r="VJB1773" s="6"/>
      <c r="VJC1773" s="6"/>
      <c r="VJD1773" s="6"/>
      <c r="VJE1773" s="6"/>
      <c r="VJF1773" s="6"/>
      <c r="VJG1773" s="6"/>
      <c r="VJH1773" s="6"/>
      <c r="VJI1773" s="6"/>
      <c r="VJJ1773" s="6"/>
      <c r="VJK1773" s="6"/>
      <c r="VJL1773" s="6"/>
      <c r="VJM1773" s="6"/>
      <c r="VJN1773" s="6"/>
      <c r="VJO1773" s="6"/>
      <c r="VJP1773" s="6"/>
      <c r="VJQ1773" s="6"/>
      <c r="VJR1773" s="6"/>
      <c r="VJS1773" s="6"/>
      <c r="VJT1773" s="6"/>
      <c r="VJU1773" s="6"/>
      <c r="VJV1773" s="6"/>
      <c r="VJW1773" s="6"/>
      <c r="VJX1773" s="6"/>
      <c r="VJY1773" s="6"/>
      <c r="VJZ1773" s="6"/>
      <c r="VKA1773" s="6"/>
      <c r="VKB1773" s="6"/>
      <c r="VKC1773" s="6"/>
      <c r="VKD1773" s="6"/>
      <c r="VKE1773" s="6"/>
      <c r="VKF1773" s="6"/>
      <c r="VKG1773" s="6"/>
      <c r="VKH1773" s="6"/>
      <c r="VKI1773" s="6"/>
      <c r="VKJ1773" s="6"/>
      <c r="VKK1773" s="6"/>
      <c r="VKL1773" s="6"/>
      <c r="VKM1773" s="6"/>
      <c r="VKN1773" s="6"/>
      <c r="VKO1773" s="6"/>
      <c r="VKP1773" s="6"/>
      <c r="VKQ1773" s="6"/>
      <c r="VKR1773" s="6"/>
      <c r="VKS1773" s="6"/>
      <c r="VKT1773" s="6"/>
      <c r="VKU1773" s="6"/>
      <c r="VKV1773" s="6"/>
      <c r="VKW1773" s="6"/>
      <c r="VKX1773" s="6"/>
      <c r="VKY1773" s="6"/>
      <c r="VKZ1773" s="6"/>
      <c r="VLA1773" s="6"/>
      <c r="VLB1773" s="6"/>
      <c r="VLC1773" s="6"/>
      <c r="VLD1773" s="6"/>
      <c r="VLE1773" s="6"/>
      <c r="VLF1773" s="6"/>
      <c r="VLG1773" s="6"/>
      <c r="VLH1773" s="6"/>
      <c r="VLI1773" s="6"/>
      <c r="VLJ1773" s="6"/>
      <c r="VLK1773" s="6"/>
      <c r="VLL1773" s="6"/>
      <c r="VLM1773" s="6"/>
      <c r="VLN1773" s="6"/>
      <c r="VLO1773" s="6"/>
      <c r="VLP1773" s="6"/>
      <c r="VLQ1773" s="6"/>
      <c r="VLR1773" s="6"/>
      <c r="VLS1773" s="6"/>
      <c r="VLT1773" s="6"/>
      <c r="VLU1773" s="6"/>
      <c r="VLV1773" s="6"/>
      <c r="VLW1773" s="6"/>
      <c r="VLX1773" s="6"/>
      <c r="VLY1773" s="6"/>
      <c r="VLZ1773" s="6"/>
      <c r="VMA1773" s="6"/>
      <c r="VMB1773" s="6"/>
      <c r="VMC1773" s="6"/>
      <c r="VMD1773" s="6"/>
      <c r="VME1773" s="6"/>
      <c r="VMF1773" s="6"/>
      <c r="VMG1773" s="6"/>
      <c r="VMH1773" s="6"/>
      <c r="VMI1773" s="6"/>
      <c r="VMJ1773" s="6"/>
      <c r="VMK1773" s="6"/>
      <c r="VML1773" s="6"/>
      <c r="VMM1773" s="6"/>
      <c r="VMN1773" s="6"/>
      <c r="VMO1773" s="6"/>
      <c r="VMP1773" s="6"/>
      <c r="VMQ1773" s="6"/>
      <c r="VMR1773" s="6"/>
      <c r="VMS1773" s="6"/>
      <c r="VMT1773" s="6"/>
      <c r="VMU1773" s="6"/>
      <c r="VMV1773" s="6"/>
      <c r="VMW1773" s="6"/>
      <c r="VMX1773" s="6"/>
      <c r="VMY1773" s="6"/>
      <c r="VMZ1773" s="6"/>
      <c r="VNA1773" s="6"/>
      <c r="VNB1773" s="6"/>
      <c r="VNC1773" s="6"/>
      <c r="VND1773" s="6"/>
      <c r="VNE1773" s="6"/>
      <c r="VNF1773" s="6"/>
      <c r="VNG1773" s="6"/>
      <c r="VNH1773" s="6"/>
      <c r="VNI1773" s="6"/>
      <c r="VNJ1773" s="6"/>
      <c r="VNK1773" s="6"/>
      <c r="VNL1773" s="6"/>
      <c r="VNM1773" s="6"/>
      <c r="VNN1773" s="6"/>
      <c r="VNO1773" s="6"/>
      <c r="VNP1773" s="6"/>
      <c r="VNQ1773" s="6"/>
      <c r="VNR1773" s="6"/>
      <c r="VNS1773" s="6"/>
      <c r="VNT1773" s="6"/>
      <c r="VNU1773" s="6"/>
      <c r="VNV1773" s="6"/>
      <c r="VNW1773" s="6"/>
      <c r="VNX1773" s="6"/>
      <c r="VNY1773" s="6"/>
      <c r="VNZ1773" s="6"/>
      <c r="VOA1773" s="6"/>
      <c r="VOB1773" s="6"/>
      <c r="VOC1773" s="6"/>
      <c r="VOD1773" s="6"/>
      <c r="VOE1773" s="6"/>
      <c r="VOF1773" s="6"/>
      <c r="VOG1773" s="6"/>
      <c r="VOH1773" s="6"/>
      <c r="VOI1773" s="6"/>
      <c r="VOJ1773" s="6"/>
      <c r="VOK1773" s="6"/>
      <c r="VOL1773" s="6"/>
      <c r="VOM1773" s="6"/>
      <c r="VON1773" s="6"/>
      <c r="VOO1773" s="6"/>
      <c r="VOP1773" s="6"/>
      <c r="VOQ1773" s="6"/>
      <c r="VOR1773" s="6"/>
      <c r="VOS1773" s="6"/>
      <c r="VOT1773" s="6"/>
      <c r="VOU1773" s="6"/>
      <c r="VOV1773" s="6"/>
      <c r="VOW1773" s="6"/>
      <c r="VOX1773" s="6"/>
      <c r="VOY1773" s="6"/>
      <c r="VOZ1773" s="6"/>
      <c r="VPA1773" s="6"/>
      <c r="VPB1773" s="6"/>
      <c r="VPC1773" s="6"/>
      <c r="VPD1773" s="6"/>
      <c r="VPE1773" s="6"/>
      <c r="VPF1773" s="6"/>
      <c r="VPG1773" s="6"/>
      <c r="VPH1773" s="6"/>
      <c r="VPI1773" s="6"/>
      <c r="VPJ1773" s="6"/>
      <c r="VPK1773" s="6"/>
      <c r="VPL1773" s="6"/>
      <c r="VPM1773" s="6"/>
      <c r="VPN1773" s="6"/>
      <c r="VPO1773" s="6"/>
      <c r="VPP1773" s="6"/>
      <c r="VPQ1773" s="6"/>
      <c r="VPR1773" s="6"/>
      <c r="VPS1773" s="6"/>
      <c r="VPT1773" s="6"/>
      <c r="VPU1773" s="6"/>
      <c r="VPV1773" s="6"/>
      <c r="VPW1773" s="6"/>
      <c r="VPX1773" s="6"/>
      <c r="VPY1773" s="6"/>
      <c r="VPZ1773" s="6"/>
      <c r="VQA1773" s="6"/>
      <c r="VQB1773" s="6"/>
      <c r="VQC1773" s="6"/>
      <c r="VQD1773" s="6"/>
      <c r="VQE1773" s="6"/>
      <c r="VQF1773" s="6"/>
      <c r="VQG1773" s="6"/>
      <c r="VQH1773" s="6"/>
      <c r="VQI1773" s="6"/>
      <c r="VQJ1773" s="6"/>
      <c r="VQK1773" s="6"/>
      <c r="VQL1773" s="6"/>
      <c r="VQM1773" s="6"/>
      <c r="VQN1773" s="6"/>
      <c r="VQO1773" s="6"/>
      <c r="VQP1773" s="6"/>
      <c r="VQQ1773" s="6"/>
      <c r="VQR1773" s="6"/>
      <c r="VQS1773" s="6"/>
      <c r="VQT1773" s="6"/>
      <c r="VQU1773" s="6"/>
      <c r="VQV1773" s="6"/>
      <c r="VQW1773" s="6"/>
      <c r="VQX1773" s="6"/>
      <c r="VQY1773" s="6"/>
      <c r="VQZ1773" s="6"/>
      <c r="VRA1773" s="6"/>
      <c r="VRB1773" s="6"/>
      <c r="VRC1773" s="6"/>
      <c r="VRD1773" s="6"/>
      <c r="VRE1773" s="6"/>
      <c r="VRF1773" s="6"/>
      <c r="VRG1773" s="6"/>
      <c r="VRH1773" s="6"/>
      <c r="VRI1773" s="6"/>
      <c r="VRJ1773" s="6"/>
      <c r="VRK1773" s="6"/>
      <c r="VRL1773" s="6"/>
      <c r="VRM1773" s="6"/>
      <c r="VRN1773" s="6"/>
      <c r="VRO1773" s="6"/>
      <c r="VRP1773" s="6"/>
      <c r="VRQ1773" s="6"/>
      <c r="VRR1773" s="6"/>
      <c r="VRS1773" s="6"/>
      <c r="VRT1773" s="6"/>
      <c r="VRU1773" s="6"/>
      <c r="VRV1773" s="6"/>
      <c r="VRW1773" s="6"/>
      <c r="VRX1773" s="6"/>
      <c r="VRY1773" s="6"/>
      <c r="VRZ1773" s="6"/>
      <c r="VSA1773" s="6"/>
      <c r="VSB1773" s="6"/>
      <c r="VSC1773" s="6"/>
      <c r="VSD1773" s="6"/>
      <c r="VSE1773" s="6"/>
      <c r="VSF1773" s="6"/>
      <c r="VSG1773" s="6"/>
      <c r="VSH1773" s="6"/>
      <c r="VSI1773" s="6"/>
      <c r="VSJ1773" s="6"/>
      <c r="VSK1773" s="6"/>
      <c r="VSL1773" s="6"/>
      <c r="VSM1773" s="6"/>
      <c r="VSN1773" s="6"/>
      <c r="VSO1773" s="6"/>
      <c r="VSP1773" s="6"/>
      <c r="VSQ1773" s="6"/>
      <c r="VSR1773" s="6"/>
      <c r="VSS1773" s="6"/>
      <c r="VST1773" s="6"/>
      <c r="VSU1773" s="6"/>
      <c r="VSV1773" s="6"/>
      <c r="VSW1773" s="6"/>
      <c r="VSX1773" s="6"/>
      <c r="VSY1773" s="6"/>
      <c r="VSZ1773" s="6"/>
      <c r="VTA1773" s="6"/>
      <c r="VTB1773" s="6"/>
      <c r="VTC1773" s="6"/>
      <c r="VTD1773" s="6"/>
      <c r="VTE1773" s="6"/>
      <c r="VTF1773" s="6"/>
      <c r="VTG1773" s="6"/>
      <c r="VTH1773" s="6"/>
      <c r="VTI1773" s="6"/>
      <c r="VTJ1773" s="6"/>
      <c r="VTK1773" s="6"/>
      <c r="VTL1773" s="6"/>
      <c r="VTM1773" s="6"/>
      <c r="VTN1773" s="6"/>
      <c r="VTO1773" s="6"/>
      <c r="VTP1773" s="6"/>
      <c r="VTQ1773" s="6"/>
      <c r="VTR1773" s="6"/>
      <c r="VTS1773" s="6"/>
      <c r="VTT1773" s="6"/>
      <c r="VTU1773" s="6"/>
      <c r="VTV1773" s="6"/>
      <c r="VTW1773" s="6"/>
      <c r="VTX1773" s="6"/>
      <c r="VTY1773" s="6"/>
      <c r="VTZ1773" s="6"/>
      <c r="VUA1773" s="6"/>
      <c r="VUB1773" s="6"/>
      <c r="VUC1773" s="6"/>
      <c r="VUD1773" s="6"/>
      <c r="VUE1773" s="6"/>
      <c r="VUF1773" s="6"/>
      <c r="VUG1773" s="6"/>
      <c r="VUH1773" s="6"/>
      <c r="VUI1773" s="6"/>
      <c r="VUJ1773" s="6"/>
      <c r="VUK1773" s="6"/>
      <c r="VUL1773" s="6"/>
      <c r="VUM1773" s="6"/>
      <c r="VUN1773" s="6"/>
      <c r="VUO1773" s="6"/>
      <c r="VUP1773" s="6"/>
      <c r="VUQ1773" s="6"/>
      <c r="VUR1773" s="6"/>
      <c r="VUS1773" s="6"/>
      <c r="VUT1773" s="6"/>
      <c r="VUU1773" s="6"/>
      <c r="VUV1773" s="6"/>
      <c r="VUW1773" s="6"/>
      <c r="VUX1773" s="6"/>
      <c r="VUY1773" s="6"/>
      <c r="VUZ1773" s="6"/>
      <c r="VVA1773" s="6"/>
      <c r="VVB1773" s="6"/>
      <c r="VVC1773" s="6"/>
      <c r="VVD1773" s="6"/>
      <c r="VVE1773" s="6"/>
      <c r="VVF1773" s="6"/>
      <c r="VVG1773" s="6"/>
      <c r="VVH1773" s="6"/>
      <c r="VVI1773" s="6"/>
      <c r="VVJ1773" s="6"/>
      <c r="VVK1773" s="6"/>
      <c r="VVL1773" s="6"/>
      <c r="VVM1773" s="6"/>
      <c r="VVN1773" s="6"/>
      <c r="VVO1773" s="6"/>
      <c r="VVP1773" s="6"/>
      <c r="VVQ1773" s="6"/>
      <c r="VVR1773" s="6"/>
      <c r="VVS1773" s="6"/>
      <c r="VVT1773" s="6"/>
      <c r="VVU1773" s="6"/>
      <c r="VVV1773" s="6"/>
      <c r="VVW1773" s="6"/>
      <c r="VVX1773" s="6"/>
      <c r="VVY1773" s="6"/>
      <c r="VVZ1773" s="6"/>
      <c r="VWA1773" s="6"/>
      <c r="VWB1773" s="6"/>
      <c r="VWC1773" s="6"/>
      <c r="VWD1773" s="6"/>
      <c r="VWE1773" s="6"/>
      <c r="VWF1773" s="6"/>
      <c r="VWG1773" s="6"/>
      <c r="VWH1773" s="6"/>
      <c r="VWI1773" s="6"/>
      <c r="VWJ1773" s="6"/>
      <c r="VWK1773" s="6"/>
      <c r="VWL1773" s="6"/>
      <c r="VWM1773" s="6"/>
      <c r="VWN1773" s="6"/>
      <c r="VWO1773" s="6"/>
      <c r="VWP1773" s="6"/>
      <c r="VWQ1773" s="6"/>
      <c r="VWR1773" s="6"/>
      <c r="VWS1773" s="6"/>
      <c r="VWT1773" s="6"/>
      <c r="VWU1773" s="6"/>
      <c r="VWV1773" s="6"/>
      <c r="VWW1773" s="6"/>
      <c r="VWX1773" s="6"/>
      <c r="VWY1773" s="6"/>
      <c r="VWZ1773" s="6"/>
      <c r="VXA1773" s="6"/>
      <c r="VXB1773" s="6"/>
      <c r="VXC1773" s="6"/>
      <c r="VXD1773" s="6"/>
      <c r="VXE1773" s="6"/>
      <c r="VXF1773" s="6"/>
      <c r="VXG1773" s="6"/>
      <c r="VXH1773" s="6"/>
      <c r="VXI1773" s="6"/>
      <c r="VXJ1773" s="6"/>
      <c r="VXK1773" s="6"/>
      <c r="VXL1773" s="6"/>
      <c r="VXM1773" s="6"/>
      <c r="VXN1773" s="6"/>
      <c r="VXO1773" s="6"/>
      <c r="VXP1773" s="6"/>
      <c r="VXQ1773" s="6"/>
      <c r="VXR1773" s="6"/>
      <c r="VXS1773" s="6"/>
      <c r="VXT1773" s="6"/>
      <c r="VXU1773" s="6"/>
      <c r="VXV1773" s="6"/>
      <c r="VXW1773" s="6"/>
      <c r="VXX1773" s="6"/>
      <c r="VXY1773" s="6"/>
      <c r="VXZ1773" s="6"/>
      <c r="VYA1773" s="6"/>
      <c r="VYB1773" s="6"/>
      <c r="VYC1773" s="6"/>
      <c r="VYD1773" s="6"/>
      <c r="VYE1773" s="6"/>
      <c r="VYF1773" s="6"/>
      <c r="VYG1773" s="6"/>
      <c r="VYH1773" s="6"/>
      <c r="VYI1773" s="6"/>
      <c r="VYJ1773" s="6"/>
      <c r="VYK1773" s="6"/>
      <c r="VYL1773" s="6"/>
      <c r="VYM1773" s="6"/>
      <c r="VYN1773" s="6"/>
      <c r="VYO1773" s="6"/>
      <c r="VYP1773" s="6"/>
      <c r="VYQ1773" s="6"/>
      <c r="VYR1773" s="6"/>
      <c r="VYS1773" s="6"/>
      <c r="VYT1773" s="6"/>
      <c r="VYU1773" s="6"/>
      <c r="VYV1773" s="6"/>
      <c r="VYW1773" s="6"/>
      <c r="VYX1773" s="6"/>
      <c r="VYY1773" s="6"/>
      <c r="VYZ1773" s="6"/>
      <c r="VZA1773" s="6"/>
      <c r="VZB1773" s="6"/>
      <c r="VZC1773" s="6"/>
      <c r="VZD1773" s="6"/>
      <c r="VZE1773" s="6"/>
      <c r="VZF1773" s="6"/>
      <c r="VZG1773" s="6"/>
      <c r="VZH1773" s="6"/>
      <c r="VZI1773" s="6"/>
      <c r="VZJ1773" s="6"/>
      <c r="VZK1773" s="6"/>
      <c r="VZL1773" s="6"/>
      <c r="VZM1773" s="6"/>
      <c r="VZN1773" s="6"/>
      <c r="VZO1773" s="6"/>
      <c r="VZP1773" s="6"/>
      <c r="VZQ1773" s="6"/>
      <c r="VZR1773" s="6"/>
      <c r="VZS1773" s="6"/>
      <c r="VZT1773" s="6"/>
      <c r="VZU1773" s="6"/>
      <c r="VZV1773" s="6"/>
      <c r="VZW1773" s="6"/>
      <c r="VZX1773" s="6"/>
      <c r="VZY1773" s="6"/>
      <c r="VZZ1773" s="6"/>
      <c r="WAA1773" s="6"/>
      <c r="WAB1773" s="6"/>
      <c r="WAC1773" s="6"/>
      <c r="WAD1773" s="6"/>
      <c r="WAE1773" s="6"/>
      <c r="WAF1773" s="6"/>
      <c r="WAG1773" s="6"/>
      <c r="WAH1773" s="6"/>
      <c r="WAI1773" s="6"/>
      <c r="WAJ1773" s="6"/>
      <c r="WAK1773" s="6"/>
      <c r="WAL1773" s="6"/>
      <c r="WAM1773" s="6"/>
      <c r="WAN1773" s="6"/>
      <c r="WAO1773" s="6"/>
      <c r="WAP1773" s="6"/>
      <c r="WAQ1773" s="6"/>
      <c r="WAR1773" s="6"/>
      <c r="WAS1773" s="6"/>
      <c r="WAT1773" s="6"/>
      <c r="WAU1773" s="6"/>
      <c r="WAV1773" s="6"/>
      <c r="WAW1773" s="6"/>
      <c r="WAX1773" s="6"/>
      <c r="WAY1773" s="6"/>
      <c r="WAZ1773" s="6"/>
      <c r="WBA1773" s="6"/>
      <c r="WBB1773" s="6"/>
      <c r="WBC1773" s="6"/>
      <c r="WBD1773" s="6"/>
      <c r="WBE1773" s="6"/>
      <c r="WBF1773" s="6"/>
      <c r="WBG1773" s="6"/>
      <c r="WBH1773" s="6"/>
      <c r="WBI1773" s="6"/>
      <c r="WBJ1773" s="6"/>
      <c r="WBK1773" s="6"/>
      <c r="WBL1773" s="6"/>
      <c r="WBM1773" s="6"/>
      <c r="WBN1773" s="6"/>
      <c r="WBO1773" s="6"/>
      <c r="WBP1773" s="6"/>
      <c r="WBQ1773" s="6"/>
      <c r="WBR1773" s="6"/>
      <c r="WBS1773" s="6"/>
      <c r="WBT1773" s="6"/>
      <c r="WBU1773" s="6"/>
      <c r="WBV1773" s="6"/>
      <c r="WBW1773" s="6"/>
      <c r="WBX1773" s="6"/>
      <c r="WBY1773" s="6"/>
      <c r="WBZ1773" s="6"/>
      <c r="WCA1773" s="6"/>
      <c r="WCB1773" s="6"/>
      <c r="WCC1773" s="6"/>
      <c r="WCD1773" s="6"/>
      <c r="WCE1773" s="6"/>
      <c r="WCF1773" s="6"/>
      <c r="WCG1773" s="6"/>
      <c r="WCH1773" s="6"/>
      <c r="WCI1773" s="6"/>
      <c r="WCJ1773" s="6"/>
      <c r="WCK1773" s="6"/>
      <c r="WCL1773" s="6"/>
      <c r="WCM1773" s="6"/>
      <c r="WCN1773" s="6"/>
      <c r="WCO1773" s="6"/>
      <c r="WCP1773" s="6"/>
      <c r="WCQ1773" s="6"/>
      <c r="WCR1773" s="6"/>
      <c r="WCS1773" s="6"/>
      <c r="WCT1773" s="6"/>
      <c r="WCU1773" s="6"/>
      <c r="WCV1773" s="6"/>
      <c r="WCW1773" s="6"/>
      <c r="WCX1773" s="6"/>
      <c r="WCY1773" s="6"/>
      <c r="WCZ1773" s="6"/>
      <c r="WDA1773" s="6"/>
      <c r="WDB1773" s="6"/>
      <c r="WDC1773" s="6"/>
      <c r="WDD1773" s="6"/>
      <c r="WDE1773" s="6"/>
      <c r="WDF1773" s="6"/>
      <c r="WDG1773" s="6"/>
      <c r="WDH1773" s="6"/>
      <c r="WDI1773" s="6"/>
      <c r="WDJ1773" s="6"/>
      <c r="WDK1773" s="6"/>
      <c r="WDL1773" s="6"/>
      <c r="WDM1773" s="6"/>
      <c r="WDN1773" s="6"/>
      <c r="WDO1773" s="6"/>
      <c r="WDP1773" s="6"/>
      <c r="WDQ1773" s="6"/>
      <c r="WDR1773" s="6"/>
      <c r="WDS1773" s="6"/>
      <c r="WDT1773" s="6"/>
      <c r="WDU1773" s="6"/>
      <c r="WDV1773" s="6"/>
      <c r="WDW1773" s="6"/>
      <c r="WDX1773" s="6"/>
      <c r="WDY1773" s="6"/>
      <c r="WDZ1773" s="6"/>
      <c r="WEA1773" s="6"/>
      <c r="WEB1773" s="6"/>
      <c r="WEC1773" s="6"/>
      <c r="WED1773" s="6"/>
      <c r="WEE1773" s="6"/>
      <c r="WEF1773" s="6"/>
      <c r="WEG1773" s="6"/>
      <c r="WEH1773" s="6"/>
      <c r="WEI1773" s="6"/>
      <c r="WEJ1773" s="6"/>
      <c r="WEK1773" s="6"/>
      <c r="WEL1773" s="6"/>
      <c r="WEM1773" s="6"/>
      <c r="WEN1773" s="6"/>
      <c r="WEO1773" s="6"/>
      <c r="WEP1773" s="6"/>
      <c r="WEQ1773" s="6"/>
      <c r="WER1773" s="6"/>
      <c r="WES1773" s="6"/>
      <c r="WET1773" s="6"/>
      <c r="WEU1773" s="6"/>
      <c r="WEV1773" s="6"/>
      <c r="WEW1773" s="6"/>
      <c r="WEX1773" s="6"/>
      <c r="WEY1773" s="6"/>
      <c r="WEZ1773" s="6"/>
      <c r="WFA1773" s="6"/>
      <c r="WFB1773" s="6"/>
      <c r="WFC1773" s="6"/>
      <c r="WFD1773" s="6"/>
      <c r="WFE1773" s="6"/>
      <c r="WFF1773" s="6"/>
      <c r="WFG1773" s="6"/>
      <c r="WFH1773" s="6"/>
      <c r="WFI1773" s="6"/>
      <c r="WFJ1773" s="6"/>
      <c r="WFK1773" s="6"/>
      <c r="WFL1773" s="6"/>
      <c r="WFM1773" s="6"/>
      <c r="WFN1773" s="6"/>
      <c r="WFO1773" s="6"/>
      <c r="WFP1773" s="6"/>
      <c r="WFQ1773" s="6"/>
      <c r="WFR1773" s="6"/>
      <c r="WFS1773" s="6"/>
      <c r="WFT1773" s="6"/>
      <c r="WFU1773" s="6"/>
      <c r="WFV1773" s="6"/>
      <c r="WFW1773" s="6"/>
      <c r="WFX1773" s="6"/>
      <c r="WFY1773" s="6"/>
      <c r="WFZ1773" s="6"/>
      <c r="WGA1773" s="6"/>
      <c r="WGB1773" s="6"/>
      <c r="WGC1773" s="6"/>
      <c r="WGD1773" s="6"/>
      <c r="WGE1773" s="6"/>
      <c r="WGF1773" s="6"/>
      <c r="WGG1773" s="6"/>
      <c r="WGH1773" s="6"/>
      <c r="WGI1773" s="6"/>
      <c r="WGJ1773" s="6"/>
      <c r="WGK1773" s="6"/>
      <c r="WGL1773" s="6"/>
      <c r="WGM1773" s="6"/>
      <c r="WGN1773" s="6"/>
      <c r="WGO1773" s="6"/>
      <c r="WGP1773" s="6"/>
      <c r="WGQ1773" s="6"/>
      <c r="WGR1773" s="6"/>
      <c r="WGS1773" s="6"/>
      <c r="WGT1773" s="6"/>
      <c r="WGU1773" s="6"/>
      <c r="WGV1773" s="6"/>
      <c r="WGW1773" s="6"/>
      <c r="WGX1773" s="6"/>
      <c r="WGY1773" s="6"/>
      <c r="WGZ1773" s="6"/>
      <c r="WHA1773" s="6"/>
      <c r="WHB1773" s="6"/>
      <c r="WHC1773" s="6"/>
      <c r="WHD1773" s="6"/>
      <c r="WHE1773" s="6"/>
      <c r="WHF1773" s="6"/>
      <c r="WHG1773" s="6"/>
      <c r="WHH1773" s="6"/>
      <c r="WHI1773" s="6"/>
      <c r="WHJ1773" s="6"/>
      <c r="WHK1773" s="6"/>
      <c r="WHL1773" s="6"/>
      <c r="WHM1773" s="6"/>
      <c r="WHN1773" s="6"/>
      <c r="WHO1773" s="6"/>
      <c r="WHP1773" s="6"/>
      <c r="WHQ1773" s="6"/>
      <c r="WHR1773" s="6"/>
      <c r="WHS1773" s="6"/>
      <c r="WHT1773" s="6"/>
      <c r="WHU1773" s="6"/>
      <c r="WHV1773" s="6"/>
      <c r="WHW1773" s="6"/>
      <c r="WHX1773" s="6"/>
      <c r="WHY1773" s="6"/>
      <c r="WHZ1773" s="6"/>
      <c r="WIA1773" s="6"/>
      <c r="WIB1773" s="6"/>
      <c r="WIC1773" s="6"/>
      <c r="WID1773" s="6"/>
      <c r="WIE1773" s="6"/>
      <c r="WIF1773" s="6"/>
      <c r="WIG1773" s="6"/>
      <c r="WIH1773" s="6"/>
      <c r="WII1773" s="6"/>
      <c r="WIJ1773" s="6"/>
      <c r="WIK1773" s="6"/>
      <c r="WIL1773" s="6"/>
      <c r="WIM1773" s="6"/>
      <c r="WIN1773" s="6"/>
      <c r="WIO1773" s="6"/>
      <c r="WIP1773" s="6"/>
      <c r="WIQ1773" s="6"/>
      <c r="WIR1773" s="6"/>
      <c r="WIS1773" s="6"/>
      <c r="WIT1773" s="6"/>
      <c r="WIU1773" s="6"/>
      <c r="WIV1773" s="6"/>
      <c r="WIW1773" s="6"/>
      <c r="WIX1773" s="6"/>
      <c r="WIY1773" s="6"/>
      <c r="WIZ1773" s="6"/>
      <c r="WJA1773" s="6"/>
      <c r="WJB1773" s="6"/>
      <c r="WJC1773" s="6"/>
      <c r="WJD1773" s="6"/>
      <c r="WJE1773" s="6"/>
      <c r="WJF1773" s="6"/>
      <c r="WJG1773" s="6"/>
      <c r="WJH1773" s="6"/>
      <c r="WJI1773" s="6"/>
      <c r="WJJ1773" s="6"/>
      <c r="WJK1773" s="6"/>
      <c r="WJL1773" s="6"/>
      <c r="WJM1773" s="6"/>
      <c r="WJN1773" s="6"/>
      <c r="WJO1773" s="6"/>
      <c r="WJP1773" s="6"/>
      <c r="WJQ1773" s="6"/>
      <c r="WJR1773" s="6"/>
      <c r="WJS1773" s="6"/>
      <c r="WJT1773" s="6"/>
      <c r="WJU1773" s="6"/>
      <c r="WJV1773" s="6"/>
      <c r="WJW1773" s="6"/>
      <c r="WJX1773" s="6"/>
      <c r="WJY1773" s="6"/>
      <c r="WJZ1773" s="6"/>
      <c r="WKA1773" s="6"/>
      <c r="WKB1773" s="6"/>
      <c r="WKC1773" s="6"/>
      <c r="WKD1773" s="6"/>
      <c r="WKE1773" s="6"/>
      <c r="WKF1773" s="6"/>
      <c r="WKG1773" s="6"/>
      <c r="WKH1773" s="6"/>
      <c r="WKI1773" s="6"/>
      <c r="WKJ1773" s="6"/>
      <c r="WKK1773" s="6"/>
      <c r="WKL1773" s="6"/>
      <c r="WKM1773" s="6"/>
      <c r="WKN1773" s="6"/>
      <c r="WKO1773" s="6"/>
      <c r="WKP1773" s="6"/>
      <c r="WKQ1773" s="6"/>
      <c r="WKR1773" s="6"/>
      <c r="WKS1773" s="6"/>
      <c r="WKT1773" s="6"/>
      <c r="WKU1773" s="6"/>
      <c r="WKV1773" s="6"/>
      <c r="WKW1773" s="6"/>
      <c r="WKX1773" s="6"/>
      <c r="WKY1773" s="6"/>
      <c r="WKZ1773" s="6"/>
      <c r="WLA1773" s="6"/>
      <c r="WLB1773" s="6"/>
      <c r="WLC1773" s="6"/>
      <c r="WLD1773" s="6"/>
      <c r="WLE1773" s="6"/>
      <c r="WLF1773" s="6"/>
      <c r="WLG1773" s="6"/>
      <c r="WLH1773" s="6"/>
      <c r="WLI1773" s="6"/>
      <c r="WLJ1773" s="6"/>
      <c r="WLK1773" s="6"/>
      <c r="WLL1773" s="6"/>
      <c r="WLM1773" s="6"/>
      <c r="WLN1773" s="6"/>
      <c r="WLO1773" s="6"/>
      <c r="WLP1773" s="6"/>
      <c r="WLQ1773" s="6"/>
      <c r="WLR1773" s="6"/>
      <c r="WLS1773" s="6"/>
      <c r="WLT1773" s="6"/>
      <c r="WLU1773" s="6"/>
      <c r="WLV1773" s="6"/>
      <c r="WLW1773" s="6"/>
      <c r="WLX1773" s="6"/>
      <c r="WLY1773" s="6"/>
      <c r="WLZ1773" s="6"/>
      <c r="WMA1773" s="6"/>
      <c r="WMB1773" s="6"/>
      <c r="WMC1773" s="6"/>
      <c r="WMD1773" s="6"/>
      <c r="WME1773" s="6"/>
      <c r="WMF1773" s="6"/>
      <c r="WMG1773" s="6"/>
      <c r="WMH1773" s="6"/>
      <c r="WMI1773" s="6"/>
      <c r="WMJ1773" s="6"/>
      <c r="WMK1773" s="6"/>
      <c r="WML1773" s="6"/>
      <c r="WMM1773" s="6"/>
      <c r="WMN1773" s="6"/>
      <c r="WMO1773" s="6"/>
      <c r="WMP1773" s="6"/>
      <c r="WMQ1773" s="6"/>
      <c r="WMR1773" s="6"/>
      <c r="WMS1773" s="6"/>
      <c r="WMT1773" s="6"/>
      <c r="WMU1773" s="6"/>
      <c r="WMV1773" s="6"/>
      <c r="WMW1773" s="6"/>
      <c r="WMX1773" s="6"/>
      <c r="WMY1773" s="6"/>
      <c r="WMZ1773" s="6"/>
      <c r="WNA1773" s="6"/>
      <c r="WNB1773" s="6"/>
      <c r="WNC1773" s="6"/>
      <c r="WND1773" s="6"/>
      <c r="WNE1773" s="6"/>
      <c r="WNF1773" s="6"/>
      <c r="WNG1773" s="6"/>
      <c r="WNH1773" s="6"/>
      <c r="WNI1773" s="6"/>
      <c r="WNJ1773" s="6"/>
      <c r="WNK1773" s="6"/>
      <c r="WNL1773" s="6"/>
      <c r="WNM1773" s="6"/>
      <c r="WNN1773" s="6"/>
      <c r="WNO1773" s="6"/>
      <c r="WNP1773" s="6"/>
      <c r="WNQ1773" s="6"/>
      <c r="WNR1773" s="6"/>
      <c r="WNS1773" s="6"/>
      <c r="WNT1773" s="6"/>
      <c r="WNU1773" s="6"/>
      <c r="WNV1773" s="6"/>
      <c r="WNW1773" s="6"/>
      <c r="WNX1773" s="6"/>
      <c r="WNY1773" s="6"/>
      <c r="WNZ1773" s="6"/>
      <c r="WOA1773" s="6"/>
      <c r="WOB1773" s="6"/>
      <c r="WOC1773" s="6"/>
      <c r="WOD1773" s="6"/>
      <c r="WOE1773" s="6"/>
      <c r="WOF1773" s="6"/>
      <c r="WOG1773" s="6"/>
      <c r="WOH1773" s="6"/>
      <c r="WOI1773" s="6"/>
      <c r="WOJ1773" s="6"/>
      <c r="WOK1773" s="6"/>
      <c r="WOL1773" s="6"/>
      <c r="WOM1773" s="6"/>
      <c r="WON1773" s="6"/>
      <c r="WOO1773" s="6"/>
      <c r="WOP1773" s="6"/>
      <c r="WOQ1773" s="6"/>
      <c r="WOR1773" s="6"/>
      <c r="WOS1773" s="6"/>
      <c r="WOT1773" s="6"/>
      <c r="WOU1773" s="6"/>
      <c r="WOV1773" s="6"/>
      <c r="WOW1773" s="6"/>
      <c r="WOX1773" s="6"/>
      <c r="WOY1773" s="6"/>
      <c r="WOZ1773" s="6"/>
      <c r="WPA1773" s="6"/>
      <c r="WPB1773" s="6"/>
      <c r="WPC1773" s="6"/>
      <c r="WPD1773" s="6"/>
      <c r="WPE1773" s="6"/>
      <c r="WPF1773" s="6"/>
      <c r="WPG1773" s="6"/>
      <c r="WPH1773" s="6"/>
      <c r="WPI1773" s="6"/>
      <c r="WPJ1773" s="6"/>
      <c r="WPK1773" s="6"/>
      <c r="WPL1773" s="6"/>
      <c r="WPM1773" s="6"/>
      <c r="WPN1773" s="6"/>
      <c r="WPO1773" s="6"/>
      <c r="WPP1773" s="6"/>
      <c r="WPQ1773" s="6"/>
      <c r="WPR1773" s="6"/>
      <c r="WPS1773" s="6"/>
      <c r="WPT1773" s="6"/>
      <c r="WPU1773" s="6"/>
      <c r="WPV1773" s="6"/>
      <c r="WPW1773" s="6"/>
      <c r="WPX1773" s="6"/>
      <c r="WPY1773" s="6"/>
      <c r="WPZ1773" s="6"/>
      <c r="WQA1773" s="6"/>
      <c r="WQB1773" s="6"/>
      <c r="WQC1773" s="6"/>
      <c r="WQD1773" s="6"/>
      <c r="WQE1773" s="6"/>
      <c r="WQF1773" s="6"/>
      <c r="WQG1773" s="6"/>
      <c r="WQH1773" s="6"/>
      <c r="WQI1773" s="6"/>
      <c r="WQJ1773" s="6"/>
      <c r="WQK1773" s="6"/>
      <c r="WQL1773" s="6"/>
      <c r="WQM1773" s="6"/>
      <c r="WQN1773" s="6"/>
      <c r="WQO1773" s="6"/>
      <c r="WQP1773" s="6"/>
      <c r="WQQ1773" s="6"/>
      <c r="WQR1773" s="6"/>
      <c r="WQS1773" s="6"/>
      <c r="WQT1773" s="6"/>
      <c r="WQU1773" s="6"/>
      <c r="WQV1773" s="6"/>
      <c r="WQW1773" s="6"/>
      <c r="WQX1773" s="6"/>
      <c r="WQY1773" s="6"/>
      <c r="WQZ1773" s="6"/>
      <c r="WRA1773" s="6"/>
      <c r="WRB1773" s="6"/>
      <c r="WRC1773" s="6"/>
      <c r="WRD1773" s="6"/>
      <c r="WRE1773" s="6"/>
      <c r="WRF1773" s="6"/>
      <c r="WRG1773" s="6"/>
      <c r="WRH1773" s="6"/>
      <c r="WRI1773" s="6"/>
      <c r="WRJ1773" s="6"/>
      <c r="WRK1773" s="6"/>
      <c r="WRL1773" s="6"/>
      <c r="WRM1773" s="6"/>
      <c r="WRN1773" s="6"/>
      <c r="WRO1773" s="6"/>
      <c r="WRP1773" s="6"/>
      <c r="WRQ1773" s="6"/>
      <c r="WRR1773" s="6"/>
      <c r="WRS1773" s="6"/>
      <c r="WRT1773" s="6"/>
      <c r="WRU1773" s="6"/>
      <c r="WRV1773" s="6"/>
      <c r="WRW1773" s="6"/>
      <c r="WRX1773" s="6"/>
      <c r="WRY1773" s="6"/>
      <c r="WRZ1773" s="6"/>
      <c r="WSA1773" s="6"/>
      <c r="WSB1773" s="6"/>
      <c r="WSC1773" s="6"/>
      <c r="WSD1773" s="6"/>
      <c r="WSE1773" s="6"/>
      <c r="WSF1773" s="6"/>
      <c r="WSG1773" s="6"/>
      <c r="WSH1773" s="6"/>
      <c r="WSI1773" s="6"/>
      <c r="WSJ1773" s="6"/>
      <c r="WSK1773" s="6"/>
      <c r="WSL1773" s="6"/>
      <c r="WSM1773" s="6"/>
      <c r="WSN1773" s="6"/>
      <c r="WSO1773" s="6"/>
      <c r="WSP1773" s="6"/>
      <c r="WSQ1773" s="6"/>
      <c r="WSR1773" s="6"/>
      <c r="WSS1773" s="6"/>
      <c r="WST1773" s="6"/>
      <c r="WSU1773" s="6"/>
      <c r="WSV1773" s="6"/>
      <c r="WSW1773" s="6"/>
      <c r="WSX1773" s="6"/>
      <c r="WSY1773" s="6"/>
      <c r="WSZ1773" s="6"/>
      <c r="WTA1773" s="6"/>
      <c r="WTB1773" s="6"/>
      <c r="WTC1773" s="6"/>
      <c r="WTD1773" s="6"/>
      <c r="WTE1773" s="6"/>
      <c r="WTF1773" s="6"/>
      <c r="WTG1773" s="6"/>
      <c r="WTH1773" s="6"/>
      <c r="WTI1773" s="6"/>
      <c r="WTJ1773" s="6"/>
      <c r="WTK1773" s="6"/>
      <c r="WTL1773" s="6"/>
      <c r="WTM1773" s="6"/>
      <c r="WTN1773" s="6"/>
      <c r="WTO1773" s="6"/>
      <c r="WTP1773" s="6"/>
      <c r="WTQ1773" s="6"/>
      <c r="WTR1773" s="6"/>
      <c r="WTS1773" s="6"/>
      <c r="WTT1773" s="6"/>
      <c r="WTU1773" s="6"/>
      <c r="WTV1773" s="6"/>
      <c r="WTW1773" s="6"/>
      <c r="WTX1773" s="6"/>
      <c r="WTY1773" s="6"/>
      <c r="WTZ1773" s="6"/>
      <c r="WUA1773" s="6"/>
      <c r="WUB1773" s="6"/>
      <c r="WUC1773" s="6"/>
      <c r="WUD1773" s="6"/>
      <c r="WUE1773" s="6"/>
      <c r="WUF1773" s="6"/>
      <c r="WUG1773" s="6"/>
      <c r="WUH1773" s="6"/>
      <c r="WUI1773" s="6"/>
      <c r="WUJ1773" s="6"/>
      <c r="WUK1773" s="6"/>
      <c r="WUL1773" s="6"/>
      <c r="WUM1773" s="6"/>
      <c r="WUN1773" s="6"/>
      <c r="WUO1773" s="6"/>
      <c r="WUP1773" s="6"/>
      <c r="WUQ1773" s="6"/>
      <c r="WUR1773" s="6"/>
      <c r="WUS1773" s="6"/>
      <c r="WUT1773" s="6"/>
      <c r="WUU1773" s="6"/>
      <c r="WUV1773" s="6"/>
      <c r="WUW1773" s="6"/>
      <c r="WUX1773" s="6"/>
      <c r="WUY1773" s="6"/>
      <c r="WUZ1773" s="6"/>
      <c r="WVA1773" s="6"/>
      <c r="WVB1773" s="6"/>
      <c r="WVC1773" s="6"/>
      <c r="WVD1773" s="6"/>
      <c r="WVE1773" s="6"/>
      <c r="WVF1773" s="6"/>
      <c r="WVG1773" s="6"/>
      <c r="WVH1773" s="6"/>
      <c r="WVI1773" s="6"/>
      <c r="WVJ1773" s="6"/>
      <c r="WVK1773" s="6"/>
      <c r="WVL1773" s="6"/>
      <c r="WVM1773" s="6"/>
      <c r="WVN1773" s="6"/>
      <c r="WVO1773" s="6"/>
      <c r="WVP1773" s="6"/>
      <c r="WVQ1773" s="6"/>
      <c r="WVR1773" s="6"/>
      <c r="WVS1773" s="6"/>
      <c r="WVT1773" s="6"/>
      <c r="WVU1773" s="6"/>
      <c r="WVV1773" s="6"/>
      <c r="WVW1773" s="6"/>
      <c r="WVX1773" s="6"/>
      <c r="WVY1773" s="6"/>
      <c r="WVZ1773" s="6"/>
      <c r="WWA1773" s="6"/>
      <c r="WWB1773" s="6"/>
      <c r="WWC1773" s="6"/>
      <c r="WWD1773" s="6"/>
      <c r="WWE1773" s="6"/>
      <c r="WWF1773" s="6"/>
      <c r="WWG1773" s="6"/>
      <c r="WWH1773" s="6"/>
      <c r="WWI1773" s="6"/>
      <c r="WWJ1773" s="6"/>
      <c r="WWK1773" s="6"/>
      <c r="WWL1773" s="6"/>
      <c r="WWM1773" s="6"/>
      <c r="WWN1773" s="6"/>
      <c r="WWO1773" s="6"/>
      <c r="WWP1773" s="6"/>
      <c r="WWQ1773" s="6"/>
      <c r="WWR1773" s="6"/>
      <c r="WWS1773" s="6"/>
      <c r="WWT1773" s="6"/>
      <c r="WWU1773" s="6"/>
      <c r="WWV1773" s="6"/>
      <c r="WWW1773" s="6"/>
      <c r="WWX1773" s="6"/>
      <c r="WWY1773" s="6"/>
      <c r="WWZ1773" s="6"/>
      <c r="WXA1773" s="6"/>
      <c r="WXB1773" s="6"/>
      <c r="WXC1773" s="6"/>
      <c r="WXD1773" s="6"/>
      <c r="WXE1773" s="6"/>
      <c r="WXF1773" s="6"/>
      <c r="WXG1773" s="6"/>
      <c r="WXH1773" s="6"/>
      <c r="WXI1773" s="6"/>
      <c r="WXJ1773" s="6"/>
      <c r="WXK1773" s="6"/>
      <c r="WXL1773" s="6"/>
      <c r="WXM1773" s="6"/>
      <c r="WXN1773" s="6"/>
      <c r="WXO1773" s="6"/>
      <c r="WXP1773" s="6"/>
      <c r="WXQ1773" s="6"/>
      <c r="WXR1773" s="6"/>
      <c r="WXS1773" s="6"/>
      <c r="WXT1773" s="6"/>
      <c r="WXU1773" s="6"/>
      <c r="WXV1773" s="6"/>
      <c r="WXW1773" s="6"/>
      <c r="WXX1773" s="6"/>
      <c r="WXY1773" s="6"/>
      <c r="WXZ1773" s="6"/>
      <c r="WYA1773" s="6"/>
      <c r="WYB1773" s="6"/>
      <c r="WYC1773" s="6"/>
      <c r="WYD1773" s="6"/>
      <c r="WYE1773" s="6"/>
      <c r="WYF1773" s="6"/>
      <c r="WYG1773" s="6"/>
      <c r="WYH1773" s="6"/>
      <c r="WYI1773" s="6"/>
      <c r="WYJ1773" s="6"/>
      <c r="WYK1773" s="6"/>
      <c r="WYL1773" s="6"/>
      <c r="WYM1773" s="6"/>
      <c r="WYN1773" s="6"/>
      <c r="WYO1773" s="6"/>
      <c r="WYP1773" s="6"/>
      <c r="WYQ1773" s="6"/>
      <c r="WYR1773" s="6"/>
      <c r="WYS1773" s="6"/>
      <c r="WYT1773" s="6"/>
      <c r="WYU1773" s="6"/>
      <c r="WYV1773" s="6"/>
      <c r="WYW1773" s="6"/>
      <c r="WYX1773" s="6"/>
      <c r="WYY1773" s="6"/>
      <c r="WYZ1773" s="6"/>
      <c r="WZA1773" s="6"/>
      <c r="WZB1773" s="6"/>
      <c r="WZC1773" s="6"/>
      <c r="WZD1773" s="6"/>
      <c r="WZE1773" s="6"/>
      <c r="WZF1773" s="6"/>
      <c r="WZG1773" s="6"/>
      <c r="WZH1773" s="6"/>
      <c r="WZI1773" s="6"/>
      <c r="WZJ1773" s="6"/>
      <c r="WZK1773" s="6"/>
      <c r="WZL1773" s="6"/>
      <c r="WZM1773" s="6"/>
      <c r="WZN1773" s="6"/>
      <c r="WZO1773" s="6"/>
      <c r="WZP1773" s="6"/>
      <c r="WZQ1773" s="6"/>
      <c r="WZR1773" s="6"/>
      <c r="WZS1773" s="6"/>
      <c r="WZT1773" s="6"/>
      <c r="WZU1773" s="6"/>
      <c r="WZV1773" s="6"/>
      <c r="WZW1773" s="6"/>
      <c r="WZX1773" s="6"/>
      <c r="WZY1773" s="6"/>
      <c r="WZZ1773" s="6"/>
      <c r="XAA1773" s="6"/>
      <c r="XAB1773" s="6"/>
      <c r="XAC1773" s="6"/>
      <c r="XAD1773" s="6"/>
      <c r="XAE1773" s="6"/>
      <c r="XAF1773" s="6"/>
      <c r="XAG1773" s="6"/>
      <c r="XAH1773" s="6"/>
      <c r="XAI1773" s="6"/>
      <c r="XAJ1773" s="6"/>
      <c r="XAK1773" s="6"/>
      <c r="XAL1773" s="6"/>
      <c r="XAM1773" s="6"/>
      <c r="XAN1773" s="6"/>
      <c r="XAO1773" s="6"/>
      <c r="XAP1773" s="6"/>
      <c r="XAQ1773" s="6"/>
      <c r="XAR1773" s="6"/>
      <c r="XAS1773" s="6"/>
      <c r="XAT1773" s="6"/>
      <c r="XAU1773" s="6"/>
      <c r="XAV1773" s="6"/>
      <c r="XAW1773" s="6"/>
      <c r="XAX1773" s="6"/>
      <c r="XAY1773" s="6"/>
      <c r="XAZ1773" s="6"/>
      <c r="XBA1773" s="6"/>
      <c r="XBB1773" s="6"/>
      <c r="XBC1773" s="6"/>
      <c r="XBD1773" s="6"/>
      <c r="XBE1773" s="6"/>
      <c r="XBF1773" s="6"/>
      <c r="XBG1773" s="6"/>
      <c r="XBH1773" s="6"/>
      <c r="XBI1773" s="6"/>
      <c r="XBJ1773" s="6"/>
      <c r="XBK1773" s="6"/>
      <c r="XBL1773" s="6"/>
      <c r="XBM1773" s="6"/>
      <c r="XBN1773" s="6"/>
      <c r="XBO1773" s="6"/>
      <c r="XBP1773" s="6"/>
      <c r="XBQ1773" s="6"/>
      <c r="XBR1773" s="6"/>
      <c r="XBS1773" s="6"/>
      <c r="XBT1773" s="6"/>
      <c r="XBU1773" s="6"/>
      <c r="XBV1773" s="6"/>
      <c r="XBW1773" s="6"/>
      <c r="XBX1773" s="6"/>
      <c r="XBY1773" s="6"/>
      <c r="XBZ1773" s="6"/>
      <c r="XCA1773" s="6"/>
      <c r="XCB1773" s="6"/>
      <c r="XCC1773" s="6"/>
      <c r="XCD1773" s="6"/>
      <c r="XCE1773" s="6"/>
      <c r="XCF1773" s="6"/>
      <c r="XCG1773" s="6"/>
      <c r="XCH1773" s="6"/>
      <c r="XCI1773" s="6"/>
      <c r="XCJ1773" s="6"/>
      <c r="XCK1773" s="6"/>
      <c r="XCL1773" s="6"/>
      <c r="XCM1773" s="6"/>
      <c r="XCN1773" s="6"/>
      <c r="XCO1773" s="6"/>
      <c r="XCP1773" s="6"/>
      <c r="XCQ1773" s="6"/>
      <c r="XCR1773" s="6"/>
      <c r="XCS1773" s="6"/>
      <c r="XCT1773" s="6"/>
      <c r="XCU1773" s="6"/>
      <c r="XCV1773" s="6"/>
      <c r="XCW1773" s="6"/>
      <c r="XCX1773" s="6"/>
      <c r="XCY1773" s="6"/>
      <c r="XCZ1773" s="6"/>
      <c r="XDA1773" s="6"/>
      <c r="XDB1773" s="6"/>
      <c r="XDC1773" s="6"/>
      <c r="XDD1773" s="6"/>
      <c r="XDE1773" s="6"/>
      <c r="XDF1773" s="6"/>
      <c r="XDG1773" s="6"/>
      <c r="XDH1773" s="6"/>
      <c r="XDI1773" s="6"/>
      <c r="XDJ1773" s="6"/>
      <c r="XDK1773" s="6"/>
      <c r="XDL1773" s="6"/>
      <c r="XDM1773" s="6"/>
      <c r="XDN1773" s="6"/>
      <c r="XDO1773" s="6"/>
      <c r="XDP1773" s="6"/>
      <c r="XDQ1773" s="6"/>
      <c r="XDR1773" s="6"/>
      <c r="XDS1773" s="6"/>
      <c r="XDT1773" s="6"/>
      <c r="XDU1773" s="6"/>
      <c r="XDV1773" s="6"/>
      <c r="XDW1773" s="6"/>
      <c r="XDX1773" s="6"/>
      <c r="XDY1773" s="6"/>
      <c r="XDZ1773" s="6"/>
      <c r="XEA1773" s="6"/>
      <c r="XEB1773" s="6"/>
      <c r="XEC1773" s="6"/>
      <c r="XED1773" s="6"/>
      <c r="XEE1773" s="6"/>
      <c r="XEF1773" s="6"/>
      <c r="XEG1773" s="6"/>
      <c r="XEH1773" s="6"/>
      <c r="XEI1773" s="6"/>
      <c r="XEJ1773" s="6"/>
      <c r="XEK1773" s="6"/>
      <c r="XEL1773" s="6"/>
      <c r="XEM1773" s="6"/>
      <c r="XEN1773" s="6"/>
      <c r="XEO1773" s="6"/>
    </row>
    <row r="1774" spans="1:16369" s="18" customFormat="1" ht="16.5" customHeight="1" outlineLevel="2" thickBot="1" x14ac:dyDescent="0.3">
      <c r="A1774" s="61" t="s">
        <v>2062</v>
      </c>
      <c r="B1774" s="62"/>
      <c r="C1774" s="62"/>
      <c r="D1774" s="62"/>
      <c r="E1774" s="62"/>
      <c r="F1774" s="3"/>
      <c r="G1774" s="39"/>
      <c r="H1774" s="24"/>
    </row>
    <row r="1775" spans="1:16369" s="16" customFormat="1" ht="15" customHeight="1" outlineLevel="3" x14ac:dyDescent="0.25">
      <c r="A1775" s="4">
        <v>1747</v>
      </c>
      <c r="B1775" s="20" t="s">
        <v>406</v>
      </c>
      <c r="C1775" s="15" t="s">
        <v>3648</v>
      </c>
      <c r="D1775" s="4"/>
      <c r="E1775" s="10" t="s">
        <v>6277</v>
      </c>
      <c r="F1775" s="4">
        <v>1</v>
      </c>
      <c r="G1775" s="36">
        <v>390218</v>
      </c>
      <c r="H1775" s="21"/>
    </row>
    <row r="1776" spans="1:16369" s="16" customFormat="1" ht="15" customHeight="1" outlineLevel="3" x14ac:dyDescent="0.25">
      <c r="A1776" s="4">
        <v>1748</v>
      </c>
      <c r="B1776" s="20" t="s">
        <v>409</v>
      </c>
      <c r="C1776" s="15" t="s">
        <v>3648</v>
      </c>
      <c r="D1776" s="4"/>
      <c r="E1776" s="10" t="s">
        <v>6278</v>
      </c>
      <c r="F1776" s="4">
        <v>1</v>
      </c>
      <c r="G1776" s="36">
        <v>308859</v>
      </c>
      <c r="H1776" s="21"/>
    </row>
    <row r="1777" spans="1:8" s="16" customFormat="1" ht="15" customHeight="1" outlineLevel="3" x14ac:dyDescent="0.25">
      <c r="A1777" s="4">
        <v>1749</v>
      </c>
      <c r="B1777" s="20" t="s">
        <v>410</v>
      </c>
      <c r="C1777" s="15" t="s">
        <v>3648</v>
      </c>
      <c r="D1777" s="4"/>
      <c r="E1777" s="10" t="s">
        <v>6279</v>
      </c>
      <c r="F1777" s="4">
        <v>1</v>
      </c>
      <c r="G1777" s="36">
        <v>310709</v>
      </c>
      <c r="H1777" s="21"/>
    </row>
    <row r="1778" spans="1:8" s="16" customFormat="1" ht="15" customHeight="1" outlineLevel="3" x14ac:dyDescent="0.25">
      <c r="A1778" s="4">
        <v>1750</v>
      </c>
      <c r="B1778" s="20" t="s">
        <v>411</v>
      </c>
      <c r="C1778" s="15" t="s">
        <v>3648</v>
      </c>
      <c r="D1778" s="4"/>
      <c r="E1778" s="10" t="s">
        <v>6280</v>
      </c>
      <c r="F1778" s="4">
        <v>1</v>
      </c>
      <c r="G1778" s="36">
        <v>313787.00000000006</v>
      </c>
      <c r="H1778" s="21"/>
    </row>
    <row r="1779" spans="1:8" s="16" customFormat="1" ht="15" customHeight="1" outlineLevel="3" x14ac:dyDescent="0.25">
      <c r="A1779" s="4">
        <v>1751</v>
      </c>
      <c r="B1779" s="20" t="s">
        <v>412</v>
      </c>
      <c r="C1779" s="15" t="s">
        <v>3648</v>
      </c>
      <c r="D1779" s="4"/>
      <c r="E1779" s="10" t="s">
        <v>6281</v>
      </c>
      <c r="F1779" s="4">
        <v>1</v>
      </c>
      <c r="G1779" s="36">
        <v>316866</v>
      </c>
      <c r="H1779" s="21"/>
    </row>
    <row r="1780" spans="1:8" s="16" customFormat="1" ht="15" customHeight="1" outlineLevel="3" x14ac:dyDescent="0.25">
      <c r="A1780" s="4">
        <v>1752</v>
      </c>
      <c r="B1780" s="20" t="s">
        <v>413</v>
      </c>
      <c r="C1780" s="15" t="s">
        <v>3648</v>
      </c>
      <c r="D1780" s="4"/>
      <c r="E1780" s="10" t="s">
        <v>6282</v>
      </c>
      <c r="F1780" s="4">
        <v>1</v>
      </c>
      <c r="G1780" s="36">
        <v>319943</v>
      </c>
      <c r="H1780" s="21"/>
    </row>
    <row r="1781" spans="1:8" s="16" customFormat="1" ht="15" customHeight="1" outlineLevel="3" x14ac:dyDescent="0.25">
      <c r="A1781" s="4">
        <v>1753</v>
      </c>
      <c r="B1781" s="20" t="s">
        <v>414</v>
      </c>
      <c r="C1781" s="15" t="s">
        <v>3648</v>
      </c>
      <c r="D1781" s="4"/>
      <c r="E1781" s="10" t="s">
        <v>6283</v>
      </c>
      <c r="F1781" s="4">
        <v>1</v>
      </c>
      <c r="G1781" s="36">
        <v>323020</v>
      </c>
      <c r="H1781" s="21"/>
    </row>
    <row r="1782" spans="1:8" s="16" customFormat="1" ht="15" customHeight="1" outlineLevel="3" x14ac:dyDescent="0.25">
      <c r="A1782" s="4">
        <v>1754</v>
      </c>
      <c r="B1782" s="20" t="s">
        <v>415</v>
      </c>
      <c r="C1782" s="15" t="s">
        <v>3648</v>
      </c>
      <c r="D1782" s="4" t="s">
        <v>6</v>
      </c>
      <c r="E1782" s="10" t="s">
        <v>6284</v>
      </c>
      <c r="F1782" s="4">
        <v>1</v>
      </c>
      <c r="G1782" s="36">
        <v>326097</v>
      </c>
      <c r="H1782" s="21"/>
    </row>
    <row r="1783" spans="1:8" s="16" customFormat="1" ht="15" customHeight="1" outlineLevel="3" x14ac:dyDescent="0.25">
      <c r="A1783" s="4">
        <v>1755</v>
      </c>
      <c r="B1783" s="20" t="s">
        <v>416</v>
      </c>
      <c r="C1783" s="15" t="s">
        <v>3648</v>
      </c>
      <c r="D1783" s="4" t="s">
        <v>6</v>
      </c>
      <c r="E1783" s="10" t="s">
        <v>6285</v>
      </c>
      <c r="F1783" s="4">
        <v>1</v>
      </c>
      <c r="G1783" s="36">
        <v>326463</v>
      </c>
      <c r="H1783" s="21"/>
    </row>
    <row r="1784" spans="1:8" s="16" customFormat="1" ht="15" customHeight="1" outlineLevel="3" x14ac:dyDescent="0.25">
      <c r="A1784" s="4">
        <v>1756</v>
      </c>
      <c r="B1784" s="20" t="s">
        <v>379</v>
      </c>
      <c r="C1784" s="15" t="s">
        <v>3648</v>
      </c>
      <c r="D1784" s="4"/>
      <c r="E1784" s="10" t="s">
        <v>6286</v>
      </c>
      <c r="F1784" s="4">
        <v>1</v>
      </c>
      <c r="G1784" s="36">
        <v>441197</v>
      </c>
      <c r="H1784" s="21"/>
    </row>
    <row r="1785" spans="1:8" s="16" customFormat="1" ht="15" customHeight="1" outlineLevel="3" x14ac:dyDescent="0.25">
      <c r="A1785" s="4">
        <v>1757</v>
      </c>
      <c r="B1785" s="20" t="s">
        <v>380</v>
      </c>
      <c r="C1785" s="15" t="s">
        <v>3648</v>
      </c>
      <c r="D1785" s="4"/>
      <c r="E1785" s="10" t="s">
        <v>6287</v>
      </c>
      <c r="F1785" s="4">
        <v>1</v>
      </c>
      <c r="G1785" s="36">
        <v>444369.00000000006</v>
      </c>
      <c r="H1785" s="21"/>
    </row>
    <row r="1786" spans="1:8" s="16" customFormat="1" ht="15" customHeight="1" outlineLevel="3" x14ac:dyDescent="0.25">
      <c r="A1786" s="4">
        <v>1758</v>
      </c>
      <c r="B1786" s="20" t="s">
        <v>381</v>
      </c>
      <c r="C1786" s="15" t="s">
        <v>3648</v>
      </c>
      <c r="D1786" s="4"/>
      <c r="E1786" s="10" t="s">
        <v>6288</v>
      </c>
      <c r="F1786" s="4">
        <v>1</v>
      </c>
      <c r="G1786" s="36">
        <v>449658</v>
      </c>
      <c r="H1786" s="21"/>
    </row>
    <row r="1787" spans="1:8" s="16" customFormat="1" ht="15" customHeight="1" outlineLevel="3" x14ac:dyDescent="0.25">
      <c r="A1787" s="4">
        <v>1759</v>
      </c>
      <c r="B1787" s="20" t="s">
        <v>382</v>
      </c>
      <c r="C1787" s="15" t="s">
        <v>3648</v>
      </c>
      <c r="D1787" s="4"/>
      <c r="E1787" s="10" t="s">
        <v>6289</v>
      </c>
      <c r="F1787" s="4">
        <v>1</v>
      </c>
      <c r="G1787" s="36">
        <v>454949</v>
      </c>
      <c r="H1787" s="21"/>
    </row>
    <row r="1788" spans="1:8" s="16" customFormat="1" ht="15" customHeight="1" outlineLevel="3" x14ac:dyDescent="0.25">
      <c r="A1788" s="4">
        <v>1760</v>
      </c>
      <c r="B1788" s="20" t="s">
        <v>383</v>
      </c>
      <c r="C1788" s="15" t="s">
        <v>3648</v>
      </c>
      <c r="D1788" s="4"/>
      <c r="E1788" s="10" t="s">
        <v>6290</v>
      </c>
      <c r="F1788" s="4">
        <v>1</v>
      </c>
      <c r="G1788" s="36">
        <v>460238</v>
      </c>
      <c r="H1788" s="21"/>
    </row>
    <row r="1789" spans="1:8" s="16" customFormat="1" ht="15" customHeight="1" outlineLevel="3" x14ac:dyDescent="0.25">
      <c r="A1789" s="4">
        <v>1761</v>
      </c>
      <c r="B1789" s="20" t="s">
        <v>384</v>
      </c>
      <c r="C1789" s="15" t="s">
        <v>3648</v>
      </c>
      <c r="D1789" s="4"/>
      <c r="E1789" s="10" t="s">
        <v>6291</v>
      </c>
      <c r="F1789" s="4">
        <v>1</v>
      </c>
      <c r="G1789" s="36">
        <v>465527.00000000006</v>
      </c>
      <c r="H1789" s="21"/>
    </row>
    <row r="1790" spans="1:8" s="16" customFormat="1" ht="15" customHeight="1" outlineLevel="3" x14ac:dyDescent="0.25">
      <c r="A1790" s="4">
        <v>1762</v>
      </c>
      <c r="B1790" s="20" t="s">
        <v>385</v>
      </c>
      <c r="C1790" s="15" t="s">
        <v>3648</v>
      </c>
      <c r="D1790" s="4" t="s">
        <v>6</v>
      </c>
      <c r="E1790" s="10" t="s">
        <v>6292</v>
      </c>
      <c r="F1790" s="4">
        <v>1</v>
      </c>
      <c r="G1790" s="36">
        <v>470817</v>
      </c>
      <c r="H1790" s="21"/>
    </row>
    <row r="1791" spans="1:8" s="16" customFormat="1" ht="15" customHeight="1" outlineLevel="3" x14ac:dyDescent="0.25">
      <c r="A1791" s="4">
        <v>1763</v>
      </c>
      <c r="B1791" s="20" t="s">
        <v>386</v>
      </c>
      <c r="C1791" s="15" t="s">
        <v>3648</v>
      </c>
      <c r="D1791" s="4" t="s">
        <v>6</v>
      </c>
      <c r="E1791" s="10" t="s">
        <v>6293</v>
      </c>
      <c r="F1791" s="4">
        <v>1</v>
      </c>
      <c r="G1791" s="36">
        <v>483766</v>
      </c>
      <c r="H1791" s="21"/>
    </row>
    <row r="1792" spans="1:8" s="16" customFormat="1" ht="15" customHeight="1" outlineLevel="3" x14ac:dyDescent="0.25">
      <c r="A1792" s="4">
        <v>1764</v>
      </c>
      <c r="B1792" s="20" t="s">
        <v>435</v>
      </c>
      <c r="C1792" s="15" t="s">
        <v>3648</v>
      </c>
      <c r="D1792" s="4"/>
      <c r="E1792" s="10" t="s">
        <v>6294</v>
      </c>
      <c r="F1792" s="4">
        <v>1</v>
      </c>
      <c r="G1792" s="36">
        <v>716510</v>
      </c>
      <c r="H1792" s="21"/>
    </row>
    <row r="1793" spans="1:8" s="16" customFormat="1" ht="15" customHeight="1" outlineLevel="3" x14ac:dyDescent="0.25">
      <c r="A1793" s="4">
        <v>1765</v>
      </c>
      <c r="B1793" s="20" t="s">
        <v>436</v>
      </c>
      <c r="C1793" s="15" t="s">
        <v>3648</v>
      </c>
      <c r="D1793" s="4"/>
      <c r="E1793" s="10" t="s">
        <v>6295</v>
      </c>
      <c r="F1793" s="4">
        <v>1</v>
      </c>
      <c r="G1793" s="36">
        <v>721354</v>
      </c>
      <c r="H1793" s="21"/>
    </row>
    <row r="1794" spans="1:8" s="16" customFormat="1" ht="15" customHeight="1" outlineLevel="3" x14ac:dyDescent="0.25">
      <c r="A1794" s="4">
        <v>1766</v>
      </c>
      <c r="B1794" s="20" t="s">
        <v>437</v>
      </c>
      <c r="C1794" s="15" t="s">
        <v>3648</v>
      </c>
      <c r="D1794" s="4"/>
      <c r="E1794" s="10" t="s">
        <v>6296</v>
      </c>
      <c r="F1794" s="4">
        <v>1</v>
      </c>
      <c r="G1794" s="36">
        <v>726201</v>
      </c>
      <c r="H1794" s="21"/>
    </row>
    <row r="1795" spans="1:8" s="16" customFormat="1" ht="15" customHeight="1" outlineLevel="3" x14ac:dyDescent="0.25">
      <c r="A1795" s="4">
        <v>1767</v>
      </c>
      <c r="B1795" s="20" t="s">
        <v>438</v>
      </c>
      <c r="C1795" s="15" t="s">
        <v>3648</v>
      </c>
      <c r="D1795" s="4" t="s">
        <v>6</v>
      </c>
      <c r="E1795" s="10" t="s">
        <v>6297</v>
      </c>
      <c r="F1795" s="4">
        <v>1</v>
      </c>
      <c r="G1795" s="36">
        <v>731042</v>
      </c>
      <c r="H1795" s="21"/>
    </row>
    <row r="1796" spans="1:8" s="16" customFormat="1" ht="15" customHeight="1" outlineLevel="3" x14ac:dyDescent="0.25">
      <c r="A1796" s="4">
        <v>1768</v>
      </c>
      <c r="B1796" s="20" t="s">
        <v>439</v>
      </c>
      <c r="C1796" s="15" t="s">
        <v>3648</v>
      </c>
      <c r="D1796" s="4" t="s">
        <v>6</v>
      </c>
      <c r="E1796" s="10" t="s">
        <v>6298</v>
      </c>
      <c r="F1796" s="4">
        <v>1</v>
      </c>
      <c r="G1796" s="36">
        <v>743044</v>
      </c>
      <c r="H1796" s="21"/>
    </row>
    <row r="1797" spans="1:8" s="16" customFormat="1" ht="15" customHeight="1" outlineLevel="3" x14ac:dyDescent="0.25">
      <c r="A1797" s="4">
        <v>1769</v>
      </c>
      <c r="B1797" s="20" t="s">
        <v>440</v>
      </c>
      <c r="C1797" s="15" t="s">
        <v>3648</v>
      </c>
      <c r="D1797" s="4"/>
      <c r="E1797" s="10" t="s">
        <v>6299</v>
      </c>
      <c r="F1797" s="4">
        <v>1</v>
      </c>
      <c r="G1797" s="36">
        <v>802686</v>
      </c>
      <c r="H1797" s="21"/>
    </row>
    <row r="1798" spans="1:8" s="16" customFormat="1" ht="15" customHeight="1" outlineLevel="3" x14ac:dyDescent="0.25">
      <c r="A1798" s="4">
        <v>1770</v>
      </c>
      <c r="B1798" s="20" t="s">
        <v>441</v>
      </c>
      <c r="C1798" s="15" t="s">
        <v>3648</v>
      </c>
      <c r="D1798" s="4"/>
      <c r="E1798" s="10" t="s">
        <v>6300</v>
      </c>
      <c r="F1798" s="4">
        <v>1</v>
      </c>
      <c r="G1798" s="36">
        <v>806231</v>
      </c>
      <c r="H1798" s="21"/>
    </row>
    <row r="1799" spans="1:8" s="16" customFormat="1" ht="15" customHeight="1" outlineLevel="3" x14ac:dyDescent="0.25">
      <c r="A1799" s="4">
        <v>1771</v>
      </c>
      <c r="B1799" s="20" t="s">
        <v>442</v>
      </c>
      <c r="C1799" s="15" t="s">
        <v>3648</v>
      </c>
      <c r="D1799" s="4"/>
      <c r="E1799" s="10" t="s">
        <v>6301</v>
      </c>
      <c r="F1799" s="4">
        <v>1</v>
      </c>
      <c r="G1799" s="36">
        <v>812139</v>
      </c>
      <c r="H1799" s="21"/>
    </row>
    <row r="1800" spans="1:8" s="16" customFormat="1" ht="15" customHeight="1" outlineLevel="3" x14ac:dyDescent="0.25">
      <c r="A1800" s="4">
        <v>1772</v>
      </c>
      <c r="B1800" s="20" t="s">
        <v>443</v>
      </c>
      <c r="C1800" s="15" t="s">
        <v>3648</v>
      </c>
      <c r="D1800" s="4"/>
      <c r="E1800" s="10" t="s">
        <v>6302</v>
      </c>
      <c r="F1800" s="4">
        <v>1</v>
      </c>
      <c r="G1800" s="36">
        <v>818049</v>
      </c>
      <c r="H1800" s="21"/>
    </row>
    <row r="1801" spans="1:8" s="16" customFormat="1" ht="15" customHeight="1" outlineLevel="3" x14ac:dyDescent="0.25">
      <c r="A1801" s="4">
        <v>1773</v>
      </c>
      <c r="B1801" s="20" t="s">
        <v>444</v>
      </c>
      <c r="C1801" s="15" t="s">
        <v>3648</v>
      </c>
      <c r="D1801" s="4"/>
      <c r="E1801" s="10" t="s">
        <v>6303</v>
      </c>
      <c r="F1801" s="4">
        <v>1</v>
      </c>
      <c r="G1801" s="36">
        <v>826476</v>
      </c>
      <c r="H1801" s="21"/>
    </row>
    <row r="1802" spans="1:8" s="16" customFormat="1" ht="15" customHeight="1" outlineLevel="3" x14ac:dyDescent="0.25">
      <c r="A1802" s="4">
        <v>1774</v>
      </c>
      <c r="B1802" s="20" t="s">
        <v>445</v>
      </c>
      <c r="C1802" s="15" t="s">
        <v>3648</v>
      </c>
      <c r="D1802" s="4"/>
      <c r="E1802" s="10" t="s">
        <v>6304</v>
      </c>
      <c r="F1802" s="4">
        <v>1</v>
      </c>
      <c r="G1802" s="36">
        <v>855261</v>
      </c>
      <c r="H1802" s="21"/>
    </row>
    <row r="1803" spans="1:8" s="16" customFormat="1" ht="15" customHeight="1" outlineLevel="3" x14ac:dyDescent="0.25">
      <c r="A1803" s="4">
        <v>1775</v>
      </c>
      <c r="B1803" s="20" t="s">
        <v>446</v>
      </c>
      <c r="C1803" s="15" t="s">
        <v>3648</v>
      </c>
      <c r="D1803" s="4" t="s">
        <v>6</v>
      </c>
      <c r="E1803" s="10" t="s">
        <v>6305</v>
      </c>
      <c r="F1803" s="4">
        <v>1</v>
      </c>
      <c r="G1803" s="36">
        <v>848598</v>
      </c>
      <c r="H1803" s="21"/>
    </row>
    <row r="1804" spans="1:8" s="16" customFormat="1" ht="15" customHeight="1" outlineLevel="3" x14ac:dyDescent="0.25">
      <c r="A1804" s="4">
        <v>1776</v>
      </c>
      <c r="B1804" s="20" t="s">
        <v>447</v>
      </c>
      <c r="C1804" s="15" t="s">
        <v>3648</v>
      </c>
      <c r="D1804" s="4" t="s">
        <v>6</v>
      </c>
      <c r="E1804" s="10" t="s">
        <v>6306</v>
      </c>
      <c r="F1804" s="4">
        <v>1</v>
      </c>
      <c r="G1804" s="36">
        <v>870866</v>
      </c>
      <c r="H1804" s="21"/>
    </row>
    <row r="1805" spans="1:8" s="16" customFormat="1" ht="15" customHeight="1" outlineLevel="3" x14ac:dyDescent="0.25">
      <c r="A1805" s="4">
        <v>1777</v>
      </c>
      <c r="B1805" s="20" t="s">
        <v>471</v>
      </c>
      <c r="C1805" s="15" t="s">
        <v>3648</v>
      </c>
      <c r="D1805" s="4"/>
      <c r="E1805" s="10" t="s">
        <v>6307</v>
      </c>
      <c r="F1805" s="4">
        <v>1</v>
      </c>
      <c r="G1805" s="36">
        <v>455348.00000000006</v>
      </c>
      <c r="H1805" s="21"/>
    </row>
    <row r="1806" spans="1:8" s="16" customFormat="1" ht="15" customHeight="1" outlineLevel="3" x14ac:dyDescent="0.25">
      <c r="A1806" s="4">
        <v>1778</v>
      </c>
      <c r="B1806" s="20" t="s">
        <v>472</v>
      </c>
      <c r="C1806" s="15" t="s">
        <v>3648</v>
      </c>
      <c r="D1806" s="4"/>
      <c r="E1806" s="10" t="s">
        <v>6308</v>
      </c>
      <c r="F1806" s="4">
        <v>1</v>
      </c>
      <c r="G1806" s="36">
        <v>458522</v>
      </c>
      <c r="H1806" s="21"/>
    </row>
    <row r="1807" spans="1:8" s="16" customFormat="1" ht="15" customHeight="1" outlineLevel="3" x14ac:dyDescent="0.25">
      <c r="A1807" s="4">
        <v>1779</v>
      </c>
      <c r="B1807" s="20" t="s">
        <v>473</v>
      </c>
      <c r="C1807" s="15" t="s">
        <v>3648</v>
      </c>
      <c r="D1807" s="4"/>
      <c r="E1807" s="10" t="s">
        <v>6309</v>
      </c>
      <c r="F1807" s="4">
        <v>1</v>
      </c>
      <c r="G1807" s="36">
        <v>463809</v>
      </c>
      <c r="H1807" s="21"/>
    </row>
    <row r="1808" spans="1:8" s="16" customFormat="1" ht="15" customHeight="1" outlineLevel="3" x14ac:dyDescent="0.25">
      <c r="A1808" s="4">
        <v>1780</v>
      </c>
      <c r="B1808" s="20" t="s">
        <v>474</v>
      </c>
      <c r="C1808" s="15" t="s">
        <v>3648</v>
      </c>
      <c r="D1808" s="4"/>
      <c r="E1808" s="10" t="s">
        <v>6310</v>
      </c>
      <c r="F1808" s="4">
        <v>1</v>
      </c>
      <c r="G1808" s="36">
        <v>469100</v>
      </c>
      <c r="H1808" s="21"/>
    </row>
    <row r="1809" spans="1:8" s="16" customFormat="1" ht="15" customHeight="1" outlineLevel="3" x14ac:dyDescent="0.25">
      <c r="A1809" s="4">
        <v>1781</v>
      </c>
      <c r="B1809" s="20" t="s">
        <v>475</v>
      </c>
      <c r="C1809" s="15" t="s">
        <v>3648</v>
      </c>
      <c r="D1809" s="4"/>
      <c r="E1809" s="10" t="s">
        <v>6311</v>
      </c>
      <c r="F1809" s="4">
        <v>1</v>
      </c>
      <c r="G1809" s="36">
        <v>474389.00000000006</v>
      </c>
      <c r="H1809" s="21"/>
    </row>
    <row r="1810" spans="1:8" s="16" customFormat="1" ht="15" customHeight="1" outlineLevel="3" x14ac:dyDescent="0.25">
      <c r="A1810" s="4">
        <v>1782</v>
      </c>
      <c r="B1810" s="20" t="s">
        <v>476</v>
      </c>
      <c r="C1810" s="15" t="s">
        <v>3648</v>
      </c>
      <c r="D1810" s="4"/>
      <c r="E1810" s="10" t="s">
        <v>6312</v>
      </c>
      <c r="F1810" s="4">
        <v>1</v>
      </c>
      <c r="G1810" s="36">
        <v>479676</v>
      </c>
      <c r="H1810" s="21"/>
    </row>
    <row r="1811" spans="1:8" s="16" customFormat="1" ht="15" customHeight="1" outlineLevel="3" x14ac:dyDescent="0.25">
      <c r="A1811" s="4">
        <v>1783</v>
      </c>
      <c r="B1811" s="20" t="s">
        <v>477</v>
      </c>
      <c r="C1811" s="15" t="s">
        <v>3648</v>
      </c>
      <c r="D1811" s="4" t="s">
        <v>6</v>
      </c>
      <c r="E1811" s="10" t="s">
        <v>6313</v>
      </c>
      <c r="F1811" s="4">
        <v>1</v>
      </c>
      <c r="G1811" s="36">
        <v>484965.00000000006</v>
      </c>
      <c r="H1811" s="21"/>
    </row>
    <row r="1812" spans="1:8" s="16" customFormat="1" ht="15" customHeight="1" outlineLevel="3" x14ac:dyDescent="0.25">
      <c r="A1812" s="4">
        <v>1784</v>
      </c>
      <c r="B1812" s="20" t="s">
        <v>478</v>
      </c>
      <c r="C1812" s="15" t="s">
        <v>3648</v>
      </c>
      <c r="D1812" s="4" t="s">
        <v>6</v>
      </c>
      <c r="E1812" s="10" t="s">
        <v>6314</v>
      </c>
      <c r="F1812" s="4">
        <v>1</v>
      </c>
      <c r="G1812" s="36">
        <v>497915.00000000006</v>
      </c>
      <c r="H1812" s="21"/>
    </row>
    <row r="1813" spans="1:8" s="16" customFormat="1" ht="15" customHeight="1" outlineLevel="3" x14ac:dyDescent="0.25">
      <c r="A1813" s="4">
        <v>1785</v>
      </c>
      <c r="B1813" s="20" t="s">
        <v>479</v>
      </c>
      <c r="C1813" s="15" t="s">
        <v>3648</v>
      </c>
      <c r="D1813" s="4"/>
      <c r="E1813" s="10" t="s">
        <v>6315</v>
      </c>
      <c r="F1813" s="4">
        <v>1</v>
      </c>
      <c r="G1813" s="36">
        <v>795498</v>
      </c>
      <c r="H1813" s="21"/>
    </row>
    <row r="1814" spans="1:8" s="16" customFormat="1" ht="15" customHeight="1" outlineLevel="3" x14ac:dyDescent="0.25">
      <c r="A1814" s="4">
        <v>1786</v>
      </c>
      <c r="B1814" s="20" t="s">
        <v>480</v>
      </c>
      <c r="C1814" s="15" t="s">
        <v>3648</v>
      </c>
      <c r="D1814" s="4"/>
      <c r="E1814" s="10" t="s">
        <v>6316</v>
      </c>
      <c r="F1814" s="4">
        <v>1</v>
      </c>
      <c r="G1814" s="36">
        <v>800984</v>
      </c>
      <c r="H1814" s="21"/>
    </row>
    <row r="1815" spans="1:8" s="16" customFormat="1" ht="15" customHeight="1" outlineLevel="3" x14ac:dyDescent="0.25">
      <c r="A1815" s="4">
        <v>1787</v>
      </c>
      <c r="B1815" s="20" t="s">
        <v>481</v>
      </c>
      <c r="C1815" s="15" t="s">
        <v>3648</v>
      </c>
      <c r="D1815" s="4"/>
      <c r="E1815" s="10" t="s">
        <v>6317</v>
      </c>
      <c r="F1815" s="4">
        <v>1</v>
      </c>
      <c r="G1815" s="36">
        <v>806468</v>
      </c>
      <c r="H1815" s="21"/>
    </row>
    <row r="1816" spans="1:8" s="16" customFormat="1" ht="15" customHeight="1" outlineLevel="3" x14ac:dyDescent="0.25">
      <c r="A1816" s="4">
        <v>1788</v>
      </c>
      <c r="B1816" s="20" t="s">
        <v>482</v>
      </c>
      <c r="C1816" s="15" t="s">
        <v>3648</v>
      </c>
      <c r="D1816" s="4" t="s">
        <v>6</v>
      </c>
      <c r="E1816" s="10" t="s">
        <v>6318</v>
      </c>
      <c r="F1816" s="4">
        <v>1</v>
      </c>
      <c r="G1816" s="36">
        <v>811954</v>
      </c>
      <c r="H1816" s="21"/>
    </row>
    <row r="1817" spans="1:8" s="16" customFormat="1" ht="15" customHeight="1" outlineLevel="3" x14ac:dyDescent="0.25">
      <c r="A1817" s="4">
        <v>1789</v>
      </c>
      <c r="B1817" s="20" t="s">
        <v>483</v>
      </c>
      <c r="C1817" s="15" t="s">
        <v>3648</v>
      </c>
      <c r="D1817" s="4" t="s">
        <v>6</v>
      </c>
      <c r="E1817" s="10" t="s">
        <v>6319</v>
      </c>
      <c r="F1817" s="4">
        <v>1</v>
      </c>
      <c r="G1817" s="36">
        <v>825236</v>
      </c>
      <c r="H1817" s="21"/>
    </row>
    <row r="1818" spans="1:8" s="16" customFormat="1" ht="15" customHeight="1" outlineLevel="3" x14ac:dyDescent="0.25">
      <c r="A1818" s="4">
        <v>1790</v>
      </c>
      <c r="B1818" s="20" t="s">
        <v>484</v>
      </c>
      <c r="C1818" s="15" t="s">
        <v>3648</v>
      </c>
      <c r="D1818" s="4"/>
      <c r="E1818" s="10" t="s">
        <v>6320</v>
      </c>
      <c r="F1818" s="4">
        <v>1</v>
      </c>
      <c r="G1818" s="36">
        <v>992680.00000000012</v>
      </c>
      <c r="H1818" s="21"/>
    </row>
    <row r="1819" spans="1:8" s="16" customFormat="1" ht="15" customHeight="1" outlineLevel="3" x14ac:dyDescent="0.25">
      <c r="A1819" s="4">
        <v>1791</v>
      </c>
      <c r="B1819" s="20" t="s">
        <v>485</v>
      </c>
      <c r="C1819" s="15" t="s">
        <v>3648</v>
      </c>
      <c r="D1819" s="4"/>
      <c r="E1819" s="10" t="s">
        <v>6321</v>
      </c>
      <c r="F1819" s="4">
        <v>1</v>
      </c>
      <c r="G1819" s="36">
        <v>996815</v>
      </c>
      <c r="H1819" s="21"/>
    </row>
    <row r="1820" spans="1:8" s="16" customFormat="1" ht="15" customHeight="1" outlineLevel="3" x14ac:dyDescent="0.25">
      <c r="A1820" s="4">
        <v>1792</v>
      </c>
      <c r="B1820" s="20" t="s">
        <v>486</v>
      </c>
      <c r="C1820" s="15" t="s">
        <v>3648</v>
      </c>
      <c r="D1820" s="4"/>
      <c r="E1820" s="10" t="s">
        <v>6322</v>
      </c>
      <c r="F1820" s="4">
        <v>1</v>
      </c>
      <c r="G1820" s="36">
        <v>1003708</v>
      </c>
      <c r="H1820" s="21"/>
    </row>
    <row r="1821" spans="1:8" s="16" customFormat="1" ht="15" customHeight="1" outlineLevel="3" x14ac:dyDescent="0.25">
      <c r="A1821" s="4">
        <v>1793</v>
      </c>
      <c r="B1821" s="20" t="s">
        <v>487</v>
      </c>
      <c r="C1821" s="15" t="s">
        <v>3648</v>
      </c>
      <c r="D1821" s="4"/>
      <c r="E1821" s="10" t="s">
        <v>6323</v>
      </c>
      <c r="F1821" s="4">
        <v>1</v>
      </c>
      <c r="G1821" s="36">
        <v>1026938.0000000001</v>
      </c>
      <c r="H1821" s="21"/>
    </row>
    <row r="1822" spans="1:8" s="16" customFormat="1" ht="15" customHeight="1" outlineLevel="3" x14ac:dyDescent="0.25">
      <c r="A1822" s="4">
        <v>1794</v>
      </c>
      <c r="B1822" s="20" t="s">
        <v>488</v>
      </c>
      <c r="C1822" s="15" t="s">
        <v>3648</v>
      </c>
      <c r="D1822" s="4"/>
      <c r="E1822" s="10" t="s">
        <v>6324</v>
      </c>
      <c r="F1822" s="4">
        <v>1</v>
      </c>
      <c r="G1822" s="36">
        <v>1020796.0000000001</v>
      </c>
      <c r="H1822" s="21"/>
    </row>
    <row r="1823" spans="1:8" s="16" customFormat="1" ht="15" customHeight="1" outlineLevel="3" x14ac:dyDescent="0.25">
      <c r="A1823" s="4">
        <v>1795</v>
      </c>
      <c r="B1823" s="20" t="s">
        <v>489</v>
      </c>
      <c r="C1823" s="15" t="s">
        <v>3648</v>
      </c>
      <c r="D1823" s="4"/>
      <c r="E1823" s="10" t="s">
        <v>6325</v>
      </c>
      <c r="F1823" s="4">
        <v>1</v>
      </c>
      <c r="G1823" s="36">
        <v>1031057</v>
      </c>
      <c r="H1823" s="21"/>
    </row>
    <row r="1824" spans="1:8" s="16" customFormat="1" ht="15" customHeight="1" outlineLevel="3" x14ac:dyDescent="0.25">
      <c r="A1824" s="4">
        <v>1796</v>
      </c>
      <c r="B1824" s="20" t="s">
        <v>490</v>
      </c>
      <c r="C1824" s="15" t="s">
        <v>3648</v>
      </c>
      <c r="D1824" s="4" t="s">
        <v>6</v>
      </c>
      <c r="E1824" s="10" t="s">
        <v>6326</v>
      </c>
      <c r="F1824" s="4">
        <v>1</v>
      </c>
      <c r="G1824" s="36">
        <v>1044746.9999999999</v>
      </c>
      <c r="H1824" s="21"/>
    </row>
    <row r="1825" spans="1:8" s="16" customFormat="1" ht="15" customHeight="1" outlineLevel="3" x14ac:dyDescent="0.25">
      <c r="A1825" s="4">
        <v>1797</v>
      </c>
      <c r="B1825" s="20" t="s">
        <v>491</v>
      </c>
      <c r="C1825" s="15" t="s">
        <v>3648</v>
      </c>
      <c r="D1825" s="4" t="s">
        <v>6</v>
      </c>
      <c r="E1825" s="10" t="s">
        <v>6327</v>
      </c>
      <c r="F1825" s="4">
        <v>1</v>
      </c>
      <c r="G1825" s="36">
        <v>1105764</v>
      </c>
      <c r="H1825" s="21"/>
    </row>
    <row r="1826" spans="1:8" s="16" customFormat="1" ht="15" customHeight="1" outlineLevel="3" x14ac:dyDescent="0.25">
      <c r="A1826" s="4">
        <v>1798</v>
      </c>
      <c r="B1826" s="20" t="s">
        <v>528</v>
      </c>
      <c r="C1826" s="15" t="s">
        <v>3648</v>
      </c>
      <c r="D1826" s="4"/>
      <c r="E1826" s="10" t="s">
        <v>6328</v>
      </c>
      <c r="F1826" s="4">
        <v>1</v>
      </c>
      <c r="G1826" s="36">
        <v>508503.00000000006</v>
      </c>
      <c r="H1826" s="21"/>
    </row>
    <row r="1827" spans="1:8" s="16" customFormat="1" ht="15" customHeight="1" outlineLevel="3" x14ac:dyDescent="0.25">
      <c r="A1827" s="4">
        <v>1799</v>
      </c>
      <c r="B1827" s="20" t="s">
        <v>529</v>
      </c>
      <c r="C1827" s="15" t="s">
        <v>3648</v>
      </c>
      <c r="D1827" s="4"/>
      <c r="E1827" s="10" t="s">
        <v>6329</v>
      </c>
      <c r="F1827" s="4">
        <v>1</v>
      </c>
      <c r="G1827" s="36">
        <v>511889.00000000006</v>
      </c>
      <c r="H1827" s="21"/>
    </row>
    <row r="1828" spans="1:8" s="16" customFormat="1" ht="15" customHeight="1" outlineLevel="3" x14ac:dyDescent="0.25">
      <c r="A1828" s="4">
        <v>1800</v>
      </c>
      <c r="B1828" s="20" t="s">
        <v>530</v>
      </c>
      <c r="C1828" s="15" t="s">
        <v>3648</v>
      </c>
      <c r="D1828" s="4"/>
      <c r="E1828" s="10" t="s">
        <v>6330</v>
      </c>
      <c r="F1828" s="4">
        <v>1</v>
      </c>
      <c r="G1828" s="36">
        <v>517534</v>
      </c>
      <c r="H1828" s="21"/>
    </row>
    <row r="1829" spans="1:8" s="16" customFormat="1" ht="15" customHeight="1" outlineLevel="3" x14ac:dyDescent="0.25">
      <c r="A1829" s="4">
        <v>1801</v>
      </c>
      <c r="B1829" s="20" t="s">
        <v>531</v>
      </c>
      <c r="C1829" s="15" t="s">
        <v>3648</v>
      </c>
      <c r="D1829" s="4"/>
      <c r="E1829" s="10" t="s">
        <v>6331</v>
      </c>
      <c r="F1829" s="4">
        <v>1</v>
      </c>
      <c r="G1829" s="36">
        <v>523173.00000000006</v>
      </c>
      <c r="H1829" s="21"/>
    </row>
    <row r="1830" spans="1:8" s="16" customFormat="1" ht="15" customHeight="1" outlineLevel="3" x14ac:dyDescent="0.25">
      <c r="A1830" s="4">
        <v>1802</v>
      </c>
      <c r="B1830" s="20" t="s">
        <v>532</v>
      </c>
      <c r="C1830" s="15" t="s">
        <v>3648</v>
      </c>
      <c r="D1830" s="4"/>
      <c r="E1830" s="10" t="s">
        <v>6332</v>
      </c>
      <c r="F1830" s="4">
        <v>1</v>
      </c>
      <c r="G1830" s="36">
        <v>528821</v>
      </c>
      <c r="H1830" s="21"/>
    </row>
    <row r="1831" spans="1:8" s="16" customFormat="1" ht="15" customHeight="1" outlineLevel="3" x14ac:dyDescent="0.25">
      <c r="A1831" s="4">
        <v>1803</v>
      </c>
      <c r="B1831" s="20" t="s">
        <v>533</v>
      </c>
      <c r="C1831" s="15" t="s">
        <v>3648</v>
      </c>
      <c r="D1831" s="4"/>
      <c r="E1831" s="10" t="s">
        <v>6333</v>
      </c>
      <c r="F1831" s="4">
        <v>1</v>
      </c>
      <c r="G1831" s="36">
        <v>534461</v>
      </c>
      <c r="H1831" s="21"/>
    </row>
    <row r="1832" spans="1:8" s="16" customFormat="1" ht="15" customHeight="1" outlineLevel="3" x14ac:dyDescent="0.25">
      <c r="A1832" s="4">
        <v>1804</v>
      </c>
      <c r="B1832" s="20" t="s">
        <v>534</v>
      </c>
      <c r="C1832" s="15" t="s">
        <v>3648</v>
      </c>
      <c r="D1832" s="4" t="s">
        <v>6</v>
      </c>
      <c r="E1832" s="10" t="s">
        <v>6334</v>
      </c>
      <c r="F1832" s="4">
        <v>1</v>
      </c>
      <c r="G1832" s="36">
        <v>540105</v>
      </c>
      <c r="H1832" s="21"/>
    </row>
    <row r="1833" spans="1:8" s="16" customFormat="1" ht="15" customHeight="1" outlineLevel="3" x14ac:dyDescent="0.25">
      <c r="A1833" s="4">
        <v>1805</v>
      </c>
      <c r="B1833" s="20" t="s">
        <v>535</v>
      </c>
      <c r="C1833" s="15" t="s">
        <v>3648</v>
      </c>
      <c r="D1833" s="4" t="s">
        <v>6</v>
      </c>
      <c r="E1833" s="10" t="s">
        <v>6335</v>
      </c>
      <c r="F1833" s="4">
        <v>1</v>
      </c>
      <c r="G1833" s="36">
        <v>551387</v>
      </c>
      <c r="H1833" s="21"/>
    </row>
    <row r="1834" spans="1:8" s="16" customFormat="1" ht="15" customHeight="1" outlineLevel="3" x14ac:dyDescent="0.25">
      <c r="A1834" s="4">
        <v>1806</v>
      </c>
      <c r="B1834" s="20" t="s">
        <v>558</v>
      </c>
      <c r="C1834" s="15" t="s">
        <v>3648</v>
      </c>
      <c r="D1834" s="4"/>
      <c r="E1834" s="10" t="s">
        <v>6336</v>
      </c>
      <c r="F1834" s="4">
        <v>1</v>
      </c>
      <c r="G1834" s="36">
        <v>494261.00000000006</v>
      </c>
      <c r="H1834" s="21"/>
    </row>
    <row r="1835" spans="1:8" s="16" customFormat="1" ht="15" customHeight="1" outlineLevel="3" x14ac:dyDescent="0.25">
      <c r="A1835" s="4">
        <v>1807</v>
      </c>
      <c r="B1835" s="20" t="s">
        <v>559</v>
      </c>
      <c r="C1835" s="15" t="s">
        <v>3648</v>
      </c>
      <c r="D1835" s="4"/>
      <c r="E1835" s="10" t="s">
        <v>6337</v>
      </c>
      <c r="F1835" s="4">
        <v>1</v>
      </c>
      <c r="G1835" s="36">
        <v>497440.00000000006</v>
      </c>
      <c r="H1835" s="21"/>
    </row>
    <row r="1836" spans="1:8" s="16" customFormat="1" ht="15" customHeight="1" outlineLevel="3" x14ac:dyDescent="0.25">
      <c r="A1836" s="4">
        <v>1808</v>
      </c>
      <c r="B1836" s="20" t="s">
        <v>560</v>
      </c>
      <c r="C1836" s="15" t="s">
        <v>3648</v>
      </c>
      <c r="D1836" s="4"/>
      <c r="E1836" s="10" t="s">
        <v>6338</v>
      </c>
      <c r="F1836" s="4">
        <v>1</v>
      </c>
      <c r="G1836" s="36">
        <v>502732.00000000006</v>
      </c>
      <c r="H1836" s="21"/>
    </row>
    <row r="1837" spans="1:8" s="16" customFormat="1" ht="15" customHeight="1" outlineLevel="3" x14ac:dyDescent="0.25">
      <c r="A1837" s="4">
        <v>1809</v>
      </c>
      <c r="B1837" s="20" t="s">
        <v>561</v>
      </c>
      <c r="C1837" s="15" t="s">
        <v>3648</v>
      </c>
      <c r="D1837" s="4"/>
      <c r="E1837" s="10" t="s">
        <v>6339</v>
      </c>
      <c r="F1837" s="4">
        <v>1</v>
      </c>
      <c r="G1837" s="36">
        <v>508018</v>
      </c>
      <c r="H1837" s="21"/>
    </row>
    <row r="1838" spans="1:8" s="16" customFormat="1" ht="15" customHeight="1" outlineLevel="3" x14ac:dyDescent="0.25">
      <c r="A1838" s="4">
        <v>1810</v>
      </c>
      <c r="B1838" s="20" t="s">
        <v>562</v>
      </c>
      <c r="C1838" s="15" t="s">
        <v>3648</v>
      </c>
      <c r="D1838" s="4"/>
      <c r="E1838" s="10" t="s">
        <v>6340</v>
      </c>
      <c r="F1838" s="4">
        <v>1</v>
      </c>
      <c r="G1838" s="36">
        <v>513308</v>
      </c>
      <c r="H1838" s="21"/>
    </row>
    <row r="1839" spans="1:8" s="16" customFormat="1" ht="15" customHeight="1" outlineLevel="3" x14ac:dyDescent="0.25">
      <c r="A1839" s="4">
        <v>1811</v>
      </c>
      <c r="B1839" s="20" t="s">
        <v>563</v>
      </c>
      <c r="C1839" s="15" t="s">
        <v>3648</v>
      </c>
      <c r="D1839" s="4"/>
      <c r="E1839" s="10" t="s">
        <v>6341</v>
      </c>
      <c r="F1839" s="4">
        <v>1</v>
      </c>
      <c r="G1839" s="36">
        <v>518597</v>
      </c>
      <c r="H1839" s="21"/>
    </row>
    <row r="1840" spans="1:8" s="16" customFormat="1" ht="15" customHeight="1" outlineLevel="3" x14ac:dyDescent="0.25">
      <c r="A1840" s="4">
        <v>1812</v>
      </c>
      <c r="B1840" s="20" t="s">
        <v>564</v>
      </c>
      <c r="C1840" s="15" t="s">
        <v>3648</v>
      </c>
      <c r="D1840" s="4" t="s">
        <v>6</v>
      </c>
      <c r="E1840" s="10" t="s">
        <v>6342</v>
      </c>
      <c r="F1840" s="4">
        <v>1</v>
      </c>
      <c r="G1840" s="36">
        <v>523886.00000000006</v>
      </c>
      <c r="H1840" s="21"/>
    </row>
    <row r="1841" spans="1:8" s="16" customFormat="1" ht="15" customHeight="1" outlineLevel="3" x14ac:dyDescent="0.25">
      <c r="A1841" s="4">
        <v>1813</v>
      </c>
      <c r="B1841" s="20" t="s">
        <v>565</v>
      </c>
      <c r="C1841" s="15" t="s">
        <v>3648</v>
      </c>
      <c r="D1841" s="4" t="s">
        <v>6</v>
      </c>
      <c r="E1841" s="10" t="s">
        <v>6343</v>
      </c>
      <c r="F1841" s="4">
        <v>1</v>
      </c>
      <c r="G1841" s="36">
        <v>536832</v>
      </c>
      <c r="H1841" s="21"/>
    </row>
    <row r="1842" spans="1:8" s="16" customFormat="1" ht="15" customHeight="1" outlineLevel="3" x14ac:dyDescent="0.25">
      <c r="A1842" s="4">
        <v>1814</v>
      </c>
      <c r="B1842" s="20" t="s">
        <v>418</v>
      </c>
      <c r="C1842" s="15" t="s">
        <v>3648</v>
      </c>
      <c r="D1842" s="4"/>
      <c r="E1842" s="10" t="s">
        <v>6344</v>
      </c>
      <c r="F1842" s="4">
        <v>1</v>
      </c>
      <c r="G1842" s="36">
        <v>375639.00000000006</v>
      </c>
      <c r="H1842" s="21"/>
    </row>
    <row r="1843" spans="1:8" s="16" customFormat="1" ht="15" customHeight="1" outlineLevel="3" x14ac:dyDescent="0.25">
      <c r="A1843" s="4">
        <v>1815</v>
      </c>
      <c r="B1843" s="20" t="s">
        <v>419</v>
      </c>
      <c r="C1843" s="15" t="s">
        <v>3648</v>
      </c>
      <c r="D1843" s="4"/>
      <c r="E1843" s="10" t="s">
        <v>6345</v>
      </c>
      <c r="F1843" s="4">
        <v>1</v>
      </c>
      <c r="G1843" s="36">
        <v>377486</v>
      </c>
      <c r="H1843" s="21"/>
    </row>
    <row r="1844" spans="1:8" s="16" customFormat="1" ht="15" customHeight="1" outlineLevel="3" x14ac:dyDescent="0.25">
      <c r="A1844" s="4">
        <v>1816</v>
      </c>
      <c r="B1844" s="20" t="s">
        <v>420</v>
      </c>
      <c r="C1844" s="15" t="s">
        <v>3648</v>
      </c>
      <c r="D1844" s="4"/>
      <c r="E1844" s="10" t="s">
        <v>6346</v>
      </c>
      <c r="F1844" s="4">
        <v>1</v>
      </c>
      <c r="G1844" s="36">
        <v>380566.00000000006</v>
      </c>
      <c r="H1844" s="21"/>
    </row>
    <row r="1845" spans="1:8" s="16" customFormat="1" ht="15" customHeight="1" outlineLevel="3" x14ac:dyDescent="0.25">
      <c r="A1845" s="4">
        <v>1817</v>
      </c>
      <c r="B1845" s="20" t="s">
        <v>421</v>
      </c>
      <c r="C1845" s="15" t="s">
        <v>3648</v>
      </c>
      <c r="D1845" s="4"/>
      <c r="E1845" s="10" t="s">
        <v>6347</v>
      </c>
      <c r="F1845" s="4">
        <v>1</v>
      </c>
      <c r="G1845" s="36">
        <v>383643</v>
      </c>
      <c r="H1845" s="21"/>
    </row>
    <row r="1846" spans="1:8" s="16" customFormat="1" ht="15" customHeight="1" outlineLevel="3" x14ac:dyDescent="0.25">
      <c r="A1846" s="4">
        <v>1818</v>
      </c>
      <c r="B1846" s="20" t="s">
        <v>422</v>
      </c>
      <c r="C1846" s="15" t="s">
        <v>3648</v>
      </c>
      <c r="D1846" s="4"/>
      <c r="E1846" s="10" t="s">
        <v>6348</v>
      </c>
      <c r="F1846" s="4">
        <v>1</v>
      </c>
      <c r="G1846" s="36">
        <v>386720</v>
      </c>
      <c r="H1846" s="21"/>
    </row>
    <row r="1847" spans="1:8" s="16" customFormat="1" ht="15" customHeight="1" outlineLevel="3" x14ac:dyDescent="0.25">
      <c r="A1847" s="4">
        <v>1819</v>
      </c>
      <c r="B1847" s="20" t="s">
        <v>423</v>
      </c>
      <c r="C1847" s="15" t="s">
        <v>3648</v>
      </c>
      <c r="D1847" s="4"/>
      <c r="E1847" s="10" t="s">
        <v>6349</v>
      </c>
      <c r="F1847" s="4">
        <v>1</v>
      </c>
      <c r="G1847" s="36">
        <v>389795</v>
      </c>
      <c r="H1847" s="21"/>
    </row>
    <row r="1848" spans="1:8" s="16" customFormat="1" ht="15" customHeight="1" outlineLevel="3" x14ac:dyDescent="0.25">
      <c r="A1848" s="4">
        <v>1820</v>
      </c>
      <c r="B1848" s="20" t="s">
        <v>424</v>
      </c>
      <c r="C1848" s="15" t="s">
        <v>3648</v>
      </c>
      <c r="D1848" s="4" t="s">
        <v>6</v>
      </c>
      <c r="E1848" s="10" t="s">
        <v>6350</v>
      </c>
      <c r="F1848" s="4">
        <v>1</v>
      </c>
      <c r="G1848" s="36">
        <v>392873</v>
      </c>
      <c r="H1848" s="21"/>
    </row>
    <row r="1849" spans="1:8" s="16" customFormat="1" ht="15" customHeight="1" outlineLevel="3" x14ac:dyDescent="0.25">
      <c r="A1849" s="4">
        <v>1821</v>
      </c>
      <c r="B1849" s="20" t="s">
        <v>425</v>
      </c>
      <c r="C1849" s="15" t="s">
        <v>3648</v>
      </c>
      <c r="D1849" s="4" t="s">
        <v>6</v>
      </c>
      <c r="E1849" s="10" t="s">
        <v>6351</v>
      </c>
      <c r="F1849" s="4">
        <v>1</v>
      </c>
      <c r="G1849" s="36">
        <v>399033.00000000006</v>
      </c>
      <c r="H1849" s="21"/>
    </row>
    <row r="1850" spans="1:8" s="16" customFormat="1" ht="15" customHeight="1" outlineLevel="3" x14ac:dyDescent="0.25">
      <c r="A1850" s="4">
        <v>1822</v>
      </c>
      <c r="B1850" s="20" t="s">
        <v>463</v>
      </c>
      <c r="C1850" s="15" t="s">
        <v>3648</v>
      </c>
      <c r="D1850" s="4"/>
      <c r="E1850" s="10" t="s">
        <v>6352</v>
      </c>
      <c r="F1850" s="4">
        <v>1</v>
      </c>
      <c r="G1850" s="36">
        <v>492495</v>
      </c>
      <c r="H1850" s="21"/>
    </row>
    <row r="1851" spans="1:8" s="16" customFormat="1" ht="15" customHeight="1" outlineLevel="3" x14ac:dyDescent="0.25">
      <c r="A1851" s="4">
        <v>1823</v>
      </c>
      <c r="B1851" s="20" t="s">
        <v>464</v>
      </c>
      <c r="C1851" s="15" t="s">
        <v>3648</v>
      </c>
      <c r="D1851" s="4"/>
      <c r="E1851" s="10" t="s">
        <v>6353</v>
      </c>
      <c r="F1851" s="4">
        <v>1</v>
      </c>
      <c r="G1851" s="36">
        <v>495669.00000000006</v>
      </c>
      <c r="H1851" s="21"/>
    </row>
    <row r="1852" spans="1:8" s="16" customFormat="1" ht="15" customHeight="1" outlineLevel="3" x14ac:dyDescent="0.25">
      <c r="A1852" s="4">
        <v>1824</v>
      </c>
      <c r="B1852" s="20" t="s">
        <v>465</v>
      </c>
      <c r="C1852" s="15" t="s">
        <v>3648</v>
      </c>
      <c r="D1852" s="4"/>
      <c r="E1852" s="10" t="s">
        <v>6354</v>
      </c>
      <c r="F1852" s="4">
        <v>1</v>
      </c>
      <c r="G1852" s="36">
        <v>500958</v>
      </c>
      <c r="H1852" s="21"/>
    </row>
    <row r="1853" spans="1:8" s="16" customFormat="1" ht="15" customHeight="1" outlineLevel="3" x14ac:dyDescent="0.25">
      <c r="A1853" s="4">
        <v>1825</v>
      </c>
      <c r="B1853" s="20" t="s">
        <v>466</v>
      </c>
      <c r="C1853" s="15" t="s">
        <v>3648</v>
      </c>
      <c r="D1853" s="4"/>
      <c r="E1853" s="10" t="s">
        <v>6355</v>
      </c>
      <c r="F1853" s="4">
        <v>1</v>
      </c>
      <c r="G1853" s="36">
        <v>506247</v>
      </c>
      <c r="H1853" s="21"/>
    </row>
    <row r="1854" spans="1:8" s="16" customFormat="1" ht="15" customHeight="1" outlineLevel="3" x14ac:dyDescent="0.25">
      <c r="A1854" s="4">
        <v>1826</v>
      </c>
      <c r="B1854" s="20" t="s">
        <v>467</v>
      </c>
      <c r="C1854" s="15" t="s">
        <v>3648</v>
      </c>
      <c r="D1854" s="4"/>
      <c r="E1854" s="10" t="s">
        <v>6356</v>
      </c>
      <c r="F1854" s="4">
        <v>1</v>
      </c>
      <c r="G1854" s="36">
        <v>511535.00000000006</v>
      </c>
      <c r="H1854" s="21"/>
    </row>
    <row r="1855" spans="1:8" s="16" customFormat="1" ht="15" customHeight="1" outlineLevel="3" x14ac:dyDescent="0.25">
      <c r="A1855" s="4">
        <v>1827</v>
      </c>
      <c r="B1855" s="20" t="s">
        <v>468</v>
      </c>
      <c r="C1855" s="15" t="s">
        <v>3648</v>
      </c>
      <c r="D1855" s="4"/>
      <c r="E1855" s="10" t="s">
        <v>6357</v>
      </c>
      <c r="F1855" s="4">
        <v>1</v>
      </c>
      <c r="G1855" s="36">
        <v>516825</v>
      </c>
      <c r="H1855" s="21"/>
    </row>
    <row r="1856" spans="1:8" s="16" customFormat="1" ht="15" customHeight="1" outlineLevel="3" x14ac:dyDescent="0.25">
      <c r="A1856" s="4">
        <v>1828</v>
      </c>
      <c r="B1856" s="20" t="s">
        <v>469</v>
      </c>
      <c r="C1856" s="15" t="s">
        <v>3648</v>
      </c>
      <c r="D1856" s="4" t="s">
        <v>6</v>
      </c>
      <c r="E1856" s="10" t="s">
        <v>6358</v>
      </c>
      <c r="F1856" s="4">
        <v>1</v>
      </c>
      <c r="G1856" s="36">
        <v>522120</v>
      </c>
      <c r="H1856" s="21"/>
    </row>
    <row r="1857" spans="1:8" s="16" customFormat="1" ht="15" customHeight="1" outlineLevel="3" x14ac:dyDescent="0.25">
      <c r="A1857" s="4">
        <v>1829</v>
      </c>
      <c r="B1857" s="20" t="s">
        <v>470</v>
      </c>
      <c r="C1857" s="15" t="s">
        <v>3648</v>
      </c>
      <c r="D1857" s="4" t="s">
        <v>6</v>
      </c>
      <c r="E1857" s="10" t="s">
        <v>6359</v>
      </c>
      <c r="F1857" s="4">
        <v>1</v>
      </c>
      <c r="G1857" s="36">
        <v>532696</v>
      </c>
      <c r="H1857" s="21"/>
    </row>
    <row r="1858" spans="1:8" s="16" customFormat="1" ht="15" customHeight="1" outlineLevel="3" x14ac:dyDescent="0.25">
      <c r="A1858" s="4">
        <v>1830</v>
      </c>
      <c r="B1858" s="20" t="s">
        <v>507</v>
      </c>
      <c r="C1858" s="15" t="s">
        <v>3648</v>
      </c>
      <c r="D1858" s="4"/>
      <c r="E1858" s="10" t="s">
        <v>6360</v>
      </c>
      <c r="F1858" s="4">
        <v>1</v>
      </c>
      <c r="G1858" s="36">
        <v>506645</v>
      </c>
      <c r="H1858" s="21"/>
    </row>
    <row r="1859" spans="1:8" s="16" customFormat="1" ht="15" customHeight="1" outlineLevel="3" x14ac:dyDescent="0.25">
      <c r="A1859" s="4">
        <v>1831</v>
      </c>
      <c r="B1859" s="20" t="s">
        <v>508</v>
      </c>
      <c r="C1859" s="15" t="s">
        <v>3648</v>
      </c>
      <c r="D1859" s="4"/>
      <c r="E1859" s="10" t="s">
        <v>6361</v>
      </c>
      <c r="F1859" s="4">
        <v>1</v>
      </c>
      <c r="G1859" s="36">
        <v>509822</v>
      </c>
      <c r="H1859" s="21"/>
    </row>
    <row r="1860" spans="1:8" s="16" customFormat="1" ht="15" customHeight="1" outlineLevel="3" x14ac:dyDescent="0.25">
      <c r="A1860" s="4">
        <v>1832</v>
      </c>
      <c r="B1860" s="20" t="s">
        <v>509</v>
      </c>
      <c r="C1860" s="15" t="s">
        <v>3648</v>
      </c>
      <c r="D1860" s="4"/>
      <c r="E1860" s="10" t="s">
        <v>6362</v>
      </c>
      <c r="F1860" s="4">
        <v>1</v>
      </c>
      <c r="G1860" s="36">
        <v>515108</v>
      </c>
      <c r="H1860" s="21"/>
    </row>
    <row r="1861" spans="1:8" s="16" customFormat="1" ht="15" customHeight="1" outlineLevel="3" x14ac:dyDescent="0.25">
      <c r="A1861" s="4">
        <v>1833</v>
      </c>
      <c r="B1861" s="20" t="s">
        <v>510</v>
      </c>
      <c r="C1861" s="15" t="s">
        <v>3648</v>
      </c>
      <c r="D1861" s="4"/>
      <c r="E1861" s="10" t="s">
        <v>6363</v>
      </c>
      <c r="F1861" s="4">
        <v>1</v>
      </c>
      <c r="G1861" s="36">
        <v>520396</v>
      </c>
      <c r="H1861" s="21"/>
    </row>
    <row r="1862" spans="1:8" s="16" customFormat="1" ht="15" customHeight="1" outlineLevel="3" x14ac:dyDescent="0.25">
      <c r="A1862" s="4">
        <v>1834</v>
      </c>
      <c r="B1862" s="20" t="s">
        <v>511</v>
      </c>
      <c r="C1862" s="15" t="s">
        <v>3648</v>
      </c>
      <c r="D1862" s="4"/>
      <c r="E1862" s="10" t="s">
        <v>6364</v>
      </c>
      <c r="F1862" s="4">
        <v>1</v>
      </c>
      <c r="G1862" s="36">
        <v>525688</v>
      </c>
      <c r="H1862" s="21"/>
    </row>
    <row r="1863" spans="1:8" s="16" customFormat="1" ht="15" customHeight="1" outlineLevel="3" x14ac:dyDescent="0.25">
      <c r="A1863" s="4">
        <v>1835</v>
      </c>
      <c r="B1863" s="20" t="s">
        <v>512</v>
      </c>
      <c r="C1863" s="15" t="s">
        <v>3648</v>
      </c>
      <c r="D1863" s="4"/>
      <c r="E1863" s="10" t="s">
        <v>6365</v>
      </c>
      <c r="F1863" s="4">
        <v>1</v>
      </c>
      <c r="G1863" s="36">
        <v>530978.00000000012</v>
      </c>
      <c r="H1863" s="21"/>
    </row>
    <row r="1864" spans="1:8" s="16" customFormat="1" ht="15" customHeight="1" outlineLevel="3" x14ac:dyDescent="0.25">
      <c r="A1864" s="4">
        <v>1836</v>
      </c>
      <c r="B1864" s="20" t="s">
        <v>513</v>
      </c>
      <c r="C1864" s="15" t="s">
        <v>3648</v>
      </c>
      <c r="D1864" s="4" t="s">
        <v>6</v>
      </c>
      <c r="E1864" s="10" t="s">
        <v>6366</v>
      </c>
      <c r="F1864" s="4">
        <v>1</v>
      </c>
      <c r="G1864" s="36">
        <v>536266</v>
      </c>
      <c r="H1864" s="21"/>
    </row>
    <row r="1865" spans="1:8" s="16" customFormat="1" ht="15" customHeight="1" outlineLevel="3" x14ac:dyDescent="0.25">
      <c r="A1865" s="4">
        <v>1837</v>
      </c>
      <c r="B1865" s="20" t="s">
        <v>514</v>
      </c>
      <c r="C1865" s="15" t="s">
        <v>3648</v>
      </c>
      <c r="D1865" s="4" t="s">
        <v>6</v>
      </c>
      <c r="E1865" s="10" t="s">
        <v>6367</v>
      </c>
      <c r="F1865" s="4">
        <v>1</v>
      </c>
      <c r="G1865" s="36">
        <v>546843</v>
      </c>
      <c r="H1865" s="21"/>
    </row>
    <row r="1866" spans="1:8" s="16" customFormat="1" ht="15" customHeight="1" outlineLevel="3" x14ac:dyDescent="0.25">
      <c r="A1866" s="4">
        <v>1838</v>
      </c>
      <c r="B1866" s="20" t="s">
        <v>515</v>
      </c>
      <c r="C1866" s="15" t="s">
        <v>3648</v>
      </c>
      <c r="D1866" s="4"/>
      <c r="E1866" s="10" t="s">
        <v>6368</v>
      </c>
      <c r="F1866" s="4">
        <v>1</v>
      </c>
      <c r="G1866" s="36">
        <v>780363</v>
      </c>
      <c r="H1866" s="21"/>
    </row>
    <row r="1867" spans="1:8" s="16" customFormat="1" ht="15" customHeight="1" outlineLevel="3" x14ac:dyDescent="0.25">
      <c r="A1867" s="4">
        <v>1839</v>
      </c>
      <c r="B1867" s="20" t="s">
        <v>516</v>
      </c>
      <c r="C1867" s="15" t="s">
        <v>3648</v>
      </c>
      <c r="D1867" s="4"/>
      <c r="E1867" s="10" t="s">
        <v>6369</v>
      </c>
      <c r="F1867" s="4">
        <v>1</v>
      </c>
      <c r="G1867" s="36">
        <v>785208</v>
      </c>
      <c r="H1867" s="21"/>
    </row>
    <row r="1868" spans="1:8" s="16" customFormat="1" ht="15" customHeight="1" outlineLevel="3" x14ac:dyDescent="0.25">
      <c r="A1868" s="4">
        <v>1840</v>
      </c>
      <c r="B1868" s="20" t="s">
        <v>517</v>
      </c>
      <c r="C1868" s="15" t="s">
        <v>3648</v>
      </c>
      <c r="D1868" s="4"/>
      <c r="E1868" s="10" t="s">
        <v>6370</v>
      </c>
      <c r="F1868" s="4">
        <v>1</v>
      </c>
      <c r="G1868" s="36">
        <v>790053.00000000012</v>
      </c>
      <c r="H1868" s="21"/>
    </row>
    <row r="1869" spans="1:8" s="16" customFormat="1" ht="15" customHeight="1" outlineLevel="3" x14ac:dyDescent="0.25">
      <c r="A1869" s="4">
        <v>1841</v>
      </c>
      <c r="B1869" s="20" t="s">
        <v>518</v>
      </c>
      <c r="C1869" s="15" t="s">
        <v>3648</v>
      </c>
      <c r="D1869" s="4" t="s">
        <v>6</v>
      </c>
      <c r="E1869" s="10" t="s">
        <v>6371</v>
      </c>
      <c r="F1869" s="4">
        <v>1</v>
      </c>
      <c r="G1869" s="36">
        <v>794897</v>
      </c>
      <c r="H1869" s="21"/>
    </row>
    <row r="1870" spans="1:8" s="16" customFormat="1" ht="15" customHeight="1" outlineLevel="3" x14ac:dyDescent="0.25">
      <c r="A1870" s="4">
        <v>1842</v>
      </c>
      <c r="B1870" s="20" t="s">
        <v>519</v>
      </c>
      <c r="C1870" s="15" t="s">
        <v>3648</v>
      </c>
      <c r="D1870" s="4" t="s">
        <v>6</v>
      </c>
      <c r="E1870" s="10" t="s">
        <v>6372</v>
      </c>
      <c r="F1870" s="4">
        <v>1</v>
      </c>
      <c r="G1870" s="36">
        <v>804586</v>
      </c>
      <c r="H1870" s="21"/>
    </row>
    <row r="1871" spans="1:8" s="16" customFormat="1" ht="15" customHeight="1" outlineLevel="3" x14ac:dyDescent="0.25">
      <c r="A1871" s="4">
        <v>1843</v>
      </c>
      <c r="B1871" s="20" t="s">
        <v>520</v>
      </c>
      <c r="C1871" s="15" t="s">
        <v>3648</v>
      </c>
      <c r="D1871" s="4"/>
      <c r="E1871" s="10" t="s">
        <v>6373</v>
      </c>
      <c r="F1871" s="4">
        <v>1</v>
      </c>
      <c r="G1871" s="36">
        <v>868134</v>
      </c>
      <c r="H1871" s="21"/>
    </row>
    <row r="1872" spans="1:8" s="16" customFormat="1" ht="15" customHeight="1" outlineLevel="3" x14ac:dyDescent="0.25">
      <c r="A1872" s="4">
        <v>1844</v>
      </c>
      <c r="B1872" s="20" t="s">
        <v>521</v>
      </c>
      <c r="C1872" s="15" t="s">
        <v>3648</v>
      </c>
      <c r="D1872" s="4"/>
      <c r="E1872" s="10" t="s">
        <v>6374</v>
      </c>
      <c r="F1872" s="4">
        <v>1</v>
      </c>
      <c r="G1872" s="36">
        <v>871679.00000000012</v>
      </c>
      <c r="H1872" s="21"/>
    </row>
    <row r="1873" spans="1:8" s="16" customFormat="1" ht="15" customHeight="1" outlineLevel="3" x14ac:dyDescent="0.25">
      <c r="A1873" s="4">
        <v>1845</v>
      </c>
      <c r="B1873" s="20" t="s">
        <v>522</v>
      </c>
      <c r="C1873" s="15" t="s">
        <v>3648</v>
      </c>
      <c r="D1873" s="4"/>
      <c r="E1873" s="10" t="s">
        <v>6375</v>
      </c>
      <c r="F1873" s="4">
        <v>1</v>
      </c>
      <c r="G1873" s="36">
        <v>877590</v>
      </c>
      <c r="H1873" s="21"/>
    </row>
    <row r="1874" spans="1:8" s="16" customFormat="1" ht="15" customHeight="1" outlineLevel="3" x14ac:dyDescent="0.25">
      <c r="A1874" s="4">
        <v>1846</v>
      </c>
      <c r="B1874" s="20" t="s">
        <v>523</v>
      </c>
      <c r="C1874" s="15" t="s">
        <v>3648</v>
      </c>
      <c r="D1874" s="4"/>
      <c r="E1874" s="10" t="s">
        <v>6376</v>
      </c>
      <c r="F1874" s="4">
        <v>1</v>
      </c>
      <c r="G1874" s="36">
        <v>883500</v>
      </c>
      <c r="H1874" s="21"/>
    </row>
    <row r="1875" spans="1:8" s="16" customFormat="1" ht="15" customHeight="1" outlineLevel="3" x14ac:dyDescent="0.25">
      <c r="A1875" s="4">
        <v>1847</v>
      </c>
      <c r="B1875" s="20" t="s">
        <v>524</v>
      </c>
      <c r="C1875" s="15" t="s">
        <v>3648</v>
      </c>
      <c r="D1875" s="4"/>
      <c r="E1875" s="10" t="s">
        <v>6377</v>
      </c>
      <c r="F1875" s="4">
        <v>1</v>
      </c>
      <c r="G1875" s="36">
        <v>891921.99999999988</v>
      </c>
      <c r="H1875" s="21"/>
    </row>
    <row r="1876" spans="1:8" s="16" customFormat="1" ht="15" customHeight="1" outlineLevel="3" x14ac:dyDescent="0.25">
      <c r="A1876" s="4">
        <v>1848</v>
      </c>
      <c r="B1876" s="20" t="s">
        <v>525</v>
      </c>
      <c r="C1876" s="15" t="s">
        <v>3648</v>
      </c>
      <c r="D1876" s="4"/>
      <c r="E1876" s="10" t="s">
        <v>6378</v>
      </c>
      <c r="F1876" s="4">
        <v>1</v>
      </c>
      <c r="G1876" s="36">
        <v>920716</v>
      </c>
      <c r="H1876" s="21"/>
    </row>
    <row r="1877" spans="1:8" s="16" customFormat="1" ht="15" customHeight="1" outlineLevel="3" x14ac:dyDescent="0.25">
      <c r="A1877" s="4">
        <v>1849</v>
      </c>
      <c r="B1877" s="20" t="s">
        <v>526</v>
      </c>
      <c r="C1877" s="15" t="s">
        <v>3648</v>
      </c>
      <c r="D1877" s="4" t="s">
        <v>6</v>
      </c>
      <c r="E1877" s="10" t="s">
        <v>6379</v>
      </c>
      <c r="F1877" s="4">
        <v>1</v>
      </c>
      <c r="G1877" s="36">
        <v>914045.99999999988</v>
      </c>
      <c r="H1877" s="21"/>
    </row>
    <row r="1878" spans="1:8" s="16" customFormat="1" ht="15" customHeight="1" outlineLevel="3" x14ac:dyDescent="0.25">
      <c r="A1878" s="4">
        <v>1850</v>
      </c>
      <c r="B1878" s="20" t="s">
        <v>527</v>
      </c>
      <c r="C1878" s="15" t="s">
        <v>3648</v>
      </c>
      <c r="D1878" s="4" t="s">
        <v>6</v>
      </c>
      <c r="E1878" s="10" t="s">
        <v>6380</v>
      </c>
      <c r="F1878" s="4">
        <v>1</v>
      </c>
      <c r="G1878" s="36">
        <v>933946.99999999988</v>
      </c>
      <c r="H1878" s="21"/>
    </row>
    <row r="1879" spans="1:8" s="16" customFormat="1" ht="15" customHeight="1" outlineLevel="3" x14ac:dyDescent="0.25">
      <c r="A1879" s="4">
        <v>1851</v>
      </c>
      <c r="B1879" s="20" t="s">
        <v>537</v>
      </c>
      <c r="C1879" s="15" t="s">
        <v>3648</v>
      </c>
      <c r="D1879" s="4"/>
      <c r="E1879" s="10" t="s">
        <v>6381</v>
      </c>
      <c r="F1879" s="4">
        <v>1</v>
      </c>
      <c r="G1879" s="36">
        <v>524338</v>
      </c>
      <c r="H1879" s="21"/>
    </row>
    <row r="1880" spans="1:8" s="16" customFormat="1" ht="15" customHeight="1" outlineLevel="3" x14ac:dyDescent="0.25">
      <c r="A1880" s="4">
        <v>1852</v>
      </c>
      <c r="B1880" s="20" t="s">
        <v>538</v>
      </c>
      <c r="C1880" s="15" t="s">
        <v>3648</v>
      </c>
      <c r="D1880" s="4"/>
      <c r="E1880" s="10" t="s">
        <v>6382</v>
      </c>
      <c r="F1880" s="4">
        <v>1</v>
      </c>
      <c r="G1880" s="36">
        <v>527510</v>
      </c>
      <c r="H1880" s="21"/>
    </row>
    <row r="1881" spans="1:8" s="16" customFormat="1" ht="15" customHeight="1" outlineLevel="3" x14ac:dyDescent="0.25">
      <c r="A1881" s="4">
        <v>1853</v>
      </c>
      <c r="B1881" s="20" t="s">
        <v>539</v>
      </c>
      <c r="C1881" s="15" t="s">
        <v>3648</v>
      </c>
      <c r="D1881" s="4"/>
      <c r="E1881" s="10" t="s">
        <v>6383</v>
      </c>
      <c r="F1881" s="4">
        <v>1</v>
      </c>
      <c r="G1881" s="36">
        <v>532798</v>
      </c>
      <c r="H1881" s="21"/>
    </row>
    <row r="1882" spans="1:8" s="16" customFormat="1" ht="15" customHeight="1" outlineLevel="3" x14ac:dyDescent="0.25">
      <c r="A1882" s="4">
        <v>1854</v>
      </c>
      <c r="B1882" s="20" t="s">
        <v>540</v>
      </c>
      <c r="C1882" s="15" t="s">
        <v>3648</v>
      </c>
      <c r="D1882" s="4"/>
      <c r="E1882" s="10" t="s">
        <v>6384</v>
      </c>
      <c r="F1882" s="4">
        <v>1</v>
      </c>
      <c r="G1882" s="36">
        <v>538090</v>
      </c>
      <c r="H1882" s="21"/>
    </row>
    <row r="1883" spans="1:8" s="16" customFormat="1" ht="15" customHeight="1" outlineLevel="3" x14ac:dyDescent="0.25">
      <c r="A1883" s="4">
        <v>1855</v>
      </c>
      <c r="B1883" s="20" t="s">
        <v>541</v>
      </c>
      <c r="C1883" s="15" t="s">
        <v>3648</v>
      </c>
      <c r="D1883" s="4"/>
      <c r="E1883" s="10" t="s">
        <v>6385</v>
      </c>
      <c r="F1883" s="4">
        <v>1</v>
      </c>
      <c r="G1883" s="36">
        <v>543376</v>
      </c>
      <c r="H1883" s="21"/>
    </row>
    <row r="1884" spans="1:8" s="16" customFormat="1" ht="15" customHeight="1" outlineLevel="3" x14ac:dyDescent="0.25">
      <c r="A1884" s="4">
        <v>1856</v>
      </c>
      <c r="B1884" s="20" t="s">
        <v>542</v>
      </c>
      <c r="C1884" s="15" t="s">
        <v>3648</v>
      </c>
      <c r="D1884" s="4"/>
      <c r="E1884" s="10" t="s">
        <v>6386</v>
      </c>
      <c r="F1884" s="4">
        <v>1</v>
      </c>
      <c r="G1884" s="36">
        <v>548666</v>
      </c>
      <c r="H1884" s="21"/>
    </row>
    <row r="1885" spans="1:8" s="16" customFormat="1" ht="15" customHeight="1" outlineLevel="3" x14ac:dyDescent="0.25">
      <c r="A1885" s="4">
        <v>1857</v>
      </c>
      <c r="B1885" s="20" t="s">
        <v>543</v>
      </c>
      <c r="C1885" s="15" t="s">
        <v>3648</v>
      </c>
      <c r="D1885" s="4" t="s">
        <v>6</v>
      </c>
      <c r="E1885" s="10" t="s">
        <v>6387</v>
      </c>
      <c r="F1885" s="4">
        <v>1</v>
      </c>
      <c r="G1885" s="36">
        <v>553954</v>
      </c>
      <c r="H1885" s="21"/>
    </row>
    <row r="1886" spans="1:8" s="16" customFormat="1" ht="15" customHeight="1" outlineLevel="3" x14ac:dyDescent="0.25">
      <c r="A1886" s="4">
        <v>1858</v>
      </c>
      <c r="B1886" s="20" t="s">
        <v>544</v>
      </c>
      <c r="C1886" s="15" t="s">
        <v>3648</v>
      </c>
      <c r="D1886" s="4" t="s">
        <v>6</v>
      </c>
      <c r="E1886" s="10" t="s">
        <v>6388</v>
      </c>
      <c r="F1886" s="4">
        <v>1</v>
      </c>
      <c r="G1886" s="36">
        <v>564537</v>
      </c>
      <c r="H1886" s="21"/>
    </row>
    <row r="1887" spans="1:8" s="16" customFormat="1" ht="15" customHeight="1" outlineLevel="3" x14ac:dyDescent="0.25">
      <c r="A1887" s="4">
        <v>1859</v>
      </c>
      <c r="B1887" s="20" t="s">
        <v>545</v>
      </c>
      <c r="C1887" s="15" t="s">
        <v>3648</v>
      </c>
      <c r="D1887" s="4"/>
      <c r="E1887" s="10" t="s">
        <v>6389</v>
      </c>
      <c r="F1887" s="4">
        <v>1</v>
      </c>
      <c r="G1887" s="36">
        <v>862804.00000000012</v>
      </c>
      <c r="H1887" s="21"/>
    </row>
    <row r="1888" spans="1:8" s="16" customFormat="1" ht="15" customHeight="1" outlineLevel="3" x14ac:dyDescent="0.25">
      <c r="A1888" s="4">
        <v>1860</v>
      </c>
      <c r="B1888" s="20" t="s">
        <v>546</v>
      </c>
      <c r="C1888" s="15" t="s">
        <v>3648</v>
      </c>
      <c r="D1888" s="4"/>
      <c r="E1888" s="10" t="s">
        <v>6390</v>
      </c>
      <c r="F1888" s="4">
        <v>1</v>
      </c>
      <c r="G1888" s="36">
        <v>868290</v>
      </c>
      <c r="H1888" s="21"/>
    </row>
    <row r="1889" spans="1:8" s="16" customFormat="1" ht="15" customHeight="1" outlineLevel="3" x14ac:dyDescent="0.25">
      <c r="A1889" s="4">
        <v>1861</v>
      </c>
      <c r="B1889" s="20" t="s">
        <v>547</v>
      </c>
      <c r="C1889" s="15" t="s">
        <v>3648</v>
      </c>
      <c r="D1889" s="4"/>
      <c r="E1889" s="10" t="s">
        <v>6391</v>
      </c>
      <c r="F1889" s="4">
        <v>1</v>
      </c>
      <c r="G1889" s="36">
        <v>873771.99999999988</v>
      </c>
      <c r="H1889" s="21"/>
    </row>
    <row r="1890" spans="1:8" s="16" customFormat="1" ht="15" customHeight="1" outlineLevel="3" x14ac:dyDescent="0.25">
      <c r="A1890" s="4">
        <v>1862</v>
      </c>
      <c r="B1890" s="20" t="s">
        <v>548</v>
      </c>
      <c r="C1890" s="15" t="s">
        <v>3648</v>
      </c>
      <c r="D1890" s="4" t="s">
        <v>6</v>
      </c>
      <c r="E1890" s="10" t="s">
        <v>6392</v>
      </c>
      <c r="F1890" s="4">
        <v>1</v>
      </c>
      <c r="G1890" s="36">
        <v>879261</v>
      </c>
      <c r="H1890" s="21"/>
    </row>
    <row r="1891" spans="1:8" s="16" customFormat="1" ht="15" customHeight="1" outlineLevel="3" x14ac:dyDescent="0.25">
      <c r="A1891" s="4">
        <v>1863</v>
      </c>
      <c r="B1891" s="20" t="s">
        <v>549</v>
      </c>
      <c r="C1891" s="15" t="s">
        <v>3648</v>
      </c>
      <c r="D1891" s="4" t="s">
        <v>6</v>
      </c>
      <c r="E1891" s="10" t="s">
        <v>6393</v>
      </c>
      <c r="F1891" s="4">
        <v>1</v>
      </c>
      <c r="G1891" s="36">
        <v>890230.00000000012</v>
      </c>
      <c r="H1891" s="21"/>
    </row>
    <row r="1892" spans="1:8" s="16" customFormat="1" ht="15" customHeight="1" outlineLevel="3" x14ac:dyDescent="0.25">
      <c r="A1892" s="4">
        <v>1864</v>
      </c>
      <c r="B1892" s="20" t="s">
        <v>550</v>
      </c>
      <c r="C1892" s="15" t="s">
        <v>3648</v>
      </c>
      <c r="D1892" s="4"/>
      <c r="E1892" s="10" t="s">
        <v>6394</v>
      </c>
      <c r="F1892" s="4">
        <v>1</v>
      </c>
      <c r="G1892" s="36">
        <v>1061669</v>
      </c>
      <c r="H1892" s="21"/>
    </row>
    <row r="1893" spans="1:8" s="16" customFormat="1" ht="15" customHeight="1" outlineLevel="3" x14ac:dyDescent="0.25">
      <c r="A1893" s="4">
        <v>1865</v>
      </c>
      <c r="B1893" s="20" t="s">
        <v>551</v>
      </c>
      <c r="C1893" s="15" t="s">
        <v>3648</v>
      </c>
      <c r="D1893" s="4"/>
      <c r="E1893" s="10" t="s">
        <v>6395</v>
      </c>
      <c r="F1893" s="4">
        <v>1</v>
      </c>
      <c r="G1893" s="36">
        <v>1065803</v>
      </c>
      <c r="H1893" s="21"/>
    </row>
    <row r="1894" spans="1:8" s="16" customFormat="1" ht="15" customHeight="1" outlineLevel="3" x14ac:dyDescent="0.25">
      <c r="A1894" s="4">
        <v>1866</v>
      </c>
      <c r="B1894" s="20" t="s">
        <v>552</v>
      </c>
      <c r="C1894" s="15" t="s">
        <v>3648</v>
      </c>
      <c r="D1894" s="4"/>
      <c r="E1894" s="10" t="s">
        <v>6396</v>
      </c>
      <c r="F1894" s="4">
        <v>1</v>
      </c>
      <c r="G1894" s="36">
        <v>1072701</v>
      </c>
      <c r="H1894" s="21"/>
    </row>
    <row r="1895" spans="1:8" s="16" customFormat="1" ht="15" customHeight="1" outlineLevel="3" x14ac:dyDescent="0.25">
      <c r="A1895" s="4">
        <v>1867</v>
      </c>
      <c r="B1895" s="20" t="s">
        <v>553</v>
      </c>
      <c r="C1895" s="15" t="s">
        <v>3648</v>
      </c>
      <c r="D1895" s="4"/>
      <c r="E1895" s="10" t="s">
        <v>6397</v>
      </c>
      <c r="F1895" s="4">
        <v>1</v>
      </c>
      <c r="G1895" s="36">
        <v>1095922</v>
      </c>
      <c r="H1895" s="21"/>
    </row>
    <row r="1896" spans="1:8" s="16" customFormat="1" ht="15" customHeight="1" outlineLevel="3" x14ac:dyDescent="0.25">
      <c r="A1896" s="4">
        <v>1868</v>
      </c>
      <c r="B1896" s="20" t="s">
        <v>554</v>
      </c>
      <c r="C1896" s="15" t="s">
        <v>3648</v>
      </c>
      <c r="D1896" s="4"/>
      <c r="E1896" s="10" t="s">
        <v>6398</v>
      </c>
      <c r="F1896" s="4">
        <v>1</v>
      </c>
      <c r="G1896" s="36">
        <v>1089786</v>
      </c>
      <c r="H1896" s="21"/>
    </row>
    <row r="1897" spans="1:8" s="16" customFormat="1" ht="15" customHeight="1" outlineLevel="3" x14ac:dyDescent="0.25">
      <c r="A1897" s="4">
        <v>1869</v>
      </c>
      <c r="B1897" s="20" t="s">
        <v>555</v>
      </c>
      <c r="C1897" s="15" t="s">
        <v>3648</v>
      </c>
      <c r="D1897" s="4"/>
      <c r="E1897" s="10" t="s">
        <v>6399</v>
      </c>
      <c r="F1897" s="4">
        <v>1</v>
      </c>
      <c r="G1897" s="36">
        <v>1100049</v>
      </c>
      <c r="H1897" s="21"/>
    </row>
    <row r="1898" spans="1:8" s="16" customFormat="1" ht="15" customHeight="1" outlineLevel="3" x14ac:dyDescent="0.25">
      <c r="A1898" s="4">
        <v>1870</v>
      </c>
      <c r="B1898" s="20" t="s">
        <v>556</v>
      </c>
      <c r="C1898" s="15" t="s">
        <v>3648</v>
      </c>
      <c r="D1898" s="4" t="s">
        <v>6</v>
      </c>
      <c r="E1898" s="10" t="s">
        <v>6400</v>
      </c>
      <c r="F1898" s="4">
        <v>1</v>
      </c>
      <c r="G1898" s="36">
        <v>1113738</v>
      </c>
      <c r="H1898" s="21"/>
    </row>
    <row r="1899" spans="1:8" s="16" customFormat="1" ht="15" customHeight="1" outlineLevel="3" x14ac:dyDescent="0.25">
      <c r="A1899" s="4">
        <v>1871</v>
      </c>
      <c r="B1899" s="20" t="s">
        <v>557</v>
      </c>
      <c r="C1899" s="15" t="s">
        <v>3648</v>
      </c>
      <c r="D1899" s="4" t="s">
        <v>6</v>
      </c>
      <c r="E1899" s="10" t="s">
        <v>6401</v>
      </c>
      <c r="F1899" s="4">
        <v>1</v>
      </c>
      <c r="G1899" s="36">
        <v>1172387</v>
      </c>
      <c r="H1899" s="21"/>
    </row>
    <row r="1900" spans="1:8" s="16" customFormat="1" ht="15" customHeight="1" outlineLevel="3" x14ac:dyDescent="0.25">
      <c r="A1900" s="4">
        <v>1872</v>
      </c>
      <c r="B1900" s="20" t="s">
        <v>567</v>
      </c>
      <c r="C1900" s="15" t="s">
        <v>3648</v>
      </c>
      <c r="D1900" s="4"/>
      <c r="E1900" s="10" t="s">
        <v>6402</v>
      </c>
      <c r="F1900" s="4">
        <v>1</v>
      </c>
      <c r="G1900" s="36">
        <v>545561</v>
      </c>
      <c r="H1900" s="21"/>
    </row>
    <row r="1901" spans="1:8" s="16" customFormat="1" ht="15" customHeight="1" outlineLevel="3" x14ac:dyDescent="0.25">
      <c r="A1901" s="4">
        <v>1873</v>
      </c>
      <c r="B1901" s="20" t="s">
        <v>568</v>
      </c>
      <c r="C1901" s="15" t="s">
        <v>3648</v>
      </c>
      <c r="D1901" s="4"/>
      <c r="E1901" s="10" t="s">
        <v>6403</v>
      </c>
      <c r="F1901" s="4">
        <v>1</v>
      </c>
      <c r="G1901" s="36">
        <v>548735</v>
      </c>
      <c r="H1901" s="21"/>
    </row>
    <row r="1902" spans="1:8" s="16" customFormat="1" ht="15" customHeight="1" outlineLevel="3" x14ac:dyDescent="0.25">
      <c r="A1902" s="4">
        <v>1874</v>
      </c>
      <c r="B1902" s="20" t="s">
        <v>569</v>
      </c>
      <c r="C1902" s="15" t="s">
        <v>3648</v>
      </c>
      <c r="D1902" s="4"/>
      <c r="E1902" s="10" t="s">
        <v>6404</v>
      </c>
      <c r="F1902" s="4">
        <v>1</v>
      </c>
      <c r="G1902" s="36">
        <v>554026</v>
      </c>
      <c r="H1902" s="21"/>
    </row>
    <row r="1903" spans="1:8" s="16" customFormat="1" ht="15" customHeight="1" outlineLevel="3" x14ac:dyDescent="0.25">
      <c r="A1903" s="4">
        <v>1875</v>
      </c>
      <c r="B1903" s="20" t="s">
        <v>570</v>
      </c>
      <c r="C1903" s="15" t="s">
        <v>3648</v>
      </c>
      <c r="D1903" s="4"/>
      <c r="E1903" s="10" t="s">
        <v>6405</v>
      </c>
      <c r="F1903" s="4">
        <v>1</v>
      </c>
      <c r="G1903" s="36">
        <v>559314</v>
      </c>
      <c r="H1903" s="21"/>
    </row>
    <row r="1904" spans="1:8" s="16" customFormat="1" ht="15" customHeight="1" outlineLevel="3" x14ac:dyDescent="0.25">
      <c r="A1904" s="4">
        <v>1876</v>
      </c>
      <c r="B1904" s="20" t="s">
        <v>571</v>
      </c>
      <c r="C1904" s="15" t="s">
        <v>3648</v>
      </c>
      <c r="D1904" s="4"/>
      <c r="E1904" s="10" t="s">
        <v>6406</v>
      </c>
      <c r="F1904" s="4">
        <v>1</v>
      </c>
      <c r="G1904" s="36">
        <v>564604</v>
      </c>
      <c r="H1904" s="21"/>
    </row>
    <row r="1905" spans="1:8" s="16" customFormat="1" ht="15" customHeight="1" outlineLevel="3" x14ac:dyDescent="0.25">
      <c r="A1905" s="4">
        <v>1877</v>
      </c>
      <c r="B1905" s="20" t="s">
        <v>572</v>
      </c>
      <c r="C1905" s="15" t="s">
        <v>3648</v>
      </c>
      <c r="D1905" s="4"/>
      <c r="E1905" s="10" t="s">
        <v>6407</v>
      </c>
      <c r="F1905" s="4">
        <v>1</v>
      </c>
      <c r="G1905" s="36">
        <v>569895</v>
      </c>
      <c r="H1905" s="21"/>
    </row>
    <row r="1906" spans="1:8" s="16" customFormat="1" ht="15" customHeight="1" outlineLevel="3" x14ac:dyDescent="0.25">
      <c r="A1906" s="4">
        <v>1878</v>
      </c>
      <c r="B1906" s="20" t="s">
        <v>573</v>
      </c>
      <c r="C1906" s="15" t="s">
        <v>3648</v>
      </c>
      <c r="D1906" s="4" t="s">
        <v>6</v>
      </c>
      <c r="E1906" s="10" t="s">
        <v>6408</v>
      </c>
      <c r="F1906" s="4">
        <v>1</v>
      </c>
      <c r="G1906" s="36">
        <v>575184</v>
      </c>
      <c r="H1906" s="21"/>
    </row>
    <row r="1907" spans="1:8" s="16" customFormat="1" ht="15" customHeight="1" outlineLevel="3" x14ac:dyDescent="0.25">
      <c r="A1907" s="4">
        <v>1879</v>
      </c>
      <c r="B1907" s="20" t="s">
        <v>574</v>
      </c>
      <c r="C1907" s="15" t="s">
        <v>3648</v>
      </c>
      <c r="D1907" s="4" t="s">
        <v>6</v>
      </c>
      <c r="E1907" s="10" t="s">
        <v>6409</v>
      </c>
      <c r="F1907" s="4">
        <v>1</v>
      </c>
      <c r="G1907" s="36">
        <v>585759</v>
      </c>
      <c r="H1907" s="21"/>
    </row>
    <row r="1908" spans="1:8" s="16" customFormat="1" ht="15" customHeight="1" outlineLevel="3" x14ac:dyDescent="0.25">
      <c r="A1908" s="4">
        <v>1880</v>
      </c>
      <c r="B1908" s="20" t="s">
        <v>407</v>
      </c>
      <c r="C1908" s="15" t="s">
        <v>3648</v>
      </c>
      <c r="D1908" s="4"/>
      <c r="E1908" s="10" t="s">
        <v>6410</v>
      </c>
      <c r="F1908" s="4">
        <v>1</v>
      </c>
      <c r="G1908" s="36">
        <v>342480</v>
      </c>
      <c r="H1908" s="21"/>
    </row>
    <row r="1909" spans="1:8" s="16" customFormat="1" ht="15" customHeight="1" outlineLevel="3" x14ac:dyDescent="0.25">
      <c r="A1909" s="4">
        <v>1881</v>
      </c>
      <c r="B1909" s="20" t="s">
        <v>387</v>
      </c>
      <c r="C1909" s="15" t="s">
        <v>3648</v>
      </c>
      <c r="D1909" s="4"/>
      <c r="E1909" s="10" t="s">
        <v>6411</v>
      </c>
      <c r="F1909" s="4">
        <v>1</v>
      </c>
      <c r="G1909" s="36">
        <v>251375</v>
      </c>
      <c r="H1909" s="21"/>
    </row>
    <row r="1910" spans="1:8" s="16" customFormat="1" ht="15" customHeight="1" outlineLevel="3" x14ac:dyDescent="0.25">
      <c r="A1910" s="4">
        <v>1882</v>
      </c>
      <c r="B1910" s="20" t="s">
        <v>388</v>
      </c>
      <c r="C1910" s="15" t="s">
        <v>3648</v>
      </c>
      <c r="D1910" s="4"/>
      <c r="E1910" s="10" t="s">
        <v>6412</v>
      </c>
      <c r="F1910" s="4">
        <v>1</v>
      </c>
      <c r="G1910" s="36">
        <v>253220.00000000003</v>
      </c>
      <c r="H1910" s="21"/>
    </row>
    <row r="1911" spans="1:8" s="16" customFormat="1" ht="15" customHeight="1" outlineLevel="3" x14ac:dyDescent="0.25">
      <c r="A1911" s="4">
        <v>1883</v>
      </c>
      <c r="B1911" s="20" t="s">
        <v>389</v>
      </c>
      <c r="C1911" s="15" t="s">
        <v>3648</v>
      </c>
      <c r="D1911" s="4"/>
      <c r="E1911" s="10" t="s">
        <v>6413</v>
      </c>
      <c r="F1911" s="4">
        <v>1</v>
      </c>
      <c r="G1911" s="36">
        <v>256296</v>
      </c>
      <c r="H1911" s="21"/>
    </row>
    <row r="1912" spans="1:8" s="16" customFormat="1" ht="15" customHeight="1" outlineLevel="3" x14ac:dyDescent="0.25">
      <c r="A1912" s="4">
        <v>1884</v>
      </c>
      <c r="B1912" s="20" t="s">
        <v>390</v>
      </c>
      <c r="C1912" s="15" t="s">
        <v>3648</v>
      </c>
      <c r="D1912" s="4"/>
      <c r="E1912" s="10" t="s">
        <v>6414</v>
      </c>
      <c r="F1912" s="4">
        <v>1</v>
      </c>
      <c r="G1912" s="36">
        <v>259377.00000000006</v>
      </c>
      <c r="H1912" s="21"/>
    </row>
    <row r="1913" spans="1:8" s="16" customFormat="1" ht="15" customHeight="1" outlineLevel="3" x14ac:dyDescent="0.25">
      <c r="A1913" s="4">
        <v>1885</v>
      </c>
      <c r="B1913" s="20" t="s">
        <v>391</v>
      </c>
      <c r="C1913" s="15" t="s">
        <v>3648</v>
      </c>
      <c r="D1913" s="4"/>
      <c r="E1913" s="10" t="s">
        <v>6415</v>
      </c>
      <c r="F1913" s="4">
        <v>1</v>
      </c>
      <c r="G1913" s="36">
        <v>262454.00000000006</v>
      </c>
      <c r="H1913" s="21"/>
    </row>
    <row r="1914" spans="1:8" s="16" customFormat="1" ht="15" customHeight="1" outlineLevel="3" x14ac:dyDescent="0.25">
      <c r="A1914" s="4">
        <v>1886</v>
      </c>
      <c r="B1914" s="20" t="s">
        <v>392</v>
      </c>
      <c r="C1914" s="15" t="s">
        <v>3648</v>
      </c>
      <c r="D1914" s="4"/>
      <c r="E1914" s="10" t="s">
        <v>6416</v>
      </c>
      <c r="F1914" s="4">
        <v>1</v>
      </c>
      <c r="G1914" s="36">
        <v>265533.00000000006</v>
      </c>
      <c r="H1914" s="21"/>
    </row>
    <row r="1915" spans="1:8" s="16" customFormat="1" ht="15" customHeight="1" outlineLevel="3" x14ac:dyDescent="0.25">
      <c r="A1915" s="4">
        <v>1887</v>
      </c>
      <c r="B1915" s="20" t="s">
        <v>393</v>
      </c>
      <c r="C1915" s="15" t="s">
        <v>3648</v>
      </c>
      <c r="D1915" s="4" t="s">
        <v>6</v>
      </c>
      <c r="E1915" s="10" t="s">
        <v>6417</v>
      </c>
      <c r="F1915" s="4">
        <v>1</v>
      </c>
      <c r="G1915" s="36">
        <v>268610.00000000006</v>
      </c>
      <c r="H1915" s="21"/>
    </row>
    <row r="1916" spans="1:8" s="16" customFormat="1" ht="15" customHeight="1" outlineLevel="3" x14ac:dyDescent="0.25">
      <c r="A1916" s="4">
        <v>1888</v>
      </c>
      <c r="B1916" s="20" t="s">
        <v>394</v>
      </c>
      <c r="C1916" s="15" t="s">
        <v>3648</v>
      </c>
      <c r="D1916" s="4" t="s">
        <v>6</v>
      </c>
      <c r="E1916" s="10" t="s">
        <v>6418</v>
      </c>
      <c r="F1916" s="4">
        <v>1</v>
      </c>
      <c r="G1916" s="36">
        <v>277132</v>
      </c>
      <c r="H1916" s="21"/>
    </row>
    <row r="1917" spans="1:8" s="16" customFormat="1" ht="15" customHeight="1" outlineLevel="3" x14ac:dyDescent="0.25">
      <c r="A1917" s="4">
        <v>1889</v>
      </c>
      <c r="B1917" s="20" t="s">
        <v>426</v>
      </c>
      <c r="C1917" s="15" t="s">
        <v>3648</v>
      </c>
      <c r="D1917" s="4"/>
      <c r="E1917" s="10" t="s">
        <v>6419</v>
      </c>
      <c r="F1917" s="4">
        <v>1</v>
      </c>
      <c r="G1917" s="36">
        <v>302672</v>
      </c>
      <c r="H1917" s="21"/>
    </row>
    <row r="1918" spans="1:8" s="16" customFormat="1" ht="15" customHeight="1" outlineLevel="3" x14ac:dyDescent="0.25">
      <c r="A1918" s="4">
        <v>1890</v>
      </c>
      <c r="B1918" s="20" t="s">
        <v>427</v>
      </c>
      <c r="C1918" s="15" t="s">
        <v>3648</v>
      </c>
      <c r="D1918" s="4"/>
      <c r="E1918" s="10" t="s">
        <v>6420</v>
      </c>
      <c r="F1918" s="4">
        <v>1</v>
      </c>
      <c r="G1918" s="36">
        <v>304521</v>
      </c>
      <c r="H1918" s="21"/>
    </row>
    <row r="1919" spans="1:8" s="16" customFormat="1" ht="15" customHeight="1" outlineLevel="3" x14ac:dyDescent="0.25">
      <c r="A1919" s="4">
        <v>1891</v>
      </c>
      <c r="B1919" s="20" t="s">
        <v>428</v>
      </c>
      <c r="C1919" s="15" t="s">
        <v>3648</v>
      </c>
      <c r="D1919" s="4"/>
      <c r="E1919" s="10" t="s">
        <v>6421</v>
      </c>
      <c r="F1919" s="4">
        <v>1</v>
      </c>
      <c r="G1919" s="36">
        <v>307600</v>
      </c>
      <c r="H1919" s="21"/>
    </row>
    <row r="1920" spans="1:8" s="16" customFormat="1" ht="15" customHeight="1" outlineLevel="3" x14ac:dyDescent="0.25">
      <c r="A1920" s="4">
        <v>1892</v>
      </c>
      <c r="B1920" s="20" t="s">
        <v>429</v>
      </c>
      <c r="C1920" s="15" t="s">
        <v>3648</v>
      </c>
      <c r="D1920" s="4"/>
      <c r="E1920" s="10" t="s">
        <v>6422</v>
      </c>
      <c r="F1920" s="4">
        <v>1</v>
      </c>
      <c r="G1920" s="36">
        <v>310674</v>
      </c>
      <c r="H1920" s="21"/>
    </row>
    <row r="1921" spans="1:8" s="16" customFormat="1" ht="15" customHeight="1" outlineLevel="3" x14ac:dyDescent="0.25">
      <c r="A1921" s="4">
        <v>1893</v>
      </c>
      <c r="B1921" s="20" t="s">
        <v>430</v>
      </c>
      <c r="C1921" s="15" t="s">
        <v>3648</v>
      </c>
      <c r="D1921" s="4"/>
      <c r="E1921" s="10" t="s">
        <v>6423</v>
      </c>
      <c r="F1921" s="4">
        <v>1</v>
      </c>
      <c r="G1921" s="36">
        <v>313755</v>
      </c>
      <c r="H1921" s="21"/>
    </row>
    <row r="1922" spans="1:8" s="16" customFormat="1" ht="15" customHeight="1" outlineLevel="3" x14ac:dyDescent="0.25">
      <c r="A1922" s="4">
        <v>1894</v>
      </c>
      <c r="B1922" s="20" t="s">
        <v>431</v>
      </c>
      <c r="C1922" s="15" t="s">
        <v>3648</v>
      </c>
      <c r="D1922" s="4"/>
      <c r="E1922" s="10" t="s">
        <v>6424</v>
      </c>
      <c r="F1922" s="4">
        <v>1</v>
      </c>
      <c r="G1922" s="36">
        <v>316832</v>
      </c>
      <c r="H1922" s="21"/>
    </row>
    <row r="1923" spans="1:8" s="16" customFormat="1" ht="15" customHeight="1" outlineLevel="3" x14ac:dyDescent="0.25">
      <c r="A1923" s="4">
        <v>1895</v>
      </c>
      <c r="B1923" s="20" t="s">
        <v>432</v>
      </c>
      <c r="C1923" s="15" t="s">
        <v>3648</v>
      </c>
      <c r="D1923" s="4" t="s">
        <v>6</v>
      </c>
      <c r="E1923" s="10" t="s">
        <v>6425</v>
      </c>
      <c r="F1923" s="4">
        <v>1</v>
      </c>
      <c r="G1923" s="36">
        <v>319912.00000000006</v>
      </c>
      <c r="H1923" s="21"/>
    </row>
    <row r="1924" spans="1:8" s="16" customFormat="1" ht="15" customHeight="1" outlineLevel="3" x14ac:dyDescent="0.25">
      <c r="A1924" s="4">
        <v>1896</v>
      </c>
      <c r="B1924" s="20" t="s">
        <v>433</v>
      </c>
      <c r="C1924" s="15" t="s">
        <v>3648</v>
      </c>
      <c r="D1924" s="4" t="s">
        <v>6</v>
      </c>
      <c r="E1924" s="10" t="s">
        <v>6426</v>
      </c>
      <c r="F1924" s="4">
        <v>1</v>
      </c>
      <c r="G1924" s="36">
        <v>326066.00000000006</v>
      </c>
      <c r="H1924" s="21"/>
    </row>
    <row r="1925" spans="1:8" s="16" customFormat="1" ht="15" customHeight="1" outlineLevel="3" x14ac:dyDescent="0.25">
      <c r="A1925" s="4">
        <v>1897</v>
      </c>
      <c r="B1925" s="20" t="s">
        <v>408</v>
      </c>
      <c r="C1925" s="15" t="s">
        <v>3648</v>
      </c>
      <c r="D1925" s="4"/>
      <c r="E1925" s="10" t="s">
        <v>6427</v>
      </c>
      <c r="F1925" s="4">
        <v>1</v>
      </c>
      <c r="G1925" s="36">
        <v>57498</v>
      </c>
      <c r="H1925" s="21"/>
    </row>
    <row r="1926" spans="1:8" s="16" customFormat="1" ht="15" customHeight="1" outlineLevel="3" x14ac:dyDescent="0.25">
      <c r="A1926" s="4">
        <v>1898</v>
      </c>
      <c r="B1926" s="20" t="s">
        <v>417</v>
      </c>
      <c r="C1926" s="15" t="s">
        <v>3648</v>
      </c>
      <c r="D1926" s="4"/>
      <c r="E1926" s="10" t="s">
        <v>6428</v>
      </c>
      <c r="F1926" s="4">
        <v>1</v>
      </c>
      <c r="G1926" s="36">
        <v>57498</v>
      </c>
      <c r="H1926" s="21"/>
    </row>
    <row r="1927" spans="1:8" s="16" customFormat="1" ht="15" customHeight="1" outlineLevel="3" x14ac:dyDescent="0.25">
      <c r="A1927" s="4">
        <v>1899</v>
      </c>
      <c r="B1927" s="20" t="s">
        <v>434</v>
      </c>
      <c r="C1927" s="15" t="s">
        <v>3648</v>
      </c>
      <c r="D1927" s="4"/>
      <c r="E1927" s="10" t="s">
        <v>6429</v>
      </c>
      <c r="F1927" s="4">
        <v>1</v>
      </c>
      <c r="G1927" s="36">
        <v>72977</v>
      </c>
      <c r="H1927" s="21"/>
    </row>
    <row r="1928" spans="1:8" s="16" customFormat="1" ht="15" customHeight="1" outlineLevel="3" x14ac:dyDescent="0.25">
      <c r="A1928" s="4">
        <v>1900</v>
      </c>
      <c r="B1928" s="20" t="s">
        <v>395</v>
      </c>
      <c r="C1928" s="15" t="s">
        <v>3648</v>
      </c>
      <c r="D1928" s="4"/>
      <c r="E1928" s="10" t="s">
        <v>6430</v>
      </c>
      <c r="F1928" s="4">
        <v>1</v>
      </c>
      <c r="G1928" s="36">
        <v>92874</v>
      </c>
      <c r="H1928" s="21"/>
    </row>
    <row r="1929" spans="1:8" s="16" customFormat="1" ht="15" customHeight="1" outlineLevel="3" x14ac:dyDescent="0.25">
      <c r="A1929" s="4">
        <v>1901</v>
      </c>
      <c r="B1929" s="20" t="s">
        <v>492</v>
      </c>
      <c r="C1929" s="15" t="s">
        <v>3648</v>
      </c>
      <c r="D1929" s="4"/>
      <c r="E1929" s="10" t="s">
        <v>6431</v>
      </c>
      <c r="F1929" s="4">
        <v>1</v>
      </c>
      <c r="G1929" s="36">
        <v>107030</v>
      </c>
      <c r="H1929" s="21"/>
    </row>
    <row r="1930" spans="1:8" s="16" customFormat="1" ht="15" customHeight="1" outlineLevel="3" x14ac:dyDescent="0.25">
      <c r="A1930" s="4">
        <v>1902</v>
      </c>
      <c r="B1930" s="20" t="s">
        <v>536</v>
      </c>
      <c r="C1930" s="15" t="s">
        <v>3648</v>
      </c>
      <c r="D1930" s="4"/>
      <c r="E1930" s="10" t="s">
        <v>6432</v>
      </c>
      <c r="F1930" s="4">
        <v>1</v>
      </c>
      <c r="G1930" s="36">
        <v>124716.00000000001</v>
      </c>
      <c r="H1930" s="21"/>
    </row>
    <row r="1931" spans="1:8" s="16" customFormat="1" ht="15" customHeight="1" outlineLevel="3" x14ac:dyDescent="0.25">
      <c r="A1931" s="4">
        <v>1903</v>
      </c>
      <c r="B1931" s="20" t="s">
        <v>566</v>
      </c>
      <c r="C1931" s="15" t="s">
        <v>3648</v>
      </c>
      <c r="D1931" s="4"/>
      <c r="E1931" s="10" t="s">
        <v>6433</v>
      </c>
      <c r="F1931" s="4">
        <v>1</v>
      </c>
      <c r="G1931" s="36">
        <v>145944</v>
      </c>
      <c r="H1931" s="21"/>
    </row>
    <row r="1932" spans="1:8" s="16" customFormat="1" ht="15" customHeight="1" outlineLevel="3" x14ac:dyDescent="0.25">
      <c r="A1932" s="4">
        <v>1904</v>
      </c>
      <c r="B1932" s="20" t="s">
        <v>396</v>
      </c>
      <c r="C1932" s="15" t="s">
        <v>3648</v>
      </c>
      <c r="D1932" s="4"/>
      <c r="E1932" s="10" t="s">
        <v>6434</v>
      </c>
      <c r="F1932" s="4">
        <v>1</v>
      </c>
      <c r="G1932" s="36">
        <v>96964</v>
      </c>
      <c r="H1932" s="21"/>
    </row>
    <row r="1933" spans="1:8" s="16" customFormat="1" ht="15" customHeight="1" outlineLevel="3" x14ac:dyDescent="0.25">
      <c r="A1933" s="4">
        <v>1905</v>
      </c>
      <c r="B1933" s="20" t="s">
        <v>397</v>
      </c>
      <c r="C1933" s="15" t="s">
        <v>3648</v>
      </c>
      <c r="D1933" s="4"/>
      <c r="E1933" s="10" t="s">
        <v>6435</v>
      </c>
      <c r="F1933" s="4">
        <v>1</v>
      </c>
      <c r="G1933" s="36">
        <v>98291</v>
      </c>
      <c r="H1933" s="21"/>
    </row>
    <row r="1934" spans="1:8" s="16" customFormat="1" ht="15" customHeight="1" outlineLevel="3" x14ac:dyDescent="0.25">
      <c r="A1934" s="4">
        <v>1906</v>
      </c>
      <c r="B1934" s="20" t="s">
        <v>398</v>
      </c>
      <c r="C1934" s="15" t="s">
        <v>3648</v>
      </c>
      <c r="D1934" s="4"/>
      <c r="E1934" s="10" t="s">
        <v>6436</v>
      </c>
      <c r="F1934" s="4">
        <v>1</v>
      </c>
      <c r="G1934" s="36">
        <v>100505</v>
      </c>
      <c r="H1934" s="21"/>
    </row>
    <row r="1935" spans="1:8" s="16" customFormat="1" ht="15" customHeight="1" outlineLevel="3" x14ac:dyDescent="0.25">
      <c r="A1935" s="4">
        <v>1907</v>
      </c>
      <c r="B1935" s="20" t="s">
        <v>399</v>
      </c>
      <c r="C1935" s="15" t="s">
        <v>3648</v>
      </c>
      <c r="D1935" s="4"/>
      <c r="E1935" s="10" t="s">
        <v>6437</v>
      </c>
      <c r="F1935" s="4">
        <v>1</v>
      </c>
      <c r="G1935" s="36">
        <v>102711.99999999999</v>
      </c>
      <c r="H1935" s="21"/>
    </row>
    <row r="1936" spans="1:8" s="16" customFormat="1" ht="15" customHeight="1" outlineLevel="3" x14ac:dyDescent="0.25">
      <c r="A1936" s="4">
        <v>1908</v>
      </c>
      <c r="B1936" s="20" t="s">
        <v>400</v>
      </c>
      <c r="C1936" s="15" t="s">
        <v>3648</v>
      </c>
      <c r="D1936" s="4"/>
      <c r="E1936" s="10" t="s">
        <v>6438</v>
      </c>
      <c r="F1936" s="4">
        <v>1</v>
      </c>
      <c r="G1936" s="36">
        <v>104922</v>
      </c>
      <c r="H1936" s="21"/>
    </row>
    <row r="1937" spans="1:8" s="16" customFormat="1" ht="15" customHeight="1" outlineLevel="3" x14ac:dyDescent="0.25">
      <c r="A1937" s="4">
        <v>1909</v>
      </c>
      <c r="B1937" s="20" t="s">
        <v>401</v>
      </c>
      <c r="C1937" s="15" t="s">
        <v>3648</v>
      </c>
      <c r="D1937" s="4"/>
      <c r="E1937" s="10" t="s">
        <v>6439</v>
      </c>
      <c r="F1937" s="4">
        <v>1</v>
      </c>
      <c r="G1937" s="36">
        <v>107133</v>
      </c>
      <c r="H1937" s="21"/>
    </row>
    <row r="1938" spans="1:8" s="16" customFormat="1" ht="15" customHeight="1" outlineLevel="3" x14ac:dyDescent="0.25">
      <c r="A1938" s="4">
        <v>1910</v>
      </c>
      <c r="B1938" s="20" t="s">
        <v>402</v>
      </c>
      <c r="C1938" s="15" t="s">
        <v>3648</v>
      </c>
      <c r="D1938" s="4" t="s">
        <v>6</v>
      </c>
      <c r="E1938" s="10" t="s">
        <v>6440</v>
      </c>
      <c r="F1938" s="4">
        <v>1</v>
      </c>
      <c r="G1938" s="36">
        <v>109347</v>
      </c>
      <c r="H1938" s="21"/>
    </row>
    <row r="1939" spans="1:8" s="16" customFormat="1" ht="15" customHeight="1" outlineLevel="3" x14ac:dyDescent="0.25">
      <c r="A1939" s="4">
        <v>1911</v>
      </c>
      <c r="B1939" s="20" t="s">
        <v>403</v>
      </c>
      <c r="C1939" s="15" t="s">
        <v>3648</v>
      </c>
      <c r="D1939" s="4" t="s">
        <v>6</v>
      </c>
      <c r="E1939" s="10" t="s">
        <v>6441</v>
      </c>
      <c r="F1939" s="4">
        <v>1</v>
      </c>
      <c r="G1939" s="36">
        <v>113768</v>
      </c>
      <c r="H1939" s="21"/>
    </row>
    <row r="1940" spans="1:8" s="16" customFormat="1" ht="15" customHeight="1" outlineLevel="3" x14ac:dyDescent="0.25">
      <c r="A1940" s="4">
        <v>1912</v>
      </c>
      <c r="B1940" s="20" t="s">
        <v>448</v>
      </c>
      <c r="C1940" s="15" t="s">
        <v>3648</v>
      </c>
      <c r="D1940" s="4"/>
      <c r="E1940" s="10" t="s">
        <v>6442</v>
      </c>
      <c r="F1940" s="4">
        <v>1</v>
      </c>
      <c r="G1940" s="36">
        <v>382184</v>
      </c>
      <c r="H1940" s="21"/>
    </row>
    <row r="1941" spans="1:8" s="16" customFormat="1" ht="15" customHeight="1" outlineLevel="3" x14ac:dyDescent="0.25">
      <c r="A1941" s="4">
        <v>1913</v>
      </c>
      <c r="B1941" s="20" t="s">
        <v>449</v>
      </c>
      <c r="C1941" s="15" t="s">
        <v>3648</v>
      </c>
      <c r="D1941" s="4"/>
      <c r="E1941" s="10" t="s">
        <v>6443</v>
      </c>
      <c r="F1941" s="4">
        <v>1</v>
      </c>
      <c r="G1941" s="36">
        <v>384072</v>
      </c>
      <c r="H1941" s="21"/>
    </row>
    <row r="1942" spans="1:8" s="16" customFormat="1" ht="15" customHeight="1" outlineLevel="3" x14ac:dyDescent="0.25">
      <c r="A1942" s="4">
        <v>1914</v>
      </c>
      <c r="B1942" s="20" t="s">
        <v>450</v>
      </c>
      <c r="C1942" s="15" t="s">
        <v>3648</v>
      </c>
      <c r="D1942" s="4"/>
      <c r="E1942" s="10" t="s">
        <v>6444</v>
      </c>
      <c r="F1942" s="4">
        <v>1</v>
      </c>
      <c r="G1942" s="36">
        <v>385965</v>
      </c>
      <c r="H1942" s="21"/>
    </row>
    <row r="1943" spans="1:8" s="16" customFormat="1" ht="15" customHeight="1" outlineLevel="3" x14ac:dyDescent="0.25">
      <c r="A1943" s="4">
        <v>1915</v>
      </c>
      <c r="B1943" s="20" t="s">
        <v>451</v>
      </c>
      <c r="C1943" s="15" t="s">
        <v>3648</v>
      </c>
      <c r="D1943" s="4" t="s">
        <v>6</v>
      </c>
      <c r="E1943" s="10" t="s">
        <v>6445</v>
      </c>
      <c r="F1943" s="4">
        <v>1</v>
      </c>
      <c r="G1943" s="36">
        <v>387846</v>
      </c>
      <c r="H1943" s="21"/>
    </row>
    <row r="1944" spans="1:8" s="16" customFormat="1" ht="15" customHeight="1" outlineLevel="3" x14ac:dyDescent="0.25">
      <c r="A1944" s="4">
        <v>1916</v>
      </c>
      <c r="B1944" s="20" t="s">
        <v>452</v>
      </c>
      <c r="C1944" s="15" t="s">
        <v>3648</v>
      </c>
      <c r="D1944" s="4" t="s">
        <v>6</v>
      </c>
      <c r="E1944" s="10" t="s">
        <v>6446</v>
      </c>
      <c r="F1944" s="4">
        <v>1</v>
      </c>
      <c r="G1944" s="36">
        <v>391623</v>
      </c>
      <c r="H1944" s="21"/>
    </row>
    <row r="1945" spans="1:8" s="16" customFormat="1" ht="15" customHeight="1" outlineLevel="3" x14ac:dyDescent="0.25">
      <c r="A1945" s="4">
        <v>1917</v>
      </c>
      <c r="B1945" s="20" t="s">
        <v>453</v>
      </c>
      <c r="C1945" s="15" t="s">
        <v>3648</v>
      </c>
      <c r="D1945" s="4"/>
      <c r="E1945" s="10" t="s">
        <v>4270</v>
      </c>
      <c r="F1945" s="4">
        <v>1</v>
      </c>
      <c r="G1945" s="36">
        <v>274694</v>
      </c>
      <c r="H1945" s="21"/>
    </row>
    <row r="1946" spans="1:8" s="16" customFormat="1" ht="15" customHeight="1" outlineLevel="3" x14ac:dyDescent="0.25">
      <c r="A1946" s="4">
        <v>1918</v>
      </c>
      <c r="B1946" s="20" t="s">
        <v>454</v>
      </c>
      <c r="C1946" s="15" t="s">
        <v>3648</v>
      </c>
      <c r="D1946" s="4"/>
      <c r="E1946" s="10" t="s">
        <v>4271</v>
      </c>
      <c r="F1946" s="4">
        <v>1</v>
      </c>
      <c r="G1946" s="36">
        <v>276345</v>
      </c>
      <c r="H1946" s="21"/>
    </row>
    <row r="1947" spans="1:8" s="16" customFormat="1" ht="15" customHeight="1" outlineLevel="3" x14ac:dyDescent="0.25">
      <c r="A1947" s="4">
        <v>1919</v>
      </c>
      <c r="B1947" s="20" t="s">
        <v>455</v>
      </c>
      <c r="C1947" s="15" t="s">
        <v>3648</v>
      </c>
      <c r="D1947" s="4"/>
      <c r="E1947" s="10" t="s">
        <v>4272</v>
      </c>
      <c r="F1947" s="4">
        <v>1</v>
      </c>
      <c r="G1947" s="36">
        <v>279111</v>
      </c>
      <c r="H1947" s="21"/>
    </row>
    <row r="1948" spans="1:8" s="16" customFormat="1" ht="15" customHeight="1" outlineLevel="3" x14ac:dyDescent="0.25">
      <c r="A1948" s="4">
        <v>1920</v>
      </c>
      <c r="B1948" s="20" t="s">
        <v>456</v>
      </c>
      <c r="C1948" s="15" t="s">
        <v>3648</v>
      </c>
      <c r="D1948" s="4"/>
      <c r="E1948" s="10" t="s">
        <v>4273</v>
      </c>
      <c r="F1948" s="4">
        <v>1</v>
      </c>
      <c r="G1948" s="36">
        <v>281873</v>
      </c>
      <c r="H1948" s="21"/>
    </row>
    <row r="1949" spans="1:8" s="16" customFormat="1" ht="15" customHeight="1" outlineLevel="3" x14ac:dyDescent="0.25">
      <c r="A1949" s="4">
        <v>1921</v>
      </c>
      <c r="B1949" s="20" t="s">
        <v>457</v>
      </c>
      <c r="C1949" s="15" t="s">
        <v>3648</v>
      </c>
      <c r="D1949" s="4"/>
      <c r="E1949" s="10" t="s">
        <v>4274</v>
      </c>
      <c r="F1949" s="4">
        <v>1</v>
      </c>
      <c r="G1949" s="36">
        <v>287088</v>
      </c>
      <c r="H1949" s="21"/>
    </row>
    <row r="1950" spans="1:8" s="16" customFormat="1" ht="15" customHeight="1" outlineLevel="3" x14ac:dyDescent="0.25">
      <c r="A1950" s="4">
        <v>1922</v>
      </c>
      <c r="B1950" s="20" t="s">
        <v>458</v>
      </c>
      <c r="C1950" s="15" t="s">
        <v>3648</v>
      </c>
      <c r="D1950" s="4"/>
      <c r="E1950" s="10" t="s">
        <v>4275</v>
      </c>
      <c r="F1950" s="4">
        <v>1</v>
      </c>
      <c r="G1950" s="36">
        <v>319978</v>
      </c>
      <c r="H1950" s="21"/>
    </row>
    <row r="1951" spans="1:8" s="16" customFormat="1" ht="15" customHeight="1" outlineLevel="3" x14ac:dyDescent="0.25">
      <c r="A1951" s="4">
        <v>1923</v>
      </c>
      <c r="B1951" s="20" t="s">
        <v>459</v>
      </c>
      <c r="C1951" s="15" t="s">
        <v>3648</v>
      </c>
      <c r="D1951" s="4" t="s">
        <v>6</v>
      </c>
      <c r="E1951" s="10" t="s">
        <v>4276</v>
      </c>
      <c r="F1951" s="4">
        <v>1</v>
      </c>
      <c r="G1951" s="36">
        <v>310233.00000000006</v>
      </c>
      <c r="H1951" s="21"/>
    </row>
    <row r="1952" spans="1:8" s="16" customFormat="1" ht="15" customHeight="1" outlineLevel="3" x14ac:dyDescent="0.25">
      <c r="A1952" s="4">
        <v>1924</v>
      </c>
      <c r="B1952" s="20" t="s">
        <v>460</v>
      </c>
      <c r="C1952" s="15" t="s">
        <v>3648</v>
      </c>
      <c r="D1952" s="4" t="s">
        <v>6</v>
      </c>
      <c r="E1952" s="10" t="s">
        <v>4277</v>
      </c>
      <c r="F1952" s="4">
        <v>1</v>
      </c>
      <c r="G1952" s="36">
        <v>323981.00000000006</v>
      </c>
      <c r="H1952" s="21"/>
    </row>
    <row r="1953" spans="1:8" s="16" customFormat="1" ht="15" customHeight="1" outlineLevel="3" x14ac:dyDescent="0.25">
      <c r="A1953" s="4">
        <v>1925</v>
      </c>
      <c r="B1953" s="20" t="s">
        <v>461</v>
      </c>
      <c r="C1953" s="15" t="s">
        <v>3648</v>
      </c>
      <c r="D1953" s="4"/>
      <c r="E1953" s="10" t="s">
        <v>6447</v>
      </c>
      <c r="F1953" s="4">
        <v>1</v>
      </c>
      <c r="G1953" s="36">
        <v>176898</v>
      </c>
      <c r="H1953" s="21"/>
    </row>
    <row r="1954" spans="1:8" s="16" customFormat="1" ht="15" customHeight="1" outlineLevel="3" x14ac:dyDescent="0.25">
      <c r="A1954" s="4">
        <v>1926</v>
      </c>
      <c r="B1954" s="20" t="s">
        <v>462</v>
      </c>
      <c r="C1954" s="15" t="s">
        <v>3648</v>
      </c>
      <c r="D1954" s="4"/>
      <c r="E1954" s="10" t="s">
        <v>4278</v>
      </c>
      <c r="F1954" s="4">
        <v>15</v>
      </c>
      <c r="G1954" s="36">
        <v>172966</v>
      </c>
      <c r="H1954" s="21"/>
    </row>
    <row r="1955" spans="1:8" s="16" customFormat="1" ht="15" customHeight="1" outlineLevel="3" x14ac:dyDescent="0.25">
      <c r="A1955" s="4">
        <v>1927</v>
      </c>
      <c r="B1955" s="20" t="s">
        <v>493</v>
      </c>
      <c r="C1955" s="15" t="s">
        <v>3648</v>
      </c>
      <c r="D1955" s="4" t="s">
        <v>6</v>
      </c>
      <c r="E1955" s="10" t="s">
        <v>6448</v>
      </c>
      <c r="F1955" s="4">
        <v>1</v>
      </c>
      <c r="G1955" s="36">
        <v>448995</v>
      </c>
      <c r="H1955" s="21"/>
    </row>
    <row r="1956" spans="1:8" s="16" customFormat="1" ht="15" customHeight="1" outlineLevel="3" x14ac:dyDescent="0.25">
      <c r="A1956" s="4">
        <v>1928</v>
      </c>
      <c r="B1956" s="20" t="s">
        <v>494</v>
      </c>
      <c r="C1956" s="15" t="s">
        <v>3648</v>
      </c>
      <c r="D1956" s="4"/>
      <c r="E1956" s="10" t="s">
        <v>6449</v>
      </c>
      <c r="F1956" s="4">
        <v>1</v>
      </c>
      <c r="G1956" s="36">
        <v>451541</v>
      </c>
      <c r="H1956" s="21"/>
    </row>
    <row r="1957" spans="1:8" s="16" customFormat="1" ht="15" customHeight="1" outlineLevel="3" x14ac:dyDescent="0.25">
      <c r="A1957" s="4">
        <v>1929</v>
      </c>
      <c r="B1957" s="20" t="s">
        <v>495</v>
      </c>
      <c r="C1957" s="15" t="s">
        <v>3648</v>
      </c>
      <c r="D1957" s="4"/>
      <c r="E1957" s="10" t="s">
        <v>6450</v>
      </c>
      <c r="F1957" s="4">
        <v>1</v>
      </c>
      <c r="G1957" s="36">
        <v>454085.99999999994</v>
      </c>
      <c r="H1957" s="21"/>
    </row>
    <row r="1958" spans="1:8" s="16" customFormat="1" ht="15" customHeight="1" outlineLevel="3" x14ac:dyDescent="0.25">
      <c r="A1958" s="4">
        <v>1930</v>
      </c>
      <c r="B1958" s="20" t="s">
        <v>496</v>
      </c>
      <c r="C1958" s="15" t="s">
        <v>3648</v>
      </c>
      <c r="D1958" s="4" t="s">
        <v>6</v>
      </c>
      <c r="E1958" s="10" t="s">
        <v>6451</v>
      </c>
      <c r="F1958" s="4">
        <v>1</v>
      </c>
      <c r="G1958" s="36">
        <v>456630</v>
      </c>
      <c r="H1958" s="21"/>
    </row>
    <row r="1959" spans="1:8" s="16" customFormat="1" ht="15" customHeight="1" outlineLevel="3" x14ac:dyDescent="0.25">
      <c r="A1959" s="4">
        <v>1931</v>
      </c>
      <c r="B1959" s="20" t="s">
        <v>497</v>
      </c>
      <c r="C1959" s="15" t="s">
        <v>3648</v>
      </c>
      <c r="D1959" s="4" t="s">
        <v>6</v>
      </c>
      <c r="E1959" s="10" t="s">
        <v>6452</v>
      </c>
      <c r="F1959" s="4">
        <v>1</v>
      </c>
      <c r="G1959" s="36">
        <v>461717</v>
      </c>
      <c r="H1959" s="21"/>
    </row>
    <row r="1960" spans="1:8" s="16" customFormat="1" ht="15" customHeight="1" outlineLevel="3" x14ac:dyDescent="0.25">
      <c r="A1960" s="4">
        <v>1932</v>
      </c>
      <c r="B1960" s="20" t="s">
        <v>498</v>
      </c>
      <c r="C1960" s="15" t="s">
        <v>3648</v>
      </c>
      <c r="D1960" s="4" t="s">
        <v>6</v>
      </c>
      <c r="E1960" s="10" t="s">
        <v>4279</v>
      </c>
      <c r="F1960" s="4">
        <v>1</v>
      </c>
      <c r="G1960" s="36">
        <v>359957</v>
      </c>
      <c r="H1960" s="21"/>
    </row>
    <row r="1961" spans="1:8" s="16" customFormat="1" ht="15" customHeight="1" outlineLevel="3" x14ac:dyDescent="0.25">
      <c r="A1961" s="4">
        <v>1933</v>
      </c>
      <c r="B1961" s="20" t="s">
        <v>499</v>
      </c>
      <c r="C1961" s="15" t="s">
        <v>3648</v>
      </c>
      <c r="D1961" s="4"/>
      <c r="E1961" s="10" t="s">
        <v>4280</v>
      </c>
      <c r="F1961" s="4">
        <v>1</v>
      </c>
      <c r="G1961" s="36">
        <v>362189.00000000006</v>
      </c>
      <c r="H1961" s="21"/>
    </row>
    <row r="1962" spans="1:8" s="16" customFormat="1" ht="15" customHeight="1" outlineLevel="3" x14ac:dyDescent="0.25">
      <c r="A1962" s="4">
        <v>1934</v>
      </c>
      <c r="B1962" s="20" t="s">
        <v>500</v>
      </c>
      <c r="C1962" s="15" t="s">
        <v>3648</v>
      </c>
      <c r="D1962" s="4"/>
      <c r="E1962" s="10" t="s">
        <v>4281</v>
      </c>
      <c r="F1962" s="4">
        <v>1</v>
      </c>
      <c r="G1962" s="36">
        <v>365909</v>
      </c>
      <c r="H1962" s="21"/>
    </row>
    <row r="1963" spans="1:8" s="16" customFormat="1" ht="15" customHeight="1" outlineLevel="3" x14ac:dyDescent="0.25">
      <c r="A1963" s="4">
        <v>1935</v>
      </c>
      <c r="B1963" s="20" t="s">
        <v>501</v>
      </c>
      <c r="C1963" s="15" t="s">
        <v>3648</v>
      </c>
      <c r="D1963" s="4"/>
      <c r="E1963" s="10" t="s">
        <v>4282</v>
      </c>
      <c r="F1963" s="4">
        <v>1</v>
      </c>
      <c r="G1963" s="36">
        <v>395208</v>
      </c>
      <c r="H1963" s="21"/>
    </row>
    <row r="1964" spans="1:8" s="16" customFormat="1" ht="15" customHeight="1" outlineLevel="3" x14ac:dyDescent="0.25">
      <c r="A1964" s="4">
        <v>1936</v>
      </c>
      <c r="B1964" s="20" t="s">
        <v>502</v>
      </c>
      <c r="C1964" s="15" t="s">
        <v>3648</v>
      </c>
      <c r="D1964" s="4"/>
      <c r="E1964" s="10" t="s">
        <v>4283</v>
      </c>
      <c r="F1964" s="4">
        <v>1</v>
      </c>
      <c r="G1964" s="36">
        <v>376578</v>
      </c>
      <c r="H1964" s="21"/>
    </row>
    <row r="1965" spans="1:8" s="16" customFormat="1" ht="15" customHeight="1" outlineLevel="3" x14ac:dyDescent="0.25">
      <c r="A1965" s="4">
        <v>1937</v>
      </c>
      <c r="B1965" s="20" t="s">
        <v>503</v>
      </c>
      <c r="C1965" s="15" t="s">
        <v>3648</v>
      </c>
      <c r="D1965" s="4"/>
      <c r="E1965" s="10" t="s">
        <v>4284</v>
      </c>
      <c r="F1965" s="4">
        <v>1</v>
      </c>
      <c r="G1965" s="36">
        <v>393173</v>
      </c>
      <c r="H1965" s="21"/>
    </row>
    <row r="1966" spans="1:8" s="16" customFormat="1" ht="15" customHeight="1" outlineLevel="3" x14ac:dyDescent="0.25">
      <c r="A1966" s="4">
        <v>1938</v>
      </c>
      <c r="B1966" s="20" t="s">
        <v>504</v>
      </c>
      <c r="C1966" s="15" t="s">
        <v>3648</v>
      </c>
      <c r="D1966" s="4" t="s">
        <v>6</v>
      </c>
      <c r="E1966" s="10" t="s">
        <v>4285</v>
      </c>
      <c r="F1966" s="4">
        <v>1</v>
      </c>
      <c r="G1966" s="36">
        <v>403785.00000000006</v>
      </c>
      <c r="H1966" s="21"/>
    </row>
    <row r="1967" spans="1:8" s="16" customFormat="1" ht="15" customHeight="1" outlineLevel="3" x14ac:dyDescent="0.25">
      <c r="A1967" s="4">
        <v>1939</v>
      </c>
      <c r="B1967" s="20" t="s">
        <v>505</v>
      </c>
      <c r="C1967" s="15" t="s">
        <v>3648</v>
      </c>
      <c r="D1967" s="4" t="s">
        <v>6</v>
      </c>
      <c r="E1967" s="10" t="s">
        <v>4286</v>
      </c>
      <c r="F1967" s="4">
        <v>1</v>
      </c>
      <c r="G1967" s="36">
        <v>456281.00000000006</v>
      </c>
      <c r="H1967" s="21"/>
    </row>
    <row r="1968" spans="1:8" s="16" customFormat="1" ht="15" customHeight="1" outlineLevel="3" x14ac:dyDescent="0.25">
      <c r="A1968" s="4">
        <v>1940</v>
      </c>
      <c r="B1968" s="20" t="s">
        <v>506</v>
      </c>
      <c r="C1968" s="15" t="s">
        <v>3648</v>
      </c>
      <c r="D1968" s="4"/>
      <c r="E1968" s="10" t="s">
        <v>6453</v>
      </c>
      <c r="F1968" s="4">
        <v>1</v>
      </c>
      <c r="G1968" s="36">
        <v>265348</v>
      </c>
      <c r="H1968" s="21"/>
    </row>
    <row r="1969" spans="1:16366" s="16" customFormat="1" ht="15" customHeight="1" outlineLevel="3" x14ac:dyDescent="0.25">
      <c r="A1969" s="4">
        <v>1941</v>
      </c>
      <c r="B1969" s="20" t="s">
        <v>931</v>
      </c>
      <c r="C1969" s="15" t="s">
        <v>3648</v>
      </c>
      <c r="D1969" s="4"/>
      <c r="E1969" s="10" t="s">
        <v>6454</v>
      </c>
      <c r="F1969" s="4">
        <v>1</v>
      </c>
      <c r="G1969" s="36">
        <v>923391</v>
      </c>
      <c r="H1969" s="21"/>
    </row>
    <row r="1970" spans="1:16366" s="16" customFormat="1" ht="15" customHeight="1" outlineLevel="3" x14ac:dyDescent="0.25">
      <c r="A1970" s="4">
        <v>1942</v>
      </c>
      <c r="B1970" s="20" t="s">
        <v>932</v>
      </c>
      <c r="C1970" s="15" t="s">
        <v>3648</v>
      </c>
      <c r="D1970" s="4"/>
      <c r="E1970" s="10" t="s">
        <v>6455</v>
      </c>
      <c r="F1970" s="4">
        <v>1</v>
      </c>
      <c r="G1970" s="36">
        <v>1054714</v>
      </c>
      <c r="H1970" s="21"/>
    </row>
    <row r="1971" spans="1:16366" s="16" customFormat="1" ht="15" customHeight="1" outlineLevel="3" x14ac:dyDescent="0.25">
      <c r="A1971" s="4">
        <v>1943</v>
      </c>
      <c r="B1971" s="20" t="s">
        <v>933</v>
      </c>
      <c r="C1971" s="15" t="s">
        <v>3648</v>
      </c>
      <c r="D1971" s="4" t="s">
        <v>6</v>
      </c>
      <c r="E1971" s="10" t="s">
        <v>6456</v>
      </c>
      <c r="F1971" s="4">
        <v>1</v>
      </c>
      <c r="G1971" s="36">
        <v>1300952</v>
      </c>
      <c r="H1971" s="21"/>
    </row>
    <row r="1972" spans="1:16366" s="16" customFormat="1" ht="15" customHeight="1" outlineLevel="3" x14ac:dyDescent="0.25">
      <c r="A1972" s="4">
        <v>1944</v>
      </c>
      <c r="B1972" s="20" t="s">
        <v>934</v>
      </c>
      <c r="C1972" s="15" t="s">
        <v>3648</v>
      </c>
      <c r="D1972" s="4" t="s">
        <v>6</v>
      </c>
      <c r="E1972" s="10" t="s">
        <v>6457</v>
      </c>
      <c r="F1972" s="4">
        <v>1</v>
      </c>
      <c r="G1972" s="36">
        <v>1432280</v>
      </c>
      <c r="H1972" s="21"/>
    </row>
    <row r="1973" spans="1:16366" s="16" customFormat="1" ht="15" customHeight="1" outlineLevel="3" x14ac:dyDescent="0.25">
      <c r="A1973" s="4">
        <v>1945</v>
      </c>
      <c r="B1973" s="20" t="s">
        <v>949</v>
      </c>
      <c r="C1973" s="15" t="s">
        <v>3648</v>
      </c>
      <c r="D1973" s="4"/>
      <c r="E1973" s="10" t="s">
        <v>6458</v>
      </c>
      <c r="F1973" s="4">
        <v>15</v>
      </c>
      <c r="G1973" s="36">
        <v>141521</v>
      </c>
      <c r="H1973" s="21"/>
    </row>
    <row r="1974" spans="1:16366" s="16" customFormat="1" ht="15" customHeight="1" outlineLevel="3" x14ac:dyDescent="0.25">
      <c r="A1974" s="4">
        <v>1946</v>
      </c>
      <c r="B1974" s="20" t="s">
        <v>950</v>
      </c>
      <c r="C1974" s="15" t="s">
        <v>3648</v>
      </c>
      <c r="D1974" s="4"/>
      <c r="E1974" s="10" t="s">
        <v>6459</v>
      </c>
      <c r="F1974" s="4">
        <v>15</v>
      </c>
      <c r="G1974" s="36">
        <v>181320</v>
      </c>
      <c r="H1974" s="21"/>
    </row>
    <row r="1975" spans="1:16366" s="16" customFormat="1" ht="15" customHeight="1" outlineLevel="3" x14ac:dyDescent="0.25">
      <c r="A1975" s="4">
        <v>1947</v>
      </c>
      <c r="B1975" s="20" t="s">
        <v>951</v>
      </c>
      <c r="C1975" s="15" t="s">
        <v>3648</v>
      </c>
      <c r="D1975" s="4"/>
      <c r="E1975" s="10" t="s">
        <v>6460</v>
      </c>
      <c r="F1975" s="4">
        <v>15</v>
      </c>
      <c r="G1975" s="36">
        <v>256504.00000000003</v>
      </c>
      <c r="H1975" s="21"/>
    </row>
    <row r="1976" spans="1:16366" s="16" customFormat="1" ht="15" customHeight="1" outlineLevel="3" x14ac:dyDescent="0.25">
      <c r="A1976" s="4">
        <v>1948</v>
      </c>
      <c r="B1976" s="20" t="s">
        <v>952</v>
      </c>
      <c r="C1976" s="15" t="s">
        <v>3648</v>
      </c>
      <c r="D1976" s="4"/>
      <c r="E1976" s="10" t="s">
        <v>6461</v>
      </c>
      <c r="F1976" s="4">
        <v>15</v>
      </c>
      <c r="G1976" s="36">
        <v>296303</v>
      </c>
      <c r="H1976" s="21"/>
    </row>
    <row r="1977" spans="1:16366" s="16" customFormat="1" ht="15" customHeight="1" outlineLevel="3" x14ac:dyDescent="0.25">
      <c r="A1977" s="4">
        <v>1949</v>
      </c>
      <c r="B1977" s="20" t="s">
        <v>953</v>
      </c>
      <c r="C1977" s="15" t="s">
        <v>3648</v>
      </c>
      <c r="D1977" s="4"/>
      <c r="E1977" s="10" t="s">
        <v>6462</v>
      </c>
      <c r="F1977" s="4">
        <v>1</v>
      </c>
      <c r="G1977" s="36">
        <v>580562</v>
      </c>
      <c r="H1977" s="21"/>
    </row>
    <row r="1978" spans="1:16366" s="16" customFormat="1" ht="15" customHeight="1" outlineLevel="3" x14ac:dyDescent="0.25">
      <c r="A1978" s="4">
        <v>1950</v>
      </c>
      <c r="B1978" s="20" t="s">
        <v>954</v>
      </c>
      <c r="C1978" s="15" t="s">
        <v>3648</v>
      </c>
      <c r="D1978" s="4"/>
      <c r="E1978" s="10" t="s">
        <v>6463</v>
      </c>
      <c r="F1978" s="4">
        <v>1</v>
      </c>
      <c r="G1978" s="36">
        <v>157355</v>
      </c>
      <c r="H1978" s="21" t="s">
        <v>8591</v>
      </c>
    </row>
    <row r="1979" spans="1:16366" s="16" customFormat="1" ht="15" customHeight="1" outlineLevel="3" x14ac:dyDescent="0.25">
      <c r="A1979" s="4">
        <v>1951</v>
      </c>
      <c r="B1979" s="20" t="s">
        <v>956</v>
      </c>
      <c r="C1979" s="15" t="s">
        <v>3648</v>
      </c>
      <c r="D1979" s="4"/>
      <c r="E1979" s="10" t="s">
        <v>4287</v>
      </c>
      <c r="F1979" s="4">
        <v>1</v>
      </c>
      <c r="G1979" s="36">
        <v>192882</v>
      </c>
      <c r="H1979" s="21"/>
    </row>
    <row r="1980" spans="1:16366" s="16" customFormat="1" ht="15" customHeight="1" outlineLevel="3" x14ac:dyDescent="0.25">
      <c r="A1980" s="4">
        <v>1952</v>
      </c>
      <c r="B1980" s="20" t="s">
        <v>955</v>
      </c>
      <c r="C1980" s="15" t="s">
        <v>3648</v>
      </c>
      <c r="D1980" s="4" t="s">
        <v>6</v>
      </c>
      <c r="E1980" s="10" t="s">
        <v>4288</v>
      </c>
      <c r="F1980" s="4">
        <v>1</v>
      </c>
      <c r="G1980" s="36">
        <v>109948</v>
      </c>
      <c r="H1980" s="21" t="s">
        <v>72</v>
      </c>
    </row>
    <row r="1981" spans="1:16366" s="16" customFormat="1" ht="15" customHeight="1" outlineLevel="3" thickBot="1" x14ac:dyDescent="0.3">
      <c r="A1981" s="4">
        <v>1953</v>
      </c>
      <c r="B1981" s="20" t="s">
        <v>957</v>
      </c>
      <c r="C1981" s="15" t="s">
        <v>3648</v>
      </c>
      <c r="D1981" s="4"/>
      <c r="E1981" s="10" t="s">
        <v>6464</v>
      </c>
      <c r="F1981" s="4">
        <v>1</v>
      </c>
      <c r="G1981" s="36">
        <v>81002</v>
      </c>
      <c r="H1981" s="21"/>
    </row>
    <row r="1982" spans="1:16366" s="18" customFormat="1" ht="16.5" customHeight="1" outlineLevel="2" thickBot="1" x14ac:dyDescent="0.3">
      <c r="A1982" s="61" t="s">
        <v>2063</v>
      </c>
      <c r="B1982" s="62"/>
      <c r="C1982" s="62"/>
      <c r="D1982" s="62"/>
      <c r="E1982" s="62"/>
      <c r="F1982" s="3"/>
      <c r="G1982" s="39"/>
      <c r="H1982" s="24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  <c r="HT1982" s="7"/>
      <c r="HU1982" s="7"/>
      <c r="HV1982" s="7"/>
      <c r="HW1982" s="7"/>
      <c r="HX1982" s="7"/>
      <c r="HY1982" s="7"/>
      <c r="HZ1982" s="7"/>
      <c r="IA1982" s="7"/>
      <c r="IB1982" s="7"/>
      <c r="IC1982" s="7"/>
      <c r="ID1982" s="7"/>
      <c r="IE1982" s="7"/>
      <c r="IF1982" s="7"/>
      <c r="IG1982" s="7"/>
      <c r="IH1982" s="7"/>
      <c r="II1982" s="7"/>
      <c r="IJ1982" s="7"/>
      <c r="IK1982" s="7"/>
      <c r="IL1982" s="7"/>
      <c r="IM1982" s="7"/>
      <c r="IN1982" s="7"/>
      <c r="IO1982" s="7"/>
      <c r="IP1982" s="7"/>
      <c r="IQ1982" s="7"/>
      <c r="IR1982" s="7"/>
      <c r="IS1982" s="7"/>
      <c r="IT1982" s="7"/>
      <c r="IU1982" s="7"/>
      <c r="IV1982" s="7"/>
      <c r="IW1982" s="7"/>
      <c r="IX1982" s="7"/>
      <c r="IY1982" s="7"/>
      <c r="IZ1982" s="7"/>
      <c r="JA1982" s="7"/>
      <c r="JB1982" s="7"/>
      <c r="JC1982" s="7"/>
      <c r="JD1982" s="7"/>
      <c r="JE1982" s="7"/>
      <c r="JF1982" s="7"/>
      <c r="JG1982" s="7"/>
      <c r="JH1982" s="7"/>
      <c r="JI1982" s="7"/>
      <c r="JJ1982" s="7"/>
      <c r="JK1982" s="7"/>
      <c r="JL1982" s="7"/>
      <c r="JM1982" s="7"/>
      <c r="JN1982" s="7"/>
      <c r="JO1982" s="7"/>
      <c r="JP1982" s="7"/>
      <c r="JQ1982" s="7"/>
      <c r="JR1982" s="7"/>
      <c r="JS1982" s="7"/>
      <c r="JT1982" s="7"/>
      <c r="JU1982" s="7"/>
      <c r="JV1982" s="7"/>
      <c r="JW1982" s="7"/>
      <c r="JX1982" s="7"/>
      <c r="JY1982" s="7"/>
      <c r="JZ1982" s="7"/>
      <c r="KA1982" s="7"/>
      <c r="KB1982" s="7"/>
      <c r="KC1982" s="7"/>
      <c r="KD1982" s="7"/>
      <c r="KE1982" s="7"/>
      <c r="KF1982" s="7"/>
      <c r="KG1982" s="7"/>
      <c r="KH1982" s="7"/>
      <c r="KI1982" s="7"/>
      <c r="KJ1982" s="7"/>
      <c r="KK1982" s="7"/>
      <c r="KL1982" s="7"/>
      <c r="KM1982" s="7"/>
      <c r="KN1982" s="7"/>
      <c r="KO1982" s="7"/>
      <c r="KP1982" s="7"/>
      <c r="KQ1982" s="7"/>
      <c r="KR1982" s="7"/>
      <c r="KS1982" s="7"/>
      <c r="KT1982" s="7"/>
      <c r="KU1982" s="7"/>
      <c r="KV1982" s="7"/>
      <c r="KW1982" s="7"/>
      <c r="KX1982" s="7"/>
      <c r="KY1982" s="7"/>
      <c r="KZ1982" s="7"/>
      <c r="LA1982" s="7"/>
      <c r="LB1982" s="7"/>
      <c r="LC1982" s="7"/>
      <c r="LD1982" s="7"/>
      <c r="LE1982" s="7"/>
      <c r="LF1982" s="7"/>
      <c r="LG1982" s="7"/>
      <c r="LH1982" s="7"/>
      <c r="LI1982" s="7"/>
      <c r="LJ1982" s="7"/>
      <c r="LK1982" s="7"/>
      <c r="LL1982" s="7"/>
      <c r="LM1982" s="7"/>
      <c r="LN1982" s="7"/>
      <c r="LO1982" s="7"/>
      <c r="LP1982" s="7"/>
      <c r="LQ1982" s="7"/>
      <c r="LR1982" s="7"/>
      <c r="LS1982" s="7"/>
      <c r="LT1982" s="7"/>
      <c r="LU1982" s="7"/>
      <c r="LV1982" s="7"/>
      <c r="LW1982" s="7"/>
      <c r="LX1982" s="7"/>
      <c r="LY1982" s="7"/>
      <c r="LZ1982" s="7"/>
      <c r="MA1982" s="7"/>
      <c r="MB1982" s="7"/>
      <c r="MC1982" s="7"/>
      <c r="MD1982" s="7"/>
      <c r="ME1982" s="7"/>
      <c r="MF1982" s="7"/>
      <c r="MG1982" s="7"/>
      <c r="MH1982" s="7"/>
      <c r="MI1982" s="7"/>
      <c r="MJ1982" s="7"/>
      <c r="MK1982" s="7"/>
      <c r="ML1982" s="7"/>
      <c r="MM1982" s="7"/>
      <c r="MN1982" s="7"/>
      <c r="MO1982" s="7"/>
      <c r="MP1982" s="7"/>
      <c r="MQ1982" s="7"/>
      <c r="MR1982" s="7"/>
      <c r="MS1982" s="7"/>
      <c r="MT1982" s="7"/>
      <c r="MU1982" s="7"/>
      <c r="MV1982" s="7"/>
      <c r="MW1982" s="7"/>
      <c r="MX1982" s="7"/>
      <c r="MY1982" s="7"/>
      <c r="MZ1982" s="7"/>
      <c r="NA1982" s="7"/>
      <c r="NB1982" s="7"/>
      <c r="NC1982" s="7"/>
      <c r="ND1982" s="7"/>
      <c r="NE1982" s="7"/>
      <c r="NF1982" s="7"/>
      <c r="NG1982" s="7"/>
      <c r="NH1982" s="7"/>
      <c r="NI1982" s="7"/>
      <c r="NJ1982" s="7"/>
      <c r="NK1982" s="7"/>
      <c r="NL1982" s="7"/>
      <c r="NM1982" s="7"/>
      <c r="NN1982" s="7"/>
      <c r="NO1982" s="7"/>
      <c r="NP1982" s="7"/>
      <c r="NQ1982" s="7"/>
      <c r="NR1982" s="7"/>
      <c r="NS1982" s="7"/>
      <c r="NT1982" s="7"/>
      <c r="NU1982" s="7"/>
      <c r="NV1982" s="7"/>
      <c r="NW1982" s="7"/>
      <c r="NX1982" s="7"/>
      <c r="NY1982" s="7"/>
      <c r="NZ1982" s="7"/>
      <c r="OA1982" s="7"/>
      <c r="OB1982" s="7"/>
      <c r="OC1982" s="7"/>
      <c r="OD1982" s="7"/>
      <c r="OE1982" s="7"/>
      <c r="OF1982" s="7"/>
      <c r="OG1982" s="7"/>
      <c r="OH1982" s="7"/>
      <c r="OI1982" s="7"/>
      <c r="OJ1982" s="7"/>
      <c r="OK1982" s="7"/>
      <c r="OL1982" s="7"/>
      <c r="OM1982" s="7"/>
      <c r="ON1982" s="7"/>
      <c r="OO1982" s="7"/>
      <c r="OP1982" s="7"/>
      <c r="OQ1982" s="7"/>
      <c r="OR1982" s="7"/>
      <c r="OS1982" s="7"/>
      <c r="OT1982" s="7"/>
      <c r="OU1982" s="7"/>
      <c r="OV1982" s="7"/>
      <c r="OW1982" s="7"/>
      <c r="OX1982" s="7"/>
      <c r="OY1982" s="7"/>
      <c r="OZ1982" s="7"/>
      <c r="PA1982" s="7"/>
      <c r="PB1982" s="7"/>
      <c r="PC1982" s="7"/>
      <c r="PD1982" s="7"/>
      <c r="PE1982" s="7"/>
      <c r="PF1982" s="7"/>
      <c r="PG1982" s="7"/>
      <c r="PH1982" s="7"/>
      <c r="PI1982" s="7"/>
      <c r="PJ1982" s="7"/>
      <c r="PK1982" s="7"/>
      <c r="PL1982" s="7"/>
      <c r="PM1982" s="7"/>
      <c r="PN1982" s="7"/>
      <c r="PO1982" s="7"/>
      <c r="PP1982" s="7"/>
      <c r="PQ1982" s="7"/>
      <c r="PR1982" s="7"/>
      <c r="PS1982" s="7"/>
      <c r="PT1982" s="7"/>
      <c r="PU1982" s="7"/>
      <c r="PV1982" s="7"/>
      <c r="PW1982" s="7"/>
      <c r="PX1982" s="7"/>
      <c r="PY1982" s="7"/>
      <c r="PZ1982" s="7"/>
      <c r="QA1982" s="7"/>
      <c r="QB1982" s="7"/>
      <c r="QC1982" s="7"/>
      <c r="QD1982" s="7"/>
      <c r="QE1982" s="7"/>
      <c r="QF1982" s="7"/>
      <c r="QG1982" s="7"/>
      <c r="QH1982" s="7"/>
      <c r="QI1982" s="7"/>
      <c r="QJ1982" s="7"/>
      <c r="QK1982" s="7"/>
      <c r="QL1982" s="7"/>
      <c r="QM1982" s="7"/>
      <c r="QN1982" s="7"/>
      <c r="QO1982" s="7"/>
      <c r="QP1982" s="7"/>
      <c r="QQ1982" s="7"/>
      <c r="QR1982" s="7"/>
      <c r="QS1982" s="7"/>
      <c r="QT1982" s="7"/>
      <c r="QU1982" s="7"/>
      <c r="QV1982" s="7"/>
      <c r="QW1982" s="7"/>
      <c r="QX1982" s="7"/>
      <c r="QY1982" s="7"/>
      <c r="QZ1982" s="7"/>
      <c r="RA1982" s="7"/>
      <c r="RB1982" s="7"/>
      <c r="RC1982" s="7"/>
      <c r="RD1982" s="7"/>
      <c r="RE1982" s="7"/>
      <c r="RF1982" s="7"/>
      <c r="RG1982" s="7"/>
      <c r="RH1982" s="7"/>
      <c r="RI1982" s="7"/>
      <c r="RJ1982" s="7"/>
      <c r="RK1982" s="7"/>
      <c r="RL1982" s="7"/>
      <c r="RM1982" s="7"/>
      <c r="RN1982" s="7"/>
      <c r="RO1982" s="7"/>
      <c r="RP1982" s="7"/>
      <c r="RQ1982" s="7"/>
      <c r="RR1982" s="7"/>
      <c r="RS1982" s="7"/>
      <c r="RT1982" s="7"/>
      <c r="RU1982" s="7"/>
      <c r="RV1982" s="7"/>
      <c r="RW1982" s="7"/>
      <c r="RX1982" s="7"/>
      <c r="RY1982" s="7"/>
      <c r="RZ1982" s="7"/>
      <c r="SA1982" s="7"/>
      <c r="SB1982" s="7"/>
      <c r="SC1982" s="7"/>
      <c r="SD1982" s="7"/>
      <c r="SE1982" s="7"/>
      <c r="SF1982" s="7"/>
      <c r="SG1982" s="7"/>
      <c r="SH1982" s="7"/>
      <c r="SI1982" s="7"/>
      <c r="SJ1982" s="7"/>
      <c r="SK1982" s="7"/>
      <c r="SL1982" s="7"/>
      <c r="SM1982" s="7"/>
      <c r="SN1982" s="7"/>
      <c r="SO1982" s="7"/>
      <c r="SP1982" s="7"/>
      <c r="SQ1982" s="7"/>
      <c r="SR1982" s="7"/>
      <c r="SS1982" s="7"/>
      <c r="ST1982" s="7"/>
      <c r="SU1982" s="7"/>
      <c r="SV1982" s="7"/>
      <c r="SW1982" s="7"/>
      <c r="SX1982" s="7"/>
      <c r="SY1982" s="7"/>
      <c r="SZ1982" s="7"/>
      <c r="TA1982" s="7"/>
      <c r="TB1982" s="7"/>
      <c r="TC1982" s="7"/>
      <c r="TD1982" s="7"/>
      <c r="TE1982" s="7"/>
      <c r="TF1982" s="7"/>
      <c r="TG1982" s="7"/>
      <c r="TH1982" s="7"/>
      <c r="TI1982" s="7"/>
      <c r="TJ1982" s="7"/>
      <c r="TK1982" s="7"/>
      <c r="TL1982" s="7"/>
      <c r="TM1982" s="7"/>
      <c r="TN1982" s="7"/>
      <c r="TO1982" s="7"/>
      <c r="TP1982" s="7"/>
      <c r="TQ1982" s="7"/>
      <c r="TR1982" s="7"/>
      <c r="TS1982" s="7"/>
      <c r="TT1982" s="7"/>
      <c r="TU1982" s="7"/>
      <c r="TV1982" s="7"/>
      <c r="TW1982" s="7"/>
      <c r="TX1982" s="7"/>
      <c r="TY1982" s="7"/>
      <c r="TZ1982" s="7"/>
      <c r="UA1982" s="7"/>
      <c r="UB1982" s="7"/>
      <c r="UC1982" s="7"/>
      <c r="UD1982" s="7"/>
      <c r="UE1982" s="7"/>
      <c r="UF1982" s="7"/>
      <c r="UG1982" s="7"/>
      <c r="UH1982" s="7"/>
      <c r="UI1982" s="7"/>
      <c r="UJ1982" s="7"/>
      <c r="UK1982" s="7"/>
      <c r="UL1982" s="7"/>
      <c r="UM1982" s="7"/>
      <c r="UN1982" s="7"/>
      <c r="UO1982" s="7"/>
      <c r="UP1982" s="7"/>
      <c r="UQ1982" s="7"/>
      <c r="UR1982" s="7"/>
      <c r="US1982" s="7"/>
      <c r="UT1982" s="7"/>
      <c r="UU1982" s="7"/>
      <c r="UV1982" s="7"/>
      <c r="UW1982" s="7"/>
      <c r="UX1982" s="7"/>
      <c r="UY1982" s="7"/>
      <c r="UZ1982" s="7"/>
      <c r="VA1982" s="7"/>
      <c r="VB1982" s="7"/>
      <c r="VC1982" s="7"/>
      <c r="VD1982" s="7"/>
      <c r="VE1982" s="7"/>
      <c r="VF1982" s="7"/>
      <c r="VG1982" s="7"/>
      <c r="VH1982" s="7"/>
      <c r="VI1982" s="7"/>
      <c r="VJ1982" s="7"/>
      <c r="VK1982" s="7"/>
      <c r="VL1982" s="7"/>
      <c r="VM1982" s="7"/>
      <c r="VN1982" s="7"/>
      <c r="VO1982" s="7"/>
      <c r="VP1982" s="7"/>
      <c r="VQ1982" s="7"/>
      <c r="VR1982" s="7"/>
      <c r="VS1982" s="7"/>
      <c r="VT1982" s="7"/>
      <c r="VU1982" s="7"/>
      <c r="VV1982" s="7"/>
      <c r="VW1982" s="7"/>
      <c r="VX1982" s="7"/>
      <c r="VY1982" s="7"/>
      <c r="VZ1982" s="7"/>
      <c r="WA1982" s="7"/>
      <c r="WB1982" s="7"/>
      <c r="WC1982" s="7"/>
      <c r="WD1982" s="7"/>
      <c r="WE1982" s="7"/>
      <c r="WF1982" s="7"/>
      <c r="WG1982" s="7"/>
      <c r="WH1982" s="7"/>
      <c r="WI1982" s="7"/>
      <c r="WJ1982" s="7"/>
      <c r="WK1982" s="7"/>
      <c r="WL1982" s="7"/>
      <c r="WM1982" s="7"/>
      <c r="WN1982" s="7"/>
      <c r="WO1982" s="7"/>
      <c r="WP1982" s="7"/>
      <c r="WQ1982" s="7"/>
      <c r="WR1982" s="7"/>
      <c r="WS1982" s="7"/>
      <c r="WT1982" s="7"/>
      <c r="WU1982" s="7"/>
      <c r="WV1982" s="7"/>
      <c r="WW1982" s="7"/>
      <c r="WX1982" s="7"/>
      <c r="WY1982" s="7"/>
      <c r="WZ1982" s="7"/>
      <c r="XA1982" s="7"/>
      <c r="XB1982" s="7"/>
      <c r="XC1982" s="7"/>
      <c r="XD1982" s="7"/>
      <c r="XE1982" s="7"/>
      <c r="XF1982" s="7"/>
      <c r="XG1982" s="7"/>
      <c r="XH1982" s="7"/>
      <c r="XI1982" s="7"/>
      <c r="XJ1982" s="7"/>
      <c r="XK1982" s="7"/>
      <c r="XL1982" s="7"/>
      <c r="XM1982" s="7"/>
      <c r="XN1982" s="7"/>
      <c r="XO1982" s="7"/>
      <c r="XP1982" s="7"/>
      <c r="XQ1982" s="7"/>
      <c r="XR1982" s="7"/>
      <c r="XS1982" s="7"/>
      <c r="XT1982" s="7"/>
      <c r="XU1982" s="7"/>
      <c r="XV1982" s="7"/>
      <c r="XW1982" s="7"/>
      <c r="XX1982" s="7"/>
      <c r="XY1982" s="7"/>
      <c r="XZ1982" s="7"/>
      <c r="YA1982" s="7"/>
      <c r="YB1982" s="7"/>
      <c r="YC1982" s="7"/>
      <c r="YD1982" s="7"/>
      <c r="YE1982" s="7"/>
      <c r="YF1982" s="7"/>
      <c r="YG1982" s="7"/>
      <c r="YH1982" s="7"/>
      <c r="YI1982" s="7"/>
      <c r="YJ1982" s="7"/>
      <c r="YK1982" s="7"/>
      <c r="YL1982" s="7"/>
      <c r="YM1982" s="7"/>
      <c r="YN1982" s="7"/>
      <c r="YO1982" s="7"/>
      <c r="YP1982" s="7"/>
      <c r="YQ1982" s="7"/>
      <c r="YR1982" s="7"/>
      <c r="YS1982" s="7"/>
      <c r="YT1982" s="7"/>
      <c r="YU1982" s="7"/>
      <c r="YV1982" s="7"/>
      <c r="YW1982" s="7"/>
      <c r="YX1982" s="7"/>
      <c r="YY1982" s="7"/>
      <c r="YZ1982" s="7"/>
      <c r="ZA1982" s="7"/>
      <c r="ZB1982" s="7"/>
      <c r="ZC1982" s="7"/>
      <c r="ZD1982" s="7"/>
      <c r="ZE1982" s="7"/>
      <c r="ZF1982" s="7"/>
      <c r="ZG1982" s="7"/>
      <c r="ZH1982" s="7"/>
      <c r="ZI1982" s="7"/>
      <c r="ZJ1982" s="7"/>
      <c r="ZK1982" s="7"/>
      <c r="ZL1982" s="7"/>
      <c r="ZM1982" s="7"/>
      <c r="ZN1982" s="7"/>
      <c r="ZO1982" s="7"/>
      <c r="ZP1982" s="7"/>
      <c r="ZQ1982" s="7"/>
      <c r="ZR1982" s="7"/>
      <c r="ZS1982" s="7"/>
      <c r="ZT1982" s="7"/>
      <c r="ZU1982" s="7"/>
      <c r="ZV1982" s="7"/>
      <c r="ZW1982" s="7"/>
      <c r="ZX1982" s="7"/>
      <c r="ZY1982" s="7"/>
      <c r="ZZ1982" s="7"/>
      <c r="AAA1982" s="7"/>
      <c r="AAB1982" s="7"/>
      <c r="AAC1982" s="7"/>
      <c r="AAD1982" s="7"/>
      <c r="AAE1982" s="7"/>
      <c r="AAF1982" s="7"/>
      <c r="AAG1982" s="7"/>
      <c r="AAH1982" s="7"/>
      <c r="AAI1982" s="7"/>
      <c r="AAJ1982" s="7"/>
      <c r="AAK1982" s="7"/>
      <c r="AAL1982" s="7"/>
      <c r="AAM1982" s="7"/>
      <c r="AAN1982" s="7"/>
      <c r="AAO1982" s="7"/>
      <c r="AAP1982" s="7"/>
      <c r="AAQ1982" s="7"/>
      <c r="AAR1982" s="7"/>
      <c r="AAS1982" s="7"/>
      <c r="AAT1982" s="7"/>
      <c r="AAU1982" s="7"/>
      <c r="AAV1982" s="7"/>
      <c r="AAW1982" s="7"/>
      <c r="AAX1982" s="7"/>
      <c r="AAY1982" s="7"/>
      <c r="AAZ1982" s="7"/>
      <c r="ABA1982" s="7"/>
      <c r="ABB1982" s="7"/>
      <c r="ABC1982" s="7"/>
      <c r="ABD1982" s="7"/>
      <c r="ABE1982" s="7"/>
      <c r="ABF1982" s="7"/>
      <c r="ABG1982" s="7"/>
      <c r="ABH1982" s="7"/>
      <c r="ABI1982" s="7"/>
      <c r="ABJ1982" s="7"/>
      <c r="ABK1982" s="7"/>
      <c r="ABL1982" s="7"/>
      <c r="ABM1982" s="7"/>
      <c r="ABN1982" s="7"/>
      <c r="ABO1982" s="7"/>
      <c r="ABP1982" s="7"/>
      <c r="ABQ1982" s="7"/>
      <c r="ABR1982" s="7"/>
      <c r="ABS1982" s="7"/>
      <c r="ABT1982" s="7"/>
      <c r="ABU1982" s="7"/>
      <c r="ABV1982" s="7"/>
      <c r="ABW1982" s="7"/>
      <c r="ABX1982" s="7"/>
      <c r="ABY1982" s="7"/>
      <c r="ABZ1982" s="7"/>
      <c r="ACA1982" s="7"/>
      <c r="ACB1982" s="7"/>
      <c r="ACC1982" s="7"/>
      <c r="ACD1982" s="7"/>
      <c r="ACE1982" s="7"/>
      <c r="ACF1982" s="7"/>
      <c r="ACG1982" s="7"/>
      <c r="ACH1982" s="7"/>
      <c r="ACI1982" s="7"/>
      <c r="ACJ1982" s="7"/>
      <c r="ACK1982" s="7"/>
      <c r="ACL1982" s="7"/>
      <c r="ACM1982" s="7"/>
      <c r="ACN1982" s="7"/>
      <c r="ACO1982" s="7"/>
      <c r="ACP1982" s="7"/>
      <c r="ACQ1982" s="7"/>
      <c r="ACR1982" s="7"/>
      <c r="ACS1982" s="7"/>
      <c r="ACT1982" s="7"/>
      <c r="ACU1982" s="7"/>
      <c r="ACV1982" s="7"/>
      <c r="ACW1982" s="7"/>
      <c r="ACX1982" s="7"/>
      <c r="ACY1982" s="7"/>
      <c r="ACZ1982" s="7"/>
      <c r="ADA1982" s="7"/>
      <c r="ADB1982" s="7"/>
      <c r="ADC1982" s="7"/>
      <c r="ADD1982" s="7"/>
      <c r="ADE1982" s="7"/>
      <c r="ADF1982" s="7"/>
      <c r="ADG1982" s="7"/>
      <c r="ADH1982" s="7"/>
      <c r="ADI1982" s="7"/>
      <c r="ADJ1982" s="7"/>
      <c r="ADK1982" s="7"/>
      <c r="ADL1982" s="7"/>
      <c r="ADM1982" s="7"/>
      <c r="ADN1982" s="7"/>
      <c r="ADO1982" s="7"/>
      <c r="ADP1982" s="7"/>
      <c r="ADQ1982" s="7"/>
      <c r="ADR1982" s="7"/>
      <c r="ADS1982" s="7"/>
      <c r="ADT1982" s="7"/>
      <c r="ADU1982" s="7"/>
      <c r="ADV1982" s="7"/>
      <c r="ADW1982" s="7"/>
      <c r="ADX1982" s="7"/>
      <c r="ADY1982" s="7"/>
      <c r="ADZ1982" s="7"/>
      <c r="AEA1982" s="7"/>
      <c r="AEB1982" s="7"/>
      <c r="AEC1982" s="7"/>
      <c r="AED1982" s="7"/>
      <c r="AEE1982" s="7"/>
      <c r="AEF1982" s="7"/>
      <c r="AEG1982" s="7"/>
      <c r="AEH1982" s="7"/>
      <c r="AEI1982" s="7"/>
      <c r="AEJ1982" s="7"/>
      <c r="AEK1982" s="7"/>
      <c r="AEL1982" s="7"/>
      <c r="AEM1982" s="7"/>
      <c r="AEN1982" s="7"/>
      <c r="AEO1982" s="7"/>
      <c r="AEP1982" s="7"/>
      <c r="AEQ1982" s="7"/>
      <c r="AER1982" s="7"/>
      <c r="AES1982" s="7"/>
      <c r="AET1982" s="7"/>
      <c r="AEU1982" s="7"/>
      <c r="AEV1982" s="7"/>
      <c r="AEW1982" s="7"/>
      <c r="AEX1982" s="7"/>
      <c r="AEY1982" s="7"/>
      <c r="AEZ1982" s="7"/>
      <c r="AFA1982" s="7"/>
      <c r="AFB1982" s="7"/>
      <c r="AFC1982" s="7"/>
      <c r="AFD1982" s="7"/>
      <c r="AFE1982" s="7"/>
      <c r="AFF1982" s="7"/>
      <c r="AFG1982" s="7"/>
      <c r="AFH1982" s="7"/>
      <c r="AFI1982" s="7"/>
      <c r="AFJ1982" s="7"/>
      <c r="AFK1982" s="7"/>
      <c r="AFL1982" s="7"/>
      <c r="AFM1982" s="7"/>
      <c r="AFN1982" s="7"/>
      <c r="AFO1982" s="7"/>
      <c r="AFP1982" s="7"/>
      <c r="AFQ1982" s="7"/>
      <c r="AFR1982" s="7"/>
      <c r="AFS1982" s="7"/>
      <c r="AFT1982" s="7"/>
      <c r="AFU1982" s="7"/>
      <c r="AFV1982" s="7"/>
      <c r="AFW1982" s="7"/>
      <c r="AFX1982" s="7"/>
      <c r="AFY1982" s="7"/>
      <c r="AFZ1982" s="7"/>
      <c r="AGA1982" s="7"/>
      <c r="AGB1982" s="7"/>
      <c r="AGC1982" s="7"/>
      <c r="AGD1982" s="7"/>
      <c r="AGE1982" s="7"/>
      <c r="AGF1982" s="7"/>
      <c r="AGG1982" s="7"/>
      <c r="AGH1982" s="7"/>
      <c r="AGI1982" s="7"/>
      <c r="AGJ1982" s="7"/>
      <c r="AGK1982" s="7"/>
      <c r="AGL1982" s="7"/>
      <c r="AGM1982" s="7"/>
      <c r="AGN1982" s="7"/>
      <c r="AGO1982" s="7"/>
      <c r="AGP1982" s="7"/>
      <c r="AGQ1982" s="7"/>
      <c r="AGR1982" s="7"/>
      <c r="AGS1982" s="7"/>
      <c r="AGT1982" s="7"/>
      <c r="AGU1982" s="7"/>
      <c r="AGV1982" s="7"/>
      <c r="AGW1982" s="7"/>
      <c r="AGX1982" s="7"/>
      <c r="AGY1982" s="7"/>
      <c r="AGZ1982" s="7"/>
      <c r="AHA1982" s="7"/>
      <c r="AHB1982" s="7"/>
      <c r="AHC1982" s="7"/>
      <c r="AHD1982" s="7"/>
      <c r="AHE1982" s="7"/>
      <c r="AHF1982" s="7"/>
      <c r="AHG1982" s="7"/>
      <c r="AHH1982" s="7"/>
      <c r="AHI1982" s="7"/>
      <c r="AHJ1982" s="7"/>
      <c r="AHK1982" s="7"/>
      <c r="AHL1982" s="7"/>
      <c r="AHM1982" s="7"/>
      <c r="AHN1982" s="7"/>
      <c r="AHO1982" s="7"/>
      <c r="AHP1982" s="7"/>
      <c r="AHQ1982" s="7"/>
      <c r="AHR1982" s="7"/>
      <c r="AHS1982" s="7"/>
      <c r="AHT1982" s="7"/>
      <c r="AHU1982" s="7"/>
      <c r="AHV1982" s="7"/>
      <c r="AHW1982" s="7"/>
      <c r="AHX1982" s="7"/>
      <c r="AHY1982" s="7"/>
      <c r="AHZ1982" s="7"/>
      <c r="AIA1982" s="7"/>
      <c r="AIB1982" s="7"/>
      <c r="AIC1982" s="7"/>
      <c r="AID1982" s="7"/>
      <c r="AIE1982" s="7"/>
      <c r="AIF1982" s="7"/>
      <c r="AIG1982" s="7"/>
      <c r="AIH1982" s="7"/>
      <c r="AII1982" s="7"/>
      <c r="AIJ1982" s="7"/>
      <c r="AIK1982" s="7"/>
      <c r="AIL1982" s="7"/>
      <c r="AIM1982" s="7"/>
      <c r="AIN1982" s="7"/>
      <c r="AIO1982" s="7"/>
      <c r="AIP1982" s="7"/>
      <c r="AIQ1982" s="7"/>
      <c r="AIR1982" s="7"/>
      <c r="AIS1982" s="7"/>
      <c r="AIT1982" s="7"/>
      <c r="AIU1982" s="7"/>
      <c r="AIV1982" s="7"/>
      <c r="AIW1982" s="7"/>
      <c r="AIX1982" s="7"/>
      <c r="AIY1982" s="7"/>
      <c r="AIZ1982" s="7"/>
      <c r="AJA1982" s="7"/>
      <c r="AJB1982" s="7"/>
      <c r="AJC1982" s="7"/>
      <c r="AJD1982" s="7"/>
      <c r="AJE1982" s="7"/>
      <c r="AJF1982" s="7"/>
      <c r="AJG1982" s="7"/>
      <c r="AJH1982" s="7"/>
      <c r="AJI1982" s="7"/>
      <c r="AJJ1982" s="7"/>
      <c r="AJK1982" s="7"/>
      <c r="AJL1982" s="7"/>
      <c r="AJM1982" s="7"/>
      <c r="AJN1982" s="7"/>
      <c r="AJO1982" s="7"/>
      <c r="AJP1982" s="7"/>
      <c r="AJQ1982" s="7"/>
      <c r="AJR1982" s="7"/>
      <c r="AJS1982" s="7"/>
      <c r="AJT1982" s="7"/>
      <c r="AJU1982" s="7"/>
      <c r="AJV1982" s="7"/>
      <c r="AJW1982" s="7"/>
      <c r="AJX1982" s="7"/>
      <c r="AJY1982" s="7"/>
      <c r="AJZ1982" s="7"/>
      <c r="AKA1982" s="7"/>
      <c r="AKB1982" s="7"/>
      <c r="AKC1982" s="7"/>
      <c r="AKD1982" s="7"/>
      <c r="AKE1982" s="7"/>
      <c r="AKF1982" s="7"/>
      <c r="AKG1982" s="7"/>
      <c r="AKH1982" s="7"/>
      <c r="AKI1982" s="7"/>
      <c r="AKJ1982" s="7"/>
      <c r="AKK1982" s="7"/>
      <c r="AKL1982" s="7"/>
      <c r="AKM1982" s="7"/>
      <c r="AKN1982" s="7"/>
      <c r="AKO1982" s="7"/>
      <c r="AKP1982" s="7"/>
      <c r="AKQ1982" s="7"/>
      <c r="AKR1982" s="7"/>
      <c r="AKS1982" s="7"/>
      <c r="AKT1982" s="7"/>
      <c r="AKU1982" s="7"/>
      <c r="AKV1982" s="7"/>
      <c r="AKW1982" s="7"/>
      <c r="AKX1982" s="7"/>
      <c r="AKY1982" s="7"/>
      <c r="AKZ1982" s="7"/>
      <c r="ALA1982" s="7"/>
      <c r="ALB1982" s="7"/>
      <c r="ALC1982" s="7"/>
      <c r="ALD1982" s="7"/>
      <c r="ALE1982" s="7"/>
      <c r="ALF1982" s="7"/>
      <c r="ALG1982" s="7"/>
      <c r="ALH1982" s="7"/>
      <c r="ALI1982" s="7"/>
      <c r="ALJ1982" s="7"/>
      <c r="ALK1982" s="7"/>
      <c r="ALL1982" s="7"/>
      <c r="ALM1982" s="7"/>
      <c r="ALN1982" s="7"/>
      <c r="ALO1982" s="7"/>
      <c r="ALP1982" s="7"/>
      <c r="ALQ1982" s="7"/>
      <c r="ALR1982" s="7"/>
      <c r="ALS1982" s="7"/>
      <c r="ALT1982" s="7"/>
      <c r="ALU1982" s="7"/>
      <c r="ALV1982" s="7"/>
      <c r="ALW1982" s="7"/>
      <c r="ALX1982" s="7"/>
      <c r="ALY1982" s="7"/>
      <c r="ALZ1982" s="7"/>
      <c r="AMA1982" s="7"/>
      <c r="AMB1982" s="7"/>
      <c r="AMC1982" s="7"/>
      <c r="AMD1982" s="7"/>
      <c r="AME1982" s="7"/>
      <c r="AMF1982" s="7"/>
      <c r="AMG1982" s="7"/>
      <c r="AMH1982" s="7"/>
      <c r="AMI1982" s="7"/>
      <c r="AMJ1982" s="7"/>
      <c r="AMK1982" s="7"/>
      <c r="AML1982" s="7"/>
      <c r="AMM1982" s="7"/>
      <c r="AMN1982" s="7"/>
      <c r="AMO1982" s="7"/>
      <c r="AMP1982" s="7"/>
      <c r="AMQ1982" s="7"/>
      <c r="AMR1982" s="7"/>
      <c r="AMS1982" s="7"/>
      <c r="AMT1982" s="7"/>
      <c r="AMU1982" s="7"/>
      <c r="AMV1982" s="7"/>
      <c r="AMW1982" s="7"/>
      <c r="AMX1982" s="7"/>
      <c r="AMY1982" s="7"/>
      <c r="AMZ1982" s="7"/>
      <c r="ANA1982" s="7"/>
      <c r="ANB1982" s="7"/>
      <c r="ANC1982" s="7"/>
      <c r="AND1982" s="7"/>
      <c r="ANE1982" s="7"/>
      <c r="ANF1982" s="7"/>
      <c r="ANG1982" s="7"/>
      <c r="ANH1982" s="7"/>
      <c r="ANI1982" s="7"/>
      <c r="ANJ1982" s="7"/>
      <c r="ANK1982" s="7"/>
      <c r="ANL1982" s="7"/>
      <c r="ANM1982" s="7"/>
      <c r="ANN1982" s="7"/>
      <c r="ANO1982" s="7"/>
      <c r="ANP1982" s="7"/>
      <c r="ANQ1982" s="7"/>
      <c r="ANR1982" s="7"/>
      <c r="ANS1982" s="7"/>
      <c r="ANT1982" s="7"/>
      <c r="ANU1982" s="7"/>
      <c r="ANV1982" s="7"/>
      <c r="ANW1982" s="7"/>
      <c r="ANX1982" s="7"/>
      <c r="ANY1982" s="7"/>
      <c r="ANZ1982" s="7"/>
      <c r="AOA1982" s="7"/>
      <c r="AOB1982" s="7"/>
      <c r="AOC1982" s="7"/>
      <c r="AOD1982" s="7"/>
      <c r="AOE1982" s="7"/>
      <c r="AOF1982" s="7"/>
      <c r="AOG1982" s="7"/>
      <c r="AOH1982" s="7"/>
      <c r="AOI1982" s="7"/>
      <c r="AOJ1982" s="7"/>
      <c r="AOK1982" s="7"/>
      <c r="AOL1982" s="7"/>
      <c r="AOM1982" s="7"/>
      <c r="AON1982" s="7"/>
      <c r="AOO1982" s="7"/>
      <c r="AOP1982" s="7"/>
      <c r="AOQ1982" s="7"/>
      <c r="AOR1982" s="7"/>
      <c r="AOS1982" s="7"/>
      <c r="AOT1982" s="7"/>
      <c r="AOU1982" s="7"/>
      <c r="AOV1982" s="7"/>
      <c r="AOW1982" s="7"/>
      <c r="AOX1982" s="7"/>
      <c r="AOY1982" s="7"/>
      <c r="AOZ1982" s="7"/>
      <c r="APA1982" s="7"/>
      <c r="APB1982" s="7"/>
      <c r="APC1982" s="7"/>
      <c r="APD1982" s="7"/>
      <c r="APE1982" s="7"/>
      <c r="APF1982" s="7"/>
      <c r="APG1982" s="7"/>
      <c r="APH1982" s="7"/>
      <c r="API1982" s="7"/>
      <c r="APJ1982" s="7"/>
      <c r="APK1982" s="7"/>
      <c r="APL1982" s="7"/>
      <c r="APM1982" s="7"/>
      <c r="APN1982" s="7"/>
      <c r="APO1982" s="7"/>
      <c r="APP1982" s="7"/>
      <c r="APQ1982" s="7"/>
      <c r="APR1982" s="7"/>
      <c r="APS1982" s="7"/>
      <c r="APT1982" s="7"/>
      <c r="APU1982" s="7"/>
      <c r="APV1982" s="7"/>
      <c r="APW1982" s="7"/>
      <c r="APX1982" s="7"/>
      <c r="APY1982" s="7"/>
      <c r="APZ1982" s="7"/>
      <c r="AQA1982" s="7"/>
      <c r="AQB1982" s="7"/>
      <c r="AQC1982" s="7"/>
      <c r="AQD1982" s="7"/>
      <c r="AQE1982" s="7"/>
      <c r="AQF1982" s="7"/>
      <c r="AQG1982" s="7"/>
      <c r="AQH1982" s="7"/>
      <c r="AQI1982" s="7"/>
      <c r="AQJ1982" s="7"/>
      <c r="AQK1982" s="7"/>
      <c r="AQL1982" s="7"/>
      <c r="AQM1982" s="7"/>
      <c r="AQN1982" s="7"/>
      <c r="AQO1982" s="7"/>
      <c r="AQP1982" s="7"/>
      <c r="AQQ1982" s="7"/>
      <c r="AQR1982" s="7"/>
      <c r="AQS1982" s="7"/>
      <c r="AQT1982" s="7"/>
      <c r="AQU1982" s="7"/>
      <c r="AQV1982" s="7"/>
      <c r="AQW1982" s="7"/>
      <c r="AQX1982" s="7"/>
      <c r="AQY1982" s="7"/>
      <c r="AQZ1982" s="7"/>
      <c r="ARA1982" s="7"/>
      <c r="ARB1982" s="7"/>
      <c r="ARC1982" s="7"/>
      <c r="ARD1982" s="7"/>
      <c r="ARE1982" s="7"/>
      <c r="ARF1982" s="7"/>
      <c r="ARG1982" s="7"/>
      <c r="ARH1982" s="7"/>
      <c r="ARI1982" s="7"/>
      <c r="ARJ1982" s="7"/>
      <c r="ARK1982" s="7"/>
      <c r="ARL1982" s="7"/>
      <c r="ARM1982" s="7"/>
      <c r="ARN1982" s="7"/>
      <c r="ARO1982" s="7"/>
      <c r="ARP1982" s="7"/>
      <c r="ARQ1982" s="7"/>
      <c r="ARR1982" s="7"/>
      <c r="ARS1982" s="7"/>
      <c r="ART1982" s="7"/>
      <c r="ARU1982" s="7"/>
      <c r="ARV1982" s="7"/>
      <c r="ARW1982" s="7"/>
      <c r="ARX1982" s="7"/>
      <c r="ARY1982" s="7"/>
      <c r="ARZ1982" s="7"/>
      <c r="ASA1982" s="7"/>
      <c r="ASB1982" s="7"/>
      <c r="ASC1982" s="7"/>
      <c r="ASD1982" s="7"/>
      <c r="ASE1982" s="7"/>
      <c r="ASF1982" s="7"/>
      <c r="ASG1982" s="7"/>
      <c r="ASH1982" s="7"/>
      <c r="ASI1982" s="7"/>
      <c r="ASJ1982" s="7"/>
      <c r="ASK1982" s="7"/>
      <c r="ASL1982" s="7"/>
      <c r="ASM1982" s="7"/>
      <c r="ASN1982" s="7"/>
      <c r="ASO1982" s="7"/>
      <c r="ASP1982" s="7"/>
      <c r="ASQ1982" s="7"/>
      <c r="ASR1982" s="7"/>
      <c r="ASS1982" s="7"/>
      <c r="AST1982" s="7"/>
      <c r="ASU1982" s="7"/>
      <c r="ASV1982" s="7"/>
      <c r="ASW1982" s="7"/>
      <c r="ASX1982" s="7"/>
      <c r="ASY1982" s="7"/>
      <c r="ASZ1982" s="7"/>
      <c r="ATA1982" s="7"/>
      <c r="ATB1982" s="7"/>
      <c r="ATC1982" s="7"/>
      <c r="ATD1982" s="7"/>
      <c r="ATE1982" s="7"/>
      <c r="ATF1982" s="7"/>
      <c r="ATG1982" s="7"/>
      <c r="ATH1982" s="7"/>
      <c r="ATI1982" s="7"/>
      <c r="ATJ1982" s="7"/>
      <c r="ATK1982" s="7"/>
      <c r="ATL1982" s="7"/>
      <c r="ATM1982" s="7"/>
      <c r="ATN1982" s="7"/>
      <c r="ATO1982" s="7"/>
      <c r="ATP1982" s="7"/>
      <c r="ATQ1982" s="7"/>
      <c r="ATR1982" s="7"/>
      <c r="ATS1982" s="7"/>
      <c r="ATT1982" s="7"/>
      <c r="ATU1982" s="7"/>
      <c r="ATV1982" s="7"/>
      <c r="ATW1982" s="7"/>
      <c r="ATX1982" s="7"/>
      <c r="ATY1982" s="7"/>
      <c r="ATZ1982" s="7"/>
      <c r="AUA1982" s="7"/>
      <c r="AUB1982" s="7"/>
      <c r="AUC1982" s="7"/>
      <c r="AUD1982" s="7"/>
      <c r="AUE1982" s="7"/>
      <c r="AUF1982" s="7"/>
      <c r="AUG1982" s="7"/>
      <c r="AUH1982" s="7"/>
      <c r="AUI1982" s="7"/>
      <c r="AUJ1982" s="7"/>
      <c r="AUK1982" s="7"/>
      <c r="AUL1982" s="7"/>
      <c r="AUM1982" s="7"/>
      <c r="AUN1982" s="7"/>
      <c r="AUO1982" s="7"/>
      <c r="AUP1982" s="7"/>
      <c r="AUQ1982" s="7"/>
      <c r="AUR1982" s="7"/>
      <c r="AUS1982" s="7"/>
      <c r="AUT1982" s="7"/>
      <c r="AUU1982" s="7"/>
      <c r="AUV1982" s="7"/>
      <c r="AUW1982" s="7"/>
      <c r="AUX1982" s="7"/>
      <c r="AUY1982" s="7"/>
      <c r="AUZ1982" s="7"/>
      <c r="AVA1982" s="7"/>
      <c r="AVB1982" s="7"/>
      <c r="AVC1982" s="7"/>
      <c r="AVD1982" s="7"/>
      <c r="AVE1982" s="7"/>
      <c r="AVF1982" s="7"/>
      <c r="AVG1982" s="7"/>
      <c r="AVH1982" s="7"/>
      <c r="AVI1982" s="7"/>
      <c r="AVJ1982" s="7"/>
      <c r="AVK1982" s="7"/>
      <c r="AVL1982" s="7"/>
      <c r="AVM1982" s="7"/>
      <c r="AVN1982" s="7"/>
      <c r="AVO1982" s="7"/>
      <c r="AVP1982" s="7"/>
      <c r="AVQ1982" s="7"/>
      <c r="AVR1982" s="7"/>
      <c r="AVS1982" s="7"/>
      <c r="AVT1982" s="7"/>
      <c r="AVU1982" s="7"/>
      <c r="AVV1982" s="7"/>
      <c r="AVW1982" s="7"/>
      <c r="AVX1982" s="7"/>
      <c r="AVY1982" s="7"/>
      <c r="AVZ1982" s="7"/>
      <c r="AWA1982" s="7"/>
      <c r="AWB1982" s="7"/>
      <c r="AWC1982" s="7"/>
      <c r="AWD1982" s="7"/>
      <c r="AWE1982" s="7"/>
      <c r="AWF1982" s="7"/>
      <c r="AWG1982" s="7"/>
      <c r="AWH1982" s="7"/>
      <c r="AWI1982" s="7"/>
      <c r="AWJ1982" s="7"/>
      <c r="AWK1982" s="7"/>
      <c r="AWL1982" s="7"/>
      <c r="AWM1982" s="7"/>
      <c r="AWN1982" s="7"/>
      <c r="AWO1982" s="7"/>
      <c r="AWP1982" s="7"/>
      <c r="AWQ1982" s="7"/>
      <c r="AWR1982" s="7"/>
      <c r="AWS1982" s="7"/>
      <c r="AWT1982" s="7"/>
      <c r="AWU1982" s="7"/>
      <c r="AWV1982" s="7"/>
      <c r="AWW1982" s="7"/>
      <c r="AWX1982" s="7"/>
      <c r="AWY1982" s="7"/>
      <c r="AWZ1982" s="7"/>
      <c r="AXA1982" s="7"/>
      <c r="AXB1982" s="7"/>
      <c r="AXC1982" s="7"/>
      <c r="AXD1982" s="7"/>
      <c r="AXE1982" s="7"/>
      <c r="AXF1982" s="7"/>
      <c r="AXG1982" s="7"/>
      <c r="AXH1982" s="7"/>
      <c r="AXI1982" s="7"/>
      <c r="AXJ1982" s="7"/>
      <c r="AXK1982" s="7"/>
      <c r="AXL1982" s="7"/>
      <c r="AXM1982" s="7"/>
      <c r="AXN1982" s="7"/>
      <c r="AXO1982" s="7"/>
      <c r="AXP1982" s="7"/>
      <c r="AXQ1982" s="7"/>
      <c r="AXR1982" s="7"/>
      <c r="AXS1982" s="7"/>
      <c r="AXT1982" s="7"/>
      <c r="AXU1982" s="7"/>
      <c r="AXV1982" s="7"/>
      <c r="AXW1982" s="7"/>
      <c r="AXX1982" s="7"/>
      <c r="AXY1982" s="7"/>
      <c r="AXZ1982" s="7"/>
      <c r="AYA1982" s="7"/>
      <c r="AYB1982" s="7"/>
      <c r="AYC1982" s="7"/>
      <c r="AYD1982" s="7"/>
      <c r="AYE1982" s="7"/>
      <c r="AYF1982" s="7"/>
      <c r="AYG1982" s="7"/>
      <c r="AYH1982" s="7"/>
      <c r="AYI1982" s="7"/>
      <c r="AYJ1982" s="7"/>
      <c r="AYK1982" s="7"/>
      <c r="AYL1982" s="7"/>
      <c r="AYM1982" s="7"/>
      <c r="AYN1982" s="7"/>
      <c r="AYO1982" s="7"/>
      <c r="AYP1982" s="7"/>
      <c r="AYQ1982" s="7"/>
      <c r="AYR1982" s="7"/>
      <c r="AYS1982" s="7"/>
      <c r="AYT1982" s="7"/>
      <c r="AYU1982" s="7"/>
      <c r="AYV1982" s="7"/>
      <c r="AYW1982" s="7"/>
      <c r="AYX1982" s="7"/>
      <c r="AYY1982" s="7"/>
      <c r="AYZ1982" s="7"/>
      <c r="AZA1982" s="7"/>
      <c r="AZB1982" s="7"/>
      <c r="AZC1982" s="7"/>
      <c r="AZD1982" s="7"/>
      <c r="AZE1982" s="7"/>
      <c r="AZF1982" s="7"/>
      <c r="AZG1982" s="7"/>
      <c r="AZH1982" s="7"/>
      <c r="AZI1982" s="7"/>
      <c r="AZJ1982" s="7"/>
      <c r="AZK1982" s="7"/>
      <c r="AZL1982" s="7"/>
      <c r="AZM1982" s="7"/>
      <c r="AZN1982" s="7"/>
      <c r="AZO1982" s="7"/>
      <c r="AZP1982" s="7"/>
      <c r="AZQ1982" s="7"/>
      <c r="AZR1982" s="7"/>
      <c r="AZS1982" s="7"/>
      <c r="AZT1982" s="7"/>
      <c r="AZU1982" s="7"/>
      <c r="AZV1982" s="7"/>
      <c r="AZW1982" s="7"/>
      <c r="AZX1982" s="7"/>
      <c r="AZY1982" s="7"/>
      <c r="AZZ1982" s="7"/>
      <c r="BAA1982" s="7"/>
      <c r="BAB1982" s="7"/>
      <c r="BAC1982" s="7"/>
      <c r="BAD1982" s="7"/>
      <c r="BAE1982" s="7"/>
      <c r="BAF1982" s="7"/>
      <c r="BAG1982" s="7"/>
      <c r="BAH1982" s="7"/>
      <c r="BAI1982" s="7"/>
      <c r="BAJ1982" s="7"/>
      <c r="BAK1982" s="7"/>
      <c r="BAL1982" s="7"/>
      <c r="BAM1982" s="7"/>
      <c r="BAN1982" s="7"/>
      <c r="BAO1982" s="7"/>
      <c r="BAP1982" s="7"/>
      <c r="BAQ1982" s="7"/>
      <c r="BAR1982" s="7"/>
      <c r="BAS1982" s="7"/>
      <c r="BAT1982" s="7"/>
      <c r="BAU1982" s="7"/>
      <c r="BAV1982" s="7"/>
      <c r="BAW1982" s="7"/>
      <c r="BAX1982" s="7"/>
      <c r="BAY1982" s="7"/>
      <c r="BAZ1982" s="7"/>
      <c r="BBA1982" s="7"/>
      <c r="BBB1982" s="7"/>
      <c r="BBC1982" s="7"/>
      <c r="BBD1982" s="7"/>
      <c r="BBE1982" s="7"/>
      <c r="BBF1982" s="7"/>
      <c r="BBG1982" s="7"/>
      <c r="BBH1982" s="7"/>
      <c r="BBI1982" s="7"/>
      <c r="BBJ1982" s="7"/>
      <c r="BBK1982" s="7"/>
      <c r="BBL1982" s="7"/>
      <c r="BBM1982" s="7"/>
      <c r="BBN1982" s="7"/>
      <c r="BBO1982" s="7"/>
      <c r="BBP1982" s="7"/>
      <c r="BBQ1982" s="7"/>
      <c r="BBR1982" s="7"/>
      <c r="BBS1982" s="7"/>
      <c r="BBT1982" s="7"/>
      <c r="BBU1982" s="7"/>
      <c r="BBV1982" s="7"/>
      <c r="BBW1982" s="7"/>
      <c r="BBX1982" s="7"/>
      <c r="BBY1982" s="7"/>
      <c r="BBZ1982" s="7"/>
      <c r="BCA1982" s="7"/>
      <c r="BCB1982" s="7"/>
      <c r="BCC1982" s="7"/>
      <c r="BCD1982" s="7"/>
      <c r="BCE1982" s="7"/>
      <c r="BCF1982" s="7"/>
      <c r="BCG1982" s="7"/>
      <c r="BCH1982" s="7"/>
      <c r="BCI1982" s="7"/>
      <c r="BCJ1982" s="7"/>
      <c r="BCK1982" s="7"/>
      <c r="BCL1982" s="7"/>
      <c r="BCM1982" s="7"/>
      <c r="BCN1982" s="7"/>
      <c r="BCO1982" s="7"/>
      <c r="BCP1982" s="7"/>
      <c r="BCQ1982" s="7"/>
      <c r="BCR1982" s="7"/>
      <c r="BCS1982" s="7"/>
      <c r="BCT1982" s="7"/>
      <c r="BCU1982" s="7"/>
      <c r="BCV1982" s="7"/>
      <c r="BCW1982" s="7"/>
      <c r="BCX1982" s="7"/>
      <c r="BCY1982" s="7"/>
      <c r="BCZ1982" s="7"/>
      <c r="BDA1982" s="7"/>
      <c r="BDB1982" s="7"/>
      <c r="BDC1982" s="7"/>
      <c r="BDD1982" s="7"/>
      <c r="BDE1982" s="7"/>
      <c r="BDF1982" s="7"/>
      <c r="BDG1982" s="7"/>
      <c r="BDH1982" s="7"/>
      <c r="BDI1982" s="7"/>
      <c r="BDJ1982" s="7"/>
      <c r="BDK1982" s="7"/>
      <c r="BDL1982" s="7"/>
      <c r="BDM1982" s="7"/>
      <c r="BDN1982" s="7"/>
      <c r="BDO1982" s="7"/>
      <c r="BDP1982" s="7"/>
      <c r="BDQ1982" s="7"/>
      <c r="BDR1982" s="7"/>
      <c r="BDS1982" s="7"/>
      <c r="BDT1982" s="7"/>
      <c r="BDU1982" s="7"/>
      <c r="BDV1982" s="7"/>
      <c r="BDW1982" s="7"/>
      <c r="BDX1982" s="7"/>
      <c r="BDY1982" s="7"/>
      <c r="BDZ1982" s="7"/>
      <c r="BEA1982" s="7"/>
      <c r="BEB1982" s="7"/>
      <c r="BEC1982" s="7"/>
      <c r="BED1982" s="7"/>
      <c r="BEE1982" s="7"/>
      <c r="BEF1982" s="7"/>
      <c r="BEG1982" s="7"/>
      <c r="BEH1982" s="7"/>
      <c r="BEI1982" s="7"/>
      <c r="BEJ1982" s="7"/>
      <c r="BEK1982" s="7"/>
      <c r="BEL1982" s="7"/>
      <c r="BEM1982" s="7"/>
      <c r="BEN1982" s="7"/>
      <c r="BEO1982" s="7"/>
      <c r="BEP1982" s="7"/>
      <c r="BEQ1982" s="7"/>
      <c r="BER1982" s="7"/>
      <c r="BES1982" s="7"/>
      <c r="BET1982" s="7"/>
      <c r="BEU1982" s="7"/>
      <c r="BEV1982" s="7"/>
      <c r="BEW1982" s="7"/>
      <c r="BEX1982" s="7"/>
      <c r="BEY1982" s="7"/>
      <c r="BEZ1982" s="7"/>
      <c r="BFA1982" s="7"/>
      <c r="BFB1982" s="7"/>
      <c r="BFC1982" s="7"/>
      <c r="BFD1982" s="7"/>
      <c r="BFE1982" s="7"/>
      <c r="BFF1982" s="7"/>
      <c r="BFG1982" s="7"/>
      <c r="BFH1982" s="7"/>
      <c r="BFI1982" s="7"/>
      <c r="BFJ1982" s="7"/>
      <c r="BFK1982" s="7"/>
      <c r="BFL1982" s="7"/>
      <c r="BFM1982" s="7"/>
      <c r="BFN1982" s="7"/>
      <c r="BFO1982" s="7"/>
      <c r="BFP1982" s="7"/>
      <c r="BFQ1982" s="7"/>
      <c r="BFR1982" s="7"/>
      <c r="BFS1982" s="7"/>
      <c r="BFT1982" s="7"/>
      <c r="BFU1982" s="7"/>
      <c r="BFV1982" s="7"/>
      <c r="BFW1982" s="7"/>
      <c r="BFX1982" s="7"/>
      <c r="BFY1982" s="7"/>
      <c r="BFZ1982" s="7"/>
      <c r="BGA1982" s="7"/>
      <c r="BGB1982" s="7"/>
      <c r="BGC1982" s="7"/>
      <c r="BGD1982" s="7"/>
      <c r="BGE1982" s="7"/>
      <c r="BGF1982" s="7"/>
      <c r="BGG1982" s="7"/>
      <c r="BGH1982" s="7"/>
      <c r="BGI1982" s="7"/>
      <c r="BGJ1982" s="7"/>
      <c r="BGK1982" s="7"/>
      <c r="BGL1982" s="7"/>
      <c r="BGM1982" s="7"/>
      <c r="BGN1982" s="7"/>
      <c r="BGO1982" s="7"/>
      <c r="BGP1982" s="7"/>
      <c r="BGQ1982" s="7"/>
      <c r="BGR1982" s="7"/>
      <c r="BGS1982" s="7"/>
      <c r="BGT1982" s="7"/>
      <c r="BGU1982" s="7"/>
      <c r="BGV1982" s="7"/>
      <c r="BGW1982" s="7"/>
      <c r="BGX1982" s="7"/>
      <c r="BGY1982" s="7"/>
      <c r="BGZ1982" s="7"/>
      <c r="BHA1982" s="7"/>
      <c r="BHB1982" s="7"/>
      <c r="BHC1982" s="7"/>
      <c r="BHD1982" s="7"/>
      <c r="BHE1982" s="7"/>
      <c r="BHF1982" s="7"/>
      <c r="BHG1982" s="7"/>
      <c r="BHH1982" s="7"/>
      <c r="BHI1982" s="7"/>
      <c r="BHJ1982" s="7"/>
      <c r="BHK1982" s="7"/>
      <c r="BHL1982" s="7"/>
      <c r="BHM1982" s="7"/>
      <c r="BHN1982" s="7"/>
      <c r="BHO1982" s="7"/>
      <c r="BHP1982" s="7"/>
      <c r="BHQ1982" s="7"/>
      <c r="BHR1982" s="7"/>
      <c r="BHS1982" s="7"/>
      <c r="BHT1982" s="7"/>
      <c r="BHU1982" s="7"/>
      <c r="BHV1982" s="7"/>
      <c r="BHW1982" s="7"/>
      <c r="BHX1982" s="7"/>
      <c r="BHY1982" s="7"/>
      <c r="BHZ1982" s="7"/>
      <c r="BIA1982" s="7"/>
      <c r="BIB1982" s="7"/>
      <c r="BIC1982" s="7"/>
      <c r="BID1982" s="7"/>
      <c r="BIE1982" s="7"/>
      <c r="BIF1982" s="7"/>
      <c r="BIG1982" s="7"/>
      <c r="BIH1982" s="7"/>
      <c r="BII1982" s="7"/>
      <c r="BIJ1982" s="7"/>
      <c r="BIK1982" s="7"/>
      <c r="BIL1982" s="7"/>
      <c r="BIM1982" s="7"/>
      <c r="BIN1982" s="7"/>
      <c r="BIO1982" s="7"/>
      <c r="BIP1982" s="7"/>
      <c r="BIQ1982" s="7"/>
      <c r="BIR1982" s="7"/>
      <c r="BIS1982" s="7"/>
      <c r="BIT1982" s="7"/>
      <c r="BIU1982" s="7"/>
      <c r="BIV1982" s="7"/>
      <c r="BIW1982" s="7"/>
      <c r="BIX1982" s="7"/>
      <c r="BIY1982" s="7"/>
      <c r="BIZ1982" s="7"/>
      <c r="BJA1982" s="7"/>
      <c r="BJB1982" s="7"/>
      <c r="BJC1982" s="7"/>
      <c r="BJD1982" s="7"/>
      <c r="BJE1982" s="7"/>
      <c r="BJF1982" s="7"/>
      <c r="BJG1982" s="7"/>
      <c r="BJH1982" s="7"/>
      <c r="BJI1982" s="7"/>
      <c r="BJJ1982" s="7"/>
      <c r="BJK1982" s="7"/>
      <c r="BJL1982" s="7"/>
      <c r="BJM1982" s="7"/>
      <c r="BJN1982" s="7"/>
      <c r="BJO1982" s="7"/>
      <c r="BJP1982" s="7"/>
      <c r="BJQ1982" s="7"/>
      <c r="BJR1982" s="7"/>
      <c r="BJS1982" s="7"/>
      <c r="BJT1982" s="7"/>
      <c r="BJU1982" s="7"/>
      <c r="BJV1982" s="7"/>
      <c r="BJW1982" s="7"/>
      <c r="BJX1982" s="7"/>
      <c r="BJY1982" s="7"/>
      <c r="BJZ1982" s="7"/>
      <c r="BKA1982" s="7"/>
      <c r="BKB1982" s="7"/>
      <c r="BKC1982" s="7"/>
      <c r="BKD1982" s="7"/>
      <c r="BKE1982" s="7"/>
      <c r="BKF1982" s="7"/>
      <c r="BKG1982" s="7"/>
      <c r="BKH1982" s="7"/>
      <c r="BKI1982" s="7"/>
      <c r="BKJ1982" s="7"/>
      <c r="BKK1982" s="7"/>
      <c r="BKL1982" s="7"/>
      <c r="BKM1982" s="7"/>
      <c r="BKN1982" s="7"/>
      <c r="BKO1982" s="7"/>
      <c r="BKP1982" s="7"/>
      <c r="BKQ1982" s="7"/>
      <c r="BKR1982" s="7"/>
      <c r="BKS1982" s="7"/>
      <c r="BKT1982" s="7"/>
      <c r="BKU1982" s="7"/>
      <c r="BKV1982" s="7"/>
      <c r="BKW1982" s="7"/>
      <c r="BKX1982" s="7"/>
      <c r="BKY1982" s="7"/>
      <c r="BKZ1982" s="7"/>
      <c r="BLA1982" s="7"/>
      <c r="BLB1982" s="7"/>
      <c r="BLC1982" s="7"/>
      <c r="BLD1982" s="7"/>
      <c r="BLE1982" s="7"/>
      <c r="BLF1982" s="7"/>
      <c r="BLG1982" s="7"/>
      <c r="BLH1982" s="7"/>
      <c r="BLI1982" s="7"/>
      <c r="BLJ1982" s="7"/>
      <c r="BLK1982" s="7"/>
      <c r="BLL1982" s="7"/>
      <c r="BLM1982" s="7"/>
      <c r="BLN1982" s="7"/>
      <c r="BLO1982" s="7"/>
      <c r="BLP1982" s="7"/>
      <c r="BLQ1982" s="7"/>
      <c r="BLR1982" s="7"/>
      <c r="BLS1982" s="7"/>
      <c r="BLT1982" s="7"/>
      <c r="BLU1982" s="7"/>
      <c r="BLV1982" s="7"/>
      <c r="BLW1982" s="7"/>
      <c r="BLX1982" s="7"/>
      <c r="BLY1982" s="7"/>
      <c r="BLZ1982" s="7"/>
      <c r="BMA1982" s="7"/>
      <c r="BMB1982" s="7"/>
      <c r="BMC1982" s="7"/>
      <c r="BMD1982" s="7"/>
      <c r="BME1982" s="7"/>
      <c r="BMF1982" s="7"/>
      <c r="BMG1982" s="7"/>
      <c r="BMH1982" s="7"/>
      <c r="BMI1982" s="7"/>
      <c r="BMJ1982" s="7"/>
      <c r="BMK1982" s="7"/>
      <c r="BML1982" s="7"/>
      <c r="BMM1982" s="7"/>
      <c r="BMN1982" s="7"/>
      <c r="BMO1982" s="7"/>
      <c r="BMP1982" s="7"/>
      <c r="BMQ1982" s="7"/>
      <c r="BMR1982" s="7"/>
      <c r="BMS1982" s="7"/>
      <c r="BMT1982" s="7"/>
      <c r="BMU1982" s="7"/>
      <c r="BMV1982" s="7"/>
      <c r="BMW1982" s="7"/>
      <c r="BMX1982" s="7"/>
      <c r="BMY1982" s="7"/>
      <c r="BMZ1982" s="7"/>
      <c r="BNA1982" s="7"/>
      <c r="BNB1982" s="7"/>
      <c r="BNC1982" s="7"/>
      <c r="BND1982" s="7"/>
      <c r="BNE1982" s="7"/>
      <c r="BNF1982" s="7"/>
      <c r="BNG1982" s="7"/>
      <c r="BNH1982" s="7"/>
      <c r="BNI1982" s="7"/>
      <c r="BNJ1982" s="7"/>
      <c r="BNK1982" s="7"/>
      <c r="BNL1982" s="7"/>
      <c r="BNM1982" s="7"/>
      <c r="BNN1982" s="7"/>
      <c r="BNO1982" s="7"/>
      <c r="BNP1982" s="7"/>
      <c r="BNQ1982" s="7"/>
      <c r="BNR1982" s="7"/>
      <c r="BNS1982" s="7"/>
      <c r="BNT1982" s="7"/>
      <c r="BNU1982" s="7"/>
      <c r="BNV1982" s="7"/>
      <c r="BNW1982" s="7"/>
      <c r="BNX1982" s="7"/>
      <c r="BNY1982" s="7"/>
      <c r="BNZ1982" s="7"/>
      <c r="BOA1982" s="7"/>
      <c r="BOB1982" s="7"/>
      <c r="BOC1982" s="7"/>
      <c r="BOD1982" s="7"/>
      <c r="BOE1982" s="7"/>
      <c r="BOF1982" s="7"/>
      <c r="BOG1982" s="7"/>
      <c r="BOH1982" s="7"/>
      <c r="BOI1982" s="7"/>
      <c r="BOJ1982" s="7"/>
      <c r="BOK1982" s="7"/>
      <c r="BOL1982" s="7"/>
      <c r="BOM1982" s="7"/>
      <c r="BON1982" s="7"/>
      <c r="BOO1982" s="7"/>
      <c r="BOP1982" s="7"/>
      <c r="BOQ1982" s="7"/>
      <c r="BOR1982" s="7"/>
      <c r="BOS1982" s="7"/>
      <c r="BOT1982" s="7"/>
      <c r="BOU1982" s="7"/>
      <c r="BOV1982" s="7"/>
      <c r="BOW1982" s="7"/>
      <c r="BOX1982" s="7"/>
      <c r="BOY1982" s="7"/>
      <c r="BOZ1982" s="7"/>
      <c r="BPA1982" s="7"/>
      <c r="BPB1982" s="7"/>
      <c r="BPC1982" s="7"/>
      <c r="BPD1982" s="7"/>
      <c r="BPE1982" s="7"/>
      <c r="BPF1982" s="7"/>
      <c r="BPG1982" s="7"/>
      <c r="BPH1982" s="7"/>
      <c r="BPI1982" s="7"/>
      <c r="BPJ1982" s="7"/>
      <c r="BPK1982" s="7"/>
      <c r="BPL1982" s="7"/>
      <c r="BPM1982" s="7"/>
      <c r="BPN1982" s="7"/>
      <c r="BPO1982" s="7"/>
      <c r="BPP1982" s="7"/>
      <c r="BPQ1982" s="7"/>
      <c r="BPR1982" s="7"/>
      <c r="BPS1982" s="7"/>
      <c r="BPT1982" s="7"/>
      <c r="BPU1982" s="7"/>
      <c r="BPV1982" s="7"/>
      <c r="BPW1982" s="7"/>
      <c r="BPX1982" s="7"/>
      <c r="BPY1982" s="7"/>
      <c r="BPZ1982" s="7"/>
      <c r="BQA1982" s="7"/>
      <c r="BQB1982" s="7"/>
      <c r="BQC1982" s="7"/>
      <c r="BQD1982" s="7"/>
      <c r="BQE1982" s="7"/>
      <c r="BQF1982" s="7"/>
      <c r="BQG1982" s="7"/>
      <c r="BQH1982" s="7"/>
      <c r="BQI1982" s="7"/>
      <c r="BQJ1982" s="7"/>
      <c r="BQK1982" s="7"/>
      <c r="BQL1982" s="7"/>
      <c r="BQM1982" s="7"/>
      <c r="BQN1982" s="7"/>
      <c r="BQO1982" s="7"/>
      <c r="BQP1982" s="7"/>
      <c r="BQQ1982" s="7"/>
      <c r="BQR1982" s="7"/>
      <c r="BQS1982" s="7"/>
      <c r="BQT1982" s="7"/>
      <c r="BQU1982" s="7"/>
      <c r="BQV1982" s="7"/>
      <c r="BQW1982" s="7"/>
      <c r="BQX1982" s="7"/>
      <c r="BQY1982" s="7"/>
      <c r="BQZ1982" s="7"/>
      <c r="BRA1982" s="7"/>
      <c r="BRB1982" s="7"/>
      <c r="BRC1982" s="7"/>
      <c r="BRD1982" s="7"/>
      <c r="BRE1982" s="7"/>
      <c r="BRF1982" s="7"/>
      <c r="BRG1982" s="7"/>
      <c r="BRH1982" s="7"/>
      <c r="BRI1982" s="7"/>
      <c r="BRJ1982" s="7"/>
      <c r="BRK1982" s="7"/>
      <c r="BRL1982" s="7"/>
      <c r="BRM1982" s="7"/>
      <c r="BRN1982" s="7"/>
      <c r="BRO1982" s="7"/>
      <c r="BRP1982" s="7"/>
      <c r="BRQ1982" s="7"/>
      <c r="BRR1982" s="7"/>
      <c r="BRS1982" s="7"/>
      <c r="BRT1982" s="7"/>
      <c r="BRU1982" s="7"/>
      <c r="BRV1982" s="7"/>
      <c r="BRW1982" s="7"/>
      <c r="BRX1982" s="7"/>
      <c r="BRY1982" s="7"/>
      <c r="BRZ1982" s="7"/>
      <c r="BSA1982" s="7"/>
      <c r="BSB1982" s="7"/>
      <c r="BSC1982" s="7"/>
      <c r="BSD1982" s="7"/>
      <c r="BSE1982" s="7"/>
      <c r="BSF1982" s="7"/>
      <c r="BSG1982" s="7"/>
      <c r="BSH1982" s="7"/>
      <c r="BSI1982" s="7"/>
      <c r="BSJ1982" s="7"/>
      <c r="BSK1982" s="7"/>
      <c r="BSL1982" s="7"/>
      <c r="BSM1982" s="7"/>
      <c r="BSN1982" s="7"/>
      <c r="BSO1982" s="7"/>
      <c r="BSP1982" s="7"/>
      <c r="BSQ1982" s="7"/>
      <c r="BSR1982" s="7"/>
      <c r="BSS1982" s="7"/>
      <c r="BST1982" s="7"/>
      <c r="BSU1982" s="7"/>
      <c r="BSV1982" s="7"/>
      <c r="BSW1982" s="7"/>
      <c r="BSX1982" s="7"/>
      <c r="BSY1982" s="7"/>
      <c r="BSZ1982" s="7"/>
      <c r="BTA1982" s="7"/>
      <c r="BTB1982" s="7"/>
      <c r="BTC1982" s="7"/>
      <c r="BTD1982" s="7"/>
      <c r="BTE1982" s="7"/>
      <c r="BTF1982" s="7"/>
      <c r="BTG1982" s="7"/>
      <c r="BTH1982" s="7"/>
      <c r="BTI1982" s="7"/>
      <c r="BTJ1982" s="7"/>
      <c r="BTK1982" s="7"/>
      <c r="BTL1982" s="7"/>
      <c r="BTM1982" s="7"/>
      <c r="BTN1982" s="7"/>
      <c r="BTO1982" s="7"/>
      <c r="BTP1982" s="7"/>
      <c r="BTQ1982" s="7"/>
      <c r="BTR1982" s="7"/>
      <c r="BTS1982" s="7"/>
      <c r="BTT1982" s="7"/>
      <c r="BTU1982" s="7"/>
      <c r="BTV1982" s="7"/>
      <c r="BTW1982" s="7"/>
      <c r="BTX1982" s="7"/>
      <c r="BTY1982" s="7"/>
      <c r="BTZ1982" s="7"/>
      <c r="BUA1982" s="7"/>
      <c r="BUB1982" s="7"/>
      <c r="BUC1982" s="7"/>
      <c r="BUD1982" s="7"/>
      <c r="BUE1982" s="7"/>
      <c r="BUF1982" s="7"/>
      <c r="BUG1982" s="7"/>
      <c r="BUH1982" s="7"/>
      <c r="BUI1982" s="7"/>
      <c r="BUJ1982" s="7"/>
      <c r="BUK1982" s="7"/>
      <c r="BUL1982" s="7"/>
      <c r="BUM1982" s="7"/>
      <c r="BUN1982" s="7"/>
      <c r="BUO1982" s="7"/>
      <c r="BUP1982" s="7"/>
      <c r="BUQ1982" s="7"/>
      <c r="BUR1982" s="7"/>
      <c r="BUS1982" s="7"/>
      <c r="BUT1982" s="7"/>
      <c r="BUU1982" s="7"/>
      <c r="BUV1982" s="7"/>
      <c r="BUW1982" s="7"/>
      <c r="BUX1982" s="7"/>
      <c r="BUY1982" s="7"/>
      <c r="BUZ1982" s="7"/>
      <c r="BVA1982" s="7"/>
      <c r="BVB1982" s="7"/>
      <c r="BVC1982" s="7"/>
      <c r="BVD1982" s="7"/>
      <c r="BVE1982" s="7"/>
      <c r="BVF1982" s="7"/>
      <c r="BVG1982" s="7"/>
      <c r="BVH1982" s="7"/>
      <c r="BVI1982" s="7"/>
      <c r="BVJ1982" s="7"/>
      <c r="BVK1982" s="7"/>
      <c r="BVL1982" s="7"/>
      <c r="BVM1982" s="7"/>
      <c r="BVN1982" s="7"/>
      <c r="BVO1982" s="7"/>
      <c r="BVP1982" s="7"/>
      <c r="BVQ1982" s="7"/>
      <c r="BVR1982" s="7"/>
      <c r="BVS1982" s="7"/>
      <c r="BVT1982" s="7"/>
      <c r="BVU1982" s="7"/>
      <c r="BVV1982" s="7"/>
      <c r="BVW1982" s="7"/>
      <c r="BVX1982" s="7"/>
      <c r="BVY1982" s="7"/>
      <c r="BVZ1982" s="7"/>
      <c r="BWA1982" s="7"/>
      <c r="BWB1982" s="7"/>
      <c r="BWC1982" s="7"/>
      <c r="BWD1982" s="7"/>
      <c r="BWE1982" s="7"/>
      <c r="BWF1982" s="7"/>
      <c r="BWG1982" s="7"/>
      <c r="BWH1982" s="7"/>
      <c r="BWI1982" s="7"/>
      <c r="BWJ1982" s="7"/>
      <c r="BWK1982" s="7"/>
      <c r="BWL1982" s="7"/>
      <c r="BWM1982" s="7"/>
      <c r="BWN1982" s="7"/>
      <c r="BWO1982" s="7"/>
      <c r="BWP1982" s="7"/>
      <c r="BWQ1982" s="7"/>
      <c r="BWR1982" s="7"/>
      <c r="BWS1982" s="7"/>
      <c r="BWT1982" s="7"/>
      <c r="BWU1982" s="7"/>
      <c r="BWV1982" s="7"/>
      <c r="BWW1982" s="7"/>
      <c r="BWX1982" s="7"/>
      <c r="BWY1982" s="7"/>
      <c r="BWZ1982" s="7"/>
      <c r="BXA1982" s="7"/>
      <c r="BXB1982" s="7"/>
      <c r="BXC1982" s="7"/>
      <c r="BXD1982" s="7"/>
      <c r="BXE1982" s="7"/>
      <c r="BXF1982" s="7"/>
      <c r="BXG1982" s="7"/>
      <c r="BXH1982" s="7"/>
      <c r="BXI1982" s="7"/>
      <c r="BXJ1982" s="7"/>
      <c r="BXK1982" s="7"/>
      <c r="BXL1982" s="7"/>
      <c r="BXM1982" s="7"/>
      <c r="BXN1982" s="7"/>
      <c r="BXO1982" s="7"/>
      <c r="BXP1982" s="7"/>
      <c r="BXQ1982" s="7"/>
      <c r="BXR1982" s="7"/>
      <c r="BXS1982" s="7"/>
      <c r="BXT1982" s="7"/>
      <c r="BXU1982" s="7"/>
      <c r="BXV1982" s="7"/>
      <c r="BXW1982" s="7"/>
      <c r="BXX1982" s="7"/>
      <c r="BXY1982" s="7"/>
      <c r="BXZ1982" s="7"/>
      <c r="BYA1982" s="7"/>
      <c r="BYB1982" s="7"/>
      <c r="BYC1982" s="7"/>
      <c r="BYD1982" s="7"/>
      <c r="BYE1982" s="7"/>
      <c r="BYF1982" s="7"/>
      <c r="BYG1982" s="7"/>
      <c r="BYH1982" s="7"/>
      <c r="BYI1982" s="7"/>
      <c r="BYJ1982" s="7"/>
      <c r="BYK1982" s="7"/>
      <c r="BYL1982" s="7"/>
      <c r="BYM1982" s="7"/>
      <c r="BYN1982" s="7"/>
      <c r="BYO1982" s="7"/>
      <c r="BYP1982" s="7"/>
      <c r="BYQ1982" s="7"/>
      <c r="BYR1982" s="7"/>
      <c r="BYS1982" s="7"/>
      <c r="BYT1982" s="7"/>
      <c r="BYU1982" s="7"/>
      <c r="BYV1982" s="7"/>
      <c r="BYW1982" s="7"/>
      <c r="BYX1982" s="7"/>
      <c r="BYY1982" s="7"/>
      <c r="BYZ1982" s="7"/>
      <c r="BZA1982" s="7"/>
      <c r="BZB1982" s="7"/>
      <c r="BZC1982" s="7"/>
      <c r="BZD1982" s="7"/>
      <c r="BZE1982" s="7"/>
      <c r="BZF1982" s="7"/>
      <c r="BZG1982" s="7"/>
      <c r="BZH1982" s="7"/>
      <c r="BZI1982" s="7"/>
      <c r="BZJ1982" s="7"/>
      <c r="BZK1982" s="7"/>
      <c r="BZL1982" s="7"/>
      <c r="BZM1982" s="7"/>
      <c r="BZN1982" s="7"/>
      <c r="BZO1982" s="7"/>
      <c r="BZP1982" s="7"/>
      <c r="BZQ1982" s="7"/>
      <c r="BZR1982" s="7"/>
      <c r="BZS1982" s="7"/>
      <c r="BZT1982" s="7"/>
      <c r="BZU1982" s="7"/>
      <c r="BZV1982" s="7"/>
      <c r="BZW1982" s="7"/>
      <c r="BZX1982" s="7"/>
      <c r="BZY1982" s="7"/>
      <c r="BZZ1982" s="7"/>
      <c r="CAA1982" s="7"/>
      <c r="CAB1982" s="7"/>
      <c r="CAC1982" s="7"/>
      <c r="CAD1982" s="7"/>
      <c r="CAE1982" s="7"/>
      <c r="CAF1982" s="7"/>
      <c r="CAG1982" s="7"/>
      <c r="CAH1982" s="7"/>
      <c r="CAI1982" s="7"/>
      <c r="CAJ1982" s="7"/>
      <c r="CAK1982" s="7"/>
      <c r="CAL1982" s="7"/>
      <c r="CAM1982" s="7"/>
      <c r="CAN1982" s="7"/>
      <c r="CAO1982" s="7"/>
      <c r="CAP1982" s="7"/>
      <c r="CAQ1982" s="7"/>
      <c r="CAR1982" s="7"/>
      <c r="CAS1982" s="7"/>
      <c r="CAT1982" s="7"/>
      <c r="CAU1982" s="7"/>
      <c r="CAV1982" s="7"/>
      <c r="CAW1982" s="7"/>
      <c r="CAX1982" s="7"/>
      <c r="CAY1982" s="7"/>
      <c r="CAZ1982" s="7"/>
      <c r="CBA1982" s="7"/>
      <c r="CBB1982" s="7"/>
      <c r="CBC1982" s="7"/>
      <c r="CBD1982" s="7"/>
      <c r="CBE1982" s="7"/>
      <c r="CBF1982" s="7"/>
      <c r="CBG1982" s="7"/>
      <c r="CBH1982" s="7"/>
      <c r="CBI1982" s="7"/>
      <c r="CBJ1982" s="7"/>
      <c r="CBK1982" s="7"/>
      <c r="CBL1982" s="7"/>
      <c r="CBM1982" s="7"/>
      <c r="CBN1982" s="7"/>
      <c r="CBO1982" s="7"/>
      <c r="CBP1982" s="7"/>
      <c r="CBQ1982" s="7"/>
      <c r="CBR1982" s="7"/>
      <c r="CBS1982" s="7"/>
      <c r="CBT1982" s="7"/>
      <c r="CBU1982" s="7"/>
      <c r="CBV1982" s="7"/>
      <c r="CBW1982" s="7"/>
      <c r="CBX1982" s="7"/>
      <c r="CBY1982" s="7"/>
      <c r="CBZ1982" s="7"/>
      <c r="CCA1982" s="7"/>
      <c r="CCB1982" s="7"/>
      <c r="CCC1982" s="7"/>
      <c r="CCD1982" s="7"/>
      <c r="CCE1982" s="7"/>
      <c r="CCF1982" s="7"/>
      <c r="CCG1982" s="7"/>
      <c r="CCH1982" s="7"/>
      <c r="CCI1982" s="7"/>
      <c r="CCJ1982" s="7"/>
      <c r="CCK1982" s="7"/>
      <c r="CCL1982" s="7"/>
      <c r="CCM1982" s="7"/>
      <c r="CCN1982" s="7"/>
      <c r="CCO1982" s="7"/>
      <c r="CCP1982" s="7"/>
      <c r="CCQ1982" s="7"/>
      <c r="CCR1982" s="7"/>
      <c r="CCS1982" s="7"/>
      <c r="CCT1982" s="7"/>
      <c r="CCU1982" s="7"/>
      <c r="CCV1982" s="7"/>
      <c r="CCW1982" s="7"/>
      <c r="CCX1982" s="7"/>
      <c r="CCY1982" s="7"/>
      <c r="CCZ1982" s="7"/>
      <c r="CDA1982" s="7"/>
      <c r="CDB1982" s="7"/>
      <c r="CDC1982" s="7"/>
      <c r="CDD1982" s="7"/>
      <c r="CDE1982" s="7"/>
      <c r="CDF1982" s="7"/>
      <c r="CDG1982" s="7"/>
      <c r="CDH1982" s="7"/>
      <c r="CDI1982" s="7"/>
      <c r="CDJ1982" s="7"/>
      <c r="CDK1982" s="7"/>
      <c r="CDL1982" s="7"/>
      <c r="CDM1982" s="7"/>
      <c r="CDN1982" s="7"/>
      <c r="CDO1982" s="7"/>
      <c r="CDP1982" s="7"/>
      <c r="CDQ1982" s="7"/>
      <c r="CDR1982" s="7"/>
      <c r="CDS1982" s="7"/>
      <c r="CDT1982" s="7"/>
      <c r="CDU1982" s="7"/>
      <c r="CDV1982" s="7"/>
      <c r="CDW1982" s="7"/>
      <c r="CDX1982" s="7"/>
      <c r="CDY1982" s="7"/>
      <c r="CDZ1982" s="7"/>
      <c r="CEA1982" s="7"/>
      <c r="CEB1982" s="7"/>
      <c r="CEC1982" s="7"/>
      <c r="CED1982" s="7"/>
      <c r="CEE1982" s="7"/>
      <c r="CEF1982" s="7"/>
      <c r="CEG1982" s="7"/>
      <c r="CEH1982" s="7"/>
      <c r="CEI1982" s="7"/>
      <c r="CEJ1982" s="7"/>
      <c r="CEK1982" s="7"/>
      <c r="CEL1982" s="7"/>
      <c r="CEM1982" s="7"/>
      <c r="CEN1982" s="7"/>
      <c r="CEO1982" s="7"/>
      <c r="CEP1982" s="7"/>
      <c r="CEQ1982" s="7"/>
      <c r="CER1982" s="7"/>
      <c r="CES1982" s="7"/>
      <c r="CET1982" s="7"/>
      <c r="CEU1982" s="7"/>
      <c r="CEV1982" s="7"/>
      <c r="CEW1982" s="7"/>
      <c r="CEX1982" s="7"/>
      <c r="CEY1982" s="7"/>
      <c r="CEZ1982" s="7"/>
      <c r="CFA1982" s="7"/>
      <c r="CFB1982" s="7"/>
      <c r="CFC1982" s="7"/>
      <c r="CFD1982" s="7"/>
      <c r="CFE1982" s="7"/>
      <c r="CFF1982" s="7"/>
      <c r="CFG1982" s="7"/>
      <c r="CFH1982" s="7"/>
      <c r="CFI1982" s="7"/>
      <c r="CFJ1982" s="7"/>
      <c r="CFK1982" s="7"/>
      <c r="CFL1982" s="7"/>
      <c r="CFM1982" s="7"/>
      <c r="CFN1982" s="7"/>
      <c r="CFO1982" s="7"/>
      <c r="CFP1982" s="7"/>
      <c r="CFQ1982" s="7"/>
      <c r="CFR1982" s="7"/>
      <c r="CFS1982" s="7"/>
      <c r="CFT1982" s="7"/>
      <c r="CFU1982" s="7"/>
      <c r="CFV1982" s="7"/>
      <c r="CFW1982" s="7"/>
      <c r="CFX1982" s="7"/>
      <c r="CFY1982" s="7"/>
      <c r="CFZ1982" s="7"/>
      <c r="CGA1982" s="7"/>
      <c r="CGB1982" s="7"/>
      <c r="CGC1982" s="7"/>
      <c r="CGD1982" s="7"/>
      <c r="CGE1982" s="7"/>
      <c r="CGF1982" s="7"/>
      <c r="CGG1982" s="7"/>
      <c r="CGH1982" s="7"/>
      <c r="CGI1982" s="7"/>
      <c r="CGJ1982" s="7"/>
      <c r="CGK1982" s="7"/>
      <c r="CGL1982" s="7"/>
      <c r="CGM1982" s="7"/>
      <c r="CGN1982" s="7"/>
      <c r="CGO1982" s="7"/>
      <c r="CGP1982" s="7"/>
      <c r="CGQ1982" s="7"/>
      <c r="CGR1982" s="7"/>
      <c r="CGS1982" s="7"/>
      <c r="CGT1982" s="7"/>
      <c r="CGU1982" s="7"/>
      <c r="CGV1982" s="7"/>
      <c r="CGW1982" s="7"/>
      <c r="CGX1982" s="7"/>
      <c r="CGY1982" s="7"/>
      <c r="CGZ1982" s="7"/>
      <c r="CHA1982" s="7"/>
      <c r="CHB1982" s="7"/>
      <c r="CHC1982" s="7"/>
      <c r="CHD1982" s="7"/>
      <c r="CHE1982" s="7"/>
      <c r="CHF1982" s="7"/>
      <c r="CHG1982" s="7"/>
      <c r="CHH1982" s="7"/>
      <c r="CHI1982" s="7"/>
      <c r="CHJ1982" s="7"/>
      <c r="CHK1982" s="7"/>
      <c r="CHL1982" s="7"/>
      <c r="CHM1982" s="7"/>
      <c r="CHN1982" s="7"/>
      <c r="CHO1982" s="7"/>
      <c r="CHP1982" s="7"/>
      <c r="CHQ1982" s="7"/>
      <c r="CHR1982" s="7"/>
      <c r="CHS1982" s="7"/>
      <c r="CHT1982" s="7"/>
      <c r="CHU1982" s="7"/>
      <c r="CHV1982" s="7"/>
      <c r="CHW1982" s="7"/>
      <c r="CHX1982" s="7"/>
      <c r="CHY1982" s="7"/>
      <c r="CHZ1982" s="7"/>
      <c r="CIA1982" s="7"/>
      <c r="CIB1982" s="7"/>
      <c r="CIC1982" s="7"/>
      <c r="CID1982" s="7"/>
      <c r="CIE1982" s="7"/>
      <c r="CIF1982" s="7"/>
      <c r="CIG1982" s="7"/>
      <c r="CIH1982" s="7"/>
      <c r="CII1982" s="7"/>
      <c r="CIJ1982" s="7"/>
      <c r="CIK1982" s="7"/>
      <c r="CIL1982" s="7"/>
      <c r="CIM1982" s="7"/>
      <c r="CIN1982" s="7"/>
      <c r="CIO1982" s="7"/>
      <c r="CIP1982" s="7"/>
      <c r="CIQ1982" s="7"/>
      <c r="CIR1982" s="7"/>
      <c r="CIS1982" s="7"/>
      <c r="CIT1982" s="7"/>
      <c r="CIU1982" s="7"/>
      <c r="CIV1982" s="7"/>
      <c r="CIW1982" s="7"/>
      <c r="CIX1982" s="7"/>
      <c r="CIY1982" s="7"/>
      <c r="CIZ1982" s="7"/>
      <c r="CJA1982" s="7"/>
      <c r="CJB1982" s="7"/>
      <c r="CJC1982" s="7"/>
      <c r="CJD1982" s="7"/>
      <c r="CJE1982" s="7"/>
      <c r="CJF1982" s="7"/>
      <c r="CJG1982" s="7"/>
      <c r="CJH1982" s="7"/>
      <c r="CJI1982" s="7"/>
      <c r="CJJ1982" s="7"/>
      <c r="CJK1982" s="7"/>
      <c r="CJL1982" s="7"/>
      <c r="CJM1982" s="7"/>
      <c r="CJN1982" s="7"/>
      <c r="CJO1982" s="7"/>
      <c r="CJP1982" s="7"/>
      <c r="CJQ1982" s="7"/>
      <c r="CJR1982" s="7"/>
      <c r="CJS1982" s="7"/>
      <c r="CJT1982" s="7"/>
      <c r="CJU1982" s="7"/>
      <c r="CJV1982" s="7"/>
      <c r="CJW1982" s="7"/>
      <c r="CJX1982" s="7"/>
      <c r="CJY1982" s="7"/>
      <c r="CJZ1982" s="7"/>
      <c r="CKA1982" s="7"/>
      <c r="CKB1982" s="7"/>
      <c r="CKC1982" s="7"/>
      <c r="CKD1982" s="7"/>
      <c r="CKE1982" s="7"/>
      <c r="CKF1982" s="7"/>
      <c r="CKG1982" s="7"/>
      <c r="CKH1982" s="7"/>
      <c r="CKI1982" s="7"/>
      <c r="CKJ1982" s="7"/>
      <c r="CKK1982" s="7"/>
      <c r="CKL1982" s="7"/>
      <c r="CKM1982" s="7"/>
      <c r="CKN1982" s="7"/>
      <c r="CKO1982" s="7"/>
      <c r="CKP1982" s="7"/>
      <c r="CKQ1982" s="7"/>
      <c r="CKR1982" s="7"/>
      <c r="CKS1982" s="7"/>
      <c r="CKT1982" s="7"/>
      <c r="CKU1982" s="7"/>
      <c r="CKV1982" s="7"/>
      <c r="CKW1982" s="7"/>
      <c r="CKX1982" s="7"/>
      <c r="CKY1982" s="7"/>
      <c r="CKZ1982" s="7"/>
      <c r="CLA1982" s="7"/>
      <c r="CLB1982" s="7"/>
      <c r="CLC1982" s="7"/>
      <c r="CLD1982" s="7"/>
      <c r="CLE1982" s="7"/>
      <c r="CLF1982" s="7"/>
      <c r="CLG1982" s="7"/>
      <c r="CLH1982" s="7"/>
      <c r="CLI1982" s="7"/>
      <c r="CLJ1982" s="7"/>
      <c r="CLK1982" s="7"/>
      <c r="CLL1982" s="7"/>
      <c r="CLM1982" s="7"/>
      <c r="CLN1982" s="7"/>
      <c r="CLO1982" s="7"/>
      <c r="CLP1982" s="7"/>
      <c r="CLQ1982" s="7"/>
      <c r="CLR1982" s="7"/>
      <c r="CLS1982" s="7"/>
      <c r="CLT1982" s="7"/>
      <c r="CLU1982" s="7"/>
      <c r="CLV1982" s="7"/>
      <c r="CLW1982" s="7"/>
      <c r="CLX1982" s="7"/>
      <c r="CLY1982" s="7"/>
      <c r="CLZ1982" s="7"/>
      <c r="CMA1982" s="7"/>
      <c r="CMB1982" s="7"/>
      <c r="CMC1982" s="7"/>
      <c r="CMD1982" s="7"/>
      <c r="CME1982" s="7"/>
      <c r="CMF1982" s="7"/>
      <c r="CMG1982" s="7"/>
      <c r="CMH1982" s="7"/>
      <c r="CMI1982" s="7"/>
      <c r="CMJ1982" s="7"/>
      <c r="CMK1982" s="7"/>
      <c r="CML1982" s="7"/>
      <c r="CMM1982" s="7"/>
      <c r="CMN1982" s="7"/>
      <c r="CMO1982" s="7"/>
      <c r="CMP1982" s="7"/>
      <c r="CMQ1982" s="7"/>
      <c r="CMR1982" s="7"/>
      <c r="CMS1982" s="7"/>
      <c r="CMT1982" s="7"/>
      <c r="CMU1982" s="7"/>
      <c r="CMV1982" s="7"/>
      <c r="CMW1982" s="7"/>
      <c r="CMX1982" s="7"/>
      <c r="CMY1982" s="7"/>
      <c r="CMZ1982" s="7"/>
      <c r="CNA1982" s="7"/>
      <c r="CNB1982" s="7"/>
      <c r="CNC1982" s="7"/>
      <c r="CND1982" s="7"/>
      <c r="CNE1982" s="7"/>
      <c r="CNF1982" s="7"/>
      <c r="CNG1982" s="7"/>
      <c r="CNH1982" s="7"/>
      <c r="CNI1982" s="7"/>
      <c r="CNJ1982" s="7"/>
      <c r="CNK1982" s="7"/>
      <c r="CNL1982" s="7"/>
      <c r="CNM1982" s="7"/>
      <c r="CNN1982" s="7"/>
      <c r="CNO1982" s="7"/>
      <c r="CNP1982" s="7"/>
      <c r="CNQ1982" s="7"/>
      <c r="CNR1982" s="7"/>
      <c r="CNS1982" s="7"/>
      <c r="CNT1982" s="7"/>
      <c r="CNU1982" s="7"/>
      <c r="CNV1982" s="7"/>
      <c r="CNW1982" s="7"/>
      <c r="CNX1982" s="7"/>
      <c r="CNY1982" s="7"/>
      <c r="CNZ1982" s="7"/>
      <c r="COA1982" s="7"/>
      <c r="COB1982" s="7"/>
      <c r="COC1982" s="7"/>
      <c r="COD1982" s="7"/>
      <c r="COE1982" s="7"/>
      <c r="COF1982" s="7"/>
      <c r="COG1982" s="7"/>
      <c r="COH1982" s="7"/>
      <c r="COI1982" s="7"/>
      <c r="COJ1982" s="7"/>
      <c r="COK1982" s="7"/>
      <c r="COL1982" s="7"/>
      <c r="COM1982" s="7"/>
      <c r="CON1982" s="7"/>
      <c r="COO1982" s="7"/>
      <c r="COP1982" s="7"/>
      <c r="COQ1982" s="7"/>
      <c r="COR1982" s="7"/>
      <c r="COS1982" s="7"/>
      <c r="COT1982" s="7"/>
      <c r="COU1982" s="7"/>
      <c r="COV1982" s="7"/>
      <c r="COW1982" s="7"/>
      <c r="COX1982" s="7"/>
      <c r="COY1982" s="7"/>
      <c r="COZ1982" s="7"/>
      <c r="CPA1982" s="7"/>
      <c r="CPB1982" s="7"/>
      <c r="CPC1982" s="7"/>
      <c r="CPD1982" s="7"/>
      <c r="CPE1982" s="7"/>
      <c r="CPF1982" s="7"/>
      <c r="CPG1982" s="7"/>
      <c r="CPH1982" s="7"/>
      <c r="CPI1982" s="7"/>
      <c r="CPJ1982" s="7"/>
      <c r="CPK1982" s="7"/>
      <c r="CPL1982" s="7"/>
      <c r="CPM1982" s="7"/>
      <c r="CPN1982" s="7"/>
      <c r="CPO1982" s="7"/>
      <c r="CPP1982" s="7"/>
      <c r="CPQ1982" s="7"/>
      <c r="CPR1982" s="7"/>
      <c r="CPS1982" s="7"/>
      <c r="CPT1982" s="7"/>
      <c r="CPU1982" s="7"/>
      <c r="CPV1982" s="7"/>
      <c r="CPW1982" s="7"/>
      <c r="CPX1982" s="7"/>
      <c r="CPY1982" s="7"/>
      <c r="CPZ1982" s="7"/>
      <c r="CQA1982" s="7"/>
      <c r="CQB1982" s="7"/>
      <c r="CQC1982" s="7"/>
      <c r="CQD1982" s="7"/>
      <c r="CQE1982" s="7"/>
      <c r="CQF1982" s="7"/>
      <c r="CQG1982" s="7"/>
      <c r="CQH1982" s="7"/>
      <c r="CQI1982" s="7"/>
      <c r="CQJ1982" s="7"/>
      <c r="CQK1982" s="7"/>
      <c r="CQL1982" s="7"/>
      <c r="CQM1982" s="7"/>
      <c r="CQN1982" s="7"/>
      <c r="CQO1982" s="7"/>
      <c r="CQP1982" s="7"/>
      <c r="CQQ1982" s="7"/>
      <c r="CQR1982" s="7"/>
      <c r="CQS1982" s="7"/>
      <c r="CQT1982" s="7"/>
      <c r="CQU1982" s="7"/>
      <c r="CQV1982" s="7"/>
      <c r="CQW1982" s="7"/>
      <c r="CQX1982" s="7"/>
      <c r="CQY1982" s="7"/>
      <c r="CQZ1982" s="7"/>
      <c r="CRA1982" s="7"/>
      <c r="CRB1982" s="7"/>
      <c r="CRC1982" s="7"/>
      <c r="CRD1982" s="7"/>
      <c r="CRE1982" s="7"/>
      <c r="CRF1982" s="7"/>
      <c r="CRG1982" s="7"/>
      <c r="CRH1982" s="7"/>
      <c r="CRI1982" s="7"/>
      <c r="CRJ1982" s="7"/>
      <c r="CRK1982" s="7"/>
      <c r="CRL1982" s="7"/>
      <c r="CRM1982" s="7"/>
      <c r="CRN1982" s="7"/>
      <c r="CRO1982" s="7"/>
      <c r="CRP1982" s="7"/>
      <c r="CRQ1982" s="7"/>
      <c r="CRR1982" s="7"/>
      <c r="CRS1982" s="7"/>
      <c r="CRT1982" s="7"/>
      <c r="CRU1982" s="7"/>
      <c r="CRV1982" s="7"/>
      <c r="CRW1982" s="7"/>
      <c r="CRX1982" s="7"/>
      <c r="CRY1982" s="7"/>
      <c r="CRZ1982" s="7"/>
      <c r="CSA1982" s="7"/>
      <c r="CSB1982" s="7"/>
      <c r="CSC1982" s="7"/>
      <c r="CSD1982" s="7"/>
      <c r="CSE1982" s="7"/>
      <c r="CSF1982" s="7"/>
      <c r="CSG1982" s="7"/>
      <c r="CSH1982" s="7"/>
      <c r="CSI1982" s="7"/>
      <c r="CSJ1982" s="7"/>
      <c r="CSK1982" s="7"/>
      <c r="CSL1982" s="7"/>
      <c r="CSM1982" s="7"/>
      <c r="CSN1982" s="7"/>
      <c r="CSO1982" s="7"/>
      <c r="CSP1982" s="7"/>
      <c r="CSQ1982" s="7"/>
      <c r="CSR1982" s="7"/>
      <c r="CSS1982" s="7"/>
      <c r="CST1982" s="7"/>
      <c r="CSU1982" s="7"/>
      <c r="CSV1982" s="7"/>
      <c r="CSW1982" s="7"/>
      <c r="CSX1982" s="7"/>
      <c r="CSY1982" s="7"/>
      <c r="CSZ1982" s="7"/>
      <c r="CTA1982" s="7"/>
      <c r="CTB1982" s="7"/>
      <c r="CTC1982" s="7"/>
      <c r="CTD1982" s="7"/>
      <c r="CTE1982" s="7"/>
      <c r="CTF1982" s="7"/>
      <c r="CTG1982" s="7"/>
      <c r="CTH1982" s="7"/>
      <c r="CTI1982" s="7"/>
      <c r="CTJ1982" s="7"/>
      <c r="CTK1982" s="7"/>
      <c r="CTL1982" s="7"/>
      <c r="CTM1982" s="7"/>
      <c r="CTN1982" s="7"/>
      <c r="CTO1982" s="7"/>
      <c r="CTP1982" s="7"/>
      <c r="CTQ1982" s="7"/>
      <c r="CTR1982" s="7"/>
      <c r="CTS1982" s="7"/>
      <c r="CTT1982" s="7"/>
      <c r="CTU1982" s="7"/>
      <c r="CTV1982" s="7"/>
      <c r="CTW1982" s="7"/>
      <c r="CTX1982" s="7"/>
      <c r="CTY1982" s="7"/>
      <c r="CTZ1982" s="7"/>
      <c r="CUA1982" s="7"/>
      <c r="CUB1982" s="7"/>
      <c r="CUC1982" s="7"/>
      <c r="CUD1982" s="7"/>
      <c r="CUE1982" s="7"/>
      <c r="CUF1982" s="7"/>
      <c r="CUG1982" s="7"/>
      <c r="CUH1982" s="7"/>
      <c r="CUI1982" s="7"/>
      <c r="CUJ1982" s="7"/>
      <c r="CUK1982" s="7"/>
      <c r="CUL1982" s="7"/>
      <c r="CUM1982" s="7"/>
      <c r="CUN1982" s="7"/>
      <c r="CUO1982" s="7"/>
      <c r="CUP1982" s="7"/>
      <c r="CUQ1982" s="7"/>
      <c r="CUR1982" s="7"/>
      <c r="CUS1982" s="7"/>
      <c r="CUT1982" s="7"/>
      <c r="CUU1982" s="7"/>
      <c r="CUV1982" s="7"/>
      <c r="CUW1982" s="7"/>
      <c r="CUX1982" s="7"/>
      <c r="CUY1982" s="7"/>
      <c r="CUZ1982" s="7"/>
      <c r="CVA1982" s="7"/>
      <c r="CVB1982" s="7"/>
      <c r="CVC1982" s="7"/>
      <c r="CVD1982" s="7"/>
      <c r="CVE1982" s="7"/>
      <c r="CVF1982" s="7"/>
      <c r="CVG1982" s="7"/>
      <c r="CVH1982" s="7"/>
      <c r="CVI1982" s="7"/>
      <c r="CVJ1982" s="7"/>
      <c r="CVK1982" s="7"/>
      <c r="CVL1982" s="7"/>
      <c r="CVM1982" s="7"/>
      <c r="CVN1982" s="7"/>
      <c r="CVO1982" s="7"/>
      <c r="CVP1982" s="7"/>
      <c r="CVQ1982" s="7"/>
      <c r="CVR1982" s="7"/>
      <c r="CVS1982" s="7"/>
      <c r="CVT1982" s="7"/>
      <c r="CVU1982" s="7"/>
      <c r="CVV1982" s="7"/>
      <c r="CVW1982" s="7"/>
      <c r="CVX1982" s="7"/>
      <c r="CVY1982" s="7"/>
      <c r="CVZ1982" s="7"/>
      <c r="CWA1982" s="7"/>
      <c r="CWB1982" s="7"/>
      <c r="CWC1982" s="7"/>
      <c r="CWD1982" s="7"/>
      <c r="CWE1982" s="7"/>
      <c r="CWF1982" s="7"/>
      <c r="CWG1982" s="7"/>
      <c r="CWH1982" s="7"/>
      <c r="CWI1982" s="7"/>
      <c r="CWJ1982" s="7"/>
      <c r="CWK1982" s="7"/>
      <c r="CWL1982" s="7"/>
      <c r="CWM1982" s="7"/>
      <c r="CWN1982" s="7"/>
      <c r="CWO1982" s="7"/>
      <c r="CWP1982" s="7"/>
      <c r="CWQ1982" s="7"/>
      <c r="CWR1982" s="7"/>
      <c r="CWS1982" s="7"/>
      <c r="CWT1982" s="7"/>
      <c r="CWU1982" s="7"/>
      <c r="CWV1982" s="7"/>
      <c r="CWW1982" s="7"/>
      <c r="CWX1982" s="7"/>
      <c r="CWY1982" s="7"/>
      <c r="CWZ1982" s="7"/>
      <c r="CXA1982" s="7"/>
      <c r="CXB1982" s="7"/>
      <c r="CXC1982" s="7"/>
      <c r="CXD1982" s="7"/>
      <c r="CXE1982" s="7"/>
      <c r="CXF1982" s="7"/>
      <c r="CXG1982" s="7"/>
      <c r="CXH1982" s="7"/>
      <c r="CXI1982" s="7"/>
      <c r="CXJ1982" s="7"/>
      <c r="CXK1982" s="7"/>
      <c r="CXL1982" s="7"/>
      <c r="CXM1982" s="7"/>
      <c r="CXN1982" s="7"/>
      <c r="CXO1982" s="7"/>
      <c r="CXP1982" s="7"/>
      <c r="CXQ1982" s="7"/>
      <c r="CXR1982" s="7"/>
      <c r="CXS1982" s="7"/>
      <c r="CXT1982" s="7"/>
      <c r="CXU1982" s="7"/>
      <c r="CXV1982" s="7"/>
      <c r="CXW1982" s="7"/>
      <c r="CXX1982" s="7"/>
      <c r="CXY1982" s="7"/>
      <c r="CXZ1982" s="7"/>
      <c r="CYA1982" s="7"/>
      <c r="CYB1982" s="7"/>
      <c r="CYC1982" s="7"/>
      <c r="CYD1982" s="7"/>
      <c r="CYE1982" s="7"/>
      <c r="CYF1982" s="7"/>
      <c r="CYG1982" s="7"/>
      <c r="CYH1982" s="7"/>
      <c r="CYI1982" s="7"/>
      <c r="CYJ1982" s="7"/>
      <c r="CYK1982" s="7"/>
      <c r="CYL1982" s="7"/>
      <c r="CYM1982" s="7"/>
      <c r="CYN1982" s="7"/>
      <c r="CYO1982" s="7"/>
      <c r="CYP1982" s="7"/>
      <c r="CYQ1982" s="7"/>
      <c r="CYR1982" s="7"/>
      <c r="CYS1982" s="7"/>
      <c r="CYT1982" s="7"/>
      <c r="CYU1982" s="7"/>
      <c r="CYV1982" s="7"/>
      <c r="CYW1982" s="7"/>
      <c r="CYX1982" s="7"/>
      <c r="CYY1982" s="7"/>
      <c r="CYZ1982" s="7"/>
      <c r="CZA1982" s="7"/>
      <c r="CZB1982" s="7"/>
      <c r="CZC1982" s="7"/>
      <c r="CZD1982" s="7"/>
      <c r="CZE1982" s="7"/>
      <c r="CZF1982" s="7"/>
      <c r="CZG1982" s="7"/>
      <c r="CZH1982" s="7"/>
      <c r="CZI1982" s="7"/>
      <c r="CZJ1982" s="7"/>
      <c r="CZK1982" s="7"/>
      <c r="CZL1982" s="7"/>
      <c r="CZM1982" s="7"/>
      <c r="CZN1982" s="7"/>
      <c r="CZO1982" s="7"/>
      <c r="CZP1982" s="7"/>
      <c r="CZQ1982" s="7"/>
      <c r="CZR1982" s="7"/>
      <c r="CZS1982" s="7"/>
      <c r="CZT1982" s="7"/>
      <c r="CZU1982" s="7"/>
      <c r="CZV1982" s="7"/>
      <c r="CZW1982" s="7"/>
      <c r="CZX1982" s="7"/>
      <c r="CZY1982" s="7"/>
      <c r="CZZ1982" s="7"/>
      <c r="DAA1982" s="7"/>
      <c r="DAB1982" s="7"/>
      <c r="DAC1982" s="7"/>
      <c r="DAD1982" s="7"/>
      <c r="DAE1982" s="7"/>
      <c r="DAF1982" s="7"/>
      <c r="DAG1982" s="7"/>
      <c r="DAH1982" s="7"/>
      <c r="DAI1982" s="7"/>
      <c r="DAJ1982" s="7"/>
      <c r="DAK1982" s="7"/>
      <c r="DAL1982" s="7"/>
      <c r="DAM1982" s="7"/>
      <c r="DAN1982" s="7"/>
      <c r="DAO1982" s="7"/>
      <c r="DAP1982" s="7"/>
      <c r="DAQ1982" s="7"/>
      <c r="DAR1982" s="7"/>
      <c r="DAS1982" s="7"/>
      <c r="DAT1982" s="7"/>
      <c r="DAU1982" s="7"/>
      <c r="DAV1982" s="7"/>
      <c r="DAW1982" s="7"/>
      <c r="DAX1982" s="7"/>
      <c r="DAY1982" s="7"/>
      <c r="DAZ1982" s="7"/>
      <c r="DBA1982" s="7"/>
      <c r="DBB1982" s="7"/>
      <c r="DBC1982" s="7"/>
      <c r="DBD1982" s="7"/>
      <c r="DBE1982" s="7"/>
      <c r="DBF1982" s="7"/>
      <c r="DBG1982" s="7"/>
      <c r="DBH1982" s="7"/>
      <c r="DBI1982" s="7"/>
      <c r="DBJ1982" s="7"/>
      <c r="DBK1982" s="7"/>
      <c r="DBL1982" s="7"/>
      <c r="DBM1982" s="7"/>
      <c r="DBN1982" s="7"/>
      <c r="DBO1982" s="7"/>
      <c r="DBP1982" s="7"/>
      <c r="DBQ1982" s="7"/>
      <c r="DBR1982" s="7"/>
      <c r="DBS1982" s="7"/>
      <c r="DBT1982" s="7"/>
      <c r="DBU1982" s="7"/>
      <c r="DBV1982" s="7"/>
      <c r="DBW1982" s="7"/>
      <c r="DBX1982" s="7"/>
      <c r="DBY1982" s="7"/>
      <c r="DBZ1982" s="7"/>
      <c r="DCA1982" s="7"/>
      <c r="DCB1982" s="7"/>
      <c r="DCC1982" s="7"/>
      <c r="DCD1982" s="7"/>
      <c r="DCE1982" s="7"/>
      <c r="DCF1982" s="7"/>
      <c r="DCG1982" s="7"/>
      <c r="DCH1982" s="7"/>
      <c r="DCI1982" s="7"/>
      <c r="DCJ1982" s="7"/>
      <c r="DCK1982" s="7"/>
      <c r="DCL1982" s="7"/>
      <c r="DCM1982" s="7"/>
      <c r="DCN1982" s="7"/>
      <c r="DCO1982" s="7"/>
      <c r="DCP1982" s="7"/>
      <c r="DCQ1982" s="7"/>
      <c r="DCR1982" s="7"/>
      <c r="DCS1982" s="7"/>
      <c r="DCT1982" s="7"/>
      <c r="DCU1982" s="7"/>
      <c r="DCV1982" s="7"/>
      <c r="DCW1982" s="7"/>
      <c r="DCX1982" s="7"/>
      <c r="DCY1982" s="7"/>
      <c r="DCZ1982" s="7"/>
      <c r="DDA1982" s="7"/>
      <c r="DDB1982" s="7"/>
      <c r="DDC1982" s="7"/>
      <c r="DDD1982" s="7"/>
      <c r="DDE1982" s="7"/>
      <c r="DDF1982" s="7"/>
      <c r="DDG1982" s="7"/>
      <c r="DDH1982" s="7"/>
      <c r="DDI1982" s="7"/>
      <c r="DDJ1982" s="7"/>
      <c r="DDK1982" s="7"/>
      <c r="DDL1982" s="7"/>
      <c r="DDM1982" s="7"/>
      <c r="DDN1982" s="7"/>
      <c r="DDO1982" s="7"/>
      <c r="DDP1982" s="7"/>
      <c r="DDQ1982" s="7"/>
      <c r="DDR1982" s="7"/>
      <c r="DDS1982" s="7"/>
      <c r="DDT1982" s="7"/>
      <c r="DDU1982" s="7"/>
      <c r="DDV1982" s="7"/>
      <c r="DDW1982" s="7"/>
      <c r="DDX1982" s="7"/>
      <c r="DDY1982" s="7"/>
      <c r="DDZ1982" s="7"/>
      <c r="DEA1982" s="7"/>
      <c r="DEB1982" s="7"/>
      <c r="DEC1982" s="7"/>
      <c r="DED1982" s="7"/>
      <c r="DEE1982" s="7"/>
      <c r="DEF1982" s="7"/>
      <c r="DEG1982" s="7"/>
      <c r="DEH1982" s="7"/>
      <c r="DEI1982" s="7"/>
      <c r="DEJ1982" s="7"/>
      <c r="DEK1982" s="7"/>
      <c r="DEL1982" s="7"/>
      <c r="DEM1982" s="7"/>
      <c r="DEN1982" s="7"/>
      <c r="DEO1982" s="7"/>
      <c r="DEP1982" s="7"/>
      <c r="DEQ1982" s="7"/>
      <c r="DER1982" s="7"/>
      <c r="DES1982" s="7"/>
      <c r="DET1982" s="7"/>
      <c r="DEU1982" s="7"/>
      <c r="DEV1982" s="7"/>
      <c r="DEW1982" s="7"/>
      <c r="DEX1982" s="7"/>
      <c r="DEY1982" s="7"/>
      <c r="DEZ1982" s="7"/>
      <c r="DFA1982" s="7"/>
      <c r="DFB1982" s="7"/>
      <c r="DFC1982" s="7"/>
      <c r="DFD1982" s="7"/>
      <c r="DFE1982" s="7"/>
      <c r="DFF1982" s="7"/>
      <c r="DFG1982" s="7"/>
      <c r="DFH1982" s="7"/>
      <c r="DFI1982" s="7"/>
      <c r="DFJ1982" s="7"/>
      <c r="DFK1982" s="7"/>
      <c r="DFL1982" s="7"/>
      <c r="DFM1982" s="7"/>
      <c r="DFN1982" s="7"/>
      <c r="DFO1982" s="7"/>
      <c r="DFP1982" s="7"/>
      <c r="DFQ1982" s="7"/>
      <c r="DFR1982" s="7"/>
      <c r="DFS1982" s="7"/>
      <c r="DFT1982" s="7"/>
      <c r="DFU1982" s="7"/>
      <c r="DFV1982" s="7"/>
      <c r="DFW1982" s="7"/>
      <c r="DFX1982" s="7"/>
      <c r="DFY1982" s="7"/>
      <c r="DFZ1982" s="7"/>
      <c r="DGA1982" s="7"/>
      <c r="DGB1982" s="7"/>
      <c r="DGC1982" s="7"/>
      <c r="DGD1982" s="7"/>
      <c r="DGE1982" s="7"/>
      <c r="DGF1982" s="7"/>
      <c r="DGG1982" s="7"/>
      <c r="DGH1982" s="7"/>
      <c r="DGI1982" s="7"/>
      <c r="DGJ1982" s="7"/>
      <c r="DGK1982" s="7"/>
      <c r="DGL1982" s="7"/>
      <c r="DGM1982" s="7"/>
      <c r="DGN1982" s="7"/>
      <c r="DGO1982" s="7"/>
      <c r="DGP1982" s="7"/>
      <c r="DGQ1982" s="7"/>
      <c r="DGR1982" s="7"/>
      <c r="DGS1982" s="7"/>
      <c r="DGT1982" s="7"/>
      <c r="DGU1982" s="7"/>
      <c r="DGV1982" s="7"/>
      <c r="DGW1982" s="7"/>
      <c r="DGX1982" s="7"/>
      <c r="DGY1982" s="7"/>
      <c r="DGZ1982" s="7"/>
      <c r="DHA1982" s="7"/>
      <c r="DHB1982" s="7"/>
      <c r="DHC1982" s="7"/>
      <c r="DHD1982" s="7"/>
      <c r="DHE1982" s="7"/>
      <c r="DHF1982" s="7"/>
      <c r="DHG1982" s="7"/>
      <c r="DHH1982" s="7"/>
      <c r="DHI1982" s="7"/>
      <c r="DHJ1982" s="7"/>
      <c r="DHK1982" s="7"/>
      <c r="DHL1982" s="7"/>
      <c r="DHM1982" s="7"/>
      <c r="DHN1982" s="7"/>
      <c r="DHO1982" s="7"/>
      <c r="DHP1982" s="7"/>
      <c r="DHQ1982" s="7"/>
      <c r="DHR1982" s="7"/>
      <c r="DHS1982" s="7"/>
      <c r="DHT1982" s="7"/>
      <c r="DHU1982" s="7"/>
      <c r="DHV1982" s="7"/>
      <c r="DHW1982" s="7"/>
      <c r="DHX1982" s="7"/>
      <c r="DHY1982" s="7"/>
      <c r="DHZ1982" s="7"/>
      <c r="DIA1982" s="7"/>
      <c r="DIB1982" s="7"/>
      <c r="DIC1982" s="7"/>
      <c r="DID1982" s="7"/>
      <c r="DIE1982" s="7"/>
      <c r="DIF1982" s="7"/>
      <c r="DIG1982" s="7"/>
      <c r="DIH1982" s="7"/>
      <c r="DII1982" s="7"/>
      <c r="DIJ1982" s="7"/>
      <c r="DIK1982" s="7"/>
      <c r="DIL1982" s="7"/>
      <c r="DIM1982" s="7"/>
      <c r="DIN1982" s="7"/>
      <c r="DIO1982" s="7"/>
      <c r="DIP1982" s="7"/>
      <c r="DIQ1982" s="7"/>
      <c r="DIR1982" s="7"/>
      <c r="DIS1982" s="7"/>
      <c r="DIT1982" s="7"/>
      <c r="DIU1982" s="7"/>
      <c r="DIV1982" s="7"/>
      <c r="DIW1982" s="7"/>
      <c r="DIX1982" s="7"/>
      <c r="DIY1982" s="7"/>
      <c r="DIZ1982" s="7"/>
      <c r="DJA1982" s="7"/>
      <c r="DJB1982" s="7"/>
      <c r="DJC1982" s="7"/>
      <c r="DJD1982" s="7"/>
      <c r="DJE1982" s="7"/>
      <c r="DJF1982" s="7"/>
      <c r="DJG1982" s="7"/>
      <c r="DJH1982" s="7"/>
      <c r="DJI1982" s="7"/>
      <c r="DJJ1982" s="7"/>
      <c r="DJK1982" s="7"/>
      <c r="DJL1982" s="7"/>
      <c r="DJM1982" s="7"/>
      <c r="DJN1982" s="7"/>
      <c r="DJO1982" s="7"/>
      <c r="DJP1982" s="7"/>
      <c r="DJQ1982" s="7"/>
      <c r="DJR1982" s="7"/>
      <c r="DJS1982" s="7"/>
      <c r="DJT1982" s="7"/>
      <c r="DJU1982" s="7"/>
      <c r="DJV1982" s="7"/>
      <c r="DJW1982" s="7"/>
      <c r="DJX1982" s="7"/>
      <c r="DJY1982" s="7"/>
      <c r="DJZ1982" s="7"/>
      <c r="DKA1982" s="7"/>
      <c r="DKB1982" s="7"/>
      <c r="DKC1982" s="7"/>
      <c r="DKD1982" s="7"/>
      <c r="DKE1982" s="7"/>
      <c r="DKF1982" s="7"/>
      <c r="DKG1982" s="7"/>
      <c r="DKH1982" s="7"/>
      <c r="DKI1982" s="7"/>
      <c r="DKJ1982" s="7"/>
      <c r="DKK1982" s="7"/>
      <c r="DKL1982" s="7"/>
      <c r="DKM1982" s="7"/>
      <c r="DKN1982" s="7"/>
      <c r="DKO1982" s="7"/>
      <c r="DKP1982" s="7"/>
      <c r="DKQ1982" s="7"/>
      <c r="DKR1982" s="7"/>
      <c r="DKS1982" s="7"/>
      <c r="DKT1982" s="7"/>
      <c r="DKU1982" s="7"/>
      <c r="DKV1982" s="7"/>
      <c r="DKW1982" s="7"/>
      <c r="DKX1982" s="7"/>
      <c r="DKY1982" s="7"/>
      <c r="DKZ1982" s="7"/>
      <c r="DLA1982" s="7"/>
      <c r="DLB1982" s="7"/>
      <c r="DLC1982" s="7"/>
      <c r="DLD1982" s="7"/>
      <c r="DLE1982" s="7"/>
      <c r="DLF1982" s="7"/>
      <c r="DLG1982" s="7"/>
      <c r="DLH1982" s="7"/>
      <c r="DLI1982" s="7"/>
      <c r="DLJ1982" s="7"/>
      <c r="DLK1982" s="7"/>
      <c r="DLL1982" s="7"/>
      <c r="DLM1982" s="7"/>
      <c r="DLN1982" s="7"/>
      <c r="DLO1982" s="7"/>
      <c r="DLP1982" s="7"/>
      <c r="DLQ1982" s="7"/>
      <c r="DLR1982" s="7"/>
      <c r="DLS1982" s="7"/>
      <c r="DLT1982" s="7"/>
      <c r="DLU1982" s="7"/>
      <c r="DLV1982" s="7"/>
      <c r="DLW1982" s="7"/>
      <c r="DLX1982" s="7"/>
      <c r="DLY1982" s="7"/>
      <c r="DLZ1982" s="7"/>
      <c r="DMA1982" s="7"/>
      <c r="DMB1982" s="7"/>
      <c r="DMC1982" s="7"/>
      <c r="DMD1982" s="7"/>
      <c r="DME1982" s="7"/>
      <c r="DMF1982" s="7"/>
      <c r="DMG1982" s="7"/>
      <c r="DMH1982" s="7"/>
      <c r="DMI1982" s="7"/>
      <c r="DMJ1982" s="7"/>
      <c r="DMK1982" s="7"/>
      <c r="DML1982" s="7"/>
      <c r="DMM1982" s="7"/>
      <c r="DMN1982" s="7"/>
      <c r="DMO1982" s="7"/>
      <c r="DMP1982" s="7"/>
      <c r="DMQ1982" s="7"/>
      <c r="DMR1982" s="7"/>
      <c r="DMS1982" s="7"/>
      <c r="DMT1982" s="7"/>
      <c r="DMU1982" s="7"/>
      <c r="DMV1982" s="7"/>
      <c r="DMW1982" s="7"/>
      <c r="DMX1982" s="7"/>
      <c r="DMY1982" s="7"/>
      <c r="DMZ1982" s="7"/>
      <c r="DNA1982" s="7"/>
      <c r="DNB1982" s="7"/>
      <c r="DNC1982" s="7"/>
      <c r="DND1982" s="7"/>
      <c r="DNE1982" s="7"/>
      <c r="DNF1982" s="7"/>
      <c r="DNG1982" s="7"/>
      <c r="DNH1982" s="7"/>
      <c r="DNI1982" s="7"/>
      <c r="DNJ1982" s="7"/>
      <c r="DNK1982" s="7"/>
      <c r="DNL1982" s="7"/>
      <c r="DNM1982" s="7"/>
      <c r="DNN1982" s="7"/>
      <c r="DNO1982" s="7"/>
      <c r="DNP1982" s="7"/>
      <c r="DNQ1982" s="7"/>
      <c r="DNR1982" s="7"/>
      <c r="DNS1982" s="7"/>
      <c r="DNT1982" s="7"/>
      <c r="DNU1982" s="7"/>
      <c r="DNV1982" s="7"/>
      <c r="DNW1982" s="7"/>
      <c r="DNX1982" s="7"/>
      <c r="DNY1982" s="7"/>
      <c r="DNZ1982" s="7"/>
      <c r="DOA1982" s="7"/>
      <c r="DOB1982" s="7"/>
      <c r="DOC1982" s="7"/>
      <c r="DOD1982" s="7"/>
      <c r="DOE1982" s="7"/>
      <c r="DOF1982" s="7"/>
      <c r="DOG1982" s="7"/>
      <c r="DOH1982" s="7"/>
      <c r="DOI1982" s="7"/>
      <c r="DOJ1982" s="7"/>
      <c r="DOK1982" s="7"/>
      <c r="DOL1982" s="7"/>
      <c r="DOM1982" s="7"/>
      <c r="DON1982" s="7"/>
      <c r="DOO1982" s="7"/>
      <c r="DOP1982" s="7"/>
      <c r="DOQ1982" s="7"/>
      <c r="DOR1982" s="7"/>
      <c r="DOS1982" s="7"/>
      <c r="DOT1982" s="7"/>
      <c r="DOU1982" s="7"/>
      <c r="DOV1982" s="7"/>
      <c r="DOW1982" s="7"/>
      <c r="DOX1982" s="7"/>
      <c r="DOY1982" s="7"/>
      <c r="DOZ1982" s="7"/>
      <c r="DPA1982" s="7"/>
      <c r="DPB1982" s="7"/>
      <c r="DPC1982" s="7"/>
      <c r="DPD1982" s="7"/>
      <c r="DPE1982" s="7"/>
      <c r="DPF1982" s="7"/>
      <c r="DPG1982" s="7"/>
      <c r="DPH1982" s="7"/>
      <c r="DPI1982" s="7"/>
      <c r="DPJ1982" s="7"/>
      <c r="DPK1982" s="7"/>
      <c r="DPL1982" s="7"/>
      <c r="DPM1982" s="7"/>
      <c r="DPN1982" s="7"/>
      <c r="DPO1982" s="7"/>
      <c r="DPP1982" s="7"/>
      <c r="DPQ1982" s="7"/>
      <c r="DPR1982" s="7"/>
      <c r="DPS1982" s="7"/>
      <c r="DPT1982" s="7"/>
      <c r="DPU1982" s="7"/>
      <c r="DPV1982" s="7"/>
      <c r="DPW1982" s="7"/>
      <c r="DPX1982" s="7"/>
      <c r="DPY1982" s="7"/>
      <c r="DPZ1982" s="7"/>
      <c r="DQA1982" s="7"/>
      <c r="DQB1982" s="7"/>
      <c r="DQC1982" s="7"/>
      <c r="DQD1982" s="7"/>
      <c r="DQE1982" s="7"/>
      <c r="DQF1982" s="7"/>
      <c r="DQG1982" s="7"/>
      <c r="DQH1982" s="7"/>
      <c r="DQI1982" s="7"/>
      <c r="DQJ1982" s="7"/>
      <c r="DQK1982" s="7"/>
      <c r="DQL1982" s="7"/>
      <c r="DQM1982" s="7"/>
      <c r="DQN1982" s="7"/>
      <c r="DQO1982" s="7"/>
      <c r="DQP1982" s="7"/>
      <c r="DQQ1982" s="7"/>
      <c r="DQR1982" s="7"/>
      <c r="DQS1982" s="7"/>
      <c r="DQT1982" s="7"/>
      <c r="DQU1982" s="7"/>
      <c r="DQV1982" s="7"/>
      <c r="DQW1982" s="7"/>
      <c r="DQX1982" s="7"/>
      <c r="DQY1982" s="7"/>
      <c r="DQZ1982" s="7"/>
      <c r="DRA1982" s="7"/>
      <c r="DRB1982" s="7"/>
      <c r="DRC1982" s="7"/>
      <c r="DRD1982" s="7"/>
      <c r="DRE1982" s="7"/>
      <c r="DRF1982" s="7"/>
      <c r="DRG1982" s="7"/>
      <c r="DRH1982" s="7"/>
      <c r="DRI1982" s="7"/>
      <c r="DRJ1982" s="7"/>
      <c r="DRK1982" s="7"/>
      <c r="DRL1982" s="7"/>
      <c r="DRM1982" s="7"/>
      <c r="DRN1982" s="7"/>
      <c r="DRO1982" s="7"/>
      <c r="DRP1982" s="7"/>
      <c r="DRQ1982" s="7"/>
      <c r="DRR1982" s="7"/>
      <c r="DRS1982" s="7"/>
      <c r="DRT1982" s="7"/>
      <c r="DRU1982" s="7"/>
      <c r="DRV1982" s="7"/>
      <c r="DRW1982" s="7"/>
      <c r="DRX1982" s="7"/>
      <c r="DRY1982" s="7"/>
      <c r="DRZ1982" s="7"/>
      <c r="DSA1982" s="7"/>
      <c r="DSB1982" s="7"/>
      <c r="DSC1982" s="7"/>
      <c r="DSD1982" s="7"/>
      <c r="DSE1982" s="7"/>
      <c r="DSF1982" s="7"/>
      <c r="DSG1982" s="7"/>
      <c r="DSH1982" s="7"/>
      <c r="DSI1982" s="7"/>
      <c r="DSJ1982" s="7"/>
      <c r="DSK1982" s="7"/>
      <c r="DSL1982" s="7"/>
      <c r="DSM1982" s="7"/>
      <c r="DSN1982" s="7"/>
      <c r="DSO1982" s="7"/>
      <c r="DSP1982" s="7"/>
      <c r="DSQ1982" s="7"/>
      <c r="DSR1982" s="7"/>
      <c r="DSS1982" s="7"/>
      <c r="DST1982" s="7"/>
      <c r="DSU1982" s="7"/>
      <c r="DSV1982" s="7"/>
      <c r="DSW1982" s="7"/>
      <c r="DSX1982" s="7"/>
      <c r="DSY1982" s="7"/>
      <c r="DSZ1982" s="7"/>
      <c r="DTA1982" s="7"/>
      <c r="DTB1982" s="7"/>
      <c r="DTC1982" s="7"/>
      <c r="DTD1982" s="7"/>
      <c r="DTE1982" s="7"/>
      <c r="DTF1982" s="7"/>
      <c r="DTG1982" s="7"/>
      <c r="DTH1982" s="7"/>
      <c r="DTI1982" s="7"/>
      <c r="DTJ1982" s="7"/>
      <c r="DTK1982" s="7"/>
      <c r="DTL1982" s="7"/>
      <c r="DTM1982" s="7"/>
      <c r="DTN1982" s="7"/>
      <c r="DTO1982" s="7"/>
      <c r="DTP1982" s="7"/>
      <c r="DTQ1982" s="7"/>
      <c r="DTR1982" s="7"/>
      <c r="DTS1982" s="7"/>
      <c r="DTT1982" s="7"/>
      <c r="DTU1982" s="7"/>
      <c r="DTV1982" s="7"/>
      <c r="DTW1982" s="7"/>
      <c r="DTX1982" s="7"/>
      <c r="DTY1982" s="7"/>
      <c r="DTZ1982" s="7"/>
      <c r="DUA1982" s="7"/>
      <c r="DUB1982" s="7"/>
      <c r="DUC1982" s="7"/>
      <c r="DUD1982" s="7"/>
      <c r="DUE1982" s="7"/>
      <c r="DUF1982" s="7"/>
      <c r="DUG1982" s="7"/>
      <c r="DUH1982" s="7"/>
      <c r="DUI1982" s="7"/>
      <c r="DUJ1982" s="7"/>
      <c r="DUK1982" s="7"/>
      <c r="DUL1982" s="7"/>
      <c r="DUM1982" s="7"/>
      <c r="DUN1982" s="7"/>
      <c r="DUO1982" s="7"/>
      <c r="DUP1982" s="7"/>
      <c r="DUQ1982" s="7"/>
      <c r="DUR1982" s="7"/>
      <c r="DUS1982" s="7"/>
      <c r="DUT1982" s="7"/>
      <c r="DUU1982" s="7"/>
      <c r="DUV1982" s="7"/>
      <c r="DUW1982" s="7"/>
      <c r="DUX1982" s="7"/>
      <c r="DUY1982" s="7"/>
      <c r="DUZ1982" s="7"/>
      <c r="DVA1982" s="7"/>
      <c r="DVB1982" s="7"/>
      <c r="DVC1982" s="7"/>
      <c r="DVD1982" s="7"/>
      <c r="DVE1982" s="7"/>
      <c r="DVF1982" s="7"/>
      <c r="DVG1982" s="7"/>
      <c r="DVH1982" s="7"/>
      <c r="DVI1982" s="7"/>
      <c r="DVJ1982" s="7"/>
      <c r="DVK1982" s="7"/>
      <c r="DVL1982" s="7"/>
      <c r="DVM1982" s="7"/>
      <c r="DVN1982" s="7"/>
      <c r="DVO1982" s="7"/>
      <c r="DVP1982" s="7"/>
      <c r="DVQ1982" s="7"/>
      <c r="DVR1982" s="7"/>
      <c r="DVS1982" s="7"/>
      <c r="DVT1982" s="7"/>
      <c r="DVU1982" s="7"/>
      <c r="DVV1982" s="7"/>
      <c r="DVW1982" s="7"/>
      <c r="DVX1982" s="7"/>
      <c r="DVY1982" s="7"/>
      <c r="DVZ1982" s="7"/>
      <c r="DWA1982" s="7"/>
      <c r="DWB1982" s="7"/>
      <c r="DWC1982" s="7"/>
      <c r="DWD1982" s="7"/>
      <c r="DWE1982" s="7"/>
      <c r="DWF1982" s="7"/>
      <c r="DWG1982" s="7"/>
      <c r="DWH1982" s="7"/>
      <c r="DWI1982" s="7"/>
      <c r="DWJ1982" s="7"/>
      <c r="DWK1982" s="7"/>
      <c r="DWL1982" s="7"/>
      <c r="DWM1982" s="7"/>
      <c r="DWN1982" s="7"/>
      <c r="DWO1982" s="7"/>
      <c r="DWP1982" s="7"/>
      <c r="DWQ1982" s="7"/>
      <c r="DWR1982" s="7"/>
      <c r="DWS1982" s="7"/>
      <c r="DWT1982" s="7"/>
      <c r="DWU1982" s="7"/>
      <c r="DWV1982" s="7"/>
      <c r="DWW1982" s="7"/>
      <c r="DWX1982" s="7"/>
      <c r="DWY1982" s="7"/>
      <c r="DWZ1982" s="7"/>
      <c r="DXA1982" s="7"/>
      <c r="DXB1982" s="7"/>
      <c r="DXC1982" s="7"/>
      <c r="DXD1982" s="7"/>
      <c r="DXE1982" s="7"/>
      <c r="DXF1982" s="7"/>
      <c r="DXG1982" s="7"/>
      <c r="DXH1982" s="7"/>
      <c r="DXI1982" s="7"/>
      <c r="DXJ1982" s="7"/>
      <c r="DXK1982" s="7"/>
      <c r="DXL1982" s="7"/>
      <c r="DXM1982" s="7"/>
      <c r="DXN1982" s="7"/>
      <c r="DXO1982" s="7"/>
      <c r="DXP1982" s="7"/>
      <c r="DXQ1982" s="7"/>
      <c r="DXR1982" s="7"/>
      <c r="DXS1982" s="7"/>
      <c r="DXT1982" s="7"/>
      <c r="DXU1982" s="7"/>
      <c r="DXV1982" s="7"/>
      <c r="DXW1982" s="7"/>
      <c r="DXX1982" s="7"/>
      <c r="DXY1982" s="7"/>
      <c r="DXZ1982" s="7"/>
      <c r="DYA1982" s="7"/>
      <c r="DYB1982" s="7"/>
      <c r="DYC1982" s="7"/>
      <c r="DYD1982" s="7"/>
      <c r="DYE1982" s="7"/>
      <c r="DYF1982" s="7"/>
      <c r="DYG1982" s="7"/>
      <c r="DYH1982" s="7"/>
      <c r="DYI1982" s="7"/>
      <c r="DYJ1982" s="7"/>
      <c r="DYK1982" s="7"/>
      <c r="DYL1982" s="7"/>
      <c r="DYM1982" s="7"/>
      <c r="DYN1982" s="7"/>
      <c r="DYO1982" s="7"/>
      <c r="DYP1982" s="7"/>
      <c r="DYQ1982" s="7"/>
      <c r="DYR1982" s="7"/>
      <c r="DYS1982" s="7"/>
      <c r="DYT1982" s="7"/>
      <c r="DYU1982" s="7"/>
      <c r="DYV1982" s="7"/>
      <c r="DYW1982" s="7"/>
      <c r="DYX1982" s="7"/>
      <c r="DYY1982" s="7"/>
      <c r="DYZ1982" s="7"/>
      <c r="DZA1982" s="7"/>
      <c r="DZB1982" s="7"/>
      <c r="DZC1982" s="7"/>
      <c r="DZD1982" s="7"/>
      <c r="DZE1982" s="7"/>
      <c r="DZF1982" s="7"/>
      <c r="DZG1982" s="7"/>
      <c r="DZH1982" s="7"/>
      <c r="DZI1982" s="7"/>
      <c r="DZJ1982" s="7"/>
      <c r="DZK1982" s="7"/>
      <c r="DZL1982" s="7"/>
      <c r="DZM1982" s="7"/>
      <c r="DZN1982" s="7"/>
      <c r="DZO1982" s="7"/>
      <c r="DZP1982" s="7"/>
      <c r="DZQ1982" s="7"/>
      <c r="DZR1982" s="7"/>
      <c r="DZS1982" s="7"/>
      <c r="DZT1982" s="7"/>
      <c r="DZU1982" s="7"/>
      <c r="DZV1982" s="7"/>
      <c r="DZW1982" s="7"/>
      <c r="DZX1982" s="7"/>
      <c r="DZY1982" s="7"/>
      <c r="DZZ1982" s="7"/>
      <c r="EAA1982" s="7"/>
      <c r="EAB1982" s="7"/>
      <c r="EAC1982" s="7"/>
      <c r="EAD1982" s="7"/>
      <c r="EAE1982" s="7"/>
      <c r="EAF1982" s="7"/>
      <c r="EAG1982" s="7"/>
      <c r="EAH1982" s="7"/>
      <c r="EAI1982" s="7"/>
      <c r="EAJ1982" s="7"/>
      <c r="EAK1982" s="7"/>
      <c r="EAL1982" s="7"/>
      <c r="EAM1982" s="7"/>
      <c r="EAN1982" s="7"/>
      <c r="EAO1982" s="7"/>
      <c r="EAP1982" s="7"/>
      <c r="EAQ1982" s="7"/>
      <c r="EAR1982" s="7"/>
      <c r="EAS1982" s="7"/>
      <c r="EAT1982" s="7"/>
      <c r="EAU1982" s="7"/>
      <c r="EAV1982" s="7"/>
      <c r="EAW1982" s="7"/>
      <c r="EAX1982" s="7"/>
      <c r="EAY1982" s="7"/>
      <c r="EAZ1982" s="7"/>
      <c r="EBA1982" s="7"/>
      <c r="EBB1982" s="7"/>
      <c r="EBC1982" s="7"/>
      <c r="EBD1982" s="7"/>
      <c r="EBE1982" s="7"/>
      <c r="EBF1982" s="7"/>
      <c r="EBG1982" s="7"/>
      <c r="EBH1982" s="7"/>
      <c r="EBI1982" s="7"/>
      <c r="EBJ1982" s="7"/>
      <c r="EBK1982" s="7"/>
      <c r="EBL1982" s="7"/>
      <c r="EBM1982" s="7"/>
      <c r="EBN1982" s="7"/>
      <c r="EBO1982" s="7"/>
      <c r="EBP1982" s="7"/>
      <c r="EBQ1982" s="7"/>
      <c r="EBR1982" s="7"/>
      <c r="EBS1982" s="7"/>
      <c r="EBT1982" s="7"/>
      <c r="EBU1982" s="7"/>
      <c r="EBV1982" s="7"/>
      <c r="EBW1982" s="7"/>
      <c r="EBX1982" s="7"/>
      <c r="EBY1982" s="7"/>
      <c r="EBZ1982" s="7"/>
      <c r="ECA1982" s="7"/>
      <c r="ECB1982" s="7"/>
      <c r="ECC1982" s="7"/>
      <c r="ECD1982" s="7"/>
      <c r="ECE1982" s="7"/>
      <c r="ECF1982" s="7"/>
      <c r="ECG1982" s="7"/>
      <c r="ECH1982" s="7"/>
      <c r="ECI1982" s="7"/>
      <c r="ECJ1982" s="7"/>
      <c r="ECK1982" s="7"/>
      <c r="ECL1982" s="7"/>
      <c r="ECM1982" s="7"/>
      <c r="ECN1982" s="7"/>
      <c r="ECO1982" s="7"/>
      <c r="ECP1982" s="7"/>
      <c r="ECQ1982" s="7"/>
      <c r="ECR1982" s="7"/>
      <c r="ECS1982" s="7"/>
      <c r="ECT1982" s="7"/>
      <c r="ECU1982" s="7"/>
      <c r="ECV1982" s="7"/>
      <c r="ECW1982" s="7"/>
      <c r="ECX1982" s="7"/>
      <c r="ECY1982" s="7"/>
      <c r="ECZ1982" s="7"/>
      <c r="EDA1982" s="7"/>
      <c r="EDB1982" s="7"/>
      <c r="EDC1982" s="7"/>
      <c r="EDD1982" s="7"/>
      <c r="EDE1982" s="7"/>
      <c r="EDF1982" s="7"/>
      <c r="EDG1982" s="7"/>
      <c r="EDH1982" s="7"/>
      <c r="EDI1982" s="7"/>
      <c r="EDJ1982" s="7"/>
      <c r="EDK1982" s="7"/>
      <c r="EDL1982" s="7"/>
      <c r="EDM1982" s="7"/>
      <c r="EDN1982" s="7"/>
      <c r="EDO1982" s="7"/>
      <c r="EDP1982" s="7"/>
      <c r="EDQ1982" s="7"/>
      <c r="EDR1982" s="7"/>
      <c r="EDS1982" s="7"/>
      <c r="EDT1982" s="7"/>
      <c r="EDU1982" s="7"/>
      <c r="EDV1982" s="7"/>
      <c r="EDW1982" s="7"/>
      <c r="EDX1982" s="7"/>
      <c r="EDY1982" s="7"/>
      <c r="EDZ1982" s="7"/>
      <c r="EEA1982" s="7"/>
      <c r="EEB1982" s="7"/>
      <c r="EEC1982" s="7"/>
      <c r="EED1982" s="7"/>
      <c r="EEE1982" s="7"/>
      <c r="EEF1982" s="7"/>
      <c r="EEG1982" s="7"/>
      <c r="EEH1982" s="7"/>
      <c r="EEI1982" s="7"/>
      <c r="EEJ1982" s="7"/>
      <c r="EEK1982" s="7"/>
      <c r="EEL1982" s="7"/>
      <c r="EEM1982" s="7"/>
      <c r="EEN1982" s="7"/>
      <c r="EEO1982" s="7"/>
      <c r="EEP1982" s="7"/>
      <c r="EEQ1982" s="7"/>
      <c r="EER1982" s="7"/>
      <c r="EES1982" s="7"/>
      <c r="EET1982" s="7"/>
      <c r="EEU1982" s="7"/>
      <c r="EEV1982" s="7"/>
      <c r="EEW1982" s="7"/>
      <c r="EEX1982" s="7"/>
      <c r="EEY1982" s="7"/>
      <c r="EEZ1982" s="7"/>
      <c r="EFA1982" s="7"/>
      <c r="EFB1982" s="7"/>
      <c r="EFC1982" s="7"/>
      <c r="EFD1982" s="7"/>
      <c r="EFE1982" s="7"/>
      <c r="EFF1982" s="7"/>
      <c r="EFG1982" s="7"/>
      <c r="EFH1982" s="7"/>
      <c r="EFI1982" s="7"/>
      <c r="EFJ1982" s="7"/>
      <c r="EFK1982" s="7"/>
      <c r="EFL1982" s="7"/>
      <c r="EFM1982" s="7"/>
      <c r="EFN1982" s="7"/>
      <c r="EFO1982" s="7"/>
      <c r="EFP1982" s="7"/>
      <c r="EFQ1982" s="7"/>
      <c r="EFR1982" s="7"/>
      <c r="EFS1982" s="7"/>
      <c r="EFT1982" s="7"/>
      <c r="EFU1982" s="7"/>
      <c r="EFV1982" s="7"/>
      <c r="EFW1982" s="7"/>
      <c r="EFX1982" s="7"/>
      <c r="EFY1982" s="7"/>
      <c r="EFZ1982" s="7"/>
      <c r="EGA1982" s="7"/>
      <c r="EGB1982" s="7"/>
      <c r="EGC1982" s="7"/>
      <c r="EGD1982" s="7"/>
      <c r="EGE1982" s="7"/>
      <c r="EGF1982" s="7"/>
      <c r="EGG1982" s="7"/>
      <c r="EGH1982" s="7"/>
      <c r="EGI1982" s="7"/>
      <c r="EGJ1982" s="7"/>
      <c r="EGK1982" s="7"/>
      <c r="EGL1982" s="7"/>
      <c r="EGM1982" s="7"/>
      <c r="EGN1982" s="7"/>
      <c r="EGO1982" s="7"/>
      <c r="EGP1982" s="7"/>
      <c r="EGQ1982" s="7"/>
      <c r="EGR1982" s="7"/>
      <c r="EGS1982" s="7"/>
      <c r="EGT1982" s="7"/>
      <c r="EGU1982" s="7"/>
      <c r="EGV1982" s="7"/>
      <c r="EGW1982" s="7"/>
      <c r="EGX1982" s="7"/>
      <c r="EGY1982" s="7"/>
      <c r="EGZ1982" s="7"/>
      <c r="EHA1982" s="7"/>
      <c r="EHB1982" s="7"/>
      <c r="EHC1982" s="7"/>
      <c r="EHD1982" s="7"/>
      <c r="EHE1982" s="7"/>
      <c r="EHF1982" s="7"/>
      <c r="EHG1982" s="7"/>
      <c r="EHH1982" s="7"/>
      <c r="EHI1982" s="7"/>
      <c r="EHJ1982" s="7"/>
      <c r="EHK1982" s="7"/>
      <c r="EHL1982" s="7"/>
      <c r="EHM1982" s="7"/>
      <c r="EHN1982" s="7"/>
      <c r="EHO1982" s="7"/>
      <c r="EHP1982" s="7"/>
      <c r="EHQ1982" s="7"/>
      <c r="EHR1982" s="7"/>
      <c r="EHS1982" s="7"/>
      <c r="EHT1982" s="7"/>
      <c r="EHU1982" s="7"/>
      <c r="EHV1982" s="7"/>
      <c r="EHW1982" s="7"/>
      <c r="EHX1982" s="7"/>
      <c r="EHY1982" s="7"/>
      <c r="EHZ1982" s="7"/>
      <c r="EIA1982" s="7"/>
      <c r="EIB1982" s="7"/>
      <c r="EIC1982" s="7"/>
      <c r="EID1982" s="7"/>
      <c r="EIE1982" s="7"/>
      <c r="EIF1982" s="7"/>
      <c r="EIG1982" s="7"/>
      <c r="EIH1982" s="7"/>
      <c r="EII1982" s="7"/>
      <c r="EIJ1982" s="7"/>
      <c r="EIK1982" s="7"/>
      <c r="EIL1982" s="7"/>
      <c r="EIM1982" s="7"/>
      <c r="EIN1982" s="7"/>
      <c r="EIO1982" s="7"/>
      <c r="EIP1982" s="7"/>
      <c r="EIQ1982" s="7"/>
      <c r="EIR1982" s="7"/>
      <c r="EIS1982" s="7"/>
      <c r="EIT1982" s="7"/>
      <c r="EIU1982" s="7"/>
      <c r="EIV1982" s="7"/>
      <c r="EIW1982" s="7"/>
      <c r="EIX1982" s="7"/>
      <c r="EIY1982" s="7"/>
      <c r="EIZ1982" s="7"/>
      <c r="EJA1982" s="7"/>
      <c r="EJB1982" s="7"/>
      <c r="EJC1982" s="7"/>
      <c r="EJD1982" s="7"/>
      <c r="EJE1982" s="7"/>
      <c r="EJF1982" s="7"/>
      <c r="EJG1982" s="7"/>
      <c r="EJH1982" s="7"/>
      <c r="EJI1982" s="7"/>
      <c r="EJJ1982" s="7"/>
      <c r="EJK1982" s="7"/>
      <c r="EJL1982" s="7"/>
      <c r="EJM1982" s="7"/>
      <c r="EJN1982" s="7"/>
      <c r="EJO1982" s="7"/>
      <c r="EJP1982" s="7"/>
      <c r="EJQ1982" s="7"/>
      <c r="EJR1982" s="7"/>
      <c r="EJS1982" s="7"/>
      <c r="EJT1982" s="7"/>
      <c r="EJU1982" s="7"/>
      <c r="EJV1982" s="7"/>
      <c r="EJW1982" s="7"/>
      <c r="EJX1982" s="7"/>
      <c r="EJY1982" s="7"/>
      <c r="EJZ1982" s="7"/>
      <c r="EKA1982" s="7"/>
      <c r="EKB1982" s="7"/>
      <c r="EKC1982" s="7"/>
      <c r="EKD1982" s="7"/>
      <c r="EKE1982" s="7"/>
      <c r="EKF1982" s="7"/>
      <c r="EKG1982" s="7"/>
      <c r="EKH1982" s="7"/>
      <c r="EKI1982" s="7"/>
      <c r="EKJ1982" s="7"/>
      <c r="EKK1982" s="7"/>
      <c r="EKL1982" s="7"/>
      <c r="EKM1982" s="7"/>
      <c r="EKN1982" s="7"/>
      <c r="EKO1982" s="7"/>
      <c r="EKP1982" s="7"/>
      <c r="EKQ1982" s="7"/>
      <c r="EKR1982" s="7"/>
      <c r="EKS1982" s="7"/>
      <c r="EKT1982" s="7"/>
      <c r="EKU1982" s="7"/>
      <c r="EKV1982" s="7"/>
      <c r="EKW1982" s="7"/>
      <c r="EKX1982" s="7"/>
      <c r="EKY1982" s="7"/>
      <c r="EKZ1982" s="7"/>
      <c r="ELA1982" s="7"/>
      <c r="ELB1982" s="7"/>
      <c r="ELC1982" s="7"/>
      <c r="ELD1982" s="7"/>
      <c r="ELE1982" s="7"/>
      <c r="ELF1982" s="7"/>
      <c r="ELG1982" s="7"/>
      <c r="ELH1982" s="7"/>
      <c r="ELI1982" s="7"/>
      <c r="ELJ1982" s="7"/>
      <c r="ELK1982" s="7"/>
      <c r="ELL1982" s="7"/>
      <c r="ELM1982" s="7"/>
      <c r="ELN1982" s="7"/>
      <c r="ELO1982" s="7"/>
      <c r="ELP1982" s="7"/>
      <c r="ELQ1982" s="7"/>
      <c r="ELR1982" s="7"/>
      <c r="ELS1982" s="7"/>
      <c r="ELT1982" s="7"/>
      <c r="ELU1982" s="7"/>
      <c r="ELV1982" s="7"/>
      <c r="ELW1982" s="7"/>
      <c r="ELX1982" s="7"/>
      <c r="ELY1982" s="7"/>
      <c r="ELZ1982" s="7"/>
      <c r="EMA1982" s="7"/>
      <c r="EMB1982" s="7"/>
      <c r="EMC1982" s="7"/>
      <c r="EMD1982" s="7"/>
      <c r="EME1982" s="7"/>
      <c r="EMF1982" s="7"/>
      <c r="EMG1982" s="7"/>
      <c r="EMH1982" s="7"/>
      <c r="EMI1982" s="7"/>
      <c r="EMJ1982" s="7"/>
      <c r="EMK1982" s="7"/>
      <c r="EML1982" s="7"/>
      <c r="EMM1982" s="7"/>
      <c r="EMN1982" s="7"/>
      <c r="EMO1982" s="7"/>
      <c r="EMP1982" s="7"/>
      <c r="EMQ1982" s="7"/>
      <c r="EMR1982" s="7"/>
      <c r="EMS1982" s="7"/>
      <c r="EMT1982" s="7"/>
      <c r="EMU1982" s="7"/>
      <c r="EMV1982" s="7"/>
      <c r="EMW1982" s="7"/>
      <c r="EMX1982" s="7"/>
      <c r="EMY1982" s="7"/>
      <c r="EMZ1982" s="7"/>
      <c r="ENA1982" s="7"/>
      <c r="ENB1982" s="7"/>
      <c r="ENC1982" s="7"/>
      <c r="END1982" s="7"/>
      <c r="ENE1982" s="7"/>
      <c r="ENF1982" s="7"/>
      <c r="ENG1982" s="7"/>
      <c r="ENH1982" s="7"/>
      <c r="ENI1982" s="7"/>
      <c r="ENJ1982" s="7"/>
      <c r="ENK1982" s="7"/>
      <c r="ENL1982" s="7"/>
      <c r="ENM1982" s="7"/>
      <c r="ENN1982" s="7"/>
      <c r="ENO1982" s="7"/>
      <c r="ENP1982" s="7"/>
      <c r="ENQ1982" s="7"/>
      <c r="ENR1982" s="7"/>
      <c r="ENS1982" s="7"/>
      <c r="ENT1982" s="7"/>
      <c r="ENU1982" s="7"/>
      <c r="ENV1982" s="7"/>
      <c r="ENW1982" s="7"/>
      <c r="ENX1982" s="7"/>
      <c r="ENY1982" s="7"/>
      <c r="ENZ1982" s="7"/>
      <c r="EOA1982" s="7"/>
      <c r="EOB1982" s="7"/>
      <c r="EOC1982" s="7"/>
      <c r="EOD1982" s="7"/>
      <c r="EOE1982" s="7"/>
      <c r="EOF1982" s="7"/>
      <c r="EOG1982" s="7"/>
      <c r="EOH1982" s="7"/>
      <c r="EOI1982" s="7"/>
      <c r="EOJ1982" s="7"/>
      <c r="EOK1982" s="7"/>
      <c r="EOL1982" s="7"/>
      <c r="EOM1982" s="7"/>
      <c r="EON1982" s="7"/>
      <c r="EOO1982" s="7"/>
      <c r="EOP1982" s="7"/>
      <c r="EOQ1982" s="7"/>
      <c r="EOR1982" s="7"/>
      <c r="EOS1982" s="7"/>
      <c r="EOT1982" s="7"/>
      <c r="EOU1982" s="7"/>
      <c r="EOV1982" s="7"/>
      <c r="EOW1982" s="7"/>
      <c r="EOX1982" s="7"/>
      <c r="EOY1982" s="7"/>
      <c r="EOZ1982" s="7"/>
      <c r="EPA1982" s="7"/>
      <c r="EPB1982" s="7"/>
      <c r="EPC1982" s="7"/>
      <c r="EPD1982" s="7"/>
      <c r="EPE1982" s="7"/>
      <c r="EPF1982" s="7"/>
      <c r="EPG1982" s="7"/>
      <c r="EPH1982" s="7"/>
      <c r="EPI1982" s="7"/>
      <c r="EPJ1982" s="7"/>
      <c r="EPK1982" s="7"/>
      <c r="EPL1982" s="7"/>
      <c r="EPM1982" s="7"/>
      <c r="EPN1982" s="7"/>
      <c r="EPO1982" s="7"/>
      <c r="EPP1982" s="7"/>
      <c r="EPQ1982" s="7"/>
      <c r="EPR1982" s="7"/>
      <c r="EPS1982" s="7"/>
      <c r="EPT1982" s="7"/>
      <c r="EPU1982" s="7"/>
      <c r="EPV1982" s="7"/>
      <c r="EPW1982" s="7"/>
      <c r="EPX1982" s="7"/>
      <c r="EPY1982" s="7"/>
      <c r="EPZ1982" s="7"/>
      <c r="EQA1982" s="7"/>
      <c r="EQB1982" s="7"/>
      <c r="EQC1982" s="7"/>
      <c r="EQD1982" s="7"/>
      <c r="EQE1982" s="7"/>
      <c r="EQF1982" s="7"/>
      <c r="EQG1982" s="7"/>
      <c r="EQH1982" s="7"/>
      <c r="EQI1982" s="7"/>
      <c r="EQJ1982" s="7"/>
      <c r="EQK1982" s="7"/>
      <c r="EQL1982" s="7"/>
      <c r="EQM1982" s="7"/>
      <c r="EQN1982" s="7"/>
      <c r="EQO1982" s="7"/>
      <c r="EQP1982" s="7"/>
      <c r="EQQ1982" s="7"/>
      <c r="EQR1982" s="7"/>
      <c r="EQS1982" s="7"/>
      <c r="EQT1982" s="7"/>
      <c r="EQU1982" s="7"/>
      <c r="EQV1982" s="7"/>
      <c r="EQW1982" s="7"/>
      <c r="EQX1982" s="7"/>
      <c r="EQY1982" s="7"/>
      <c r="EQZ1982" s="7"/>
      <c r="ERA1982" s="7"/>
      <c r="ERB1982" s="7"/>
      <c r="ERC1982" s="7"/>
      <c r="ERD1982" s="7"/>
      <c r="ERE1982" s="7"/>
      <c r="ERF1982" s="7"/>
      <c r="ERG1982" s="7"/>
      <c r="ERH1982" s="7"/>
      <c r="ERI1982" s="7"/>
      <c r="ERJ1982" s="7"/>
      <c r="ERK1982" s="7"/>
      <c r="ERL1982" s="7"/>
      <c r="ERM1982" s="7"/>
      <c r="ERN1982" s="7"/>
      <c r="ERO1982" s="7"/>
      <c r="ERP1982" s="7"/>
      <c r="ERQ1982" s="7"/>
      <c r="ERR1982" s="7"/>
      <c r="ERS1982" s="7"/>
      <c r="ERT1982" s="7"/>
      <c r="ERU1982" s="7"/>
      <c r="ERV1982" s="7"/>
      <c r="ERW1982" s="7"/>
      <c r="ERX1982" s="7"/>
      <c r="ERY1982" s="7"/>
      <c r="ERZ1982" s="7"/>
      <c r="ESA1982" s="7"/>
      <c r="ESB1982" s="7"/>
      <c r="ESC1982" s="7"/>
      <c r="ESD1982" s="7"/>
      <c r="ESE1982" s="7"/>
      <c r="ESF1982" s="7"/>
      <c r="ESG1982" s="7"/>
      <c r="ESH1982" s="7"/>
      <c r="ESI1982" s="7"/>
      <c r="ESJ1982" s="7"/>
      <c r="ESK1982" s="7"/>
      <c r="ESL1982" s="7"/>
      <c r="ESM1982" s="7"/>
      <c r="ESN1982" s="7"/>
      <c r="ESO1982" s="7"/>
      <c r="ESP1982" s="7"/>
      <c r="ESQ1982" s="7"/>
      <c r="ESR1982" s="7"/>
      <c r="ESS1982" s="7"/>
      <c r="EST1982" s="7"/>
      <c r="ESU1982" s="7"/>
      <c r="ESV1982" s="7"/>
      <c r="ESW1982" s="7"/>
      <c r="ESX1982" s="7"/>
      <c r="ESY1982" s="7"/>
      <c r="ESZ1982" s="7"/>
      <c r="ETA1982" s="7"/>
      <c r="ETB1982" s="7"/>
      <c r="ETC1982" s="7"/>
      <c r="ETD1982" s="7"/>
      <c r="ETE1982" s="7"/>
      <c r="ETF1982" s="7"/>
      <c r="ETG1982" s="7"/>
      <c r="ETH1982" s="7"/>
      <c r="ETI1982" s="7"/>
      <c r="ETJ1982" s="7"/>
      <c r="ETK1982" s="7"/>
      <c r="ETL1982" s="7"/>
      <c r="ETM1982" s="7"/>
      <c r="ETN1982" s="7"/>
      <c r="ETO1982" s="7"/>
      <c r="ETP1982" s="7"/>
      <c r="ETQ1982" s="7"/>
      <c r="ETR1982" s="7"/>
      <c r="ETS1982" s="7"/>
      <c r="ETT1982" s="7"/>
      <c r="ETU1982" s="7"/>
      <c r="ETV1982" s="7"/>
      <c r="ETW1982" s="7"/>
      <c r="ETX1982" s="7"/>
      <c r="ETY1982" s="7"/>
      <c r="ETZ1982" s="7"/>
      <c r="EUA1982" s="7"/>
      <c r="EUB1982" s="7"/>
      <c r="EUC1982" s="7"/>
      <c r="EUD1982" s="7"/>
      <c r="EUE1982" s="7"/>
      <c r="EUF1982" s="7"/>
      <c r="EUG1982" s="7"/>
      <c r="EUH1982" s="7"/>
      <c r="EUI1982" s="7"/>
      <c r="EUJ1982" s="7"/>
      <c r="EUK1982" s="7"/>
      <c r="EUL1982" s="7"/>
      <c r="EUM1982" s="7"/>
      <c r="EUN1982" s="7"/>
      <c r="EUO1982" s="7"/>
      <c r="EUP1982" s="7"/>
      <c r="EUQ1982" s="7"/>
      <c r="EUR1982" s="7"/>
      <c r="EUS1982" s="7"/>
      <c r="EUT1982" s="7"/>
      <c r="EUU1982" s="7"/>
      <c r="EUV1982" s="7"/>
      <c r="EUW1982" s="7"/>
      <c r="EUX1982" s="7"/>
      <c r="EUY1982" s="7"/>
      <c r="EUZ1982" s="7"/>
      <c r="EVA1982" s="7"/>
      <c r="EVB1982" s="7"/>
      <c r="EVC1982" s="7"/>
      <c r="EVD1982" s="7"/>
      <c r="EVE1982" s="7"/>
      <c r="EVF1982" s="7"/>
      <c r="EVG1982" s="7"/>
      <c r="EVH1982" s="7"/>
      <c r="EVI1982" s="7"/>
      <c r="EVJ1982" s="7"/>
      <c r="EVK1982" s="7"/>
      <c r="EVL1982" s="7"/>
      <c r="EVM1982" s="7"/>
      <c r="EVN1982" s="7"/>
      <c r="EVO1982" s="7"/>
      <c r="EVP1982" s="7"/>
      <c r="EVQ1982" s="7"/>
      <c r="EVR1982" s="7"/>
      <c r="EVS1982" s="7"/>
      <c r="EVT1982" s="7"/>
      <c r="EVU1982" s="7"/>
      <c r="EVV1982" s="7"/>
      <c r="EVW1982" s="7"/>
      <c r="EVX1982" s="7"/>
      <c r="EVY1982" s="7"/>
      <c r="EVZ1982" s="7"/>
      <c r="EWA1982" s="7"/>
      <c r="EWB1982" s="7"/>
      <c r="EWC1982" s="7"/>
      <c r="EWD1982" s="7"/>
      <c r="EWE1982" s="7"/>
      <c r="EWF1982" s="7"/>
      <c r="EWG1982" s="7"/>
      <c r="EWH1982" s="7"/>
      <c r="EWI1982" s="7"/>
      <c r="EWJ1982" s="7"/>
      <c r="EWK1982" s="7"/>
      <c r="EWL1982" s="7"/>
      <c r="EWM1982" s="7"/>
      <c r="EWN1982" s="7"/>
      <c r="EWO1982" s="7"/>
      <c r="EWP1982" s="7"/>
      <c r="EWQ1982" s="7"/>
      <c r="EWR1982" s="7"/>
      <c r="EWS1982" s="7"/>
      <c r="EWT1982" s="7"/>
      <c r="EWU1982" s="7"/>
      <c r="EWV1982" s="7"/>
      <c r="EWW1982" s="7"/>
      <c r="EWX1982" s="7"/>
      <c r="EWY1982" s="7"/>
      <c r="EWZ1982" s="7"/>
      <c r="EXA1982" s="7"/>
      <c r="EXB1982" s="7"/>
      <c r="EXC1982" s="7"/>
      <c r="EXD1982" s="7"/>
      <c r="EXE1982" s="7"/>
      <c r="EXF1982" s="7"/>
      <c r="EXG1982" s="7"/>
      <c r="EXH1982" s="7"/>
      <c r="EXI1982" s="7"/>
      <c r="EXJ1982" s="7"/>
      <c r="EXK1982" s="7"/>
      <c r="EXL1982" s="7"/>
      <c r="EXM1982" s="7"/>
      <c r="EXN1982" s="7"/>
      <c r="EXO1982" s="7"/>
      <c r="EXP1982" s="7"/>
      <c r="EXQ1982" s="7"/>
      <c r="EXR1982" s="7"/>
      <c r="EXS1982" s="7"/>
      <c r="EXT1982" s="7"/>
      <c r="EXU1982" s="7"/>
      <c r="EXV1982" s="7"/>
      <c r="EXW1982" s="7"/>
      <c r="EXX1982" s="7"/>
      <c r="EXY1982" s="7"/>
      <c r="EXZ1982" s="7"/>
      <c r="EYA1982" s="7"/>
      <c r="EYB1982" s="7"/>
      <c r="EYC1982" s="7"/>
      <c r="EYD1982" s="7"/>
      <c r="EYE1982" s="7"/>
      <c r="EYF1982" s="7"/>
      <c r="EYG1982" s="7"/>
      <c r="EYH1982" s="7"/>
      <c r="EYI1982" s="7"/>
      <c r="EYJ1982" s="7"/>
      <c r="EYK1982" s="7"/>
      <c r="EYL1982" s="7"/>
      <c r="EYM1982" s="7"/>
      <c r="EYN1982" s="7"/>
      <c r="EYO1982" s="7"/>
      <c r="EYP1982" s="7"/>
      <c r="EYQ1982" s="7"/>
      <c r="EYR1982" s="7"/>
      <c r="EYS1982" s="7"/>
      <c r="EYT1982" s="7"/>
      <c r="EYU1982" s="7"/>
      <c r="EYV1982" s="7"/>
      <c r="EYW1982" s="7"/>
      <c r="EYX1982" s="7"/>
      <c r="EYY1982" s="7"/>
      <c r="EYZ1982" s="7"/>
      <c r="EZA1982" s="7"/>
      <c r="EZB1982" s="7"/>
      <c r="EZC1982" s="7"/>
      <c r="EZD1982" s="7"/>
      <c r="EZE1982" s="7"/>
      <c r="EZF1982" s="7"/>
      <c r="EZG1982" s="7"/>
      <c r="EZH1982" s="7"/>
      <c r="EZI1982" s="7"/>
      <c r="EZJ1982" s="7"/>
      <c r="EZK1982" s="7"/>
      <c r="EZL1982" s="7"/>
      <c r="EZM1982" s="7"/>
      <c r="EZN1982" s="7"/>
      <c r="EZO1982" s="7"/>
      <c r="EZP1982" s="7"/>
      <c r="EZQ1982" s="7"/>
      <c r="EZR1982" s="7"/>
      <c r="EZS1982" s="7"/>
      <c r="EZT1982" s="7"/>
      <c r="EZU1982" s="7"/>
      <c r="EZV1982" s="7"/>
      <c r="EZW1982" s="7"/>
      <c r="EZX1982" s="7"/>
      <c r="EZY1982" s="7"/>
      <c r="EZZ1982" s="7"/>
      <c r="FAA1982" s="7"/>
      <c r="FAB1982" s="7"/>
      <c r="FAC1982" s="7"/>
      <c r="FAD1982" s="7"/>
      <c r="FAE1982" s="7"/>
      <c r="FAF1982" s="7"/>
      <c r="FAG1982" s="7"/>
      <c r="FAH1982" s="7"/>
      <c r="FAI1982" s="7"/>
      <c r="FAJ1982" s="7"/>
      <c r="FAK1982" s="7"/>
      <c r="FAL1982" s="7"/>
      <c r="FAM1982" s="7"/>
      <c r="FAN1982" s="7"/>
      <c r="FAO1982" s="7"/>
      <c r="FAP1982" s="7"/>
      <c r="FAQ1982" s="7"/>
      <c r="FAR1982" s="7"/>
      <c r="FAS1982" s="7"/>
      <c r="FAT1982" s="7"/>
      <c r="FAU1982" s="7"/>
      <c r="FAV1982" s="7"/>
      <c r="FAW1982" s="7"/>
      <c r="FAX1982" s="7"/>
      <c r="FAY1982" s="7"/>
      <c r="FAZ1982" s="7"/>
      <c r="FBA1982" s="7"/>
      <c r="FBB1982" s="7"/>
      <c r="FBC1982" s="7"/>
      <c r="FBD1982" s="7"/>
      <c r="FBE1982" s="7"/>
      <c r="FBF1982" s="7"/>
      <c r="FBG1982" s="7"/>
      <c r="FBH1982" s="7"/>
      <c r="FBI1982" s="7"/>
      <c r="FBJ1982" s="7"/>
      <c r="FBK1982" s="7"/>
      <c r="FBL1982" s="7"/>
      <c r="FBM1982" s="7"/>
      <c r="FBN1982" s="7"/>
      <c r="FBO1982" s="7"/>
      <c r="FBP1982" s="7"/>
      <c r="FBQ1982" s="7"/>
      <c r="FBR1982" s="7"/>
      <c r="FBS1982" s="7"/>
      <c r="FBT1982" s="7"/>
      <c r="FBU1982" s="7"/>
      <c r="FBV1982" s="7"/>
      <c r="FBW1982" s="7"/>
      <c r="FBX1982" s="7"/>
      <c r="FBY1982" s="7"/>
      <c r="FBZ1982" s="7"/>
      <c r="FCA1982" s="7"/>
      <c r="FCB1982" s="7"/>
      <c r="FCC1982" s="7"/>
      <c r="FCD1982" s="7"/>
      <c r="FCE1982" s="7"/>
      <c r="FCF1982" s="7"/>
      <c r="FCG1982" s="7"/>
      <c r="FCH1982" s="7"/>
      <c r="FCI1982" s="7"/>
      <c r="FCJ1982" s="7"/>
      <c r="FCK1982" s="7"/>
      <c r="FCL1982" s="7"/>
      <c r="FCM1982" s="7"/>
      <c r="FCN1982" s="7"/>
      <c r="FCO1982" s="7"/>
      <c r="FCP1982" s="7"/>
      <c r="FCQ1982" s="7"/>
      <c r="FCR1982" s="7"/>
      <c r="FCS1982" s="7"/>
      <c r="FCT1982" s="7"/>
      <c r="FCU1982" s="7"/>
      <c r="FCV1982" s="7"/>
      <c r="FCW1982" s="7"/>
      <c r="FCX1982" s="7"/>
      <c r="FCY1982" s="7"/>
      <c r="FCZ1982" s="7"/>
      <c r="FDA1982" s="7"/>
      <c r="FDB1982" s="7"/>
      <c r="FDC1982" s="7"/>
      <c r="FDD1982" s="7"/>
      <c r="FDE1982" s="7"/>
      <c r="FDF1982" s="7"/>
      <c r="FDG1982" s="7"/>
      <c r="FDH1982" s="7"/>
      <c r="FDI1982" s="7"/>
      <c r="FDJ1982" s="7"/>
      <c r="FDK1982" s="7"/>
      <c r="FDL1982" s="7"/>
      <c r="FDM1982" s="7"/>
      <c r="FDN1982" s="7"/>
      <c r="FDO1982" s="7"/>
      <c r="FDP1982" s="7"/>
      <c r="FDQ1982" s="7"/>
      <c r="FDR1982" s="7"/>
      <c r="FDS1982" s="7"/>
      <c r="FDT1982" s="7"/>
      <c r="FDU1982" s="7"/>
      <c r="FDV1982" s="7"/>
      <c r="FDW1982" s="7"/>
      <c r="FDX1982" s="7"/>
      <c r="FDY1982" s="7"/>
      <c r="FDZ1982" s="7"/>
      <c r="FEA1982" s="7"/>
      <c r="FEB1982" s="7"/>
      <c r="FEC1982" s="7"/>
      <c r="FED1982" s="7"/>
      <c r="FEE1982" s="7"/>
      <c r="FEF1982" s="7"/>
      <c r="FEG1982" s="7"/>
      <c r="FEH1982" s="7"/>
      <c r="FEI1982" s="7"/>
      <c r="FEJ1982" s="7"/>
      <c r="FEK1982" s="7"/>
      <c r="FEL1982" s="7"/>
      <c r="FEM1982" s="7"/>
      <c r="FEN1982" s="7"/>
      <c r="FEO1982" s="7"/>
      <c r="FEP1982" s="7"/>
      <c r="FEQ1982" s="7"/>
      <c r="FER1982" s="7"/>
      <c r="FES1982" s="7"/>
      <c r="FET1982" s="7"/>
      <c r="FEU1982" s="7"/>
      <c r="FEV1982" s="7"/>
      <c r="FEW1982" s="7"/>
      <c r="FEX1982" s="7"/>
      <c r="FEY1982" s="7"/>
      <c r="FEZ1982" s="7"/>
      <c r="FFA1982" s="7"/>
      <c r="FFB1982" s="7"/>
      <c r="FFC1982" s="7"/>
      <c r="FFD1982" s="7"/>
      <c r="FFE1982" s="7"/>
      <c r="FFF1982" s="7"/>
      <c r="FFG1982" s="7"/>
      <c r="FFH1982" s="7"/>
      <c r="FFI1982" s="7"/>
      <c r="FFJ1982" s="7"/>
      <c r="FFK1982" s="7"/>
      <c r="FFL1982" s="7"/>
      <c r="FFM1982" s="7"/>
      <c r="FFN1982" s="7"/>
      <c r="FFO1982" s="7"/>
      <c r="FFP1982" s="7"/>
      <c r="FFQ1982" s="7"/>
      <c r="FFR1982" s="7"/>
      <c r="FFS1982" s="7"/>
      <c r="FFT1982" s="7"/>
      <c r="FFU1982" s="7"/>
      <c r="FFV1982" s="7"/>
      <c r="FFW1982" s="7"/>
      <c r="FFX1982" s="7"/>
      <c r="FFY1982" s="7"/>
      <c r="FFZ1982" s="7"/>
      <c r="FGA1982" s="7"/>
      <c r="FGB1982" s="7"/>
      <c r="FGC1982" s="7"/>
      <c r="FGD1982" s="7"/>
      <c r="FGE1982" s="7"/>
      <c r="FGF1982" s="7"/>
      <c r="FGG1982" s="7"/>
      <c r="FGH1982" s="7"/>
      <c r="FGI1982" s="7"/>
      <c r="FGJ1982" s="7"/>
      <c r="FGK1982" s="7"/>
      <c r="FGL1982" s="7"/>
      <c r="FGM1982" s="7"/>
      <c r="FGN1982" s="7"/>
      <c r="FGO1982" s="7"/>
      <c r="FGP1982" s="7"/>
      <c r="FGQ1982" s="7"/>
      <c r="FGR1982" s="7"/>
      <c r="FGS1982" s="7"/>
      <c r="FGT1982" s="7"/>
      <c r="FGU1982" s="7"/>
      <c r="FGV1982" s="7"/>
      <c r="FGW1982" s="7"/>
      <c r="FGX1982" s="7"/>
      <c r="FGY1982" s="7"/>
      <c r="FGZ1982" s="7"/>
      <c r="FHA1982" s="7"/>
      <c r="FHB1982" s="7"/>
      <c r="FHC1982" s="7"/>
      <c r="FHD1982" s="7"/>
      <c r="FHE1982" s="7"/>
      <c r="FHF1982" s="7"/>
      <c r="FHG1982" s="7"/>
      <c r="FHH1982" s="7"/>
      <c r="FHI1982" s="7"/>
      <c r="FHJ1982" s="7"/>
      <c r="FHK1982" s="7"/>
      <c r="FHL1982" s="7"/>
      <c r="FHM1982" s="7"/>
      <c r="FHN1982" s="7"/>
      <c r="FHO1982" s="7"/>
      <c r="FHP1982" s="7"/>
      <c r="FHQ1982" s="7"/>
      <c r="FHR1982" s="7"/>
      <c r="FHS1982" s="7"/>
      <c r="FHT1982" s="7"/>
      <c r="FHU1982" s="7"/>
      <c r="FHV1982" s="7"/>
      <c r="FHW1982" s="7"/>
      <c r="FHX1982" s="7"/>
      <c r="FHY1982" s="7"/>
      <c r="FHZ1982" s="7"/>
      <c r="FIA1982" s="7"/>
      <c r="FIB1982" s="7"/>
      <c r="FIC1982" s="7"/>
      <c r="FID1982" s="7"/>
      <c r="FIE1982" s="7"/>
      <c r="FIF1982" s="7"/>
      <c r="FIG1982" s="7"/>
      <c r="FIH1982" s="7"/>
      <c r="FII1982" s="7"/>
      <c r="FIJ1982" s="7"/>
      <c r="FIK1982" s="7"/>
      <c r="FIL1982" s="7"/>
      <c r="FIM1982" s="7"/>
      <c r="FIN1982" s="7"/>
      <c r="FIO1982" s="7"/>
      <c r="FIP1982" s="7"/>
      <c r="FIQ1982" s="7"/>
      <c r="FIR1982" s="7"/>
      <c r="FIS1982" s="7"/>
      <c r="FIT1982" s="7"/>
      <c r="FIU1982" s="7"/>
      <c r="FIV1982" s="7"/>
      <c r="FIW1982" s="7"/>
      <c r="FIX1982" s="7"/>
      <c r="FIY1982" s="7"/>
      <c r="FIZ1982" s="7"/>
      <c r="FJA1982" s="7"/>
      <c r="FJB1982" s="7"/>
      <c r="FJC1982" s="7"/>
      <c r="FJD1982" s="7"/>
      <c r="FJE1982" s="7"/>
      <c r="FJF1982" s="7"/>
      <c r="FJG1982" s="7"/>
      <c r="FJH1982" s="7"/>
      <c r="FJI1982" s="7"/>
      <c r="FJJ1982" s="7"/>
      <c r="FJK1982" s="7"/>
      <c r="FJL1982" s="7"/>
      <c r="FJM1982" s="7"/>
      <c r="FJN1982" s="7"/>
      <c r="FJO1982" s="7"/>
      <c r="FJP1982" s="7"/>
      <c r="FJQ1982" s="7"/>
      <c r="FJR1982" s="7"/>
      <c r="FJS1982" s="7"/>
      <c r="FJT1982" s="7"/>
      <c r="FJU1982" s="7"/>
      <c r="FJV1982" s="7"/>
      <c r="FJW1982" s="7"/>
      <c r="FJX1982" s="7"/>
      <c r="FJY1982" s="7"/>
      <c r="FJZ1982" s="7"/>
      <c r="FKA1982" s="7"/>
      <c r="FKB1982" s="7"/>
      <c r="FKC1982" s="7"/>
      <c r="FKD1982" s="7"/>
      <c r="FKE1982" s="7"/>
      <c r="FKF1982" s="7"/>
      <c r="FKG1982" s="7"/>
      <c r="FKH1982" s="7"/>
      <c r="FKI1982" s="7"/>
      <c r="FKJ1982" s="7"/>
      <c r="FKK1982" s="7"/>
      <c r="FKL1982" s="7"/>
      <c r="FKM1982" s="7"/>
      <c r="FKN1982" s="7"/>
      <c r="FKO1982" s="7"/>
      <c r="FKP1982" s="7"/>
      <c r="FKQ1982" s="7"/>
      <c r="FKR1982" s="7"/>
      <c r="FKS1982" s="7"/>
      <c r="FKT1982" s="7"/>
      <c r="FKU1982" s="7"/>
      <c r="FKV1982" s="7"/>
      <c r="FKW1982" s="7"/>
      <c r="FKX1982" s="7"/>
      <c r="FKY1982" s="7"/>
      <c r="FKZ1982" s="7"/>
      <c r="FLA1982" s="7"/>
      <c r="FLB1982" s="7"/>
      <c r="FLC1982" s="7"/>
      <c r="FLD1982" s="7"/>
      <c r="FLE1982" s="7"/>
      <c r="FLF1982" s="7"/>
      <c r="FLG1982" s="7"/>
      <c r="FLH1982" s="7"/>
      <c r="FLI1982" s="7"/>
      <c r="FLJ1982" s="7"/>
      <c r="FLK1982" s="7"/>
      <c r="FLL1982" s="7"/>
      <c r="FLM1982" s="7"/>
      <c r="FLN1982" s="7"/>
      <c r="FLO1982" s="7"/>
      <c r="FLP1982" s="7"/>
      <c r="FLQ1982" s="7"/>
      <c r="FLR1982" s="7"/>
      <c r="FLS1982" s="7"/>
      <c r="FLT1982" s="7"/>
      <c r="FLU1982" s="7"/>
      <c r="FLV1982" s="7"/>
      <c r="FLW1982" s="7"/>
      <c r="FLX1982" s="7"/>
      <c r="FLY1982" s="7"/>
      <c r="FLZ1982" s="7"/>
      <c r="FMA1982" s="7"/>
      <c r="FMB1982" s="7"/>
      <c r="FMC1982" s="7"/>
      <c r="FMD1982" s="7"/>
      <c r="FME1982" s="7"/>
      <c r="FMF1982" s="7"/>
      <c r="FMG1982" s="7"/>
      <c r="FMH1982" s="7"/>
      <c r="FMI1982" s="7"/>
      <c r="FMJ1982" s="7"/>
      <c r="FMK1982" s="7"/>
      <c r="FML1982" s="7"/>
      <c r="FMM1982" s="7"/>
      <c r="FMN1982" s="7"/>
      <c r="FMO1982" s="7"/>
      <c r="FMP1982" s="7"/>
      <c r="FMQ1982" s="7"/>
      <c r="FMR1982" s="7"/>
      <c r="FMS1982" s="7"/>
      <c r="FMT1982" s="7"/>
      <c r="FMU1982" s="7"/>
      <c r="FMV1982" s="7"/>
      <c r="FMW1982" s="7"/>
      <c r="FMX1982" s="7"/>
      <c r="FMY1982" s="7"/>
      <c r="FMZ1982" s="7"/>
      <c r="FNA1982" s="7"/>
      <c r="FNB1982" s="7"/>
      <c r="FNC1982" s="7"/>
      <c r="FND1982" s="7"/>
      <c r="FNE1982" s="7"/>
      <c r="FNF1982" s="7"/>
      <c r="FNG1982" s="7"/>
      <c r="FNH1982" s="7"/>
      <c r="FNI1982" s="7"/>
      <c r="FNJ1982" s="7"/>
      <c r="FNK1982" s="7"/>
      <c r="FNL1982" s="7"/>
      <c r="FNM1982" s="7"/>
      <c r="FNN1982" s="7"/>
      <c r="FNO1982" s="7"/>
      <c r="FNP1982" s="7"/>
      <c r="FNQ1982" s="7"/>
      <c r="FNR1982" s="7"/>
      <c r="FNS1982" s="7"/>
      <c r="FNT1982" s="7"/>
      <c r="FNU1982" s="7"/>
      <c r="FNV1982" s="7"/>
      <c r="FNW1982" s="7"/>
      <c r="FNX1982" s="7"/>
      <c r="FNY1982" s="7"/>
      <c r="FNZ1982" s="7"/>
      <c r="FOA1982" s="7"/>
      <c r="FOB1982" s="7"/>
      <c r="FOC1982" s="7"/>
      <c r="FOD1982" s="7"/>
      <c r="FOE1982" s="7"/>
      <c r="FOF1982" s="7"/>
      <c r="FOG1982" s="7"/>
      <c r="FOH1982" s="7"/>
      <c r="FOI1982" s="7"/>
      <c r="FOJ1982" s="7"/>
      <c r="FOK1982" s="7"/>
      <c r="FOL1982" s="7"/>
      <c r="FOM1982" s="7"/>
      <c r="FON1982" s="7"/>
      <c r="FOO1982" s="7"/>
      <c r="FOP1982" s="7"/>
      <c r="FOQ1982" s="7"/>
      <c r="FOR1982" s="7"/>
      <c r="FOS1982" s="7"/>
      <c r="FOT1982" s="7"/>
      <c r="FOU1982" s="7"/>
      <c r="FOV1982" s="7"/>
      <c r="FOW1982" s="7"/>
      <c r="FOX1982" s="7"/>
      <c r="FOY1982" s="7"/>
      <c r="FOZ1982" s="7"/>
      <c r="FPA1982" s="7"/>
      <c r="FPB1982" s="7"/>
      <c r="FPC1982" s="7"/>
      <c r="FPD1982" s="7"/>
      <c r="FPE1982" s="7"/>
      <c r="FPF1982" s="7"/>
      <c r="FPG1982" s="7"/>
      <c r="FPH1982" s="7"/>
      <c r="FPI1982" s="7"/>
      <c r="FPJ1982" s="7"/>
      <c r="FPK1982" s="7"/>
      <c r="FPL1982" s="7"/>
      <c r="FPM1982" s="7"/>
      <c r="FPN1982" s="7"/>
      <c r="FPO1982" s="7"/>
      <c r="FPP1982" s="7"/>
      <c r="FPQ1982" s="7"/>
      <c r="FPR1982" s="7"/>
      <c r="FPS1982" s="7"/>
      <c r="FPT1982" s="7"/>
      <c r="FPU1982" s="7"/>
      <c r="FPV1982" s="7"/>
      <c r="FPW1982" s="7"/>
      <c r="FPX1982" s="7"/>
      <c r="FPY1982" s="7"/>
      <c r="FPZ1982" s="7"/>
      <c r="FQA1982" s="7"/>
      <c r="FQB1982" s="7"/>
      <c r="FQC1982" s="7"/>
      <c r="FQD1982" s="7"/>
      <c r="FQE1982" s="7"/>
      <c r="FQF1982" s="7"/>
      <c r="FQG1982" s="7"/>
      <c r="FQH1982" s="7"/>
      <c r="FQI1982" s="7"/>
      <c r="FQJ1982" s="7"/>
      <c r="FQK1982" s="7"/>
      <c r="FQL1982" s="7"/>
      <c r="FQM1982" s="7"/>
      <c r="FQN1982" s="7"/>
      <c r="FQO1982" s="7"/>
      <c r="FQP1982" s="7"/>
      <c r="FQQ1982" s="7"/>
      <c r="FQR1982" s="7"/>
      <c r="FQS1982" s="7"/>
      <c r="FQT1982" s="7"/>
      <c r="FQU1982" s="7"/>
      <c r="FQV1982" s="7"/>
      <c r="FQW1982" s="7"/>
      <c r="FQX1982" s="7"/>
      <c r="FQY1982" s="7"/>
      <c r="FQZ1982" s="7"/>
      <c r="FRA1982" s="7"/>
      <c r="FRB1982" s="7"/>
      <c r="FRC1982" s="7"/>
      <c r="FRD1982" s="7"/>
      <c r="FRE1982" s="7"/>
      <c r="FRF1982" s="7"/>
      <c r="FRG1982" s="7"/>
      <c r="FRH1982" s="7"/>
      <c r="FRI1982" s="7"/>
      <c r="FRJ1982" s="7"/>
      <c r="FRK1982" s="7"/>
      <c r="FRL1982" s="7"/>
      <c r="FRM1982" s="7"/>
      <c r="FRN1982" s="7"/>
      <c r="FRO1982" s="7"/>
      <c r="FRP1982" s="7"/>
      <c r="FRQ1982" s="7"/>
      <c r="FRR1982" s="7"/>
      <c r="FRS1982" s="7"/>
      <c r="FRT1982" s="7"/>
      <c r="FRU1982" s="7"/>
      <c r="FRV1982" s="7"/>
      <c r="FRW1982" s="7"/>
      <c r="FRX1982" s="7"/>
      <c r="FRY1982" s="7"/>
      <c r="FRZ1982" s="7"/>
      <c r="FSA1982" s="7"/>
      <c r="FSB1982" s="7"/>
      <c r="FSC1982" s="7"/>
      <c r="FSD1982" s="7"/>
      <c r="FSE1982" s="7"/>
      <c r="FSF1982" s="7"/>
      <c r="FSG1982" s="7"/>
      <c r="FSH1982" s="7"/>
      <c r="FSI1982" s="7"/>
      <c r="FSJ1982" s="7"/>
      <c r="FSK1982" s="7"/>
      <c r="FSL1982" s="7"/>
      <c r="FSM1982" s="7"/>
      <c r="FSN1982" s="7"/>
      <c r="FSO1982" s="7"/>
      <c r="FSP1982" s="7"/>
      <c r="FSQ1982" s="7"/>
      <c r="FSR1982" s="7"/>
      <c r="FSS1982" s="7"/>
      <c r="FST1982" s="7"/>
      <c r="FSU1982" s="7"/>
      <c r="FSV1982" s="7"/>
      <c r="FSW1982" s="7"/>
      <c r="FSX1982" s="7"/>
      <c r="FSY1982" s="7"/>
      <c r="FSZ1982" s="7"/>
      <c r="FTA1982" s="7"/>
      <c r="FTB1982" s="7"/>
      <c r="FTC1982" s="7"/>
      <c r="FTD1982" s="7"/>
      <c r="FTE1982" s="7"/>
      <c r="FTF1982" s="7"/>
      <c r="FTG1982" s="7"/>
      <c r="FTH1982" s="7"/>
      <c r="FTI1982" s="7"/>
      <c r="FTJ1982" s="7"/>
      <c r="FTK1982" s="7"/>
      <c r="FTL1982" s="7"/>
      <c r="FTM1982" s="7"/>
      <c r="FTN1982" s="7"/>
      <c r="FTO1982" s="7"/>
      <c r="FTP1982" s="7"/>
      <c r="FTQ1982" s="7"/>
      <c r="FTR1982" s="7"/>
      <c r="FTS1982" s="7"/>
      <c r="FTT1982" s="7"/>
      <c r="FTU1982" s="7"/>
      <c r="FTV1982" s="7"/>
      <c r="FTW1982" s="7"/>
      <c r="FTX1982" s="7"/>
      <c r="FTY1982" s="7"/>
      <c r="FTZ1982" s="7"/>
      <c r="FUA1982" s="7"/>
      <c r="FUB1982" s="7"/>
      <c r="FUC1982" s="7"/>
      <c r="FUD1982" s="7"/>
      <c r="FUE1982" s="7"/>
      <c r="FUF1982" s="7"/>
      <c r="FUG1982" s="7"/>
      <c r="FUH1982" s="7"/>
      <c r="FUI1982" s="7"/>
      <c r="FUJ1982" s="7"/>
      <c r="FUK1982" s="7"/>
      <c r="FUL1982" s="7"/>
      <c r="FUM1982" s="7"/>
      <c r="FUN1982" s="7"/>
      <c r="FUO1982" s="7"/>
      <c r="FUP1982" s="7"/>
      <c r="FUQ1982" s="7"/>
      <c r="FUR1982" s="7"/>
      <c r="FUS1982" s="7"/>
      <c r="FUT1982" s="7"/>
      <c r="FUU1982" s="7"/>
      <c r="FUV1982" s="7"/>
      <c r="FUW1982" s="7"/>
      <c r="FUX1982" s="7"/>
      <c r="FUY1982" s="7"/>
      <c r="FUZ1982" s="7"/>
      <c r="FVA1982" s="7"/>
      <c r="FVB1982" s="7"/>
      <c r="FVC1982" s="7"/>
      <c r="FVD1982" s="7"/>
      <c r="FVE1982" s="7"/>
      <c r="FVF1982" s="7"/>
      <c r="FVG1982" s="7"/>
      <c r="FVH1982" s="7"/>
      <c r="FVI1982" s="7"/>
      <c r="FVJ1982" s="7"/>
      <c r="FVK1982" s="7"/>
      <c r="FVL1982" s="7"/>
      <c r="FVM1982" s="7"/>
      <c r="FVN1982" s="7"/>
      <c r="FVO1982" s="7"/>
      <c r="FVP1982" s="7"/>
      <c r="FVQ1982" s="7"/>
      <c r="FVR1982" s="7"/>
      <c r="FVS1982" s="7"/>
      <c r="FVT1982" s="7"/>
      <c r="FVU1982" s="7"/>
      <c r="FVV1982" s="7"/>
      <c r="FVW1982" s="7"/>
      <c r="FVX1982" s="7"/>
      <c r="FVY1982" s="7"/>
      <c r="FVZ1982" s="7"/>
      <c r="FWA1982" s="7"/>
      <c r="FWB1982" s="7"/>
      <c r="FWC1982" s="7"/>
      <c r="FWD1982" s="7"/>
      <c r="FWE1982" s="7"/>
      <c r="FWF1982" s="7"/>
      <c r="FWG1982" s="7"/>
      <c r="FWH1982" s="7"/>
      <c r="FWI1982" s="7"/>
      <c r="FWJ1982" s="7"/>
      <c r="FWK1982" s="7"/>
      <c r="FWL1982" s="7"/>
      <c r="FWM1982" s="7"/>
      <c r="FWN1982" s="7"/>
      <c r="FWO1982" s="7"/>
      <c r="FWP1982" s="7"/>
      <c r="FWQ1982" s="7"/>
      <c r="FWR1982" s="7"/>
      <c r="FWS1982" s="7"/>
      <c r="FWT1982" s="7"/>
      <c r="FWU1982" s="7"/>
      <c r="FWV1982" s="7"/>
      <c r="FWW1982" s="7"/>
      <c r="FWX1982" s="7"/>
      <c r="FWY1982" s="7"/>
      <c r="FWZ1982" s="7"/>
      <c r="FXA1982" s="7"/>
      <c r="FXB1982" s="7"/>
      <c r="FXC1982" s="7"/>
      <c r="FXD1982" s="7"/>
      <c r="FXE1982" s="7"/>
      <c r="FXF1982" s="7"/>
      <c r="FXG1982" s="7"/>
      <c r="FXH1982" s="7"/>
      <c r="FXI1982" s="7"/>
      <c r="FXJ1982" s="7"/>
      <c r="FXK1982" s="7"/>
      <c r="FXL1982" s="7"/>
      <c r="FXM1982" s="7"/>
      <c r="FXN1982" s="7"/>
      <c r="FXO1982" s="7"/>
      <c r="FXP1982" s="7"/>
      <c r="FXQ1982" s="7"/>
      <c r="FXR1982" s="7"/>
      <c r="FXS1982" s="7"/>
      <c r="FXT1982" s="7"/>
      <c r="FXU1982" s="7"/>
      <c r="FXV1982" s="7"/>
      <c r="FXW1982" s="7"/>
      <c r="FXX1982" s="7"/>
      <c r="FXY1982" s="7"/>
      <c r="FXZ1982" s="7"/>
      <c r="FYA1982" s="7"/>
      <c r="FYB1982" s="7"/>
      <c r="FYC1982" s="7"/>
      <c r="FYD1982" s="7"/>
      <c r="FYE1982" s="7"/>
      <c r="FYF1982" s="7"/>
      <c r="FYG1982" s="7"/>
      <c r="FYH1982" s="7"/>
      <c r="FYI1982" s="7"/>
      <c r="FYJ1982" s="7"/>
      <c r="FYK1982" s="7"/>
      <c r="FYL1982" s="7"/>
      <c r="FYM1982" s="7"/>
      <c r="FYN1982" s="7"/>
      <c r="FYO1982" s="7"/>
      <c r="FYP1982" s="7"/>
      <c r="FYQ1982" s="7"/>
      <c r="FYR1982" s="7"/>
      <c r="FYS1982" s="7"/>
      <c r="FYT1982" s="7"/>
      <c r="FYU1982" s="7"/>
      <c r="FYV1982" s="7"/>
      <c r="FYW1982" s="7"/>
      <c r="FYX1982" s="7"/>
      <c r="FYY1982" s="7"/>
      <c r="FYZ1982" s="7"/>
      <c r="FZA1982" s="7"/>
      <c r="FZB1982" s="7"/>
      <c r="FZC1982" s="7"/>
      <c r="FZD1982" s="7"/>
      <c r="FZE1982" s="7"/>
      <c r="FZF1982" s="7"/>
      <c r="FZG1982" s="7"/>
      <c r="FZH1982" s="7"/>
      <c r="FZI1982" s="7"/>
      <c r="FZJ1982" s="7"/>
      <c r="FZK1982" s="7"/>
      <c r="FZL1982" s="7"/>
      <c r="FZM1982" s="7"/>
      <c r="FZN1982" s="7"/>
      <c r="FZO1982" s="7"/>
      <c r="FZP1982" s="7"/>
      <c r="FZQ1982" s="7"/>
      <c r="FZR1982" s="7"/>
      <c r="FZS1982" s="7"/>
      <c r="FZT1982" s="7"/>
      <c r="FZU1982" s="7"/>
      <c r="FZV1982" s="7"/>
      <c r="FZW1982" s="7"/>
      <c r="FZX1982" s="7"/>
      <c r="FZY1982" s="7"/>
      <c r="FZZ1982" s="7"/>
      <c r="GAA1982" s="7"/>
      <c r="GAB1982" s="7"/>
      <c r="GAC1982" s="7"/>
      <c r="GAD1982" s="7"/>
      <c r="GAE1982" s="7"/>
      <c r="GAF1982" s="7"/>
      <c r="GAG1982" s="7"/>
      <c r="GAH1982" s="7"/>
      <c r="GAI1982" s="7"/>
      <c r="GAJ1982" s="7"/>
      <c r="GAK1982" s="7"/>
      <c r="GAL1982" s="7"/>
      <c r="GAM1982" s="7"/>
      <c r="GAN1982" s="7"/>
      <c r="GAO1982" s="7"/>
      <c r="GAP1982" s="7"/>
      <c r="GAQ1982" s="7"/>
      <c r="GAR1982" s="7"/>
      <c r="GAS1982" s="7"/>
      <c r="GAT1982" s="7"/>
      <c r="GAU1982" s="7"/>
      <c r="GAV1982" s="7"/>
      <c r="GAW1982" s="7"/>
      <c r="GAX1982" s="7"/>
      <c r="GAY1982" s="7"/>
      <c r="GAZ1982" s="7"/>
      <c r="GBA1982" s="7"/>
      <c r="GBB1982" s="7"/>
      <c r="GBC1982" s="7"/>
      <c r="GBD1982" s="7"/>
      <c r="GBE1982" s="7"/>
      <c r="GBF1982" s="7"/>
      <c r="GBG1982" s="7"/>
      <c r="GBH1982" s="7"/>
      <c r="GBI1982" s="7"/>
      <c r="GBJ1982" s="7"/>
      <c r="GBK1982" s="7"/>
      <c r="GBL1982" s="7"/>
      <c r="GBM1982" s="7"/>
      <c r="GBN1982" s="7"/>
      <c r="GBO1982" s="7"/>
      <c r="GBP1982" s="7"/>
      <c r="GBQ1982" s="7"/>
      <c r="GBR1982" s="7"/>
      <c r="GBS1982" s="7"/>
      <c r="GBT1982" s="7"/>
      <c r="GBU1982" s="7"/>
      <c r="GBV1982" s="7"/>
      <c r="GBW1982" s="7"/>
      <c r="GBX1982" s="7"/>
      <c r="GBY1982" s="7"/>
      <c r="GBZ1982" s="7"/>
      <c r="GCA1982" s="7"/>
      <c r="GCB1982" s="7"/>
      <c r="GCC1982" s="7"/>
      <c r="GCD1982" s="7"/>
      <c r="GCE1982" s="7"/>
      <c r="GCF1982" s="7"/>
      <c r="GCG1982" s="7"/>
      <c r="GCH1982" s="7"/>
      <c r="GCI1982" s="7"/>
      <c r="GCJ1982" s="7"/>
      <c r="GCK1982" s="7"/>
      <c r="GCL1982" s="7"/>
      <c r="GCM1982" s="7"/>
      <c r="GCN1982" s="7"/>
      <c r="GCO1982" s="7"/>
      <c r="GCP1982" s="7"/>
      <c r="GCQ1982" s="7"/>
      <c r="GCR1982" s="7"/>
      <c r="GCS1982" s="7"/>
      <c r="GCT1982" s="7"/>
      <c r="GCU1982" s="7"/>
      <c r="GCV1982" s="7"/>
      <c r="GCW1982" s="7"/>
      <c r="GCX1982" s="7"/>
      <c r="GCY1982" s="7"/>
      <c r="GCZ1982" s="7"/>
      <c r="GDA1982" s="7"/>
      <c r="GDB1982" s="7"/>
      <c r="GDC1982" s="7"/>
      <c r="GDD1982" s="7"/>
      <c r="GDE1982" s="7"/>
      <c r="GDF1982" s="7"/>
      <c r="GDG1982" s="7"/>
      <c r="GDH1982" s="7"/>
      <c r="GDI1982" s="7"/>
      <c r="GDJ1982" s="7"/>
      <c r="GDK1982" s="7"/>
      <c r="GDL1982" s="7"/>
      <c r="GDM1982" s="7"/>
      <c r="GDN1982" s="7"/>
      <c r="GDO1982" s="7"/>
      <c r="GDP1982" s="7"/>
      <c r="GDQ1982" s="7"/>
      <c r="GDR1982" s="7"/>
      <c r="GDS1982" s="7"/>
      <c r="GDT1982" s="7"/>
      <c r="GDU1982" s="7"/>
      <c r="GDV1982" s="7"/>
      <c r="GDW1982" s="7"/>
      <c r="GDX1982" s="7"/>
      <c r="GDY1982" s="7"/>
      <c r="GDZ1982" s="7"/>
      <c r="GEA1982" s="7"/>
      <c r="GEB1982" s="7"/>
      <c r="GEC1982" s="7"/>
      <c r="GED1982" s="7"/>
      <c r="GEE1982" s="7"/>
      <c r="GEF1982" s="7"/>
      <c r="GEG1982" s="7"/>
      <c r="GEH1982" s="7"/>
      <c r="GEI1982" s="7"/>
      <c r="GEJ1982" s="7"/>
      <c r="GEK1982" s="7"/>
      <c r="GEL1982" s="7"/>
      <c r="GEM1982" s="7"/>
      <c r="GEN1982" s="7"/>
      <c r="GEO1982" s="7"/>
      <c r="GEP1982" s="7"/>
      <c r="GEQ1982" s="7"/>
      <c r="GER1982" s="7"/>
      <c r="GES1982" s="7"/>
      <c r="GET1982" s="7"/>
      <c r="GEU1982" s="7"/>
      <c r="GEV1982" s="7"/>
      <c r="GEW1982" s="7"/>
      <c r="GEX1982" s="7"/>
      <c r="GEY1982" s="7"/>
      <c r="GEZ1982" s="7"/>
      <c r="GFA1982" s="7"/>
      <c r="GFB1982" s="7"/>
      <c r="GFC1982" s="7"/>
      <c r="GFD1982" s="7"/>
      <c r="GFE1982" s="7"/>
      <c r="GFF1982" s="7"/>
      <c r="GFG1982" s="7"/>
      <c r="GFH1982" s="7"/>
      <c r="GFI1982" s="7"/>
      <c r="GFJ1982" s="7"/>
      <c r="GFK1982" s="7"/>
      <c r="GFL1982" s="7"/>
      <c r="GFM1982" s="7"/>
      <c r="GFN1982" s="7"/>
      <c r="GFO1982" s="7"/>
      <c r="GFP1982" s="7"/>
      <c r="GFQ1982" s="7"/>
      <c r="GFR1982" s="7"/>
      <c r="GFS1982" s="7"/>
      <c r="GFT1982" s="7"/>
      <c r="GFU1982" s="7"/>
      <c r="GFV1982" s="7"/>
      <c r="GFW1982" s="7"/>
      <c r="GFX1982" s="7"/>
      <c r="GFY1982" s="7"/>
      <c r="GFZ1982" s="7"/>
      <c r="GGA1982" s="7"/>
      <c r="GGB1982" s="7"/>
      <c r="GGC1982" s="7"/>
      <c r="GGD1982" s="7"/>
      <c r="GGE1982" s="7"/>
      <c r="GGF1982" s="7"/>
      <c r="GGG1982" s="7"/>
      <c r="GGH1982" s="7"/>
      <c r="GGI1982" s="7"/>
      <c r="GGJ1982" s="7"/>
      <c r="GGK1982" s="7"/>
      <c r="GGL1982" s="7"/>
      <c r="GGM1982" s="7"/>
      <c r="GGN1982" s="7"/>
      <c r="GGO1982" s="7"/>
      <c r="GGP1982" s="7"/>
      <c r="GGQ1982" s="7"/>
      <c r="GGR1982" s="7"/>
      <c r="GGS1982" s="7"/>
      <c r="GGT1982" s="7"/>
      <c r="GGU1982" s="7"/>
      <c r="GGV1982" s="7"/>
      <c r="GGW1982" s="7"/>
      <c r="GGX1982" s="7"/>
      <c r="GGY1982" s="7"/>
      <c r="GGZ1982" s="7"/>
      <c r="GHA1982" s="7"/>
      <c r="GHB1982" s="7"/>
      <c r="GHC1982" s="7"/>
      <c r="GHD1982" s="7"/>
      <c r="GHE1982" s="7"/>
      <c r="GHF1982" s="7"/>
      <c r="GHG1982" s="7"/>
      <c r="GHH1982" s="7"/>
      <c r="GHI1982" s="7"/>
      <c r="GHJ1982" s="7"/>
      <c r="GHK1982" s="7"/>
      <c r="GHL1982" s="7"/>
      <c r="GHM1982" s="7"/>
      <c r="GHN1982" s="7"/>
      <c r="GHO1982" s="7"/>
      <c r="GHP1982" s="7"/>
      <c r="GHQ1982" s="7"/>
      <c r="GHR1982" s="7"/>
      <c r="GHS1982" s="7"/>
      <c r="GHT1982" s="7"/>
      <c r="GHU1982" s="7"/>
      <c r="GHV1982" s="7"/>
      <c r="GHW1982" s="7"/>
      <c r="GHX1982" s="7"/>
      <c r="GHY1982" s="7"/>
      <c r="GHZ1982" s="7"/>
      <c r="GIA1982" s="7"/>
      <c r="GIB1982" s="7"/>
      <c r="GIC1982" s="7"/>
      <c r="GID1982" s="7"/>
      <c r="GIE1982" s="7"/>
      <c r="GIF1982" s="7"/>
      <c r="GIG1982" s="7"/>
      <c r="GIH1982" s="7"/>
      <c r="GII1982" s="7"/>
      <c r="GIJ1982" s="7"/>
      <c r="GIK1982" s="7"/>
      <c r="GIL1982" s="7"/>
      <c r="GIM1982" s="7"/>
      <c r="GIN1982" s="7"/>
      <c r="GIO1982" s="7"/>
      <c r="GIP1982" s="7"/>
      <c r="GIQ1982" s="7"/>
      <c r="GIR1982" s="7"/>
      <c r="GIS1982" s="7"/>
      <c r="GIT1982" s="7"/>
      <c r="GIU1982" s="7"/>
      <c r="GIV1982" s="7"/>
      <c r="GIW1982" s="7"/>
      <c r="GIX1982" s="7"/>
      <c r="GIY1982" s="7"/>
      <c r="GIZ1982" s="7"/>
      <c r="GJA1982" s="7"/>
      <c r="GJB1982" s="7"/>
      <c r="GJC1982" s="7"/>
      <c r="GJD1982" s="7"/>
      <c r="GJE1982" s="7"/>
      <c r="GJF1982" s="7"/>
      <c r="GJG1982" s="7"/>
      <c r="GJH1982" s="7"/>
      <c r="GJI1982" s="7"/>
      <c r="GJJ1982" s="7"/>
      <c r="GJK1982" s="7"/>
      <c r="GJL1982" s="7"/>
      <c r="GJM1982" s="7"/>
      <c r="GJN1982" s="7"/>
      <c r="GJO1982" s="7"/>
      <c r="GJP1982" s="7"/>
      <c r="GJQ1982" s="7"/>
      <c r="GJR1982" s="7"/>
      <c r="GJS1982" s="7"/>
      <c r="GJT1982" s="7"/>
      <c r="GJU1982" s="7"/>
      <c r="GJV1982" s="7"/>
      <c r="GJW1982" s="7"/>
      <c r="GJX1982" s="7"/>
      <c r="GJY1982" s="7"/>
      <c r="GJZ1982" s="7"/>
      <c r="GKA1982" s="7"/>
      <c r="GKB1982" s="7"/>
      <c r="GKC1982" s="7"/>
      <c r="GKD1982" s="7"/>
      <c r="GKE1982" s="7"/>
      <c r="GKF1982" s="7"/>
      <c r="GKG1982" s="7"/>
      <c r="GKH1982" s="7"/>
      <c r="GKI1982" s="7"/>
      <c r="GKJ1982" s="7"/>
      <c r="GKK1982" s="7"/>
      <c r="GKL1982" s="7"/>
      <c r="GKM1982" s="7"/>
      <c r="GKN1982" s="7"/>
      <c r="GKO1982" s="7"/>
      <c r="GKP1982" s="7"/>
      <c r="GKQ1982" s="7"/>
      <c r="GKR1982" s="7"/>
      <c r="GKS1982" s="7"/>
      <c r="GKT1982" s="7"/>
      <c r="GKU1982" s="7"/>
      <c r="GKV1982" s="7"/>
      <c r="GKW1982" s="7"/>
      <c r="GKX1982" s="7"/>
      <c r="GKY1982" s="7"/>
      <c r="GKZ1982" s="7"/>
      <c r="GLA1982" s="7"/>
      <c r="GLB1982" s="7"/>
      <c r="GLC1982" s="7"/>
      <c r="GLD1982" s="7"/>
      <c r="GLE1982" s="7"/>
      <c r="GLF1982" s="7"/>
      <c r="GLG1982" s="7"/>
      <c r="GLH1982" s="7"/>
      <c r="GLI1982" s="7"/>
      <c r="GLJ1982" s="7"/>
      <c r="GLK1982" s="7"/>
      <c r="GLL1982" s="7"/>
      <c r="GLM1982" s="7"/>
      <c r="GLN1982" s="7"/>
      <c r="GLO1982" s="7"/>
      <c r="GLP1982" s="7"/>
      <c r="GLQ1982" s="7"/>
      <c r="GLR1982" s="7"/>
      <c r="GLS1982" s="7"/>
      <c r="GLT1982" s="7"/>
      <c r="GLU1982" s="7"/>
      <c r="GLV1982" s="7"/>
      <c r="GLW1982" s="7"/>
      <c r="GLX1982" s="7"/>
      <c r="GLY1982" s="7"/>
      <c r="GLZ1982" s="7"/>
      <c r="GMA1982" s="7"/>
      <c r="GMB1982" s="7"/>
      <c r="GMC1982" s="7"/>
      <c r="GMD1982" s="7"/>
      <c r="GME1982" s="7"/>
      <c r="GMF1982" s="7"/>
      <c r="GMG1982" s="7"/>
      <c r="GMH1982" s="7"/>
      <c r="GMI1982" s="7"/>
      <c r="GMJ1982" s="7"/>
      <c r="GMK1982" s="7"/>
      <c r="GML1982" s="7"/>
      <c r="GMM1982" s="7"/>
      <c r="GMN1982" s="7"/>
      <c r="GMO1982" s="7"/>
      <c r="GMP1982" s="7"/>
      <c r="GMQ1982" s="7"/>
      <c r="GMR1982" s="7"/>
      <c r="GMS1982" s="7"/>
      <c r="GMT1982" s="7"/>
      <c r="GMU1982" s="7"/>
      <c r="GMV1982" s="7"/>
      <c r="GMW1982" s="7"/>
      <c r="GMX1982" s="7"/>
      <c r="GMY1982" s="7"/>
      <c r="GMZ1982" s="7"/>
      <c r="GNA1982" s="7"/>
      <c r="GNB1982" s="7"/>
      <c r="GNC1982" s="7"/>
      <c r="GND1982" s="7"/>
      <c r="GNE1982" s="7"/>
      <c r="GNF1982" s="7"/>
      <c r="GNG1982" s="7"/>
      <c r="GNH1982" s="7"/>
      <c r="GNI1982" s="7"/>
      <c r="GNJ1982" s="7"/>
      <c r="GNK1982" s="7"/>
      <c r="GNL1982" s="7"/>
      <c r="GNM1982" s="7"/>
      <c r="GNN1982" s="7"/>
      <c r="GNO1982" s="7"/>
      <c r="GNP1982" s="7"/>
      <c r="GNQ1982" s="7"/>
      <c r="GNR1982" s="7"/>
      <c r="GNS1982" s="7"/>
      <c r="GNT1982" s="7"/>
      <c r="GNU1982" s="7"/>
      <c r="GNV1982" s="7"/>
      <c r="GNW1982" s="7"/>
      <c r="GNX1982" s="7"/>
      <c r="GNY1982" s="7"/>
      <c r="GNZ1982" s="7"/>
      <c r="GOA1982" s="7"/>
      <c r="GOB1982" s="7"/>
      <c r="GOC1982" s="7"/>
      <c r="GOD1982" s="7"/>
      <c r="GOE1982" s="7"/>
      <c r="GOF1982" s="7"/>
      <c r="GOG1982" s="7"/>
      <c r="GOH1982" s="7"/>
      <c r="GOI1982" s="7"/>
      <c r="GOJ1982" s="7"/>
      <c r="GOK1982" s="7"/>
      <c r="GOL1982" s="7"/>
      <c r="GOM1982" s="7"/>
      <c r="GON1982" s="7"/>
      <c r="GOO1982" s="7"/>
      <c r="GOP1982" s="7"/>
      <c r="GOQ1982" s="7"/>
      <c r="GOR1982" s="7"/>
      <c r="GOS1982" s="7"/>
      <c r="GOT1982" s="7"/>
      <c r="GOU1982" s="7"/>
      <c r="GOV1982" s="7"/>
      <c r="GOW1982" s="7"/>
      <c r="GOX1982" s="7"/>
      <c r="GOY1982" s="7"/>
      <c r="GOZ1982" s="7"/>
      <c r="GPA1982" s="7"/>
      <c r="GPB1982" s="7"/>
      <c r="GPC1982" s="7"/>
      <c r="GPD1982" s="7"/>
      <c r="GPE1982" s="7"/>
      <c r="GPF1982" s="7"/>
      <c r="GPG1982" s="7"/>
      <c r="GPH1982" s="7"/>
      <c r="GPI1982" s="7"/>
      <c r="GPJ1982" s="7"/>
      <c r="GPK1982" s="7"/>
      <c r="GPL1982" s="7"/>
      <c r="GPM1982" s="7"/>
      <c r="GPN1982" s="7"/>
      <c r="GPO1982" s="7"/>
      <c r="GPP1982" s="7"/>
      <c r="GPQ1982" s="7"/>
      <c r="GPR1982" s="7"/>
      <c r="GPS1982" s="7"/>
      <c r="GPT1982" s="7"/>
      <c r="GPU1982" s="7"/>
      <c r="GPV1982" s="7"/>
      <c r="GPW1982" s="7"/>
      <c r="GPX1982" s="7"/>
      <c r="GPY1982" s="7"/>
      <c r="GPZ1982" s="7"/>
      <c r="GQA1982" s="7"/>
      <c r="GQB1982" s="7"/>
      <c r="GQC1982" s="7"/>
      <c r="GQD1982" s="7"/>
      <c r="GQE1982" s="7"/>
      <c r="GQF1982" s="7"/>
      <c r="GQG1982" s="7"/>
      <c r="GQH1982" s="7"/>
      <c r="GQI1982" s="7"/>
      <c r="GQJ1982" s="7"/>
      <c r="GQK1982" s="7"/>
      <c r="GQL1982" s="7"/>
      <c r="GQM1982" s="7"/>
      <c r="GQN1982" s="7"/>
      <c r="GQO1982" s="7"/>
      <c r="GQP1982" s="7"/>
      <c r="GQQ1982" s="7"/>
      <c r="GQR1982" s="7"/>
      <c r="GQS1982" s="7"/>
      <c r="GQT1982" s="7"/>
      <c r="GQU1982" s="7"/>
      <c r="GQV1982" s="7"/>
      <c r="GQW1982" s="7"/>
      <c r="GQX1982" s="7"/>
      <c r="GQY1982" s="7"/>
      <c r="GQZ1982" s="7"/>
      <c r="GRA1982" s="7"/>
      <c r="GRB1982" s="7"/>
      <c r="GRC1982" s="7"/>
      <c r="GRD1982" s="7"/>
      <c r="GRE1982" s="7"/>
      <c r="GRF1982" s="7"/>
      <c r="GRG1982" s="7"/>
      <c r="GRH1982" s="7"/>
      <c r="GRI1982" s="7"/>
      <c r="GRJ1982" s="7"/>
      <c r="GRK1982" s="7"/>
      <c r="GRL1982" s="7"/>
      <c r="GRM1982" s="7"/>
      <c r="GRN1982" s="7"/>
      <c r="GRO1982" s="7"/>
      <c r="GRP1982" s="7"/>
      <c r="GRQ1982" s="7"/>
      <c r="GRR1982" s="7"/>
      <c r="GRS1982" s="7"/>
      <c r="GRT1982" s="7"/>
      <c r="GRU1982" s="7"/>
      <c r="GRV1982" s="7"/>
      <c r="GRW1982" s="7"/>
      <c r="GRX1982" s="7"/>
      <c r="GRY1982" s="7"/>
      <c r="GRZ1982" s="7"/>
      <c r="GSA1982" s="7"/>
      <c r="GSB1982" s="7"/>
      <c r="GSC1982" s="7"/>
      <c r="GSD1982" s="7"/>
      <c r="GSE1982" s="7"/>
      <c r="GSF1982" s="7"/>
      <c r="GSG1982" s="7"/>
      <c r="GSH1982" s="7"/>
      <c r="GSI1982" s="7"/>
      <c r="GSJ1982" s="7"/>
      <c r="GSK1982" s="7"/>
      <c r="GSL1982" s="7"/>
      <c r="GSM1982" s="7"/>
      <c r="GSN1982" s="7"/>
      <c r="GSO1982" s="7"/>
      <c r="GSP1982" s="7"/>
      <c r="GSQ1982" s="7"/>
      <c r="GSR1982" s="7"/>
      <c r="GSS1982" s="7"/>
      <c r="GST1982" s="7"/>
      <c r="GSU1982" s="7"/>
      <c r="GSV1982" s="7"/>
      <c r="GSW1982" s="7"/>
      <c r="GSX1982" s="7"/>
      <c r="GSY1982" s="7"/>
      <c r="GSZ1982" s="7"/>
      <c r="GTA1982" s="7"/>
      <c r="GTB1982" s="7"/>
      <c r="GTC1982" s="7"/>
      <c r="GTD1982" s="7"/>
      <c r="GTE1982" s="7"/>
      <c r="GTF1982" s="7"/>
      <c r="GTG1982" s="7"/>
      <c r="GTH1982" s="7"/>
      <c r="GTI1982" s="7"/>
      <c r="GTJ1982" s="7"/>
      <c r="GTK1982" s="7"/>
      <c r="GTL1982" s="7"/>
      <c r="GTM1982" s="7"/>
      <c r="GTN1982" s="7"/>
      <c r="GTO1982" s="7"/>
      <c r="GTP1982" s="7"/>
      <c r="GTQ1982" s="7"/>
      <c r="GTR1982" s="7"/>
      <c r="GTS1982" s="7"/>
      <c r="GTT1982" s="7"/>
      <c r="GTU1982" s="7"/>
      <c r="GTV1982" s="7"/>
      <c r="GTW1982" s="7"/>
      <c r="GTX1982" s="7"/>
      <c r="GTY1982" s="7"/>
      <c r="GTZ1982" s="7"/>
      <c r="GUA1982" s="7"/>
      <c r="GUB1982" s="7"/>
      <c r="GUC1982" s="7"/>
      <c r="GUD1982" s="7"/>
      <c r="GUE1982" s="7"/>
      <c r="GUF1982" s="7"/>
      <c r="GUG1982" s="7"/>
      <c r="GUH1982" s="7"/>
      <c r="GUI1982" s="7"/>
      <c r="GUJ1982" s="7"/>
      <c r="GUK1982" s="7"/>
      <c r="GUL1982" s="7"/>
      <c r="GUM1982" s="7"/>
      <c r="GUN1982" s="7"/>
      <c r="GUO1982" s="7"/>
      <c r="GUP1982" s="7"/>
      <c r="GUQ1982" s="7"/>
      <c r="GUR1982" s="7"/>
      <c r="GUS1982" s="7"/>
      <c r="GUT1982" s="7"/>
      <c r="GUU1982" s="7"/>
      <c r="GUV1982" s="7"/>
      <c r="GUW1982" s="7"/>
      <c r="GUX1982" s="7"/>
      <c r="GUY1982" s="7"/>
      <c r="GUZ1982" s="7"/>
      <c r="GVA1982" s="7"/>
      <c r="GVB1982" s="7"/>
      <c r="GVC1982" s="7"/>
      <c r="GVD1982" s="7"/>
      <c r="GVE1982" s="7"/>
      <c r="GVF1982" s="7"/>
      <c r="GVG1982" s="7"/>
      <c r="GVH1982" s="7"/>
      <c r="GVI1982" s="7"/>
      <c r="GVJ1982" s="7"/>
      <c r="GVK1982" s="7"/>
      <c r="GVL1982" s="7"/>
      <c r="GVM1982" s="7"/>
      <c r="GVN1982" s="7"/>
      <c r="GVO1982" s="7"/>
      <c r="GVP1982" s="7"/>
      <c r="GVQ1982" s="7"/>
      <c r="GVR1982" s="7"/>
      <c r="GVS1982" s="7"/>
      <c r="GVT1982" s="7"/>
      <c r="GVU1982" s="7"/>
      <c r="GVV1982" s="7"/>
      <c r="GVW1982" s="7"/>
      <c r="GVX1982" s="7"/>
      <c r="GVY1982" s="7"/>
      <c r="GVZ1982" s="7"/>
      <c r="GWA1982" s="7"/>
      <c r="GWB1982" s="7"/>
      <c r="GWC1982" s="7"/>
      <c r="GWD1982" s="7"/>
      <c r="GWE1982" s="7"/>
      <c r="GWF1982" s="7"/>
      <c r="GWG1982" s="7"/>
      <c r="GWH1982" s="7"/>
      <c r="GWI1982" s="7"/>
      <c r="GWJ1982" s="7"/>
      <c r="GWK1982" s="7"/>
      <c r="GWL1982" s="7"/>
      <c r="GWM1982" s="7"/>
      <c r="GWN1982" s="7"/>
      <c r="GWO1982" s="7"/>
      <c r="GWP1982" s="7"/>
      <c r="GWQ1982" s="7"/>
      <c r="GWR1982" s="7"/>
      <c r="GWS1982" s="7"/>
      <c r="GWT1982" s="7"/>
      <c r="GWU1982" s="7"/>
      <c r="GWV1982" s="7"/>
      <c r="GWW1982" s="7"/>
      <c r="GWX1982" s="7"/>
      <c r="GWY1982" s="7"/>
      <c r="GWZ1982" s="7"/>
      <c r="GXA1982" s="7"/>
      <c r="GXB1982" s="7"/>
      <c r="GXC1982" s="7"/>
      <c r="GXD1982" s="7"/>
      <c r="GXE1982" s="7"/>
      <c r="GXF1982" s="7"/>
      <c r="GXG1982" s="7"/>
      <c r="GXH1982" s="7"/>
      <c r="GXI1982" s="7"/>
      <c r="GXJ1982" s="7"/>
      <c r="GXK1982" s="7"/>
      <c r="GXL1982" s="7"/>
      <c r="GXM1982" s="7"/>
      <c r="GXN1982" s="7"/>
      <c r="GXO1982" s="7"/>
      <c r="GXP1982" s="7"/>
      <c r="GXQ1982" s="7"/>
      <c r="GXR1982" s="7"/>
      <c r="GXS1982" s="7"/>
      <c r="GXT1982" s="7"/>
      <c r="GXU1982" s="7"/>
      <c r="GXV1982" s="7"/>
      <c r="GXW1982" s="7"/>
      <c r="GXX1982" s="7"/>
      <c r="GXY1982" s="7"/>
      <c r="GXZ1982" s="7"/>
      <c r="GYA1982" s="7"/>
      <c r="GYB1982" s="7"/>
      <c r="GYC1982" s="7"/>
      <c r="GYD1982" s="7"/>
      <c r="GYE1982" s="7"/>
      <c r="GYF1982" s="7"/>
      <c r="GYG1982" s="7"/>
      <c r="GYH1982" s="7"/>
      <c r="GYI1982" s="7"/>
      <c r="GYJ1982" s="7"/>
      <c r="GYK1982" s="7"/>
      <c r="GYL1982" s="7"/>
      <c r="GYM1982" s="7"/>
      <c r="GYN1982" s="7"/>
      <c r="GYO1982" s="7"/>
      <c r="GYP1982" s="7"/>
      <c r="GYQ1982" s="7"/>
      <c r="GYR1982" s="7"/>
      <c r="GYS1982" s="7"/>
      <c r="GYT1982" s="7"/>
      <c r="GYU1982" s="7"/>
      <c r="GYV1982" s="7"/>
      <c r="GYW1982" s="7"/>
      <c r="GYX1982" s="7"/>
      <c r="GYY1982" s="7"/>
      <c r="GYZ1982" s="7"/>
      <c r="GZA1982" s="7"/>
      <c r="GZB1982" s="7"/>
      <c r="GZC1982" s="7"/>
      <c r="GZD1982" s="7"/>
      <c r="GZE1982" s="7"/>
      <c r="GZF1982" s="7"/>
      <c r="GZG1982" s="7"/>
      <c r="GZH1982" s="7"/>
      <c r="GZI1982" s="7"/>
      <c r="GZJ1982" s="7"/>
      <c r="GZK1982" s="7"/>
      <c r="GZL1982" s="7"/>
      <c r="GZM1982" s="7"/>
      <c r="GZN1982" s="7"/>
      <c r="GZO1982" s="7"/>
      <c r="GZP1982" s="7"/>
      <c r="GZQ1982" s="7"/>
      <c r="GZR1982" s="7"/>
      <c r="GZS1982" s="7"/>
      <c r="GZT1982" s="7"/>
      <c r="GZU1982" s="7"/>
      <c r="GZV1982" s="7"/>
      <c r="GZW1982" s="7"/>
      <c r="GZX1982" s="7"/>
      <c r="GZY1982" s="7"/>
      <c r="GZZ1982" s="7"/>
      <c r="HAA1982" s="7"/>
      <c r="HAB1982" s="7"/>
      <c r="HAC1982" s="7"/>
      <c r="HAD1982" s="7"/>
      <c r="HAE1982" s="7"/>
      <c r="HAF1982" s="7"/>
      <c r="HAG1982" s="7"/>
      <c r="HAH1982" s="7"/>
      <c r="HAI1982" s="7"/>
      <c r="HAJ1982" s="7"/>
      <c r="HAK1982" s="7"/>
      <c r="HAL1982" s="7"/>
      <c r="HAM1982" s="7"/>
      <c r="HAN1982" s="7"/>
      <c r="HAO1982" s="7"/>
      <c r="HAP1982" s="7"/>
      <c r="HAQ1982" s="7"/>
      <c r="HAR1982" s="7"/>
      <c r="HAS1982" s="7"/>
      <c r="HAT1982" s="7"/>
      <c r="HAU1982" s="7"/>
      <c r="HAV1982" s="7"/>
      <c r="HAW1982" s="7"/>
      <c r="HAX1982" s="7"/>
      <c r="HAY1982" s="7"/>
      <c r="HAZ1982" s="7"/>
      <c r="HBA1982" s="7"/>
      <c r="HBB1982" s="7"/>
      <c r="HBC1982" s="7"/>
      <c r="HBD1982" s="7"/>
      <c r="HBE1982" s="7"/>
      <c r="HBF1982" s="7"/>
      <c r="HBG1982" s="7"/>
      <c r="HBH1982" s="7"/>
      <c r="HBI1982" s="7"/>
      <c r="HBJ1982" s="7"/>
      <c r="HBK1982" s="7"/>
      <c r="HBL1982" s="7"/>
      <c r="HBM1982" s="7"/>
      <c r="HBN1982" s="7"/>
      <c r="HBO1982" s="7"/>
      <c r="HBP1982" s="7"/>
      <c r="HBQ1982" s="7"/>
      <c r="HBR1982" s="7"/>
      <c r="HBS1982" s="7"/>
      <c r="HBT1982" s="7"/>
      <c r="HBU1982" s="7"/>
      <c r="HBV1982" s="7"/>
      <c r="HBW1982" s="7"/>
      <c r="HBX1982" s="7"/>
      <c r="HBY1982" s="7"/>
      <c r="HBZ1982" s="7"/>
      <c r="HCA1982" s="7"/>
      <c r="HCB1982" s="7"/>
      <c r="HCC1982" s="7"/>
      <c r="HCD1982" s="7"/>
      <c r="HCE1982" s="7"/>
      <c r="HCF1982" s="7"/>
      <c r="HCG1982" s="7"/>
      <c r="HCH1982" s="7"/>
      <c r="HCI1982" s="7"/>
      <c r="HCJ1982" s="7"/>
      <c r="HCK1982" s="7"/>
      <c r="HCL1982" s="7"/>
      <c r="HCM1982" s="7"/>
      <c r="HCN1982" s="7"/>
      <c r="HCO1982" s="7"/>
      <c r="HCP1982" s="7"/>
      <c r="HCQ1982" s="7"/>
      <c r="HCR1982" s="7"/>
      <c r="HCS1982" s="7"/>
      <c r="HCT1982" s="7"/>
      <c r="HCU1982" s="7"/>
      <c r="HCV1982" s="7"/>
      <c r="HCW1982" s="7"/>
      <c r="HCX1982" s="7"/>
      <c r="HCY1982" s="7"/>
      <c r="HCZ1982" s="7"/>
      <c r="HDA1982" s="7"/>
      <c r="HDB1982" s="7"/>
      <c r="HDC1982" s="7"/>
      <c r="HDD1982" s="7"/>
      <c r="HDE1982" s="7"/>
      <c r="HDF1982" s="7"/>
      <c r="HDG1982" s="7"/>
      <c r="HDH1982" s="7"/>
      <c r="HDI1982" s="7"/>
      <c r="HDJ1982" s="7"/>
      <c r="HDK1982" s="7"/>
      <c r="HDL1982" s="7"/>
      <c r="HDM1982" s="7"/>
      <c r="HDN1982" s="7"/>
      <c r="HDO1982" s="7"/>
      <c r="HDP1982" s="7"/>
      <c r="HDQ1982" s="7"/>
      <c r="HDR1982" s="7"/>
      <c r="HDS1982" s="7"/>
      <c r="HDT1982" s="7"/>
      <c r="HDU1982" s="7"/>
      <c r="HDV1982" s="7"/>
      <c r="HDW1982" s="7"/>
      <c r="HDX1982" s="7"/>
      <c r="HDY1982" s="7"/>
      <c r="HDZ1982" s="7"/>
      <c r="HEA1982" s="7"/>
      <c r="HEB1982" s="7"/>
      <c r="HEC1982" s="7"/>
      <c r="HED1982" s="7"/>
      <c r="HEE1982" s="7"/>
      <c r="HEF1982" s="7"/>
      <c r="HEG1982" s="7"/>
      <c r="HEH1982" s="7"/>
      <c r="HEI1982" s="7"/>
      <c r="HEJ1982" s="7"/>
      <c r="HEK1982" s="7"/>
      <c r="HEL1982" s="7"/>
      <c r="HEM1982" s="7"/>
      <c r="HEN1982" s="7"/>
      <c r="HEO1982" s="7"/>
      <c r="HEP1982" s="7"/>
      <c r="HEQ1982" s="7"/>
      <c r="HER1982" s="7"/>
      <c r="HES1982" s="7"/>
      <c r="HET1982" s="7"/>
      <c r="HEU1982" s="7"/>
      <c r="HEV1982" s="7"/>
      <c r="HEW1982" s="7"/>
      <c r="HEX1982" s="7"/>
      <c r="HEY1982" s="7"/>
      <c r="HEZ1982" s="7"/>
      <c r="HFA1982" s="7"/>
      <c r="HFB1982" s="7"/>
      <c r="HFC1982" s="7"/>
      <c r="HFD1982" s="7"/>
      <c r="HFE1982" s="7"/>
      <c r="HFF1982" s="7"/>
      <c r="HFG1982" s="7"/>
      <c r="HFH1982" s="7"/>
      <c r="HFI1982" s="7"/>
      <c r="HFJ1982" s="7"/>
      <c r="HFK1982" s="7"/>
      <c r="HFL1982" s="7"/>
      <c r="HFM1982" s="7"/>
      <c r="HFN1982" s="7"/>
      <c r="HFO1982" s="7"/>
      <c r="HFP1982" s="7"/>
      <c r="HFQ1982" s="7"/>
      <c r="HFR1982" s="7"/>
      <c r="HFS1982" s="7"/>
      <c r="HFT1982" s="7"/>
      <c r="HFU1982" s="7"/>
      <c r="HFV1982" s="7"/>
      <c r="HFW1982" s="7"/>
      <c r="HFX1982" s="7"/>
      <c r="HFY1982" s="7"/>
      <c r="HFZ1982" s="7"/>
      <c r="HGA1982" s="7"/>
      <c r="HGB1982" s="7"/>
      <c r="HGC1982" s="7"/>
      <c r="HGD1982" s="7"/>
      <c r="HGE1982" s="7"/>
      <c r="HGF1982" s="7"/>
      <c r="HGG1982" s="7"/>
      <c r="HGH1982" s="7"/>
      <c r="HGI1982" s="7"/>
      <c r="HGJ1982" s="7"/>
      <c r="HGK1982" s="7"/>
      <c r="HGL1982" s="7"/>
      <c r="HGM1982" s="7"/>
      <c r="HGN1982" s="7"/>
      <c r="HGO1982" s="7"/>
      <c r="HGP1982" s="7"/>
      <c r="HGQ1982" s="7"/>
      <c r="HGR1982" s="7"/>
      <c r="HGS1982" s="7"/>
      <c r="HGT1982" s="7"/>
      <c r="HGU1982" s="7"/>
      <c r="HGV1982" s="7"/>
      <c r="HGW1982" s="7"/>
      <c r="HGX1982" s="7"/>
      <c r="HGY1982" s="7"/>
      <c r="HGZ1982" s="7"/>
      <c r="HHA1982" s="7"/>
      <c r="HHB1982" s="7"/>
      <c r="HHC1982" s="7"/>
      <c r="HHD1982" s="7"/>
      <c r="HHE1982" s="7"/>
      <c r="HHF1982" s="7"/>
      <c r="HHG1982" s="7"/>
      <c r="HHH1982" s="7"/>
      <c r="HHI1982" s="7"/>
      <c r="HHJ1982" s="7"/>
      <c r="HHK1982" s="7"/>
      <c r="HHL1982" s="7"/>
      <c r="HHM1982" s="7"/>
      <c r="HHN1982" s="7"/>
      <c r="HHO1982" s="7"/>
      <c r="HHP1982" s="7"/>
      <c r="HHQ1982" s="7"/>
      <c r="HHR1982" s="7"/>
      <c r="HHS1982" s="7"/>
      <c r="HHT1982" s="7"/>
      <c r="HHU1982" s="7"/>
      <c r="HHV1982" s="7"/>
      <c r="HHW1982" s="7"/>
      <c r="HHX1982" s="7"/>
      <c r="HHY1982" s="7"/>
      <c r="HHZ1982" s="7"/>
      <c r="HIA1982" s="7"/>
      <c r="HIB1982" s="7"/>
      <c r="HIC1982" s="7"/>
      <c r="HID1982" s="7"/>
      <c r="HIE1982" s="7"/>
      <c r="HIF1982" s="7"/>
      <c r="HIG1982" s="7"/>
      <c r="HIH1982" s="7"/>
      <c r="HII1982" s="7"/>
      <c r="HIJ1982" s="7"/>
      <c r="HIK1982" s="7"/>
      <c r="HIL1982" s="7"/>
      <c r="HIM1982" s="7"/>
      <c r="HIN1982" s="7"/>
      <c r="HIO1982" s="7"/>
      <c r="HIP1982" s="7"/>
      <c r="HIQ1982" s="7"/>
      <c r="HIR1982" s="7"/>
      <c r="HIS1982" s="7"/>
      <c r="HIT1982" s="7"/>
      <c r="HIU1982" s="7"/>
      <c r="HIV1982" s="7"/>
      <c r="HIW1982" s="7"/>
      <c r="HIX1982" s="7"/>
      <c r="HIY1982" s="7"/>
      <c r="HIZ1982" s="7"/>
      <c r="HJA1982" s="7"/>
      <c r="HJB1982" s="7"/>
      <c r="HJC1982" s="7"/>
      <c r="HJD1982" s="7"/>
      <c r="HJE1982" s="7"/>
      <c r="HJF1982" s="7"/>
      <c r="HJG1982" s="7"/>
      <c r="HJH1982" s="7"/>
      <c r="HJI1982" s="7"/>
      <c r="HJJ1982" s="7"/>
      <c r="HJK1982" s="7"/>
      <c r="HJL1982" s="7"/>
      <c r="HJM1982" s="7"/>
      <c r="HJN1982" s="7"/>
      <c r="HJO1982" s="7"/>
      <c r="HJP1982" s="7"/>
      <c r="HJQ1982" s="7"/>
      <c r="HJR1982" s="7"/>
      <c r="HJS1982" s="7"/>
      <c r="HJT1982" s="7"/>
      <c r="HJU1982" s="7"/>
      <c r="HJV1982" s="7"/>
      <c r="HJW1982" s="7"/>
      <c r="HJX1982" s="7"/>
      <c r="HJY1982" s="7"/>
      <c r="HJZ1982" s="7"/>
      <c r="HKA1982" s="7"/>
      <c r="HKB1982" s="7"/>
      <c r="HKC1982" s="7"/>
      <c r="HKD1982" s="7"/>
      <c r="HKE1982" s="7"/>
      <c r="HKF1982" s="7"/>
      <c r="HKG1982" s="7"/>
      <c r="HKH1982" s="7"/>
      <c r="HKI1982" s="7"/>
      <c r="HKJ1982" s="7"/>
      <c r="HKK1982" s="7"/>
      <c r="HKL1982" s="7"/>
      <c r="HKM1982" s="7"/>
      <c r="HKN1982" s="7"/>
      <c r="HKO1982" s="7"/>
      <c r="HKP1982" s="7"/>
      <c r="HKQ1982" s="7"/>
      <c r="HKR1982" s="7"/>
      <c r="HKS1982" s="7"/>
      <c r="HKT1982" s="7"/>
      <c r="HKU1982" s="7"/>
      <c r="HKV1982" s="7"/>
      <c r="HKW1982" s="7"/>
      <c r="HKX1982" s="7"/>
      <c r="HKY1982" s="7"/>
      <c r="HKZ1982" s="7"/>
      <c r="HLA1982" s="7"/>
      <c r="HLB1982" s="7"/>
      <c r="HLC1982" s="7"/>
      <c r="HLD1982" s="7"/>
      <c r="HLE1982" s="7"/>
      <c r="HLF1982" s="7"/>
      <c r="HLG1982" s="7"/>
      <c r="HLH1982" s="7"/>
      <c r="HLI1982" s="7"/>
      <c r="HLJ1982" s="7"/>
      <c r="HLK1982" s="7"/>
      <c r="HLL1982" s="7"/>
      <c r="HLM1982" s="7"/>
      <c r="HLN1982" s="7"/>
      <c r="HLO1982" s="7"/>
      <c r="HLP1982" s="7"/>
      <c r="HLQ1982" s="7"/>
      <c r="HLR1982" s="7"/>
      <c r="HLS1982" s="7"/>
      <c r="HLT1982" s="7"/>
      <c r="HLU1982" s="7"/>
      <c r="HLV1982" s="7"/>
      <c r="HLW1982" s="7"/>
      <c r="HLX1982" s="7"/>
      <c r="HLY1982" s="7"/>
      <c r="HLZ1982" s="7"/>
      <c r="HMA1982" s="7"/>
      <c r="HMB1982" s="7"/>
      <c r="HMC1982" s="7"/>
      <c r="HMD1982" s="7"/>
      <c r="HME1982" s="7"/>
      <c r="HMF1982" s="7"/>
      <c r="HMG1982" s="7"/>
      <c r="HMH1982" s="7"/>
      <c r="HMI1982" s="7"/>
      <c r="HMJ1982" s="7"/>
      <c r="HMK1982" s="7"/>
      <c r="HML1982" s="7"/>
      <c r="HMM1982" s="7"/>
      <c r="HMN1982" s="7"/>
      <c r="HMO1982" s="7"/>
      <c r="HMP1982" s="7"/>
      <c r="HMQ1982" s="7"/>
      <c r="HMR1982" s="7"/>
      <c r="HMS1982" s="7"/>
      <c r="HMT1982" s="7"/>
      <c r="HMU1982" s="7"/>
      <c r="HMV1982" s="7"/>
      <c r="HMW1982" s="7"/>
      <c r="HMX1982" s="7"/>
      <c r="HMY1982" s="7"/>
      <c r="HMZ1982" s="7"/>
      <c r="HNA1982" s="7"/>
      <c r="HNB1982" s="7"/>
      <c r="HNC1982" s="7"/>
      <c r="HND1982" s="7"/>
      <c r="HNE1982" s="7"/>
      <c r="HNF1982" s="7"/>
      <c r="HNG1982" s="7"/>
      <c r="HNH1982" s="7"/>
      <c r="HNI1982" s="7"/>
      <c r="HNJ1982" s="7"/>
      <c r="HNK1982" s="7"/>
      <c r="HNL1982" s="7"/>
      <c r="HNM1982" s="7"/>
      <c r="HNN1982" s="7"/>
      <c r="HNO1982" s="7"/>
      <c r="HNP1982" s="7"/>
      <c r="HNQ1982" s="7"/>
      <c r="HNR1982" s="7"/>
      <c r="HNS1982" s="7"/>
      <c r="HNT1982" s="7"/>
      <c r="HNU1982" s="7"/>
      <c r="HNV1982" s="7"/>
      <c r="HNW1982" s="7"/>
      <c r="HNX1982" s="7"/>
      <c r="HNY1982" s="7"/>
      <c r="HNZ1982" s="7"/>
      <c r="HOA1982" s="7"/>
      <c r="HOB1982" s="7"/>
      <c r="HOC1982" s="7"/>
      <c r="HOD1982" s="7"/>
      <c r="HOE1982" s="7"/>
      <c r="HOF1982" s="7"/>
      <c r="HOG1982" s="7"/>
      <c r="HOH1982" s="7"/>
      <c r="HOI1982" s="7"/>
      <c r="HOJ1982" s="7"/>
      <c r="HOK1982" s="7"/>
      <c r="HOL1982" s="7"/>
      <c r="HOM1982" s="7"/>
      <c r="HON1982" s="7"/>
      <c r="HOO1982" s="7"/>
      <c r="HOP1982" s="7"/>
      <c r="HOQ1982" s="7"/>
      <c r="HOR1982" s="7"/>
      <c r="HOS1982" s="7"/>
      <c r="HOT1982" s="7"/>
      <c r="HOU1982" s="7"/>
      <c r="HOV1982" s="7"/>
      <c r="HOW1982" s="7"/>
      <c r="HOX1982" s="7"/>
      <c r="HOY1982" s="7"/>
      <c r="HOZ1982" s="7"/>
      <c r="HPA1982" s="7"/>
      <c r="HPB1982" s="7"/>
      <c r="HPC1982" s="7"/>
      <c r="HPD1982" s="7"/>
      <c r="HPE1982" s="7"/>
      <c r="HPF1982" s="7"/>
      <c r="HPG1982" s="7"/>
      <c r="HPH1982" s="7"/>
      <c r="HPI1982" s="7"/>
      <c r="HPJ1982" s="7"/>
      <c r="HPK1982" s="7"/>
      <c r="HPL1982" s="7"/>
      <c r="HPM1982" s="7"/>
      <c r="HPN1982" s="7"/>
      <c r="HPO1982" s="7"/>
      <c r="HPP1982" s="7"/>
      <c r="HPQ1982" s="7"/>
      <c r="HPR1982" s="7"/>
      <c r="HPS1982" s="7"/>
      <c r="HPT1982" s="7"/>
      <c r="HPU1982" s="7"/>
      <c r="HPV1982" s="7"/>
      <c r="HPW1982" s="7"/>
      <c r="HPX1982" s="7"/>
      <c r="HPY1982" s="7"/>
      <c r="HPZ1982" s="7"/>
      <c r="HQA1982" s="7"/>
      <c r="HQB1982" s="7"/>
      <c r="HQC1982" s="7"/>
      <c r="HQD1982" s="7"/>
      <c r="HQE1982" s="7"/>
      <c r="HQF1982" s="7"/>
      <c r="HQG1982" s="7"/>
      <c r="HQH1982" s="7"/>
      <c r="HQI1982" s="7"/>
      <c r="HQJ1982" s="7"/>
      <c r="HQK1982" s="7"/>
      <c r="HQL1982" s="7"/>
      <c r="HQM1982" s="7"/>
      <c r="HQN1982" s="7"/>
      <c r="HQO1982" s="7"/>
      <c r="HQP1982" s="7"/>
      <c r="HQQ1982" s="7"/>
      <c r="HQR1982" s="7"/>
      <c r="HQS1982" s="7"/>
      <c r="HQT1982" s="7"/>
      <c r="HQU1982" s="7"/>
      <c r="HQV1982" s="7"/>
      <c r="HQW1982" s="7"/>
      <c r="HQX1982" s="7"/>
      <c r="HQY1982" s="7"/>
      <c r="HQZ1982" s="7"/>
      <c r="HRA1982" s="7"/>
      <c r="HRB1982" s="7"/>
      <c r="HRC1982" s="7"/>
      <c r="HRD1982" s="7"/>
      <c r="HRE1982" s="7"/>
      <c r="HRF1982" s="7"/>
      <c r="HRG1982" s="7"/>
      <c r="HRH1982" s="7"/>
      <c r="HRI1982" s="7"/>
      <c r="HRJ1982" s="7"/>
      <c r="HRK1982" s="7"/>
      <c r="HRL1982" s="7"/>
      <c r="HRM1982" s="7"/>
      <c r="HRN1982" s="7"/>
      <c r="HRO1982" s="7"/>
      <c r="HRP1982" s="7"/>
      <c r="HRQ1982" s="7"/>
      <c r="HRR1982" s="7"/>
      <c r="HRS1982" s="7"/>
      <c r="HRT1982" s="7"/>
      <c r="HRU1982" s="7"/>
      <c r="HRV1982" s="7"/>
      <c r="HRW1982" s="7"/>
      <c r="HRX1982" s="7"/>
      <c r="HRY1982" s="7"/>
      <c r="HRZ1982" s="7"/>
      <c r="HSA1982" s="7"/>
      <c r="HSB1982" s="7"/>
      <c r="HSC1982" s="7"/>
      <c r="HSD1982" s="7"/>
      <c r="HSE1982" s="7"/>
      <c r="HSF1982" s="7"/>
      <c r="HSG1982" s="7"/>
      <c r="HSH1982" s="7"/>
      <c r="HSI1982" s="7"/>
      <c r="HSJ1982" s="7"/>
      <c r="HSK1982" s="7"/>
      <c r="HSL1982" s="7"/>
      <c r="HSM1982" s="7"/>
      <c r="HSN1982" s="7"/>
      <c r="HSO1982" s="7"/>
      <c r="HSP1982" s="7"/>
      <c r="HSQ1982" s="7"/>
      <c r="HSR1982" s="7"/>
      <c r="HSS1982" s="7"/>
      <c r="HST1982" s="7"/>
      <c r="HSU1982" s="7"/>
      <c r="HSV1982" s="7"/>
      <c r="HSW1982" s="7"/>
      <c r="HSX1982" s="7"/>
      <c r="HSY1982" s="7"/>
      <c r="HSZ1982" s="7"/>
      <c r="HTA1982" s="7"/>
      <c r="HTB1982" s="7"/>
      <c r="HTC1982" s="7"/>
      <c r="HTD1982" s="7"/>
      <c r="HTE1982" s="7"/>
      <c r="HTF1982" s="7"/>
      <c r="HTG1982" s="7"/>
      <c r="HTH1982" s="7"/>
      <c r="HTI1982" s="7"/>
      <c r="HTJ1982" s="7"/>
      <c r="HTK1982" s="7"/>
      <c r="HTL1982" s="7"/>
      <c r="HTM1982" s="7"/>
      <c r="HTN1982" s="7"/>
      <c r="HTO1982" s="7"/>
      <c r="HTP1982" s="7"/>
      <c r="HTQ1982" s="7"/>
      <c r="HTR1982" s="7"/>
      <c r="HTS1982" s="7"/>
      <c r="HTT1982" s="7"/>
      <c r="HTU1982" s="7"/>
      <c r="HTV1982" s="7"/>
      <c r="HTW1982" s="7"/>
      <c r="HTX1982" s="7"/>
      <c r="HTY1982" s="7"/>
      <c r="HTZ1982" s="7"/>
      <c r="HUA1982" s="7"/>
      <c r="HUB1982" s="7"/>
      <c r="HUC1982" s="7"/>
      <c r="HUD1982" s="7"/>
      <c r="HUE1982" s="7"/>
      <c r="HUF1982" s="7"/>
      <c r="HUG1982" s="7"/>
      <c r="HUH1982" s="7"/>
      <c r="HUI1982" s="7"/>
      <c r="HUJ1982" s="7"/>
      <c r="HUK1982" s="7"/>
      <c r="HUL1982" s="7"/>
      <c r="HUM1982" s="7"/>
      <c r="HUN1982" s="7"/>
      <c r="HUO1982" s="7"/>
      <c r="HUP1982" s="7"/>
      <c r="HUQ1982" s="7"/>
      <c r="HUR1982" s="7"/>
      <c r="HUS1982" s="7"/>
      <c r="HUT1982" s="7"/>
      <c r="HUU1982" s="7"/>
      <c r="HUV1982" s="7"/>
      <c r="HUW1982" s="7"/>
      <c r="HUX1982" s="7"/>
      <c r="HUY1982" s="7"/>
      <c r="HUZ1982" s="7"/>
      <c r="HVA1982" s="7"/>
      <c r="HVB1982" s="7"/>
      <c r="HVC1982" s="7"/>
      <c r="HVD1982" s="7"/>
      <c r="HVE1982" s="7"/>
      <c r="HVF1982" s="7"/>
      <c r="HVG1982" s="7"/>
      <c r="HVH1982" s="7"/>
      <c r="HVI1982" s="7"/>
      <c r="HVJ1982" s="7"/>
      <c r="HVK1982" s="7"/>
      <c r="HVL1982" s="7"/>
      <c r="HVM1982" s="7"/>
      <c r="HVN1982" s="7"/>
      <c r="HVO1982" s="7"/>
      <c r="HVP1982" s="7"/>
      <c r="HVQ1982" s="7"/>
      <c r="HVR1982" s="7"/>
      <c r="HVS1982" s="7"/>
      <c r="HVT1982" s="7"/>
      <c r="HVU1982" s="7"/>
      <c r="HVV1982" s="7"/>
      <c r="HVW1982" s="7"/>
      <c r="HVX1982" s="7"/>
      <c r="HVY1982" s="7"/>
      <c r="HVZ1982" s="7"/>
      <c r="HWA1982" s="7"/>
      <c r="HWB1982" s="7"/>
      <c r="HWC1982" s="7"/>
      <c r="HWD1982" s="7"/>
      <c r="HWE1982" s="7"/>
      <c r="HWF1982" s="7"/>
      <c r="HWG1982" s="7"/>
      <c r="HWH1982" s="7"/>
      <c r="HWI1982" s="7"/>
      <c r="HWJ1982" s="7"/>
      <c r="HWK1982" s="7"/>
      <c r="HWL1982" s="7"/>
      <c r="HWM1982" s="7"/>
      <c r="HWN1982" s="7"/>
      <c r="HWO1982" s="7"/>
      <c r="HWP1982" s="7"/>
      <c r="HWQ1982" s="7"/>
      <c r="HWR1982" s="7"/>
      <c r="HWS1982" s="7"/>
      <c r="HWT1982" s="7"/>
      <c r="HWU1982" s="7"/>
      <c r="HWV1982" s="7"/>
      <c r="HWW1982" s="7"/>
      <c r="HWX1982" s="7"/>
      <c r="HWY1982" s="7"/>
      <c r="HWZ1982" s="7"/>
      <c r="HXA1982" s="7"/>
      <c r="HXB1982" s="7"/>
      <c r="HXC1982" s="7"/>
      <c r="HXD1982" s="7"/>
      <c r="HXE1982" s="7"/>
      <c r="HXF1982" s="7"/>
      <c r="HXG1982" s="7"/>
      <c r="HXH1982" s="7"/>
      <c r="HXI1982" s="7"/>
      <c r="HXJ1982" s="7"/>
      <c r="HXK1982" s="7"/>
      <c r="HXL1982" s="7"/>
      <c r="HXM1982" s="7"/>
      <c r="HXN1982" s="7"/>
      <c r="HXO1982" s="7"/>
      <c r="HXP1982" s="7"/>
      <c r="HXQ1982" s="7"/>
      <c r="HXR1982" s="7"/>
      <c r="HXS1982" s="7"/>
      <c r="HXT1982" s="7"/>
      <c r="HXU1982" s="7"/>
      <c r="HXV1982" s="7"/>
      <c r="HXW1982" s="7"/>
      <c r="HXX1982" s="7"/>
      <c r="HXY1982" s="7"/>
      <c r="HXZ1982" s="7"/>
      <c r="HYA1982" s="7"/>
      <c r="HYB1982" s="7"/>
      <c r="HYC1982" s="7"/>
      <c r="HYD1982" s="7"/>
      <c r="HYE1982" s="7"/>
      <c r="HYF1982" s="7"/>
      <c r="HYG1982" s="7"/>
      <c r="HYH1982" s="7"/>
      <c r="HYI1982" s="7"/>
      <c r="HYJ1982" s="7"/>
      <c r="HYK1982" s="7"/>
      <c r="HYL1982" s="7"/>
      <c r="HYM1982" s="7"/>
      <c r="HYN1982" s="7"/>
      <c r="HYO1982" s="7"/>
      <c r="HYP1982" s="7"/>
      <c r="HYQ1982" s="7"/>
      <c r="HYR1982" s="7"/>
      <c r="HYS1982" s="7"/>
      <c r="HYT1982" s="7"/>
      <c r="HYU1982" s="7"/>
      <c r="HYV1982" s="7"/>
      <c r="HYW1982" s="7"/>
      <c r="HYX1982" s="7"/>
      <c r="HYY1982" s="7"/>
      <c r="HYZ1982" s="7"/>
      <c r="HZA1982" s="7"/>
      <c r="HZB1982" s="7"/>
      <c r="HZC1982" s="7"/>
      <c r="HZD1982" s="7"/>
      <c r="HZE1982" s="7"/>
      <c r="HZF1982" s="7"/>
      <c r="HZG1982" s="7"/>
      <c r="HZH1982" s="7"/>
      <c r="HZI1982" s="7"/>
      <c r="HZJ1982" s="7"/>
      <c r="HZK1982" s="7"/>
      <c r="HZL1982" s="7"/>
      <c r="HZM1982" s="7"/>
      <c r="HZN1982" s="7"/>
      <c r="HZO1982" s="7"/>
      <c r="HZP1982" s="7"/>
      <c r="HZQ1982" s="7"/>
      <c r="HZR1982" s="7"/>
      <c r="HZS1982" s="7"/>
      <c r="HZT1982" s="7"/>
      <c r="HZU1982" s="7"/>
      <c r="HZV1982" s="7"/>
      <c r="HZW1982" s="7"/>
      <c r="HZX1982" s="7"/>
      <c r="HZY1982" s="7"/>
      <c r="HZZ1982" s="7"/>
      <c r="IAA1982" s="7"/>
      <c r="IAB1982" s="7"/>
      <c r="IAC1982" s="7"/>
      <c r="IAD1982" s="7"/>
      <c r="IAE1982" s="7"/>
      <c r="IAF1982" s="7"/>
      <c r="IAG1982" s="7"/>
      <c r="IAH1982" s="7"/>
      <c r="IAI1982" s="7"/>
      <c r="IAJ1982" s="7"/>
      <c r="IAK1982" s="7"/>
      <c r="IAL1982" s="7"/>
      <c r="IAM1982" s="7"/>
      <c r="IAN1982" s="7"/>
      <c r="IAO1982" s="7"/>
      <c r="IAP1982" s="7"/>
      <c r="IAQ1982" s="7"/>
      <c r="IAR1982" s="7"/>
      <c r="IAS1982" s="7"/>
      <c r="IAT1982" s="7"/>
      <c r="IAU1982" s="7"/>
      <c r="IAV1982" s="7"/>
      <c r="IAW1982" s="7"/>
      <c r="IAX1982" s="7"/>
      <c r="IAY1982" s="7"/>
      <c r="IAZ1982" s="7"/>
      <c r="IBA1982" s="7"/>
      <c r="IBB1982" s="7"/>
      <c r="IBC1982" s="7"/>
      <c r="IBD1982" s="7"/>
      <c r="IBE1982" s="7"/>
      <c r="IBF1982" s="7"/>
      <c r="IBG1982" s="7"/>
      <c r="IBH1982" s="7"/>
      <c r="IBI1982" s="7"/>
      <c r="IBJ1982" s="7"/>
      <c r="IBK1982" s="7"/>
      <c r="IBL1982" s="7"/>
      <c r="IBM1982" s="7"/>
      <c r="IBN1982" s="7"/>
      <c r="IBO1982" s="7"/>
      <c r="IBP1982" s="7"/>
      <c r="IBQ1982" s="7"/>
      <c r="IBR1982" s="7"/>
      <c r="IBS1982" s="7"/>
      <c r="IBT1982" s="7"/>
      <c r="IBU1982" s="7"/>
      <c r="IBV1982" s="7"/>
      <c r="IBW1982" s="7"/>
      <c r="IBX1982" s="7"/>
      <c r="IBY1982" s="7"/>
      <c r="IBZ1982" s="7"/>
      <c r="ICA1982" s="7"/>
      <c r="ICB1982" s="7"/>
      <c r="ICC1982" s="7"/>
      <c r="ICD1982" s="7"/>
      <c r="ICE1982" s="7"/>
      <c r="ICF1982" s="7"/>
      <c r="ICG1982" s="7"/>
      <c r="ICH1982" s="7"/>
      <c r="ICI1982" s="7"/>
      <c r="ICJ1982" s="7"/>
      <c r="ICK1982" s="7"/>
      <c r="ICL1982" s="7"/>
      <c r="ICM1982" s="7"/>
      <c r="ICN1982" s="7"/>
      <c r="ICO1982" s="7"/>
      <c r="ICP1982" s="7"/>
      <c r="ICQ1982" s="7"/>
      <c r="ICR1982" s="7"/>
      <c r="ICS1982" s="7"/>
      <c r="ICT1982" s="7"/>
      <c r="ICU1982" s="7"/>
      <c r="ICV1982" s="7"/>
      <c r="ICW1982" s="7"/>
      <c r="ICX1982" s="7"/>
      <c r="ICY1982" s="7"/>
      <c r="ICZ1982" s="7"/>
      <c r="IDA1982" s="7"/>
      <c r="IDB1982" s="7"/>
      <c r="IDC1982" s="7"/>
      <c r="IDD1982" s="7"/>
      <c r="IDE1982" s="7"/>
      <c r="IDF1982" s="7"/>
      <c r="IDG1982" s="7"/>
      <c r="IDH1982" s="7"/>
      <c r="IDI1982" s="7"/>
      <c r="IDJ1982" s="7"/>
      <c r="IDK1982" s="7"/>
      <c r="IDL1982" s="7"/>
      <c r="IDM1982" s="7"/>
      <c r="IDN1982" s="7"/>
      <c r="IDO1982" s="7"/>
      <c r="IDP1982" s="7"/>
      <c r="IDQ1982" s="7"/>
      <c r="IDR1982" s="7"/>
      <c r="IDS1982" s="7"/>
      <c r="IDT1982" s="7"/>
      <c r="IDU1982" s="7"/>
      <c r="IDV1982" s="7"/>
      <c r="IDW1982" s="7"/>
      <c r="IDX1982" s="7"/>
      <c r="IDY1982" s="7"/>
      <c r="IDZ1982" s="7"/>
      <c r="IEA1982" s="7"/>
      <c r="IEB1982" s="7"/>
      <c r="IEC1982" s="7"/>
      <c r="IED1982" s="7"/>
      <c r="IEE1982" s="7"/>
      <c r="IEF1982" s="7"/>
      <c r="IEG1982" s="7"/>
      <c r="IEH1982" s="7"/>
      <c r="IEI1982" s="7"/>
      <c r="IEJ1982" s="7"/>
      <c r="IEK1982" s="7"/>
      <c r="IEL1982" s="7"/>
      <c r="IEM1982" s="7"/>
      <c r="IEN1982" s="7"/>
      <c r="IEO1982" s="7"/>
      <c r="IEP1982" s="7"/>
      <c r="IEQ1982" s="7"/>
      <c r="IER1982" s="7"/>
      <c r="IES1982" s="7"/>
      <c r="IET1982" s="7"/>
      <c r="IEU1982" s="7"/>
      <c r="IEV1982" s="7"/>
      <c r="IEW1982" s="7"/>
      <c r="IEX1982" s="7"/>
      <c r="IEY1982" s="7"/>
      <c r="IEZ1982" s="7"/>
      <c r="IFA1982" s="7"/>
      <c r="IFB1982" s="7"/>
      <c r="IFC1982" s="7"/>
      <c r="IFD1982" s="7"/>
      <c r="IFE1982" s="7"/>
      <c r="IFF1982" s="7"/>
      <c r="IFG1982" s="7"/>
      <c r="IFH1982" s="7"/>
      <c r="IFI1982" s="7"/>
      <c r="IFJ1982" s="7"/>
      <c r="IFK1982" s="7"/>
      <c r="IFL1982" s="7"/>
      <c r="IFM1982" s="7"/>
      <c r="IFN1982" s="7"/>
      <c r="IFO1982" s="7"/>
      <c r="IFP1982" s="7"/>
      <c r="IFQ1982" s="7"/>
      <c r="IFR1982" s="7"/>
      <c r="IFS1982" s="7"/>
      <c r="IFT1982" s="7"/>
      <c r="IFU1982" s="7"/>
      <c r="IFV1982" s="7"/>
      <c r="IFW1982" s="7"/>
      <c r="IFX1982" s="7"/>
      <c r="IFY1982" s="7"/>
      <c r="IFZ1982" s="7"/>
      <c r="IGA1982" s="7"/>
      <c r="IGB1982" s="7"/>
      <c r="IGC1982" s="7"/>
      <c r="IGD1982" s="7"/>
      <c r="IGE1982" s="7"/>
      <c r="IGF1982" s="7"/>
      <c r="IGG1982" s="7"/>
      <c r="IGH1982" s="7"/>
      <c r="IGI1982" s="7"/>
      <c r="IGJ1982" s="7"/>
      <c r="IGK1982" s="7"/>
      <c r="IGL1982" s="7"/>
      <c r="IGM1982" s="7"/>
      <c r="IGN1982" s="7"/>
      <c r="IGO1982" s="7"/>
      <c r="IGP1982" s="7"/>
      <c r="IGQ1982" s="7"/>
      <c r="IGR1982" s="7"/>
      <c r="IGS1982" s="7"/>
      <c r="IGT1982" s="7"/>
      <c r="IGU1982" s="7"/>
      <c r="IGV1982" s="7"/>
      <c r="IGW1982" s="7"/>
      <c r="IGX1982" s="7"/>
      <c r="IGY1982" s="7"/>
      <c r="IGZ1982" s="7"/>
      <c r="IHA1982" s="7"/>
      <c r="IHB1982" s="7"/>
      <c r="IHC1982" s="7"/>
      <c r="IHD1982" s="7"/>
      <c r="IHE1982" s="7"/>
      <c r="IHF1982" s="7"/>
      <c r="IHG1982" s="7"/>
      <c r="IHH1982" s="7"/>
      <c r="IHI1982" s="7"/>
      <c r="IHJ1982" s="7"/>
      <c r="IHK1982" s="7"/>
      <c r="IHL1982" s="7"/>
      <c r="IHM1982" s="7"/>
      <c r="IHN1982" s="7"/>
      <c r="IHO1982" s="7"/>
      <c r="IHP1982" s="7"/>
      <c r="IHQ1982" s="7"/>
      <c r="IHR1982" s="7"/>
      <c r="IHS1982" s="7"/>
      <c r="IHT1982" s="7"/>
      <c r="IHU1982" s="7"/>
      <c r="IHV1982" s="7"/>
      <c r="IHW1982" s="7"/>
      <c r="IHX1982" s="7"/>
      <c r="IHY1982" s="7"/>
      <c r="IHZ1982" s="7"/>
      <c r="IIA1982" s="7"/>
      <c r="IIB1982" s="7"/>
      <c r="IIC1982" s="7"/>
      <c r="IID1982" s="7"/>
      <c r="IIE1982" s="7"/>
      <c r="IIF1982" s="7"/>
      <c r="IIG1982" s="7"/>
      <c r="IIH1982" s="7"/>
      <c r="III1982" s="7"/>
      <c r="IIJ1982" s="7"/>
      <c r="IIK1982" s="7"/>
      <c r="IIL1982" s="7"/>
      <c r="IIM1982" s="7"/>
      <c r="IIN1982" s="7"/>
      <c r="IIO1982" s="7"/>
      <c r="IIP1982" s="7"/>
      <c r="IIQ1982" s="7"/>
      <c r="IIR1982" s="7"/>
      <c r="IIS1982" s="7"/>
      <c r="IIT1982" s="7"/>
      <c r="IIU1982" s="7"/>
      <c r="IIV1982" s="7"/>
      <c r="IIW1982" s="7"/>
      <c r="IIX1982" s="7"/>
      <c r="IIY1982" s="7"/>
      <c r="IIZ1982" s="7"/>
      <c r="IJA1982" s="7"/>
      <c r="IJB1982" s="7"/>
      <c r="IJC1982" s="7"/>
      <c r="IJD1982" s="7"/>
      <c r="IJE1982" s="7"/>
      <c r="IJF1982" s="7"/>
      <c r="IJG1982" s="7"/>
      <c r="IJH1982" s="7"/>
      <c r="IJI1982" s="7"/>
      <c r="IJJ1982" s="7"/>
      <c r="IJK1982" s="7"/>
      <c r="IJL1982" s="7"/>
      <c r="IJM1982" s="7"/>
      <c r="IJN1982" s="7"/>
      <c r="IJO1982" s="7"/>
      <c r="IJP1982" s="7"/>
      <c r="IJQ1982" s="7"/>
      <c r="IJR1982" s="7"/>
      <c r="IJS1982" s="7"/>
      <c r="IJT1982" s="7"/>
      <c r="IJU1982" s="7"/>
      <c r="IJV1982" s="7"/>
      <c r="IJW1982" s="7"/>
      <c r="IJX1982" s="7"/>
      <c r="IJY1982" s="7"/>
      <c r="IJZ1982" s="7"/>
      <c r="IKA1982" s="7"/>
      <c r="IKB1982" s="7"/>
      <c r="IKC1982" s="7"/>
      <c r="IKD1982" s="7"/>
      <c r="IKE1982" s="7"/>
      <c r="IKF1982" s="7"/>
      <c r="IKG1982" s="7"/>
      <c r="IKH1982" s="7"/>
      <c r="IKI1982" s="7"/>
      <c r="IKJ1982" s="7"/>
      <c r="IKK1982" s="7"/>
      <c r="IKL1982" s="7"/>
      <c r="IKM1982" s="7"/>
      <c r="IKN1982" s="7"/>
      <c r="IKO1982" s="7"/>
      <c r="IKP1982" s="7"/>
      <c r="IKQ1982" s="7"/>
      <c r="IKR1982" s="7"/>
      <c r="IKS1982" s="7"/>
      <c r="IKT1982" s="7"/>
      <c r="IKU1982" s="7"/>
      <c r="IKV1982" s="7"/>
      <c r="IKW1982" s="7"/>
      <c r="IKX1982" s="7"/>
      <c r="IKY1982" s="7"/>
      <c r="IKZ1982" s="7"/>
      <c r="ILA1982" s="7"/>
      <c r="ILB1982" s="7"/>
      <c r="ILC1982" s="7"/>
      <c r="ILD1982" s="7"/>
      <c r="ILE1982" s="7"/>
      <c r="ILF1982" s="7"/>
      <c r="ILG1982" s="7"/>
      <c r="ILH1982" s="7"/>
      <c r="ILI1982" s="7"/>
      <c r="ILJ1982" s="7"/>
      <c r="ILK1982" s="7"/>
      <c r="ILL1982" s="7"/>
      <c r="ILM1982" s="7"/>
      <c r="ILN1982" s="7"/>
      <c r="ILO1982" s="7"/>
      <c r="ILP1982" s="7"/>
      <c r="ILQ1982" s="7"/>
      <c r="ILR1982" s="7"/>
      <c r="ILS1982" s="7"/>
      <c r="ILT1982" s="7"/>
      <c r="ILU1982" s="7"/>
      <c r="ILV1982" s="7"/>
      <c r="ILW1982" s="7"/>
      <c r="ILX1982" s="7"/>
      <c r="ILY1982" s="7"/>
      <c r="ILZ1982" s="7"/>
      <c r="IMA1982" s="7"/>
      <c r="IMB1982" s="7"/>
      <c r="IMC1982" s="7"/>
      <c r="IMD1982" s="7"/>
      <c r="IME1982" s="7"/>
      <c r="IMF1982" s="7"/>
      <c r="IMG1982" s="7"/>
      <c r="IMH1982" s="7"/>
      <c r="IMI1982" s="7"/>
      <c r="IMJ1982" s="7"/>
      <c r="IMK1982" s="7"/>
      <c r="IML1982" s="7"/>
      <c r="IMM1982" s="7"/>
      <c r="IMN1982" s="7"/>
      <c r="IMO1982" s="7"/>
      <c r="IMP1982" s="7"/>
      <c r="IMQ1982" s="7"/>
      <c r="IMR1982" s="7"/>
      <c r="IMS1982" s="7"/>
      <c r="IMT1982" s="7"/>
      <c r="IMU1982" s="7"/>
      <c r="IMV1982" s="7"/>
      <c r="IMW1982" s="7"/>
      <c r="IMX1982" s="7"/>
      <c r="IMY1982" s="7"/>
      <c r="IMZ1982" s="7"/>
      <c r="INA1982" s="7"/>
      <c r="INB1982" s="7"/>
      <c r="INC1982" s="7"/>
      <c r="IND1982" s="7"/>
      <c r="INE1982" s="7"/>
      <c r="INF1982" s="7"/>
      <c r="ING1982" s="7"/>
      <c r="INH1982" s="7"/>
      <c r="INI1982" s="7"/>
      <c r="INJ1982" s="7"/>
      <c r="INK1982" s="7"/>
      <c r="INL1982" s="7"/>
      <c r="INM1982" s="7"/>
      <c r="INN1982" s="7"/>
      <c r="INO1982" s="7"/>
      <c r="INP1982" s="7"/>
      <c r="INQ1982" s="7"/>
      <c r="INR1982" s="7"/>
      <c r="INS1982" s="7"/>
      <c r="INT1982" s="7"/>
      <c r="INU1982" s="7"/>
      <c r="INV1982" s="7"/>
      <c r="INW1982" s="7"/>
      <c r="INX1982" s="7"/>
      <c r="INY1982" s="7"/>
      <c r="INZ1982" s="7"/>
      <c r="IOA1982" s="7"/>
      <c r="IOB1982" s="7"/>
      <c r="IOC1982" s="7"/>
      <c r="IOD1982" s="7"/>
      <c r="IOE1982" s="7"/>
      <c r="IOF1982" s="7"/>
      <c r="IOG1982" s="7"/>
      <c r="IOH1982" s="7"/>
      <c r="IOI1982" s="7"/>
      <c r="IOJ1982" s="7"/>
      <c r="IOK1982" s="7"/>
      <c r="IOL1982" s="7"/>
      <c r="IOM1982" s="7"/>
      <c r="ION1982" s="7"/>
      <c r="IOO1982" s="7"/>
      <c r="IOP1982" s="7"/>
      <c r="IOQ1982" s="7"/>
      <c r="IOR1982" s="7"/>
      <c r="IOS1982" s="7"/>
      <c r="IOT1982" s="7"/>
      <c r="IOU1982" s="7"/>
      <c r="IOV1982" s="7"/>
      <c r="IOW1982" s="7"/>
      <c r="IOX1982" s="7"/>
      <c r="IOY1982" s="7"/>
      <c r="IOZ1982" s="7"/>
      <c r="IPA1982" s="7"/>
      <c r="IPB1982" s="7"/>
      <c r="IPC1982" s="7"/>
      <c r="IPD1982" s="7"/>
      <c r="IPE1982" s="7"/>
      <c r="IPF1982" s="7"/>
      <c r="IPG1982" s="7"/>
      <c r="IPH1982" s="7"/>
      <c r="IPI1982" s="7"/>
      <c r="IPJ1982" s="7"/>
      <c r="IPK1982" s="7"/>
      <c r="IPL1982" s="7"/>
      <c r="IPM1982" s="7"/>
      <c r="IPN1982" s="7"/>
      <c r="IPO1982" s="7"/>
      <c r="IPP1982" s="7"/>
      <c r="IPQ1982" s="7"/>
      <c r="IPR1982" s="7"/>
      <c r="IPS1982" s="7"/>
      <c r="IPT1982" s="7"/>
      <c r="IPU1982" s="7"/>
      <c r="IPV1982" s="7"/>
      <c r="IPW1982" s="7"/>
      <c r="IPX1982" s="7"/>
      <c r="IPY1982" s="7"/>
      <c r="IPZ1982" s="7"/>
      <c r="IQA1982" s="7"/>
      <c r="IQB1982" s="7"/>
      <c r="IQC1982" s="7"/>
      <c r="IQD1982" s="7"/>
      <c r="IQE1982" s="7"/>
      <c r="IQF1982" s="7"/>
      <c r="IQG1982" s="7"/>
      <c r="IQH1982" s="7"/>
      <c r="IQI1982" s="7"/>
      <c r="IQJ1982" s="7"/>
      <c r="IQK1982" s="7"/>
      <c r="IQL1982" s="7"/>
      <c r="IQM1982" s="7"/>
      <c r="IQN1982" s="7"/>
      <c r="IQO1982" s="7"/>
      <c r="IQP1982" s="7"/>
      <c r="IQQ1982" s="7"/>
      <c r="IQR1982" s="7"/>
      <c r="IQS1982" s="7"/>
      <c r="IQT1982" s="7"/>
      <c r="IQU1982" s="7"/>
      <c r="IQV1982" s="7"/>
      <c r="IQW1982" s="7"/>
      <c r="IQX1982" s="7"/>
      <c r="IQY1982" s="7"/>
      <c r="IQZ1982" s="7"/>
      <c r="IRA1982" s="7"/>
      <c r="IRB1982" s="7"/>
      <c r="IRC1982" s="7"/>
      <c r="IRD1982" s="7"/>
      <c r="IRE1982" s="7"/>
      <c r="IRF1982" s="7"/>
      <c r="IRG1982" s="7"/>
      <c r="IRH1982" s="7"/>
      <c r="IRI1982" s="7"/>
      <c r="IRJ1982" s="7"/>
      <c r="IRK1982" s="7"/>
      <c r="IRL1982" s="7"/>
      <c r="IRM1982" s="7"/>
      <c r="IRN1982" s="7"/>
      <c r="IRO1982" s="7"/>
      <c r="IRP1982" s="7"/>
      <c r="IRQ1982" s="7"/>
      <c r="IRR1982" s="7"/>
      <c r="IRS1982" s="7"/>
      <c r="IRT1982" s="7"/>
      <c r="IRU1982" s="7"/>
      <c r="IRV1982" s="7"/>
      <c r="IRW1982" s="7"/>
      <c r="IRX1982" s="7"/>
      <c r="IRY1982" s="7"/>
      <c r="IRZ1982" s="7"/>
      <c r="ISA1982" s="7"/>
      <c r="ISB1982" s="7"/>
      <c r="ISC1982" s="7"/>
      <c r="ISD1982" s="7"/>
      <c r="ISE1982" s="7"/>
      <c r="ISF1982" s="7"/>
      <c r="ISG1982" s="7"/>
      <c r="ISH1982" s="7"/>
      <c r="ISI1982" s="7"/>
      <c r="ISJ1982" s="7"/>
      <c r="ISK1982" s="7"/>
      <c r="ISL1982" s="7"/>
      <c r="ISM1982" s="7"/>
      <c r="ISN1982" s="7"/>
      <c r="ISO1982" s="7"/>
      <c r="ISP1982" s="7"/>
      <c r="ISQ1982" s="7"/>
      <c r="ISR1982" s="7"/>
      <c r="ISS1982" s="7"/>
      <c r="IST1982" s="7"/>
      <c r="ISU1982" s="7"/>
      <c r="ISV1982" s="7"/>
      <c r="ISW1982" s="7"/>
      <c r="ISX1982" s="7"/>
      <c r="ISY1982" s="7"/>
      <c r="ISZ1982" s="7"/>
      <c r="ITA1982" s="7"/>
      <c r="ITB1982" s="7"/>
      <c r="ITC1982" s="7"/>
      <c r="ITD1982" s="7"/>
      <c r="ITE1982" s="7"/>
      <c r="ITF1982" s="7"/>
      <c r="ITG1982" s="7"/>
      <c r="ITH1982" s="7"/>
      <c r="ITI1982" s="7"/>
      <c r="ITJ1982" s="7"/>
      <c r="ITK1982" s="7"/>
      <c r="ITL1982" s="7"/>
      <c r="ITM1982" s="7"/>
      <c r="ITN1982" s="7"/>
      <c r="ITO1982" s="7"/>
      <c r="ITP1982" s="7"/>
      <c r="ITQ1982" s="7"/>
      <c r="ITR1982" s="7"/>
      <c r="ITS1982" s="7"/>
      <c r="ITT1982" s="7"/>
      <c r="ITU1982" s="7"/>
      <c r="ITV1982" s="7"/>
      <c r="ITW1982" s="7"/>
      <c r="ITX1982" s="7"/>
      <c r="ITY1982" s="7"/>
      <c r="ITZ1982" s="7"/>
      <c r="IUA1982" s="7"/>
      <c r="IUB1982" s="7"/>
      <c r="IUC1982" s="7"/>
      <c r="IUD1982" s="7"/>
      <c r="IUE1982" s="7"/>
      <c r="IUF1982" s="7"/>
      <c r="IUG1982" s="7"/>
      <c r="IUH1982" s="7"/>
      <c r="IUI1982" s="7"/>
      <c r="IUJ1982" s="7"/>
      <c r="IUK1982" s="7"/>
      <c r="IUL1982" s="7"/>
      <c r="IUM1982" s="7"/>
      <c r="IUN1982" s="7"/>
      <c r="IUO1982" s="7"/>
      <c r="IUP1982" s="7"/>
      <c r="IUQ1982" s="7"/>
      <c r="IUR1982" s="7"/>
      <c r="IUS1982" s="7"/>
      <c r="IUT1982" s="7"/>
      <c r="IUU1982" s="7"/>
      <c r="IUV1982" s="7"/>
      <c r="IUW1982" s="7"/>
      <c r="IUX1982" s="7"/>
      <c r="IUY1982" s="7"/>
      <c r="IUZ1982" s="7"/>
      <c r="IVA1982" s="7"/>
      <c r="IVB1982" s="7"/>
      <c r="IVC1982" s="7"/>
      <c r="IVD1982" s="7"/>
      <c r="IVE1982" s="7"/>
      <c r="IVF1982" s="7"/>
      <c r="IVG1982" s="7"/>
      <c r="IVH1982" s="7"/>
      <c r="IVI1982" s="7"/>
      <c r="IVJ1982" s="7"/>
      <c r="IVK1982" s="7"/>
      <c r="IVL1982" s="7"/>
      <c r="IVM1982" s="7"/>
      <c r="IVN1982" s="7"/>
      <c r="IVO1982" s="7"/>
      <c r="IVP1982" s="7"/>
      <c r="IVQ1982" s="7"/>
      <c r="IVR1982" s="7"/>
      <c r="IVS1982" s="7"/>
      <c r="IVT1982" s="7"/>
      <c r="IVU1982" s="7"/>
      <c r="IVV1982" s="7"/>
      <c r="IVW1982" s="7"/>
      <c r="IVX1982" s="7"/>
      <c r="IVY1982" s="7"/>
      <c r="IVZ1982" s="7"/>
      <c r="IWA1982" s="7"/>
      <c r="IWB1982" s="7"/>
      <c r="IWC1982" s="7"/>
      <c r="IWD1982" s="7"/>
      <c r="IWE1982" s="7"/>
      <c r="IWF1982" s="7"/>
      <c r="IWG1982" s="7"/>
      <c r="IWH1982" s="7"/>
      <c r="IWI1982" s="7"/>
      <c r="IWJ1982" s="7"/>
      <c r="IWK1982" s="7"/>
      <c r="IWL1982" s="7"/>
      <c r="IWM1982" s="7"/>
      <c r="IWN1982" s="7"/>
      <c r="IWO1982" s="7"/>
      <c r="IWP1982" s="7"/>
      <c r="IWQ1982" s="7"/>
      <c r="IWR1982" s="7"/>
      <c r="IWS1982" s="7"/>
      <c r="IWT1982" s="7"/>
      <c r="IWU1982" s="7"/>
      <c r="IWV1982" s="7"/>
      <c r="IWW1982" s="7"/>
      <c r="IWX1982" s="7"/>
      <c r="IWY1982" s="7"/>
      <c r="IWZ1982" s="7"/>
      <c r="IXA1982" s="7"/>
      <c r="IXB1982" s="7"/>
      <c r="IXC1982" s="7"/>
      <c r="IXD1982" s="7"/>
      <c r="IXE1982" s="7"/>
      <c r="IXF1982" s="7"/>
      <c r="IXG1982" s="7"/>
      <c r="IXH1982" s="7"/>
      <c r="IXI1982" s="7"/>
      <c r="IXJ1982" s="7"/>
      <c r="IXK1982" s="7"/>
      <c r="IXL1982" s="7"/>
      <c r="IXM1982" s="7"/>
      <c r="IXN1982" s="7"/>
      <c r="IXO1982" s="7"/>
      <c r="IXP1982" s="7"/>
      <c r="IXQ1982" s="7"/>
      <c r="IXR1982" s="7"/>
      <c r="IXS1982" s="7"/>
      <c r="IXT1982" s="7"/>
      <c r="IXU1982" s="7"/>
      <c r="IXV1982" s="7"/>
      <c r="IXW1982" s="7"/>
      <c r="IXX1982" s="7"/>
      <c r="IXY1982" s="7"/>
      <c r="IXZ1982" s="7"/>
      <c r="IYA1982" s="7"/>
      <c r="IYB1982" s="7"/>
      <c r="IYC1982" s="7"/>
      <c r="IYD1982" s="7"/>
      <c r="IYE1982" s="7"/>
      <c r="IYF1982" s="7"/>
      <c r="IYG1982" s="7"/>
      <c r="IYH1982" s="7"/>
      <c r="IYI1982" s="7"/>
      <c r="IYJ1982" s="7"/>
      <c r="IYK1982" s="7"/>
      <c r="IYL1982" s="7"/>
      <c r="IYM1982" s="7"/>
      <c r="IYN1982" s="7"/>
      <c r="IYO1982" s="7"/>
      <c r="IYP1982" s="7"/>
      <c r="IYQ1982" s="7"/>
      <c r="IYR1982" s="7"/>
      <c r="IYS1982" s="7"/>
      <c r="IYT1982" s="7"/>
      <c r="IYU1982" s="7"/>
      <c r="IYV1982" s="7"/>
      <c r="IYW1982" s="7"/>
      <c r="IYX1982" s="7"/>
      <c r="IYY1982" s="7"/>
      <c r="IYZ1982" s="7"/>
      <c r="IZA1982" s="7"/>
      <c r="IZB1982" s="7"/>
      <c r="IZC1982" s="7"/>
      <c r="IZD1982" s="7"/>
      <c r="IZE1982" s="7"/>
      <c r="IZF1982" s="7"/>
      <c r="IZG1982" s="7"/>
      <c r="IZH1982" s="7"/>
      <c r="IZI1982" s="7"/>
      <c r="IZJ1982" s="7"/>
      <c r="IZK1982" s="7"/>
      <c r="IZL1982" s="7"/>
      <c r="IZM1982" s="7"/>
      <c r="IZN1982" s="7"/>
      <c r="IZO1982" s="7"/>
      <c r="IZP1982" s="7"/>
      <c r="IZQ1982" s="7"/>
      <c r="IZR1982" s="7"/>
      <c r="IZS1982" s="7"/>
      <c r="IZT1982" s="7"/>
      <c r="IZU1982" s="7"/>
      <c r="IZV1982" s="7"/>
      <c r="IZW1982" s="7"/>
      <c r="IZX1982" s="7"/>
      <c r="IZY1982" s="7"/>
      <c r="IZZ1982" s="7"/>
      <c r="JAA1982" s="7"/>
      <c r="JAB1982" s="7"/>
      <c r="JAC1982" s="7"/>
      <c r="JAD1982" s="7"/>
      <c r="JAE1982" s="7"/>
      <c r="JAF1982" s="7"/>
      <c r="JAG1982" s="7"/>
      <c r="JAH1982" s="7"/>
      <c r="JAI1982" s="7"/>
      <c r="JAJ1982" s="7"/>
      <c r="JAK1982" s="7"/>
      <c r="JAL1982" s="7"/>
      <c r="JAM1982" s="7"/>
      <c r="JAN1982" s="7"/>
      <c r="JAO1982" s="7"/>
      <c r="JAP1982" s="7"/>
      <c r="JAQ1982" s="7"/>
      <c r="JAR1982" s="7"/>
      <c r="JAS1982" s="7"/>
      <c r="JAT1982" s="7"/>
      <c r="JAU1982" s="7"/>
      <c r="JAV1982" s="7"/>
      <c r="JAW1982" s="7"/>
      <c r="JAX1982" s="7"/>
      <c r="JAY1982" s="7"/>
      <c r="JAZ1982" s="7"/>
      <c r="JBA1982" s="7"/>
      <c r="JBB1982" s="7"/>
      <c r="JBC1982" s="7"/>
      <c r="JBD1982" s="7"/>
      <c r="JBE1982" s="7"/>
      <c r="JBF1982" s="7"/>
      <c r="JBG1982" s="7"/>
      <c r="JBH1982" s="7"/>
      <c r="JBI1982" s="7"/>
      <c r="JBJ1982" s="7"/>
      <c r="JBK1982" s="7"/>
      <c r="JBL1982" s="7"/>
      <c r="JBM1982" s="7"/>
      <c r="JBN1982" s="7"/>
      <c r="JBO1982" s="7"/>
      <c r="JBP1982" s="7"/>
      <c r="JBQ1982" s="7"/>
      <c r="JBR1982" s="7"/>
      <c r="JBS1982" s="7"/>
      <c r="JBT1982" s="7"/>
      <c r="JBU1982" s="7"/>
      <c r="JBV1982" s="7"/>
      <c r="JBW1982" s="7"/>
      <c r="JBX1982" s="7"/>
      <c r="JBY1982" s="7"/>
      <c r="JBZ1982" s="7"/>
      <c r="JCA1982" s="7"/>
      <c r="JCB1982" s="7"/>
      <c r="JCC1982" s="7"/>
      <c r="JCD1982" s="7"/>
      <c r="JCE1982" s="7"/>
      <c r="JCF1982" s="7"/>
      <c r="JCG1982" s="7"/>
      <c r="JCH1982" s="7"/>
      <c r="JCI1982" s="7"/>
      <c r="JCJ1982" s="7"/>
      <c r="JCK1982" s="7"/>
      <c r="JCL1982" s="7"/>
      <c r="JCM1982" s="7"/>
      <c r="JCN1982" s="7"/>
      <c r="JCO1982" s="7"/>
      <c r="JCP1982" s="7"/>
      <c r="JCQ1982" s="7"/>
      <c r="JCR1982" s="7"/>
      <c r="JCS1982" s="7"/>
      <c r="JCT1982" s="7"/>
      <c r="JCU1982" s="7"/>
      <c r="JCV1982" s="7"/>
      <c r="JCW1982" s="7"/>
      <c r="JCX1982" s="7"/>
      <c r="JCY1982" s="7"/>
      <c r="JCZ1982" s="7"/>
      <c r="JDA1982" s="7"/>
      <c r="JDB1982" s="7"/>
      <c r="JDC1982" s="7"/>
      <c r="JDD1982" s="7"/>
      <c r="JDE1982" s="7"/>
      <c r="JDF1982" s="7"/>
      <c r="JDG1982" s="7"/>
      <c r="JDH1982" s="7"/>
      <c r="JDI1982" s="7"/>
      <c r="JDJ1982" s="7"/>
      <c r="JDK1982" s="7"/>
      <c r="JDL1982" s="7"/>
      <c r="JDM1982" s="7"/>
      <c r="JDN1982" s="7"/>
      <c r="JDO1982" s="7"/>
      <c r="JDP1982" s="7"/>
      <c r="JDQ1982" s="7"/>
      <c r="JDR1982" s="7"/>
      <c r="JDS1982" s="7"/>
      <c r="JDT1982" s="7"/>
      <c r="JDU1982" s="7"/>
      <c r="JDV1982" s="7"/>
      <c r="JDW1982" s="7"/>
      <c r="JDX1982" s="7"/>
      <c r="JDY1982" s="7"/>
      <c r="JDZ1982" s="7"/>
      <c r="JEA1982" s="7"/>
      <c r="JEB1982" s="7"/>
      <c r="JEC1982" s="7"/>
      <c r="JED1982" s="7"/>
      <c r="JEE1982" s="7"/>
      <c r="JEF1982" s="7"/>
      <c r="JEG1982" s="7"/>
      <c r="JEH1982" s="7"/>
      <c r="JEI1982" s="7"/>
      <c r="JEJ1982" s="7"/>
      <c r="JEK1982" s="7"/>
      <c r="JEL1982" s="7"/>
      <c r="JEM1982" s="7"/>
      <c r="JEN1982" s="7"/>
      <c r="JEO1982" s="7"/>
      <c r="JEP1982" s="7"/>
      <c r="JEQ1982" s="7"/>
      <c r="JER1982" s="7"/>
      <c r="JES1982" s="7"/>
      <c r="JET1982" s="7"/>
      <c r="JEU1982" s="7"/>
      <c r="JEV1982" s="7"/>
      <c r="JEW1982" s="7"/>
      <c r="JEX1982" s="7"/>
      <c r="JEY1982" s="7"/>
      <c r="JEZ1982" s="7"/>
      <c r="JFA1982" s="7"/>
      <c r="JFB1982" s="7"/>
      <c r="JFC1982" s="7"/>
      <c r="JFD1982" s="7"/>
      <c r="JFE1982" s="7"/>
      <c r="JFF1982" s="7"/>
      <c r="JFG1982" s="7"/>
      <c r="JFH1982" s="7"/>
      <c r="JFI1982" s="7"/>
      <c r="JFJ1982" s="7"/>
      <c r="JFK1982" s="7"/>
      <c r="JFL1982" s="7"/>
      <c r="JFM1982" s="7"/>
      <c r="JFN1982" s="7"/>
      <c r="JFO1982" s="7"/>
      <c r="JFP1982" s="7"/>
      <c r="JFQ1982" s="7"/>
      <c r="JFR1982" s="7"/>
      <c r="JFS1982" s="7"/>
      <c r="JFT1982" s="7"/>
      <c r="JFU1982" s="7"/>
      <c r="JFV1982" s="7"/>
      <c r="JFW1982" s="7"/>
      <c r="JFX1982" s="7"/>
      <c r="JFY1982" s="7"/>
      <c r="JFZ1982" s="7"/>
      <c r="JGA1982" s="7"/>
      <c r="JGB1982" s="7"/>
      <c r="JGC1982" s="7"/>
      <c r="JGD1982" s="7"/>
      <c r="JGE1982" s="7"/>
      <c r="JGF1982" s="7"/>
      <c r="JGG1982" s="7"/>
      <c r="JGH1982" s="7"/>
      <c r="JGI1982" s="7"/>
      <c r="JGJ1982" s="7"/>
      <c r="JGK1982" s="7"/>
      <c r="JGL1982" s="7"/>
      <c r="JGM1982" s="7"/>
      <c r="JGN1982" s="7"/>
      <c r="JGO1982" s="7"/>
      <c r="JGP1982" s="7"/>
      <c r="JGQ1982" s="7"/>
      <c r="JGR1982" s="7"/>
      <c r="JGS1982" s="7"/>
      <c r="JGT1982" s="7"/>
      <c r="JGU1982" s="7"/>
      <c r="JGV1982" s="7"/>
      <c r="JGW1982" s="7"/>
      <c r="JGX1982" s="7"/>
      <c r="JGY1982" s="7"/>
      <c r="JGZ1982" s="7"/>
      <c r="JHA1982" s="7"/>
      <c r="JHB1982" s="7"/>
      <c r="JHC1982" s="7"/>
      <c r="JHD1982" s="7"/>
      <c r="JHE1982" s="7"/>
      <c r="JHF1982" s="7"/>
      <c r="JHG1982" s="7"/>
      <c r="JHH1982" s="7"/>
      <c r="JHI1982" s="7"/>
      <c r="JHJ1982" s="7"/>
      <c r="JHK1982" s="7"/>
      <c r="JHL1982" s="7"/>
      <c r="JHM1982" s="7"/>
      <c r="JHN1982" s="7"/>
      <c r="JHO1982" s="7"/>
      <c r="JHP1982" s="7"/>
      <c r="JHQ1982" s="7"/>
      <c r="JHR1982" s="7"/>
      <c r="JHS1982" s="7"/>
      <c r="JHT1982" s="7"/>
      <c r="JHU1982" s="7"/>
      <c r="JHV1982" s="7"/>
      <c r="JHW1982" s="7"/>
      <c r="JHX1982" s="7"/>
      <c r="JHY1982" s="7"/>
      <c r="JHZ1982" s="7"/>
      <c r="JIA1982" s="7"/>
      <c r="JIB1982" s="7"/>
      <c r="JIC1982" s="7"/>
      <c r="JID1982" s="7"/>
      <c r="JIE1982" s="7"/>
      <c r="JIF1982" s="7"/>
      <c r="JIG1982" s="7"/>
      <c r="JIH1982" s="7"/>
      <c r="JII1982" s="7"/>
      <c r="JIJ1982" s="7"/>
      <c r="JIK1982" s="7"/>
      <c r="JIL1982" s="7"/>
      <c r="JIM1982" s="7"/>
      <c r="JIN1982" s="7"/>
      <c r="JIO1982" s="7"/>
      <c r="JIP1982" s="7"/>
      <c r="JIQ1982" s="7"/>
      <c r="JIR1982" s="7"/>
      <c r="JIS1982" s="7"/>
      <c r="JIT1982" s="7"/>
      <c r="JIU1982" s="7"/>
      <c r="JIV1982" s="7"/>
      <c r="JIW1982" s="7"/>
      <c r="JIX1982" s="7"/>
      <c r="JIY1982" s="7"/>
      <c r="JIZ1982" s="7"/>
      <c r="JJA1982" s="7"/>
      <c r="JJB1982" s="7"/>
      <c r="JJC1982" s="7"/>
      <c r="JJD1982" s="7"/>
      <c r="JJE1982" s="7"/>
      <c r="JJF1982" s="7"/>
      <c r="JJG1982" s="7"/>
      <c r="JJH1982" s="7"/>
      <c r="JJI1982" s="7"/>
      <c r="JJJ1982" s="7"/>
      <c r="JJK1982" s="7"/>
      <c r="JJL1982" s="7"/>
      <c r="JJM1982" s="7"/>
      <c r="JJN1982" s="7"/>
      <c r="JJO1982" s="7"/>
      <c r="JJP1982" s="7"/>
      <c r="JJQ1982" s="7"/>
      <c r="JJR1982" s="7"/>
      <c r="JJS1982" s="7"/>
      <c r="JJT1982" s="7"/>
      <c r="JJU1982" s="7"/>
      <c r="JJV1982" s="7"/>
      <c r="JJW1982" s="7"/>
      <c r="JJX1982" s="7"/>
      <c r="JJY1982" s="7"/>
      <c r="JJZ1982" s="7"/>
      <c r="JKA1982" s="7"/>
      <c r="JKB1982" s="7"/>
      <c r="JKC1982" s="7"/>
      <c r="JKD1982" s="7"/>
      <c r="JKE1982" s="7"/>
      <c r="JKF1982" s="7"/>
      <c r="JKG1982" s="7"/>
      <c r="JKH1982" s="7"/>
      <c r="JKI1982" s="7"/>
      <c r="JKJ1982" s="7"/>
      <c r="JKK1982" s="7"/>
      <c r="JKL1982" s="7"/>
      <c r="JKM1982" s="7"/>
      <c r="JKN1982" s="7"/>
      <c r="JKO1982" s="7"/>
      <c r="JKP1982" s="7"/>
      <c r="JKQ1982" s="7"/>
      <c r="JKR1982" s="7"/>
      <c r="JKS1982" s="7"/>
      <c r="JKT1982" s="7"/>
      <c r="JKU1982" s="7"/>
      <c r="JKV1982" s="7"/>
      <c r="JKW1982" s="7"/>
      <c r="JKX1982" s="7"/>
      <c r="JKY1982" s="7"/>
      <c r="JKZ1982" s="7"/>
      <c r="JLA1982" s="7"/>
      <c r="JLB1982" s="7"/>
      <c r="JLC1982" s="7"/>
      <c r="JLD1982" s="7"/>
      <c r="JLE1982" s="7"/>
      <c r="JLF1982" s="7"/>
      <c r="JLG1982" s="7"/>
      <c r="JLH1982" s="7"/>
      <c r="JLI1982" s="7"/>
      <c r="JLJ1982" s="7"/>
      <c r="JLK1982" s="7"/>
      <c r="JLL1982" s="7"/>
      <c r="JLM1982" s="7"/>
      <c r="JLN1982" s="7"/>
      <c r="JLO1982" s="7"/>
      <c r="JLP1982" s="7"/>
      <c r="JLQ1982" s="7"/>
      <c r="JLR1982" s="7"/>
      <c r="JLS1982" s="7"/>
      <c r="JLT1982" s="7"/>
      <c r="JLU1982" s="7"/>
      <c r="JLV1982" s="7"/>
      <c r="JLW1982" s="7"/>
      <c r="JLX1982" s="7"/>
      <c r="JLY1982" s="7"/>
      <c r="JLZ1982" s="7"/>
      <c r="JMA1982" s="7"/>
      <c r="JMB1982" s="7"/>
      <c r="JMC1982" s="7"/>
      <c r="JMD1982" s="7"/>
      <c r="JME1982" s="7"/>
      <c r="JMF1982" s="7"/>
      <c r="JMG1982" s="7"/>
      <c r="JMH1982" s="7"/>
      <c r="JMI1982" s="7"/>
      <c r="JMJ1982" s="7"/>
      <c r="JMK1982" s="7"/>
      <c r="JML1982" s="7"/>
      <c r="JMM1982" s="7"/>
      <c r="JMN1982" s="7"/>
      <c r="JMO1982" s="7"/>
      <c r="JMP1982" s="7"/>
      <c r="JMQ1982" s="7"/>
      <c r="JMR1982" s="7"/>
      <c r="JMS1982" s="7"/>
      <c r="JMT1982" s="7"/>
      <c r="JMU1982" s="7"/>
      <c r="JMV1982" s="7"/>
      <c r="JMW1982" s="7"/>
      <c r="JMX1982" s="7"/>
      <c r="JMY1982" s="7"/>
      <c r="JMZ1982" s="7"/>
      <c r="JNA1982" s="7"/>
      <c r="JNB1982" s="7"/>
      <c r="JNC1982" s="7"/>
      <c r="JND1982" s="7"/>
      <c r="JNE1982" s="7"/>
      <c r="JNF1982" s="7"/>
      <c r="JNG1982" s="7"/>
      <c r="JNH1982" s="7"/>
      <c r="JNI1982" s="7"/>
      <c r="JNJ1982" s="7"/>
      <c r="JNK1982" s="7"/>
      <c r="JNL1982" s="7"/>
      <c r="JNM1982" s="7"/>
      <c r="JNN1982" s="7"/>
      <c r="JNO1982" s="7"/>
      <c r="JNP1982" s="7"/>
      <c r="JNQ1982" s="7"/>
      <c r="JNR1982" s="7"/>
      <c r="JNS1982" s="7"/>
      <c r="JNT1982" s="7"/>
      <c r="JNU1982" s="7"/>
      <c r="JNV1982" s="7"/>
      <c r="JNW1982" s="7"/>
      <c r="JNX1982" s="7"/>
      <c r="JNY1982" s="7"/>
      <c r="JNZ1982" s="7"/>
      <c r="JOA1982" s="7"/>
      <c r="JOB1982" s="7"/>
      <c r="JOC1982" s="7"/>
      <c r="JOD1982" s="7"/>
      <c r="JOE1982" s="7"/>
      <c r="JOF1982" s="7"/>
      <c r="JOG1982" s="7"/>
      <c r="JOH1982" s="7"/>
      <c r="JOI1982" s="7"/>
      <c r="JOJ1982" s="7"/>
      <c r="JOK1982" s="7"/>
      <c r="JOL1982" s="7"/>
      <c r="JOM1982" s="7"/>
      <c r="JON1982" s="7"/>
      <c r="JOO1982" s="7"/>
      <c r="JOP1982" s="7"/>
      <c r="JOQ1982" s="7"/>
      <c r="JOR1982" s="7"/>
      <c r="JOS1982" s="7"/>
      <c r="JOT1982" s="7"/>
      <c r="JOU1982" s="7"/>
      <c r="JOV1982" s="7"/>
      <c r="JOW1982" s="7"/>
      <c r="JOX1982" s="7"/>
      <c r="JOY1982" s="7"/>
      <c r="JOZ1982" s="7"/>
      <c r="JPA1982" s="7"/>
      <c r="JPB1982" s="7"/>
      <c r="JPC1982" s="7"/>
      <c r="JPD1982" s="7"/>
      <c r="JPE1982" s="7"/>
      <c r="JPF1982" s="7"/>
      <c r="JPG1982" s="7"/>
      <c r="JPH1982" s="7"/>
      <c r="JPI1982" s="7"/>
      <c r="JPJ1982" s="7"/>
      <c r="JPK1982" s="7"/>
      <c r="JPL1982" s="7"/>
      <c r="JPM1982" s="7"/>
      <c r="JPN1982" s="7"/>
      <c r="JPO1982" s="7"/>
      <c r="JPP1982" s="7"/>
      <c r="JPQ1982" s="7"/>
      <c r="JPR1982" s="7"/>
      <c r="JPS1982" s="7"/>
      <c r="JPT1982" s="7"/>
      <c r="JPU1982" s="7"/>
      <c r="JPV1982" s="7"/>
      <c r="JPW1982" s="7"/>
      <c r="JPX1982" s="7"/>
      <c r="JPY1982" s="7"/>
      <c r="JPZ1982" s="7"/>
      <c r="JQA1982" s="7"/>
      <c r="JQB1982" s="7"/>
      <c r="JQC1982" s="7"/>
      <c r="JQD1982" s="7"/>
      <c r="JQE1982" s="7"/>
      <c r="JQF1982" s="7"/>
      <c r="JQG1982" s="7"/>
      <c r="JQH1982" s="7"/>
      <c r="JQI1982" s="7"/>
      <c r="JQJ1982" s="7"/>
      <c r="JQK1982" s="7"/>
      <c r="JQL1982" s="7"/>
      <c r="JQM1982" s="7"/>
      <c r="JQN1982" s="7"/>
      <c r="JQO1982" s="7"/>
      <c r="JQP1982" s="7"/>
      <c r="JQQ1982" s="7"/>
      <c r="JQR1982" s="7"/>
      <c r="JQS1982" s="7"/>
      <c r="JQT1982" s="7"/>
      <c r="JQU1982" s="7"/>
      <c r="JQV1982" s="7"/>
      <c r="JQW1982" s="7"/>
      <c r="JQX1982" s="7"/>
      <c r="JQY1982" s="7"/>
      <c r="JQZ1982" s="7"/>
      <c r="JRA1982" s="7"/>
      <c r="JRB1982" s="7"/>
      <c r="JRC1982" s="7"/>
      <c r="JRD1982" s="7"/>
      <c r="JRE1982" s="7"/>
      <c r="JRF1982" s="7"/>
      <c r="JRG1982" s="7"/>
      <c r="JRH1982" s="7"/>
      <c r="JRI1982" s="7"/>
      <c r="JRJ1982" s="7"/>
      <c r="JRK1982" s="7"/>
      <c r="JRL1982" s="7"/>
      <c r="JRM1982" s="7"/>
      <c r="JRN1982" s="7"/>
      <c r="JRO1982" s="7"/>
      <c r="JRP1982" s="7"/>
      <c r="JRQ1982" s="7"/>
      <c r="JRR1982" s="7"/>
      <c r="JRS1982" s="7"/>
      <c r="JRT1982" s="7"/>
      <c r="JRU1982" s="7"/>
      <c r="JRV1982" s="7"/>
      <c r="JRW1982" s="7"/>
      <c r="JRX1982" s="7"/>
      <c r="JRY1982" s="7"/>
      <c r="JRZ1982" s="7"/>
      <c r="JSA1982" s="7"/>
      <c r="JSB1982" s="7"/>
      <c r="JSC1982" s="7"/>
      <c r="JSD1982" s="7"/>
      <c r="JSE1982" s="7"/>
      <c r="JSF1982" s="7"/>
      <c r="JSG1982" s="7"/>
      <c r="JSH1982" s="7"/>
      <c r="JSI1982" s="7"/>
      <c r="JSJ1982" s="7"/>
      <c r="JSK1982" s="7"/>
      <c r="JSL1982" s="7"/>
      <c r="JSM1982" s="7"/>
      <c r="JSN1982" s="7"/>
      <c r="JSO1982" s="7"/>
      <c r="JSP1982" s="7"/>
      <c r="JSQ1982" s="7"/>
      <c r="JSR1982" s="7"/>
      <c r="JSS1982" s="7"/>
      <c r="JST1982" s="7"/>
      <c r="JSU1982" s="7"/>
      <c r="JSV1982" s="7"/>
      <c r="JSW1982" s="7"/>
      <c r="JSX1982" s="7"/>
      <c r="JSY1982" s="7"/>
      <c r="JSZ1982" s="7"/>
      <c r="JTA1982" s="7"/>
      <c r="JTB1982" s="7"/>
      <c r="JTC1982" s="7"/>
      <c r="JTD1982" s="7"/>
      <c r="JTE1982" s="7"/>
      <c r="JTF1982" s="7"/>
      <c r="JTG1982" s="7"/>
      <c r="JTH1982" s="7"/>
      <c r="JTI1982" s="7"/>
      <c r="JTJ1982" s="7"/>
      <c r="JTK1982" s="7"/>
      <c r="JTL1982" s="7"/>
      <c r="JTM1982" s="7"/>
      <c r="JTN1982" s="7"/>
      <c r="JTO1982" s="7"/>
      <c r="JTP1982" s="7"/>
      <c r="JTQ1982" s="7"/>
      <c r="JTR1982" s="7"/>
      <c r="JTS1982" s="7"/>
      <c r="JTT1982" s="7"/>
      <c r="JTU1982" s="7"/>
      <c r="JTV1982" s="7"/>
      <c r="JTW1982" s="7"/>
      <c r="JTX1982" s="7"/>
      <c r="JTY1982" s="7"/>
      <c r="JTZ1982" s="7"/>
      <c r="JUA1982" s="7"/>
      <c r="JUB1982" s="7"/>
      <c r="JUC1982" s="7"/>
      <c r="JUD1982" s="7"/>
      <c r="JUE1982" s="7"/>
      <c r="JUF1982" s="7"/>
      <c r="JUG1982" s="7"/>
      <c r="JUH1982" s="7"/>
      <c r="JUI1982" s="7"/>
      <c r="JUJ1982" s="7"/>
      <c r="JUK1982" s="7"/>
      <c r="JUL1982" s="7"/>
      <c r="JUM1982" s="7"/>
      <c r="JUN1982" s="7"/>
      <c r="JUO1982" s="7"/>
      <c r="JUP1982" s="7"/>
      <c r="JUQ1982" s="7"/>
      <c r="JUR1982" s="7"/>
      <c r="JUS1982" s="7"/>
      <c r="JUT1982" s="7"/>
      <c r="JUU1982" s="7"/>
      <c r="JUV1982" s="7"/>
      <c r="JUW1982" s="7"/>
      <c r="JUX1982" s="7"/>
      <c r="JUY1982" s="7"/>
      <c r="JUZ1982" s="7"/>
      <c r="JVA1982" s="7"/>
      <c r="JVB1982" s="7"/>
      <c r="JVC1982" s="7"/>
      <c r="JVD1982" s="7"/>
      <c r="JVE1982" s="7"/>
      <c r="JVF1982" s="7"/>
      <c r="JVG1982" s="7"/>
      <c r="JVH1982" s="7"/>
      <c r="JVI1982" s="7"/>
      <c r="JVJ1982" s="7"/>
      <c r="JVK1982" s="7"/>
      <c r="JVL1982" s="7"/>
      <c r="JVM1982" s="7"/>
      <c r="JVN1982" s="7"/>
      <c r="JVO1982" s="7"/>
      <c r="JVP1982" s="7"/>
      <c r="JVQ1982" s="7"/>
      <c r="JVR1982" s="7"/>
      <c r="JVS1982" s="7"/>
      <c r="JVT1982" s="7"/>
      <c r="JVU1982" s="7"/>
      <c r="JVV1982" s="7"/>
      <c r="JVW1982" s="7"/>
      <c r="JVX1982" s="7"/>
      <c r="JVY1982" s="7"/>
      <c r="JVZ1982" s="7"/>
      <c r="JWA1982" s="7"/>
      <c r="JWB1982" s="7"/>
      <c r="JWC1982" s="7"/>
      <c r="JWD1982" s="7"/>
      <c r="JWE1982" s="7"/>
      <c r="JWF1982" s="7"/>
      <c r="JWG1982" s="7"/>
      <c r="JWH1982" s="7"/>
      <c r="JWI1982" s="7"/>
      <c r="JWJ1982" s="7"/>
      <c r="JWK1982" s="7"/>
      <c r="JWL1982" s="7"/>
      <c r="JWM1982" s="7"/>
      <c r="JWN1982" s="7"/>
      <c r="JWO1982" s="7"/>
      <c r="JWP1982" s="7"/>
      <c r="JWQ1982" s="7"/>
      <c r="JWR1982" s="7"/>
      <c r="JWS1982" s="7"/>
      <c r="JWT1982" s="7"/>
      <c r="JWU1982" s="7"/>
      <c r="JWV1982" s="7"/>
      <c r="JWW1982" s="7"/>
      <c r="JWX1982" s="7"/>
      <c r="JWY1982" s="7"/>
      <c r="JWZ1982" s="7"/>
      <c r="JXA1982" s="7"/>
      <c r="JXB1982" s="7"/>
      <c r="JXC1982" s="7"/>
      <c r="JXD1982" s="7"/>
      <c r="JXE1982" s="7"/>
      <c r="JXF1982" s="7"/>
      <c r="JXG1982" s="7"/>
      <c r="JXH1982" s="7"/>
      <c r="JXI1982" s="7"/>
      <c r="JXJ1982" s="7"/>
      <c r="JXK1982" s="7"/>
      <c r="JXL1982" s="7"/>
      <c r="JXM1982" s="7"/>
      <c r="JXN1982" s="7"/>
      <c r="JXO1982" s="7"/>
      <c r="JXP1982" s="7"/>
      <c r="JXQ1982" s="7"/>
      <c r="JXR1982" s="7"/>
      <c r="JXS1982" s="7"/>
      <c r="JXT1982" s="7"/>
      <c r="JXU1982" s="7"/>
      <c r="JXV1982" s="7"/>
      <c r="JXW1982" s="7"/>
      <c r="JXX1982" s="7"/>
      <c r="JXY1982" s="7"/>
      <c r="JXZ1982" s="7"/>
      <c r="JYA1982" s="7"/>
      <c r="JYB1982" s="7"/>
      <c r="JYC1982" s="7"/>
      <c r="JYD1982" s="7"/>
      <c r="JYE1982" s="7"/>
      <c r="JYF1982" s="7"/>
      <c r="JYG1982" s="7"/>
      <c r="JYH1982" s="7"/>
      <c r="JYI1982" s="7"/>
      <c r="JYJ1982" s="7"/>
      <c r="JYK1982" s="7"/>
      <c r="JYL1982" s="7"/>
      <c r="JYM1982" s="7"/>
      <c r="JYN1982" s="7"/>
      <c r="JYO1982" s="7"/>
      <c r="JYP1982" s="7"/>
      <c r="JYQ1982" s="7"/>
      <c r="JYR1982" s="7"/>
      <c r="JYS1982" s="7"/>
      <c r="JYT1982" s="7"/>
      <c r="JYU1982" s="7"/>
      <c r="JYV1982" s="7"/>
      <c r="JYW1982" s="7"/>
      <c r="JYX1982" s="7"/>
      <c r="JYY1982" s="7"/>
      <c r="JYZ1982" s="7"/>
      <c r="JZA1982" s="7"/>
      <c r="JZB1982" s="7"/>
      <c r="JZC1982" s="7"/>
      <c r="JZD1982" s="7"/>
      <c r="JZE1982" s="7"/>
      <c r="JZF1982" s="7"/>
      <c r="JZG1982" s="7"/>
      <c r="JZH1982" s="7"/>
      <c r="JZI1982" s="7"/>
      <c r="JZJ1982" s="7"/>
      <c r="JZK1982" s="7"/>
      <c r="JZL1982" s="7"/>
      <c r="JZM1982" s="7"/>
      <c r="JZN1982" s="7"/>
      <c r="JZO1982" s="7"/>
      <c r="JZP1982" s="7"/>
      <c r="JZQ1982" s="7"/>
      <c r="JZR1982" s="7"/>
      <c r="JZS1982" s="7"/>
      <c r="JZT1982" s="7"/>
      <c r="JZU1982" s="7"/>
      <c r="JZV1982" s="7"/>
      <c r="JZW1982" s="7"/>
      <c r="JZX1982" s="7"/>
      <c r="JZY1982" s="7"/>
      <c r="JZZ1982" s="7"/>
      <c r="KAA1982" s="7"/>
      <c r="KAB1982" s="7"/>
      <c r="KAC1982" s="7"/>
      <c r="KAD1982" s="7"/>
      <c r="KAE1982" s="7"/>
      <c r="KAF1982" s="7"/>
      <c r="KAG1982" s="7"/>
      <c r="KAH1982" s="7"/>
      <c r="KAI1982" s="7"/>
      <c r="KAJ1982" s="7"/>
      <c r="KAK1982" s="7"/>
      <c r="KAL1982" s="7"/>
      <c r="KAM1982" s="7"/>
      <c r="KAN1982" s="7"/>
      <c r="KAO1982" s="7"/>
      <c r="KAP1982" s="7"/>
      <c r="KAQ1982" s="7"/>
      <c r="KAR1982" s="7"/>
      <c r="KAS1982" s="7"/>
      <c r="KAT1982" s="7"/>
      <c r="KAU1982" s="7"/>
      <c r="KAV1982" s="7"/>
      <c r="KAW1982" s="7"/>
      <c r="KAX1982" s="7"/>
      <c r="KAY1982" s="7"/>
      <c r="KAZ1982" s="7"/>
      <c r="KBA1982" s="7"/>
      <c r="KBB1982" s="7"/>
      <c r="KBC1982" s="7"/>
      <c r="KBD1982" s="7"/>
      <c r="KBE1982" s="7"/>
      <c r="KBF1982" s="7"/>
      <c r="KBG1982" s="7"/>
      <c r="KBH1982" s="7"/>
      <c r="KBI1982" s="7"/>
      <c r="KBJ1982" s="7"/>
      <c r="KBK1982" s="7"/>
      <c r="KBL1982" s="7"/>
      <c r="KBM1982" s="7"/>
      <c r="KBN1982" s="7"/>
      <c r="KBO1982" s="7"/>
      <c r="KBP1982" s="7"/>
      <c r="KBQ1982" s="7"/>
      <c r="KBR1982" s="7"/>
      <c r="KBS1982" s="7"/>
      <c r="KBT1982" s="7"/>
      <c r="KBU1982" s="7"/>
      <c r="KBV1982" s="7"/>
      <c r="KBW1982" s="7"/>
      <c r="KBX1982" s="7"/>
      <c r="KBY1982" s="7"/>
      <c r="KBZ1982" s="7"/>
      <c r="KCA1982" s="7"/>
      <c r="KCB1982" s="7"/>
      <c r="KCC1982" s="7"/>
      <c r="KCD1982" s="7"/>
      <c r="KCE1982" s="7"/>
      <c r="KCF1982" s="7"/>
      <c r="KCG1982" s="7"/>
      <c r="KCH1982" s="7"/>
      <c r="KCI1982" s="7"/>
      <c r="KCJ1982" s="7"/>
      <c r="KCK1982" s="7"/>
      <c r="KCL1982" s="7"/>
      <c r="KCM1982" s="7"/>
      <c r="KCN1982" s="7"/>
      <c r="KCO1982" s="7"/>
      <c r="KCP1982" s="7"/>
      <c r="KCQ1982" s="7"/>
      <c r="KCR1982" s="7"/>
      <c r="KCS1982" s="7"/>
      <c r="KCT1982" s="7"/>
      <c r="KCU1982" s="7"/>
      <c r="KCV1982" s="7"/>
      <c r="KCW1982" s="7"/>
      <c r="KCX1982" s="7"/>
      <c r="KCY1982" s="7"/>
      <c r="KCZ1982" s="7"/>
      <c r="KDA1982" s="7"/>
      <c r="KDB1982" s="7"/>
      <c r="KDC1982" s="7"/>
      <c r="KDD1982" s="7"/>
      <c r="KDE1982" s="7"/>
      <c r="KDF1982" s="7"/>
      <c r="KDG1982" s="7"/>
      <c r="KDH1982" s="7"/>
      <c r="KDI1982" s="7"/>
      <c r="KDJ1982" s="7"/>
      <c r="KDK1982" s="7"/>
      <c r="KDL1982" s="7"/>
      <c r="KDM1982" s="7"/>
      <c r="KDN1982" s="7"/>
      <c r="KDO1982" s="7"/>
      <c r="KDP1982" s="7"/>
      <c r="KDQ1982" s="7"/>
      <c r="KDR1982" s="7"/>
      <c r="KDS1982" s="7"/>
      <c r="KDT1982" s="7"/>
      <c r="KDU1982" s="7"/>
      <c r="KDV1982" s="7"/>
      <c r="KDW1982" s="7"/>
      <c r="KDX1982" s="7"/>
      <c r="KDY1982" s="7"/>
      <c r="KDZ1982" s="7"/>
      <c r="KEA1982" s="7"/>
      <c r="KEB1982" s="7"/>
      <c r="KEC1982" s="7"/>
      <c r="KED1982" s="7"/>
      <c r="KEE1982" s="7"/>
      <c r="KEF1982" s="7"/>
      <c r="KEG1982" s="7"/>
      <c r="KEH1982" s="7"/>
      <c r="KEI1982" s="7"/>
      <c r="KEJ1982" s="7"/>
      <c r="KEK1982" s="7"/>
      <c r="KEL1982" s="7"/>
      <c r="KEM1982" s="7"/>
      <c r="KEN1982" s="7"/>
      <c r="KEO1982" s="7"/>
      <c r="KEP1982" s="7"/>
      <c r="KEQ1982" s="7"/>
      <c r="KER1982" s="7"/>
      <c r="KES1982" s="7"/>
      <c r="KET1982" s="7"/>
      <c r="KEU1982" s="7"/>
      <c r="KEV1982" s="7"/>
      <c r="KEW1982" s="7"/>
      <c r="KEX1982" s="7"/>
      <c r="KEY1982" s="7"/>
      <c r="KEZ1982" s="7"/>
      <c r="KFA1982" s="7"/>
      <c r="KFB1982" s="7"/>
      <c r="KFC1982" s="7"/>
      <c r="KFD1982" s="7"/>
      <c r="KFE1982" s="7"/>
      <c r="KFF1982" s="7"/>
      <c r="KFG1982" s="7"/>
      <c r="KFH1982" s="7"/>
      <c r="KFI1982" s="7"/>
      <c r="KFJ1982" s="7"/>
      <c r="KFK1982" s="7"/>
      <c r="KFL1982" s="7"/>
      <c r="KFM1982" s="7"/>
      <c r="KFN1982" s="7"/>
      <c r="KFO1982" s="7"/>
      <c r="KFP1982" s="7"/>
      <c r="KFQ1982" s="7"/>
      <c r="KFR1982" s="7"/>
      <c r="KFS1982" s="7"/>
      <c r="KFT1982" s="7"/>
      <c r="KFU1982" s="7"/>
      <c r="KFV1982" s="7"/>
      <c r="KFW1982" s="7"/>
      <c r="KFX1982" s="7"/>
      <c r="KFY1982" s="7"/>
      <c r="KFZ1982" s="7"/>
      <c r="KGA1982" s="7"/>
      <c r="KGB1982" s="7"/>
      <c r="KGC1982" s="7"/>
      <c r="KGD1982" s="7"/>
      <c r="KGE1982" s="7"/>
      <c r="KGF1982" s="7"/>
      <c r="KGG1982" s="7"/>
      <c r="KGH1982" s="7"/>
      <c r="KGI1982" s="7"/>
      <c r="KGJ1982" s="7"/>
      <c r="KGK1982" s="7"/>
      <c r="KGL1982" s="7"/>
      <c r="KGM1982" s="7"/>
      <c r="KGN1982" s="7"/>
      <c r="KGO1982" s="7"/>
      <c r="KGP1982" s="7"/>
      <c r="KGQ1982" s="7"/>
      <c r="KGR1982" s="7"/>
      <c r="KGS1982" s="7"/>
      <c r="KGT1982" s="7"/>
      <c r="KGU1982" s="7"/>
      <c r="KGV1982" s="7"/>
      <c r="KGW1982" s="7"/>
      <c r="KGX1982" s="7"/>
      <c r="KGY1982" s="7"/>
      <c r="KGZ1982" s="7"/>
      <c r="KHA1982" s="7"/>
      <c r="KHB1982" s="7"/>
      <c r="KHC1982" s="7"/>
      <c r="KHD1982" s="7"/>
      <c r="KHE1982" s="7"/>
      <c r="KHF1982" s="7"/>
      <c r="KHG1982" s="7"/>
      <c r="KHH1982" s="7"/>
      <c r="KHI1982" s="7"/>
      <c r="KHJ1982" s="7"/>
      <c r="KHK1982" s="7"/>
      <c r="KHL1982" s="7"/>
      <c r="KHM1982" s="7"/>
      <c r="KHN1982" s="7"/>
      <c r="KHO1982" s="7"/>
      <c r="KHP1982" s="7"/>
      <c r="KHQ1982" s="7"/>
      <c r="KHR1982" s="7"/>
      <c r="KHS1982" s="7"/>
      <c r="KHT1982" s="7"/>
      <c r="KHU1982" s="7"/>
      <c r="KHV1982" s="7"/>
      <c r="KHW1982" s="7"/>
      <c r="KHX1982" s="7"/>
      <c r="KHY1982" s="7"/>
      <c r="KHZ1982" s="7"/>
      <c r="KIA1982" s="7"/>
      <c r="KIB1982" s="7"/>
      <c r="KIC1982" s="7"/>
      <c r="KID1982" s="7"/>
      <c r="KIE1982" s="7"/>
      <c r="KIF1982" s="7"/>
      <c r="KIG1982" s="7"/>
      <c r="KIH1982" s="7"/>
      <c r="KII1982" s="7"/>
      <c r="KIJ1982" s="7"/>
      <c r="KIK1982" s="7"/>
      <c r="KIL1982" s="7"/>
      <c r="KIM1982" s="7"/>
      <c r="KIN1982" s="7"/>
      <c r="KIO1982" s="7"/>
      <c r="KIP1982" s="7"/>
      <c r="KIQ1982" s="7"/>
      <c r="KIR1982" s="7"/>
      <c r="KIS1982" s="7"/>
      <c r="KIT1982" s="7"/>
      <c r="KIU1982" s="7"/>
      <c r="KIV1982" s="7"/>
      <c r="KIW1982" s="7"/>
      <c r="KIX1982" s="7"/>
      <c r="KIY1982" s="7"/>
      <c r="KIZ1982" s="7"/>
      <c r="KJA1982" s="7"/>
      <c r="KJB1982" s="7"/>
      <c r="KJC1982" s="7"/>
      <c r="KJD1982" s="7"/>
      <c r="KJE1982" s="7"/>
      <c r="KJF1982" s="7"/>
      <c r="KJG1982" s="7"/>
      <c r="KJH1982" s="7"/>
      <c r="KJI1982" s="7"/>
      <c r="KJJ1982" s="7"/>
      <c r="KJK1982" s="7"/>
      <c r="KJL1982" s="7"/>
      <c r="KJM1982" s="7"/>
      <c r="KJN1982" s="7"/>
      <c r="KJO1982" s="7"/>
      <c r="KJP1982" s="7"/>
      <c r="KJQ1982" s="7"/>
      <c r="KJR1982" s="7"/>
      <c r="KJS1982" s="7"/>
      <c r="KJT1982" s="7"/>
      <c r="KJU1982" s="7"/>
      <c r="KJV1982" s="7"/>
      <c r="KJW1982" s="7"/>
      <c r="KJX1982" s="7"/>
      <c r="KJY1982" s="7"/>
      <c r="KJZ1982" s="7"/>
      <c r="KKA1982" s="7"/>
      <c r="KKB1982" s="7"/>
      <c r="KKC1982" s="7"/>
      <c r="KKD1982" s="7"/>
      <c r="KKE1982" s="7"/>
      <c r="KKF1982" s="7"/>
      <c r="KKG1982" s="7"/>
      <c r="KKH1982" s="7"/>
      <c r="KKI1982" s="7"/>
      <c r="KKJ1982" s="7"/>
      <c r="KKK1982" s="7"/>
      <c r="KKL1982" s="7"/>
      <c r="KKM1982" s="7"/>
      <c r="KKN1982" s="7"/>
      <c r="KKO1982" s="7"/>
      <c r="KKP1982" s="7"/>
      <c r="KKQ1982" s="7"/>
      <c r="KKR1982" s="7"/>
      <c r="KKS1982" s="7"/>
      <c r="KKT1982" s="7"/>
      <c r="KKU1982" s="7"/>
      <c r="KKV1982" s="7"/>
      <c r="KKW1982" s="7"/>
      <c r="KKX1982" s="7"/>
      <c r="KKY1982" s="7"/>
      <c r="KKZ1982" s="7"/>
      <c r="KLA1982" s="7"/>
      <c r="KLB1982" s="7"/>
      <c r="KLC1982" s="7"/>
      <c r="KLD1982" s="7"/>
      <c r="KLE1982" s="7"/>
      <c r="KLF1982" s="7"/>
      <c r="KLG1982" s="7"/>
      <c r="KLH1982" s="7"/>
      <c r="KLI1982" s="7"/>
      <c r="KLJ1982" s="7"/>
      <c r="KLK1982" s="7"/>
      <c r="KLL1982" s="7"/>
      <c r="KLM1982" s="7"/>
      <c r="KLN1982" s="7"/>
      <c r="KLO1982" s="7"/>
      <c r="KLP1982" s="7"/>
      <c r="KLQ1982" s="7"/>
      <c r="KLR1982" s="7"/>
      <c r="KLS1982" s="7"/>
      <c r="KLT1982" s="7"/>
      <c r="KLU1982" s="7"/>
      <c r="KLV1982" s="7"/>
      <c r="KLW1982" s="7"/>
      <c r="KLX1982" s="7"/>
      <c r="KLY1982" s="7"/>
      <c r="KLZ1982" s="7"/>
      <c r="KMA1982" s="7"/>
      <c r="KMB1982" s="7"/>
      <c r="KMC1982" s="7"/>
      <c r="KMD1982" s="7"/>
      <c r="KME1982" s="7"/>
      <c r="KMF1982" s="7"/>
      <c r="KMG1982" s="7"/>
      <c r="KMH1982" s="7"/>
      <c r="KMI1982" s="7"/>
      <c r="KMJ1982" s="7"/>
      <c r="KMK1982" s="7"/>
      <c r="KML1982" s="7"/>
      <c r="KMM1982" s="7"/>
      <c r="KMN1982" s="7"/>
      <c r="KMO1982" s="7"/>
      <c r="KMP1982" s="7"/>
      <c r="KMQ1982" s="7"/>
      <c r="KMR1982" s="7"/>
      <c r="KMS1982" s="7"/>
      <c r="KMT1982" s="7"/>
      <c r="KMU1982" s="7"/>
      <c r="KMV1982" s="7"/>
      <c r="KMW1982" s="7"/>
      <c r="KMX1982" s="7"/>
      <c r="KMY1982" s="7"/>
      <c r="KMZ1982" s="7"/>
      <c r="KNA1982" s="7"/>
      <c r="KNB1982" s="7"/>
      <c r="KNC1982" s="7"/>
      <c r="KND1982" s="7"/>
      <c r="KNE1982" s="7"/>
      <c r="KNF1982" s="7"/>
      <c r="KNG1982" s="7"/>
      <c r="KNH1982" s="7"/>
      <c r="KNI1982" s="7"/>
      <c r="KNJ1982" s="7"/>
      <c r="KNK1982" s="7"/>
      <c r="KNL1982" s="7"/>
      <c r="KNM1982" s="7"/>
      <c r="KNN1982" s="7"/>
      <c r="KNO1982" s="7"/>
      <c r="KNP1982" s="7"/>
      <c r="KNQ1982" s="7"/>
      <c r="KNR1982" s="7"/>
      <c r="KNS1982" s="7"/>
      <c r="KNT1982" s="7"/>
      <c r="KNU1982" s="7"/>
      <c r="KNV1982" s="7"/>
      <c r="KNW1982" s="7"/>
      <c r="KNX1982" s="7"/>
      <c r="KNY1982" s="7"/>
      <c r="KNZ1982" s="7"/>
      <c r="KOA1982" s="7"/>
      <c r="KOB1982" s="7"/>
      <c r="KOC1982" s="7"/>
      <c r="KOD1982" s="7"/>
      <c r="KOE1982" s="7"/>
      <c r="KOF1982" s="7"/>
      <c r="KOG1982" s="7"/>
      <c r="KOH1982" s="7"/>
      <c r="KOI1982" s="7"/>
      <c r="KOJ1982" s="7"/>
      <c r="KOK1982" s="7"/>
      <c r="KOL1982" s="7"/>
      <c r="KOM1982" s="7"/>
      <c r="KON1982" s="7"/>
      <c r="KOO1982" s="7"/>
      <c r="KOP1982" s="7"/>
      <c r="KOQ1982" s="7"/>
      <c r="KOR1982" s="7"/>
      <c r="KOS1982" s="7"/>
      <c r="KOT1982" s="7"/>
      <c r="KOU1982" s="7"/>
      <c r="KOV1982" s="7"/>
      <c r="KOW1982" s="7"/>
      <c r="KOX1982" s="7"/>
      <c r="KOY1982" s="7"/>
      <c r="KOZ1982" s="7"/>
      <c r="KPA1982" s="7"/>
      <c r="KPB1982" s="7"/>
      <c r="KPC1982" s="7"/>
      <c r="KPD1982" s="7"/>
      <c r="KPE1982" s="7"/>
      <c r="KPF1982" s="7"/>
      <c r="KPG1982" s="7"/>
      <c r="KPH1982" s="7"/>
      <c r="KPI1982" s="7"/>
      <c r="KPJ1982" s="7"/>
      <c r="KPK1982" s="7"/>
      <c r="KPL1982" s="7"/>
      <c r="KPM1982" s="7"/>
      <c r="KPN1982" s="7"/>
      <c r="KPO1982" s="7"/>
      <c r="KPP1982" s="7"/>
      <c r="KPQ1982" s="7"/>
      <c r="KPR1982" s="7"/>
      <c r="KPS1982" s="7"/>
      <c r="KPT1982" s="7"/>
      <c r="KPU1982" s="7"/>
      <c r="KPV1982" s="7"/>
      <c r="KPW1982" s="7"/>
      <c r="KPX1982" s="7"/>
      <c r="KPY1982" s="7"/>
      <c r="KPZ1982" s="7"/>
      <c r="KQA1982" s="7"/>
      <c r="KQB1982" s="7"/>
      <c r="KQC1982" s="7"/>
      <c r="KQD1982" s="7"/>
      <c r="KQE1982" s="7"/>
      <c r="KQF1982" s="7"/>
      <c r="KQG1982" s="7"/>
      <c r="KQH1982" s="7"/>
      <c r="KQI1982" s="7"/>
      <c r="KQJ1982" s="7"/>
      <c r="KQK1982" s="7"/>
      <c r="KQL1982" s="7"/>
      <c r="KQM1982" s="7"/>
      <c r="KQN1982" s="7"/>
      <c r="KQO1982" s="7"/>
      <c r="KQP1982" s="7"/>
      <c r="KQQ1982" s="7"/>
      <c r="KQR1982" s="7"/>
      <c r="KQS1982" s="7"/>
      <c r="KQT1982" s="7"/>
      <c r="KQU1982" s="7"/>
      <c r="KQV1982" s="7"/>
      <c r="KQW1982" s="7"/>
      <c r="KQX1982" s="7"/>
      <c r="KQY1982" s="7"/>
      <c r="KQZ1982" s="7"/>
      <c r="KRA1982" s="7"/>
      <c r="KRB1982" s="7"/>
      <c r="KRC1982" s="7"/>
      <c r="KRD1982" s="7"/>
      <c r="KRE1982" s="7"/>
      <c r="KRF1982" s="7"/>
      <c r="KRG1982" s="7"/>
      <c r="KRH1982" s="7"/>
      <c r="KRI1982" s="7"/>
      <c r="KRJ1982" s="7"/>
      <c r="KRK1982" s="7"/>
      <c r="KRL1982" s="7"/>
      <c r="KRM1982" s="7"/>
      <c r="KRN1982" s="7"/>
      <c r="KRO1982" s="7"/>
      <c r="KRP1982" s="7"/>
      <c r="KRQ1982" s="7"/>
      <c r="KRR1982" s="7"/>
      <c r="KRS1982" s="7"/>
      <c r="KRT1982" s="7"/>
      <c r="KRU1982" s="7"/>
      <c r="KRV1982" s="7"/>
      <c r="KRW1982" s="7"/>
      <c r="KRX1982" s="7"/>
      <c r="KRY1982" s="7"/>
      <c r="KRZ1982" s="7"/>
      <c r="KSA1982" s="7"/>
      <c r="KSB1982" s="7"/>
      <c r="KSC1982" s="7"/>
      <c r="KSD1982" s="7"/>
      <c r="KSE1982" s="7"/>
      <c r="KSF1982" s="7"/>
      <c r="KSG1982" s="7"/>
      <c r="KSH1982" s="7"/>
      <c r="KSI1982" s="7"/>
      <c r="KSJ1982" s="7"/>
      <c r="KSK1982" s="7"/>
      <c r="KSL1982" s="7"/>
      <c r="KSM1982" s="7"/>
      <c r="KSN1982" s="7"/>
      <c r="KSO1982" s="7"/>
      <c r="KSP1982" s="7"/>
      <c r="KSQ1982" s="7"/>
      <c r="KSR1982" s="7"/>
      <c r="KSS1982" s="7"/>
      <c r="KST1982" s="7"/>
      <c r="KSU1982" s="7"/>
      <c r="KSV1982" s="7"/>
      <c r="KSW1982" s="7"/>
      <c r="KSX1982" s="7"/>
      <c r="KSY1982" s="7"/>
      <c r="KSZ1982" s="7"/>
      <c r="KTA1982" s="7"/>
      <c r="KTB1982" s="7"/>
      <c r="KTC1982" s="7"/>
      <c r="KTD1982" s="7"/>
      <c r="KTE1982" s="7"/>
      <c r="KTF1982" s="7"/>
      <c r="KTG1982" s="7"/>
      <c r="KTH1982" s="7"/>
      <c r="KTI1982" s="7"/>
      <c r="KTJ1982" s="7"/>
      <c r="KTK1982" s="7"/>
      <c r="KTL1982" s="7"/>
      <c r="KTM1982" s="7"/>
      <c r="KTN1982" s="7"/>
      <c r="KTO1982" s="7"/>
      <c r="KTP1982" s="7"/>
      <c r="KTQ1982" s="7"/>
      <c r="KTR1982" s="7"/>
      <c r="KTS1982" s="7"/>
      <c r="KTT1982" s="7"/>
      <c r="KTU1982" s="7"/>
      <c r="KTV1982" s="7"/>
      <c r="KTW1982" s="7"/>
      <c r="KTX1982" s="7"/>
      <c r="KTY1982" s="7"/>
      <c r="KTZ1982" s="7"/>
      <c r="KUA1982" s="7"/>
      <c r="KUB1982" s="7"/>
      <c r="KUC1982" s="7"/>
      <c r="KUD1982" s="7"/>
      <c r="KUE1982" s="7"/>
      <c r="KUF1982" s="7"/>
      <c r="KUG1982" s="7"/>
      <c r="KUH1982" s="7"/>
      <c r="KUI1982" s="7"/>
      <c r="KUJ1982" s="7"/>
      <c r="KUK1982" s="7"/>
      <c r="KUL1982" s="7"/>
      <c r="KUM1982" s="7"/>
      <c r="KUN1982" s="7"/>
      <c r="KUO1982" s="7"/>
      <c r="KUP1982" s="7"/>
      <c r="KUQ1982" s="7"/>
      <c r="KUR1982" s="7"/>
      <c r="KUS1982" s="7"/>
      <c r="KUT1982" s="7"/>
      <c r="KUU1982" s="7"/>
      <c r="KUV1982" s="7"/>
      <c r="KUW1982" s="7"/>
      <c r="KUX1982" s="7"/>
      <c r="KUY1982" s="7"/>
      <c r="KUZ1982" s="7"/>
      <c r="KVA1982" s="7"/>
      <c r="KVB1982" s="7"/>
      <c r="KVC1982" s="7"/>
      <c r="KVD1982" s="7"/>
      <c r="KVE1982" s="7"/>
      <c r="KVF1982" s="7"/>
      <c r="KVG1982" s="7"/>
      <c r="KVH1982" s="7"/>
      <c r="KVI1982" s="7"/>
      <c r="KVJ1982" s="7"/>
      <c r="KVK1982" s="7"/>
      <c r="KVL1982" s="7"/>
      <c r="KVM1982" s="7"/>
      <c r="KVN1982" s="7"/>
      <c r="KVO1982" s="7"/>
      <c r="KVP1982" s="7"/>
      <c r="KVQ1982" s="7"/>
      <c r="KVR1982" s="7"/>
      <c r="KVS1982" s="7"/>
      <c r="KVT1982" s="7"/>
      <c r="KVU1982" s="7"/>
      <c r="KVV1982" s="7"/>
      <c r="KVW1982" s="7"/>
      <c r="KVX1982" s="7"/>
      <c r="KVY1982" s="7"/>
      <c r="KVZ1982" s="7"/>
      <c r="KWA1982" s="7"/>
      <c r="KWB1982" s="7"/>
      <c r="KWC1982" s="7"/>
      <c r="KWD1982" s="7"/>
      <c r="KWE1982" s="7"/>
      <c r="KWF1982" s="7"/>
      <c r="KWG1982" s="7"/>
      <c r="KWH1982" s="7"/>
      <c r="KWI1982" s="7"/>
      <c r="KWJ1982" s="7"/>
      <c r="KWK1982" s="7"/>
      <c r="KWL1982" s="7"/>
      <c r="KWM1982" s="7"/>
      <c r="KWN1982" s="7"/>
      <c r="KWO1982" s="7"/>
      <c r="KWP1982" s="7"/>
      <c r="KWQ1982" s="7"/>
      <c r="KWR1982" s="7"/>
      <c r="KWS1982" s="7"/>
      <c r="KWT1982" s="7"/>
      <c r="KWU1982" s="7"/>
      <c r="KWV1982" s="7"/>
      <c r="KWW1982" s="7"/>
      <c r="KWX1982" s="7"/>
      <c r="KWY1982" s="7"/>
      <c r="KWZ1982" s="7"/>
      <c r="KXA1982" s="7"/>
      <c r="KXB1982" s="7"/>
      <c r="KXC1982" s="7"/>
      <c r="KXD1982" s="7"/>
      <c r="KXE1982" s="7"/>
      <c r="KXF1982" s="7"/>
      <c r="KXG1982" s="7"/>
      <c r="KXH1982" s="7"/>
      <c r="KXI1982" s="7"/>
      <c r="KXJ1982" s="7"/>
      <c r="KXK1982" s="7"/>
      <c r="KXL1982" s="7"/>
      <c r="KXM1982" s="7"/>
      <c r="KXN1982" s="7"/>
      <c r="KXO1982" s="7"/>
      <c r="KXP1982" s="7"/>
      <c r="KXQ1982" s="7"/>
      <c r="KXR1982" s="7"/>
      <c r="KXS1982" s="7"/>
      <c r="KXT1982" s="7"/>
      <c r="KXU1982" s="7"/>
      <c r="KXV1982" s="7"/>
      <c r="KXW1982" s="7"/>
      <c r="KXX1982" s="7"/>
      <c r="KXY1982" s="7"/>
      <c r="KXZ1982" s="7"/>
      <c r="KYA1982" s="7"/>
      <c r="KYB1982" s="7"/>
      <c r="KYC1982" s="7"/>
      <c r="KYD1982" s="7"/>
      <c r="KYE1982" s="7"/>
      <c r="KYF1982" s="7"/>
      <c r="KYG1982" s="7"/>
      <c r="KYH1982" s="7"/>
      <c r="KYI1982" s="7"/>
      <c r="KYJ1982" s="7"/>
      <c r="KYK1982" s="7"/>
      <c r="KYL1982" s="7"/>
      <c r="KYM1982" s="7"/>
      <c r="KYN1982" s="7"/>
      <c r="KYO1982" s="7"/>
      <c r="KYP1982" s="7"/>
      <c r="KYQ1982" s="7"/>
      <c r="KYR1982" s="7"/>
      <c r="KYS1982" s="7"/>
      <c r="KYT1982" s="7"/>
      <c r="KYU1982" s="7"/>
      <c r="KYV1982" s="7"/>
      <c r="KYW1982" s="7"/>
      <c r="KYX1982" s="7"/>
      <c r="KYY1982" s="7"/>
      <c r="KYZ1982" s="7"/>
      <c r="KZA1982" s="7"/>
      <c r="KZB1982" s="7"/>
      <c r="KZC1982" s="7"/>
      <c r="KZD1982" s="7"/>
      <c r="KZE1982" s="7"/>
      <c r="KZF1982" s="7"/>
      <c r="KZG1982" s="7"/>
      <c r="KZH1982" s="7"/>
      <c r="KZI1982" s="7"/>
      <c r="KZJ1982" s="7"/>
      <c r="KZK1982" s="7"/>
      <c r="KZL1982" s="7"/>
      <c r="KZM1982" s="7"/>
      <c r="KZN1982" s="7"/>
      <c r="KZO1982" s="7"/>
      <c r="KZP1982" s="7"/>
      <c r="KZQ1982" s="7"/>
      <c r="KZR1982" s="7"/>
      <c r="KZS1982" s="7"/>
      <c r="KZT1982" s="7"/>
      <c r="KZU1982" s="7"/>
      <c r="KZV1982" s="7"/>
      <c r="KZW1982" s="7"/>
      <c r="KZX1982" s="7"/>
      <c r="KZY1982" s="7"/>
      <c r="KZZ1982" s="7"/>
      <c r="LAA1982" s="7"/>
      <c r="LAB1982" s="7"/>
      <c r="LAC1982" s="7"/>
      <c r="LAD1982" s="7"/>
      <c r="LAE1982" s="7"/>
      <c r="LAF1982" s="7"/>
      <c r="LAG1982" s="7"/>
      <c r="LAH1982" s="7"/>
      <c r="LAI1982" s="7"/>
      <c r="LAJ1982" s="7"/>
      <c r="LAK1982" s="7"/>
      <c r="LAL1982" s="7"/>
      <c r="LAM1982" s="7"/>
      <c r="LAN1982" s="7"/>
      <c r="LAO1982" s="7"/>
      <c r="LAP1982" s="7"/>
      <c r="LAQ1982" s="7"/>
      <c r="LAR1982" s="7"/>
      <c r="LAS1982" s="7"/>
      <c r="LAT1982" s="7"/>
      <c r="LAU1982" s="7"/>
      <c r="LAV1982" s="7"/>
      <c r="LAW1982" s="7"/>
      <c r="LAX1982" s="7"/>
      <c r="LAY1982" s="7"/>
      <c r="LAZ1982" s="7"/>
      <c r="LBA1982" s="7"/>
      <c r="LBB1982" s="7"/>
      <c r="LBC1982" s="7"/>
      <c r="LBD1982" s="7"/>
      <c r="LBE1982" s="7"/>
      <c r="LBF1982" s="7"/>
      <c r="LBG1982" s="7"/>
      <c r="LBH1982" s="7"/>
      <c r="LBI1982" s="7"/>
      <c r="LBJ1982" s="7"/>
      <c r="LBK1982" s="7"/>
      <c r="LBL1982" s="7"/>
      <c r="LBM1982" s="7"/>
      <c r="LBN1982" s="7"/>
      <c r="LBO1982" s="7"/>
      <c r="LBP1982" s="7"/>
      <c r="LBQ1982" s="7"/>
      <c r="LBR1982" s="7"/>
      <c r="LBS1982" s="7"/>
      <c r="LBT1982" s="7"/>
      <c r="LBU1982" s="7"/>
      <c r="LBV1982" s="7"/>
      <c r="LBW1982" s="7"/>
      <c r="LBX1982" s="7"/>
      <c r="LBY1982" s="7"/>
      <c r="LBZ1982" s="7"/>
      <c r="LCA1982" s="7"/>
      <c r="LCB1982" s="7"/>
      <c r="LCC1982" s="7"/>
      <c r="LCD1982" s="7"/>
      <c r="LCE1982" s="7"/>
      <c r="LCF1982" s="7"/>
      <c r="LCG1982" s="7"/>
      <c r="LCH1982" s="7"/>
      <c r="LCI1982" s="7"/>
      <c r="LCJ1982" s="7"/>
      <c r="LCK1982" s="7"/>
      <c r="LCL1982" s="7"/>
      <c r="LCM1982" s="7"/>
      <c r="LCN1982" s="7"/>
      <c r="LCO1982" s="7"/>
      <c r="LCP1982" s="7"/>
      <c r="LCQ1982" s="7"/>
      <c r="LCR1982" s="7"/>
      <c r="LCS1982" s="7"/>
      <c r="LCT1982" s="7"/>
      <c r="LCU1982" s="7"/>
      <c r="LCV1982" s="7"/>
      <c r="LCW1982" s="7"/>
      <c r="LCX1982" s="7"/>
      <c r="LCY1982" s="7"/>
      <c r="LCZ1982" s="7"/>
      <c r="LDA1982" s="7"/>
      <c r="LDB1982" s="7"/>
      <c r="LDC1982" s="7"/>
      <c r="LDD1982" s="7"/>
      <c r="LDE1982" s="7"/>
      <c r="LDF1982" s="7"/>
      <c r="LDG1982" s="7"/>
      <c r="LDH1982" s="7"/>
      <c r="LDI1982" s="7"/>
      <c r="LDJ1982" s="7"/>
      <c r="LDK1982" s="7"/>
      <c r="LDL1982" s="7"/>
      <c r="LDM1982" s="7"/>
      <c r="LDN1982" s="7"/>
      <c r="LDO1982" s="7"/>
      <c r="LDP1982" s="7"/>
      <c r="LDQ1982" s="7"/>
      <c r="LDR1982" s="7"/>
      <c r="LDS1982" s="7"/>
      <c r="LDT1982" s="7"/>
      <c r="LDU1982" s="7"/>
      <c r="LDV1982" s="7"/>
      <c r="LDW1982" s="7"/>
      <c r="LDX1982" s="7"/>
      <c r="LDY1982" s="7"/>
      <c r="LDZ1982" s="7"/>
      <c r="LEA1982" s="7"/>
      <c r="LEB1982" s="7"/>
      <c r="LEC1982" s="7"/>
      <c r="LED1982" s="7"/>
      <c r="LEE1982" s="7"/>
      <c r="LEF1982" s="7"/>
      <c r="LEG1982" s="7"/>
      <c r="LEH1982" s="7"/>
      <c r="LEI1982" s="7"/>
      <c r="LEJ1982" s="7"/>
      <c r="LEK1982" s="7"/>
      <c r="LEL1982" s="7"/>
      <c r="LEM1982" s="7"/>
      <c r="LEN1982" s="7"/>
      <c r="LEO1982" s="7"/>
      <c r="LEP1982" s="7"/>
      <c r="LEQ1982" s="7"/>
      <c r="LER1982" s="7"/>
      <c r="LES1982" s="7"/>
      <c r="LET1982" s="7"/>
      <c r="LEU1982" s="7"/>
      <c r="LEV1982" s="7"/>
      <c r="LEW1982" s="7"/>
      <c r="LEX1982" s="7"/>
      <c r="LEY1982" s="7"/>
      <c r="LEZ1982" s="7"/>
      <c r="LFA1982" s="7"/>
      <c r="LFB1982" s="7"/>
      <c r="LFC1982" s="7"/>
      <c r="LFD1982" s="7"/>
      <c r="LFE1982" s="7"/>
      <c r="LFF1982" s="7"/>
      <c r="LFG1982" s="7"/>
      <c r="LFH1982" s="7"/>
      <c r="LFI1982" s="7"/>
      <c r="LFJ1982" s="7"/>
      <c r="LFK1982" s="7"/>
      <c r="LFL1982" s="7"/>
      <c r="LFM1982" s="7"/>
      <c r="LFN1982" s="7"/>
      <c r="LFO1982" s="7"/>
      <c r="LFP1982" s="7"/>
      <c r="LFQ1982" s="7"/>
      <c r="LFR1982" s="7"/>
      <c r="LFS1982" s="7"/>
      <c r="LFT1982" s="7"/>
      <c r="LFU1982" s="7"/>
      <c r="LFV1982" s="7"/>
      <c r="LFW1982" s="7"/>
      <c r="LFX1982" s="7"/>
      <c r="LFY1982" s="7"/>
      <c r="LFZ1982" s="7"/>
      <c r="LGA1982" s="7"/>
      <c r="LGB1982" s="7"/>
      <c r="LGC1982" s="7"/>
      <c r="LGD1982" s="7"/>
      <c r="LGE1982" s="7"/>
      <c r="LGF1982" s="7"/>
      <c r="LGG1982" s="7"/>
      <c r="LGH1982" s="7"/>
      <c r="LGI1982" s="7"/>
      <c r="LGJ1982" s="7"/>
      <c r="LGK1982" s="7"/>
      <c r="LGL1982" s="7"/>
      <c r="LGM1982" s="7"/>
      <c r="LGN1982" s="7"/>
      <c r="LGO1982" s="7"/>
      <c r="LGP1982" s="7"/>
      <c r="LGQ1982" s="7"/>
      <c r="LGR1982" s="7"/>
      <c r="LGS1982" s="7"/>
      <c r="LGT1982" s="7"/>
      <c r="LGU1982" s="7"/>
      <c r="LGV1982" s="7"/>
      <c r="LGW1982" s="7"/>
      <c r="LGX1982" s="7"/>
      <c r="LGY1982" s="7"/>
      <c r="LGZ1982" s="7"/>
      <c r="LHA1982" s="7"/>
      <c r="LHB1982" s="7"/>
      <c r="LHC1982" s="7"/>
      <c r="LHD1982" s="7"/>
      <c r="LHE1982" s="7"/>
      <c r="LHF1982" s="7"/>
      <c r="LHG1982" s="7"/>
      <c r="LHH1982" s="7"/>
      <c r="LHI1982" s="7"/>
      <c r="LHJ1982" s="7"/>
      <c r="LHK1982" s="7"/>
      <c r="LHL1982" s="7"/>
      <c r="LHM1982" s="7"/>
      <c r="LHN1982" s="7"/>
      <c r="LHO1982" s="7"/>
      <c r="LHP1982" s="7"/>
      <c r="LHQ1982" s="7"/>
      <c r="LHR1982" s="7"/>
      <c r="LHS1982" s="7"/>
      <c r="LHT1982" s="7"/>
      <c r="LHU1982" s="7"/>
      <c r="LHV1982" s="7"/>
      <c r="LHW1982" s="7"/>
      <c r="LHX1982" s="7"/>
      <c r="LHY1982" s="7"/>
      <c r="LHZ1982" s="7"/>
      <c r="LIA1982" s="7"/>
      <c r="LIB1982" s="7"/>
      <c r="LIC1982" s="7"/>
      <c r="LID1982" s="7"/>
      <c r="LIE1982" s="7"/>
      <c r="LIF1982" s="7"/>
      <c r="LIG1982" s="7"/>
      <c r="LIH1982" s="7"/>
      <c r="LII1982" s="7"/>
      <c r="LIJ1982" s="7"/>
      <c r="LIK1982" s="7"/>
      <c r="LIL1982" s="7"/>
      <c r="LIM1982" s="7"/>
      <c r="LIN1982" s="7"/>
      <c r="LIO1982" s="7"/>
      <c r="LIP1982" s="7"/>
      <c r="LIQ1982" s="7"/>
      <c r="LIR1982" s="7"/>
      <c r="LIS1982" s="7"/>
      <c r="LIT1982" s="7"/>
      <c r="LIU1982" s="7"/>
      <c r="LIV1982" s="7"/>
      <c r="LIW1982" s="7"/>
      <c r="LIX1982" s="7"/>
      <c r="LIY1982" s="7"/>
      <c r="LIZ1982" s="7"/>
      <c r="LJA1982" s="7"/>
      <c r="LJB1982" s="7"/>
      <c r="LJC1982" s="7"/>
      <c r="LJD1982" s="7"/>
      <c r="LJE1982" s="7"/>
      <c r="LJF1982" s="7"/>
      <c r="LJG1982" s="7"/>
      <c r="LJH1982" s="7"/>
      <c r="LJI1982" s="7"/>
      <c r="LJJ1982" s="7"/>
      <c r="LJK1982" s="7"/>
      <c r="LJL1982" s="7"/>
      <c r="LJM1982" s="7"/>
      <c r="LJN1982" s="7"/>
      <c r="LJO1982" s="7"/>
      <c r="LJP1982" s="7"/>
      <c r="LJQ1982" s="7"/>
      <c r="LJR1982" s="7"/>
      <c r="LJS1982" s="7"/>
      <c r="LJT1982" s="7"/>
      <c r="LJU1982" s="7"/>
      <c r="LJV1982" s="7"/>
      <c r="LJW1982" s="7"/>
      <c r="LJX1982" s="7"/>
      <c r="LJY1982" s="7"/>
      <c r="LJZ1982" s="7"/>
      <c r="LKA1982" s="7"/>
      <c r="LKB1982" s="7"/>
      <c r="LKC1982" s="7"/>
      <c r="LKD1982" s="7"/>
      <c r="LKE1982" s="7"/>
      <c r="LKF1982" s="7"/>
      <c r="LKG1982" s="7"/>
      <c r="LKH1982" s="7"/>
      <c r="LKI1982" s="7"/>
      <c r="LKJ1982" s="7"/>
      <c r="LKK1982" s="7"/>
      <c r="LKL1982" s="7"/>
      <c r="LKM1982" s="7"/>
      <c r="LKN1982" s="7"/>
      <c r="LKO1982" s="7"/>
      <c r="LKP1982" s="7"/>
      <c r="LKQ1982" s="7"/>
      <c r="LKR1982" s="7"/>
      <c r="LKS1982" s="7"/>
      <c r="LKT1982" s="7"/>
      <c r="LKU1982" s="7"/>
      <c r="LKV1982" s="7"/>
      <c r="LKW1982" s="7"/>
      <c r="LKX1982" s="7"/>
      <c r="LKY1982" s="7"/>
      <c r="LKZ1982" s="7"/>
      <c r="LLA1982" s="7"/>
      <c r="LLB1982" s="7"/>
      <c r="LLC1982" s="7"/>
      <c r="LLD1982" s="7"/>
      <c r="LLE1982" s="7"/>
      <c r="LLF1982" s="7"/>
      <c r="LLG1982" s="7"/>
      <c r="LLH1982" s="7"/>
      <c r="LLI1982" s="7"/>
      <c r="LLJ1982" s="7"/>
      <c r="LLK1982" s="7"/>
      <c r="LLL1982" s="7"/>
      <c r="LLM1982" s="7"/>
      <c r="LLN1982" s="7"/>
      <c r="LLO1982" s="7"/>
      <c r="LLP1982" s="7"/>
      <c r="LLQ1982" s="7"/>
      <c r="LLR1982" s="7"/>
      <c r="LLS1982" s="7"/>
      <c r="LLT1982" s="7"/>
      <c r="LLU1982" s="7"/>
      <c r="LLV1982" s="7"/>
      <c r="LLW1982" s="7"/>
      <c r="LLX1982" s="7"/>
      <c r="LLY1982" s="7"/>
      <c r="LLZ1982" s="7"/>
      <c r="LMA1982" s="7"/>
      <c r="LMB1982" s="7"/>
      <c r="LMC1982" s="7"/>
      <c r="LMD1982" s="7"/>
      <c r="LME1982" s="7"/>
      <c r="LMF1982" s="7"/>
      <c r="LMG1982" s="7"/>
      <c r="LMH1982" s="7"/>
      <c r="LMI1982" s="7"/>
      <c r="LMJ1982" s="7"/>
      <c r="LMK1982" s="7"/>
      <c r="LML1982" s="7"/>
      <c r="LMM1982" s="7"/>
      <c r="LMN1982" s="7"/>
      <c r="LMO1982" s="7"/>
      <c r="LMP1982" s="7"/>
      <c r="LMQ1982" s="7"/>
      <c r="LMR1982" s="7"/>
      <c r="LMS1982" s="7"/>
      <c r="LMT1982" s="7"/>
      <c r="LMU1982" s="7"/>
      <c r="LMV1982" s="7"/>
      <c r="LMW1982" s="7"/>
      <c r="LMX1982" s="7"/>
      <c r="LMY1982" s="7"/>
      <c r="LMZ1982" s="7"/>
      <c r="LNA1982" s="7"/>
      <c r="LNB1982" s="7"/>
      <c r="LNC1982" s="7"/>
      <c r="LND1982" s="7"/>
      <c r="LNE1982" s="7"/>
      <c r="LNF1982" s="7"/>
      <c r="LNG1982" s="7"/>
      <c r="LNH1982" s="7"/>
      <c r="LNI1982" s="7"/>
      <c r="LNJ1982" s="7"/>
      <c r="LNK1982" s="7"/>
      <c r="LNL1982" s="7"/>
      <c r="LNM1982" s="7"/>
      <c r="LNN1982" s="7"/>
      <c r="LNO1982" s="7"/>
      <c r="LNP1982" s="7"/>
      <c r="LNQ1982" s="7"/>
      <c r="LNR1982" s="7"/>
      <c r="LNS1982" s="7"/>
      <c r="LNT1982" s="7"/>
      <c r="LNU1982" s="7"/>
      <c r="LNV1982" s="7"/>
      <c r="LNW1982" s="7"/>
      <c r="LNX1982" s="7"/>
      <c r="LNY1982" s="7"/>
      <c r="LNZ1982" s="7"/>
      <c r="LOA1982" s="7"/>
      <c r="LOB1982" s="7"/>
      <c r="LOC1982" s="7"/>
      <c r="LOD1982" s="7"/>
      <c r="LOE1982" s="7"/>
      <c r="LOF1982" s="7"/>
      <c r="LOG1982" s="7"/>
      <c r="LOH1982" s="7"/>
      <c r="LOI1982" s="7"/>
      <c r="LOJ1982" s="7"/>
      <c r="LOK1982" s="7"/>
      <c r="LOL1982" s="7"/>
      <c r="LOM1982" s="7"/>
      <c r="LON1982" s="7"/>
      <c r="LOO1982" s="7"/>
      <c r="LOP1982" s="7"/>
      <c r="LOQ1982" s="7"/>
      <c r="LOR1982" s="7"/>
      <c r="LOS1982" s="7"/>
      <c r="LOT1982" s="7"/>
      <c r="LOU1982" s="7"/>
      <c r="LOV1982" s="7"/>
      <c r="LOW1982" s="7"/>
      <c r="LOX1982" s="7"/>
      <c r="LOY1982" s="7"/>
      <c r="LOZ1982" s="7"/>
      <c r="LPA1982" s="7"/>
      <c r="LPB1982" s="7"/>
      <c r="LPC1982" s="7"/>
      <c r="LPD1982" s="7"/>
      <c r="LPE1982" s="7"/>
      <c r="LPF1982" s="7"/>
      <c r="LPG1982" s="7"/>
      <c r="LPH1982" s="7"/>
      <c r="LPI1982" s="7"/>
      <c r="LPJ1982" s="7"/>
      <c r="LPK1982" s="7"/>
      <c r="LPL1982" s="7"/>
      <c r="LPM1982" s="7"/>
      <c r="LPN1982" s="7"/>
      <c r="LPO1982" s="7"/>
      <c r="LPP1982" s="7"/>
      <c r="LPQ1982" s="7"/>
      <c r="LPR1982" s="7"/>
      <c r="LPS1982" s="7"/>
      <c r="LPT1982" s="7"/>
      <c r="LPU1982" s="7"/>
      <c r="LPV1982" s="7"/>
      <c r="LPW1982" s="7"/>
      <c r="LPX1982" s="7"/>
      <c r="LPY1982" s="7"/>
      <c r="LPZ1982" s="7"/>
      <c r="LQA1982" s="7"/>
      <c r="LQB1982" s="7"/>
      <c r="LQC1982" s="7"/>
      <c r="LQD1982" s="7"/>
      <c r="LQE1982" s="7"/>
      <c r="LQF1982" s="7"/>
      <c r="LQG1982" s="7"/>
      <c r="LQH1982" s="7"/>
      <c r="LQI1982" s="7"/>
      <c r="LQJ1982" s="7"/>
      <c r="LQK1982" s="7"/>
      <c r="LQL1982" s="7"/>
      <c r="LQM1982" s="7"/>
      <c r="LQN1982" s="7"/>
      <c r="LQO1982" s="7"/>
      <c r="LQP1982" s="7"/>
      <c r="LQQ1982" s="7"/>
      <c r="LQR1982" s="7"/>
      <c r="LQS1982" s="7"/>
      <c r="LQT1982" s="7"/>
      <c r="LQU1982" s="7"/>
      <c r="LQV1982" s="7"/>
      <c r="LQW1982" s="7"/>
      <c r="LQX1982" s="7"/>
      <c r="LQY1982" s="7"/>
      <c r="LQZ1982" s="7"/>
      <c r="LRA1982" s="7"/>
      <c r="LRB1982" s="7"/>
      <c r="LRC1982" s="7"/>
      <c r="LRD1982" s="7"/>
      <c r="LRE1982" s="7"/>
      <c r="LRF1982" s="7"/>
      <c r="LRG1982" s="7"/>
      <c r="LRH1982" s="7"/>
      <c r="LRI1982" s="7"/>
      <c r="LRJ1982" s="7"/>
      <c r="LRK1982" s="7"/>
      <c r="LRL1982" s="7"/>
      <c r="LRM1982" s="7"/>
      <c r="LRN1982" s="7"/>
      <c r="LRO1982" s="7"/>
      <c r="LRP1982" s="7"/>
      <c r="LRQ1982" s="7"/>
      <c r="LRR1982" s="7"/>
      <c r="LRS1982" s="7"/>
      <c r="LRT1982" s="7"/>
      <c r="LRU1982" s="7"/>
      <c r="LRV1982" s="7"/>
      <c r="LRW1982" s="7"/>
      <c r="LRX1982" s="7"/>
      <c r="LRY1982" s="7"/>
      <c r="LRZ1982" s="7"/>
      <c r="LSA1982" s="7"/>
      <c r="LSB1982" s="7"/>
      <c r="LSC1982" s="7"/>
      <c r="LSD1982" s="7"/>
      <c r="LSE1982" s="7"/>
      <c r="LSF1982" s="7"/>
      <c r="LSG1982" s="7"/>
      <c r="LSH1982" s="7"/>
      <c r="LSI1982" s="7"/>
      <c r="LSJ1982" s="7"/>
      <c r="LSK1982" s="7"/>
      <c r="LSL1982" s="7"/>
      <c r="LSM1982" s="7"/>
      <c r="LSN1982" s="7"/>
      <c r="LSO1982" s="7"/>
      <c r="LSP1982" s="7"/>
      <c r="LSQ1982" s="7"/>
      <c r="LSR1982" s="7"/>
      <c r="LSS1982" s="7"/>
      <c r="LST1982" s="7"/>
      <c r="LSU1982" s="7"/>
      <c r="LSV1982" s="7"/>
      <c r="LSW1982" s="7"/>
      <c r="LSX1982" s="7"/>
      <c r="LSY1982" s="7"/>
      <c r="LSZ1982" s="7"/>
      <c r="LTA1982" s="7"/>
      <c r="LTB1982" s="7"/>
      <c r="LTC1982" s="7"/>
      <c r="LTD1982" s="7"/>
      <c r="LTE1982" s="7"/>
      <c r="LTF1982" s="7"/>
      <c r="LTG1982" s="7"/>
      <c r="LTH1982" s="7"/>
      <c r="LTI1982" s="7"/>
      <c r="LTJ1982" s="7"/>
      <c r="LTK1982" s="7"/>
      <c r="LTL1982" s="7"/>
      <c r="LTM1982" s="7"/>
      <c r="LTN1982" s="7"/>
      <c r="LTO1982" s="7"/>
      <c r="LTP1982" s="7"/>
      <c r="LTQ1982" s="7"/>
      <c r="LTR1982" s="7"/>
      <c r="LTS1982" s="7"/>
      <c r="LTT1982" s="7"/>
      <c r="LTU1982" s="7"/>
      <c r="LTV1982" s="7"/>
      <c r="LTW1982" s="7"/>
      <c r="LTX1982" s="7"/>
      <c r="LTY1982" s="7"/>
      <c r="LTZ1982" s="7"/>
      <c r="LUA1982" s="7"/>
      <c r="LUB1982" s="7"/>
      <c r="LUC1982" s="7"/>
      <c r="LUD1982" s="7"/>
      <c r="LUE1982" s="7"/>
      <c r="LUF1982" s="7"/>
      <c r="LUG1982" s="7"/>
      <c r="LUH1982" s="7"/>
      <c r="LUI1982" s="7"/>
      <c r="LUJ1982" s="7"/>
      <c r="LUK1982" s="7"/>
      <c r="LUL1982" s="7"/>
      <c r="LUM1982" s="7"/>
      <c r="LUN1982" s="7"/>
      <c r="LUO1982" s="7"/>
      <c r="LUP1982" s="7"/>
      <c r="LUQ1982" s="7"/>
      <c r="LUR1982" s="7"/>
      <c r="LUS1982" s="7"/>
      <c r="LUT1982" s="7"/>
      <c r="LUU1982" s="7"/>
      <c r="LUV1982" s="7"/>
      <c r="LUW1982" s="7"/>
      <c r="LUX1982" s="7"/>
      <c r="LUY1982" s="7"/>
      <c r="LUZ1982" s="7"/>
      <c r="LVA1982" s="7"/>
      <c r="LVB1982" s="7"/>
      <c r="LVC1982" s="7"/>
      <c r="LVD1982" s="7"/>
      <c r="LVE1982" s="7"/>
      <c r="LVF1982" s="7"/>
      <c r="LVG1982" s="7"/>
      <c r="LVH1982" s="7"/>
      <c r="LVI1982" s="7"/>
      <c r="LVJ1982" s="7"/>
      <c r="LVK1982" s="7"/>
      <c r="LVL1982" s="7"/>
      <c r="LVM1982" s="7"/>
      <c r="LVN1982" s="7"/>
      <c r="LVO1982" s="7"/>
      <c r="LVP1982" s="7"/>
      <c r="LVQ1982" s="7"/>
      <c r="LVR1982" s="7"/>
      <c r="LVS1982" s="7"/>
      <c r="LVT1982" s="7"/>
      <c r="LVU1982" s="7"/>
      <c r="LVV1982" s="7"/>
      <c r="LVW1982" s="7"/>
      <c r="LVX1982" s="7"/>
      <c r="LVY1982" s="7"/>
      <c r="LVZ1982" s="7"/>
      <c r="LWA1982" s="7"/>
      <c r="LWB1982" s="7"/>
      <c r="LWC1982" s="7"/>
      <c r="LWD1982" s="7"/>
      <c r="LWE1982" s="7"/>
      <c r="LWF1982" s="7"/>
      <c r="LWG1982" s="7"/>
      <c r="LWH1982" s="7"/>
      <c r="LWI1982" s="7"/>
      <c r="LWJ1982" s="7"/>
      <c r="LWK1982" s="7"/>
      <c r="LWL1982" s="7"/>
      <c r="LWM1982" s="7"/>
      <c r="LWN1982" s="7"/>
      <c r="LWO1982" s="7"/>
      <c r="LWP1982" s="7"/>
      <c r="LWQ1982" s="7"/>
      <c r="LWR1982" s="7"/>
      <c r="LWS1982" s="7"/>
      <c r="LWT1982" s="7"/>
      <c r="LWU1982" s="7"/>
      <c r="LWV1982" s="7"/>
      <c r="LWW1982" s="7"/>
      <c r="LWX1982" s="7"/>
      <c r="LWY1982" s="7"/>
      <c r="LWZ1982" s="7"/>
      <c r="LXA1982" s="7"/>
      <c r="LXB1982" s="7"/>
      <c r="LXC1982" s="7"/>
      <c r="LXD1982" s="7"/>
      <c r="LXE1982" s="7"/>
      <c r="LXF1982" s="7"/>
      <c r="LXG1982" s="7"/>
      <c r="LXH1982" s="7"/>
      <c r="LXI1982" s="7"/>
      <c r="LXJ1982" s="7"/>
      <c r="LXK1982" s="7"/>
      <c r="LXL1982" s="7"/>
      <c r="LXM1982" s="7"/>
      <c r="LXN1982" s="7"/>
      <c r="LXO1982" s="7"/>
      <c r="LXP1982" s="7"/>
      <c r="LXQ1982" s="7"/>
      <c r="LXR1982" s="7"/>
      <c r="LXS1982" s="7"/>
      <c r="LXT1982" s="7"/>
      <c r="LXU1982" s="7"/>
      <c r="LXV1982" s="7"/>
      <c r="LXW1982" s="7"/>
      <c r="LXX1982" s="7"/>
      <c r="LXY1982" s="7"/>
      <c r="LXZ1982" s="7"/>
      <c r="LYA1982" s="7"/>
      <c r="LYB1982" s="7"/>
      <c r="LYC1982" s="7"/>
      <c r="LYD1982" s="7"/>
      <c r="LYE1982" s="7"/>
      <c r="LYF1982" s="7"/>
      <c r="LYG1982" s="7"/>
      <c r="LYH1982" s="7"/>
      <c r="LYI1982" s="7"/>
      <c r="LYJ1982" s="7"/>
      <c r="LYK1982" s="7"/>
      <c r="LYL1982" s="7"/>
      <c r="LYM1982" s="7"/>
      <c r="LYN1982" s="7"/>
      <c r="LYO1982" s="7"/>
      <c r="LYP1982" s="7"/>
      <c r="LYQ1982" s="7"/>
      <c r="LYR1982" s="7"/>
      <c r="LYS1982" s="7"/>
      <c r="LYT1982" s="7"/>
      <c r="LYU1982" s="7"/>
      <c r="LYV1982" s="7"/>
      <c r="LYW1982" s="7"/>
      <c r="LYX1982" s="7"/>
      <c r="LYY1982" s="7"/>
      <c r="LYZ1982" s="7"/>
      <c r="LZA1982" s="7"/>
      <c r="LZB1982" s="7"/>
      <c r="LZC1982" s="7"/>
      <c r="LZD1982" s="7"/>
      <c r="LZE1982" s="7"/>
      <c r="LZF1982" s="7"/>
      <c r="LZG1982" s="7"/>
      <c r="LZH1982" s="7"/>
      <c r="LZI1982" s="7"/>
      <c r="LZJ1982" s="7"/>
      <c r="LZK1982" s="7"/>
      <c r="LZL1982" s="7"/>
      <c r="LZM1982" s="7"/>
      <c r="LZN1982" s="7"/>
      <c r="LZO1982" s="7"/>
      <c r="LZP1982" s="7"/>
      <c r="LZQ1982" s="7"/>
      <c r="LZR1982" s="7"/>
      <c r="LZS1982" s="7"/>
      <c r="LZT1982" s="7"/>
      <c r="LZU1982" s="7"/>
      <c r="LZV1982" s="7"/>
      <c r="LZW1982" s="7"/>
      <c r="LZX1982" s="7"/>
      <c r="LZY1982" s="7"/>
      <c r="LZZ1982" s="7"/>
      <c r="MAA1982" s="7"/>
      <c r="MAB1982" s="7"/>
      <c r="MAC1982" s="7"/>
      <c r="MAD1982" s="7"/>
      <c r="MAE1982" s="7"/>
      <c r="MAF1982" s="7"/>
      <c r="MAG1982" s="7"/>
      <c r="MAH1982" s="7"/>
      <c r="MAI1982" s="7"/>
      <c r="MAJ1982" s="7"/>
      <c r="MAK1982" s="7"/>
      <c r="MAL1982" s="7"/>
      <c r="MAM1982" s="7"/>
      <c r="MAN1982" s="7"/>
      <c r="MAO1982" s="7"/>
      <c r="MAP1982" s="7"/>
      <c r="MAQ1982" s="7"/>
      <c r="MAR1982" s="7"/>
      <c r="MAS1982" s="7"/>
      <c r="MAT1982" s="7"/>
      <c r="MAU1982" s="7"/>
      <c r="MAV1982" s="7"/>
      <c r="MAW1982" s="7"/>
      <c r="MAX1982" s="7"/>
      <c r="MAY1982" s="7"/>
      <c r="MAZ1982" s="7"/>
      <c r="MBA1982" s="7"/>
      <c r="MBB1982" s="7"/>
      <c r="MBC1982" s="7"/>
      <c r="MBD1982" s="7"/>
      <c r="MBE1982" s="7"/>
      <c r="MBF1982" s="7"/>
      <c r="MBG1982" s="7"/>
      <c r="MBH1982" s="7"/>
      <c r="MBI1982" s="7"/>
      <c r="MBJ1982" s="7"/>
      <c r="MBK1982" s="7"/>
      <c r="MBL1982" s="7"/>
      <c r="MBM1982" s="7"/>
      <c r="MBN1982" s="7"/>
      <c r="MBO1982" s="7"/>
      <c r="MBP1982" s="7"/>
      <c r="MBQ1982" s="7"/>
      <c r="MBR1982" s="7"/>
      <c r="MBS1982" s="7"/>
      <c r="MBT1982" s="7"/>
      <c r="MBU1982" s="7"/>
      <c r="MBV1982" s="7"/>
      <c r="MBW1982" s="7"/>
      <c r="MBX1982" s="7"/>
      <c r="MBY1982" s="7"/>
      <c r="MBZ1982" s="7"/>
      <c r="MCA1982" s="7"/>
      <c r="MCB1982" s="7"/>
      <c r="MCC1982" s="7"/>
      <c r="MCD1982" s="7"/>
      <c r="MCE1982" s="7"/>
      <c r="MCF1982" s="7"/>
      <c r="MCG1982" s="7"/>
      <c r="MCH1982" s="7"/>
      <c r="MCI1982" s="7"/>
      <c r="MCJ1982" s="7"/>
      <c r="MCK1982" s="7"/>
      <c r="MCL1982" s="7"/>
      <c r="MCM1982" s="7"/>
      <c r="MCN1982" s="7"/>
      <c r="MCO1982" s="7"/>
      <c r="MCP1982" s="7"/>
      <c r="MCQ1982" s="7"/>
      <c r="MCR1982" s="7"/>
      <c r="MCS1982" s="7"/>
      <c r="MCT1982" s="7"/>
      <c r="MCU1982" s="7"/>
      <c r="MCV1982" s="7"/>
      <c r="MCW1982" s="7"/>
      <c r="MCX1982" s="7"/>
      <c r="MCY1982" s="7"/>
      <c r="MCZ1982" s="7"/>
      <c r="MDA1982" s="7"/>
      <c r="MDB1982" s="7"/>
      <c r="MDC1982" s="7"/>
      <c r="MDD1982" s="7"/>
      <c r="MDE1982" s="7"/>
      <c r="MDF1982" s="7"/>
      <c r="MDG1982" s="7"/>
      <c r="MDH1982" s="7"/>
      <c r="MDI1982" s="7"/>
      <c r="MDJ1982" s="7"/>
      <c r="MDK1982" s="7"/>
      <c r="MDL1982" s="7"/>
      <c r="MDM1982" s="7"/>
      <c r="MDN1982" s="7"/>
      <c r="MDO1982" s="7"/>
      <c r="MDP1982" s="7"/>
      <c r="MDQ1982" s="7"/>
      <c r="MDR1982" s="7"/>
      <c r="MDS1982" s="7"/>
      <c r="MDT1982" s="7"/>
      <c r="MDU1982" s="7"/>
      <c r="MDV1982" s="7"/>
      <c r="MDW1982" s="7"/>
      <c r="MDX1982" s="7"/>
      <c r="MDY1982" s="7"/>
      <c r="MDZ1982" s="7"/>
      <c r="MEA1982" s="7"/>
      <c r="MEB1982" s="7"/>
      <c r="MEC1982" s="7"/>
      <c r="MED1982" s="7"/>
      <c r="MEE1982" s="7"/>
      <c r="MEF1982" s="7"/>
      <c r="MEG1982" s="7"/>
      <c r="MEH1982" s="7"/>
      <c r="MEI1982" s="7"/>
      <c r="MEJ1982" s="7"/>
      <c r="MEK1982" s="7"/>
      <c r="MEL1982" s="7"/>
      <c r="MEM1982" s="7"/>
      <c r="MEN1982" s="7"/>
      <c r="MEO1982" s="7"/>
      <c r="MEP1982" s="7"/>
      <c r="MEQ1982" s="7"/>
      <c r="MER1982" s="7"/>
      <c r="MES1982" s="7"/>
      <c r="MET1982" s="7"/>
      <c r="MEU1982" s="7"/>
      <c r="MEV1982" s="7"/>
      <c r="MEW1982" s="7"/>
      <c r="MEX1982" s="7"/>
      <c r="MEY1982" s="7"/>
      <c r="MEZ1982" s="7"/>
      <c r="MFA1982" s="7"/>
      <c r="MFB1982" s="7"/>
      <c r="MFC1982" s="7"/>
      <c r="MFD1982" s="7"/>
      <c r="MFE1982" s="7"/>
      <c r="MFF1982" s="7"/>
      <c r="MFG1982" s="7"/>
      <c r="MFH1982" s="7"/>
      <c r="MFI1982" s="7"/>
      <c r="MFJ1982" s="7"/>
      <c r="MFK1982" s="7"/>
      <c r="MFL1982" s="7"/>
      <c r="MFM1982" s="7"/>
      <c r="MFN1982" s="7"/>
      <c r="MFO1982" s="7"/>
      <c r="MFP1982" s="7"/>
      <c r="MFQ1982" s="7"/>
      <c r="MFR1982" s="7"/>
      <c r="MFS1982" s="7"/>
      <c r="MFT1982" s="7"/>
      <c r="MFU1982" s="7"/>
      <c r="MFV1982" s="7"/>
      <c r="MFW1982" s="7"/>
      <c r="MFX1982" s="7"/>
      <c r="MFY1982" s="7"/>
      <c r="MFZ1982" s="7"/>
      <c r="MGA1982" s="7"/>
      <c r="MGB1982" s="7"/>
      <c r="MGC1982" s="7"/>
      <c r="MGD1982" s="7"/>
      <c r="MGE1982" s="7"/>
      <c r="MGF1982" s="7"/>
      <c r="MGG1982" s="7"/>
      <c r="MGH1982" s="7"/>
      <c r="MGI1982" s="7"/>
      <c r="MGJ1982" s="7"/>
      <c r="MGK1982" s="7"/>
      <c r="MGL1982" s="7"/>
      <c r="MGM1982" s="7"/>
      <c r="MGN1982" s="7"/>
      <c r="MGO1982" s="7"/>
      <c r="MGP1982" s="7"/>
      <c r="MGQ1982" s="7"/>
      <c r="MGR1982" s="7"/>
      <c r="MGS1982" s="7"/>
      <c r="MGT1982" s="7"/>
      <c r="MGU1982" s="7"/>
      <c r="MGV1982" s="7"/>
      <c r="MGW1982" s="7"/>
      <c r="MGX1982" s="7"/>
      <c r="MGY1982" s="7"/>
      <c r="MGZ1982" s="7"/>
      <c r="MHA1982" s="7"/>
      <c r="MHB1982" s="7"/>
      <c r="MHC1982" s="7"/>
      <c r="MHD1982" s="7"/>
      <c r="MHE1982" s="7"/>
      <c r="MHF1982" s="7"/>
      <c r="MHG1982" s="7"/>
      <c r="MHH1982" s="7"/>
      <c r="MHI1982" s="7"/>
      <c r="MHJ1982" s="7"/>
      <c r="MHK1982" s="7"/>
      <c r="MHL1982" s="7"/>
      <c r="MHM1982" s="7"/>
      <c r="MHN1982" s="7"/>
      <c r="MHO1982" s="7"/>
      <c r="MHP1982" s="7"/>
      <c r="MHQ1982" s="7"/>
      <c r="MHR1982" s="7"/>
      <c r="MHS1982" s="7"/>
      <c r="MHT1982" s="7"/>
      <c r="MHU1982" s="7"/>
      <c r="MHV1982" s="7"/>
      <c r="MHW1982" s="7"/>
      <c r="MHX1982" s="7"/>
      <c r="MHY1982" s="7"/>
      <c r="MHZ1982" s="7"/>
      <c r="MIA1982" s="7"/>
      <c r="MIB1982" s="7"/>
      <c r="MIC1982" s="7"/>
      <c r="MID1982" s="7"/>
      <c r="MIE1982" s="7"/>
      <c r="MIF1982" s="7"/>
      <c r="MIG1982" s="7"/>
      <c r="MIH1982" s="7"/>
      <c r="MII1982" s="7"/>
      <c r="MIJ1982" s="7"/>
      <c r="MIK1982" s="7"/>
      <c r="MIL1982" s="7"/>
      <c r="MIM1982" s="7"/>
      <c r="MIN1982" s="7"/>
      <c r="MIO1982" s="7"/>
      <c r="MIP1982" s="7"/>
      <c r="MIQ1982" s="7"/>
      <c r="MIR1982" s="7"/>
      <c r="MIS1982" s="7"/>
      <c r="MIT1982" s="7"/>
      <c r="MIU1982" s="7"/>
      <c r="MIV1982" s="7"/>
      <c r="MIW1982" s="7"/>
      <c r="MIX1982" s="7"/>
      <c r="MIY1982" s="7"/>
      <c r="MIZ1982" s="7"/>
      <c r="MJA1982" s="7"/>
      <c r="MJB1982" s="7"/>
      <c r="MJC1982" s="7"/>
      <c r="MJD1982" s="7"/>
      <c r="MJE1982" s="7"/>
      <c r="MJF1982" s="7"/>
      <c r="MJG1982" s="7"/>
      <c r="MJH1982" s="7"/>
      <c r="MJI1982" s="7"/>
      <c r="MJJ1982" s="7"/>
      <c r="MJK1982" s="7"/>
      <c r="MJL1982" s="7"/>
      <c r="MJM1982" s="7"/>
      <c r="MJN1982" s="7"/>
      <c r="MJO1982" s="7"/>
      <c r="MJP1982" s="7"/>
      <c r="MJQ1982" s="7"/>
      <c r="MJR1982" s="7"/>
      <c r="MJS1982" s="7"/>
      <c r="MJT1982" s="7"/>
      <c r="MJU1982" s="7"/>
      <c r="MJV1982" s="7"/>
      <c r="MJW1982" s="7"/>
      <c r="MJX1982" s="7"/>
      <c r="MJY1982" s="7"/>
      <c r="MJZ1982" s="7"/>
      <c r="MKA1982" s="7"/>
      <c r="MKB1982" s="7"/>
      <c r="MKC1982" s="7"/>
      <c r="MKD1982" s="7"/>
      <c r="MKE1982" s="7"/>
      <c r="MKF1982" s="7"/>
      <c r="MKG1982" s="7"/>
      <c r="MKH1982" s="7"/>
      <c r="MKI1982" s="7"/>
      <c r="MKJ1982" s="7"/>
      <c r="MKK1982" s="7"/>
      <c r="MKL1982" s="7"/>
      <c r="MKM1982" s="7"/>
      <c r="MKN1982" s="7"/>
      <c r="MKO1982" s="7"/>
      <c r="MKP1982" s="7"/>
      <c r="MKQ1982" s="7"/>
      <c r="MKR1982" s="7"/>
      <c r="MKS1982" s="7"/>
      <c r="MKT1982" s="7"/>
      <c r="MKU1982" s="7"/>
      <c r="MKV1982" s="7"/>
      <c r="MKW1982" s="7"/>
      <c r="MKX1982" s="7"/>
      <c r="MKY1982" s="7"/>
      <c r="MKZ1982" s="7"/>
      <c r="MLA1982" s="7"/>
      <c r="MLB1982" s="7"/>
      <c r="MLC1982" s="7"/>
      <c r="MLD1982" s="7"/>
      <c r="MLE1982" s="7"/>
      <c r="MLF1982" s="7"/>
      <c r="MLG1982" s="7"/>
      <c r="MLH1982" s="7"/>
      <c r="MLI1982" s="7"/>
      <c r="MLJ1982" s="7"/>
      <c r="MLK1982" s="7"/>
      <c r="MLL1982" s="7"/>
      <c r="MLM1982" s="7"/>
      <c r="MLN1982" s="7"/>
      <c r="MLO1982" s="7"/>
      <c r="MLP1982" s="7"/>
      <c r="MLQ1982" s="7"/>
      <c r="MLR1982" s="7"/>
      <c r="MLS1982" s="7"/>
      <c r="MLT1982" s="7"/>
      <c r="MLU1982" s="7"/>
      <c r="MLV1982" s="7"/>
      <c r="MLW1982" s="7"/>
      <c r="MLX1982" s="7"/>
      <c r="MLY1982" s="7"/>
      <c r="MLZ1982" s="7"/>
      <c r="MMA1982" s="7"/>
      <c r="MMB1982" s="7"/>
      <c r="MMC1982" s="7"/>
      <c r="MMD1982" s="7"/>
      <c r="MME1982" s="7"/>
      <c r="MMF1982" s="7"/>
      <c r="MMG1982" s="7"/>
      <c r="MMH1982" s="7"/>
      <c r="MMI1982" s="7"/>
      <c r="MMJ1982" s="7"/>
      <c r="MMK1982" s="7"/>
      <c r="MML1982" s="7"/>
      <c r="MMM1982" s="7"/>
      <c r="MMN1982" s="7"/>
      <c r="MMO1982" s="7"/>
      <c r="MMP1982" s="7"/>
      <c r="MMQ1982" s="7"/>
      <c r="MMR1982" s="7"/>
      <c r="MMS1982" s="7"/>
      <c r="MMT1982" s="7"/>
      <c r="MMU1982" s="7"/>
      <c r="MMV1982" s="7"/>
      <c r="MMW1982" s="7"/>
      <c r="MMX1982" s="7"/>
      <c r="MMY1982" s="7"/>
      <c r="MMZ1982" s="7"/>
      <c r="MNA1982" s="7"/>
      <c r="MNB1982" s="7"/>
      <c r="MNC1982" s="7"/>
      <c r="MND1982" s="7"/>
      <c r="MNE1982" s="7"/>
      <c r="MNF1982" s="7"/>
      <c r="MNG1982" s="7"/>
      <c r="MNH1982" s="7"/>
      <c r="MNI1982" s="7"/>
      <c r="MNJ1982" s="7"/>
      <c r="MNK1982" s="7"/>
      <c r="MNL1982" s="7"/>
      <c r="MNM1982" s="7"/>
      <c r="MNN1982" s="7"/>
      <c r="MNO1982" s="7"/>
      <c r="MNP1982" s="7"/>
      <c r="MNQ1982" s="7"/>
      <c r="MNR1982" s="7"/>
      <c r="MNS1982" s="7"/>
      <c r="MNT1982" s="7"/>
      <c r="MNU1982" s="7"/>
      <c r="MNV1982" s="7"/>
      <c r="MNW1982" s="7"/>
      <c r="MNX1982" s="7"/>
      <c r="MNY1982" s="7"/>
      <c r="MNZ1982" s="7"/>
      <c r="MOA1982" s="7"/>
      <c r="MOB1982" s="7"/>
      <c r="MOC1982" s="7"/>
      <c r="MOD1982" s="7"/>
      <c r="MOE1982" s="7"/>
      <c r="MOF1982" s="7"/>
      <c r="MOG1982" s="7"/>
      <c r="MOH1982" s="7"/>
      <c r="MOI1982" s="7"/>
      <c r="MOJ1982" s="7"/>
      <c r="MOK1982" s="7"/>
      <c r="MOL1982" s="7"/>
      <c r="MOM1982" s="7"/>
      <c r="MON1982" s="7"/>
      <c r="MOO1982" s="7"/>
      <c r="MOP1982" s="7"/>
      <c r="MOQ1982" s="7"/>
      <c r="MOR1982" s="7"/>
      <c r="MOS1982" s="7"/>
      <c r="MOT1982" s="7"/>
      <c r="MOU1982" s="7"/>
      <c r="MOV1982" s="7"/>
      <c r="MOW1982" s="7"/>
      <c r="MOX1982" s="7"/>
      <c r="MOY1982" s="7"/>
      <c r="MOZ1982" s="7"/>
      <c r="MPA1982" s="7"/>
      <c r="MPB1982" s="7"/>
      <c r="MPC1982" s="7"/>
      <c r="MPD1982" s="7"/>
      <c r="MPE1982" s="7"/>
      <c r="MPF1982" s="7"/>
      <c r="MPG1982" s="7"/>
      <c r="MPH1982" s="7"/>
      <c r="MPI1982" s="7"/>
      <c r="MPJ1982" s="7"/>
      <c r="MPK1982" s="7"/>
      <c r="MPL1982" s="7"/>
      <c r="MPM1982" s="7"/>
      <c r="MPN1982" s="7"/>
      <c r="MPO1982" s="7"/>
      <c r="MPP1982" s="7"/>
      <c r="MPQ1982" s="7"/>
      <c r="MPR1982" s="7"/>
      <c r="MPS1982" s="7"/>
      <c r="MPT1982" s="7"/>
      <c r="MPU1982" s="7"/>
      <c r="MPV1982" s="7"/>
      <c r="MPW1982" s="7"/>
      <c r="MPX1982" s="7"/>
      <c r="MPY1982" s="7"/>
      <c r="MPZ1982" s="7"/>
      <c r="MQA1982" s="7"/>
      <c r="MQB1982" s="7"/>
      <c r="MQC1982" s="7"/>
      <c r="MQD1982" s="7"/>
      <c r="MQE1982" s="7"/>
      <c r="MQF1982" s="7"/>
      <c r="MQG1982" s="7"/>
      <c r="MQH1982" s="7"/>
      <c r="MQI1982" s="7"/>
      <c r="MQJ1982" s="7"/>
      <c r="MQK1982" s="7"/>
      <c r="MQL1982" s="7"/>
      <c r="MQM1982" s="7"/>
      <c r="MQN1982" s="7"/>
      <c r="MQO1982" s="7"/>
      <c r="MQP1982" s="7"/>
      <c r="MQQ1982" s="7"/>
      <c r="MQR1982" s="7"/>
      <c r="MQS1982" s="7"/>
      <c r="MQT1982" s="7"/>
      <c r="MQU1982" s="7"/>
      <c r="MQV1982" s="7"/>
      <c r="MQW1982" s="7"/>
      <c r="MQX1982" s="7"/>
      <c r="MQY1982" s="7"/>
      <c r="MQZ1982" s="7"/>
      <c r="MRA1982" s="7"/>
      <c r="MRB1982" s="7"/>
      <c r="MRC1982" s="7"/>
      <c r="MRD1982" s="7"/>
      <c r="MRE1982" s="7"/>
      <c r="MRF1982" s="7"/>
      <c r="MRG1982" s="7"/>
      <c r="MRH1982" s="7"/>
      <c r="MRI1982" s="7"/>
      <c r="MRJ1982" s="7"/>
      <c r="MRK1982" s="7"/>
      <c r="MRL1982" s="7"/>
      <c r="MRM1982" s="7"/>
      <c r="MRN1982" s="7"/>
      <c r="MRO1982" s="7"/>
      <c r="MRP1982" s="7"/>
      <c r="MRQ1982" s="7"/>
      <c r="MRR1982" s="7"/>
      <c r="MRS1982" s="7"/>
      <c r="MRT1982" s="7"/>
      <c r="MRU1982" s="7"/>
      <c r="MRV1982" s="7"/>
      <c r="MRW1982" s="7"/>
      <c r="MRX1982" s="7"/>
      <c r="MRY1982" s="7"/>
      <c r="MRZ1982" s="7"/>
      <c r="MSA1982" s="7"/>
      <c r="MSB1982" s="7"/>
      <c r="MSC1982" s="7"/>
      <c r="MSD1982" s="7"/>
      <c r="MSE1982" s="7"/>
      <c r="MSF1982" s="7"/>
      <c r="MSG1982" s="7"/>
      <c r="MSH1982" s="7"/>
      <c r="MSI1982" s="7"/>
      <c r="MSJ1982" s="7"/>
      <c r="MSK1982" s="7"/>
      <c r="MSL1982" s="7"/>
      <c r="MSM1982" s="7"/>
      <c r="MSN1982" s="7"/>
      <c r="MSO1982" s="7"/>
      <c r="MSP1982" s="7"/>
      <c r="MSQ1982" s="7"/>
      <c r="MSR1982" s="7"/>
      <c r="MSS1982" s="7"/>
      <c r="MST1982" s="7"/>
      <c r="MSU1982" s="7"/>
      <c r="MSV1982" s="7"/>
      <c r="MSW1982" s="7"/>
      <c r="MSX1982" s="7"/>
      <c r="MSY1982" s="7"/>
      <c r="MSZ1982" s="7"/>
      <c r="MTA1982" s="7"/>
      <c r="MTB1982" s="7"/>
      <c r="MTC1982" s="7"/>
      <c r="MTD1982" s="7"/>
      <c r="MTE1982" s="7"/>
      <c r="MTF1982" s="7"/>
      <c r="MTG1982" s="7"/>
      <c r="MTH1982" s="7"/>
      <c r="MTI1982" s="7"/>
      <c r="MTJ1982" s="7"/>
      <c r="MTK1982" s="7"/>
      <c r="MTL1982" s="7"/>
      <c r="MTM1982" s="7"/>
      <c r="MTN1982" s="7"/>
      <c r="MTO1982" s="7"/>
      <c r="MTP1982" s="7"/>
      <c r="MTQ1982" s="7"/>
      <c r="MTR1982" s="7"/>
      <c r="MTS1982" s="7"/>
      <c r="MTT1982" s="7"/>
      <c r="MTU1982" s="7"/>
      <c r="MTV1982" s="7"/>
      <c r="MTW1982" s="7"/>
      <c r="MTX1982" s="7"/>
      <c r="MTY1982" s="7"/>
      <c r="MTZ1982" s="7"/>
      <c r="MUA1982" s="7"/>
      <c r="MUB1982" s="7"/>
      <c r="MUC1982" s="7"/>
      <c r="MUD1982" s="7"/>
      <c r="MUE1982" s="7"/>
      <c r="MUF1982" s="7"/>
      <c r="MUG1982" s="7"/>
      <c r="MUH1982" s="7"/>
      <c r="MUI1982" s="7"/>
      <c r="MUJ1982" s="7"/>
      <c r="MUK1982" s="7"/>
      <c r="MUL1982" s="7"/>
      <c r="MUM1982" s="7"/>
      <c r="MUN1982" s="7"/>
      <c r="MUO1982" s="7"/>
      <c r="MUP1982" s="7"/>
      <c r="MUQ1982" s="7"/>
      <c r="MUR1982" s="7"/>
      <c r="MUS1982" s="7"/>
      <c r="MUT1982" s="7"/>
      <c r="MUU1982" s="7"/>
      <c r="MUV1982" s="7"/>
      <c r="MUW1982" s="7"/>
      <c r="MUX1982" s="7"/>
      <c r="MUY1982" s="7"/>
      <c r="MUZ1982" s="7"/>
      <c r="MVA1982" s="7"/>
      <c r="MVB1982" s="7"/>
      <c r="MVC1982" s="7"/>
      <c r="MVD1982" s="7"/>
      <c r="MVE1982" s="7"/>
      <c r="MVF1982" s="7"/>
      <c r="MVG1982" s="7"/>
      <c r="MVH1982" s="7"/>
      <c r="MVI1982" s="7"/>
      <c r="MVJ1982" s="7"/>
      <c r="MVK1982" s="7"/>
      <c r="MVL1982" s="7"/>
      <c r="MVM1982" s="7"/>
      <c r="MVN1982" s="7"/>
      <c r="MVO1982" s="7"/>
      <c r="MVP1982" s="7"/>
      <c r="MVQ1982" s="7"/>
      <c r="MVR1982" s="7"/>
      <c r="MVS1982" s="7"/>
      <c r="MVT1982" s="7"/>
      <c r="MVU1982" s="7"/>
      <c r="MVV1982" s="7"/>
      <c r="MVW1982" s="7"/>
      <c r="MVX1982" s="7"/>
      <c r="MVY1982" s="7"/>
      <c r="MVZ1982" s="7"/>
      <c r="MWA1982" s="7"/>
      <c r="MWB1982" s="7"/>
      <c r="MWC1982" s="7"/>
      <c r="MWD1982" s="7"/>
      <c r="MWE1982" s="7"/>
      <c r="MWF1982" s="7"/>
      <c r="MWG1982" s="7"/>
      <c r="MWH1982" s="7"/>
      <c r="MWI1982" s="7"/>
      <c r="MWJ1982" s="7"/>
      <c r="MWK1982" s="7"/>
      <c r="MWL1982" s="7"/>
      <c r="MWM1982" s="7"/>
      <c r="MWN1982" s="7"/>
      <c r="MWO1982" s="7"/>
      <c r="MWP1982" s="7"/>
      <c r="MWQ1982" s="7"/>
      <c r="MWR1982" s="7"/>
      <c r="MWS1982" s="7"/>
      <c r="MWT1982" s="7"/>
      <c r="MWU1982" s="7"/>
      <c r="MWV1982" s="7"/>
      <c r="MWW1982" s="7"/>
      <c r="MWX1982" s="7"/>
      <c r="MWY1982" s="7"/>
      <c r="MWZ1982" s="7"/>
      <c r="MXA1982" s="7"/>
      <c r="MXB1982" s="7"/>
      <c r="MXC1982" s="7"/>
      <c r="MXD1982" s="7"/>
      <c r="MXE1982" s="7"/>
      <c r="MXF1982" s="7"/>
      <c r="MXG1982" s="7"/>
      <c r="MXH1982" s="7"/>
      <c r="MXI1982" s="7"/>
      <c r="MXJ1982" s="7"/>
      <c r="MXK1982" s="7"/>
      <c r="MXL1982" s="7"/>
      <c r="MXM1982" s="7"/>
      <c r="MXN1982" s="7"/>
      <c r="MXO1982" s="7"/>
      <c r="MXP1982" s="7"/>
      <c r="MXQ1982" s="7"/>
      <c r="MXR1982" s="7"/>
      <c r="MXS1982" s="7"/>
      <c r="MXT1982" s="7"/>
      <c r="MXU1982" s="7"/>
      <c r="MXV1982" s="7"/>
      <c r="MXW1982" s="7"/>
      <c r="MXX1982" s="7"/>
      <c r="MXY1982" s="7"/>
      <c r="MXZ1982" s="7"/>
      <c r="MYA1982" s="7"/>
      <c r="MYB1982" s="7"/>
      <c r="MYC1982" s="7"/>
      <c r="MYD1982" s="7"/>
      <c r="MYE1982" s="7"/>
      <c r="MYF1982" s="7"/>
      <c r="MYG1982" s="7"/>
      <c r="MYH1982" s="7"/>
      <c r="MYI1982" s="7"/>
      <c r="MYJ1982" s="7"/>
      <c r="MYK1982" s="7"/>
      <c r="MYL1982" s="7"/>
      <c r="MYM1982" s="7"/>
      <c r="MYN1982" s="7"/>
      <c r="MYO1982" s="7"/>
      <c r="MYP1982" s="7"/>
      <c r="MYQ1982" s="7"/>
      <c r="MYR1982" s="7"/>
      <c r="MYS1982" s="7"/>
      <c r="MYT1982" s="7"/>
      <c r="MYU1982" s="7"/>
      <c r="MYV1982" s="7"/>
      <c r="MYW1982" s="7"/>
      <c r="MYX1982" s="7"/>
      <c r="MYY1982" s="7"/>
      <c r="MYZ1982" s="7"/>
      <c r="MZA1982" s="7"/>
      <c r="MZB1982" s="7"/>
      <c r="MZC1982" s="7"/>
      <c r="MZD1982" s="7"/>
      <c r="MZE1982" s="7"/>
      <c r="MZF1982" s="7"/>
      <c r="MZG1982" s="7"/>
      <c r="MZH1982" s="7"/>
      <c r="MZI1982" s="7"/>
      <c r="MZJ1982" s="7"/>
      <c r="MZK1982" s="7"/>
      <c r="MZL1982" s="7"/>
      <c r="MZM1982" s="7"/>
      <c r="MZN1982" s="7"/>
      <c r="MZO1982" s="7"/>
      <c r="MZP1982" s="7"/>
      <c r="MZQ1982" s="7"/>
      <c r="MZR1982" s="7"/>
      <c r="MZS1982" s="7"/>
      <c r="MZT1982" s="7"/>
      <c r="MZU1982" s="7"/>
      <c r="MZV1982" s="7"/>
      <c r="MZW1982" s="7"/>
      <c r="MZX1982" s="7"/>
      <c r="MZY1982" s="7"/>
      <c r="MZZ1982" s="7"/>
      <c r="NAA1982" s="7"/>
      <c r="NAB1982" s="7"/>
      <c r="NAC1982" s="7"/>
      <c r="NAD1982" s="7"/>
      <c r="NAE1982" s="7"/>
      <c r="NAF1982" s="7"/>
      <c r="NAG1982" s="7"/>
      <c r="NAH1982" s="7"/>
      <c r="NAI1982" s="7"/>
      <c r="NAJ1982" s="7"/>
      <c r="NAK1982" s="7"/>
      <c r="NAL1982" s="7"/>
      <c r="NAM1982" s="7"/>
      <c r="NAN1982" s="7"/>
      <c r="NAO1982" s="7"/>
      <c r="NAP1982" s="7"/>
      <c r="NAQ1982" s="7"/>
      <c r="NAR1982" s="7"/>
      <c r="NAS1982" s="7"/>
      <c r="NAT1982" s="7"/>
      <c r="NAU1982" s="7"/>
      <c r="NAV1982" s="7"/>
      <c r="NAW1982" s="7"/>
      <c r="NAX1982" s="7"/>
      <c r="NAY1982" s="7"/>
      <c r="NAZ1982" s="7"/>
      <c r="NBA1982" s="7"/>
      <c r="NBB1982" s="7"/>
      <c r="NBC1982" s="7"/>
      <c r="NBD1982" s="7"/>
      <c r="NBE1982" s="7"/>
      <c r="NBF1982" s="7"/>
      <c r="NBG1982" s="7"/>
      <c r="NBH1982" s="7"/>
      <c r="NBI1982" s="7"/>
      <c r="NBJ1982" s="7"/>
      <c r="NBK1982" s="7"/>
      <c r="NBL1982" s="7"/>
      <c r="NBM1982" s="7"/>
      <c r="NBN1982" s="7"/>
      <c r="NBO1982" s="7"/>
      <c r="NBP1982" s="7"/>
      <c r="NBQ1982" s="7"/>
      <c r="NBR1982" s="7"/>
      <c r="NBS1982" s="7"/>
      <c r="NBT1982" s="7"/>
      <c r="NBU1982" s="7"/>
      <c r="NBV1982" s="7"/>
      <c r="NBW1982" s="7"/>
      <c r="NBX1982" s="7"/>
      <c r="NBY1982" s="7"/>
      <c r="NBZ1982" s="7"/>
      <c r="NCA1982" s="7"/>
      <c r="NCB1982" s="7"/>
      <c r="NCC1982" s="7"/>
      <c r="NCD1982" s="7"/>
      <c r="NCE1982" s="7"/>
      <c r="NCF1982" s="7"/>
      <c r="NCG1982" s="7"/>
      <c r="NCH1982" s="7"/>
      <c r="NCI1982" s="7"/>
      <c r="NCJ1982" s="7"/>
      <c r="NCK1982" s="7"/>
      <c r="NCL1982" s="7"/>
      <c r="NCM1982" s="7"/>
      <c r="NCN1982" s="7"/>
      <c r="NCO1982" s="7"/>
      <c r="NCP1982" s="7"/>
      <c r="NCQ1982" s="7"/>
      <c r="NCR1982" s="7"/>
      <c r="NCS1982" s="7"/>
      <c r="NCT1982" s="7"/>
      <c r="NCU1982" s="7"/>
      <c r="NCV1982" s="7"/>
      <c r="NCW1982" s="7"/>
      <c r="NCX1982" s="7"/>
      <c r="NCY1982" s="7"/>
      <c r="NCZ1982" s="7"/>
      <c r="NDA1982" s="7"/>
      <c r="NDB1982" s="7"/>
      <c r="NDC1982" s="7"/>
      <c r="NDD1982" s="7"/>
      <c r="NDE1982" s="7"/>
      <c r="NDF1982" s="7"/>
      <c r="NDG1982" s="7"/>
      <c r="NDH1982" s="7"/>
      <c r="NDI1982" s="7"/>
      <c r="NDJ1982" s="7"/>
      <c r="NDK1982" s="7"/>
      <c r="NDL1982" s="7"/>
      <c r="NDM1982" s="7"/>
      <c r="NDN1982" s="7"/>
      <c r="NDO1982" s="7"/>
      <c r="NDP1982" s="7"/>
      <c r="NDQ1982" s="7"/>
      <c r="NDR1982" s="7"/>
      <c r="NDS1982" s="7"/>
      <c r="NDT1982" s="7"/>
      <c r="NDU1982" s="7"/>
      <c r="NDV1982" s="7"/>
      <c r="NDW1982" s="7"/>
      <c r="NDX1982" s="7"/>
      <c r="NDY1982" s="7"/>
      <c r="NDZ1982" s="7"/>
      <c r="NEA1982" s="7"/>
      <c r="NEB1982" s="7"/>
      <c r="NEC1982" s="7"/>
      <c r="NED1982" s="7"/>
      <c r="NEE1982" s="7"/>
      <c r="NEF1982" s="7"/>
      <c r="NEG1982" s="7"/>
      <c r="NEH1982" s="7"/>
      <c r="NEI1982" s="7"/>
      <c r="NEJ1982" s="7"/>
      <c r="NEK1982" s="7"/>
      <c r="NEL1982" s="7"/>
      <c r="NEM1982" s="7"/>
      <c r="NEN1982" s="7"/>
      <c r="NEO1982" s="7"/>
      <c r="NEP1982" s="7"/>
      <c r="NEQ1982" s="7"/>
      <c r="NER1982" s="7"/>
      <c r="NES1982" s="7"/>
      <c r="NET1982" s="7"/>
      <c r="NEU1982" s="7"/>
      <c r="NEV1982" s="7"/>
      <c r="NEW1982" s="7"/>
      <c r="NEX1982" s="7"/>
      <c r="NEY1982" s="7"/>
      <c r="NEZ1982" s="7"/>
      <c r="NFA1982" s="7"/>
      <c r="NFB1982" s="7"/>
      <c r="NFC1982" s="7"/>
      <c r="NFD1982" s="7"/>
      <c r="NFE1982" s="7"/>
      <c r="NFF1982" s="7"/>
      <c r="NFG1982" s="7"/>
      <c r="NFH1982" s="7"/>
      <c r="NFI1982" s="7"/>
      <c r="NFJ1982" s="7"/>
      <c r="NFK1982" s="7"/>
      <c r="NFL1982" s="7"/>
      <c r="NFM1982" s="7"/>
      <c r="NFN1982" s="7"/>
      <c r="NFO1982" s="7"/>
      <c r="NFP1982" s="7"/>
      <c r="NFQ1982" s="7"/>
      <c r="NFR1982" s="7"/>
      <c r="NFS1982" s="7"/>
      <c r="NFT1982" s="7"/>
      <c r="NFU1982" s="7"/>
      <c r="NFV1982" s="7"/>
      <c r="NFW1982" s="7"/>
      <c r="NFX1982" s="7"/>
      <c r="NFY1982" s="7"/>
      <c r="NFZ1982" s="7"/>
      <c r="NGA1982" s="7"/>
      <c r="NGB1982" s="7"/>
      <c r="NGC1982" s="7"/>
      <c r="NGD1982" s="7"/>
      <c r="NGE1982" s="7"/>
      <c r="NGF1982" s="7"/>
      <c r="NGG1982" s="7"/>
      <c r="NGH1982" s="7"/>
      <c r="NGI1982" s="7"/>
      <c r="NGJ1982" s="7"/>
      <c r="NGK1982" s="7"/>
      <c r="NGL1982" s="7"/>
      <c r="NGM1982" s="7"/>
      <c r="NGN1982" s="7"/>
      <c r="NGO1982" s="7"/>
      <c r="NGP1982" s="7"/>
      <c r="NGQ1982" s="7"/>
      <c r="NGR1982" s="7"/>
      <c r="NGS1982" s="7"/>
      <c r="NGT1982" s="7"/>
      <c r="NGU1982" s="7"/>
      <c r="NGV1982" s="7"/>
      <c r="NGW1982" s="7"/>
      <c r="NGX1982" s="7"/>
      <c r="NGY1982" s="7"/>
      <c r="NGZ1982" s="7"/>
      <c r="NHA1982" s="7"/>
      <c r="NHB1982" s="7"/>
      <c r="NHC1982" s="7"/>
      <c r="NHD1982" s="7"/>
      <c r="NHE1982" s="7"/>
      <c r="NHF1982" s="7"/>
      <c r="NHG1982" s="7"/>
      <c r="NHH1982" s="7"/>
      <c r="NHI1982" s="7"/>
      <c r="NHJ1982" s="7"/>
      <c r="NHK1982" s="7"/>
      <c r="NHL1982" s="7"/>
      <c r="NHM1982" s="7"/>
      <c r="NHN1982" s="7"/>
      <c r="NHO1982" s="7"/>
      <c r="NHP1982" s="7"/>
      <c r="NHQ1982" s="7"/>
      <c r="NHR1982" s="7"/>
      <c r="NHS1982" s="7"/>
      <c r="NHT1982" s="7"/>
      <c r="NHU1982" s="7"/>
      <c r="NHV1982" s="7"/>
      <c r="NHW1982" s="7"/>
      <c r="NHX1982" s="7"/>
      <c r="NHY1982" s="7"/>
      <c r="NHZ1982" s="7"/>
      <c r="NIA1982" s="7"/>
      <c r="NIB1982" s="7"/>
      <c r="NIC1982" s="7"/>
      <c r="NID1982" s="7"/>
      <c r="NIE1982" s="7"/>
      <c r="NIF1982" s="7"/>
      <c r="NIG1982" s="7"/>
      <c r="NIH1982" s="7"/>
      <c r="NII1982" s="7"/>
      <c r="NIJ1982" s="7"/>
      <c r="NIK1982" s="7"/>
      <c r="NIL1982" s="7"/>
      <c r="NIM1982" s="7"/>
      <c r="NIN1982" s="7"/>
      <c r="NIO1982" s="7"/>
      <c r="NIP1982" s="7"/>
      <c r="NIQ1982" s="7"/>
      <c r="NIR1982" s="7"/>
      <c r="NIS1982" s="7"/>
      <c r="NIT1982" s="7"/>
      <c r="NIU1982" s="7"/>
      <c r="NIV1982" s="7"/>
      <c r="NIW1982" s="7"/>
      <c r="NIX1982" s="7"/>
      <c r="NIY1982" s="7"/>
      <c r="NIZ1982" s="7"/>
      <c r="NJA1982" s="7"/>
      <c r="NJB1982" s="7"/>
      <c r="NJC1982" s="7"/>
      <c r="NJD1982" s="7"/>
      <c r="NJE1982" s="7"/>
      <c r="NJF1982" s="7"/>
      <c r="NJG1982" s="7"/>
      <c r="NJH1982" s="7"/>
      <c r="NJI1982" s="7"/>
      <c r="NJJ1982" s="7"/>
      <c r="NJK1982" s="7"/>
      <c r="NJL1982" s="7"/>
      <c r="NJM1982" s="7"/>
      <c r="NJN1982" s="7"/>
      <c r="NJO1982" s="7"/>
      <c r="NJP1982" s="7"/>
      <c r="NJQ1982" s="7"/>
      <c r="NJR1982" s="7"/>
      <c r="NJS1982" s="7"/>
      <c r="NJT1982" s="7"/>
      <c r="NJU1982" s="7"/>
      <c r="NJV1982" s="7"/>
      <c r="NJW1982" s="7"/>
      <c r="NJX1982" s="7"/>
      <c r="NJY1982" s="7"/>
      <c r="NJZ1982" s="7"/>
      <c r="NKA1982" s="7"/>
      <c r="NKB1982" s="7"/>
      <c r="NKC1982" s="7"/>
      <c r="NKD1982" s="7"/>
      <c r="NKE1982" s="7"/>
      <c r="NKF1982" s="7"/>
      <c r="NKG1982" s="7"/>
      <c r="NKH1982" s="7"/>
      <c r="NKI1982" s="7"/>
      <c r="NKJ1982" s="7"/>
      <c r="NKK1982" s="7"/>
      <c r="NKL1982" s="7"/>
      <c r="NKM1982" s="7"/>
      <c r="NKN1982" s="7"/>
      <c r="NKO1982" s="7"/>
      <c r="NKP1982" s="7"/>
      <c r="NKQ1982" s="7"/>
      <c r="NKR1982" s="7"/>
      <c r="NKS1982" s="7"/>
      <c r="NKT1982" s="7"/>
      <c r="NKU1982" s="7"/>
      <c r="NKV1982" s="7"/>
      <c r="NKW1982" s="7"/>
      <c r="NKX1982" s="7"/>
      <c r="NKY1982" s="7"/>
      <c r="NKZ1982" s="7"/>
      <c r="NLA1982" s="7"/>
      <c r="NLB1982" s="7"/>
      <c r="NLC1982" s="7"/>
      <c r="NLD1982" s="7"/>
      <c r="NLE1982" s="7"/>
      <c r="NLF1982" s="7"/>
      <c r="NLG1982" s="7"/>
      <c r="NLH1982" s="7"/>
      <c r="NLI1982" s="7"/>
      <c r="NLJ1982" s="7"/>
      <c r="NLK1982" s="7"/>
      <c r="NLL1982" s="7"/>
      <c r="NLM1982" s="7"/>
      <c r="NLN1982" s="7"/>
      <c r="NLO1982" s="7"/>
      <c r="NLP1982" s="7"/>
      <c r="NLQ1982" s="7"/>
      <c r="NLR1982" s="7"/>
      <c r="NLS1982" s="7"/>
      <c r="NLT1982" s="7"/>
      <c r="NLU1982" s="7"/>
      <c r="NLV1982" s="7"/>
      <c r="NLW1982" s="7"/>
      <c r="NLX1982" s="7"/>
      <c r="NLY1982" s="7"/>
      <c r="NLZ1982" s="7"/>
      <c r="NMA1982" s="7"/>
      <c r="NMB1982" s="7"/>
      <c r="NMC1982" s="7"/>
      <c r="NMD1982" s="7"/>
      <c r="NME1982" s="7"/>
      <c r="NMF1982" s="7"/>
      <c r="NMG1982" s="7"/>
      <c r="NMH1982" s="7"/>
      <c r="NMI1982" s="7"/>
      <c r="NMJ1982" s="7"/>
      <c r="NMK1982" s="7"/>
      <c r="NML1982" s="7"/>
      <c r="NMM1982" s="7"/>
      <c r="NMN1982" s="7"/>
      <c r="NMO1982" s="7"/>
      <c r="NMP1982" s="7"/>
      <c r="NMQ1982" s="7"/>
      <c r="NMR1982" s="7"/>
      <c r="NMS1982" s="7"/>
      <c r="NMT1982" s="7"/>
      <c r="NMU1982" s="7"/>
      <c r="NMV1982" s="7"/>
      <c r="NMW1982" s="7"/>
      <c r="NMX1982" s="7"/>
      <c r="NMY1982" s="7"/>
      <c r="NMZ1982" s="7"/>
      <c r="NNA1982" s="7"/>
      <c r="NNB1982" s="7"/>
      <c r="NNC1982" s="7"/>
      <c r="NND1982" s="7"/>
      <c r="NNE1982" s="7"/>
      <c r="NNF1982" s="7"/>
      <c r="NNG1982" s="7"/>
      <c r="NNH1982" s="7"/>
      <c r="NNI1982" s="7"/>
      <c r="NNJ1982" s="7"/>
      <c r="NNK1982" s="7"/>
      <c r="NNL1982" s="7"/>
      <c r="NNM1982" s="7"/>
      <c r="NNN1982" s="7"/>
      <c r="NNO1982" s="7"/>
      <c r="NNP1982" s="7"/>
      <c r="NNQ1982" s="7"/>
      <c r="NNR1982" s="7"/>
      <c r="NNS1982" s="7"/>
      <c r="NNT1982" s="7"/>
      <c r="NNU1982" s="7"/>
      <c r="NNV1982" s="7"/>
      <c r="NNW1982" s="7"/>
      <c r="NNX1982" s="7"/>
      <c r="NNY1982" s="7"/>
      <c r="NNZ1982" s="7"/>
      <c r="NOA1982" s="7"/>
      <c r="NOB1982" s="7"/>
      <c r="NOC1982" s="7"/>
      <c r="NOD1982" s="7"/>
      <c r="NOE1982" s="7"/>
      <c r="NOF1982" s="7"/>
      <c r="NOG1982" s="7"/>
      <c r="NOH1982" s="7"/>
      <c r="NOI1982" s="7"/>
      <c r="NOJ1982" s="7"/>
      <c r="NOK1982" s="7"/>
      <c r="NOL1982" s="7"/>
      <c r="NOM1982" s="7"/>
      <c r="NON1982" s="7"/>
      <c r="NOO1982" s="7"/>
      <c r="NOP1982" s="7"/>
      <c r="NOQ1982" s="7"/>
      <c r="NOR1982" s="7"/>
      <c r="NOS1982" s="7"/>
      <c r="NOT1982" s="7"/>
      <c r="NOU1982" s="7"/>
      <c r="NOV1982" s="7"/>
      <c r="NOW1982" s="7"/>
      <c r="NOX1982" s="7"/>
      <c r="NOY1982" s="7"/>
      <c r="NOZ1982" s="7"/>
      <c r="NPA1982" s="7"/>
      <c r="NPB1982" s="7"/>
      <c r="NPC1982" s="7"/>
      <c r="NPD1982" s="7"/>
      <c r="NPE1982" s="7"/>
      <c r="NPF1982" s="7"/>
      <c r="NPG1982" s="7"/>
      <c r="NPH1982" s="7"/>
      <c r="NPI1982" s="7"/>
      <c r="NPJ1982" s="7"/>
      <c r="NPK1982" s="7"/>
      <c r="NPL1982" s="7"/>
      <c r="NPM1982" s="7"/>
      <c r="NPN1982" s="7"/>
      <c r="NPO1982" s="7"/>
      <c r="NPP1982" s="7"/>
      <c r="NPQ1982" s="7"/>
      <c r="NPR1982" s="7"/>
      <c r="NPS1982" s="7"/>
      <c r="NPT1982" s="7"/>
      <c r="NPU1982" s="7"/>
      <c r="NPV1982" s="7"/>
      <c r="NPW1982" s="7"/>
      <c r="NPX1982" s="7"/>
      <c r="NPY1982" s="7"/>
      <c r="NPZ1982" s="7"/>
      <c r="NQA1982" s="7"/>
      <c r="NQB1982" s="7"/>
      <c r="NQC1982" s="7"/>
      <c r="NQD1982" s="7"/>
      <c r="NQE1982" s="7"/>
      <c r="NQF1982" s="7"/>
      <c r="NQG1982" s="7"/>
      <c r="NQH1982" s="7"/>
      <c r="NQI1982" s="7"/>
      <c r="NQJ1982" s="7"/>
      <c r="NQK1982" s="7"/>
      <c r="NQL1982" s="7"/>
      <c r="NQM1982" s="7"/>
      <c r="NQN1982" s="7"/>
      <c r="NQO1982" s="7"/>
      <c r="NQP1982" s="7"/>
      <c r="NQQ1982" s="7"/>
      <c r="NQR1982" s="7"/>
      <c r="NQS1982" s="7"/>
      <c r="NQT1982" s="7"/>
      <c r="NQU1982" s="7"/>
      <c r="NQV1982" s="7"/>
      <c r="NQW1982" s="7"/>
      <c r="NQX1982" s="7"/>
      <c r="NQY1982" s="7"/>
      <c r="NQZ1982" s="7"/>
      <c r="NRA1982" s="7"/>
      <c r="NRB1982" s="7"/>
      <c r="NRC1982" s="7"/>
      <c r="NRD1982" s="7"/>
      <c r="NRE1982" s="7"/>
      <c r="NRF1982" s="7"/>
      <c r="NRG1982" s="7"/>
      <c r="NRH1982" s="7"/>
      <c r="NRI1982" s="7"/>
      <c r="NRJ1982" s="7"/>
      <c r="NRK1982" s="7"/>
      <c r="NRL1982" s="7"/>
      <c r="NRM1982" s="7"/>
      <c r="NRN1982" s="7"/>
      <c r="NRO1982" s="7"/>
      <c r="NRP1982" s="7"/>
      <c r="NRQ1982" s="7"/>
      <c r="NRR1982" s="7"/>
      <c r="NRS1982" s="7"/>
      <c r="NRT1982" s="7"/>
      <c r="NRU1982" s="7"/>
      <c r="NRV1982" s="7"/>
      <c r="NRW1982" s="7"/>
      <c r="NRX1982" s="7"/>
      <c r="NRY1982" s="7"/>
      <c r="NRZ1982" s="7"/>
      <c r="NSA1982" s="7"/>
      <c r="NSB1982" s="7"/>
      <c r="NSC1982" s="7"/>
      <c r="NSD1982" s="7"/>
      <c r="NSE1982" s="7"/>
      <c r="NSF1982" s="7"/>
      <c r="NSG1982" s="7"/>
      <c r="NSH1982" s="7"/>
      <c r="NSI1982" s="7"/>
      <c r="NSJ1982" s="7"/>
      <c r="NSK1982" s="7"/>
      <c r="NSL1982" s="7"/>
      <c r="NSM1982" s="7"/>
      <c r="NSN1982" s="7"/>
      <c r="NSO1982" s="7"/>
      <c r="NSP1982" s="7"/>
      <c r="NSQ1982" s="7"/>
      <c r="NSR1982" s="7"/>
      <c r="NSS1982" s="7"/>
      <c r="NST1982" s="7"/>
      <c r="NSU1982" s="7"/>
      <c r="NSV1982" s="7"/>
      <c r="NSW1982" s="7"/>
      <c r="NSX1982" s="7"/>
      <c r="NSY1982" s="7"/>
      <c r="NSZ1982" s="7"/>
      <c r="NTA1982" s="7"/>
      <c r="NTB1982" s="7"/>
      <c r="NTC1982" s="7"/>
      <c r="NTD1982" s="7"/>
      <c r="NTE1982" s="7"/>
      <c r="NTF1982" s="7"/>
      <c r="NTG1982" s="7"/>
      <c r="NTH1982" s="7"/>
      <c r="NTI1982" s="7"/>
      <c r="NTJ1982" s="7"/>
      <c r="NTK1982" s="7"/>
      <c r="NTL1982" s="7"/>
      <c r="NTM1982" s="7"/>
      <c r="NTN1982" s="7"/>
      <c r="NTO1982" s="7"/>
      <c r="NTP1982" s="7"/>
      <c r="NTQ1982" s="7"/>
      <c r="NTR1982" s="7"/>
      <c r="NTS1982" s="7"/>
      <c r="NTT1982" s="7"/>
      <c r="NTU1982" s="7"/>
      <c r="NTV1982" s="7"/>
      <c r="NTW1982" s="7"/>
      <c r="NTX1982" s="7"/>
      <c r="NTY1982" s="7"/>
      <c r="NTZ1982" s="7"/>
      <c r="NUA1982" s="7"/>
      <c r="NUB1982" s="7"/>
      <c r="NUC1982" s="7"/>
      <c r="NUD1982" s="7"/>
      <c r="NUE1982" s="7"/>
      <c r="NUF1982" s="7"/>
      <c r="NUG1982" s="7"/>
      <c r="NUH1982" s="7"/>
      <c r="NUI1982" s="7"/>
      <c r="NUJ1982" s="7"/>
      <c r="NUK1982" s="7"/>
      <c r="NUL1982" s="7"/>
      <c r="NUM1982" s="7"/>
      <c r="NUN1982" s="7"/>
      <c r="NUO1982" s="7"/>
      <c r="NUP1982" s="7"/>
      <c r="NUQ1982" s="7"/>
      <c r="NUR1982" s="7"/>
      <c r="NUS1982" s="7"/>
      <c r="NUT1982" s="7"/>
      <c r="NUU1982" s="7"/>
      <c r="NUV1982" s="7"/>
      <c r="NUW1982" s="7"/>
      <c r="NUX1982" s="7"/>
      <c r="NUY1982" s="7"/>
      <c r="NUZ1982" s="7"/>
      <c r="NVA1982" s="7"/>
      <c r="NVB1982" s="7"/>
      <c r="NVC1982" s="7"/>
      <c r="NVD1982" s="7"/>
      <c r="NVE1982" s="7"/>
      <c r="NVF1982" s="7"/>
      <c r="NVG1982" s="7"/>
      <c r="NVH1982" s="7"/>
      <c r="NVI1982" s="7"/>
      <c r="NVJ1982" s="7"/>
      <c r="NVK1982" s="7"/>
      <c r="NVL1982" s="7"/>
      <c r="NVM1982" s="7"/>
      <c r="NVN1982" s="7"/>
      <c r="NVO1982" s="7"/>
      <c r="NVP1982" s="7"/>
      <c r="NVQ1982" s="7"/>
      <c r="NVR1982" s="7"/>
      <c r="NVS1982" s="7"/>
      <c r="NVT1982" s="7"/>
      <c r="NVU1982" s="7"/>
      <c r="NVV1982" s="7"/>
      <c r="NVW1982" s="7"/>
      <c r="NVX1982" s="7"/>
      <c r="NVY1982" s="7"/>
      <c r="NVZ1982" s="7"/>
      <c r="NWA1982" s="7"/>
      <c r="NWB1982" s="7"/>
      <c r="NWC1982" s="7"/>
      <c r="NWD1982" s="7"/>
      <c r="NWE1982" s="7"/>
      <c r="NWF1982" s="7"/>
      <c r="NWG1982" s="7"/>
      <c r="NWH1982" s="7"/>
      <c r="NWI1982" s="7"/>
      <c r="NWJ1982" s="7"/>
      <c r="NWK1982" s="7"/>
      <c r="NWL1982" s="7"/>
      <c r="NWM1982" s="7"/>
      <c r="NWN1982" s="7"/>
      <c r="NWO1982" s="7"/>
      <c r="NWP1982" s="7"/>
      <c r="NWQ1982" s="7"/>
      <c r="NWR1982" s="7"/>
      <c r="NWS1982" s="7"/>
      <c r="NWT1982" s="7"/>
      <c r="NWU1982" s="7"/>
      <c r="NWV1982" s="7"/>
      <c r="NWW1982" s="7"/>
      <c r="NWX1982" s="7"/>
      <c r="NWY1982" s="7"/>
      <c r="NWZ1982" s="7"/>
      <c r="NXA1982" s="7"/>
      <c r="NXB1982" s="7"/>
      <c r="NXC1982" s="7"/>
      <c r="NXD1982" s="7"/>
      <c r="NXE1982" s="7"/>
      <c r="NXF1982" s="7"/>
      <c r="NXG1982" s="7"/>
      <c r="NXH1982" s="7"/>
      <c r="NXI1982" s="7"/>
      <c r="NXJ1982" s="7"/>
      <c r="NXK1982" s="7"/>
      <c r="NXL1982" s="7"/>
      <c r="NXM1982" s="7"/>
      <c r="NXN1982" s="7"/>
      <c r="NXO1982" s="7"/>
      <c r="NXP1982" s="7"/>
      <c r="NXQ1982" s="7"/>
      <c r="NXR1982" s="7"/>
      <c r="NXS1982" s="7"/>
      <c r="NXT1982" s="7"/>
      <c r="NXU1982" s="7"/>
      <c r="NXV1982" s="7"/>
      <c r="NXW1982" s="7"/>
      <c r="NXX1982" s="7"/>
      <c r="NXY1982" s="7"/>
      <c r="NXZ1982" s="7"/>
      <c r="NYA1982" s="7"/>
      <c r="NYB1982" s="7"/>
      <c r="NYC1982" s="7"/>
      <c r="NYD1982" s="7"/>
      <c r="NYE1982" s="7"/>
      <c r="NYF1982" s="7"/>
      <c r="NYG1982" s="7"/>
      <c r="NYH1982" s="7"/>
      <c r="NYI1982" s="7"/>
      <c r="NYJ1982" s="7"/>
      <c r="NYK1982" s="7"/>
      <c r="NYL1982" s="7"/>
      <c r="NYM1982" s="7"/>
      <c r="NYN1982" s="7"/>
      <c r="NYO1982" s="7"/>
      <c r="NYP1982" s="7"/>
      <c r="NYQ1982" s="7"/>
      <c r="NYR1982" s="7"/>
      <c r="NYS1982" s="7"/>
      <c r="NYT1982" s="7"/>
      <c r="NYU1982" s="7"/>
      <c r="NYV1982" s="7"/>
      <c r="NYW1982" s="7"/>
      <c r="NYX1982" s="7"/>
      <c r="NYY1982" s="7"/>
      <c r="NYZ1982" s="7"/>
      <c r="NZA1982" s="7"/>
      <c r="NZB1982" s="7"/>
      <c r="NZC1982" s="7"/>
      <c r="NZD1982" s="7"/>
      <c r="NZE1982" s="7"/>
      <c r="NZF1982" s="7"/>
      <c r="NZG1982" s="7"/>
      <c r="NZH1982" s="7"/>
      <c r="NZI1982" s="7"/>
      <c r="NZJ1982" s="7"/>
      <c r="NZK1982" s="7"/>
      <c r="NZL1982" s="7"/>
      <c r="NZM1982" s="7"/>
      <c r="NZN1982" s="7"/>
      <c r="NZO1982" s="7"/>
      <c r="NZP1982" s="7"/>
      <c r="NZQ1982" s="7"/>
      <c r="NZR1982" s="7"/>
      <c r="NZS1982" s="7"/>
      <c r="NZT1982" s="7"/>
      <c r="NZU1982" s="7"/>
      <c r="NZV1982" s="7"/>
      <c r="NZW1982" s="7"/>
      <c r="NZX1982" s="7"/>
      <c r="NZY1982" s="7"/>
      <c r="NZZ1982" s="7"/>
      <c r="OAA1982" s="7"/>
      <c r="OAB1982" s="7"/>
      <c r="OAC1982" s="7"/>
      <c r="OAD1982" s="7"/>
      <c r="OAE1982" s="7"/>
      <c r="OAF1982" s="7"/>
      <c r="OAG1982" s="7"/>
      <c r="OAH1982" s="7"/>
      <c r="OAI1982" s="7"/>
      <c r="OAJ1982" s="7"/>
      <c r="OAK1982" s="7"/>
      <c r="OAL1982" s="7"/>
      <c r="OAM1982" s="7"/>
      <c r="OAN1982" s="7"/>
      <c r="OAO1982" s="7"/>
      <c r="OAP1982" s="7"/>
      <c r="OAQ1982" s="7"/>
      <c r="OAR1982" s="7"/>
      <c r="OAS1982" s="7"/>
      <c r="OAT1982" s="7"/>
      <c r="OAU1982" s="7"/>
      <c r="OAV1982" s="7"/>
      <c r="OAW1982" s="7"/>
      <c r="OAX1982" s="7"/>
      <c r="OAY1982" s="7"/>
      <c r="OAZ1982" s="7"/>
      <c r="OBA1982" s="7"/>
      <c r="OBB1982" s="7"/>
      <c r="OBC1982" s="7"/>
      <c r="OBD1982" s="7"/>
      <c r="OBE1982" s="7"/>
      <c r="OBF1982" s="7"/>
      <c r="OBG1982" s="7"/>
      <c r="OBH1982" s="7"/>
      <c r="OBI1982" s="7"/>
      <c r="OBJ1982" s="7"/>
      <c r="OBK1982" s="7"/>
      <c r="OBL1982" s="7"/>
      <c r="OBM1982" s="7"/>
      <c r="OBN1982" s="7"/>
      <c r="OBO1982" s="7"/>
      <c r="OBP1982" s="7"/>
      <c r="OBQ1982" s="7"/>
      <c r="OBR1982" s="7"/>
      <c r="OBS1982" s="7"/>
      <c r="OBT1982" s="7"/>
      <c r="OBU1982" s="7"/>
      <c r="OBV1982" s="7"/>
      <c r="OBW1982" s="7"/>
      <c r="OBX1982" s="7"/>
      <c r="OBY1982" s="7"/>
      <c r="OBZ1982" s="7"/>
      <c r="OCA1982" s="7"/>
      <c r="OCB1982" s="7"/>
      <c r="OCC1982" s="7"/>
      <c r="OCD1982" s="7"/>
      <c r="OCE1982" s="7"/>
      <c r="OCF1982" s="7"/>
      <c r="OCG1982" s="7"/>
      <c r="OCH1982" s="7"/>
      <c r="OCI1982" s="7"/>
      <c r="OCJ1982" s="7"/>
      <c r="OCK1982" s="7"/>
      <c r="OCL1982" s="7"/>
      <c r="OCM1982" s="7"/>
      <c r="OCN1982" s="7"/>
      <c r="OCO1982" s="7"/>
      <c r="OCP1982" s="7"/>
      <c r="OCQ1982" s="7"/>
      <c r="OCR1982" s="7"/>
      <c r="OCS1982" s="7"/>
      <c r="OCT1982" s="7"/>
      <c r="OCU1982" s="7"/>
      <c r="OCV1982" s="7"/>
      <c r="OCW1982" s="7"/>
      <c r="OCX1982" s="7"/>
      <c r="OCY1982" s="7"/>
      <c r="OCZ1982" s="7"/>
      <c r="ODA1982" s="7"/>
      <c r="ODB1982" s="7"/>
      <c r="ODC1982" s="7"/>
      <c r="ODD1982" s="7"/>
      <c r="ODE1982" s="7"/>
      <c r="ODF1982" s="7"/>
      <c r="ODG1982" s="7"/>
      <c r="ODH1982" s="7"/>
      <c r="ODI1982" s="7"/>
      <c r="ODJ1982" s="7"/>
      <c r="ODK1982" s="7"/>
      <c r="ODL1982" s="7"/>
      <c r="ODM1982" s="7"/>
      <c r="ODN1982" s="7"/>
      <c r="ODO1982" s="7"/>
      <c r="ODP1982" s="7"/>
      <c r="ODQ1982" s="7"/>
      <c r="ODR1982" s="7"/>
      <c r="ODS1982" s="7"/>
      <c r="ODT1982" s="7"/>
      <c r="ODU1982" s="7"/>
      <c r="ODV1982" s="7"/>
      <c r="ODW1982" s="7"/>
      <c r="ODX1982" s="7"/>
      <c r="ODY1982" s="7"/>
      <c r="ODZ1982" s="7"/>
      <c r="OEA1982" s="7"/>
      <c r="OEB1982" s="7"/>
      <c r="OEC1982" s="7"/>
      <c r="OED1982" s="7"/>
      <c r="OEE1982" s="7"/>
      <c r="OEF1982" s="7"/>
      <c r="OEG1982" s="7"/>
      <c r="OEH1982" s="7"/>
      <c r="OEI1982" s="7"/>
      <c r="OEJ1982" s="7"/>
      <c r="OEK1982" s="7"/>
      <c r="OEL1982" s="7"/>
      <c r="OEM1982" s="7"/>
      <c r="OEN1982" s="7"/>
      <c r="OEO1982" s="7"/>
      <c r="OEP1982" s="7"/>
      <c r="OEQ1982" s="7"/>
      <c r="OER1982" s="7"/>
      <c r="OES1982" s="7"/>
      <c r="OET1982" s="7"/>
      <c r="OEU1982" s="7"/>
      <c r="OEV1982" s="7"/>
      <c r="OEW1982" s="7"/>
      <c r="OEX1982" s="7"/>
      <c r="OEY1982" s="7"/>
      <c r="OEZ1982" s="7"/>
      <c r="OFA1982" s="7"/>
      <c r="OFB1982" s="7"/>
      <c r="OFC1982" s="7"/>
      <c r="OFD1982" s="7"/>
      <c r="OFE1982" s="7"/>
      <c r="OFF1982" s="7"/>
      <c r="OFG1982" s="7"/>
      <c r="OFH1982" s="7"/>
      <c r="OFI1982" s="7"/>
      <c r="OFJ1982" s="7"/>
      <c r="OFK1982" s="7"/>
      <c r="OFL1982" s="7"/>
      <c r="OFM1982" s="7"/>
      <c r="OFN1982" s="7"/>
      <c r="OFO1982" s="7"/>
      <c r="OFP1982" s="7"/>
      <c r="OFQ1982" s="7"/>
      <c r="OFR1982" s="7"/>
      <c r="OFS1982" s="7"/>
      <c r="OFT1982" s="7"/>
      <c r="OFU1982" s="7"/>
      <c r="OFV1982" s="7"/>
      <c r="OFW1982" s="7"/>
      <c r="OFX1982" s="7"/>
      <c r="OFY1982" s="7"/>
      <c r="OFZ1982" s="7"/>
      <c r="OGA1982" s="7"/>
      <c r="OGB1982" s="7"/>
      <c r="OGC1982" s="7"/>
      <c r="OGD1982" s="7"/>
      <c r="OGE1982" s="7"/>
      <c r="OGF1982" s="7"/>
      <c r="OGG1982" s="7"/>
      <c r="OGH1982" s="7"/>
      <c r="OGI1982" s="7"/>
      <c r="OGJ1982" s="7"/>
      <c r="OGK1982" s="7"/>
      <c r="OGL1982" s="7"/>
      <c r="OGM1982" s="7"/>
      <c r="OGN1982" s="7"/>
      <c r="OGO1982" s="7"/>
      <c r="OGP1982" s="7"/>
      <c r="OGQ1982" s="7"/>
      <c r="OGR1982" s="7"/>
      <c r="OGS1982" s="7"/>
      <c r="OGT1982" s="7"/>
      <c r="OGU1982" s="7"/>
      <c r="OGV1982" s="7"/>
      <c r="OGW1982" s="7"/>
      <c r="OGX1982" s="7"/>
      <c r="OGY1982" s="7"/>
      <c r="OGZ1982" s="7"/>
      <c r="OHA1982" s="7"/>
      <c r="OHB1982" s="7"/>
      <c r="OHC1982" s="7"/>
      <c r="OHD1982" s="7"/>
      <c r="OHE1982" s="7"/>
      <c r="OHF1982" s="7"/>
      <c r="OHG1982" s="7"/>
      <c r="OHH1982" s="7"/>
      <c r="OHI1982" s="7"/>
      <c r="OHJ1982" s="7"/>
      <c r="OHK1982" s="7"/>
      <c r="OHL1982" s="7"/>
      <c r="OHM1982" s="7"/>
      <c r="OHN1982" s="7"/>
      <c r="OHO1982" s="7"/>
      <c r="OHP1982" s="7"/>
      <c r="OHQ1982" s="7"/>
      <c r="OHR1982" s="7"/>
      <c r="OHS1982" s="7"/>
      <c r="OHT1982" s="7"/>
      <c r="OHU1982" s="7"/>
      <c r="OHV1982" s="7"/>
      <c r="OHW1982" s="7"/>
      <c r="OHX1982" s="7"/>
      <c r="OHY1982" s="7"/>
      <c r="OHZ1982" s="7"/>
      <c r="OIA1982" s="7"/>
      <c r="OIB1982" s="7"/>
      <c r="OIC1982" s="7"/>
      <c r="OID1982" s="7"/>
      <c r="OIE1982" s="7"/>
      <c r="OIF1982" s="7"/>
      <c r="OIG1982" s="7"/>
      <c r="OIH1982" s="7"/>
      <c r="OII1982" s="7"/>
      <c r="OIJ1982" s="7"/>
      <c r="OIK1982" s="7"/>
      <c r="OIL1982" s="7"/>
      <c r="OIM1982" s="7"/>
      <c r="OIN1982" s="7"/>
      <c r="OIO1982" s="7"/>
      <c r="OIP1982" s="7"/>
      <c r="OIQ1982" s="7"/>
      <c r="OIR1982" s="7"/>
      <c r="OIS1982" s="7"/>
      <c r="OIT1982" s="7"/>
      <c r="OIU1982" s="7"/>
      <c r="OIV1982" s="7"/>
      <c r="OIW1982" s="7"/>
      <c r="OIX1982" s="7"/>
      <c r="OIY1982" s="7"/>
      <c r="OIZ1982" s="7"/>
      <c r="OJA1982" s="7"/>
      <c r="OJB1982" s="7"/>
      <c r="OJC1982" s="7"/>
      <c r="OJD1982" s="7"/>
      <c r="OJE1982" s="7"/>
      <c r="OJF1982" s="7"/>
      <c r="OJG1982" s="7"/>
      <c r="OJH1982" s="7"/>
      <c r="OJI1982" s="7"/>
      <c r="OJJ1982" s="7"/>
      <c r="OJK1982" s="7"/>
      <c r="OJL1982" s="7"/>
      <c r="OJM1982" s="7"/>
      <c r="OJN1982" s="7"/>
      <c r="OJO1982" s="7"/>
      <c r="OJP1982" s="7"/>
      <c r="OJQ1982" s="7"/>
      <c r="OJR1982" s="7"/>
      <c r="OJS1982" s="7"/>
      <c r="OJT1982" s="7"/>
      <c r="OJU1982" s="7"/>
      <c r="OJV1982" s="7"/>
      <c r="OJW1982" s="7"/>
      <c r="OJX1982" s="7"/>
      <c r="OJY1982" s="7"/>
      <c r="OJZ1982" s="7"/>
      <c r="OKA1982" s="7"/>
      <c r="OKB1982" s="7"/>
      <c r="OKC1982" s="7"/>
      <c r="OKD1982" s="7"/>
      <c r="OKE1982" s="7"/>
      <c r="OKF1982" s="7"/>
      <c r="OKG1982" s="7"/>
      <c r="OKH1982" s="7"/>
      <c r="OKI1982" s="7"/>
      <c r="OKJ1982" s="7"/>
      <c r="OKK1982" s="7"/>
      <c r="OKL1982" s="7"/>
      <c r="OKM1982" s="7"/>
      <c r="OKN1982" s="7"/>
      <c r="OKO1982" s="7"/>
      <c r="OKP1982" s="7"/>
      <c r="OKQ1982" s="7"/>
      <c r="OKR1982" s="7"/>
      <c r="OKS1982" s="7"/>
      <c r="OKT1982" s="7"/>
      <c r="OKU1982" s="7"/>
      <c r="OKV1982" s="7"/>
      <c r="OKW1982" s="7"/>
      <c r="OKX1982" s="7"/>
      <c r="OKY1982" s="7"/>
      <c r="OKZ1982" s="7"/>
      <c r="OLA1982" s="7"/>
      <c r="OLB1982" s="7"/>
      <c r="OLC1982" s="7"/>
      <c r="OLD1982" s="7"/>
      <c r="OLE1982" s="7"/>
      <c r="OLF1982" s="7"/>
      <c r="OLG1982" s="7"/>
      <c r="OLH1982" s="7"/>
      <c r="OLI1982" s="7"/>
      <c r="OLJ1982" s="7"/>
      <c r="OLK1982" s="7"/>
      <c r="OLL1982" s="7"/>
      <c r="OLM1982" s="7"/>
      <c r="OLN1982" s="7"/>
      <c r="OLO1982" s="7"/>
      <c r="OLP1982" s="7"/>
      <c r="OLQ1982" s="7"/>
      <c r="OLR1982" s="7"/>
      <c r="OLS1982" s="7"/>
      <c r="OLT1982" s="7"/>
      <c r="OLU1982" s="7"/>
      <c r="OLV1982" s="7"/>
      <c r="OLW1982" s="7"/>
      <c r="OLX1982" s="7"/>
      <c r="OLY1982" s="7"/>
      <c r="OLZ1982" s="7"/>
      <c r="OMA1982" s="7"/>
      <c r="OMB1982" s="7"/>
      <c r="OMC1982" s="7"/>
      <c r="OMD1982" s="7"/>
      <c r="OME1982" s="7"/>
      <c r="OMF1982" s="7"/>
      <c r="OMG1982" s="7"/>
      <c r="OMH1982" s="7"/>
      <c r="OMI1982" s="7"/>
      <c r="OMJ1982" s="7"/>
      <c r="OMK1982" s="7"/>
      <c r="OML1982" s="7"/>
      <c r="OMM1982" s="7"/>
      <c r="OMN1982" s="7"/>
      <c r="OMO1982" s="7"/>
      <c r="OMP1982" s="7"/>
      <c r="OMQ1982" s="7"/>
      <c r="OMR1982" s="7"/>
      <c r="OMS1982" s="7"/>
      <c r="OMT1982" s="7"/>
      <c r="OMU1982" s="7"/>
      <c r="OMV1982" s="7"/>
      <c r="OMW1982" s="7"/>
      <c r="OMX1982" s="7"/>
      <c r="OMY1982" s="7"/>
      <c r="OMZ1982" s="7"/>
      <c r="ONA1982" s="7"/>
      <c r="ONB1982" s="7"/>
      <c r="ONC1982" s="7"/>
      <c r="OND1982" s="7"/>
      <c r="ONE1982" s="7"/>
      <c r="ONF1982" s="7"/>
      <c r="ONG1982" s="7"/>
      <c r="ONH1982" s="7"/>
      <c r="ONI1982" s="7"/>
      <c r="ONJ1982" s="7"/>
      <c r="ONK1982" s="7"/>
      <c r="ONL1982" s="7"/>
      <c r="ONM1982" s="7"/>
      <c r="ONN1982" s="7"/>
      <c r="ONO1982" s="7"/>
      <c r="ONP1982" s="7"/>
      <c r="ONQ1982" s="7"/>
      <c r="ONR1982" s="7"/>
      <c r="ONS1982" s="7"/>
      <c r="ONT1982" s="7"/>
      <c r="ONU1982" s="7"/>
      <c r="ONV1982" s="7"/>
      <c r="ONW1982" s="7"/>
      <c r="ONX1982" s="7"/>
      <c r="ONY1982" s="7"/>
      <c r="ONZ1982" s="7"/>
      <c r="OOA1982" s="7"/>
      <c r="OOB1982" s="7"/>
      <c r="OOC1982" s="7"/>
      <c r="OOD1982" s="7"/>
      <c r="OOE1982" s="7"/>
      <c r="OOF1982" s="7"/>
      <c r="OOG1982" s="7"/>
      <c r="OOH1982" s="7"/>
      <c r="OOI1982" s="7"/>
      <c r="OOJ1982" s="7"/>
      <c r="OOK1982" s="7"/>
      <c r="OOL1982" s="7"/>
      <c r="OOM1982" s="7"/>
      <c r="OON1982" s="7"/>
      <c r="OOO1982" s="7"/>
      <c r="OOP1982" s="7"/>
      <c r="OOQ1982" s="7"/>
      <c r="OOR1982" s="7"/>
      <c r="OOS1982" s="7"/>
      <c r="OOT1982" s="7"/>
      <c r="OOU1982" s="7"/>
      <c r="OOV1982" s="7"/>
      <c r="OOW1982" s="7"/>
      <c r="OOX1982" s="7"/>
      <c r="OOY1982" s="7"/>
      <c r="OOZ1982" s="7"/>
      <c r="OPA1982" s="7"/>
      <c r="OPB1982" s="7"/>
      <c r="OPC1982" s="7"/>
      <c r="OPD1982" s="7"/>
      <c r="OPE1982" s="7"/>
      <c r="OPF1982" s="7"/>
      <c r="OPG1982" s="7"/>
      <c r="OPH1982" s="7"/>
      <c r="OPI1982" s="7"/>
      <c r="OPJ1982" s="7"/>
      <c r="OPK1982" s="7"/>
      <c r="OPL1982" s="7"/>
      <c r="OPM1982" s="7"/>
      <c r="OPN1982" s="7"/>
      <c r="OPO1982" s="7"/>
      <c r="OPP1982" s="7"/>
      <c r="OPQ1982" s="7"/>
      <c r="OPR1982" s="7"/>
      <c r="OPS1982" s="7"/>
      <c r="OPT1982" s="7"/>
      <c r="OPU1982" s="7"/>
      <c r="OPV1982" s="7"/>
      <c r="OPW1982" s="7"/>
      <c r="OPX1982" s="7"/>
      <c r="OPY1982" s="7"/>
      <c r="OPZ1982" s="7"/>
      <c r="OQA1982" s="7"/>
      <c r="OQB1982" s="7"/>
      <c r="OQC1982" s="7"/>
      <c r="OQD1982" s="7"/>
      <c r="OQE1982" s="7"/>
      <c r="OQF1982" s="7"/>
      <c r="OQG1982" s="7"/>
      <c r="OQH1982" s="7"/>
      <c r="OQI1982" s="7"/>
      <c r="OQJ1982" s="7"/>
      <c r="OQK1982" s="7"/>
      <c r="OQL1982" s="7"/>
      <c r="OQM1982" s="7"/>
      <c r="OQN1982" s="7"/>
      <c r="OQO1982" s="7"/>
      <c r="OQP1982" s="7"/>
      <c r="OQQ1982" s="7"/>
      <c r="OQR1982" s="7"/>
      <c r="OQS1982" s="7"/>
      <c r="OQT1982" s="7"/>
      <c r="OQU1982" s="7"/>
      <c r="OQV1982" s="7"/>
      <c r="OQW1982" s="7"/>
      <c r="OQX1982" s="7"/>
      <c r="OQY1982" s="7"/>
      <c r="OQZ1982" s="7"/>
      <c r="ORA1982" s="7"/>
      <c r="ORB1982" s="7"/>
      <c r="ORC1982" s="7"/>
      <c r="ORD1982" s="7"/>
      <c r="ORE1982" s="7"/>
      <c r="ORF1982" s="7"/>
      <c r="ORG1982" s="7"/>
      <c r="ORH1982" s="7"/>
      <c r="ORI1982" s="7"/>
      <c r="ORJ1982" s="7"/>
      <c r="ORK1982" s="7"/>
      <c r="ORL1982" s="7"/>
      <c r="ORM1982" s="7"/>
      <c r="ORN1982" s="7"/>
      <c r="ORO1982" s="7"/>
      <c r="ORP1982" s="7"/>
      <c r="ORQ1982" s="7"/>
      <c r="ORR1982" s="7"/>
      <c r="ORS1982" s="7"/>
      <c r="ORT1982" s="7"/>
      <c r="ORU1982" s="7"/>
      <c r="ORV1982" s="7"/>
      <c r="ORW1982" s="7"/>
      <c r="ORX1982" s="7"/>
      <c r="ORY1982" s="7"/>
      <c r="ORZ1982" s="7"/>
      <c r="OSA1982" s="7"/>
      <c r="OSB1982" s="7"/>
      <c r="OSC1982" s="7"/>
      <c r="OSD1982" s="7"/>
      <c r="OSE1982" s="7"/>
      <c r="OSF1982" s="7"/>
      <c r="OSG1982" s="7"/>
      <c r="OSH1982" s="7"/>
      <c r="OSI1982" s="7"/>
      <c r="OSJ1982" s="7"/>
      <c r="OSK1982" s="7"/>
      <c r="OSL1982" s="7"/>
      <c r="OSM1982" s="7"/>
      <c r="OSN1982" s="7"/>
      <c r="OSO1982" s="7"/>
      <c r="OSP1982" s="7"/>
      <c r="OSQ1982" s="7"/>
      <c r="OSR1982" s="7"/>
      <c r="OSS1982" s="7"/>
      <c r="OST1982" s="7"/>
      <c r="OSU1982" s="7"/>
      <c r="OSV1982" s="7"/>
      <c r="OSW1982" s="7"/>
      <c r="OSX1982" s="7"/>
      <c r="OSY1982" s="7"/>
      <c r="OSZ1982" s="7"/>
      <c r="OTA1982" s="7"/>
      <c r="OTB1982" s="7"/>
      <c r="OTC1982" s="7"/>
      <c r="OTD1982" s="7"/>
      <c r="OTE1982" s="7"/>
      <c r="OTF1982" s="7"/>
      <c r="OTG1982" s="7"/>
      <c r="OTH1982" s="7"/>
      <c r="OTI1982" s="7"/>
      <c r="OTJ1982" s="7"/>
      <c r="OTK1982" s="7"/>
      <c r="OTL1982" s="7"/>
      <c r="OTM1982" s="7"/>
      <c r="OTN1982" s="7"/>
      <c r="OTO1982" s="7"/>
      <c r="OTP1982" s="7"/>
      <c r="OTQ1982" s="7"/>
      <c r="OTR1982" s="7"/>
      <c r="OTS1982" s="7"/>
      <c r="OTT1982" s="7"/>
      <c r="OTU1982" s="7"/>
      <c r="OTV1982" s="7"/>
      <c r="OTW1982" s="7"/>
      <c r="OTX1982" s="7"/>
      <c r="OTY1982" s="7"/>
      <c r="OTZ1982" s="7"/>
      <c r="OUA1982" s="7"/>
      <c r="OUB1982" s="7"/>
      <c r="OUC1982" s="7"/>
      <c r="OUD1982" s="7"/>
      <c r="OUE1982" s="7"/>
      <c r="OUF1982" s="7"/>
      <c r="OUG1982" s="7"/>
      <c r="OUH1982" s="7"/>
      <c r="OUI1982" s="7"/>
      <c r="OUJ1982" s="7"/>
      <c r="OUK1982" s="7"/>
      <c r="OUL1982" s="7"/>
      <c r="OUM1982" s="7"/>
      <c r="OUN1982" s="7"/>
      <c r="OUO1982" s="7"/>
      <c r="OUP1982" s="7"/>
      <c r="OUQ1982" s="7"/>
      <c r="OUR1982" s="7"/>
      <c r="OUS1982" s="7"/>
      <c r="OUT1982" s="7"/>
      <c r="OUU1982" s="7"/>
      <c r="OUV1982" s="7"/>
      <c r="OUW1982" s="7"/>
      <c r="OUX1982" s="7"/>
      <c r="OUY1982" s="7"/>
      <c r="OUZ1982" s="7"/>
      <c r="OVA1982" s="7"/>
      <c r="OVB1982" s="7"/>
      <c r="OVC1982" s="7"/>
      <c r="OVD1982" s="7"/>
      <c r="OVE1982" s="7"/>
      <c r="OVF1982" s="7"/>
      <c r="OVG1982" s="7"/>
      <c r="OVH1982" s="7"/>
      <c r="OVI1982" s="7"/>
      <c r="OVJ1982" s="7"/>
      <c r="OVK1982" s="7"/>
      <c r="OVL1982" s="7"/>
      <c r="OVM1982" s="7"/>
      <c r="OVN1982" s="7"/>
      <c r="OVO1982" s="7"/>
      <c r="OVP1982" s="7"/>
      <c r="OVQ1982" s="7"/>
      <c r="OVR1982" s="7"/>
      <c r="OVS1982" s="7"/>
      <c r="OVT1982" s="7"/>
      <c r="OVU1982" s="7"/>
      <c r="OVV1982" s="7"/>
      <c r="OVW1982" s="7"/>
      <c r="OVX1982" s="7"/>
      <c r="OVY1982" s="7"/>
      <c r="OVZ1982" s="7"/>
      <c r="OWA1982" s="7"/>
      <c r="OWB1982" s="7"/>
      <c r="OWC1982" s="7"/>
      <c r="OWD1982" s="7"/>
      <c r="OWE1982" s="7"/>
      <c r="OWF1982" s="7"/>
      <c r="OWG1982" s="7"/>
      <c r="OWH1982" s="7"/>
      <c r="OWI1982" s="7"/>
      <c r="OWJ1982" s="7"/>
      <c r="OWK1982" s="7"/>
      <c r="OWL1982" s="7"/>
      <c r="OWM1982" s="7"/>
      <c r="OWN1982" s="7"/>
      <c r="OWO1982" s="7"/>
      <c r="OWP1982" s="7"/>
      <c r="OWQ1982" s="7"/>
      <c r="OWR1982" s="7"/>
      <c r="OWS1982" s="7"/>
      <c r="OWT1982" s="7"/>
      <c r="OWU1982" s="7"/>
      <c r="OWV1982" s="7"/>
      <c r="OWW1982" s="7"/>
      <c r="OWX1982" s="7"/>
      <c r="OWY1982" s="7"/>
      <c r="OWZ1982" s="7"/>
      <c r="OXA1982" s="7"/>
      <c r="OXB1982" s="7"/>
      <c r="OXC1982" s="7"/>
      <c r="OXD1982" s="7"/>
      <c r="OXE1982" s="7"/>
      <c r="OXF1982" s="7"/>
      <c r="OXG1982" s="7"/>
      <c r="OXH1982" s="7"/>
      <c r="OXI1982" s="7"/>
      <c r="OXJ1982" s="7"/>
      <c r="OXK1982" s="7"/>
      <c r="OXL1982" s="7"/>
      <c r="OXM1982" s="7"/>
      <c r="OXN1982" s="7"/>
      <c r="OXO1982" s="7"/>
      <c r="OXP1982" s="7"/>
      <c r="OXQ1982" s="7"/>
      <c r="OXR1982" s="7"/>
      <c r="OXS1982" s="7"/>
      <c r="OXT1982" s="7"/>
      <c r="OXU1982" s="7"/>
      <c r="OXV1982" s="7"/>
      <c r="OXW1982" s="7"/>
      <c r="OXX1982" s="7"/>
      <c r="OXY1982" s="7"/>
      <c r="OXZ1982" s="7"/>
      <c r="OYA1982" s="7"/>
      <c r="OYB1982" s="7"/>
      <c r="OYC1982" s="7"/>
      <c r="OYD1982" s="7"/>
      <c r="OYE1982" s="7"/>
      <c r="OYF1982" s="7"/>
      <c r="OYG1982" s="7"/>
      <c r="OYH1982" s="7"/>
      <c r="OYI1982" s="7"/>
      <c r="OYJ1982" s="7"/>
      <c r="OYK1982" s="7"/>
      <c r="OYL1982" s="7"/>
      <c r="OYM1982" s="7"/>
      <c r="OYN1982" s="7"/>
      <c r="OYO1982" s="7"/>
      <c r="OYP1982" s="7"/>
      <c r="OYQ1982" s="7"/>
      <c r="OYR1982" s="7"/>
      <c r="OYS1982" s="7"/>
      <c r="OYT1982" s="7"/>
      <c r="OYU1982" s="7"/>
      <c r="OYV1982" s="7"/>
      <c r="OYW1982" s="7"/>
      <c r="OYX1982" s="7"/>
      <c r="OYY1982" s="7"/>
      <c r="OYZ1982" s="7"/>
      <c r="OZA1982" s="7"/>
      <c r="OZB1982" s="7"/>
      <c r="OZC1982" s="7"/>
      <c r="OZD1982" s="7"/>
      <c r="OZE1982" s="7"/>
      <c r="OZF1982" s="7"/>
      <c r="OZG1982" s="7"/>
      <c r="OZH1982" s="7"/>
      <c r="OZI1982" s="7"/>
      <c r="OZJ1982" s="7"/>
      <c r="OZK1982" s="7"/>
      <c r="OZL1982" s="7"/>
      <c r="OZM1982" s="7"/>
      <c r="OZN1982" s="7"/>
      <c r="OZO1982" s="7"/>
      <c r="OZP1982" s="7"/>
      <c r="OZQ1982" s="7"/>
      <c r="OZR1982" s="7"/>
      <c r="OZS1982" s="7"/>
      <c r="OZT1982" s="7"/>
      <c r="OZU1982" s="7"/>
      <c r="OZV1982" s="7"/>
      <c r="OZW1982" s="7"/>
      <c r="OZX1982" s="7"/>
      <c r="OZY1982" s="7"/>
      <c r="OZZ1982" s="7"/>
      <c r="PAA1982" s="7"/>
      <c r="PAB1982" s="7"/>
      <c r="PAC1982" s="7"/>
      <c r="PAD1982" s="7"/>
      <c r="PAE1982" s="7"/>
      <c r="PAF1982" s="7"/>
      <c r="PAG1982" s="7"/>
      <c r="PAH1982" s="7"/>
      <c r="PAI1982" s="7"/>
      <c r="PAJ1982" s="7"/>
      <c r="PAK1982" s="7"/>
      <c r="PAL1982" s="7"/>
      <c r="PAM1982" s="7"/>
      <c r="PAN1982" s="7"/>
      <c r="PAO1982" s="7"/>
      <c r="PAP1982" s="7"/>
      <c r="PAQ1982" s="7"/>
      <c r="PAR1982" s="7"/>
      <c r="PAS1982" s="7"/>
      <c r="PAT1982" s="7"/>
      <c r="PAU1982" s="7"/>
      <c r="PAV1982" s="7"/>
      <c r="PAW1982" s="7"/>
      <c r="PAX1982" s="7"/>
      <c r="PAY1982" s="7"/>
      <c r="PAZ1982" s="7"/>
      <c r="PBA1982" s="7"/>
      <c r="PBB1982" s="7"/>
      <c r="PBC1982" s="7"/>
      <c r="PBD1982" s="7"/>
      <c r="PBE1982" s="7"/>
      <c r="PBF1982" s="7"/>
      <c r="PBG1982" s="7"/>
      <c r="PBH1982" s="7"/>
      <c r="PBI1982" s="7"/>
      <c r="PBJ1982" s="7"/>
      <c r="PBK1982" s="7"/>
      <c r="PBL1982" s="7"/>
      <c r="PBM1982" s="7"/>
      <c r="PBN1982" s="7"/>
      <c r="PBO1982" s="7"/>
      <c r="PBP1982" s="7"/>
      <c r="PBQ1982" s="7"/>
      <c r="PBR1982" s="7"/>
      <c r="PBS1982" s="7"/>
      <c r="PBT1982" s="7"/>
      <c r="PBU1982" s="7"/>
      <c r="PBV1982" s="7"/>
      <c r="PBW1982" s="7"/>
      <c r="PBX1982" s="7"/>
      <c r="PBY1982" s="7"/>
      <c r="PBZ1982" s="7"/>
      <c r="PCA1982" s="7"/>
      <c r="PCB1982" s="7"/>
      <c r="PCC1982" s="7"/>
      <c r="PCD1982" s="7"/>
      <c r="PCE1982" s="7"/>
      <c r="PCF1982" s="7"/>
      <c r="PCG1982" s="7"/>
      <c r="PCH1982" s="7"/>
      <c r="PCI1982" s="7"/>
      <c r="PCJ1982" s="7"/>
      <c r="PCK1982" s="7"/>
      <c r="PCL1982" s="7"/>
      <c r="PCM1982" s="7"/>
      <c r="PCN1982" s="7"/>
      <c r="PCO1982" s="7"/>
      <c r="PCP1982" s="7"/>
      <c r="PCQ1982" s="7"/>
      <c r="PCR1982" s="7"/>
      <c r="PCS1982" s="7"/>
      <c r="PCT1982" s="7"/>
      <c r="PCU1982" s="7"/>
      <c r="PCV1982" s="7"/>
      <c r="PCW1982" s="7"/>
      <c r="PCX1982" s="7"/>
      <c r="PCY1982" s="7"/>
      <c r="PCZ1982" s="7"/>
      <c r="PDA1982" s="7"/>
      <c r="PDB1982" s="7"/>
      <c r="PDC1982" s="7"/>
      <c r="PDD1982" s="7"/>
      <c r="PDE1982" s="7"/>
      <c r="PDF1982" s="7"/>
      <c r="PDG1982" s="7"/>
      <c r="PDH1982" s="7"/>
      <c r="PDI1982" s="7"/>
      <c r="PDJ1982" s="7"/>
      <c r="PDK1982" s="7"/>
      <c r="PDL1982" s="7"/>
      <c r="PDM1982" s="7"/>
      <c r="PDN1982" s="7"/>
      <c r="PDO1982" s="7"/>
      <c r="PDP1982" s="7"/>
      <c r="PDQ1982" s="7"/>
      <c r="PDR1982" s="7"/>
      <c r="PDS1982" s="7"/>
      <c r="PDT1982" s="7"/>
      <c r="PDU1982" s="7"/>
      <c r="PDV1982" s="7"/>
      <c r="PDW1982" s="7"/>
      <c r="PDX1982" s="7"/>
      <c r="PDY1982" s="7"/>
      <c r="PDZ1982" s="7"/>
      <c r="PEA1982" s="7"/>
      <c r="PEB1982" s="7"/>
      <c r="PEC1982" s="7"/>
      <c r="PED1982" s="7"/>
      <c r="PEE1982" s="7"/>
      <c r="PEF1982" s="7"/>
      <c r="PEG1982" s="7"/>
      <c r="PEH1982" s="7"/>
      <c r="PEI1982" s="7"/>
      <c r="PEJ1982" s="7"/>
      <c r="PEK1982" s="7"/>
      <c r="PEL1982" s="7"/>
      <c r="PEM1982" s="7"/>
      <c r="PEN1982" s="7"/>
      <c r="PEO1982" s="7"/>
      <c r="PEP1982" s="7"/>
      <c r="PEQ1982" s="7"/>
      <c r="PER1982" s="7"/>
      <c r="PES1982" s="7"/>
      <c r="PET1982" s="7"/>
      <c r="PEU1982" s="7"/>
      <c r="PEV1982" s="7"/>
      <c r="PEW1982" s="7"/>
      <c r="PEX1982" s="7"/>
      <c r="PEY1982" s="7"/>
      <c r="PEZ1982" s="7"/>
      <c r="PFA1982" s="7"/>
      <c r="PFB1982" s="7"/>
      <c r="PFC1982" s="7"/>
      <c r="PFD1982" s="7"/>
      <c r="PFE1982" s="7"/>
      <c r="PFF1982" s="7"/>
      <c r="PFG1982" s="7"/>
      <c r="PFH1982" s="7"/>
      <c r="PFI1982" s="7"/>
      <c r="PFJ1982" s="7"/>
      <c r="PFK1982" s="7"/>
      <c r="PFL1982" s="7"/>
      <c r="PFM1982" s="7"/>
      <c r="PFN1982" s="7"/>
      <c r="PFO1982" s="7"/>
      <c r="PFP1982" s="7"/>
      <c r="PFQ1982" s="7"/>
      <c r="PFR1982" s="7"/>
      <c r="PFS1982" s="7"/>
      <c r="PFT1982" s="7"/>
      <c r="PFU1982" s="7"/>
      <c r="PFV1982" s="7"/>
      <c r="PFW1982" s="7"/>
      <c r="PFX1982" s="7"/>
      <c r="PFY1982" s="7"/>
      <c r="PFZ1982" s="7"/>
      <c r="PGA1982" s="7"/>
      <c r="PGB1982" s="7"/>
      <c r="PGC1982" s="7"/>
      <c r="PGD1982" s="7"/>
      <c r="PGE1982" s="7"/>
      <c r="PGF1982" s="7"/>
      <c r="PGG1982" s="7"/>
      <c r="PGH1982" s="7"/>
      <c r="PGI1982" s="7"/>
      <c r="PGJ1982" s="7"/>
      <c r="PGK1982" s="7"/>
      <c r="PGL1982" s="7"/>
      <c r="PGM1982" s="7"/>
      <c r="PGN1982" s="7"/>
      <c r="PGO1982" s="7"/>
      <c r="PGP1982" s="7"/>
      <c r="PGQ1982" s="7"/>
      <c r="PGR1982" s="7"/>
      <c r="PGS1982" s="7"/>
      <c r="PGT1982" s="7"/>
      <c r="PGU1982" s="7"/>
      <c r="PGV1982" s="7"/>
      <c r="PGW1982" s="7"/>
      <c r="PGX1982" s="7"/>
      <c r="PGY1982" s="7"/>
      <c r="PGZ1982" s="7"/>
      <c r="PHA1982" s="7"/>
      <c r="PHB1982" s="7"/>
      <c r="PHC1982" s="7"/>
      <c r="PHD1982" s="7"/>
      <c r="PHE1982" s="7"/>
      <c r="PHF1982" s="7"/>
      <c r="PHG1982" s="7"/>
      <c r="PHH1982" s="7"/>
      <c r="PHI1982" s="7"/>
      <c r="PHJ1982" s="7"/>
      <c r="PHK1982" s="7"/>
      <c r="PHL1982" s="7"/>
      <c r="PHM1982" s="7"/>
      <c r="PHN1982" s="7"/>
      <c r="PHO1982" s="7"/>
      <c r="PHP1982" s="7"/>
      <c r="PHQ1982" s="7"/>
      <c r="PHR1982" s="7"/>
      <c r="PHS1982" s="7"/>
      <c r="PHT1982" s="7"/>
      <c r="PHU1982" s="7"/>
      <c r="PHV1982" s="7"/>
      <c r="PHW1982" s="7"/>
      <c r="PHX1982" s="7"/>
      <c r="PHY1982" s="7"/>
      <c r="PHZ1982" s="7"/>
      <c r="PIA1982" s="7"/>
      <c r="PIB1982" s="7"/>
      <c r="PIC1982" s="7"/>
      <c r="PID1982" s="7"/>
      <c r="PIE1982" s="7"/>
      <c r="PIF1982" s="7"/>
      <c r="PIG1982" s="7"/>
      <c r="PIH1982" s="7"/>
      <c r="PII1982" s="7"/>
      <c r="PIJ1982" s="7"/>
      <c r="PIK1982" s="7"/>
      <c r="PIL1982" s="7"/>
      <c r="PIM1982" s="7"/>
      <c r="PIN1982" s="7"/>
      <c r="PIO1982" s="7"/>
      <c r="PIP1982" s="7"/>
      <c r="PIQ1982" s="7"/>
      <c r="PIR1982" s="7"/>
      <c r="PIS1982" s="7"/>
      <c r="PIT1982" s="7"/>
      <c r="PIU1982" s="7"/>
      <c r="PIV1982" s="7"/>
      <c r="PIW1982" s="7"/>
      <c r="PIX1982" s="7"/>
      <c r="PIY1982" s="7"/>
      <c r="PIZ1982" s="7"/>
      <c r="PJA1982" s="7"/>
      <c r="PJB1982" s="7"/>
      <c r="PJC1982" s="7"/>
      <c r="PJD1982" s="7"/>
      <c r="PJE1982" s="7"/>
      <c r="PJF1982" s="7"/>
      <c r="PJG1982" s="7"/>
      <c r="PJH1982" s="7"/>
      <c r="PJI1982" s="7"/>
      <c r="PJJ1982" s="7"/>
      <c r="PJK1982" s="7"/>
      <c r="PJL1982" s="7"/>
      <c r="PJM1982" s="7"/>
      <c r="PJN1982" s="7"/>
      <c r="PJO1982" s="7"/>
      <c r="PJP1982" s="7"/>
      <c r="PJQ1982" s="7"/>
      <c r="PJR1982" s="7"/>
      <c r="PJS1982" s="7"/>
      <c r="PJT1982" s="7"/>
      <c r="PJU1982" s="7"/>
      <c r="PJV1982" s="7"/>
      <c r="PJW1982" s="7"/>
      <c r="PJX1982" s="7"/>
      <c r="PJY1982" s="7"/>
      <c r="PJZ1982" s="7"/>
      <c r="PKA1982" s="7"/>
      <c r="PKB1982" s="7"/>
      <c r="PKC1982" s="7"/>
      <c r="PKD1982" s="7"/>
      <c r="PKE1982" s="7"/>
      <c r="PKF1982" s="7"/>
      <c r="PKG1982" s="7"/>
      <c r="PKH1982" s="7"/>
      <c r="PKI1982" s="7"/>
      <c r="PKJ1982" s="7"/>
      <c r="PKK1982" s="7"/>
      <c r="PKL1982" s="7"/>
      <c r="PKM1982" s="7"/>
      <c r="PKN1982" s="7"/>
      <c r="PKO1982" s="7"/>
      <c r="PKP1982" s="7"/>
      <c r="PKQ1982" s="7"/>
      <c r="PKR1982" s="7"/>
      <c r="PKS1982" s="7"/>
      <c r="PKT1982" s="7"/>
      <c r="PKU1982" s="7"/>
      <c r="PKV1982" s="7"/>
      <c r="PKW1982" s="7"/>
      <c r="PKX1982" s="7"/>
      <c r="PKY1982" s="7"/>
      <c r="PKZ1982" s="7"/>
      <c r="PLA1982" s="7"/>
      <c r="PLB1982" s="7"/>
      <c r="PLC1982" s="7"/>
      <c r="PLD1982" s="7"/>
      <c r="PLE1982" s="7"/>
      <c r="PLF1982" s="7"/>
      <c r="PLG1982" s="7"/>
      <c r="PLH1982" s="7"/>
      <c r="PLI1982" s="7"/>
      <c r="PLJ1982" s="7"/>
      <c r="PLK1982" s="7"/>
      <c r="PLL1982" s="7"/>
      <c r="PLM1982" s="7"/>
      <c r="PLN1982" s="7"/>
      <c r="PLO1982" s="7"/>
      <c r="PLP1982" s="7"/>
      <c r="PLQ1982" s="7"/>
      <c r="PLR1982" s="7"/>
      <c r="PLS1982" s="7"/>
      <c r="PLT1982" s="7"/>
      <c r="PLU1982" s="7"/>
      <c r="PLV1982" s="7"/>
      <c r="PLW1982" s="7"/>
      <c r="PLX1982" s="7"/>
      <c r="PLY1982" s="7"/>
      <c r="PLZ1982" s="7"/>
      <c r="PMA1982" s="7"/>
      <c r="PMB1982" s="7"/>
      <c r="PMC1982" s="7"/>
      <c r="PMD1982" s="7"/>
      <c r="PME1982" s="7"/>
      <c r="PMF1982" s="7"/>
      <c r="PMG1982" s="7"/>
      <c r="PMH1982" s="7"/>
      <c r="PMI1982" s="7"/>
      <c r="PMJ1982" s="7"/>
      <c r="PMK1982" s="7"/>
      <c r="PML1982" s="7"/>
      <c r="PMM1982" s="7"/>
      <c r="PMN1982" s="7"/>
      <c r="PMO1982" s="7"/>
      <c r="PMP1982" s="7"/>
      <c r="PMQ1982" s="7"/>
      <c r="PMR1982" s="7"/>
      <c r="PMS1982" s="7"/>
      <c r="PMT1982" s="7"/>
      <c r="PMU1982" s="7"/>
      <c r="PMV1982" s="7"/>
      <c r="PMW1982" s="7"/>
      <c r="PMX1982" s="7"/>
      <c r="PMY1982" s="7"/>
      <c r="PMZ1982" s="7"/>
      <c r="PNA1982" s="7"/>
      <c r="PNB1982" s="7"/>
      <c r="PNC1982" s="7"/>
      <c r="PND1982" s="7"/>
      <c r="PNE1982" s="7"/>
      <c r="PNF1982" s="7"/>
      <c r="PNG1982" s="7"/>
      <c r="PNH1982" s="7"/>
      <c r="PNI1982" s="7"/>
      <c r="PNJ1982" s="7"/>
      <c r="PNK1982" s="7"/>
      <c r="PNL1982" s="7"/>
      <c r="PNM1982" s="7"/>
      <c r="PNN1982" s="7"/>
      <c r="PNO1982" s="7"/>
      <c r="PNP1982" s="7"/>
      <c r="PNQ1982" s="7"/>
      <c r="PNR1982" s="7"/>
      <c r="PNS1982" s="7"/>
      <c r="PNT1982" s="7"/>
      <c r="PNU1982" s="7"/>
      <c r="PNV1982" s="7"/>
      <c r="PNW1982" s="7"/>
      <c r="PNX1982" s="7"/>
      <c r="PNY1982" s="7"/>
      <c r="PNZ1982" s="7"/>
      <c r="POA1982" s="7"/>
      <c r="POB1982" s="7"/>
      <c r="POC1982" s="7"/>
      <c r="POD1982" s="7"/>
      <c r="POE1982" s="7"/>
      <c r="POF1982" s="7"/>
      <c r="POG1982" s="7"/>
      <c r="POH1982" s="7"/>
      <c r="POI1982" s="7"/>
      <c r="POJ1982" s="7"/>
      <c r="POK1982" s="7"/>
      <c r="POL1982" s="7"/>
      <c r="POM1982" s="7"/>
      <c r="PON1982" s="7"/>
      <c r="POO1982" s="7"/>
      <c r="POP1982" s="7"/>
      <c r="POQ1982" s="7"/>
      <c r="POR1982" s="7"/>
      <c r="POS1982" s="7"/>
      <c r="POT1982" s="7"/>
      <c r="POU1982" s="7"/>
      <c r="POV1982" s="7"/>
      <c r="POW1982" s="7"/>
      <c r="POX1982" s="7"/>
      <c r="POY1982" s="7"/>
      <c r="POZ1982" s="7"/>
      <c r="PPA1982" s="7"/>
      <c r="PPB1982" s="7"/>
      <c r="PPC1982" s="7"/>
      <c r="PPD1982" s="7"/>
      <c r="PPE1982" s="7"/>
      <c r="PPF1982" s="7"/>
      <c r="PPG1982" s="7"/>
      <c r="PPH1982" s="7"/>
      <c r="PPI1982" s="7"/>
      <c r="PPJ1982" s="7"/>
      <c r="PPK1982" s="7"/>
      <c r="PPL1982" s="7"/>
      <c r="PPM1982" s="7"/>
      <c r="PPN1982" s="7"/>
      <c r="PPO1982" s="7"/>
      <c r="PPP1982" s="7"/>
      <c r="PPQ1982" s="7"/>
      <c r="PPR1982" s="7"/>
      <c r="PPS1982" s="7"/>
      <c r="PPT1982" s="7"/>
      <c r="PPU1982" s="7"/>
      <c r="PPV1982" s="7"/>
      <c r="PPW1982" s="7"/>
      <c r="PPX1982" s="7"/>
      <c r="PPY1982" s="7"/>
      <c r="PPZ1982" s="7"/>
      <c r="PQA1982" s="7"/>
      <c r="PQB1982" s="7"/>
      <c r="PQC1982" s="7"/>
      <c r="PQD1982" s="7"/>
      <c r="PQE1982" s="7"/>
      <c r="PQF1982" s="7"/>
      <c r="PQG1982" s="7"/>
      <c r="PQH1982" s="7"/>
      <c r="PQI1982" s="7"/>
      <c r="PQJ1982" s="7"/>
      <c r="PQK1982" s="7"/>
      <c r="PQL1982" s="7"/>
      <c r="PQM1982" s="7"/>
      <c r="PQN1982" s="7"/>
      <c r="PQO1982" s="7"/>
      <c r="PQP1982" s="7"/>
      <c r="PQQ1982" s="7"/>
      <c r="PQR1982" s="7"/>
      <c r="PQS1982" s="7"/>
      <c r="PQT1982" s="7"/>
      <c r="PQU1982" s="7"/>
      <c r="PQV1982" s="7"/>
      <c r="PQW1982" s="7"/>
      <c r="PQX1982" s="7"/>
      <c r="PQY1982" s="7"/>
      <c r="PQZ1982" s="7"/>
      <c r="PRA1982" s="7"/>
      <c r="PRB1982" s="7"/>
      <c r="PRC1982" s="7"/>
      <c r="PRD1982" s="7"/>
      <c r="PRE1982" s="7"/>
      <c r="PRF1982" s="7"/>
      <c r="PRG1982" s="7"/>
      <c r="PRH1982" s="7"/>
      <c r="PRI1982" s="7"/>
      <c r="PRJ1982" s="7"/>
      <c r="PRK1982" s="7"/>
      <c r="PRL1982" s="7"/>
      <c r="PRM1982" s="7"/>
      <c r="PRN1982" s="7"/>
      <c r="PRO1982" s="7"/>
      <c r="PRP1982" s="7"/>
      <c r="PRQ1982" s="7"/>
      <c r="PRR1982" s="7"/>
      <c r="PRS1982" s="7"/>
      <c r="PRT1982" s="7"/>
      <c r="PRU1982" s="7"/>
      <c r="PRV1982" s="7"/>
      <c r="PRW1982" s="7"/>
      <c r="PRX1982" s="7"/>
      <c r="PRY1982" s="7"/>
      <c r="PRZ1982" s="7"/>
      <c r="PSA1982" s="7"/>
      <c r="PSB1982" s="7"/>
      <c r="PSC1982" s="7"/>
      <c r="PSD1982" s="7"/>
      <c r="PSE1982" s="7"/>
      <c r="PSF1982" s="7"/>
      <c r="PSG1982" s="7"/>
      <c r="PSH1982" s="7"/>
      <c r="PSI1982" s="7"/>
      <c r="PSJ1982" s="7"/>
      <c r="PSK1982" s="7"/>
      <c r="PSL1982" s="7"/>
      <c r="PSM1982" s="7"/>
      <c r="PSN1982" s="7"/>
      <c r="PSO1982" s="7"/>
      <c r="PSP1982" s="7"/>
      <c r="PSQ1982" s="7"/>
      <c r="PSR1982" s="7"/>
      <c r="PSS1982" s="7"/>
      <c r="PST1982" s="7"/>
      <c r="PSU1982" s="7"/>
      <c r="PSV1982" s="7"/>
      <c r="PSW1982" s="7"/>
      <c r="PSX1982" s="7"/>
      <c r="PSY1982" s="7"/>
      <c r="PSZ1982" s="7"/>
      <c r="PTA1982" s="7"/>
      <c r="PTB1982" s="7"/>
      <c r="PTC1982" s="7"/>
      <c r="PTD1982" s="7"/>
      <c r="PTE1982" s="7"/>
      <c r="PTF1982" s="7"/>
      <c r="PTG1982" s="7"/>
      <c r="PTH1982" s="7"/>
      <c r="PTI1982" s="7"/>
      <c r="PTJ1982" s="7"/>
      <c r="PTK1982" s="7"/>
      <c r="PTL1982" s="7"/>
      <c r="PTM1982" s="7"/>
      <c r="PTN1982" s="7"/>
      <c r="PTO1982" s="7"/>
      <c r="PTP1982" s="7"/>
      <c r="PTQ1982" s="7"/>
      <c r="PTR1982" s="7"/>
      <c r="PTS1982" s="7"/>
      <c r="PTT1982" s="7"/>
      <c r="PTU1982" s="7"/>
      <c r="PTV1982" s="7"/>
      <c r="PTW1982" s="7"/>
      <c r="PTX1982" s="7"/>
      <c r="PTY1982" s="7"/>
      <c r="PTZ1982" s="7"/>
      <c r="PUA1982" s="7"/>
      <c r="PUB1982" s="7"/>
      <c r="PUC1982" s="7"/>
      <c r="PUD1982" s="7"/>
      <c r="PUE1982" s="7"/>
      <c r="PUF1982" s="7"/>
      <c r="PUG1982" s="7"/>
      <c r="PUH1982" s="7"/>
      <c r="PUI1982" s="7"/>
      <c r="PUJ1982" s="7"/>
      <c r="PUK1982" s="7"/>
      <c r="PUL1982" s="7"/>
      <c r="PUM1982" s="7"/>
      <c r="PUN1982" s="7"/>
      <c r="PUO1982" s="7"/>
      <c r="PUP1982" s="7"/>
      <c r="PUQ1982" s="7"/>
      <c r="PUR1982" s="7"/>
      <c r="PUS1982" s="7"/>
      <c r="PUT1982" s="7"/>
      <c r="PUU1982" s="7"/>
      <c r="PUV1982" s="7"/>
      <c r="PUW1982" s="7"/>
      <c r="PUX1982" s="7"/>
      <c r="PUY1982" s="7"/>
      <c r="PUZ1982" s="7"/>
      <c r="PVA1982" s="7"/>
      <c r="PVB1982" s="7"/>
      <c r="PVC1982" s="7"/>
      <c r="PVD1982" s="7"/>
      <c r="PVE1982" s="7"/>
      <c r="PVF1982" s="7"/>
      <c r="PVG1982" s="7"/>
      <c r="PVH1982" s="7"/>
      <c r="PVI1982" s="7"/>
      <c r="PVJ1982" s="7"/>
      <c r="PVK1982" s="7"/>
      <c r="PVL1982" s="7"/>
      <c r="PVM1982" s="7"/>
      <c r="PVN1982" s="7"/>
      <c r="PVO1982" s="7"/>
      <c r="PVP1982" s="7"/>
      <c r="PVQ1982" s="7"/>
      <c r="PVR1982" s="7"/>
      <c r="PVS1982" s="7"/>
      <c r="PVT1982" s="7"/>
      <c r="PVU1982" s="7"/>
      <c r="PVV1982" s="7"/>
      <c r="PVW1982" s="7"/>
      <c r="PVX1982" s="7"/>
      <c r="PVY1982" s="7"/>
      <c r="PVZ1982" s="7"/>
      <c r="PWA1982" s="7"/>
      <c r="PWB1982" s="7"/>
      <c r="PWC1982" s="7"/>
      <c r="PWD1982" s="7"/>
      <c r="PWE1982" s="7"/>
      <c r="PWF1982" s="7"/>
      <c r="PWG1982" s="7"/>
      <c r="PWH1982" s="7"/>
      <c r="PWI1982" s="7"/>
      <c r="PWJ1982" s="7"/>
      <c r="PWK1982" s="7"/>
      <c r="PWL1982" s="7"/>
      <c r="PWM1982" s="7"/>
      <c r="PWN1982" s="7"/>
      <c r="PWO1982" s="7"/>
      <c r="PWP1982" s="7"/>
      <c r="PWQ1982" s="7"/>
      <c r="PWR1982" s="7"/>
      <c r="PWS1982" s="7"/>
      <c r="PWT1982" s="7"/>
      <c r="PWU1982" s="7"/>
      <c r="PWV1982" s="7"/>
      <c r="PWW1982" s="7"/>
      <c r="PWX1982" s="7"/>
      <c r="PWY1982" s="7"/>
      <c r="PWZ1982" s="7"/>
      <c r="PXA1982" s="7"/>
      <c r="PXB1982" s="7"/>
      <c r="PXC1982" s="7"/>
      <c r="PXD1982" s="7"/>
      <c r="PXE1982" s="7"/>
      <c r="PXF1982" s="7"/>
      <c r="PXG1982" s="7"/>
      <c r="PXH1982" s="7"/>
      <c r="PXI1982" s="7"/>
      <c r="PXJ1982" s="7"/>
      <c r="PXK1982" s="7"/>
      <c r="PXL1982" s="7"/>
      <c r="PXM1982" s="7"/>
      <c r="PXN1982" s="7"/>
      <c r="PXO1982" s="7"/>
      <c r="PXP1982" s="7"/>
      <c r="PXQ1982" s="7"/>
      <c r="PXR1982" s="7"/>
      <c r="PXS1982" s="7"/>
      <c r="PXT1982" s="7"/>
      <c r="PXU1982" s="7"/>
      <c r="PXV1982" s="7"/>
      <c r="PXW1982" s="7"/>
      <c r="PXX1982" s="7"/>
      <c r="PXY1982" s="7"/>
      <c r="PXZ1982" s="7"/>
      <c r="PYA1982" s="7"/>
      <c r="PYB1982" s="7"/>
      <c r="PYC1982" s="7"/>
      <c r="PYD1982" s="7"/>
      <c r="PYE1982" s="7"/>
      <c r="PYF1982" s="7"/>
      <c r="PYG1982" s="7"/>
      <c r="PYH1982" s="7"/>
      <c r="PYI1982" s="7"/>
      <c r="PYJ1982" s="7"/>
      <c r="PYK1982" s="7"/>
      <c r="PYL1982" s="7"/>
      <c r="PYM1982" s="7"/>
      <c r="PYN1982" s="7"/>
      <c r="PYO1982" s="7"/>
      <c r="PYP1982" s="7"/>
      <c r="PYQ1982" s="7"/>
      <c r="PYR1982" s="7"/>
      <c r="PYS1982" s="7"/>
      <c r="PYT1982" s="7"/>
      <c r="PYU1982" s="7"/>
      <c r="PYV1982" s="7"/>
      <c r="PYW1982" s="7"/>
      <c r="PYX1982" s="7"/>
      <c r="PYY1982" s="7"/>
      <c r="PYZ1982" s="7"/>
      <c r="PZA1982" s="7"/>
      <c r="PZB1982" s="7"/>
      <c r="PZC1982" s="7"/>
      <c r="PZD1982" s="7"/>
      <c r="PZE1982" s="7"/>
      <c r="PZF1982" s="7"/>
      <c r="PZG1982" s="7"/>
      <c r="PZH1982" s="7"/>
      <c r="PZI1982" s="7"/>
      <c r="PZJ1982" s="7"/>
      <c r="PZK1982" s="7"/>
      <c r="PZL1982" s="7"/>
      <c r="PZM1982" s="7"/>
      <c r="PZN1982" s="7"/>
      <c r="PZO1982" s="7"/>
      <c r="PZP1982" s="7"/>
      <c r="PZQ1982" s="7"/>
      <c r="PZR1982" s="7"/>
      <c r="PZS1982" s="7"/>
      <c r="PZT1982" s="7"/>
      <c r="PZU1982" s="7"/>
      <c r="PZV1982" s="7"/>
      <c r="PZW1982" s="7"/>
      <c r="PZX1982" s="7"/>
      <c r="PZY1982" s="7"/>
      <c r="PZZ1982" s="7"/>
      <c r="QAA1982" s="7"/>
      <c r="QAB1982" s="7"/>
      <c r="QAC1982" s="7"/>
      <c r="QAD1982" s="7"/>
      <c r="QAE1982" s="7"/>
      <c r="QAF1982" s="7"/>
      <c r="QAG1982" s="7"/>
      <c r="QAH1982" s="7"/>
      <c r="QAI1982" s="7"/>
      <c r="QAJ1982" s="7"/>
      <c r="QAK1982" s="7"/>
      <c r="QAL1982" s="7"/>
      <c r="QAM1982" s="7"/>
      <c r="QAN1982" s="7"/>
      <c r="QAO1982" s="7"/>
      <c r="QAP1982" s="7"/>
      <c r="QAQ1982" s="7"/>
      <c r="QAR1982" s="7"/>
      <c r="QAS1982" s="7"/>
      <c r="QAT1982" s="7"/>
      <c r="QAU1982" s="7"/>
      <c r="QAV1982" s="7"/>
      <c r="QAW1982" s="7"/>
      <c r="QAX1982" s="7"/>
      <c r="QAY1982" s="7"/>
      <c r="QAZ1982" s="7"/>
      <c r="QBA1982" s="7"/>
      <c r="QBB1982" s="7"/>
      <c r="QBC1982" s="7"/>
      <c r="QBD1982" s="7"/>
      <c r="QBE1982" s="7"/>
      <c r="QBF1982" s="7"/>
      <c r="QBG1982" s="7"/>
      <c r="QBH1982" s="7"/>
      <c r="QBI1982" s="7"/>
      <c r="QBJ1982" s="7"/>
      <c r="QBK1982" s="7"/>
      <c r="QBL1982" s="7"/>
      <c r="QBM1982" s="7"/>
      <c r="QBN1982" s="7"/>
      <c r="QBO1982" s="7"/>
      <c r="QBP1982" s="7"/>
      <c r="QBQ1982" s="7"/>
      <c r="QBR1982" s="7"/>
      <c r="QBS1982" s="7"/>
      <c r="QBT1982" s="7"/>
      <c r="QBU1982" s="7"/>
      <c r="QBV1982" s="7"/>
      <c r="QBW1982" s="7"/>
      <c r="QBX1982" s="7"/>
      <c r="QBY1982" s="7"/>
      <c r="QBZ1982" s="7"/>
      <c r="QCA1982" s="7"/>
      <c r="QCB1982" s="7"/>
      <c r="QCC1982" s="7"/>
      <c r="QCD1982" s="7"/>
      <c r="QCE1982" s="7"/>
      <c r="QCF1982" s="7"/>
      <c r="QCG1982" s="7"/>
      <c r="QCH1982" s="7"/>
      <c r="QCI1982" s="7"/>
      <c r="QCJ1982" s="7"/>
      <c r="QCK1982" s="7"/>
      <c r="QCL1982" s="7"/>
      <c r="QCM1982" s="7"/>
      <c r="QCN1982" s="7"/>
      <c r="QCO1982" s="7"/>
      <c r="QCP1982" s="7"/>
      <c r="QCQ1982" s="7"/>
      <c r="QCR1982" s="7"/>
      <c r="QCS1982" s="7"/>
      <c r="QCT1982" s="7"/>
      <c r="QCU1982" s="7"/>
      <c r="QCV1982" s="7"/>
      <c r="QCW1982" s="7"/>
      <c r="QCX1982" s="7"/>
      <c r="QCY1982" s="7"/>
      <c r="QCZ1982" s="7"/>
      <c r="QDA1982" s="7"/>
      <c r="QDB1982" s="7"/>
      <c r="QDC1982" s="7"/>
      <c r="QDD1982" s="7"/>
      <c r="QDE1982" s="7"/>
      <c r="QDF1982" s="7"/>
      <c r="QDG1982" s="7"/>
      <c r="QDH1982" s="7"/>
      <c r="QDI1982" s="7"/>
      <c r="QDJ1982" s="7"/>
      <c r="QDK1982" s="7"/>
      <c r="QDL1982" s="7"/>
      <c r="QDM1982" s="7"/>
      <c r="QDN1982" s="7"/>
      <c r="QDO1982" s="7"/>
      <c r="QDP1982" s="7"/>
      <c r="QDQ1982" s="7"/>
      <c r="QDR1982" s="7"/>
      <c r="QDS1982" s="7"/>
      <c r="QDT1982" s="7"/>
      <c r="QDU1982" s="7"/>
      <c r="QDV1982" s="7"/>
      <c r="QDW1982" s="7"/>
      <c r="QDX1982" s="7"/>
      <c r="QDY1982" s="7"/>
      <c r="QDZ1982" s="7"/>
      <c r="QEA1982" s="7"/>
      <c r="QEB1982" s="7"/>
      <c r="QEC1982" s="7"/>
      <c r="QED1982" s="7"/>
      <c r="QEE1982" s="7"/>
      <c r="QEF1982" s="7"/>
      <c r="QEG1982" s="7"/>
      <c r="QEH1982" s="7"/>
      <c r="QEI1982" s="7"/>
      <c r="QEJ1982" s="7"/>
      <c r="QEK1982" s="7"/>
      <c r="QEL1982" s="7"/>
      <c r="QEM1982" s="7"/>
      <c r="QEN1982" s="7"/>
      <c r="QEO1982" s="7"/>
      <c r="QEP1982" s="7"/>
      <c r="QEQ1982" s="7"/>
      <c r="QER1982" s="7"/>
      <c r="QES1982" s="7"/>
      <c r="QET1982" s="7"/>
      <c r="QEU1982" s="7"/>
      <c r="QEV1982" s="7"/>
      <c r="QEW1982" s="7"/>
      <c r="QEX1982" s="7"/>
      <c r="QEY1982" s="7"/>
      <c r="QEZ1982" s="7"/>
      <c r="QFA1982" s="7"/>
      <c r="QFB1982" s="7"/>
      <c r="QFC1982" s="7"/>
      <c r="QFD1982" s="7"/>
      <c r="QFE1982" s="7"/>
      <c r="QFF1982" s="7"/>
      <c r="QFG1982" s="7"/>
      <c r="QFH1982" s="7"/>
      <c r="QFI1982" s="7"/>
      <c r="QFJ1982" s="7"/>
      <c r="QFK1982" s="7"/>
      <c r="QFL1982" s="7"/>
      <c r="QFM1982" s="7"/>
      <c r="QFN1982" s="7"/>
      <c r="QFO1982" s="7"/>
      <c r="QFP1982" s="7"/>
      <c r="QFQ1982" s="7"/>
      <c r="QFR1982" s="7"/>
      <c r="QFS1982" s="7"/>
      <c r="QFT1982" s="7"/>
      <c r="QFU1982" s="7"/>
      <c r="QFV1982" s="7"/>
      <c r="QFW1982" s="7"/>
      <c r="QFX1982" s="7"/>
      <c r="QFY1982" s="7"/>
      <c r="QFZ1982" s="7"/>
      <c r="QGA1982" s="7"/>
      <c r="QGB1982" s="7"/>
      <c r="QGC1982" s="7"/>
      <c r="QGD1982" s="7"/>
      <c r="QGE1982" s="7"/>
      <c r="QGF1982" s="7"/>
      <c r="QGG1982" s="7"/>
      <c r="QGH1982" s="7"/>
      <c r="QGI1982" s="7"/>
      <c r="QGJ1982" s="7"/>
      <c r="QGK1982" s="7"/>
      <c r="QGL1982" s="7"/>
      <c r="QGM1982" s="7"/>
      <c r="QGN1982" s="7"/>
      <c r="QGO1982" s="7"/>
      <c r="QGP1982" s="7"/>
      <c r="QGQ1982" s="7"/>
      <c r="QGR1982" s="7"/>
      <c r="QGS1982" s="7"/>
      <c r="QGT1982" s="7"/>
      <c r="QGU1982" s="7"/>
      <c r="QGV1982" s="7"/>
      <c r="QGW1982" s="7"/>
      <c r="QGX1982" s="7"/>
      <c r="QGY1982" s="7"/>
      <c r="QGZ1982" s="7"/>
      <c r="QHA1982" s="7"/>
      <c r="QHB1982" s="7"/>
      <c r="QHC1982" s="7"/>
      <c r="QHD1982" s="7"/>
      <c r="QHE1982" s="7"/>
      <c r="QHF1982" s="7"/>
      <c r="QHG1982" s="7"/>
      <c r="QHH1982" s="7"/>
      <c r="QHI1982" s="7"/>
      <c r="QHJ1982" s="7"/>
      <c r="QHK1982" s="7"/>
      <c r="QHL1982" s="7"/>
      <c r="QHM1982" s="7"/>
      <c r="QHN1982" s="7"/>
      <c r="QHO1982" s="7"/>
      <c r="QHP1982" s="7"/>
      <c r="QHQ1982" s="7"/>
      <c r="QHR1982" s="7"/>
      <c r="QHS1982" s="7"/>
      <c r="QHT1982" s="7"/>
      <c r="QHU1982" s="7"/>
      <c r="QHV1982" s="7"/>
      <c r="QHW1982" s="7"/>
      <c r="QHX1982" s="7"/>
      <c r="QHY1982" s="7"/>
      <c r="QHZ1982" s="7"/>
      <c r="QIA1982" s="7"/>
      <c r="QIB1982" s="7"/>
      <c r="QIC1982" s="7"/>
      <c r="QID1982" s="7"/>
      <c r="QIE1982" s="7"/>
      <c r="QIF1982" s="7"/>
      <c r="QIG1982" s="7"/>
      <c r="QIH1982" s="7"/>
      <c r="QII1982" s="7"/>
      <c r="QIJ1982" s="7"/>
      <c r="QIK1982" s="7"/>
      <c r="QIL1982" s="7"/>
      <c r="QIM1982" s="7"/>
      <c r="QIN1982" s="7"/>
      <c r="QIO1982" s="7"/>
      <c r="QIP1982" s="7"/>
      <c r="QIQ1982" s="7"/>
      <c r="QIR1982" s="7"/>
      <c r="QIS1982" s="7"/>
      <c r="QIT1982" s="7"/>
      <c r="QIU1982" s="7"/>
      <c r="QIV1982" s="7"/>
      <c r="QIW1982" s="7"/>
      <c r="QIX1982" s="7"/>
      <c r="QIY1982" s="7"/>
      <c r="QIZ1982" s="7"/>
      <c r="QJA1982" s="7"/>
      <c r="QJB1982" s="7"/>
      <c r="QJC1982" s="7"/>
      <c r="QJD1982" s="7"/>
      <c r="QJE1982" s="7"/>
      <c r="QJF1982" s="7"/>
      <c r="QJG1982" s="7"/>
      <c r="QJH1982" s="7"/>
      <c r="QJI1982" s="7"/>
      <c r="QJJ1982" s="7"/>
      <c r="QJK1982" s="7"/>
      <c r="QJL1982" s="7"/>
      <c r="QJM1982" s="7"/>
      <c r="QJN1982" s="7"/>
      <c r="QJO1982" s="7"/>
      <c r="QJP1982" s="7"/>
      <c r="QJQ1982" s="7"/>
      <c r="QJR1982" s="7"/>
      <c r="QJS1982" s="7"/>
      <c r="QJT1982" s="7"/>
      <c r="QJU1982" s="7"/>
      <c r="QJV1982" s="7"/>
      <c r="QJW1982" s="7"/>
      <c r="QJX1982" s="7"/>
      <c r="QJY1982" s="7"/>
      <c r="QJZ1982" s="7"/>
      <c r="QKA1982" s="7"/>
      <c r="QKB1982" s="7"/>
      <c r="QKC1982" s="7"/>
      <c r="QKD1982" s="7"/>
      <c r="QKE1982" s="7"/>
      <c r="QKF1982" s="7"/>
      <c r="QKG1982" s="7"/>
      <c r="QKH1982" s="7"/>
      <c r="QKI1982" s="7"/>
      <c r="QKJ1982" s="7"/>
      <c r="QKK1982" s="7"/>
      <c r="QKL1982" s="7"/>
      <c r="QKM1982" s="7"/>
      <c r="QKN1982" s="7"/>
      <c r="QKO1982" s="7"/>
      <c r="QKP1982" s="7"/>
      <c r="QKQ1982" s="7"/>
      <c r="QKR1982" s="7"/>
      <c r="QKS1982" s="7"/>
      <c r="QKT1982" s="7"/>
      <c r="QKU1982" s="7"/>
      <c r="QKV1982" s="7"/>
      <c r="QKW1982" s="7"/>
      <c r="QKX1982" s="7"/>
      <c r="QKY1982" s="7"/>
      <c r="QKZ1982" s="7"/>
      <c r="QLA1982" s="7"/>
      <c r="QLB1982" s="7"/>
      <c r="QLC1982" s="7"/>
      <c r="QLD1982" s="7"/>
      <c r="QLE1982" s="7"/>
      <c r="QLF1982" s="7"/>
      <c r="QLG1982" s="7"/>
      <c r="QLH1982" s="7"/>
      <c r="QLI1982" s="7"/>
      <c r="QLJ1982" s="7"/>
      <c r="QLK1982" s="7"/>
      <c r="QLL1982" s="7"/>
      <c r="QLM1982" s="7"/>
      <c r="QLN1982" s="7"/>
      <c r="QLO1982" s="7"/>
      <c r="QLP1982" s="7"/>
      <c r="QLQ1982" s="7"/>
      <c r="QLR1982" s="7"/>
      <c r="QLS1982" s="7"/>
      <c r="QLT1982" s="7"/>
      <c r="QLU1982" s="7"/>
      <c r="QLV1982" s="7"/>
      <c r="QLW1982" s="7"/>
      <c r="QLX1982" s="7"/>
      <c r="QLY1982" s="7"/>
      <c r="QLZ1982" s="7"/>
      <c r="QMA1982" s="7"/>
      <c r="QMB1982" s="7"/>
      <c r="QMC1982" s="7"/>
      <c r="QMD1982" s="7"/>
      <c r="QME1982" s="7"/>
      <c r="QMF1982" s="7"/>
      <c r="QMG1982" s="7"/>
      <c r="QMH1982" s="7"/>
      <c r="QMI1982" s="7"/>
      <c r="QMJ1982" s="7"/>
      <c r="QMK1982" s="7"/>
      <c r="QML1982" s="7"/>
      <c r="QMM1982" s="7"/>
      <c r="QMN1982" s="7"/>
      <c r="QMO1982" s="7"/>
      <c r="QMP1982" s="7"/>
      <c r="QMQ1982" s="7"/>
      <c r="QMR1982" s="7"/>
      <c r="QMS1982" s="7"/>
      <c r="QMT1982" s="7"/>
      <c r="QMU1982" s="7"/>
      <c r="QMV1982" s="7"/>
      <c r="QMW1982" s="7"/>
      <c r="QMX1982" s="7"/>
      <c r="QMY1982" s="7"/>
      <c r="QMZ1982" s="7"/>
      <c r="QNA1982" s="7"/>
      <c r="QNB1982" s="7"/>
      <c r="QNC1982" s="7"/>
      <c r="QND1982" s="7"/>
      <c r="QNE1982" s="7"/>
      <c r="QNF1982" s="7"/>
      <c r="QNG1982" s="7"/>
      <c r="QNH1982" s="7"/>
      <c r="QNI1982" s="7"/>
      <c r="QNJ1982" s="7"/>
      <c r="QNK1982" s="7"/>
      <c r="QNL1982" s="7"/>
      <c r="QNM1982" s="7"/>
      <c r="QNN1982" s="7"/>
      <c r="QNO1982" s="7"/>
      <c r="QNP1982" s="7"/>
      <c r="QNQ1982" s="7"/>
      <c r="QNR1982" s="7"/>
      <c r="QNS1982" s="7"/>
      <c r="QNT1982" s="7"/>
      <c r="QNU1982" s="7"/>
      <c r="QNV1982" s="7"/>
      <c r="QNW1982" s="7"/>
      <c r="QNX1982" s="7"/>
      <c r="QNY1982" s="7"/>
      <c r="QNZ1982" s="7"/>
      <c r="QOA1982" s="7"/>
      <c r="QOB1982" s="7"/>
      <c r="QOC1982" s="7"/>
      <c r="QOD1982" s="7"/>
      <c r="QOE1982" s="7"/>
      <c r="QOF1982" s="7"/>
      <c r="QOG1982" s="7"/>
      <c r="QOH1982" s="7"/>
      <c r="QOI1982" s="7"/>
      <c r="QOJ1982" s="7"/>
      <c r="QOK1982" s="7"/>
      <c r="QOL1982" s="7"/>
      <c r="QOM1982" s="7"/>
      <c r="QON1982" s="7"/>
      <c r="QOO1982" s="7"/>
      <c r="QOP1982" s="7"/>
      <c r="QOQ1982" s="7"/>
      <c r="QOR1982" s="7"/>
      <c r="QOS1982" s="7"/>
      <c r="QOT1982" s="7"/>
      <c r="QOU1982" s="7"/>
      <c r="QOV1982" s="7"/>
      <c r="QOW1982" s="7"/>
      <c r="QOX1982" s="7"/>
      <c r="QOY1982" s="7"/>
      <c r="QOZ1982" s="7"/>
      <c r="QPA1982" s="7"/>
      <c r="QPB1982" s="7"/>
      <c r="QPC1982" s="7"/>
      <c r="QPD1982" s="7"/>
      <c r="QPE1982" s="7"/>
      <c r="QPF1982" s="7"/>
      <c r="QPG1982" s="7"/>
      <c r="QPH1982" s="7"/>
      <c r="QPI1982" s="7"/>
      <c r="QPJ1982" s="7"/>
      <c r="QPK1982" s="7"/>
      <c r="QPL1982" s="7"/>
      <c r="QPM1982" s="7"/>
      <c r="QPN1982" s="7"/>
      <c r="QPO1982" s="7"/>
      <c r="QPP1982" s="7"/>
      <c r="QPQ1982" s="7"/>
      <c r="QPR1982" s="7"/>
      <c r="QPS1982" s="7"/>
      <c r="QPT1982" s="7"/>
      <c r="QPU1982" s="7"/>
      <c r="QPV1982" s="7"/>
      <c r="QPW1982" s="7"/>
      <c r="QPX1982" s="7"/>
      <c r="QPY1982" s="7"/>
      <c r="QPZ1982" s="7"/>
      <c r="QQA1982" s="7"/>
      <c r="QQB1982" s="7"/>
      <c r="QQC1982" s="7"/>
      <c r="QQD1982" s="7"/>
      <c r="QQE1982" s="7"/>
      <c r="QQF1982" s="7"/>
      <c r="QQG1982" s="7"/>
      <c r="QQH1982" s="7"/>
      <c r="QQI1982" s="7"/>
      <c r="QQJ1982" s="7"/>
      <c r="QQK1982" s="7"/>
      <c r="QQL1982" s="7"/>
      <c r="QQM1982" s="7"/>
      <c r="QQN1982" s="7"/>
      <c r="QQO1982" s="7"/>
      <c r="QQP1982" s="7"/>
      <c r="QQQ1982" s="7"/>
      <c r="QQR1982" s="7"/>
      <c r="QQS1982" s="7"/>
      <c r="QQT1982" s="7"/>
      <c r="QQU1982" s="7"/>
      <c r="QQV1982" s="7"/>
      <c r="QQW1982" s="7"/>
      <c r="QQX1982" s="7"/>
      <c r="QQY1982" s="7"/>
      <c r="QQZ1982" s="7"/>
      <c r="QRA1982" s="7"/>
      <c r="QRB1982" s="7"/>
      <c r="QRC1982" s="7"/>
      <c r="QRD1982" s="7"/>
      <c r="QRE1982" s="7"/>
      <c r="QRF1982" s="7"/>
      <c r="QRG1982" s="7"/>
      <c r="QRH1982" s="7"/>
      <c r="QRI1982" s="7"/>
      <c r="QRJ1982" s="7"/>
      <c r="QRK1982" s="7"/>
      <c r="QRL1982" s="7"/>
      <c r="QRM1982" s="7"/>
      <c r="QRN1982" s="7"/>
      <c r="QRO1982" s="7"/>
      <c r="QRP1982" s="7"/>
      <c r="QRQ1982" s="7"/>
      <c r="QRR1982" s="7"/>
      <c r="QRS1982" s="7"/>
      <c r="QRT1982" s="7"/>
      <c r="QRU1982" s="7"/>
      <c r="QRV1982" s="7"/>
      <c r="QRW1982" s="7"/>
      <c r="QRX1982" s="7"/>
      <c r="QRY1982" s="7"/>
      <c r="QRZ1982" s="7"/>
      <c r="QSA1982" s="7"/>
      <c r="QSB1982" s="7"/>
      <c r="QSC1982" s="7"/>
      <c r="QSD1982" s="7"/>
      <c r="QSE1982" s="7"/>
      <c r="QSF1982" s="7"/>
      <c r="QSG1982" s="7"/>
      <c r="QSH1982" s="7"/>
      <c r="QSI1982" s="7"/>
      <c r="QSJ1982" s="7"/>
      <c r="QSK1982" s="7"/>
      <c r="QSL1982" s="7"/>
      <c r="QSM1982" s="7"/>
      <c r="QSN1982" s="7"/>
      <c r="QSO1982" s="7"/>
      <c r="QSP1982" s="7"/>
      <c r="QSQ1982" s="7"/>
      <c r="QSR1982" s="7"/>
      <c r="QSS1982" s="7"/>
      <c r="QST1982" s="7"/>
      <c r="QSU1982" s="7"/>
      <c r="QSV1982" s="7"/>
      <c r="QSW1982" s="7"/>
      <c r="QSX1982" s="7"/>
      <c r="QSY1982" s="7"/>
      <c r="QSZ1982" s="7"/>
      <c r="QTA1982" s="7"/>
      <c r="QTB1982" s="7"/>
      <c r="QTC1982" s="7"/>
      <c r="QTD1982" s="7"/>
      <c r="QTE1982" s="7"/>
      <c r="QTF1982" s="7"/>
      <c r="QTG1982" s="7"/>
      <c r="QTH1982" s="7"/>
      <c r="QTI1982" s="7"/>
      <c r="QTJ1982" s="7"/>
      <c r="QTK1982" s="7"/>
      <c r="QTL1982" s="7"/>
      <c r="QTM1982" s="7"/>
      <c r="QTN1982" s="7"/>
      <c r="QTO1982" s="7"/>
      <c r="QTP1982" s="7"/>
      <c r="QTQ1982" s="7"/>
      <c r="QTR1982" s="7"/>
      <c r="QTS1982" s="7"/>
      <c r="QTT1982" s="7"/>
      <c r="QTU1982" s="7"/>
      <c r="QTV1982" s="7"/>
      <c r="QTW1982" s="7"/>
      <c r="QTX1982" s="7"/>
      <c r="QTY1982" s="7"/>
      <c r="QTZ1982" s="7"/>
      <c r="QUA1982" s="7"/>
      <c r="QUB1982" s="7"/>
      <c r="QUC1982" s="7"/>
      <c r="QUD1982" s="7"/>
      <c r="QUE1982" s="7"/>
      <c r="QUF1982" s="7"/>
      <c r="QUG1982" s="7"/>
      <c r="QUH1982" s="7"/>
      <c r="QUI1982" s="7"/>
      <c r="QUJ1982" s="7"/>
      <c r="QUK1982" s="7"/>
      <c r="QUL1982" s="7"/>
      <c r="QUM1982" s="7"/>
      <c r="QUN1982" s="7"/>
      <c r="QUO1982" s="7"/>
      <c r="QUP1982" s="7"/>
      <c r="QUQ1982" s="7"/>
      <c r="QUR1982" s="7"/>
      <c r="QUS1982" s="7"/>
      <c r="QUT1982" s="7"/>
      <c r="QUU1982" s="7"/>
      <c r="QUV1982" s="7"/>
      <c r="QUW1982" s="7"/>
      <c r="QUX1982" s="7"/>
      <c r="QUY1982" s="7"/>
      <c r="QUZ1982" s="7"/>
      <c r="QVA1982" s="7"/>
      <c r="QVB1982" s="7"/>
      <c r="QVC1982" s="7"/>
      <c r="QVD1982" s="7"/>
      <c r="QVE1982" s="7"/>
      <c r="QVF1982" s="7"/>
      <c r="QVG1982" s="7"/>
      <c r="QVH1982" s="7"/>
      <c r="QVI1982" s="7"/>
      <c r="QVJ1982" s="7"/>
      <c r="QVK1982" s="7"/>
      <c r="QVL1982" s="7"/>
      <c r="QVM1982" s="7"/>
      <c r="QVN1982" s="7"/>
      <c r="QVO1982" s="7"/>
      <c r="QVP1982" s="7"/>
      <c r="QVQ1982" s="7"/>
      <c r="QVR1982" s="7"/>
      <c r="QVS1982" s="7"/>
      <c r="QVT1982" s="7"/>
      <c r="QVU1982" s="7"/>
      <c r="QVV1982" s="7"/>
      <c r="QVW1982" s="7"/>
      <c r="QVX1982" s="7"/>
      <c r="QVY1982" s="7"/>
      <c r="QVZ1982" s="7"/>
      <c r="QWA1982" s="7"/>
      <c r="QWB1982" s="7"/>
      <c r="QWC1982" s="7"/>
      <c r="QWD1982" s="7"/>
      <c r="QWE1982" s="7"/>
      <c r="QWF1982" s="7"/>
      <c r="QWG1982" s="7"/>
      <c r="QWH1982" s="7"/>
      <c r="QWI1982" s="7"/>
      <c r="QWJ1982" s="7"/>
      <c r="QWK1982" s="7"/>
      <c r="QWL1982" s="7"/>
      <c r="QWM1982" s="7"/>
      <c r="QWN1982" s="7"/>
      <c r="QWO1982" s="7"/>
      <c r="QWP1982" s="7"/>
      <c r="QWQ1982" s="7"/>
      <c r="QWR1982" s="7"/>
      <c r="QWS1982" s="7"/>
      <c r="QWT1982" s="7"/>
      <c r="QWU1982" s="7"/>
      <c r="QWV1982" s="7"/>
      <c r="QWW1982" s="7"/>
      <c r="QWX1982" s="7"/>
      <c r="QWY1982" s="7"/>
      <c r="QWZ1982" s="7"/>
      <c r="QXA1982" s="7"/>
      <c r="QXB1982" s="7"/>
      <c r="QXC1982" s="7"/>
      <c r="QXD1982" s="7"/>
      <c r="QXE1982" s="7"/>
      <c r="QXF1982" s="7"/>
      <c r="QXG1982" s="7"/>
      <c r="QXH1982" s="7"/>
      <c r="QXI1982" s="7"/>
      <c r="QXJ1982" s="7"/>
      <c r="QXK1982" s="7"/>
      <c r="QXL1982" s="7"/>
      <c r="QXM1982" s="7"/>
      <c r="QXN1982" s="7"/>
      <c r="QXO1982" s="7"/>
      <c r="QXP1982" s="7"/>
      <c r="QXQ1982" s="7"/>
      <c r="QXR1982" s="7"/>
      <c r="QXS1982" s="7"/>
      <c r="QXT1982" s="7"/>
      <c r="QXU1982" s="7"/>
      <c r="QXV1982" s="7"/>
      <c r="QXW1982" s="7"/>
      <c r="QXX1982" s="7"/>
      <c r="QXY1982" s="7"/>
      <c r="QXZ1982" s="7"/>
      <c r="QYA1982" s="7"/>
      <c r="QYB1982" s="7"/>
      <c r="QYC1982" s="7"/>
      <c r="QYD1982" s="7"/>
      <c r="QYE1982" s="7"/>
      <c r="QYF1982" s="7"/>
      <c r="QYG1982" s="7"/>
      <c r="QYH1982" s="7"/>
      <c r="QYI1982" s="7"/>
      <c r="QYJ1982" s="7"/>
      <c r="QYK1982" s="7"/>
      <c r="QYL1982" s="7"/>
      <c r="QYM1982" s="7"/>
      <c r="QYN1982" s="7"/>
      <c r="QYO1982" s="7"/>
      <c r="QYP1982" s="7"/>
      <c r="QYQ1982" s="7"/>
      <c r="QYR1982" s="7"/>
      <c r="QYS1982" s="7"/>
      <c r="QYT1982" s="7"/>
      <c r="QYU1982" s="7"/>
      <c r="QYV1982" s="7"/>
      <c r="QYW1982" s="7"/>
      <c r="QYX1982" s="7"/>
      <c r="QYY1982" s="7"/>
      <c r="QYZ1982" s="7"/>
      <c r="QZA1982" s="7"/>
      <c r="QZB1982" s="7"/>
      <c r="QZC1982" s="7"/>
      <c r="QZD1982" s="7"/>
      <c r="QZE1982" s="7"/>
      <c r="QZF1982" s="7"/>
      <c r="QZG1982" s="7"/>
      <c r="QZH1982" s="7"/>
      <c r="QZI1982" s="7"/>
      <c r="QZJ1982" s="7"/>
      <c r="QZK1982" s="7"/>
      <c r="QZL1982" s="7"/>
      <c r="QZM1982" s="7"/>
      <c r="QZN1982" s="7"/>
      <c r="QZO1982" s="7"/>
      <c r="QZP1982" s="7"/>
      <c r="QZQ1982" s="7"/>
      <c r="QZR1982" s="7"/>
      <c r="QZS1982" s="7"/>
      <c r="QZT1982" s="7"/>
      <c r="QZU1982" s="7"/>
      <c r="QZV1982" s="7"/>
      <c r="QZW1982" s="7"/>
      <c r="QZX1982" s="7"/>
      <c r="QZY1982" s="7"/>
      <c r="QZZ1982" s="7"/>
      <c r="RAA1982" s="7"/>
      <c r="RAB1982" s="7"/>
      <c r="RAC1982" s="7"/>
      <c r="RAD1982" s="7"/>
      <c r="RAE1982" s="7"/>
      <c r="RAF1982" s="7"/>
      <c r="RAG1982" s="7"/>
      <c r="RAH1982" s="7"/>
      <c r="RAI1982" s="7"/>
      <c r="RAJ1982" s="7"/>
      <c r="RAK1982" s="7"/>
      <c r="RAL1982" s="7"/>
      <c r="RAM1982" s="7"/>
      <c r="RAN1982" s="7"/>
      <c r="RAO1982" s="7"/>
      <c r="RAP1982" s="7"/>
      <c r="RAQ1982" s="7"/>
      <c r="RAR1982" s="7"/>
      <c r="RAS1982" s="7"/>
      <c r="RAT1982" s="7"/>
      <c r="RAU1982" s="7"/>
      <c r="RAV1982" s="7"/>
      <c r="RAW1982" s="7"/>
      <c r="RAX1982" s="7"/>
      <c r="RAY1982" s="7"/>
      <c r="RAZ1982" s="7"/>
      <c r="RBA1982" s="7"/>
      <c r="RBB1982" s="7"/>
      <c r="RBC1982" s="7"/>
      <c r="RBD1982" s="7"/>
      <c r="RBE1982" s="7"/>
      <c r="RBF1982" s="7"/>
      <c r="RBG1982" s="7"/>
      <c r="RBH1982" s="7"/>
      <c r="RBI1982" s="7"/>
      <c r="RBJ1982" s="7"/>
      <c r="RBK1982" s="7"/>
      <c r="RBL1982" s="7"/>
      <c r="RBM1982" s="7"/>
      <c r="RBN1982" s="7"/>
      <c r="RBO1982" s="7"/>
      <c r="RBP1982" s="7"/>
      <c r="RBQ1982" s="7"/>
      <c r="RBR1982" s="7"/>
      <c r="RBS1982" s="7"/>
      <c r="RBT1982" s="7"/>
      <c r="RBU1982" s="7"/>
      <c r="RBV1982" s="7"/>
      <c r="RBW1982" s="7"/>
      <c r="RBX1982" s="7"/>
      <c r="RBY1982" s="7"/>
      <c r="RBZ1982" s="7"/>
      <c r="RCA1982" s="7"/>
      <c r="RCB1982" s="7"/>
      <c r="RCC1982" s="7"/>
      <c r="RCD1982" s="7"/>
      <c r="RCE1982" s="7"/>
      <c r="RCF1982" s="7"/>
      <c r="RCG1982" s="7"/>
      <c r="RCH1982" s="7"/>
      <c r="RCI1982" s="7"/>
      <c r="RCJ1982" s="7"/>
      <c r="RCK1982" s="7"/>
      <c r="RCL1982" s="7"/>
      <c r="RCM1982" s="7"/>
      <c r="RCN1982" s="7"/>
      <c r="RCO1982" s="7"/>
      <c r="RCP1982" s="7"/>
      <c r="RCQ1982" s="7"/>
      <c r="RCR1982" s="7"/>
      <c r="RCS1982" s="7"/>
      <c r="RCT1982" s="7"/>
      <c r="RCU1982" s="7"/>
      <c r="RCV1982" s="7"/>
      <c r="RCW1982" s="7"/>
      <c r="RCX1982" s="7"/>
      <c r="RCY1982" s="7"/>
      <c r="RCZ1982" s="7"/>
      <c r="RDA1982" s="7"/>
      <c r="RDB1982" s="7"/>
      <c r="RDC1982" s="7"/>
      <c r="RDD1982" s="7"/>
      <c r="RDE1982" s="7"/>
      <c r="RDF1982" s="7"/>
      <c r="RDG1982" s="7"/>
      <c r="RDH1982" s="7"/>
      <c r="RDI1982" s="7"/>
      <c r="RDJ1982" s="7"/>
      <c r="RDK1982" s="7"/>
      <c r="RDL1982" s="7"/>
      <c r="RDM1982" s="7"/>
      <c r="RDN1982" s="7"/>
      <c r="RDO1982" s="7"/>
      <c r="RDP1982" s="7"/>
      <c r="RDQ1982" s="7"/>
      <c r="RDR1982" s="7"/>
      <c r="RDS1982" s="7"/>
      <c r="RDT1982" s="7"/>
      <c r="RDU1982" s="7"/>
      <c r="RDV1982" s="7"/>
      <c r="RDW1982" s="7"/>
      <c r="RDX1982" s="7"/>
      <c r="RDY1982" s="7"/>
      <c r="RDZ1982" s="7"/>
      <c r="REA1982" s="7"/>
      <c r="REB1982" s="7"/>
      <c r="REC1982" s="7"/>
      <c r="RED1982" s="7"/>
      <c r="REE1982" s="7"/>
      <c r="REF1982" s="7"/>
      <c r="REG1982" s="7"/>
      <c r="REH1982" s="7"/>
      <c r="REI1982" s="7"/>
      <c r="REJ1982" s="7"/>
      <c r="REK1982" s="7"/>
      <c r="REL1982" s="7"/>
      <c r="REM1982" s="7"/>
      <c r="REN1982" s="7"/>
      <c r="REO1982" s="7"/>
      <c r="REP1982" s="7"/>
      <c r="REQ1982" s="7"/>
      <c r="RER1982" s="7"/>
      <c r="RES1982" s="7"/>
      <c r="RET1982" s="7"/>
      <c r="REU1982" s="7"/>
      <c r="REV1982" s="7"/>
      <c r="REW1982" s="7"/>
      <c r="REX1982" s="7"/>
      <c r="REY1982" s="7"/>
      <c r="REZ1982" s="7"/>
      <c r="RFA1982" s="7"/>
      <c r="RFB1982" s="7"/>
      <c r="RFC1982" s="7"/>
      <c r="RFD1982" s="7"/>
      <c r="RFE1982" s="7"/>
      <c r="RFF1982" s="7"/>
      <c r="RFG1982" s="7"/>
      <c r="RFH1982" s="7"/>
      <c r="RFI1982" s="7"/>
      <c r="RFJ1982" s="7"/>
      <c r="RFK1982" s="7"/>
      <c r="RFL1982" s="7"/>
      <c r="RFM1982" s="7"/>
      <c r="RFN1982" s="7"/>
      <c r="RFO1982" s="7"/>
      <c r="RFP1982" s="7"/>
      <c r="RFQ1982" s="7"/>
      <c r="RFR1982" s="7"/>
      <c r="RFS1982" s="7"/>
      <c r="RFT1982" s="7"/>
      <c r="RFU1982" s="7"/>
      <c r="RFV1982" s="7"/>
      <c r="RFW1982" s="7"/>
      <c r="RFX1982" s="7"/>
      <c r="RFY1982" s="7"/>
      <c r="RFZ1982" s="7"/>
      <c r="RGA1982" s="7"/>
      <c r="RGB1982" s="7"/>
      <c r="RGC1982" s="7"/>
      <c r="RGD1982" s="7"/>
      <c r="RGE1982" s="7"/>
      <c r="RGF1982" s="7"/>
      <c r="RGG1982" s="7"/>
      <c r="RGH1982" s="7"/>
      <c r="RGI1982" s="7"/>
      <c r="RGJ1982" s="7"/>
      <c r="RGK1982" s="7"/>
      <c r="RGL1982" s="7"/>
      <c r="RGM1982" s="7"/>
      <c r="RGN1982" s="7"/>
      <c r="RGO1982" s="7"/>
      <c r="RGP1982" s="7"/>
      <c r="RGQ1982" s="7"/>
      <c r="RGR1982" s="7"/>
      <c r="RGS1982" s="7"/>
      <c r="RGT1982" s="7"/>
      <c r="RGU1982" s="7"/>
      <c r="RGV1982" s="7"/>
      <c r="RGW1982" s="7"/>
      <c r="RGX1982" s="7"/>
      <c r="RGY1982" s="7"/>
      <c r="RGZ1982" s="7"/>
      <c r="RHA1982" s="7"/>
      <c r="RHB1982" s="7"/>
      <c r="RHC1982" s="7"/>
      <c r="RHD1982" s="7"/>
      <c r="RHE1982" s="7"/>
      <c r="RHF1982" s="7"/>
      <c r="RHG1982" s="7"/>
      <c r="RHH1982" s="7"/>
      <c r="RHI1982" s="7"/>
      <c r="RHJ1982" s="7"/>
      <c r="RHK1982" s="7"/>
      <c r="RHL1982" s="7"/>
      <c r="RHM1982" s="7"/>
      <c r="RHN1982" s="7"/>
      <c r="RHO1982" s="7"/>
      <c r="RHP1982" s="7"/>
      <c r="RHQ1982" s="7"/>
      <c r="RHR1982" s="7"/>
      <c r="RHS1982" s="7"/>
      <c r="RHT1982" s="7"/>
      <c r="RHU1982" s="7"/>
      <c r="RHV1982" s="7"/>
      <c r="RHW1982" s="7"/>
      <c r="RHX1982" s="7"/>
      <c r="RHY1982" s="7"/>
      <c r="RHZ1982" s="7"/>
      <c r="RIA1982" s="7"/>
      <c r="RIB1982" s="7"/>
      <c r="RIC1982" s="7"/>
      <c r="RID1982" s="7"/>
      <c r="RIE1982" s="7"/>
      <c r="RIF1982" s="7"/>
      <c r="RIG1982" s="7"/>
      <c r="RIH1982" s="7"/>
      <c r="RII1982" s="7"/>
      <c r="RIJ1982" s="7"/>
      <c r="RIK1982" s="7"/>
      <c r="RIL1982" s="7"/>
      <c r="RIM1982" s="7"/>
      <c r="RIN1982" s="7"/>
      <c r="RIO1982" s="7"/>
      <c r="RIP1982" s="7"/>
      <c r="RIQ1982" s="7"/>
      <c r="RIR1982" s="7"/>
      <c r="RIS1982" s="7"/>
      <c r="RIT1982" s="7"/>
      <c r="RIU1982" s="7"/>
      <c r="RIV1982" s="7"/>
      <c r="RIW1982" s="7"/>
      <c r="RIX1982" s="7"/>
      <c r="RIY1982" s="7"/>
      <c r="RIZ1982" s="7"/>
      <c r="RJA1982" s="7"/>
      <c r="RJB1982" s="7"/>
      <c r="RJC1982" s="7"/>
      <c r="RJD1982" s="7"/>
      <c r="RJE1982" s="7"/>
      <c r="RJF1982" s="7"/>
      <c r="RJG1982" s="7"/>
      <c r="RJH1982" s="7"/>
      <c r="RJI1982" s="7"/>
      <c r="RJJ1982" s="7"/>
      <c r="RJK1982" s="7"/>
      <c r="RJL1982" s="7"/>
      <c r="RJM1982" s="7"/>
      <c r="RJN1982" s="7"/>
      <c r="RJO1982" s="7"/>
      <c r="RJP1982" s="7"/>
      <c r="RJQ1982" s="7"/>
      <c r="RJR1982" s="7"/>
      <c r="RJS1982" s="7"/>
      <c r="RJT1982" s="7"/>
      <c r="RJU1982" s="7"/>
      <c r="RJV1982" s="7"/>
      <c r="RJW1982" s="7"/>
      <c r="RJX1982" s="7"/>
      <c r="RJY1982" s="7"/>
      <c r="RJZ1982" s="7"/>
      <c r="RKA1982" s="7"/>
      <c r="RKB1982" s="7"/>
      <c r="RKC1982" s="7"/>
      <c r="RKD1982" s="7"/>
      <c r="RKE1982" s="7"/>
      <c r="RKF1982" s="7"/>
      <c r="RKG1982" s="7"/>
      <c r="RKH1982" s="7"/>
      <c r="RKI1982" s="7"/>
      <c r="RKJ1982" s="7"/>
      <c r="RKK1982" s="7"/>
      <c r="RKL1982" s="7"/>
      <c r="RKM1982" s="7"/>
      <c r="RKN1982" s="7"/>
      <c r="RKO1982" s="7"/>
      <c r="RKP1982" s="7"/>
      <c r="RKQ1982" s="7"/>
      <c r="RKR1982" s="7"/>
      <c r="RKS1982" s="7"/>
      <c r="RKT1982" s="7"/>
      <c r="RKU1982" s="7"/>
      <c r="RKV1982" s="7"/>
      <c r="RKW1982" s="7"/>
      <c r="RKX1982" s="7"/>
      <c r="RKY1982" s="7"/>
      <c r="RKZ1982" s="7"/>
      <c r="RLA1982" s="7"/>
      <c r="RLB1982" s="7"/>
      <c r="RLC1982" s="7"/>
      <c r="RLD1982" s="7"/>
      <c r="RLE1982" s="7"/>
      <c r="RLF1982" s="7"/>
      <c r="RLG1982" s="7"/>
      <c r="RLH1982" s="7"/>
      <c r="RLI1982" s="7"/>
      <c r="RLJ1982" s="7"/>
      <c r="RLK1982" s="7"/>
      <c r="RLL1982" s="7"/>
      <c r="RLM1982" s="7"/>
      <c r="RLN1982" s="7"/>
      <c r="RLO1982" s="7"/>
      <c r="RLP1982" s="7"/>
      <c r="RLQ1982" s="7"/>
      <c r="RLR1982" s="7"/>
      <c r="RLS1982" s="7"/>
      <c r="RLT1982" s="7"/>
      <c r="RLU1982" s="7"/>
      <c r="RLV1982" s="7"/>
      <c r="RLW1982" s="7"/>
      <c r="RLX1982" s="7"/>
      <c r="RLY1982" s="7"/>
      <c r="RLZ1982" s="7"/>
      <c r="RMA1982" s="7"/>
      <c r="RMB1982" s="7"/>
      <c r="RMC1982" s="7"/>
      <c r="RMD1982" s="7"/>
      <c r="RME1982" s="7"/>
      <c r="RMF1982" s="7"/>
      <c r="RMG1982" s="7"/>
      <c r="RMH1982" s="7"/>
      <c r="RMI1982" s="7"/>
      <c r="RMJ1982" s="7"/>
      <c r="RMK1982" s="7"/>
      <c r="RML1982" s="7"/>
      <c r="RMM1982" s="7"/>
      <c r="RMN1982" s="7"/>
      <c r="RMO1982" s="7"/>
      <c r="RMP1982" s="7"/>
      <c r="RMQ1982" s="7"/>
      <c r="RMR1982" s="7"/>
      <c r="RMS1982" s="7"/>
      <c r="RMT1982" s="7"/>
      <c r="RMU1982" s="7"/>
      <c r="RMV1982" s="7"/>
      <c r="RMW1982" s="7"/>
      <c r="RMX1982" s="7"/>
      <c r="RMY1982" s="7"/>
      <c r="RMZ1982" s="7"/>
      <c r="RNA1982" s="7"/>
      <c r="RNB1982" s="7"/>
      <c r="RNC1982" s="7"/>
      <c r="RND1982" s="7"/>
      <c r="RNE1982" s="7"/>
      <c r="RNF1982" s="7"/>
      <c r="RNG1982" s="7"/>
      <c r="RNH1982" s="7"/>
      <c r="RNI1982" s="7"/>
      <c r="RNJ1982" s="7"/>
      <c r="RNK1982" s="7"/>
      <c r="RNL1982" s="7"/>
      <c r="RNM1982" s="7"/>
      <c r="RNN1982" s="7"/>
      <c r="RNO1982" s="7"/>
      <c r="RNP1982" s="7"/>
      <c r="RNQ1982" s="7"/>
      <c r="RNR1982" s="7"/>
      <c r="RNS1982" s="7"/>
      <c r="RNT1982" s="7"/>
      <c r="RNU1982" s="7"/>
      <c r="RNV1982" s="7"/>
      <c r="RNW1982" s="7"/>
      <c r="RNX1982" s="7"/>
      <c r="RNY1982" s="7"/>
      <c r="RNZ1982" s="7"/>
      <c r="ROA1982" s="7"/>
      <c r="ROB1982" s="7"/>
      <c r="ROC1982" s="7"/>
      <c r="ROD1982" s="7"/>
      <c r="ROE1982" s="7"/>
      <c r="ROF1982" s="7"/>
      <c r="ROG1982" s="7"/>
      <c r="ROH1982" s="7"/>
      <c r="ROI1982" s="7"/>
      <c r="ROJ1982" s="7"/>
      <c r="ROK1982" s="7"/>
      <c r="ROL1982" s="7"/>
      <c r="ROM1982" s="7"/>
      <c r="RON1982" s="7"/>
      <c r="ROO1982" s="7"/>
      <c r="ROP1982" s="7"/>
      <c r="ROQ1982" s="7"/>
      <c r="ROR1982" s="7"/>
      <c r="ROS1982" s="7"/>
      <c r="ROT1982" s="7"/>
      <c r="ROU1982" s="7"/>
      <c r="ROV1982" s="7"/>
      <c r="ROW1982" s="7"/>
      <c r="ROX1982" s="7"/>
      <c r="ROY1982" s="7"/>
      <c r="ROZ1982" s="7"/>
      <c r="RPA1982" s="7"/>
      <c r="RPB1982" s="7"/>
      <c r="RPC1982" s="7"/>
      <c r="RPD1982" s="7"/>
      <c r="RPE1982" s="7"/>
      <c r="RPF1982" s="7"/>
      <c r="RPG1982" s="7"/>
      <c r="RPH1982" s="7"/>
      <c r="RPI1982" s="7"/>
      <c r="RPJ1982" s="7"/>
      <c r="RPK1982" s="7"/>
      <c r="RPL1982" s="7"/>
      <c r="RPM1982" s="7"/>
      <c r="RPN1982" s="7"/>
      <c r="RPO1982" s="7"/>
      <c r="RPP1982" s="7"/>
      <c r="RPQ1982" s="7"/>
      <c r="RPR1982" s="7"/>
      <c r="RPS1982" s="7"/>
      <c r="RPT1982" s="7"/>
      <c r="RPU1982" s="7"/>
      <c r="RPV1982" s="7"/>
      <c r="RPW1982" s="7"/>
      <c r="RPX1982" s="7"/>
      <c r="RPY1982" s="7"/>
      <c r="RPZ1982" s="7"/>
      <c r="RQA1982" s="7"/>
      <c r="RQB1982" s="7"/>
      <c r="RQC1982" s="7"/>
      <c r="RQD1982" s="7"/>
      <c r="RQE1982" s="7"/>
      <c r="RQF1982" s="7"/>
      <c r="RQG1982" s="7"/>
      <c r="RQH1982" s="7"/>
      <c r="RQI1982" s="7"/>
      <c r="RQJ1982" s="7"/>
      <c r="RQK1982" s="7"/>
      <c r="RQL1982" s="7"/>
      <c r="RQM1982" s="7"/>
      <c r="RQN1982" s="7"/>
      <c r="RQO1982" s="7"/>
      <c r="RQP1982" s="7"/>
      <c r="RQQ1982" s="7"/>
      <c r="RQR1982" s="7"/>
      <c r="RQS1982" s="7"/>
      <c r="RQT1982" s="7"/>
      <c r="RQU1982" s="7"/>
      <c r="RQV1982" s="7"/>
      <c r="RQW1982" s="7"/>
      <c r="RQX1982" s="7"/>
      <c r="RQY1982" s="7"/>
      <c r="RQZ1982" s="7"/>
      <c r="RRA1982" s="7"/>
      <c r="RRB1982" s="7"/>
      <c r="RRC1982" s="7"/>
      <c r="RRD1982" s="7"/>
      <c r="RRE1982" s="7"/>
      <c r="RRF1982" s="7"/>
      <c r="RRG1982" s="7"/>
      <c r="RRH1982" s="7"/>
      <c r="RRI1982" s="7"/>
      <c r="RRJ1982" s="7"/>
      <c r="RRK1982" s="7"/>
      <c r="RRL1982" s="7"/>
      <c r="RRM1982" s="7"/>
      <c r="RRN1982" s="7"/>
      <c r="RRO1982" s="7"/>
      <c r="RRP1982" s="7"/>
      <c r="RRQ1982" s="7"/>
      <c r="RRR1982" s="7"/>
      <c r="RRS1982" s="7"/>
      <c r="RRT1982" s="7"/>
      <c r="RRU1982" s="7"/>
      <c r="RRV1982" s="7"/>
      <c r="RRW1982" s="7"/>
      <c r="RRX1982" s="7"/>
      <c r="RRY1982" s="7"/>
      <c r="RRZ1982" s="7"/>
      <c r="RSA1982" s="7"/>
      <c r="RSB1982" s="7"/>
      <c r="RSC1982" s="7"/>
      <c r="RSD1982" s="7"/>
      <c r="RSE1982" s="7"/>
      <c r="RSF1982" s="7"/>
      <c r="RSG1982" s="7"/>
      <c r="RSH1982" s="7"/>
      <c r="RSI1982" s="7"/>
      <c r="RSJ1982" s="7"/>
      <c r="RSK1982" s="7"/>
      <c r="RSL1982" s="7"/>
      <c r="RSM1982" s="7"/>
      <c r="RSN1982" s="7"/>
      <c r="RSO1982" s="7"/>
      <c r="RSP1982" s="7"/>
      <c r="RSQ1982" s="7"/>
      <c r="RSR1982" s="7"/>
      <c r="RSS1982" s="7"/>
      <c r="RST1982" s="7"/>
      <c r="RSU1982" s="7"/>
      <c r="RSV1982" s="7"/>
      <c r="RSW1982" s="7"/>
      <c r="RSX1982" s="7"/>
      <c r="RSY1982" s="7"/>
      <c r="RSZ1982" s="7"/>
      <c r="RTA1982" s="7"/>
      <c r="RTB1982" s="7"/>
      <c r="RTC1982" s="7"/>
      <c r="RTD1982" s="7"/>
      <c r="RTE1982" s="7"/>
      <c r="RTF1982" s="7"/>
      <c r="RTG1982" s="7"/>
      <c r="RTH1982" s="7"/>
      <c r="RTI1982" s="7"/>
      <c r="RTJ1982" s="7"/>
      <c r="RTK1982" s="7"/>
      <c r="RTL1982" s="7"/>
      <c r="RTM1982" s="7"/>
      <c r="RTN1982" s="7"/>
      <c r="RTO1982" s="7"/>
      <c r="RTP1982" s="7"/>
      <c r="RTQ1982" s="7"/>
      <c r="RTR1982" s="7"/>
      <c r="RTS1982" s="7"/>
      <c r="RTT1982" s="7"/>
      <c r="RTU1982" s="7"/>
      <c r="RTV1982" s="7"/>
      <c r="RTW1982" s="7"/>
      <c r="RTX1982" s="7"/>
      <c r="RTY1982" s="7"/>
      <c r="RTZ1982" s="7"/>
      <c r="RUA1982" s="7"/>
      <c r="RUB1982" s="7"/>
      <c r="RUC1982" s="7"/>
      <c r="RUD1982" s="7"/>
      <c r="RUE1982" s="7"/>
      <c r="RUF1982" s="7"/>
      <c r="RUG1982" s="7"/>
      <c r="RUH1982" s="7"/>
      <c r="RUI1982" s="7"/>
      <c r="RUJ1982" s="7"/>
      <c r="RUK1982" s="7"/>
      <c r="RUL1982" s="7"/>
      <c r="RUM1982" s="7"/>
      <c r="RUN1982" s="7"/>
      <c r="RUO1982" s="7"/>
      <c r="RUP1982" s="7"/>
      <c r="RUQ1982" s="7"/>
      <c r="RUR1982" s="7"/>
      <c r="RUS1982" s="7"/>
      <c r="RUT1982" s="7"/>
      <c r="RUU1982" s="7"/>
      <c r="RUV1982" s="7"/>
      <c r="RUW1982" s="7"/>
      <c r="RUX1982" s="7"/>
      <c r="RUY1982" s="7"/>
      <c r="RUZ1982" s="7"/>
      <c r="RVA1982" s="7"/>
      <c r="RVB1982" s="7"/>
      <c r="RVC1982" s="7"/>
      <c r="RVD1982" s="7"/>
      <c r="RVE1982" s="7"/>
      <c r="RVF1982" s="7"/>
      <c r="RVG1982" s="7"/>
      <c r="RVH1982" s="7"/>
      <c r="RVI1982" s="7"/>
      <c r="RVJ1982" s="7"/>
      <c r="RVK1982" s="7"/>
      <c r="RVL1982" s="7"/>
      <c r="RVM1982" s="7"/>
      <c r="RVN1982" s="7"/>
      <c r="RVO1982" s="7"/>
      <c r="RVP1982" s="7"/>
      <c r="RVQ1982" s="7"/>
      <c r="RVR1982" s="7"/>
      <c r="RVS1982" s="7"/>
      <c r="RVT1982" s="7"/>
      <c r="RVU1982" s="7"/>
      <c r="RVV1982" s="7"/>
      <c r="RVW1982" s="7"/>
      <c r="RVX1982" s="7"/>
      <c r="RVY1982" s="7"/>
      <c r="RVZ1982" s="7"/>
      <c r="RWA1982" s="7"/>
      <c r="RWB1982" s="7"/>
      <c r="RWC1982" s="7"/>
      <c r="RWD1982" s="7"/>
      <c r="RWE1982" s="7"/>
      <c r="RWF1982" s="7"/>
      <c r="RWG1982" s="7"/>
      <c r="RWH1982" s="7"/>
      <c r="RWI1982" s="7"/>
      <c r="RWJ1982" s="7"/>
      <c r="RWK1982" s="7"/>
      <c r="RWL1982" s="7"/>
      <c r="RWM1982" s="7"/>
      <c r="RWN1982" s="7"/>
      <c r="RWO1982" s="7"/>
      <c r="RWP1982" s="7"/>
      <c r="RWQ1982" s="7"/>
      <c r="RWR1982" s="7"/>
      <c r="RWS1982" s="7"/>
      <c r="RWT1982" s="7"/>
      <c r="RWU1982" s="7"/>
      <c r="RWV1982" s="7"/>
      <c r="RWW1982" s="7"/>
      <c r="RWX1982" s="7"/>
      <c r="RWY1982" s="7"/>
      <c r="RWZ1982" s="7"/>
      <c r="RXA1982" s="7"/>
      <c r="RXB1982" s="7"/>
      <c r="RXC1982" s="7"/>
      <c r="RXD1982" s="7"/>
      <c r="RXE1982" s="7"/>
      <c r="RXF1982" s="7"/>
      <c r="RXG1982" s="7"/>
      <c r="RXH1982" s="7"/>
      <c r="RXI1982" s="7"/>
      <c r="RXJ1982" s="7"/>
      <c r="RXK1982" s="7"/>
      <c r="RXL1982" s="7"/>
      <c r="RXM1982" s="7"/>
      <c r="RXN1982" s="7"/>
      <c r="RXO1982" s="7"/>
      <c r="RXP1982" s="7"/>
      <c r="RXQ1982" s="7"/>
      <c r="RXR1982" s="7"/>
      <c r="RXS1982" s="7"/>
      <c r="RXT1982" s="7"/>
      <c r="RXU1982" s="7"/>
      <c r="RXV1982" s="7"/>
      <c r="RXW1982" s="7"/>
      <c r="RXX1982" s="7"/>
      <c r="RXY1982" s="7"/>
      <c r="RXZ1982" s="7"/>
      <c r="RYA1982" s="7"/>
      <c r="RYB1982" s="7"/>
      <c r="RYC1982" s="7"/>
      <c r="RYD1982" s="7"/>
      <c r="RYE1982" s="7"/>
      <c r="RYF1982" s="7"/>
      <c r="RYG1982" s="7"/>
      <c r="RYH1982" s="7"/>
      <c r="RYI1982" s="7"/>
      <c r="RYJ1982" s="7"/>
      <c r="RYK1982" s="7"/>
      <c r="RYL1982" s="7"/>
      <c r="RYM1982" s="7"/>
      <c r="RYN1982" s="7"/>
      <c r="RYO1982" s="7"/>
      <c r="RYP1982" s="7"/>
      <c r="RYQ1982" s="7"/>
      <c r="RYR1982" s="7"/>
      <c r="RYS1982" s="7"/>
      <c r="RYT1982" s="7"/>
      <c r="RYU1982" s="7"/>
      <c r="RYV1982" s="7"/>
      <c r="RYW1982" s="7"/>
      <c r="RYX1982" s="7"/>
      <c r="RYY1982" s="7"/>
      <c r="RYZ1982" s="7"/>
      <c r="RZA1982" s="7"/>
      <c r="RZB1982" s="7"/>
      <c r="RZC1982" s="7"/>
      <c r="RZD1982" s="7"/>
      <c r="RZE1982" s="7"/>
      <c r="RZF1982" s="7"/>
      <c r="RZG1982" s="7"/>
      <c r="RZH1982" s="7"/>
      <c r="RZI1982" s="7"/>
      <c r="RZJ1982" s="7"/>
      <c r="RZK1982" s="7"/>
      <c r="RZL1982" s="7"/>
      <c r="RZM1982" s="7"/>
      <c r="RZN1982" s="7"/>
      <c r="RZO1982" s="7"/>
      <c r="RZP1982" s="7"/>
      <c r="RZQ1982" s="7"/>
      <c r="RZR1982" s="7"/>
      <c r="RZS1982" s="7"/>
      <c r="RZT1982" s="7"/>
      <c r="RZU1982" s="7"/>
      <c r="RZV1982" s="7"/>
      <c r="RZW1982" s="7"/>
      <c r="RZX1982" s="7"/>
      <c r="RZY1982" s="7"/>
      <c r="RZZ1982" s="7"/>
      <c r="SAA1982" s="7"/>
      <c r="SAB1982" s="7"/>
      <c r="SAC1982" s="7"/>
      <c r="SAD1982" s="7"/>
      <c r="SAE1982" s="7"/>
      <c r="SAF1982" s="7"/>
      <c r="SAG1982" s="7"/>
      <c r="SAH1982" s="7"/>
      <c r="SAI1982" s="7"/>
      <c r="SAJ1982" s="7"/>
      <c r="SAK1982" s="7"/>
      <c r="SAL1982" s="7"/>
      <c r="SAM1982" s="7"/>
      <c r="SAN1982" s="7"/>
      <c r="SAO1982" s="7"/>
      <c r="SAP1982" s="7"/>
      <c r="SAQ1982" s="7"/>
      <c r="SAR1982" s="7"/>
      <c r="SAS1982" s="7"/>
      <c r="SAT1982" s="7"/>
      <c r="SAU1982" s="7"/>
      <c r="SAV1982" s="7"/>
      <c r="SAW1982" s="7"/>
      <c r="SAX1982" s="7"/>
      <c r="SAY1982" s="7"/>
      <c r="SAZ1982" s="7"/>
      <c r="SBA1982" s="7"/>
      <c r="SBB1982" s="7"/>
      <c r="SBC1982" s="7"/>
      <c r="SBD1982" s="7"/>
      <c r="SBE1982" s="7"/>
      <c r="SBF1982" s="7"/>
      <c r="SBG1982" s="7"/>
      <c r="SBH1982" s="7"/>
      <c r="SBI1982" s="7"/>
      <c r="SBJ1982" s="7"/>
      <c r="SBK1982" s="7"/>
      <c r="SBL1982" s="7"/>
      <c r="SBM1982" s="7"/>
      <c r="SBN1982" s="7"/>
      <c r="SBO1982" s="7"/>
      <c r="SBP1982" s="7"/>
      <c r="SBQ1982" s="7"/>
      <c r="SBR1982" s="7"/>
      <c r="SBS1982" s="7"/>
      <c r="SBT1982" s="7"/>
      <c r="SBU1982" s="7"/>
      <c r="SBV1982" s="7"/>
      <c r="SBW1982" s="7"/>
      <c r="SBX1982" s="7"/>
      <c r="SBY1982" s="7"/>
      <c r="SBZ1982" s="7"/>
      <c r="SCA1982" s="7"/>
      <c r="SCB1982" s="7"/>
      <c r="SCC1982" s="7"/>
      <c r="SCD1982" s="7"/>
      <c r="SCE1982" s="7"/>
      <c r="SCF1982" s="7"/>
      <c r="SCG1982" s="7"/>
      <c r="SCH1982" s="7"/>
      <c r="SCI1982" s="7"/>
      <c r="SCJ1982" s="7"/>
      <c r="SCK1982" s="7"/>
      <c r="SCL1982" s="7"/>
      <c r="SCM1982" s="7"/>
      <c r="SCN1982" s="7"/>
      <c r="SCO1982" s="7"/>
      <c r="SCP1982" s="7"/>
      <c r="SCQ1982" s="7"/>
      <c r="SCR1982" s="7"/>
      <c r="SCS1982" s="7"/>
      <c r="SCT1982" s="7"/>
      <c r="SCU1982" s="7"/>
      <c r="SCV1982" s="7"/>
      <c r="SCW1982" s="7"/>
      <c r="SCX1982" s="7"/>
      <c r="SCY1982" s="7"/>
      <c r="SCZ1982" s="7"/>
      <c r="SDA1982" s="7"/>
      <c r="SDB1982" s="7"/>
      <c r="SDC1982" s="7"/>
      <c r="SDD1982" s="7"/>
      <c r="SDE1982" s="7"/>
      <c r="SDF1982" s="7"/>
      <c r="SDG1982" s="7"/>
      <c r="SDH1982" s="7"/>
      <c r="SDI1982" s="7"/>
      <c r="SDJ1982" s="7"/>
      <c r="SDK1982" s="7"/>
      <c r="SDL1982" s="7"/>
      <c r="SDM1982" s="7"/>
      <c r="SDN1982" s="7"/>
      <c r="SDO1982" s="7"/>
      <c r="SDP1982" s="7"/>
      <c r="SDQ1982" s="7"/>
      <c r="SDR1982" s="7"/>
      <c r="SDS1982" s="7"/>
      <c r="SDT1982" s="7"/>
      <c r="SDU1982" s="7"/>
      <c r="SDV1982" s="7"/>
      <c r="SDW1982" s="7"/>
      <c r="SDX1982" s="7"/>
      <c r="SDY1982" s="7"/>
      <c r="SDZ1982" s="7"/>
      <c r="SEA1982" s="7"/>
      <c r="SEB1982" s="7"/>
      <c r="SEC1982" s="7"/>
      <c r="SED1982" s="7"/>
      <c r="SEE1982" s="7"/>
      <c r="SEF1982" s="7"/>
      <c r="SEG1982" s="7"/>
      <c r="SEH1982" s="7"/>
      <c r="SEI1982" s="7"/>
      <c r="SEJ1982" s="7"/>
      <c r="SEK1982" s="7"/>
      <c r="SEL1982" s="7"/>
      <c r="SEM1982" s="7"/>
      <c r="SEN1982" s="7"/>
      <c r="SEO1982" s="7"/>
      <c r="SEP1982" s="7"/>
      <c r="SEQ1982" s="7"/>
      <c r="SER1982" s="7"/>
      <c r="SES1982" s="7"/>
      <c r="SET1982" s="7"/>
      <c r="SEU1982" s="7"/>
      <c r="SEV1982" s="7"/>
      <c r="SEW1982" s="7"/>
      <c r="SEX1982" s="7"/>
      <c r="SEY1982" s="7"/>
      <c r="SEZ1982" s="7"/>
      <c r="SFA1982" s="7"/>
      <c r="SFB1982" s="7"/>
      <c r="SFC1982" s="7"/>
      <c r="SFD1982" s="7"/>
      <c r="SFE1982" s="7"/>
      <c r="SFF1982" s="7"/>
      <c r="SFG1982" s="7"/>
      <c r="SFH1982" s="7"/>
      <c r="SFI1982" s="7"/>
      <c r="SFJ1982" s="7"/>
      <c r="SFK1982" s="7"/>
      <c r="SFL1982" s="7"/>
      <c r="SFM1982" s="7"/>
      <c r="SFN1982" s="7"/>
      <c r="SFO1982" s="7"/>
      <c r="SFP1982" s="7"/>
      <c r="SFQ1982" s="7"/>
      <c r="SFR1982" s="7"/>
      <c r="SFS1982" s="7"/>
      <c r="SFT1982" s="7"/>
      <c r="SFU1982" s="7"/>
      <c r="SFV1982" s="7"/>
      <c r="SFW1982" s="7"/>
      <c r="SFX1982" s="7"/>
      <c r="SFY1982" s="7"/>
      <c r="SFZ1982" s="7"/>
      <c r="SGA1982" s="7"/>
      <c r="SGB1982" s="7"/>
      <c r="SGC1982" s="7"/>
      <c r="SGD1982" s="7"/>
      <c r="SGE1982" s="7"/>
      <c r="SGF1982" s="7"/>
      <c r="SGG1982" s="7"/>
      <c r="SGH1982" s="7"/>
      <c r="SGI1982" s="7"/>
      <c r="SGJ1982" s="7"/>
      <c r="SGK1982" s="7"/>
      <c r="SGL1982" s="7"/>
      <c r="SGM1982" s="7"/>
      <c r="SGN1982" s="7"/>
      <c r="SGO1982" s="7"/>
      <c r="SGP1982" s="7"/>
      <c r="SGQ1982" s="7"/>
      <c r="SGR1982" s="7"/>
      <c r="SGS1982" s="7"/>
      <c r="SGT1982" s="7"/>
      <c r="SGU1982" s="7"/>
      <c r="SGV1982" s="7"/>
      <c r="SGW1982" s="7"/>
      <c r="SGX1982" s="7"/>
      <c r="SGY1982" s="7"/>
      <c r="SGZ1982" s="7"/>
      <c r="SHA1982" s="7"/>
      <c r="SHB1982" s="7"/>
      <c r="SHC1982" s="7"/>
      <c r="SHD1982" s="7"/>
      <c r="SHE1982" s="7"/>
      <c r="SHF1982" s="7"/>
      <c r="SHG1982" s="7"/>
      <c r="SHH1982" s="7"/>
      <c r="SHI1982" s="7"/>
      <c r="SHJ1982" s="7"/>
      <c r="SHK1982" s="7"/>
      <c r="SHL1982" s="7"/>
      <c r="SHM1982" s="7"/>
      <c r="SHN1982" s="7"/>
      <c r="SHO1982" s="7"/>
      <c r="SHP1982" s="7"/>
      <c r="SHQ1982" s="7"/>
      <c r="SHR1982" s="7"/>
      <c r="SHS1982" s="7"/>
      <c r="SHT1982" s="7"/>
      <c r="SHU1982" s="7"/>
      <c r="SHV1982" s="7"/>
      <c r="SHW1982" s="7"/>
      <c r="SHX1982" s="7"/>
      <c r="SHY1982" s="7"/>
      <c r="SHZ1982" s="7"/>
      <c r="SIA1982" s="7"/>
      <c r="SIB1982" s="7"/>
      <c r="SIC1982" s="7"/>
      <c r="SID1982" s="7"/>
      <c r="SIE1982" s="7"/>
      <c r="SIF1982" s="7"/>
      <c r="SIG1982" s="7"/>
      <c r="SIH1982" s="7"/>
      <c r="SII1982" s="7"/>
      <c r="SIJ1982" s="7"/>
      <c r="SIK1982" s="7"/>
      <c r="SIL1982" s="7"/>
      <c r="SIM1982" s="7"/>
      <c r="SIN1982" s="7"/>
      <c r="SIO1982" s="7"/>
      <c r="SIP1982" s="7"/>
      <c r="SIQ1982" s="7"/>
      <c r="SIR1982" s="7"/>
      <c r="SIS1982" s="7"/>
      <c r="SIT1982" s="7"/>
      <c r="SIU1982" s="7"/>
      <c r="SIV1982" s="7"/>
      <c r="SIW1982" s="7"/>
      <c r="SIX1982" s="7"/>
      <c r="SIY1982" s="7"/>
      <c r="SIZ1982" s="7"/>
      <c r="SJA1982" s="7"/>
      <c r="SJB1982" s="7"/>
      <c r="SJC1982" s="7"/>
      <c r="SJD1982" s="7"/>
      <c r="SJE1982" s="7"/>
      <c r="SJF1982" s="7"/>
      <c r="SJG1982" s="7"/>
      <c r="SJH1982" s="7"/>
      <c r="SJI1982" s="7"/>
      <c r="SJJ1982" s="7"/>
      <c r="SJK1982" s="7"/>
      <c r="SJL1982" s="7"/>
      <c r="SJM1982" s="7"/>
      <c r="SJN1982" s="7"/>
      <c r="SJO1982" s="7"/>
      <c r="SJP1982" s="7"/>
      <c r="SJQ1982" s="7"/>
      <c r="SJR1982" s="7"/>
      <c r="SJS1982" s="7"/>
      <c r="SJT1982" s="7"/>
      <c r="SJU1982" s="7"/>
      <c r="SJV1982" s="7"/>
      <c r="SJW1982" s="7"/>
      <c r="SJX1982" s="7"/>
      <c r="SJY1982" s="7"/>
      <c r="SJZ1982" s="7"/>
      <c r="SKA1982" s="7"/>
      <c r="SKB1982" s="7"/>
      <c r="SKC1982" s="7"/>
      <c r="SKD1982" s="7"/>
      <c r="SKE1982" s="7"/>
      <c r="SKF1982" s="7"/>
      <c r="SKG1982" s="7"/>
      <c r="SKH1982" s="7"/>
      <c r="SKI1982" s="7"/>
      <c r="SKJ1982" s="7"/>
      <c r="SKK1982" s="7"/>
      <c r="SKL1982" s="7"/>
      <c r="SKM1982" s="7"/>
      <c r="SKN1982" s="7"/>
      <c r="SKO1982" s="7"/>
      <c r="SKP1982" s="7"/>
      <c r="SKQ1982" s="7"/>
      <c r="SKR1982" s="7"/>
      <c r="SKS1982" s="7"/>
      <c r="SKT1982" s="7"/>
      <c r="SKU1982" s="7"/>
      <c r="SKV1982" s="7"/>
      <c r="SKW1982" s="7"/>
      <c r="SKX1982" s="7"/>
      <c r="SKY1982" s="7"/>
      <c r="SKZ1982" s="7"/>
      <c r="SLA1982" s="7"/>
      <c r="SLB1982" s="7"/>
      <c r="SLC1982" s="7"/>
      <c r="SLD1982" s="7"/>
      <c r="SLE1982" s="7"/>
      <c r="SLF1982" s="7"/>
      <c r="SLG1982" s="7"/>
      <c r="SLH1982" s="7"/>
      <c r="SLI1982" s="7"/>
      <c r="SLJ1982" s="7"/>
      <c r="SLK1982" s="7"/>
      <c r="SLL1982" s="7"/>
      <c r="SLM1982" s="7"/>
      <c r="SLN1982" s="7"/>
      <c r="SLO1982" s="7"/>
      <c r="SLP1982" s="7"/>
      <c r="SLQ1982" s="7"/>
      <c r="SLR1982" s="7"/>
      <c r="SLS1982" s="7"/>
      <c r="SLT1982" s="7"/>
      <c r="SLU1982" s="7"/>
      <c r="SLV1982" s="7"/>
      <c r="SLW1982" s="7"/>
      <c r="SLX1982" s="7"/>
      <c r="SLY1982" s="7"/>
      <c r="SLZ1982" s="7"/>
      <c r="SMA1982" s="7"/>
      <c r="SMB1982" s="7"/>
      <c r="SMC1982" s="7"/>
      <c r="SMD1982" s="7"/>
      <c r="SME1982" s="7"/>
      <c r="SMF1982" s="7"/>
      <c r="SMG1982" s="7"/>
      <c r="SMH1982" s="7"/>
      <c r="SMI1982" s="7"/>
      <c r="SMJ1982" s="7"/>
      <c r="SMK1982" s="7"/>
      <c r="SML1982" s="7"/>
      <c r="SMM1982" s="7"/>
      <c r="SMN1982" s="7"/>
      <c r="SMO1982" s="7"/>
      <c r="SMP1982" s="7"/>
      <c r="SMQ1982" s="7"/>
      <c r="SMR1982" s="7"/>
      <c r="SMS1982" s="7"/>
      <c r="SMT1982" s="7"/>
      <c r="SMU1982" s="7"/>
      <c r="SMV1982" s="7"/>
      <c r="SMW1982" s="7"/>
      <c r="SMX1982" s="7"/>
      <c r="SMY1982" s="7"/>
      <c r="SMZ1982" s="7"/>
      <c r="SNA1982" s="7"/>
      <c r="SNB1982" s="7"/>
      <c r="SNC1982" s="7"/>
      <c r="SND1982" s="7"/>
      <c r="SNE1982" s="7"/>
      <c r="SNF1982" s="7"/>
      <c r="SNG1982" s="7"/>
      <c r="SNH1982" s="7"/>
      <c r="SNI1982" s="7"/>
      <c r="SNJ1982" s="7"/>
      <c r="SNK1982" s="7"/>
      <c r="SNL1982" s="7"/>
      <c r="SNM1982" s="7"/>
      <c r="SNN1982" s="7"/>
      <c r="SNO1982" s="7"/>
      <c r="SNP1982" s="7"/>
      <c r="SNQ1982" s="7"/>
      <c r="SNR1982" s="7"/>
      <c r="SNS1982" s="7"/>
      <c r="SNT1982" s="7"/>
      <c r="SNU1982" s="7"/>
      <c r="SNV1982" s="7"/>
      <c r="SNW1982" s="7"/>
      <c r="SNX1982" s="7"/>
      <c r="SNY1982" s="7"/>
      <c r="SNZ1982" s="7"/>
      <c r="SOA1982" s="7"/>
      <c r="SOB1982" s="7"/>
      <c r="SOC1982" s="7"/>
      <c r="SOD1982" s="7"/>
      <c r="SOE1982" s="7"/>
      <c r="SOF1982" s="7"/>
      <c r="SOG1982" s="7"/>
      <c r="SOH1982" s="7"/>
      <c r="SOI1982" s="7"/>
      <c r="SOJ1982" s="7"/>
      <c r="SOK1982" s="7"/>
      <c r="SOL1982" s="7"/>
      <c r="SOM1982" s="7"/>
      <c r="SON1982" s="7"/>
      <c r="SOO1982" s="7"/>
      <c r="SOP1982" s="7"/>
      <c r="SOQ1982" s="7"/>
      <c r="SOR1982" s="7"/>
      <c r="SOS1982" s="7"/>
      <c r="SOT1982" s="7"/>
      <c r="SOU1982" s="7"/>
      <c r="SOV1982" s="7"/>
      <c r="SOW1982" s="7"/>
      <c r="SOX1982" s="7"/>
      <c r="SOY1982" s="7"/>
      <c r="SOZ1982" s="7"/>
      <c r="SPA1982" s="7"/>
      <c r="SPB1982" s="7"/>
      <c r="SPC1982" s="7"/>
      <c r="SPD1982" s="7"/>
      <c r="SPE1982" s="7"/>
      <c r="SPF1982" s="7"/>
      <c r="SPG1982" s="7"/>
      <c r="SPH1982" s="7"/>
      <c r="SPI1982" s="7"/>
      <c r="SPJ1982" s="7"/>
      <c r="SPK1982" s="7"/>
      <c r="SPL1982" s="7"/>
      <c r="SPM1982" s="7"/>
      <c r="SPN1982" s="7"/>
      <c r="SPO1982" s="7"/>
      <c r="SPP1982" s="7"/>
      <c r="SPQ1982" s="7"/>
      <c r="SPR1982" s="7"/>
      <c r="SPS1982" s="7"/>
      <c r="SPT1982" s="7"/>
      <c r="SPU1982" s="7"/>
      <c r="SPV1982" s="7"/>
      <c r="SPW1982" s="7"/>
      <c r="SPX1982" s="7"/>
      <c r="SPY1982" s="7"/>
      <c r="SPZ1982" s="7"/>
      <c r="SQA1982" s="7"/>
      <c r="SQB1982" s="7"/>
      <c r="SQC1982" s="7"/>
      <c r="SQD1982" s="7"/>
      <c r="SQE1982" s="7"/>
      <c r="SQF1982" s="7"/>
      <c r="SQG1982" s="7"/>
      <c r="SQH1982" s="7"/>
      <c r="SQI1982" s="7"/>
      <c r="SQJ1982" s="7"/>
      <c r="SQK1982" s="7"/>
      <c r="SQL1982" s="7"/>
      <c r="SQM1982" s="7"/>
      <c r="SQN1982" s="7"/>
      <c r="SQO1982" s="7"/>
      <c r="SQP1982" s="7"/>
      <c r="SQQ1982" s="7"/>
      <c r="SQR1982" s="7"/>
      <c r="SQS1982" s="7"/>
      <c r="SQT1982" s="7"/>
      <c r="SQU1982" s="7"/>
      <c r="SQV1982" s="7"/>
      <c r="SQW1982" s="7"/>
      <c r="SQX1982" s="7"/>
      <c r="SQY1982" s="7"/>
      <c r="SQZ1982" s="7"/>
      <c r="SRA1982" s="7"/>
      <c r="SRB1982" s="7"/>
      <c r="SRC1982" s="7"/>
      <c r="SRD1982" s="7"/>
      <c r="SRE1982" s="7"/>
      <c r="SRF1982" s="7"/>
      <c r="SRG1982" s="7"/>
      <c r="SRH1982" s="7"/>
      <c r="SRI1982" s="7"/>
      <c r="SRJ1982" s="7"/>
      <c r="SRK1982" s="7"/>
      <c r="SRL1982" s="7"/>
      <c r="SRM1982" s="7"/>
      <c r="SRN1982" s="7"/>
      <c r="SRO1982" s="7"/>
      <c r="SRP1982" s="7"/>
      <c r="SRQ1982" s="7"/>
      <c r="SRR1982" s="7"/>
      <c r="SRS1982" s="7"/>
      <c r="SRT1982" s="7"/>
      <c r="SRU1982" s="7"/>
      <c r="SRV1982" s="7"/>
      <c r="SRW1982" s="7"/>
      <c r="SRX1982" s="7"/>
      <c r="SRY1982" s="7"/>
      <c r="SRZ1982" s="7"/>
      <c r="SSA1982" s="7"/>
      <c r="SSB1982" s="7"/>
      <c r="SSC1982" s="7"/>
      <c r="SSD1982" s="7"/>
      <c r="SSE1982" s="7"/>
      <c r="SSF1982" s="7"/>
      <c r="SSG1982" s="7"/>
      <c r="SSH1982" s="7"/>
      <c r="SSI1982" s="7"/>
      <c r="SSJ1982" s="7"/>
      <c r="SSK1982" s="7"/>
      <c r="SSL1982" s="7"/>
      <c r="SSM1982" s="7"/>
      <c r="SSN1982" s="7"/>
      <c r="SSO1982" s="7"/>
      <c r="SSP1982" s="7"/>
      <c r="SSQ1982" s="7"/>
      <c r="SSR1982" s="7"/>
      <c r="SSS1982" s="7"/>
      <c r="SST1982" s="7"/>
      <c r="SSU1982" s="7"/>
      <c r="SSV1982" s="7"/>
      <c r="SSW1982" s="7"/>
      <c r="SSX1982" s="7"/>
      <c r="SSY1982" s="7"/>
      <c r="SSZ1982" s="7"/>
      <c r="STA1982" s="7"/>
      <c r="STB1982" s="7"/>
      <c r="STC1982" s="7"/>
      <c r="STD1982" s="7"/>
      <c r="STE1982" s="7"/>
      <c r="STF1982" s="7"/>
      <c r="STG1982" s="7"/>
      <c r="STH1982" s="7"/>
      <c r="STI1982" s="7"/>
      <c r="STJ1982" s="7"/>
      <c r="STK1982" s="7"/>
      <c r="STL1982" s="7"/>
      <c r="STM1982" s="7"/>
      <c r="STN1982" s="7"/>
      <c r="STO1982" s="7"/>
      <c r="STP1982" s="7"/>
      <c r="STQ1982" s="7"/>
      <c r="STR1982" s="7"/>
      <c r="STS1982" s="7"/>
      <c r="STT1982" s="7"/>
      <c r="STU1982" s="7"/>
      <c r="STV1982" s="7"/>
      <c r="STW1982" s="7"/>
      <c r="STX1982" s="7"/>
      <c r="STY1982" s="7"/>
      <c r="STZ1982" s="7"/>
      <c r="SUA1982" s="7"/>
      <c r="SUB1982" s="7"/>
      <c r="SUC1982" s="7"/>
      <c r="SUD1982" s="7"/>
      <c r="SUE1982" s="7"/>
      <c r="SUF1982" s="7"/>
      <c r="SUG1982" s="7"/>
      <c r="SUH1982" s="7"/>
      <c r="SUI1982" s="7"/>
      <c r="SUJ1982" s="7"/>
      <c r="SUK1982" s="7"/>
      <c r="SUL1982" s="7"/>
      <c r="SUM1982" s="7"/>
      <c r="SUN1982" s="7"/>
      <c r="SUO1982" s="7"/>
      <c r="SUP1982" s="7"/>
      <c r="SUQ1982" s="7"/>
      <c r="SUR1982" s="7"/>
      <c r="SUS1982" s="7"/>
      <c r="SUT1982" s="7"/>
      <c r="SUU1982" s="7"/>
      <c r="SUV1982" s="7"/>
      <c r="SUW1982" s="7"/>
      <c r="SUX1982" s="7"/>
      <c r="SUY1982" s="7"/>
      <c r="SUZ1982" s="7"/>
      <c r="SVA1982" s="7"/>
      <c r="SVB1982" s="7"/>
      <c r="SVC1982" s="7"/>
      <c r="SVD1982" s="7"/>
      <c r="SVE1982" s="7"/>
      <c r="SVF1982" s="7"/>
      <c r="SVG1982" s="7"/>
      <c r="SVH1982" s="7"/>
      <c r="SVI1982" s="7"/>
      <c r="SVJ1982" s="7"/>
      <c r="SVK1982" s="7"/>
      <c r="SVL1982" s="7"/>
      <c r="SVM1982" s="7"/>
      <c r="SVN1982" s="7"/>
      <c r="SVO1982" s="7"/>
      <c r="SVP1982" s="7"/>
      <c r="SVQ1982" s="7"/>
      <c r="SVR1982" s="7"/>
      <c r="SVS1982" s="7"/>
      <c r="SVT1982" s="7"/>
      <c r="SVU1982" s="7"/>
      <c r="SVV1982" s="7"/>
      <c r="SVW1982" s="7"/>
      <c r="SVX1982" s="7"/>
      <c r="SVY1982" s="7"/>
      <c r="SVZ1982" s="7"/>
      <c r="SWA1982" s="7"/>
      <c r="SWB1982" s="7"/>
      <c r="SWC1982" s="7"/>
      <c r="SWD1982" s="7"/>
      <c r="SWE1982" s="7"/>
      <c r="SWF1982" s="7"/>
      <c r="SWG1982" s="7"/>
      <c r="SWH1982" s="7"/>
      <c r="SWI1982" s="7"/>
      <c r="SWJ1982" s="7"/>
      <c r="SWK1982" s="7"/>
      <c r="SWL1982" s="7"/>
      <c r="SWM1982" s="7"/>
      <c r="SWN1982" s="7"/>
      <c r="SWO1982" s="7"/>
      <c r="SWP1982" s="7"/>
      <c r="SWQ1982" s="7"/>
      <c r="SWR1982" s="7"/>
      <c r="SWS1982" s="7"/>
      <c r="SWT1982" s="7"/>
      <c r="SWU1982" s="7"/>
      <c r="SWV1982" s="7"/>
      <c r="SWW1982" s="7"/>
      <c r="SWX1982" s="7"/>
      <c r="SWY1982" s="7"/>
      <c r="SWZ1982" s="7"/>
      <c r="SXA1982" s="7"/>
      <c r="SXB1982" s="7"/>
      <c r="SXC1982" s="7"/>
      <c r="SXD1982" s="7"/>
      <c r="SXE1982" s="7"/>
      <c r="SXF1982" s="7"/>
      <c r="SXG1982" s="7"/>
      <c r="SXH1982" s="7"/>
      <c r="SXI1982" s="7"/>
      <c r="SXJ1982" s="7"/>
      <c r="SXK1982" s="7"/>
      <c r="SXL1982" s="7"/>
      <c r="SXM1982" s="7"/>
      <c r="SXN1982" s="7"/>
      <c r="SXO1982" s="7"/>
      <c r="SXP1982" s="7"/>
      <c r="SXQ1982" s="7"/>
      <c r="SXR1982" s="7"/>
      <c r="SXS1982" s="7"/>
      <c r="SXT1982" s="7"/>
      <c r="SXU1982" s="7"/>
      <c r="SXV1982" s="7"/>
      <c r="SXW1982" s="7"/>
      <c r="SXX1982" s="7"/>
      <c r="SXY1982" s="7"/>
      <c r="SXZ1982" s="7"/>
      <c r="SYA1982" s="7"/>
      <c r="SYB1982" s="7"/>
      <c r="SYC1982" s="7"/>
      <c r="SYD1982" s="7"/>
      <c r="SYE1982" s="7"/>
      <c r="SYF1982" s="7"/>
      <c r="SYG1982" s="7"/>
      <c r="SYH1982" s="7"/>
      <c r="SYI1982" s="7"/>
      <c r="SYJ1982" s="7"/>
      <c r="SYK1982" s="7"/>
      <c r="SYL1982" s="7"/>
      <c r="SYM1982" s="7"/>
      <c r="SYN1982" s="7"/>
      <c r="SYO1982" s="7"/>
      <c r="SYP1982" s="7"/>
      <c r="SYQ1982" s="7"/>
      <c r="SYR1982" s="7"/>
      <c r="SYS1982" s="7"/>
      <c r="SYT1982" s="7"/>
      <c r="SYU1982" s="7"/>
      <c r="SYV1982" s="7"/>
      <c r="SYW1982" s="7"/>
      <c r="SYX1982" s="7"/>
      <c r="SYY1982" s="7"/>
      <c r="SYZ1982" s="7"/>
      <c r="SZA1982" s="7"/>
      <c r="SZB1982" s="7"/>
      <c r="SZC1982" s="7"/>
      <c r="SZD1982" s="7"/>
      <c r="SZE1982" s="7"/>
      <c r="SZF1982" s="7"/>
      <c r="SZG1982" s="7"/>
      <c r="SZH1982" s="7"/>
      <c r="SZI1982" s="7"/>
      <c r="SZJ1982" s="7"/>
      <c r="SZK1982" s="7"/>
      <c r="SZL1982" s="7"/>
      <c r="SZM1982" s="7"/>
      <c r="SZN1982" s="7"/>
      <c r="SZO1982" s="7"/>
      <c r="SZP1982" s="7"/>
      <c r="SZQ1982" s="7"/>
      <c r="SZR1982" s="7"/>
      <c r="SZS1982" s="7"/>
      <c r="SZT1982" s="7"/>
      <c r="SZU1982" s="7"/>
      <c r="SZV1982" s="7"/>
      <c r="SZW1982" s="7"/>
      <c r="SZX1982" s="7"/>
      <c r="SZY1982" s="7"/>
      <c r="SZZ1982" s="7"/>
      <c r="TAA1982" s="7"/>
      <c r="TAB1982" s="7"/>
      <c r="TAC1982" s="7"/>
      <c r="TAD1982" s="7"/>
      <c r="TAE1982" s="7"/>
      <c r="TAF1982" s="7"/>
      <c r="TAG1982" s="7"/>
      <c r="TAH1982" s="7"/>
      <c r="TAI1982" s="7"/>
      <c r="TAJ1982" s="7"/>
      <c r="TAK1982" s="7"/>
      <c r="TAL1982" s="7"/>
      <c r="TAM1982" s="7"/>
      <c r="TAN1982" s="7"/>
      <c r="TAO1982" s="7"/>
      <c r="TAP1982" s="7"/>
      <c r="TAQ1982" s="7"/>
      <c r="TAR1982" s="7"/>
      <c r="TAS1982" s="7"/>
      <c r="TAT1982" s="7"/>
      <c r="TAU1982" s="7"/>
      <c r="TAV1982" s="7"/>
      <c r="TAW1982" s="7"/>
      <c r="TAX1982" s="7"/>
      <c r="TAY1982" s="7"/>
      <c r="TAZ1982" s="7"/>
      <c r="TBA1982" s="7"/>
      <c r="TBB1982" s="7"/>
      <c r="TBC1982" s="7"/>
      <c r="TBD1982" s="7"/>
      <c r="TBE1982" s="7"/>
      <c r="TBF1982" s="7"/>
      <c r="TBG1982" s="7"/>
      <c r="TBH1982" s="7"/>
      <c r="TBI1982" s="7"/>
      <c r="TBJ1982" s="7"/>
      <c r="TBK1982" s="7"/>
      <c r="TBL1982" s="7"/>
      <c r="TBM1982" s="7"/>
      <c r="TBN1982" s="7"/>
      <c r="TBO1982" s="7"/>
      <c r="TBP1982" s="7"/>
      <c r="TBQ1982" s="7"/>
      <c r="TBR1982" s="7"/>
      <c r="TBS1982" s="7"/>
      <c r="TBT1982" s="7"/>
      <c r="TBU1982" s="7"/>
      <c r="TBV1982" s="7"/>
      <c r="TBW1982" s="7"/>
      <c r="TBX1982" s="7"/>
      <c r="TBY1982" s="7"/>
      <c r="TBZ1982" s="7"/>
      <c r="TCA1982" s="7"/>
      <c r="TCB1982" s="7"/>
      <c r="TCC1982" s="7"/>
      <c r="TCD1982" s="7"/>
      <c r="TCE1982" s="7"/>
      <c r="TCF1982" s="7"/>
      <c r="TCG1982" s="7"/>
      <c r="TCH1982" s="7"/>
      <c r="TCI1982" s="7"/>
      <c r="TCJ1982" s="7"/>
      <c r="TCK1982" s="7"/>
      <c r="TCL1982" s="7"/>
      <c r="TCM1982" s="7"/>
      <c r="TCN1982" s="7"/>
      <c r="TCO1982" s="7"/>
      <c r="TCP1982" s="7"/>
      <c r="TCQ1982" s="7"/>
      <c r="TCR1982" s="7"/>
      <c r="TCS1982" s="7"/>
      <c r="TCT1982" s="7"/>
      <c r="TCU1982" s="7"/>
      <c r="TCV1982" s="7"/>
      <c r="TCW1982" s="7"/>
      <c r="TCX1982" s="7"/>
      <c r="TCY1982" s="7"/>
      <c r="TCZ1982" s="7"/>
      <c r="TDA1982" s="7"/>
      <c r="TDB1982" s="7"/>
      <c r="TDC1982" s="7"/>
      <c r="TDD1982" s="7"/>
      <c r="TDE1982" s="7"/>
      <c r="TDF1982" s="7"/>
      <c r="TDG1982" s="7"/>
      <c r="TDH1982" s="7"/>
      <c r="TDI1982" s="7"/>
      <c r="TDJ1982" s="7"/>
      <c r="TDK1982" s="7"/>
      <c r="TDL1982" s="7"/>
      <c r="TDM1982" s="7"/>
      <c r="TDN1982" s="7"/>
      <c r="TDO1982" s="7"/>
      <c r="TDP1982" s="7"/>
      <c r="TDQ1982" s="7"/>
      <c r="TDR1982" s="7"/>
      <c r="TDS1982" s="7"/>
      <c r="TDT1982" s="7"/>
      <c r="TDU1982" s="7"/>
      <c r="TDV1982" s="7"/>
      <c r="TDW1982" s="7"/>
      <c r="TDX1982" s="7"/>
      <c r="TDY1982" s="7"/>
      <c r="TDZ1982" s="7"/>
      <c r="TEA1982" s="7"/>
      <c r="TEB1982" s="7"/>
      <c r="TEC1982" s="7"/>
      <c r="TED1982" s="7"/>
      <c r="TEE1982" s="7"/>
      <c r="TEF1982" s="7"/>
      <c r="TEG1982" s="7"/>
      <c r="TEH1982" s="7"/>
      <c r="TEI1982" s="7"/>
      <c r="TEJ1982" s="7"/>
      <c r="TEK1982" s="7"/>
      <c r="TEL1982" s="7"/>
      <c r="TEM1982" s="7"/>
      <c r="TEN1982" s="7"/>
      <c r="TEO1982" s="7"/>
      <c r="TEP1982" s="7"/>
      <c r="TEQ1982" s="7"/>
      <c r="TER1982" s="7"/>
      <c r="TES1982" s="7"/>
      <c r="TET1982" s="7"/>
      <c r="TEU1982" s="7"/>
      <c r="TEV1982" s="7"/>
      <c r="TEW1982" s="7"/>
      <c r="TEX1982" s="7"/>
      <c r="TEY1982" s="7"/>
      <c r="TEZ1982" s="7"/>
      <c r="TFA1982" s="7"/>
      <c r="TFB1982" s="7"/>
      <c r="TFC1982" s="7"/>
      <c r="TFD1982" s="7"/>
      <c r="TFE1982" s="7"/>
      <c r="TFF1982" s="7"/>
      <c r="TFG1982" s="7"/>
      <c r="TFH1982" s="7"/>
      <c r="TFI1982" s="7"/>
      <c r="TFJ1982" s="7"/>
      <c r="TFK1982" s="7"/>
      <c r="TFL1982" s="7"/>
      <c r="TFM1982" s="7"/>
      <c r="TFN1982" s="7"/>
      <c r="TFO1982" s="7"/>
      <c r="TFP1982" s="7"/>
      <c r="TFQ1982" s="7"/>
      <c r="TFR1982" s="7"/>
      <c r="TFS1982" s="7"/>
      <c r="TFT1982" s="7"/>
      <c r="TFU1982" s="7"/>
      <c r="TFV1982" s="7"/>
      <c r="TFW1982" s="7"/>
      <c r="TFX1982" s="7"/>
      <c r="TFY1982" s="7"/>
      <c r="TFZ1982" s="7"/>
      <c r="TGA1982" s="7"/>
      <c r="TGB1982" s="7"/>
      <c r="TGC1982" s="7"/>
      <c r="TGD1982" s="7"/>
      <c r="TGE1982" s="7"/>
      <c r="TGF1982" s="7"/>
      <c r="TGG1982" s="7"/>
      <c r="TGH1982" s="7"/>
      <c r="TGI1982" s="7"/>
      <c r="TGJ1982" s="7"/>
      <c r="TGK1982" s="7"/>
      <c r="TGL1982" s="7"/>
      <c r="TGM1982" s="7"/>
      <c r="TGN1982" s="7"/>
      <c r="TGO1982" s="7"/>
      <c r="TGP1982" s="7"/>
      <c r="TGQ1982" s="7"/>
      <c r="TGR1982" s="7"/>
      <c r="TGS1982" s="7"/>
      <c r="TGT1982" s="7"/>
      <c r="TGU1982" s="7"/>
      <c r="TGV1982" s="7"/>
      <c r="TGW1982" s="7"/>
      <c r="TGX1982" s="7"/>
      <c r="TGY1982" s="7"/>
      <c r="TGZ1982" s="7"/>
      <c r="THA1982" s="7"/>
      <c r="THB1982" s="7"/>
      <c r="THC1982" s="7"/>
      <c r="THD1982" s="7"/>
      <c r="THE1982" s="7"/>
      <c r="THF1982" s="7"/>
      <c r="THG1982" s="7"/>
      <c r="THH1982" s="7"/>
      <c r="THI1982" s="7"/>
      <c r="THJ1982" s="7"/>
      <c r="THK1982" s="7"/>
      <c r="THL1982" s="7"/>
      <c r="THM1982" s="7"/>
      <c r="THN1982" s="7"/>
      <c r="THO1982" s="7"/>
      <c r="THP1982" s="7"/>
      <c r="THQ1982" s="7"/>
      <c r="THR1982" s="7"/>
      <c r="THS1982" s="7"/>
      <c r="THT1982" s="7"/>
      <c r="THU1982" s="7"/>
      <c r="THV1982" s="7"/>
      <c r="THW1982" s="7"/>
      <c r="THX1982" s="7"/>
      <c r="THY1982" s="7"/>
      <c r="THZ1982" s="7"/>
      <c r="TIA1982" s="7"/>
      <c r="TIB1982" s="7"/>
      <c r="TIC1982" s="7"/>
      <c r="TID1982" s="7"/>
      <c r="TIE1982" s="7"/>
      <c r="TIF1982" s="7"/>
      <c r="TIG1982" s="7"/>
      <c r="TIH1982" s="7"/>
      <c r="TII1982" s="7"/>
      <c r="TIJ1982" s="7"/>
      <c r="TIK1982" s="7"/>
      <c r="TIL1982" s="7"/>
      <c r="TIM1982" s="7"/>
      <c r="TIN1982" s="7"/>
      <c r="TIO1982" s="7"/>
      <c r="TIP1982" s="7"/>
      <c r="TIQ1982" s="7"/>
      <c r="TIR1982" s="7"/>
      <c r="TIS1982" s="7"/>
      <c r="TIT1982" s="7"/>
      <c r="TIU1982" s="7"/>
      <c r="TIV1982" s="7"/>
      <c r="TIW1982" s="7"/>
      <c r="TIX1982" s="7"/>
      <c r="TIY1982" s="7"/>
      <c r="TIZ1982" s="7"/>
      <c r="TJA1982" s="7"/>
      <c r="TJB1982" s="7"/>
      <c r="TJC1982" s="7"/>
      <c r="TJD1982" s="7"/>
      <c r="TJE1982" s="7"/>
      <c r="TJF1982" s="7"/>
      <c r="TJG1982" s="7"/>
      <c r="TJH1982" s="7"/>
      <c r="TJI1982" s="7"/>
      <c r="TJJ1982" s="7"/>
      <c r="TJK1982" s="7"/>
      <c r="TJL1982" s="7"/>
      <c r="TJM1982" s="7"/>
      <c r="TJN1982" s="7"/>
      <c r="TJO1982" s="7"/>
      <c r="TJP1982" s="7"/>
      <c r="TJQ1982" s="7"/>
      <c r="TJR1982" s="7"/>
      <c r="TJS1982" s="7"/>
      <c r="TJT1982" s="7"/>
      <c r="TJU1982" s="7"/>
      <c r="TJV1982" s="7"/>
      <c r="TJW1982" s="7"/>
      <c r="TJX1982" s="7"/>
      <c r="TJY1982" s="7"/>
      <c r="TJZ1982" s="7"/>
      <c r="TKA1982" s="7"/>
      <c r="TKB1982" s="7"/>
      <c r="TKC1982" s="7"/>
      <c r="TKD1982" s="7"/>
      <c r="TKE1982" s="7"/>
      <c r="TKF1982" s="7"/>
      <c r="TKG1982" s="7"/>
      <c r="TKH1982" s="7"/>
      <c r="TKI1982" s="7"/>
      <c r="TKJ1982" s="7"/>
      <c r="TKK1982" s="7"/>
      <c r="TKL1982" s="7"/>
      <c r="TKM1982" s="7"/>
      <c r="TKN1982" s="7"/>
      <c r="TKO1982" s="7"/>
      <c r="TKP1982" s="7"/>
      <c r="TKQ1982" s="7"/>
      <c r="TKR1982" s="7"/>
      <c r="TKS1982" s="7"/>
      <c r="TKT1982" s="7"/>
      <c r="TKU1982" s="7"/>
      <c r="TKV1982" s="7"/>
      <c r="TKW1982" s="7"/>
      <c r="TKX1982" s="7"/>
      <c r="TKY1982" s="7"/>
      <c r="TKZ1982" s="7"/>
      <c r="TLA1982" s="7"/>
      <c r="TLB1982" s="7"/>
      <c r="TLC1982" s="7"/>
      <c r="TLD1982" s="7"/>
      <c r="TLE1982" s="7"/>
      <c r="TLF1982" s="7"/>
      <c r="TLG1982" s="7"/>
      <c r="TLH1982" s="7"/>
      <c r="TLI1982" s="7"/>
      <c r="TLJ1982" s="7"/>
      <c r="TLK1982" s="7"/>
      <c r="TLL1982" s="7"/>
      <c r="TLM1982" s="7"/>
      <c r="TLN1982" s="7"/>
      <c r="TLO1982" s="7"/>
      <c r="TLP1982" s="7"/>
      <c r="TLQ1982" s="7"/>
      <c r="TLR1982" s="7"/>
      <c r="TLS1982" s="7"/>
      <c r="TLT1982" s="7"/>
      <c r="TLU1982" s="7"/>
      <c r="TLV1982" s="7"/>
      <c r="TLW1982" s="7"/>
      <c r="TLX1982" s="7"/>
      <c r="TLY1982" s="7"/>
      <c r="TLZ1982" s="7"/>
      <c r="TMA1982" s="7"/>
      <c r="TMB1982" s="7"/>
      <c r="TMC1982" s="7"/>
      <c r="TMD1982" s="7"/>
      <c r="TME1982" s="7"/>
      <c r="TMF1982" s="7"/>
      <c r="TMG1982" s="7"/>
      <c r="TMH1982" s="7"/>
      <c r="TMI1982" s="7"/>
      <c r="TMJ1982" s="7"/>
      <c r="TMK1982" s="7"/>
      <c r="TML1982" s="7"/>
      <c r="TMM1982" s="7"/>
      <c r="TMN1982" s="7"/>
      <c r="TMO1982" s="7"/>
      <c r="TMP1982" s="7"/>
      <c r="TMQ1982" s="7"/>
      <c r="TMR1982" s="7"/>
      <c r="TMS1982" s="7"/>
      <c r="TMT1982" s="7"/>
      <c r="TMU1982" s="7"/>
      <c r="TMV1982" s="7"/>
      <c r="TMW1982" s="7"/>
      <c r="TMX1982" s="7"/>
      <c r="TMY1982" s="7"/>
      <c r="TMZ1982" s="7"/>
      <c r="TNA1982" s="7"/>
      <c r="TNB1982" s="7"/>
      <c r="TNC1982" s="7"/>
      <c r="TND1982" s="7"/>
      <c r="TNE1982" s="7"/>
      <c r="TNF1982" s="7"/>
      <c r="TNG1982" s="7"/>
      <c r="TNH1982" s="7"/>
      <c r="TNI1982" s="7"/>
      <c r="TNJ1982" s="7"/>
      <c r="TNK1982" s="7"/>
      <c r="TNL1982" s="7"/>
      <c r="TNM1982" s="7"/>
      <c r="TNN1982" s="7"/>
      <c r="TNO1982" s="7"/>
      <c r="TNP1982" s="7"/>
      <c r="TNQ1982" s="7"/>
      <c r="TNR1982" s="7"/>
      <c r="TNS1982" s="7"/>
      <c r="TNT1982" s="7"/>
      <c r="TNU1982" s="7"/>
      <c r="TNV1982" s="7"/>
      <c r="TNW1982" s="7"/>
      <c r="TNX1982" s="7"/>
      <c r="TNY1982" s="7"/>
      <c r="TNZ1982" s="7"/>
      <c r="TOA1982" s="7"/>
      <c r="TOB1982" s="7"/>
      <c r="TOC1982" s="7"/>
      <c r="TOD1982" s="7"/>
      <c r="TOE1982" s="7"/>
      <c r="TOF1982" s="7"/>
      <c r="TOG1982" s="7"/>
      <c r="TOH1982" s="7"/>
      <c r="TOI1982" s="7"/>
      <c r="TOJ1982" s="7"/>
      <c r="TOK1982" s="7"/>
      <c r="TOL1982" s="7"/>
      <c r="TOM1982" s="7"/>
      <c r="TON1982" s="7"/>
      <c r="TOO1982" s="7"/>
      <c r="TOP1982" s="7"/>
      <c r="TOQ1982" s="7"/>
      <c r="TOR1982" s="7"/>
      <c r="TOS1982" s="7"/>
      <c r="TOT1982" s="7"/>
      <c r="TOU1982" s="7"/>
      <c r="TOV1982" s="7"/>
      <c r="TOW1982" s="7"/>
      <c r="TOX1982" s="7"/>
      <c r="TOY1982" s="7"/>
      <c r="TOZ1982" s="7"/>
      <c r="TPA1982" s="7"/>
      <c r="TPB1982" s="7"/>
      <c r="TPC1982" s="7"/>
      <c r="TPD1982" s="7"/>
      <c r="TPE1982" s="7"/>
      <c r="TPF1982" s="7"/>
      <c r="TPG1982" s="7"/>
      <c r="TPH1982" s="7"/>
      <c r="TPI1982" s="7"/>
      <c r="TPJ1982" s="7"/>
      <c r="TPK1982" s="7"/>
      <c r="TPL1982" s="7"/>
      <c r="TPM1982" s="7"/>
      <c r="TPN1982" s="7"/>
      <c r="TPO1982" s="7"/>
      <c r="TPP1982" s="7"/>
      <c r="TPQ1982" s="7"/>
      <c r="TPR1982" s="7"/>
      <c r="TPS1982" s="7"/>
      <c r="TPT1982" s="7"/>
      <c r="TPU1982" s="7"/>
      <c r="TPV1982" s="7"/>
      <c r="TPW1982" s="7"/>
      <c r="TPX1982" s="7"/>
      <c r="TPY1982" s="7"/>
      <c r="TPZ1982" s="7"/>
      <c r="TQA1982" s="7"/>
      <c r="TQB1982" s="7"/>
      <c r="TQC1982" s="7"/>
      <c r="TQD1982" s="7"/>
      <c r="TQE1982" s="7"/>
      <c r="TQF1982" s="7"/>
      <c r="TQG1982" s="7"/>
      <c r="TQH1982" s="7"/>
      <c r="TQI1982" s="7"/>
      <c r="TQJ1982" s="7"/>
      <c r="TQK1982" s="7"/>
      <c r="TQL1982" s="7"/>
      <c r="TQM1982" s="7"/>
      <c r="TQN1982" s="7"/>
      <c r="TQO1982" s="7"/>
      <c r="TQP1982" s="7"/>
      <c r="TQQ1982" s="7"/>
      <c r="TQR1982" s="7"/>
      <c r="TQS1982" s="7"/>
      <c r="TQT1982" s="7"/>
      <c r="TQU1982" s="7"/>
      <c r="TQV1982" s="7"/>
      <c r="TQW1982" s="7"/>
      <c r="TQX1982" s="7"/>
      <c r="TQY1982" s="7"/>
      <c r="TQZ1982" s="7"/>
      <c r="TRA1982" s="7"/>
      <c r="TRB1982" s="7"/>
      <c r="TRC1982" s="7"/>
      <c r="TRD1982" s="7"/>
      <c r="TRE1982" s="7"/>
      <c r="TRF1982" s="7"/>
      <c r="TRG1982" s="7"/>
      <c r="TRH1982" s="7"/>
      <c r="TRI1982" s="7"/>
      <c r="TRJ1982" s="7"/>
      <c r="TRK1982" s="7"/>
      <c r="TRL1982" s="7"/>
      <c r="TRM1982" s="7"/>
      <c r="TRN1982" s="7"/>
      <c r="TRO1982" s="7"/>
      <c r="TRP1982" s="7"/>
      <c r="TRQ1982" s="7"/>
      <c r="TRR1982" s="7"/>
      <c r="TRS1982" s="7"/>
      <c r="TRT1982" s="7"/>
      <c r="TRU1982" s="7"/>
      <c r="TRV1982" s="7"/>
      <c r="TRW1982" s="7"/>
      <c r="TRX1982" s="7"/>
      <c r="TRY1982" s="7"/>
      <c r="TRZ1982" s="7"/>
      <c r="TSA1982" s="7"/>
      <c r="TSB1982" s="7"/>
      <c r="TSC1982" s="7"/>
      <c r="TSD1982" s="7"/>
      <c r="TSE1982" s="7"/>
      <c r="TSF1982" s="7"/>
      <c r="TSG1982" s="7"/>
      <c r="TSH1982" s="7"/>
      <c r="TSI1982" s="7"/>
      <c r="TSJ1982" s="7"/>
      <c r="TSK1982" s="7"/>
      <c r="TSL1982" s="7"/>
      <c r="TSM1982" s="7"/>
      <c r="TSN1982" s="7"/>
      <c r="TSO1982" s="7"/>
      <c r="TSP1982" s="7"/>
      <c r="TSQ1982" s="7"/>
      <c r="TSR1982" s="7"/>
      <c r="TSS1982" s="7"/>
      <c r="TST1982" s="7"/>
      <c r="TSU1982" s="7"/>
      <c r="TSV1982" s="7"/>
      <c r="TSW1982" s="7"/>
      <c r="TSX1982" s="7"/>
      <c r="TSY1982" s="7"/>
      <c r="TSZ1982" s="7"/>
      <c r="TTA1982" s="7"/>
      <c r="TTB1982" s="7"/>
      <c r="TTC1982" s="7"/>
      <c r="TTD1982" s="7"/>
      <c r="TTE1982" s="7"/>
      <c r="TTF1982" s="7"/>
      <c r="TTG1982" s="7"/>
      <c r="TTH1982" s="7"/>
      <c r="TTI1982" s="7"/>
      <c r="TTJ1982" s="7"/>
      <c r="TTK1982" s="7"/>
      <c r="TTL1982" s="7"/>
      <c r="TTM1982" s="7"/>
      <c r="TTN1982" s="7"/>
      <c r="TTO1982" s="7"/>
      <c r="TTP1982" s="7"/>
      <c r="TTQ1982" s="7"/>
      <c r="TTR1982" s="7"/>
      <c r="TTS1982" s="7"/>
      <c r="TTT1982" s="7"/>
      <c r="TTU1982" s="7"/>
      <c r="TTV1982" s="7"/>
      <c r="TTW1982" s="7"/>
      <c r="TTX1982" s="7"/>
      <c r="TTY1982" s="7"/>
      <c r="TTZ1982" s="7"/>
      <c r="TUA1982" s="7"/>
      <c r="TUB1982" s="7"/>
      <c r="TUC1982" s="7"/>
      <c r="TUD1982" s="7"/>
      <c r="TUE1982" s="7"/>
      <c r="TUF1982" s="7"/>
      <c r="TUG1982" s="7"/>
      <c r="TUH1982" s="7"/>
      <c r="TUI1982" s="7"/>
      <c r="TUJ1982" s="7"/>
      <c r="TUK1982" s="7"/>
      <c r="TUL1982" s="7"/>
      <c r="TUM1982" s="7"/>
      <c r="TUN1982" s="7"/>
      <c r="TUO1982" s="7"/>
      <c r="TUP1982" s="7"/>
      <c r="TUQ1982" s="7"/>
      <c r="TUR1982" s="7"/>
      <c r="TUS1982" s="7"/>
      <c r="TUT1982" s="7"/>
      <c r="TUU1982" s="7"/>
      <c r="TUV1982" s="7"/>
      <c r="TUW1982" s="7"/>
      <c r="TUX1982" s="7"/>
      <c r="TUY1982" s="7"/>
      <c r="TUZ1982" s="7"/>
      <c r="TVA1982" s="7"/>
      <c r="TVB1982" s="7"/>
      <c r="TVC1982" s="7"/>
      <c r="TVD1982" s="7"/>
      <c r="TVE1982" s="7"/>
      <c r="TVF1982" s="7"/>
      <c r="TVG1982" s="7"/>
      <c r="TVH1982" s="7"/>
      <c r="TVI1982" s="7"/>
      <c r="TVJ1982" s="7"/>
      <c r="TVK1982" s="7"/>
      <c r="TVL1982" s="7"/>
      <c r="TVM1982" s="7"/>
      <c r="TVN1982" s="7"/>
      <c r="TVO1982" s="7"/>
      <c r="TVP1982" s="7"/>
      <c r="TVQ1982" s="7"/>
      <c r="TVR1982" s="7"/>
      <c r="TVS1982" s="7"/>
      <c r="TVT1982" s="7"/>
      <c r="TVU1982" s="7"/>
      <c r="TVV1982" s="7"/>
      <c r="TVW1982" s="7"/>
      <c r="TVX1982" s="7"/>
      <c r="TVY1982" s="7"/>
      <c r="TVZ1982" s="7"/>
      <c r="TWA1982" s="7"/>
      <c r="TWB1982" s="7"/>
      <c r="TWC1982" s="7"/>
      <c r="TWD1982" s="7"/>
      <c r="TWE1982" s="7"/>
      <c r="TWF1982" s="7"/>
      <c r="TWG1982" s="7"/>
      <c r="TWH1982" s="7"/>
      <c r="TWI1982" s="7"/>
      <c r="TWJ1982" s="7"/>
      <c r="TWK1982" s="7"/>
      <c r="TWL1982" s="7"/>
      <c r="TWM1982" s="7"/>
      <c r="TWN1982" s="7"/>
      <c r="TWO1982" s="7"/>
      <c r="TWP1982" s="7"/>
      <c r="TWQ1982" s="7"/>
      <c r="TWR1982" s="7"/>
      <c r="TWS1982" s="7"/>
      <c r="TWT1982" s="7"/>
      <c r="TWU1982" s="7"/>
      <c r="TWV1982" s="7"/>
      <c r="TWW1982" s="7"/>
      <c r="TWX1982" s="7"/>
      <c r="TWY1982" s="7"/>
      <c r="TWZ1982" s="7"/>
      <c r="TXA1982" s="7"/>
      <c r="TXB1982" s="7"/>
      <c r="TXC1982" s="7"/>
      <c r="TXD1982" s="7"/>
      <c r="TXE1982" s="7"/>
      <c r="TXF1982" s="7"/>
      <c r="TXG1982" s="7"/>
      <c r="TXH1982" s="7"/>
      <c r="TXI1982" s="7"/>
      <c r="TXJ1982" s="7"/>
      <c r="TXK1982" s="7"/>
      <c r="TXL1982" s="7"/>
      <c r="TXM1982" s="7"/>
      <c r="TXN1982" s="7"/>
      <c r="TXO1982" s="7"/>
      <c r="TXP1982" s="7"/>
      <c r="TXQ1982" s="7"/>
      <c r="TXR1982" s="7"/>
      <c r="TXS1982" s="7"/>
      <c r="TXT1982" s="7"/>
      <c r="TXU1982" s="7"/>
      <c r="TXV1982" s="7"/>
      <c r="TXW1982" s="7"/>
      <c r="TXX1982" s="7"/>
      <c r="TXY1982" s="7"/>
      <c r="TXZ1982" s="7"/>
      <c r="TYA1982" s="7"/>
      <c r="TYB1982" s="7"/>
      <c r="TYC1982" s="7"/>
      <c r="TYD1982" s="7"/>
      <c r="TYE1982" s="7"/>
      <c r="TYF1982" s="7"/>
      <c r="TYG1982" s="7"/>
      <c r="TYH1982" s="7"/>
      <c r="TYI1982" s="7"/>
      <c r="TYJ1982" s="7"/>
      <c r="TYK1982" s="7"/>
      <c r="TYL1982" s="7"/>
      <c r="TYM1982" s="7"/>
      <c r="TYN1982" s="7"/>
      <c r="TYO1982" s="7"/>
      <c r="TYP1982" s="7"/>
      <c r="TYQ1982" s="7"/>
      <c r="TYR1982" s="7"/>
      <c r="TYS1982" s="7"/>
      <c r="TYT1982" s="7"/>
      <c r="TYU1982" s="7"/>
      <c r="TYV1982" s="7"/>
      <c r="TYW1982" s="7"/>
      <c r="TYX1982" s="7"/>
      <c r="TYY1982" s="7"/>
      <c r="TYZ1982" s="7"/>
      <c r="TZA1982" s="7"/>
      <c r="TZB1982" s="7"/>
      <c r="TZC1982" s="7"/>
      <c r="TZD1982" s="7"/>
      <c r="TZE1982" s="7"/>
      <c r="TZF1982" s="7"/>
      <c r="TZG1982" s="7"/>
      <c r="TZH1982" s="7"/>
      <c r="TZI1982" s="7"/>
      <c r="TZJ1982" s="7"/>
      <c r="TZK1982" s="7"/>
      <c r="TZL1982" s="7"/>
      <c r="TZM1982" s="7"/>
      <c r="TZN1982" s="7"/>
      <c r="TZO1982" s="7"/>
      <c r="TZP1982" s="7"/>
      <c r="TZQ1982" s="7"/>
      <c r="TZR1982" s="7"/>
      <c r="TZS1982" s="7"/>
      <c r="TZT1982" s="7"/>
      <c r="TZU1982" s="7"/>
      <c r="TZV1982" s="7"/>
      <c r="TZW1982" s="7"/>
      <c r="TZX1982" s="7"/>
      <c r="TZY1982" s="7"/>
      <c r="TZZ1982" s="7"/>
      <c r="UAA1982" s="7"/>
      <c r="UAB1982" s="7"/>
      <c r="UAC1982" s="7"/>
      <c r="UAD1982" s="7"/>
      <c r="UAE1982" s="7"/>
      <c r="UAF1982" s="7"/>
      <c r="UAG1982" s="7"/>
      <c r="UAH1982" s="7"/>
      <c r="UAI1982" s="7"/>
      <c r="UAJ1982" s="7"/>
      <c r="UAK1982" s="7"/>
      <c r="UAL1982" s="7"/>
      <c r="UAM1982" s="7"/>
      <c r="UAN1982" s="7"/>
      <c r="UAO1982" s="7"/>
      <c r="UAP1982" s="7"/>
      <c r="UAQ1982" s="7"/>
      <c r="UAR1982" s="7"/>
      <c r="UAS1982" s="7"/>
      <c r="UAT1982" s="7"/>
      <c r="UAU1982" s="7"/>
      <c r="UAV1982" s="7"/>
      <c r="UAW1982" s="7"/>
      <c r="UAX1982" s="7"/>
      <c r="UAY1982" s="7"/>
      <c r="UAZ1982" s="7"/>
      <c r="UBA1982" s="7"/>
      <c r="UBB1982" s="7"/>
      <c r="UBC1982" s="7"/>
      <c r="UBD1982" s="7"/>
      <c r="UBE1982" s="7"/>
      <c r="UBF1982" s="7"/>
      <c r="UBG1982" s="7"/>
      <c r="UBH1982" s="7"/>
      <c r="UBI1982" s="7"/>
      <c r="UBJ1982" s="7"/>
      <c r="UBK1982" s="7"/>
      <c r="UBL1982" s="7"/>
      <c r="UBM1982" s="7"/>
      <c r="UBN1982" s="7"/>
      <c r="UBO1982" s="7"/>
      <c r="UBP1982" s="7"/>
      <c r="UBQ1982" s="7"/>
      <c r="UBR1982" s="7"/>
      <c r="UBS1982" s="7"/>
      <c r="UBT1982" s="7"/>
      <c r="UBU1982" s="7"/>
      <c r="UBV1982" s="7"/>
      <c r="UBW1982" s="7"/>
      <c r="UBX1982" s="7"/>
      <c r="UBY1982" s="7"/>
      <c r="UBZ1982" s="7"/>
      <c r="UCA1982" s="7"/>
      <c r="UCB1982" s="7"/>
      <c r="UCC1982" s="7"/>
      <c r="UCD1982" s="7"/>
      <c r="UCE1982" s="7"/>
      <c r="UCF1982" s="7"/>
      <c r="UCG1982" s="7"/>
      <c r="UCH1982" s="7"/>
      <c r="UCI1982" s="7"/>
      <c r="UCJ1982" s="7"/>
      <c r="UCK1982" s="7"/>
      <c r="UCL1982" s="7"/>
      <c r="UCM1982" s="7"/>
      <c r="UCN1982" s="7"/>
      <c r="UCO1982" s="7"/>
      <c r="UCP1982" s="7"/>
      <c r="UCQ1982" s="7"/>
      <c r="UCR1982" s="7"/>
      <c r="UCS1982" s="7"/>
      <c r="UCT1982" s="7"/>
      <c r="UCU1982" s="7"/>
      <c r="UCV1982" s="7"/>
      <c r="UCW1982" s="7"/>
      <c r="UCX1982" s="7"/>
      <c r="UCY1982" s="7"/>
      <c r="UCZ1982" s="7"/>
      <c r="UDA1982" s="7"/>
      <c r="UDB1982" s="7"/>
      <c r="UDC1982" s="7"/>
      <c r="UDD1982" s="7"/>
      <c r="UDE1982" s="7"/>
      <c r="UDF1982" s="7"/>
      <c r="UDG1982" s="7"/>
      <c r="UDH1982" s="7"/>
      <c r="UDI1982" s="7"/>
      <c r="UDJ1982" s="7"/>
      <c r="UDK1982" s="7"/>
      <c r="UDL1982" s="7"/>
      <c r="UDM1982" s="7"/>
      <c r="UDN1982" s="7"/>
      <c r="UDO1982" s="7"/>
      <c r="UDP1982" s="7"/>
      <c r="UDQ1982" s="7"/>
      <c r="UDR1982" s="7"/>
      <c r="UDS1982" s="7"/>
      <c r="UDT1982" s="7"/>
      <c r="UDU1982" s="7"/>
      <c r="UDV1982" s="7"/>
      <c r="UDW1982" s="7"/>
      <c r="UDX1982" s="7"/>
      <c r="UDY1982" s="7"/>
      <c r="UDZ1982" s="7"/>
      <c r="UEA1982" s="7"/>
      <c r="UEB1982" s="7"/>
      <c r="UEC1982" s="7"/>
      <c r="UED1982" s="7"/>
      <c r="UEE1982" s="7"/>
      <c r="UEF1982" s="7"/>
      <c r="UEG1982" s="7"/>
      <c r="UEH1982" s="7"/>
      <c r="UEI1982" s="7"/>
      <c r="UEJ1982" s="7"/>
      <c r="UEK1982" s="7"/>
      <c r="UEL1982" s="7"/>
      <c r="UEM1982" s="7"/>
      <c r="UEN1982" s="7"/>
      <c r="UEO1982" s="7"/>
      <c r="UEP1982" s="7"/>
      <c r="UEQ1982" s="7"/>
      <c r="UER1982" s="7"/>
      <c r="UES1982" s="7"/>
      <c r="UET1982" s="7"/>
      <c r="UEU1982" s="7"/>
      <c r="UEV1982" s="7"/>
      <c r="UEW1982" s="7"/>
      <c r="UEX1982" s="7"/>
      <c r="UEY1982" s="7"/>
      <c r="UEZ1982" s="7"/>
      <c r="UFA1982" s="7"/>
      <c r="UFB1982" s="7"/>
      <c r="UFC1982" s="7"/>
      <c r="UFD1982" s="7"/>
      <c r="UFE1982" s="7"/>
      <c r="UFF1982" s="7"/>
      <c r="UFG1982" s="7"/>
      <c r="UFH1982" s="7"/>
      <c r="UFI1982" s="7"/>
      <c r="UFJ1982" s="7"/>
      <c r="UFK1982" s="7"/>
      <c r="UFL1982" s="7"/>
      <c r="UFM1982" s="7"/>
      <c r="UFN1982" s="7"/>
      <c r="UFO1982" s="7"/>
      <c r="UFP1982" s="7"/>
      <c r="UFQ1982" s="7"/>
      <c r="UFR1982" s="7"/>
      <c r="UFS1982" s="7"/>
      <c r="UFT1982" s="7"/>
      <c r="UFU1982" s="7"/>
      <c r="UFV1982" s="7"/>
      <c r="UFW1982" s="7"/>
      <c r="UFX1982" s="7"/>
      <c r="UFY1982" s="7"/>
      <c r="UFZ1982" s="7"/>
      <c r="UGA1982" s="7"/>
      <c r="UGB1982" s="7"/>
      <c r="UGC1982" s="7"/>
      <c r="UGD1982" s="7"/>
      <c r="UGE1982" s="7"/>
      <c r="UGF1982" s="7"/>
      <c r="UGG1982" s="7"/>
      <c r="UGH1982" s="7"/>
      <c r="UGI1982" s="7"/>
      <c r="UGJ1982" s="7"/>
      <c r="UGK1982" s="7"/>
      <c r="UGL1982" s="7"/>
      <c r="UGM1982" s="7"/>
      <c r="UGN1982" s="7"/>
      <c r="UGO1982" s="7"/>
      <c r="UGP1982" s="7"/>
      <c r="UGQ1982" s="7"/>
      <c r="UGR1982" s="7"/>
      <c r="UGS1982" s="7"/>
      <c r="UGT1982" s="7"/>
      <c r="UGU1982" s="7"/>
      <c r="UGV1982" s="7"/>
      <c r="UGW1982" s="7"/>
      <c r="UGX1982" s="7"/>
      <c r="UGY1982" s="7"/>
      <c r="UGZ1982" s="7"/>
      <c r="UHA1982" s="7"/>
      <c r="UHB1982" s="7"/>
      <c r="UHC1982" s="7"/>
      <c r="UHD1982" s="7"/>
      <c r="UHE1982" s="7"/>
      <c r="UHF1982" s="7"/>
      <c r="UHG1982" s="7"/>
      <c r="UHH1982" s="7"/>
      <c r="UHI1982" s="7"/>
      <c r="UHJ1982" s="7"/>
      <c r="UHK1982" s="7"/>
      <c r="UHL1982" s="7"/>
      <c r="UHM1982" s="7"/>
      <c r="UHN1982" s="7"/>
      <c r="UHO1982" s="7"/>
      <c r="UHP1982" s="7"/>
      <c r="UHQ1982" s="7"/>
      <c r="UHR1982" s="7"/>
      <c r="UHS1982" s="7"/>
      <c r="UHT1982" s="7"/>
      <c r="UHU1982" s="7"/>
      <c r="UHV1982" s="7"/>
      <c r="UHW1982" s="7"/>
      <c r="UHX1982" s="7"/>
      <c r="UHY1982" s="7"/>
      <c r="UHZ1982" s="7"/>
      <c r="UIA1982" s="7"/>
      <c r="UIB1982" s="7"/>
      <c r="UIC1982" s="7"/>
      <c r="UID1982" s="7"/>
      <c r="UIE1982" s="7"/>
      <c r="UIF1982" s="7"/>
      <c r="UIG1982" s="7"/>
      <c r="UIH1982" s="7"/>
      <c r="UII1982" s="7"/>
      <c r="UIJ1982" s="7"/>
      <c r="UIK1982" s="7"/>
      <c r="UIL1982" s="7"/>
      <c r="UIM1982" s="7"/>
      <c r="UIN1982" s="7"/>
      <c r="UIO1982" s="7"/>
      <c r="UIP1982" s="7"/>
      <c r="UIQ1982" s="7"/>
      <c r="UIR1982" s="7"/>
      <c r="UIS1982" s="7"/>
      <c r="UIT1982" s="7"/>
      <c r="UIU1982" s="7"/>
      <c r="UIV1982" s="7"/>
      <c r="UIW1982" s="7"/>
      <c r="UIX1982" s="7"/>
      <c r="UIY1982" s="7"/>
      <c r="UIZ1982" s="7"/>
      <c r="UJA1982" s="7"/>
      <c r="UJB1982" s="7"/>
      <c r="UJC1982" s="7"/>
      <c r="UJD1982" s="7"/>
      <c r="UJE1982" s="7"/>
      <c r="UJF1982" s="7"/>
      <c r="UJG1982" s="7"/>
      <c r="UJH1982" s="7"/>
      <c r="UJI1982" s="7"/>
      <c r="UJJ1982" s="7"/>
      <c r="UJK1982" s="7"/>
      <c r="UJL1982" s="7"/>
      <c r="UJM1982" s="7"/>
      <c r="UJN1982" s="7"/>
      <c r="UJO1982" s="7"/>
      <c r="UJP1982" s="7"/>
      <c r="UJQ1982" s="7"/>
      <c r="UJR1982" s="7"/>
      <c r="UJS1982" s="7"/>
      <c r="UJT1982" s="7"/>
      <c r="UJU1982" s="7"/>
      <c r="UJV1982" s="7"/>
      <c r="UJW1982" s="7"/>
      <c r="UJX1982" s="7"/>
      <c r="UJY1982" s="7"/>
      <c r="UJZ1982" s="7"/>
      <c r="UKA1982" s="7"/>
      <c r="UKB1982" s="7"/>
      <c r="UKC1982" s="7"/>
      <c r="UKD1982" s="7"/>
      <c r="UKE1982" s="7"/>
      <c r="UKF1982" s="7"/>
      <c r="UKG1982" s="7"/>
      <c r="UKH1982" s="7"/>
      <c r="UKI1982" s="7"/>
      <c r="UKJ1982" s="7"/>
      <c r="UKK1982" s="7"/>
      <c r="UKL1982" s="7"/>
      <c r="UKM1982" s="7"/>
      <c r="UKN1982" s="7"/>
      <c r="UKO1982" s="7"/>
      <c r="UKP1982" s="7"/>
      <c r="UKQ1982" s="7"/>
      <c r="UKR1982" s="7"/>
      <c r="UKS1982" s="7"/>
      <c r="UKT1982" s="7"/>
      <c r="UKU1982" s="7"/>
      <c r="UKV1982" s="7"/>
      <c r="UKW1982" s="7"/>
      <c r="UKX1982" s="7"/>
      <c r="UKY1982" s="7"/>
      <c r="UKZ1982" s="7"/>
      <c r="ULA1982" s="7"/>
      <c r="ULB1982" s="7"/>
      <c r="ULC1982" s="7"/>
      <c r="ULD1982" s="7"/>
      <c r="ULE1982" s="7"/>
      <c r="ULF1982" s="7"/>
      <c r="ULG1982" s="7"/>
      <c r="ULH1982" s="7"/>
      <c r="ULI1982" s="7"/>
      <c r="ULJ1982" s="7"/>
      <c r="ULK1982" s="7"/>
      <c r="ULL1982" s="7"/>
      <c r="ULM1982" s="7"/>
      <c r="ULN1982" s="7"/>
      <c r="ULO1982" s="7"/>
      <c r="ULP1982" s="7"/>
      <c r="ULQ1982" s="7"/>
      <c r="ULR1982" s="7"/>
      <c r="ULS1982" s="7"/>
      <c r="ULT1982" s="7"/>
      <c r="ULU1982" s="7"/>
      <c r="ULV1982" s="7"/>
      <c r="ULW1982" s="7"/>
      <c r="ULX1982" s="7"/>
      <c r="ULY1982" s="7"/>
      <c r="ULZ1982" s="7"/>
      <c r="UMA1982" s="7"/>
      <c r="UMB1982" s="7"/>
      <c r="UMC1982" s="7"/>
      <c r="UMD1982" s="7"/>
      <c r="UME1982" s="7"/>
      <c r="UMF1982" s="7"/>
      <c r="UMG1982" s="7"/>
      <c r="UMH1982" s="7"/>
      <c r="UMI1982" s="7"/>
      <c r="UMJ1982" s="7"/>
      <c r="UMK1982" s="7"/>
      <c r="UML1982" s="7"/>
      <c r="UMM1982" s="7"/>
      <c r="UMN1982" s="7"/>
      <c r="UMO1982" s="7"/>
      <c r="UMP1982" s="7"/>
      <c r="UMQ1982" s="7"/>
      <c r="UMR1982" s="7"/>
      <c r="UMS1982" s="7"/>
      <c r="UMT1982" s="7"/>
      <c r="UMU1982" s="7"/>
      <c r="UMV1982" s="7"/>
      <c r="UMW1982" s="7"/>
      <c r="UMX1982" s="7"/>
      <c r="UMY1982" s="7"/>
      <c r="UMZ1982" s="7"/>
      <c r="UNA1982" s="7"/>
      <c r="UNB1982" s="7"/>
      <c r="UNC1982" s="7"/>
      <c r="UND1982" s="7"/>
      <c r="UNE1982" s="7"/>
      <c r="UNF1982" s="7"/>
      <c r="UNG1982" s="7"/>
      <c r="UNH1982" s="7"/>
      <c r="UNI1982" s="7"/>
      <c r="UNJ1982" s="7"/>
      <c r="UNK1982" s="7"/>
      <c r="UNL1982" s="7"/>
      <c r="UNM1982" s="7"/>
      <c r="UNN1982" s="7"/>
      <c r="UNO1982" s="7"/>
      <c r="UNP1982" s="7"/>
      <c r="UNQ1982" s="7"/>
      <c r="UNR1982" s="7"/>
      <c r="UNS1982" s="7"/>
      <c r="UNT1982" s="7"/>
      <c r="UNU1982" s="7"/>
      <c r="UNV1982" s="7"/>
      <c r="UNW1982" s="7"/>
      <c r="UNX1982" s="7"/>
      <c r="UNY1982" s="7"/>
      <c r="UNZ1982" s="7"/>
      <c r="UOA1982" s="7"/>
      <c r="UOB1982" s="7"/>
      <c r="UOC1982" s="7"/>
      <c r="UOD1982" s="7"/>
      <c r="UOE1982" s="7"/>
      <c r="UOF1982" s="7"/>
      <c r="UOG1982" s="7"/>
      <c r="UOH1982" s="7"/>
      <c r="UOI1982" s="7"/>
      <c r="UOJ1982" s="7"/>
      <c r="UOK1982" s="7"/>
      <c r="UOL1982" s="7"/>
      <c r="UOM1982" s="7"/>
      <c r="UON1982" s="7"/>
      <c r="UOO1982" s="7"/>
      <c r="UOP1982" s="7"/>
      <c r="UOQ1982" s="7"/>
      <c r="UOR1982" s="7"/>
      <c r="UOS1982" s="7"/>
      <c r="UOT1982" s="7"/>
      <c r="UOU1982" s="7"/>
      <c r="UOV1982" s="7"/>
      <c r="UOW1982" s="7"/>
      <c r="UOX1982" s="7"/>
      <c r="UOY1982" s="7"/>
      <c r="UOZ1982" s="7"/>
      <c r="UPA1982" s="7"/>
      <c r="UPB1982" s="7"/>
      <c r="UPC1982" s="7"/>
      <c r="UPD1982" s="7"/>
      <c r="UPE1982" s="7"/>
      <c r="UPF1982" s="7"/>
      <c r="UPG1982" s="7"/>
      <c r="UPH1982" s="7"/>
      <c r="UPI1982" s="7"/>
      <c r="UPJ1982" s="7"/>
      <c r="UPK1982" s="7"/>
      <c r="UPL1982" s="7"/>
      <c r="UPM1982" s="7"/>
      <c r="UPN1982" s="7"/>
      <c r="UPO1982" s="7"/>
      <c r="UPP1982" s="7"/>
      <c r="UPQ1982" s="7"/>
      <c r="UPR1982" s="7"/>
      <c r="UPS1982" s="7"/>
      <c r="UPT1982" s="7"/>
      <c r="UPU1982" s="7"/>
      <c r="UPV1982" s="7"/>
      <c r="UPW1982" s="7"/>
      <c r="UPX1982" s="7"/>
      <c r="UPY1982" s="7"/>
      <c r="UPZ1982" s="7"/>
      <c r="UQA1982" s="7"/>
      <c r="UQB1982" s="7"/>
      <c r="UQC1982" s="7"/>
      <c r="UQD1982" s="7"/>
      <c r="UQE1982" s="7"/>
      <c r="UQF1982" s="7"/>
      <c r="UQG1982" s="7"/>
      <c r="UQH1982" s="7"/>
      <c r="UQI1982" s="7"/>
      <c r="UQJ1982" s="7"/>
      <c r="UQK1982" s="7"/>
      <c r="UQL1982" s="7"/>
      <c r="UQM1982" s="7"/>
      <c r="UQN1982" s="7"/>
      <c r="UQO1982" s="7"/>
      <c r="UQP1982" s="7"/>
      <c r="UQQ1982" s="7"/>
      <c r="UQR1982" s="7"/>
      <c r="UQS1982" s="7"/>
      <c r="UQT1982" s="7"/>
      <c r="UQU1982" s="7"/>
      <c r="UQV1982" s="7"/>
      <c r="UQW1982" s="7"/>
      <c r="UQX1982" s="7"/>
      <c r="UQY1982" s="7"/>
      <c r="UQZ1982" s="7"/>
      <c r="URA1982" s="7"/>
      <c r="URB1982" s="7"/>
      <c r="URC1982" s="7"/>
      <c r="URD1982" s="7"/>
      <c r="URE1982" s="7"/>
      <c r="URF1982" s="7"/>
      <c r="URG1982" s="7"/>
      <c r="URH1982" s="7"/>
      <c r="URI1982" s="7"/>
      <c r="URJ1982" s="7"/>
      <c r="URK1982" s="7"/>
      <c r="URL1982" s="7"/>
      <c r="URM1982" s="7"/>
      <c r="URN1982" s="7"/>
      <c r="URO1982" s="7"/>
      <c r="URP1982" s="7"/>
      <c r="URQ1982" s="7"/>
      <c r="URR1982" s="7"/>
      <c r="URS1982" s="7"/>
      <c r="URT1982" s="7"/>
      <c r="URU1982" s="7"/>
      <c r="URV1982" s="7"/>
      <c r="URW1982" s="7"/>
      <c r="URX1982" s="7"/>
      <c r="URY1982" s="7"/>
      <c r="URZ1982" s="7"/>
      <c r="USA1982" s="7"/>
      <c r="USB1982" s="7"/>
      <c r="USC1982" s="7"/>
      <c r="USD1982" s="7"/>
      <c r="USE1982" s="7"/>
      <c r="USF1982" s="7"/>
      <c r="USG1982" s="7"/>
      <c r="USH1982" s="7"/>
      <c r="USI1982" s="7"/>
      <c r="USJ1982" s="7"/>
      <c r="USK1982" s="7"/>
      <c r="USL1982" s="7"/>
      <c r="USM1982" s="7"/>
      <c r="USN1982" s="7"/>
      <c r="USO1982" s="7"/>
      <c r="USP1982" s="7"/>
      <c r="USQ1982" s="7"/>
      <c r="USR1982" s="7"/>
      <c r="USS1982" s="7"/>
      <c r="UST1982" s="7"/>
      <c r="USU1982" s="7"/>
      <c r="USV1982" s="7"/>
      <c r="USW1982" s="7"/>
      <c r="USX1982" s="7"/>
      <c r="USY1982" s="7"/>
      <c r="USZ1982" s="7"/>
      <c r="UTA1982" s="7"/>
      <c r="UTB1982" s="7"/>
      <c r="UTC1982" s="7"/>
      <c r="UTD1982" s="7"/>
      <c r="UTE1982" s="7"/>
      <c r="UTF1982" s="7"/>
      <c r="UTG1982" s="7"/>
      <c r="UTH1982" s="7"/>
      <c r="UTI1982" s="7"/>
      <c r="UTJ1982" s="7"/>
      <c r="UTK1982" s="7"/>
      <c r="UTL1982" s="7"/>
      <c r="UTM1982" s="7"/>
      <c r="UTN1982" s="7"/>
      <c r="UTO1982" s="7"/>
      <c r="UTP1982" s="7"/>
      <c r="UTQ1982" s="7"/>
      <c r="UTR1982" s="7"/>
      <c r="UTS1982" s="7"/>
      <c r="UTT1982" s="7"/>
      <c r="UTU1982" s="7"/>
      <c r="UTV1982" s="7"/>
      <c r="UTW1982" s="7"/>
      <c r="UTX1982" s="7"/>
      <c r="UTY1982" s="7"/>
      <c r="UTZ1982" s="7"/>
      <c r="UUA1982" s="7"/>
      <c r="UUB1982" s="7"/>
      <c r="UUC1982" s="7"/>
      <c r="UUD1982" s="7"/>
      <c r="UUE1982" s="7"/>
      <c r="UUF1982" s="7"/>
      <c r="UUG1982" s="7"/>
      <c r="UUH1982" s="7"/>
      <c r="UUI1982" s="7"/>
      <c r="UUJ1982" s="7"/>
      <c r="UUK1982" s="7"/>
      <c r="UUL1982" s="7"/>
      <c r="UUM1982" s="7"/>
      <c r="UUN1982" s="7"/>
      <c r="UUO1982" s="7"/>
      <c r="UUP1982" s="7"/>
      <c r="UUQ1982" s="7"/>
      <c r="UUR1982" s="7"/>
      <c r="UUS1982" s="7"/>
      <c r="UUT1982" s="7"/>
      <c r="UUU1982" s="7"/>
      <c r="UUV1982" s="7"/>
      <c r="UUW1982" s="7"/>
      <c r="UUX1982" s="7"/>
      <c r="UUY1982" s="7"/>
      <c r="UUZ1982" s="7"/>
      <c r="UVA1982" s="7"/>
      <c r="UVB1982" s="7"/>
      <c r="UVC1982" s="7"/>
      <c r="UVD1982" s="7"/>
      <c r="UVE1982" s="7"/>
      <c r="UVF1982" s="7"/>
      <c r="UVG1982" s="7"/>
      <c r="UVH1982" s="7"/>
      <c r="UVI1982" s="7"/>
      <c r="UVJ1982" s="7"/>
      <c r="UVK1982" s="7"/>
      <c r="UVL1982" s="7"/>
      <c r="UVM1982" s="7"/>
      <c r="UVN1982" s="7"/>
      <c r="UVO1982" s="7"/>
      <c r="UVP1982" s="7"/>
      <c r="UVQ1982" s="7"/>
      <c r="UVR1982" s="7"/>
      <c r="UVS1982" s="7"/>
      <c r="UVT1982" s="7"/>
      <c r="UVU1982" s="7"/>
      <c r="UVV1982" s="7"/>
      <c r="UVW1982" s="7"/>
      <c r="UVX1982" s="7"/>
      <c r="UVY1982" s="7"/>
      <c r="UVZ1982" s="7"/>
      <c r="UWA1982" s="7"/>
      <c r="UWB1982" s="7"/>
      <c r="UWC1982" s="7"/>
      <c r="UWD1982" s="7"/>
      <c r="UWE1982" s="7"/>
      <c r="UWF1982" s="7"/>
      <c r="UWG1982" s="7"/>
      <c r="UWH1982" s="7"/>
      <c r="UWI1982" s="7"/>
      <c r="UWJ1982" s="7"/>
      <c r="UWK1982" s="7"/>
      <c r="UWL1982" s="7"/>
      <c r="UWM1982" s="7"/>
      <c r="UWN1982" s="7"/>
      <c r="UWO1982" s="7"/>
      <c r="UWP1982" s="7"/>
      <c r="UWQ1982" s="7"/>
      <c r="UWR1982" s="7"/>
      <c r="UWS1982" s="7"/>
      <c r="UWT1982" s="7"/>
      <c r="UWU1982" s="7"/>
      <c r="UWV1982" s="7"/>
      <c r="UWW1982" s="7"/>
      <c r="UWX1982" s="7"/>
      <c r="UWY1982" s="7"/>
      <c r="UWZ1982" s="7"/>
      <c r="UXA1982" s="7"/>
      <c r="UXB1982" s="7"/>
      <c r="UXC1982" s="7"/>
      <c r="UXD1982" s="7"/>
      <c r="UXE1982" s="7"/>
      <c r="UXF1982" s="7"/>
      <c r="UXG1982" s="7"/>
      <c r="UXH1982" s="7"/>
      <c r="UXI1982" s="7"/>
      <c r="UXJ1982" s="7"/>
      <c r="UXK1982" s="7"/>
      <c r="UXL1982" s="7"/>
      <c r="UXM1982" s="7"/>
      <c r="UXN1982" s="7"/>
      <c r="UXO1982" s="7"/>
      <c r="UXP1982" s="7"/>
      <c r="UXQ1982" s="7"/>
      <c r="UXR1982" s="7"/>
      <c r="UXS1982" s="7"/>
      <c r="UXT1982" s="7"/>
      <c r="UXU1982" s="7"/>
      <c r="UXV1982" s="7"/>
      <c r="UXW1982" s="7"/>
      <c r="UXX1982" s="7"/>
      <c r="UXY1982" s="7"/>
      <c r="UXZ1982" s="7"/>
      <c r="UYA1982" s="7"/>
      <c r="UYB1982" s="7"/>
      <c r="UYC1982" s="7"/>
      <c r="UYD1982" s="7"/>
      <c r="UYE1982" s="7"/>
      <c r="UYF1982" s="7"/>
      <c r="UYG1982" s="7"/>
      <c r="UYH1982" s="7"/>
      <c r="UYI1982" s="7"/>
      <c r="UYJ1982" s="7"/>
      <c r="UYK1982" s="7"/>
      <c r="UYL1982" s="7"/>
      <c r="UYM1982" s="7"/>
      <c r="UYN1982" s="7"/>
      <c r="UYO1982" s="7"/>
      <c r="UYP1982" s="7"/>
      <c r="UYQ1982" s="7"/>
      <c r="UYR1982" s="7"/>
      <c r="UYS1982" s="7"/>
      <c r="UYT1982" s="7"/>
      <c r="UYU1982" s="7"/>
      <c r="UYV1982" s="7"/>
      <c r="UYW1982" s="7"/>
      <c r="UYX1982" s="7"/>
      <c r="UYY1982" s="7"/>
      <c r="UYZ1982" s="7"/>
      <c r="UZA1982" s="7"/>
      <c r="UZB1982" s="7"/>
      <c r="UZC1982" s="7"/>
      <c r="UZD1982" s="7"/>
      <c r="UZE1982" s="7"/>
      <c r="UZF1982" s="7"/>
      <c r="UZG1982" s="7"/>
      <c r="UZH1982" s="7"/>
      <c r="UZI1982" s="7"/>
      <c r="UZJ1982" s="7"/>
      <c r="UZK1982" s="7"/>
      <c r="UZL1982" s="7"/>
      <c r="UZM1982" s="7"/>
      <c r="UZN1982" s="7"/>
      <c r="UZO1982" s="7"/>
      <c r="UZP1982" s="7"/>
      <c r="UZQ1982" s="7"/>
      <c r="UZR1982" s="7"/>
      <c r="UZS1982" s="7"/>
      <c r="UZT1982" s="7"/>
      <c r="UZU1982" s="7"/>
      <c r="UZV1982" s="7"/>
      <c r="UZW1982" s="7"/>
      <c r="UZX1982" s="7"/>
      <c r="UZY1982" s="7"/>
      <c r="UZZ1982" s="7"/>
      <c r="VAA1982" s="7"/>
      <c r="VAB1982" s="7"/>
      <c r="VAC1982" s="7"/>
      <c r="VAD1982" s="7"/>
      <c r="VAE1982" s="7"/>
      <c r="VAF1982" s="7"/>
      <c r="VAG1982" s="7"/>
      <c r="VAH1982" s="7"/>
      <c r="VAI1982" s="7"/>
      <c r="VAJ1982" s="7"/>
      <c r="VAK1982" s="7"/>
      <c r="VAL1982" s="7"/>
      <c r="VAM1982" s="7"/>
      <c r="VAN1982" s="7"/>
      <c r="VAO1982" s="7"/>
      <c r="VAP1982" s="7"/>
      <c r="VAQ1982" s="7"/>
      <c r="VAR1982" s="7"/>
      <c r="VAS1982" s="7"/>
      <c r="VAT1982" s="7"/>
      <c r="VAU1982" s="7"/>
      <c r="VAV1982" s="7"/>
      <c r="VAW1982" s="7"/>
      <c r="VAX1982" s="7"/>
      <c r="VAY1982" s="7"/>
      <c r="VAZ1982" s="7"/>
      <c r="VBA1982" s="7"/>
      <c r="VBB1982" s="7"/>
      <c r="VBC1982" s="7"/>
      <c r="VBD1982" s="7"/>
      <c r="VBE1982" s="7"/>
      <c r="VBF1982" s="7"/>
      <c r="VBG1982" s="7"/>
      <c r="VBH1982" s="7"/>
      <c r="VBI1982" s="7"/>
      <c r="VBJ1982" s="7"/>
      <c r="VBK1982" s="7"/>
      <c r="VBL1982" s="7"/>
      <c r="VBM1982" s="7"/>
      <c r="VBN1982" s="7"/>
      <c r="VBO1982" s="7"/>
      <c r="VBP1982" s="7"/>
      <c r="VBQ1982" s="7"/>
      <c r="VBR1982" s="7"/>
      <c r="VBS1982" s="7"/>
      <c r="VBT1982" s="7"/>
      <c r="VBU1982" s="7"/>
      <c r="VBV1982" s="7"/>
      <c r="VBW1982" s="7"/>
      <c r="VBX1982" s="7"/>
      <c r="VBY1982" s="7"/>
      <c r="VBZ1982" s="7"/>
      <c r="VCA1982" s="7"/>
      <c r="VCB1982" s="7"/>
      <c r="VCC1982" s="7"/>
      <c r="VCD1982" s="7"/>
      <c r="VCE1982" s="7"/>
      <c r="VCF1982" s="7"/>
      <c r="VCG1982" s="7"/>
      <c r="VCH1982" s="7"/>
      <c r="VCI1982" s="7"/>
      <c r="VCJ1982" s="7"/>
      <c r="VCK1982" s="7"/>
      <c r="VCL1982" s="7"/>
      <c r="VCM1982" s="7"/>
      <c r="VCN1982" s="7"/>
      <c r="VCO1982" s="7"/>
      <c r="VCP1982" s="7"/>
      <c r="VCQ1982" s="7"/>
      <c r="VCR1982" s="7"/>
      <c r="VCS1982" s="7"/>
      <c r="VCT1982" s="7"/>
      <c r="VCU1982" s="7"/>
      <c r="VCV1982" s="7"/>
      <c r="VCW1982" s="7"/>
      <c r="VCX1982" s="7"/>
      <c r="VCY1982" s="7"/>
      <c r="VCZ1982" s="7"/>
      <c r="VDA1982" s="7"/>
      <c r="VDB1982" s="7"/>
      <c r="VDC1982" s="7"/>
      <c r="VDD1982" s="7"/>
      <c r="VDE1982" s="7"/>
      <c r="VDF1982" s="7"/>
      <c r="VDG1982" s="7"/>
      <c r="VDH1982" s="7"/>
      <c r="VDI1982" s="7"/>
      <c r="VDJ1982" s="7"/>
      <c r="VDK1982" s="7"/>
      <c r="VDL1982" s="7"/>
      <c r="VDM1982" s="7"/>
      <c r="VDN1982" s="7"/>
      <c r="VDO1982" s="7"/>
      <c r="VDP1982" s="7"/>
      <c r="VDQ1982" s="7"/>
      <c r="VDR1982" s="7"/>
      <c r="VDS1982" s="7"/>
      <c r="VDT1982" s="7"/>
      <c r="VDU1982" s="7"/>
      <c r="VDV1982" s="7"/>
      <c r="VDW1982" s="7"/>
      <c r="VDX1982" s="7"/>
      <c r="VDY1982" s="7"/>
      <c r="VDZ1982" s="7"/>
      <c r="VEA1982" s="7"/>
      <c r="VEB1982" s="7"/>
      <c r="VEC1982" s="7"/>
      <c r="VED1982" s="7"/>
      <c r="VEE1982" s="7"/>
      <c r="VEF1982" s="7"/>
      <c r="VEG1982" s="7"/>
      <c r="VEH1982" s="7"/>
      <c r="VEI1982" s="7"/>
      <c r="VEJ1982" s="7"/>
      <c r="VEK1982" s="7"/>
      <c r="VEL1982" s="7"/>
      <c r="VEM1982" s="7"/>
      <c r="VEN1982" s="7"/>
      <c r="VEO1982" s="7"/>
      <c r="VEP1982" s="7"/>
      <c r="VEQ1982" s="7"/>
      <c r="VER1982" s="7"/>
      <c r="VES1982" s="7"/>
      <c r="VET1982" s="7"/>
      <c r="VEU1982" s="7"/>
      <c r="VEV1982" s="7"/>
      <c r="VEW1982" s="7"/>
      <c r="VEX1982" s="7"/>
      <c r="VEY1982" s="7"/>
      <c r="VEZ1982" s="7"/>
      <c r="VFA1982" s="7"/>
      <c r="VFB1982" s="7"/>
      <c r="VFC1982" s="7"/>
      <c r="VFD1982" s="7"/>
      <c r="VFE1982" s="7"/>
      <c r="VFF1982" s="7"/>
      <c r="VFG1982" s="7"/>
      <c r="VFH1982" s="7"/>
      <c r="VFI1982" s="7"/>
      <c r="VFJ1982" s="7"/>
      <c r="VFK1982" s="7"/>
      <c r="VFL1982" s="7"/>
      <c r="VFM1982" s="7"/>
      <c r="VFN1982" s="7"/>
      <c r="VFO1982" s="7"/>
      <c r="VFP1982" s="7"/>
      <c r="VFQ1982" s="7"/>
      <c r="VFR1982" s="7"/>
      <c r="VFS1982" s="7"/>
      <c r="VFT1982" s="7"/>
      <c r="VFU1982" s="7"/>
      <c r="VFV1982" s="7"/>
      <c r="VFW1982" s="7"/>
      <c r="VFX1982" s="7"/>
      <c r="VFY1982" s="7"/>
      <c r="VFZ1982" s="7"/>
      <c r="VGA1982" s="7"/>
      <c r="VGB1982" s="7"/>
      <c r="VGC1982" s="7"/>
      <c r="VGD1982" s="7"/>
      <c r="VGE1982" s="7"/>
      <c r="VGF1982" s="7"/>
      <c r="VGG1982" s="7"/>
      <c r="VGH1982" s="7"/>
      <c r="VGI1982" s="7"/>
      <c r="VGJ1982" s="7"/>
      <c r="VGK1982" s="7"/>
      <c r="VGL1982" s="7"/>
      <c r="VGM1982" s="7"/>
      <c r="VGN1982" s="7"/>
      <c r="VGO1982" s="7"/>
      <c r="VGP1982" s="7"/>
      <c r="VGQ1982" s="7"/>
      <c r="VGR1982" s="7"/>
      <c r="VGS1982" s="7"/>
      <c r="VGT1982" s="7"/>
      <c r="VGU1982" s="7"/>
      <c r="VGV1982" s="7"/>
      <c r="VGW1982" s="7"/>
      <c r="VGX1982" s="7"/>
      <c r="VGY1982" s="7"/>
      <c r="VGZ1982" s="7"/>
      <c r="VHA1982" s="7"/>
      <c r="VHB1982" s="7"/>
      <c r="VHC1982" s="7"/>
      <c r="VHD1982" s="7"/>
      <c r="VHE1982" s="7"/>
      <c r="VHF1982" s="7"/>
      <c r="VHG1982" s="7"/>
      <c r="VHH1982" s="7"/>
      <c r="VHI1982" s="7"/>
      <c r="VHJ1982" s="7"/>
      <c r="VHK1982" s="7"/>
      <c r="VHL1982" s="7"/>
      <c r="VHM1982" s="7"/>
      <c r="VHN1982" s="7"/>
      <c r="VHO1982" s="7"/>
      <c r="VHP1982" s="7"/>
      <c r="VHQ1982" s="7"/>
      <c r="VHR1982" s="7"/>
      <c r="VHS1982" s="7"/>
      <c r="VHT1982" s="7"/>
      <c r="VHU1982" s="7"/>
      <c r="VHV1982" s="7"/>
      <c r="VHW1982" s="7"/>
      <c r="VHX1982" s="7"/>
      <c r="VHY1982" s="7"/>
      <c r="VHZ1982" s="7"/>
      <c r="VIA1982" s="7"/>
      <c r="VIB1982" s="7"/>
      <c r="VIC1982" s="7"/>
      <c r="VID1982" s="7"/>
      <c r="VIE1982" s="7"/>
      <c r="VIF1982" s="7"/>
      <c r="VIG1982" s="7"/>
      <c r="VIH1982" s="7"/>
      <c r="VII1982" s="7"/>
      <c r="VIJ1982" s="7"/>
      <c r="VIK1982" s="7"/>
      <c r="VIL1982" s="7"/>
      <c r="VIM1982" s="7"/>
      <c r="VIN1982" s="7"/>
      <c r="VIO1982" s="7"/>
      <c r="VIP1982" s="7"/>
      <c r="VIQ1982" s="7"/>
      <c r="VIR1982" s="7"/>
      <c r="VIS1982" s="7"/>
      <c r="VIT1982" s="7"/>
      <c r="VIU1982" s="7"/>
      <c r="VIV1982" s="7"/>
      <c r="VIW1982" s="7"/>
      <c r="VIX1982" s="7"/>
      <c r="VIY1982" s="7"/>
      <c r="VIZ1982" s="7"/>
      <c r="VJA1982" s="7"/>
      <c r="VJB1982" s="7"/>
      <c r="VJC1982" s="7"/>
      <c r="VJD1982" s="7"/>
      <c r="VJE1982" s="7"/>
      <c r="VJF1982" s="7"/>
      <c r="VJG1982" s="7"/>
      <c r="VJH1982" s="7"/>
      <c r="VJI1982" s="7"/>
      <c r="VJJ1982" s="7"/>
      <c r="VJK1982" s="7"/>
      <c r="VJL1982" s="7"/>
      <c r="VJM1982" s="7"/>
      <c r="VJN1982" s="7"/>
      <c r="VJO1982" s="7"/>
      <c r="VJP1982" s="7"/>
      <c r="VJQ1982" s="7"/>
      <c r="VJR1982" s="7"/>
      <c r="VJS1982" s="7"/>
      <c r="VJT1982" s="7"/>
      <c r="VJU1982" s="7"/>
      <c r="VJV1982" s="7"/>
      <c r="VJW1982" s="7"/>
      <c r="VJX1982" s="7"/>
      <c r="VJY1982" s="7"/>
      <c r="VJZ1982" s="7"/>
      <c r="VKA1982" s="7"/>
      <c r="VKB1982" s="7"/>
      <c r="VKC1982" s="7"/>
      <c r="VKD1982" s="7"/>
      <c r="VKE1982" s="7"/>
      <c r="VKF1982" s="7"/>
      <c r="VKG1982" s="7"/>
      <c r="VKH1982" s="7"/>
      <c r="VKI1982" s="7"/>
      <c r="VKJ1982" s="7"/>
      <c r="VKK1982" s="7"/>
      <c r="VKL1982" s="7"/>
      <c r="VKM1982" s="7"/>
      <c r="VKN1982" s="7"/>
      <c r="VKO1982" s="7"/>
      <c r="VKP1982" s="7"/>
      <c r="VKQ1982" s="7"/>
      <c r="VKR1982" s="7"/>
      <c r="VKS1982" s="7"/>
      <c r="VKT1982" s="7"/>
      <c r="VKU1982" s="7"/>
      <c r="VKV1982" s="7"/>
      <c r="VKW1982" s="7"/>
      <c r="VKX1982" s="7"/>
      <c r="VKY1982" s="7"/>
      <c r="VKZ1982" s="7"/>
      <c r="VLA1982" s="7"/>
      <c r="VLB1982" s="7"/>
      <c r="VLC1982" s="7"/>
      <c r="VLD1982" s="7"/>
      <c r="VLE1982" s="7"/>
      <c r="VLF1982" s="7"/>
      <c r="VLG1982" s="7"/>
      <c r="VLH1982" s="7"/>
      <c r="VLI1982" s="7"/>
      <c r="VLJ1982" s="7"/>
      <c r="VLK1982" s="7"/>
      <c r="VLL1982" s="7"/>
      <c r="VLM1982" s="7"/>
      <c r="VLN1982" s="7"/>
      <c r="VLO1982" s="7"/>
      <c r="VLP1982" s="7"/>
      <c r="VLQ1982" s="7"/>
      <c r="VLR1982" s="7"/>
      <c r="VLS1982" s="7"/>
      <c r="VLT1982" s="7"/>
      <c r="VLU1982" s="7"/>
      <c r="VLV1982" s="7"/>
      <c r="VLW1982" s="7"/>
      <c r="VLX1982" s="7"/>
      <c r="VLY1982" s="7"/>
      <c r="VLZ1982" s="7"/>
      <c r="VMA1982" s="7"/>
      <c r="VMB1982" s="7"/>
      <c r="VMC1982" s="7"/>
      <c r="VMD1982" s="7"/>
      <c r="VME1982" s="7"/>
      <c r="VMF1982" s="7"/>
      <c r="VMG1982" s="7"/>
      <c r="VMH1982" s="7"/>
      <c r="VMI1982" s="7"/>
      <c r="VMJ1982" s="7"/>
      <c r="VMK1982" s="7"/>
      <c r="VML1982" s="7"/>
      <c r="VMM1982" s="7"/>
      <c r="VMN1982" s="7"/>
      <c r="VMO1982" s="7"/>
      <c r="VMP1982" s="7"/>
      <c r="VMQ1982" s="7"/>
      <c r="VMR1982" s="7"/>
      <c r="VMS1982" s="7"/>
      <c r="VMT1982" s="7"/>
      <c r="VMU1982" s="7"/>
      <c r="VMV1982" s="7"/>
      <c r="VMW1982" s="7"/>
      <c r="VMX1982" s="7"/>
      <c r="VMY1982" s="7"/>
      <c r="VMZ1982" s="7"/>
      <c r="VNA1982" s="7"/>
      <c r="VNB1982" s="7"/>
      <c r="VNC1982" s="7"/>
      <c r="VND1982" s="7"/>
      <c r="VNE1982" s="7"/>
      <c r="VNF1982" s="7"/>
      <c r="VNG1982" s="7"/>
      <c r="VNH1982" s="7"/>
      <c r="VNI1982" s="7"/>
      <c r="VNJ1982" s="7"/>
      <c r="VNK1982" s="7"/>
      <c r="VNL1982" s="7"/>
      <c r="VNM1982" s="7"/>
      <c r="VNN1982" s="7"/>
      <c r="VNO1982" s="7"/>
      <c r="VNP1982" s="7"/>
      <c r="VNQ1982" s="7"/>
      <c r="VNR1982" s="7"/>
      <c r="VNS1982" s="7"/>
      <c r="VNT1982" s="7"/>
      <c r="VNU1982" s="7"/>
      <c r="VNV1982" s="7"/>
      <c r="VNW1982" s="7"/>
      <c r="VNX1982" s="7"/>
      <c r="VNY1982" s="7"/>
      <c r="VNZ1982" s="7"/>
      <c r="VOA1982" s="7"/>
      <c r="VOB1982" s="7"/>
      <c r="VOC1982" s="7"/>
      <c r="VOD1982" s="7"/>
      <c r="VOE1982" s="7"/>
      <c r="VOF1982" s="7"/>
      <c r="VOG1982" s="7"/>
      <c r="VOH1982" s="7"/>
      <c r="VOI1982" s="7"/>
      <c r="VOJ1982" s="7"/>
      <c r="VOK1982" s="7"/>
      <c r="VOL1982" s="7"/>
      <c r="VOM1982" s="7"/>
      <c r="VON1982" s="7"/>
      <c r="VOO1982" s="7"/>
      <c r="VOP1982" s="7"/>
      <c r="VOQ1982" s="7"/>
      <c r="VOR1982" s="7"/>
      <c r="VOS1982" s="7"/>
      <c r="VOT1982" s="7"/>
      <c r="VOU1982" s="7"/>
      <c r="VOV1982" s="7"/>
      <c r="VOW1982" s="7"/>
      <c r="VOX1982" s="7"/>
      <c r="VOY1982" s="7"/>
      <c r="VOZ1982" s="7"/>
      <c r="VPA1982" s="7"/>
      <c r="VPB1982" s="7"/>
      <c r="VPC1982" s="7"/>
      <c r="VPD1982" s="7"/>
      <c r="VPE1982" s="7"/>
      <c r="VPF1982" s="7"/>
      <c r="VPG1982" s="7"/>
      <c r="VPH1982" s="7"/>
      <c r="VPI1982" s="7"/>
      <c r="VPJ1982" s="7"/>
      <c r="VPK1982" s="7"/>
      <c r="VPL1982" s="7"/>
      <c r="VPM1982" s="7"/>
      <c r="VPN1982" s="7"/>
      <c r="VPO1982" s="7"/>
      <c r="VPP1982" s="7"/>
      <c r="VPQ1982" s="7"/>
      <c r="VPR1982" s="7"/>
      <c r="VPS1982" s="7"/>
      <c r="VPT1982" s="7"/>
      <c r="VPU1982" s="7"/>
      <c r="VPV1982" s="7"/>
      <c r="VPW1982" s="7"/>
      <c r="VPX1982" s="7"/>
      <c r="VPY1982" s="7"/>
      <c r="VPZ1982" s="7"/>
      <c r="VQA1982" s="7"/>
      <c r="VQB1982" s="7"/>
      <c r="VQC1982" s="7"/>
      <c r="VQD1982" s="7"/>
      <c r="VQE1982" s="7"/>
      <c r="VQF1982" s="7"/>
      <c r="VQG1982" s="7"/>
      <c r="VQH1982" s="7"/>
      <c r="VQI1982" s="7"/>
      <c r="VQJ1982" s="7"/>
      <c r="VQK1982" s="7"/>
      <c r="VQL1982" s="7"/>
      <c r="VQM1982" s="7"/>
      <c r="VQN1982" s="7"/>
      <c r="VQO1982" s="7"/>
      <c r="VQP1982" s="7"/>
      <c r="VQQ1982" s="7"/>
      <c r="VQR1982" s="7"/>
      <c r="VQS1982" s="7"/>
      <c r="VQT1982" s="7"/>
      <c r="VQU1982" s="7"/>
      <c r="VQV1982" s="7"/>
      <c r="VQW1982" s="7"/>
      <c r="VQX1982" s="7"/>
      <c r="VQY1982" s="7"/>
      <c r="VQZ1982" s="7"/>
      <c r="VRA1982" s="7"/>
      <c r="VRB1982" s="7"/>
      <c r="VRC1982" s="7"/>
      <c r="VRD1982" s="7"/>
      <c r="VRE1982" s="7"/>
      <c r="VRF1982" s="7"/>
      <c r="VRG1982" s="7"/>
      <c r="VRH1982" s="7"/>
      <c r="VRI1982" s="7"/>
      <c r="VRJ1982" s="7"/>
      <c r="VRK1982" s="7"/>
      <c r="VRL1982" s="7"/>
      <c r="VRM1982" s="7"/>
      <c r="VRN1982" s="7"/>
      <c r="VRO1982" s="7"/>
      <c r="VRP1982" s="7"/>
      <c r="VRQ1982" s="7"/>
      <c r="VRR1982" s="7"/>
      <c r="VRS1982" s="7"/>
      <c r="VRT1982" s="7"/>
      <c r="VRU1982" s="7"/>
      <c r="VRV1982" s="7"/>
      <c r="VRW1982" s="7"/>
      <c r="VRX1982" s="7"/>
      <c r="VRY1982" s="7"/>
      <c r="VRZ1982" s="7"/>
      <c r="VSA1982" s="7"/>
      <c r="VSB1982" s="7"/>
      <c r="VSC1982" s="7"/>
      <c r="VSD1982" s="7"/>
      <c r="VSE1982" s="7"/>
      <c r="VSF1982" s="7"/>
      <c r="VSG1982" s="7"/>
      <c r="VSH1982" s="7"/>
      <c r="VSI1982" s="7"/>
      <c r="VSJ1982" s="7"/>
      <c r="VSK1982" s="7"/>
      <c r="VSL1982" s="7"/>
      <c r="VSM1982" s="7"/>
      <c r="VSN1982" s="7"/>
      <c r="VSO1982" s="7"/>
      <c r="VSP1982" s="7"/>
      <c r="VSQ1982" s="7"/>
      <c r="VSR1982" s="7"/>
      <c r="VSS1982" s="7"/>
      <c r="VST1982" s="7"/>
      <c r="VSU1982" s="7"/>
      <c r="VSV1982" s="7"/>
      <c r="VSW1982" s="7"/>
      <c r="VSX1982" s="7"/>
      <c r="VSY1982" s="7"/>
      <c r="VSZ1982" s="7"/>
      <c r="VTA1982" s="7"/>
      <c r="VTB1982" s="7"/>
      <c r="VTC1982" s="7"/>
      <c r="VTD1982" s="7"/>
      <c r="VTE1982" s="7"/>
      <c r="VTF1982" s="7"/>
      <c r="VTG1982" s="7"/>
      <c r="VTH1982" s="7"/>
      <c r="VTI1982" s="7"/>
      <c r="VTJ1982" s="7"/>
      <c r="VTK1982" s="7"/>
      <c r="VTL1982" s="7"/>
      <c r="VTM1982" s="7"/>
      <c r="VTN1982" s="7"/>
      <c r="VTO1982" s="7"/>
      <c r="VTP1982" s="7"/>
      <c r="VTQ1982" s="7"/>
      <c r="VTR1982" s="7"/>
      <c r="VTS1982" s="7"/>
      <c r="VTT1982" s="7"/>
      <c r="VTU1982" s="7"/>
      <c r="VTV1982" s="7"/>
      <c r="VTW1982" s="7"/>
      <c r="VTX1982" s="7"/>
      <c r="VTY1982" s="7"/>
      <c r="VTZ1982" s="7"/>
      <c r="VUA1982" s="7"/>
      <c r="VUB1982" s="7"/>
      <c r="VUC1982" s="7"/>
      <c r="VUD1982" s="7"/>
      <c r="VUE1982" s="7"/>
      <c r="VUF1982" s="7"/>
      <c r="VUG1982" s="7"/>
      <c r="VUH1982" s="7"/>
      <c r="VUI1982" s="7"/>
      <c r="VUJ1982" s="7"/>
      <c r="VUK1982" s="7"/>
      <c r="VUL1982" s="7"/>
      <c r="VUM1982" s="7"/>
      <c r="VUN1982" s="7"/>
      <c r="VUO1982" s="7"/>
      <c r="VUP1982" s="7"/>
      <c r="VUQ1982" s="7"/>
      <c r="VUR1982" s="7"/>
      <c r="VUS1982" s="7"/>
      <c r="VUT1982" s="7"/>
      <c r="VUU1982" s="7"/>
      <c r="VUV1982" s="7"/>
      <c r="VUW1982" s="7"/>
      <c r="VUX1982" s="7"/>
      <c r="VUY1982" s="7"/>
      <c r="VUZ1982" s="7"/>
      <c r="VVA1982" s="7"/>
      <c r="VVB1982" s="7"/>
      <c r="VVC1982" s="7"/>
      <c r="VVD1982" s="7"/>
      <c r="VVE1982" s="7"/>
      <c r="VVF1982" s="7"/>
      <c r="VVG1982" s="7"/>
      <c r="VVH1982" s="7"/>
      <c r="VVI1982" s="7"/>
      <c r="VVJ1982" s="7"/>
      <c r="VVK1982" s="7"/>
      <c r="VVL1982" s="7"/>
      <c r="VVM1982" s="7"/>
      <c r="VVN1982" s="7"/>
      <c r="VVO1982" s="7"/>
      <c r="VVP1982" s="7"/>
      <c r="VVQ1982" s="7"/>
      <c r="VVR1982" s="7"/>
      <c r="VVS1982" s="7"/>
      <c r="VVT1982" s="7"/>
      <c r="VVU1982" s="7"/>
      <c r="VVV1982" s="7"/>
      <c r="VVW1982" s="7"/>
      <c r="VVX1982" s="7"/>
      <c r="VVY1982" s="7"/>
      <c r="VVZ1982" s="7"/>
      <c r="VWA1982" s="7"/>
      <c r="VWB1982" s="7"/>
      <c r="VWC1982" s="7"/>
      <c r="VWD1982" s="7"/>
      <c r="VWE1982" s="7"/>
      <c r="VWF1982" s="7"/>
      <c r="VWG1982" s="7"/>
      <c r="VWH1982" s="7"/>
      <c r="VWI1982" s="7"/>
      <c r="VWJ1982" s="7"/>
      <c r="VWK1982" s="7"/>
      <c r="VWL1982" s="7"/>
      <c r="VWM1982" s="7"/>
      <c r="VWN1982" s="7"/>
      <c r="VWO1982" s="7"/>
      <c r="VWP1982" s="7"/>
      <c r="VWQ1982" s="7"/>
      <c r="VWR1982" s="7"/>
      <c r="VWS1982" s="7"/>
      <c r="VWT1982" s="7"/>
      <c r="VWU1982" s="7"/>
      <c r="VWV1982" s="7"/>
      <c r="VWW1982" s="7"/>
      <c r="VWX1982" s="7"/>
      <c r="VWY1982" s="7"/>
      <c r="VWZ1982" s="7"/>
      <c r="VXA1982" s="7"/>
      <c r="VXB1982" s="7"/>
      <c r="VXC1982" s="7"/>
      <c r="VXD1982" s="7"/>
      <c r="VXE1982" s="7"/>
      <c r="VXF1982" s="7"/>
      <c r="VXG1982" s="7"/>
      <c r="VXH1982" s="7"/>
      <c r="VXI1982" s="7"/>
      <c r="VXJ1982" s="7"/>
      <c r="VXK1982" s="7"/>
      <c r="VXL1982" s="7"/>
      <c r="VXM1982" s="7"/>
      <c r="VXN1982" s="7"/>
      <c r="VXO1982" s="7"/>
      <c r="VXP1982" s="7"/>
      <c r="VXQ1982" s="7"/>
      <c r="VXR1982" s="7"/>
      <c r="VXS1982" s="7"/>
      <c r="VXT1982" s="7"/>
      <c r="VXU1982" s="7"/>
      <c r="VXV1982" s="7"/>
      <c r="VXW1982" s="7"/>
      <c r="VXX1982" s="7"/>
      <c r="VXY1982" s="7"/>
      <c r="VXZ1982" s="7"/>
      <c r="VYA1982" s="7"/>
      <c r="VYB1982" s="7"/>
      <c r="VYC1982" s="7"/>
      <c r="VYD1982" s="7"/>
      <c r="VYE1982" s="7"/>
      <c r="VYF1982" s="7"/>
      <c r="VYG1982" s="7"/>
      <c r="VYH1982" s="7"/>
      <c r="VYI1982" s="7"/>
      <c r="VYJ1982" s="7"/>
      <c r="VYK1982" s="7"/>
      <c r="VYL1982" s="7"/>
      <c r="VYM1982" s="7"/>
      <c r="VYN1982" s="7"/>
      <c r="VYO1982" s="7"/>
      <c r="VYP1982" s="7"/>
      <c r="VYQ1982" s="7"/>
      <c r="VYR1982" s="7"/>
      <c r="VYS1982" s="7"/>
      <c r="VYT1982" s="7"/>
      <c r="VYU1982" s="7"/>
      <c r="VYV1982" s="7"/>
      <c r="VYW1982" s="7"/>
      <c r="VYX1982" s="7"/>
      <c r="VYY1982" s="7"/>
      <c r="VYZ1982" s="7"/>
      <c r="VZA1982" s="7"/>
      <c r="VZB1982" s="7"/>
      <c r="VZC1982" s="7"/>
      <c r="VZD1982" s="7"/>
      <c r="VZE1982" s="7"/>
      <c r="VZF1982" s="7"/>
      <c r="VZG1982" s="7"/>
      <c r="VZH1982" s="7"/>
      <c r="VZI1982" s="7"/>
      <c r="VZJ1982" s="7"/>
      <c r="VZK1982" s="7"/>
      <c r="VZL1982" s="7"/>
      <c r="VZM1982" s="7"/>
      <c r="VZN1982" s="7"/>
      <c r="VZO1982" s="7"/>
      <c r="VZP1982" s="7"/>
      <c r="VZQ1982" s="7"/>
      <c r="VZR1982" s="7"/>
      <c r="VZS1982" s="7"/>
      <c r="VZT1982" s="7"/>
      <c r="VZU1982" s="7"/>
      <c r="VZV1982" s="7"/>
      <c r="VZW1982" s="7"/>
      <c r="VZX1982" s="7"/>
      <c r="VZY1982" s="7"/>
      <c r="VZZ1982" s="7"/>
      <c r="WAA1982" s="7"/>
      <c r="WAB1982" s="7"/>
      <c r="WAC1982" s="7"/>
      <c r="WAD1982" s="7"/>
      <c r="WAE1982" s="7"/>
      <c r="WAF1982" s="7"/>
      <c r="WAG1982" s="7"/>
      <c r="WAH1982" s="7"/>
      <c r="WAI1982" s="7"/>
      <c r="WAJ1982" s="7"/>
      <c r="WAK1982" s="7"/>
      <c r="WAL1982" s="7"/>
      <c r="WAM1982" s="7"/>
      <c r="WAN1982" s="7"/>
      <c r="WAO1982" s="7"/>
      <c r="WAP1982" s="7"/>
      <c r="WAQ1982" s="7"/>
      <c r="WAR1982" s="7"/>
      <c r="WAS1982" s="7"/>
      <c r="WAT1982" s="7"/>
      <c r="WAU1982" s="7"/>
      <c r="WAV1982" s="7"/>
      <c r="WAW1982" s="7"/>
      <c r="WAX1982" s="7"/>
      <c r="WAY1982" s="7"/>
      <c r="WAZ1982" s="7"/>
      <c r="WBA1982" s="7"/>
      <c r="WBB1982" s="7"/>
      <c r="WBC1982" s="7"/>
      <c r="WBD1982" s="7"/>
      <c r="WBE1982" s="7"/>
      <c r="WBF1982" s="7"/>
      <c r="WBG1982" s="7"/>
      <c r="WBH1982" s="7"/>
      <c r="WBI1982" s="7"/>
      <c r="WBJ1982" s="7"/>
      <c r="WBK1982" s="7"/>
      <c r="WBL1982" s="7"/>
      <c r="WBM1982" s="7"/>
      <c r="WBN1982" s="7"/>
      <c r="WBO1982" s="7"/>
      <c r="WBP1982" s="7"/>
      <c r="WBQ1982" s="7"/>
      <c r="WBR1982" s="7"/>
      <c r="WBS1982" s="7"/>
      <c r="WBT1982" s="7"/>
      <c r="WBU1982" s="7"/>
      <c r="WBV1982" s="7"/>
      <c r="WBW1982" s="7"/>
      <c r="WBX1982" s="7"/>
      <c r="WBY1982" s="7"/>
      <c r="WBZ1982" s="7"/>
      <c r="WCA1982" s="7"/>
      <c r="WCB1982" s="7"/>
      <c r="WCC1982" s="7"/>
      <c r="WCD1982" s="7"/>
      <c r="WCE1982" s="7"/>
      <c r="WCF1982" s="7"/>
      <c r="WCG1982" s="7"/>
      <c r="WCH1982" s="7"/>
      <c r="WCI1982" s="7"/>
      <c r="WCJ1982" s="7"/>
      <c r="WCK1982" s="7"/>
      <c r="WCL1982" s="7"/>
      <c r="WCM1982" s="7"/>
      <c r="WCN1982" s="7"/>
      <c r="WCO1982" s="7"/>
      <c r="WCP1982" s="7"/>
      <c r="WCQ1982" s="7"/>
      <c r="WCR1982" s="7"/>
      <c r="WCS1982" s="7"/>
      <c r="WCT1982" s="7"/>
      <c r="WCU1982" s="7"/>
      <c r="WCV1982" s="7"/>
      <c r="WCW1982" s="7"/>
      <c r="WCX1982" s="7"/>
      <c r="WCY1982" s="7"/>
      <c r="WCZ1982" s="7"/>
      <c r="WDA1982" s="7"/>
      <c r="WDB1982" s="7"/>
      <c r="WDC1982" s="7"/>
      <c r="WDD1982" s="7"/>
      <c r="WDE1982" s="7"/>
      <c r="WDF1982" s="7"/>
      <c r="WDG1982" s="7"/>
      <c r="WDH1982" s="7"/>
      <c r="WDI1982" s="7"/>
      <c r="WDJ1982" s="7"/>
      <c r="WDK1982" s="7"/>
      <c r="WDL1982" s="7"/>
      <c r="WDM1982" s="7"/>
      <c r="WDN1982" s="7"/>
      <c r="WDO1982" s="7"/>
      <c r="WDP1982" s="7"/>
      <c r="WDQ1982" s="7"/>
      <c r="WDR1982" s="7"/>
      <c r="WDS1982" s="7"/>
      <c r="WDT1982" s="7"/>
      <c r="WDU1982" s="7"/>
      <c r="WDV1982" s="7"/>
      <c r="WDW1982" s="7"/>
      <c r="WDX1982" s="7"/>
      <c r="WDY1982" s="7"/>
      <c r="WDZ1982" s="7"/>
      <c r="WEA1982" s="7"/>
      <c r="WEB1982" s="7"/>
      <c r="WEC1982" s="7"/>
      <c r="WED1982" s="7"/>
      <c r="WEE1982" s="7"/>
      <c r="WEF1982" s="7"/>
      <c r="WEG1982" s="7"/>
      <c r="WEH1982" s="7"/>
      <c r="WEI1982" s="7"/>
      <c r="WEJ1982" s="7"/>
      <c r="WEK1982" s="7"/>
      <c r="WEL1982" s="7"/>
      <c r="WEM1982" s="7"/>
      <c r="WEN1982" s="7"/>
      <c r="WEO1982" s="7"/>
      <c r="WEP1982" s="7"/>
      <c r="WEQ1982" s="7"/>
      <c r="WER1982" s="7"/>
      <c r="WES1982" s="7"/>
      <c r="WET1982" s="7"/>
      <c r="WEU1982" s="7"/>
      <c r="WEV1982" s="7"/>
      <c r="WEW1982" s="7"/>
      <c r="WEX1982" s="7"/>
      <c r="WEY1982" s="7"/>
      <c r="WEZ1982" s="7"/>
      <c r="WFA1982" s="7"/>
      <c r="WFB1982" s="7"/>
      <c r="WFC1982" s="7"/>
      <c r="WFD1982" s="7"/>
      <c r="WFE1982" s="7"/>
      <c r="WFF1982" s="7"/>
      <c r="WFG1982" s="7"/>
      <c r="WFH1982" s="7"/>
      <c r="WFI1982" s="7"/>
      <c r="WFJ1982" s="7"/>
      <c r="WFK1982" s="7"/>
      <c r="WFL1982" s="7"/>
      <c r="WFM1982" s="7"/>
      <c r="WFN1982" s="7"/>
      <c r="WFO1982" s="7"/>
      <c r="WFP1982" s="7"/>
      <c r="WFQ1982" s="7"/>
      <c r="WFR1982" s="7"/>
      <c r="WFS1982" s="7"/>
      <c r="WFT1982" s="7"/>
      <c r="WFU1982" s="7"/>
      <c r="WFV1982" s="7"/>
      <c r="WFW1982" s="7"/>
      <c r="WFX1982" s="7"/>
      <c r="WFY1982" s="7"/>
      <c r="WFZ1982" s="7"/>
      <c r="WGA1982" s="7"/>
      <c r="WGB1982" s="7"/>
      <c r="WGC1982" s="7"/>
      <c r="WGD1982" s="7"/>
      <c r="WGE1982" s="7"/>
      <c r="WGF1982" s="7"/>
      <c r="WGG1982" s="7"/>
      <c r="WGH1982" s="7"/>
      <c r="WGI1982" s="7"/>
      <c r="WGJ1982" s="7"/>
      <c r="WGK1982" s="7"/>
      <c r="WGL1982" s="7"/>
      <c r="WGM1982" s="7"/>
      <c r="WGN1982" s="7"/>
      <c r="WGO1982" s="7"/>
      <c r="WGP1982" s="7"/>
      <c r="WGQ1982" s="7"/>
      <c r="WGR1982" s="7"/>
      <c r="WGS1982" s="7"/>
      <c r="WGT1982" s="7"/>
      <c r="WGU1982" s="7"/>
      <c r="WGV1982" s="7"/>
      <c r="WGW1982" s="7"/>
      <c r="WGX1982" s="7"/>
      <c r="WGY1982" s="7"/>
      <c r="WGZ1982" s="7"/>
      <c r="WHA1982" s="7"/>
      <c r="WHB1982" s="7"/>
      <c r="WHC1982" s="7"/>
      <c r="WHD1982" s="7"/>
      <c r="WHE1982" s="7"/>
      <c r="WHF1982" s="7"/>
      <c r="WHG1982" s="7"/>
      <c r="WHH1982" s="7"/>
      <c r="WHI1982" s="7"/>
      <c r="WHJ1982" s="7"/>
      <c r="WHK1982" s="7"/>
      <c r="WHL1982" s="7"/>
      <c r="WHM1982" s="7"/>
      <c r="WHN1982" s="7"/>
      <c r="WHO1982" s="7"/>
      <c r="WHP1982" s="7"/>
      <c r="WHQ1982" s="7"/>
      <c r="WHR1982" s="7"/>
      <c r="WHS1982" s="7"/>
      <c r="WHT1982" s="7"/>
      <c r="WHU1982" s="7"/>
      <c r="WHV1982" s="7"/>
      <c r="WHW1982" s="7"/>
      <c r="WHX1982" s="7"/>
      <c r="WHY1982" s="7"/>
      <c r="WHZ1982" s="7"/>
      <c r="WIA1982" s="7"/>
      <c r="WIB1982" s="7"/>
      <c r="WIC1982" s="7"/>
      <c r="WID1982" s="7"/>
      <c r="WIE1982" s="7"/>
      <c r="WIF1982" s="7"/>
      <c r="WIG1982" s="7"/>
      <c r="WIH1982" s="7"/>
      <c r="WII1982" s="7"/>
      <c r="WIJ1982" s="7"/>
      <c r="WIK1982" s="7"/>
      <c r="WIL1982" s="7"/>
      <c r="WIM1982" s="7"/>
      <c r="WIN1982" s="7"/>
      <c r="WIO1982" s="7"/>
      <c r="WIP1982" s="7"/>
      <c r="WIQ1982" s="7"/>
      <c r="WIR1982" s="7"/>
      <c r="WIS1982" s="7"/>
      <c r="WIT1982" s="7"/>
      <c r="WIU1982" s="7"/>
      <c r="WIV1982" s="7"/>
      <c r="WIW1982" s="7"/>
      <c r="WIX1982" s="7"/>
      <c r="WIY1982" s="7"/>
      <c r="WIZ1982" s="7"/>
      <c r="WJA1982" s="7"/>
      <c r="WJB1982" s="7"/>
      <c r="WJC1982" s="7"/>
      <c r="WJD1982" s="7"/>
      <c r="WJE1982" s="7"/>
      <c r="WJF1982" s="7"/>
      <c r="WJG1982" s="7"/>
      <c r="WJH1982" s="7"/>
      <c r="WJI1982" s="7"/>
      <c r="WJJ1982" s="7"/>
      <c r="WJK1982" s="7"/>
      <c r="WJL1982" s="7"/>
      <c r="WJM1982" s="7"/>
      <c r="WJN1982" s="7"/>
      <c r="WJO1982" s="7"/>
      <c r="WJP1982" s="7"/>
      <c r="WJQ1982" s="7"/>
      <c r="WJR1982" s="7"/>
      <c r="WJS1982" s="7"/>
      <c r="WJT1982" s="7"/>
      <c r="WJU1982" s="7"/>
      <c r="WJV1982" s="7"/>
      <c r="WJW1982" s="7"/>
      <c r="WJX1982" s="7"/>
      <c r="WJY1982" s="7"/>
      <c r="WJZ1982" s="7"/>
      <c r="WKA1982" s="7"/>
      <c r="WKB1982" s="7"/>
      <c r="WKC1982" s="7"/>
      <c r="WKD1982" s="7"/>
      <c r="WKE1982" s="7"/>
      <c r="WKF1982" s="7"/>
      <c r="WKG1982" s="7"/>
      <c r="WKH1982" s="7"/>
      <c r="WKI1982" s="7"/>
      <c r="WKJ1982" s="7"/>
      <c r="WKK1982" s="7"/>
      <c r="WKL1982" s="7"/>
      <c r="WKM1982" s="7"/>
      <c r="WKN1982" s="7"/>
      <c r="WKO1982" s="7"/>
      <c r="WKP1982" s="7"/>
      <c r="WKQ1982" s="7"/>
      <c r="WKR1982" s="7"/>
      <c r="WKS1982" s="7"/>
      <c r="WKT1982" s="7"/>
      <c r="WKU1982" s="7"/>
      <c r="WKV1982" s="7"/>
      <c r="WKW1982" s="7"/>
      <c r="WKX1982" s="7"/>
      <c r="WKY1982" s="7"/>
      <c r="WKZ1982" s="7"/>
      <c r="WLA1982" s="7"/>
      <c r="WLB1982" s="7"/>
      <c r="WLC1982" s="7"/>
      <c r="WLD1982" s="7"/>
      <c r="WLE1982" s="7"/>
      <c r="WLF1982" s="7"/>
      <c r="WLG1982" s="7"/>
      <c r="WLH1982" s="7"/>
      <c r="WLI1982" s="7"/>
      <c r="WLJ1982" s="7"/>
      <c r="WLK1982" s="7"/>
      <c r="WLL1982" s="7"/>
      <c r="WLM1982" s="7"/>
      <c r="WLN1982" s="7"/>
      <c r="WLO1982" s="7"/>
      <c r="WLP1982" s="7"/>
      <c r="WLQ1982" s="7"/>
      <c r="WLR1982" s="7"/>
      <c r="WLS1982" s="7"/>
      <c r="WLT1982" s="7"/>
      <c r="WLU1982" s="7"/>
      <c r="WLV1982" s="7"/>
      <c r="WLW1982" s="7"/>
      <c r="WLX1982" s="7"/>
      <c r="WLY1982" s="7"/>
      <c r="WLZ1982" s="7"/>
      <c r="WMA1982" s="7"/>
      <c r="WMB1982" s="7"/>
      <c r="WMC1982" s="7"/>
      <c r="WMD1982" s="7"/>
      <c r="WME1982" s="7"/>
      <c r="WMF1982" s="7"/>
      <c r="WMG1982" s="7"/>
      <c r="WMH1982" s="7"/>
      <c r="WMI1982" s="7"/>
      <c r="WMJ1982" s="7"/>
      <c r="WMK1982" s="7"/>
      <c r="WML1982" s="7"/>
      <c r="WMM1982" s="7"/>
      <c r="WMN1982" s="7"/>
      <c r="WMO1982" s="7"/>
      <c r="WMP1982" s="7"/>
      <c r="WMQ1982" s="7"/>
      <c r="WMR1982" s="7"/>
      <c r="WMS1982" s="7"/>
      <c r="WMT1982" s="7"/>
      <c r="WMU1982" s="7"/>
      <c r="WMV1982" s="7"/>
      <c r="WMW1982" s="7"/>
      <c r="WMX1982" s="7"/>
      <c r="WMY1982" s="7"/>
      <c r="WMZ1982" s="7"/>
      <c r="WNA1982" s="7"/>
      <c r="WNB1982" s="7"/>
      <c r="WNC1982" s="7"/>
      <c r="WND1982" s="7"/>
      <c r="WNE1982" s="7"/>
      <c r="WNF1982" s="7"/>
      <c r="WNG1982" s="7"/>
      <c r="WNH1982" s="7"/>
      <c r="WNI1982" s="7"/>
      <c r="WNJ1982" s="7"/>
      <c r="WNK1982" s="7"/>
      <c r="WNL1982" s="7"/>
      <c r="WNM1982" s="7"/>
      <c r="WNN1982" s="7"/>
      <c r="WNO1982" s="7"/>
      <c r="WNP1982" s="7"/>
      <c r="WNQ1982" s="7"/>
      <c r="WNR1982" s="7"/>
      <c r="WNS1982" s="7"/>
      <c r="WNT1982" s="7"/>
      <c r="WNU1982" s="7"/>
      <c r="WNV1982" s="7"/>
      <c r="WNW1982" s="7"/>
      <c r="WNX1982" s="7"/>
      <c r="WNY1982" s="7"/>
      <c r="WNZ1982" s="7"/>
      <c r="WOA1982" s="7"/>
      <c r="WOB1982" s="7"/>
      <c r="WOC1982" s="7"/>
      <c r="WOD1982" s="7"/>
      <c r="WOE1982" s="7"/>
      <c r="WOF1982" s="7"/>
      <c r="WOG1982" s="7"/>
      <c r="WOH1982" s="7"/>
      <c r="WOI1982" s="7"/>
      <c r="WOJ1982" s="7"/>
      <c r="WOK1982" s="7"/>
      <c r="WOL1982" s="7"/>
      <c r="WOM1982" s="7"/>
      <c r="WON1982" s="7"/>
      <c r="WOO1982" s="7"/>
      <c r="WOP1982" s="7"/>
      <c r="WOQ1982" s="7"/>
      <c r="WOR1982" s="7"/>
      <c r="WOS1982" s="7"/>
      <c r="WOT1982" s="7"/>
      <c r="WOU1982" s="7"/>
      <c r="WOV1982" s="7"/>
      <c r="WOW1982" s="7"/>
      <c r="WOX1982" s="7"/>
      <c r="WOY1982" s="7"/>
      <c r="WOZ1982" s="7"/>
      <c r="WPA1982" s="7"/>
      <c r="WPB1982" s="7"/>
      <c r="WPC1982" s="7"/>
      <c r="WPD1982" s="7"/>
      <c r="WPE1982" s="7"/>
      <c r="WPF1982" s="7"/>
      <c r="WPG1982" s="7"/>
      <c r="WPH1982" s="7"/>
      <c r="WPI1982" s="7"/>
      <c r="WPJ1982" s="7"/>
      <c r="WPK1982" s="7"/>
      <c r="WPL1982" s="7"/>
      <c r="WPM1982" s="7"/>
      <c r="WPN1982" s="7"/>
      <c r="WPO1982" s="7"/>
      <c r="WPP1982" s="7"/>
      <c r="WPQ1982" s="7"/>
      <c r="WPR1982" s="7"/>
      <c r="WPS1982" s="7"/>
      <c r="WPT1982" s="7"/>
      <c r="WPU1982" s="7"/>
      <c r="WPV1982" s="7"/>
      <c r="WPW1982" s="7"/>
      <c r="WPX1982" s="7"/>
      <c r="WPY1982" s="7"/>
      <c r="WPZ1982" s="7"/>
      <c r="WQA1982" s="7"/>
      <c r="WQB1982" s="7"/>
      <c r="WQC1982" s="7"/>
      <c r="WQD1982" s="7"/>
      <c r="WQE1982" s="7"/>
      <c r="WQF1982" s="7"/>
      <c r="WQG1982" s="7"/>
      <c r="WQH1982" s="7"/>
      <c r="WQI1982" s="7"/>
      <c r="WQJ1982" s="7"/>
      <c r="WQK1982" s="7"/>
      <c r="WQL1982" s="7"/>
      <c r="WQM1982" s="7"/>
      <c r="WQN1982" s="7"/>
      <c r="WQO1982" s="7"/>
      <c r="WQP1982" s="7"/>
      <c r="WQQ1982" s="7"/>
      <c r="WQR1982" s="7"/>
      <c r="WQS1982" s="7"/>
      <c r="WQT1982" s="7"/>
      <c r="WQU1982" s="7"/>
      <c r="WQV1982" s="7"/>
      <c r="WQW1982" s="7"/>
      <c r="WQX1982" s="7"/>
      <c r="WQY1982" s="7"/>
      <c r="WQZ1982" s="7"/>
      <c r="WRA1982" s="7"/>
      <c r="WRB1982" s="7"/>
      <c r="WRC1982" s="7"/>
      <c r="WRD1982" s="7"/>
      <c r="WRE1982" s="7"/>
      <c r="WRF1982" s="7"/>
      <c r="WRG1982" s="7"/>
      <c r="WRH1982" s="7"/>
      <c r="WRI1982" s="7"/>
      <c r="WRJ1982" s="7"/>
      <c r="WRK1982" s="7"/>
      <c r="WRL1982" s="7"/>
      <c r="WRM1982" s="7"/>
      <c r="WRN1982" s="7"/>
      <c r="WRO1982" s="7"/>
      <c r="WRP1982" s="7"/>
      <c r="WRQ1982" s="7"/>
      <c r="WRR1982" s="7"/>
      <c r="WRS1982" s="7"/>
      <c r="WRT1982" s="7"/>
      <c r="WRU1982" s="7"/>
      <c r="WRV1982" s="7"/>
      <c r="WRW1982" s="7"/>
      <c r="WRX1982" s="7"/>
      <c r="WRY1982" s="7"/>
      <c r="WRZ1982" s="7"/>
      <c r="WSA1982" s="7"/>
      <c r="WSB1982" s="7"/>
      <c r="WSC1982" s="7"/>
      <c r="WSD1982" s="7"/>
      <c r="WSE1982" s="7"/>
      <c r="WSF1982" s="7"/>
      <c r="WSG1982" s="7"/>
      <c r="WSH1982" s="7"/>
      <c r="WSI1982" s="7"/>
      <c r="WSJ1982" s="7"/>
      <c r="WSK1982" s="7"/>
      <c r="WSL1982" s="7"/>
      <c r="WSM1982" s="7"/>
      <c r="WSN1982" s="7"/>
      <c r="WSO1982" s="7"/>
      <c r="WSP1982" s="7"/>
      <c r="WSQ1982" s="7"/>
      <c r="WSR1982" s="7"/>
      <c r="WSS1982" s="7"/>
      <c r="WST1982" s="7"/>
      <c r="WSU1982" s="7"/>
      <c r="WSV1982" s="7"/>
      <c r="WSW1982" s="7"/>
      <c r="WSX1982" s="7"/>
      <c r="WSY1982" s="7"/>
      <c r="WSZ1982" s="7"/>
      <c r="WTA1982" s="7"/>
      <c r="WTB1982" s="7"/>
      <c r="WTC1982" s="7"/>
      <c r="WTD1982" s="7"/>
      <c r="WTE1982" s="7"/>
      <c r="WTF1982" s="7"/>
      <c r="WTG1982" s="7"/>
      <c r="WTH1982" s="7"/>
      <c r="WTI1982" s="7"/>
      <c r="WTJ1982" s="7"/>
      <c r="WTK1982" s="7"/>
      <c r="WTL1982" s="7"/>
      <c r="WTM1982" s="7"/>
      <c r="WTN1982" s="7"/>
      <c r="WTO1982" s="7"/>
      <c r="WTP1982" s="7"/>
      <c r="WTQ1982" s="7"/>
      <c r="WTR1982" s="7"/>
      <c r="WTS1982" s="7"/>
      <c r="WTT1982" s="7"/>
      <c r="WTU1982" s="7"/>
      <c r="WTV1982" s="7"/>
      <c r="WTW1982" s="7"/>
      <c r="WTX1982" s="7"/>
      <c r="WTY1982" s="7"/>
      <c r="WTZ1982" s="7"/>
      <c r="WUA1982" s="7"/>
      <c r="WUB1982" s="7"/>
      <c r="WUC1982" s="7"/>
      <c r="WUD1982" s="7"/>
      <c r="WUE1982" s="7"/>
      <c r="WUF1982" s="7"/>
      <c r="WUG1982" s="7"/>
      <c r="WUH1982" s="7"/>
      <c r="WUI1982" s="7"/>
      <c r="WUJ1982" s="7"/>
      <c r="WUK1982" s="7"/>
      <c r="WUL1982" s="7"/>
      <c r="WUM1982" s="7"/>
      <c r="WUN1982" s="7"/>
      <c r="WUO1982" s="7"/>
      <c r="WUP1982" s="7"/>
      <c r="WUQ1982" s="7"/>
      <c r="WUR1982" s="7"/>
      <c r="WUS1982" s="7"/>
      <c r="WUT1982" s="7"/>
      <c r="WUU1982" s="7"/>
      <c r="WUV1982" s="7"/>
      <c r="WUW1982" s="7"/>
      <c r="WUX1982" s="7"/>
      <c r="WUY1982" s="7"/>
      <c r="WUZ1982" s="7"/>
      <c r="WVA1982" s="7"/>
      <c r="WVB1982" s="7"/>
      <c r="WVC1982" s="7"/>
      <c r="WVD1982" s="7"/>
      <c r="WVE1982" s="7"/>
      <c r="WVF1982" s="7"/>
      <c r="WVG1982" s="7"/>
      <c r="WVH1982" s="7"/>
      <c r="WVI1982" s="7"/>
      <c r="WVJ1982" s="7"/>
      <c r="WVK1982" s="7"/>
      <c r="WVL1982" s="7"/>
      <c r="WVM1982" s="7"/>
      <c r="WVN1982" s="7"/>
      <c r="WVO1982" s="7"/>
      <c r="WVP1982" s="7"/>
      <c r="WVQ1982" s="7"/>
      <c r="WVR1982" s="7"/>
      <c r="WVS1982" s="7"/>
      <c r="WVT1982" s="7"/>
      <c r="WVU1982" s="7"/>
      <c r="WVV1982" s="7"/>
      <c r="WVW1982" s="7"/>
      <c r="WVX1982" s="7"/>
      <c r="WVY1982" s="7"/>
      <c r="WVZ1982" s="7"/>
      <c r="WWA1982" s="7"/>
      <c r="WWB1982" s="7"/>
      <c r="WWC1982" s="7"/>
      <c r="WWD1982" s="7"/>
      <c r="WWE1982" s="7"/>
      <c r="WWF1982" s="7"/>
      <c r="WWG1982" s="7"/>
      <c r="WWH1982" s="7"/>
      <c r="WWI1982" s="7"/>
      <c r="WWJ1982" s="7"/>
      <c r="WWK1982" s="7"/>
      <c r="WWL1982" s="7"/>
      <c r="WWM1982" s="7"/>
      <c r="WWN1982" s="7"/>
      <c r="WWO1982" s="7"/>
      <c r="WWP1982" s="7"/>
      <c r="WWQ1982" s="7"/>
      <c r="WWR1982" s="7"/>
      <c r="WWS1982" s="7"/>
      <c r="WWT1982" s="7"/>
      <c r="WWU1982" s="7"/>
      <c r="WWV1982" s="7"/>
      <c r="WWW1982" s="7"/>
      <c r="WWX1982" s="7"/>
      <c r="WWY1982" s="7"/>
      <c r="WWZ1982" s="7"/>
      <c r="WXA1982" s="7"/>
      <c r="WXB1982" s="7"/>
      <c r="WXC1982" s="7"/>
      <c r="WXD1982" s="7"/>
      <c r="WXE1982" s="7"/>
      <c r="WXF1982" s="7"/>
      <c r="WXG1982" s="7"/>
      <c r="WXH1982" s="7"/>
      <c r="WXI1982" s="7"/>
      <c r="WXJ1982" s="7"/>
      <c r="WXK1982" s="7"/>
      <c r="WXL1982" s="7"/>
      <c r="WXM1982" s="7"/>
      <c r="WXN1982" s="7"/>
      <c r="WXO1982" s="7"/>
      <c r="WXP1982" s="7"/>
      <c r="WXQ1982" s="7"/>
      <c r="WXR1982" s="7"/>
      <c r="WXS1982" s="7"/>
      <c r="WXT1982" s="7"/>
      <c r="WXU1982" s="7"/>
      <c r="WXV1982" s="7"/>
      <c r="WXW1982" s="7"/>
      <c r="WXX1982" s="7"/>
      <c r="WXY1982" s="7"/>
      <c r="WXZ1982" s="7"/>
      <c r="WYA1982" s="7"/>
      <c r="WYB1982" s="7"/>
      <c r="WYC1982" s="7"/>
      <c r="WYD1982" s="7"/>
      <c r="WYE1982" s="7"/>
      <c r="WYF1982" s="7"/>
      <c r="WYG1982" s="7"/>
      <c r="WYH1982" s="7"/>
      <c r="WYI1982" s="7"/>
      <c r="WYJ1982" s="7"/>
      <c r="WYK1982" s="7"/>
      <c r="WYL1982" s="7"/>
      <c r="WYM1982" s="7"/>
      <c r="WYN1982" s="7"/>
      <c r="WYO1982" s="7"/>
      <c r="WYP1982" s="7"/>
      <c r="WYQ1982" s="7"/>
      <c r="WYR1982" s="7"/>
      <c r="WYS1982" s="7"/>
      <c r="WYT1982" s="7"/>
      <c r="WYU1982" s="7"/>
      <c r="WYV1982" s="7"/>
      <c r="WYW1982" s="7"/>
      <c r="WYX1982" s="7"/>
      <c r="WYY1982" s="7"/>
      <c r="WYZ1982" s="7"/>
      <c r="WZA1982" s="7"/>
      <c r="WZB1982" s="7"/>
      <c r="WZC1982" s="7"/>
      <c r="WZD1982" s="7"/>
      <c r="WZE1982" s="7"/>
      <c r="WZF1982" s="7"/>
      <c r="WZG1982" s="7"/>
      <c r="WZH1982" s="7"/>
      <c r="WZI1982" s="7"/>
      <c r="WZJ1982" s="7"/>
      <c r="WZK1982" s="7"/>
      <c r="WZL1982" s="7"/>
      <c r="WZM1982" s="7"/>
      <c r="WZN1982" s="7"/>
      <c r="WZO1982" s="7"/>
      <c r="WZP1982" s="7"/>
      <c r="WZQ1982" s="7"/>
      <c r="WZR1982" s="7"/>
      <c r="WZS1982" s="7"/>
      <c r="WZT1982" s="7"/>
      <c r="WZU1982" s="7"/>
      <c r="WZV1982" s="7"/>
      <c r="WZW1982" s="7"/>
      <c r="WZX1982" s="7"/>
      <c r="WZY1982" s="7"/>
      <c r="WZZ1982" s="7"/>
      <c r="XAA1982" s="7"/>
      <c r="XAB1982" s="7"/>
      <c r="XAC1982" s="7"/>
      <c r="XAD1982" s="7"/>
      <c r="XAE1982" s="7"/>
      <c r="XAF1982" s="7"/>
      <c r="XAG1982" s="7"/>
      <c r="XAH1982" s="7"/>
      <c r="XAI1982" s="7"/>
      <c r="XAJ1982" s="7"/>
      <c r="XAK1982" s="7"/>
      <c r="XAL1982" s="7"/>
      <c r="XAM1982" s="7"/>
      <c r="XAN1982" s="7"/>
      <c r="XAO1982" s="7"/>
      <c r="XAP1982" s="7"/>
      <c r="XAQ1982" s="7"/>
      <c r="XAR1982" s="7"/>
      <c r="XAS1982" s="7"/>
      <c r="XAT1982" s="7"/>
      <c r="XAU1982" s="7"/>
      <c r="XAV1982" s="7"/>
      <c r="XAW1982" s="7"/>
      <c r="XAX1982" s="7"/>
      <c r="XAY1982" s="7"/>
      <c r="XAZ1982" s="7"/>
      <c r="XBA1982" s="7"/>
      <c r="XBB1982" s="7"/>
      <c r="XBC1982" s="7"/>
      <c r="XBD1982" s="7"/>
      <c r="XBE1982" s="7"/>
      <c r="XBF1982" s="7"/>
      <c r="XBG1982" s="7"/>
      <c r="XBH1982" s="7"/>
      <c r="XBI1982" s="7"/>
      <c r="XBJ1982" s="7"/>
      <c r="XBK1982" s="7"/>
      <c r="XBL1982" s="7"/>
      <c r="XBM1982" s="7"/>
      <c r="XBN1982" s="7"/>
      <c r="XBO1982" s="7"/>
      <c r="XBP1982" s="7"/>
      <c r="XBQ1982" s="7"/>
      <c r="XBR1982" s="7"/>
      <c r="XBS1982" s="7"/>
      <c r="XBT1982" s="7"/>
      <c r="XBU1982" s="7"/>
      <c r="XBV1982" s="7"/>
      <c r="XBW1982" s="7"/>
      <c r="XBX1982" s="7"/>
      <c r="XBY1982" s="7"/>
      <c r="XBZ1982" s="7"/>
      <c r="XCA1982" s="7"/>
      <c r="XCB1982" s="7"/>
      <c r="XCC1982" s="7"/>
      <c r="XCD1982" s="7"/>
      <c r="XCE1982" s="7"/>
      <c r="XCF1982" s="7"/>
      <c r="XCG1982" s="7"/>
      <c r="XCH1982" s="7"/>
      <c r="XCI1982" s="7"/>
      <c r="XCJ1982" s="7"/>
      <c r="XCK1982" s="7"/>
      <c r="XCL1982" s="7"/>
      <c r="XCM1982" s="7"/>
      <c r="XCN1982" s="7"/>
      <c r="XCO1982" s="7"/>
      <c r="XCP1982" s="7"/>
      <c r="XCQ1982" s="7"/>
      <c r="XCR1982" s="7"/>
      <c r="XCS1982" s="7"/>
      <c r="XCT1982" s="7"/>
      <c r="XCU1982" s="7"/>
      <c r="XCV1982" s="7"/>
      <c r="XCW1982" s="7"/>
      <c r="XCX1982" s="7"/>
      <c r="XCY1982" s="7"/>
      <c r="XCZ1982" s="7"/>
      <c r="XDA1982" s="7"/>
      <c r="XDB1982" s="7"/>
      <c r="XDC1982" s="7"/>
      <c r="XDD1982" s="7"/>
      <c r="XDE1982" s="7"/>
      <c r="XDF1982" s="7"/>
      <c r="XDG1982" s="7"/>
      <c r="XDH1982" s="7"/>
      <c r="XDI1982" s="7"/>
      <c r="XDJ1982" s="7"/>
      <c r="XDK1982" s="7"/>
      <c r="XDL1982" s="7"/>
      <c r="XDM1982" s="7"/>
      <c r="XDN1982" s="7"/>
      <c r="XDO1982" s="7"/>
      <c r="XDP1982" s="7"/>
      <c r="XDQ1982" s="7"/>
      <c r="XDR1982" s="7"/>
      <c r="XDS1982" s="7"/>
      <c r="XDT1982" s="7"/>
      <c r="XDU1982" s="7"/>
      <c r="XDV1982" s="7"/>
      <c r="XDW1982" s="7"/>
      <c r="XDX1982" s="7"/>
      <c r="XDY1982" s="7"/>
      <c r="XDZ1982" s="7"/>
      <c r="XEA1982" s="7"/>
      <c r="XEB1982" s="7"/>
      <c r="XEC1982" s="7"/>
      <c r="XED1982" s="7"/>
      <c r="XEE1982" s="7"/>
      <c r="XEF1982" s="7"/>
      <c r="XEG1982" s="7"/>
      <c r="XEH1982" s="7"/>
      <c r="XEI1982" s="7"/>
      <c r="XEJ1982" s="7"/>
      <c r="XEK1982" s="7"/>
      <c r="XEL1982" s="7"/>
    </row>
    <row r="1983" spans="1:16366" s="16" customFormat="1" ht="15" customHeight="1" outlineLevel="3" x14ac:dyDescent="0.25">
      <c r="A1983" s="4">
        <v>1954</v>
      </c>
      <c r="B1983" s="20" t="s">
        <v>575</v>
      </c>
      <c r="C1983" s="15" t="s">
        <v>3648</v>
      </c>
      <c r="D1983" s="4"/>
      <c r="E1983" s="10" t="s">
        <v>6465</v>
      </c>
      <c r="F1983" s="4">
        <v>1</v>
      </c>
      <c r="G1983" s="36">
        <v>390218</v>
      </c>
      <c r="H1983" s="21"/>
    </row>
    <row r="1984" spans="1:16366" s="16" customFormat="1" ht="15" customHeight="1" outlineLevel="3" x14ac:dyDescent="0.25">
      <c r="A1984" s="4">
        <v>1955</v>
      </c>
      <c r="B1984" s="20" t="s">
        <v>578</v>
      </c>
      <c r="C1984" s="15" t="s">
        <v>3648</v>
      </c>
      <c r="D1984" s="4"/>
      <c r="E1984" s="10" t="s">
        <v>6466</v>
      </c>
      <c r="F1984" s="4">
        <v>1</v>
      </c>
      <c r="G1984" s="36">
        <v>308859</v>
      </c>
      <c r="H1984" s="21"/>
    </row>
    <row r="1985" spans="1:8" s="16" customFormat="1" ht="15" customHeight="1" outlineLevel="3" x14ac:dyDescent="0.25">
      <c r="A1985" s="4">
        <v>1956</v>
      </c>
      <c r="B1985" s="20" t="s">
        <v>579</v>
      </c>
      <c r="C1985" s="15" t="s">
        <v>3648</v>
      </c>
      <c r="D1985" s="4"/>
      <c r="E1985" s="10" t="s">
        <v>6467</v>
      </c>
      <c r="F1985" s="4">
        <v>1</v>
      </c>
      <c r="G1985" s="36">
        <v>310709</v>
      </c>
      <c r="H1985" s="21"/>
    </row>
    <row r="1986" spans="1:8" s="16" customFormat="1" ht="15" customHeight="1" outlineLevel="3" x14ac:dyDescent="0.25">
      <c r="A1986" s="4">
        <v>1957</v>
      </c>
      <c r="B1986" s="20" t="s">
        <v>580</v>
      </c>
      <c r="C1986" s="15" t="s">
        <v>3648</v>
      </c>
      <c r="D1986" s="4"/>
      <c r="E1986" s="10" t="s">
        <v>6468</v>
      </c>
      <c r="F1986" s="4">
        <v>1</v>
      </c>
      <c r="G1986" s="36">
        <v>313787.00000000006</v>
      </c>
      <c r="H1986" s="21"/>
    </row>
    <row r="1987" spans="1:8" s="16" customFormat="1" ht="15" customHeight="1" outlineLevel="3" x14ac:dyDescent="0.25">
      <c r="A1987" s="4">
        <v>1958</v>
      </c>
      <c r="B1987" s="20" t="s">
        <v>581</v>
      </c>
      <c r="C1987" s="15" t="s">
        <v>3648</v>
      </c>
      <c r="D1987" s="4"/>
      <c r="E1987" s="10" t="s">
        <v>6469</v>
      </c>
      <c r="F1987" s="4">
        <v>1</v>
      </c>
      <c r="G1987" s="36">
        <v>316866</v>
      </c>
      <c r="H1987" s="21"/>
    </row>
    <row r="1988" spans="1:8" s="16" customFormat="1" ht="15" customHeight="1" outlineLevel="3" x14ac:dyDescent="0.25">
      <c r="A1988" s="4">
        <v>1959</v>
      </c>
      <c r="B1988" s="20" t="s">
        <v>582</v>
      </c>
      <c r="C1988" s="15" t="s">
        <v>3648</v>
      </c>
      <c r="D1988" s="4"/>
      <c r="E1988" s="10" t="s">
        <v>6470</v>
      </c>
      <c r="F1988" s="4">
        <v>1</v>
      </c>
      <c r="G1988" s="36">
        <v>319943</v>
      </c>
      <c r="H1988" s="21"/>
    </row>
    <row r="1989" spans="1:8" s="16" customFormat="1" ht="15" customHeight="1" outlineLevel="3" x14ac:dyDescent="0.25">
      <c r="A1989" s="4">
        <v>1960</v>
      </c>
      <c r="B1989" s="20" t="s">
        <v>583</v>
      </c>
      <c r="C1989" s="15" t="s">
        <v>3648</v>
      </c>
      <c r="D1989" s="4"/>
      <c r="E1989" s="10" t="s">
        <v>6471</v>
      </c>
      <c r="F1989" s="4">
        <v>1</v>
      </c>
      <c r="G1989" s="36">
        <v>323020</v>
      </c>
      <c r="H1989" s="21"/>
    </row>
    <row r="1990" spans="1:8" s="16" customFormat="1" ht="15" customHeight="1" outlineLevel="3" x14ac:dyDescent="0.25">
      <c r="A1990" s="4">
        <v>1961</v>
      </c>
      <c r="B1990" s="20" t="s">
        <v>584</v>
      </c>
      <c r="C1990" s="15" t="s">
        <v>3648</v>
      </c>
      <c r="D1990" s="4" t="s">
        <v>6</v>
      </c>
      <c r="E1990" s="10" t="s">
        <v>6472</v>
      </c>
      <c r="F1990" s="4">
        <v>1</v>
      </c>
      <c r="G1990" s="36">
        <v>326097</v>
      </c>
      <c r="H1990" s="21"/>
    </row>
    <row r="1991" spans="1:8" s="16" customFormat="1" ht="15" customHeight="1" outlineLevel="3" x14ac:dyDescent="0.25">
      <c r="A1991" s="4">
        <v>1962</v>
      </c>
      <c r="B1991" s="20" t="s">
        <v>585</v>
      </c>
      <c r="C1991" s="15" t="s">
        <v>3648</v>
      </c>
      <c r="D1991" s="4" t="s">
        <v>6</v>
      </c>
      <c r="E1991" s="10" t="s">
        <v>6473</v>
      </c>
      <c r="F1991" s="4">
        <v>1</v>
      </c>
      <c r="G1991" s="36">
        <v>332253</v>
      </c>
      <c r="H1991" s="21"/>
    </row>
    <row r="1992" spans="1:8" s="16" customFormat="1" ht="15" customHeight="1" outlineLevel="3" x14ac:dyDescent="0.25">
      <c r="A1992" s="4">
        <v>1963</v>
      </c>
      <c r="B1992" s="20" t="s">
        <v>612</v>
      </c>
      <c r="C1992" s="15" t="s">
        <v>3648</v>
      </c>
      <c r="D1992" s="4"/>
      <c r="E1992" s="10" t="s">
        <v>6474</v>
      </c>
      <c r="F1992" s="4">
        <v>1</v>
      </c>
      <c r="G1992" s="36">
        <v>441197</v>
      </c>
      <c r="H1992" s="21"/>
    </row>
    <row r="1993" spans="1:8" s="16" customFormat="1" ht="15" customHeight="1" outlineLevel="3" x14ac:dyDescent="0.25">
      <c r="A1993" s="4">
        <v>1964</v>
      </c>
      <c r="B1993" s="20" t="s">
        <v>613</v>
      </c>
      <c r="C1993" s="15" t="s">
        <v>3648</v>
      </c>
      <c r="D1993" s="4"/>
      <c r="E1993" s="10" t="s">
        <v>6475</v>
      </c>
      <c r="F1993" s="4">
        <v>1</v>
      </c>
      <c r="G1993" s="36">
        <v>444369.00000000006</v>
      </c>
      <c r="H1993" s="21"/>
    </row>
    <row r="1994" spans="1:8" s="16" customFormat="1" ht="15" customHeight="1" outlineLevel="3" x14ac:dyDescent="0.25">
      <c r="A1994" s="4">
        <v>1965</v>
      </c>
      <c r="B1994" s="20" t="s">
        <v>614</v>
      </c>
      <c r="C1994" s="15" t="s">
        <v>3648</v>
      </c>
      <c r="D1994" s="4"/>
      <c r="E1994" s="10" t="s">
        <v>6476</v>
      </c>
      <c r="F1994" s="4">
        <v>1</v>
      </c>
      <c r="G1994" s="36">
        <v>449658</v>
      </c>
      <c r="H1994" s="21"/>
    </row>
    <row r="1995" spans="1:8" s="16" customFormat="1" ht="15" customHeight="1" outlineLevel="3" x14ac:dyDescent="0.25">
      <c r="A1995" s="4">
        <v>1966</v>
      </c>
      <c r="B1995" s="20" t="s">
        <v>615</v>
      </c>
      <c r="C1995" s="15" t="s">
        <v>3648</v>
      </c>
      <c r="D1995" s="4"/>
      <c r="E1995" s="10" t="s">
        <v>6477</v>
      </c>
      <c r="F1995" s="4">
        <v>1</v>
      </c>
      <c r="G1995" s="36">
        <v>454949</v>
      </c>
      <c r="H1995" s="21"/>
    </row>
    <row r="1996" spans="1:8" s="16" customFormat="1" ht="15" customHeight="1" outlineLevel="3" x14ac:dyDescent="0.25">
      <c r="A1996" s="4">
        <v>1967</v>
      </c>
      <c r="B1996" s="20" t="s">
        <v>616</v>
      </c>
      <c r="C1996" s="15" t="s">
        <v>3648</v>
      </c>
      <c r="D1996" s="4"/>
      <c r="E1996" s="10" t="s">
        <v>6478</v>
      </c>
      <c r="F1996" s="4">
        <v>1</v>
      </c>
      <c r="G1996" s="36">
        <v>460238</v>
      </c>
      <c r="H1996" s="21"/>
    </row>
    <row r="1997" spans="1:8" s="16" customFormat="1" ht="15" customHeight="1" outlineLevel="3" x14ac:dyDescent="0.25">
      <c r="A1997" s="4">
        <v>1968</v>
      </c>
      <c r="B1997" s="20" t="s">
        <v>617</v>
      </c>
      <c r="C1997" s="15" t="s">
        <v>3648</v>
      </c>
      <c r="D1997" s="4"/>
      <c r="E1997" s="10" t="s">
        <v>6479</v>
      </c>
      <c r="F1997" s="4">
        <v>1</v>
      </c>
      <c r="G1997" s="36">
        <v>465527.00000000006</v>
      </c>
      <c r="H1997" s="21"/>
    </row>
    <row r="1998" spans="1:8" s="16" customFormat="1" ht="15" customHeight="1" outlineLevel="3" x14ac:dyDescent="0.25">
      <c r="A1998" s="4">
        <v>1969</v>
      </c>
      <c r="B1998" s="20" t="s">
        <v>618</v>
      </c>
      <c r="C1998" s="15" t="s">
        <v>3648</v>
      </c>
      <c r="D1998" s="4" t="s">
        <v>6</v>
      </c>
      <c r="E1998" s="10" t="s">
        <v>6480</v>
      </c>
      <c r="F1998" s="4">
        <v>1</v>
      </c>
      <c r="G1998" s="36">
        <v>470817</v>
      </c>
      <c r="H1998" s="21"/>
    </row>
    <row r="1999" spans="1:8" s="16" customFormat="1" ht="15" customHeight="1" outlineLevel="3" x14ac:dyDescent="0.25">
      <c r="A1999" s="4">
        <v>1970</v>
      </c>
      <c r="B1999" s="20" t="s">
        <v>619</v>
      </c>
      <c r="C1999" s="15" t="s">
        <v>3648</v>
      </c>
      <c r="D1999" s="4" t="s">
        <v>6</v>
      </c>
      <c r="E1999" s="10" t="s">
        <v>6481</v>
      </c>
      <c r="F1999" s="4">
        <v>1</v>
      </c>
      <c r="G1999" s="36">
        <v>481395</v>
      </c>
      <c r="H1999" s="21"/>
    </row>
    <row r="2000" spans="1:8" s="16" customFormat="1" ht="15" customHeight="1" outlineLevel="3" x14ac:dyDescent="0.25">
      <c r="A2000" s="4">
        <v>1971</v>
      </c>
      <c r="B2000" s="20" t="s">
        <v>620</v>
      </c>
      <c r="C2000" s="15" t="s">
        <v>3648</v>
      </c>
      <c r="D2000" s="4"/>
      <c r="E2000" s="10" t="s">
        <v>6482</v>
      </c>
      <c r="F2000" s="4">
        <v>1</v>
      </c>
      <c r="G2000" s="36">
        <v>716510</v>
      </c>
      <c r="H2000" s="21"/>
    </row>
    <row r="2001" spans="1:8" s="16" customFormat="1" ht="15" customHeight="1" outlineLevel="3" x14ac:dyDescent="0.25">
      <c r="A2001" s="4">
        <v>1972</v>
      </c>
      <c r="B2001" s="20" t="s">
        <v>621</v>
      </c>
      <c r="C2001" s="15" t="s">
        <v>3648</v>
      </c>
      <c r="D2001" s="4"/>
      <c r="E2001" s="10" t="s">
        <v>6483</v>
      </c>
      <c r="F2001" s="4">
        <v>1</v>
      </c>
      <c r="G2001" s="36">
        <v>721354</v>
      </c>
      <c r="H2001" s="21"/>
    </row>
    <row r="2002" spans="1:8" s="16" customFormat="1" ht="15" customHeight="1" outlineLevel="3" x14ac:dyDescent="0.25">
      <c r="A2002" s="4">
        <v>1973</v>
      </c>
      <c r="B2002" s="20" t="s">
        <v>622</v>
      </c>
      <c r="C2002" s="15" t="s">
        <v>3648</v>
      </c>
      <c r="D2002" s="4"/>
      <c r="E2002" s="10" t="s">
        <v>6484</v>
      </c>
      <c r="F2002" s="4">
        <v>1</v>
      </c>
      <c r="G2002" s="36">
        <v>726201</v>
      </c>
      <c r="H2002" s="21"/>
    </row>
    <row r="2003" spans="1:8" s="16" customFormat="1" ht="15" customHeight="1" outlineLevel="3" x14ac:dyDescent="0.25">
      <c r="A2003" s="4">
        <v>1974</v>
      </c>
      <c r="B2003" s="20" t="s">
        <v>623</v>
      </c>
      <c r="C2003" s="15" t="s">
        <v>3648</v>
      </c>
      <c r="D2003" s="4" t="s">
        <v>6</v>
      </c>
      <c r="E2003" s="10" t="s">
        <v>6485</v>
      </c>
      <c r="F2003" s="4">
        <v>1</v>
      </c>
      <c r="G2003" s="36">
        <v>731042</v>
      </c>
      <c r="H2003" s="21"/>
    </row>
    <row r="2004" spans="1:8" s="16" customFormat="1" ht="15" customHeight="1" outlineLevel="3" x14ac:dyDescent="0.25">
      <c r="A2004" s="4">
        <v>1975</v>
      </c>
      <c r="B2004" s="20" t="s">
        <v>624</v>
      </c>
      <c r="C2004" s="15" t="s">
        <v>3648</v>
      </c>
      <c r="D2004" s="4" t="s">
        <v>6</v>
      </c>
      <c r="E2004" s="10" t="s">
        <v>6486</v>
      </c>
      <c r="F2004" s="4">
        <v>1</v>
      </c>
      <c r="G2004" s="36">
        <v>740733</v>
      </c>
      <c r="H2004" s="21"/>
    </row>
    <row r="2005" spans="1:8" s="16" customFormat="1" ht="15" customHeight="1" outlineLevel="3" x14ac:dyDescent="0.25">
      <c r="A2005" s="4">
        <v>1976</v>
      </c>
      <c r="B2005" s="20" t="s">
        <v>625</v>
      </c>
      <c r="C2005" s="15" t="s">
        <v>3648</v>
      </c>
      <c r="D2005" s="4"/>
      <c r="E2005" s="10" t="s">
        <v>6487</v>
      </c>
      <c r="F2005" s="4">
        <v>1</v>
      </c>
      <c r="G2005" s="36">
        <v>802686</v>
      </c>
      <c r="H2005" s="21"/>
    </row>
    <row r="2006" spans="1:8" s="16" customFormat="1" ht="15" customHeight="1" outlineLevel="3" x14ac:dyDescent="0.25">
      <c r="A2006" s="4">
        <v>1977</v>
      </c>
      <c r="B2006" s="20" t="s">
        <v>626</v>
      </c>
      <c r="C2006" s="15" t="s">
        <v>3648</v>
      </c>
      <c r="D2006" s="4"/>
      <c r="E2006" s="10" t="s">
        <v>6488</v>
      </c>
      <c r="F2006" s="4">
        <v>1</v>
      </c>
      <c r="G2006" s="36">
        <v>806231</v>
      </c>
      <c r="H2006" s="21"/>
    </row>
    <row r="2007" spans="1:8" s="16" customFormat="1" ht="15" customHeight="1" outlineLevel="3" x14ac:dyDescent="0.25">
      <c r="A2007" s="4">
        <v>1978</v>
      </c>
      <c r="B2007" s="20" t="s">
        <v>627</v>
      </c>
      <c r="C2007" s="15" t="s">
        <v>3648</v>
      </c>
      <c r="D2007" s="4"/>
      <c r="E2007" s="10" t="s">
        <v>6489</v>
      </c>
      <c r="F2007" s="4">
        <v>1</v>
      </c>
      <c r="G2007" s="36">
        <v>812139</v>
      </c>
      <c r="H2007" s="21"/>
    </row>
    <row r="2008" spans="1:8" s="16" customFormat="1" ht="15" customHeight="1" outlineLevel="3" x14ac:dyDescent="0.25">
      <c r="A2008" s="4">
        <v>1979</v>
      </c>
      <c r="B2008" s="20" t="s">
        <v>628</v>
      </c>
      <c r="C2008" s="15" t="s">
        <v>3648</v>
      </c>
      <c r="D2008" s="4"/>
      <c r="E2008" s="10" t="s">
        <v>6490</v>
      </c>
      <c r="F2008" s="4">
        <v>1</v>
      </c>
      <c r="G2008" s="36">
        <v>818049</v>
      </c>
      <c r="H2008" s="21"/>
    </row>
    <row r="2009" spans="1:8" s="16" customFormat="1" ht="15" customHeight="1" outlineLevel="3" x14ac:dyDescent="0.25">
      <c r="A2009" s="4">
        <v>1980</v>
      </c>
      <c r="B2009" s="20" t="s">
        <v>629</v>
      </c>
      <c r="C2009" s="15" t="s">
        <v>3648</v>
      </c>
      <c r="D2009" s="4"/>
      <c r="E2009" s="10" t="s">
        <v>6491</v>
      </c>
      <c r="F2009" s="4">
        <v>1</v>
      </c>
      <c r="G2009" s="36">
        <v>826476</v>
      </c>
      <c r="H2009" s="21"/>
    </row>
    <row r="2010" spans="1:8" s="16" customFormat="1" ht="15" customHeight="1" outlineLevel="3" x14ac:dyDescent="0.25">
      <c r="A2010" s="4">
        <v>1981</v>
      </c>
      <c r="B2010" s="20" t="s">
        <v>630</v>
      </c>
      <c r="C2010" s="15" t="s">
        <v>3648</v>
      </c>
      <c r="D2010" s="4"/>
      <c r="E2010" s="10" t="s">
        <v>6492</v>
      </c>
      <c r="F2010" s="4">
        <v>1</v>
      </c>
      <c r="G2010" s="36">
        <v>855261</v>
      </c>
      <c r="H2010" s="21"/>
    </row>
    <row r="2011" spans="1:8" s="16" customFormat="1" ht="15" customHeight="1" outlineLevel="3" x14ac:dyDescent="0.25">
      <c r="A2011" s="4">
        <v>1982</v>
      </c>
      <c r="B2011" s="20" t="s">
        <v>631</v>
      </c>
      <c r="C2011" s="15" t="s">
        <v>3648</v>
      </c>
      <c r="D2011" s="4" t="s">
        <v>6</v>
      </c>
      <c r="E2011" s="10" t="s">
        <v>6493</v>
      </c>
      <c r="F2011" s="4">
        <v>1</v>
      </c>
      <c r="G2011" s="36">
        <v>848598</v>
      </c>
      <c r="H2011" s="21"/>
    </row>
    <row r="2012" spans="1:8" s="16" customFormat="1" ht="15" customHeight="1" outlineLevel="3" x14ac:dyDescent="0.25">
      <c r="A2012" s="4">
        <v>1983</v>
      </c>
      <c r="B2012" s="20" t="s">
        <v>632</v>
      </c>
      <c r="C2012" s="15" t="s">
        <v>3648</v>
      </c>
      <c r="D2012" s="4" t="s">
        <v>6</v>
      </c>
      <c r="E2012" s="10" t="s">
        <v>6494</v>
      </c>
      <c r="F2012" s="4">
        <v>1</v>
      </c>
      <c r="G2012" s="36">
        <v>868503.00000000012</v>
      </c>
      <c r="H2012" s="21"/>
    </row>
    <row r="2013" spans="1:8" s="16" customFormat="1" ht="15" customHeight="1" outlineLevel="3" x14ac:dyDescent="0.25">
      <c r="A2013" s="4">
        <v>1984</v>
      </c>
      <c r="B2013" s="20" t="s">
        <v>656</v>
      </c>
      <c r="C2013" s="15" t="s">
        <v>3648</v>
      </c>
      <c r="D2013" s="4"/>
      <c r="E2013" s="10" t="s">
        <v>6495</v>
      </c>
      <c r="F2013" s="4">
        <v>1</v>
      </c>
      <c r="G2013" s="36">
        <v>455348.00000000006</v>
      </c>
      <c r="H2013" s="21"/>
    </row>
    <row r="2014" spans="1:8" s="16" customFormat="1" ht="15" customHeight="1" outlineLevel="3" x14ac:dyDescent="0.25">
      <c r="A2014" s="4">
        <v>1985</v>
      </c>
      <c r="B2014" s="20" t="s">
        <v>657</v>
      </c>
      <c r="C2014" s="15" t="s">
        <v>3648</v>
      </c>
      <c r="D2014" s="4"/>
      <c r="E2014" s="10" t="s">
        <v>6496</v>
      </c>
      <c r="F2014" s="4">
        <v>1</v>
      </c>
      <c r="G2014" s="36">
        <v>458522</v>
      </c>
      <c r="H2014" s="21"/>
    </row>
    <row r="2015" spans="1:8" s="16" customFormat="1" ht="15" customHeight="1" outlineLevel="3" x14ac:dyDescent="0.25">
      <c r="A2015" s="4">
        <v>1986</v>
      </c>
      <c r="B2015" s="20" t="s">
        <v>658</v>
      </c>
      <c r="C2015" s="15" t="s">
        <v>3648</v>
      </c>
      <c r="D2015" s="4"/>
      <c r="E2015" s="10" t="s">
        <v>6497</v>
      </c>
      <c r="F2015" s="4">
        <v>1</v>
      </c>
      <c r="G2015" s="36">
        <v>463809</v>
      </c>
      <c r="H2015" s="21"/>
    </row>
    <row r="2016" spans="1:8" s="16" customFormat="1" ht="15" customHeight="1" outlineLevel="3" x14ac:dyDescent="0.25">
      <c r="A2016" s="4">
        <v>1987</v>
      </c>
      <c r="B2016" s="20" t="s">
        <v>659</v>
      </c>
      <c r="C2016" s="15" t="s">
        <v>3648</v>
      </c>
      <c r="D2016" s="4"/>
      <c r="E2016" s="10" t="s">
        <v>6498</v>
      </c>
      <c r="F2016" s="4">
        <v>1</v>
      </c>
      <c r="G2016" s="36">
        <v>469100</v>
      </c>
      <c r="H2016" s="21"/>
    </row>
    <row r="2017" spans="1:8" s="16" customFormat="1" ht="15" customHeight="1" outlineLevel="3" x14ac:dyDescent="0.25">
      <c r="A2017" s="4">
        <v>1988</v>
      </c>
      <c r="B2017" s="20" t="s">
        <v>660</v>
      </c>
      <c r="C2017" s="15" t="s">
        <v>3648</v>
      </c>
      <c r="D2017" s="4"/>
      <c r="E2017" s="10" t="s">
        <v>6499</v>
      </c>
      <c r="F2017" s="4">
        <v>1</v>
      </c>
      <c r="G2017" s="36">
        <v>474389.00000000006</v>
      </c>
      <c r="H2017" s="21"/>
    </row>
    <row r="2018" spans="1:8" s="16" customFormat="1" ht="15" customHeight="1" outlineLevel="3" x14ac:dyDescent="0.25">
      <c r="A2018" s="4">
        <v>1989</v>
      </c>
      <c r="B2018" s="20" t="s">
        <v>661</v>
      </c>
      <c r="C2018" s="15" t="s">
        <v>3648</v>
      </c>
      <c r="D2018" s="4"/>
      <c r="E2018" s="10" t="s">
        <v>6500</v>
      </c>
      <c r="F2018" s="4">
        <v>1</v>
      </c>
      <c r="G2018" s="36">
        <v>479676</v>
      </c>
      <c r="H2018" s="21"/>
    </row>
    <row r="2019" spans="1:8" s="16" customFormat="1" ht="15" customHeight="1" outlineLevel="3" x14ac:dyDescent="0.25">
      <c r="A2019" s="4">
        <v>1990</v>
      </c>
      <c r="B2019" s="20" t="s">
        <v>662</v>
      </c>
      <c r="C2019" s="15" t="s">
        <v>3648</v>
      </c>
      <c r="D2019" s="4" t="s">
        <v>6</v>
      </c>
      <c r="E2019" s="10" t="s">
        <v>6501</v>
      </c>
      <c r="F2019" s="4">
        <v>1</v>
      </c>
      <c r="G2019" s="36">
        <v>484965.00000000006</v>
      </c>
      <c r="H2019" s="21"/>
    </row>
    <row r="2020" spans="1:8" s="16" customFormat="1" ht="15" customHeight="1" outlineLevel="3" x14ac:dyDescent="0.25">
      <c r="A2020" s="4">
        <v>1991</v>
      </c>
      <c r="B2020" s="20" t="s">
        <v>663</v>
      </c>
      <c r="C2020" s="15" t="s">
        <v>3648</v>
      </c>
      <c r="D2020" s="4" t="s">
        <v>6</v>
      </c>
      <c r="E2020" s="10" t="s">
        <v>6502</v>
      </c>
      <c r="F2020" s="4">
        <v>1</v>
      </c>
      <c r="G2020" s="36">
        <v>495544.00000000006</v>
      </c>
      <c r="H2020" s="21"/>
    </row>
    <row r="2021" spans="1:8" s="16" customFormat="1" ht="15" customHeight="1" outlineLevel="3" x14ac:dyDescent="0.25">
      <c r="A2021" s="4">
        <v>1992</v>
      </c>
      <c r="B2021" s="20" t="s">
        <v>664</v>
      </c>
      <c r="C2021" s="15" t="s">
        <v>3648</v>
      </c>
      <c r="D2021" s="4"/>
      <c r="E2021" s="10" t="s">
        <v>6503</v>
      </c>
      <c r="F2021" s="4">
        <v>1</v>
      </c>
      <c r="G2021" s="36">
        <v>795498</v>
      </c>
      <c r="H2021" s="21"/>
    </row>
    <row r="2022" spans="1:8" s="16" customFormat="1" ht="15" customHeight="1" outlineLevel="3" x14ac:dyDescent="0.25">
      <c r="A2022" s="4">
        <v>1993</v>
      </c>
      <c r="B2022" s="20" t="s">
        <v>665</v>
      </c>
      <c r="C2022" s="15" t="s">
        <v>3648</v>
      </c>
      <c r="D2022" s="4"/>
      <c r="E2022" s="10" t="s">
        <v>6504</v>
      </c>
      <c r="F2022" s="4">
        <v>1</v>
      </c>
      <c r="G2022" s="36">
        <v>800984</v>
      </c>
      <c r="H2022" s="21"/>
    </row>
    <row r="2023" spans="1:8" s="16" customFormat="1" ht="15" customHeight="1" outlineLevel="3" x14ac:dyDescent="0.25">
      <c r="A2023" s="4">
        <v>1994</v>
      </c>
      <c r="B2023" s="20" t="s">
        <v>666</v>
      </c>
      <c r="C2023" s="15" t="s">
        <v>3648</v>
      </c>
      <c r="D2023" s="4"/>
      <c r="E2023" s="10" t="s">
        <v>6505</v>
      </c>
      <c r="F2023" s="4">
        <v>1</v>
      </c>
      <c r="G2023" s="36">
        <v>806468</v>
      </c>
      <c r="H2023" s="21"/>
    </row>
    <row r="2024" spans="1:8" s="16" customFormat="1" ht="15" customHeight="1" outlineLevel="3" x14ac:dyDescent="0.25">
      <c r="A2024" s="4">
        <v>1995</v>
      </c>
      <c r="B2024" s="20" t="s">
        <v>667</v>
      </c>
      <c r="C2024" s="15" t="s">
        <v>3648</v>
      </c>
      <c r="D2024" s="4" t="s">
        <v>6</v>
      </c>
      <c r="E2024" s="10" t="s">
        <v>6506</v>
      </c>
      <c r="F2024" s="4">
        <v>1</v>
      </c>
      <c r="G2024" s="36">
        <v>811954</v>
      </c>
      <c r="H2024" s="21"/>
    </row>
    <row r="2025" spans="1:8" s="16" customFormat="1" ht="15" customHeight="1" outlineLevel="3" x14ac:dyDescent="0.25">
      <c r="A2025" s="4">
        <v>1996</v>
      </c>
      <c r="B2025" s="20" t="s">
        <v>668</v>
      </c>
      <c r="C2025" s="15" t="s">
        <v>3648</v>
      </c>
      <c r="D2025" s="4" t="s">
        <v>6</v>
      </c>
      <c r="E2025" s="10" t="s">
        <v>6507</v>
      </c>
      <c r="F2025" s="4">
        <v>1</v>
      </c>
      <c r="G2025" s="36">
        <v>822923</v>
      </c>
      <c r="H2025" s="21"/>
    </row>
    <row r="2026" spans="1:8" s="16" customFormat="1" ht="15" customHeight="1" outlineLevel="3" x14ac:dyDescent="0.25">
      <c r="A2026" s="4">
        <v>1997</v>
      </c>
      <c r="B2026" s="20" t="s">
        <v>669</v>
      </c>
      <c r="C2026" s="15" t="s">
        <v>3648</v>
      </c>
      <c r="D2026" s="4"/>
      <c r="E2026" s="10" t="s">
        <v>6508</v>
      </c>
      <c r="F2026" s="4">
        <v>1</v>
      </c>
      <c r="G2026" s="36">
        <v>992680.00000000012</v>
      </c>
      <c r="H2026" s="21"/>
    </row>
    <row r="2027" spans="1:8" s="16" customFormat="1" ht="15" customHeight="1" outlineLevel="3" x14ac:dyDescent="0.25">
      <c r="A2027" s="4">
        <v>1998</v>
      </c>
      <c r="B2027" s="20" t="s">
        <v>670</v>
      </c>
      <c r="C2027" s="15" t="s">
        <v>3648</v>
      </c>
      <c r="D2027" s="4"/>
      <c r="E2027" s="10" t="s">
        <v>6509</v>
      </c>
      <c r="F2027" s="4">
        <v>1</v>
      </c>
      <c r="G2027" s="36">
        <v>996815</v>
      </c>
      <c r="H2027" s="21"/>
    </row>
    <row r="2028" spans="1:8" s="16" customFormat="1" ht="15" customHeight="1" outlineLevel="3" x14ac:dyDescent="0.25">
      <c r="A2028" s="4">
        <v>1999</v>
      </c>
      <c r="B2028" s="20" t="s">
        <v>671</v>
      </c>
      <c r="C2028" s="15" t="s">
        <v>3648</v>
      </c>
      <c r="D2028" s="4"/>
      <c r="E2028" s="10" t="s">
        <v>6510</v>
      </c>
      <c r="F2028" s="4">
        <v>1</v>
      </c>
      <c r="G2028" s="36">
        <v>1003708</v>
      </c>
      <c r="H2028" s="21"/>
    </row>
    <row r="2029" spans="1:8" s="16" customFormat="1" ht="15" customHeight="1" outlineLevel="3" x14ac:dyDescent="0.25">
      <c r="A2029" s="4">
        <v>2000</v>
      </c>
      <c r="B2029" s="20" t="s">
        <v>672</v>
      </c>
      <c r="C2029" s="15" t="s">
        <v>3648</v>
      </c>
      <c r="D2029" s="4"/>
      <c r="E2029" s="10" t="s">
        <v>6511</v>
      </c>
      <c r="F2029" s="4">
        <v>1</v>
      </c>
      <c r="G2029" s="36">
        <v>1026938.0000000001</v>
      </c>
      <c r="H2029" s="21"/>
    </row>
    <row r="2030" spans="1:8" s="16" customFormat="1" ht="15" customHeight="1" outlineLevel="3" x14ac:dyDescent="0.25">
      <c r="A2030" s="4">
        <v>2001</v>
      </c>
      <c r="B2030" s="20" t="s">
        <v>673</v>
      </c>
      <c r="C2030" s="15" t="s">
        <v>3648</v>
      </c>
      <c r="D2030" s="4"/>
      <c r="E2030" s="10" t="s">
        <v>6512</v>
      </c>
      <c r="F2030" s="4">
        <v>1</v>
      </c>
      <c r="G2030" s="36">
        <v>1020796.0000000001</v>
      </c>
      <c r="H2030" s="21"/>
    </row>
    <row r="2031" spans="1:8" s="16" customFormat="1" ht="15" customHeight="1" outlineLevel="3" x14ac:dyDescent="0.25">
      <c r="A2031" s="4">
        <v>2002</v>
      </c>
      <c r="B2031" s="20" t="s">
        <v>674</v>
      </c>
      <c r="C2031" s="15" t="s">
        <v>3648</v>
      </c>
      <c r="D2031" s="4"/>
      <c r="E2031" s="10" t="s">
        <v>6513</v>
      </c>
      <c r="F2031" s="4">
        <v>1</v>
      </c>
      <c r="G2031" s="36">
        <v>1031057</v>
      </c>
      <c r="H2031" s="21"/>
    </row>
    <row r="2032" spans="1:8" s="16" customFormat="1" ht="15" customHeight="1" outlineLevel="3" x14ac:dyDescent="0.25">
      <c r="A2032" s="4">
        <v>2003</v>
      </c>
      <c r="B2032" s="20" t="s">
        <v>675</v>
      </c>
      <c r="C2032" s="15" t="s">
        <v>3648</v>
      </c>
      <c r="D2032" s="4" t="s">
        <v>6</v>
      </c>
      <c r="E2032" s="10" t="s">
        <v>6514</v>
      </c>
      <c r="F2032" s="4">
        <v>1</v>
      </c>
      <c r="G2032" s="36">
        <v>1044746.9999999999</v>
      </c>
      <c r="H2032" s="21"/>
    </row>
    <row r="2033" spans="1:8" s="16" customFormat="1" ht="15" customHeight="1" outlineLevel="3" x14ac:dyDescent="0.25">
      <c r="A2033" s="4">
        <v>2004</v>
      </c>
      <c r="B2033" s="20" t="s">
        <v>676</v>
      </c>
      <c r="C2033" s="15" t="s">
        <v>3648</v>
      </c>
      <c r="D2033" s="4" t="s">
        <v>6</v>
      </c>
      <c r="E2033" s="10" t="s">
        <v>6515</v>
      </c>
      <c r="F2033" s="4">
        <v>1</v>
      </c>
      <c r="G2033" s="36">
        <v>1103399</v>
      </c>
      <c r="H2033" s="21"/>
    </row>
    <row r="2034" spans="1:8" s="16" customFormat="1" ht="15" customHeight="1" outlineLevel="3" x14ac:dyDescent="0.25">
      <c r="A2034" s="4">
        <v>2005</v>
      </c>
      <c r="B2034" s="20" t="s">
        <v>705</v>
      </c>
      <c r="C2034" s="15" t="s">
        <v>3648</v>
      </c>
      <c r="D2034" s="4"/>
      <c r="E2034" s="10" t="s">
        <v>6516</v>
      </c>
      <c r="F2034" s="4">
        <v>1</v>
      </c>
      <c r="G2034" s="36">
        <v>508503.00000000006</v>
      </c>
      <c r="H2034" s="21"/>
    </row>
    <row r="2035" spans="1:8" s="16" customFormat="1" ht="15" customHeight="1" outlineLevel="3" x14ac:dyDescent="0.25">
      <c r="A2035" s="4">
        <v>2006</v>
      </c>
      <c r="B2035" s="20" t="s">
        <v>706</v>
      </c>
      <c r="C2035" s="15" t="s">
        <v>3648</v>
      </c>
      <c r="D2035" s="4"/>
      <c r="E2035" s="10" t="s">
        <v>6517</v>
      </c>
      <c r="F2035" s="4">
        <v>1</v>
      </c>
      <c r="G2035" s="36">
        <v>511889.00000000006</v>
      </c>
      <c r="H2035" s="21"/>
    </row>
    <row r="2036" spans="1:8" s="16" customFormat="1" ht="15" customHeight="1" outlineLevel="3" x14ac:dyDescent="0.25">
      <c r="A2036" s="4">
        <v>2007</v>
      </c>
      <c r="B2036" s="20" t="s">
        <v>707</v>
      </c>
      <c r="C2036" s="15" t="s">
        <v>3648</v>
      </c>
      <c r="D2036" s="4"/>
      <c r="E2036" s="10" t="s">
        <v>6518</v>
      </c>
      <c r="F2036" s="4">
        <v>1</v>
      </c>
      <c r="G2036" s="36">
        <v>517534</v>
      </c>
      <c r="H2036" s="21"/>
    </row>
    <row r="2037" spans="1:8" s="16" customFormat="1" ht="15" customHeight="1" outlineLevel="3" x14ac:dyDescent="0.25">
      <c r="A2037" s="4">
        <v>2008</v>
      </c>
      <c r="B2037" s="20" t="s">
        <v>708</v>
      </c>
      <c r="C2037" s="15" t="s">
        <v>3648</v>
      </c>
      <c r="D2037" s="4"/>
      <c r="E2037" s="10" t="s">
        <v>6519</v>
      </c>
      <c r="F2037" s="4">
        <v>1</v>
      </c>
      <c r="G2037" s="36">
        <v>523173.00000000006</v>
      </c>
      <c r="H2037" s="21"/>
    </row>
    <row r="2038" spans="1:8" s="16" customFormat="1" ht="15" customHeight="1" outlineLevel="3" x14ac:dyDescent="0.25">
      <c r="A2038" s="4">
        <v>2009</v>
      </c>
      <c r="B2038" s="20" t="s">
        <v>709</v>
      </c>
      <c r="C2038" s="15" t="s">
        <v>3648</v>
      </c>
      <c r="D2038" s="4"/>
      <c r="E2038" s="10" t="s">
        <v>6520</v>
      </c>
      <c r="F2038" s="4">
        <v>1</v>
      </c>
      <c r="G2038" s="36">
        <v>528821</v>
      </c>
      <c r="H2038" s="21"/>
    </row>
    <row r="2039" spans="1:8" s="16" customFormat="1" ht="15" customHeight="1" outlineLevel="3" x14ac:dyDescent="0.25">
      <c r="A2039" s="4">
        <v>2010</v>
      </c>
      <c r="B2039" s="20" t="s">
        <v>710</v>
      </c>
      <c r="C2039" s="15" t="s">
        <v>3648</v>
      </c>
      <c r="D2039" s="4"/>
      <c r="E2039" s="10" t="s">
        <v>6521</v>
      </c>
      <c r="F2039" s="4">
        <v>1</v>
      </c>
      <c r="G2039" s="36">
        <v>534461</v>
      </c>
      <c r="H2039" s="21"/>
    </row>
    <row r="2040" spans="1:8" s="16" customFormat="1" ht="15" customHeight="1" outlineLevel="3" x14ac:dyDescent="0.25">
      <c r="A2040" s="4">
        <v>2011</v>
      </c>
      <c r="B2040" s="20" t="s">
        <v>711</v>
      </c>
      <c r="C2040" s="15" t="s">
        <v>3648</v>
      </c>
      <c r="D2040" s="4" t="s">
        <v>6</v>
      </c>
      <c r="E2040" s="10" t="s">
        <v>6522</v>
      </c>
      <c r="F2040" s="4">
        <v>1</v>
      </c>
      <c r="G2040" s="36">
        <v>540105</v>
      </c>
      <c r="H2040" s="21"/>
    </row>
    <row r="2041" spans="1:8" s="16" customFormat="1" ht="15" customHeight="1" outlineLevel="3" x14ac:dyDescent="0.25">
      <c r="A2041" s="4">
        <v>2012</v>
      </c>
      <c r="B2041" s="20" t="s">
        <v>712</v>
      </c>
      <c r="C2041" s="15" t="s">
        <v>3648</v>
      </c>
      <c r="D2041" s="4" t="s">
        <v>6</v>
      </c>
      <c r="E2041" s="10" t="s">
        <v>6523</v>
      </c>
      <c r="F2041" s="4">
        <v>1</v>
      </c>
      <c r="G2041" s="36">
        <v>551387</v>
      </c>
      <c r="H2041" s="21"/>
    </row>
    <row r="2042" spans="1:8" s="16" customFormat="1" ht="15" customHeight="1" outlineLevel="3" x14ac:dyDescent="0.25">
      <c r="A2042" s="4">
        <v>2013</v>
      </c>
      <c r="B2042" s="20" t="s">
        <v>735</v>
      </c>
      <c r="C2042" s="15" t="s">
        <v>3648</v>
      </c>
      <c r="D2042" s="4"/>
      <c r="E2042" s="10" t="s">
        <v>6524</v>
      </c>
      <c r="F2042" s="4">
        <v>1</v>
      </c>
      <c r="G2042" s="36">
        <v>494261.00000000006</v>
      </c>
      <c r="H2042" s="21"/>
    </row>
    <row r="2043" spans="1:8" s="16" customFormat="1" ht="15" customHeight="1" outlineLevel="3" x14ac:dyDescent="0.25">
      <c r="A2043" s="4">
        <v>2014</v>
      </c>
      <c r="B2043" s="20" t="s">
        <v>736</v>
      </c>
      <c r="C2043" s="15" t="s">
        <v>3648</v>
      </c>
      <c r="D2043" s="4"/>
      <c r="E2043" s="10" t="s">
        <v>6525</v>
      </c>
      <c r="F2043" s="4">
        <v>1</v>
      </c>
      <c r="G2043" s="36">
        <v>497440.00000000006</v>
      </c>
      <c r="H2043" s="21"/>
    </row>
    <row r="2044" spans="1:8" s="16" customFormat="1" ht="15" customHeight="1" outlineLevel="3" x14ac:dyDescent="0.25">
      <c r="A2044" s="4">
        <v>2015</v>
      </c>
      <c r="B2044" s="20" t="s">
        <v>737</v>
      </c>
      <c r="C2044" s="15" t="s">
        <v>3648</v>
      </c>
      <c r="D2044" s="4"/>
      <c r="E2044" s="10" t="s">
        <v>6526</v>
      </c>
      <c r="F2044" s="4">
        <v>1</v>
      </c>
      <c r="G2044" s="36">
        <v>502732.00000000006</v>
      </c>
      <c r="H2044" s="21"/>
    </row>
    <row r="2045" spans="1:8" s="16" customFormat="1" ht="15" customHeight="1" outlineLevel="3" x14ac:dyDescent="0.25">
      <c r="A2045" s="4">
        <v>2016</v>
      </c>
      <c r="B2045" s="20" t="s">
        <v>738</v>
      </c>
      <c r="C2045" s="15" t="s">
        <v>3648</v>
      </c>
      <c r="D2045" s="4"/>
      <c r="E2045" s="10" t="s">
        <v>6527</v>
      </c>
      <c r="F2045" s="4">
        <v>1</v>
      </c>
      <c r="G2045" s="36">
        <v>508018</v>
      </c>
      <c r="H2045" s="21"/>
    </row>
    <row r="2046" spans="1:8" s="16" customFormat="1" ht="15" customHeight="1" outlineLevel="3" x14ac:dyDescent="0.25">
      <c r="A2046" s="4">
        <v>2017</v>
      </c>
      <c r="B2046" s="20" t="s">
        <v>739</v>
      </c>
      <c r="C2046" s="15" t="s">
        <v>3648</v>
      </c>
      <c r="D2046" s="4"/>
      <c r="E2046" s="10" t="s">
        <v>6528</v>
      </c>
      <c r="F2046" s="4">
        <v>1</v>
      </c>
      <c r="G2046" s="36">
        <v>513308</v>
      </c>
      <c r="H2046" s="21"/>
    </row>
    <row r="2047" spans="1:8" s="16" customFormat="1" ht="15" customHeight="1" outlineLevel="3" x14ac:dyDescent="0.25">
      <c r="A2047" s="4">
        <v>2018</v>
      </c>
      <c r="B2047" s="20" t="s">
        <v>740</v>
      </c>
      <c r="C2047" s="15" t="s">
        <v>3648</v>
      </c>
      <c r="D2047" s="4"/>
      <c r="E2047" s="10" t="s">
        <v>6529</v>
      </c>
      <c r="F2047" s="4">
        <v>1</v>
      </c>
      <c r="G2047" s="36">
        <v>518597</v>
      </c>
      <c r="H2047" s="21"/>
    </row>
    <row r="2048" spans="1:8" s="16" customFormat="1" ht="15" customHeight="1" outlineLevel="3" x14ac:dyDescent="0.25">
      <c r="A2048" s="4">
        <v>2019</v>
      </c>
      <c r="B2048" s="20" t="s">
        <v>741</v>
      </c>
      <c r="C2048" s="15" t="s">
        <v>3648</v>
      </c>
      <c r="D2048" s="4" t="s">
        <v>6</v>
      </c>
      <c r="E2048" s="10" t="s">
        <v>6530</v>
      </c>
      <c r="F2048" s="4">
        <v>1</v>
      </c>
      <c r="G2048" s="36">
        <v>523886.00000000006</v>
      </c>
      <c r="H2048" s="21"/>
    </row>
    <row r="2049" spans="1:8" s="16" customFormat="1" ht="15" customHeight="1" outlineLevel="3" x14ac:dyDescent="0.25">
      <c r="A2049" s="4">
        <v>2020</v>
      </c>
      <c r="B2049" s="20" t="s">
        <v>742</v>
      </c>
      <c r="C2049" s="15" t="s">
        <v>3648</v>
      </c>
      <c r="D2049" s="4" t="s">
        <v>6</v>
      </c>
      <c r="E2049" s="10" t="s">
        <v>6531</v>
      </c>
      <c r="F2049" s="4">
        <v>1</v>
      </c>
      <c r="G2049" s="36">
        <v>534462</v>
      </c>
      <c r="H2049" s="21"/>
    </row>
    <row r="2050" spans="1:8" s="16" customFormat="1" ht="15" customHeight="1" outlineLevel="3" x14ac:dyDescent="0.25">
      <c r="A2050" s="4">
        <v>2021</v>
      </c>
      <c r="B2050" s="20" t="s">
        <v>595</v>
      </c>
      <c r="C2050" s="15" t="s">
        <v>3648</v>
      </c>
      <c r="D2050" s="4"/>
      <c r="E2050" s="10" t="s">
        <v>6532</v>
      </c>
      <c r="F2050" s="4">
        <v>1</v>
      </c>
      <c r="G2050" s="36">
        <v>375639.00000000006</v>
      </c>
      <c r="H2050" s="21"/>
    </row>
    <row r="2051" spans="1:8" s="16" customFormat="1" ht="15" customHeight="1" outlineLevel="3" x14ac:dyDescent="0.25">
      <c r="A2051" s="4">
        <v>2022</v>
      </c>
      <c r="B2051" s="20" t="s">
        <v>596</v>
      </c>
      <c r="C2051" s="15" t="s">
        <v>3648</v>
      </c>
      <c r="D2051" s="4"/>
      <c r="E2051" s="10" t="s">
        <v>6533</v>
      </c>
      <c r="F2051" s="4">
        <v>1</v>
      </c>
      <c r="G2051" s="36">
        <v>377486</v>
      </c>
      <c r="H2051" s="21"/>
    </row>
    <row r="2052" spans="1:8" s="16" customFormat="1" ht="15" customHeight="1" outlineLevel="3" x14ac:dyDescent="0.25">
      <c r="A2052" s="4">
        <v>2023</v>
      </c>
      <c r="B2052" s="20" t="s">
        <v>597</v>
      </c>
      <c r="C2052" s="15" t="s">
        <v>3648</v>
      </c>
      <c r="D2052" s="4"/>
      <c r="E2052" s="10" t="s">
        <v>6534</v>
      </c>
      <c r="F2052" s="4">
        <v>1</v>
      </c>
      <c r="G2052" s="36">
        <v>380566.00000000006</v>
      </c>
      <c r="H2052" s="21"/>
    </row>
    <row r="2053" spans="1:8" s="16" customFormat="1" ht="15" customHeight="1" outlineLevel="3" x14ac:dyDescent="0.25">
      <c r="A2053" s="4">
        <v>2024</v>
      </c>
      <c r="B2053" s="20" t="s">
        <v>598</v>
      </c>
      <c r="C2053" s="15" t="s">
        <v>3648</v>
      </c>
      <c r="D2053" s="4"/>
      <c r="E2053" s="10" t="s">
        <v>6535</v>
      </c>
      <c r="F2053" s="4">
        <v>1</v>
      </c>
      <c r="G2053" s="36">
        <v>383643</v>
      </c>
      <c r="H2053" s="21"/>
    </row>
    <row r="2054" spans="1:8" s="16" customFormat="1" ht="15" customHeight="1" outlineLevel="3" x14ac:dyDescent="0.25">
      <c r="A2054" s="4">
        <v>2025</v>
      </c>
      <c r="B2054" s="20" t="s">
        <v>599</v>
      </c>
      <c r="C2054" s="15" t="s">
        <v>3648</v>
      </c>
      <c r="D2054" s="4"/>
      <c r="E2054" s="10" t="s">
        <v>6536</v>
      </c>
      <c r="F2054" s="4">
        <v>1</v>
      </c>
      <c r="G2054" s="36">
        <v>386720</v>
      </c>
      <c r="H2054" s="21"/>
    </row>
    <row r="2055" spans="1:8" s="16" customFormat="1" ht="15" customHeight="1" outlineLevel="3" x14ac:dyDescent="0.25">
      <c r="A2055" s="4">
        <v>2026</v>
      </c>
      <c r="B2055" s="20" t="s">
        <v>600</v>
      </c>
      <c r="C2055" s="15" t="s">
        <v>3648</v>
      </c>
      <c r="D2055" s="4"/>
      <c r="E2055" s="10" t="s">
        <v>6537</v>
      </c>
      <c r="F2055" s="4">
        <v>1</v>
      </c>
      <c r="G2055" s="36">
        <v>389795</v>
      </c>
      <c r="H2055" s="21"/>
    </row>
    <row r="2056" spans="1:8" s="16" customFormat="1" ht="15" customHeight="1" outlineLevel="3" x14ac:dyDescent="0.25">
      <c r="A2056" s="4">
        <v>2027</v>
      </c>
      <c r="B2056" s="20" t="s">
        <v>601</v>
      </c>
      <c r="C2056" s="15" t="s">
        <v>3648</v>
      </c>
      <c r="D2056" s="4" t="s">
        <v>6</v>
      </c>
      <c r="E2056" s="10" t="s">
        <v>6538</v>
      </c>
      <c r="F2056" s="4">
        <v>1</v>
      </c>
      <c r="G2056" s="36">
        <v>392873</v>
      </c>
      <c r="H2056" s="21"/>
    </row>
    <row r="2057" spans="1:8" s="16" customFormat="1" ht="15" customHeight="1" outlineLevel="3" x14ac:dyDescent="0.25">
      <c r="A2057" s="4">
        <v>2028</v>
      </c>
      <c r="B2057" s="20" t="s">
        <v>602</v>
      </c>
      <c r="C2057" s="15" t="s">
        <v>3648</v>
      </c>
      <c r="D2057" s="4" t="s">
        <v>6</v>
      </c>
      <c r="E2057" s="10" t="s">
        <v>6539</v>
      </c>
      <c r="F2057" s="4">
        <v>1</v>
      </c>
      <c r="G2057" s="36">
        <v>399033.00000000006</v>
      </c>
      <c r="H2057" s="21"/>
    </row>
    <row r="2058" spans="1:8" s="16" customFormat="1" ht="15" customHeight="1" outlineLevel="3" x14ac:dyDescent="0.25">
      <c r="A2058" s="4">
        <v>2029</v>
      </c>
      <c r="B2058" s="20" t="s">
        <v>648</v>
      </c>
      <c r="C2058" s="15" t="s">
        <v>3648</v>
      </c>
      <c r="D2058" s="4"/>
      <c r="E2058" s="10" t="s">
        <v>6540</v>
      </c>
      <c r="F2058" s="4">
        <v>1</v>
      </c>
      <c r="G2058" s="36">
        <v>492495</v>
      </c>
      <c r="H2058" s="21"/>
    </row>
    <row r="2059" spans="1:8" s="16" customFormat="1" ht="15" customHeight="1" outlineLevel="3" x14ac:dyDescent="0.25">
      <c r="A2059" s="4">
        <v>2030</v>
      </c>
      <c r="B2059" s="20" t="s">
        <v>649</v>
      </c>
      <c r="C2059" s="15" t="s">
        <v>3648</v>
      </c>
      <c r="D2059" s="4"/>
      <c r="E2059" s="10" t="s">
        <v>6541</v>
      </c>
      <c r="F2059" s="4">
        <v>1</v>
      </c>
      <c r="G2059" s="36">
        <v>495669.00000000006</v>
      </c>
      <c r="H2059" s="21"/>
    </row>
    <row r="2060" spans="1:8" s="16" customFormat="1" ht="15" customHeight="1" outlineLevel="3" x14ac:dyDescent="0.25">
      <c r="A2060" s="4">
        <v>2031</v>
      </c>
      <c r="B2060" s="20" t="s">
        <v>650</v>
      </c>
      <c r="C2060" s="15" t="s">
        <v>3648</v>
      </c>
      <c r="D2060" s="4"/>
      <c r="E2060" s="10" t="s">
        <v>6542</v>
      </c>
      <c r="F2060" s="4">
        <v>1</v>
      </c>
      <c r="G2060" s="36">
        <v>500958</v>
      </c>
      <c r="H2060" s="21"/>
    </row>
    <row r="2061" spans="1:8" s="16" customFormat="1" ht="15" customHeight="1" outlineLevel="3" x14ac:dyDescent="0.25">
      <c r="A2061" s="4">
        <v>2032</v>
      </c>
      <c r="B2061" s="20" t="s">
        <v>651</v>
      </c>
      <c r="C2061" s="15" t="s">
        <v>3648</v>
      </c>
      <c r="D2061" s="4"/>
      <c r="E2061" s="10" t="s">
        <v>6543</v>
      </c>
      <c r="F2061" s="4">
        <v>1</v>
      </c>
      <c r="G2061" s="36">
        <v>506247</v>
      </c>
      <c r="H2061" s="21"/>
    </row>
    <row r="2062" spans="1:8" s="16" customFormat="1" ht="15" customHeight="1" outlineLevel="3" x14ac:dyDescent="0.25">
      <c r="A2062" s="4">
        <v>2033</v>
      </c>
      <c r="B2062" s="20" t="s">
        <v>652</v>
      </c>
      <c r="C2062" s="15" t="s">
        <v>3648</v>
      </c>
      <c r="D2062" s="4"/>
      <c r="E2062" s="10" t="s">
        <v>6544</v>
      </c>
      <c r="F2062" s="4">
        <v>1</v>
      </c>
      <c r="G2062" s="36">
        <v>511535.00000000006</v>
      </c>
      <c r="H2062" s="21"/>
    </row>
    <row r="2063" spans="1:8" s="16" customFormat="1" ht="15" customHeight="1" outlineLevel="3" x14ac:dyDescent="0.25">
      <c r="A2063" s="4">
        <v>2034</v>
      </c>
      <c r="B2063" s="20" t="s">
        <v>653</v>
      </c>
      <c r="C2063" s="15" t="s">
        <v>3648</v>
      </c>
      <c r="D2063" s="4"/>
      <c r="E2063" s="10" t="s">
        <v>6545</v>
      </c>
      <c r="F2063" s="4">
        <v>1</v>
      </c>
      <c r="G2063" s="36">
        <v>516825</v>
      </c>
      <c r="H2063" s="21"/>
    </row>
    <row r="2064" spans="1:8" s="16" customFormat="1" ht="15" customHeight="1" outlineLevel="3" x14ac:dyDescent="0.25">
      <c r="A2064" s="4">
        <v>2035</v>
      </c>
      <c r="B2064" s="20" t="s">
        <v>654</v>
      </c>
      <c r="C2064" s="15" t="s">
        <v>3648</v>
      </c>
      <c r="D2064" s="4" t="s">
        <v>6</v>
      </c>
      <c r="E2064" s="10" t="s">
        <v>6546</v>
      </c>
      <c r="F2064" s="4">
        <v>1</v>
      </c>
      <c r="G2064" s="36">
        <v>522120</v>
      </c>
      <c r="H2064" s="21"/>
    </row>
    <row r="2065" spans="1:8" s="16" customFormat="1" ht="15" customHeight="1" outlineLevel="3" x14ac:dyDescent="0.25">
      <c r="A2065" s="4">
        <v>2036</v>
      </c>
      <c r="B2065" s="20" t="s">
        <v>655</v>
      </c>
      <c r="C2065" s="15" t="s">
        <v>3648</v>
      </c>
      <c r="D2065" s="4" t="s">
        <v>6</v>
      </c>
      <c r="E2065" s="10" t="s">
        <v>6547</v>
      </c>
      <c r="F2065" s="4">
        <v>1</v>
      </c>
      <c r="G2065" s="36">
        <v>532696</v>
      </c>
      <c r="H2065" s="21"/>
    </row>
    <row r="2066" spans="1:8" s="16" customFormat="1" ht="15" customHeight="1" outlineLevel="3" x14ac:dyDescent="0.25">
      <c r="A2066" s="4">
        <v>2037</v>
      </c>
      <c r="B2066" s="20" t="s">
        <v>684</v>
      </c>
      <c r="C2066" s="15" t="s">
        <v>3648</v>
      </c>
      <c r="D2066" s="4"/>
      <c r="E2066" s="10" t="s">
        <v>6548</v>
      </c>
      <c r="F2066" s="4">
        <v>1</v>
      </c>
      <c r="G2066" s="36">
        <v>506645</v>
      </c>
      <c r="H2066" s="21"/>
    </row>
    <row r="2067" spans="1:8" s="16" customFormat="1" ht="15" customHeight="1" outlineLevel="3" x14ac:dyDescent="0.25">
      <c r="A2067" s="4">
        <v>2038</v>
      </c>
      <c r="B2067" s="20" t="s">
        <v>685</v>
      </c>
      <c r="C2067" s="15" t="s">
        <v>3648</v>
      </c>
      <c r="D2067" s="4"/>
      <c r="E2067" s="10" t="s">
        <v>6549</v>
      </c>
      <c r="F2067" s="4">
        <v>1</v>
      </c>
      <c r="G2067" s="36">
        <v>509822</v>
      </c>
      <c r="H2067" s="21"/>
    </row>
    <row r="2068" spans="1:8" s="16" customFormat="1" ht="15" customHeight="1" outlineLevel="3" x14ac:dyDescent="0.25">
      <c r="A2068" s="4">
        <v>2039</v>
      </c>
      <c r="B2068" s="20" t="s">
        <v>686</v>
      </c>
      <c r="C2068" s="15" t="s">
        <v>3648</v>
      </c>
      <c r="D2068" s="4"/>
      <c r="E2068" s="10" t="s">
        <v>6550</v>
      </c>
      <c r="F2068" s="4">
        <v>1</v>
      </c>
      <c r="G2068" s="36">
        <v>515108</v>
      </c>
      <c r="H2068" s="21"/>
    </row>
    <row r="2069" spans="1:8" s="16" customFormat="1" ht="15" customHeight="1" outlineLevel="3" x14ac:dyDescent="0.25">
      <c r="A2069" s="4">
        <v>2040</v>
      </c>
      <c r="B2069" s="20" t="s">
        <v>687</v>
      </c>
      <c r="C2069" s="15" t="s">
        <v>3648</v>
      </c>
      <c r="D2069" s="4"/>
      <c r="E2069" s="10" t="s">
        <v>6551</v>
      </c>
      <c r="F2069" s="4">
        <v>1</v>
      </c>
      <c r="G2069" s="36">
        <v>520396</v>
      </c>
      <c r="H2069" s="21"/>
    </row>
    <row r="2070" spans="1:8" s="16" customFormat="1" ht="15" customHeight="1" outlineLevel="3" x14ac:dyDescent="0.25">
      <c r="A2070" s="4">
        <v>2041</v>
      </c>
      <c r="B2070" s="20" t="s">
        <v>688</v>
      </c>
      <c r="C2070" s="15" t="s">
        <v>3648</v>
      </c>
      <c r="D2070" s="4"/>
      <c r="E2070" s="10" t="s">
        <v>6552</v>
      </c>
      <c r="F2070" s="4">
        <v>1</v>
      </c>
      <c r="G2070" s="36">
        <v>525688</v>
      </c>
      <c r="H2070" s="21"/>
    </row>
    <row r="2071" spans="1:8" s="16" customFormat="1" ht="15" customHeight="1" outlineLevel="3" x14ac:dyDescent="0.25">
      <c r="A2071" s="4">
        <v>2042</v>
      </c>
      <c r="B2071" s="20" t="s">
        <v>689</v>
      </c>
      <c r="C2071" s="15" t="s">
        <v>3648</v>
      </c>
      <c r="D2071" s="4"/>
      <c r="E2071" s="10" t="s">
        <v>6553</v>
      </c>
      <c r="F2071" s="4">
        <v>1</v>
      </c>
      <c r="G2071" s="36">
        <v>530978.00000000012</v>
      </c>
      <c r="H2071" s="21"/>
    </row>
    <row r="2072" spans="1:8" s="16" customFormat="1" ht="15" customHeight="1" outlineLevel="3" x14ac:dyDescent="0.25">
      <c r="A2072" s="4">
        <v>2043</v>
      </c>
      <c r="B2072" s="20" t="s">
        <v>690</v>
      </c>
      <c r="C2072" s="15" t="s">
        <v>3648</v>
      </c>
      <c r="D2072" s="4" t="s">
        <v>6</v>
      </c>
      <c r="E2072" s="10" t="s">
        <v>6554</v>
      </c>
      <c r="F2072" s="4">
        <v>1</v>
      </c>
      <c r="G2072" s="36">
        <v>536266</v>
      </c>
      <c r="H2072" s="21"/>
    </row>
    <row r="2073" spans="1:8" s="16" customFormat="1" ht="15" customHeight="1" outlineLevel="3" x14ac:dyDescent="0.25">
      <c r="A2073" s="4">
        <v>2044</v>
      </c>
      <c r="B2073" s="20" t="s">
        <v>691</v>
      </c>
      <c r="C2073" s="15" t="s">
        <v>3648</v>
      </c>
      <c r="D2073" s="4" t="s">
        <v>6</v>
      </c>
      <c r="E2073" s="10" t="s">
        <v>6555</v>
      </c>
      <c r="F2073" s="4">
        <v>1</v>
      </c>
      <c r="G2073" s="36">
        <v>546843</v>
      </c>
      <c r="H2073" s="21"/>
    </row>
    <row r="2074" spans="1:8" s="16" customFormat="1" ht="15" customHeight="1" outlineLevel="3" x14ac:dyDescent="0.25">
      <c r="A2074" s="4">
        <v>2045</v>
      </c>
      <c r="B2074" s="20" t="s">
        <v>692</v>
      </c>
      <c r="C2074" s="15" t="s">
        <v>3648</v>
      </c>
      <c r="D2074" s="4"/>
      <c r="E2074" s="10" t="s">
        <v>6556</v>
      </c>
      <c r="F2074" s="4">
        <v>1</v>
      </c>
      <c r="G2074" s="36">
        <v>868134</v>
      </c>
      <c r="H2074" s="21"/>
    </row>
    <row r="2075" spans="1:8" s="16" customFormat="1" ht="15" customHeight="1" outlineLevel="3" x14ac:dyDescent="0.25">
      <c r="A2075" s="4">
        <v>2046</v>
      </c>
      <c r="B2075" s="20" t="s">
        <v>693</v>
      </c>
      <c r="C2075" s="15" t="s">
        <v>3648</v>
      </c>
      <c r="D2075" s="4"/>
      <c r="E2075" s="10" t="s">
        <v>6557</v>
      </c>
      <c r="F2075" s="4">
        <v>1</v>
      </c>
      <c r="G2075" s="36">
        <v>871679.00000000012</v>
      </c>
      <c r="H2075" s="21"/>
    </row>
    <row r="2076" spans="1:8" s="16" customFormat="1" ht="15" customHeight="1" outlineLevel="3" x14ac:dyDescent="0.25">
      <c r="A2076" s="4">
        <v>2047</v>
      </c>
      <c r="B2076" s="20" t="s">
        <v>694</v>
      </c>
      <c r="C2076" s="15" t="s">
        <v>3648</v>
      </c>
      <c r="D2076" s="4"/>
      <c r="E2076" s="10" t="s">
        <v>6558</v>
      </c>
      <c r="F2076" s="4">
        <v>1</v>
      </c>
      <c r="G2076" s="36">
        <v>877590</v>
      </c>
      <c r="H2076" s="21"/>
    </row>
    <row r="2077" spans="1:8" s="16" customFormat="1" ht="15" customHeight="1" outlineLevel="3" x14ac:dyDescent="0.25">
      <c r="A2077" s="4">
        <v>2048</v>
      </c>
      <c r="B2077" s="20" t="s">
        <v>695</v>
      </c>
      <c r="C2077" s="15" t="s">
        <v>3648</v>
      </c>
      <c r="D2077" s="4"/>
      <c r="E2077" s="10" t="s">
        <v>6559</v>
      </c>
      <c r="F2077" s="4">
        <v>1</v>
      </c>
      <c r="G2077" s="36">
        <v>883500</v>
      </c>
      <c r="H2077" s="21"/>
    </row>
    <row r="2078" spans="1:8" s="16" customFormat="1" ht="15" customHeight="1" outlineLevel="3" x14ac:dyDescent="0.25">
      <c r="A2078" s="4">
        <v>2049</v>
      </c>
      <c r="B2078" s="20" t="s">
        <v>696</v>
      </c>
      <c r="C2078" s="15" t="s">
        <v>3648</v>
      </c>
      <c r="D2078" s="4"/>
      <c r="E2078" s="10" t="s">
        <v>6560</v>
      </c>
      <c r="F2078" s="4">
        <v>1</v>
      </c>
      <c r="G2078" s="36">
        <v>891921.99999999988</v>
      </c>
      <c r="H2078" s="21"/>
    </row>
    <row r="2079" spans="1:8" s="16" customFormat="1" ht="15" customHeight="1" outlineLevel="3" x14ac:dyDescent="0.25">
      <c r="A2079" s="4">
        <v>2050</v>
      </c>
      <c r="B2079" s="20" t="s">
        <v>697</v>
      </c>
      <c r="C2079" s="15" t="s">
        <v>3648</v>
      </c>
      <c r="D2079" s="4"/>
      <c r="E2079" s="10" t="s">
        <v>6561</v>
      </c>
      <c r="F2079" s="4">
        <v>1</v>
      </c>
      <c r="G2079" s="36">
        <v>920716</v>
      </c>
      <c r="H2079" s="21"/>
    </row>
    <row r="2080" spans="1:8" s="16" customFormat="1" ht="15" customHeight="1" outlineLevel="3" x14ac:dyDescent="0.25">
      <c r="A2080" s="4">
        <v>2051</v>
      </c>
      <c r="B2080" s="20" t="s">
        <v>698</v>
      </c>
      <c r="C2080" s="15" t="s">
        <v>3648</v>
      </c>
      <c r="D2080" s="4" t="s">
        <v>6</v>
      </c>
      <c r="E2080" s="10" t="s">
        <v>6562</v>
      </c>
      <c r="F2080" s="4">
        <v>1</v>
      </c>
      <c r="G2080" s="36">
        <v>914045.99999999988</v>
      </c>
      <c r="H2080" s="21"/>
    </row>
    <row r="2081" spans="1:8" s="16" customFormat="1" ht="15" customHeight="1" outlineLevel="3" x14ac:dyDescent="0.25">
      <c r="A2081" s="4">
        <v>2052</v>
      </c>
      <c r="B2081" s="20" t="s">
        <v>699</v>
      </c>
      <c r="C2081" s="15" t="s">
        <v>3648</v>
      </c>
      <c r="D2081" s="4" t="s">
        <v>6</v>
      </c>
      <c r="E2081" s="10" t="s">
        <v>6563</v>
      </c>
      <c r="F2081" s="4">
        <v>1</v>
      </c>
      <c r="G2081" s="36">
        <v>933946.99999999988</v>
      </c>
      <c r="H2081" s="21"/>
    </row>
    <row r="2082" spans="1:8" s="16" customFormat="1" ht="15" customHeight="1" outlineLevel="3" x14ac:dyDescent="0.25">
      <c r="A2082" s="4">
        <v>2053</v>
      </c>
      <c r="B2082" s="20" t="s">
        <v>700</v>
      </c>
      <c r="C2082" s="15" t="s">
        <v>3648</v>
      </c>
      <c r="D2082" s="4"/>
      <c r="E2082" s="10" t="s">
        <v>6564</v>
      </c>
      <c r="F2082" s="4">
        <v>1</v>
      </c>
      <c r="G2082" s="36">
        <v>780363</v>
      </c>
      <c r="H2082" s="21"/>
    </row>
    <row r="2083" spans="1:8" s="16" customFormat="1" ht="15" customHeight="1" outlineLevel="3" x14ac:dyDescent="0.25">
      <c r="A2083" s="4">
        <v>2054</v>
      </c>
      <c r="B2083" s="20" t="s">
        <v>701</v>
      </c>
      <c r="C2083" s="15" t="s">
        <v>3648</v>
      </c>
      <c r="D2083" s="4"/>
      <c r="E2083" s="10" t="s">
        <v>6565</v>
      </c>
      <c r="F2083" s="4">
        <v>1</v>
      </c>
      <c r="G2083" s="36">
        <v>785208</v>
      </c>
      <c r="H2083" s="21"/>
    </row>
    <row r="2084" spans="1:8" s="16" customFormat="1" ht="15" customHeight="1" outlineLevel="3" x14ac:dyDescent="0.25">
      <c r="A2084" s="4">
        <v>2055</v>
      </c>
      <c r="B2084" s="20" t="s">
        <v>702</v>
      </c>
      <c r="C2084" s="15" t="s">
        <v>3648</v>
      </c>
      <c r="D2084" s="4"/>
      <c r="E2084" s="10" t="s">
        <v>6566</v>
      </c>
      <c r="F2084" s="4">
        <v>1</v>
      </c>
      <c r="G2084" s="36">
        <v>790053.00000000012</v>
      </c>
      <c r="H2084" s="21"/>
    </row>
    <row r="2085" spans="1:8" s="16" customFormat="1" ht="15" customHeight="1" outlineLevel="3" x14ac:dyDescent="0.25">
      <c r="A2085" s="4">
        <v>2056</v>
      </c>
      <c r="B2085" s="20" t="s">
        <v>703</v>
      </c>
      <c r="C2085" s="15" t="s">
        <v>3648</v>
      </c>
      <c r="D2085" s="4" t="s">
        <v>6</v>
      </c>
      <c r="E2085" s="10" t="s">
        <v>6567</v>
      </c>
      <c r="F2085" s="4">
        <v>1</v>
      </c>
      <c r="G2085" s="36">
        <v>794897</v>
      </c>
      <c r="H2085" s="21"/>
    </row>
    <row r="2086" spans="1:8" s="16" customFormat="1" ht="15" customHeight="1" outlineLevel="3" x14ac:dyDescent="0.25">
      <c r="A2086" s="4">
        <v>2057</v>
      </c>
      <c r="B2086" s="20" t="s">
        <v>704</v>
      </c>
      <c r="C2086" s="15" t="s">
        <v>3648</v>
      </c>
      <c r="D2086" s="4" t="s">
        <v>6</v>
      </c>
      <c r="E2086" s="10" t="s">
        <v>6568</v>
      </c>
      <c r="F2086" s="4">
        <v>1</v>
      </c>
      <c r="G2086" s="36">
        <v>804586</v>
      </c>
      <c r="H2086" s="21"/>
    </row>
    <row r="2087" spans="1:8" s="16" customFormat="1" ht="15" customHeight="1" outlineLevel="3" x14ac:dyDescent="0.25">
      <c r="A2087" s="4">
        <v>2058</v>
      </c>
      <c r="B2087" s="20" t="s">
        <v>713</v>
      </c>
      <c r="C2087" s="15" t="s">
        <v>3648</v>
      </c>
      <c r="D2087" s="4"/>
      <c r="E2087" s="10" t="s">
        <v>6569</v>
      </c>
      <c r="F2087" s="4">
        <v>1</v>
      </c>
      <c r="G2087" s="36">
        <v>524338</v>
      </c>
      <c r="H2087" s="21"/>
    </row>
    <row r="2088" spans="1:8" s="16" customFormat="1" ht="15" customHeight="1" outlineLevel="3" x14ac:dyDescent="0.25">
      <c r="A2088" s="4">
        <v>2059</v>
      </c>
      <c r="B2088" s="20" t="s">
        <v>714</v>
      </c>
      <c r="C2088" s="15" t="s">
        <v>3648</v>
      </c>
      <c r="D2088" s="4"/>
      <c r="E2088" s="10" t="s">
        <v>6570</v>
      </c>
      <c r="F2088" s="4">
        <v>1</v>
      </c>
      <c r="G2088" s="36">
        <v>527510</v>
      </c>
      <c r="H2088" s="21"/>
    </row>
    <row r="2089" spans="1:8" s="16" customFormat="1" ht="15" customHeight="1" outlineLevel="3" x14ac:dyDescent="0.25">
      <c r="A2089" s="4">
        <v>2060</v>
      </c>
      <c r="B2089" s="20" t="s">
        <v>715</v>
      </c>
      <c r="C2089" s="15" t="s">
        <v>3648</v>
      </c>
      <c r="D2089" s="4"/>
      <c r="E2089" s="10" t="s">
        <v>6571</v>
      </c>
      <c r="F2089" s="4">
        <v>1</v>
      </c>
      <c r="G2089" s="36">
        <v>532798</v>
      </c>
      <c r="H2089" s="21"/>
    </row>
    <row r="2090" spans="1:8" s="16" customFormat="1" ht="15" customHeight="1" outlineLevel="3" x14ac:dyDescent="0.25">
      <c r="A2090" s="4">
        <v>2061</v>
      </c>
      <c r="B2090" s="20" t="s">
        <v>716</v>
      </c>
      <c r="C2090" s="15" t="s">
        <v>3648</v>
      </c>
      <c r="D2090" s="4"/>
      <c r="E2090" s="10" t="s">
        <v>6572</v>
      </c>
      <c r="F2090" s="4">
        <v>1</v>
      </c>
      <c r="G2090" s="36">
        <v>538090</v>
      </c>
      <c r="H2090" s="21"/>
    </row>
    <row r="2091" spans="1:8" s="16" customFormat="1" ht="15" customHeight="1" outlineLevel="3" x14ac:dyDescent="0.25">
      <c r="A2091" s="4">
        <v>2062</v>
      </c>
      <c r="B2091" s="20" t="s">
        <v>717</v>
      </c>
      <c r="C2091" s="15" t="s">
        <v>3648</v>
      </c>
      <c r="D2091" s="4"/>
      <c r="E2091" s="10" t="s">
        <v>6573</v>
      </c>
      <c r="F2091" s="4">
        <v>1</v>
      </c>
      <c r="G2091" s="36">
        <v>543376</v>
      </c>
      <c r="H2091" s="21"/>
    </row>
    <row r="2092" spans="1:8" s="16" customFormat="1" ht="15" customHeight="1" outlineLevel="3" x14ac:dyDescent="0.25">
      <c r="A2092" s="4">
        <v>2063</v>
      </c>
      <c r="B2092" s="20" t="s">
        <v>718</v>
      </c>
      <c r="C2092" s="15" t="s">
        <v>3648</v>
      </c>
      <c r="D2092" s="4"/>
      <c r="E2092" s="10" t="s">
        <v>6574</v>
      </c>
      <c r="F2092" s="4">
        <v>1</v>
      </c>
      <c r="G2092" s="36">
        <v>548666</v>
      </c>
      <c r="H2092" s="21"/>
    </row>
    <row r="2093" spans="1:8" s="16" customFormat="1" ht="15" customHeight="1" outlineLevel="3" x14ac:dyDescent="0.25">
      <c r="A2093" s="4">
        <v>2064</v>
      </c>
      <c r="B2093" s="20" t="s">
        <v>719</v>
      </c>
      <c r="C2093" s="15" t="s">
        <v>3648</v>
      </c>
      <c r="D2093" s="4" t="s">
        <v>6</v>
      </c>
      <c r="E2093" s="10" t="s">
        <v>6575</v>
      </c>
      <c r="F2093" s="4">
        <v>1</v>
      </c>
      <c r="G2093" s="36">
        <v>553954</v>
      </c>
      <c r="H2093" s="21"/>
    </row>
    <row r="2094" spans="1:8" s="16" customFormat="1" ht="15" customHeight="1" outlineLevel="3" x14ac:dyDescent="0.25">
      <c r="A2094" s="4">
        <v>2065</v>
      </c>
      <c r="B2094" s="20" t="s">
        <v>720</v>
      </c>
      <c r="C2094" s="15" t="s">
        <v>3648</v>
      </c>
      <c r="D2094" s="4" t="s">
        <v>6</v>
      </c>
      <c r="E2094" s="10" t="s">
        <v>6576</v>
      </c>
      <c r="F2094" s="4">
        <v>1</v>
      </c>
      <c r="G2094" s="36">
        <v>564537</v>
      </c>
      <c r="H2094" s="21"/>
    </row>
    <row r="2095" spans="1:8" s="16" customFormat="1" ht="15" customHeight="1" outlineLevel="3" x14ac:dyDescent="0.25">
      <c r="A2095" s="4">
        <v>2066</v>
      </c>
      <c r="B2095" s="20" t="s">
        <v>721</v>
      </c>
      <c r="C2095" s="15" t="s">
        <v>3648</v>
      </c>
      <c r="D2095" s="4"/>
      <c r="E2095" s="10" t="s">
        <v>6577</v>
      </c>
      <c r="F2095" s="4">
        <v>1</v>
      </c>
      <c r="G2095" s="36">
        <v>862804.00000000012</v>
      </c>
      <c r="H2095" s="21"/>
    </row>
    <row r="2096" spans="1:8" s="16" customFormat="1" ht="15" customHeight="1" outlineLevel="3" x14ac:dyDescent="0.25">
      <c r="A2096" s="4">
        <v>2067</v>
      </c>
      <c r="B2096" s="20" t="s">
        <v>722</v>
      </c>
      <c r="C2096" s="15" t="s">
        <v>3648</v>
      </c>
      <c r="D2096" s="4"/>
      <c r="E2096" s="10" t="s">
        <v>6578</v>
      </c>
      <c r="F2096" s="4">
        <v>1</v>
      </c>
      <c r="G2096" s="36">
        <v>868290</v>
      </c>
      <c r="H2096" s="21"/>
    </row>
    <row r="2097" spans="1:8" s="16" customFormat="1" ht="15" customHeight="1" outlineLevel="3" x14ac:dyDescent="0.25">
      <c r="A2097" s="4">
        <v>2068</v>
      </c>
      <c r="B2097" s="20" t="s">
        <v>723</v>
      </c>
      <c r="C2097" s="15" t="s">
        <v>3648</v>
      </c>
      <c r="D2097" s="4"/>
      <c r="E2097" s="10" t="s">
        <v>6579</v>
      </c>
      <c r="F2097" s="4">
        <v>1</v>
      </c>
      <c r="G2097" s="36">
        <v>873771.99999999988</v>
      </c>
      <c r="H2097" s="21"/>
    </row>
    <row r="2098" spans="1:8" s="16" customFormat="1" ht="15" customHeight="1" outlineLevel="3" x14ac:dyDescent="0.25">
      <c r="A2098" s="4">
        <v>2069</v>
      </c>
      <c r="B2098" s="20" t="s">
        <v>724</v>
      </c>
      <c r="C2098" s="15" t="s">
        <v>3648</v>
      </c>
      <c r="D2098" s="4" t="s">
        <v>6</v>
      </c>
      <c r="E2098" s="10" t="s">
        <v>6580</v>
      </c>
      <c r="F2098" s="4">
        <v>1</v>
      </c>
      <c r="G2098" s="36">
        <v>879261</v>
      </c>
      <c r="H2098" s="21"/>
    </row>
    <row r="2099" spans="1:8" s="16" customFormat="1" ht="15" customHeight="1" outlineLevel="3" x14ac:dyDescent="0.25">
      <c r="A2099" s="4">
        <v>2070</v>
      </c>
      <c r="B2099" s="20" t="s">
        <v>725</v>
      </c>
      <c r="C2099" s="15" t="s">
        <v>3648</v>
      </c>
      <c r="D2099" s="4" t="s">
        <v>6</v>
      </c>
      <c r="E2099" s="10" t="s">
        <v>6581</v>
      </c>
      <c r="F2099" s="4">
        <v>1</v>
      </c>
      <c r="G2099" s="36">
        <v>890230.00000000012</v>
      </c>
      <c r="H2099" s="21"/>
    </row>
    <row r="2100" spans="1:8" s="16" customFormat="1" ht="15" customHeight="1" outlineLevel="3" x14ac:dyDescent="0.25">
      <c r="A2100" s="4">
        <v>2071</v>
      </c>
      <c r="B2100" s="20" t="s">
        <v>726</v>
      </c>
      <c r="C2100" s="15" t="s">
        <v>3648</v>
      </c>
      <c r="D2100" s="4"/>
      <c r="E2100" s="10" t="s">
        <v>6582</v>
      </c>
      <c r="F2100" s="4">
        <v>1</v>
      </c>
      <c r="G2100" s="36">
        <v>1061669</v>
      </c>
      <c r="H2100" s="21"/>
    </row>
    <row r="2101" spans="1:8" s="16" customFormat="1" ht="15" customHeight="1" outlineLevel="3" x14ac:dyDescent="0.25">
      <c r="A2101" s="4">
        <v>2072</v>
      </c>
      <c r="B2101" s="20" t="s">
        <v>727</v>
      </c>
      <c r="C2101" s="15" t="s">
        <v>3648</v>
      </c>
      <c r="D2101" s="4"/>
      <c r="E2101" s="10" t="s">
        <v>6583</v>
      </c>
      <c r="F2101" s="4">
        <v>1</v>
      </c>
      <c r="G2101" s="36">
        <v>1065803</v>
      </c>
      <c r="H2101" s="21"/>
    </row>
    <row r="2102" spans="1:8" s="16" customFormat="1" ht="15" customHeight="1" outlineLevel="3" x14ac:dyDescent="0.25">
      <c r="A2102" s="4">
        <v>2073</v>
      </c>
      <c r="B2102" s="20" t="s">
        <v>728</v>
      </c>
      <c r="C2102" s="15" t="s">
        <v>3648</v>
      </c>
      <c r="D2102" s="4"/>
      <c r="E2102" s="10" t="s">
        <v>6584</v>
      </c>
      <c r="F2102" s="4">
        <v>1</v>
      </c>
      <c r="G2102" s="36">
        <v>1072701</v>
      </c>
      <c r="H2102" s="21"/>
    </row>
    <row r="2103" spans="1:8" s="16" customFormat="1" ht="15" customHeight="1" outlineLevel="3" x14ac:dyDescent="0.25">
      <c r="A2103" s="4">
        <v>2074</v>
      </c>
      <c r="B2103" s="20" t="s">
        <v>729</v>
      </c>
      <c r="C2103" s="15" t="s">
        <v>3648</v>
      </c>
      <c r="D2103" s="4"/>
      <c r="E2103" s="10" t="s">
        <v>6585</v>
      </c>
      <c r="F2103" s="4">
        <v>1</v>
      </c>
      <c r="G2103" s="36">
        <v>1095922</v>
      </c>
      <c r="H2103" s="21"/>
    </row>
    <row r="2104" spans="1:8" s="16" customFormat="1" ht="15" customHeight="1" outlineLevel="3" x14ac:dyDescent="0.25">
      <c r="A2104" s="4">
        <v>2075</v>
      </c>
      <c r="B2104" s="20" t="s">
        <v>730</v>
      </c>
      <c r="C2104" s="15" t="s">
        <v>3648</v>
      </c>
      <c r="D2104" s="4"/>
      <c r="E2104" s="10" t="s">
        <v>6586</v>
      </c>
      <c r="F2104" s="4">
        <v>1</v>
      </c>
      <c r="G2104" s="36">
        <v>1089786</v>
      </c>
      <c r="H2104" s="21"/>
    </row>
    <row r="2105" spans="1:8" s="16" customFormat="1" ht="15" customHeight="1" outlineLevel="3" x14ac:dyDescent="0.25">
      <c r="A2105" s="4">
        <v>2076</v>
      </c>
      <c r="B2105" s="20" t="s">
        <v>731</v>
      </c>
      <c r="C2105" s="15" t="s">
        <v>3648</v>
      </c>
      <c r="D2105" s="4"/>
      <c r="E2105" s="10" t="s">
        <v>6587</v>
      </c>
      <c r="F2105" s="4">
        <v>1</v>
      </c>
      <c r="G2105" s="36">
        <v>1100049</v>
      </c>
      <c r="H2105" s="21"/>
    </row>
    <row r="2106" spans="1:8" s="16" customFormat="1" ht="15" customHeight="1" outlineLevel="3" x14ac:dyDescent="0.25">
      <c r="A2106" s="4">
        <v>2077</v>
      </c>
      <c r="B2106" s="20" t="s">
        <v>732</v>
      </c>
      <c r="C2106" s="15" t="s">
        <v>3648</v>
      </c>
      <c r="D2106" s="4" t="s">
        <v>6</v>
      </c>
      <c r="E2106" s="10" t="s">
        <v>6588</v>
      </c>
      <c r="F2106" s="4">
        <v>1</v>
      </c>
      <c r="G2106" s="36">
        <v>1113738</v>
      </c>
      <c r="H2106" s="21"/>
    </row>
    <row r="2107" spans="1:8" s="16" customFormat="1" ht="15" customHeight="1" outlineLevel="3" x14ac:dyDescent="0.25">
      <c r="A2107" s="4">
        <v>2078</v>
      </c>
      <c r="B2107" s="20" t="s">
        <v>733</v>
      </c>
      <c r="C2107" s="15" t="s">
        <v>3648</v>
      </c>
      <c r="D2107" s="4" t="s">
        <v>6</v>
      </c>
      <c r="E2107" s="10" t="s">
        <v>6589</v>
      </c>
      <c r="F2107" s="4">
        <v>1</v>
      </c>
      <c r="G2107" s="36">
        <v>1172387</v>
      </c>
      <c r="H2107" s="21"/>
    </row>
    <row r="2108" spans="1:8" s="16" customFormat="1" ht="15" customHeight="1" outlineLevel="3" x14ac:dyDescent="0.25">
      <c r="A2108" s="4">
        <v>2079</v>
      </c>
      <c r="B2108" s="20" t="s">
        <v>744</v>
      </c>
      <c r="C2108" s="15" t="s">
        <v>3648</v>
      </c>
      <c r="D2108" s="4"/>
      <c r="E2108" s="10" t="s">
        <v>6590</v>
      </c>
      <c r="F2108" s="4">
        <v>1</v>
      </c>
      <c r="G2108" s="36">
        <v>545561</v>
      </c>
      <c r="H2108" s="21"/>
    </row>
    <row r="2109" spans="1:8" s="16" customFormat="1" ht="15" customHeight="1" outlineLevel="3" x14ac:dyDescent="0.25">
      <c r="A2109" s="4">
        <v>2080</v>
      </c>
      <c r="B2109" s="20" t="s">
        <v>745</v>
      </c>
      <c r="C2109" s="15" t="s">
        <v>3648</v>
      </c>
      <c r="D2109" s="4"/>
      <c r="E2109" s="10" t="s">
        <v>6591</v>
      </c>
      <c r="F2109" s="4">
        <v>1</v>
      </c>
      <c r="G2109" s="36">
        <v>548735</v>
      </c>
      <c r="H2109" s="21"/>
    </row>
    <row r="2110" spans="1:8" s="16" customFormat="1" ht="15" customHeight="1" outlineLevel="3" x14ac:dyDescent="0.25">
      <c r="A2110" s="4">
        <v>2081</v>
      </c>
      <c r="B2110" s="20" t="s">
        <v>746</v>
      </c>
      <c r="C2110" s="15" t="s">
        <v>3648</v>
      </c>
      <c r="D2110" s="4"/>
      <c r="E2110" s="10" t="s">
        <v>6592</v>
      </c>
      <c r="F2110" s="4">
        <v>1</v>
      </c>
      <c r="G2110" s="36">
        <v>554026</v>
      </c>
      <c r="H2110" s="21"/>
    </row>
    <row r="2111" spans="1:8" s="16" customFormat="1" ht="15" customHeight="1" outlineLevel="3" x14ac:dyDescent="0.25">
      <c r="A2111" s="4">
        <v>2082</v>
      </c>
      <c r="B2111" s="20" t="s">
        <v>747</v>
      </c>
      <c r="C2111" s="15" t="s">
        <v>3648</v>
      </c>
      <c r="D2111" s="4"/>
      <c r="E2111" s="10" t="s">
        <v>6593</v>
      </c>
      <c r="F2111" s="4">
        <v>1</v>
      </c>
      <c r="G2111" s="36">
        <v>559314</v>
      </c>
      <c r="H2111" s="21"/>
    </row>
    <row r="2112" spans="1:8" s="16" customFormat="1" ht="15" customHeight="1" outlineLevel="3" x14ac:dyDescent="0.25">
      <c r="A2112" s="4">
        <v>2083</v>
      </c>
      <c r="B2112" s="20" t="s">
        <v>748</v>
      </c>
      <c r="C2112" s="15" t="s">
        <v>3648</v>
      </c>
      <c r="D2112" s="4"/>
      <c r="E2112" s="10" t="s">
        <v>6594</v>
      </c>
      <c r="F2112" s="4">
        <v>1</v>
      </c>
      <c r="G2112" s="36">
        <v>564604</v>
      </c>
      <c r="H2112" s="21"/>
    </row>
    <row r="2113" spans="1:8" s="16" customFormat="1" ht="15" customHeight="1" outlineLevel="3" x14ac:dyDescent="0.25">
      <c r="A2113" s="4">
        <v>2084</v>
      </c>
      <c r="B2113" s="20" t="s">
        <v>749</v>
      </c>
      <c r="C2113" s="15" t="s">
        <v>3648</v>
      </c>
      <c r="D2113" s="4"/>
      <c r="E2113" s="10" t="s">
        <v>6595</v>
      </c>
      <c r="F2113" s="4">
        <v>1</v>
      </c>
      <c r="G2113" s="36">
        <v>569895</v>
      </c>
      <c r="H2113" s="21"/>
    </row>
    <row r="2114" spans="1:8" s="16" customFormat="1" ht="15" customHeight="1" outlineLevel="3" x14ac:dyDescent="0.25">
      <c r="A2114" s="4">
        <v>2085</v>
      </c>
      <c r="B2114" s="20" t="s">
        <v>750</v>
      </c>
      <c r="C2114" s="15" t="s">
        <v>3648</v>
      </c>
      <c r="D2114" s="4" t="s">
        <v>6</v>
      </c>
      <c r="E2114" s="10" t="s">
        <v>6596</v>
      </c>
      <c r="F2114" s="4">
        <v>1</v>
      </c>
      <c r="G2114" s="36">
        <v>575184</v>
      </c>
      <c r="H2114" s="21"/>
    </row>
    <row r="2115" spans="1:8" s="16" customFormat="1" ht="15" customHeight="1" outlineLevel="3" x14ac:dyDescent="0.25">
      <c r="A2115" s="4">
        <v>2086</v>
      </c>
      <c r="B2115" s="20" t="s">
        <v>751</v>
      </c>
      <c r="C2115" s="15" t="s">
        <v>3648</v>
      </c>
      <c r="D2115" s="4" t="s">
        <v>6</v>
      </c>
      <c r="E2115" s="10" t="s">
        <v>6597</v>
      </c>
      <c r="F2115" s="4">
        <v>1</v>
      </c>
      <c r="G2115" s="36">
        <v>585759</v>
      </c>
      <c r="H2115" s="21"/>
    </row>
    <row r="2116" spans="1:8" s="16" customFormat="1" ht="15" customHeight="1" outlineLevel="3" x14ac:dyDescent="0.25">
      <c r="A2116" s="4">
        <v>2087</v>
      </c>
      <c r="B2116" s="20" t="s">
        <v>576</v>
      </c>
      <c r="C2116" s="15" t="s">
        <v>3648</v>
      </c>
      <c r="D2116" s="4"/>
      <c r="E2116" s="10" t="s">
        <v>6598</v>
      </c>
      <c r="F2116" s="4">
        <v>1</v>
      </c>
      <c r="G2116" s="36">
        <v>342480</v>
      </c>
      <c r="H2116" s="21"/>
    </row>
    <row r="2117" spans="1:8" s="16" customFormat="1" ht="15" customHeight="1" outlineLevel="3" x14ac:dyDescent="0.25">
      <c r="A2117" s="4">
        <v>2088</v>
      </c>
      <c r="B2117" s="20" t="s">
        <v>586</v>
      </c>
      <c r="C2117" s="15" t="s">
        <v>3648</v>
      </c>
      <c r="D2117" s="4"/>
      <c r="E2117" s="10" t="s">
        <v>6599</v>
      </c>
      <c r="F2117" s="4">
        <v>1</v>
      </c>
      <c r="G2117" s="36">
        <v>251375</v>
      </c>
      <c r="H2117" s="21"/>
    </row>
    <row r="2118" spans="1:8" s="16" customFormat="1" ht="15" customHeight="1" outlineLevel="3" x14ac:dyDescent="0.25">
      <c r="A2118" s="4">
        <v>2089</v>
      </c>
      <c r="B2118" s="20" t="s">
        <v>587</v>
      </c>
      <c r="C2118" s="15" t="s">
        <v>3648</v>
      </c>
      <c r="D2118" s="4"/>
      <c r="E2118" s="10" t="s">
        <v>6600</v>
      </c>
      <c r="F2118" s="4">
        <v>1</v>
      </c>
      <c r="G2118" s="36">
        <v>253220.00000000003</v>
      </c>
      <c r="H2118" s="21"/>
    </row>
    <row r="2119" spans="1:8" s="16" customFormat="1" ht="15" customHeight="1" outlineLevel="3" x14ac:dyDescent="0.25">
      <c r="A2119" s="4">
        <v>2090</v>
      </c>
      <c r="B2119" s="20" t="s">
        <v>588</v>
      </c>
      <c r="C2119" s="15" t="s">
        <v>3648</v>
      </c>
      <c r="D2119" s="4"/>
      <c r="E2119" s="10" t="s">
        <v>6601</v>
      </c>
      <c r="F2119" s="4">
        <v>1</v>
      </c>
      <c r="G2119" s="36">
        <v>256296</v>
      </c>
      <c r="H2119" s="21"/>
    </row>
    <row r="2120" spans="1:8" s="16" customFormat="1" ht="15" customHeight="1" outlineLevel="3" x14ac:dyDescent="0.25">
      <c r="A2120" s="4">
        <v>2091</v>
      </c>
      <c r="B2120" s="20" t="s">
        <v>589</v>
      </c>
      <c r="C2120" s="15" t="s">
        <v>3648</v>
      </c>
      <c r="D2120" s="4"/>
      <c r="E2120" s="10" t="s">
        <v>6602</v>
      </c>
      <c r="F2120" s="4">
        <v>1</v>
      </c>
      <c r="G2120" s="36">
        <v>259377.00000000006</v>
      </c>
      <c r="H2120" s="21"/>
    </row>
    <row r="2121" spans="1:8" s="16" customFormat="1" ht="15" customHeight="1" outlineLevel="3" x14ac:dyDescent="0.25">
      <c r="A2121" s="4">
        <v>2092</v>
      </c>
      <c r="B2121" s="20" t="s">
        <v>590</v>
      </c>
      <c r="C2121" s="15" t="s">
        <v>3648</v>
      </c>
      <c r="D2121" s="4"/>
      <c r="E2121" s="10" t="s">
        <v>6603</v>
      </c>
      <c r="F2121" s="4">
        <v>1</v>
      </c>
      <c r="G2121" s="36">
        <v>262454.00000000006</v>
      </c>
      <c r="H2121" s="21"/>
    </row>
    <row r="2122" spans="1:8" s="16" customFormat="1" ht="15" customHeight="1" outlineLevel="3" x14ac:dyDescent="0.25">
      <c r="A2122" s="4">
        <v>2093</v>
      </c>
      <c r="B2122" s="20" t="s">
        <v>591</v>
      </c>
      <c r="C2122" s="15" t="s">
        <v>3648</v>
      </c>
      <c r="D2122" s="4"/>
      <c r="E2122" s="10" t="s">
        <v>6604</v>
      </c>
      <c r="F2122" s="4">
        <v>1</v>
      </c>
      <c r="G2122" s="36">
        <v>265533.00000000006</v>
      </c>
      <c r="H2122" s="21"/>
    </row>
    <row r="2123" spans="1:8" s="16" customFormat="1" ht="15" customHeight="1" outlineLevel="3" x14ac:dyDescent="0.25">
      <c r="A2123" s="4">
        <v>2094</v>
      </c>
      <c r="B2123" s="20" t="s">
        <v>592</v>
      </c>
      <c r="C2123" s="15" t="s">
        <v>3648</v>
      </c>
      <c r="D2123" s="4" t="s">
        <v>6</v>
      </c>
      <c r="E2123" s="10" t="s">
        <v>6605</v>
      </c>
      <c r="F2123" s="4">
        <v>1</v>
      </c>
      <c r="G2123" s="36">
        <v>268610.00000000006</v>
      </c>
      <c r="H2123" s="21"/>
    </row>
    <row r="2124" spans="1:8" s="16" customFormat="1" ht="15" customHeight="1" outlineLevel="3" x14ac:dyDescent="0.25">
      <c r="A2124" s="4">
        <v>2095</v>
      </c>
      <c r="B2124" s="20" t="s">
        <v>593</v>
      </c>
      <c r="C2124" s="15" t="s">
        <v>3648</v>
      </c>
      <c r="D2124" s="4" t="s">
        <v>6</v>
      </c>
      <c r="E2124" s="10" t="s">
        <v>6606</v>
      </c>
      <c r="F2124" s="4">
        <v>1</v>
      </c>
      <c r="G2124" s="36">
        <v>274764</v>
      </c>
      <c r="H2124" s="21"/>
    </row>
    <row r="2125" spans="1:8" s="16" customFormat="1" ht="15" customHeight="1" outlineLevel="3" x14ac:dyDescent="0.25">
      <c r="A2125" s="4">
        <v>2096</v>
      </c>
      <c r="B2125" s="20" t="s">
        <v>603</v>
      </c>
      <c r="C2125" s="15" t="s">
        <v>3648</v>
      </c>
      <c r="D2125" s="4"/>
      <c r="E2125" s="10" t="s">
        <v>6607</v>
      </c>
      <c r="F2125" s="4">
        <v>1</v>
      </c>
      <c r="G2125" s="36">
        <v>302672</v>
      </c>
      <c r="H2125" s="21"/>
    </row>
    <row r="2126" spans="1:8" s="16" customFormat="1" ht="15" customHeight="1" outlineLevel="3" x14ac:dyDescent="0.25">
      <c r="A2126" s="4">
        <v>2097</v>
      </c>
      <c r="B2126" s="20" t="s">
        <v>604</v>
      </c>
      <c r="C2126" s="15" t="s">
        <v>3648</v>
      </c>
      <c r="D2126" s="4"/>
      <c r="E2126" s="10" t="s">
        <v>6608</v>
      </c>
      <c r="F2126" s="4">
        <v>1</v>
      </c>
      <c r="G2126" s="36">
        <v>304521</v>
      </c>
      <c r="H2126" s="21"/>
    </row>
    <row r="2127" spans="1:8" s="16" customFormat="1" ht="15" customHeight="1" outlineLevel="3" x14ac:dyDescent="0.25">
      <c r="A2127" s="4">
        <v>2098</v>
      </c>
      <c r="B2127" s="20" t="s">
        <v>605</v>
      </c>
      <c r="C2127" s="15" t="s">
        <v>3648</v>
      </c>
      <c r="D2127" s="4"/>
      <c r="E2127" s="10" t="s">
        <v>6609</v>
      </c>
      <c r="F2127" s="4">
        <v>1</v>
      </c>
      <c r="G2127" s="36">
        <v>307600</v>
      </c>
      <c r="H2127" s="21"/>
    </row>
    <row r="2128" spans="1:8" s="16" customFormat="1" ht="15" customHeight="1" outlineLevel="3" x14ac:dyDescent="0.25">
      <c r="A2128" s="4">
        <v>2099</v>
      </c>
      <c r="B2128" s="20" t="s">
        <v>606</v>
      </c>
      <c r="C2128" s="15" t="s">
        <v>3648</v>
      </c>
      <c r="D2128" s="4"/>
      <c r="E2128" s="10" t="s">
        <v>6610</v>
      </c>
      <c r="F2128" s="4">
        <v>1</v>
      </c>
      <c r="G2128" s="36">
        <v>310674</v>
      </c>
      <c r="H2128" s="21"/>
    </row>
    <row r="2129" spans="1:8" s="16" customFormat="1" ht="15" customHeight="1" outlineLevel="3" x14ac:dyDescent="0.25">
      <c r="A2129" s="4">
        <v>2100</v>
      </c>
      <c r="B2129" s="20" t="s">
        <v>607</v>
      </c>
      <c r="C2129" s="15" t="s">
        <v>3648</v>
      </c>
      <c r="D2129" s="4"/>
      <c r="E2129" s="10" t="s">
        <v>6611</v>
      </c>
      <c r="F2129" s="4">
        <v>1</v>
      </c>
      <c r="G2129" s="36">
        <v>313755</v>
      </c>
      <c r="H2129" s="21"/>
    </row>
    <row r="2130" spans="1:8" s="16" customFormat="1" ht="15" customHeight="1" outlineLevel="3" x14ac:dyDescent="0.25">
      <c r="A2130" s="4">
        <v>2101</v>
      </c>
      <c r="B2130" s="20" t="s">
        <v>608</v>
      </c>
      <c r="C2130" s="15" t="s">
        <v>3648</v>
      </c>
      <c r="D2130" s="4"/>
      <c r="E2130" s="10" t="s">
        <v>6612</v>
      </c>
      <c r="F2130" s="4">
        <v>1</v>
      </c>
      <c r="G2130" s="36">
        <v>316832</v>
      </c>
      <c r="H2130" s="21"/>
    </row>
    <row r="2131" spans="1:8" s="16" customFormat="1" ht="15" customHeight="1" outlineLevel="3" x14ac:dyDescent="0.25">
      <c r="A2131" s="4">
        <v>2102</v>
      </c>
      <c r="B2131" s="20" t="s">
        <v>609</v>
      </c>
      <c r="C2131" s="15" t="s">
        <v>3648</v>
      </c>
      <c r="D2131" s="4" t="s">
        <v>6</v>
      </c>
      <c r="E2131" s="10" t="s">
        <v>6613</v>
      </c>
      <c r="F2131" s="4">
        <v>1</v>
      </c>
      <c r="G2131" s="36">
        <v>319912.00000000006</v>
      </c>
      <c r="H2131" s="21"/>
    </row>
    <row r="2132" spans="1:8" s="16" customFormat="1" ht="15" customHeight="1" outlineLevel="3" x14ac:dyDescent="0.25">
      <c r="A2132" s="4">
        <v>2103</v>
      </c>
      <c r="B2132" s="20" t="s">
        <v>610</v>
      </c>
      <c r="C2132" s="15" t="s">
        <v>3648</v>
      </c>
      <c r="D2132" s="4" t="s">
        <v>6</v>
      </c>
      <c r="E2132" s="10" t="s">
        <v>6614</v>
      </c>
      <c r="F2132" s="4">
        <v>1</v>
      </c>
      <c r="G2132" s="36">
        <v>326066.00000000006</v>
      </c>
      <c r="H2132" s="21"/>
    </row>
    <row r="2133" spans="1:8" s="16" customFormat="1" ht="15" customHeight="1" outlineLevel="3" x14ac:dyDescent="0.25">
      <c r="A2133" s="4">
        <v>2104</v>
      </c>
      <c r="B2133" s="20" t="s">
        <v>577</v>
      </c>
      <c r="C2133" s="15" t="s">
        <v>3648</v>
      </c>
      <c r="D2133" s="4"/>
      <c r="E2133" s="10" t="s">
        <v>6615</v>
      </c>
      <c r="F2133" s="4">
        <v>1</v>
      </c>
      <c r="G2133" s="36">
        <v>57498</v>
      </c>
      <c r="H2133" s="21"/>
    </row>
    <row r="2134" spans="1:8" s="16" customFormat="1" ht="15" customHeight="1" outlineLevel="3" x14ac:dyDescent="0.25">
      <c r="A2134" s="4">
        <v>2105</v>
      </c>
      <c r="B2134" s="20" t="s">
        <v>594</v>
      </c>
      <c r="C2134" s="15" t="s">
        <v>3648</v>
      </c>
      <c r="D2134" s="4"/>
      <c r="E2134" s="10" t="s">
        <v>6616</v>
      </c>
      <c r="F2134" s="4">
        <v>1</v>
      </c>
      <c r="G2134" s="36">
        <v>57498</v>
      </c>
      <c r="H2134" s="21"/>
    </row>
    <row r="2135" spans="1:8" s="16" customFormat="1" ht="15" customHeight="1" outlineLevel="3" x14ac:dyDescent="0.25">
      <c r="A2135" s="4">
        <v>2106</v>
      </c>
      <c r="B2135" s="20" t="s">
        <v>611</v>
      </c>
      <c r="C2135" s="15" t="s">
        <v>3648</v>
      </c>
      <c r="D2135" s="4"/>
      <c r="E2135" s="10" t="s">
        <v>6617</v>
      </c>
      <c r="F2135" s="4">
        <v>1</v>
      </c>
      <c r="G2135" s="36">
        <v>72977</v>
      </c>
      <c r="H2135" s="21"/>
    </row>
    <row r="2136" spans="1:8" s="16" customFormat="1" ht="15" customHeight="1" outlineLevel="3" x14ac:dyDescent="0.25">
      <c r="A2136" s="4">
        <v>2107</v>
      </c>
      <c r="B2136" s="20" t="s">
        <v>641</v>
      </c>
      <c r="C2136" s="15" t="s">
        <v>3648</v>
      </c>
      <c r="D2136" s="4"/>
      <c r="E2136" s="10" t="s">
        <v>6618</v>
      </c>
      <c r="F2136" s="4">
        <v>1</v>
      </c>
      <c r="G2136" s="36">
        <v>92874</v>
      </c>
      <c r="H2136" s="21"/>
    </row>
    <row r="2137" spans="1:8" s="16" customFormat="1" ht="15" customHeight="1" outlineLevel="3" x14ac:dyDescent="0.25">
      <c r="A2137" s="4">
        <v>2108</v>
      </c>
      <c r="B2137" s="20" t="s">
        <v>677</v>
      </c>
      <c r="C2137" s="15" t="s">
        <v>3648</v>
      </c>
      <c r="D2137" s="4"/>
      <c r="E2137" s="10" t="s">
        <v>6619</v>
      </c>
      <c r="F2137" s="4">
        <v>1</v>
      </c>
      <c r="G2137" s="36">
        <v>107030</v>
      </c>
      <c r="H2137" s="21"/>
    </row>
    <row r="2138" spans="1:8" s="16" customFormat="1" ht="15" customHeight="1" outlineLevel="3" x14ac:dyDescent="0.25">
      <c r="A2138" s="4">
        <v>2109</v>
      </c>
      <c r="B2138" s="20" t="s">
        <v>734</v>
      </c>
      <c r="C2138" s="15" t="s">
        <v>3648</v>
      </c>
      <c r="D2138" s="4"/>
      <c r="E2138" s="10" t="s">
        <v>6620</v>
      </c>
      <c r="F2138" s="4">
        <v>1</v>
      </c>
      <c r="G2138" s="36">
        <v>124716.00000000001</v>
      </c>
      <c r="H2138" s="21"/>
    </row>
    <row r="2139" spans="1:8" s="16" customFormat="1" ht="15" customHeight="1" outlineLevel="3" x14ac:dyDescent="0.25">
      <c r="A2139" s="4">
        <v>2110</v>
      </c>
      <c r="B2139" s="20" t="s">
        <v>743</v>
      </c>
      <c r="C2139" s="15" t="s">
        <v>3648</v>
      </c>
      <c r="D2139" s="4"/>
      <c r="E2139" s="10" t="s">
        <v>6621</v>
      </c>
      <c r="F2139" s="4">
        <v>1</v>
      </c>
      <c r="G2139" s="36">
        <v>145944</v>
      </c>
      <c r="H2139" s="21"/>
    </row>
    <row r="2140" spans="1:8" s="16" customFormat="1" ht="15" customHeight="1" outlineLevel="3" x14ac:dyDescent="0.25">
      <c r="A2140" s="4">
        <v>2111</v>
      </c>
      <c r="B2140" s="20" t="s">
        <v>958</v>
      </c>
      <c r="C2140" s="15" t="s">
        <v>3648</v>
      </c>
      <c r="D2140" s="4" t="s">
        <v>6</v>
      </c>
      <c r="E2140" s="10" t="s">
        <v>6622</v>
      </c>
      <c r="F2140" s="4">
        <v>1</v>
      </c>
      <c r="G2140" s="36">
        <v>923391</v>
      </c>
      <c r="H2140" s="21"/>
    </row>
    <row r="2141" spans="1:8" s="16" customFormat="1" ht="15" customHeight="1" outlineLevel="3" x14ac:dyDescent="0.25">
      <c r="A2141" s="4">
        <v>2112</v>
      </c>
      <c r="B2141" s="20" t="s">
        <v>959</v>
      </c>
      <c r="C2141" s="15" t="s">
        <v>3648</v>
      </c>
      <c r="D2141" s="4"/>
      <c r="E2141" s="10" t="s">
        <v>6623</v>
      </c>
      <c r="F2141" s="4">
        <v>1</v>
      </c>
      <c r="G2141" s="36">
        <v>1054714</v>
      </c>
      <c r="H2141" s="21"/>
    </row>
    <row r="2142" spans="1:8" s="16" customFormat="1" ht="15" customHeight="1" outlineLevel="3" x14ac:dyDescent="0.25">
      <c r="A2142" s="4">
        <v>2113</v>
      </c>
      <c r="B2142" s="20" t="s">
        <v>960</v>
      </c>
      <c r="C2142" s="15" t="s">
        <v>3648</v>
      </c>
      <c r="D2142" s="4" t="s">
        <v>6</v>
      </c>
      <c r="E2142" s="10" t="s">
        <v>6624</v>
      </c>
      <c r="F2142" s="4">
        <v>1</v>
      </c>
      <c r="G2142" s="36">
        <v>1300952</v>
      </c>
      <c r="H2142" s="21"/>
    </row>
    <row r="2143" spans="1:8" s="16" customFormat="1" ht="15" customHeight="1" outlineLevel="3" x14ac:dyDescent="0.25">
      <c r="A2143" s="4">
        <v>2114</v>
      </c>
      <c r="B2143" s="20" t="s">
        <v>961</v>
      </c>
      <c r="C2143" s="15" t="s">
        <v>3648</v>
      </c>
      <c r="D2143" s="4" t="s">
        <v>6</v>
      </c>
      <c r="E2143" s="10" t="s">
        <v>6625</v>
      </c>
      <c r="F2143" s="4">
        <v>1</v>
      </c>
      <c r="G2143" s="36">
        <v>1432280</v>
      </c>
      <c r="H2143" s="21"/>
    </row>
    <row r="2144" spans="1:8" s="16" customFormat="1" ht="15" customHeight="1" outlineLevel="3" x14ac:dyDescent="0.25">
      <c r="A2144" s="4">
        <v>2115</v>
      </c>
      <c r="B2144" s="20" t="s">
        <v>633</v>
      </c>
      <c r="C2144" s="15" t="s">
        <v>3648</v>
      </c>
      <c r="D2144" s="4"/>
      <c r="E2144" s="10" t="s">
        <v>6626</v>
      </c>
      <c r="F2144" s="4">
        <v>1</v>
      </c>
      <c r="G2144" s="36">
        <v>96964</v>
      </c>
      <c r="H2144" s="21"/>
    </row>
    <row r="2145" spans="1:8" s="16" customFormat="1" ht="15" customHeight="1" outlineLevel="3" x14ac:dyDescent="0.25">
      <c r="A2145" s="4">
        <v>2116</v>
      </c>
      <c r="B2145" s="20" t="s">
        <v>634</v>
      </c>
      <c r="C2145" s="15" t="s">
        <v>3648</v>
      </c>
      <c r="D2145" s="4"/>
      <c r="E2145" s="10" t="s">
        <v>6627</v>
      </c>
      <c r="F2145" s="4">
        <v>1</v>
      </c>
      <c r="G2145" s="36">
        <v>98291</v>
      </c>
      <c r="H2145" s="21"/>
    </row>
    <row r="2146" spans="1:8" s="16" customFormat="1" ht="15" customHeight="1" outlineLevel="3" x14ac:dyDescent="0.25">
      <c r="A2146" s="4">
        <v>2117</v>
      </c>
      <c r="B2146" s="20" t="s">
        <v>635</v>
      </c>
      <c r="C2146" s="15" t="s">
        <v>3648</v>
      </c>
      <c r="D2146" s="4"/>
      <c r="E2146" s="10" t="s">
        <v>6628</v>
      </c>
      <c r="F2146" s="4">
        <v>1</v>
      </c>
      <c r="G2146" s="36">
        <v>100505</v>
      </c>
      <c r="H2146" s="21"/>
    </row>
    <row r="2147" spans="1:8" s="16" customFormat="1" ht="15" customHeight="1" outlineLevel="3" x14ac:dyDescent="0.25">
      <c r="A2147" s="4">
        <v>2118</v>
      </c>
      <c r="B2147" s="20" t="s">
        <v>636</v>
      </c>
      <c r="C2147" s="15" t="s">
        <v>3648</v>
      </c>
      <c r="D2147" s="4"/>
      <c r="E2147" s="10" t="s">
        <v>6629</v>
      </c>
      <c r="F2147" s="4">
        <v>1</v>
      </c>
      <c r="G2147" s="36">
        <v>102711.99999999999</v>
      </c>
      <c r="H2147" s="21"/>
    </row>
    <row r="2148" spans="1:8" s="16" customFormat="1" ht="15" customHeight="1" outlineLevel="3" x14ac:dyDescent="0.25">
      <c r="A2148" s="4">
        <v>2119</v>
      </c>
      <c r="B2148" s="20" t="s">
        <v>637</v>
      </c>
      <c r="C2148" s="15" t="s">
        <v>3648</v>
      </c>
      <c r="D2148" s="4"/>
      <c r="E2148" s="10" t="s">
        <v>6630</v>
      </c>
      <c r="F2148" s="4">
        <v>1</v>
      </c>
      <c r="G2148" s="36">
        <v>104922</v>
      </c>
      <c r="H2148" s="21"/>
    </row>
    <row r="2149" spans="1:8" s="16" customFormat="1" ht="15" customHeight="1" outlineLevel="3" x14ac:dyDescent="0.25">
      <c r="A2149" s="4">
        <v>2120</v>
      </c>
      <c r="B2149" s="20" t="s">
        <v>638</v>
      </c>
      <c r="C2149" s="15" t="s">
        <v>3648</v>
      </c>
      <c r="D2149" s="4"/>
      <c r="E2149" s="10" t="s">
        <v>6631</v>
      </c>
      <c r="F2149" s="4">
        <v>1</v>
      </c>
      <c r="G2149" s="36">
        <v>107133</v>
      </c>
      <c r="H2149" s="21"/>
    </row>
    <row r="2150" spans="1:8" s="16" customFormat="1" ht="15" customHeight="1" outlineLevel="3" x14ac:dyDescent="0.25">
      <c r="A2150" s="4">
        <v>2121</v>
      </c>
      <c r="B2150" s="20" t="s">
        <v>639</v>
      </c>
      <c r="C2150" s="15" t="s">
        <v>3648</v>
      </c>
      <c r="D2150" s="4" t="s">
        <v>6</v>
      </c>
      <c r="E2150" s="10" t="s">
        <v>6632</v>
      </c>
      <c r="F2150" s="4">
        <v>1</v>
      </c>
      <c r="G2150" s="36">
        <v>109347</v>
      </c>
      <c r="H2150" s="21"/>
    </row>
    <row r="2151" spans="1:8" s="16" customFormat="1" ht="15" customHeight="1" outlineLevel="3" x14ac:dyDescent="0.25">
      <c r="A2151" s="4">
        <v>2122</v>
      </c>
      <c r="B2151" s="20" t="s">
        <v>640</v>
      </c>
      <c r="C2151" s="15" t="s">
        <v>3648</v>
      </c>
      <c r="D2151" s="4" t="s">
        <v>6</v>
      </c>
      <c r="E2151" s="10" t="s">
        <v>6633</v>
      </c>
      <c r="F2151" s="4">
        <v>1</v>
      </c>
      <c r="G2151" s="36">
        <v>113768</v>
      </c>
      <c r="H2151" s="21"/>
    </row>
    <row r="2152" spans="1:8" s="16" customFormat="1" ht="15" customHeight="1" outlineLevel="3" x14ac:dyDescent="0.25">
      <c r="A2152" s="4">
        <v>2123</v>
      </c>
      <c r="B2152" s="20" t="s">
        <v>642</v>
      </c>
      <c r="C2152" s="15" t="s">
        <v>3648</v>
      </c>
      <c r="D2152" s="4"/>
      <c r="E2152" s="10" t="s">
        <v>6634</v>
      </c>
      <c r="F2152" s="4">
        <v>1</v>
      </c>
      <c r="G2152" s="36">
        <v>382184</v>
      </c>
      <c r="H2152" s="21"/>
    </row>
    <row r="2153" spans="1:8" s="16" customFormat="1" ht="15" customHeight="1" outlineLevel="3" x14ac:dyDescent="0.25">
      <c r="A2153" s="4">
        <v>2124</v>
      </c>
      <c r="B2153" s="20" t="s">
        <v>643</v>
      </c>
      <c r="C2153" s="15" t="s">
        <v>3648</v>
      </c>
      <c r="D2153" s="4"/>
      <c r="E2153" s="10" t="s">
        <v>6635</v>
      </c>
      <c r="F2153" s="4">
        <v>1</v>
      </c>
      <c r="G2153" s="36">
        <v>384072</v>
      </c>
      <c r="H2153" s="21"/>
    </row>
    <row r="2154" spans="1:8" s="16" customFormat="1" ht="15" customHeight="1" outlineLevel="3" x14ac:dyDescent="0.25">
      <c r="A2154" s="4">
        <v>2125</v>
      </c>
      <c r="B2154" s="20" t="s">
        <v>644</v>
      </c>
      <c r="C2154" s="15" t="s">
        <v>3648</v>
      </c>
      <c r="D2154" s="4"/>
      <c r="E2154" s="10" t="s">
        <v>6636</v>
      </c>
      <c r="F2154" s="4">
        <v>1</v>
      </c>
      <c r="G2154" s="36">
        <v>385965</v>
      </c>
      <c r="H2154" s="21"/>
    </row>
    <row r="2155" spans="1:8" s="16" customFormat="1" ht="15" customHeight="1" outlineLevel="3" x14ac:dyDescent="0.25">
      <c r="A2155" s="4">
        <v>2126</v>
      </c>
      <c r="B2155" s="20" t="s">
        <v>645</v>
      </c>
      <c r="C2155" s="15" t="s">
        <v>3648</v>
      </c>
      <c r="D2155" s="4" t="s">
        <v>6</v>
      </c>
      <c r="E2155" s="10" t="s">
        <v>6637</v>
      </c>
      <c r="F2155" s="4">
        <v>1</v>
      </c>
      <c r="G2155" s="36">
        <v>387846</v>
      </c>
      <c r="H2155" s="21"/>
    </row>
    <row r="2156" spans="1:8" s="16" customFormat="1" ht="15" customHeight="1" outlineLevel="3" x14ac:dyDescent="0.25">
      <c r="A2156" s="4">
        <v>2127</v>
      </c>
      <c r="B2156" s="20" t="s">
        <v>646</v>
      </c>
      <c r="C2156" s="15" t="s">
        <v>3648</v>
      </c>
      <c r="D2156" s="4" t="s">
        <v>6</v>
      </c>
      <c r="E2156" s="10" t="s">
        <v>6638</v>
      </c>
      <c r="F2156" s="4">
        <v>1</v>
      </c>
      <c r="G2156" s="36">
        <v>391623</v>
      </c>
      <c r="H2156" s="21"/>
    </row>
    <row r="2157" spans="1:8" s="16" customFormat="1" ht="15" customHeight="1" outlineLevel="3" x14ac:dyDescent="0.25">
      <c r="A2157" s="4">
        <v>2128</v>
      </c>
      <c r="B2157" s="20" t="s">
        <v>647</v>
      </c>
      <c r="C2157" s="15" t="s">
        <v>3648</v>
      </c>
      <c r="D2157" s="4"/>
      <c r="E2157" s="10" t="s">
        <v>6639</v>
      </c>
      <c r="F2157" s="4">
        <v>1</v>
      </c>
      <c r="G2157" s="36">
        <v>176898</v>
      </c>
      <c r="H2157" s="21"/>
    </row>
    <row r="2158" spans="1:8" s="16" customFormat="1" ht="15" customHeight="1" outlineLevel="3" x14ac:dyDescent="0.25">
      <c r="A2158" s="4">
        <v>2129</v>
      </c>
      <c r="B2158" s="20" t="s">
        <v>678</v>
      </c>
      <c r="C2158" s="15" t="s">
        <v>3648</v>
      </c>
      <c r="D2158" s="4"/>
      <c r="E2158" s="10" t="s">
        <v>6640</v>
      </c>
      <c r="F2158" s="4">
        <v>1</v>
      </c>
      <c r="G2158" s="36">
        <v>448995</v>
      </c>
      <c r="H2158" s="21"/>
    </row>
    <row r="2159" spans="1:8" s="16" customFormat="1" ht="15" customHeight="1" outlineLevel="3" x14ac:dyDescent="0.25">
      <c r="A2159" s="4">
        <v>2130</v>
      </c>
      <c r="B2159" s="20" t="s">
        <v>679</v>
      </c>
      <c r="C2159" s="15" t="s">
        <v>3648</v>
      </c>
      <c r="D2159" s="4"/>
      <c r="E2159" s="10" t="s">
        <v>6641</v>
      </c>
      <c r="F2159" s="4">
        <v>1</v>
      </c>
      <c r="G2159" s="36">
        <v>451541</v>
      </c>
      <c r="H2159" s="21"/>
    </row>
    <row r="2160" spans="1:8" s="16" customFormat="1" ht="15" customHeight="1" outlineLevel="3" x14ac:dyDescent="0.25">
      <c r="A2160" s="4">
        <v>2131</v>
      </c>
      <c r="B2160" s="20" t="s">
        <v>680</v>
      </c>
      <c r="C2160" s="15" t="s">
        <v>3648</v>
      </c>
      <c r="D2160" s="4"/>
      <c r="E2160" s="10" t="s">
        <v>6642</v>
      </c>
      <c r="F2160" s="4">
        <v>1</v>
      </c>
      <c r="G2160" s="36">
        <v>454085.99999999994</v>
      </c>
      <c r="H2160" s="21"/>
    </row>
    <row r="2161" spans="1:8" s="16" customFormat="1" ht="15" customHeight="1" outlineLevel="3" x14ac:dyDescent="0.25">
      <c r="A2161" s="4">
        <v>2132</v>
      </c>
      <c r="B2161" s="20" t="s">
        <v>681</v>
      </c>
      <c r="C2161" s="15" t="s">
        <v>3648</v>
      </c>
      <c r="D2161" s="4" t="s">
        <v>6</v>
      </c>
      <c r="E2161" s="10" t="s">
        <v>6643</v>
      </c>
      <c r="F2161" s="4">
        <v>1</v>
      </c>
      <c r="G2161" s="36">
        <v>456630</v>
      </c>
      <c r="H2161" s="21"/>
    </row>
    <row r="2162" spans="1:8" s="16" customFormat="1" ht="15" customHeight="1" outlineLevel="3" x14ac:dyDescent="0.25">
      <c r="A2162" s="4">
        <v>2133</v>
      </c>
      <c r="B2162" s="20" t="s">
        <v>682</v>
      </c>
      <c r="C2162" s="15" t="s">
        <v>3648</v>
      </c>
      <c r="D2162" s="4" t="s">
        <v>6</v>
      </c>
      <c r="E2162" s="10" t="s">
        <v>6644</v>
      </c>
      <c r="F2162" s="4">
        <v>1</v>
      </c>
      <c r="G2162" s="36">
        <v>461717</v>
      </c>
      <c r="H2162" s="21"/>
    </row>
    <row r="2163" spans="1:8" s="16" customFormat="1" ht="15" customHeight="1" outlineLevel="3" x14ac:dyDescent="0.25">
      <c r="A2163" s="4">
        <v>2134</v>
      </c>
      <c r="B2163" s="20" t="s">
        <v>683</v>
      </c>
      <c r="C2163" s="15" t="s">
        <v>3648</v>
      </c>
      <c r="D2163" s="4"/>
      <c r="E2163" s="10" t="s">
        <v>6645</v>
      </c>
      <c r="F2163" s="4">
        <v>1</v>
      </c>
      <c r="G2163" s="36">
        <v>265348</v>
      </c>
      <c r="H2163" s="21"/>
    </row>
    <row r="2164" spans="1:8" s="16" customFormat="1" ht="15" customHeight="1" outlineLevel="3" x14ac:dyDescent="0.25">
      <c r="A2164" s="4">
        <v>2135</v>
      </c>
      <c r="B2164" s="20" t="s">
        <v>963</v>
      </c>
      <c r="C2164" s="15" t="s">
        <v>3648</v>
      </c>
      <c r="D2164" s="4"/>
      <c r="E2164" s="10" t="s">
        <v>6646</v>
      </c>
      <c r="F2164" s="4">
        <v>15</v>
      </c>
      <c r="G2164" s="36">
        <v>141521</v>
      </c>
      <c r="H2164" s="21"/>
    </row>
    <row r="2165" spans="1:8" s="16" customFormat="1" ht="15" customHeight="1" outlineLevel="3" x14ac:dyDescent="0.25">
      <c r="A2165" s="4">
        <v>2136</v>
      </c>
      <c r="B2165" s="20" t="s">
        <v>964</v>
      </c>
      <c r="C2165" s="15" t="s">
        <v>3648</v>
      </c>
      <c r="D2165" s="4"/>
      <c r="E2165" s="10" t="s">
        <v>6647</v>
      </c>
      <c r="F2165" s="4">
        <v>15</v>
      </c>
      <c r="G2165" s="36">
        <v>181320</v>
      </c>
      <c r="H2165" s="21"/>
    </row>
    <row r="2166" spans="1:8" s="16" customFormat="1" ht="15" customHeight="1" outlineLevel="3" x14ac:dyDescent="0.25">
      <c r="A2166" s="4">
        <v>2137</v>
      </c>
      <c r="B2166" s="20" t="s">
        <v>965</v>
      </c>
      <c r="C2166" s="15" t="s">
        <v>3648</v>
      </c>
      <c r="D2166" s="4"/>
      <c r="E2166" s="10" t="s">
        <v>6648</v>
      </c>
      <c r="F2166" s="4">
        <v>15</v>
      </c>
      <c r="G2166" s="36">
        <v>256504.00000000003</v>
      </c>
      <c r="H2166" s="21"/>
    </row>
    <row r="2167" spans="1:8" s="16" customFormat="1" ht="15" customHeight="1" outlineLevel="3" x14ac:dyDescent="0.25">
      <c r="A2167" s="4">
        <v>2138</v>
      </c>
      <c r="B2167" s="20" t="s">
        <v>966</v>
      </c>
      <c r="C2167" s="15" t="s">
        <v>3648</v>
      </c>
      <c r="D2167" s="4"/>
      <c r="E2167" s="10" t="s">
        <v>6649</v>
      </c>
      <c r="F2167" s="4">
        <v>15</v>
      </c>
      <c r="G2167" s="36">
        <v>296303</v>
      </c>
      <c r="H2167" s="21"/>
    </row>
    <row r="2168" spans="1:8" s="16" customFormat="1" ht="15" customHeight="1" outlineLevel="3" x14ac:dyDescent="0.25">
      <c r="A2168" s="4">
        <v>2139</v>
      </c>
      <c r="B2168" s="20" t="s">
        <v>967</v>
      </c>
      <c r="C2168" s="15" t="s">
        <v>3648</v>
      </c>
      <c r="D2168" s="4"/>
      <c r="E2168" s="10" t="s">
        <v>6650</v>
      </c>
      <c r="F2168" s="4">
        <v>1</v>
      </c>
      <c r="G2168" s="36">
        <v>580562</v>
      </c>
      <c r="H2168" s="21"/>
    </row>
    <row r="2169" spans="1:8" s="16" customFormat="1" ht="15" customHeight="1" outlineLevel="3" thickBot="1" x14ac:dyDescent="0.3">
      <c r="A2169" s="4">
        <v>2140</v>
      </c>
      <c r="B2169" s="20" t="s">
        <v>968</v>
      </c>
      <c r="C2169" s="15" t="s">
        <v>3648</v>
      </c>
      <c r="D2169" s="4"/>
      <c r="E2169" s="10" t="s">
        <v>6651</v>
      </c>
      <c r="F2169" s="4">
        <v>1</v>
      </c>
      <c r="G2169" s="36">
        <v>156948</v>
      </c>
      <c r="H2169" s="21" t="s">
        <v>8591</v>
      </c>
    </row>
    <row r="2170" spans="1:8" s="18" customFormat="1" ht="16.5" customHeight="1" outlineLevel="2" thickBot="1" x14ac:dyDescent="0.3">
      <c r="A2170" s="61" t="s">
        <v>2064</v>
      </c>
      <c r="B2170" s="62"/>
      <c r="C2170" s="62"/>
      <c r="D2170" s="62"/>
      <c r="E2170" s="62"/>
      <c r="F2170" s="3"/>
      <c r="G2170" s="39"/>
      <c r="H2170" s="24"/>
    </row>
    <row r="2171" spans="1:8" s="16" customFormat="1" ht="15" customHeight="1" outlineLevel="3" x14ac:dyDescent="0.25">
      <c r="A2171" s="4">
        <v>2141</v>
      </c>
      <c r="B2171" s="20" t="s">
        <v>752</v>
      </c>
      <c r="C2171" s="15" t="s">
        <v>3648</v>
      </c>
      <c r="D2171" s="4" t="s">
        <v>6</v>
      </c>
      <c r="E2171" s="10" t="s">
        <v>6652</v>
      </c>
      <c r="F2171" s="4">
        <v>1</v>
      </c>
      <c r="G2171" s="36">
        <v>390218</v>
      </c>
      <c r="H2171" s="21"/>
    </row>
    <row r="2172" spans="1:8" s="16" customFormat="1" ht="15" customHeight="1" outlineLevel="3" x14ac:dyDescent="0.25">
      <c r="A2172" s="4">
        <v>2142</v>
      </c>
      <c r="B2172" s="20" t="s">
        <v>755</v>
      </c>
      <c r="C2172" s="15" t="s">
        <v>3648</v>
      </c>
      <c r="D2172" s="4" t="s">
        <v>6</v>
      </c>
      <c r="E2172" s="10" t="s">
        <v>6653</v>
      </c>
      <c r="F2172" s="4">
        <v>1</v>
      </c>
      <c r="G2172" s="36">
        <v>308859</v>
      </c>
      <c r="H2172" s="21"/>
    </row>
    <row r="2173" spans="1:8" s="16" customFormat="1" ht="15" customHeight="1" outlineLevel="3" x14ac:dyDescent="0.25">
      <c r="A2173" s="4">
        <v>2143</v>
      </c>
      <c r="B2173" s="20" t="s">
        <v>756</v>
      </c>
      <c r="C2173" s="15" t="s">
        <v>3648</v>
      </c>
      <c r="D2173" s="4" t="s">
        <v>6</v>
      </c>
      <c r="E2173" s="10" t="s">
        <v>6654</v>
      </c>
      <c r="F2173" s="4">
        <v>1</v>
      </c>
      <c r="G2173" s="36">
        <v>310709</v>
      </c>
      <c r="H2173" s="21"/>
    </row>
    <row r="2174" spans="1:8" s="16" customFormat="1" ht="15" customHeight="1" outlineLevel="3" x14ac:dyDescent="0.25">
      <c r="A2174" s="4">
        <v>2144</v>
      </c>
      <c r="B2174" s="20" t="s">
        <v>757</v>
      </c>
      <c r="C2174" s="15" t="s">
        <v>3648</v>
      </c>
      <c r="D2174" s="4" t="s">
        <v>6</v>
      </c>
      <c r="E2174" s="10" t="s">
        <v>6655</v>
      </c>
      <c r="F2174" s="4">
        <v>1</v>
      </c>
      <c r="G2174" s="36">
        <v>313787.00000000006</v>
      </c>
      <c r="H2174" s="21"/>
    </row>
    <row r="2175" spans="1:8" s="16" customFormat="1" ht="15" customHeight="1" outlineLevel="3" x14ac:dyDescent="0.25">
      <c r="A2175" s="4">
        <v>2145</v>
      </c>
      <c r="B2175" s="20" t="s">
        <v>758</v>
      </c>
      <c r="C2175" s="15" t="s">
        <v>3648</v>
      </c>
      <c r="D2175" s="4" t="s">
        <v>6</v>
      </c>
      <c r="E2175" s="10" t="s">
        <v>6656</v>
      </c>
      <c r="F2175" s="4">
        <v>1</v>
      </c>
      <c r="G2175" s="36">
        <v>316866</v>
      </c>
      <c r="H2175" s="21"/>
    </row>
    <row r="2176" spans="1:8" s="16" customFormat="1" ht="15" customHeight="1" outlineLevel="3" x14ac:dyDescent="0.25">
      <c r="A2176" s="4">
        <v>2146</v>
      </c>
      <c r="B2176" s="20" t="s">
        <v>759</v>
      </c>
      <c r="C2176" s="15" t="s">
        <v>3648</v>
      </c>
      <c r="D2176" s="4" t="s">
        <v>6</v>
      </c>
      <c r="E2176" s="10" t="s">
        <v>6657</v>
      </c>
      <c r="F2176" s="4">
        <v>1</v>
      </c>
      <c r="G2176" s="36">
        <v>319943</v>
      </c>
      <c r="H2176" s="21"/>
    </row>
    <row r="2177" spans="1:8" s="16" customFormat="1" ht="15" customHeight="1" outlineLevel="3" x14ac:dyDescent="0.25">
      <c r="A2177" s="4">
        <v>2147</v>
      </c>
      <c r="B2177" s="20" t="s">
        <v>760</v>
      </c>
      <c r="C2177" s="15" t="s">
        <v>3648</v>
      </c>
      <c r="D2177" s="4" t="s">
        <v>6</v>
      </c>
      <c r="E2177" s="10" t="s">
        <v>6658</v>
      </c>
      <c r="F2177" s="4">
        <v>1</v>
      </c>
      <c r="G2177" s="36">
        <v>323020</v>
      </c>
      <c r="H2177" s="21"/>
    </row>
    <row r="2178" spans="1:8" s="16" customFormat="1" ht="15" customHeight="1" outlineLevel="3" x14ac:dyDescent="0.25">
      <c r="A2178" s="4">
        <v>2148</v>
      </c>
      <c r="B2178" s="20" t="s">
        <v>761</v>
      </c>
      <c r="C2178" s="15" t="s">
        <v>3648</v>
      </c>
      <c r="D2178" s="4" t="s">
        <v>6</v>
      </c>
      <c r="E2178" s="10" t="s">
        <v>6659</v>
      </c>
      <c r="F2178" s="4">
        <v>1</v>
      </c>
      <c r="G2178" s="36">
        <v>326097</v>
      </c>
      <c r="H2178" s="21"/>
    </row>
    <row r="2179" spans="1:8" s="16" customFormat="1" ht="15" customHeight="1" outlineLevel="3" x14ac:dyDescent="0.25">
      <c r="A2179" s="4">
        <v>2149</v>
      </c>
      <c r="B2179" s="20" t="s">
        <v>762</v>
      </c>
      <c r="C2179" s="15" t="s">
        <v>3648</v>
      </c>
      <c r="D2179" s="4" t="s">
        <v>6</v>
      </c>
      <c r="E2179" s="10" t="s">
        <v>6660</v>
      </c>
      <c r="F2179" s="4">
        <v>1</v>
      </c>
      <c r="G2179" s="36">
        <v>332253</v>
      </c>
      <c r="H2179" s="21"/>
    </row>
    <row r="2180" spans="1:8" s="16" customFormat="1" ht="15" customHeight="1" outlineLevel="3" x14ac:dyDescent="0.25">
      <c r="A2180" s="4">
        <v>2150</v>
      </c>
      <c r="B2180" s="20" t="s">
        <v>789</v>
      </c>
      <c r="C2180" s="15" t="s">
        <v>3648</v>
      </c>
      <c r="D2180" s="4" t="s">
        <v>6</v>
      </c>
      <c r="E2180" s="10" t="s">
        <v>6661</v>
      </c>
      <c r="F2180" s="4">
        <v>1</v>
      </c>
      <c r="G2180" s="36">
        <v>441197</v>
      </c>
      <c r="H2180" s="21"/>
    </row>
    <row r="2181" spans="1:8" s="16" customFormat="1" ht="15" customHeight="1" outlineLevel="3" x14ac:dyDescent="0.25">
      <c r="A2181" s="4">
        <v>2151</v>
      </c>
      <c r="B2181" s="20" t="s">
        <v>790</v>
      </c>
      <c r="C2181" s="15" t="s">
        <v>3648</v>
      </c>
      <c r="D2181" s="4" t="s">
        <v>6</v>
      </c>
      <c r="E2181" s="10" t="s">
        <v>6662</v>
      </c>
      <c r="F2181" s="4">
        <v>1</v>
      </c>
      <c r="G2181" s="36">
        <v>444369.00000000006</v>
      </c>
      <c r="H2181" s="21"/>
    </row>
    <row r="2182" spans="1:8" s="16" customFormat="1" ht="15" customHeight="1" outlineLevel="3" x14ac:dyDescent="0.25">
      <c r="A2182" s="4">
        <v>2152</v>
      </c>
      <c r="B2182" s="20" t="s">
        <v>791</v>
      </c>
      <c r="C2182" s="15" t="s">
        <v>3648</v>
      </c>
      <c r="D2182" s="4" t="s">
        <v>6</v>
      </c>
      <c r="E2182" s="10" t="s">
        <v>6663</v>
      </c>
      <c r="F2182" s="4">
        <v>1</v>
      </c>
      <c r="G2182" s="36">
        <v>449658</v>
      </c>
      <c r="H2182" s="21"/>
    </row>
    <row r="2183" spans="1:8" s="16" customFormat="1" ht="15" customHeight="1" outlineLevel="3" x14ac:dyDescent="0.25">
      <c r="A2183" s="4">
        <v>2153</v>
      </c>
      <c r="B2183" s="20" t="s">
        <v>792</v>
      </c>
      <c r="C2183" s="15" t="s">
        <v>3648</v>
      </c>
      <c r="D2183" s="4" t="s">
        <v>6</v>
      </c>
      <c r="E2183" s="10" t="s">
        <v>6664</v>
      </c>
      <c r="F2183" s="4">
        <v>1</v>
      </c>
      <c r="G2183" s="36">
        <v>454949</v>
      </c>
      <c r="H2183" s="21"/>
    </row>
    <row r="2184" spans="1:8" s="16" customFormat="1" ht="15" customHeight="1" outlineLevel="3" x14ac:dyDescent="0.25">
      <c r="A2184" s="4">
        <v>2154</v>
      </c>
      <c r="B2184" s="20" t="s">
        <v>793</v>
      </c>
      <c r="C2184" s="15" t="s">
        <v>3648</v>
      </c>
      <c r="D2184" s="4" t="s">
        <v>6</v>
      </c>
      <c r="E2184" s="10" t="s">
        <v>6665</v>
      </c>
      <c r="F2184" s="4">
        <v>1</v>
      </c>
      <c r="G2184" s="36">
        <v>460238</v>
      </c>
      <c r="H2184" s="21"/>
    </row>
    <row r="2185" spans="1:8" s="16" customFormat="1" ht="15" customHeight="1" outlineLevel="3" x14ac:dyDescent="0.25">
      <c r="A2185" s="4">
        <v>2155</v>
      </c>
      <c r="B2185" s="20" t="s">
        <v>794</v>
      </c>
      <c r="C2185" s="15" t="s">
        <v>3648</v>
      </c>
      <c r="D2185" s="4" t="s">
        <v>6</v>
      </c>
      <c r="E2185" s="10" t="s">
        <v>6666</v>
      </c>
      <c r="F2185" s="4">
        <v>1</v>
      </c>
      <c r="G2185" s="36">
        <v>465527.00000000006</v>
      </c>
      <c r="H2185" s="21"/>
    </row>
    <row r="2186" spans="1:8" s="16" customFormat="1" ht="15" customHeight="1" outlineLevel="3" x14ac:dyDescent="0.25">
      <c r="A2186" s="4">
        <v>2156</v>
      </c>
      <c r="B2186" s="20" t="s">
        <v>795</v>
      </c>
      <c r="C2186" s="15" t="s">
        <v>3648</v>
      </c>
      <c r="D2186" s="4" t="s">
        <v>6</v>
      </c>
      <c r="E2186" s="10" t="s">
        <v>6667</v>
      </c>
      <c r="F2186" s="4">
        <v>1</v>
      </c>
      <c r="G2186" s="36">
        <v>470817</v>
      </c>
      <c r="H2186" s="21"/>
    </row>
    <row r="2187" spans="1:8" s="16" customFormat="1" ht="15" customHeight="1" outlineLevel="3" x14ac:dyDescent="0.25">
      <c r="A2187" s="4">
        <v>2157</v>
      </c>
      <c r="B2187" s="20" t="s">
        <v>796</v>
      </c>
      <c r="C2187" s="15" t="s">
        <v>3648</v>
      </c>
      <c r="D2187" s="4" t="s">
        <v>6</v>
      </c>
      <c r="E2187" s="10" t="s">
        <v>6668</v>
      </c>
      <c r="F2187" s="4">
        <v>1</v>
      </c>
      <c r="G2187" s="36">
        <v>481395</v>
      </c>
      <c r="H2187" s="21"/>
    </row>
    <row r="2188" spans="1:8" s="16" customFormat="1" ht="15" customHeight="1" outlineLevel="3" x14ac:dyDescent="0.25">
      <c r="A2188" s="4">
        <v>2158</v>
      </c>
      <c r="B2188" s="20" t="s">
        <v>797</v>
      </c>
      <c r="C2188" s="15" t="s">
        <v>3648</v>
      </c>
      <c r="D2188" s="4" t="s">
        <v>6</v>
      </c>
      <c r="E2188" s="10" t="s">
        <v>6669</v>
      </c>
      <c r="F2188" s="4">
        <v>1</v>
      </c>
      <c r="G2188" s="36">
        <v>716510</v>
      </c>
      <c r="H2188" s="21"/>
    </row>
    <row r="2189" spans="1:8" s="16" customFormat="1" ht="15" customHeight="1" outlineLevel="3" x14ac:dyDescent="0.25">
      <c r="A2189" s="4">
        <v>2159</v>
      </c>
      <c r="B2189" s="20" t="s">
        <v>798</v>
      </c>
      <c r="C2189" s="15" t="s">
        <v>3648</v>
      </c>
      <c r="D2189" s="4" t="s">
        <v>6</v>
      </c>
      <c r="E2189" s="10" t="s">
        <v>6670</v>
      </c>
      <c r="F2189" s="4">
        <v>1</v>
      </c>
      <c r="G2189" s="36">
        <v>721354</v>
      </c>
      <c r="H2189" s="21"/>
    </row>
    <row r="2190" spans="1:8" s="16" customFormat="1" ht="15" customHeight="1" outlineLevel="3" x14ac:dyDescent="0.25">
      <c r="A2190" s="4">
        <v>2160</v>
      </c>
      <c r="B2190" s="20" t="s">
        <v>799</v>
      </c>
      <c r="C2190" s="15" t="s">
        <v>3648</v>
      </c>
      <c r="D2190" s="4" t="s">
        <v>6</v>
      </c>
      <c r="E2190" s="10" t="s">
        <v>6671</v>
      </c>
      <c r="F2190" s="4">
        <v>1</v>
      </c>
      <c r="G2190" s="36">
        <v>726201</v>
      </c>
      <c r="H2190" s="21"/>
    </row>
    <row r="2191" spans="1:8" s="16" customFormat="1" ht="15" customHeight="1" outlineLevel="3" x14ac:dyDescent="0.25">
      <c r="A2191" s="4">
        <v>2161</v>
      </c>
      <c r="B2191" s="20" t="s">
        <v>800</v>
      </c>
      <c r="C2191" s="15" t="s">
        <v>3648</v>
      </c>
      <c r="D2191" s="4" t="s">
        <v>6</v>
      </c>
      <c r="E2191" s="10" t="s">
        <v>6672</v>
      </c>
      <c r="F2191" s="4">
        <v>1</v>
      </c>
      <c r="G2191" s="36">
        <v>731042</v>
      </c>
      <c r="H2191" s="21"/>
    </row>
    <row r="2192" spans="1:8" s="16" customFormat="1" ht="15" customHeight="1" outlineLevel="3" x14ac:dyDescent="0.25">
      <c r="A2192" s="4">
        <v>2162</v>
      </c>
      <c r="B2192" s="20" t="s">
        <v>801</v>
      </c>
      <c r="C2192" s="15" t="s">
        <v>3648</v>
      </c>
      <c r="D2192" s="4" t="s">
        <v>6</v>
      </c>
      <c r="E2192" s="10" t="s">
        <v>6673</v>
      </c>
      <c r="F2192" s="4">
        <v>1</v>
      </c>
      <c r="G2192" s="36">
        <v>759251</v>
      </c>
      <c r="H2192" s="21"/>
    </row>
    <row r="2193" spans="1:8" s="16" customFormat="1" ht="15" customHeight="1" outlineLevel="3" x14ac:dyDescent="0.25">
      <c r="A2193" s="4">
        <v>2163</v>
      </c>
      <c r="B2193" s="20" t="s">
        <v>802</v>
      </c>
      <c r="C2193" s="15" t="s">
        <v>3648</v>
      </c>
      <c r="D2193" s="4" t="s">
        <v>6</v>
      </c>
      <c r="E2193" s="10" t="s">
        <v>6674</v>
      </c>
      <c r="F2193" s="4">
        <v>1</v>
      </c>
      <c r="G2193" s="36">
        <v>802686</v>
      </c>
      <c r="H2193" s="21"/>
    </row>
    <row r="2194" spans="1:8" s="16" customFormat="1" ht="15" customHeight="1" outlineLevel="3" x14ac:dyDescent="0.25">
      <c r="A2194" s="4">
        <v>2164</v>
      </c>
      <c r="B2194" s="20" t="s">
        <v>803</v>
      </c>
      <c r="C2194" s="15" t="s">
        <v>3648</v>
      </c>
      <c r="D2194" s="4" t="s">
        <v>6</v>
      </c>
      <c r="E2194" s="10" t="s">
        <v>6675</v>
      </c>
      <c r="F2194" s="4">
        <v>1</v>
      </c>
      <c r="G2194" s="36">
        <v>806231</v>
      </c>
      <c r="H2194" s="21"/>
    </row>
    <row r="2195" spans="1:8" s="16" customFormat="1" ht="15" customHeight="1" outlineLevel="3" x14ac:dyDescent="0.25">
      <c r="A2195" s="4">
        <v>2165</v>
      </c>
      <c r="B2195" s="20" t="s">
        <v>804</v>
      </c>
      <c r="C2195" s="15" t="s">
        <v>3648</v>
      </c>
      <c r="D2195" s="4" t="s">
        <v>6</v>
      </c>
      <c r="E2195" s="10" t="s">
        <v>6676</v>
      </c>
      <c r="F2195" s="4">
        <v>1</v>
      </c>
      <c r="G2195" s="36">
        <v>812139</v>
      </c>
      <c r="H2195" s="21"/>
    </row>
    <row r="2196" spans="1:8" s="16" customFormat="1" ht="15" customHeight="1" outlineLevel="3" x14ac:dyDescent="0.25">
      <c r="A2196" s="4">
        <v>2166</v>
      </c>
      <c r="B2196" s="20" t="s">
        <v>805</v>
      </c>
      <c r="C2196" s="15" t="s">
        <v>3648</v>
      </c>
      <c r="D2196" s="4" t="s">
        <v>6</v>
      </c>
      <c r="E2196" s="10" t="s">
        <v>6677</v>
      </c>
      <c r="F2196" s="4">
        <v>1</v>
      </c>
      <c r="G2196" s="36">
        <v>818049</v>
      </c>
      <c r="H2196" s="21"/>
    </row>
    <row r="2197" spans="1:8" s="16" customFormat="1" ht="15" customHeight="1" outlineLevel="3" x14ac:dyDescent="0.25">
      <c r="A2197" s="4">
        <v>2167</v>
      </c>
      <c r="B2197" s="20" t="s">
        <v>806</v>
      </c>
      <c r="C2197" s="15" t="s">
        <v>3648</v>
      </c>
      <c r="D2197" s="4" t="s">
        <v>6</v>
      </c>
      <c r="E2197" s="10" t="s">
        <v>6678</v>
      </c>
      <c r="F2197" s="4">
        <v>1</v>
      </c>
      <c r="G2197" s="36">
        <v>826476</v>
      </c>
      <c r="H2197" s="21"/>
    </row>
    <row r="2198" spans="1:8" s="16" customFormat="1" ht="15" customHeight="1" outlineLevel="3" x14ac:dyDescent="0.25">
      <c r="A2198" s="4">
        <v>2168</v>
      </c>
      <c r="B2198" s="20" t="s">
        <v>807</v>
      </c>
      <c r="C2198" s="15" t="s">
        <v>3648</v>
      </c>
      <c r="D2198" s="4" t="s">
        <v>6</v>
      </c>
      <c r="E2198" s="10" t="s">
        <v>6679</v>
      </c>
      <c r="F2198" s="4">
        <v>1</v>
      </c>
      <c r="G2198" s="36">
        <v>855261</v>
      </c>
      <c r="H2198" s="21"/>
    </row>
    <row r="2199" spans="1:8" s="16" customFormat="1" ht="15" customHeight="1" outlineLevel="3" x14ac:dyDescent="0.25">
      <c r="A2199" s="4">
        <v>2169</v>
      </c>
      <c r="B2199" s="20" t="s">
        <v>808</v>
      </c>
      <c r="C2199" s="15" t="s">
        <v>3648</v>
      </c>
      <c r="D2199" s="4" t="s">
        <v>6</v>
      </c>
      <c r="E2199" s="10" t="s">
        <v>6680</v>
      </c>
      <c r="F2199" s="4">
        <v>1</v>
      </c>
      <c r="G2199" s="36">
        <v>848598</v>
      </c>
      <c r="H2199" s="21"/>
    </row>
    <row r="2200" spans="1:8" s="16" customFormat="1" ht="15" customHeight="1" outlineLevel="3" x14ac:dyDescent="0.25">
      <c r="A2200" s="4">
        <v>2170</v>
      </c>
      <c r="B2200" s="20" t="s">
        <v>809</v>
      </c>
      <c r="C2200" s="15" t="s">
        <v>3648</v>
      </c>
      <c r="D2200" s="4" t="s">
        <v>6</v>
      </c>
      <c r="E2200" s="10" t="s">
        <v>6681</v>
      </c>
      <c r="F2200" s="4">
        <v>1</v>
      </c>
      <c r="G2200" s="36">
        <v>868503.00000000012</v>
      </c>
      <c r="H2200" s="21"/>
    </row>
    <row r="2201" spans="1:8" s="16" customFormat="1" ht="15" customHeight="1" outlineLevel="3" x14ac:dyDescent="0.25">
      <c r="A2201" s="4">
        <v>2171</v>
      </c>
      <c r="B2201" s="20" t="s">
        <v>833</v>
      </c>
      <c r="C2201" s="15" t="s">
        <v>3648</v>
      </c>
      <c r="D2201" s="4" t="s">
        <v>6</v>
      </c>
      <c r="E2201" s="10" t="s">
        <v>6682</v>
      </c>
      <c r="F2201" s="4">
        <v>1</v>
      </c>
      <c r="G2201" s="36">
        <v>455348.00000000006</v>
      </c>
      <c r="H2201" s="21"/>
    </row>
    <row r="2202" spans="1:8" s="16" customFormat="1" ht="15" customHeight="1" outlineLevel="3" x14ac:dyDescent="0.25">
      <c r="A2202" s="4">
        <v>2172</v>
      </c>
      <c r="B2202" s="20" t="s">
        <v>834</v>
      </c>
      <c r="C2202" s="15" t="s">
        <v>3648</v>
      </c>
      <c r="D2202" s="4" t="s">
        <v>6</v>
      </c>
      <c r="E2202" s="10" t="s">
        <v>6683</v>
      </c>
      <c r="F2202" s="4">
        <v>1</v>
      </c>
      <c r="G2202" s="36">
        <v>458522</v>
      </c>
      <c r="H2202" s="21"/>
    </row>
    <row r="2203" spans="1:8" s="16" customFormat="1" ht="15" customHeight="1" outlineLevel="3" x14ac:dyDescent="0.25">
      <c r="A2203" s="4">
        <v>2173</v>
      </c>
      <c r="B2203" s="20" t="s">
        <v>835</v>
      </c>
      <c r="C2203" s="15" t="s">
        <v>3648</v>
      </c>
      <c r="D2203" s="4" t="s">
        <v>6</v>
      </c>
      <c r="E2203" s="10" t="s">
        <v>6684</v>
      </c>
      <c r="F2203" s="4">
        <v>1</v>
      </c>
      <c r="G2203" s="36">
        <v>463809</v>
      </c>
      <c r="H2203" s="21"/>
    </row>
    <row r="2204" spans="1:8" s="16" customFormat="1" ht="15" customHeight="1" outlineLevel="3" x14ac:dyDescent="0.25">
      <c r="A2204" s="4">
        <v>2174</v>
      </c>
      <c r="B2204" s="20" t="s">
        <v>836</v>
      </c>
      <c r="C2204" s="15" t="s">
        <v>3648</v>
      </c>
      <c r="D2204" s="4" t="s">
        <v>6</v>
      </c>
      <c r="E2204" s="10" t="s">
        <v>6685</v>
      </c>
      <c r="F2204" s="4">
        <v>1</v>
      </c>
      <c r="G2204" s="36">
        <v>469100</v>
      </c>
      <c r="H2204" s="21"/>
    </row>
    <row r="2205" spans="1:8" s="16" customFormat="1" ht="15" customHeight="1" outlineLevel="3" x14ac:dyDescent="0.25">
      <c r="A2205" s="4">
        <v>2175</v>
      </c>
      <c r="B2205" s="20" t="s">
        <v>837</v>
      </c>
      <c r="C2205" s="15" t="s">
        <v>3648</v>
      </c>
      <c r="D2205" s="4" t="s">
        <v>6</v>
      </c>
      <c r="E2205" s="10" t="s">
        <v>6686</v>
      </c>
      <c r="F2205" s="4">
        <v>1</v>
      </c>
      <c r="G2205" s="36">
        <v>474389.00000000006</v>
      </c>
      <c r="H2205" s="21"/>
    </row>
    <row r="2206" spans="1:8" s="16" customFormat="1" ht="15" customHeight="1" outlineLevel="3" x14ac:dyDescent="0.25">
      <c r="A2206" s="4">
        <v>2176</v>
      </c>
      <c r="B2206" s="20" t="s">
        <v>838</v>
      </c>
      <c r="C2206" s="15" t="s">
        <v>3648</v>
      </c>
      <c r="D2206" s="4" t="s">
        <v>6</v>
      </c>
      <c r="E2206" s="10" t="s">
        <v>6687</v>
      </c>
      <c r="F2206" s="4">
        <v>1</v>
      </c>
      <c r="G2206" s="36">
        <v>479676</v>
      </c>
      <c r="H2206" s="21"/>
    </row>
    <row r="2207" spans="1:8" s="16" customFormat="1" ht="15" customHeight="1" outlineLevel="3" x14ac:dyDescent="0.25">
      <c r="A2207" s="4">
        <v>2177</v>
      </c>
      <c r="B2207" s="20" t="s">
        <v>839</v>
      </c>
      <c r="C2207" s="15" t="s">
        <v>3648</v>
      </c>
      <c r="D2207" s="4" t="s">
        <v>6</v>
      </c>
      <c r="E2207" s="10" t="s">
        <v>6688</v>
      </c>
      <c r="F2207" s="4">
        <v>1</v>
      </c>
      <c r="G2207" s="36">
        <v>484965.00000000006</v>
      </c>
      <c r="H2207" s="21"/>
    </row>
    <row r="2208" spans="1:8" s="16" customFormat="1" ht="15" customHeight="1" outlineLevel="3" x14ac:dyDescent="0.25">
      <c r="A2208" s="4">
        <v>2178</v>
      </c>
      <c r="B2208" s="20" t="s">
        <v>840</v>
      </c>
      <c r="C2208" s="15" t="s">
        <v>3648</v>
      </c>
      <c r="D2208" s="4" t="s">
        <v>6</v>
      </c>
      <c r="E2208" s="10" t="s">
        <v>6689</v>
      </c>
      <c r="F2208" s="4">
        <v>1</v>
      </c>
      <c r="G2208" s="36">
        <v>495544.00000000006</v>
      </c>
      <c r="H2208" s="21"/>
    </row>
    <row r="2209" spans="1:8" s="16" customFormat="1" ht="15" customHeight="1" outlineLevel="3" x14ac:dyDescent="0.25">
      <c r="A2209" s="4">
        <v>2179</v>
      </c>
      <c r="B2209" s="20" t="s">
        <v>851</v>
      </c>
      <c r="C2209" s="15" t="s">
        <v>3648</v>
      </c>
      <c r="D2209" s="4" t="s">
        <v>6</v>
      </c>
      <c r="E2209" s="10" t="s">
        <v>6690</v>
      </c>
      <c r="F2209" s="4">
        <v>1</v>
      </c>
      <c r="G2209" s="36">
        <v>795498</v>
      </c>
      <c r="H2209" s="21"/>
    </row>
    <row r="2210" spans="1:8" s="16" customFormat="1" ht="15" customHeight="1" outlineLevel="3" x14ac:dyDescent="0.25">
      <c r="A2210" s="4">
        <v>2180</v>
      </c>
      <c r="B2210" s="20" t="s">
        <v>852</v>
      </c>
      <c r="C2210" s="15" t="s">
        <v>3648</v>
      </c>
      <c r="D2210" s="4" t="s">
        <v>6</v>
      </c>
      <c r="E2210" s="10" t="s">
        <v>6691</v>
      </c>
      <c r="F2210" s="4">
        <v>1</v>
      </c>
      <c r="G2210" s="36">
        <v>800984</v>
      </c>
      <c r="H2210" s="21"/>
    </row>
    <row r="2211" spans="1:8" s="16" customFormat="1" ht="15" customHeight="1" outlineLevel="3" x14ac:dyDescent="0.25">
      <c r="A2211" s="4">
        <v>2181</v>
      </c>
      <c r="B2211" s="20" t="s">
        <v>853</v>
      </c>
      <c r="C2211" s="15" t="s">
        <v>3648</v>
      </c>
      <c r="D2211" s="4" t="s">
        <v>6</v>
      </c>
      <c r="E2211" s="10" t="s">
        <v>6692</v>
      </c>
      <c r="F2211" s="4">
        <v>1</v>
      </c>
      <c r="G2211" s="36">
        <v>806468</v>
      </c>
      <c r="H2211" s="21"/>
    </row>
    <row r="2212" spans="1:8" s="16" customFormat="1" ht="15" customHeight="1" outlineLevel="3" x14ac:dyDescent="0.25">
      <c r="A2212" s="4">
        <v>2182</v>
      </c>
      <c r="B2212" s="20" t="s">
        <v>854</v>
      </c>
      <c r="C2212" s="15" t="s">
        <v>3648</v>
      </c>
      <c r="D2212" s="4" t="s">
        <v>6</v>
      </c>
      <c r="E2212" s="10" t="s">
        <v>6693</v>
      </c>
      <c r="F2212" s="4">
        <v>1</v>
      </c>
      <c r="G2212" s="36">
        <v>811954</v>
      </c>
      <c r="H2212" s="21"/>
    </row>
    <row r="2213" spans="1:8" s="16" customFormat="1" ht="15" customHeight="1" outlineLevel="3" x14ac:dyDescent="0.25">
      <c r="A2213" s="4">
        <v>2183</v>
      </c>
      <c r="B2213" s="20" t="s">
        <v>855</v>
      </c>
      <c r="C2213" s="15" t="s">
        <v>3648</v>
      </c>
      <c r="D2213" s="4" t="s">
        <v>6</v>
      </c>
      <c r="E2213" s="10" t="s">
        <v>6694</v>
      </c>
      <c r="F2213" s="4">
        <v>1</v>
      </c>
      <c r="G2213" s="36">
        <v>822923</v>
      </c>
      <c r="H2213" s="21"/>
    </row>
    <row r="2214" spans="1:8" s="16" customFormat="1" ht="15" customHeight="1" outlineLevel="3" x14ac:dyDescent="0.25">
      <c r="A2214" s="4">
        <v>2184</v>
      </c>
      <c r="B2214" s="20" t="s">
        <v>842</v>
      </c>
      <c r="C2214" s="15" t="s">
        <v>3648</v>
      </c>
      <c r="D2214" s="4" t="s">
        <v>6</v>
      </c>
      <c r="E2214" s="10" t="s">
        <v>6695</v>
      </c>
      <c r="F2214" s="4">
        <v>1</v>
      </c>
      <c r="G2214" s="36">
        <v>992680.00000000012</v>
      </c>
      <c r="H2214" s="21"/>
    </row>
    <row r="2215" spans="1:8" s="16" customFormat="1" ht="15" customHeight="1" outlineLevel="3" x14ac:dyDescent="0.25">
      <c r="A2215" s="4">
        <v>2185</v>
      </c>
      <c r="B2215" s="20" t="s">
        <v>843</v>
      </c>
      <c r="C2215" s="15" t="s">
        <v>3648</v>
      </c>
      <c r="D2215" s="4" t="s">
        <v>6</v>
      </c>
      <c r="E2215" s="10" t="s">
        <v>6696</v>
      </c>
      <c r="F2215" s="4">
        <v>1</v>
      </c>
      <c r="G2215" s="36">
        <v>996815</v>
      </c>
      <c r="H2215" s="21"/>
    </row>
    <row r="2216" spans="1:8" s="16" customFormat="1" ht="15" customHeight="1" outlineLevel="3" x14ac:dyDescent="0.25">
      <c r="A2216" s="4">
        <v>2186</v>
      </c>
      <c r="B2216" s="20" t="s">
        <v>844</v>
      </c>
      <c r="C2216" s="15" t="s">
        <v>3648</v>
      </c>
      <c r="D2216" s="4" t="s">
        <v>6</v>
      </c>
      <c r="E2216" s="10" t="s">
        <v>6697</v>
      </c>
      <c r="F2216" s="4">
        <v>1</v>
      </c>
      <c r="G2216" s="36">
        <v>1003708</v>
      </c>
      <c r="H2216" s="21"/>
    </row>
    <row r="2217" spans="1:8" s="16" customFormat="1" ht="15" customHeight="1" outlineLevel="3" x14ac:dyDescent="0.25">
      <c r="A2217" s="4">
        <v>2187</v>
      </c>
      <c r="B2217" s="20" t="s">
        <v>845</v>
      </c>
      <c r="C2217" s="15" t="s">
        <v>3648</v>
      </c>
      <c r="D2217" s="4" t="s">
        <v>6</v>
      </c>
      <c r="E2217" s="10" t="s">
        <v>6698</v>
      </c>
      <c r="F2217" s="4">
        <v>1</v>
      </c>
      <c r="G2217" s="36">
        <v>1026938.0000000001</v>
      </c>
      <c r="H2217" s="21"/>
    </row>
    <row r="2218" spans="1:8" s="16" customFormat="1" ht="15" customHeight="1" outlineLevel="3" x14ac:dyDescent="0.25">
      <c r="A2218" s="4">
        <v>2188</v>
      </c>
      <c r="B2218" s="20" t="s">
        <v>846</v>
      </c>
      <c r="C2218" s="15" t="s">
        <v>3648</v>
      </c>
      <c r="D2218" s="4" t="s">
        <v>6</v>
      </c>
      <c r="E2218" s="10" t="s">
        <v>6699</v>
      </c>
      <c r="F2218" s="4">
        <v>1</v>
      </c>
      <c r="G2218" s="36">
        <v>1020796.0000000001</v>
      </c>
      <c r="H2218" s="21"/>
    </row>
    <row r="2219" spans="1:8" s="16" customFormat="1" ht="15" customHeight="1" outlineLevel="3" x14ac:dyDescent="0.25">
      <c r="A2219" s="4">
        <v>2189</v>
      </c>
      <c r="B2219" s="20" t="s">
        <v>847</v>
      </c>
      <c r="C2219" s="15" t="s">
        <v>3648</v>
      </c>
      <c r="D2219" s="4" t="s">
        <v>6</v>
      </c>
      <c r="E2219" s="10" t="s">
        <v>6700</v>
      </c>
      <c r="F2219" s="4">
        <v>1</v>
      </c>
      <c r="G2219" s="36">
        <v>1031057</v>
      </c>
      <c r="H2219" s="21"/>
    </row>
    <row r="2220" spans="1:8" s="16" customFormat="1" ht="15" customHeight="1" outlineLevel="3" x14ac:dyDescent="0.25">
      <c r="A2220" s="4">
        <v>2190</v>
      </c>
      <c r="B2220" s="20" t="s">
        <v>848</v>
      </c>
      <c r="C2220" s="15" t="s">
        <v>3648</v>
      </c>
      <c r="D2220" s="4" t="s">
        <v>6</v>
      </c>
      <c r="E2220" s="10" t="s">
        <v>6701</v>
      </c>
      <c r="F2220" s="4">
        <v>1</v>
      </c>
      <c r="G2220" s="36">
        <v>1044746.9999999999</v>
      </c>
      <c r="H2220" s="21"/>
    </row>
    <row r="2221" spans="1:8" s="16" customFormat="1" ht="15" customHeight="1" outlineLevel="3" x14ac:dyDescent="0.25">
      <c r="A2221" s="4">
        <v>2191</v>
      </c>
      <c r="B2221" s="20" t="s">
        <v>849</v>
      </c>
      <c r="C2221" s="15" t="s">
        <v>3648</v>
      </c>
      <c r="D2221" s="4" t="s">
        <v>6</v>
      </c>
      <c r="E2221" s="10" t="s">
        <v>6702</v>
      </c>
      <c r="F2221" s="4">
        <v>1</v>
      </c>
      <c r="G2221" s="36">
        <v>1103399</v>
      </c>
      <c r="H2221" s="21"/>
    </row>
    <row r="2222" spans="1:8" s="16" customFormat="1" ht="15" customHeight="1" outlineLevel="3" x14ac:dyDescent="0.25">
      <c r="A2222" s="4">
        <v>2192</v>
      </c>
      <c r="B2222" s="20" t="s">
        <v>861</v>
      </c>
      <c r="C2222" s="15" t="s">
        <v>3648</v>
      </c>
      <c r="D2222" s="4" t="s">
        <v>6</v>
      </c>
      <c r="E2222" s="10" t="s">
        <v>6703</v>
      </c>
      <c r="F2222" s="4">
        <v>1</v>
      </c>
      <c r="G2222" s="36">
        <v>508503.00000000006</v>
      </c>
      <c r="H2222" s="21"/>
    </row>
    <row r="2223" spans="1:8" s="16" customFormat="1" ht="15" customHeight="1" outlineLevel="3" x14ac:dyDescent="0.25">
      <c r="A2223" s="4">
        <v>2193</v>
      </c>
      <c r="B2223" s="20" t="s">
        <v>862</v>
      </c>
      <c r="C2223" s="15" t="s">
        <v>3648</v>
      </c>
      <c r="D2223" s="4" t="s">
        <v>6</v>
      </c>
      <c r="E2223" s="10" t="s">
        <v>6704</v>
      </c>
      <c r="F2223" s="4">
        <v>1</v>
      </c>
      <c r="G2223" s="36">
        <v>511889.00000000006</v>
      </c>
      <c r="H2223" s="21"/>
    </row>
    <row r="2224" spans="1:8" s="16" customFormat="1" ht="15" customHeight="1" outlineLevel="3" x14ac:dyDescent="0.25">
      <c r="A2224" s="4">
        <v>2194</v>
      </c>
      <c r="B2224" s="20" t="s">
        <v>863</v>
      </c>
      <c r="C2224" s="15" t="s">
        <v>3648</v>
      </c>
      <c r="D2224" s="4" t="s">
        <v>6</v>
      </c>
      <c r="E2224" s="10" t="s">
        <v>6705</v>
      </c>
      <c r="F2224" s="4">
        <v>1</v>
      </c>
      <c r="G2224" s="36">
        <v>517534</v>
      </c>
      <c r="H2224" s="21"/>
    </row>
    <row r="2225" spans="1:8" s="16" customFormat="1" ht="15" customHeight="1" outlineLevel="3" x14ac:dyDescent="0.25">
      <c r="A2225" s="4">
        <v>2195</v>
      </c>
      <c r="B2225" s="20" t="s">
        <v>864</v>
      </c>
      <c r="C2225" s="15" t="s">
        <v>3648</v>
      </c>
      <c r="D2225" s="4" t="s">
        <v>6</v>
      </c>
      <c r="E2225" s="10" t="s">
        <v>6706</v>
      </c>
      <c r="F2225" s="4">
        <v>1</v>
      </c>
      <c r="G2225" s="36">
        <v>523173.00000000006</v>
      </c>
      <c r="H2225" s="21"/>
    </row>
    <row r="2226" spans="1:8" s="16" customFormat="1" ht="15" customHeight="1" outlineLevel="3" x14ac:dyDescent="0.25">
      <c r="A2226" s="4">
        <v>2196</v>
      </c>
      <c r="B2226" s="20" t="s">
        <v>865</v>
      </c>
      <c r="C2226" s="15" t="s">
        <v>3648</v>
      </c>
      <c r="D2226" s="4" t="s">
        <v>6</v>
      </c>
      <c r="E2226" s="10" t="s">
        <v>6707</v>
      </c>
      <c r="F2226" s="4">
        <v>1</v>
      </c>
      <c r="G2226" s="36">
        <v>528821</v>
      </c>
      <c r="H2226" s="21"/>
    </row>
    <row r="2227" spans="1:8" s="16" customFormat="1" ht="15" customHeight="1" outlineLevel="3" x14ac:dyDescent="0.25">
      <c r="A2227" s="4">
        <v>2197</v>
      </c>
      <c r="B2227" s="20" t="s">
        <v>866</v>
      </c>
      <c r="C2227" s="15" t="s">
        <v>3648</v>
      </c>
      <c r="D2227" s="4" t="s">
        <v>6</v>
      </c>
      <c r="E2227" s="10" t="s">
        <v>6708</v>
      </c>
      <c r="F2227" s="4">
        <v>1</v>
      </c>
      <c r="G2227" s="36">
        <v>534461</v>
      </c>
      <c r="H2227" s="21"/>
    </row>
    <row r="2228" spans="1:8" s="16" customFormat="1" ht="15" customHeight="1" outlineLevel="3" x14ac:dyDescent="0.25">
      <c r="A2228" s="4">
        <v>2198</v>
      </c>
      <c r="B2228" s="20" t="s">
        <v>867</v>
      </c>
      <c r="C2228" s="15" t="s">
        <v>3648</v>
      </c>
      <c r="D2228" s="4" t="s">
        <v>6</v>
      </c>
      <c r="E2228" s="10" t="s">
        <v>6709</v>
      </c>
      <c r="F2228" s="4">
        <v>1</v>
      </c>
      <c r="G2228" s="36">
        <v>540105</v>
      </c>
      <c r="H2228" s="21"/>
    </row>
    <row r="2229" spans="1:8" s="16" customFormat="1" ht="15" customHeight="1" outlineLevel="3" x14ac:dyDescent="0.25">
      <c r="A2229" s="4">
        <v>2199</v>
      </c>
      <c r="B2229" s="20" t="s">
        <v>868</v>
      </c>
      <c r="C2229" s="15" t="s">
        <v>3648</v>
      </c>
      <c r="D2229" s="4" t="s">
        <v>6</v>
      </c>
      <c r="E2229" s="10" t="s">
        <v>6710</v>
      </c>
      <c r="F2229" s="4">
        <v>1</v>
      </c>
      <c r="G2229" s="36">
        <v>551387</v>
      </c>
      <c r="H2229" s="21"/>
    </row>
    <row r="2230" spans="1:8" s="16" customFormat="1" ht="15" customHeight="1" outlineLevel="3" x14ac:dyDescent="0.25">
      <c r="A2230" s="4">
        <v>2200</v>
      </c>
      <c r="B2230" s="20" t="s">
        <v>869</v>
      </c>
      <c r="C2230" s="15" t="s">
        <v>3648</v>
      </c>
      <c r="D2230" s="4" t="s">
        <v>6</v>
      </c>
      <c r="E2230" s="10" t="s">
        <v>6711</v>
      </c>
      <c r="F2230" s="4">
        <v>1</v>
      </c>
      <c r="G2230" s="36">
        <v>494261.00000000006</v>
      </c>
      <c r="H2230" s="21"/>
    </row>
    <row r="2231" spans="1:8" s="16" customFormat="1" ht="15" customHeight="1" outlineLevel="3" x14ac:dyDescent="0.25">
      <c r="A2231" s="4">
        <v>2201</v>
      </c>
      <c r="B2231" s="20" t="s">
        <v>870</v>
      </c>
      <c r="C2231" s="15" t="s">
        <v>3648</v>
      </c>
      <c r="D2231" s="4" t="s">
        <v>6</v>
      </c>
      <c r="E2231" s="10" t="s">
        <v>6712</v>
      </c>
      <c r="F2231" s="4">
        <v>1</v>
      </c>
      <c r="G2231" s="36">
        <v>497440.00000000006</v>
      </c>
      <c r="H2231" s="21"/>
    </row>
    <row r="2232" spans="1:8" s="16" customFormat="1" ht="15" customHeight="1" outlineLevel="3" x14ac:dyDescent="0.25">
      <c r="A2232" s="4">
        <v>2202</v>
      </c>
      <c r="B2232" s="20" t="s">
        <v>871</v>
      </c>
      <c r="C2232" s="15" t="s">
        <v>3648</v>
      </c>
      <c r="D2232" s="4" t="s">
        <v>6</v>
      </c>
      <c r="E2232" s="10" t="s">
        <v>6713</v>
      </c>
      <c r="F2232" s="4">
        <v>1</v>
      </c>
      <c r="G2232" s="36">
        <v>502732.00000000006</v>
      </c>
      <c r="H2232" s="21"/>
    </row>
    <row r="2233" spans="1:8" s="16" customFormat="1" ht="15" customHeight="1" outlineLevel="3" x14ac:dyDescent="0.25">
      <c r="A2233" s="4">
        <v>2203</v>
      </c>
      <c r="B2233" s="20" t="s">
        <v>872</v>
      </c>
      <c r="C2233" s="15" t="s">
        <v>3648</v>
      </c>
      <c r="D2233" s="4" t="s">
        <v>6</v>
      </c>
      <c r="E2233" s="10" t="s">
        <v>6714</v>
      </c>
      <c r="F2233" s="4">
        <v>1</v>
      </c>
      <c r="G2233" s="36">
        <v>508018</v>
      </c>
      <c r="H2233" s="21"/>
    </row>
    <row r="2234" spans="1:8" s="16" customFormat="1" ht="15" customHeight="1" outlineLevel="3" x14ac:dyDescent="0.25">
      <c r="A2234" s="4">
        <v>2204</v>
      </c>
      <c r="B2234" s="20" t="s">
        <v>873</v>
      </c>
      <c r="C2234" s="15" t="s">
        <v>3648</v>
      </c>
      <c r="D2234" s="4" t="s">
        <v>6</v>
      </c>
      <c r="E2234" s="10" t="s">
        <v>6715</v>
      </c>
      <c r="F2234" s="4">
        <v>1</v>
      </c>
      <c r="G2234" s="36">
        <v>513308</v>
      </c>
      <c r="H2234" s="21"/>
    </row>
    <row r="2235" spans="1:8" s="16" customFormat="1" ht="15" customHeight="1" outlineLevel="3" x14ac:dyDescent="0.25">
      <c r="A2235" s="4">
        <v>2205</v>
      </c>
      <c r="B2235" s="20" t="s">
        <v>874</v>
      </c>
      <c r="C2235" s="15" t="s">
        <v>3648</v>
      </c>
      <c r="D2235" s="4" t="s">
        <v>6</v>
      </c>
      <c r="E2235" s="10" t="s">
        <v>6716</v>
      </c>
      <c r="F2235" s="4">
        <v>1</v>
      </c>
      <c r="G2235" s="36">
        <v>518597</v>
      </c>
      <c r="H2235" s="21"/>
    </row>
    <row r="2236" spans="1:8" s="16" customFormat="1" ht="15" customHeight="1" outlineLevel="3" x14ac:dyDescent="0.25">
      <c r="A2236" s="4">
        <v>2206</v>
      </c>
      <c r="B2236" s="20" t="s">
        <v>875</v>
      </c>
      <c r="C2236" s="15" t="s">
        <v>3648</v>
      </c>
      <c r="D2236" s="4" t="s">
        <v>6</v>
      </c>
      <c r="E2236" s="10" t="s">
        <v>6717</v>
      </c>
      <c r="F2236" s="4">
        <v>1</v>
      </c>
      <c r="G2236" s="36">
        <v>523886.00000000006</v>
      </c>
      <c r="H2236" s="21"/>
    </row>
    <row r="2237" spans="1:8" s="16" customFormat="1" ht="15" customHeight="1" outlineLevel="3" x14ac:dyDescent="0.25">
      <c r="A2237" s="4">
        <v>2207</v>
      </c>
      <c r="B2237" s="20" t="s">
        <v>876</v>
      </c>
      <c r="C2237" s="15" t="s">
        <v>3648</v>
      </c>
      <c r="D2237" s="4" t="s">
        <v>6</v>
      </c>
      <c r="E2237" s="10" t="s">
        <v>6718</v>
      </c>
      <c r="F2237" s="4">
        <v>1</v>
      </c>
      <c r="G2237" s="36">
        <v>534462</v>
      </c>
      <c r="H2237" s="21"/>
    </row>
    <row r="2238" spans="1:8" s="16" customFormat="1" ht="15" customHeight="1" outlineLevel="3" x14ac:dyDescent="0.25">
      <c r="A2238" s="4">
        <v>2208</v>
      </c>
      <c r="B2238" s="20" t="s">
        <v>772</v>
      </c>
      <c r="C2238" s="15" t="s">
        <v>3648</v>
      </c>
      <c r="D2238" s="4" t="s">
        <v>6</v>
      </c>
      <c r="E2238" s="10" t="s">
        <v>6719</v>
      </c>
      <c r="F2238" s="4">
        <v>1</v>
      </c>
      <c r="G2238" s="36">
        <v>375639.00000000006</v>
      </c>
      <c r="H2238" s="21"/>
    </row>
    <row r="2239" spans="1:8" s="16" customFormat="1" ht="15" customHeight="1" outlineLevel="3" x14ac:dyDescent="0.25">
      <c r="A2239" s="4">
        <v>2209</v>
      </c>
      <c r="B2239" s="20" t="s">
        <v>773</v>
      </c>
      <c r="C2239" s="15" t="s">
        <v>3648</v>
      </c>
      <c r="D2239" s="4" t="s">
        <v>6</v>
      </c>
      <c r="E2239" s="10" t="s">
        <v>6720</v>
      </c>
      <c r="F2239" s="4">
        <v>1</v>
      </c>
      <c r="G2239" s="36">
        <v>377486</v>
      </c>
      <c r="H2239" s="21"/>
    </row>
    <row r="2240" spans="1:8" s="16" customFormat="1" ht="15" customHeight="1" outlineLevel="3" x14ac:dyDescent="0.25">
      <c r="A2240" s="4">
        <v>2210</v>
      </c>
      <c r="B2240" s="20" t="s">
        <v>774</v>
      </c>
      <c r="C2240" s="15" t="s">
        <v>3648</v>
      </c>
      <c r="D2240" s="4" t="s">
        <v>6</v>
      </c>
      <c r="E2240" s="10" t="s">
        <v>6721</v>
      </c>
      <c r="F2240" s="4">
        <v>1</v>
      </c>
      <c r="G2240" s="36">
        <v>380566.00000000006</v>
      </c>
      <c r="H2240" s="21"/>
    </row>
    <row r="2241" spans="1:8" s="16" customFormat="1" ht="15" customHeight="1" outlineLevel="3" x14ac:dyDescent="0.25">
      <c r="A2241" s="4">
        <v>2211</v>
      </c>
      <c r="B2241" s="20" t="s">
        <v>775</v>
      </c>
      <c r="C2241" s="15" t="s">
        <v>3648</v>
      </c>
      <c r="D2241" s="4" t="s">
        <v>6</v>
      </c>
      <c r="E2241" s="10" t="s">
        <v>6722</v>
      </c>
      <c r="F2241" s="4">
        <v>1</v>
      </c>
      <c r="G2241" s="36">
        <v>383643</v>
      </c>
      <c r="H2241" s="21"/>
    </row>
    <row r="2242" spans="1:8" s="16" customFormat="1" ht="15" customHeight="1" outlineLevel="3" x14ac:dyDescent="0.25">
      <c r="A2242" s="4">
        <v>2212</v>
      </c>
      <c r="B2242" s="20" t="s">
        <v>776</v>
      </c>
      <c r="C2242" s="15" t="s">
        <v>3648</v>
      </c>
      <c r="D2242" s="4" t="s">
        <v>6</v>
      </c>
      <c r="E2242" s="10" t="s">
        <v>6723</v>
      </c>
      <c r="F2242" s="4">
        <v>1</v>
      </c>
      <c r="G2242" s="36">
        <v>386720</v>
      </c>
      <c r="H2242" s="21"/>
    </row>
    <row r="2243" spans="1:8" s="16" customFormat="1" ht="15" customHeight="1" outlineLevel="3" x14ac:dyDescent="0.25">
      <c r="A2243" s="4">
        <v>2213</v>
      </c>
      <c r="B2243" s="20" t="s">
        <v>777</v>
      </c>
      <c r="C2243" s="15" t="s">
        <v>3648</v>
      </c>
      <c r="D2243" s="4" t="s">
        <v>6</v>
      </c>
      <c r="E2243" s="10" t="s">
        <v>6724</v>
      </c>
      <c r="F2243" s="4">
        <v>1</v>
      </c>
      <c r="G2243" s="36">
        <v>389795</v>
      </c>
      <c r="H2243" s="21"/>
    </row>
    <row r="2244" spans="1:8" s="16" customFormat="1" ht="15" customHeight="1" outlineLevel="3" x14ac:dyDescent="0.25">
      <c r="A2244" s="4">
        <v>2214</v>
      </c>
      <c r="B2244" s="20" t="s">
        <v>778</v>
      </c>
      <c r="C2244" s="15" t="s">
        <v>3648</v>
      </c>
      <c r="D2244" s="4" t="s">
        <v>6</v>
      </c>
      <c r="E2244" s="10" t="s">
        <v>6725</v>
      </c>
      <c r="F2244" s="4">
        <v>1</v>
      </c>
      <c r="G2244" s="36">
        <v>392873</v>
      </c>
      <c r="H2244" s="21"/>
    </row>
    <row r="2245" spans="1:8" s="16" customFormat="1" ht="15" customHeight="1" outlineLevel="3" x14ac:dyDescent="0.25">
      <c r="A2245" s="4">
        <v>2215</v>
      </c>
      <c r="B2245" s="20" t="s">
        <v>779</v>
      </c>
      <c r="C2245" s="15" t="s">
        <v>3648</v>
      </c>
      <c r="D2245" s="4" t="s">
        <v>6</v>
      </c>
      <c r="E2245" s="10" t="s">
        <v>6726</v>
      </c>
      <c r="F2245" s="4">
        <v>1</v>
      </c>
      <c r="G2245" s="36">
        <v>399033.00000000006</v>
      </c>
      <c r="H2245" s="21"/>
    </row>
    <row r="2246" spans="1:8" s="16" customFormat="1" ht="15" customHeight="1" outlineLevel="3" x14ac:dyDescent="0.25">
      <c r="A2246" s="4">
        <v>2216</v>
      </c>
      <c r="B2246" s="20" t="s">
        <v>825</v>
      </c>
      <c r="C2246" s="15" t="s">
        <v>3648</v>
      </c>
      <c r="D2246" s="4" t="s">
        <v>6</v>
      </c>
      <c r="E2246" s="10" t="s">
        <v>6727</v>
      </c>
      <c r="F2246" s="4">
        <v>1</v>
      </c>
      <c r="G2246" s="36">
        <v>492495</v>
      </c>
      <c r="H2246" s="21"/>
    </row>
    <row r="2247" spans="1:8" s="16" customFormat="1" ht="15" customHeight="1" outlineLevel="3" x14ac:dyDescent="0.25">
      <c r="A2247" s="4">
        <v>2217</v>
      </c>
      <c r="B2247" s="20" t="s">
        <v>826</v>
      </c>
      <c r="C2247" s="15" t="s">
        <v>3648</v>
      </c>
      <c r="D2247" s="4" t="s">
        <v>6</v>
      </c>
      <c r="E2247" s="10" t="s">
        <v>6728</v>
      </c>
      <c r="F2247" s="4">
        <v>1</v>
      </c>
      <c r="G2247" s="36">
        <v>495669.00000000006</v>
      </c>
      <c r="H2247" s="21"/>
    </row>
    <row r="2248" spans="1:8" s="16" customFormat="1" ht="15" customHeight="1" outlineLevel="3" x14ac:dyDescent="0.25">
      <c r="A2248" s="4">
        <v>2218</v>
      </c>
      <c r="B2248" s="20" t="s">
        <v>827</v>
      </c>
      <c r="C2248" s="15" t="s">
        <v>3648</v>
      </c>
      <c r="D2248" s="4" t="s">
        <v>6</v>
      </c>
      <c r="E2248" s="10" t="s">
        <v>6729</v>
      </c>
      <c r="F2248" s="4">
        <v>1</v>
      </c>
      <c r="G2248" s="36">
        <v>500958</v>
      </c>
      <c r="H2248" s="21"/>
    </row>
    <row r="2249" spans="1:8" s="16" customFormat="1" ht="15" customHeight="1" outlineLevel="3" x14ac:dyDescent="0.25">
      <c r="A2249" s="4">
        <v>2219</v>
      </c>
      <c r="B2249" s="20" t="s">
        <v>828</v>
      </c>
      <c r="C2249" s="15" t="s">
        <v>3648</v>
      </c>
      <c r="D2249" s="4" t="s">
        <v>6</v>
      </c>
      <c r="E2249" s="10" t="s">
        <v>6730</v>
      </c>
      <c r="F2249" s="4">
        <v>1</v>
      </c>
      <c r="G2249" s="36">
        <v>506247</v>
      </c>
      <c r="H2249" s="21"/>
    </row>
    <row r="2250" spans="1:8" s="16" customFormat="1" ht="15" customHeight="1" outlineLevel="3" x14ac:dyDescent="0.25">
      <c r="A2250" s="4">
        <v>2220</v>
      </c>
      <c r="B2250" s="20" t="s">
        <v>829</v>
      </c>
      <c r="C2250" s="15" t="s">
        <v>3648</v>
      </c>
      <c r="D2250" s="4" t="s">
        <v>6</v>
      </c>
      <c r="E2250" s="10" t="s">
        <v>6731</v>
      </c>
      <c r="F2250" s="4">
        <v>1</v>
      </c>
      <c r="G2250" s="36">
        <v>511535.00000000006</v>
      </c>
      <c r="H2250" s="21"/>
    </row>
    <row r="2251" spans="1:8" s="16" customFormat="1" ht="15" customHeight="1" outlineLevel="3" x14ac:dyDescent="0.25">
      <c r="A2251" s="4">
        <v>2221</v>
      </c>
      <c r="B2251" s="20" t="s">
        <v>830</v>
      </c>
      <c r="C2251" s="15" t="s">
        <v>3648</v>
      </c>
      <c r="D2251" s="4" t="s">
        <v>6</v>
      </c>
      <c r="E2251" s="10" t="s">
        <v>6732</v>
      </c>
      <c r="F2251" s="4">
        <v>1</v>
      </c>
      <c r="G2251" s="36">
        <v>516825</v>
      </c>
      <c r="H2251" s="21"/>
    </row>
    <row r="2252" spans="1:8" s="16" customFormat="1" ht="15" customHeight="1" outlineLevel="3" x14ac:dyDescent="0.25">
      <c r="A2252" s="4">
        <v>2222</v>
      </c>
      <c r="B2252" s="20" t="s">
        <v>831</v>
      </c>
      <c r="C2252" s="15" t="s">
        <v>3648</v>
      </c>
      <c r="D2252" s="4" t="s">
        <v>6</v>
      </c>
      <c r="E2252" s="10" t="s">
        <v>6733</v>
      </c>
      <c r="F2252" s="4">
        <v>1</v>
      </c>
      <c r="G2252" s="36">
        <v>522120</v>
      </c>
      <c r="H2252" s="21"/>
    </row>
    <row r="2253" spans="1:8" s="16" customFormat="1" ht="15" customHeight="1" outlineLevel="3" x14ac:dyDescent="0.25">
      <c r="A2253" s="4">
        <v>2223</v>
      </c>
      <c r="B2253" s="20" t="s">
        <v>832</v>
      </c>
      <c r="C2253" s="15" t="s">
        <v>3648</v>
      </c>
      <c r="D2253" s="4" t="s">
        <v>6</v>
      </c>
      <c r="E2253" s="10" t="s">
        <v>6734</v>
      </c>
      <c r="F2253" s="4">
        <v>1</v>
      </c>
      <c r="G2253" s="36">
        <v>532696</v>
      </c>
      <c r="H2253" s="21"/>
    </row>
    <row r="2254" spans="1:8" s="16" customFormat="1" ht="15" customHeight="1" outlineLevel="3" x14ac:dyDescent="0.25">
      <c r="A2254" s="4">
        <v>2224</v>
      </c>
      <c r="B2254" s="20" t="s">
        <v>878</v>
      </c>
      <c r="C2254" s="15" t="s">
        <v>3648</v>
      </c>
      <c r="D2254" s="4" t="s">
        <v>6</v>
      </c>
      <c r="E2254" s="10" t="s">
        <v>6735</v>
      </c>
      <c r="F2254" s="4">
        <v>1</v>
      </c>
      <c r="G2254" s="36">
        <v>506645</v>
      </c>
      <c r="H2254" s="21"/>
    </row>
    <row r="2255" spans="1:8" s="16" customFormat="1" ht="15" customHeight="1" outlineLevel="3" x14ac:dyDescent="0.25">
      <c r="A2255" s="4">
        <v>2225</v>
      </c>
      <c r="B2255" s="20" t="s">
        <v>879</v>
      </c>
      <c r="C2255" s="15" t="s">
        <v>3648</v>
      </c>
      <c r="D2255" s="4" t="s">
        <v>6</v>
      </c>
      <c r="E2255" s="10" t="s">
        <v>6736</v>
      </c>
      <c r="F2255" s="4">
        <v>1</v>
      </c>
      <c r="G2255" s="36">
        <v>509822</v>
      </c>
      <c r="H2255" s="21"/>
    </row>
    <row r="2256" spans="1:8" s="16" customFormat="1" ht="15" customHeight="1" outlineLevel="3" x14ac:dyDescent="0.25">
      <c r="A2256" s="4">
        <v>2226</v>
      </c>
      <c r="B2256" s="20" t="s">
        <v>880</v>
      </c>
      <c r="C2256" s="15" t="s">
        <v>3648</v>
      </c>
      <c r="D2256" s="4" t="s">
        <v>6</v>
      </c>
      <c r="E2256" s="10" t="s">
        <v>6737</v>
      </c>
      <c r="F2256" s="4">
        <v>1</v>
      </c>
      <c r="G2256" s="36">
        <v>515108</v>
      </c>
      <c r="H2256" s="21"/>
    </row>
    <row r="2257" spans="1:8" s="16" customFormat="1" ht="15" customHeight="1" outlineLevel="3" x14ac:dyDescent="0.25">
      <c r="A2257" s="4">
        <v>2227</v>
      </c>
      <c r="B2257" s="20" t="s">
        <v>881</v>
      </c>
      <c r="C2257" s="15" t="s">
        <v>3648</v>
      </c>
      <c r="D2257" s="4" t="s">
        <v>6</v>
      </c>
      <c r="E2257" s="10" t="s">
        <v>6738</v>
      </c>
      <c r="F2257" s="4">
        <v>1</v>
      </c>
      <c r="G2257" s="36">
        <v>520396</v>
      </c>
      <c r="H2257" s="21"/>
    </row>
    <row r="2258" spans="1:8" s="16" customFormat="1" ht="15" customHeight="1" outlineLevel="3" x14ac:dyDescent="0.25">
      <c r="A2258" s="4">
        <v>2228</v>
      </c>
      <c r="B2258" s="20" t="s">
        <v>882</v>
      </c>
      <c r="C2258" s="15" t="s">
        <v>3648</v>
      </c>
      <c r="D2258" s="4" t="s">
        <v>6</v>
      </c>
      <c r="E2258" s="10" t="s">
        <v>6739</v>
      </c>
      <c r="F2258" s="4">
        <v>1</v>
      </c>
      <c r="G2258" s="36">
        <v>525688</v>
      </c>
      <c r="H2258" s="21"/>
    </row>
    <row r="2259" spans="1:8" s="16" customFormat="1" ht="15" customHeight="1" outlineLevel="3" x14ac:dyDescent="0.25">
      <c r="A2259" s="4">
        <v>2229</v>
      </c>
      <c r="B2259" s="20" t="s">
        <v>883</v>
      </c>
      <c r="C2259" s="15" t="s">
        <v>3648</v>
      </c>
      <c r="D2259" s="4" t="s">
        <v>6</v>
      </c>
      <c r="E2259" s="10" t="s">
        <v>6740</v>
      </c>
      <c r="F2259" s="4">
        <v>1</v>
      </c>
      <c r="G2259" s="36">
        <v>486243</v>
      </c>
      <c r="H2259" s="21"/>
    </row>
    <row r="2260" spans="1:8" s="16" customFormat="1" ht="15" customHeight="1" outlineLevel="3" x14ac:dyDescent="0.25">
      <c r="A2260" s="4">
        <v>2230</v>
      </c>
      <c r="B2260" s="20" t="s">
        <v>884</v>
      </c>
      <c r="C2260" s="15" t="s">
        <v>3648</v>
      </c>
      <c r="D2260" s="4" t="s">
        <v>6</v>
      </c>
      <c r="E2260" s="10" t="s">
        <v>6741</v>
      </c>
      <c r="F2260" s="4">
        <v>1</v>
      </c>
      <c r="G2260" s="36">
        <v>536266</v>
      </c>
      <c r="H2260" s="21"/>
    </row>
    <row r="2261" spans="1:8" s="16" customFormat="1" ht="15" customHeight="1" outlineLevel="3" x14ac:dyDescent="0.25">
      <c r="A2261" s="4">
        <v>2231</v>
      </c>
      <c r="B2261" s="20" t="s">
        <v>885</v>
      </c>
      <c r="C2261" s="15" t="s">
        <v>3648</v>
      </c>
      <c r="D2261" s="4" t="s">
        <v>6</v>
      </c>
      <c r="E2261" s="10" t="s">
        <v>6742</v>
      </c>
      <c r="F2261" s="4">
        <v>1</v>
      </c>
      <c r="G2261" s="36">
        <v>546843</v>
      </c>
      <c r="H2261" s="21"/>
    </row>
    <row r="2262" spans="1:8" s="16" customFormat="1" ht="15" customHeight="1" outlineLevel="3" x14ac:dyDescent="0.25">
      <c r="A2262" s="4">
        <v>2232</v>
      </c>
      <c r="B2262" s="20" t="s">
        <v>894</v>
      </c>
      <c r="C2262" s="15" t="s">
        <v>3648</v>
      </c>
      <c r="D2262" s="4" t="s">
        <v>6</v>
      </c>
      <c r="E2262" s="10" t="s">
        <v>6743</v>
      </c>
      <c r="F2262" s="4">
        <v>1</v>
      </c>
      <c r="G2262" s="36">
        <v>780363</v>
      </c>
      <c r="H2262" s="21"/>
    </row>
    <row r="2263" spans="1:8" s="16" customFormat="1" ht="15" customHeight="1" outlineLevel="3" x14ac:dyDescent="0.25">
      <c r="A2263" s="4">
        <v>2233</v>
      </c>
      <c r="B2263" s="20" t="s">
        <v>895</v>
      </c>
      <c r="C2263" s="15" t="s">
        <v>3648</v>
      </c>
      <c r="D2263" s="4" t="s">
        <v>6</v>
      </c>
      <c r="E2263" s="10" t="s">
        <v>6744</v>
      </c>
      <c r="F2263" s="4">
        <v>1</v>
      </c>
      <c r="G2263" s="36">
        <v>785208</v>
      </c>
      <c r="H2263" s="21"/>
    </row>
    <row r="2264" spans="1:8" s="16" customFormat="1" ht="15" customHeight="1" outlineLevel="3" x14ac:dyDescent="0.25">
      <c r="A2264" s="4">
        <v>2234</v>
      </c>
      <c r="B2264" s="20" t="s">
        <v>896</v>
      </c>
      <c r="C2264" s="15" t="s">
        <v>3648</v>
      </c>
      <c r="D2264" s="4" t="s">
        <v>6</v>
      </c>
      <c r="E2264" s="10" t="s">
        <v>6745</v>
      </c>
      <c r="F2264" s="4">
        <v>1</v>
      </c>
      <c r="G2264" s="36">
        <v>790053.00000000012</v>
      </c>
      <c r="H2264" s="21"/>
    </row>
    <row r="2265" spans="1:8" s="16" customFormat="1" ht="15" customHeight="1" outlineLevel="3" x14ac:dyDescent="0.25">
      <c r="A2265" s="4">
        <v>2235</v>
      </c>
      <c r="B2265" s="20" t="s">
        <v>897</v>
      </c>
      <c r="C2265" s="15" t="s">
        <v>3648</v>
      </c>
      <c r="D2265" s="4" t="s">
        <v>6</v>
      </c>
      <c r="E2265" s="10" t="s">
        <v>6746</v>
      </c>
      <c r="F2265" s="4">
        <v>1</v>
      </c>
      <c r="G2265" s="36">
        <v>794897</v>
      </c>
      <c r="H2265" s="21"/>
    </row>
    <row r="2266" spans="1:8" s="16" customFormat="1" ht="15" customHeight="1" outlineLevel="3" x14ac:dyDescent="0.25">
      <c r="A2266" s="4">
        <v>2236</v>
      </c>
      <c r="B2266" s="20" t="s">
        <v>898</v>
      </c>
      <c r="C2266" s="15" t="s">
        <v>3648</v>
      </c>
      <c r="D2266" s="4" t="s">
        <v>6</v>
      </c>
      <c r="E2266" s="10" t="s">
        <v>6747</v>
      </c>
      <c r="F2266" s="4">
        <v>1</v>
      </c>
      <c r="G2266" s="36">
        <v>824698</v>
      </c>
      <c r="H2266" s="21"/>
    </row>
    <row r="2267" spans="1:8" s="16" customFormat="1" ht="15" customHeight="1" outlineLevel="3" x14ac:dyDescent="0.25">
      <c r="A2267" s="4">
        <v>2237</v>
      </c>
      <c r="B2267" s="20" t="s">
        <v>886</v>
      </c>
      <c r="C2267" s="15" t="s">
        <v>3648</v>
      </c>
      <c r="D2267" s="4" t="s">
        <v>6</v>
      </c>
      <c r="E2267" s="10" t="s">
        <v>6748</v>
      </c>
      <c r="F2267" s="4">
        <v>1</v>
      </c>
      <c r="G2267" s="36">
        <v>868134</v>
      </c>
      <c r="H2267" s="21"/>
    </row>
    <row r="2268" spans="1:8" s="16" customFormat="1" ht="15" customHeight="1" outlineLevel="3" x14ac:dyDescent="0.25">
      <c r="A2268" s="4">
        <v>2238</v>
      </c>
      <c r="B2268" s="20" t="s">
        <v>887</v>
      </c>
      <c r="C2268" s="15" t="s">
        <v>3648</v>
      </c>
      <c r="D2268" s="4" t="s">
        <v>6</v>
      </c>
      <c r="E2268" s="10" t="s">
        <v>6749</v>
      </c>
      <c r="F2268" s="4">
        <v>1</v>
      </c>
      <c r="G2268" s="36">
        <v>871679.00000000012</v>
      </c>
      <c r="H2268" s="21"/>
    </row>
    <row r="2269" spans="1:8" s="16" customFormat="1" ht="15" customHeight="1" outlineLevel="3" x14ac:dyDescent="0.25">
      <c r="A2269" s="4">
        <v>2239</v>
      </c>
      <c r="B2269" s="20" t="s">
        <v>888</v>
      </c>
      <c r="C2269" s="15" t="s">
        <v>3648</v>
      </c>
      <c r="D2269" s="4" t="s">
        <v>6</v>
      </c>
      <c r="E2269" s="10" t="s">
        <v>6750</v>
      </c>
      <c r="F2269" s="4">
        <v>1</v>
      </c>
      <c r="G2269" s="36">
        <v>877590</v>
      </c>
      <c r="H2269" s="21"/>
    </row>
    <row r="2270" spans="1:8" s="16" customFormat="1" ht="15" customHeight="1" outlineLevel="3" x14ac:dyDescent="0.25">
      <c r="A2270" s="4">
        <v>2240</v>
      </c>
      <c r="B2270" s="20" t="s">
        <v>889</v>
      </c>
      <c r="C2270" s="15" t="s">
        <v>3648</v>
      </c>
      <c r="D2270" s="4" t="s">
        <v>6</v>
      </c>
      <c r="E2270" s="10" t="s">
        <v>6751</v>
      </c>
      <c r="F2270" s="4">
        <v>1</v>
      </c>
      <c r="G2270" s="36">
        <v>883500</v>
      </c>
      <c r="H2270" s="21"/>
    </row>
    <row r="2271" spans="1:8" s="16" customFormat="1" ht="15" customHeight="1" outlineLevel="3" x14ac:dyDescent="0.25">
      <c r="A2271" s="4">
        <v>2241</v>
      </c>
      <c r="B2271" s="20" t="s">
        <v>890</v>
      </c>
      <c r="C2271" s="15" t="s">
        <v>3648</v>
      </c>
      <c r="D2271" s="4" t="s">
        <v>6</v>
      </c>
      <c r="E2271" s="10" t="s">
        <v>6752</v>
      </c>
      <c r="F2271" s="4">
        <v>1</v>
      </c>
      <c r="G2271" s="36">
        <v>816782.00000000012</v>
      </c>
      <c r="H2271" s="21"/>
    </row>
    <row r="2272" spans="1:8" s="16" customFormat="1" ht="15" customHeight="1" outlineLevel="3" x14ac:dyDescent="0.25">
      <c r="A2272" s="4">
        <v>2242</v>
      </c>
      <c r="B2272" s="20" t="s">
        <v>891</v>
      </c>
      <c r="C2272" s="15" t="s">
        <v>3648</v>
      </c>
      <c r="D2272" s="4" t="s">
        <v>6</v>
      </c>
      <c r="E2272" s="10" t="s">
        <v>6753</v>
      </c>
      <c r="F2272" s="4">
        <v>1</v>
      </c>
      <c r="G2272" s="36">
        <v>920716</v>
      </c>
      <c r="H2272" s="21"/>
    </row>
    <row r="2273" spans="1:8" s="16" customFormat="1" ht="15" customHeight="1" outlineLevel="3" x14ac:dyDescent="0.25">
      <c r="A2273" s="4">
        <v>2243</v>
      </c>
      <c r="B2273" s="20" t="s">
        <v>892</v>
      </c>
      <c r="C2273" s="15" t="s">
        <v>3648</v>
      </c>
      <c r="D2273" s="4" t="s">
        <v>6</v>
      </c>
      <c r="E2273" s="10" t="s">
        <v>6754</v>
      </c>
      <c r="F2273" s="4">
        <v>1</v>
      </c>
      <c r="G2273" s="36">
        <v>837042</v>
      </c>
      <c r="H2273" s="21"/>
    </row>
    <row r="2274" spans="1:8" s="16" customFormat="1" ht="15" customHeight="1" outlineLevel="3" x14ac:dyDescent="0.25">
      <c r="A2274" s="4">
        <v>2244</v>
      </c>
      <c r="B2274" s="20" t="s">
        <v>893</v>
      </c>
      <c r="C2274" s="15" t="s">
        <v>3648</v>
      </c>
      <c r="D2274" s="4" t="s">
        <v>6</v>
      </c>
      <c r="E2274" s="10" t="s">
        <v>6755</v>
      </c>
      <c r="F2274" s="4">
        <v>1</v>
      </c>
      <c r="G2274" s="36">
        <v>933946.99999999988</v>
      </c>
      <c r="H2274" s="21"/>
    </row>
    <row r="2275" spans="1:8" s="16" customFormat="1" ht="15" customHeight="1" outlineLevel="3" x14ac:dyDescent="0.25">
      <c r="A2275" s="4">
        <v>2245</v>
      </c>
      <c r="B2275" s="20" t="s">
        <v>899</v>
      </c>
      <c r="C2275" s="15" t="s">
        <v>3648</v>
      </c>
      <c r="D2275" s="4" t="s">
        <v>6</v>
      </c>
      <c r="E2275" s="10" t="s">
        <v>6756</v>
      </c>
      <c r="F2275" s="4">
        <v>1</v>
      </c>
      <c r="G2275" s="36">
        <v>524338</v>
      </c>
      <c r="H2275" s="21"/>
    </row>
    <row r="2276" spans="1:8" s="16" customFormat="1" ht="15" customHeight="1" outlineLevel="3" x14ac:dyDescent="0.25">
      <c r="A2276" s="4">
        <v>2246</v>
      </c>
      <c r="B2276" s="20" t="s">
        <v>900</v>
      </c>
      <c r="C2276" s="15" t="s">
        <v>3648</v>
      </c>
      <c r="D2276" s="4" t="s">
        <v>6</v>
      </c>
      <c r="E2276" s="10" t="s">
        <v>6757</v>
      </c>
      <c r="F2276" s="4">
        <v>1</v>
      </c>
      <c r="G2276" s="36">
        <v>527510</v>
      </c>
      <c r="H2276" s="21"/>
    </row>
    <row r="2277" spans="1:8" s="16" customFormat="1" ht="15" customHeight="1" outlineLevel="3" x14ac:dyDescent="0.25">
      <c r="A2277" s="4">
        <v>2247</v>
      </c>
      <c r="B2277" s="20" t="s">
        <v>901</v>
      </c>
      <c r="C2277" s="15" t="s">
        <v>3648</v>
      </c>
      <c r="D2277" s="4" t="s">
        <v>6</v>
      </c>
      <c r="E2277" s="10" t="s">
        <v>6758</v>
      </c>
      <c r="F2277" s="4">
        <v>1</v>
      </c>
      <c r="G2277" s="36">
        <v>532798</v>
      </c>
      <c r="H2277" s="21"/>
    </row>
    <row r="2278" spans="1:8" s="16" customFormat="1" ht="15" customHeight="1" outlineLevel="3" x14ac:dyDescent="0.25">
      <c r="A2278" s="4">
        <v>2248</v>
      </c>
      <c r="B2278" s="20" t="s">
        <v>902</v>
      </c>
      <c r="C2278" s="15" t="s">
        <v>3648</v>
      </c>
      <c r="D2278" s="4" t="s">
        <v>6</v>
      </c>
      <c r="E2278" s="10" t="s">
        <v>6759</v>
      </c>
      <c r="F2278" s="4">
        <v>1</v>
      </c>
      <c r="G2278" s="36">
        <v>538090</v>
      </c>
      <c r="H2278" s="21"/>
    </row>
    <row r="2279" spans="1:8" s="16" customFormat="1" ht="15" customHeight="1" outlineLevel="3" x14ac:dyDescent="0.25">
      <c r="A2279" s="4">
        <v>2249</v>
      </c>
      <c r="B2279" s="20" t="s">
        <v>903</v>
      </c>
      <c r="C2279" s="15" t="s">
        <v>3648</v>
      </c>
      <c r="D2279" s="4" t="s">
        <v>6</v>
      </c>
      <c r="E2279" s="10" t="s">
        <v>6760</v>
      </c>
      <c r="F2279" s="4">
        <v>1</v>
      </c>
      <c r="G2279" s="36">
        <v>543376</v>
      </c>
      <c r="H2279" s="21"/>
    </row>
    <row r="2280" spans="1:8" s="16" customFormat="1" ht="15" customHeight="1" outlineLevel="3" x14ac:dyDescent="0.25">
      <c r="A2280" s="4">
        <v>2250</v>
      </c>
      <c r="B2280" s="20" t="s">
        <v>904</v>
      </c>
      <c r="C2280" s="15" t="s">
        <v>3648</v>
      </c>
      <c r="D2280" s="4" t="s">
        <v>6</v>
      </c>
      <c r="E2280" s="10" t="s">
        <v>6761</v>
      </c>
      <c r="F2280" s="4">
        <v>1</v>
      </c>
      <c r="G2280" s="36">
        <v>548666</v>
      </c>
      <c r="H2280" s="21"/>
    </row>
    <row r="2281" spans="1:8" s="16" customFormat="1" ht="15" customHeight="1" outlineLevel="3" x14ac:dyDescent="0.25">
      <c r="A2281" s="4">
        <v>2251</v>
      </c>
      <c r="B2281" s="20" t="s">
        <v>905</v>
      </c>
      <c r="C2281" s="15" t="s">
        <v>3648</v>
      </c>
      <c r="D2281" s="4" t="s">
        <v>6</v>
      </c>
      <c r="E2281" s="10" t="s">
        <v>6762</v>
      </c>
      <c r="F2281" s="4">
        <v>1</v>
      </c>
      <c r="G2281" s="36">
        <v>553954</v>
      </c>
      <c r="H2281" s="21"/>
    </row>
    <row r="2282" spans="1:8" s="16" customFormat="1" ht="15" customHeight="1" outlineLevel="3" x14ac:dyDescent="0.25">
      <c r="A2282" s="4">
        <v>2252</v>
      </c>
      <c r="B2282" s="20" t="s">
        <v>906</v>
      </c>
      <c r="C2282" s="15" t="s">
        <v>3648</v>
      </c>
      <c r="D2282" s="4" t="s">
        <v>6</v>
      </c>
      <c r="E2282" s="10" t="s">
        <v>6763</v>
      </c>
      <c r="F2282" s="4">
        <v>1</v>
      </c>
      <c r="G2282" s="36">
        <v>564537</v>
      </c>
      <c r="H2282" s="21"/>
    </row>
    <row r="2283" spans="1:8" s="16" customFormat="1" ht="15" customHeight="1" outlineLevel="3" x14ac:dyDescent="0.25">
      <c r="A2283" s="4">
        <v>2253</v>
      </c>
      <c r="B2283" s="20" t="s">
        <v>916</v>
      </c>
      <c r="C2283" s="15" t="s">
        <v>3648</v>
      </c>
      <c r="D2283" s="4" t="s">
        <v>6</v>
      </c>
      <c r="E2283" s="10" t="s">
        <v>6764</v>
      </c>
      <c r="F2283" s="4">
        <v>1</v>
      </c>
      <c r="G2283" s="36">
        <v>862804.00000000012</v>
      </c>
      <c r="H2283" s="21"/>
    </row>
    <row r="2284" spans="1:8" s="16" customFormat="1" ht="15" customHeight="1" outlineLevel="3" x14ac:dyDescent="0.25">
      <c r="A2284" s="4">
        <v>2254</v>
      </c>
      <c r="B2284" s="20" t="s">
        <v>917</v>
      </c>
      <c r="C2284" s="15" t="s">
        <v>3648</v>
      </c>
      <c r="D2284" s="4" t="s">
        <v>6</v>
      </c>
      <c r="E2284" s="10" t="s">
        <v>6765</v>
      </c>
      <c r="F2284" s="4">
        <v>1</v>
      </c>
      <c r="G2284" s="36">
        <v>868290</v>
      </c>
      <c r="H2284" s="21"/>
    </row>
    <row r="2285" spans="1:8" s="16" customFormat="1" ht="15" customHeight="1" outlineLevel="3" x14ac:dyDescent="0.25">
      <c r="A2285" s="4">
        <v>2255</v>
      </c>
      <c r="B2285" s="20" t="s">
        <v>918</v>
      </c>
      <c r="C2285" s="15" t="s">
        <v>3648</v>
      </c>
      <c r="D2285" s="4" t="s">
        <v>6</v>
      </c>
      <c r="E2285" s="10" t="s">
        <v>6766</v>
      </c>
      <c r="F2285" s="4">
        <v>1</v>
      </c>
      <c r="G2285" s="36">
        <v>873771.99999999988</v>
      </c>
      <c r="H2285" s="21"/>
    </row>
    <row r="2286" spans="1:8" s="16" customFormat="1" ht="15" customHeight="1" outlineLevel="3" x14ac:dyDescent="0.25">
      <c r="A2286" s="4">
        <v>2256</v>
      </c>
      <c r="B2286" s="20" t="s">
        <v>919</v>
      </c>
      <c r="C2286" s="15" t="s">
        <v>3648</v>
      </c>
      <c r="D2286" s="4" t="s">
        <v>6</v>
      </c>
      <c r="E2286" s="10" t="s">
        <v>6767</v>
      </c>
      <c r="F2286" s="4">
        <v>1</v>
      </c>
      <c r="G2286" s="36">
        <v>879261</v>
      </c>
      <c r="H2286" s="21"/>
    </row>
    <row r="2287" spans="1:8" s="16" customFormat="1" ht="15" customHeight="1" outlineLevel="3" x14ac:dyDescent="0.25">
      <c r="A2287" s="4">
        <v>2257</v>
      </c>
      <c r="B2287" s="20" t="s">
        <v>920</v>
      </c>
      <c r="C2287" s="15" t="s">
        <v>3648</v>
      </c>
      <c r="D2287" s="4" t="s">
        <v>6</v>
      </c>
      <c r="E2287" s="10" t="s">
        <v>6768</v>
      </c>
      <c r="F2287" s="4">
        <v>1</v>
      </c>
      <c r="G2287" s="36">
        <v>890230.00000000012</v>
      </c>
      <c r="H2287" s="21"/>
    </row>
    <row r="2288" spans="1:8" s="16" customFormat="1" ht="15" customHeight="1" outlineLevel="3" x14ac:dyDescent="0.25">
      <c r="A2288" s="4">
        <v>2258</v>
      </c>
      <c r="B2288" s="20" t="s">
        <v>907</v>
      </c>
      <c r="C2288" s="15" t="s">
        <v>3648</v>
      </c>
      <c r="D2288" s="4" t="s">
        <v>6</v>
      </c>
      <c r="E2288" s="10" t="s">
        <v>6769</v>
      </c>
      <c r="F2288" s="4">
        <v>1</v>
      </c>
      <c r="G2288" s="36">
        <v>1061669</v>
      </c>
      <c r="H2288" s="21"/>
    </row>
    <row r="2289" spans="1:8" s="16" customFormat="1" ht="15" customHeight="1" outlineLevel="3" x14ac:dyDescent="0.25">
      <c r="A2289" s="4">
        <v>2259</v>
      </c>
      <c r="B2289" s="20" t="s">
        <v>908</v>
      </c>
      <c r="C2289" s="15" t="s">
        <v>3648</v>
      </c>
      <c r="D2289" s="4" t="s">
        <v>6</v>
      </c>
      <c r="E2289" s="10" t="s">
        <v>6770</v>
      </c>
      <c r="F2289" s="4">
        <v>1</v>
      </c>
      <c r="G2289" s="36">
        <v>1065803</v>
      </c>
      <c r="H2289" s="21"/>
    </row>
    <row r="2290" spans="1:8" s="16" customFormat="1" ht="15" customHeight="1" outlineLevel="3" x14ac:dyDescent="0.25">
      <c r="A2290" s="4">
        <v>2260</v>
      </c>
      <c r="B2290" s="20" t="s">
        <v>909</v>
      </c>
      <c r="C2290" s="15" t="s">
        <v>3648</v>
      </c>
      <c r="D2290" s="4" t="s">
        <v>6</v>
      </c>
      <c r="E2290" s="10" t="s">
        <v>6771</v>
      </c>
      <c r="F2290" s="4">
        <v>1</v>
      </c>
      <c r="G2290" s="36">
        <v>1072701</v>
      </c>
      <c r="H2290" s="21"/>
    </row>
    <row r="2291" spans="1:8" s="16" customFormat="1" ht="15" customHeight="1" outlineLevel="3" x14ac:dyDescent="0.25">
      <c r="A2291" s="4">
        <v>2261</v>
      </c>
      <c r="B2291" s="20" t="s">
        <v>910</v>
      </c>
      <c r="C2291" s="15" t="s">
        <v>3648</v>
      </c>
      <c r="D2291" s="4" t="s">
        <v>6</v>
      </c>
      <c r="E2291" s="10" t="s">
        <v>6772</v>
      </c>
      <c r="F2291" s="4">
        <v>1</v>
      </c>
      <c r="G2291" s="36">
        <v>1095922</v>
      </c>
      <c r="H2291" s="21"/>
    </row>
    <row r="2292" spans="1:8" s="16" customFormat="1" ht="15" customHeight="1" outlineLevel="3" x14ac:dyDescent="0.25">
      <c r="A2292" s="4">
        <v>2262</v>
      </c>
      <c r="B2292" s="20" t="s">
        <v>911</v>
      </c>
      <c r="C2292" s="15" t="s">
        <v>3648</v>
      </c>
      <c r="D2292" s="4" t="s">
        <v>6</v>
      </c>
      <c r="E2292" s="10" t="s">
        <v>6773</v>
      </c>
      <c r="F2292" s="4">
        <v>1</v>
      </c>
      <c r="G2292" s="36">
        <v>1089786</v>
      </c>
      <c r="H2292" s="21"/>
    </row>
    <row r="2293" spans="1:8" s="16" customFormat="1" ht="15" customHeight="1" outlineLevel="3" x14ac:dyDescent="0.25">
      <c r="A2293" s="4">
        <v>2263</v>
      </c>
      <c r="B2293" s="20" t="s">
        <v>912</v>
      </c>
      <c r="C2293" s="15" t="s">
        <v>3648</v>
      </c>
      <c r="D2293" s="4" t="s">
        <v>6</v>
      </c>
      <c r="E2293" s="10" t="s">
        <v>6774</v>
      </c>
      <c r="F2293" s="4">
        <v>1</v>
      </c>
      <c r="G2293" s="36">
        <v>1100049</v>
      </c>
      <c r="H2293" s="21"/>
    </row>
    <row r="2294" spans="1:8" s="16" customFormat="1" ht="15" customHeight="1" outlineLevel="3" x14ac:dyDescent="0.25">
      <c r="A2294" s="4">
        <v>2264</v>
      </c>
      <c r="B2294" s="20" t="s">
        <v>913</v>
      </c>
      <c r="C2294" s="15" t="s">
        <v>3648</v>
      </c>
      <c r="D2294" s="4" t="s">
        <v>6</v>
      </c>
      <c r="E2294" s="10" t="s">
        <v>6775</v>
      </c>
      <c r="F2294" s="4">
        <v>1</v>
      </c>
      <c r="G2294" s="36">
        <v>1113738</v>
      </c>
      <c r="H2294" s="21"/>
    </row>
    <row r="2295" spans="1:8" s="16" customFormat="1" ht="15" customHeight="1" outlineLevel="3" x14ac:dyDescent="0.25">
      <c r="A2295" s="4">
        <v>2265</v>
      </c>
      <c r="B2295" s="20" t="s">
        <v>914</v>
      </c>
      <c r="C2295" s="15" t="s">
        <v>3648</v>
      </c>
      <c r="D2295" s="4" t="s">
        <v>6</v>
      </c>
      <c r="E2295" s="10" t="s">
        <v>6776</v>
      </c>
      <c r="F2295" s="4">
        <v>1</v>
      </c>
      <c r="G2295" s="36">
        <v>1172387</v>
      </c>
      <c r="H2295" s="21"/>
    </row>
    <row r="2296" spans="1:8" s="16" customFormat="1" ht="15" customHeight="1" outlineLevel="3" x14ac:dyDescent="0.25">
      <c r="A2296" s="4">
        <v>2266</v>
      </c>
      <c r="B2296" s="20" t="s">
        <v>921</v>
      </c>
      <c r="C2296" s="15" t="s">
        <v>3648</v>
      </c>
      <c r="D2296" s="4" t="s">
        <v>6</v>
      </c>
      <c r="E2296" s="10" t="s">
        <v>6777</v>
      </c>
      <c r="F2296" s="4">
        <v>1</v>
      </c>
      <c r="G2296" s="36">
        <v>545561</v>
      </c>
      <c r="H2296" s="21"/>
    </row>
    <row r="2297" spans="1:8" s="16" customFormat="1" ht="15" customHeight="1" outlineLevel="3" x14ac:dyDescent="0.25">
      <c r="A2297" s="4">
        <v>2267</v>
      </c>
      <c r="B2297" s="20" t="s">
        <v>922</v>
      </c>
      <c r="C2297" s="15" t="s">
        <v>3648</v>
      </c>
      <c r="D2297" s="4" t="s">
        <v>6</v>
      </c>
      <c r="E2297" s="10" t="s">
        <v>6778</v>
      </c>
      <c r="F2297" s="4">
        <v>1</v>
      </c>
      <c r="G2297" s="36">
        <v>548735</v>
      </c>
      <c r="H2297" s="21"/>
    </row>
    <row r="2298" spans="1:8" s="16" customFormat="1" ht="15" customHeight="1" outlineLevel="3" x14ac:dyDescent="0.25">
      <c r="A2298" s="4">
        <v>2268</v>
      </c>
      <c r="B2298" s="20" t="s">
        <v>923</v>
      </c>
      <c r="C2298" s="15" t="s">
        <v>3648</v>
      </c>
      <c r="D2298" s="4" t="s">
        <v>6</v>
      </c>
      <c r="E2298" s="10" t="s">
        <v>6779</v>
      </c>
      <c r="F2298" s="4">
        <v>1</v>
      </c>
      <c r="G2298" s="36">
        <v>554026</v>
      </c>
      <c r="H2298" s="21"/>
    </row>
    <row r="2299" spans="1:8" s="16" customFormat="1" ht="15" customHeight="1" outlineLevel="3" x14ac:dyDescent="0.25">
      <c r="A2299" s="4">
        <v>2269</v>
      </c>
      <c r="B2299" s="20" t="s">
        <v>924</v>
      </c>
      <c r="C2299" s="15" t="s">
        <v>3648</v>
      </c>
      <c r="D2299" s="4" t="s">
        <v>6</v>
      </c>
      <c r="E2299" s="10" t="s">
        <v>6780</v>
      </c>
      <c r="F2299" s="4">
        <v>1</v>
      </c>
      <c r="G2299" s="36">
        <v>559314</v>
      </c>
      <c r="H2299" s="21"/>
    </row>
    <row r="2300" spans="1:8" s="16" customFormat="1" ht="15" customHeight="1" outlineLevel="3" x14ac:dyDescent="0.25">
      <c r="A2300" s="4">
        <v>2270</v>
      </c>
      <c r="B2300" s="20" t="s">
        <v>925</v>
      </c>
      <c r="C2300" s="15" t="s">
        <v>3648</v>
      </c>
      <c r="D2300" s="4" t="s">
        <v>6</v>
      </c>
      <c r="E2300" s="10" t="s">
        <v>6781</v>
      </c>
      <c r="F2300" s="4">
        <v>1</v>
      </c>
      <c r="G2300" s="36">
        <v>564604</v>
      </c>
      <c r="H2300" s="21"/>
    </row>
    <row r="2301" spans="1:8" s="16" customFormat="1" ht="15" customHeight="1" outlineLevel="3" x14ac:dyDescent="0.25">
      <c r="A2301" s="4">
        <v>2271</v>
      </c>
      <c r="B2301" s="20" t="s">
        <v>926</v>
      </c>
      <c r="C2301" s="15" t="s">
        <v>3648</v>
      </c>
      <c r="D2301" s="4" t="s">
        <v>6</v>
      </c>
      <c r="E2301" s="10" t="s">
        <v>6782</v>
      </c>
      <c r="F2301" s="4">
        <v>1</v>
      </c>
      <c r="G2301" s="36">
        <v>569895</v>
      </c>
      <c r="H2301" s="21"/>
    </row>
    <row r="2302" spans="1:8" s="16" customFormat="1" ht="15" customHeight="1" outlineLevel="3" x14ac:dyDescent="0.25">
      <c r="A2302" s="4">
        <v>2272</v>
      </c>
      <c r="B2302" s="20" t="s">
        <v>927</v>
      </c>
      <c r="C2302" s="15" t="s">
        <v>3648</v>
      </c>
      <c r="D2302" s="4" t="s">
        <v>6</v>
      </c>
      <c r="E2302" s="10" t="s">
        <v>6783</v>
      </c>
      <c r="F2302" s="4">
        <v>1</v>
      </c>
      <c r="G2302" s="36">
        <v>575184</v>
      </c>
      <c r="H2302" s="21"/>
    </row>
    <row r="2303" spans="1:8" s="16" customFormat="1" ht="15" customHeight="1" outlineLevel="3" x14ac:dyDescent="0.25">
      <c r="A2303" s="4">
        <v>2273</v>
      </c>
      <c r="B2303" s="20" t="s">
        <v>928</v>
      </c>
      <c r="C2303" s="15" t="s">
        <v>3648</v>
      </c>
      <c r="D2303" s="4" t="s">
        <v>6</v>
      </c>
      <c r="E2303" s="10" t="s">
        <v>6784</v>
      </c>
      <c r="F2303" s="4">
        <v>1</v>
      </c>
      <c r="G2303" s="36">
        <v>585759</v>
      </c>
      <c r="H2303" s="21"/>
    </row>
    <row r="2304" spans="1:8" s="16" customFormat="1" ht="15" customHeight="1" outlineLevel="3" x14ac:dyDescent="0.25">
      <c r="A2304" s="4">
        <v>2274</v>
      </c>
      <c r="B2304" s="20" t="s">
        <v>753</v>
      </c>
      <c r="C2304" s="15" t="s">
        <v>3648</v>
      </c>
      <c r="D2304" s="4"/>
      <c r="E2304" s="10" t="s">
        <v>6785</v>
      </c>
      <c r="F2304" s="4">
        <v>1</v>
      </c>
      <c r="G2304" s="36">
        <v>342480</v>
      </c>
      <c r="H2304" s="21"/>
    </row>
    <row r="2305" spans="1:8" s="16" customFormat="1" ht="15" customHeight="1" outlineLevel="3" x14ac:dyDescent="0.25">
      <c r="A2305" s="4">
        <v>2275</v>
      </c>
      <c r="B2305" s="20" t="s">
        <v>763</v>
      </c>
      <c r="C2305" s="15" t="s">
        <v>3648</v>
      </c>
      <c r="D2305" s="4"/>
      <c r="E2305" s="10" t="s">
        <v>6786</v>
      </c>
      <c r="F2305" s="4">
        <v>1</v>
      </c>
      <c r="G2305" s="36">
        <v>251375</v>
      </c>
      <c r="H2305" s="21"/>
    </row>
    <row r="2306" spans="1:8" s="16" customFormat="1" ht="15" customHeight="1" outlineLevel="3" x14ac:dyDescent="0.25">
      <c r="A2306" s="4">
        <v>2276</v>
      </c>
      <c r="B2306" s="20" t="s">
        <v>764</v>
      </c>
      <c r="C2306" s="15" t="s">
        <v>3648</v>
      </c>
      <c r="D2306" s="4" t="s">
        <v>6</v>
      </c>
      <c r="E2306" s="10" t="s">
        <v>6787</v>
      </c>
      <c r="F2306" s="4">
        <v>1</v>
      </c>
      <c r="G2306" s="36">
        <v>253220.00000000003</v>
      </c>
      <c r="H2306" s="21"/>
    </row>
    <row r="2307" spans="1:8" s="16" customFormat="1" ht="15" customHeight="1" outlineLevel="3" x14ac:dyDescent="0.25">
      <c r="A2307" s="4">
        <v>2277</v>
      </c>
      <c r="B2307" s="20" t="s">
        <v>765</v>
      </c>
      <c r="C2307" s="15" t="s">
        <v>3648</v>
      </c>
      <c r="D2307" s="4"/>
      <c r="E2307" s="10" t="s">
        <v>6788</v>
      </c>
      <c r="F2307" s="4">
        <v>1</v>
      </c>
      <c r="G2307" s="36">
        <v>256296</v>
      </c>
      <c r="H2307" s="21"/>
    </row>
    <row r="2308" spans="1:8" s="16" customFormat="1" ht="15" customHeight="1" outlineLevel="3" x14ac:dyDescent="0.25">
      <c r="A2308" s="4">
        <v>2278</v>
      </c>
      <c r="B2308" s="20" t="s">
        <v>766</v>
      </c>
      <c r="C2308" s="15" t="s">
        <v>3648</v>
      </c>
      <c r="D2308" s="4" t="s">
        <v>6</v>
      </c>
      <c r="E2308" s="10" t="s">
        <v>6789</v>
      </c>
      <c r="F2308" s="4">
        <v>1</v>
      </c>
      <c r="G2308" s="36">
        <v>259377.00000000006</v>
      </c>
      <c r="H2308" s="21"/>
    </row>
    <row r="2309" spans="1:8" s="16" customFormat="1" ht="15" customHeight="1" outlineLevel="3" x14ac:dyDescent="0.25">
      <c r="A2309" s="4">
        <v>2279</v>
      </c>
      <c r="B2309" s="20" t="s">
        <v>767</v>
      </c>
      <c r="C2309" s="15" t="s">
        <v>3648</v>
      </c>
      <c r="D2309" s="4"/>
      <c r="E2309" s="10" t="s">
        <v>6790</v>
      </c>
      <c r="F2309" s="4">
        <v>1</v>
      </c>
      <c r="G2309" s="36">
        <v>262454.00000000006</v>
      </c>
      <c r="H2309" s="21"/>
    </row>
    <row r="2310" spans="1:8" s="16" customFormat="1" ht="15" customHeight="1" outlineLevel="3" x14ac:dyDescent="0.25">
      <c r="A2310" s="4">
        <v>2280</v>
      </c>
      <c r="B2310" s="20" t="s">
        <v>768</v>
      </c>
      <c r="C2310" s="15" t="s">
        <v>3648</v>
      </c>
      <c r="D2310" s="4"/>
      <c r="E2310" s="10" t="s">
        <v>6791</v>
      </c>
      <c r="F2310" s="4">
        <v>1</v>
      </c>
      <c r="G2310" s="36">
        <v>265533.00000000006</v>
      </c>
      <c r="H2310" s="21"/>
    </row>
    <row r="2311" spans="1:8" s="16" customFormat="1" ht="15" customHeight="1" outlineLevel="3" x14ac:dyDescent="0.25">
      <c r="A2311" s="4">
        <v>2281</v>
      </c>
      <c r="B2311" s="20" t="s">
        <v>769</v>
      </c>
      <c r="C2311" s="15" t="s">
        <v>3648</v>
      </c>
      <c r="D2311" s="4" t="s">
        <v>6</v>
      </c>
      <c r="E2311" s="10" t="s">
        <v>6792</v>
      </c>
      <c r="F2311" s="4">
        <v>1</v>
      </c>
      <c r="G2311" s="36">
        <v>268610.00000000006</v>
      </c>
      <c r="H2311" s="21"/>
    </row>
    <row r="2312" spans="1:8" s="16" customFormat="1" ht="15" customHeight="1" outlineLevel="3" x14ac:dyDescent="0.25">
      <c r="A2312" s="4">
        <v>2282</v>
      </c>
      <c r="B2312" s="20" t="s">
        <v>770</v>
      </c>
      <c r="C2312" s="15" t="s">
        <v>3648</v>
      </c>
      <c r="D2312" s="4" t="s">
        <v>6</v>
      </c>
      <c r="E2312" s="10" t="s">
        <v>6793</v>
      </c>
      <c r="F2312" s="4">
        <v>1</v>
      </c>
      <c r="G2312" s="36">
        <v>274764</v>
      </c>
      <c r="H2312" s="21"/>
    </row>
    <row r="2313" spans="1:8" s="16" customFormat="1" ht="15" customHeight="1" outlineLevel="3" x14ac:dyDescent="0.25">
      <c r="A2313" s="4">
        <v>2283</v>
      </c>
      <c r="B2313" s="20" t="s">
        <v>780</v>
      </c>
      <c r="C2313" s="15" t="s">
        <v>3648</v>
      </c>
      <c r="D2313" s="4" t="s">
        <v>6</v>
      </c>
      <c r="E2313" s="10" t="s">
        <v>6794</v>
      </c>
      <c r="F2313" s="4">
        <v>1</v>
      </c>
      <c r="G2313" s="36">
        <v>302672</v>
      </c>
      <c r="H2313" s="21"/>
    </row>
    <row r="2314" spans="1:8" s="16" customFormat="1" ht="15" customHeight="1" outlineLevel="3" x14ac:dyDescent="0.25">
      <c r="A2314" s="4">
        <v>2284</v>
      </c>
      <c r="B2314" s="20" t="s">
        <v>781</v>
      </c>
      <c r="C2314" s="15" t="s">
        <v>3648</v>
      </c>
      <c r="D2314" s="4" t="s">
        <v>6</v>
      </c>
      <c r="E2314" s="10" t="s">
        <v>6795</v>
      </c>
      <c r="F2314" s="4">
        <v>1</v>
      </c>
      <c r="G2314" s="36">
        <v>304521</v>
      </c>
      <c r="H2314" s="21"/>
    </row>
    <row r="2315" spans="1:8" s="16" customFormat="1" ht="15" customHeight="1" outlineLevel="3" x14ac:dyDescent="0.25">
      <c r="A2315" s="4">
        <v>2285</v>
      </c>
      <c r="B2315" s="20" t="s">
        <v>782</v>
      </c>
      <c r="C2315" s="15" t="s">
        <v>3648</v>
      </c>
      <c r="D2315" s="4" t="s">
        <v>6</v>
      </c>
      <c r="E2315" s="10" t="s">
        <v>6796</v>
      </c>
      <c r="F2315" s="4">
        <v>1</v>
      </c>
      <c r="G2315" s="36">
        <v>307600</v>
      </c>
      <c r="H2315" s="21"/>
    </row>
    <row r="2316" spans="1:8" s="16" customFormat="1" ht="15" customHeight="1" outlineLevel="3" x14ac:dyDescent="0.25">
      <c r="A2316" s="4">
        <v>2286</v>
      </c>
      <c r="B2316" s="20" t="s">
        <v>783</v>
      </c>
      <c r="C2316" s="15" t="s">
        <v>3648</v>
      </c>
      <c r="D2316" s="4" t="s">
        <v>6</v>
      </c>
      <c r="E2316" s="10" t="s">
        <v>6797</v>
      </c>
      <c r="F2316" s="4">
        <v>1</v>
      </c>
      <c r="G2316" s="36">
        <v>310674</v>
      </c>
      <c r="H2316" s="21"/>
    </row>
    <row r="2317" spans="1:8" s="16" customFormat="1" ht="15" customHeight="1" outlineLevel="3" x14ac:dyDescent="0.25">
      <c r="A2317" s="4">
        <v>2287</v>
      </c>
      <c r="B2317" s="20" t="s">
        <v>784</v>
      </c>
      <c r="C2317" s="15" t="s">
        <v>3648</v>
      </c>
      <c r="D2317" s="4" t="s">
        <v>6</v>
      </c>
      <c r="E2317" s="10" t="s">
        <v>6798</v>
      </c>
      <c r="F2317" s="4">
        <v>1</v>
      </c>
      <c r="G2317" s="36">
        <v>313755</v>
      </c>
      <c r="H2317" s="21"/>
    </row>
    <row r="2318" spans="1:8" s="16" customFormat="1" ht="15" customHeight="1" outlineLevel="3" x14ac:dyDescent="0.25">
      <c r="A2318" s="4">
        <v>2288</v>
      </c>
      <c r="B2318" s="20" t="s">
        <v>785</v>
      </c>
      <c r="C2318" s="15" t="s">
        <v>3648</v>
      </c>
      <c r="D2318" s="4" t="s">
        <v>6</v>
      </c>
      <c r="E2318" s="10" t="s">
        <v>6799</v>
      </c>
      <c r="F2318" s="4">
        <v>1</v>
      </c>
      <c r="G2318" s="36">
        <v>316832</v>
      </c>
      <c r="H2318" s="21"/>
    </row>
    <row r="2319" spans="1:8" s="16" customFormat="1" ht="15" customHeight="1" outlineLevel="3" x14ac:dyDescent="0.25">
      <c r="A2319" s="4">
        <v>2289</v>
      </c>
      <c r="B2319" s="20" t="s">
        <v>786</v>
      </c>
      <c r="C2319" s="15" t="s">
        <v>3648</v>
      </c>
      <c r="D2319" s="4" t="s">
        <v>6</v>
      </c>
      <c r="E2319" s="10" t="s">
        <v>6800</v>
      </c>
      <c r="F2319" s="4">
        <v>1</v>
      </c>
      <c r="G2319" s="36">
        <v>319912.00000000006</v>
      </c>
      <c r="H2319" s="21"/>
    </row>
    <row r="2320" spans="1:8" s="16" customFormat="1" ht="15" customHeight="1" outlineLevel="3" x14ac:dyDescent="0.25">
      <c r="A2320" s="4">
        <v>2290</v>
      </c>
      <c r="B2320" s="20" t="s">
        <v>787</v>
      </c>
      <c r="C2320" s="15" t="s">
        <v>3648</v>
      </c>
      <c r="D2320" s="4" t="s">
        <v>6</v>
      </c>
      <c r="E2320" s="10" t="s">
        <v>6801</v>
      </c>
      <c r="F2320" s="4">
        <v>1</v>
      </c>
      <c r="G2320" s="36">
        <v>326066.00000000006</v>
      </c>
      <c r="H2320" s="21"/>
    </row>
    <row r="2321" spans="1:8" s="16" customFormat="1" ht="15" customHeight="1" outlineLevel="3" x14ac:dyDescent="0.25">
      <c r="A2321" s="4">
        <v>2291</v>
      </c>
      <c r="B2321" s="20" t="s">
        <v>754</v>
      </c>
      <c r="C2321" s="15" t="s">
        <v>3648</v>
      </c>
      <c r="D2321" s="4"/>
      <c r="E2321" s="10" t="s">
        <v>6802</v>
      </c>
      <c r="F2321" s="4">
        <v>1</v>
      </c>
      <c r="G2321" s="36">
        <v>57498</v>
      </c>
      <c r="H2321" s="21"/>
    </row>
    <row r="2322" spans="1:8" s="16" customFormat="1" ht="15" customHeight="1" outlineLevel="3" x14ac:dyDescent="0.25">
      <c r="A2322" s="4">
        <v>2292</v>
      </c>
      <c r="B2322" s="20" t="s">
        <v>771</v>
      </c>
      <c r="C2322" s="15" t="s">
        <v>3648</v>
      </c>
      <c r="D2322" s="4"/>
      <c r="E2322" s="10" t="s">
        <v>6803</v>
      </c>
      <c r="F2322" s="4">
        <v>1</v>
      </c>
      <c r="G2322" s="36">
        <v>57498</v>
      </c>
      <c r="H2322" s="21"/>
    </row>
    <row r="2323" spans="1:8" s="16" customFormat="1" ht="15" customHeight="1" outlineLevel="3" x14ac:dyDescent="0.25">
      <c r="A2323" s="4">
        <v>2293</v>
      </c>
      <c r="B2323" s="20" t="s">
        <v>788</v>
      </c>
      <c r="C2323" s="15" t="s">
        <v>3648</v>
      </c>
      <c r="D2323" s="4" t="s">
        <v>6</v>
      </c>
      <c r="E2323" s="10" t="s">
        <v>6804</v>
      </c>
      <c r="F2323" s="4">
        <v>1</v>
      </c>
      <c r="G2323" s="36">
        <v>72977</v>
      </c>
      <c r="H2323" s="21"/>
    </row>
    <row r="2324" spans="1:8" s="16" customFormat="1" ht="15" customHeight="1" outlineLevel="3" x14ac:dyDescent="0.25">
      <c r="A2324" s="4">
        <v>2294</v>
      </c>
      <c r="B2324" s="20" t="s">
        <v>818</v>
      </c>
      <c r="C2324" s="15" t="s">
        <v>3648</v>
      </c>
      <c r="D2324" s="4"/>
      <c r="E2324" s="10" t="s">
        <v>6805</v>
      </c>
      <c r="F2324" s="4">
        <v>1</v>
      </c>
      <c r="G2324" s="36">
        <v>92874</v>
      </c>
      <c r="H2324" s="21"/>
    </row>
    <row r="2325" spans="1:8" s="16" customFormat="1" ht="15" customHeight="1" outlineLevel="3" x14ac:dyDescent="0.25">
      <c r="A2325" s="4">
        <v>2295</v>
      </c>
      <c r="B2325" s="20" t="s">
        <v>841</v>
      </c>
      <c r="C2325" s="15" t="s">
        <v>3648</v>
      </c>
      <c r="D2325" s="4"/>
      <c r="E2325" s="10" t="s">
        <v>6806</v>
      </c>
      <c r="F2325" s="4">
        <v>1</v>
      </c>
      <c r="G2325" s="36">
        <v>107030</v>
      </c>
      <c r="H2325" s="21"/>
    </row>
    <row r="2326" spans="1:8" s="16" customFormat="1" ht="15" customHeight="1" outlineLevel="3" x14ac:dyDescent="0.25">
      <c r="A2326" s="4">
        <v>2296</v>
      </c>
      <c r="B2326" s="20" t="s">
        <v>915</v>
      </c>
      <c r="C2326" s="15" t="s">
        <v>3648</v>
      </c>
      <c r="D2326" s="4" t="s">
        <v>6</v>
      </c>
      <c r="E2326" s="10" t="s">
        <v>6807</v>
      </c>
      <c r="F2326" s="4">
        <v>1</v>
      </c>
      <c r="G2326" s="36">
        <v>124716.00000000001</v>
      </c>
      <c r="H2326" s="21"/>
    </row>
    <row r="2327" spans="1:8" s="16" customFormat="1" ht="15" customHeight="1" outlineLevel="3" x14ac:dyDescent="0.25">
      <c r="A2327" s="4">
        <v>2297</v>
      </c>
      <c r="B2327" s="20" t="s">
        <v>877</v>
      </c>
      <c r="C2327" s="15" t="s">
        <v>3648</v>
      </c>
      <c r="D2327" s="4"/>
      <c r="E2327" s="10" t="s">
        <v>6808</v>
      </c>
      <c r="F2327" s="4">
        <v>1</v>
      </c>
      <c r="G2327" s="36">
        <v>145944</v>
      </c>
      <c r="H2327" s="21"/>
    </row>
    <row r="2328" spans="1:8" s="16" customFormat="1" ht="15" customHeight="1" outlineLevel="3" x14ac:dyDescent="0.25">
      <c r="A2328" s="4">
        <v>2298</v>
      </c>
      <c r="B2328" s="20" t="s">
        <v>810</v>
      </c>
      <c r="C2328" s="15" t="s">
        <v>3648</v>
      </c>
      <c r="D2328" s="4"/>
      <c r="E2328" s="10" t="s">
        <v>6809</v>
      </c>
      <c r="F2328" s="4">
        <v>1</v>
      </c>
      <c r="G2328" s="36">
        <v>96964</v>
      </c>
      <c r="H2328" s="21"/>
    </row>
    <row r="2329" spans="1:8" s="16" customFormat="1" ht="15" customHeight="1" outlineLevel="3" x14ac:dyDescent="0.25">
      <c r="A2329" s="4">
        <v>2299</v>
      </c>
      <c r="B2329" s="20" t="s">
        <v>811</v>
      </c>
      <c r="C2329" s="15" t="s">
        <v>3648</v>
      </c>
      <c r="D2329" s="4" t="s">
        <v>6</v>
      </c>
      <c r="E2329" s="10" t="s">
        <v>6810</v>
      </c>
      <c r="F2329" s="4">
        <v>1</v>
      </c>
      <c r="G2329" s="36">
        <v>98291</v>
      </c>
      <c r="H2329" s="21"/>
    </row>
    <row r="2330" spans="1:8" s="16" customFormat="1" ht="15" customHeight="1" outlineLevel="3" x14ac:dyDescent="0.25">
      <c r="A2330" s="4">
        <v>2300</v>
      </c>
      <c r="B2330" s="20" t="s">
        <v>812</v>
      </c>
      <c r="C2330" s="15" t="s">
        <v>3648</v>
      </c>
      <c r="D2330" s="4"/>
      <c r="E2330" s="10" t="s">
        <v>6811</v>
      </c>
      <c r="F2330" s="4">
        <v>1</v>
      </c>
      <c r="G2330" s="36">
        <v>100505</v>
      </c>
      <c r="H2330" s="21"/>
    </row>
    <row r="2331" spans="1:8" s="16" customFormat="1" ht="15" customHeight="1" outlineLevel="3" x14ac:dyDescent="0.25">
      <c r="A2331" s="4">
        <v>2301</v>
      </c>
      <c r="B2331" s="20" t="s">
        <v>813</v>
      </c>
      <c r="C2331" s="15" t="s">
        <v>3648</v>
      </c>
      <c r="D2331" s="4" t="s">
        <v>6</v>
      </c>
      <c r="E2331" s="10" t="s">
        <v>6812</v>
      </c>
      <c r="F2331" s="4">
        <v>1</v>
      </c>
      <c r="G2331" s="36">
        <v>102711.99999999999</v>
      </c>
      <c r="H2331" s="21"/>
    </row>
    <row r="2332" spans="1:8" s="16" customFormat="1" ht="15" customHeight="1" outlineLevel="3" x14ac:dyDescent="0.25">
      <c r="A2332" s="4">
        <v>2302</v>
      </c>
      <c r="B2332" s="20" t="s">
        <v>814</v>
      </c>
      <c r="C2332" s="15" t="s">
        <v>3648</v>
      </c>
      <c r="D2332" s="4"/>
      <c r="E2332" s="10" t="s">
        <v>6813</v>
      </c>
      <c r="F2332" s="4">
        <v>1</v>
      </c>
      <c r="G2332" s="36">
        <v>104922</v>
      </c>
      <c r="H2332" s="21"/>
    </row>
    <row r="2333" spans="1:8" s="16" customFormat="1" ht="15" customHeight="1" outlineLevel="3" x14ac:dyDescent="0.25">
      <c r="A2333" s="4">
        <v>2303</v>
      </c>
      <c r="B2333" s="20" t="s">
        <v>815</v>
      </c>
      <c r="C2333" s="15" t="s">
        <v>3648</v>
      </c>
      <c r="D2333" s="4"/>
      <c r="E2333" s="10" t="s">
        <v>6814</v>
      </c>
      <c r="F2333" s="4">
        <v>1</v>
      </c>
      <c r="G2333" s="36">
        <v>107133</v>
      </c>
      <c r="H2333" s="21"/>
    </row>
    <row r="2334" spans="1:8" s="16" customFormat="1" ht="15" customHeight="1" outlineLevel="3" x14ac:dyDescent="0.25">
      <c r="A2334" s="4">
        <v>2304</v>
      </c>
      <c r="B2334" s="20" t="s">
        <v>816</v>
      </c>
      <c r="C2334" s="15" t="s">
        <v>3648</v>
      </c>
      <c r="D2334" s="4" t="s">
        <v>6</v>
      </c>
      <c r="E2334" s="10" t="s">
        <v>6815</v>
      </c>
      <c r="F2334" s="4">
        <v>1</v>
      </c>
      <c r="G2334" s="36">
        <v>109347</v>
      </c>
      <c r="H2334" s="21"/>
    </row>
    <row r="2335" spans="1:8" s="16" customFormat="1" ht="15" customHeight="1" outlineLevel="3" x14ac:dyDescent="0.25">
      <c r="A2335" s="4">
        <v>2305</v>
      </c>
      <c r="B2335" s="20" t="s">
        <v>817</v>
      </c>
      <c r="C2335" s="15" t="s">
        <v>3648</v>
      </c>
      <c r="D2335" s="4" t="s">
        <v>6</v>
      </c>
      <c r="E2335" s="10" t="s">
        <v>6816</v>
      </c>
      <c r="F2335" s="4">
        <v>1</v>
      </c>
      <c r="G2335" s="36">
        <v>113768</v>
      </c>
      <c r="H2335" s="21"/>
    </row>
    <row r="2336" spans="1:8" s="16" customFormat="1" ht="15" customHeight="1" outlineLevel="3" x14ac:dyDescent="0.25">
      <c r="A2336" s="4">
        <v>2306</v>
      </c>
      <c r="B2336" s="20" t="s">
        <v>819</v>
      </c>
      <c r="C2336" s="15" t="s">
        <v>3648</v>
      </c>
      <c r="D2336" s="4" t="s">
        <v>6</v>
      </c>
      <c r="E2336" s="10" t="s">
        <v>6817</v>
      </c>
      <c r="F2336" s="4">
        <v>1</v>
      </c>
      <c r="G2336" s="36">
        <v>382184</v>
      </c>
      <c r="H2336" s="21"/>
    </row>
    <row r="2337" spans="1:8" s="16" customFormat="1" ht="15" customHeight="1" outlineLevel="3" x14ac:dyDescent="0.25">
      <c r="A2337" s="4">
        <v>2307</v>
      </c>
      <c r="B2337" s="20" t="s">
        <v>820</v>
      </c>
      <c r="C2337" s="15" t="s">
        <v>3648</v>
      </c>
      <c r="D2337" s="4" t="s">
        <v>6</v>
      </c>
      <c r="E2337" s="10" t="s">
        <v>6818</v>
      </c>
      <c r="F2337" s="4">
        <v>1</v>
      </c>
      <c r="G2337" s="36">
        <v>384072</v>
      </c>
      <c r="H2337" s="21"/>
    </row>
    <row r="2338" spans="1:8" s="16" customFormat="1" ht="15" customHeight="1" outlineLevel="3" x14ac:dyDescent="0.25">
      <c r="A2338" s="4">
        <v>2308</v>
      </c>
      <c r="B2338" s="20" t="s">
        <v>821</v>
      </c>
      <c r="C2338" s="15" t="s">
        <v>3648</v>
      </c>
      <c r="D2338" s="4" t="s">
        <v>6</v>
      </c>
      <c r="E2338" s="10" t="s">
        <v>6819</v>
      </c>
      <c r="F2338" s="4">
        <v>1</v>
      </c>
      <c r="G2338" s="36">
        <v>385965</v>
      </c>
      <c r="H2338" s="21"/>
    </row>
    <row r="2339" spans="1:8" s="16" customFormat="1" ht="15" customHeight="1" outlineLevel="3" x14ac:dyDescent="0.25">
      <c r="A2339" s="4">
        <v>2309</v>
      </c>
      <c r="B2339" s="20" t="s">
        <v>822</v>
      </c>
      <c r="C2339" s="15" t="s">
        <v>3648</v>
      </c>
      <c r="D2339" s="4" t="s">
        <v>6</v>
      </c>
      <c r="E2339" s="10" t="s">
        <v>6820</v>
      </c>
      <c r="F2339" s="4">
        <v>1</v>
      </c>
      <c r="G2339" s="36">
        <v>387846</v>
      </c>
      <c r="H2339" s="21"/>
    </row>
    <row r="2340" spans="1:8" s="16" customFormat="1" ht="15" customHeight="1" outlineLevel="3" x14ac:dyDescent="0.25">
      <c r="A2340" s="4">
        <v>2310</v>
      </c>
      <c r="B2340" s="20" t="s">
        <v>823</v>
      </c>
      <c r="C2340" s="15" t="s">
        <v>3648</v>
      </c>
      <c r="D2340" s="4" t="s">
        <v>6</v>
      </c>
      <c r="E2340" s="10" t="s">
        <v>6821</v>
      </c>
      <c r="F2340" s="4">
        <v>1</v>
      </c>
      <c r="G2340" s="36">
        <v>391623</v>
      </c>
      <c r="H2340" s="21"/>
    </row>
    <row r="2341" spans="1:8" s="16" customFormat="1" ht="15" customHeight="1" outlineLevel="3" x14ac:dyDescent="0.25">
      <c r="A2341" s="4">
        <v>2311</v>
      </c>
      <c r="B2341" s="20" t="s">
        <v>824</v>
      </c>
      <c r="C2341" s="15" t="s">
        <v>3648</v>
      </c>
      <c r="D2341" s="4"/>
      <c r="E2341" s="10" t="s">
        <v>6822</v>
      </c>
      <c r="F2341" s="4">
        <v>1</v>
      </c>
      <c r="G2341" s="36">
        <v>176898</v>
      </c>
      <c r="H2341" s="21"/>
    </row>
    <row r="2342" spans="1:8" s="16" customFormat="1" ht="15" customHeight="1" outlineLevel="3" x14ac:dyDescent="0.25">
      <c r="A2342" s="4">
        <v>2312</v>
      </c>
      <c r="B2342" s="20" t="s">
        <v>856</v>
      </c>
      <c r="C2342" s="15" t="s">
        <v>3648</v>
      </c>
      <c r="D2342" s="4" t="s">
        <v>6</v>
      </c>
      <c r="E2342" s="10" t="s">
        <v>6823</v>
      </c>
      <c r="F2342" s="4">
        <v>1</v>
      </c>
      <c r="G2342" s="36">
        <v>448995</v>
      </c>
      <c r="H2342" s="21"/>
    </row>
    <row r="2343" spans="1:8" s="16" customFormat="1" ht="15" customHeight="1" outlineLevel="3" x14ac:dyDescent="0.25">
      <c r="A2343" s="4">
        <v>2313</v>
      </c>
      <c r="B2343" s="20" t="s">
        <v>857</v>
      </c>
      <c r="C2343" s="15" t="s">
        <v>3648</v>
      </c>
      <c r="D2343" s="4" t="s">
        <v>6</v>
      </c>
      <c r="E2343" s="10" t="s">
        <v>6824</v>
      </c>
      <c r="F2343" s="4">
        <v>1</v>
      </c>
      <c r="G2343" s="36">
        <v>451541</v>
      </c>
      <c r="H2343" s="21"/>
    </row>
    <row r="2344" spans="1:8" s="16" customFormat="1" ht="15" customHeight="1" outlineLevel="3" x14ac:dyDescent="0.25">
      <c r="A2344" s="4">
        <v>2314</v>
      </c>
      <c r="B2344" s="20" t="s">
        <v>858</v>
      </c>
      <c r="C2344" s="15" t="s">
        <v>3648</v>
      </c>
      <c r="D2344" s="4"/>
      <c r="E2344" s="10" t="s">
        <v>6825</v>
      </c>
      <c r="F2344" s="4">
        <v>1</v>
      </c>
      <c r="G2344" s="36">
        <v>454085.99999999994</v>
      </c>
      <c r="H2344" s="21"/>
    </row>
    <row r="2345" spans="1:8" s="16" customFormat="1" ht="15" customHeight="1" outlineLevel="3" x14ac:dyDescent="0.25">
      <c r="A2345" s="4">
        <v>2315</v>
      </c>
      <c r="B2345" s="20" t="s">
        <v>859</v>
      </c>
      <c r="C2345" s="15" t="s">
        <v>3648</v>
      </c>
      <c r="D2345" s="4" t="s">
        <v>6</v>
      </c>
      <c r="E2345" s="10" t="s">
        <v>6826</v>
      </c>
      <c r="F2345" s="4">
        <v>1</v>
      </c>
      <c r="G2345" s="36">
        <v>456630</v>
      </c>
      <c r="H2345" s="21"/>
    </row>
    <row r="2346" spans="1:8" s="16" customFormat="1" ht="15" customHeight="1" outlineLevel="3" x14ac:dyDescent="0.25">
      <c r="A2346" s="4">
        <v>2316</v>
      </c>
      <c r="B2346" s="20" t="s">
        <v>860</v>
      </c>
      <c r="C2346" s="15" t="s">
        <v>3648</v>
      </c>
      <c r="D2346" s="4" t="s">
        <v>6</v>
      </c>
      <c r="E2346" s="10" t="s">
        <v>6827</v>
      </c>
      <c r="F2346" s="4">
        <v>1</v>
      </c>
      <c r="G2346" s="36">
        <v>461717</v>
      </c>
      <c r="H2346" s="21"/>
    </row>
    <row r="2347" spans="1:8" s="16" customFormat="1" ht="15" customHeight="1" outlineLevel="3" x14ac:dyDescent="0.25">
      <c r="A2347" s="4">
        <v>2317</v>
      </c>
      <c r="B2347" s="20" t="s">
        <v>850</v>
      </c>
      <c r="C2347" s="15" t="s">
        <v>3648</v>
      </c>
      <c r="D2347" s="4"/>
      <c r="E2347" s="10" t="s">
        <v>6828</v>
      </c>
      <c r="F2347" s="4">
        <v>1</v>
      </c>
      <c r="G2347" s="36">
        <v>265348</v>
      </c>
      <c r="H2347" s="21"/>
    </row>
    <row r="2348" spans="1:8" s="16" customFormat="1" ht="15" customHeight="1" outlineLevel="3" x14ac:dyDescent="0.25">
      <c r="A2348" s="4">
        <v>2318</v>
      </c>
      <c r="B2348" s="20" t="s">
        <v>969</v>
      </c>
      <c r="C2348" s="15" t="s">
        <v>3648</v>
      </c>
      <c r="D2348" s="4" t="s">
        <v>6</v>
      </c>
      <c r="E2348" s="10" t="s">
        <v>6829</v>
      </c>
      <c r="F2348" s="4">
        <v>1</v>
      </c>
      <c r="G2348" s="36">
        <v>923391</v>
      </c>
      <c r="H2348" s="21"/>
    </row>
    <row r="2349" spans="1:8" s="16" customFormat="1" ht="15" customHeight="1" outlineLevel="3" x14ac:dyDescent="0.25">
      <c r="A2349" s="4">
        <v>2319</v>
      </c>
      <c r="B2349" s="20" t="s">
        <v>970</v>
      </c>
      <c r="C2349" s="15" t="s">
        <v>3648</v>
      </c>
      <c r="D2349" s="4" t="s">
        <v>6</v>
      </c>
      <c r="E2349" s="10" t="s">
        <v>6830</v>
      </c>
      <c r="F2349" s="4">
        <v>1</v>
      </c>
      <c r="G2349" s="36">
        <v>1000163.0000000001</v>
      </c>
      <c r="H2349" s="21"/>
    </row>
    <row r="2350" spans="1:8" s="16" customFormat="1" ht="15" customHeight="1" outlineLevel="3" x14ac:dyDescent="0.25">
      <c r="A2350" s="4">
        <v>2320</v>
      </c>
      <c r="B2350" s="20" t="s">
        <v>971</v>
      </c>
      <c r="C2350" s="15" t="s">
        <v>3648</v>
      </c>
      <c r="D2350" s="4" t="s">
        <v>6</v>
      </c>
      <c r="E2350" s="10" t="s">
        <v>6831</v>
      </c>
      <c r="F2350" s="4">
        <v>1</v>
      </c>
      <c r="G2350" s="36">
        <v>1300952</v>
      </c>
      <c r="H2350" s="21"/>
    </row>
    <row r="2351" spans="1:8" s="16" customFormat="1" ht="15" customHeight="1" outlineLevel="3" x14ac:dyDescent="0.25">
      <c r="A2351" s="4">
        <v>2321</v>
      </c>
      <c r="B2351" s="20" t="s">
        <v>973</v>
      </c>
      <c r="C2351" s="15" t="s">
        <v>3648</v>
      </c>
      <c r="D2351" s="4" t="s">
        <v>6</v>
      </c>
      <c r="E2351" s="10" t="s">
        <v>6832</v>
      </c>
      <c r="F2351" s="4">
        <v>1</v>
      </c>
      <c r="G2351" s="36">
        <v>1432280</v>
      </c>
      <c r="H2351" s="21"/>
    </row>
    <row r="2352" spans="1:8" s="16" customFormat="1" ht="15" customHeight="1" outlineLevel="3" x14ac:dyDescent="0.25">
      <c r="A2352" s="4">
        <v>2322</v>
      </c>
      <c r="B2352" s="20" t="s">
        <v>974</v>
      </c>
      <c r="C2352" s="15" t="s">
        <v>3648</v>
      </c>
      <c r="D2352" s="4" t="s">
        <v>6</v>
      </c>
      <c r="E2352" s="10" t="s">
        <v>6833</v>
      </c>
      <c r="F2352" s="4">
        <v>15</v>
      </c>
      <c r="G2352" s="36">
        <v>141521</v>
      </c>
      <c r="H2352" s="21"/>
    </row>
    <row r="2353" spans="1:16366" s="16" customFormat="1" ht="15" customHeight="1" outlineLevel="3" x14ac:dyDescent="0.25">
      <c r="A2353" s="4">
        <v>2323</v>
      </c>
      <c r="B2353" s="20" t="s">
        <v>975</v>
      </c>
      <c r="C2353" s="15" t="s">
        <v>3648</v>
      </c>
      <c r="D2353" s="4" t="s">
        <v>6</v>
      </c>
      <c r="E2353" s="10" t="s">
        <v>6834</v>
      </c>
      <c r="F2353" s="4">
        <v>15</v>
      </c>
      <c r="G2353" s="36">
        <v>181320</v>
      </c>
      <c r="H2353" s="21"/>
    </row>
    <row r="2354" spans="1:16366" s="16" customFormat="1" ht="15" customHeight="1" outlineLevel="3" x14ac:dyDescent="0.25">
      <c r="A2354" s="4">
        <v>2324</v>
      </c>
      <c r="B2354" s="20" t="s">
        <v>976</v>
      </c>
      <c r="C2354" s="15" t="s">
        <v>3648</v>
      </c>
      <c r="D2354" s="4" t="s">
        <v>6</v>
      </c>
      <c r="E2354" s="10" t="s">
        <v>6835</v>
      </c>
      <c r="F2354" s="4">
        <v>15</v>
      </c>
      <c r="G2354" s="36">
        <v>256504.00000000003</v>
      </c>
      <c r="H2354" s="21"/>
    </row>
    <row r="2355" spans="1:16366" s="16" customFormat="1" ht="15" customHeight="1" outlineLevel="3" x14ac:dyDescent="0.25">
      <c r="A2355" s="4">
        <v>2325</v>
      </c>
      <c r="B2355" s="20" t="s">
        <v>977</v>
      </c>
      <c r="C2355" s="15" t="s">
        <v>3648</v>
      </c>
      <c r="D2355" s="4" t="s">
        <v>6</v>
      </c>
      <c r="E2355" s="10" t="s">
        <v>6836</v>
      </c>
      <c r="F2355" s="4">
        <v>15</v>
      </c>
      <c r="G2355" s="36">
        <v>296303</v>
      </c>
      <c r="H2355" s="21"/>
    </row>
    <row r="2356" spans="1:16366" s="16" customFormat="1" ht="15" customHeight="1" outlineLevel="3" x14ac:dyDescent="0.25">
      <c r="A2356" s="4">
        <v>2326</v>
      </c>
      <c r="B2356" s="20" t="s">
        <v>978</v>
      </c>
      <c r="C2356" s="15" t="s">
        <v>3648</v>
      </c>
      <c r="D2356" s="4" t="s">
        <v>6</v>
      </c>
      <c r="E2356" s="10" t="s">
        <v>6837</v>
      </c>
      <c r="F2356" s="4">
        <v>1</v>
      </c>
      <c r="G2356" s="36">
        <v>580562</v>
      </c>
      <c r="H2356" s="21"/>
    </row>
    <row r="2357" spans="1:16366" s="16" customFormat="1" ht="15" customHeight="1" outlineLevel="3" x14ac:dyDescent="0.25">
      <c r="A2357" s="4">
        <v>2327</v>
      </c>
      <c r="B2357" s="20" t="s">
        <v>979</v>
      </c>
      <c r="C2357" s="15" t="s">
        <v>3648</v>
      </c>
      <c r="D2357" s="4"/>
      <c r="E2357" s="10" t="s">
        <v>6838</v>
      </c>
      <c r="F2357" s="4">
        <v>1</v>
      </c>
      <c r="G2357" s="36">
        <v>156948</v>
      </c>
      <c r="H2357" s="21" t="s">
        <v>8592</v>
      </c>
    </row>
    <row r="2358" spans="1:16366" s="16" customFormat="1" ht="15" customHeight="1" outlineLevel="3" thickBot="1" x14ac:dyDescent="0.3">
      <c r="A2358" s="4">
        <v>2328</v>
      </c>
      <c r="B2358" s="20" t="s">
        <v>980</v>
      </c>
      <c r="C2358" s="15" t="s">
        <v>3648</v>
      </c>
      <c r="D2358" s="4"/>
      <c r="E2358" s="10" t="s">
        <v>6839</v>
      </c>
      <c r="F2358" s="4">
        <v>1</v>
      </c>
      <c r="G2358" s="36">
        <v>81002</v>
      </c>
      <c r="H2358" s="21"/>
    </row>
    <row r="2359" spans="1:16366" s="18" customFormat="1" ht="16.5" customHeight="1" outlineLevel="2" thickBot="1" x14ac:dyDescent="0.3">
      <c r="A2359" s="61" t="s">
        <v>2065</v>
      </c>
      <c r="B2359" s="62"/>
      <c r="C2359" s="62"/>
      <c r="D2359" s="62"/>
      <c r="E2359" s="62"/>
      <c r="F2359" s="3"/>
      <c r="G2359" s="39"/>
      <c r="H2359" s="24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  <c r="EE2359" s="7"/>
      <c r="EF2359" s="7"/>
      <c r="EG2359" s="7"/>
      <c r="EH2359" s="7"/>
      <c r="EI2359" s="7"/>
      <c r="EJ2359" s="7"/>
      <c r="EK2359" s="7"/>
      <c r="EL2359" s="7"/>
      <c r="EM2359" s="7"/>
      <c r="EN2359" s="7"/>
      <c r="EO2359" s="7"/>
      <c r="EP2359" s="7"/>
      <c r="EQ2359" s="7"/>
      <c r="ER2359" s="7"/>
      <c r="ES2359" s="7"/>
      <c r="ET2359" s="7"/>
      <c r="EU2359" s="7"/>
      <c r="EV2359" s="7"/>
      <c r="EW2359" s="7"/>
      <c r="EX2359" s="7"/>
      <c r="EY2359" s="7"/>
      <c r="EZ2359" s="7"/>
      <c r="FA2359" s="7"/>
      <c r="FB2359" s="7"/>
      <c r="FC2359" s="7"/>
      <c r="FD2359" s="7"/>
      <c r="FE2359" s="7"/>
      <c r="FF2359" s="7"/>
      <c r="FG2359" s="7"/>
      <c r="FH2359" s="7"/>
      <c r="FI2359" s="7"/>
      <c r="FJ2359" s="7"/>
      <c r="FK2359" s="7"/>
      <c r="FL2359" s="7"/>
      <c r="FM2359" s="7"/>
      <c r="FN2359" s="7"/>
      <c r="FO2359" s="7"/>
      <c r="FP2359" s="7"/>
      <c r="FQ2359" s="7"/>
      <c r="FR2359" s="7"/>
      <c r="FS2359" s="7"/>
      <c r="FT2359" s="7"/>
      <c r="FU2359" s="7"/>
      <c r="FV2359" s="7"/>
      <c r="FW2359" s="7"/>
      <c r="FX2359" s="7"/>
      <c r="FY2359" s="7"/>
      <c r="FZ2359" s="7"/>
      <c r="GA2359" s="7"/>
      <c r="GB2359" s="7"/>
      <c r="GC2359" s="7"/>
      <c r="GD2359" s="7"/>
      <c r="GE2359" s="7"/>
      <c r="GF2359" s="7"/>
      <c r="GG2359" s="7"/>
      <c r="GH2359" s="7"/>
      <c r="GI2359" s="7"/>
      <c r="GJ2359" s="7"/>
      <c r="GK2359" s="7"/>
      <c r="GL2359" s="7"/>
      <c r="GM2359" s="7"/>
      <c r="GN2359" s="7"/>
      <c r="GO2359" s="7"/>
      <c r="GP2359" s="7"/>
      <c r="GQ2359" s="7"/>
      <c r="GR2359" s="7"/>
      <c r="GS2359" s="7"/>
      <c r="GT2359" s="7"/>
      <c r="GU2359" s="7"/>
      <c r="GV2359" s="7"/>
      <c r="GW2359" s="7"/>
      <c r="GX2359" s="7"/>
      <c r="GY2359" s="7"/>
      <c r="GZ2359" s="7"/>
      <c r="HA2359" s="7"/>
      <c r="HB2359" s="7"/>
      <c r="HC2359" s="7"/>
      <c r="HD2359" s="7"/>
      <c r="HE2359" s="7"/>
      <c r="HF2359" s="7"/>
      <c r="HG2359" s="7"/>
      <c r="HH2359" s="7"/>
      <c r="HI2359" s="7"/>
      <c r="HJ2359" s="7"/>
      <c r="HK2359" s="7"/>
      <c r="HL2359" s="7"/>
      <c r="HM2359" s="7"/>
      <c r="HN2359" s="7"/>
      <c r="HO2359" s="7"/>
      <c r="HP2359" s="7"/>
      <c r="HQ2359" s="7"/>
      <c r="HR2359" s="7"/>
      <c r="HS2359" s="7"/>
      <c r="HT2359" s="7"/>
      <c r="HU2359" s="7"/>
      <c r="HV2359" s="7"/>
      <c r="HW2359" s="7"/>
      <c r="HX2359" s="7"/>
      <c r="HY2359" s="7"/>
      <c r="HZ2359" s="7"/>
      <c r="IA2359" s="7"/>
      <c r="IB2359" s="7"/>
      <c r="IC2359" s="7"/>
      <c r="ID2359" s="7"/>
      <c r="IE2359" s="7"/>
      <c r="IF2359" s="7"/>
      <c r="IG2359" s="7"/>
      <c r="IH2359" s="7"/>
      <c r="II2359" s="7"/>
      <c r="IJ2359" s="7"/>
      <c r="IK2359" s="7"/>
      <c r="IL2359" s="7"/>
      <c r="IM2359" s="7"/>
      <c r="IN2359" s="7"/>
      <c r="IO2359" s="7"/>
      <c r="IP2359" s="7"/>
      <c r="IQ2359" s="7"/>
      <c r="IR2359" s="7"/>
      <c r="IS2359" s="7"/>
      <c r="IT2359" s="7"/>
      <c r="IU2359" s="7"/>
      <c r="IV2359" s="7"/>
      <c r="IW2359" s="7"/>
      <c r="IX2359" s="7"/>
      <c r="IY2359" s="7"/>
      <c r="IZ2359" s="7"/>
      <c r="JA2359" s="7"/>
      <c r="JB2359" s="7"/>
      <c r="JC2359" s="7"/>
      <c r="JD2359" s="7"/>
      <c r="JE2359" s="7"/>
      <c r="JF2359" s="7"/>
      <c r="JG2359" s="7"/>
      <c r="JH2359" s="7"/>
      <c r="JI2359" s="7"/>
      <c r="JJ2359" s="7"/>
      <c r="JK2359" s="7"/>
      <c r="JL2359" s="7"/>
      <c r="JM2359" s="7"/>
      <c r="JN2359" s="7"/>
      <c r="JO2359" s="7"/>
      <c r="JP2359" s="7"/>
      <c r="JQ2359" s="7"/>
      <c r="JR2359" s="7"/>
      <c r="JS2359" s="7"/>
      <c r="JT2359" s="7"/>
      <c r="JU2359" s="7"/>
      <c r="JV2359" s="7"/>
      <c r="JW2359" s="7"/>
      <c r="JX2359" s="7"/>
      <c r="JY2359" s="7"/>
      <c r="JZ2359" s="7"/>
      <c r="KA2359" s="7"/>
      <c r="KB2359" s="7"/>
      <c r="KC2359" s="7"/>
      <c r="KD2359" s="7"/>
      <c r="KE2359" s="7"/>
      <c r="KF2359" s="7"/>
      <c r="KG2359" s="7"/>
      <c r="KH2359" s="7"/>
      <c r="KI2359" s="7"/>
      <c r="KJ2359" s="7"/>
      <c r="KK2359" s="7"/>
      <c r="KL2359" s="7"/>
      <c r="KM2359" s="7"/>
      <c r="KN2359" s="7"/>
      <c r="KO2359" s="7"/>
      <c r="KP2359" s="7"/>
      <c r="KQ2359" s="7"/>
      <c r="KR2359" s="7"/>
      <c r="KS2359" s="7"/>
      <c r="KT2359" s="7"/>
      <c r="KU2359" s="7"/>
      <c r="KV2359" s="7"/>
      <c r="KW2359" s="7"/>
      <c r="KX2359" s="7"/>
      <c r="KY2359" s="7"/>
      <c r="KZ2359" s="7"/>
      <c r="LA2359" s="7"/>
      <c r="LB2359" s="7"/>
      <c r="LC2359" s="7"/>
      <c r="LD2359" s="7"/>
      <c r="LE2359" s="7"/>
      <c r="LF2359" s="7"/>
      <c r="LG2359" s="7"/>
      <c r="LH2359" s="7"/>
      <c r="LI2359" s="7"/>
      <c r="LJ2359" s="7"/>
      <c r="LK2359" s="7"/>
      <c r="LL2359" s="7"/>
      <c r="LM2359" s="7"/>
      <c r="LN2359" s="7"/>
      <c r="LO2359" s="7"/>
      <c r="LP2359" s="7"/>
      <c r="LQ2359" s="7"/>
      <c r="LR2359" s="7"/>
      <c r="LS2359" s="7"/>
      <c r="LT2359" s="7"/>
      <c r="LU2359" s="7"/>
      <c r="LV2359" s="7"/>
      <c r="LW2359" s="7"/>
      <c r="LX2359" s="7"/>
      <c r="LY2359" s="7"/>
      <c r="LZ2359" s="7"/>
      <c r="MA2359" s="7"/>
      <c r="MB2359" s="7"/>
      <c r="MC2359" s="7"/>
      <c r="MD2359" s="7"/>
      <c r="ME2359" s="7"/>
      <c r="MF2359" s="7"/>
      <c r="MG2359" s="7"/>
      <c r="MH2359" s="7"/>
      <c r="MI2359" s="7"/>
      <c r="MJ2359" s="7"/>
      <c r="MK2359" s="7"/>
      <c r="ML2359" s="7"/>
      <c r="MM2359" s="7"/>
      <c r="MN2359" s="7"/>
      <c r="MO2359" s="7"/>
      <c r="MP2359" s="7"/>
      <c r="MQ2359" s="7"/>
      <c r="MR2359" s="7"/>
      <c r="MS2359" s="7"/>
      <c r="MT2359" s="7"/>
      <c r="MU2359" s="7"/>
      <c r="MV2359" s="7"/>
      <c r="MW2359" s="7"/>
      <c r="MX2359" s="7"/>
      <c r="MY2359" s="7"/>
      <c r="MZ2359" s="7"/>
      <c r="NA2359" s="7"/>
      <c r="NB2359" s="7"/>
      <c r="NC2359" s="7"/>
      <c r="ND2359" s="7"/>
      <c r="NE2359" s="7"/>
      <c r="NF2359" s="7"/>
      <c r="NG2359" s="7"/>
      <c r="NH2359" s="7"/>
      <c r="NI2359" s="7"/>
      <c r="NJ2359" s="7"/>
      <c r="NK2359" s="7"/>
      <c r="NL2359" s="7"/>
      <c r="NM2359" s="7"/>
      <c r="NN2359" s="7"/>
      <c r="NO2359" s="7"/>
      <c r="NP2359" s="7"/>
      <c r="NQ2359" s="7"/>
      <c r="NR2359" s="7"/>
      <c r="NS2359" s="7"/>
      <c r="NT2359" s="7"/>
      <c r="NU2359" s="7"/>
      <c r="NV2359" s="7"/>
      <c r="NW2359" s="7"/>
      <c r="NX2359" s="7"/>
      <c r="NY2359" s="7"/>
      <c r="NZ2359" s="7"/>
      <c r="OA2359" s="7"/>
      <c r="OB2359" s="7"/>
      <c r="OC2359" s="7"/>
      <c r="OD2359" s="7"/>
      <c r="OE2359" s="7"/>
      <c r="OF2359" s="7"/>
      <c r="OG2359" s="7"/>
      <c r="OH2359" s="7"/>
      <c r="OI2359" s="7"/>
      <c r="OJ2359" s="7"/>
      <c r="OK2359" s="7"/>
      <c r="OL2359" s="7"/>
      <c r="OM2359" s="7"/>
      <c r="ON2359" s="7"/>
      <c r="OO2359" s="7"/>
      <c r="OP2359" s="7"/>
      <c r="OQ2359" s="7"/>
      <c r="OR2359" s="7"/>
      <c r="OS2359" s="7"/>
      <c r="OT2359" s="7"/>
      <c r="OU2359" s="7"/>
      <c r="OV2359" s="7"/>
      <c r="OW2359" s="7"/>
      <c r="OX2359" s="7"/>
      <c r="OY2359" s="7"/>
      <c r="OZ2359" s="7"/>
      <c r="PA2359" s="7"/>
      <c r="PB2359" s="7"/>
      <c r="PC2359" s="7"/>
      <c r="PD2359" s="7"/>
      <c r="PE2359" s="7"/>
      <c r="PF2359" s="7"/>
      <c r="PG2359" s="7"/>
      <c r="PH2359" s="7"/>
      <c r="PI2359" s="7"/>
      <c r="PJ2359" s="7"/>
      <c r="PK2359" s="7"/>
      <c r="PL2359" s="7"/>
      <c r="PM2359" s="7"/>
      <c r="PN2359" s="7"/>
      <c r="PO2359" s="7"/>
      <c r="PP2359" s="7"/>
      <c r="PQ2359" s="7"/>
      <c r="PR2359" s="7"/>
      <c r="PS2359" s="7"/>
      <c r="PT2359" s="7"/>
      <c r="PU2359" s="7"/>
      <c r="PV2359" s="7"/>
      <c r="PW2359" s="7"/>
      <c r="PX2359" s="7"/>
      <c r="PY2359" s="7"/>
      <c r="PZ2359" s="7"/>
      <c r="QA2359" s="7"/>
      <c r="QB2359" s="7"/>
      <c r="QC2359" s="7"/>
      <c r="QD2359" s="7"/>
      <c r="QE2359" s="7"/>
      <c r="QF2359" s="7"/>
      <c r="QG2359" s="7"/>
      <c r="QH2359" s="7"/>
      <c r="QI2359" s="7"/>
      <c r="QJ2359" s="7"/>
      <c r="QK2359" s="7"/>
      <c r="QL2359" s="7"/>
      <c r="QM2359" s="7"/>
      <c r="QN2359" s="7"/>
      <c r="QO2359" s="7"/>
      <c r="QP2359" s="7"/>
      <c r="QQ2359" s="7"/>
      <c r="QR2359" s="7"/>
      <c r="QS2359" s="7"/>
      <c r="QT2359" s="7"/>
      <c r="QU2359" s="7"/>
      <c r="QV2359" s="7"/>
      <c r="QW2359" s="7"/>
      <c r="QX2359" s="7"/>
      <c r="QY2359" s="7"/>
      <c r="QZ2359" s="7"/>
      <c r="RA2359" s="7"/>
      <c r="RB2359" s="7"/>
      <c r="RC2359" s="7"/>
      <c r="RD2359" s="7"/>
      <c r="RE2359" s="7"/>
      <c r="RF2359" s="7"/>
      <c r="RG2359" s="7"/>
      <c r="RH2359" s="7"/>
      <c r="RI2359" s="7"/>
      <c r="RJ2359" s="7"/>
      <c r="RK2359" s="7"/>
      <c r="RL2359" s="7"/>
      <c r="RM2359" s="7"/>
      <c r="RN2359" s="7"/>
      <c r="RO2359" s="7"/>
      <c r="RP2359" s="7"/>
      <c r="RQ2359" s="7"/>
      <c r="RR2359" s="7"/>
      <c r="RS2359" s="7"/>
      <c r="RT2359" s="7"/>
      <c r="RU2359" s="7"/>
      <c r="RV2359" s="7"/>
      <c r="RW2359" s="7"/>
      <c r="RX2359" s="7"/>
      <c r="RY2359" s="7"/>
      <c r="RZ2359" s="7"/>
      <c r="SA2359" s="7"/>
      <c r="SB2359" s="7"/>
      <c r="SC2359" s="7"/>
      <c r="SD2359" s="7"/>
      <c r="SE2359" s="7"/>
      <c r="SF2359" s="7"/>
      <c r="SG2359" s="7"/>
      <c r="SH2359" s="7"/>
      <c r="SI2359" s="7"/>
      <c r="SJ2359" s="7"/>
      <c r="SK2359" s="7"/>
      <c r="SL2359" s="7"/>
      <c r="SM2359" s="7"/>
      <c r="SN2359" s="7"/>
      <c r="SO2359" s="7"/>
      <c r="SP2359" s="7"/>
      <c r="SQ2359" s="7"/>
      <c r="SR2359" s="7"/>
      <c r="SS2359" s="7"/>
      <c r="ST2359" s="7"/>
      <c r="SU2359" s="7"/>
      <c r="SV2359" s="7"/>
      <c r="SW2359" s="7"/>
      <c r="SX2359" s="7"/>
      <c r="SY2359" s="7"/>
      <c r="SZ2359" s="7"/>
      <c r="TA2359" s="7"/>
      <c r="TB2359" s="7"/>
      <c r="TC2359" s="7"/>
      <c r="TD2359" s="7"/>
      <c r="TE2359" s="7"/>
      <c r="TF2359" s="7"/>
      <c r="TG2359" s="7"/>
      <c r="TH2359" s="7"/>
      <c r="TI2359" s="7"/>
      <c r="TJ2359" s="7"/>
      <c r="TK2359" s="7"/>
      <c r="TL2359" s="7"/>
      <c r="TM2359" s="7"/>
      <c r="TN2359" s="7"/>
      <c r="TO2359" s="7"/>
      <c r="TP2359" s="7"/>
      <c r="TQ2359" s="7"/>
      <c r="TR2359" s="7"/>
      <c r="TS2359" s="7"/>
      <c r="TT2359" s="7"/>
      <c r="TU2359" s="7"/>
      <c r="TV2359" s="7"/>
      <c r="TW2359" s="7"/>
      <c r="TX2359" s="7"/>
      <c r="TY2359" s="7"/>
      <c r="TZ2359" s="7"/>
      <c r="UA2359" s="7"/>
      <c r="UB2359" s="7"/>
      <c r="UC2359" s="7"/>
      <c r="UD2359" s="7"/>
      <c r="UE2359" s="7"/>
      <c r="UF2359" s="7"/>
      <c r="UG2359" s="7"/>
      <c r="UH2359" s="7"/>
      <c r="UI2359" s="7"/>
      <c r="UJ2359" s="7"/>
      <c r="UK2359" s="7"/>
      <c r="UL2359" s="7"/>
      <c r="UM2359" s="7"/>
      <c r="UN2359" s="7"/>
      <c r="UO2359" s="7"/>
      <c r="UP2359" s="7"/>
      <c r="UQ2359" s="7"/>
      <c r="UR2359" s="7"/>
      <c r="US2359" s="7"/>
      <c r="UT2359" s="7"/>
      <c r="UU2359" s="7"/>
      <c r="UV2359" s="7"/>
      <c r="UW2359" s="7"/>
      <c r="UX2359" s="7"/>
      <c r="UY2359" s="7"/>
      <c r="UZ2359" s="7"/>
      <c r="VA2359" s="7"/>
      <c r="VB2359" s="7"/>
      <c r="VC2359" s="7"/>
      <c r="VD2359" s="7"/>
      <c r="VE2359" s="7"/>
      <c r="VF2359" s="7"/>
      <c r="VG2359" s="7"/>
      <c r="VH2359" s="7"/>
      <c r="VI2359" s="7"/>
      <c r="VJ2359" s="7"/>
      <c r="VK2359" s="7"/>
      <c r="VL2359" s="7"/>
      <c r="VM2359" s="7"/>
      <c r="VN2359" s="7"/>
      <c r="VO2359" s="7"/>
      <c r="VP2359" s="7"/>
      <c r="VQ2359" s="7"/>
      <c r="VR2359" s="7"/>
      <c r="VS2359" s="7"/>
      <c r="VT2359" s="7"/>
      <c r="VU2359" s="7"/>
      <c r="VV2359" s="7"/>
      <c r="VW2359" s="7"/>
      <c r="VX2359" s="7"/>
      <c r="VY2359" s="7"/>
      <c r="VZ2359" s="7"/>
      <c r="WA2359" s="7"/>
      <c r="WB2359" s="7"/>
      <c r="WC2359" s="7"/>
      <c r="WD2359" s="7"/>
      <c r="WE2359" s="7"/>
      <c r="WF2359" s="7"/>
      <c r="WG2359" s="7"/>
      <c r="WH2359" s="7"/>
      <c r="WI2359" s="7"/>
      <c r="WJ2359" s="7"/>
      <c r="WK2359" s="7"/>
      <c r="WL2359" s="7"/>
      <c r="WM2359" s="7"/>
      <c r="WN2359" s="7"/>
      <c r="WO2359" s="7"/>
      <c r="WP2359" s="7"/>
      <c r="WQ2359" s="7"/>
      <c r="WR2359" s="7"/>
      <c r="WS2359" s="7"/>
      <c r="WT2359" s="7"/>
      <c r="WU2359" s="7"/>
      <c r="WV2359" s="7"/>
      <c r="WW2359" s="7"/>
      <c r="WX2359" s="7"/>
      <c r="WY2359" s="7"/>
      <c r="WZ2359" s="7"/>
      <c r="XA2359" s="7"/>
      <c r="XB2359" s="7"/>
      <c r="XC2359" s="7"/>
      <c r="XD2359" s="7"/>
      <c r="XE2359" s="7"/>
      <c r="XF2359" s="7"/>
      <c r="XG2359" s="7"/>
      <c r="XH2359" s="7"/>
      <c r="XI2359" s="7"/>
      <c r="XJ2359" s="7"/>
      <c r="XK2359" s="7"/>
      <c r="XL2359" s="7"/>
      <c r="XM2359" s="7"/>
      <c r="XN2359" s="7"/>
      <c r="XO2359" s="7"/>
      <c r="XP2359" s="7"/>
      <c r="XQ2359" s="7"/>
      <c r="XR2359" s="7"/>
      <c r="XS2359" s="7"/>
      <c r="XT2359" s="7"/>
      <c r="XU2359" s="7"/>
      <c r="XV2359" s="7"/>
      <c r="XW2359" s="7"/>
      <c r="XX2359" s="7"/>
      <c r="XY2359" s="7"/>
      <c r="XZ2359" s="7"/>
      <c r="YA2359" s="7"/>
      <c r="YB2359" s="7"/>
      <c r="YC2359" s="7"/>
      <c r="YD2359" s="7"/>
      <c r="YE2359" s="7"/>
      <c r="YF2359" s="7"/>
      <c r="YG2359" s="7"/>
      <c r="YH2359" s="7"/>
      <c r="YI2359" s="7"/>
      <c r="YJ2359" s="7"/>
      <c r="YK2359" s="7"/>
      <c r="YL2359" s="7"/>
      <c r="YM2359" s="7"/>
      <c r="YN2359" s="7"/>
      <c r="YO2359" s="7"/>
      <c r="YP2359" s="7"/>
      <c r="YQ2359" s="7"/>
      <c r="YR2359" s="7"/>
      <c r="YS2359" s="7"/>
      <c r="YT2359" s="7"/>
      <c r="YU2359" s="7"/>
      <c r="YV2359" s="7"/>
      <c r="YW2359" s="7"/>
      <c r="YX2359" s="7"/>
      <c r="YY2359" s="7"/>
      <c r="YZ2359" s="7"/>
      <c r="ZA2359" s="7"/>
      <c r="ZB2359" s="7"/>
      <c r="ZC2359" s="7"/>
      <c r="ZD2359" s="7"/>
      <c r="ZE2359" s="7"/>
      <c r="ZF2359" s="7"/>
      <c r="ZG2359" s="7"/>
      <c r="ZH2359" s="7"/>
      <c r="ZI2359" s="7"/>
      <c r="ZJ2359" s="7"/>
      <c r="ZK2359" s="7"/>
      <c r="ZL2359" s="7"/>
      <c r="ZM2359" s="7"/>
      <c r="ZN2359" s="7"/>
      <c r="ZO2359" s="7"/>
      <c r="ZP2359" s="7"/>
      <c r="ZQ2359" s="7"/>
      <c r="ZR2359" s="7"/>
      <c r="ZS2359" s="7"/>
      <c r="ZT2359" s="7"/>
      <c r="ZU2359" s="7"/>
      <c r="ZV2359" s="7"/>
      <c r="ZW2359" s="7"/>
      <c r="ZX2359" s="7"/>
      <c r="ZY2359" s="7"/>
      <c r="ZZ2359" s="7"/>
      <c r="AAA2359" s="7"/>
      <c r="AAB2359" s="7"/>
      <c r="AAC2359" s="7"/>
      <c r="AAD2359" s="7"/>
      <c r="AAE2359" s="7"/>
      <c r="AAF2359" s="7"/>
      <c r="AAG2359" s="7"/>
      <c r="AAH2359" s="7"/>
      <c r="AAI2359" s="7"/>
      <c r="AAJ2359" s="7"/>
      <c r="AAK2359" s="7"/>
      <c r="AAL2359" s="7"/>
      <c r="AAM2359" s="7"/>
      <c r="AAN2359" s="7"/>
      <c r="AAO2359" s="7"/>
      <c r="AAP2359" s="7"/>
      <c r="AAQ2359" s="7"/>
      <c r="AAR2359" s="7"/>
      <c r="AAS2359" s="7"/>
      <c r="AAT2359" s="7"/>
      <c r="AAU2359" s="7"/>
      <c r="AAV2359" s="7"/>
      <c r="AAW2359" s="7"/>
      <c r="AAX2359" s="7"/>
      <c r="AAY2359" s="7"/>
      <c r="AAZ2359" s="7"/>
      <c r="ABA2359" s="7"/>
      <c r="ABB2359" s="7"/>
      <c r="ABC2359" s="7"/>
      <c r="ABD2359" s="7"/>
      <c r="ABE2359" s="7"/>
      <c r="ABF2359" s="7"/>
      <c r="ABG2359" s="7"/>
      <c r="ABH2359" s="7"/>
      <c r="ABI2359" s="7"/>
      <c r="ABJ2359" s="7"/>
      <c r="ABK2359" s="7"/>
      <c r="ABL2359" s="7"/>
      <c r="ABM2359" s="7"/>
      <c r="ABN2359" s="7"/>
      <c r="ABO2359" s="7"/>
      <c r="ABP2359" s="7"/>
      <c r="ABQ2359" s="7"/>
      <c r="ABR2359" s="7"/>
      <c r="ABS2359" s="7"/>
      <c r="ABT2359" s="7"/>
      <c r="ABU2359" s="7"/>
      <c r="ABV2359" s="7"/>
      <c r="ABW2359" s="7"/>
      <c r="ABX2359" s="7"/>
      <c r="ABY2359" s="7"/>
      <c r="ABZ2359" s="7"/>
      <c r="ACA2359" s="7"/>
      <c r="ACB2359" s="7"/>
      <c r="ACC2359" s="7"/>
      <c r="ACD2359" s="7"/>
      <c r="ACE2359" s="7"/>
      <c r="ACF2359" s="7"/>
      <c r="ACG2359" s="7"/>
      <c r="ACH2359" s="7"/>
      <c r="ACI2359" s="7"/>
      <c r="ACJ2359" s="7"/>
      <c r="ACK2359" s="7"/>
      <c r="ACL2359" s="7"/>
      <c r="ACM2359" s="7"/>
      <c r="ACN2359" s="7"/>
      <c r="ACO2359" s="7"/>
      <c r="ACP2359" s="7"/>
      <c r="ACQ2359" s="7"/>
      <c r="ACR2359" s="7"/>
      <c r="ACS2359" s="7"/>
      <c r="ACT2359" s="7"/>
      <c r="ACU2359" s="7"/>
      <c r="ACV2359" s="7"/>
      <c r="ACW2359" s="7"/>
      <c r="ACX2359" s="7"/>
      <c r="ACY2359" s="7"/>
      <c r="ACZ2359" s="7"/>
      <c r="ADA2359" s="7"/>
      <c r="ADB2359" s="7"/>
      <c r="ADC2359" s="7"/>
      <c r="ADD2359" s="7"/>
      <c r="ADE2359" s="7"/>
      <c r="ADF2359" s="7"/>
      <c r="ADG2359" s="7"/>
      <c r="ADH2359" s="7"/>
      <c r="ADI2359" s="7"/>
      <c r="ADJ2359" s="7"/>
      <c r="ADK2359" s="7"/>
      <c r="ADL2359" s="7"/>
      <c r="ADM2359" s="7"/>
      <c r="ADN2359" s="7"/>
      <c r="ADO2359" s="7"/>
      <c r="ADP2359" s="7"/>
      <c r="ADQ2359" s="7"/>
      <c r="ADR2359" s="7"/>
      <c r="ADS2359" s="7"/>
      <c r="ADT2359" s="7"/>
      <c r="ADU2359" s="7"/>
      <c r="ADV2359" s="7"/>
      <c r="ADW2359" s="7"/>
      <c r="ADX2359" s="7"/>
      <c r="ADY2359" s="7"/>
      <c r="ADZ2359" s="7"/>
      <c r="AEA2359" s="7"/>
      <c r="AEB2359" s="7"/>
      <c r="AEC2359" s="7"/>
      <c r="AED2359" s="7"/>
      <c r="AEE2359" s="7"/>
      <c r="AEF2359" s="7"/>
      <c r="AEG2359" s="7"/>
      <c r="AEH2359" s="7"/>
      <c r="AEI2359" s="7"/>
      <c r="AEJ2359" s="7"/>
      <c r="AEK2359" s="7"/>
      <c r="AEL2359" s="7"/>
      <c r="AEM2359" s="7"/>
      <c r="AEN2359" s="7"/>
      <c r="AEO2359" s="7"/>
      <c r="AEP2359" s="7"/>
      <c r="AEQ2359" s="7"/>
      <c r="AER2359" s="7"/>
      <c r="AES2359" s="7"/>
      <c r="AET2359" s="7"/>
      <c r="AEU2359" s="7"/>
      <c r="AEV2359" s="7"/>
      <c r="AEW2359" s="7"/>
      <c r="AEX2359" s="7"/>
      <c r="AEY2359" s="7"/>
      <c r="AEZ2359" s="7"/>
      <c r="AFA2359" s="7"/>
      <c r="AFB2359" s="7"/>
      <c r="AFC2359" s="7"/>
      <c r="AFD2359" s="7"/>
      <c r="AFE2359" s="7"/>
      <c r="AFF2359" s="7"/>
      <c r="AFG2359" s="7"/>
      <c r="AFH2359" s="7"/>
      <c r="AFI2359" s="7"/>
      <c r="AFJ2359" s="7"/>
      <c r="AFK2359" s="7"/>
      <c r="AFL2359" s="7"/>
      <c r="AFM2359" s="7"/>
      <c r="AFN2359" s="7"/>
      <c r="AFO2359" s="7"/>
      <c r="AFP2359" s="7"/>
      <c r="AFQ2359" s="7"/>
      <c r="AFR2359" s="7"/>
      <c r="AFS2359" s="7"/>
      <c r="AFT2359" s="7"/>
      <c r="AFU2359" s="7"/>
      <c r="AFV2359" s="7"/>
      <c r="AFW2359" s="7"/>
      <c r="AFX2359" s="7"/>
      <c r="AFY2359" s="7"/>
      <c r="AFZ2359" s="7"/>
      <c r="AGA2359" s="7"/>
      <c r="AGB2359" s="7"/>
      <c r="AGC2359" s="7"/>
      <c r="AGD2359" s="7"/>
      <c r="AGE2359" s="7"/>
      <c r="AGF2359" s="7"/>
      <c r="AGG2359" s="7"/>
      <c r="AGH2359" s="7"/>
      <c r="AGI2359" s="7"/>
      <c r="AGJ2359" s="7"/>
      <c r="AGK2359" s="7"/>
      <c r="AGL2359" s="7"/>
      <c r="AGM2359" s="7"/>
      <c r="AGN2359" s="7"/>
      <c r="AGO2359" s="7"/>
      <c r="AGP2359" s="7"/>
      <c r="AGQ2359" s="7"/>
      <c r="AGR2359" s="7"/>
      <c r="AGS2359" s="7"/>
      <c r="AGT2359" s="7"/>
      <c r="AGU2359" s="7"/>
      <c r="AGV2359" s="7"/>
      <c r="AGW2359" s="7"/>
      <c r="AGX2359" s="7"/>
      <c r="AGY2359" s="7"/>
      <c r="AGZ2359" s="7"/>
      <c r="AHA2359" s="7"/>
      <c r="AHB2359" s="7"/>
      <c r="AHC2359" s="7"/>
      <c r="AHD2359" s="7"/>
      <c r="AHE2359" s="7"/>
      <c r="AHF2359" s="7"/>
      <c r="AHG2359" s="7"/>
      <c r="AHH2359" s="7"/>
      <c r="AHI2359" s="7"/>
      <c r="AHJ2359" s="7"/>
      <c r="AHK2359" s="7"/>
      <c r="AHL2359" s="7"/>
      <c r="AHM2359" s="7"/>
      <c r="AHN2359" s="7"/>
      <c r="AHO2359" s="7"/>
      <c r="AHP2359" s="7"/>
      <c r="AHQ2359" s="7"/>
      <c r="AHR2359" s="7"/>
      <c r="AHS2359" s="7"/>
      <c r="AHT2359" s="7"/>
      <c r="AHU2359" s="7"/>
      <c r="AHV2359" s="7"/>
      <c r="AHW2359" s="7"/>
      <c r="AHX2359" s="7"/>
      <c r="AHY2359" s="7"/>
      <c r="AHZ2359" s="7"/>
      <c r="AIA2359" s="7"/>
      <c r="AIB2359" s="7"/>
      <c r="AIC2359" s="7"/>
      <c r="AID2359" s="7"/>
      <c r="AIE2359" s="7"/>
      <c r="AIF2359" s="7"/>
      <c r="AIG2359" s="7"/>
      <c r="AIH2359" s="7"/>
      <c r="AII2359" s="7"/>
      <c r="AIJ2359" s="7"/>
      <c r="AIK2359" s="7"/>
      <c r="AIL2359" s="7"/>
      <c r="AIM2359" s="7"/>
      <c r="AIN2359" s="7"/>
      <c r="AIO2359" s="7"/>
      <c r="AIP2359" s="7"/>
      <c r="AIQ2359" s="7"/>
      <c r="AIR2359" s="7"/>
      <c r="AIS2359" s="7"/>
      <c r="AIT2359" s="7"/>
      <c r="AIU2359" s="7"/>
      <c r="AIV2359" s="7"/>
      <c r="AIW2359" s="7"/>
      <c r="AIX2359" s="7"/>
      <c r="AIY2359" s="7"/>
      <c r="AIZ2359" s="7"/>
      <c r="AJA2359" s="7"/>
      <c r="AJB2359" s="7"/>
      <c r="AJC2359" s="7"/>
      <c r="AJD2359" s="7"/>
      <c r="AJE2359" s="7"/>
      <c r="AJF2359" s="7"/>
      <c r="AJG2359" s="7"/>
      <c r="AJH2359" s="7"/>
      <c r="AJI2359" s="7"/>
      <c r="AJJ2359" s="7"/>
      <c r="AJK2359" s="7"/>
      <c r="AJL2359" s="7"/>
      <c r="AJM2359" s="7"/>
      <c r="AJN2359" s="7"/>
      <c r="AJO2359" s="7"/>
      <c r="AJP2359" s="7"/>
      <c r="AJQ2359" s="7"/>
      <c r="AJR2359" s="7"/>
      <c r="AJS2359" s="7"/>
      <c r="AJT2359" s="7"/>
      <c r="AJU2359" s="7"/>
      <c r="AJV2359" s="7"/>
      <c r="AJW2359" s="7"/>
      <c r="AJX2359" s="7"/>
      <c r="AJY2359" s="7"/>
      <c r="AJZ2359" s="7"/>
      <c r="AKA2359" s="7"/>
      <c r="AKB2359" s="7"/>
      <c r="AKC2359" s="7"/>
      <c r="AKD2359" s="7"/>
      <c r="AKE2359" s="7"/>
      <c r="AKF2359" s="7"/>
      <c r="AKG2359" s="7"/>
      <c r="AKH2359" s="7"/>
      <c r="AKI2359" s="7"/>
      <c r="AKJ2359" s="7"/>
      <c r="AKK2359" s="7"/>
      <c r="AKL2359" s="7"/>
      <c r="AKM2359" s="7"/>
      <c r="AKN2359" s="7"/>
      <c r="AKO2359" s="7"/>
      <c r="AKP2359" s="7"/>
      <c r="AKQ2359" s="7"/>
      <c r="AKR2359" s="7"/>
      <c r="AKS2359" s="7"/>
      <c r="AKT2359" s="7"/>
      <c r="AKU2359" s="7"/>
      <c r="AKV2359" s="7"/>
      <c r="AKW2359" s="7"/>
      <c r="AKX2359" s="7"/>
      <c r="AKY2359" s="7"/>
      <c r="AKZ2359" s="7"/>
      <c r="ALA2359" s="7"/>
      <c r="ALB2359" s="7"/>
      <c r="ALC2359" s="7"/>
      <c r="ALD2359" s="7"/>
      <c r="ALE2359" s="7"/>
      <c r="ALF2359" s="7"/>
      <c r="ALG2359" s="7"/>
      <c r="ALH2359" s="7"/>
      <c r="ALI2359" s="7"/>
      <c r="ALJ2359" s="7"/>
      <c r="ALK2359" s="7"/>
      <c r="ALL2359" s="7"/>
      <c r="ALM2359" s="7"/>
      <c r="ALN2359" s="7"/>
      <c r="ALO2359" s="7"/>
      <c r="ALP2359" s="7"/>
      <c r="ALQ2359" s="7"/>
      <c r="ALR2359" s="7"/>
      <c r="ALS2359" s="7"/>
      <c r="ALT2359" s="7"/>
      <c r="ALU2359" s="7"/>
      <c r="ALV2359" s="7"/>
      <c r="ALW2359" s="7"/>
      <c r="ALX2359" s="7"/>
      <c r="ALY2359" s="7"/>
      <c r="ALZ2359" s="7"/>
      <c r="AMA2359" s="7"/>
      <c r="AMB2359" s="7"/>
      <c r="AMC2359" s="7"/>
      <c r="AMD2359" s="7"/>
      <c r="AME2359" s="7"/>
      <c r="AMF2359" s="7"/>
      <c r="AMG2359" s="7"/>
      <c r="AMH2359" s="7"/>
      <c r="AMI2359" s="7"/>
      <c r="AMJ2359" s="7"/>
      <c r="AMK2359" s="7"/>
      <c r="AML2359" s="7"/>
      <c r="AMM2359" s="7"/>
      <c r="AMN2359" s="7"/>
      <c r="AMO2359" s="7"/>
      <c r="AMP2359" s="7"/>
      <c r="AMQ2359" s="7"/>
      <c r="AMR2359" s="7"/>
      <c r="AMS2359" s="7"/>
      <c r="AMT2359" s="7"/>
      <c r="AMU2359" s="7"/>
      <c r="AMV2359" s="7"/>
      <c r="AMW2359" s="7"/>
      <c r="AMX2359" s="7"/>
      <c r="AMY2359" s="7"/>
      <c r="AMZ2359" s="7"/>
      <c r="ANA2359" s="7"/>
      <c r="ANB2359" s="7"/>
      <c r="ANC2359" s="7"/>
      <c r="AND2359" s="7"/>
      <c r="ANE2359" s="7"/>
      <c r="ANF2359" s="7"/>
      <c r="ANG2359" s="7"/>
      <c r="ANH2359" s="7"/>
      <c r="ANI2359" s="7"/>
      <c r="ANJ2359" s="7"/>
      <c r="ANK2359" s="7"/>
      <c r="ANL2359" s="7"/>
      <c r="ANM2359" s="7"/>
      <c r="ANN2359" s="7"/>
      <c r="ANO2359" s="7"/>
      <c r="ANP2359" s="7"/>
      <c r="ANQ2359" s="7"/>
      <c r="ANR2359" s="7"/>
      <c r="ANS2359" s="7"/>
      <c r="ANT2359" s="7"/>
      <c r="ANU2359" s="7"/>
      <c r="ANV2359" s="7"/>
      <c r="ANW2359" s="7"/>
      <c r="ANX2359" s="7"/>
      <c r="ANY2359" s="7"/>
      <c r="ANZ2359" s="7"/>
      <c r="AOA2359" s="7"/>
      <c r="AOB2359" s="7"/>
      <c r="AOC2359" s="7"/>
      <c r="AOD2359" s="7"/>
      <c r="AOE2359" s="7"/>
      <c r="AOF2359" s="7"/>
      <c r="AOG2359" s="7"/>
      <c r="AOH2359" s="7"/>
      <c r="AOI2359" s="7"/>
      <c r="AOJ2359" s="7"/>
      <c r="AOK2359" s="7"/>
      <c r="AOL2359" s="7"/>
      <c r="AOM2359" s="7"/>
      <c r="AON2359" s="7"/>
      <c r="AOO2359" s="7"/>
      <c r="AOP2359" s="7"/>
      <c r="AOQ2359" s="7"/>
      <c r="AOR2359" s="7"/>
      <c r="AOS2359" s="7"/>
      <c r="AOT2359" s="7"/>
      <c r="AOU2359" s="7"/>
      <c r="AOV2359" s="7"/>
      <c r="AOW2359" s="7"/>
      <c r="AOX2359" s="7"/>
      <c r="AOY2359" s="7"/>
      <c r="AOZ2359" s="7"/>
      <c r="APA2359" s="7"/>
      <c r="APB2359" s="7"/>
      <c r="APC2359" s="7"/>
      <c r="APD2359" s="7"/>
      <c r="APE2359" s="7"/>
      <c r="APF2359" s="7"/>
      <c r="APG2359" s="7"/>
      <c r="APH2359" s="7"/>
      <c r="API2359" s="7"/>
      <c r="APJ2359" s="7"/>
      <c r="APK2359" s="7"/>
      <c r="APL2359" s="7"/>
      <c r="APM2359" s="7"/>
      <c r="APN2359" s="7"/>
      <c r="APO2359" s="7"/>
      <c r="APP2359" s="7"/>
      <c r="APQ2359" s="7"/>
      <c r="APR2359" s="7"/>
      <c r="APS2359" s="7"/>
      <c r="APT2359" s="7"/>
      <c r="APU2359" s="7"/>
      <c r="APV2359" s="7"/>
      <c r="APW2359" s="7"/>
      <c r="APX2359" s="7"/>
      <c r="APY2359" s="7"/>
      <c r="APZ2359" s="7"/>
      <c r="AQA2359" s="7"/>
      <c r="AQB2359" s="7"/>
      <c r="AQC2359" s="7"/>
      <c r="AQD2359" s="7"/>
      <c r="AQE2359" s="7"/>
      <c r="AQF2359" s="7"/>
      <c r="AQG2359" s="7"/>
      <c r="AQH2359" s="7"/>
      <c r="AQI2359" s="7"/>
      <c r="AQJ2359" s="7"/>
      <c r="AQK2359" s="7"/>
      <c r="AQL2359" s="7"/>
      <c r="AQM2359" s="7"/>
      <c r="AQN2359" s="7"/>
      <c r="AQO2359" s="7"/>
      <c r="AQP2359" s="7"/>
      <c r="AQQ2359" s="7"/>
      <c r="AQR2359" s="7"/>
      <c r="AQS2359" s="7"/>
      <c r="AQT2359" s="7"/>
      <c r="AQU2359" s="7"/>
      <c r="AQV2359" s="7"/>
      <c r="AQW2359" s="7"/>
      <c r="AQX2359" s="7"/>
      <c r="AQY2359" s="7"/>
      <c r="AQZ2359" s="7"/>
      <c r="ARA2359" s="7"/>
      <c r="ARB2359" s="7"/>
      <c r="ARC2359" s="7"/>
      <c r="ARD2359" s="7"/>
      <c r="ARE2359" s="7"/>
      <c r="ARF2359" s="7"/>
      <c r="ARG2359" s="7"/>
      <c r="ARH2359" s="7"/>
      <c r="ARI2359" s="7"/>
      <c r="ARJ2359" s="7"/>
      <c r="ARK2359" s="7"/>
      <c r="ARL2359" s="7"/>
      <c r="ARM2359" s="7"/>
      <c r="ARN2359" s="7"/>
      <c r="ARO2359" s="7"/>
      <c r="ARP2359" s="7"/>
      <c r="ARQ2359" s="7"/>
      <c r="ARR2359" s="7"/>
      <c r="ARS2359" s="7"/>
      <c r="ART2359" s="7"/>
      <c r="ARU2359" s="7"/>
      <c r="ARV2359" s="7"/>
      <c r="ARW2359" s="7"/>
      <c r="ARX2359" s="7"/>
      <c r="ARY2359" s="7"/>
      <c r="ARZ2359" s="7"/>
      <c r="ASA2359" s="7"/>
      <c r="ASB2359" s="7"/>
      <c r="ASC2359" s="7"/>
      <c r="ASD2359" s="7"/>
      <c r="ASE2359" s="7"/>
      <c r="ASF2359" s="7"/>
      <c r="ASG2359" s="7"/>
      <c r="ASH2359" s="7"/>
      <c r="ASI2359" s="7"/>
      <c r="ASJ2359" s="7"/>
      <c r="ASK2359" s="7"/>
      <c r="ASL2359" s="7"/>
      <c r="ASM2359" s="7"/>
      <c r="ASN2359" s="7"/>
      <c r="ASO2359" s="7"/>
      <c r="ASP2359" s="7"/>
      <c r="ASQ2359" s="7"/>
      <c r="ASR2359" s="7"/>
      <c r="ASS2359" s="7"/>
      <c r="AST2359" s="7"/>
      <c r="ASU2359" s="7"/>
      <c r="ASV2359" s="7"/>
      <c r="ASW2359" s="7"/>
      <c r="ASX2359" s="7"/>
      <c r="ASY2359" s="7"/>
      <c r="ASZ2359" s="7"/>
      <c r="ATA2359" s="7"/>
      <c r="ATB2359" s="7"/>
      <c r="ATC2359" s="7"/>
      <c r="ATD2359" s="7"/>
      <c r="ATE2359" s="7"/>
      <c r="ATF2359" s="7"/>
      <c r="ATG2359" s="7"/>
      <c r="ATH2359" s="7"/>
      <c r="ATI2359" s="7"/>
      <c r="ATJ2359" s="7"/>
      <c r="ATK2359" s="7"/>
      <c r="ATL2359" s="7"/>
      <c r="ATM2359" s="7"/>
      <c r="ATN2359" s="7"/>
      <c r="ATO2359" s="7"/>
      <c r="ATP2359" s="7"/>
      <c r="ATQ2359" s="7"/>
      <c r="ATR2359" s="7"/>
      <c r="ATS2359" s="7"/>
      <c r="ATT2359" s="7"/>
      <c r="ATU2359" s="7"/>
      <c r="ATV2359" s="7"/>
      <c r="ATW2359" s="7"/>
      <c r="ATX2359" s="7"/>
      <c r="ATY2359" s="7"/>
      <c r="ATZ2359" s="7"/>
      <c r="AUA2359" s="7"/>
      <c r="AUB2359" s="7"/>
      <c r="AUC2359" s="7"/>
      <c r="AUD2359" s="7"/>
      <c r="AUE2359" s="7"/>
      <c r="AUF2359" s="7"/>
      <c r="AUG2359" s="7"/>
      <c r="AUH2359" s="7"/>
      <c r="AUI2359" s="7"/>
      <c r="AUJ2359" s="7"/>
      <c r="AUK2359" s="7"/>
      <c r="AUL2359" s="7"/>
      <c r="AUM2359" s="7"/>
      <c r="AUN2359" s="7"/>
      <c r="AUO2359" s="7"/>
      <c r="AUP2359" s="7"/>
      <c r="AUQ2359" s="7"/>
      <c r="AUR2359" s="7"/>
      <c r="AUS2359" s="7"/>
      <c r="AUT2359" s="7"/>
      <c r="AUU2359" s="7"/>
      <c r="AUV2359" s="7"/>
      <c r="AUW2359" s="7"/>
      <c r="AUX2359" s="7"/>
      <c r="AUY2359" s="7"/>
      <c r="AUZ2359" s="7"/>
      <c r="AVA2359" s="7"/>
      <c r="AVB2359" s="7"/>
      <c r="AVC2359" s="7"/>
      <c r="AVD2359" s="7"/>
      <c r="AVE2359" s="7"/>
      <c r="AVF2359" s="7"/>
      <c r="AVG2359" s="7"/>
      <c r="AVH2359" s="7"/>
      <c r="AVI2359" s="7"/>
      <c r="AVJ2359" s="7"/>
      <c r="AVK2359" s="7"/>
      <c r="AVL2359" s="7"/>
      <c r="AVM2359" s="7"/>
      <c r="AVN2359" s="7"/>
      <c r="AVO2359" s="7"/>
      <c r="AVP2359" s="7"/>
      <c r="AVQ2359" s="7"/>
      <c r="AVR2359" s="7"/>
      <c r="AVS2359" s="7"/>
      <c r="AVT2359" s="7"/>
      <c r="AVU2359" s="7"/>
      <c r="AVV2359" s="7"/>
      <c r="AVW2359" s="7"/>
      <c r="AVX2359" s="7"/>
      <c r="AVY2359" s="7"/>
      <c r="AVZ2359" s="7"/>
      <c r="AWA2359" s="7"/>
      <c r="AWB2359" s="7"/>
      <c r="AWC2359" s="7"/>
      <c r="AWD2359" s="7"/>
      <c r="AWE2359" s="7"/>
      <c r="AWF2359" s="7"/>
      <c r="AWG2359" s="7"/>
      <c r="AWH2359" s="7"/>
      <c r="AWI2359" s="7"/>
      <c r="AWJ2359" s="7"/>
      <c r="AWK2359" s="7"/>
      <c r="AWL2359" s="7"/>
      <c r="AWM2359" s="7"/>
      <c r="AWN2359" s="7"/>
      <c r="AWO2359" s="7"/>
      <c r="AWP2359" s="7"/>
      <c r="AWQ2359" s="7"/>
      <c r="AWR2359" s="7"/>
      <c r="AWS2359" s="7"/>
      <c r="AWT2359" s="7"/>
      <c r="AWU2359" s="7"/>
      <c r="AWV2359" s="7"/>
      <c r="AWW2359" s="7"/>
      <c r="AWX2359" s="7"/>
      <c r="AWY2359" s="7"/>
      <c r="AWZ2359" s="7"/>
      <c r="AXA2359" s="7"/>
      <c r="AXB2359" s="7"/>
      <c r="AXC2359" s="7"/>
      <c r="AXD2359" s="7"/>
      <c r="AXE2359" s="7"/>
      <c r="AXF2359" s="7"/>
      <c r="AXG2359" s="7"/>
      <c r="AXH2359" s="7"/>
      <c r="AXI2359" s="7"/>
      <c r="AXJ2359" s="7"/>
      <c r="AXK2359" s="7"/>
      <c r="AXL2359" s="7"/>
      <c r="AXM2359" s="7"/>
      <c r="AXN2359" s="7"/>
      <c r="AXO2359" s="7"/>
      <c r="AXP2359" s="7"/>
      <c r="AXQ2359" s="7"/>
      <c r="AXR2359" s="7"/>
      <c r="AXS2359" s="7"/>
      <c r="AXT2359" s="7"/>
      <c r="AXU2359" s="7"/>
      <c r="AXV2359" s="7"/>
      <c r="AXW2359" s="7"/>
      <c r="AXX2359" s="7"/>
      <c r="AXY2359" s="7"/>
      <c r="AXZ2359" s="7"/>
      <c r="AYA2359" s="7"/>
      <c r="AYB2359" s="7"/>
      <c r="AYC2359" s="7"/>
      <c r="AYD2359" s="7"/>
      <c r="AYE2359" s="7"/>
      <c r="AYF2359" s="7"/>
      <c r="AYG2359" s="7"/>
      <c r="AYH2359" s="7"/>
      <c r="AYI2359" s="7"/>
      <c r="AYJ2359" s="7"/>
      <c r="AYK2359" s="7"/>
      <c r="AYL2359" s="7"/>
      <c r="AYM2359" s="7"/>
      <c r="AYN2359" s="7"/>
      <c r="AYO2359" s="7"/>
      <c r="AYP2359" s="7"/>
      <c r="AYQ2359" s="7"/>
      <c r="AYR2359" s="7"/>
      <c r="AYS2359" s="7"/>
      <c r="AYT2359" s="7"/>
      <c r="AYU2359" s="7"/>
      <c r="AYV2359" s="7"/>
      <c r="AYW2359" s="7"/>
      <c r="AYX2359" s="7"/>
      <c r="AYY2359" s="7"/>
      <c r="AYZ2359" s="7"/>
      <c r="AZA2359" s="7"/>
      <c r="AZB2359" s="7"/>
      <c r="AZC2359" s="7"/>
      <c r="AZD2359" s="7"/>
      <c r="AZE2359" s="7"/>
      <c r="AZF2359" s="7"/>
      <c r="AZG2359" s="7"/>
      <c r="AZH2359" s="7"/>
      <c r="AZI2359" s="7"/>
      <c r="AZJ2359" s="7"/>
      <c r="AZK2359" s="7"/>
      <c r="AZL2359" s="7"/>
      <c r="AZM2359" s="7"/>
      <c r="AZN2359" s="7"/>
      <c r="AZO2359" s="7"/>
      <c r="AZP2359" s="7"/>
      <c r="AZQ2359" s="7"/>
      <c r="AZR2359" s="7"/>
      <c r="AZS2359" s="7"/>
      <c r="AZT2359" s="7"/>
      <c r="AZU2359" s="7"/>
      <c r="AZV2359" s="7"/>
      <c r="AZW2359" s="7"/>
      <c r="AZX2359" s="7"/>
      <c r="AZY2359" s="7"/>
      <c r="AZZ2359" s="7"/>
      <c r="BAA2359" s="7"/>
      <c r="BAB2359" s="7"/>
      <c r="BAC2359" s="7"/>
      <c r="BAD2359" s="7"/>
      <c r="BAE2359" s="7"/>
      <c r="BAF2359" s="7"/>
      <c r="BAG2359" s="7"/>
      <c r="BAH2359" s="7"/>
      <c r="BAI2359" s="7"/>
      <c r="BAJ2359" s="7"/>
      <c r="BAK2359" s="7"/>
      <c r="BAL2359" s="7"/>
      <c r="BAM2359" s="7"/>
      <c r="BAN2359" s="7"/>
      <c r="BAO2359" s="7"/>
      <c r="BAP2359" s="7"/>
      <c r="BAQ2359" s="7"/>
      <c r="BAR2359" s="7"/>
      <c r="BAS2359" s="7"/>
      <c r="BAT2359" s="7"/>
      <c r="BAU2359" s="7"/>
      <c r="BAV2359" s="7"/>
      <c r="BAW2359" s="7"/>
      <c r="BAX2359" s="7"/>
      <c r="BAY2359" s="7"/>
      <c r="BAZ2359" s="7"/>
      <c r="BBA2359" s="7"/>
      <c r="BBB2359" s="7"/>
      <c r="BBC2359" s="7"/>
      <c r="BBD2359" s="7"/>
      <c r="BBE2359" s="7"/>
      <c r="BBF2359" s="7"/>
      <c r="BBG2359" s="7"/>
      <c r="BBH2359" s="7"/>
      <c r="BBI2359" s="7"/>
      <c r="BBJ2359" s="7"/>
      <c r="BBK2359" s="7"/>
      <c r="BBL2359" s="7"/>
      <c r="BBM2359" s="7"/>
      <c r="BBN2359" s="7"/>
      <c r="BBO2359" s="7"/>
      <c r="BBP2359" s="7"/>
      <c r="BBQ2359" s="7"/>
      <c r="BBR2359" s="7"/>
      <c r="BBS2359" s="7"/>
      <c r="BBT2359" s="7"/>
      <c r="BBU2359" s="7"/>
      <c r="BBV2359" s="7"/>
      <c r="BBW2359" s="7"/>
      <c r="BBX2359" s="7"/>
      <c r="BBY2359" s="7"/>
      <c r="BBZ2359" s="7"/>
      <c r="BCA2359" s="7"/>
      <c r="BCB2359" s="7"/>
      <c r="BCC2359" s="7"/>
      <c r="BCD2359" s="7"/>
      <c r="BCE2359" s="7"/>
      <c r="BCF2359" s="7"/>
      <c r="BCG2359" s="7"/>
      <c r="BCH2359" s="7"/>
      <c r="BCI2359" s="7"/>
      <c r="BCJ2359" s="7"/>
      <c r="BCK2359" s="7"/>
      <c r="BCL2359" s="7"/>
      <c r="BCM2359" s="7"/>
      <c r="BCN2359" s="7"/>
      <c r="BCO2359" s="7"/>
      <c r="BCP2359" s="7"/>
      <c r="BCQ2359" s="7"/>
      <c r="BCR2359" s="7"/>
      <c r="BCS2359" s="7"/>
      <c r="BCT2359" s="7"/>
      <c r="BCU2359" s="7"/>
      <c r="BCV2359" s="7"/>
      <c r="BCW2359" s="7"/>
      <c r="BCX2359" s="7"/>
      <c r="BCY2359" s="7"/>
      <c r="BCZ2359" s="7"/>
      <c r="BDA2359" s="7"/>
      <c r="BDB2359" s="7"/>
      <c r="BDC2359" s="7"/>
      <c r="BDD2359" s="7"/>
      <c r="BDE2359" s="7"/>
      <c r="BDF2359" s="7"/>
      <c r="BDG2359" s="7"/>
      <c r="BDH2359" s="7"/>
      <c r="BDI2359" s="7"/>
      <c r="BDJ2359" s="7"/>
      <c r="BDK2359" s="7"/>
      <c r="BDL2359" s="7"/>
      <c r="BDM2359" s="7"/>
      <c r="BDN2359" s="7"/>
      <c r="BDO2359" s="7"/>
      <c r="BDP2359" s="7"/>
      <c r="BDQ2359" s="7"/>
      <c r="BDR2359" s="7"/>
      <c r="BDS2359" s="7"/>
      <c r="BDT2359" s="7"/>
      <c r="BDU2359" s="7"/>
      <c r="BDV2359" s="7"/>
      <c r="BDW2359" s="7"/>
      <c r="BDX2359" s="7"/>
      <c r="BDY2359" s="7"/>
      <c r="BDZ2359" s="7"/>
      <c r="BEA2359" s="7"/>
      <c r="BEB2359" s="7"/>
      <c r="BEC2359" s="7"/>
      <c r="BED2359" s="7"/>
      <c r="BEE2359" s="7"/>
      <c r="BEF2359" s="7"/>
      <c r="BEG2359" s="7"/>
      <c r="BEH2359" s="7"/>
      <c r="BEI2359" s="7"/>
      <c r="BEJ2359" s="7"/>
      <c r="BEK2359" s="7"/>
      <c r="BEL2359" s="7"/>
      <c r="BEM2359" s="7"/>
      <c r="BEN2359" s="7"/>
      <c r="BEO2359" s="7"/>
      <c r="BEP2359" s="7"/>
      <c r="BEQ2359" s="7"/>
      <c r="BER2359" s="7"/>
      <c r="BES2359" s="7"/>
      <c r="BET2359" s="7"/>
      <c r="BEU2359" s="7"/>
      <c r="BEV2359" s="7"/>
      <c r="BEW2359" s="7"/>
      <c r="BEX2359" s="7"/>
      <c r="BEY2359" s="7"/>
      <c r="BEZ2359" s="7"/>
      <c r="BFA2359" s="7"/>
      <c r="BFB2359" s="7"/>
      <c r="BFC2359" s="7"/>
      <c r="BFD2359" s="7"/>
      <c r="BFE2359" s="7"/>
      <c r="BFF2359" s="7"/>
      <c r="BFG2359" s="7"/>
      <c r="BFH2359" s="7"/>
      <c r="BFI2359" s="7"/>
      <c r="BFJ2359" s="7"/>
      <c r="BFK2359" s="7"/>
      <c r="BFL2359" s="7"/>
      <c r="BFM2359" s="7"/>
      <c r="BFN2359" s="7"/>
      <c r="BFO2359" s="7"/>
      <c r="BFP2359" s="7"/>
      <c r="BFQ2359" s="7"/>
      <c r="BFR2359" s="7"/>
      <c r="BFS2359" s="7"/>
      <c r="BFT2359" s="7"/>
      <c r="BFU2359" s="7"/>
      <c r="BFV2359" s="7"/>
      <c r="BFW2359" s="7"/>
      <c r="BFX2359" s="7"/>
      <c r="BFY2359" s="7"/>
      <c r="BFZ2359" s="7"/>
      <c r="BGA2359" s="7"/>
      <c r="BGB2359" s="7"/>
      <c r="BGC2359" s="7"/>
      <c r="BGD2359" s="7"/>
      <c r="BGE2359" s="7"/>
      <c r="BGF2359" s="7"/>
      <c r="BGG2359" s="7"/>
      <c r="BGH2359" s="7"/>
      <c r="BGI2359" s="7"/>
      <c r="BGJ2359" s="7"/>
      <c r="BGK2359" s="7"/>
      <c r="BGL2359" s="7"/>
      <c r="BGM2359" s="7"/>
      <c r="BGN2359" s="7"/>
      <c r="BGO2359" s="7"/>
      <c r="BGP2359" s="7"/>
      <c r="BGQ2359" s="7"/>
      <c r="BGR2359" s="7"/>
      <c r="BGS2359" s="7"/>
      <c r="BGT2359" s="7"/>
      <c r="BGU2359" s="7"/>
      <c r="BGV2359" s="7"/>
      <c r="BGW2359" s="7"/>
      <c r="BGX2359" s="7"/>
      <c r="BGY2359" s="7"/>
      <c r="BGZ2359" s="7"/>
      <c r="BHA2359" s="7"/>
      <c r="BHB2359" s="7"/>
      <c r="BHC2359" s="7"/>
      <c r="BHD2359" s="7"/>
      <c r="BHE2359" s="7"/>
      <c r="BHF2359" s="7"/>
      <c r="BHG2359" s="7"/>
      <c r="BHH2359" s="7"/>
      <c r="BHI2359" s="7"/>
      <c r="BHJ2359" s="7"/>
      <c r="BHK2359" s="7"/>
      <c r="BHL2359" s="7"/>
      <c r="BHM2359" s="7"/>
      <c r="BHN2359" s="7"/>
      <c r="BHO2359" s="7"/>
      <c r="BHP2359" s="7"/>
      <c r="BHQ2359" s="7"/>
      <c r="BHR2359" s="7"/>
      <c r="BHS2359" s="7"/>
      <c r="BHT2359" s="7"/>
      <c r="BHU2359" s="7"/>
      <c r="BHV2359" s="7"/>
      <c r="BHW2359" s="7"/>
      <c r="BHX2359" s="7"/>
      <c r="BHY2359" s="7"/>
      <c r="BHZ2359" s="7"/>
      <c r="BIA2359" s="7"/>
      <c r="BIB2359" s="7"/>
      <c r="BIC2359" s="7"/>
      <c r="BID2359" s="7"/>
      <c r="BIE2359" s="7"/>
      <c r="BIF2359" s="7"/>
      <c r="BIG2359" s="7"/>
      <c r="BIH2359" s="7"/>
      <c r="BII2359" s="7"/>
      <c r="BIJ2359" s="7"/>
      <c r="BIK2359" s="7"/>
      <c r="BIL2359" s="7"/>
      <c r="BIM2359" s="7"/>
      <c r="BIN2359" s="7"/>
      <c r="BIO2359" s="7"/>
      <c r="BIP2359" s="7"/>
      <c r="BIQ2359" s="7"/>
      <c r="BIR2359" s="7"/>
      <c r="BIS2359" s="7"/>
      <c r="BIT2359" s="7"/>
      <c r="BIU2359" s="7"/>
      <c r="BIV2359" s="7"/>
      <c r="BIW2359" s="7"/>
      <c r="BIX2359" s="7"/>
      <c r="BIY2359" s="7"/>
      <c r="BIZ2359" s="7"/>
      <c r="BJA2359" s="7"/>
      <c r="BJB2359" s="7"/>
      <c r="BJC2359" s="7"/>
      <c r="BJD2359" s="7"/>
      <c r="BJE2359" s="7"/>
      <c r="BJF2359" s="7"/>
      <c r="BJG2359" s="7"/>
      <c r="BJH2359" s="7"/>
      <c r="BJI2359" s="7"/>
      <c r="BJJ2359" s="7"/>
      <c r="BJK2359" s="7"/>
      <c r="BJL2359" s="7"/>
      <c r="BJM2359" s="7"/>
      <c r="BJN2359" s="7"/>
      <c r="BJO2359" s="7"/>
      <c r="BJP2359" s="7"/>
      <c r="BJQ2359" s="7"/>
      <c r="BJR2359" s="7"/>
      <c r="BJS2359" s="7"/>
      <c r="BJT2359" s="7"/>
      <c r="BJU2359" s="7"/>
      <c r="BJV2359" s="7"/>
      <c r="BJW2359" s="7"/>
      <c r="BJX2359" s="7"/>
      <c r="BJY2359" s="7"/>
      <c r="BJZ2359" s="7"/>
      <c r="BKA2359" s="7"/>
      <c r="BKB2359" s="7"/>
      <c r="BKC2359" s="7"/>
      <c r="BKD2359" s="7"/>
      <c r="BKE2359" s="7"/>
      <c r="BKF2359" s="7"/>
      <c r="BKG2359" s="7"/>
      <c r="BKH2359" s="7"/>
      <c r="BKI2359" s="7"/>
      <c r="BKJ2359" s="7"/>
      <c r="BKK2359" s="7"/>
      <c r="BKL2359" s="7"/>
      <c r="BKM2359" s="7"/>
      <c r="BKN2359" s="7"/>
      <c r="BKO2359" s="7"/>
      <c r="BKP2359" s="7"/>
      <c r="BKQ2359" s="7"/>
      <c r="BKR2359" s="7"/>
      <c r="BKS2359" s="7"/>
      <c r="BKT2359" s="7"/>
      <c r="BKU2359" s="7"/>
      <c r="BKV2359" s="7"/>
      <c r="BKW2359" s="7"/>
      <c r="BKX2359" s="7"/>
      <c r="BKY2359" s="7"/>
      <c r="BKZ2359" s="7"/>
      <c r="BLA2359" s="7"/>
      <c r="BLB2359" s="7"/>
      <c r="BLC2359" s="7"/>
      <c r="BLD2359" s="7"/>
      <c r="BLE2359" s="7"/>
      <c r="BLF2359" s="7"/>
      <c r="BLG2359" s="7"/>
      <c r="BLH2359" s="7"/>
      <c r="BLI2359" s="7"/>
      <c r="BLJ2359" s="7"/>
      <c r="BLK2359" s="7"/>
      <c r="BLL2359" s="7"/>
      <c r="BLM2359" s="7"/>
      <c r="BLN2359" s="7"/>
      <c r="BLO2359" s="7"/>
      <c r="BLP2359" s="7"/>
      <c r="BLQ2359" s="7"/>
      <c r="BLR2359" s="7"/>
      <c r="BLS2359" s="7"/>
      <c r="BLT2359" s="7"/>
      <c r="BLU2359" s="7"/>
      <c r="BLV2359" s="7"/>
      <c r="BLW2359" s="7"/>
      <c r="BLX2359" s="7"/>
      <c r="BLY2359" s="7"/>
      <c r="BLZ2359" s="7"/>
      <c r="BMA2359" s="7"/>
      <c r="BMB2359" s="7"/>
      <c r="BMC2359" s="7"/>
      <c r="BMD2359" s="7"/>
      <c r="BME2359" s="7"/>
      <c r="BMF2359" s="7"/>
      <c r="BMG2359" s="7"/>
      <c r="BMH2359" s="7"/>
      <c r="BMI2359" s="7"/>
      <c r="BMJ2359" s="7"/>
      <c r="BMK2359" s="7"/>
      <c r="BML2359" s="7"/>
      <c r="BMM2359" s="7"/>
      <c r="BMN2359" s="7"/>
      <c r="BMO2359" s="7"/>
      <c r="BMP2359" s="7"/>
      <c r="BMQ2359" s="7"/>
      <c r="BMR2359" s="7"/>
      <c r="BMS2359" s="7"/>
      <c r="BMT2359" s="7"/>
      <c r="BMU2359" s="7"/>
      <c r="BMV2359" s="7"/>
      <c r="BMW2359" s="7"/>
      <c r="BMX2359" s="7"/>
      <c r="BMY2359" s="7"/>
      <c r="BMZ2359" s="7"/>
      <c r="BNA2359" s="7"/>
      <c r="BNB2359" s="7"/>
      <c r="BNC2359" s="7"/>
      <c r="BND2359" s="7"/>
      <c r="BNE2359" s="7"/>
      <c r="BNF2359" s="7"/>
      <c r="BNG2359" s="7"/>
      <c r="BNH2359" s="7"/>
      <c r="BNI2359" s="7"/>
      <c r="BNJ2359" s="7"/>
      <c r="BNK2359" s="7"/>
      <c r="BNL2359" s="7"/>
      <c r="BNM2359" s="7"/>
      <c r="BNN2359" s="7"/>
      <c r="BNO2359" s="7"/>
      <c r="BNP2359" s="7"/>
      <c r="BNQ2359" s="7"/>
      <c r="BNR2359" s="7"/>
      <c r="BNS2359" s="7"/>
      <c r="BNT2359" s="7"/>
      <c r="BNU2359" s="7"/>
      <c r="BNV2359" s="7"/>
      <c r="BNW2359" s="7"/>
      <c r="BNX2359" s="7"/>
      <c r="BNY2359" s="7"/>
      <c r="BNZ2359" s="7"/>
      <c r="BOA2359" s="7"/>
      <c r="BOB2359" s="7"/>
      <c r="BOC2359" s="7"/>
      <c r="BOD2359" s="7"/>
      <c r="BOE2359" s="7"/>
      <c r="BOF2359" s="7"/>
      <c r="BOG2359" s="7"/>
      <c r="BOH2359" s="7"/>
      <c r="BOI2359" s="7"/>
      <c r="BOJ2359" s="7"/>
      <c r="BOK2359" s="7"/>
      <c r="BOL2359" s="7"/>
      <c r="BOM2359" s="7"/>
      <c r="BON2359" s="7"/>
      <c r="BOO2359" s="7"/>
      <c r="BOP2359" s="7"/>
      <c r="BOQ2359" s="7"/>
      <c r="BOR2359" s="7"/>
      <c r="BOS2359" s="7"/>
      <c r="BOT2359" s="7"/>
      <c r="BOU2359" s="7"/>
      <c r="BOV2359" s="7"/>
      <c r="BOW2359" s="7"/>
      <c r="BOX2359" s="7"/>
      <c r="BOY2359" s="7"/>
      <c r="BOZ2359" s="7"/>
      <c r="BPA2359" s="7"/>
      <c r="BPB2359" s="7"/>
      <c r="BPC2359" s="7"/>
      <c r="BPD2359" s="7"/>
      <c r="BPE2359" s="7"/>
      <c r="BPF2359" s="7"/>
      <c r="BPG2359" s="7"/>
      <c r="BPH2359" s="7"/>
      <c r="BPI2359" s="7"/>
      <c r="BPJ2359" s="7"/>
      <c r="BPK2359" s="7"/>
      <c r="BPL2359" s="7"/>
      <c r="BPM2359" s="7"/>
      <c r="BPN2359" s="7"/>
      <c r="BPO2359" s="7"/>
      <c r="BPP2359" s="7"/>
      <c r="BPQ2359" s="7"/>
      <c r="BPR2359" s="7"/>
      <c r="BPS2359" s="7"/>
      <c r="BPT2359" s="7"/>
      <c r="BPU2359" s="7"/>
      <c r="BPV2359" s="7"/>
      <c r="BPW2359" s="7"/>
      <c r="BPX2359" s="7"/>
      <c r="BPY2359" s="7"/>
      <c r="BPZ2359" s="7"/>
      <c r="BQA2359" s="7"/>
      <c r="BQB2359" s="7"/>
      <c r="BQC2359" s="7"/>
      <c r="BQD2359" s="7"/>
      <c r="BQE2359" s="7"/>
      <c r="BQF2359" s="7"/>
      <c r="BQG2359" s="7"/>
      <c r="BQH2359" s="7"/>
      <c r="BQI2359" s="7"/>
      <c r="BQJ2359" s="7"/>
      <c r="BQK2359" s="7"/>
      <c r="BQL2359" s="7"/>
      <c r="BQM2359" s="7"/>
      <c r="BQN2359" s="7"/>
      <c r="BQO2359" s="7"/>
      <c r="BQP2359" s="7"/>
      <c r="BQQ2359" s="7"/>
      <c r="BQR2359" s="7"/>
      <c r="BQS2359" s="7"/>
      <c r="BQT2359" s="7"/>
      <c r="BQU2359" s="7"/>
      <c r="BQV2359" s="7"/>
      <c r="BQW2359" s="7"/>
      <c r="BQX2359" s="7"/>
      <c r="BQY2359" s="7"/>
      <c r="BQZ2359" s="7"/>
      <c r="BRA2359" s="7"/>
      <c r="BRB2359" s="7"/>
      <c r="BRC2359" s="7"/>
      <c r="BRD2359" s="7"/>
      <c r="BRE2359" s="7"/>
      <c r="BRF2359" s="7"/>
      <c r="BRG2359" s="7"/>
      <c r="BRH2359" s="7"/>
      <c r="BRI2359" s="7"/>
      <c r="BRJ2359" s="7"/>
      <c r="BRK2359" s="7"/>
      <c r="BRL2359" s="7"/>
      <c r="BRM2359" s="7"/>
      <c r="BRN2359" s="7"/>
      <c r="BRO2359" s="7"/>
      <c r="BRP2359" s="7"/>
      <c r="BRQ2359" s="7"/>
      <c r="BRR2359" s="7"/>
      <c r="BRS2359" s="7"/>
      <c r="BRT2359" s="7"/>
      <c r="BRU2359" s="7"/>
      <c r="BRV2359" s="7"/>
      <c r="BRW2359" s="7"/>
      <c r="BRX2359" s="7"/>
      <c r="BRY2359" s="7"/>
      <c r="BRZ2359" s="7"/>
      <c r="BSA2359" s="7"/>
      <c r="BSB2359" s="7"/>
      <c r="BSC2359" s="7"/>
      <c r="BSD2359" s="7"/>
      <c r="BSE2359" s="7"/>
      <c r="BSF2359" s="7"/>
      <c r="BSG2359" s="7"/>
      <c r="BSH2359" s="7"/>
      <c r="BSI2359" s="7"/>
      <c r="BSJ2359" s="7"/>
      <c r="BSK2359" s="7"/>
      <c r="BSL2359" s="7"/>
      <c r="BSM2359" s="7"/>
      <c r="BSN2359" s="7"/>
      <c r="BSO2359" s="7"/>
      <c r="BSP2359" s="7"/>
      <c r="BSQ2359" s="7"/>
      <c r="BSR2359" s="7"/>
      <c r="BSS2359" s="7"/>
      <c r="BST2359" s="7"/>
      <c r="BSU2359" s="7"/>
      <c r="BSV2359" s="7"/>
      <c r="BSW2359" s="7"/>
      <c r="BSX2359" s="7"/>
      <c r="BSY2359" s="7"/>
      <c r="BSZ2359" s="7"/>
      <c r="BTA2359" s="7"/>
      <c r="BTB2359" s="7"/>
      <c r="BTC2359" s="7"/>
      <c r="BTD2359" s="7"/>
      <c r="BTE2359" s="7"/>
      <c r="BTF2359" s="7"/>
      <c r="BTG2359" s="7"/>
      <c r="BTH2359" s="7"/>
      <c r="BTI2359" s="7"/>
      <c r="BTJ2359" s="7"/>
      <c r="BTK2359" s="7"/>
      <c r="BTL2359" s="7"/>
      <c r="BTM2359" s="7"/>
      <c r="BTN2359" s="7"/>
      <c r="BTO2359" s="7"/>
      <c r="BTP2359" s="7"/>
      <c r="BTQ2359" s="7"/>
      <c r="BTR2359" s="7"/>
      <c r="BTS2359" s="7"/>
      <c r="BTT2359" s="7"/>
      <c r="BTU2359" s="7"/>
      <c r="BTV2359" s="7"/>
      <c r="BTW2359" s="7"/>
      <c r="BTX2359" s="7"/>
      <c r="BTY2359" s="7"/>
      <c r="BTZ2359" s="7"/>
      <c r="BUA2359" s="7"/>
      <c r="BUB2359" s="7"/>
      <c r="BUC2359" s="7"/>
      <c r="BUD2359" s="7"/>
      <c r="BUE2359" s="7"/>
      <c r="BUF2359" s="7"/>
      <c r="BUG2359" s="7"/>
      <c r="BUH2359" s="7"/>
      <c r="BUI2359" s="7"/>
      <c r="BUJ2359" s="7"/>
      <c r="BUK2359" s="7"/>
      <c r="BUL2359" s="7"/>
      <c r="BUM2359" s="7"/>
      <c r="BUN2359" s="7"/>
      <c r="BUO2359" s="7"/>
      <c r="BUP2359" s="7"/>
      <c r="BUQ2359" s="7"/>
      <c r="BUR2359" s="7"/>
      <c r="BUS2359" s="7"/>
      <c r="BUT2359" s="7"/>
      <c r="BUU2359" s="7"/>
      <c r="BUV2359" s="7"/>
      <c r="BUW2359" s="7"/>
      <c r="BUX2359" s="7"/>
      <c r="BUY2359" s="7"/>
      <c r="BUZ2359" s="7"/>
      <c r="BVA2359" s="7"/>
      <c r="BVB2359" s="7"/>
      <c r="BVC2359" s="7"/>
      <c r="BVD2359" s="7"/>
      <c r="BVE2359" s="7"/>
      <c r="BVF2359" s="7"/>
      <c r="BVG2359" s="7"/>
      <c r="BVH2359" s="7"/>
      <c r="BVI2359" s="7"/>
      <c r="BVJ2359" s="7"/>
      <c r="BVK2359" s="7"/>
      <c r="BVL2359" s="7"/>
      <c r="BVM2359" s="7"/>
      <c r="BVN2359" s="7"/>
      <c r="BVO2359" s="7"/>
      <c r="BVP2359" s="7"/>
      <c r="BVQ2359" s="7"/>
      <c r="BVR2359" s="7"/>
      <c r="BVS2359" s="7"/>
      <c r="BVT2359" s="7"/>
      <c r="BVU2359" s="7"/>
      <c r="BVV2359" s="7"/>
      <c r="BVW2359" s="7"/>
      <c r="BVX2359" s="7"/>
      <c r="BVY2359" s="7"/>
      <c r="BVZ2359" s="7"/>
      <c r="BWA2359" s="7"/>
      <c r="BWB2359" s="7"/>
      <c r="BWC2359" s="7"/>
      <c r="BWD2359" s="7"/>
      <c r="BWE2359" s="7"/>
      <c r="BWF2359" s="7"/>
      <c r="BWG2359" s="7"/>
      <c r="BWH2359" s="7"/>
      <c r="BWI2359" s="7"/>
      <c r="BWJ2359" s="7"/>
      <c r="BWK2359" s="7"/>
      <c r="BWL2359" s="7"/>
      <c r="BWM2359" s="7"/>
      <c r="BWN2359" s="7"/>
      <c r="BWO2359" s="7"/>
      <c r="BWP2359" s="7"/>
      <c r="BWQ2359" s="7"/>
      <c r="BWR2359" s="7"/>
      <c r="BWS2359" s="7"/>
      <c r="BWT2359" s="7"/>
      <c r="BWU2359" s="7"/>
      <c r="BWV2359" s="7"/>
      <c r="BWW2359" s="7"/>
      <c r="BWX2359" s="7"/>
      <c r="BWY2359" s="7"/>
      <c r="BWZ2359" s="7"/>
      <c r="BXA2359" s="7"/>
      <c r="BXB2359" s="7"/>
      <c r="BXC2359" s="7"/>
      <c r="BXD2359" s="7"/>
      <c r="BXE2359" s="7"/>
      <c r="BXF2359" s="7"/>
      <c r="BXG2359" s="7"/>
      <c r="BXH2359" s="7"/>
      <c r="BXI2359" s="7"/>
      <c r="BXJ2359" s="7"/>
      <c r="BXK2359" s="7"/>
      <c r="BXL2359" s="7"/>
      <c r="BXM2359" s="7"/>
      <c r="BXN2359" s="7"/>
      <c r="BXO2359" s="7"/>
      <c r="BXP2359" s="7"/>
      <c r="BXQ2359" s="7"/>
      <c r="BXR2359" s="7"/>
      <c r="BXS2359" s="7"/>
      <c r="BXT2359" s="7"/>
      <c r="BXU2359" s="7"/>
      <c r="BXV2359" s="7"/>
      <c r="BXW2359" s="7"/>
      <c r="BXX2359" s="7"/>
      <c r="BXY2359" s="7"/>
      <c r="BXZ2359" s="7"/>
      <c r="BYA2359" s="7"/>
      <c r="BYB2359" s="7"/>
      <c r="BYC2359" s="7"/>
      <c r="BYD2359" s="7"/>
      <c r="BYE2359" s="7"/>
      <c r="BYF2359" s="7"/>
      <c r="BYG2359" s="7"/>
      <c r="BYH2359" s="7"/>
      <c r="BYI2359" s="7"/>
      <c r="BYJ2359" s="7"/>
      <c r="BYK2359" s="7"/>
      <c r="BYL2359" s="7"/>
      <c r="BYM2359" s="7"/>
      <c r="BYN2359" s="7"/>
      <c r="BYO2359" s="7"/>
      <c r="BYP2359" s="7"/>
      <c r="BYQ2359" s="7"/>
      <c r="BYR2359" s="7"/>
      <c r="BYS2359" s="7"/>
      <c r="BYT2359" s="7"/>
      <c r="BYU2359" s="7"/>
      <c r="BYV2359" s="7"/>
      <c r="BYW2359" s="7"/>
      <c r="BYX2359" s="7"/>
      <c r="BYY2359" s="7"/>
      <c r="BYZ2359" s="7"/>
      <c r="BZA2359" s="7"/>
      <c r="BZB2359" s="7"/>
      <c r="BZC2359" s="7"/>
      <c r="BZD2359" s="7"/>
      <c r="BZE2359" s="7"/>
      <c r="BZF2359" s="7"/>
      <c r="BZG2359" s="7"/>
      <c r="BZH2359" s="7"/>
      <c r="BZI2359" s="7"/>
      <c r="BZJ2359" s="7"/>
      <c r="BZK2359" s="7"/>
      <c r="BZL2359" s="7"/>
      <c r="BZM2359" s="7"/>
      <c r="BZN2359" s="7"/>
      <c r="BZO2359" s="7"/>
      <c r="BZP2359" s="7"/>
      <c r="BZQ2359" s="7"/>
      <c r="BZR2359" s="7"/>
      <c r="BZS2359" s="7"/>
      <c r="BZT2359" s="7"/>
      <c r="BZU2359" s="7"/>
      <c r="BZV2359" s="7"/>
      <c r="BZW2359" s="7"/>
      <c r="BZX2359" s="7"/>
      <c r="BZY2359" s="7"/>
      <c r="BZZ2359" s="7"/>
      <c r="CAA2359" s="7"/>
      <c r="CAB2359" s="7"/>
      <c r="CAC2359" s="7"/>
      <c r="CAD2359" s="7"/>
      <c r="CAE2359" s="7"/>
      <c r="CAF2359" s="7"/>
      <c r="CAG2359" s="7"/>
      <c r="CAH2359" s="7"/>
      <c r="CAI2359" s="7"/>
      <c r="CAJ2359" s="7"/>
      <c r="CAK2359" s="7"/>
      <c r="CAL2359" s="7"/>
      <c r="CAM2359" s="7"/>
      <c r="CAN2359" s="7"/>
      <c r="CAO2359" s="7"/>
      <c r="CAP2359" s="7"/>
      <c r="CAQ2359" s="7"/>
      <c r="CAR2359" s="7"/>
      <c r="CAS2359" s="7"/>
      <c r="CAT2359" s="7"/>
      <c r="CAU2359" s="7"/>
      <c r="CAV2359" s="7"/>
      <c r="CAW2359" s="7"/>
      <c r="CAX2359" s="7"/>
      <c r="CAY2359" s="7"/>
      <c r="CAZ2359" s="7"/>
      <c r="CBA2359" s="7"/>
      <c r="CBB2359" s="7"/>
      <c r="CBC2359" s="7"/>
      <c r="CBD2359" s="7"/>
      <c r="CBE2359" s="7"/>
      <c r="CBF2359" s="7"/>
      <c r="CBG2359" s="7"/>
      <c r="CBH2359" s="7"/>
      <c r="CBI2359" s="7"/>
      <c r="CBJ2359" s="7"/>
      <c r="CBK2359" s="7"/>
      <c r="CBL2359" s="7"/>
      <c r="CBM2359" s="7"/>
      <c r="CBN2359" s="7"/>
      <c r="CBO2359" s="7"/>
      <c r="CBP2359" s="7"/>
      <c r="CBQ2359" s="7"/>
      <c r="CBR2359" s="7"/>
      <c r="CBS2359" s="7"/>
      <c r="CBT2359" s="7"/>
      <c r="CBU2359" s="7"/>
      <c r="CBV2359" s="7"/>
      <c r="CBW2359" s="7"/>
      <c r="CBX2359" s="7"/>
      <c r="CBY2359" s="7"/>
      <c r="CBZ2359" s="7"/>
      <c r="CCA2359" s="7"/>
      <c r="CCB2359" s="7"/>
      <c r="CCC2359" s="7"/>
      <c r="CCD2359" s="7"/>
      <c r="CCE2359" s="7"/>
      <c r="CCF2359" s="7"/>
      <c r="CCG2359" s="7"/>
      <c r="CCH2359" s="7"/>
      <c r="CCI2359" s="7"/>
      <c r="CCJ2359" s="7"/>
      <c r="CCK2359" s="7"/>
      <c r="CCL2359" s="7"/>
      <c r="CCM2359" s="7"/>
      <c r="CCN2359" s="7"/>
      <c r="CCO2359" s="7"/>
      <c r="CCP2359" s="7"/>
      <c r="CCQ2359" s="7"/>
      <c r="CCR2359" s="7"/>
      <c r="CCS2359" s="7"/>
      <c r="CCT2359" s="7"/>
      <c r="CCU2359" s="7"/>
      <c r="CCV2359" s="7"/>
      <c r="CCW2359" s="7"/>
      <c r="CCX2359" s="7"/>
      <c r="CCY2359" s="7"/>
      <c r="CCZ2359" s="7"/>
      <c r="CDA2359" s="7"/>
      <c r="CDB2359" s="7"/>
      <c r="CDC2359" s="7"/>
      <c r="CDD2359" s="7"/>
      <c r="CDE2359" s="7"/>
      <c r="CDF2359" s="7"/>
      <c r="CDG2359" s="7"/>
      <c r="CDH2359" s="7"/>
      <c r="CDI2359" s="7"/>
      <c r="CDJ2359" s="7"/>
      <c r="CDK2359" s="7"/>
      <c r="CDL2359" s="7"/>
      <c r="CDM2359" s="7"/>
      <c r="CDN2359" s="7"/>
      <c r="CDO2359" s="7"/>
      <c r="CDP2359" s="7"/>
      <c r="CDQ2359" s="7"/>
      <c r="CDR2359" s="7"/>
      <c r="CDS2359" s="7"/>
      <c r="CDT2359" s="7"/>
      <c r="CDU2359" s="7"/>
      <c r="CDV2359" s="7"/>
      <c r="CDW2359" s="7"/>
      <c r="CDX2359" s="7"/>
      <c r="CDY2359" s="7"/>
      <c r="CDZ2359" s="7"/>
      <c r="CEA2359" s="7"/>
      <c r="CEB2359" s="7"/>
      <c r="CEC2359" s="7"/>
      <c r="CED2359" s="7"/>
      <c r="CEE2359" s="7"/>
      <c r="CEF2359" s="7"/>
      <c r="CEG2359" s="7"/>
      <c r="CEH2359" s="7"/>
      <c r="CEI2359" s="7"/>
      <c r="CEJ2359" s="7"/>
      <c r="CEK2359" s="7"/>
      <c r="CEL2359" s="7"/>
      <c r="CEM2359" s="7"/>
      <c r="CEN2359" s="7"/>
      <c r="CEO2359" s="7"/>
      <c r="CEP2359" s="7"/>
      <c r="CEQ2359" s="7"/>
      <c r="CER2359" s="7"/>
      <c r="CES2359" s="7"/>
      <c r="CET2359" s="7"/>
      <c r="CEU2359" s="7"/>
      <c r="CEV2359" s="7"/>
      <c r="CEW2359" s="7"/>
      <c r="CEX2359" s="7"/>
      <c r="CEY2359" s="7"/>
      <c r="CEZ2359" s="7"/>
      <c r="CFA2359" s="7"/>
      <c r="CFB2359" s="7"/>
      <c r="CFC2359" s="7"/>
      <c r="CFD2359" s="7"/>
      <c r="CFE2359" s="7"/>
      <c r="CFF2359" s="7"/>
      <c r="CFG2359" s="7"/>
      <c r="CFH2359" s="7"/>
      <c r="CFI2359" s="7"/>
      <c r="CFJ2359" s="7"/>
      <c r="CFK2359" s="7"/>
      <c r="CFL2359" s="7"/>
      <c r="CFM2359" s="7"/>
      <c r="CFN2359" s="7"/>
      <c r="CFO2359" s="7"/>
      <c r="CFP2359" s="7"/>
      <c r="CFQ2359" s="7"/>
      <c r="CFR2359" s="7"/>
      <c r="CFS2359" s="7"/>
      <c r="CFT2359" s="7"/>
      <c r="CFU2359" s="7"/>
      <c r="CFV2359" s="7"/>
      <c r="CFW2359" s="7"/>
      <c r="CFX2359" s="7"/>
      <c r="CFY2359" s="7"/>
      <c r="CFZ2359" s="7"/>
      <c r="CGA2359" s="7"/>
      <c r="CGB2359" s="7"/>
      <c r="CGC2359" s="7"/>
      <c r="CGD2359" s="7"/>
      <c r="CGE2359" s="7"/>
      <c r="CGF2359" s="7"/>
      <c r="CGG2359" s="7"/>
      <c r="CGH2359" s="7"/>
      <c r="CGI2359" s="7"/>
      <c r="CGJ2359" s="7"/>
      <c r="CGK2359" s="7"/>
      <c r="CGL2359" s="7"/>
      <c r="CGM2359" s="7"/>
      <c r="CGN2359" s="7"/>
      <c r="CGO2359" s="7"/>
      <c r="CGP2359" s="7"/>
      <c r="CGQ2359" s="7"/>
      <c r="CGR2359" s="7"/>
      <c r="CGS2359" s="7"/>
      <c r="CGT2359" s="7"/>
      <c r="CGU2359" s="7"/>
      <c r="CGV2359" s="7"/>
      <c r="CGW2359" s="7"/>
      <c r="CGX2359" s="7"/>
      <c r="CGY2359" s="7"/>
      <c r="CGZ2359" s="7"/>
      <c r="CHA2359" s="7"/>
      <c r="CHB2359" s="7"/>
      <c r="CHC2359" s="7"/>
      <c r="CHD2359" s="7"/>
      <c r="CHE2359" s="7"/>
      <c r="CHF2359" s="7"/>
      <c r="CHG2359" s="7"/>
      <c r="CHH2359" s="7"/>
      <c r="CHI2359" s="7"/>
      <c r="CHJ2359" s="7"/>
      <c r="CHK2359" s="7"/>
      <c r="CHL2359" s="7"/>
      <c r="CHM2359" s="7"/>
      <c r="CHN2359" s="7"/>
      <c r="CHO2359" s="7"/>
      <c r="CHP2359" s="7"/>
      <c r="CHQ2359" s="7"/>
      <c r="CHR2359" s="7"/>
      <c r="CHS2359" s="7"/>
      <c r="CHT2359" s="7"/>
      <c r="CHU2359" s="7"/>
      <c r="CHV2359" s="7"/>
      <c r="CHW2359" s="7"/>
      <c r="CHX2359" s="7"/>
      <c r="CHY2359" s="7"/>
      <c r="CHZ2359" s="7"/>
      <c r="CIA2359" s="7"/>
      <c r="CIB2359" s="7"/>
      <c r="CIC2359" s="7"/>
      <c r="CID2359" s="7"/>
      <c r="CIE2359" s="7"/>
      <c r="CIF2359" s="7"/>
      <c r="CIG2359" s="7"/>
      <c r="CIH2359" s="7"/>
      <c r="CII2359" s="7"/>
      <c r="CIJ2359" s="7"/>
      <c r="CIK2359" s="7"/>
      <c r="CIL2359" s="7"/>
      <c r="CIM2359" s="7"/>
      <c r="CIN2359" s="7"/>
      <c r="CIO2359" s="7"/>
      <c r="CIP2359" s="7"/>
      <c r="CIQ2359" s="7"/>
      <c r="CIR2359" s="7"/>
      <c r="CIS2359" s="7"/>
      <c r="CIT2359" s="7"/>
      <c r="CIU2359" s="7"/>
      <c r="CIV2359" s="7"/>
      <c r="CIW2359" s="7"/>
      <c r="CIX2359" s="7"/>
      <c r="CIY2359" s="7"/>
      <c r="CIZ2359" s="7"/>
      <c r="CJA2359" s="7"/>
      <c r="CJB2359" s="7"/>
      <c r="CJC2359" s="7"/>
      <c r="CJD2359" s="7"/>
      <c r="CJE2359" s="7"/>
      <c r="CJF2359" s="7"/>
      <c r="CJG2359" s="7"/>
      <c r="CJH2359" s="7"/>
      <c r="CJI2359" s="7"/>
      <c r="CJJ2359" s="7"/>
      <c r="CJK2359" s="7"/>
      <c r="CJL2359" s="7"/>
      <c r="CJM2359" s="7"/>
      <c r="CJN2359" s="7"/>
      <c r="CJO2359" s="7"/>
      <c r="CJP2359" s="7"/>
      <c r="CJQ2359" s="7"/>
      <c r="CJR2359" s="7"/>
      <c r="CJS2359" s="7"/>
      <c r="CJT2359" s="7"/>
      <c r="CJU2359" s="7"/>
      <c r="CJV2359" s="7"/>
      <c r="CJW2359" s="7"/>
      <c r="CJX2359" s="7"/>
      <c r="CJY2359" s="7"/>
      <c r="CJZ2359" s="7"/>
      <c r="CKA2359" s="7"/>
      <c r="CKB2359" s="7"/>
      <c r="CKC2359" s="7"/>
      <c r="CKD2359" s="7"/>
      <c r="CKE2359" s="7"/>
      <c r="CKF2359" s="7"/>
      <c r="CKG2359" s="7"/>
      <c r="CKH2359" s="7"/>
      <c r="CKI2359" s="7"/>
      <c r="CKJ2359" s="7"/>
      <c r="CKK2359" s="7"/>
      <c r="CKL2359" s="7"/>
      <c r="CKM2359" s="7"/>
      <c r="CKN2359" s="7"/>
      <c r="CKO2359" s="7"/>
      <c r="CKP2359" s="7"/>
      <c r="CKQ2359" s="7"/>
      <c r="CKR2359" s="7"/>
      <c r="CKS2359" s="7"/>
      <c r="CKT2359" s="7"/>
      <c r="CKU2359" s="7"/>
      <c r="CKV2359" s="7"/>
      <c r="CKW2359" s="7"/>
      <c r="CKX2359" s="7"/>
      <c r="CKY2359" s="7"/>
      <c r="CKZ2359" s="7"/>
      <c r="CLA2359" s="7"/>
      <c r="CLB2359" s="7"/>
      <c r="CLC2359" s="7"/>
      <c r="CLD2359" s="7"/>
      <c r="CLE2359" s="7"/>
      <c r="CLF2359" s="7"/>
      <c r="CLG2359" s="7"/>
      <c r="CLH2359" s="7"/>
      <c r="CLI2359" s="7"/>
      <c r="CLJ2359" s="7"/>
      <c r="CLK2359" s="7"/>
      <c r="CLL2359" s="7"/>
      <c r="CLM2359" s="7"/>
      <c r="CLN2359" s="7"/>
      <c r="CLO2359" s="7"/>
      <c r="CLP2359" s="7"/>
      <c r="CLQ2359" s="7"/>
      <c r="CLR2359" s="7"/>
      <c r="CLS2359" s="7"/>
      <c r="CLT2359" s="7"/>
      <c r="CLU2359" s="7"/>
      <c r="CLV2359" s="7"/>
      <c r="CLW2359" s="7"/>
      <c r="CLX2359" s="7"/>
      <c r="CLY2359" s="7"/>
      <c r="CLZ2359" s="7"/>
      <c r="CMA2359" s="7"/>
      <c r="CMB2359" s="7"/>
      <c r="CMC2359" s="7"/>
      <c r="CMD2359" s="7"/>
      <c r="CME2359" s="7"/>
      <c r="CMF2359" s="7"/>
      <c r="CMG2359" s="7"/>
      <c r="CMH2359" s="7"/>
      <c r="CMI2359" s="7"/>
      <c r="CMJ2359" s="7"/>
      <c r="CMK2359" s="7"/>
      <c r="CML2359" s="7"/>
      <c r="CMM2359" s="7"/>
      <c r="CMN2359" s="7"/>
      <c r="CMO2359" s="7"/>
      <c r="CMP2359" s="7"/>
      <c r="CMQ2359" s="7"/>
      <c r="CMR2359" s="7"/>
      <c r="CMS2359" s="7"/>
      <c r="CMT2359" s="7"/>
      <c r="CMU2359" s="7"/>
      <c r="CMV2359" s="7"/>
      <c r="CMW2359" s="7"/>
      <c r="CMX2359" s="7"/>
      <c r="CMY2359" s="7"/>
      <c r="CMZ2359" s="7"/>
      <c r="CNA2359" s="7"/>
      <c r="CNB2359" s="7"/>
      <c r="CNC2359" s="7"/>
      <c r="CND2359" s="7"/>
      <c r="CNE2359" s="7"/>
      <c r="CNF2359" s="7"/>
      <c r="CNG2359" s="7"/>
      <c r="CNH2359" s="7"/>
      <c r="CNI2359" s="7"/>
      <c r="CNJ2359" s="7"/>
      <c r="CNK2359" s="7"/>
      <c r="CNL2359" s="7"/>
      <c r="CNM2359" s="7"/>
      <c r="CNN2359" s="7"/>
      <c r="CNO2359" s="7"/>
      <c r="CNP2359" s="7"/>
      <c r="CNQ2359" s="7"/>
      <c r="CNR2359" s="7"/>
      <c r="CNS2359" s="7"/>
      <c r="CNT2359" s="7"/>
      <c r="CNU2359" s="7"/>
      <c r="CNV2359" s="7"/>
      <c r="CNW2359" s="7"/>
      <c r="CNX2359" s="7"/>
      <c r="CNY2359" s="7"/>
      <c r="CNZ2359" s="7"/>
      <c r="COA2359" s="7"/>
      <c r="COB2359" s="7"/>
      <c r="COC2359" s="7"/>
      <c r="COD2359" s="7"/>
      <c r="COE2359" s="7"/>
      <c r="COF2359" s="7"/>
      <c r="COG2359" s="7"/>
      <c r="COH2359" s="7"/>
      <c r="COI2359" s="7"/>
      <c r="COJ2359" s="7"/>
      <c r="COK2359" s="7"/>
      <c r="COL2359" s="7"/>
      <c r="COM2359" s="7"/>
      <c r="CON2359" s="7"/>
      <c r="COO2359" s="7"/>
      <c r="COP2359" s="7"/>
      <c r="COQ2359" s="7"/>
      <c r="COR2359" s="7"/>
      <c r="COS2359" s="7"/>
      <c r="COT2359" s="7"/>
      <c r="COU2359" s="7"/>
      <c r="COV2359" s="7"/>
      <c r="COW2359" s="7"/>
      <c r="COX2359" s="7"/>
      <c r="COY2359" s="7"/>
      <c r="COZ2359" s="7"/>
      <c r="CPA2359" s="7"/>
      <c r="CPB2359" s="7"/>
      <c r="CPC2359" s="7"/>
      <c r="CPD2359" s="7"/>
      <c r="CPE2359" s="7"/>
      <c r="CPF2359" s="7"/>
      <c r="CPG2359" s="7"/>
      <c r="CPH2359" s="7"/>
      <c r="CPI2359" s="7"/>
      <c r="CPJ2359" s="7"/>
      <c r="CPK2359" s="7"/>
      <c r="CPL2359" s="7"/>
      <c r="CPM2359" s="7"/>
      <c r="CPN2359" s="7"/>
      <c r="CPO2359" s="7"/>
      <c r="CPP2359" s="7"/>
      <c r="CPQ2359" s="7"/>
      <c r="CPR2359" s="7"/>
      <c r="CPS2359" s="7"/>
      <c r="CPT2359" s="7"/>
      <c r="CPU2359" s="7"/>
      <c r="CPV2359" s="7"/>
      <c r="CPW2359" s="7"/>
      <c r="CPX2359" s="7"/>
      <c r="CPY2359" s="7"/>
      <c r="CPZ2359" s="7"/>
      <c r="CQA2359" s="7"/>
      <c r="CQB2359" s="7"/>
      <c r="CQC2359" s="7"/>
      <c r="CQD2359" s="7"/>
      <c r="CQE2359" s="7"/>
      <c r="CQF2359" s="7"/>
      <c r="CQG2359" s="7"/>
      <c r="CQH2359" s="7"/>
      <c r="CQI2359" s="7"/>
      <c r="CQJ2359" s="7"/>
      <c r="CQK2359" s="7"/>
      <c r="CQL2359" s="7"/>
      <c r="CQM2359" s="7"/>
      <c r="CQN2359" s="7"/>
      <c r="CQO2359" s="7"/>
      <c r="CQP2359" s="7"/>
      <c r="CQQ2359" s="7"/>
      <c r="CQR2359" s="7"/>
      <c r="CQS2359" s="7"/>
      <c r="CQT2359" s="7"/>
      <c r="CQU2359" s="7"/>
      <c r="CQV2359" s="7"/>
      <c r="CQW2359" s="7"/>
      <c r="CQX2359" s="7"/>
      <c r="CQY2359" s="7"/>
      <c r="CQZ2359" s="7"/>
      <c r="CRA2359" s="7"/>
      <c r="CRB2359" s="7"/>
      <c r="CRC2359" s="7"/>
      <c r="CRD2359" s="7"/>
      <c r="CRE2359" s="7"/>
      <c r="CRF2359" s="7"/>
      <c r="CRG2359" s="7"/>
      <c r="CRH2359" s="7"/>
      <c r="CRI2359" s="7"/>
      <c r="CRJ2359" s="7"/>
      <c r="CRK2359" s="7"/>
      <c r="CRL2359" s="7"/>
      <c r="CRM2359" s="7"/>
      <c r="CRN2359" s="7"/>
      <c r="CRO2359" s="7"/>
      <c r="CRP2359" s="7"/>
      <c r="CRQ2359" s="7"/>
      <c r="CRR2359" s="7"/>
      <c r="CRS2359" s="7"/>
      <c r="CRT2359" s="7"/>
      <c r="CRU2359" s="7"/>
      <c r="CRV2359" s="7"/>
      <c r="CRW2359" s="7"/>
      <c r="CRX2359" s="7"/>
      <c r="CRY2359" s="7"/>
      <c r="CRZ2359" s="7"/>
      <c r="CSA2359" s="7"/>
      <c r="CSB2359" s="7"/>
      <c r="CSC2359" s="7"/>
      <c r="CSD2359" s="7"/>
      <c r="CSE2359" s="7"/>
      <c r="CSF2359" s="7"/>
      <c r="CSG2359" s="7"/>
      <c r="CSH2359" s="7"/>
      <c r="CSI2359" s="7"/>
      <c r="CSJ2359" s="7"/>
      <c r="CSK2359" s="7"/>
      <c r="CSL2359" s="7"/>
      <c r="CSM2359" s="7"/>
      <c r="CSN2359" s="7"/>
      <c r="CSO2359" s="7"/>
      <c r="CSP2359" s="7"/>
      <c r="CSQ2359" s="7"/>
      <c r="CSR2359" s="7"/>
      <c r="CSS2359" s="7"/>
      <c r="CST2359" s="7"/>
      <c r="CSU2359" s="7"/>
      <c r="CSV2359" s="7"/>
      <c r="CSW2359" s="7"/>
      <c r="CSX2359" s="7"/>
      <c r="CSY2359" s="7"/>
      <c r="CSZ2359" s="7"/>
      <c r="CTA2359" s="7"/>
      <c r="CTB2359" s="7"/>
      <c r="CTC2359" s="7"/>
      <c r="CTD2359" s="7"/>
      <c r="CTE2359" s="7"/>
      <c r="CTF2359" s="7"/>
      <c r="CTG2359" s="7"/>
      <c r="CTH2359" s="7"/>
      <c r="CTI2359" s="7"/>
      <c r="CTJ2359" s="7"/>
      <c r="CTK2359" s="7"/>
      <c r="CTL2359" s="7"/>
      <c r="CTM2359" s="7"/>
      <c r="CTN2359" s="7"/>
      <c r="CTO2359" s="7"/>
      <c r="CTP2359" s="7"/>
      <c r="CTQ2359" s="7"/>
      <c r="CTR2359" s="7"/>
      <c r="CTS2359" s="7"/>
      <c r="CTT2359" s="7"/>
      <c r="CTU2359" s="7"/>
      <c r="CTV2359" s="7"/>
      <c r="CTW2359" s="7"/>
      <c r="CTX2359" s="7"/>
      <c r="CTY2359" s="7"/>
      <c r="CTZ2359" s="7"/>
      <c r="CUA2359" s="7"/>
      <c r="CUB2359" s="7"/>
      <c r="CUC2359" s="7"/>
      <c r="CUD2359" s="7"/>
      <c r="CUE2359" s="7"/>
      <c r="CUF2359" s="7"/>
      <c r="CUG2359" s="7"/>
      <c r="CUH2359" s="7"/>
      <c r="CUI2359" s="7"/>
      <c r="CUJ2359" s="7"/>
      <c r="CUK2359" s="7"/>
      <c r="CUL2359" s="7"/>
      <c r="CUM2359" s="7"/>
      <c r="CUN2359" s="7"/>
      <c r="CUO2359" s="7"/>
      <c r="CUP2359" s="7"/>
      <c r="CUQ2359" s="7"/>
      <c r="CUR2359" s="7"/>
      <c r="CUS2359" s="7"/>
      <c r="CUT2359" s="7"/>
      <c r="CUU2359" s="7"/>
      <c r="CUV2359" s="7"/>
      <c r="CUW2359" s="7"/>
      <c r="CUX2359" s="7"/>
      <c r="CUY2359" s="7"/>
      <c r="CUZ2359" s="7"/>
      <c r="CVA2359" s="7"/>
      <c r="CVB2359" s="7"/>
      <c r="CVC2359" s="7"/>
      <c r="CVD2359" s="7"/>
      <c r="CVE2359" s="7"/>
      <c r="CVF2359" s="7"/>
      <c r="CVG2359" s="7"/>
      <c r="CVH2359" s="7"/>
      <c r="CVI2359" s="7"/>
      <c r="CVJ2359" s="7"/>
      <c r="CVK2359" s="7"/>
      <c r="CVL2359" s="7"/>
      <c r="CVM2359" s="7"/>
      <c r="CVN2359" s="7"/>
      <c r="CVO2359" s="7"/>
      <c r="CVP2359" s="7"/>
      <c r="CVQ2359" s="7"/>
      <c r="CVR2359" s="7"/>
      <c r="CVS2359" s="7"/>
      <c r="CVT2359" s="7"/>
      <c r="CVU2359" s="7"/>
      <c r="CVV2359" s="7"/>
      <c r="CVW2359" s="7"/>
      <c r="CVX2359" s="7"/>
      <c r="CVY2359" s="7"/>
      <c r="CVZ2359" s="7"/>
      <c r="CWA2359" s="7"/>
      <c r="CWB2359" s="7"/>
      <c r="CWC2359" s="7"/>
      <c r="CWD2359" s="7"/>
      <c r="CWE2359" s="7"/>
      <c r="CWF2359" s="7"/>
      <c r="CWG2359" s="7"/>
      <c r="CWH2359" s="7"/>
      <c r="CWI2359" s="7"/>
      <c r="CWJ2359" s="7"/>
      <c r="CWK2359" s="7"/>
      <c r="CWL2359" s="7"/>
      <c r="CWM2359" s="7"/>
      <c r="CWN2359" s="7"/>
      <c r="CWO2359" s="7"/>
      <c r="CWP2359" s="7"/>
      <c r="CWQ2359" s="7"/>
      <c r="CWR2359" s="7"/>
      <c r="CWS2359" s="7"/>
      <c r="CWT2359" s="7"/>
      <c r="CWU2359" s="7"/>
      <c r="CWV2359" s="7"/>
      <c r="CWW2359" s="7"/>
      <c r="CWX2359" s="7"/>
      <c r="CWY2359" s="7"/>
      <c r="CWZ2359" s="7"/>
      <c r="CXA2359" s="7"/>
      <c r="CXB2359" s="7"/>
      <c r="CXC2359" s="7"/>
      <c r="CXD2359" s="7"/>
      <c r="CXE2359" s="7"/>
      <c r="CXF2359" s="7"/>
      <c r="CXG2359" s="7"/>
      <c r="CXH2359" s="7"/>
      <c r="CXI2359" s="7"/>
      <c r="CXJ2359" s="7"/>
      <c r="CXK2359" s="7"/>
      <c r="CXL2359" s="7"/>
      <c r="CXM2359" s="7"/>
      <c r="CXN2359" s="7"/>
      <c r="CXO2359" s="7"/>
      <c r="CXP2359" s="7"/>
      <c r="CXQ2359" s="7"/>
      <c r="CXR2359" s="7"/>
      <c r="CXS2359" s="7"/>
      <c r="CXT2359" s="7"/>
      <c r="CXU2359" s="7"/>
      <c r="CXV2359" s="7"/>
      <c r="CXW2359" s="7"/>
      <c r="CXX2359" s="7"/>
      <c r="CXY2359" s="7"/>
      <c r="CXZ2359" s="7"/>
      <c r="CYA2359" s="7"/>
      <c r="CYB2359" s="7"/>
      <c r="CYC2359" s="7"/>
      <c r="CYD2359" s="7"/>
      <c r="CYE2359" s="7"/>
      <c r="CYF2359" s="7"/>
      <c r="CYG2359" s="7"/>
      <c r="CYH2359" s="7"/>
      <c r="CYI2359" s="7"/>
      <c r="CYJ2359" s="7"/>
      <c r="CYK2359" s="7"/>
      <c r="CYL2359" s="7"/>
      <c r="CYM2359" s="7"/>
      <c r="CYN2359" s="7"/>
      <c r="CYO2359" s="7"/>
      <c r="CYP2359" s="7"/>
      <c r="CYQ2359" s="7"/>
      <c r="CYR2359" s="7"/>
      <c r="CYS2359" s="7"/>
      <c r="CYT2359" s="7"/>
      <c r="CYU2359" s="7"/>
      <c r="CYV2359" s="7"/>
      <c r="CYW2359" s="7"/>
      <c r="CYX2359" s="7"/>
      <c r="CYY2359" s="7"/>
      <c r="CYZ2359" s="7"/>
      <c r="CZA2359" s="7"/>
      <c r="CZB2359" s="7"/>
      <c r="CZC2359" s="7"/>
      <c r="CZD2359" s="7"/>
      <c r="CZE2359" s="7"/>
      <c r="CZF2359" s="7"/>
      <c r="CZG2359" s="7"/>
      <c r="CZH2359" s="7"/>
      <c r="CZI2359" s="7"/>
      <c r="CZJ2359" s="7"/>
      <c r="CZK2359" s="7"/>
      <c r="CZL2359" s="7"/>
      <c r="CZM2359" s="7"/>
      <c r="CZN2359" s="7"/>
      <c r="CZO2359" s="7"/>
      <c r="CZP2359" s="7"/>
      <c r="CZQ2359" s="7"/>
      <c r="CZR2359" s="7"/>
      <c r="CZS2359" s="7"/>
      <c r="CZT2359" s="7"/>
      <c r="CZU2359" s="7"/>
      <c r="CZV2359" s="7"/>
      <c r="CZW2359" s="7"/>
      <c r="CZX2359" s="7"/>
      <c r="CZY2359" s="7"/>
      <c r="CZZ2359" s="7"/>
      <c r="DAA2359" s="7"/>
      <c r="DAB2359" s="7"/>
      <c r="DAC2359" s="7"/>
      <c r="DAD2359" s="7"/>
      <c r="DAE2359" s="7"/>
      <c r="DAF2359" s="7"/>
      <c r="DAG2359" s="7"/>
      <c r="DAH2359" s="7"/>
      <c r="DAI2359" s="7"/>
      <c r="DAJ2359" s="7"/>
      <c r="DAK2359" s="7"/>
      <c r="DAL2359" s="7"/>
      <c r="DAM2359" s="7"/>
      <c r="DAN2359" s="7"/>
      <c r="DAO2359" s="7"/>
      <c r="DAP2359" s="7"/>
      <c r="DAQ2359" s="7"/>
      <c r="DAR2359" s="7"/>
      <c r="DAS2359" s="7"/>
      <c r="DAT2359" s="7"/>
      <c r="DAU2359" s="7"/>
      <c r="DAV2359" s="7"/>
      <c r="DAW2359" s="7"/>
      <c r="DAX2359" s="7"/>
      <c r="DAY2359" s="7"/>
      <c r="DAZ2359" s="7"/>
      <c r="DBA2359" s="7"/>
      <c r="DBB2359" s="7"/>
      <c r="DBC2359" s="7"/>
      <c r="DBD2359" s="7"/>
      <c r="DBE2359" s="7"/>
      <c r="DBF2359" s="7"/>
      <c r="DBG2359" s="7"/>
      <c r="DBH2359" s="7"/>
      <c r="DBI2359" s="7"/>
      <c r="DBJ2359" s="7"/>
      <c r="DBK2359" s="7"/>
      <c r="DBL2359" s="7"/>
      <c r="DBM2359" s="7"/>
      <c r="DBN2359" s="7"/>
      <c r="DBO2359" s="7"/>
      <c r="DBP2359" s="7"/>
      <c r="DBQ2359" s="7"/>
      <c r="DBR2359" s="7"/>
      <c r="DBS2359" s="7"/>
      <c r="DBT2359" s="7"/>
      <c r="DBU2359" s="7"/>
      <c r="DBV2359" s="7"/>
      <c r="DBW2359" s="7"/>
      <c r="DBX2359" s="7"/>
      <c r="DBY2359" s="7"/>
      <c r="DBZ2359" s="7"/>
      <c r="DCA2359" s="7"/>
      <c r="DCB2359" s="7"/>
      <c r="DCC2359" s="7"/>
      <c r="DCD2359" s="7"/>
      <c r="DCE2359" s="7"/>
      <c r="DCF2359" s="7"/>
      <c r="DCG2359" s="7"/>
      <c r="DCH2359" s="7"/>
      <c r="DCI2359" s="7"/>
      <c r="DCJ2359" s="7"/>
      <c r="DCK2359" s="7"/>
      <c r="DCL2359" s="7"/>
      <c r="DCM2359" s="7"/>
      <c r="DCN2359" s="7"/>
      <c r="DCO2359" s="7"/>
      <c r="DCP2359" s="7"/>
      <c r="DCQ2359" s="7"/>
      <c r="DCR2359" s="7"/>
      <c r="DCS2359" s="7"/>
      <c r="DCT2359" s="7"/>
      <c r="DCU2359" s="7"/>
      <c r="DCV2359" s="7"/>
      <c r="DCW2359" s="7"/>
      <c r="DCX2359" s="7"/>
      <c r="DCY2359" s="7"/>
      <c r="DCZ2359" s="7"/>
      <c r="DDA2359" s="7"/>
      <c r="DDB2359" s="7"/>
      <c r="DDC2359" s="7"/>
      <c r="DDD2359" s="7"/>
      <c r="DDE2359" s="7"/>
      <c r="DDF2359" s="7"/>
      <c r="DDG2359" s="7"/>
      <c r="DDH2359" s="7"/>
      <c r="DDI2359" s="7"/>
      <c r="DDJ2359" s="7"/>
      <c r="DDK2359" s="7"/>
      <c r="DDL2359" s="7"/>
      <c r="DDM2359" s="7"/>
      <c r="DDN2359" s="7"/>
      <c r="DDO2359" s="7"/>
      <c r="DDP2359" s="7"/>
      <c r="DDQ2359" s="7"/>
      <c r="DDR2359" s="7"/>
      <c r="DDS2359" s="7"/>
      <c r="DDT2359" s="7"/>
      <c r="DDU2359" s="7"/>
      <c r="DDV2359" s="7"/>
      <c r="DDW2359" s="7"/>
      <c r="DDX2359" s="7"/>
      <c r="DDY2359" s="7"/>
      <c r="DDZ2359" s="7"/>
      <c r="DEA2359" s="7"/>
      <c r="DEB2359" s="7"/>
      <c r="DEC2359" s="7"/>
      <c r="DED2359" s="7"/>
      <c r="DEE2359" s="7"/>
      <c r="DEF2359" s="7"/>
      <c r="DEG2359" s="7"/>
      <c r="DEH2359" s="7"/>
      <c r="DEI2359" s="7"/>
      <c r="DEJ2359" s="7"/>
      <c r="DEK2359" s="7"/>
      <c r="DEL2359" s="7"/>
      <c r="DEM2359" s="7"/>
      <c r="DEN2359" s="7"/>
      <c r="DEO2359" s="7"/>
      <c r="DEP2359" s="7"/>
      <c r="DEQ2359" s="7"/>
      <c r="DER2359" s="7"/>
      <c r="DES2359" s="7"/>
      <c r="DET2359" s="7"/>
      <c r="DEU2359" s="7"/>
      <c r="DEV2359" s="7"/>
      <c r="DEW2359" s="7"/>
      <c r="DEX2359" s="7"/>
      <c r="DEY2359" s="7"/>
      <c r="DEZ2359" s="7"/>
      <c r="DFA2359" s="7"/>
      <c r="DFB2359" s="7"/>
      <c r="DFC2359" s="7"/>
      <c r="DFD2359" s="7"/>
      <c r="DFE2359" s="7"/>
      <c r="DFF2359" s="7"/>
      <c r="DFG2359" s="7"/>
      <c r="DFH2359" s="7"/>
      <c r="DFI2359" s="7"/>
      <c r="DFJ2359" s="7"/>
      <c r="DFK2359" s="7"/>
      <c r="DFL2359" s="7"/>
      <c r="DFM2359" s="7"/>
      <c r="DFN2359" s="7"/>
      <c r="DFO2359" s="7"/>
      <c r="DFP2359" s="7"/>
      <c r="DFQ2359" s="7"/>
      <c r="DFR2359" s="7"/>
      <c r="DFS2359" s="7"/>
      <c r="DFT2359" s="7"/>
      <c r="DFU2359" s="7"/>
      <c r="DFV2359" s="7"/>
      <c r="DFW2359" s="7"/>
      <c r="DFX2359" s="7"/>
      <c r="DFY2359" s="7"/>
      <c r="DFZ2359" s="7"/>
      <c r="DGA2359" s="7"/>
      <c r="DGB2359" s="7"/>
      <c r="DGC2359" s="7"/>
      <c r="DGD2359" s="7"/>
      <c r="DGE2359" s="7"/>
      <c r="DGF2359" s="7"/>
      <c r="DGG2359" s="7"/>
      <c r="DGH2359" s="7"/>
      <c r="DGI2359" s="7"/>
      <c r="DGJ2359" s="7"/>
      <c r="DGK2359" s="7"/>
      <c r="DGL2359" s="7"/>
      <c r="DGM2359" s="7"/>
      <c r="DGN2359" s="7"/>
      <c r="DGO2359" s="7"/>
      <c r="DGP2359" s="7"/>
      <c r="DGQ2359" s="7"/>
      <c r="DGR2359" s="7"/>
      <c r="DGS2359" s="7"/>
      <c r="DGT2359" s="7"/>
      <c r="DGU2359" s="7"/>
      <c r="DGV2359" s="7"/>
      <c r="DGW2359" s="7"/>
      <c r="DGX2359" s="7"/>
      <c r="DGY2359" s="7"/>
      <c r="DGZ2359" s="7"/>
      <c r="DHA2359" s="7"/>
      <c r="DHB2359" s="7"/>
      <c r="DHC2359" s="7"/>
      <c r="DHD2359" s="7"/>
      <c r="DHE2359" s="7"/>
      <c r="DHF2359" s="7"/>
      <c r="DHG2359" s="7"/>
      <c r="DHH2359" s="7"/>
      <c r="DHI2359" s="7"/>
      <c r="DHJ2359" s="7"/>
      <c r="DHK2359" s="7"/>
      <c r="DHL2359" s="7"/>
      <c r="DHM2359" s="7"/>
      <c r="DHN2359" s="7"/>
      <c r="DHO2359" s="7"/>
      <c r="DHP2359" s="7"/>
      <c r="DHQ2359" s="7"/>
      <c r="DHR2359" s="7"/>
      <c r="DHS2359" s="7"/>
      <c r="DHT2359" s="7"/>
      <c r="DHU2359" s="7"/>
      <c r="DHV2359" s="7"/>
      <c r="DHW2359" s="7"/>
      <c r="DHX2359" s="7"/>
      <c r="DHY2359" s="7"/>
      <c r="DHZ2359" s="7"/>
      <c r="DIA2359" s="7"/>
      <c r="DIB2359" s="7"/>
      <c r="DIC2359" s="7"/>
      <c r="DID2359" s="7"/>
      <c r="DIE2359" s="7"/>
      <c r="DIF2359" s="7"/>
      <c r="DIG2359" s="7"/>
      <c r="DIH2359" s="7"/>
      <c r="DII2359" s="7"/>
      <c r="DIJ2359" s="7"/>
      <c r="DIK2359" s="7"/>
      <c r="DIL2359" s="7"/>
      <c r="DIM2359" s="7"/>
      <c r="DIN2359" s="7"/>
      <c r="DIO2359" s="7"/>
      <c r="DIP2359" s="7"/>
      <c r="DIQ2359" s="7"/>
      <c r="DIR2359" s="7"/>
      <c r="DIS2359" s="7"/>
      <c r="DIT2359" s="7"/>
      <c r="DIU2359" s="7"/>
      <c r="DIV2359" s="7"/>
      <c r="DIW2359" s="7"/>
      <c r="DIX2359" s="7"/>
      <c r="DIY2359" s="7"/>
      <c r="DIZ2359" s="7"/>
      <c r="DJA2359" s="7"/>
      <c r="DJB2359" s="7"/>
      <c r="DJC2359" s="7"/>
      <c r="DJD2359" s="7"/>
      <c r="DJE2359" s="7"/>
      <c r="DJF2359" s="7"/>
      <c r="DJG2359" s="7"/>
      <c r="DJH2359" s="7"/>
      <c r="DJI2359" s="7"/>
      <c r="DJJ2359" s="7"/>
      <c r="DJK2359" s="7"/>
      <c r="DJL2359" s="7"/>
      <c r="DJM2359" s="7"/>
      <c r="DJN2359" s="7"/>
      <c r="DJO2359" s="7"/>
      <c r="DJP2359" s="7"/>
      <c r="DJQ2359" s="7"/>
      <c r="DJR2359" s="7"/>
      <c r="DJS2359" s="7"/>
      <c r="DJT2359" s="7"/>
      <c r="DJU2359" s="7"/>
      <c r="DJV2359" s="7"/>
      <c r="DJW2359" s="7"/>
      <c r="DJX2359" s="7"/>
      <c r="DJY2359" s="7"/>
      <c r="DJZ2359" s="7"/>
      <c r="DKA2359" s="7"/>
      <c r="DKB2359" s="7"/>
      <c r="DKC2359" s="7"/>
      <c r="DKD2359" s="7"/>
      <c r="DKE2359" s="7"/>
      <c r="DKF2359" s="7"/>
      <c r="DKG2359" s="7"/>
      <c r="DKH2359" s="7"/>
      <c r="DKI2359" s="7"/>
      <c r="DKJ2359" s="7"/>
      <c r="DKK2359" s="7"/>
      <c r="DKL2359" s="7"/>
      <c r="DKM2359" s="7"/>
      <c r="DKN2359" s="7"/>
      <c r="DKO2359" s="7"/>
      <c r="DKP2359" s="7"/>
      <c r="DKQ2359" s="7"/>
      <c r="DKR2359" s="7"/>
      <c r="DKS2359" s="7"/>
      <c r="DKT2359" s="7"/>
      <c r="DKU2359" s="7"/>
      <c r="DKV2359" s="7"/>
      <c r="DKW2359" s="7"/>
      <c r="DKX2359" s="7"/>
      <c r="DKY2359" s="7"/>
      <c r="DKZ2359" s="7"/>
      <c r="DLA2359" s="7"/>
      <c r="DLB2359" s="7"/>
      <c r="DLC2359" s="7"/>
      <c r="DLD2359" s="7"/>
      <c r="DLE2359" s="7"/>
      <c r="DLF2359" s="7"/>
      <c r="DLG2359" s="7"/>
      <c r="DLH2359" s="7"/>
      <c r="DLI2359" s="7"/>
      <c r="DLJ2359" s="7"/>
      <c r="DLK2359" s="7"/>
      <c r="DLL2359" s="7"/>
      <c r="DLM2359" s="7"/>
      <c r="DLN2359" s="7"/>
      <c r="DLO2359" s="7"/>
      <c r="DLP2359" s="7"/>
      <c r="DLQ2359" s="7"/>
      <c r="DLR2359" s="7"/>
      <c r="DLS2359" s="7"/>
      <c r="DLT2359" s="7"/>
      <c r="DLU2359" s="7"/>
      <c r="DLV2359" s="7"/>
      <c r="DLW2359" s="7"/>
      <c r="DLX2359" s="7"/>
      <c r="DLY2359" s="7"/>
      <c r="DLZ2359" s="7"/>
      <c r="DMA2359" s="7"/>
      <c r="DMB2359" s="7"/>
      <c r="DMC2359" s="7"/>
      <c r="DMD2359" s="7"/>
      <c r="DME2359" s="7"/>
      <c r="DMF2359" s="7"/>
      <c r="DMG2359" s="7"/>
      <c r="DMH2359" s="7"/>
      <c r="DMI2359" s="7"/>
      <c r="DMJ2359" s="7"/>
      <c r="DMK2359" s="7"/>
      <c r="DML2359" s="7"/>
      <c r="DMM2359" s="7"/>
      <c r="DMN2359" s="7"/>
      <c r="DMO2359" s="7"/>
      <c r="DMP2359" s="7"/>
      <c r="DMQ2359" s="7"/>
      <c r="DMR2359" s="7"/>
      <c r="DMS2359" s="7"/>
      <c r="DMT2359" s="7"/>
      <c r="DMU2359" s="7"/>
      <c r="DMV2359" s="7"/>
      <c r="DMW2359" s="7"/>
      <c r="DMX2359" s="7"/>
      <c r="DMY2359" s="7"/>
      <c r="DMZ2359" s="7"/>
      <c r="DNA2359" s="7"/>
      <c r="DNB2359" s="7"/>
      <c r="DNC2359" s="7"/>
      <c r="DND2359" s="7"/>
      <c r="DNE2359" s="7"/>
      <c r="DNF2359" s="7"/>
      <c r="DNG2359" s="7"/>
      <c r="DNH2359" s="7"/>
      <c r="DNI2359" s="7"/>
      <c r="DNJ2359" s="7"/>
      <c r="DNK2359" s="7"/>
      <c r="DNL2359" s="7"/>
      <c r="DNM2359" s="7"/>
      <c r="DNN2359" s="7"/>
      <c r="DNO2359" s="7"/>
      <c r="DNP2359" s="7"/>
      <c r="DNQ2359" s="7"/>
      <c r="DNR2359" s="7"/>
      <c r="DNS2359" s="7"/>
      <c r="DNT2359" s="7"/>
      <c r="DNU2359" s="7"/>
      <c r="DNV2359" s="7"/>
      <c r="DNW2359" s="7"/>
      <c r="DNX2359" s="7"/>
      <c r="DNY2359" s="7"/>
      <c r="DNZ2359" s="7"/>
      <c r="DOA2359" s="7"/>
      <c r="DOB2359" s="7"/>
      <c r="DOC2359" s="7"/>
      <c r="DOD2359" s="7"/>
      <c r="DOE2359" s="7"/>
      <c r="DOF2359" s="7"/>
      <c r="DOG2359" s="7"/>
      <c r="DOH2359" s="7"/>
      <c r="DOI2359" s="7"/>
      <c r="DOJ2359" s="7"/>
      <c r="DOK2359" s="7"/>
      <c r="DOL2359" s="7"/>
      <c r="DOM2359" s="7"/>
      <c r="DON2359" s="7"/>
      <c r="DOO2359" s="7"/>
      <c r="DOP2359" s="7"/>
      <c r="DOQ2359" s="7"/>
      <c r="DOR2359" s="7"/>
      <c r="DOS2359" s="7"/>
      <c r="DOT2359" s="7"/>
      <c r="DOU2359" s="7"/>
      <c r="DOV2359" s="7"/>
      <c r="DOW2359" s="7"/>
      <c r="DOX2359" s="7"/>
      <c r="DOY2359" s="7"/>
      <c r="DOZ2359" s="7"/>
      <c r="DPA2359" s="7"/>
      <c r="DPB2359" s="7"/>
      <c r="DPC2359" s="7"/>
      <c r="DPD2359" s="7"/>
      <c r="DPE2359" s="7"/>
      <c r="DPF2359" s="7"/>
      <c r="DPG2359" s="7"/>
      <c r="DPH2359" s="7"/>
      <c r="DPI2359" s="7"/>
      <c r="DPJ2359" s="7"/>
      <c r="DPK2359" s="7"/>
      <c r="DPL2359" s="7"/>
      <c r="DPM2359" s="7"/>
      <c r="DPN2359" s="7"/>
      <c r="DPO2359" s="7"/>
      <c r="DPP2359" s="7"/>
      <c r="DPQ2359" s="7"/>
      <c r="DPR2359" s="7"/>
      <c r="DPS2359" s="7"/>
      <c r="DPT2359" s="7"/>
      <c r="DPU2359" s="7"/>
      <c r="DPV2359" s="7"/>
      <c r="DPW2359" s="7"/>
      <c r="DPX2359" s="7"/>
      <c r="DPY2359" s="7"/>
      <c r="DPZ2359" s="7"/>
      <c r="DQA2359" s="7"/>
      <c r="DQB2359" s="7"/>
      <c r="DQC2359" s="7"/>
      <c r="DQD2359" s="7"/>
      <c r="DQE2359" s="7"/>
      <c r="DQF2359" s="7"/>
      <c r="DQG2359" s="7"/>
      <c r="DQH2359" s="7"/>
      <c r="DQI2359" s="7"/>
      <c r="DQJ2359" s="7"/>
      <c r="DQK2359" s="7"/>
      <c r="DQL2359" s="7"/>
      <c r="DQM2359" s="7"/>
      <c r="DQN2359" s="7"/>
      <c r="DQO2359" s="7"/>
      <c r="DQP2359" s="7"/>
      <c r="DQQ2359" s="7"/>
      <c r="DQR2359" s="7"/>
      <c r="DQS2359" s="7"/>
      <c r="DQT2359" s="7"/>
      <c r="DQU2359" s="7"/>
      <c r="DQV2359" s="7"/>
      <c r="DQW2359" s="7"/>
      <c r="DQX2359" s="7"/>
      <c r="DQY2359" s="7"/>
      <c r="DQZ2359" s="7"/>
      <c r="DRA2359" s="7"/>
      <c r="DRB2359" s="7"/>
      <c r="DRC2359" s="7"/>
      <c r="DRD2359" s="7"/>
      <c r="DRE2359" s="7"/>
      <c r="DRF2359" s="7"/>
      <c r="DRG2359" s="7"/>
      <c r="DRH2359" s="7"/>
      <c r="DRI2359" s="7"/>
      <c r="DRJ2359" s="7"/>
      <c r="DRK2359" s="7"/>
      <c r="DRL2359" s="7"/>
      <c r="DRM2359" s="7"/>
      <c r="DRN2359" s="7"/>
      <c r="DRO2359" s="7"/>
      <c r="DRP2359" s="7"/>
      <c r="DRQ2359" s="7"/>
      <c r="DRR2359" s="7"/>
      <c r="DRS2359" s="7"/>
      <c r="DRT2359" s="7"/>
      <c r="DRU2359" s="7"/>
      <c r="DRV2359" s="7"/>
      <c r="DRW2359" s="7"/>
      <c r="DRX2359" s="7"/>
      <c r="DRY2359" s="7"/>
      <c r="DRZ2359" s="7"/>
      <c r="DSA2359" s="7"/>
      <c r="DSB2359" s="7"/>
      <c r="DSC2359" s="7"/>
      <c r="DSD2359" s="7"/>
      <c r="DSE2359" s="7"/>
      <c r="DSF2359" s="7"/>
      <c r="DSG2359" s="7"/>
      <c r="DSH2359" s="7"/>
      <c r="DSI2359" s="7"/>
      <c r="DSJ2359" s="7"/>
      <c r="DSK2359" s="7"/>
      <c r="DSL2359" s="7"/>
      <c r="DSM2359" s="7"/>
      <c r="DSN2359" s="7"/>
      <c r="DSO2359" s="7"/>
      <c r="DSP2359" s="7"/>
      <c r="DSQ2359" s="7"/>
      <c r="DSR2359" s="7"/>
      <c r="DSS2359" s="7"/>
      <c r="DST2359" s="7"/>
      <c r="DSU2359" s="7"/>
      <c r="DSV2359" s="7"/>
      <c r="DSW2359" s="7"/>
      <c r="DSX2359" s="7"/>
      <c r="DSY2359" s="7"/>
      <c r="DSZ2359" s="7"/>
      <c r="DTA2359" s="7"/>
      <c r="DTB2359" s="7"/>
      <c r="DTC2359" s="7"/>
      <c r="DTD2359" s="7"/>
      <c r="DTE2359" s="7"/>
      <c r="DTF2359" s="7"/>
      <c r="DTG2359" s="7"/>
      <c r="DTH2359" s="7"/>
      <c r="DTI2359" s="7"/>
      <c r="DTJ2359" s="7"/>
      <c r="DTK2359" s="7"/>
      <c r="DTL2359" s="7"/>
      <c r="DTM2359" s="7"/>
      <c r="DTN2359" s="7"/>
      <c r="DTO2359" s="7"/>
      <c r="DTP2359" s="7"/>
      <c r="DTQ2359" s="7"/>
      <c r="DTR2359" s="7"/>
      <c r="DTS2359" s="7"/>
      <c r="DTT2359" s="7"/>
      <c r="DTU2359" s="7"/>
      <c r="DTV2359" s="7"/>
      <c r="DTW2359" s="7"/>
      <c r="DTX2359" s="7"/>
      <c r="DTY2359" s="7"/>
      <c r="DTZ2359" s="7"/>
      <c r="DUA2359" s="7"/>
      <c r="DUB2359" s="7"/>
      <c r="DUC2359" s="7"/>
      <c r="DUD2359" s="7"/>
      <c r="DUE2359" s="7"/>
      <c r="DUF2359" s="7"/>
      <c r="DUG2359" s="7"/>
      <c r="DUH2359" s="7"/>
      <c r="DUI2359" s="7"/>
      <c r="DUJ2359" s="7"/>
      <c r="DUK2359" s="7"/>
      <c r="DUL2359" s="7"/>
      <c r="DUM2359" s="7"/>
      <c r="DUN2359" s="7"/>
      <c r="DUO2359" s="7"/>
      <c r="DUP2359" s="7"/>
      <c r="DUQ2359" s="7"/>
      <c r="DUR2359" s="7"/>
      <c r="DUS2359" s="7"/>
      <c r="DUT2359" s="7"/>
      <c r="DUU2359" s="7"/>
      <c r="DUV2359" s="7"/>
      <c r="DUW2359" s="7"/>
      <c r="DUX2359" s="7"/>
      <c r="DUY2359" s="7"/>
      <c r="DUZ2359" s="7"/>
      <c r="DVA2359" s="7"/>
      <c r="DVB2359" s="7"/>
      <c r="DVC2359" s="7"/>
      <c r="DVD2359" s="7"/>
      <c r="DVE2359" s="7"/>
      <c r="DVF2359" s="7"/>
      <c r="DVG2359" s="7"/>
      <c r="DVH2359" s="7"/>
      <c r="DVI2359" s="7"/>
      <c r="DVJ2359" s="7"/>
      <c r="DVK2359" s="7"/>
      <c r="DVL2359" s="7"/>
      <c r="DVM2359" s="7"/>
      <c r="DVN2359" s="7"/>
      <c r="DVO2359" s="7"/>
      <c r="DVP2359" s="7"/>
      <c r="DVQ2359" s="7"/>
      <c r="DVR2359" s="7"/>
      <c r="DVS2359" s="7"/>
      <c r="DVT2359" s="7"/>
      <c r="DVU2359" s="7"/>
      <c r="DVV2359" s="7"/>
      <c r="DVW2359" s="7"/>
      <c r="DVX2359" s="7"/>
      <c r="DVY2359" s="7"/>
      <c r="DVZ2359" s="7"/>
      <c r="DWA2359" s="7"/>
      <c r="DWB2359" s="7"/>
      <c r="DWC2359" s="7"/>
      <c r="DWD2359" s="7"/>
      <c r="DWE2359" s="7"/>
      <c r="DWF2359" s="7"/>
      <c r="DWG2359" s="7"/>
      <c r="DWH2359" s="7"/>
      <c r="DWI2359" s="7"/>
      <c r="DWJ2359" s="7"/>
      <c r="DWK2359" s="7"/>
      <c r="DWL2359" s="7"/>
      <c r="DWM2359" s="7"/>
      <c r="DWN2359" s="7"/>
      <c r="DWO2359" s="7"/>
      <c r="DWP2359" s="7"/>
      <c r="DWQ2359" s="7"/>
      <c r="DWR2359" s="7"/>
      <c r="DWS2359" s="7"/>
      <c r="DWT2359" s="7"/>
      <c r="DWU2359" s="7"/>
      <c r="DWV2359" s="7"/>
      <c r="DWW2359" s="7"/>
      <c r="DWX2359" s="7"/>
      <c r="DWY2359" s="7"/>
      <c r="DWZ2359" s="7"/>
      <c r="DXA2359" s="7"/>
      <c r="DXB2359" s="7"/>
      <c r="DXC2359" s="7"/>
      <c r="DXD2359" s="7"/>
      <c r="DXE2359" s="7"/>
      <c r="DXF2359" s="7"/>
      <c r="DXG2359" s="7"/>
      <c r="DXH2359" s="7"/>
      <c r="DXI2359" s="7"/>
      <c r="DXJ2359" s="7"/>
      <c r="DXK2359" s="7"/>
      <c r="DXL2359" s="7"/>
      <c r="DXM2359" s="7"/>
      <c r="DXN2359" s="7"/>
      <c r="DXO2359" s="7"/>
      <c r="DXP2359" s="7"/>
      <c r="DXQ2359" s="7"/>
      <c r="DXR2359" s="7"/>
      <c r="DXS2359" s="7"/>
      <c r="DXT2359" s="7"/>
      <c r="DXU2359" s="7"/>
      <c r="DXV2359" s="7"/>
      <c r="DXW2359" s="7"/>
      <c r="DXX2359" s="7"/>
      <c r="DXY2359" s="7"/>
      <c r="DXZ2359" s="7"/>
      <c r="DYA2359" s="7"/>
      <c r="DYB2359" s="7"/>
      <c r="DYC2359" s="7"/>
      <c r="DYD2359" s="7"/>
      <c r="DYE2359" s="7"/>
      <c r="DYF2359" s="7"/>
      <c r="DYG2359" s="7"/>
      <c r="DYH2359" s="7"/>
      <c r="DYI2359" s="7"/>
      <c r="DYJ2359" s="7"/>
      <c r="DYK2359" s="7"/>
      <c r="DYL2359" s="7"/>
      <c r="DYM2359" s="7"/>
      <c r="DYN2359" s="7"/>
      <c r="DYO2359" s="7"/>
      <c r="DYP2359" s="7"/>
      <c r="DYQ2359" s="7"/>
      <c r="DYR2359" s="7"/>
      <c r="DYS2359" s="7"/>
      <c r="DYT2359" s="7"/>
      <c r="DYU2359" s="7"/>
      <c r="DYV2359" s="7"/>
      <c r="DYW2359" s="7"/>
      <c r="DYX2359" s="7"/>
      <c r="DYY2359" s="7"/>
      <c r="DYZ2359" s="7"/>
      <c r="DZA2359" s="7"/>
      <c r="DZB2359" s="7"/>
      <c r="DZC2359" s="7"/>
      <c r="DZD2359" s="7"/>
      <c r="DZE2359" s="7"/>
      <c r="DZF2359" s="7"/>
      <c r="DZG2359" s="7"/>
      <c r="DZH2359" s="7"/>
      <c r="DZI2359" s="7"/>
      <c r="DZJ2359" s="7"/>
      <c r="DZK2359" s="7"/>
      <c r="DZL2359" s="7"/>
      <c r="DZM2359" s="7"/>
      <c r="DZN2359" s="7"/>
      <c r="DZO2359" s="7"/>
      <c r="DZP2359" s="7"/>
      <c r="DZQ2359" s="7"/>
      <c r="DZR2359" s="7"/>
      <c r="DZS2359" s="7"/>
      <c r="DZT2359" s="7"/>
      <c r="DZU2359" s="7"/>
      <c r="DZV2359" s="7"/>
      <c r="DZW2359" s="7"/>
      <c r="DZX2359" s="7"/>
      <c r="DZY2359" s="7"/>
      <c r="DZZ2359" s="7"/>
      <c r="EAA2359" s="7"/>
      <c r="EAB2359" s="7"/>
      <c r="EAC2359" s="7"/>
      <c r="EAD2359" s="7"/>
      <c r="EAE2359" s="7"/>
      <c r="EAF2359" s="7"/>
      <c r="EAG2359" s="7"/>
      <c r="EAH2359" s="7"/>
      <c r="EAI2359" s="7"/>
      <c r="EAJ2359" s="7"/>
      <c r="EAK2359" s="7"/>
      <c r="EAL2359" s="7"/>
      <c r="EAM2359" s="7"/>
      <c r="EAN2359" s="7"/>
      <c r="EAO2359" s="7"/>
      <c r="EAP2359" s="7"/>
      <c r="EAQ2359" s="7"/>
      <c r="EAR2359" s="7"/>
      <c r="EAS2359" s="7"/>
      <c r="EAT2359" s="7"/>
      <c r="EAU2359" s="7"/>
      <c r="EAV2359" s="7"/>
      <c r="EAW2359" s="7"/>
      <c r="EAX2359" s="7"/>
      <c r="EAY2359" s="7"/>
      <c r="EAZ2359" s="7"/>
      <c r="EBA2359" s="7"/>
      <c r="EBB2359" s="7"/>
      <c r="EBC2359" s="7"/>
      <c r="EBD2359" s="7"/>
      <c r="EBE2359" s="7"/>
      <c r="EBF2359" s="7"/>
      <c r="EBG2359" s="7"/>
      <c r="EBH2359" s="7"/>
      <c r="EBI2359" s="7"/>
      <c r="EBJ2359" s="7"/>
      <c r="EBK2359" s="7"/>
      <c r="EBL2359" s="7"/>
      <c r="EBM2359" s="7"/>
      <c r="EBN2359" s="7"/>
      <c r="EBO2359" s="7"/>
      <c r="EBP2359" s="7"/>
      <c r="EBQ2359" s="7"/>
      <c r="EBR2359" s="7"/>
      <c r="EBS2359" s="7"/>
      <c r="EBT2359" s="7"/>
      <c r="EBU2359" s="7"/>
      <c r="EBV2359" s="7"/>
      <c r="EBW2359" s="7"/>
      <c r="EBX2359" s="7"/>
      <c r="EBY2359" s="7"/>
      <c r="EBZ2359" s="7"/>
      <c r="ECA2359" s="7"/>
      <c r="ECB2359" s="7"/>
      <c r="ECC2359" s="7"/>
      <c r="ECD2359" s="7"/>
      <c r="ECE2359" s="7"/>
      <c r="ECF2359" s="7"/>
      <c r="ECG2359" s="7"/>
      <c r="ECH2359" s="7"/>
      <c r="ECI2359" s="7"/>
      <c r="ECJ2359" s="7"/>
      <c r="ECK2359" s="7"/>
      <c r="ECL2359" s="7"/>
      <c r="ECM2359" s="7"/>
      <c r="ECN2359" s="7"/>
      <c r="ECO2359" s="7"/>
      <c r="ECP2359" s="7"/>
      <c r="ECQ2359" s="7"/>
      <c r="ECR2359" s="7"/>
      <c r="ECS2359" s="7"/>
      <c r="ECT2359" s="7"/>
      <c r="ECU2359" s="7"/>
      <c r="ECV2359" s="7"/>
      <c r="ECW2359" s="7"/>
      <c r="ECX2359" s="7"/>
      <c r="ECY2359" s="7"/>
      <c r="ECZ2359" s="7"/>
      <c r="EDA2359" s="7"/>
      <c r="EDB2359" s="7"/>
      <c r="EDC2359" s="7"/>
      <c r="EDD2359" s="7"/>
      <c r="EDE2359" s="7"/>
      <c r="EDF2359" s="7"/>
      <c r="EDG2359" s="7"/>
      <c r="EDH2359" s="7"/>
      <c r="EDI2359" s="7"/>
      <c r="EDJ2359" s="7"/>
      <c r="EDK2359" s="7"/>
      <c r="EDL2359" s="7"/>
      <c r="EDM2359" s="7"/>
      <c r="EDN2359" s="7"/>
      <c r="EDO2359" s="7"/>
      <c r="EDP2359" s="7"/>
      <c r="EDQ2359" s="7"/>
      <c r="EDR2359" s="7"/>
      <c r="EDS2359" s="7"/>
      <c r="EDT2359" s="7"/>
      <c r="EDU2359" s="7"/>
      <c r="EDV2359" s="7"/>
      <c r="EDW2359" s="7"/>
      <c r="EDX2359" s="7"/>
      <c r="EDY2359" s="7"/>
      <c r="EDZ2359" s="7"/>
      <c r="EEA2359" s="7"/>
      <c r="EEB2359" s="7"/>
      <c r="EEC2359" s="7"/>
      <c r="EED2359" s="7"/>
      <c r="EEE2359" s="7"/>
      <c r="EEF2359" s="7"/>
      <c r="EEG2359" s="7"/>
      <c r="EEH2359" s="7"/>
      <c r="EEI2359" s="7"/>
      <c r="EEJ2359" s="7"/>
      <c r="EEK2359" s="7"/>
      <c r="EEL2359" s="7"/>
      <c r="EEM2359" s="7"/>
      <c r="EEN2359" s="7"/>
      <c r="EEO2359" s="7"/>
      <c r="EEP2359" s="7"/>
      <c r="EEQ2359" s="7"/>
      <c r="EER2359" s="7"/>
      <c r="EES2359" s="7"/>
      <c r="EET2359" s="7"/>
      <c r="EEU2359" s="7"/>
      <c r="EEV2359" s="7"/>
      <c r="EEW2359" s="7"/>
      <c r="EEX2359" s="7"/>
      <c r="EEY2359" s="7"/>
      <c r="EEZ2359" s="7"/>
      <c r="EFA2359" s="7"/>
      <c r="EFB2359" s="7"/>
      <c r="EFC2359" s="7"/>
      <c r="EFD2359" s="7"/>
      <c r="EFE2359" s="7"/>
      <c r="EFF2359" s="7"/>
      <c r="EFG2359" s="7"/>
      <c r="EFH2359" s="7"/>
      <c r="EFI2359" s="7"/>
      <c r="EFJ2359" s="7"/>
      <c r="EFK2359" s="7"/>
      <c r="EFL2359" s="7"/>
      <c r="EFM2359" s="7"/>
      <c r="EFN2359" s="7"/>
      <c r="EFO2359" s="7"/>
      <c r="EFP2359" s="7"/>
      <c r="EFQ2359" s="7"/>
      <c r="EFR2359" s="7"/>
      <c r="EFS2359" s="7"/>
      <c r="EFT2359" s="7"/>
      <c r="EFU2359" s="7"/>
      <c r="EFV2359" s="7"/>
      <c r="EFW2359" s="7"/>
      <c r="EFX2359" s="7"/>
      <c r="EFY2359" s="7"/>
      <c r="EFZ2359" s="7"/>
      <c r="EGA2359" s="7"/>
      <c r="EGB2359" s="7"/>
      <c r="EGC2359" s="7"/>
      <c r="EGD2359" s="7"/>
      <c r="EGE2359" s="7"/>
      <c r="EGF2359" s="7"/>
      <c r="EGG2359" s="7"/>
      <c r="EGH2359" s="7"/>
      <c r="EGI2359" s="7"/>
      <c r="EGJ2359" s="7"/>
      <c r="EGK2359" s="7"/>
      <c r="EGL2359" s="7"/>
      <c r="EGM2359" s="7"/>
      <c r="EGN2359" s="7"/>
      <c r="EGO2359" s="7"/>
      <c r="EGP2359" s="7"/>
      <c r="EGQ2359" s="7"/>
      <c r="EGR2359" s="7"/>
      <c r="EGS2359" s="7"/>
      <c r="EGT2359" s="7"/>
      <c r="EGU2359" s="7"/>
      <c r="EGV2359" s="7"/>
      <c r="EGW2359" s="7"/>
      <c r="EGX2359" s="7"/>
      <c r="EGY2359" s="7"/>
      <c r="EGZ2359" s="7"/>
      <c r="EHA2359" s="7"/>
      <c r="EHB2359" s="7"/>
      <c r="EHC2359" s="7"/>
      <c r="EHD2359" s="7"/>
      <c r="EHE2359" s="7"/>
      <c r="EHF2359" s="7"/>
      <c r="EHG2359" s="7"/>
      <c r="EHH2359" s="7"/>
      <c r="EHI2359" s="7"/>
      <c r="EHJ2359" s="7"/>
      <c r="EHK2359" s="7"/>
      <c r="EHL2359" s="7"/>
      <c r="EHM2359" s="7"/>
      <c r="EHN2359" s="7"/>
      <c r="EHO2359" s="7"/>
      <c r="EHP2359" s="7"/>
      <c r="EHQ2359" s="7"/>
      <c r="EHR2359" s="7"/>
      <c r="EHS2359" s="7"/>
      <c r="EHT2359" s="7"/>
      <c r="EHU2359" s="7"/>
      <c r="EHV2359" s="7"/>
      <c r="EHW2359" s="7"/>
      <c r="EHX2359" s="7"/>
      <c r="EHY2359" s="7"/>
      <c r="EHZ2359" s="7"/>
      <c r="EIA2359" s="7"/>
      <c r="EIB2359" s="7"/>
      <c r="EIC2359" s="7"/>
      <c r="EID2359" s="7"/>
      <c r="EIE2359" s="7"/>
      <c r="EIF2359" s="7"/>
      <c r="EIG2359" s="7"/>
      <c r="EIH2359" s="7"/>
      <c r="EII2359" s="7"/>
      <c r="EIJ2359" s="7"/>
      <c r="EIK2359" s="7"/>
      <c r="EIL2359" s="7"/>
      <c r="EIM2359" s="7"/>
      <c r="EIN2359" s="7"/>
      <c r="EIO2359" s="7"/>
      <c r="EIP2359" s="7"/>
      <c r="EIQ2359" s="7"/>
      <c r="EIR2359" s="7"/>
      <c r="EIS2359" s="7"/>
      <c r="EIT2359" s="7"/>
      <c r="EIU2359" s="7"/>
      <c r="EIV2359" s="7"/>
      <c r="EIW2359" s="7"/>
      <c r="EIX2359" s="7"/>
      <c r="EIY2359" s="7"/>
      <c r="EIZ2359" s="7"/>
      <c r="EJA2359" s="7"/>
      <c r="EJB2359" s="7"/>
      <c r="EJC2359" s="7"/>
      <c r="EJD2359" s="7"/>
      <c r="EJE2359" s="7"/>
      <c r="EJF2359" s="7"/>
      <c r="EJG2359" s="7"/>
      <c r="EJH2359" s="7"/>
      <c r="EJI2359" s="7"/>
      <c r="EJJ2359" s="7"/>
      <c r="EJK2359" s="7"/>
      <c r="EJL2359" s="7"/>
      <c r="EJM2359" s="7"/>
      <c r="EJN2359" s="7"/>
      <c r="EJO2359" s="7"/>
      <c r="EJP2359" s="7"/>
      <c r="EJQ2359" s="7"/>
      <c r="EJR2359" s="7"/>
      <c r="EJS2359" s="7"/>
      <c r="EJT2359" s="7"/>
      <c r="EJU2359" s="7"/>
      <c r="EJV2359" s="7"/>
      <c r="EJW2359" s="7"/>
      <c r="EJX2359" s="7"/>
      <c r="EJY2359" s="7"/>
      <c r="EJZ2359" s="7"/>
      <c r="EKA2359" s="7"/>
      <c r="EKB2359" s="7"/>
      <c r="EKC2359" s="7"/>
      <c r="EKD2359" s="7"/>
      <c r="EKE2359" s="7"/>
      <c r="EKF2359" s="7"/>
      <c r="EKG2359" s="7"/>
      <c r="EKH2359" s="7"/>
      <c r="EKI2359" s="7"/>
      <c r="EKJ2359" s="7"/>
      <c r="EKK2359" s="7"/>
      <c r="EKL2359" s="7"/>
      <c r="EKM2359" s="7"/>
      <c r="EKN2359" s="7"/>
      <c r="EKO2359" s="7"/>
      <c r="EKP2359" s="7"/>
      <c r="EKQ2359" s="7"/>
      <c r="EKR2359" s="7"/>
      <c r="EKS2359" s="7"/>
      <c r="EKT2359" s="7"/>
      <c r="EKU2359" s="7"/>
      <c r="EKV2359" s="7"/>
      <c r="EKW2359" s="7"/>
      <c r="EKX2359" s="7"/>
      <c r="EKY2359" s="7"/>
      <c r="EKZ2359" s="7"/>
      <c r="ELA2359" s="7"/>
      <c r="ELB2359" s="7"/>
      <c r="ELC2359" s="7"/>
      <c r="ELD2359" s="7"/>
      <c r="ELE2359" s="7"/>
      <c r="ELF2359" s="7"/>
      <c r="ELG2359" s="7"/>
      <c r="ELH2359" s="7"/>
      <c r="ELI2359" s="7"/>
      <c r="ELJ2359" s="7"/>
      <c r="ELK2359" s="7"/>
      <c r="ELL2359" s="7"/>
      <c r="ELM2359" s="7"/>
      <c r="ELN2359" s="7"/>
      <c r="ELO2359" s="7"/>
      <c r="ELP2359" s="7"/>
      <c r="ELQ2359" s="7"/>
      <c r="ELR2359" s="7"/>
      <c r="ELS2359" s="7"/>
      <c r="ELT2359" s="7"/>
      <c r="ELU2359" s="7"/>
      <c r="ELV2359" s="7"/>
      <c r="ELW2359" s="7"/>
      <c r="ELX2359" s="7"/>
      <c r="ELY2359" s="7"/>
      <c r="ELZ2359" s="7"/>
      <c r="EMA2359" s="7"/>
      <c r="EMB2359" s="7"/>
      <c r="EMC2359" s="7"/>
      <c r="EMD2359" s="7"/>
      <c r="EME2359" s="7"/>
      <c r="EMF2359" s="7"/>
      <c r="EMG2359" s="7"/>
      <c r="EMH2359" s="7"/>
      <c r="EMI2359" s="7"/>
      <c r="EMJ2359" s="7"/>
      <c r="EMK2359" s="7"/>
      <c r="EML2359" s="7"/>
      <c r="EMM2359" s="7"/>
      <c r="EMN2359" s="7"/>
      <c r="EMO2359" s="7"/>
      <c r="EMP2359" s="7"/>
      <c r="EMQ2359" s="7"/>
      <c r="EMR2359" s="7"/>
      <c r="EMS2359" s="7"/>
      <c r="EMT2359" s="7"/>
      <c r="EMU2359" s="7"/>
      <c r="EMV2359" s="7"/>
      <c r="EMW2359" s="7"/>
      <c r="EMX2359" s="7"/>
      <c r="EMY2359" s="7"/>
      <c r="EMZ2359" s="7"/>
      <c r="ENA2359" s="7"/>
      <c r="ENB2359" s="7"/>
      <c r="ENC2359" s="7"/>
      <c r="END2359" s="7"/>
      <c r="ENE2359" s="7"/>
      <c r="ENF2359" s="7"/>
      <c r="ENG2359" s="7"/>
      <c r="ENH2359" s="7"/>
      <c r="ENI2359" s="7"/>
      <c r="ENJ2359" s="7"/>
      <c r="ENK2359" s="7"/>
      <c r="ENL2359" s="7"/>
      <c r="ENM2359" s="7"/>
      <c r="ENN2359" s="7"/>
      <c r="ENO2359" s="7"/>
      <c r="ENP2359" s="7"/>
      <c r="ENQ2359" s="7"/>
      <c r="ENR2359" s="7"/>
      <c r="ENS2359" s="7"/>
      <c r="ENT2359" s="7"/>
      <c r="ENU2359" s="7"/>
      <c r="ENV2359" s="7"/>
      <c r="ENW2359" s="7"/>
      <c r="ENX2359" s="7"/>
      <c r="ENY2359" s="7"/>
      <c r="ENZ2359" s="7"/>
      <c r="EOA2359" s="7"/>
      <c r="EOB2359" s="7"/>
      <c r="EOC2359" s="7"/>
      <c r="EOD2359" s="7"/>
      <c r="EOE2359" s="7"/>
      <c r="EOF2359" s="7"/>
      <c r="EOG2359" s="7"/>
      <c r="EOH2359" s="7"/>
      <c r="EOI2359" s="7"/>
      <c r="EOJ2359" s="7"/>
      <c r="EOK2359" s="7"/>
      <c r="EOL2359" s="7"/>
      <c r="EOM2359" s="7"/>
      <c r="EON2359" s="7"/>
      <c r="EOO2359" s="7"/>
      <c r="EOP2359" s="7"/>
      <c r="EOQ2359" s="7"/>
      <c r="EOR2359" s="7"/>
      <c r="EOS2359" s="7"/>
      <c r="EOT2359" s="7"/>
      <c r="EOU2359" s="7"/>
      <c r="EOV2359" s="7"/>
      <c r="EOW2359" s="7"/>
      <c r="EOX2359" s="7"/>
      <c r="EOY2359" s="7"/>
      <c r="EOZ2359" s="7"/>
      <c r="EPA2359" s="7"/>
      <c r="EPB2359" s="7"/>
      <c r="EPC2359" s="7"/>
      <c r="EPD2359" s="7"/>
      <c r="EPE2359" s="7"/>
      <c r="EPF2359" s="7"/>
      <c r="EPG2359" s="7"/>
      <c r="EPH2359" s="7"/>
      <c r="EPI2359" s="7"/>
      <c r="EPJ2359" s="7"/>
      <c r="EPK2359" s="7"/>
      <c r="EPL2359" s="7"/>
      <c r="EPM2359" s="7"/>
      <c r="EPN2359" s="7"/>
      <c r="EPO2359" s="7"/>
      <c r="EPP2359" s="7"/>
      <c r="EPQ2359" s="7"/>
      <c r="EPR2359" s="7"/>
      <c r="EPS2359" s="7"/>
      <c r="EPT2359" s="7"/>
      <c r="EPU2359" s="7"/>
      <c r="EPV2359" s="7"/>
      <c r="EPW2359" s="7"/>
      <c r="EPX2359" s="7"/>
      <c r="EPY2359" s="7"/>
      <c r="EPZ2359" s="7"/>
      <c r="EQA2359" s="7"/>
      <c r="EQB2359" s="7"/>
      <c r="EQC2359" s="7"/>
      <c r="EQD2359" s="7"/>
      <c r="EQE2359" s="7"/>
      <c r="EQF2359" s="7"/>
      <c r="EQG2359" s="7"/>
      <c r="EQH2359" s="7"/>
      <c r="EQI2359" s="7"/>
      <c r="EQJ2359" s="7"/>
      <c r="EQK2359" s="7"/>
      <c r="EQL2359" s="7"/>
      <c r="EQM2359" s="7"/>
      <c r="EQN2359" s="7"/>
      <c r="EQO2359" s="7"/>
      <c r="EQP2359" s="7"/>
      <c r="EQQ2359" s="7"/>
      <c r="EQR2359" s="7"/>
      <c r="EQS2359" s="7"/>
      <c r="EQT2359" s="7"/>
      <c r="EQU2359" s="7"/>
      <c r="EQV2359" s="7"/>
      <c r="EQW2359" s="7"/>
      <c r="EQX2359" s="7"/>
      <c r="EQY2359" s="7"/>
      <c r="EQZ2359" s="7"/>
      <c r="ERA2359" s="7"/>
      <c r="ERB2359" s="7"/>
      <c r="ERC2359" s="7"/>
      <c r="ERD2359" s="7"/>
      <c r="ERE2359" s="7"/>
      <c r="ERF2359" s="7"/>
      <c r="ERG2359" s="7"/>
      <c r="ERH2359" s="7"/>
      <c r="ERI2359" s="7"/>
      <c r="ERJ2359" s="7"/>
      <c r="ERK2359" s="7"/>
      <c r="ERL2359" s="7"/>
      <c r="ERM2359" s="7"/>
      <c r="ERN2359" s="7"/>
      <c r="ERO2359" s="7"/>
      <c r="ERP2359" s="7"/>
      <c r="ERQ2359" s="7"/>
      <c r="ERR2359" s="7"/>
      <c r="ERS2359" s="7"/>
      <c r="ERT2359" s="7"/>
      <c r="ERU2359" s="7"/>
      <c r="ERV2359" s="7"/>
      <c r="ERW2359" s="7"/>
      <c r="ERX2359" s="7"/>
      <c r="ERY2359" s="7"/>
      <c r="ERZ2359" s="7"/>
      <c r="ESA2359" s="7"/>
      <c r="ESB2359" s="7"/>
      <c r="ESC2359" s="7"/>
      <c r="ESD2359" s="7"/>
      <c r="ESE2359" s="7"/>
      <c r="ESF2359" s="7"/>
      <c r="ESG2359" s="7"/>
      <c r="ESH2359" s="7"/>
      <c r="ESI2359" s="7"/>
      <c r="ESJ2359" s="7"/>
      <c r="ESK2359" s="7"/>
      <c r="ESL2359" s="7"/>
      <c r="ESM2359" s="7"/>
      <c r="ESN2359" s="7"/>
      <c r="ESO2359" s="7"/>
      <c r="ESP2359" s="7"/>
      <c r="ESQ2359" s="7"/>
      <c r="ESR2359" s="7"/>
      <c r="ESS2359" s="7"/>
      <c r="EST2359" s="7"/>
      <c r="ESU2359" s="7"/>
      <c r="ESV2359" s="7"/>
      <c r="ESW2359" s="7"/>
      <c r="ESX2359" s="7"/>
      <c r="ESY2359" s="7"/>
      <c r="ESZ2359" s="7"/>
      <c r="ETA2359" s="7"/>
      <c r="ETB2359" s="7"/>
      <c r="ETC2359" s="7"/>
      <c r="ETD2359" s="7"/>
      <c r="ETE2359" s="7"/>
      <c r="ETF2359" s="7"/>
      <c r="ETG2359" s="7"/>
      <c r="ETH2359" s="7"/>
      <c r="ETI2359" s="7"/>
      <c r="ETJ2359" s="7"/>
      <c r="ETK2359" s="7"/>
      <c r="ETL2359" s="7"/>
      <c r="ETM2359" s="7"/>
      <c r="ETN2359" s="7"/>
      <c r="ETO2359" s="7"/>
      <c r="ETP2359" s="7"/>
      <c r="ETQ2359" s="7"/>
      <c r="ETR2359" s="7"/>
      <c r="ETS2359" s="7"/>
      <c r="ETT2359" s="7"/>
      <c r="ETU2359" s="7"/>
      <c r="ETV2359" s="7"/>
      <c r="ETW2359" s="7"/>
      <c r="ETX2359" s="7"/>
      <c r="ETY2359" s="7"/>
      <c r="ETZ2359" s="7"/>
      <c r="EUA2359" s="7"/>
      <c r="EUB2359" s="7"/>
      <c r="EUC2359" s="7"/>
      <c r="EUD2359" s="7"/>
      <c r="EUE2359" s="7"/>
      <c r="EUF2359" s="7"/>
      <c r="EUG2359" s="7"/>
      <c r="EUH2359" s="7"/>
      <c r="EUI2359" s="7"/>
      <c r="EUJ2359" s="7"/>
      <c r="EUK2359" s="7"/>
      <c r="EUL2359" s="7"/>
      <c r="EUM2359" s="7"/>
      <c r="EUN2359" s="7"/>
      <c r="EUO2359" s="7"/>
      <c r="EUP2359" s="7"/>
      <c r="EUQ2359" s="7"/>
      <c r="EUR2359" s="7"/>
      <c r="EUS2359" s="7"/>
      <c r="EUT2359" s="7"/>
      <c r="EUU2359" s="7"/>
      <c r="EUV2359" s="7"/>
      <c r="EUW2359" s="7"/>
      <c r="EUX2359" s="7"/>
      <c r="EUY2359" s="7"/>
      <c r="EUZ2359" s="7"/>
      <c r="EVA2359" s="7"/>
      <c r="EVB2359" s="7"/>
      <c r="EVC2359" s="7"/>
      <c r="EVD2359" s="7"/>
      <c r="EVE2359" s="7"/>
      <c r="EVF2359" s="7"/>
      <c r="EVG2359" s="7"/>
      <c r="EVH2359" s="7"/>
      <c r="EVI2359" s="7"/>
      <c r="EVJ2359" s="7"/>
      <c r="EVK2359" s="7"/>
      <c r="EVL2359" s="7"/>
      <c r="EVM2359" s="7"/>
      <c r="EVN2359" s="7"/>
      <c r="EVO2359" s="7"/>
      <c r="EVP2359" s="7"/>
      <c r="EVQ2359" s="7"/>
      <c r="EVR2359" s="7"/>
      <c r="EVS2359" s="7"/>
      <c r="EVT2359" s="7"/>
      <c r="EVU2359" s="7"/>
      <c r="EVV2359" s="7"/>
      <c r="EVW2359" s="7"/>
      <c r="EVX2359" s="7"/>
      <c r="EVY2359" s="7"/>
      <c r="EVZ2359" s="7"/>
      <c r="EWA2359" s="7"/>
      <c r="EWB2359" s="7"/>
      <c r="EWC2359" s="7"/>
      <c r="EWD2359" s="7"/>
      <c r="EWE2359" s="7"/>
      <c r="EWF2359" s="7"/>
      <c r="EWG2359" s="7"/>
      <c r="EWH2359" s="7"/>
      <c r="EWI2359" s="7"/>
      <c r="EWJ2359" s="7"/>
      <c r="EWK2359" s="7"/>
      <c r="EWL2359" s="7"/>
      <c r="EWM2359" s="7"/>
      <c r="EWN2359" s="7"/>
      <c r="EWO2359" s="7"/>
      <c r="EWP2359" s="7"/>
      <c r="EWQ2359" s="7"/>
      <c r="EWR2359" s="7"/>
      <c r="EWS2359" s="7"/>
      <c r="EWT2359" s="7"/>
      <c r="EWU2359" s="7"/>
      <c r="EWV2359" s="7"/>
      <c r="EWW2359" s="7"/>
      <c r="EWX2359" s="7"/>
      <c r="EWY2359" s="7"/>
      <c r="EWZ2359" s="7"/>
      <c r="EXA2359" s="7"/>
      <c r="EXB2359" s="7"/>
      <c r="EXC2359" s="7"/>
      <c r="EXD2359" s="7"/>
      <c r="EXE2359" s="7"/>
      <c r="EXF2359" s="7"/>
      <c r="EXG2359" s="7"/>
      <c r="EXH2359" s="7"/>
      <c r="EXI2359" s="7"/>
      <c r="EXJ2359" s="7"/>
      <c r="EXK2359" s="7"/>
      <c r="EXL2359" s="7"/>
      <c r="EXM2359" s="7"/>
      <c r="EXN2359" s="7"/>
      <c r="EXO2359" s="7"/>
      <c r="EXP2359" s="7"/>
      <c r="EXQ2359" s="7"/>
      <c r="EXR2359" s="7"/>
      <c r="EXS2359" s="7"/>
      <c r="EXT2359" s="7"/>
      <c r="EXU2359" s="7"/>
      <c r="EXV2359" s="7"/>
      <c r="EXW2359" s="7"/>
      <c r="EXX2359" s="7"/>
      <c r="EXY2359" s="7"/>
      <c r="EXZ2359" s="7"/>
      <c r="EYA2359" s="7"/>
      <c r="EYB2359" s="7"/>
      <c r="EYC2359" s="7"/>
      <c r="EYD2359" s="7"/>
      <c r="EYE2359" s="7"/>
      <c r="EYF2359" s="7"/>
      <c r="EYG2359" s="7"/>
      <c r="EYH2359" s="7"/>
      <c r="EYI2359" s="7"/>
      <c r="EYJ2359" s="7"/>
      <c r="EYK2359" s="7"/>
      <c r="EYL2359" s="7"/>
      <c r="EYM2359" s="7"/>
      <c r="EYN2359" s="7"/>
      <c r="EYO2359" s="7"/>
      <c r="EYP2359" s="7"/>
      <c r="EYQ2359" s="7"/>
      <c r="EYR2359" s="7"/>
      <c r="EYS2359" s="7"/>
      <c r="EYT2359" s="7"/>
      <c r="EYU2359" s="7"/>
      <c r="EYV2359" s="7"/>
      <c r="EYW2359" s="7"/>
      <c r="EYX2359" s="7"/>
      <c r="EYY2359" s="7"/>
      <c r="EYZ2359" s="7"/>
      <c r="EZA2359" s="7"/>
      <c r="EZB2359" s="7"/>
      <c r="EZC2359" s="7"/>
      <c r="EZD2359" s="7"/>
      <c r="EZE2359" s="7"/>
      <c r="EZF2359" s="7"/>
      <c r="EZG2359" s="7"/>
      <c r="EZH2359" s="7"/>
      <c r="EZI2359" s="7"/>
      <c r="EZJ2359" s="7"/>
      <c r="EZK2359" s="7"/>
      <c r="EZL2359" s="7"/>
      <c r="EZM2359" s="7"/>
      <c r="EZN2359" s="7"/>
      <c r="EZO2359" s="7"/>
      <c r="EZP2359" s="7"/>
      <c r="EZQ2359" s="7"/>
      <c r="EZR2359" s="7"/>
      <c r="EZS2359" s="7"/>
      <c r="EZT2359" s="7"/>
      <c r="EZU2359" s="7"/>
      <c r="EZV2359" s="7"/>
      <c r="EZW2359" s="7"/>
      <c r="EZX2359" s="7"/>
      <c r="EZY2359" s="7"/>
      <c r="EZZ2359" s="7"/>
      <c r="FAA2359" s="7"/>
      <c r="FAB2359" s="7"/>
      <c r="FAC2359" s="7"/>
      <c r="FAD2359" s="7"/>
      <c r="FAE2359" s="7"/>
      <c r="FAF2359" s="7"/>
      <c r="FAG2359" s="7"/>
      <c r="FAH2359" s="7"/>
      <c r="FAI2359" s="7"/>
      <c r="FAJ2359" s="7"/>
      <c r="FAK2359" s="7"/>
      <c r="FAL2359" s="7"/>
      <c r="FAM2359" s="7"/>
      <c r="FAN2359" s="7"/>
      <c r="FAO2359" s="7"/>
      <c r="FAP2359" s="7"/>
      <c r="FAQ2359" s="7"/>
      <c r="FAR2359" s="7"/>
      <c r="FAS2359" s="7"/>
      <c r="FAT2359" s="7"/>
      <c r="FAU2359" s="7"/>
      <c r="FAV2359" s="7"/>
      <c r="FAW2359" s="7"/>
      <c r="FAX2359" s="7"/>
      <c r="FAY2359" s="7"/>
      <c r="FAZ2359" s="7"/>
      <c r="FBA2359" s="7"/>
      <c r="FBB2359" s="7"/>
      <c r="FBC2359" s="7"/>
      <c r="FBD2359" s="7"/>
      <c r="FBE2359" s="7"/>
      <c r="FBF2359" s="7"/>
      <c r="FBG2359" s="7"/>
      <c r="FBH2359" s="7"/>
      <c r="FBI2359" s="7"/>
      <c r="FBJ2359" s="7"/>
      <c r="FBK2359" s="7"/>
      <c r="FBL2359" s="7"/>
      <c r="FBM2359" s="7"/>
      <c r="FBN2359" s="7"/>
      <c r="FBO2359" s="7"/>
      <c r="FBP2359" s="7"/>
      <c r="FBQ2359" s="7"/>
      <c r="FBR2359" s="7"/>
      <c r="FBS2359" s="7"/>
      <c r="FBT2359" s="7"/>
      <c r="FBU2359" s="7"/>
      <c r="FBV2359" s="7"/>
      <c r="FBW2359" s="7"/>
      <c r="FBX2359" s="7"/>
      <c r="FBY2359" s="7"/>
      <c r="FBZ2359" s="7"/>
      <c r="FCA2359" s="7"/>
      <c r="FCB2359" s="7"/>
      <c r="FCC2359" s="7"/>
      <c r="FCD2359" s="7"/>
      <c r="FCE2359" s="7"/>
      <c r="FCF2359" s="7"/>
      <c r="FCG2359" s="7"/>
      <c r="FCH2359" s="7"/>
      <c r="FCI2359" s="7"/>
      <c r="FCJ2359" s="7"/>
      <c r="FCK2359" s="7"/>
      <c r="FCL2359" s="7"/>
      <c r="FCM2359" s="7"/>
      <c r="FCN2359" s="7"/>
      <c r="FCO2359" s="7"/>
      <c r="FCP2359" s="7"/>
      <c r="FCQ2359" s="7"/>
      <c r="FCR2359" s="7"/>
      <c r="FCS2359" s="7"/>
      <c r="FCT2359" s="7"/>
      <c r="FCU2359" s="7"/>
      <c r="FCV2359" s="7"/>
      <c r="FCW2359" s="7"/>
      <c r="FCX2359" s="7"/>
      <c r="FCY2359" s="7"/>
      <c r="FCZ2359" s="7"/>
      <c r="FDA2359" s="7"/>
      <c r="FDB2359" s="7"/>
      <c r="FDC2359" s="7"/>
      <c r="FDD2359" s="7"/>
      <c r="FDE2359" s="7"/>
      <c r="FDF2359" s="7"/>
      <c r="FDG2359" s="7"/>
      <c r="FDH2359" s="7"/>
      <c r="FDI2359" s="7"/>
      <c r="FDJ2359" s="7"/>
      <c r="FDK2359" s="7"/>
      <c r="FDL2359" s="7"/>
      <c r="FDM2359" s="7"/>
      <c r="FDN2359" s="7"/>
      <c r="FDO2359" s="7"/>
      <c r="FDP2359" s="7"/>
      <c r="FDQ2359" s="7"/>
      <c r="FDR2359" s="7"/>
      <c r="FDS2359" s="7"/>
      <c r="FDT2359" s="7"/>
      <c r="FDU2359" s="7"/>
      <c r="FDV2359" s="7"/>
      <c r="FDW2359" s="7"/>
      <c r="FDX2359" s="7"/>
      <c r="FDY2359" s="7"/>
      <c r="FDZ2359" s="7"/>
      <c r="FEA2359" s="7"/>
      <c r="FEB2359" s="7"/>
      <c r="FEC2359" s="7"/>
      <c r="FED2359" s="7"/>
      <c r="FEE2359" s="7"/>
      <c r="FEF2359" s="7"/>
      <c r="FEG2359" s="7"/>
      <c r="FEH2359" s="7"/>
      <c r="FEI2359" s="7"/>
      <c r="FEJ2359" s="7"/>
      <c r="FEK2359" s="7"/>
      <c r="FEL2359" s="7"/>
      <c r="FEM2359" s="7"/>
      <c r="FEN2359" s="7"/>
      <c r="FEO2359" s="7"/>
      <c r="FEP2359" s="7"/>
      <c r="FEQ2359" s="7"/>
      <c r="FER2359" s="7"/>
      <c r="FES2359" s="7"/>
      <c r="FET2359" s="7"/>
      <c r="FEU2359" s="7"/>
      <c r="FEV2359" s="7"/>
      <c r="FEW2359" s="7"/>
      <c r="FEX2359" s="7"/>
      <c r="FEY2359" s="7"/>
      <c r="FEZ2359" s="7"/>
      <c r="FFA2359" s="7"/>
      <c r="FFB2359" s="7"/>
      <c r="FFC2359" s="7"/>
      <c r="FFD2359" s="7"/>
      <c r="FFE2359" s="7"/>
      <c r="FFF2359" s="7"/>
      <c r="FFG2359" s="7"/>
      <c r="FFH2359" s="7"/>
      <c r="FFI2359" s="7"/>
      <c r="FFJ2359" s="7"/>
      <c r="FFK2359" s="7"/>
      <c r="FFL2359" s="7"/>
      <c r="FFM2359" s="7"/>
      <c r="FFN2359" s="7"/>
      <c r="FFO2359" s="7"/>
      <c r="FFP2359" s="7"/>
      <c r="FFQ2359" s="7"/>
      <c r="FFR2359" s="7"/>
      <c r="FFS2359" s="7"/>
      <c r="FFT2359" s="7"/>
      <c r="FFU2359" s="7"/>
      <c r="FFV2359" s="7"/>
      <c r="FFW2359" s="7"/>
      <c r="FFX2359" s="7"/>
      <c r="FFY2359" s="7"/>
      <c r="FFZ2359" s="7"/>
      <c r="FGA2359" s="7"/>
      <c r="FGB2359" s="7"/>
      <c r="FGC2359" s="7"/>
      <c r="FGD2359" s="7"/>
      <c r="FGE2359" s="7"/>
      <c r="FGF2359" s="7"/>
      <c r="FGG2359" s="7"/>
      <c r="FGH2359" s="7"/>
      <c r="FGI2359" s="7"/>
      <c r="FGJ2359" s="7"/>
      <c r="FGK2359" s="7"/>
      <c r="FGL2359" s="7"/>
      <c r="FGM2359" s="7"/>
      <c r="FGN2359" s="7"/>
      <c r="FGO2359" s="7"/>
      <c r="FGP2359" s="7"/>
      <c r="FGQ2359" s="7"/>
      <c r="FGR2359" s="7"/>
      <c r="FGS2359" s="7"/>
      <c r="FGT2359" s="7"/>
      <c r="FGU2359" s="7"/>
      <c r="FGV2359" s="7"/>
      <c r="FGW2359" s="7"/>
      <c r="FGX2359" s="7"/>
      <c r="FGY2359" s="7"/>
      <c r="FGZ2359" s="7"/>
      <c r="FHA2359" s="7"/>
      <c r="FHB2359" s="7"/>
      <c r="FHC2359" s="7"/>
      <c r="FHD2359" s="7"/>
      <c r="FHE2359" s="7"/>
      <c r="FHF2359" s="7"/>
      <c r="FHG2359" s="7"/>
      <c r="FHH2359" s="7"/>
      <c r="FHI2359" s="7"/>
      <c r="FHJ2359" s="7"/>
      <c r="FHK2359" s="7"/>
      <c r="FHL2359" s="7"/>
      <c r="FHM2359" s="7"/>
      <c r="FHN2359" s="7"/>
      <c r="FHO2359" s="7"/>
      <c r="FHP2359" s="7"/>
      <c r="FHQ2359" s="7"/>
      <c r="FHR2359" s="7"/>
      <c r="FHS2359" s="7"/>
      <c r="FHT2359" s="7"/>
      <c r="FHU2359" s="7"/>
      <c r="FHV2359" s="7"/>
      <c r="FHW2359" s="7"/>
      <c r="FHX2359" s="7"/>
      <c r="FHY2359" s="7"/>
      <c r="FHZ2359" s="7"/>
      <c r="FIA2359" s="7"/>
      <c r="FIB2359" s="7"/>
      <c r="FIC2359" s="7"/>
      <c r="FID2359" s="7"/>
      <c r="FIE2359" s="7"/>
      <c r="FIF2359" s="7"/>
      <c r="FIG2359" s="7"/>
      <c r="FIH2359" s="7"/>
      <c r="FII2359" s="7"/>
      <c r="FIJ2359" s="7"/>
      <c r="FIK2359" s="7"/>
      <c r="FIL2359" s="7"/>
      <c r="FIM2359" s="7"/>
      <c r="FIN2359" s="7"/>
      <c r="FIO2359" s="7"/>
      <c r="FIP2359" s="7"/>
      <c r="FIQ2359" s="7"/>
      <c r="FIR2359" s="7"/>
      <c r="FIS2359" s="7"/>
      <c r="FIT2359" s="7"/>
      <c r="FIU2359" s="7"/>
      <c r="FIV2359" s="7"/>
      <c r="FIW2359" s="7"/>
      <c r="FIX2359" s="7"/>
      <c r="FIY2359" s="7"/>
      <c r="FIZ2359" s="7"/>
      <c r="FJA2359" s="7"/>
      <c r="FJB2359" s="7"/>
      <c r="FJC2359" s="7"/>
      <c r="FJD2359" s="7"/>
      <c r="FJE2359" s="7"/>
      <c r="FJF2359" s="7"/>
      <c r="FJG2359" s="7"/>
      <c r="FJH2359" s="7"/>
      <c r="FJI2359" s="7"/>
      <c r="FJJ2359" s="7"/>
      <c r="FJK2359" s="7"/>
      <c r="FJL2359" s="7"/>
      <c r="FJM2359" s="7"/>
      <c r="FJN2359" s="7"/>
      <c r="FJO2359" s="7"/>
      <c r="FJP2359" s="7"/>
      <c r="FJQ2359" s="7"/>
      <c r="FJR2359" s="7"/>
      <c r="FJS2359" s="7"/>
      <c r="FJT2359" s="7"/>
      <c r="FJU2359" s="7"/>
      <c r="FJV2359" s="7"/>
      <c r="FJW2359" s="7"/>
      <c r="FJX2359" s="7"/>
      <c r="FJY2359" s="7"/>
      <c r="FJZ2359" s="7"/>
      <c r="FKA2359" s="7"/>
      <c r="FKB2359" s="7"/>
      <c r="FKC2359" s="7"/>
      <c r="FKD2359" s="7"/>
      <c r="FKE2359" s="7"/>
      <c r="FKF2359" s="7"/>
      <c r="FKG2359" s="7"/>
      <c r="FKH2359" s="7"/>
      <c r="FKI2359" s="7"/>
      <c r="FKJ2359" s="7"/>
      <c r="FKK2359" s="7"/>
      <c r="FKL2359" s="7"/>
      <c r="FKM2359" s="7"/>
      <c r="FKN2359" s="7"/>
      <c r="FKO2359" s="7"/>
      <c r="FKP2359" s="7"/>
      <c r="FKQ2359" s="7"/>
      <c r="FKR2359" s="7"/>
      <c r="FKS2359" s="7"/>
      <c r="FKT2359" s="7"/>
      <c r="FKU2359" s="7"/>
      <c r="FKV2359" s="7"/>
      <c r="FKW2359" s="7"/>
      <c r="FKX2359" s="7"/>
      <c r="FKY2359" s="7"/>
      <c r="FKZ2359" s="7"/>
      <c r="FLA2359" s="7"/>
      <c r="FLB2359" s="7"/>
      <c r="FLC2359" s="7"/>
      <c r="FLD2359" s="7"/>
      <c r="FLE2359" s="7"/>
      <c r="FLF2359" s="7"/>
      <c r="FLG2359" s="7"/>
      <c r="FLH2359" s="7"/>
      <c r="FLI2359" s="7"/>
      <c r="FLJ2359" s="7"/>
      <c r="FLK2359" s="7"/>
      <c r="FLL2359" s="7"/>
      <c r="FLM2359" s="7"/>
      <c r="FLN2359" s="7"/>
      <c r="FLO2359" s="7"/>
      <c r="FLP2359" s="7"/>
      <c r="FLQ2359" s="7"/>
      <c r="FLR2359" s="7"/>
      <c r="FLS2359" s="7"/>
      <c r="FLT2359" s="7"/>
      <c r="FLU2359" s="7"/>
      <c r="FLV2359" s="7"/>
      <c r="FLW2359" s="7"/>
      <c r="FLX2359" s="7"/>
      <c r="FLY2359" s="7"/>
      <c r="FLZ2359" s="7"/>
      <c r="FMA2359" s="7"/>
      <c r="FMB2359" s="7"/>
      <c r="FMC2359" s="7"/>
      <c r="FMD2359" s="7"/>
      <c r="FME2359" s="7"/>
      <c r="FMF2359" s="7"/>
      <c r="FMG2359" s="7"/>
      <c r="FMH2359" s="7"/>
      <c r="FMI2359" s="7"/>
      <c r="FMJ2359" s="7"/>
      <c r="FMK2359" s="7"/>
      <c r="FML2359" s="7"/>
      <c r="FMM2359" s="7"/>
      <c r="FMN2359" s="7"/>
      <c r="FMO2359" s="7"/>
      <c r="FMP2359" s="7"/>
      <c r="FMQ2359" s="7"/>
      <c r="FMR2359" s="7"/>
      <c r="FMS2359" s="7"/>
      <c r="FMT2359" s="7"/>
      <c r="FMU2359" s="7"/>
      <c r="FMV2359" s="7"/>
      <c r="FMW2359" s="7"/>
      <c r="FMX2359" s="7"/>
      <c r="FMY2359" s="7"/>
      <c r="FMZ2359" s="7"/>
      <c r="FNA2359" s="7"/>
      <c r="FNB2359" s="7"/>
      <c r="FNC2359" s="7"/>
      <c r="FND2359" s="7"/>
      <c r="FNE2359" s="7"/>
      <c r="FNF2359" s="7"/>
      <c r="FNG2359" s="7"/>
      <c r="FNH2359" s="7"/>
      <c r="FNI2359" s="7"/>
      <c r="FNJ2359" s="7"/>
      <c r="FNK2359" s="7"/>
      <c r="FNL2359" s="7"/>
      <c r="FNM2359" s="7"/>
      <c r="FNN2359" s="7"/>
      <c r="FNO2359" s="7"/>
      <c r="FNP2359" s="7"/>
      <c r="FNQ2359" s="7"/>
      <c r="FNR2359" s="7"/>
      <c r="FNS2359" s="7"/>
      <c r="FNT2359" s="7"/>
      <c r="FNU2359" s="7"/>
      <c r="FNV2359" s="7"/>
      <c r="FNW2359" s="7"/>
      <c r="FNX2359" s="7"/>
      <c r="FNY2359" s="7"/>
      <c r="FNZ2359" s="7"/>
      <c r="FOA2359" s="7"/>
      <c r="FOB2359" s="7"/>
      <c r="FOC2359" s="7"/>
      <c r="FOD2359" s="7"/>
      <c r="FOE2359" s="7"/>
      <c r="FOF2359" s="7"/>
      <c r="FOG2359" s="7"/>
      <c r="FOH2359" s="7"/>
      <c r="FOI2359" s="7"/>
      <c r="FOJ2359" s="7"/>
      <c r="FOK2359" s="7"/>
      <c r="FOL2359" s="7"/>
      <c r="FOM2359" s="7"/>
      <c r="FON2359" s="7"/>
      <c r="FOO2359" s="7"/>
      <c r="FOP2359" s="7"/>
      <c r="FOQ2359" s="7"/>
      <c r="FOR2359" s="7"/>
      <c r="FOS2359" s="7"/>
      <c r="FOT2359" s="7"/>
      <c r="FOU2359" s="7"/>
      <c r="FOV2359" s="7"/>
      <c r="FOW2359" s="7"/>
      <c r="FOX2359" s="7"/>
      <c r="FOY2359" s="7"/>
      <c r="FOZ2359" s="7"/>
      <c r="FPA2359" s="7"/>
      <c r="FPB2359" s="7"/>
      <c r="FPC2359" s="7"/>
      <c r="FPD2359" s="7"/>
      <c r="FPE2359" s="7"/>
      <c r="FPF2359" s="7"/>
      <c r="FPG2359" s="7"/>
      <c r="FPH2359" s="7"/>
      <c r="FPI2359" s="7"/>
      <c r="FPJ2359" s="7"/>
      <c r="FPK2359" s="7"/>
      <c r="FPL2359" s="7"/>
      <c r="FPM2359" s="7"/>
      <c r="FPN2359" s="7"/>
      <c r="FPO2359" s="7"/>
      <c r="FPP2359" s="7"/>
      <c r="FPQ2359" s="7"/>
      <c r="FPR2359" s="7"/>
      <c r="FPS2359" s="7"/>
      <c r="FPT2359" s="7"/>
      <c r="FPU2359" s="7"/>
      <c r="FPV2359" s="7"/>
      <c r="FPW2359" s="7"/>
      <c r="FPX2359" s="7"/>
      <c r="FPY2359" s="7"/>
      <c r="FPZ2359" s="7"/>
      <c r="FQA2359" s="7"/>
      <c r="FQB2359" s="7"/>
      <c r="FQC2359" s="7"/>
      <c r="FQD2359" s="7"/>
      <c r="FQE2359" s="7"/>
      <c r="FQF2359" s="7"/>
      <c r="FQG2359" s="7"/>
      <c r="FQH2359" s="7"/>
      <c r="FQI2359" s="7"/>
      <c r="FQJ2359" s="7"/>
      <c r="FQK2359" s="7"/>
      <c r="FQL2359" s="7"/>
      <c r="FQM2359" s="7"/>
      <c r="FQN2359" s="7"/>
      <c r="FQO2359" s="7"/>
      <c r="FQP2359" s="7"/>
      <c r="FQQ2359" s="7"/>
      <c r="FQR2359" s="7"/>
      <c r="FQS2359" s="7"/>
      <c r="FQT2359" s="7"/>
      <c r="FQU2359" s="7"/>
      <c r="FQV2359" s="7"/>
      <c r="FQW2359" s="7"/>
      <c r="FQX2359" s="7"/>
      <c r="FQY2359" s="7"/>
      <c r="FQZ2359" s="7"/>
      <c r="FRA2359" s="7"/>
      <c r="FRB2359" s="7"/>
      <c r="FRC2359" s="7"/>
      <c r="FRD2359" s="7"/>
      <c r="FRE2359" s="7"/>
      <c r="FRF2359" s="7"/>
      <c r="FRG2359" s="7"/>
      <c r="FRH2359" s="7"/>
      <c r="FRI2359" s="7"/>
      <c r="FRJ2359" s="7"/>
      <c r="FRK2359" s="7"/>
      <c r="FRL2359" s="7"/>
      <c r="FRM2359" s="7"/>
      <c r="FRN2359" s="7"/>
      <c r="FRO2359" s="7"/>
      <c r="FRP2359" s="7"/>
      <c r="FRQ2359" s="7"/>
      <c r="FRR2359" s="7"/>
      <c r="FRS2359" s="7"/>
      <c r="FRT2359" s="7"/>
      <c r="FRU2359" s="7"/>
      <c r="FRV2359" s="7"/>
      <c r="FRW2359" s="7"/>
      <c r="FRX2359" s="7"/>
      <c r="FRY2359" s="7"/>
      <c r="FRZ2359" s="7"/>
      <c r="FSA2359" s="7"/>
      <c r="FSB2359" s="7"/>
      <c r="FSC2359" s="7"/>
      <c r="FSD2359" s="7"/>
      <c r="FSE2359" s="7"/>
      <c r="FSF2359" s="7"/>
      <c r="FSG2359" s="7"/>
      <c r="FSH2359" s="7"/>
      <c r="FSI2359" s="7"/>
      <c r="FSJ2359" s="7"/>
      <c r="FSK2359" s="7"/>
      <c r="FSL2359" s="7"/>
      <c r="FSM2359" s="7"/>
      <c r="FSN2359" s="7"/>
      <c r="FSO2359" s="7"/>
      <c r="FSP2359" s="7"/>
      <c r="FSQ2359" s="7"/>
      <c r="FSR2359" s="7"/>
      <c r="FSS2359" s="7"/>
      <c r="FST2359" s="7"/>
      <c r="FSU2359" s="7"/>
      <c r="FSV2359" s="7"/>
      <c r="FSW2359" s="7"/>
      <c r="FSX2359" s="7"/>
      <c r="FSY2359" s="7"/>
      <c r="FSZ2359" s="7"/>
      <c r="FTA2359" s="7"/>
      <c r="FTB2359" s="7"/>
      <c r="FTC2359" s="7"/>
      <c r="FTD2359" s="7"/>
      <c r="FTE2359" s="7"/>
      <c r="FTF2359" s="7"/>
      <c r="FTG2359" s="7"/>
      <c r="FTH2359" s="7"/>
      <c r="FTI2359" s="7"/>
      <c r="FTJ2359" s="7"/>
      <c r="FTK2359" s="7"/>
      <c r="FTL2359" s="7"/>
      <c r="FTM2359" s="7"/>
      <c r="FTN2359" s="7"/>
      <c r="FTO2359" s="7"/>
      <c r="FTP2359" s="7"/>
      <c r="FTQ2359" s="7"/>
      <c r="FTR2359" s="7"/>
      <c r="FTS2359" s="7"/>
      <c r="FTT2359" s="7"/>
      <c r="FTU2359" s="7"/>
      <c r="FTV2359" s="7"/>
      <c r="FTW2359" s="7"/>
      <c r="FTX2359" s="7"/>
      <c r="FTY2359" s="7"/>
      <c r="FTZ2359" s="7"/>
      <c r="FUA2359" s="7"/>
      <c r="FUB2359" s="7"/>
      <c r="FUC2359" s="7"/>
      <c r="FUD2359" s="7"/>
      <c r="FUE2359" s="7"/>
      <c r="FUF2359" s="7"/>
      <c r="FUG2359" s="7"/>
      <c r="FUH2359" s="7"/>
      <c r="FUI2359" s="7"/>
      <c r="FUJ2359" s="7"/>
      <c r="FUK2359" s="7"/>
      <c r="FUL2359" s="7"/>
      <c r="FUM2359" s="7"/>
      <c r="FUN2359" s="7"/>
      <c r="FUO2359" s="7"/>
      <c r="FUP2359" s="7"/>
      <c r="FUQ2359" s="7"/>
      <c r="FUR2359" s="7"/>
      <c r="FUS2359" s="7"/>
      <c r="FUT2359" s="7"/>
      <c r="FUU2359" s="7"/>
      <c r="FUV2359" s="7"/>
      <c r="FUW2359" s="7"/>
      <c r="FUX2359" s="7"/>
      <c r="FUY2359" s="7"/>
      <c r="FUZ2359" s="7"/>
      <c r="FVA2359" s="7"/>
      <c r="FVB2359" s="7"/>
      <c r="FVC2359" s="7"/>
      <c r="FVD2359" s="7"/>
      <c r="FVE2359" s="7"/>
      <c r="FVF2359" s="7"/>
      <c r="FVG2359" s="7"/>
      <c r="FVH2359" s="7"/>
      <c r="FVI2359" s="7"/>
      <c r="FVJ2359" s="7"/>
      <c r="FVK2359" s="7"/>
      <c r="FVL2359" s="7"/>
      <c r="FVM2359" s="7"/>
      <c r="FVN2359" s="7"/>
      <c r="FVO2359" s="7"/>
      <c r="FVP2359" s="7"/>
      <c r="FVQ2359" s="7"/>
      <c r="FVR2359" s="7"/>
      <c r="FVS2359" s="7"/>
      <c r="FVT2359" s="7"/>
      <c r="FVU2359" s="7"/>
      <c r="FVV2359" s="7"/>
      <c r="FVW2359" s="7"/>
      <c r="FVX2359" s="7"/>
      <c r="FVY2359" s="7"/>
      <c r="FVZ2359" s="7"/>
      <c r="FWA2359" s="7"/>
      <c r="FWB2359" s="7"/>
      <c r="FWC2359" s="7"/>
      <c r="FWD2359" s="7"/>
      <c r="FWE2359" s="7"/>
      <c r="FWF2359" s="7"/>
      <c r="FWG2359" s="7"/>
      <c r="FWH2359" s="7"/>
      <c r="FWI2359" s="7"/>
      <c r="FWJ2359" s="7"/>
      <c r="FWK2359" s="7"/>
      <c r="FWL2359" s="7"/>
      <c r="FWM2359" s="7"/>
      <c r="FWN2359" s="7"/>
      <c r="FWO2359" s="7"/>
      <c r="FWP2359" s="7"/>
      <c r="FWQ2359" s="7"/>
      <c r="FWR2359" s="7"/>
      <c r="FWS2359" s="7"/>
      <c r="FWT2359" s="7"/>
      <c r="FWU2359" s="7"/>
      <c r="FWV2359" s="7"/>
      <c r="FWW2359" s="7"/>
      <c r="FWX2359" s="7"/>
      <c r="FWY2359" s="7"/>
      <c r="FWZ2359" s="7"/>
      <c r="FXA2359" s="7"/>
      <c r="FXB2359" s="7"/>
      <c r="FXC2359" s="7"/>
      <c r="FXD2359" s="7"/>
      <c r="FXE2359" s="7"/>
      <c r="FXF2359" s="7"/>
      <c r="FXG2359" s="7"/>
      <c r="FXH2359" s="7"/>
      <c r="FXI2359" s="7"/>
      <c r="FXJ2359" s="7"/>
      <c r="FXK2359" s="7"/>
      <c r="FXL2359" s="7"/>
      <c r="FXM2359" s="7"/>
      <c r="FXN2359" s="7"/>
      <c r="FXO2359" s="7"/>
      <c r="FXP2359" s="7"/>
      <c r="FXQ2359" s="7"/>
      <c r="FXR2359" s="7"/>
      <c r="FXS2359" s="7"/>
      <c r="FXT2359" s="7"/>
      <c r="FXU2359" s="7"/>
      <c r="FXV2359" s="7"/>
      <c r="FXW2359" s="7"/>
      <c r="FXX2359" s="7"/>
      <c r="FXY2359" s="7"/>
      <c r="FXZ2359" s="7"/>
      <c r="FYA2359" s="7"/>
      <c r="FYB2359" s="7"/>
      <c r="FYC2359" s="7"/>
      <c r="FYD2359" s="7"/>
      <c r="FYE2359" s="7"/>
      <c r="FYF2359" s="7"/>
      <c r="FYG2359" s="7"/>
      <c r="FYH2359" s="7"/>
      <c r="FYI2359" s="7"/>
      <c r="FYJ2359" s="7"/>
      <c r="FYK2359" s="7"/>
      <c r="FYL2359" s="7"/>
      <c r="FYM2359" s="7"/>
      <c r="FYN2359" s="7"/>
      <c r="FYO2359" s="7"/>
      <c r="FYP2359" s="7"/>
      <c r="FYQ2359" s="7"/>
      <c r="FYR2359" s="7"/>
      <c r="FYS2359" s="7"/>
      <c r="FYT2359" s="7"/>
      <c r="FYU2359" s="7"/>
      <c r="FYV2359" s="7"/>
      <c r="FYW2359" s="7"/>
      <c r="FYX2359" s="7"/>
      <c r="FYY2359" s="7"/>
      <c r="FYZ2359" s="7"/>
      <c r="FZA2359" s="7"/>
      <c r="FZB2359" s="7"/>
      <c r="FZC2359" s="7"/>
      <c r="FZD2359" s="7"/>
      <c r="FZE2359" s="7"/>
      <c r="FZF2359" s="7"/>
      <c r="FZG2359" s="7"/>
      <c r="FZH2359" s="7"/>
      <c r="FZI2359" s="7"/>
      <c r="FZJ2359" s="7"/>
      <c r="FZK2359" s="7"/>
      <c r="FZL2359" s="7"/>
      <c r="FZM2359" s="7"/>
      <c r="FZN2359" s="7"/>
      <c r="FZO2359" s="7"/>
      <c r="FZP2359" s="7"/>
      <c r="FZQ2359" s="7"/>
      <c r="FZR2359" s="7"/>
      <c r="FZS2359" s="7"/>
      <c r="FZT2359" s="7"/>
      <c r="FZU2359" s="7"/>
      <c r="FZV2359" s="7"/>
      <c r="FZW2359" s="7"/>
      <c r="FZX2359" s="7"/>
      <c r="FZY2359" s="7"/>
      <c r="FZZ2359" s="7"/>
      <c r="GAA2359" s="7"/>
      <c r="GAB2359" s="7"/>
      <c r="GAC2359" s="7"/>
      <c r="GAD2359" s="7"/>
      <c r="GAE2359" s="7"/>
      <c r="GAF2359" s="7"/>
      <c r="GAG2359" s="7"/>
      <c r="GAH2359" s="7"/>
      <c r="GAI2359" s="7"/>
      <c r="GAJ2359" s="7"/>
      <c r="GAK2359" s="7"/>
      <c r="GAL2359" s="7"/>
      <c r="GAM2359" s="7"/>
      <c r="GAN2359" s="7"/>
      <c r="GAO2359" s="7"/>
      <c r="GAP2359" s="7"/>
      <c r="GAQ2359" s="7"/>
      <c r="GAR2359" s="7"/>
      <c r="GAS2359" s="7"/>
      <c r="GAT2359" s="7"/>
      <c r="GAU2359" s="7"/>
      <c r="GAV2359" s="7"/>
      <c r="GAW2359" s="7"/>
      <c r="GAX2359" s="7"/>
      <c r="GAY2359" s="7"/>
      <c r="GAZ2359" s="7"/>
      <c r="GBA2359" s="7"/>
      <c r="GBB2359" s="7"/>
      <c r="GBC2359" s="7"/>
      <c r="GBD2359" s="7"/>
      <c r="GBE2359" s="7"/>
      <c r="GBF2359" s="7"/>
      <c r="GBG2359" s="7"/>
      <c r="GBH2359" s="7"/>
      <c r="GBI2359" s="7"/>
      <c r="GBJ2359" s="7"/>
      <c r="GBK2359" s="7"/>
      <c r="GBL2359" s="7"/>
      <c r="GBM2359" s="7"/>
      <c r="GBN2359" s="7"/>
      <c r="GBO2359" s="7"/>
      <c r="GBP2359" s="7"/>
      <c r="GBQ2359" s="7"/>
      <c r="GBR2359" s="7"/>
      <c r="GBS2359" s="7"/>
      <c r="GBT2359" s="7"/>
      <c r="GBU2359" s="7"/>
      <c r="GBV2359" s="7"/>
      <c r="GBW2359" s="7"/>
      <c r="GBX2359" s="7"/>
      <c r="GBY2359" s="7"/>
      <c r="GBZ2359" s="7"/>
      <c r="GCA2359" s="7"/>
      <c r="GCB2359" s="7"/>
      <c r="GCC2359" s="7"/>
      <c r="GCD2359" s="7"/>
      <c r="GCE2359" s="7"/>
      <c r="GCF2359" s="7"/>
      <c r="GCG2359" s="7"/>
      <c r="GCH2359" s="7"/>
      <c r="GCI2359" s="7"/>
      <c r="GCJ2359" s="7"/>
      <c r="GCK2359" s="7"/>
      <c r="GCL2359" s="7"/>
      <c r="GCM2359" s="7"/>
      <c r="GCN2359" s="7"/>
      <c r="GCO2359" s="7"/>
      <c r="GCP2359" s="7"/>
      <c r="GCQ2359" s="7"/>
      <c r="GCR2359" s="7"/>
      <c r="GCS2359" s="7"/>
      <c r="GCT2359" s="7"/>
      <c r="GCU2359" s="7"/>
      <c r="GCV2359" s="7"/>
      <c r="GCW2359" s="7"/>
      <c r="GCX2359" s="7"/>
      <c r="GCY2359" s="7"/>
      <c r="GCZ2359" s="7"/>
      <c r="GDA2359" s="7"/>
      <c r="GDB2359" s="7"/>
      <c r="GDC2359" s="7"/>
      <c r="GDD2359" s="7"/>
      <c r="GDE2359" s="7"/>
      <c r="GDF2359" s="7"/>
      <c r="GDG2359" s="7"/>
      <c r="GDH2359" s="7"/>
      <c r="GDI2359" s="7"/>
      <c r="GDJ2359" s="7"/>
      <c r="GDK2359" s="7"/>
      <c r="GDL2359" s="7"/>
      <c r="GDM2359" s="7"/>
      <c r="GDN2359" s="7"/>
      <c r="GDO2359" s="7"/>
      <c r="GDP2359" s="7"/>
      <c r="GDQ2359" s="7"/>
      <c r="GDR2359" s="7"/>
      <c r="GDS2359" s="7"/>
      <c r="GDT2359" s="7"/>
      <c r="GDU2359" s="7"/>
      <c r="GDV2359" s="7"/>
      <c r="GDW2359" s="7"/>
      <c r="GDX2359" s="7"/>
      <c r="GDY2359" s="7"/>
      <c r="GDZ2359" s="7"/>
      <c r="GEA2359" s="7"/>
      <c r="GEB2359" s="7"/>
      <c r="GEC2359" s="7"/>
      <c r="GED2359" s="7"/>
      <c r="GEE2359" s="7"/>
      <c r="GEF2359" s="7"/>
      <c r="GEG2359" s="7"/>
      <c r="GEH2359" s="7"/>
      <c r="GEI2359" s="7"/>
      <c r="GEJ2359" s="7"/>
      <c r="GEK2359" s="7"/>
      <c r="GEL2359" s="7"/>
      <c r="GEM2359" s="7"/>
      <c r="GEN2359" s="7"/>
      <c r="GEO2359" s="7"/>
      <c r="GEP2359" s="7"/>
      <c r="GEQ2359" s="7"/>
      <c r="GER2359" s="7"/>
      <c r="GES2359" s="7"/>
      <c r="GET2359" s="7"/>
      <c r="GEU2359" s="7"/>
      <c r="GEV2359" s="7"/>
      <c r="GEW2359" s="7"/>
      <c r="GEX2359" s="7"/>
      <c r="GEY2359" s="7"/>
      <c r="GEZ2359" s="7"/>
      <c r="GFA2359" s="7"/>
      <c r="GFB2359" s="7"/>
      <c r="GFC2359" s="7"/>
      <c r="GFD2359" s="7"/>
      <c r="GFE2359" s="7"/>
      <c r="GFF2359" s="7"/>
      <c r="GFG2359" s="7"/>
      <c r="GFH2359" s="7"/>
      <c r="GFI2359" s="7"/>
      <c r="GFJ2359" s="7"/>
      <c r="GFK2359" s="7"/>
      <c r="GFL2359" s="7"/>
      <c r="GFM2359" s="7"/>
      <c r="GFN2359" s="7"/>
      <c r="GFO2359" s="7"/>
      <c r="GFP2359" s="7"/>
      <c r="GFQ2359" s="7"/>
      <c r="GFR2359" s="7"/>
      <c r="GFS2359" s="7"/>
      <c r="GFT2359" s="7"/>
      <c r="GFU2359" s="7"/>
      <c r="GFV2359" s="7"/>
      <c r="GFW2359" s="7"/>
      <c r="GFX2359" s="7"/>
      <c r="GFY2359" s="7"/>
      <c r="GFZ2359" s="7"/>
      <c r="GGA2359" s="7"/>
      <c r="GGB2359" s="7"/>
      <c r="GGC2359" s="7"/>
      <c r="GGD2359" s="7"/>
      <c r="GGE2359" s="7"/>
      <c r="GGF2359" s="7"/>
      <c r="GGG2359" s="7"/>
      <c r="GGH2359" s="7"/>
      <c r="GGI2359" s="7"/>
      <c r="GGJ2359" s="7"/>
      <c r="GGK2359" s="7"/>
      <c r="GGL2359" s="7"/>
      <c r="GGM2359" s="7"/>
      <c r="GGN2359" s="7"/>
      <c r="GGO2359" s="7"/>
      <c r="GGP2359" s="7"/>
      <c r="GGQ2359" s="7"/>
      <c r="GGR2359" s="7"/>
      <c r="GGS2359" s="7"/>
      <c r="GGT2359" s="7"/>
      <c r="GGU2359" s="7"/>
      <c r="GGV2359" s="7"/>
      <c r="GGW2359" s="7"/>
      <c r="GGX2359" s="7"/>
      <c r="GGY2359" s="7"/>
      <c r="GGZ2359" s="7"/>
      <c r="GHA2359" s="7"/>
      <c r="GHB2359" s="7"/>
      <c r="GHC2359" s="7"/>
      <c r="GHD2359" s="7"/>
      <c r="GHE2359" s="7"/>
      <c r="GHF2359" s="7"/>
      <c r="GHG2359" s="7"/>
      <c r="GHH2359" s="7"/>
      <c r="GHI2359" s="7"/>
      <c r="GHJ2359" s="7"/>
      <c r="GHK2359" s="7"/>
      <c r="GHL2359" s="7"/>
      <c r="GHM2359" s="7"/>
      <c r="GHN2359" s="7"/>
      <c r="GHO2359" s="7"/>
      <c r="GHP2359" s="7"/>
      <c r="GHQ2359" s="7"/>
      <c r="GHR2359" s="7"/>
      <c r="GHS2359" s="7"/>
      <c r="GHT2359" s="7"/>
      <c r="GHU2359" s="7"/>
      <c r="GHV2359" s="7"/>
      <c r="GHW2359" s="7"/>
      <c r="GHX2359" s="7"/>
      <c r="GHY2359" s="7"/>
      <c r="GHZ2359" s="7"/>
      <c r="GIA2359" s="7"/>
      <c r="GIB2359" s="7"/>
      <c r="GIC2359" s="7"/>
      <c r="GID2359" s="7"/>
      <c r="GIE2359" s="7"/>
      <c r="GIF2359" s="7"/>
      <c r="GIG2359" s="7"/>
      <c r="GIH2359" s="7"/>
      <c r="GII2359" s="7"/>
      <c r="GIJ2359" s="7"/>
      <c r="GIK2359" s="7"/>
      <c r="GIL2359" s="7"/>
      <c r="GIM2359" s="7"/>
      <c r="GIN2359" s="7"/>
      <c r="GIO2359" s="7"/>
      <c r="GIP2359" s="7"/>
      <c r="GIQ2359" s="7"/>
      <c r="GIR2359" s="7"/>
      <c r="GIS2359" s="7"/>
      <c r="GIT2359" s="7"/>
      <c r="GIU2359" s="7"/>
      <c r="GIV2359" s="7"/>
      <c r="GIW2359" s="7"/>
      <c r="GIX2359" s="7"/>
      <c r="GIY2359" s="7"/>
      <c r="GIZ2359" s="7"/>
      <c r="GJA2359" s="7"/>
      <c r="GJB2359" s="7"/>
      <c r="GJC2359" s="7"/>
      <c r="GJD2359" s="7"/>
      <c r="GJE2359" s="7"/>
      <c r="GJF2359" s="7"/>
      <c r="GJG2359" s="7"/>
      <c r="GJH2359" s="7"/>
      <c r="GJI2359" s="7"/>
      <c r="GJJ2359" s="7"/>
      <c r="GJK2359" s="7"/>
      <c r="GJL2359" s="7"/>
      <c r="GJM2359" s="7"/>
      <c r="GJN2359" s="7"/>
      <c r="GJO2359" s="7"/>
      <c r="GJP2359" s="7"/>
      <c r="GJQ2359" s="7"/>
      <c r="GJR2359" s="7"/>
      <c r="GJS2359" s="7"/>
      <c r="GJT2359" s="7"/>
      <c r="GJU2359" s="7"/>
      <c r="GJV2359" s="7"/>
      <c r="GJW2359" s="7"/>
      <c r="GJX2359" s="7"/>
      <c r="GJY2359" s="7"/>
      <c r="GJZ2359" s="7"/>
      <c r="GKA2359" s="7"/>
      <c r="GKB2359" s="7"/>
      <c r="GKC2359" s="7"/>
      <c r="GKD2359" s="7"/>
      <c r="GKE2359" s="7"/>
      <c r="GKF2359" s="7"/>
      <c r="GKG2359" s="7"/>
      <c r="GKH2359" s="7"/>
      <c r="GKI2359" s="7"/>
      <c r="GKJ2359" s="7"/>
      <c r="GKK2359" s="7"/>
      <c r="GKL2359" s="7"/>
      <c r="GKM2359" s="7"/>
      <c r="GKN2359" s="7"/>
      <c r="GKO2359" s="7"/>
      <c r="GKP2359" s="7"/>
      <c r="GKQ2359" s="7"/>
      <c r="GKR2359" s="7"/>
      <c r="GKS2359" s="7"/>
      <c r="GKT2359" s="7"/>
      <c r="GKU2359" s="7"/>
      <c r="GKV2359" s="7"/>
      <c r="GKW2359" s="7"/>
      <c r="GKX2359" s="7"/>
      <c r="GKY2359" s="7"/>
      <c r="GKZ2359" s="7"/>
      <c r="GLA2359" s="7"/>
      <c r="GLB2359" s="7"/>
      <c r="GLC2359" s="7"/>
      <c r="GLD2359" s="7"/>
      <c r="GLE2359" s="7"/>
      <c r="GLF2359" s="7"/>
      <c r="GLG2359" s="7"/>
      <c r="GLH2359" s="7"/>
      <c r="GLI2359" s="7"/>
      <c r="GLJ2359" s="7"/>
      <c r="GLK2359" s="7"/>
      <c r="GLL2359" s="7"/>
      <c r="GLM2359" s="7"/>
      <c r="GLN2359" s="7"/>
      <c r="GLO2359" s="7"/>
      <c r="GLP2359" s="7"/>
      <c r="GLQ2359" s="7"/>
      <c r="GLR2359" s="7"/>
      <c r="GLS2359" s="7"/>
      <c r="GLT2359" s="7"/>
      <c r="GLU2359" s="7"/>
      <c r="GLV2359" s="7"/>
      <c r="GLW2359" s="7"/>
      <c r="GLX2359" s="7"/>
      <c r="GLY2359" s="7"/>
      <c r="GLZ2359" s="7"/>
      <c r="GMA2359" s="7"/>
      <c r="GMB2359" s="7"/>
      <c r="GMC2359" s="7"/>
      <c r="GMD2359" s="7"/>
      <c r="GME2359" s="7"/>
      <c r="GMF2359" s="7"/>
      <c r="GMG2359" s="7"/>
      <c r="GMH2359" s="7"/>
      <c r="GMI2359" s="7"/>
      <c r="GMJ2359" s="7"/>
      <c r="GMK2359" s="7"/>
      <c r="GML2359" s="7"/>
      <c r="GMM2359" s="7"/>
      <c r="GMN2359" s="7"/>
      <c r="GMO2359" s="7"/>
      <c r="GMP2359" s="7"/>
      <c r="GMQ2359" s="7"/>
      <c r="GMR2359" s="7"/>
      <c r="GMS2359" s="7"/>
      <c r="GMT2359" s="7"/>
      <c r="GMU2359" s="7"/>
      <c r="GMV2359" s="7"/>
      <c r="GMW2359" s="7"/>
      <c r="GMX2359" s="7"/>
      <c r="GMY2359" s="7"/>
      <c r="GMZ2359" s="7"/>
      <c r="GNA2359" s="7"/>
      <c r="GNB2359" s="7"/>
      <c r="GNC2359" s="7"/>
      <c r="GND2359" s="7"/>
      <c r="GNE2359" s="7"/>
      <c r="GNF2359" s="7"/>
      <c r="GNG2359" s="7"/>
      <c r="GNH2359" s="7"/>
      <c r="GNI2359" s="7"/>
      <c r="GNJ2359" s="7"/>
      <c r="GNK2359" s="7"/>
      <c r="GNL2359" s="7"/>
      <c r="GNM2359" s="7"/>
      <c r="GNN2359" s="7"/>
      <c r="GNO2359" s="7"/>
      <c r="GNP2359" s="7"/>
      <c r="GNQ2359" s="7"/>
      <c r="GNR2359" s="7"/>
      <c r="GNS2359" s="7"/>
      <c r="GNT2359" s="7"/>
      <c r="GNU2359" s="7"/>
      <c r="GNV2359" s="7"/>
      <c r="GNW2359" s="7"/>
      <c r="GNX2359" s="7"/>
      <c r="GNY2359" s="7"/>
      <c r="GNZ2359" s="7"/>
      <c r="GOA2359" s="7"/>
      <c r="GOB2359" s="7"/>
      <c r="GOC2359" s="7"/>
      <c r="GOD2359" s="7"/>
      <c r="GOE2359" s="7"/>
      <c r="GOF2359" s="7"/>
      <c r="GOG2359" s="7"/>
      <c r="GOH2359" s="7"/>
      <c r="GOI2359" s="7"/>
      <c r="GOJ2359" s="7"/>
      <c r="GOK2359" s="7"/>
      <c r="GOL2359" s="7"/>
      <c r="GOM2359" s="7"/>
      <c r="GON2359" s="7"/>
      <c r="GOO2359" s="7"/>
      <c r="GOP2359" s="7"/>
      <c r="GOQ2359" s="7"/>
      <c r="GOR2359" s="7"/>
      <c r="GOS2359" s="7"/>
      <c r="GOT2359" s="7"/>
      <c r="GOU2359" s="7"/>
      <c r="GOV2359" s="7"/>
      <c r="GOW2359" s="7"/>
      <c r="GOX2359" s="7"/>
      <c r="GOY2359" s="7"/>
      <c r="GOZ2359" s="7"/>
      <c r="GPA2359" s="7"/>
      <c r="GPB2359" s="7"/>
      <c r="GPC2359" s="7"/>
      <c r="GPD2359" s="7"/>
      <c r="GPE2359" s="7"/>
      <c r="GPF2359" s="7"/>
      <c r="GPG2359" s="7"/>
      <c r="GPH2359" s="7"/>
      <c r="GPI2359" s="7"/>
      <c r="GPJ2359" s="7"/>
      <c r="GPK2359" s="7"/>
      <c r="GPL2359" s="7"/>
      <c r="GPM2359" s="7"/>
      <c r="GPN2359" s="7"/>
      <c r="GPO2359" s="7"/>
      <c r="GPP2359" s="7"/>
      <c r="GPQ2359" s="7"/>
      <c r="GPR2359" s="7"/>
      <c r="GPS2359" s="7"/>
      <c r="GPT2359" s="7"/>
      <c r="GPU2359" s="7"/>
      <c r="GPV2359" s="7"/>
      <c r="GPW2359" s="7"/>
      <c r="GPX2359" s="7"/>
      <c r="GPY2359" s="7"/>
      <c r="GPZ2359" s="7"/>
      <c r="GQA2359" s="7"/>
      <c r="GQB2359" s="7"/>
      <c r="GQC2359" s="7"/>
      <c r="GQD2359" s="7"/>
      <c r="GQE2359" s="7"/>
      <c r="GQF2359" s="7"/>
      <c r="GQG2359" s="7"/>
      <c r="GQH2359" s="7"/>
      <c r="GQI2359" s="7"/>
      <c r="GQJ2359" s="7"/>
      <c r="GQK2359" s="7"/>
      <c r="GQL2359" s="7"/>
      <c r="GQM2359" s="7"/>
      <c r="GQN2359" s="7"/>
      <c r="GQO2359" s="7"/>
      <c r="GQP2359" s="7"/>
      <c r="GQQ2359" s="7"/>
      <c r="GQR2359" s="7"/>
      <c r="GQS2359" s="7"/>
      <c r="GQT2359" s="7"/>
      <c r="GQU2359" s="7"/>
      <c r="GQV2359" s="7"/>
      <c r="GQW2359" s="7"/>
      <c r="GQX2359" s="7"/>
      <c r="GQY2359" s="7"/>
      <c r="GQZ2359" s="7"/>
      <c r="GRA2359" s="7"/>
      <c r="GRB2359" s="7"/>
      <c r="GRC2359" s="7"/>
      <c r="GRD2359" s="7"/>
      <c r="GRE2359" s="7"/>
      <c r="GRF2359" s="7"/>
      <c r="GRG2359" s="7"/>
      <c r="GRH2359" s="7"/>
      <c r="GRI2359" s="7"/>
      <c r="GRJ2359" s="7"/>
      <c r="GRK2359" s="7"/>
      <c r="GRL2359" s="7"/>
      <c r="GRM2359" s="7"/>
      <c r="GRN2359" s="7"/>
      <c r="GRO2359" s="7"/>
      <c r="GRP2359" s="7"/>
      <c r="GRQ2359" s="7"/>
      <c r="GRR2359" s="7"/>
      <c r="GRS2359" s="7"/>
      <c r="GRT2359" s="7"/>
      <c r="GRU2359" s="7"/>
      <c r="GRV2359" s="7"/>
      <c r="GRW2359" s="7"/>
      <c r="GRX2359" s="7"/>
      <c r="GRY2359" s="7"/>
      <c r="GRZ2359" s="7"/>
      <c r="GSA2359" s="7"/>
      <c r="GSB2359" s="7"/>
      <c r="GSC2359" s="7"/>
      <c r="GSD2359" s="7"/>
      <c r="GSE2359" s="7"/>
      <c r="GSF2359" s="7"/>
      <c r="GSG2359" s="7"/>
      <c r="GSH2359" s="7"/>
      <c r="GSI2359" s="7"/>
      <c r="GSJ2359" s="7"/>
      <c r="GSK2359" s="7"/>
      <c r="GSL2359" s="7"/>
      <c r="GSM2359" s="7"/>
      <c r="GSN2359" s="7"/>
      <c r="GSO2359" s="7"/>
      <c r="GSP2359" s="7"/>
      <c r="GSQ2359" s="7"/>
      <c r="GSR2359" s="7"/>
      <c r="GSS2359" s="7"/>
      <c r="GST2359" s="7"/>
      <c r="GSU2359" s="7"/>
      <c r="GSV2359" s="7"/>
      <c r="GSW2359" s="7"/>
      <c r="GSX2359" s="7"/>
      <c r="GSY2359" s="7"/>
      <c r="GSZ2359" s="7"/>
      <c r="GTA2359" s="7"/>
      <c r="GTB2359" s="7"/>
      <c r="GTC2359" s="7"/>
      <c r="GTD2359" s="7"/>
      <c r="GTE2359" s="7"/>
      <c r="GTF2359" s="7"/>
      <c r="GTG2359" s="7"/>
      <c r="GTH2359" s="7"/>
      <c r="GTI2359" s="7"/>
      <c r="GTJ2359" s="7"/>
      <c r="GTK2359" s="7"/>
      <c r="GTL2359" s="7"/>
      <c r="GTM2359" s="7"/>
      <c r="GTN2359" s="7"/>
      <c r="GTO2359" s="7"/>
      <c r="GTP2359" s="7"/>
      <c r="GTQ2359" s="7"/>
      <c r="GTR2359" s="7"/>
      <c r="GTS2359" s="7"/>
      <c r="GTT2359" s="7"/>
      <c r="GTU2359" s="7"/>
      <c r="GTV2359" s="7"/>
      <c r="GTW2359" s="7"/>
      <c r="GTX2359" s="7"/>
      <c r="GTY2359" s="7"/>
      <c r="GTZ2359" s="7"/>
      <c r="GUA2359" s="7"/>
      <c r="GUB2359" s="7"/>
      <c r="GUC2359" s="7"/>
      <c r="GUD2359" s="7"/>
      <c r="GUE2359" s="7"/>
      <c r="GUF2359" s="7"/>
      <c r="GUG2359" s="7"/>
      <c r="GUH2359" s="7"/>
      <c r="GUI2359" s="7"/>
      <c r="GUJ2359" s="7"/>
      <c r="GUK2359" s="7"/>
      <c r="GUL2359" s="7"/>
      <c r="GUM2359" s="7"/>
      <c r="GUN2359" s="7"/>
      <c r="GUO2359" s="7"/>
      <c r="GUP2359" s="7"/>
      <c r="GUQ2359" s="7"/>
      <c r="GUR2359" s="7"/>
      <c r="GUS2359" s="7"/>
      <c r="GUT2359" s="7"/>
      <c r="GUU2359" s="7"/>
      <c r="GUV2359" s="7"/>
      <c r="GUW2359" s="7"/>
      <c r="GUX2359" s="7"/>
      <c r="GUY2359" s="7"/>
      <c r="GUZ2359" s="7"/>
      <c r="GVA2359" s="7"/>
      <c r="GVB2359" s="7"/>
      <c r="GVC2359" s="7"/>
      <c r="GVD2359" s="7"/>
      <c r="GVE2359" s="7"/>
      <c r="GVF2359" s="7"/>
      <c r="GVG2359" s="7"/>
      <c r="GVH2359" s="7"/>
      <c r="GVI2359" s="7"/>
      <c r="GVJ2359" s="7"/>
      <c r="GVK2359" s="7"/>
      <c r="GVL2359" s="7"/>
      <c r="GVM2359" s="7"/>
      <c r="GVN2359" s="7"/>
      <c r="GVO2359" s="7"/>
      <c r="GVP2359" s="7"/>
      <c r="GVQ2359" s="7"/>
      <c r="GVR2359" s="7"/>
      <c r="GVS2359" s="7"/>
      <c r="GVT2359" s="7"/>
      <c r="GVU2359" s="7"/>
      <c r="GVV2359" s="7"/>
      <c r="GVW2359" s="7"/>
      <c r="GVX2359" s="7"/>
      <c r="GVY2359" s="7"/>
      <c r="GVZ2359" s="7"/>
      <c r="GWA2359" s="7"/>
      <c r="GWB2359" s="7"/>
      <c r="GWC2359" s="7"/>
      <c r="GWD2359" s="7"/>
      <c r="GWE2359" s="7"/>
      <c r="GWF2359" s="7"/>
      <c r="GWG2359" s="7"/>
      <c r="GWH2359" s="7"/>
      <c r="GWI2359" s="7"/>
      <c r="GWJ2359" s="7"/>
      <c r="GWK2359" s="7"/>
      <c r="GWL2359" s="7"/>
      <c r="GWM2359" s="7"/>
      <c r="GWN2359" s="7"/>
      <c r="GWO2359" s="7"/>
      <c r="GWP2359" s="7"/>
      <c r="GWQ2359" s="7"/>
      <c r="GWR2359" s="7"/>
      <c r="GWS2359" s="7"/>
      <c r="GWT2359" s="7"/>
      <c r="GWU2359" s="7"/>
      <c r="GWV2359" s="7"/>
      <c r="GWW2359" s="7"/>
      <c r="GWX2359" s="7"/>
      <c r="GWY2359" s="7"/>
      <c r="GWZ2359" s="7"/>
      <c r="GXA2359" s="7"/>
      <c r="GXB2359" s="7"/>
      <c r="GXC2359" s="7"/>
      <c r="GXD2359" s="7"/>
      <c r="GXE2359" s="7"/>
      <c r="GXF2359" s="7"/>
      <c r="GXG2359" s="7"/>
      <c r="GXH2359" s="7"/>
      <c r="GXI2359" s="7"/>
      <c r="GXJ2359" s="7"/>
      <c r="GXK2359" s="7"/>
      <c r="GXL2359" s="7"/>
      <c r="GXM2359" s="7"/>
      <c r="GXN2359" s="7"/>
      <c r="GXO2359" s="7"/>
      <c r="GXP2359" s="7"/>
      <c r="GXQ2359" s="7"/>
      <c r="GXR2359" s="7"/>
      <c r="GXS2359" s="7"/>
      <c r="GXT2359" s="7"/>
      <c r="GXU2359" s="7"/>
      <c r="GXV2359" s="7"/>
      <c r="GXW2359" s="7"/>
      <c r="GXX2359" s="7"/>
      <c r="GXY2359" s="7"/>
      <c r="GXZ2359" s="7"/>
      <c r="GYA2359" s="7"/>
      <c r="GYB2359" s="7"/>
      <c r="GYC2359" s="7"/>
      <c r="GYD2359" s="7"/>
      <c r="GYE2359" s="7"/>
      <c r="GYF2359" s="7"/>
      <c r="GYG2359" s="7"/>
      <c r="GYH2359" s="7"/>
      <c r="GYI2359" s="7"/>
      <c r="GYJ2359" s="7"/>
      <c r="GYK2359" s="7"/>
      <c r="GYL2359" s="7"/>
      <c r="GYM2359" s="7"/>
      <c r="GYN2359" s="7"/>
      <c r="GYO2359" s="7"/>
      <c r="GYP2359" s="7"/>
      <c r="GYQ2359" s="7"/>
      <c r="GYR2359" s="7"/>
      <c r="GYS2359" s="7"/>
      <c r="GYT2359" s="7"/>
      <c r="GYU2359" s="7"/>
      <c r="GYV2359" s="7"/>
      <c r="GYW2359" s="7"/>
      <c r="GYX2359" s="7"/>
      <c r="GYY2359" s="7"/>
      <c r="GYZ2359" s="7"/>
      <c r="GZA2359" s="7"/>
      <c r="GZB2359" s="7"/>
      <c r="GZC2359" s="7"/>
      <c r="GZD2359" s="7"/>
      <c r="GZE2359" s="7"/>
      <c r="GZF2359" s="7"/>
      <c r="GZG2359" s="7"/>
      <c r="GZH2359" s="7"/>
      <c r="GZI2359" s="7"/>
      <c r="GZJ2359" s="7"/>
      <c r="GZK2359" s="7"/>
      <c r="GZL2359" s="7"/>
      <c r="GZM2359" s="7"/>
      <c r="GZN2359" s="7"/>
      <c r="GZO2359" s="7"/>
      <c r="GZP2359" s="7"/>
      <c r="GZQ2359" s="7"/>
      <c r="GZR2359" s="7"/>
      <c r="GZS2359" s="7"/>
      <c r="GZT2359" s="7"/>
      <c r="GZU2359" s="7"/>
      <c r="GZV2359" s="7"/>
      <c r="GZW2359" s="7"/>
      <c r="GZX2359" s="7"/>
      <c r="GZY2359" s="7"/>
      <c r="GZZ2359" s="7"/>
      <c r="HAA2359" s="7"/>
      <c r="HAB2359" s="7"/>
      <c r="HAC2359" s="7"/>
      <c r="HAD2359" s="7"/>
      <c r="HAE2359" s="7"/>
      <c r="HAF2359" s="7"/>
      <c r="HAG2359" s="7"/>
      <c r="HAH2359" s="7"/>
      <c r="HAI2359" s="7"/>
      <c r="HAJ2359" s="7"/>
      <c r="HAK2359" s="7"/>
      <c r="HAL2359" s="7"/>
      <c r="HAM2359" s="7"/>
      <c r="HAN2359" s="7"/>
      <c r="HAO2359" s="7"/>
      <c r="HAP2359" s="7"/>
      <c r="HAQ2359" s="7"/>
      <c r="HAR2359" s="7"/>
      <c r="HAS2359" s="7"/>
      <c r="HAT2359" s="7"/>
      <c r="HAU2359" s="7"/>
      <c r="HAV2359" s="7"/>
      <c r="HAW2359" s="7"/>
      <c r="HAX2359" s="7"/>
      <c r="HAY2359" s="7"/>
      <c r="HAZ2359" s="7"/>
      <c r="HBA2359" s="7"/>
      <c r="HBB2359" s="7"/>
      <c r="HBC2359" s="7"/>
      <c r="HBD2359" s="7"/>
      <c r="HBE2359" s="7"/>
      <c r="HBF2359" s="7"/>
      <c r="HBG2359" s="7"/>
      <c r="HBH2359" s="7"/>
      <c r="HBI2359" s="7"/>
      <c r="HBJ2359" s="7"/>
      <c r="HBK2359" s="7"/>
      <c r="HBL2359" s="7"/>
      <c r="HBM2359" s="7"/>
      <c r="HBN2359" s="7"/>
      <c r="HBO2359" s="7"/>
      <c r="HBP2359" s="7"/>
      <c r="HBQ2359" s="7"/>
      <c r="HBR2359" s="7"/>
      <c r="HBS2359" s="7"/>
      <c r="HBT2359" s="7"/>
      <c r="HBU2359" s="7"/>
      <c r="HBV2359" s="7"/>
      <c r="HBW2359" s="7"/>
      <c r="HBX2359" s="7"/>
      <c r="HBY2359" s="7"/>
      <c r="HBZ2359" s="7"/>
      <c r="HCA2359" s="7"/>
      <c r="HCB2359" s="7"/>
      <c r="HCC2359" s="7"/>
      <c r="HCD2359" s="7"/>
      <c r="HCE2359" s="7"/>
      <c r="HCF2359" s="7"/>
      <c r="HCG2359" s="7"/>
      <c r="HCH2359" s="7"/>
      <c r="HCI2359" s="7"/>
      <c r="HCJ2359" s="7"/>
      <c r="HCK2359" s="7"/>
      <c r="HCL2359" s="7"/>
      <c r="HCM2359" s="7"/>
      <c r="HCN2359" s="7"/>
      <c r="HCO2359" s="7"/>
      <c r="HCP2359" s="7"/>
      <c r="HCQ2359" s="7"/>
      <c r="HCR2359" s="7"/>
      <c r="HCS2359" s="7"/>
      <c r="HCT2359" s="7"/>
      <c r="HCU2359" s="7"/>
      <c r="HCV2359" s="7"/>
      <c r="HCW2359" s="7"/>
      <c r="HCX2359" s="7"/>
      <c r="HCY2359" s="7"/>
      <c r="HCZ2359" s="7"/>
      <c r="HDA2359" s="7"/>
      <c r="HDB2359" s="7"/>
      <c r="HDC2359" s="7"/>
      <c r="HDD2359" s="7"/>
      <c r="HDE2359" s="7"/>
      <c r="HDF2359" s="7"/>
      <c r="HDG2359" s="7"/>
      <c r="HDH2359" s="7"/>
      <c r="HDI2359" s="7"/>
      <c r="HDJ2359" s="7"/>
      <c r="HDK2359" s="7"/>
      <c r="HDL2359" s="7"/>
      <c r="HDM2359" s="7"/>
      <c r="HDN2359" s="7"/>
      <c r="HDO2359" s="7"/>
      <c r="HDP2359" s="7"/>
      <c r="HDQ2359" s="7"/>
      <c r="HDR2359" s="7"/>
      <c r="HDS2359" s="7"/>
      <c r="HDT2359" s="7"/>
      <c r="HDU2359" s="7"/>
      <c r="HDV2359" s="7"/>
      <c r="HDW2359" s="7"/>
      <c r="HDX2359" s="7"/>
      <c r="HDY2359" s="7"/>
      <c r="HDZ2359" s="7"/>
      <c r="HEA2359" s="7"/>
      <c r="HEB2359" s="7"/>
      <c r="HEC2359" s="7"/>
      <c r="HED2359" s="7"/>
      <c r="HEE2359" s="7"/>
      <c r="HEF2359" s="7"/>
      <c r="HEG2359" s="7"/>
      <c r="HEH2359" s="7"/>
      <c r="HEI2359" s="7"/>
      <c r="HEJ2359" s="7"/>
      <c r="HEK2359" s="7"/>
      <c r="HEL2359" s="7"/>
      <c r="HEM2359" s="7"/>
      <c r="HEN2359" s="7"/>
      <c r="HEO2359" s="7"/>
      <c r="HEP2359" s="7"/>
      <c r="HEQ2359" s="7"/>
      <c r="HER2359" s="7"/>
      <c r="HES2359" s="7"/>
      <c r="HET2359" s="7"/>
      <c r="HEU2359" s="7"/>
      <c r="HEV2359" s="7"/>
      <c r="HEW2359" s="7"/>
      <c r="HEX2359" s="7"/>
      <c r="HEY2359" s="7"/>
      <c r="HEZ2359" s="7"/>
      <c r="HFA2359" s="7"/>
      <c r="HFB2359" s="7"/>
      <c r="HFC2359" s="7"/>
      <c r="HFD2359" s="7"/>
      <c r="HFE2359" s="7"/>
      <c r="HFF2359" s="7"/>
      <c r="HFG2359" s="7"/>
      <c r="HFH2359" s="7"/>
      <c r="HFI2359" s="7"/>
      <c r="HFJ2359" s="7"/>
      <c r="HFK2359" s="7"/>
      <c r="HFL2359" s="7"/>
      <c r="HFM2359" s="7"/>
      <c r="HFN2359" s="7"/>
      <c r="HFO2359" s="7"/>
      <c r="HFP2359" s="7"/>
      <c r="HFQ2359" s="7"/>
      <c r="HFR2359" s="7"/>
      <c r="HFS2359" s="7"/>
      <c r="HFT2359" s="7"/>
      <c r="HFU2359" s="7"/>
      <c r="HFV2359" s="7"/>
      <c r="HFW2359" s="7"/>
      <c r="HFX2359" s="7"/>
      <c r="HFY2359" s="7"/>
      <c r="HFZ2359" s="7"/>
      <c r="HGA2359" s="7"/>
      <c r="HGB2359" s="7"/>
      <c r="HGC2359" s="7"/>
      <c r="HGD2359" s="7"/>
      <c r="HGE2359" s="7"/>
      <c r="HGF2359" s="7"/>
      <c r="HGG2359" s="7"/>
      <c r="HGH2359" s="7"/>
      <c r="HGI2359" s="7"/>
      <c r="HGJ2359" s="7"/>
      <c r="HGK2359" s="7"/>
      <c r="HGL2359" s="7"/>
      <c r="HGM2359" s="7"/>
      <c r="HGN2359" s="7"/>
      <c r="HGO2359" s="7"/>
      <c r="HGP2359" s="7"/>
      <c r="HGQ2359" s="7"/>
      <c r="HGR2359" s="7"/>
      <c r="HGS2359" s="7"/>
      <c r="HGT2359" s="7"/>
      <c r="HGU2359" s="7"/>
      <c r="HGV2359" s="7"/>
      <c r="HGW2359" s="7"/>
      <c r="HGX2359" s="7"/>
      <c r="HGY2359" s="7"/>
      <c r="HGZ2359" s="7"/>
      <c r="HHA2359" s="7"/>
      <c r="HHB2359" s="7"/>
      <c r="HHC2359" s="7"/>
      <c r="HHD2359" s="7"/>
      <c r="HHE2359" s="7"/>
      <c r="HHF2359" s="7"/>
      <c r="HHG2359" s="7"/>
      <c r="HHH2359" s="7"/>
      <c r="HHI2359" s="7"/>
      <c r="HHJ2359" s="7"/>
      <c r="HHK2359" s="7"/>
      <c r="HHL2359" s="7"/>
      <c r="HHM2359" s="7"/>
      <c r="HHN2359" s="7"/>
      <c r="HHO2359" s="7"/>
      <c r="HHP2359" s="7"/>
      <c r="HHQ2359" s="7"/>
      <c r="HHR2359" s="7"/>
      <c r="HHS2359" s="7"/>
      <c r="HHT2359" s="7"/>
      <c r="HHU2359" s="7"/>
      <c r="HHV2359" s="7"/>
      <c r="HHW2359" s="7"/>
      <c r="HHX2359" s="7"/>
      <c r="HHY2359" s="7"/>
      <c r="HHZ2359" s="7"/>
      <c r="HIA2359" s="7"/>
      <c r="HIB2359" s="7"/>
      <c r="HIC2359" s="7"/>
      <c r="HID2359" s="7"/>
      <c r="HIE2359" s="7"/>
      <c r="HIF2359" s="7"/>
      <c r="HIG2359" s="7"/>
      <c r="HIH2359" s="7"/>
      <c r="HII2359" s="7"/>
      <c r="HIJ2359" s="7"/>
      <c r="HIK2359" s="7"/>
      <c r="HIL2359" s="7"/>
      <c r="HIM2359" s="7"/>
      <c r="HIN2359" s="7"/>
      <c r="HIO2359" s="7"/>
      <c r="HIP2359" s="7"/>
      <c r="HIQ2359" s="7"/>
      <c r="HIR2359" s="7"/>
      <c r="HIS2359" s="7"/>
      <c r="HIT2359" s="7"/>
      <c r="HIU2359" s="7"/>
      <c r="HIV2359" s="7"/>
      <c r="HIW2359" s="7"/>
      <c r="HIX2359" s="7"/>
      <c r="HIY2359" s="7"/>
      <c r="HIZ2359" s="7"/>
      <c r="HJA2359" s="7"/>
      <c r="HJB2359" s="7"/>
      <c r="HJC2359" s="7"/>
      <c r="HJD2359" s="7"/>
      <c r="HJE2359" s="7"/>
      <c r="HJF2359" s="7"/>
      <c r="HJG2359" s="7"/>
      <c r="HJH2359" s="7"/>
      <c r="HJI2359" s="7"/>
      <c r="HJJ2359" s="7"/>
      <c r="HJK2359" s="7"/>
      <c r="HJL2359" s="7"/>
      <c r="HJM2359" s="7"/>
      <c r="HJN2359" s="7"/>
      <c r="HJO2359" s="7"/>
      <c r="HJP2359" s="7"/>
      <c r="HJQ2359" s="7"/>
      <c r="HJR2359" s="7"/>
      <c r="HJS2359" s="7"/>
      <c r="HJT2359" s="7"/>
      <c r="HJU2359" s="7"/>
      <c r="HJV2359" s="7"/>
      <c r="HJW2359" s="7"/>
      <c r="HJX2359" s="7"/>
      <c r="HJY2359" s="7"/>
      <c r="HJZ2359" s="7"/>
      <c r="HKA2359" s="7"/>
      <c r="HKB2359" s="7"/>
      <c r="HKC2359" s="7"/>
      <c r="HKD2359" s="7"/>
      <c r="HKE2359" s="7"/>
      <c r="HKF2359" s="7"/>
      <c r="HKG2359" s="7"/>
      <c r="HKH2359" s="7"/>
      <c r="HKI2359" s="7"/>
      <c r="HKJ2359" s="7"/>
      <c r="HKK2359" s="7"/>
      <c r="HKL2359" s="7"/>
      <c r="HKM2359" s="7"/>
      <c r="HKN2359" s="7"/>
      <c r="HKO2359" s="7"/>
      <c r="HKP2359" s="7"/>
      <c r="HKQ2359" s="7"/>
      <c r="HKR2359" s="7"/>
      <c r="HKS2359" s="7"/>
      <c r="HKT2359" s="7"/>
      <c r="HKU2359" s="7"/>
      <c r="HKV2359" s="7"/>
      <c r="HKW2359" s="7"/>
      <c r="HKX2359" s="7"/>
      <c r="HKY2359" s="7"/>
      <c r="HKZ2359" s="7"/>
      <c r="HLA2359" s="7"/>
      <c r="HLB2359" s="7"/>
      <c r="HLC2359" s="7"/>
      <c r="HLD2359" s="7"/>
      <c r="HLE2359" s="7"/>
      <c r="HLF2359" s="7"/>
      <c r="HLG2359" s="7"/>
      <c r="HLH2359" s="7"/>
      <c r="HLI2359" s="7"/>
      <c r="HLJ2359" s="7"/>
      <c r="HLK2359" s="7"/>
      <c r="HLL2359" s="7"/>
      <c r="HLM2359" s="7"/>
      <c r="HLN2359" s="7"/>
      <c r="HLO2359" s="7"/>
      <c r="HLP2359" s="7"/>
      <c r="HLQ2359" s="7"/>
      <c r="HLR2359" s="7"/>
      <c r="HLS2359" s="7"/>
      <c r="HLT2359" s="7"/>
      <c r="HLU2359" s="7"/>
      <c r="HLV2359" s="7"/>
      <c r="HLW2359" s="7"/>
      <c r="HLX2359" s="7"/>
      <c r="HLY2359" s="7"/>
      <c r="HLZ2359" s="7"/>
      <c r="HMA2359" s="7"/>
      <c r="HMB2359" s="7"/>
      <c r="HMC2359" s="7"/>
      <c r="HMD2359" s="7"/>
      <c r="HME2359" s="7"/>
      <c r="HMF2359" s="7"/>
      <c r="HMG2359" s="7"/>
      <c r="HMH2359" s="7"/>
      <c r="HMI2359" s="7"/>
      <c r="HMJ2359" s="7"/>
      <c r="HMK2359" s="7"/>
      <c r="HML2359" s="7"/>
      <c r="HMM2359" s="7"/>
      <c r="HMN2359" s="7"/>
      <c r="HMO2359" s="7"/>
      <c r="HMP2359" s="7"/>
      <c r="HMQ2359" s="7"/>
      <c r="HMR2359" s="7"/>
      <c r="HMS2359" s="7"/>
      <c r="HMT2359" s="7"/>
      <c r="HMU2359" s="7"/>
      <c r="HMV2359" s="7"/>
      <c r="HMW2359" s="7"/>
      <c r="HMX2359" s="7"/>
      <c r="HMY2359" s="7"/>
      <c r="HMZ2359" s="7"/>
      <c r="HNA2359" s="7"/>
      <c r="HNB2359" s="7"/>
      <c r="HNC2359" s="7"/>
      <c r="HND2359" s="7"/>
      <c r="HNE2359" s="7"/>
      <c r="HNF2359" s="7"/>
      <c r="HNG2359" s="7"/>
      <c r="HNH2359" s="7"/>
      <c r="HNI2359" s="7"/>
      <c r="HNJ2359" s="7"/>
      <c r="HNK2359" s="7"/>
      <c r="HNL2359" s="7"/>
      <c r="HNM2359" s="7"/>
      <c r="HNN2359" s="7"/>
      <c r="HNO2359" s="7"/>
      <c r="HNP2359" s="7"/>
      <c r="HNQ2359" s="7"/>
      <c r="HNR2359" s="7"/>
      <c r="HNS2359" s="7"/>
      <c r="HNT2359" s="7"/>
      <c r="HNU2359" s="7"/>
      <c r="HNV2359" s="7"/>
      <c r="HNW2359" s="7"/>
      <c r="HNX2359" s="7"/>
      <c r="HNY2359" s="7"/>
      <c r="HNZ2359" s="7"/>
      <c r="HOA2359" s="7"/>
      <c r="HOB2359" s="7"/>
      <c r="HOC2359" s="7"/>
      <c r="HOD2359" s="7"/>
      <c r="HOE2359" s="7"/>
      <c r="HOF2359" s="7"/>
      <c r="HOG2359" s="7"/>
      <c r="HOH2359" s="7"/>
      <c r="HOI2359" s="7"/>
      <c r="HOJ2359" s="7"/>
      <c r="HOK2359" s="7"/>
      <c r="HOL2359" s="7"/>
      <c r="HOM2359" s="7"/>
      <c r="HON2359" s="7"/>
      <c r="HOO2359" s="7"/>
      <c r="HOP2359" s="7"/>
      <c r="HOQ2359" s="7"/>
      <c r="HOR2359" s="7"/>
      <c r="HOS2359" s="7"/>
      <c r="HOT2359" s="7"/>
      <c r="HOU2359" s="7"/>
      <c r="HOV2359" s="7"/>
      <c r="HOW2359" s="7"/>
      <c r="HOX2359" s="7"/>
      <c r="HOY2359" s="7"/>
      <c r="HOZ2359" s="7"/>
      <c r="HPA2359" s="7"/>
      <c r="HPB2359" s="7"/>
      <c r="HPC2359" s="7"/>
      <c r="HPD2359" s="7"/>
      <c r="HPE2359" s="7"/>
      <c r="HPF2359" s="7"/>
      <c r="HPG2359" s="7"/>
      <c r="HPH2359" s="7"/>
      <c r="HPI2359" s="7"/>
      <c r="HPJ2359" s="7"/>
      <c r="HPK2359" s="7"/>
      <c r="HPL2359" s="7"/>
      <c r="HPM2359" s="7"/>
      <c r="HPN2359" s="7"/>
      <c r="HPO2359" s="7"/>
      <c r="HPP2359" s="7"/>
      <c r="HPQ2359" s="7"/>
      <c r="HPR2359" s="7"/>
      <c r="HPS2359" s="7"/>
      <c r="HPT2359" s="7"/>
      <c r="HPU2359" s="7"/>
      <c r="HPV2359" s="7"/>
      <c r="HPW2359" s="7"/>
      <c r="HPX2359" s="7"/>
      <c r="HPY2359" s="7"/>
      <c r="HPZ2359" s="7"/>
      <c r="HQA2359" s="7"/>
      <c r="HQB2359" s="7"/>
      <c r="HQC2359" s="7"/>
      <c r="HQD2359" s="7"/>
      <c r="HQE2359" s="7"/>
      <c r="HQF2359" s="7"/>
      <c r="HQG2359" s="7"/>
      <c r="HQH2359" s="7"/>
      <c r="HQI2359" s="7"/>
      <c r="HQJ2359" s="7"/>
      <c r="HQK2359" s="7"/>
      <c r="HQL2359" s="7"/>
      <c r="HQM2359" s="7"/>
      <c r="HQN2359" s="7"/>
      <c r="HQO2359" s="7"/>
      <c r="HQP2359" s="7"/>
      <c r="HQQ2359" s="7"/>
      <c r="HQR2359" s="7"/>
      <c r="HQS2359" s="7"/>
      <c r="HQT2359" s="7"/>
      <c r="HQU2359" s="7"/>
      <c r="HQV2359" s="7"/>
      <c r="HQW2359" s="7"/>
      <c r="HQX2359" s="7"/>
      <c r="HQY2359" s="7"/>
      <c r="HQZ2359" s="7"/>
      <c r="HRA2359" s="7"/>
      <c r="HRB2359" s="7"/>
      <c r="HRC2359" s="7"/>
      <c r="HRD2359" s="7"/>
      <c r="HRE2359" s="7"/>
      <c r="HRF2359" s="7"/>
      <c r="HRG2359" s="7"/>
      <c r="HRH2359" s="7"/>
      <c r="HRI2359" s="7"/>
      <c r="HRJ2359" s="7"/>
      <c r="HRK2359" s="7"/>
      <c r="HRL2359" s="7"/>
      <c r="HRM2359" s="7"/>
      <c r="HRN2359" s="7"/>
      <c r="HRO2359" s="7"/>
      <c r="HRP2359" s="7"/>
      <c r="HRQ2359" s="7"/>
      <c r="HRR2359" s="7"/>
      <c r="HRS2359" s="7"/>
      <c r="HRT2359" s="7"/>
      <c r="HRU2359" s="7"/>
      <c r="HRV2359" s="7"/>
      <c r="HRW2359" s="7"/>
      <c r="HRX2359" s="7"/>
      <c r="HRY2359" s="7"/>
      <c r="HRZ2359" s="7"/>
      <c r="HSA2359" s="7"/>
      <c r="HSB2359" s="7"/>
      <c r="HSC2359" s="7"/>
      <c r="HSD2359" s="7"/>
      <c r="HSE2359" s="7"/>
      <c r="HSF2359" s="7"/>
      <c r="HSG2359" s="7"/>
      <c r="HSH2359" s="7"/>
      <c r="HSI2359" s="7"/>
      <c r="HSJ2359" s="7"/>
      <c r="HSK2359" s="7"/>
      <c r="HSL2359" s="7"/>
      <c r="HSM2359" s="7"/>
      <c r="HSN2359" s="7"/>
      <c r="HSO2359" s="7"/>
      <c r="HSP2359" s="7"/>
      <c r="HSQ2359" s="7"/>
      <c r="HSR2359" s="7"/>
      <c r="HSS2359" s="7"/>
      <c r="HST2359" s="7"/>
      <c r="HSU2359" s="7"/>
      <c r="HSV2359" s="7"/>
      <c r="HSW2359" s="7"/>
      <c r="HSX2359" s="7"/>
      <c r="HSY2359" s="7"/>
      <c r="HSZ2359" s="7"/>
      <c r="HTA2359" s="7"/>
      <c r="HTB2359" s="7"/>
      <c r="HTC2359" s="7"/>
      <c r="HTD2359" s="7"/>
      <c r="HTE2359" s="7"/>
      <c r="HTF2359" s="7"/>
      <c r="HTG2359" s="7"/>
      <c r="HTH2359" s="7"/>
      <c r="HTI2359" s="7"/>
      <c r="HTJ2359" s="7"/>
      <c r="HTK2359" s="7"/>
      <c r="HTL2359" s="7"/>
      <c r="HTM2359" s="7"/>
      <c r="HTN2359" s="7"/>
      <c r="HTO2359" s="7"/>
      <c r="HTP2359" s="7"/>
      <c r="HTQ2359" s="7"/>
      <c r="HTR2359" s="7"/>
      <c r="HTS2359" s="7"/>
      <c r="HTT2359" s="7"/>
      <c r="HTU2359" s="7"/>
      <c r="HTV2359" s="7"/>
      <c r="HTW2359" s="7"/>
      <c r="HTX2359" s="7"/>
      <c r="HTY2359" s="7"/>
      <c r="HTZ2359" s="7"/>
      <c r="HUA2359" s="7"/>
      <c r="HUB2359" s="7"/>
      <c r="HUC2359" s="7"/>
      <c r="HUD2359" s="7"/>
      <c r="HUE2359" s="7"/>
      <c r="HUF2359" s="7"/>
      <c r="HUG2359" s="7"/>
      <c r="HUH2359" s="7"/>
      <c r="HUI2359" s="7"/>
      <c r="HUJ2359" s="7"/>
      <c r="HUK2359" s="7"/>
      <c r="HUL2359" s="7"/>
      <c r="HUM2359" s="7"/>
      <c r="HUN2359" s="7"/>
      <c r="HUO2359" s="7"/>
      <c r="HUP2359" s="7"/>
      <c r="HUQ2359" s="7"/>
      <c r="HUR2359" s="7"/>
      <c r="HUS2359" s="7"/>
      <c r="HUT2359" s="7"/>
      <c r="HUU2359" s="7"/>
      <c r="HUV2359" s="7"/>
      <c r="HUW2359" s="7"/>
      <c r="HUX2359" s="7"/>
      <c r="HUY2359" s="7"/>
      <c r="HUZ2359" s="7"/>
      <c r="HVA2359" s="7"/>
      <c r="HVB2359" s="7"/>
      <c r="HVC2359" s="7"/>
      <c r="HVD2359" s="7"/>
      <c r="HVE2359" s="7"/>
      <c r="HVF2359" s="7"/>
      <c r="HVG2359" s="7"/>
      <c r="HVH2359" s="7"/>
      <c r="HVI2359" s="7"/>
      <c r="HVJ2359" s="7"/>
      <c r="HVK2359" s="7"/>
      <c r="HVL2359" s="7"/>
      <c r="HVM2359" s="7"/>
      <c r="HVN2359" s="7"/>
      <c r="HVO2359" s="7"/>
      <c r="HVP2359" s="7"/>
      <c r="HVQ2359" s="7"/>
      <c r="HVR2359" s="7"/>
      <c r="HVS2359" s="7"/>
      <c r="HVT2359" s="7"/>
      <c r="HVU2359" s="7"/>
      <c r="HVV2359" s="7"/>
      <c r="HVW2359" s="7"/>
      <c r="HVX2359" s="7"/>
      <c r="HVY2359" s="7"/>
      <c r="HVZ2359" s="7"/>
      <c r="HWA2359" s="7"/>
      <c r="HWB2359" s="7"/>
      <c r="HWC2359" s="7"/>
      <c r="HWD2359" s="7"/>
      <c r="HWE2359" s="7"/>
      <c r="HWF2359" s="7"/>
      <c r="HWG2359" s="7"/>
      <c r="HWH2359" s="7"/>
      <c r="HWI2359" s="7"/>
      <c r="HWJ2359" s="7"/>
      <c r="HWK2359" s="7"/>
      <c r="HWL2359" s="7"/>
      <c r="HWM2359" s="7"/>
      <c r="HWN2359" s="7"/>
      <c r="HWO2359" s="7"/>
      <c r="HWP2359" s="7"/>
      <c r="HWQ2359" s="7"/>
      <c r="HWR2359" s="7"/>
      <c r="HWS2359" s="7"/>
      <c r="HWT2359" s="7"/>
      <c r="HWU2359" s="7"/>
      <c r="HWV2359" s="7"/>
      <c r="HWW2359" s="7"/>
      <c r="HWX2359" s="7"/>
      <c r="HWY2359" s="7"/>
      <c r="HWZ2359" s="7"/>
      <c r="HXA2359" s="7"/>
      <c r="HXB2359" s="7"/>
      <c r="HXC2359" s="7"/>
      <c r="HXD2359" s="7"/>
      <c r="HXE2359" s="7"/>
      <c r="HXF2359" s="7"/>
      <c r="HXG2359" s="7"/>
      <c r="HXH2359" s="7"/>
      <c r="HXI2359" s="7"/>
      <c r="HXJ2359" s="7"/>
      <c r="HXK2359" s="7"/>
      <c r="HXL2359" s="7"/>
      <c r="HXM2359" s="7"/>
      <c r="HXN2359" s="7"/>
      <c r="HXO2359" s="7"/>
      <c r="HXP2359" s="7"/>
      <c r="HXQ2359" s="7"/>
      <c r="HXR2359" s="7"/>
      <c r="HXS2359" s="7"/>
      <c r="HXT2359" s="7"/>
      <c r="HXU2359" s="7"/>
      <c r="HXV2359" s="7"/>
      <c r="HXW2359" s="7"/>
      <c r="HXX2359" s="7"/>
      <c r="HXY2359" s="7"/>
      <c r="HXZ2359" s="7"/>
      <c r="HYA2359" s="7"/>
      <c r="HYB2359" s="7"/>
      <c r="HYC2359" s="7"/>
      <c r="HYD2359" s="7"/>
      <c r="HYE2359" s="7"/>
      <c r="HYF2359" s="7"/>
      <c r="HYG2359" s="7"/>
      <c r="HYH2359" s="7"/>
      <c r="HYI2359" s="7"/>
      <c r="HYJ2359" s="7"/>
      <c r="HYK2359" s="7"/>
      <c r="HYL2359" s="7"/>
      <c r="HYM2359" s="7"/>
      <c r="HYN2359" s="7"/>
      <c r="HYO2359" s="7"/>
      <c r="HYP2359" s="7"/>
      <c r="HYQ2359" s="7"/>
      <c r="HYR2359" s="7"/>
      <c r="HYS2359" s="7"/>
      <c r="HYT2359" s="7"/>
      <c r="HYU2359" s="7"/>
      <c r="HYV2359" s="7"/>
      <c r="HYW2359" s="7"/>
      <c r="HYX2359" s="7"/>
      <c r="HYY2359" s="7"/>
      <c r="HYZ2359" s="7"/>
      <c r="HZA2359" s="7"/>
      <c r="HZB2359" s="7"/>
      <c r="HZC2359" s="7"/>
      <c r="HZD2359" s="7"/>
      <c r="HZE2359" s="7"/>
      <c r="HZF2359" s="7"/>
      <c r="HZG2359" s="7"/>
      <c r="HZH2359" s="7"/>
      <c r="HZI2359" s="7"/>
      <c r="HZJ2359" s="7"/>
      <c r="HZK2359" s="7"/>
      <c r="HZL2359" s="7"/>
      <c r="HZM2359" s="7"/>
      <c r="HZN2359" s="7"/>
      <c r="HZO2359" s="7"/>
      <c r="HZP2359" s="7"/>
      <c r="HZQ2359" s="7"/>
      <c r="HZR2359" s="7"/>
      <c r="HZS2359" s="7"/>
      <c r="HZT2359" s="7"/>
      <c r="HZU2359" s="7"/>
      <c r="HZV2359" s="7"/>
      <c r="HZW2359" s="7"/>
      <c r="HZX2359" s="7"/>
      <c r="HZY2359" s="7"/>
      <c r="HZZ2359" s="7"/>
      <c r="IAA2359" s="7"/>
      <c r="IAB2359" s="7"/>
      <c r="IAC2359" s="7"/>
      <c r="IAD2359" s="7"/>
      <c r="IAE2359" s="7"/>
      <c r="IAF2359" s="7"/>
      <c r="IAG2359" s="7"/>
      <c r="IAH2359" s="7"/>
      <c r="IAI2359" s="7"/>
      <c r="IAJ2359" s="7"/>
      <c r="IAK2359" s="7"/>
      <c r="IAL2359" s="7"/>
      <c r="IAM2359" s="7"/>
      <c r="IAN2359" s="7"/>
      <c r="IAO2359" s="7"/>
      <c r="IAP2359" s="7"/>
      <c r="IAQ2359" s="7"/>
      <c r="IAR2359" s="7"/>
      <c r="IAS2359" s="7"/>
      <c r="IAT2359" s="7"/>
      <c r="IAU2359" s="7"/>
      <c r="IAV2359" s="7"/>
      <c r="IAW2359" s="7"/>
      <c r="IAX2359" s="7"/>
      <c r="IAY2359" s="7"/>
      <c r="IAZ2359" s="7"/>
      <c r="IBA2359" s="7"/>
      <c r="IBB2359" s="7"/>
      <c r="IBC2359" s="7"/>
      <c r="IBD2359" s="7"/>
      <c r="IBE2359" s="7"/>
      <c r="IBF2359" s="7"/>
      <c r="IBG2359" s="7"/>
      <c r="IBH2359" s="7"/>
      <c r="IBI2359" s="7"/>
      <c r="IBJ2359" s="7"/>
      <c r="IBK2359" s="7"/>
      <c r="IBL2359" s="7"/>
      <c r="IBM2359" s="7"/>
      <c r="IBN2359" s="7"/>
      <c r="IBO2359" s="7"/>
      <c r="IBP2359" s="7"/>
      <c r="IBQ2359" s="7"/>
      <c r="IBR2359" s="7"/>
      <c r="IBS2359" s="7"/>
      <c r="IBT2359" s="7"/>
      <c r="IBU2359" s="7"/>
      <c r="IBV2359" s="7"/>
      <c r="IBW2359" s="7"/>
      <c r="IBX2359" s="7"/>
      <c r="IBY2359" s="7"/>
      <c r="IBZ2359" s="7"/>
      <c r="ICA2359" s="7"/>
      <c r="ICB2359" s="7"/>
      <c r="ICC2359" s="7"/>
      <c r="ICD2359" s="7"/>
      <c r="ICE2359" s="7"/>
      <c r="ICF2359" s="7"/>
      <c r="ICG2359" s="7"/>
      <c r="ICH2359" s="7"/>
      <c r="ICI2359" s="7"/>
      <c r="ICJ2359" s="7"/>
      <c r="ICK2359" s="7"/>
      <c r="ICL2359" s="7"/>
      <c r="ICM2359" s="7"/>
      <c r="ICN2359" s="7"/>
      <c r="ICO2359" s="7"/>
      <c r="ICP2359" s="7"/>
      <c r="ICQ2359" s="7"/>
      <c r="ICR2359" s="7"/>
      <c r="ICS2359" s="7"/>
      <c r="ICT2359" s="7"/>
      <c r="ICU2359" s="7"/>
      <c r="ICV2359" s="7"/>
      <c r="ICW2359" s="7"/>
      <c r="ICX2359" s="7"/>
      <c r="ICY2359" s="7"/>
      <c r="ICZ2359" s="7"/>
      <c r="IDA2359" s="7"/>
      <c r="IDB2359" s="7"/>
      <c r="IDC2359" s="7"/>
      <c r="IDD2359" s="7"/>
      <c r="IDE2359" s="7"/>
      <c r="IDF2359" s="7"/>
      <c r="IDG2359" s="7"/>
      <c r="IDH2359" s="7"/>
      <c r="IDI2359" s="7"/>
      <c r="IDJ2359" s="7"/>
      <c r="IDK2359" s="7"/>
      <c r="IDL2359" s="7"/>
      <c r="IDM2359" s="7"/>
      <c r="IDN2359" s="7"/>
      <c r="IDO2359" s="7"/>
      <c r="IDP2359" s="7"/>
      <c r="IDQ2359" s="7"/>
      <c r="IDR2359" s="7"/>
      <c r="IDS2359" s="7"/>
      <c r="IDT2359" s="7"/>
      <c r="IDU2359" s="7"/>
      <c r="IDV2359" s="7"/>
      <c r="IDW2359" s="7"/>
      <c r="IDX2359" s="7"/>
      <c r="IDY2359" s="7"/>
      <c r="IDZ2359" s="7"/>
      <c r="IEA2359" s="7"/>
      <c r="IEB2359" s="7"/>
      <c r="IEC2359" s="7"/>
      <c r="IED2359" s="7"/>
      <c r="IEE2359" s="7"/>
      <c r="IEF2359" s="7"/>
      <c r="IEG2359" s="7"/>
      <c r="IEH2359" s="7"/>
      <c r="IEI2359" s="7"/>
      <c r="IEJ2359" s="7"/>
      <c r="IEK2359" s="7"/>
      <c r="IEL2359" s="7"/>
      <c r="IEM2359" s="7"/>
      <c r="IEN2359" s="7"/>
      <c r="IEO2359" s="7"/>
      <c r="IEP2359" s="7"/>
      <c r="IEQ2359" s="7"/>
      <c r="IER2359" s="7"/>
      <c r="IES2359" s="7"/>
      <c r="IET2359" s="7"/>
      <c r="IEU2359" s="7"/>
      <c r="IEV2359" s="7"/>
      <c r="IEW2359" s="7"/>
      <c r="IEX2359" s="7"/>
      <c r="IEY2359" s="7"/>
      <c r="IEZ2359" s="7"/>
      <c r="IFA2359" s="7"/>
      <c r="IFB2359" s="7"/>
      <c r="IFC2359" s="7"/>
      <c r="IFD2359" s="7"/>
      <c r="IFE2359" s="7"/>
      <c r="IFF2359" s="7"/>
      <c r="IFG2359" s="7"/>
      <c r="IFH2359" s="7"/>
      <c r="IFI2359" s="7"/>
      <c r="IFJ2359" s="7"/>
      <c r="IFK2359" s="7"/>
      <c r="IFL2359" s="7"/>
      <c r="IFM2359" s="7"/>
      <c r="IFN2359" s="7"/>
      <c r="IFO2359" s="7"/>
      <c r="IFP2359" s="7"/>
      <c r="IFQ2359" s="7"/>
      <c r="IFR2359" s="7"/>
      <c r="IFS2359" s="7"/>
      <c r="IFT2359" s="7"/>
      <c r="IFU2359" s="7"/>
      <c r="IFV2359" s="7"/>
      <c r="IFW2359" s="7"/>
      <c r="IFX2359" s="7"/>
      <c r="IFY2359" s="7"/>
      <c r="IFZ2359" s="7"/>
      <c r="IGA2359" s="7"/>
      <c r="IGB2359" s="7"/>
      <c r="IGC2359" s="7"/>
      <c r="IGD2359" s="7"/>
      <c r="IGE2359" s="7"/>
      <c r="IGF2359" s="7"/>
      <c r="IGG2359" s="7"/>
      <c r="IGH2359" s="7"/>
      <c r="IGI2359" s="7"/>
      <c r="IGJ2359" s="7"/>
      <c r="IGK2359" s="7"/>
      <c r="IGL2359" s="7"/>
      <c r="IGM2359" s="7"/>
      <c r="IGN2359" s="7"/>
      <c r="IGO2359" s="7"/>
      <c r="IGP2359" s="7"/>
      <c r="IGQ2359" s="7"/>
      <c r="IGR2359" s="7"/>
      <c r="IGS2359" s="7"/>
      <c r="IGT2359" s="7"/>
      <c r="IGU2359" s="7"/>
      <c r="IGV2359" s="7"/>
      <c r="IGW2359" s="7"/>
      <c r="IGX2359" s="7"/>
      <c r="IGY2359" s="7"/>
      <c r="IGZ2359" s="7"/>
      <c r="IHA2359" s="7"/>
      <c r="IHB2359" s="7"/>
      <c r="IHC2359" s="7"/>
      <c r="IHD2359" s="7"/>
      <c r="IHE2359" s="7"/>
      <c r="IHF2359" s="7"/>
      <c r="IHG2359" s="7"/>
      <c r="IHH2359" s="7"/>
      <c r="IHI2359" s="7"/>
      <c r="IHJ2359" s="7"/>
      <c r="IHK2359" s="7"/>
      <c r="IHL2359" s="7"/>
      <c r="IHM2359" s="7"/>
      <c r="IHN2359" s="7"/>
      <c r="IHO2359" s="7"/>
      <c r="IHP2359" s="7"/>
      <c r="IHQ2359" s="7"/>
      <c r="IHR2359" s="7"/>
      <c r="IHS2359" s="7"/>
      <c r="IHT2359" s="7"/>
      <c r="IHU2359" s="7"/>
      <c r="IHV2359" s="7"/>
      <c r="IHW2359" s="7"/>
      <c r="IHX2359" s="7"/>
      <c r="IHY2359" s="7"/>
      <c r="IHZ2359" s="7"/>
      <c r="IIA2359" s="7"/>
      <c r="IIB2359" s="7"/>
      <c r="IIC2359" s="7"/>
      <c r="IID2359" s="7"/>
      <c r="IIE2359" s="7"/>
      <c r="IIF2359" s="7"/>
      <c r="IIG2359" s="7"/>
      <c r="IIH2359" s="7"/>
      <c r="III2359" s="7"/>
      <c r="IIJ2359" s="7"/>
      <c r="IIK2359" s="7"/>
      <c r="IIL2359" s="7"/>
      <c r="IIM2359" s="7"/>
      <c r="IIN2359" s="7"/>
      <c r="IIO2359" s="7"/>
      <c r="IIP2359" s="7"/>
      <c r="IIQ2359" s="7"/>
      <c r="IIR2359" s="7"/>
      <c r="IIS2359" s="7"/>
      <c r="IIT2359" s="7"/>
      <c r="IIU2359" s="7"/>
      <c r="IIV2359" s="7"/>
      <c r="IIW2359" s="7"/>
      <c r="IIX2359" s="7"/>
      <c r="IIY2359" s="7"/>
      <c r="IIZ2359" s="7"/>
      <c r="IJA2359" s="7"/>
      <c r="IJB2359" s="7"/>
      <c r="IJC2359" s="7"/>
      <c r="IJD2359" s="7"/>
      <c r="IJE2359" s="7"/>
      <c r="IJF2359" s="7"/>
      <c r="IJG2359" s="7"/>
      <c r="IJH2359" s="7"/>
      <c r="IJI2359" s="7"/>
      <c r="IJJ2359" s="7"/>
      <c r="IJK2359" s="7"/>
      <c r="IJL2359" s="7"/>
      <c r="IJM2359" s="7"/>
      <c r="IJN2359" s="7"/>
      <c r="IJO2359" s="7"/>
      <c r="IJP2359" s="7"/>
      <c r="IJQ2359" s="7"/>
      <c r="IJR2359" s="7"/>
      <c r="IJS2359" s="7"/>
      <c r="IJT2359" s="7"/>
      <c r="IJU2359" s="7"/>
      <c r="IJV2359" s="7"/>
      <c r="IJW2359" s="7"/>
      <c r="IJX2359" s="7"/>
      <c r="IJY2359" s="7"/>
      <c r="IJZ2359" s="7"/>
      <c r="IKA2359" s="7"/>
      <c r="IKB2359" s="7"/>
      <c r="IKC2359" s="7"/>
      <c r="IKD2359" s="7"/>
      <c r="IKE2359" s="7"/>
      <c r="IKF2359" s="7"/>
      <c r="IKG2359" s="7"/>
      <c r="IKH2359" s="7"/>
      <c r="IKI2359" s="7"/>
      <c r="IKJ2359" s="7"/>
      <c r="IKK2359" s="7"/>
      <c r="IKL2359" s="7"/>
      <c r="IKM2359" s="7"/>
      <c r="IKN2359" s="7"/>
      <c r="IKO2359" s="7"/>
      <c r="IKP2359" s="7"/>
      <c r="IKQ2359" s="7"/>
      <c r="IKR2359" s="7"/>
      <c r="IKS2359" s="7"/>
      <c r="IKT2359" s="7"/>
      <c r="IKU2359" s="7"/>
      <c r="IKV2359" s="7"/>
      <c r="IKW2359" s="7"/>
      <c r="IKX2359" s="7"/>
      <c r="IKY2359" s="7"/>
      <c r="IKZ2359" s="7"/>
      <c r="ILA2359" s="7"/>
      <c r="ILB2359" s="7"/>
      <c r="ILC2359" s="7"/>
      <c r="ILD2359" s="7"/>
      <c r="ILE2359" s="7"/>
      <c r="ILF2359" s="7"/>
      <c r="ILG2359" s="7"/>
      <c r="ILH2359" s="7"/>
      <c r="ILI2359" s="7"/>
      <c r="ILJ2359" s="7"/>
      <c r="ILK2359" s="7"/>
      <c r="ILL2359" s="7"/>
      <c r="ILM2359" s="7"/>
      <c r="ILN2359" s="7"/>
      <c r="ILO2359" s="7"/>
      <c r="ILP2359" s="7"/>
      <c r="ILQ2359" s="7"/>
      <c r="ILR2359" s="7"/>
      <c r="ILS2359" s="7"/>
      <c r="ILT2359" s="7"/>
      <c r="ILU2359" s="7"/>
      <c r="ILV2359" s="7"/>
      <c r="ILW2359" s="7"/>
      <c r="ILX2359" s="7"/>
      <c r="ILY2359" s="7"/>
      <c r="ILZ2359" s="7"/>
      <c r="IMA2359" s="7"/>
      <c r="IMB2359" s="7"/>
      <c r="IMC2359" s="7"/>
      <c r="IMD2359" s="7"/>
      <c r="IME2359" s="7"/>
      <c r="IMF2359" s="7"/>
      <c r="IMG2359" s="7"/>
      <c r="IMH2359" s="7"/>
      <c r="IMI2359" s="7"/>
      <c r="IMJ2359" s="7"/>
      <c r="IMK2359" s="7"/>
      <c r="IML2359" s="7"/>
      <c r="IMM2359" s="7"/>
      <c r="IMN2359" s="7"/>
      <c r="IMO2359" s="7"/>
      <c r="IMP2359" s="7"/>
      <c r="IMQ2359" s="7"/>
      <c r="IMR2359" s="7"/>
      <c r="IMS2359" s="7"/>
      <c r="IMT2359" s="7"/>
      <c r="IMU2359" s="7"/>
      <c r="IMV2359" s="7"/>
      <c r="IMW2359" s="7"/>
      <c r="IMX2359" s="7"/>
      <c r="IMY2359" s="7"/>
      <c r="IMZ2359" s="7"/>
      <c r="INA2359" s="7"/>
      <c r="INB2359" s="7"/>
      <c r="INC2359" s="7"/>
      <c r="IND2359" s="7"/>
      <c r="INE2359" s="7"/>
      <c r="INF2359" s="7"/>
      <c r="ING2359" s="7"/>
      <c r="INH2359" s="7"/>
      <c r="INI2359" s="7"/>
      <c r="INJ2359" s="7"/>
      <c r="INK2359" s="7"/>
      <c r="INL2359" s="7"/>
      <c r="INM2359" s="7"/>
      <c r="INN2359" s="7"/>
      <c r="INO2359" s="7"/>
      <c r="INP2359" s="7"/>
      <c r="INQ2359" s="7"/>
      <c r="INR2359" s="7"/>
      <c r="INS2359" s="7"/>
      <c r="INT2359" s="7"/>
      <c r="INU2359" s="7"/>
      <c r="INV2359" s="7"/>
      <c r="INW2359" s="7"/>
      <c r="INX2359" s="7"/>
      <c r="INY2359" s="7"/>
      <c r="INZ2359" s="7"/>
      <c r="IOA2359" s="7"/>
      <c r="IOB2359" s="7"/>
      <c r="IOC2359" s="7"/>
      <c r="IOD2359" s="7"/>
      <c r="IOE2359" s="7"/>
      <c r="IOF2359" s="7"/>
      <c r="IOG2359" s="7"/>
      <c r="IOH2359" s="7"/>
      <c r="IOI2359" s="7"/>
      <c r="IOJ2359" s="7"/>
      <c r="IOK2359" s="7"/>
      <c r="IOL2359" s="7"/>
      <c r="IOM2359" s="7"/>
      <c r="ION2359" s="7"/>
      <c r="IOO2359" s="7"/>
      <c r="IOP2359" s="7"/>
      <c r="IOQ2359" s="7"/>
      <c r="IOR2359" s="7"/>
      <c r="IOS2359" s="7"/>
      <c r="IOT2359" s="7"/>
      <c r="IOU2359" s="7"/>
      <c r="IOV2359" s="7"/>
      <c r="IOW2359" s="7"/>
      <c r="IOX2359" s="7"/>
      <c r="IOY2359" s="7"/>
      <c r="IOZ2359" s="7"/>
      <c r="IPA2359" s="7"/>
      <c r="IPB2359" s="7"/>
      <c r="IPC2359" s="7"/>
      <c r="IPD2359" s="7"/>
      <c r="IPE2359" s="7"/>
      <c r="IPF2359" s="7"/>
      <c r="IPG2359" s="7"/>
      <c r="IPH2359" s="7"/>
      <c r="IPI2359" s="7"/>
      <c r="IPJ2359" s="7"/>
      <c r="IPK2359" s="7"/>
      <c r="IPL2359" s="7"/>
      <c r="IPM2359" s="7"/>
      <c r="IPN2359" s="7"/>
      <c r="IPO2359" s="7"/>
      <c r="IPP2359" s="7"/>
      <c r="IPQ2359" s="7"/>
      <c r="IPR2359" s="7"/>
      <c r="IPS2359" s="7"/>
      <c r="IPT2359" s="7"/>
      <c r="IPU2359" s="7"/>
      <c r="IPV2359" s="7"/>
      <c r="IPW2359" s="7"/>
      <c r="IPX2359" s="7"/>
      <c r="IPY2359" s="7"/>
      <c r="IPZ2359" s="7"/>
      <c r="IQA2359" s="7"/>
      <c r="IQB2359" s="7"/>
      <c r="IQC2359" s="7"/>
      <c r="IQD2359" s="7"/>
      <c r="IQE2359" s="7"/>
      <c r="IQF2359" s="7"/>
      <c r="IQG2359" s="7"/>
      <c r="IQH2359" s="7"/>
      <c r="IQI2359" s="7"/>
      <c r="IQJ2359" s="7"/>
      <c r="IQK2359" s="7"/>
      <c r="IQL2359" s="7"/>
      <c r="IQM2359" s="7"/>
      <c r="IQN2359" s="7"/>
      <c r="IQO2359" s="7"/>
      <c r="IQP2359" s="7"/>
      <c r="IQQ2359" s="7"/>
      <c r="IQR2359" s="7"/>
      <c r="IQS2359" s="7"/>
      <c r="IQT2359" s="7"/>
      <c r="IQU2359" s="7"/>
      <c r="IQV2359" s="7"/>
      <c r="IQW2359" s="7"/>
      <c r="IQX2359" s="7"/>
      <c r="IQY2359" s="7"/>
      <c r="IQZ2359" s="7"/>
      <c r="IRA2359" s="7"/>
      <c r="IRB2359" s="7"/>
      <c r="IRC2359" s="7"/>
      <c r="IRD2359" s="7"/>
      <c r="IRE2359" s="7"/>
      <c r="IRF2359" s="7"/>
      <c r="IRG2359" s="7"/>
      <c r="IRH2359" s="7"/>
      <c r="IRI2359" s="7"/>
      <c r="IRJ2359" s="7"/>
      <c r="IRK2359" s="7"/>
      <c r="IRL2359" s="7"/>
      <c r="IRM2359" s="7"/>
      <c r="IRN2359" s="7"/>
      <c r="IRO2359" s="7"/>
      <c r="IRP2359" s="7"/>
      <c r="IRQ2359" s="7"/>
      <c r="IRR2359" s="7"/>
      <c r="IRS2359" s="7"/>
      <c r="IRT2359" s="7"/>
      <c r="IRU2359" s="7"/>
      <c r="IRV2359" s="7"/>
      <c r="IRW2359" s="7"/>
      <c r="IRX2359" s="7"/>
      <c r="IRY2359" s="7"/>
      <c r="IRZ2359" s="7"/>
      <c r="ISA2359" s="7"/>
      <c r="ISB2359" s="7"/>
      <c r="ISC2359" s="7"/>
      <c r="ISD2359" s="7"/>
      <c r="ISE2359" s="7"/>
      <c r="ISF2359" s="7"/>
      <c r="ISG2359" s="7"/>
      <c r="ISH2359" s="7"/>
      <c r="ISI2359" s="7"/>
      <c r="ISJ2359" s="7"/>
      <c r="ISK2359" s="7"/>
      <c r="ISL2359" s="7"/>
      <c r="ISM2359" s="7"/>
      <c r="ISN2359" s="7"/>
      <c r="ISO2359" s="7"/>
      <c r="ISP2359" s="7"/>
      <c r="ISQ2359" s="7"/>
      <c r="ISR2359" s="7"/>
      <c r="ISS2359" s="7"/>
      <c r="IST2359" s="7"/>
      <c r="ISU2359" s="7"/>
      <c r="ISV2359" s="7"/>
      <c r="ISW2359" s="7"/>
      <c r="ISX2359" s="7"/>
      <c r="ISY2359" s="7"/>
      <c r="ISZ2359" s="7"/>
      <c r="ITA2359" s="7"/>
      <c r="ITB2359" s="7"/>
      <c r="ITC2359" s="7"/>
      <c r="ITD2359" s="7"/>
      <c r="ITE2359" s="7"/>
      <c r="ITF2359" s="7"/>
      <c r="ITG2359" s="7"/>
      <c r="ITH2359" s="7"/>
      <c r="ITI2359" s="7"/>
      <c r="ITJ2359" s="7"/>
      <c r="ITK2359" s="7"/>
      <c r="ITL2359" s="7"/>
      <c r="ITM2359" s="7"/>
      <c r="ITN2359" s="7"/>
      <c r="ITO2359" s="7"/>
      <c r="ITP2359" s="7"/>
      <c r="ITQ2359" s="7"/>
      <c r="ITR2359" s="7"/>
      <c r="ITS2359" s="7"/>
      <c r="ITT2359" s="7"/>
      <c r="ITU2359" s="7"/>
      <c r="ITV2359" s="7"/>
      <c r="ITW2359" s="7"/>
      <c r="ITX2359" s="7"/>
      <c r="ITY2359" s="7"/>
      <c r="ITZ2359" s="7"/>
      <c r="IUA2359" s="7"/>
      <c r="IUB2359" s="7"/>
      <c r="IUC2359" s="7"/>
      <c r="IUD2359" s="7"/>
      <c r="IUE2359" s="7"/>
      <c r="IUF2359" s="7"/>
      <c r="IUG2359" s="7"/>
      <c r="IUH2359" s="7"/>
      <c r="IUI2359" s="7"/>
      <c r="IUJ2359" s="7"/>
      <c r="IUK2359" s="7"/>
      <c r="IUL2359" s="7"/>
      <c r="IUM2359" s="7"/>
      <c r="IUN2359" s="7"/>
      <c r="IUO2359" s="7"/>
      <c r="IUP2359" s="7"/>
      <c r="IUQ2359" s="7"/>
      <c r="IUR2359" s="7"/>
      <c r="IUS2359" s="7"/>
      <c r="IUT2359" s="7"/>
      <c r="IUU2359" s="7"/>
      <c r="IUV2359" s="7"/>
      <c r="IUW2359" s="7"/>
      <c r="IUX2359" s="7"/>
      <c r="IUY2359" s="7"/>
      <c r="IUZ2359" s="7"/>
      <c r="IVA2359" s="7"/>
      <c r="IVB2359" s="7"/>
      <c r="IVC2359" s="7"/>
      <c r="IVD2359" s="7"/>
      <c r="IVE2359" s="7"/>
      <c r="IVF2359" s="7"/>
      <c r="IVG2359" s="7"/>
      <c r="IVH2359" s="7"/>
      <c r="IVI2359" s="7"/>
      <c r="IVJ2359" s="7"/>
      <c r="IVK2359" s="7"/>
      <c r="IVL2359" s="7"/>
      <c r="IVM2359" s="7"/>
      <c r="IVN2359" s="7"/>
      <c r="IVO2359" s="7"/>
      <c r="IVP2359" s="7"/>
      <c r="IVQ2359" s="7"/>
      <c r="IVR2359" s="7"/>
      <c r="IVS2359" s="7"/>
      <c r="IVT2359" s="7"/>
      <c r="IVU2359" s="7"/>
      <c r="IVV2359" s="7"/>
      <c r="IVW2359" s="7"/>
      <c r="IVX2359" s="7"/>
      <c r="IVY2359" s="7"/>
      <c r="IVZ2359" s="7"/>
      <c r="IWA2359" s="7"/>
      <c r="IWB2359" s="7"/>
      <c r="IWC2359" s="7"/>
      <c r="IWD2359" s="7"/>
      <c r="IWE2359" s="7"/>
      <c r="IWF2359" s="7"/>
      <c r="IWG2359" s="7"/>
      <c r="IWH2359" s="7"/>
      <c r="IWI2359" s="7"/>
      <c r="IWJ2359" s="7"/>
      <c r="IWK2359" s="7"/>
      <c r="IWL2359" s="7"/>
      <c r="IWM2359" s="7"/>
      <c r="IWN2359" s="7"/>
      <c r="IWO2359" s="7"/>
      <c r="IWP2359" s="7"/>
      <c r="IWQ2359" s="7"/>
      <c r="IWR2359" s="7"/>
      <c r="IWS2359" s="7"/>
      <c r="IWT2359" s="7"/>
      <c r="IWU2359" s="7"/>
      <c r="IWV2359" s="7"/>
      <c r="IWW2359" s="7"/>
      <c r="IWX2359" s="7"/>
      <c r="IWY2359" s="7"/>
      <c r="IWZ2359" s="7"/>
      <c r="IXA2359" s="7"/>
      <c r="IXB2359" s="7"/>
      <c r="IXC2359" s="7"/>
      <c r="IXD2359" s="7"/>
      <c r="IXE2359" s="7"/>
      <c r="IXF2359" s="7"/>
      <c r="IXG2359" s="7"/>
      <c r="IXH2359" s="7"/>
      <c r="IXI2359" s="7"/>
      <c r="IXJ2359" s="7"/>
      <c r="IXK2359" s="7"/>
      <c r="IXL2359" s="7"/>
      <c r="IXM2359" s="7"/>
      <c r="IXN2359" s="7"/>
      <c r="IXO2359" s="7"/>
      <c r="IXP2359" s="7"/>
      <c r="IXQ2359" s="7"/>
      <c r="IXR2359" s="7"/>
      <c r="IXS2359" s="7"/>
      <c r="IXT2359" s="7"/>
      <c r="IXU2359" s="7"/>
      <c r="IXV2359" s="7"/>
      <c r="IXW2359" s="7"/>
      <c r="IXX2359" s="7"/>
      <c r="IXY2359" s="7"/>
      <c r="IXZ2359" s="7"/>
      <c r="IYA2359" s="7"/>
      <c r="IYB2359" s="7"/>
      <c r="IYC2359" s="7"/>
      <c r="IYD2359" s="7"/>
      <c r="IYE2359" s="7"/>
      <c r="IYF2359" s="7"/>
      <c r="IYG2359" s="7"/>
      <c r="IYH2359" s="7"/>
      <c r="IYI2359" s="7"/>
      <c r="IYJ2359" s="7"/>
      <c r="IYK2359" s="7"/>
      <c r="IYL2359" s="7"/>
      <c r="IYM2359" s="7"/>
      <c r="IYN2359" s="7"/>
      <c r="IYO2359" s="7"/>
      <c r="IYP2359" s="7"/>
      <c r="IYQ2359" s="7"/>
      <c r="IYR2359" s="7"/>
      <c r="IYS2359" s="7"/>
      <c r="IYT2359" s="7"/>
      <c r="IYU2359" s="7"/>
      <c r="IYV2359" s="7"/>
      <c r="IYW2359" s="7"/>
      <c r="IYX2359" s="7"/>
      <c r="IYY2359" s="7"/>
      <c r="IYZ2359" s="7"/>
      <c r="IZA2359" s="7"/>
      <c r="IZB2359" s="7"/>
      <c r="IZC2359" s="7"/>
      <c r="IZD2359" s="7"/>
      <c r="IZE2359" s="7"/>
      <c r="IZF2359" s="7"/>
      <c r="IZG2359" s="7"/>
      <c r="IZH2359" s="7"/>
      <c r="IZI2359" s="7"/>
      <c r="IZJ2359" s="7"/>
      <c r="IZK2359" s="7"/>
      <c r="IZL2359" s="7"/>
      <c r="IZM2359" s="7"/>
      <c r="IZN2359" s="7"/>
      <c r="IZO2359" s="7"/>
      <c r="IZP2359" s="7"/>
      <c r="IZQ2359" s="7"/>
      <c r="IZR2359" s="7"/>
      <c r="IZS2359" s="7"/>
      <c r="IZT2359" s="7"/>
      <c r="IZU2359" s="7"/>
      <c r="IZV2359" s="7"/>
      <c r="IZW2359" s="7"/>
      <c r="IZX2359" s="7"/>
      <c r="IZY2359" s="7"/>
      <c r="IZZ2359" s="7"/>
      <c r="JAA2359" s="7"/>
      <c r="JAB2359" s="7"/>
      <c r="JAC2359" s="7"/>
      <c r="JAD2359" s="7"/>
      <c r="JAE2359" s="7"/>
      <c r="JAF2359" s="7"/>
      <c r="JAG2359" s="7"/>
      <c r="JAH2359" s="7"/>
      <c r="JAI2359" s="7"/>
      <c r="JAJ2359" s="7"/>
      <c r="JAK2359" s="7"/>
      <c r="JAL2359" s="7"/>
      <c r="JAM2359" s="7"/>
      <c r="JAN2359" s="7"/>
      <c r="JAO2359" s="7"/>
      <c r="JAP2359" s="7"/>
      <c r="JAQ2359" s="7"/>
      <c r="JAR2359" s="7"/>
      <c r="JAS2359" s="7"/>
      <c r="JAT2359" s="7"/>
      <c r="JAU2359" s="7"/>
      <c r="JAV2359" s="7"/>
      <c r="JAW2359" s="7"/>
      <c r="JAX2359" s="7"/>
      <c r="JAY2359" s="7"/>
      <c r="JAZ2359" s="7"/>
      <c r="JBA2359" s="7"/>
      <c r="JBB2359" s="7"/>
      <c r="JBC2359" s="7"/>
      <c r="JBD2359" s="7"/>
      <c r="JBE2359" s="7"/>
      <c r="JBF2359" s="7"/>
      <c r="JBG2359" s="7"/>
      <c r="JBH2359" s="7"/>
      <c r="JBI2359" s="7"/>
      <c r="JBJ2359" s="7"/>
      <c r="JBK2359" s="7"/>
      <c r="JBL2359" s="7"/>
      <c r="JBM2359" s="7"/>
      <c r="JBN2359" s="7"/>
      <c r="JBO2359" s="7"/>
      <c r="JBP2359" s="7"/>
      <c r="JBQ2359" s="7"/>
      <c r="JBR2359" s="7"/>
      <c r="JBS2359" s="7"/>
      <c r="JBT2359" s="7"/>
      <c r="JBU2359" s="7"/>
      <c r="JBV2359" s="7"/>
      <c r="JBW2359" s="7"/>
      <c r="JBX2359" s="7"/>
      <c r="JBY2359" s="7"/>
      <c r="JBZ2359" s="7"/>
      <c r="JCA2359" s="7"/>
      <c r="JCB2359" s="7"/>
      <c r="JCC2359" s="7"/>
      <c r="JCD2359" s="7"/>
      <c r="JCE2359" s="7"/>
      <c r="JCF2359" s="7"/>
      <c r="JCG2359" s="7"/>
      <c r="JCH2359" s="7"/>
      <c r="JCI2359" s="7"/>
      <c r="JCJ2359" s="7"/>
      <c r="JCK2359" s="7"/>
      <c r="JCL2359" s="7"/>
      <c r="JCM2359" s="7"/>
      <c r="JCN2359" s="7"/>
      <c r="JCO2359" s="7"/>
      <c r="JCP2359" s="7"/>
      <c r="JCQ2359" s="7"/>
      <c r="JCR2359" s="7"/>
      <c r="JCS2359" s="7"/>
      <c r="JCT2359" s="7"/>
      <c r="JCU2359" s="7"/>
      <c r="JCV2359" s="7"/>
      <c r="JCW2359" s="7"/>
      <c r="JCX2359" s="7"/>
      <c r="JCY2359" s="7"/>
      <c r="JCZ2359" s="7"/>
      <c r="JDA2359" s="7"/>
      <c r="JDB2359" s="7"/>
      <c r="JDC2359" s="7"/>
      <c r="JDD2359" s="7"/>
      <c r="JDE2359" s="7"/>
      <c r="JDF2359" s="7"/>
      <c r="JDG2359" s="7"/>
      <c r="JDH2359" s="7"/>
      <c r="JDI2359" s="7"/>
      <c r="JDJ2359" s="7"/>
      <c r="JDK2359" s="7"/>
      <c r="JDL2359" s="7"/>
      <c r="JDM2359" s="7"/>
      <c r="JDN2359" s="7"/>
      <c r="JDO2359" s="7"/>
      <c r="JDP2359" s="7"/>
      <c r="JDQ2359" s="7"/>
      <c r="JDR2359" s="7"/>
      <c r="JDS2359" s="7"/>
      <c r="JDT2359" s="7"/>
      <c r="JDU2359" s="7"/>
      <c r="JDV2359" s="7"/>
      <c r="JDW2359" s="7"/>
      <c r="JDX2359" s="7"/>
      <c r="JDY2359" s="7"/>
      <c r="JDZ2359" s="7"/>
      <c r="JEA2359" s="7"/>
      <c r="JEB2359" s="7"/>
      <c r="JEC2359" s="7"/>
      <c r="JED2359" s="7"/>
      <c r="JEE2359" s="7"/>
      <c r="JEF2359" s="7"/>
      <c r="JEG2359" s="7"/>
      <c r="JEH2359" s="7"/>
      <c r="JEI2359" s="7"/>
      <c r="JEJ2359" s="7"/>
      <c r="JEK2359" s="7"/>
      <c r="JEL2359" s="7"/>
      <c r="JEM2359" s="7"/>
      <c r="JEN2359" s="7"/>
      <c r="JEO2359" s="7"/>
      <c r="JEP2359" s="7"/>
      <c r="JEQ2359" s="7"/>
      <c r="JER2359" s="7"/>
      <c r="JES2359" s="7"/>
      <c r="JET2359" s="7"/>
      <c r="JEU2359" s="7"/>
      <c r="JEV2359" s="7"/>
      <c r="JEW2359" s="7"/>
      <c r="JEX2359" s="7"/>
      <c r="JEY2359" s="7"/>
      <c r="JEZ2359" s="7"/>
      <c r="JFA2359" s="7"/>
      <c r="JFB2359" s="7"/>
      <c r="JFC2359" s="7"/>
      <c r="JFD2359" s="7"/>
      <c r="JFE2359" s="7"/>
      <c r="JFF2359" s="7"/>
      <c r="JFG2359" s="7"/>
      <c r="JFH2359" s="7"/>
      <c r="JFI2359" s="7"/>
      <c r="JFJ2359" s="7"/>
      <c r="JFK2359" s="7"/>
      <c r="JFL2359" s="7"/>
      <c r="JFM2359" s="7"/>
      <c r="JFN2359" s="7"/>
      <c r="JFO2359" s="7"/>
      <c r="JFP2359" s="7"/>
      <c r="JFQ2359" s="7"/>
      <c r="JFR2359" s="7"/>
      <c r="JFS2359" s="7"/>
      <c r="JFT2359" s="7"/>
      <c r="JFU2359" s="7"/>
      <c r="JFV2359" s="7"/>
      <c r="JFW2359" s="7"/>
      <c r="JFX2359" s="7"/>
      <c r="JFY2359" s="7"/>
      <c r="JFZ2359" s="7"/>
      <c r="JGA2359" s="7"/>
      <c r="JGB2359" s="7"/>
      <c r="JGC2359" s="7"/>
      <c r="JGD2359" s="7"/>
      <c r="JGE2359" s="7"/>
      <c r="JGF2359" s="7"/>
      <c r="JGG2359" s="7"/>
      <c r="JGH2359" s="7"/>
      <c r="JGI2359" s="7"/>
      <c r="JGJ2359" s="7"/>
      <c r="JGK2359" s="7"/>
      <c r="JGL2359" s="7"/>
      <c r="JGM2359" s="7"/>
      <c r="JGN2359" s="7"/>
      <c r="JGO2359" s="7"/>
      <c r="JGP2359" s="7"/>
      <c r="JGQ2359" s="7"/>
      <c r="JGR2359" s="7"/>
      <c r="JGS2359" s="7"/>
      <c r="JGT2359" s="7"/>
      <c r="JGU2359" s="7"/>
      <c r="JGV2359" s="7"/>
      <c r="JGW2359" s="7"/>
      <c r="JGX2359" s="7"/>
      <c r="JGY2359" s="7"/>
      <c r="JGZ2359" s="7"/>
      <c r="JHA2359" s="7"/>
      <c r="JHB2359" s="7"/>
      <c r="JHC2359" s="7"/>
      <c r="JHD2359" s="7"/>
      <c r="JHE2359" s="7"/>
      <c r="JHF2359" s="7"/>
      <c r="JHG2359" s="7"/>
      <c r="JHH2359" s="7"/>
      <c r="JHI2359" s="7"/>
      <c r="JHJ2359" s="7"/>
      <c r="JHK2359" s="7"/>
      <c r="JHL2359" s="7"/>
      <c r="JHM2359" s="7"/>
      <c r="JHN2359" s="7"/>
      <c r="JHO2359" s="7"/>
      <c r="JHP2359" s="7"/>
      <c r="JHQ2359" s="7"/>
      <c r="JHR2359" s="7"/>
      <c r="JHS2359" s="7"/>
      <c r="JHT2359" s="7"/>
      <c r="JHU2359" s="7"/>
      <c r="JHV2359" s="7"/>
      <c r="JHW2359" s="7"/>
      <c r="JHX2359" s="7"/>
      <c r="JHY2359" s="7"/>
      <c r="JHZ2359" s="7"/>
      <c r="JIA2359" s="7"/>
      <c r="JIB2359" s="7"/>
      <c r="JIC2359" s="7"/>
      <c r="JID2359" s="7"/>
      <c r="JIE2359" s="7"/>
      <c r="JIF2359" s="7"/>
      <c r="JIG2359" s="7"/>
      <c r="JIH2359" s="7"/>
      <c r="JII2359" s="7"/>
      <c r="JIJ2359" s="7"/>
      <c r="JIK2359" s="7"/>
      <c r="JIL2359" s="7"/>
      <c r="JIM2359" s="7"/>
      <c r="JIN2359" s="7"/>
      <c r="JIO2359" s="7"/>
      <c r="JIP2359" s="7"/>
      <c r="JIQ2359" s="7"/>
      <c r="JIR2359" s="7"/>
      <c r="JIS2359" s="7"/>
      <c r="JIT2359" s="7"/>
      <c r="JIU2359" s="7"/>
      <c r="JIV2359" s="7"/>
      <c r="JIW2359" s="7"/>
      <c r="JIX2359" s="7"/>
      <c r="JIY2359" s="7"/>
      <c r="JIZ2359" s="7"/>
      <c r="JJA2359" s="7"/>
      <c r="JJB2359" s="7"/>
      <c r="JJC2359" s="7"/>
      <c r="JJD2359" s="7"/>
      <c r="JJE2359" s="7"/>
      <c r="JJF2359" s="7"/>
      <c r="JJG2359" s="7"/>
      <c r="JJH2359" s="7"/>
      <c r="JJI2359" s="7"/>
      <c r="JJJ2359" s="7"/>
      <c r="JJK2359" s="7"/>
      <c r="JJL2359" s="7"/>
      <c r="JJM2359" s="7"/>
      <c r="JJN2359" s="7"/>
      <c r="JJO2359" s="7"/>
      <c r="JJP2359" s="7"/>
      <c r="JJQ2359" s="7"/>
      <c r="JJR2359" s="7"/>
      <c r="JJS2359" s="7"/>
      <c r="JJT2359" s="7"/>
      <c r="JJU2359" s="7"/>
      <c r="JJV2359" s="7"/>
      <c r="JJW2359" s="7"/>
      <c r="JJX2359" s="7"/>
      <c r="JJY2359" s="7"/>
      <c r="JJZ2359" s="7"/>
      <c r="JKA2359" s="7"/>
      <c r="JKB2359" s="7"/>
      <c r="JKC2359" s="7"/>
      <c r="JKD2359" s="7"/>
      <c r="JKE2359" s="7"/>
      <c r="JKF2359" s="7"/>
      <c r="JKG2359" s="7"/>
      <c r="JKH2359" s="7"/>
      <c r="JKI2359" s="7"/>
      <c r="JKJ2359" s="7"/>
      <c r="JKK2359" s="7"/>
      <c r="JKL2359" s="7"/>
      <c r="JKM2359" s="7"/>
      <c r="JKN2359" s="7"/>
      <c r="JKO2359" s="7"/>
      <c r="JKP2359" s="7"/>
      <c r="JKQ2359" s="7"/>
      <c r="JKR2359" s="7"/>
      <c r="JKS2359" s="7"/>
      <c r="JKT2359" s="7"/>
      <c r="JKU2359" s="7"/>
      <c r="JKV2359" s="7"/>
      <c r="JKW2359" s="7"/>
      <c r="JKX2359" s="7"/>
      <c r="JKY2359" s="7"/>
      <c r="JKZ2359" s="7"/>
      <c r="JLA2359" s="7"/>
      <c r="JLB2359" s="7"/>
      <c r="JLC2359" s="7"/>
      <c r="JLD2359" s="7"/>
      <c r="JLE2359" s="7"/>
      <c r="JLF2359" s="7"/>
      <c r="JLG2359" s="7"/>
      <c r="JLH2359" s="7"/>
      <c r="JLI2359" s="7"/>
      <c r="JLJ2359" s="7"/>
      <c r="JLK2359" s="7"/>
      <c r="JLL2359" s="7"/>
      <c r="JLM2359" s="7"/>
      <c r="JLN2359" s="7"/>
      <c r="JLO2359" s="7"/>
      <c r="JLP2359" s="7"/>
      <c r="JLQ2359" s="7"/>
      <c r="JLR2359" s="7"/>
      <c r="JLS2359" s="7"/>
      <c r="JLT2359" s="7"/>
      <c r="JLU2359" s="7"/>
      <c r="JLV2359" s="7"/>
      <c r="JLW2359" s="7"/>
      <c r="JLX2359" s="7"/>
      <c r="JLY2359" s="7"/>
      <c r="JLZ2359" s="7"/>
      <c r="JMA2359" s="7"/>
      <c r="JMB2359" s="7"/>
      <c r="JMC2359" s="7"/>
      <c r="JMD2359" s="7"/>
      <c r="JME2359" s="7"/>
      <c r="JMF2359" s="7"/>
      <c r="JMG2359" s="7"/>
      <c r="JMH2359" s="7"/>
      <c r="JMI2359" s="7"/>
      <c r="JMJ2359" s="7"/>
      <c r="JMK2359" s="7"/>
      <c r="JML2359" s="7"/>
      <c r="JMM2359" s="7"/>
      <c r="JMN2359" s="7"/>
      <c r="JMO2359" s="7"/>
      <c r="JMP2359" s="7"/>
      <c r="JMQ2359" s="7"/>
      <c r="JMR2359" s="7"/>
      <c r="JMS2359" s="7"/>
      <c r="JMT2359" s="7"/>
      <c r="JMU2359" s="7"/>
      <c r="JMV2359" s="7"/>
      <c r="JMW2359" s="7"/>
      <c r="JMX2359" s="7"/>
      <c r="JMY2359" s="7"/>
      <c r="JMZ2359" s="7"/>
      <c r="JNA2359" s="7"/>
      <c r="JNB2359" s="7"/>
      <c r="JNC2359" s="7"/>
      <c r="JND2359" s="7"/>
      <c r="JNE2359" s="7"/>
      <c r="JNF2359" s="7"/>
      <c r="JNG2359" s="7"/>
      <c r="JNH2359" s="7"/>
      <c r="JNI2359" s="7"/>
      <c r="JNJ2359" s="7"/>
      <c r="JNK2359" s="7"/>
      <c r="JNL2359" s="7"/>
      <c r="JNM2359" s="7"/>
      <c r="JNN2359" s="7"/>
      <c r="JNO2359" s="7"/>
      <c r="JNP2359" s="7"/>
      <c r="JNQ2359" s="7"/>
      <c r="JNR2359" s="7"/>
      <c r="JNS2359" s="7"/>
      <c r="JNT2359" s="7"/>
      <c r="JNU2359" s="7"/>
      <c r="JNV2359" s="7"/>
      <c r="JNW2359" s="7"/>
      <c r="JNX2359" s="7"/>
      <c r="JNY2359" s="7"/>
      <c r="JNZ2359" s="7"/>
      <c r="JOA2359" s="7"/>
      <c r="JOB2359" s="7"/>
      <c r="JOC2359" s="7"/>
      <c r="JOD2359" s="7"/>
      <c r="JOE2359" s="7"/>
      <c r="JOF2359" s="7"/>
      <c r="JOG2359" s="7"/>
      <c r="JOH2359" s="7"/>
      <c r="JOI2359" s="7"/>
      <c r="JOJ2359" s="7"/>
      <c r="JOK2359" s="7"/>
      <c r="JOL2359" s="7"/>
      <c r="JOM2359" s="7"/>
      <c r="JON2359" s="7"/>
      <c r="JOO2359" s="7"/>
      <c r="JOP2359" s="7"/>
      <c r="JOQ2359" s="7"/>
      <c r="JOR2359" s="7"/>
      <c r="JOS2359" s="7"/>
      <c r="JOT2359" s="7"/>
      <c r="JOU2359" s="7"/>
      <c r="JOV2359" s="7"/>
      <c r="JOW2359" s="7"/>
      <c r="JOX2359" s="7"/>
      <c r="JOY2359" s="7"/>
      <c r="JOZ2359" s="7"/>
      <c r="JPA2359" s="7"/>
      <c r="JPB2359" s="7"/>
      <c r="JPC2359" s="7"/>
      <c r="JPD2359" s="7"/>
      <c r="JPE2359" s="7"/>
      <c r="JPF2359" s="7"/>
      <c r="JPG2359" s="7"/>
      <c r="JPH2359" s="7"/>
      <c r="JPI2359" s="7"/>
      <c r="JPJ2359" s="7"/>
      <c r="JPK2359" s="7"/>
      <c r="JPL2359" s="7"/>
      <c r="JPM2359" s="7"/>
      <c r="JPN2359" s="7"/>
      <c r="JPO2359" s="7"/>
      <c r="JPP2359" s="7"/>
      <c r="JPQ2359" s="7"/>
      <c r="JPR2359" s="7"/>
      <c r="JPS2359" s="7"/>
      <c r="JPT2359" s="7"/>
      <c r="JPU2359" s="7"/>
      <c r="JPV2359" s="7"/>
      <c r="JPW2359" s="7"/>
      <c r="JPX2359" s="7"/>
      <c r="JPY2359" s="7"/>
      <c r="JPZ2359" s="7"/>
      <c r="JQA2359" s="7"/>
      <c r="JQB2359" s="7"/>
      <c r="JQC2359" s="7"/>
      <c r="JQD2359" s="7"/>
      <c r="JQE2359" s="7"/>
      <c r="JQF2359" s="7"/>
      <c r="JQG2359" s="7"/>
      <c r="JQH2359" s="7"/>
      <c r="JQI2359" s="7"/>
      <c r="JQJ2359" s="7"/>
      <c r="JQK2359" s="7"/>
      <c r="JQL2359" s="7"/>
      <c r="JQM2359" s="7"/>
      <c r="JQN2359" s="7"/>
      <c r="JQO2359" s="7"/>
      <c r="JQP2359" s="7"/>
      <c r="JQQ2359" s="7"/>
      <c r="JQR2359" s="7"/>
      <c r="JQS2359" s="7"/>
      <c r="JQT2359" s="7"/>
      <c r="JQU2359" s="7"/>
      <c r="JQV2359" s="7"/>
      <c r="JQW2359" s="7"/>
      <c r="JQX2359" s="7"/>
      <c r="JQY2359" s="7"/>
      <c r="JQZ2359" s="7"/>
      <c r="JRA2359" s="7"/>
      <c r="JRB2359" s="7"/>
      <c r="JRC2359" s="7"/>
      <c r="JRD2359" s="7"/>
      <c r="JRE2359" s="7"/>
      <c r="JRF2359" s="7"/>
      <c r="JRG2359" s="7"/>
      <c r="JRH2359" s="7"/>
      <c r="JRI2359" s="7"/>
      <c r="JRJ2359" s="7"/>
      <c r="JRK2359" s="7"/>
      <c r="JRL2359" s="7"/>
      <c r="JRM2359" s="7"/>
      <c r="JRN2359" s="7"/>
      <c r="JRO2359" s="7"/>
      <c r="JRP2359" s="7"/>
      <c r="JRQ2359" s="7"/>
      <c r="JRR2359" s="7"/>
      <c r="JRS2359" s="7"/>
      <c r="JRT2359" s="7"/>
      <c r="JRU2359" s="7"/>
      <c r="JRV2359" s="7"/>
      <c r="JRW2359" s="7"/>
      <c r="JRX2359" s="7"/>
      <c r="JRY2359" s="7"/>
      <c r="JRZ2359" s="7"/>
      <c r="JSA2359" s="7"/>
      <c r="JSB2359" s="7"/>
      <c r="JSC2359" s="7"/>
      <c r="JSD2359" s="7"/>
      <c r="JSE2359" s="7"/>
      <c r="JSF2359" s="7"/>
      <c r="JSG2359" s="7"/>
      <c r="JSH2359" s="7"/>
      <c r="JSI2359" s="7"/>
      <c r="JSJ2359" s="7"/>
      <c r="JSK2359" s="7"/>
      <c r="JSL2359" s="7"/>
      <c r="JSM2359" s="7"/>
      <c r="JSN2359" s="7"/>
      <c r="JSO2359" s="7"/>
      <c r="JSP2359" s="7"/>
      <c r="JSQ2359" s="7"/>
      <c r="JSR2359" s="7"/>
      <c r="JSS2359" s="7"/>
      <c r="JST2359" s="7"/>
      <c r="JSU2359" s="7"/>
      <c r="JSV2359" s="7"/>
      <c r="JSW2359" s="7"/>
      <c r="JSX2359" s="7"/>
      <c r="JSY2359" s="7"/>
      <c r="JSZ2359" s="7"/>
      <c r="JTA2359" s="7"/>
      <c r="JTB2359" s="7"/>
      <c r="JTC2359" s="7"/>
      <c r="JTD2359" s="7"/>
      <c r="JTE2359" s="7"/>
      <c r="JTF2359" s="7"/>
      <c r="JTG2359" s="7"/>
      <c r="JTH2359" s="7"/>
      <c r="JTI2359" s="7"/>
      <c r="JTJ2359" s="7"/>
      <c r="JTK2359" s="7"/>
      <c r="JTL2359" s="7"/>
      <c r="JTM2359" s="7"/>
      <c r="JTN2359" s="7"/>
      <c r="JTO2359" s="7"/>
      <c r="JTP2359" s="7"/>
      <c r="JTQ2359" s="7"/>
      <c r="JTR2359" s="7"/>
      <c r="JTS2359" s="7"/>
      <c r="JTT2359" s="7"/>
      <c r="JTU2359" s="7"/>
      <c r="JTV2359" s="7"/>
      <c r="JTW2359" s="7"/>
      <c r="JTX2359" s="7"/>
      <c r="JTY2359" s="7"/>
      <c r="JTZ2359" s="7"/>
      <c r="JUA2359" s="7"/>
      <c r="JUB2359" s="7"/>
      <c r="JUC2359" s="7"/>
      <c r="JUD2359" s="7"/>
      <c r="JUE2359" s="7"/>
      <c r="JUF2359" s="7"/>
      <c r="JUG2359" s="7"/>
      <c r="JUH2359" s="7"/>
      <c r="JUI2359" s="7"/>
      <c r="JUJ2359" s="7"/>
      <c r="JUK2359" s="7"/>
      <c r="JUL2359" s="7"/>
      <c r="JUM2359" s="7"/>
      <c r="JUN2359" s="7"/>
      <c r="JUO2359" s="7"/>
      <c r="JUP2359" s="7"/>
      <c r="JUQ2359" s="7"/>
      <c r="JUR2359" s="7"/>
      <c r="JUS2359" s="7"/>
      <c r="JUT2359" s="7"/>
      <c r="JUU2359" s="7"/>
      <c r="JUV2359" s="7"/>
      <c r="JUW2359" s="7"/>
      <c r="JUX2359" s="7"/>
      <c r="JUY2359" s="7"/>
      <c r="JUZ2359" s="7"/>
      <c r="JVA2359" s="7"/>
      <c r="JVB2359" s="7"/>
      <c r="JVC2359" s="7"/>
      <c r="JVD2359" s="7"/>
      <c r="JVE2359" s="7"/>
      <c r="JVF2359" s="7"/>
      <c r="JVG2359" s="7"/>
      <c r="JVH2359" s="7"/>
      <c r="JVI2359" s="7"/>
      <c r="JVJ2359" s="7"/>
      <c r="JVK2359" s="7"/>
      <c r="JVL2359" s="7"/>
      <c r="JVM2359" s="7"/>
      <c r="JVN2359" s="7"/>
      <c r="JVO2359" s="7"/>
      <c r="JVP2359" s="7"/>
      <c r="JVQ2359" s="7"/>
      <c r="JVR2359" s="7"/>
      <c r="JVS2359" s="7"/>
      <c r="JVT2359" s="7"/>
      <c r="JVU2359" s="7"/>
      <c r="JVV2359" s="7"/>
      <c r="JVW2359" s="7"/>
      <c r="JVX2359" s="7"/>
      <c r="JVY2359" s="7"/>
      <c r="JVZ2359" s="7"/>
      <c r="JWA2359" s="7"/>
      <c r="JWB2359" s="7"/>
      <c r="JWC2359" s="7"/>
      <c r="JWD2359" s="7"/>
      <c r="JWE2359" s="7"/>
      <c r="JWF2359" s="7"/>
      <c r="JWG2359" s="7"/>
      <c r="JWH2359" s="7"/>
      <c r="JWI2359" s="7"/>
      <c r="JWJ2359" s="7"/>
      <c r="JWK2359" s="7"/>
      <c r="JWL2359" s="7"/>
      <c r="JWM2359" s="7"/>
      <c r="JWN2359" s="7"/>
      <c r="JWO2359" s="7"/>
      <c r="JWP2359" s="7"/>
      <c r="JWQ2359" s="7"/>
      <c r="JWR2359" s="7"/>
      <c r="JWS2359" s="7"/>
      <c r="JWT2359" s="7"/>
      <c r="JWU2359" s="7"/>
      <c r="JWV2359" s="7"/>
      <c r="JWW2359" s="7"/>
      <c r="JWX2359" s="7"/>
      <c r="JWY2359" s="7"/>
      <c r="JWZ2359" s="7"/>
      <c r="JXA2359" s="7"/>
      <c r="JXB2359" s="7"/>
      <c r="JXC2359" s="7"/>
      <c r="JXD2359" s="7"/>
      <c r="JXE2359" s="7"/>
      <c r="JXF2359" s="7"/>
      <c r="JXG2359" s="7"/>
      <c r="JXH2359" s="7"/>
      <c r="JXI2359" s="7"/>
      <c r="JXJ2359" s="7"/>
      <c r="JXK2359" s="7"/>
      <c r="JXL2359" s="7"/>
      <c r="JXM2359" s="7"/>
      <c r="JXN2359" s="7"/>
      <c r="JXO2359" s="7"/>
      <c r="JXP2359" s="7"/>
      <c r="JXQ2359" s="7"/>
      <c r="JXR2359" s="7"/>
      <c r="JXS2359" s="7"/>
      <c r="JXT2359" s="7"/>
      <c r="JXU2359" s="7"/>
      <c r="JXV2359" s="7"/>
      <c r="JXW2359" s="7"/>
      <c r="JXX2359" s="7"/>
      <c r="JXY2359" s="7"/>
      <c r="JXZ2359" s="7"/>
      <c r="JYA2359" s="7"/>
      <c r="JYB2359" s="7"/>
      <c r="JYC2359" s="7"/>
      <c r="JYD2359" s="7"/>
      <c r="JYE2359" s="7"/>
      <c r="JYF2359" s="7"/>
      <c r="JYG2359" s="7"/>
      <c r="JYH2359" s="7"/>
      <c r="JYI2359" s="7"/>
      <c r="JYJ2359" s="7"/>
      <c r="JYK2359" s="7"/>
      <c r="JYL2359" s="7"/>
      <c r="JYM2359" s="7"/>
      <c r="JYN2359" s="7"/>
      <c r="JYO2359" s="7"/>
      <c r="JYP2359" s="7"/>
      <c r="JYQ2359" s="7"/>
      <c r="JYR2359" s="7"/>
      <c r="JYS2359" s="7"/>
      <c r="JYT2359" s="7"/>
      <c r="JYU2359" s="7"/>
      <c r="JYV2359" s="7"/>
      <c r="JYW2359" s="7"/>
      <c r="JYX2359" s="7"/>
      <c r="JYY2359" s="7"/>
      <c r="JYZ2359" s="7"/>
      <c r="JZA2359" s="7"/>
      <c r="JZB2359" s="7"/>
      <c r="JZC2359" s="7"/>
      <c r="JZD2359" s="7"/>
      <c r="JZE2359" s="7"/>
      <c r="JZF2359" s="7"/>
      <c r="JZG2359" s="7"/>
      <c r="JZH2359" s="7"/>
      <c r="JZI2359" s="7"/>
      <c r="JZJ2359" s="7"/>
      <c r="JZK2359" s="7"/>
      <c r="JZL2359" s="7"/>
      <c r="JZM2359" s="7"/>
      <c r="JZN2359" s="7"/>
      <c r="JZO2359" s="7"/>
      <c r="JZP2359" s="7"/>
      <c r="JZQ2359" s="7"/>
      <c r="JZR2359" s="7"/>
      <c r="JZS2359" s="7"/>
      <c r="JZT2359" s="7"/>
      <c r="JZU2359" s="7"/>
      <c r="JZV2359" s="7"/>
      <c r="JZW2359" s="7"/>
      <c r="JZX2359" s="7"/>
      <c r="JZY2359" s="7"/>
      <c r="JZZ2359" s="7"/>
      <c r="KAA2359" s="7"/>
      <c r="KAB2359" s="7"/>
      <c r="KAC2359" s="7"/>
      <c r="KAD2359" s="7"/>
      <c r="KAE2359" s="7"/>
      <c r="KAF2359" s="7"/>
      <c r="KAG2359" s="7"/>
      <c r="KAH2359" s="7"/>
      <c r="KAI2359" s="7"/>
      <c r="KAJ2359" s="7"/>
      <c r="KAK2359" s="7"/>
      <c r="KAL2359" s="7"/>
      <c r="KAM2359" s="7"/>
      <c r="KAN2359" s="7"/>
      <c r="KAO2359" s="7"/>
      <c r="KAP2359" s="7"/>
      <c r="KAQ2359" s="7"/>
      <c r="KAR2359" s="7"/>
      <c r="KAS2359" s="7"/>
      <c r="KAT2359" s="7"/>
      <c r="KAU2359" s="7"/>
      <c r="KAV2359" s="7"/>
      <c r="KAW2359" s="7"/>
      <c r="KAX2359" s="7"/>
      <c r="KAY2359" s="7"/>
      <c r="KAZ2359" s="7"/>
      <c r="KBA2359" s="7"/>
      <c r="KBB2359" s="7"/>
      <c r="KBC2359" s="7"/>
      <c r="KBD2359" s="7"/>
      <c r="KBE2359" s="7"/>
      <c r="KBF2359" s="7"/>
      <c r="KBG2359" s="7"/>
      <c r="KBH2359" s="7"/>
      <c r="KBI2359" s="7"/>
      <c r="KBJ2359" s="7"/>
      <c r="KBK2359" s="7"/>
      <c r="KBL2359" s="7"/>
      <c r="KBM2359" s="7"/>
      <c r="KBN2359" s="7"/>
      <c r="KBO2359" s="7"/>
      <c r="KBP2359" s="7"/>
      <c r="KBQ2359" s="7"/>
      <c r="KBR2359" s="7"/>
      <c r="KBS2359" s="7"/>
      <c r="KBT2359" s="7"/>
      <c r="KBU2359" s="7"/>
      <c r="KBV2359" s="7"/>
      <c r="KBW2359" s="7"/>
      <c r="KBX2359" s="7"/>
      <c r="KBY2359" s="7"/>
      <c r="KBZ2359" s="7"/>
      <c r="KCA2359" s="7"/>
      <c r="KCB2359" s="7"/>
      <c r="KCC2359" s="7"/>
      <c r="KCD2359" s="7"/>
      <c r="KCE2359" s="7"/>
      <c r="KCF2359" s="7"/>
      <c r="KCG2359" s="7"/>
      <c r="KCH2359" s="7"/>
      <c r="KCI2359" s="7"/>
      <c r="KCJ2359" s="7"/>
      <c r="KCK2359" s="7"/>
      <c r="KCL2359" s="7"/>
      <c r="KCM2359" s="7"/>
      <c r="KCN2359" s="7"/>
      <c r="KCO2359" s="7"/>
      <c r="KCP2359" s="7"/>
      <c r="KCQ2359" s="7"/>
      <c r="KCR2359" s="7"/>
      <c r="KCS2359" s="7"/>
      <c r="KCT2359" s="7"/>
      <c r="KCU2359" s="7"/>
      <c r="KCV2359" s="7"/>
      <c r="KCW2359" s="7"/>
      <c r="KCX2359" s="7"/>
      <c r="KCY2359" s="7"/>
      <c r="KCZ2359" s="7"/>
      <c r="KDA2359" s="7"/>
      <c r="KDB2359" s="7"/>
      <c r="KDC2359" s="7"/>
      <c r="KDD2359" s="7"/>
      <c r="KDE2359" s="7"/>
      <c r="KDF2359" s="7"/>
      <c r="KDG2359" s="7"/>
      <c r="KDH2359" s="7"/>
      <c r="KDI2359" s="7"/>
      <c r="KDJ2359" s="7"/>
      <c r="KDK2359" s="7"/>
      <c r="KDL2359" s="7"/>
      <c r="KDM2359" s="7"/>
      <c r="KDN2359" s="7"/>
      <c r="KDO2359" s="7"/>
      <c r="KDP2359" s="7"/>
      <c r="KDQ2359" s="7"/>
      <c r="KDR2359" s="7"/>
      <c r="KDS2359" s="7"/>
      <c r="KDT2359" s="7"/>
      <c r="KDU2359" s="7"/>
      <c r="KDV2359" s="7"/>
      <c r="KDW2359" s="7"/>
      <c r="KDX2359" s="7"/>
      <c r="KDY2359" s="7"/>
      <c r="KDZ2359" s="7"/>
      <c r="KEA2359" s="7"/>
      <c r="KEB2359" s="7"/>
      <c r="KEC2359" s="7"/>
      <c r="KED2359" s="7"/>
      <c r="KEE2359" s="7"/>
      <c r="KEF2359" s="7"/>
      <c r="KEG2359" s="7"/>
      <c r="KEH2359" s="7"/>
      <c r="KEI2359" s="7"/>
      <c r="KEJ2359" s="7"/>
      <c r="KEK2359" s="7"/>
      <c r="KEL2359" s="7"/>
      <c r="KEM2359" s="7"/>
      <c r="KEN2359" s="7"/>
      <c r="KEO2359" s="7"/>
      <c r="KEP2359" s="7"/>
      <c r="KEQ2359" s="7"/>
      <c r="KER2359" s="7"/>
      <c r="KES2359" s="7"/>
      <c r="KET2359" s="7"/>
      <c r="KEU2359" s="7"/>
      <c r="KEV2359" s="7"/>
      <c r="KEW2359" s="7"/>
      <c r="KEX2359" s="7"/>
      <c r="KEY2359" s="7"/>
      <c r="KEZ2359" s="7"/>
      <c r="KFA2359" s="7"/>
      <c r="KFB2359" s="7"/>
      <c r="KFC2359" s="7"/>
      <c r="KFD2359" s="7"/>
      <c r="KFE2359" s="7"/>
      <c r="KFF2359" s="7"/>
      <c r="KFG2359" s="7"/>
      <c r="KFH2359" s="7"/>
      <c r="KFI2359" s="7"/>
      <c r="KFJ2359" s="7"/>
      <c r="KFK2359" s="7"/>
      <c r="KFL2359" s="7"/>
      <c r="KFM2359" s="7"/>
      <c r="KFN2359" s="7"/>
      <c r="KFO2359" s="7"/>
      <c r="KFP2359" s="7"/>
      <c r="KFQ2359" s="7"/>
      <c r="KFR2359" s="7"/>
      <c r="KFS2359" s="7"/>
      <c r="KFT2359" s="7"/>
      <c r="KFU2359" s="7"/>
      <c r="KFV2359" s="7"/>
      <c r="KFW2359" s="7"/>
      <c r="KFX2359" s="7"/>
      <c r="KFY2359" s="7"/>
      <c r="KFZ2359" s="7"/>
      <c r="KGA2359" s="7"/>
      <c r="KGB2359" s="7"/>
      <c r="KGC2359" s="7"/>
      <c r="KGD2359" s="7"/>
      <c r="KGE2359" s="7"/>
      <c r="KGF2359" s="7"/>
      <c r="KGG2359" s="7"/>
      <c r="KGH2359" s="7"/>
      <c r="KGI2359" s="7"/>
      <c r="KGJ2359" s="7"/>
      <c r="KGK2359" s="7"/>
      <c r="KGL2359" s="7"/>
      <c r="KGM2359" s="7"/>
      <c r="KGN2359" s="7"/>
      <c r="KGO2359" s="7"/>
      <c r="KGP2359" s="7"/>
      <c r="KGQ2359" s="7"/>
      <c r="KGR2359" s="7"/>
      <c r="KGS2359" s="7"/>
      <c r="KGT2359" s="7"/>
      <c r="KGU2359" s="7"/>
      <c r="KGV2359" s="7"/>
      <c r="KGW2359" s="7"/>
      <c r="KGX2359" s="7"/>
      <c r="KGY2359" s="7"/>
      <c r="KGZ2359" s="7"/>
      <c r="KHA2359" s="7"/>
      <c r="KHB2359" s="7"/>
      <c r="KHC2359" s="7"/>
      <c r="KHD2359" s="7"/>
      <c r="KHE2359" s="7"/>
      <c r="KHF2359" s="7"/>
      <c r="KHG2359" s="7"/>
      <c r="KHH2359" s="7"/>
      <c r="KHI2359" s="7"/>
      <c r="KHJ2359" s="7"/>
      <c r="KHK2359" s="7"/>
      <c r="KHL2359" s="7"/>
      <c r="KHM2359" s="7"/>
      <c r="KHN2359" s="7"/>
      <c r="KHO2359" s="7"/>
      <c r="KHP2359" s="7"/>
      <c r="KHQ2359" s="7"/>
      <c r="KHR2359" s="7"/>
      <c r="KHS2359" s="7"/>
      <c r="KHT2359" s="7"/>
      <c r="KHU2359" s="7"/>
      <c r="KHV2359" s="7"/>
      <c r="KHW2359" s="7"/>
      <c r="KHX2359" s="7"/>
      <c r="KHY2359" s="7"/>
      <c r="KHZ2359" s="7"/>
      <c r="KIA2359" s="7"/>
      <c r="KIB2359" s="7"/>
      <c r="KIC2359" s="7"/>
      <c r="KID2359" s="7"/>
      <c r="KIE2359" s="7"/>
      <c r="KIF2359" s="7"/>
      <c r="KIG2359" s="7"/>
      <c r="KIH2359" s="7"/>
      <c r="KII2359" s="7"/>
      <c r="KIJ2359" s="7"/>
      <c r="KIK2359" s="7"/>
      <c r="KIL2359" s="7"/>
      <c r="KIM2359" s="7"/>
      <c r="KIN2359" s="7"/>
      <c r="KIO2359" s="7"/>
      <c r="KIP2359" s="7"/>
      <c r="KIQ2359" s="7"/>
      <c r="KIR2359" s="7"/>
      <c r="KIS2359" s="7"/>
      <c r="KIT2359" s="7"/>
      <c r="KIU2359" s="7"/>
      <c r="KIV2359" s="7"/>
      <c r="KIW2359" s="7"/>
      <c r="KIX2359" s="7"/>
      <c r="KIY2359" s="7"/>
      <c r="KIZ2359" s="7"/>
      <c r="KJA2359" s="7"/>
      <c r="KJB2359" s="7"/>
      <c r="KJC2359" s="7"/>
      <c r="KJD2359" s="7"/>
      <c r="KJE2359" s="7"/>
      <c r="KJF2359" s="7"/>
      <c r="KJG2359" s="7"/>
      <c r="KJH2359" s="7"/>
      <c r="KJI2359" s="7"/>
      <c r="KJJ2359" s="7"/>
      <c r="KJK2359" s="7"/>
      <c r="KJL2359" s="7"/>
      <c r="KJM2359" s="7"/>
      <c r="KJN2359" s="7"/>
      <c r="KJO2359" s="7"/>
      <c r="KJP2359" s="7"/>
      <c r="KJQ2359" s="7"/>
      <c r="KJR2359" s="7"/>
      <c r="KJS2359" s="7"/>
      <c r="KJT2359" s="7"/>
      <c r="KJU2359" s="7"/>
      <c r="KJV2359" s="7"/>
      <c r="KJW2359" s="7"/>
      <c r="KJX2359" s="7"/>
      <c r="KJY2359" s="7"/>
      <c r="KJZ2359" s="7"/>
      <c r="KKA2359" s="7"/>
      <c r="KKB2359" s="7"/>
      <c r="KKC2359" s="7"/>
      <c r="KKD2359" s="7"/>
      <c r="KKE2359" s="7"/>
      <c r="KKF2359" s="7"/>
      <c r="KKG2359" s="7"/>
      <c r="KKH2359" s="7"/>
      <c r="KKI2359" s="7"/>
      <c r="KKJ2359" s="7"/>
      <c r="KKK2359" s="7"/>
      <c r="KKL2359" s="7"/>
      <c r="KKM2359" s="7"/>
      <c r="KKN2359" s="7"/>
      <c r="KKO2359" s="7"/>
      <c r="KKP2359" s="7"/>
      <c r="KKQ2359" s="7"/>
      <c r="KKR2359" s="7"/>
      <c r="KKS2359" s="7"/>
      <c r="KKT2359" s="7"/>
      <c r="KKU2359" s="7"/>
      <c r="KKV2359" s="7"/>
      <c r="KKW2359" s="7"/>
      <c r="KKX2359" s="7"/>
      <c r="KKY2359" s="7"/>
      <c r="KKZ2359" s="7"/>
      <c r="KLA2359" s="7"/>
      <c r="KLB2359" s="7"/>
      <c r="KLC2359" s="7"/>
      <c r="KLD2359" s="7"/>
      <c r="KLE2359" s="7"/>
      <c r="KLF2359" s="7"/>
      <c r="KLG2359" s="7"/>
      <c r="KLH2359" s="7"/>
      <c r="KLI2359" s="7"/>
      <c r="KLJ2359" s="7"/>
      <c r="KLK2359" s="7"/>
      <c r="KLL2359" s="7"/>
      <c r="KLM2359" s="7"/>
      <c r="KLN2359" s="7"/>
      <c r="KLO2359" s="7"/>
      <c r="KLP2359" s="7"/>
      <c r="KLQ2359" s="7"/>
      <c r="KLR2359" s="7"/>
      <c r="KLS2359" s="7"/>
      <c r="KLT2359" s="7"/>
      <c r="KLU2359" s="7"/>
      <c r="KLV2359" s="7"/>
      <c r="KLW2359" s="7"/>
      <c r="KLX2359" s="7"/>
      <c r="KLY2359" s="7"/>
      <c r="KLZ2359" s="7"/>
      <c r="KMA2359" s="7"/>
      <c r="KMB2359" s="7"/>
      <c r="KMC2359" s="7"/>
      <c r="KMD2359" s="7"/>
      <c r="KME2359" s="7"/>
      <c r="KMF2359" s="7"/>
      <c r="KMG2359" s="7"/>
      <c r="KMH2359" s="7"/>
      <c r="KMI2359" s="7"/>
      <c r="KMJ2359" s="7"/>
      <c r="KMK2359" s="7"/>
      <c r="KML2359" s="7"/>
      <c r="KMM2359" s="7"/>
      <c r="KMN2359" s="7"/>
      <c r="KMO2359" s="7"/>
      <c r="KMP2359" s="7"/>
      <c r="KMQ2359" s="7"/>
      <c r="KMR2359" s="7"/>
      <c r="KMS2359" s="7"/>
      <c r="KMT2359" s="7"/>
      <c r="KMU2359" s="7"/>
      <c r="KMV2359" s="7"/>
      <c r="KMW2359" s="7"/>
      <c r="KMX2359" s="7"/>
      <c r="KMY2359" s="7"/>
      <c r="KMZ2359" s="7"/>
      <c r="KNA2359" s="7"/>
      <c r="KNB2359" s="7"/>
      <c r="KNC2359" s="7"/>
      <c r="KND2359" s="7"/>
      <c r="KNE2359" s="7"/>
      <c r="KNF2359" s="7"/>
      <c r="KNG2359" s="7"/>
      <c r="KNH2359" s="7"/>
      <c r="KNI2359" s="7"/>
      <c r="KNJ2359" s="7"/>
      <c r="KNK2359" s="7"/>
      <c r="KNL2359" s="7"/>
      <c r="KNM2359" s="7"/>
      <c r="KNN2359" s="7"/>
      <c r="KNO2359" s="7"/>
      <c r="KNP2359" s="7"/>
      <c r="KNQ2359" s="7"/>
      <c r="KNR2359" s="7"/>
      <c r="KNS2359" s="7"/>
      <c r="KNT2359" s="7"/>
      <c r="KNU2359" s="7"/>
      <c r="KNV2359" s="7"/>
      <c r="KNW2359" s="7"/>
      <c r="KNX2359" s="7"/>
      <c r="KNY2359" s="7"/>
      <c r="KNZ2359" s="7"/>
      <c r="KOA2359" s="7"/>
      <c r="KOB2359" s="7"/>
      <c r="KOC2359" s="7"/>
      <c r="KOD2359" s="7"/>
      <c r="KOE2359" s="7"/>
      <c r="KOF2359" s="7"/>
      <c r="KOG2359" s="7"/>
      <c r="KOH2359" s="7"/>
      <c r="KOI2359" s="7"/>
      <c r="KOJ2359" s="7"/>
      <c r="KOK2359" s="7"/>
      <c r="KOL2359" s="7"/>
      <c r="KOM2359" s="7"/>
      <c r="KON2359" s="7"/>
      <c r="KOO2359" s="7"/>
      <c r="KOP2359" s="7"/>
      <c r="KOQ2359" s="7"/>
      <c r="KOR2359" s="7"/>
      <c r="KOS2359" s="7"/>
      <c r="KOT2359" s="7"/>
      <c r="KOU2359" s="7"/>
      <c r="KOV2359" s="7"/>
      <c r="KOW2359" s="7"/>
      <c r="KOX2359" s="7"/>
      <c r="KOY2359" s="7"/>
      <c r="KOZ2359" s="7"/>
      <c r="KPA2359" s="7"/>
      <c r="KPB2359" s="7"/>
      <c r="KPC2359" s="7"/>
      <c r="KPD2359" s="7"/>
      <c r="KPE2359" s="7"/>
      <c r="KPF2359" s="7"/>
      <c r="KPG2359" s="7"/>
      <c r="KPH2359" s="7"/>
      <c r="KPI2359" s="7"/>
      <c r="KPJ2359" s="7"/>
      <c r="KPK2359" s="7"/>
      <c r="KPL2359" s="7"/>
      <c r="KPM2359" s="7"/>
      <c r="KPN2359" s="7"/>
      <c r="KPO2359" s="7"/>
      <c r="KPP2359" s="7"/>
      <c r="KPQ2359" s="7"/>
      <c r="KPR2359" s="7"/>
      <c r="KPS2359" s="7"/>
      <c r="KPT2359" s="7"/>
      <c r="KPU2359" s="7"/>
      <c r="KPV2359" s="7"/>
      <c r="KPW2359" s="7"/>
      <c r="KPX2359" s="7"/>
      <c r="KPY2359" s="7"/>
      <c r="KPZ2359" s="7"/>
      <c r="KQA2359" s="7"/>
      <c r="KQB2359" s="7"/>
      <c r="KQC2359" s="7"/>
      <c r="KQD2359" s="7"/>
      <c r="KQE2359" s="7"/>
      <c r="KQF2359" s="7"/>
      <c r="KQG2359" s="7"/>
      <c r="KQH2359" s="7"/>
      <c r="KQI2359" s="7"/>
      <c r="KQJ2359" s="7"/>
      <c r="KQK2359" s="7"/>
      <c r="KQL2359" s="7"/>
      <c r="KQM2359" s="7"/>
      <c r="KQN2359" s="7"/>
      <c r="KQO2359" s="7"/>
      <c r="KQP2359" s="7"/>
      <c r="KQQ2359" s="7"/>
      <c r="KQR2359" s="7"/>
      <c r="KQS2359" s="7"/>
      <c r="KQT2359" s="7"/>
      <c r="KQU2359" s="7"/>
      <c r="KQV2359" s="7"/>
      <c r="KQW2359" s="7"/>
      <c r="KQX2359" s="7"/>
      <c r="KQY2359" s="7"/>
      <c r="KQZ2359" s="7"/>
      <c r="KRA2359" s="7"/>
      <c r="KRB2359" s="7"/>
      <c r="KRC2359" s="7"/>
      <c r="KRD2359" s="7"/>
      <c r="KRE2359" s="7"/>
      <c r="KRF2359" s="7"/>
      <c r="KRG2359" s="7"/>
      <c r="KRH2359" s="7"/>
      <c r="KRI2359" s="7"/>
      <c r="KRJ2359" s="7"/>
      <c r="KRK2359" s="7"/>
      <c r="KRL2359" s="7"/>
      <c r="KRM2359" s="7"/>
      <c r="KRN2359" s="7"/>
      <c r="KRO2359" s="7"/>
      <c r="KRP2359" s="7"/>
      <c r="KRQ2359" s="7"/>
      <c r="KRR2359" s="7"/>
      <c r="KRS2359" s="7"/>
      <c r="KRT2359" s="7"/>
      <c r="KRU2359" s="7"/>
      <c r="KRV2359" s="7"/>
      <c r="KRW2359" s="7"/>
      <c r="KRX2359" s="7"/>
      <c r="KRY2359" s="7"/>
      <c r="KRZ2359" s="7"/>
      <c r="KSA2359" s="7"/>
      <c r="KSB2359" s="7"/>
      <c r="KSC2359" s="7"/>
      <c r="KSD2359" s="7"/>
      <c r="KSE2359" s="7"/>
      <c r="KSF2359" s="7"/>
      <c r="KSG2359" s="7"/>
      <c r="KSH2359" s="7"/>
      <c r="KSI2359" s="7"/>
      <c r="KSJ2359" s="7"/>
      <c r="KSK2359" s="7"/>
      <c r="KSL2359" s="7"/>
      <c r="KSM2359" s="7"/>
      <c r="KSN2359" s="7"/>
      <c r="KSO2359" s="7"/>
      <c r="KSP2359" s="7"/>
      <c r="KSQ2359" s="7"/>
      <c r="KSR2359" s="7"/>
      <c r="KSS2359" s="7"/>
      <c r="KST2359" s="7"/>
      <c r="KSU2359" s="7"/>
      <c r="KSV2359" s="7"/>
      <c r="KSW2359" s="7"/>
      <c r="KSX2359" s="7"/>
      <c r="KSY2359" s="7"/>
      <c r="KSZ2359" s="7"/>
      <c r="KTA2359" s="7"/>
      <c r="KTB2359" s="7"/>
      <c r="KTC2359" s="7"/>
      <c r="KTD2359" s="7"/>
      <c r="KTE2359" s="7"/>
      <c r="KTF2359" s="7"/>
      <c r="KTG2359" s="7"/>
      <c r="KTH2359" s="7"/>
      <c r="KTI2359" s="7"/>
      <c r="KTJ2359" s="7"/>
      <c r="KTK2359" s="7"/>
      <c r="KTL2359" s="7"/>
      <c r="KTM2359" s="7"/>
      <c r="KTN2359" s="7"/>
      <c r="KTO2359" s="7"/>
      <c r="KTP2359" s="7"/>
      <c r="KTQ2359" s="7"/>
      <c r="KTR2359" s="7"/>
      <c r="KTS2359" s="7"/>
      <c r="KTT2359" s="7"/>
      <c r="KTU2359" s="7"/>
      <c r="KTV2359" s="7"/>
      <c r="KTW2359" s="7"/>
      <c r="KTX2359" s="7"/>
      <c r="KTY2359" s="7"/>
      <c r="KTZ2359" s="7"/>
      <c r="KUA2359" s="7"/>
      <c r="KUB2359" s="7"/>
      <c r="KUC2359" s="7"/>
      <c r="KUD2359" s="7"/>
      <c r="KUE2359" s="7"/>
      <c r="KUF2359" s="7"/>
      <c r="KUG2359" s="7"/>
      <c r="KUH2359" s="7"/>
      <c r="KUI2359" s="7"/>
      <c r="KUJ2359" s="7"/>
      <c r="KUK2359" s="7"/>
      <c r="KUL2359" s="7"/>
      <c r="KUM2359" s="7"/>
      <c r="KUN2359" s="7"/>
      <c r="KUO2359" s="7"/>
      <c r="KUP2359" s="7"/>
      <c r="KUQ2359" s="7"/>
      <c r="KUR2359" s="7"/>
      <c r="KUS2359" s="7"/>
      <c r="KUT2359" s="7"/>
      <c r="KUU2359" s="7"/>
      <c r="KUV2359" s="7"/>
      <c r="KUW2359" s="7"/>
      <c r="KUX2359" s="7"/>
      <c r="KUY2359" s="7"/>
      <c r="KUZ2359" s="7"/>
      <c r="KVA2359" s="7"/>
      <c r="KVB2359" s="7"/>
      <c r="KVC2359" s="7"/>
      <c r="KVD2359" s="7"/>
      <c r="KVE2359" s="7"/>
      <c r="KVF2359" s="7"/>
      <c r="KVG2359" s="7"/>
      <c r="KVH2359" s="7"/>
      <c r="KVI2359" s="7"/>
      <c r="KVJ2359" s="7"/>
      <c r="KVK2359" s="7"/>
      <c r="KVL2359" s="7"/>
      <c r="KVM2359" s="7"/>
      <c r="KVN2359" s="7"/>
      <c r="KVO2359" s="7"/>
      <c r="KVP2359" s="7"/>
      <c r="KVQ2359" s="7"/>
      <c r="KVR2359" s="7"/>
      <c r="KVS2359" s="7"/>
      <c r="KVT2359" s="7"/>
      <c r="KVU2359" s="7"/>
      <c r="KVV2359" s="7"/>
      <c r="KVW2359" s="7"/>
      <c r="KVX2359" s="7"/>
      <c r="KVY2359" s="7"/>
      <c r="KVZ2359" s="7"/>
      <c r="KWA2359" s="7"/>
      <c r="KWB2359" s="7"/>
      <c r="KWC2359" s="7"/>
      <c r="KWD2359" s="7"/>
      <c r="KWE2359" s="7"/>
      <c r="KWF2359" s="7"/>
      <c r="KWG2359" s="7"/>
      <c r="KWH2359" s="7"/>
      <c r="KWI2359" s="7"/>
      <c r="KWJ2359" s="7"/>
      <c r="KWK2359" s="7"/>
      <c r="KWL2359" s="7"/>
      <c r="KWM2359" s="7"/>
      <c r="KWN2359" s="7"/>
      <c r="KWO2359" s="7"/>
      <c r="KWP2359" s="7"/>
      <c r="KWQ2359" s="7"/>
      <c r="KWR2359" s="7"/>
      <c r="KWS2359" s="7"/>
      <c r="KWT2359" s="7"/>
      <c r="KWU2359" s="7"/>
      <c r="KWV2359" s="7"/>
      <c r="KWW2359" s="7"/>
      <c r="KWX2359" s="7"/>
      <c r="KWY2359" s="7"/>
      <c r="KWZ2359" s="7"/>
      <c r="KXA2359" s="7"/>
      <c r="KXB2359" s="7"/>
      <c r="KXC2359" s="7"/>
      <c r="KXD2359" s="7"/>
      <c r="KXE2359" s="7"/>
      <c r="KXF2359" s="7"/>
      <c r="KXG2359" s="7"/>
      <c r="KXH2359" s="7"/>
      <c r="KXI2359" s="7"/>
      <c r="KXJ2359" s="7"/>
      <c r="KXK2359" s="7"/>
      <c r="KXL2359" s="7"/>
      <c r="KXM2359" s="7"/>
      <c r="KXN2359" s="7"/>
      <c r="KXO2359" s="7"/>
      <c r="KXP2359" s="7"/>
      <c r="KXQ2359" s="7"/>
      <c r="KXR2359" s="7"/>
      <c r="KXS2359" s="7"/>
      <c r="KXT2359" s="7"/>
      <c r="KXU2359" s="7"/>
      <c r="KXV2359" s="7"/>
      <c r="KXW2359" s="7"/>
      <c r="KXX2359" s="7"/>
      <c r="KXY2359" s="7"/>
      <c r="KXZ2359" s="7"/>
      <c r="KYA2359" s="7"/>
      <c r="KYB2359" s="7"/>
      <c r="KYC2359" s="7"/>
      <c r="KYD2359" s="7"/>
      <c r="KYE2359" s="7"/>
      <c r="KYF2359" s="7"/>
      <c r="KYG2359" s="7"/>
      <c r="KYH2359" s="7"/>
      <c r="KYI2359" s="7"/>
      <c r="KYJ2359" s="7"/>
      <c r="KYK2359" s="7"/>
      <c r="KYL2359" s="7"/>
      <c r="KYM2359" s="7"/>
      <c r="KYN2359" s="7"/>
      <c r="KYO2359" s="7"/>
      <c r="KYP2359" s="7"/>
      <c r="KYQ2359" s="7"/>
      <c r="KYR2359" s="7"/>
      <c r="KYS2359" s="7"/>
      <c r="KYT2359" s="7"/>
      <c r="KYU2359" s="7"/>
      <c r="KYV2359" s="7"/>
      <c r="KYW2359" s="7"/>
      <c r="KYX2359" s="7"/>
      <c r="KYY2359" s="7"/>
      <c r="KYZ2359" s="7"/>
      <c r="KZA2359" s="7"/>
      <c r="KZB2359" s="7"/>
      <c r="KZC2359" s="7"/>
      <c r="KZD2359" s="7"/>
      <c r="KZE2359" s="7"/>
      <c r="KZF2359" s="7"/>
      <c r="KZG2359" s="7"/>
      <c r="KZH2359" s="7"/>
      <c r="KZI2359" s="7"/>
      <c r="KZJ2359" s="7"/>
      <c r="KZK2359" s="7"/>
      <c r="KZL2359" s="7"/>
      <c r="KZM2359" s="7"/>
      <c r="KZN2359" s="7"/>
      <c r="KZO2359" s="7"/>
      <c r="KZP2359" s="7"/>
      <c r="KZQ2359" s="7"/>
      <c r="KZR2359" s="7"/>
      <c r="KZS2359" s="7"/>
      <c r="KZT2359" s="7"/>
      <c r="KZU2359" s="7"/>
      <c r="KZV2359" s="7"/>
      <c r="KZW2359" s="7"/>
      <c r="KZX2359" s="7"/>
      <c r="KZY2359" s="7"/>
      <c r="KZZ2359" s="7"/>
      <c r="LAA2359" s="7"/>
      <c r="LAB2359" s="7"/>
      <c r="LAC2359" s="7"/>
      <c r="LAD2359" s="7"/>
      <c r="LAE2359" s="7"/>
      <c r="LAF2359" s="7"/>
      <c r="LAG2359" s="7"/>
      <c r="LAH2359" s="7"/>
      <c r="LAI2359" s="7"/>
      <c r="LAJ2359" s="7"/>
      <c r="LAK2359" s="7"/>
      <c r="LAL2359" s="7"/>
      <c r="LAM2359" s="7"/>
      <c r="LAN2359" s="7"/>
      <c r="LAO2359" s="7"/>
      <c r="LAP2359" s="7"/>
      <c r="LAQ2359" s="7"/>
      <c r="LAR2359" s="7"/>
      <c r="LAS2359" s="7"/>
      <c r="LAT2359" s="7"/>
      <c r="LAU2359" s="7"/>
      <c r="LAV2359" s="7"/>
      <c r="LAW2359" s="7"/>
      <c r="LAX2359" s="7"/>
      <c r="LAY2359" s="7"/>
      <c r="LAZ2359" s="7"/>
      <c r="LBA2359" s="7"/>
      <c r="LBB2359" s="7"/>
      <c r="LBC2359" s="7"/>
      <c r="LBD2359" s="7"/>
      <c r="LBE2359" s="7"/>
      <c r="LBF2359" s="7"/>
      <c r="LBG2359" s="7"/>
      <c r="LBH2359" s="7"/>
      <c r="LBI2359" s="7"/>
      <c r="LBJ2359" s="7"/>
      <c r="LBK2359" s="7"/>
      <c r="LBL2359" s="7"/>
      <c r="LBM2359" s="7"/>
      <c r="LBN2359" s="7"/>
      <c r="LBO2359" s="7"/>
      <c r="LBP2359" s="7"/>
      <c r="LBQ2359" s="7"/>
      <c r="LBR2359" s="7"/>
      <c r="LBS2359" s="7"/>
      <c r="LBT2359" s="7"/>
      <c r="LBU2359" s="7"/>
      <c r="LBV2359" s="7"/>
      <c r="LBW2359" s="7"/>
      <c r="LBX2359" s="7"/>
      <c r="LBY2359" s="7"/>
      <c r="LBZ2359" s="7"/>
      <c r="LCA2359" s="7"/>
      <c r="LCB2359" s="7"/>
      <c r="LCC2359" s="7"/>
      <c r="LCD2359" s="7"/>
      <c r="LCE2359" s="7"/>
      <c r="LCF2359" s="7"/>
      <c r="LCG2359" s="7"/>
      <c r="LCH2359" s="7"/>
      <c r="LCI2359" s="7"/>
      <c r="LCJ2359" s="7"/>
      <c r="LCK2359" s="7"/>
      <c r="LCL2359" s="7"/>
      <c r="LCM2359" s="7"/>
      <c r="LCN2359" s="7"/>
      <c r="LCO2359" s="7"/>
      <c r="LCP2359" s="7"/>
      <c r="LCQ2359" s="7"/>
      <c r="LCR2359" s="7"/>
      <c r="LCS2359" s="7"/>
      <c r="LCT2359" s="7"/>
      <c r="LCU2359" s="7"/>
      <c r="LCV2359" s="7"/>
      <c r="LCW2359" s="7"/>
      <c r="LCX2359" s="7"/>
      <c r="LCY2359" s="7"/>
      <c r="LCZ2359" s="7"/>
      <c r="LDA2359" s="7"/>
      <c r="LDB2359" s="7"/>
      <c r="LDC2359" s="7"/>
      <c r="LDD2359" s="7"/>
      <c r="LDE2359" s="7"/>
      <c r="LDF2359" s="7"/>
      <c r="LDG2359" s="7"/>
      <c r="LDH2359" s="7"/>
      <c r="LDI2359" s="7"/>
      <c r="LDJ2359" s="7"/>
      <c r="LDK2359" s="7"/>
      <c r="LDL2359" s="7"/>
      <c r="LDM2359" s="7"/>
      <c r="LDN2359" s="7"/>
      <c r="LDO2359" s="7"/>
      <c r="LDP2359" s="7"/>
      <c r="LDQ2359" s="7"/>
      <c r="LDR2359" s="7"/>
      <c r="LDS2359" s="7"/>
      <c r="LDT2359" s="7"/>
      <c r="LDU2359" s="7"/>
      <c r="LDV2359" s="7"/>
      <c r="LDW2359" s="7"/>
      <c r="LDX2359" s="7"/>
      <c r="LDY2359" s="7"/>
      <c r="LDZ2359" s="7"/>
      <c r="LEA2359" s="7"/>
      <c r="LEB2359" s="7"/>
      <c r="LEC2359" s="7"/>
      <c r="LED2359" s="7"/>
      <c r="LEE2359" s="7"/>
      <c r="LEF2359" s="7"/>
      <c r="LEG2359" s="7"/>
      <c r="LEH2359" s="7"/>
      <c r="LEI2359" s="7"/>
      <c r="LEJ2359" s="7"/>
      <c r="LEK2359" s="7"/>
      <c r="LEL2359" s="7"/>
      <c r="LEM2359" s="7"/>
      <c r="LEN2359" s="7"/>
      <c r="LEO2359" s="7"/>
      <c r="LEP2359" s="7"/>
      <c r="LEQ2359" s="7"/>
      <c r="LER2359" s="7"/>
      <c r="LES2359" s="7"/>
      <c r="LET2359" s="7"/>
      <c r="LEU2359" s="7"/>
      <c r="LEV2359" s="7"/>
      <c r="LEW2359" s="7"/>
      <c r="LEX2359" s="7"/>
      <c r="LEY2359" s="7"/>
      <c r="LEZ2359" s="7"/>
      <c r="LFA2359" s="7"/>
      <c r="LFB2359" s="7"/>
      <c r="LFC2359" s="7"/>
      <c r="LFD2359" s="7"/>
      <c r="LFE2359" s="7"/>
      <c r="LFF2359" s="7"/>
      <c r="LFG2359" s="7"/>
      <c r="LFH2359" s="7"/>
      <c r="LFI2359" s="7"/>
      <c r="LFJ2359" s="7"/>
      <c r="LFK2359" s="7"/>
      <c r="LFL2359" s="7"/>
      <c r="LFM2359" s="7"/>
      <c r="LFN2359" s="7"/>
      <c r="LFO2359" s="7"/>
      <c r="LFP2359" s="7"/>
      <c r="LFQ2359" s="7"/>
      <c r="LFR2359" s="7"/>
      <c r="LFS2359" s="7"/>
      <c r="LFT2359" s="7"/>
      <c r="LFU2359" s="7"/>
      <c r="LFV2359" s="7"/>
      <c r="LFW2359" s="7"/>
      <c r="LFX2359" s="7"/>
      <c r="LFY2359" s="7"/>
      <c r="LFZ2359" s="7"/>
      <c r="LGA2359" s="7"/>
      <c r="LGB2359" s="7"/>
      <c r="LGC2359" s="7"/>
      <c r="LGD2359" s="7"/>
      <c r="LGE2359" s="7"/>
      <c r="LGF2359" s="7"/>
      <c r="LGG2359" s="7"/>
      <c r="LGH2359" s="7"/>
      <c r="LGI2359" s="7"/>
      <c r="LGJ2359" s="7"/>
      <c r="LGK2359" s="7"/>
      <c r="LGL2359" s="7"/>
      <c r="LGM2359" s="7"/>
      <c r="LGN2359" s="7"/>
      <c r="LGO2359" s="7"/>
      <c r="LGP2359" s="7"/>
      <c r="LGQ2359" s="7"/>
      <c r="LGR2359" s="7"/>
      <c r="LGS2359" s="7"/>
      <c r="LGT2359" s="7"/>
      <c r="LGU2359" s="7"/>
      <c r="LGV2359" s="7"/>
      <c r="LGW2359" s="7"/>
      <c r="LGX2359" s="7"/>
      <c r="LGY2359" s="7"/>
      <c r="LGZ2359" s="7"/>
      <c r="LHA2359" s="7"/>
      <c r="LHB2359" s="7"/>
      <c r="LHC2359" s="7"/>
      <c r="LHD2359" s="7"/>
      <c r="LHE2359" s="7"/>
      <c r="LHF2359" s="7"/>
      <c r="LHG2359" s="7"/>
      <c r="LHH2359" s="7"/>
      <c r="LHI2359" s="7"/>
      <c r="LHJ2359" s="7"/>
      <c r="LHK2359" s="7"/>
      <c r="LHL2359" s="7"/>
      <c r="LHM2359" s="7"/>
      <c r="LHN2359" s="7"/>
      <c r="LHO2359" s="7"/>
      <c r="LHP2359" s="7"/>
      <c r="LHQ2359" s="7"/>
      <c r="LHR2359" s="7"/>
      <c r="LHS2359" s="7"/>
      <c r="LHT2359" s="7"/>
      <c r="LHU2359" s="7"/>
      <c r="LHV2359" s="7"/>
      <c r="LHW2359" s="7"/>
      <c r="LHX2359" s="7"/>
      <c r="LHY2359" s="7"/>
      <c r="LHZ2359" s="7"/>
      <c r="LIA2359" s="7"/>
      <c r="LIB2359" s="7"/>
      <c r="LIC2359" s="7"/>
      <c r="LID2359" s="7"/>
      <c r="LIE2359" s="7"/>
      <c r="LIF2359" s="7"/>
      <c r="LIG2359" s="7"/>
      <c r="LIH2359" s="7"/>
      <c r="LII2359" s="7"/>
      <c r="LIJ2359" s="7"/>
      <c r="LIK2359" s="7"/>
      <c r="LIL2359" s="7"/>
      <c r="LIM2359" s="7"/>
      <c r="LIN2359" s="7"/>
      <c r="LIO2359" s="7"/>
      <c r="LIP2359" s="7"/>
      <c r="LIQ2359" s="7"/>
      <c r="LIR2359" s="7"/>
      <c r="LIS2359" s="7"/>
      <c r="LIT2359" s="7"/>
      <c r="LIU2359" s="7"/>
      <c r="LIV2359" s="7"/>
      <c r="LIW2359" s="7"/>
      <c r="LIX2359" s="7"/>
      <c r="LIY2359" s="7"/>
      <c r="LIZ2359" s="7"/>
      <c r="LJA2359" s="7"/>
      <c r="LJB2359" s="7"/>
      <c r="LJC2359" s="7"/>
      <c r="LJD2359" s="7"/>
      <c r="LJE2359" s="7"/>
      <c r="LJF2359" s="7"/>
      <c r="LJG2359" s="7"/>
      <c r="LJH2359" s="7"/>
      <c r="LJI2359" s="7"/>
      <c r="LJJ2359" s="7"/>
      <c r="LJK2359" s="7"/>
      <c r="LJL2359" s="7"/>
      <c r="LJM2359" s="7"/>
      <c r="LJN2359" s="7"/>
      <c r="LJO2359" s="7"/>
      <c r="LJP2359" s="7"/>
      <c r="LJQ2359" s="7"/>
      <c r="LJR2359" s="7"/>
      <c r="LJS2359" s="7"/>
      <c r="LJT2359" s="7"/>
      <c r="LJU2359" s="7"/>
      <c r="LJV2359" s="7"/>
      <c r="LJW2359" s="7"/>
      <c r="LJX2359" s="7"/>
      <c r="LJY2359" s="7"/>
      <c r="LJZ2359" s="7"/>
      <c r="LKA2359" s="7"/>
      <c r="LKB2359" s="7"/>
      <c r="LKC2359" s="7"/>
      <c r="LKD2359" s="7"/>
      <c r="LKE2359" s="7"/>
      <c r="LKF2359" s="7"/>
      <c r="LKG2359" s="7"/>
      <c r="LKH2359" s="7"/>
      <c r="LKI2359" s="7"/>
      <c r="LKJ2359" s="7"/>
      <c r="LKK2359" s="7"/>
      <c r="LKL2359" s="7"/>
      <c r="LKM2359" s="7"/>
      <c r="LKN2359" s="7"/>
      <c r="LKO2359" s="7"/>
      <c r="LKP2359" s="7"/>
      <c r="LKQ2359" s="7"/>
      <c r="LKR2359" s="7"/>
      <c r="LKS2359" s="7"/>
      <c r="LKT2359" s="7"/>
      <c r="LKU2359" s="7"/>
      <c r="LKV2359" s="7"/>
      <c r="LKW2359" s="7"/>
      <c r="LKX2359" s="7"/>
      <c r="LKY2359" s="7"/>
      <c r="LKZ2359" s="7"/>
      <c r="LLA2359" s="7"/>
      <c r="LLB2359" s="7"/>
      <c r="LLC2359" s="7"/>
      <c r="LLD2359" s="7"/>
      <c r="LLE2359" s="7"/>
      <c r="LLF2359" s="7"/>
      <c r="LLG2359" s="7"/>
      <c r="LLH2359" s="7"/>
      <c r="LLI2359" s="7"/>
      <c r="LLJ2359" s="7"/>
      <c r="LLK2359" s="7"/>
      <c r="LLL2359" s="7"/>
      <c r="LLM2359" s="7"/>
      <c r="LLN2359" s="7"/>
      <c r="LLO2359" s="7"/>
      <c r="LLP2359" s="7"/>
      <c r="LLQ2359" s="7"/>
      <c r="LLR2359" s="7"/>
      <c r="LLS2359" s="7"/>
      <c r="LLT2359" s="7"/>
      <c r="LLU2359" s="7"/>
      <c r="LLV2359" s="7"/>
      <c r="LLW2359" s="7"/>
      <c r="LLX2359" s="7"/>
      <c r="LLY2359" s="7"/>
      <c r="LLZ2359" s="7"/>
      <c r="LMA2359" s="7"/>
      <c r="LMB2359" s="7"/>
      <c r="LMC2359" s="7"/>
      <c r="LMD2359" s="7"/>
      <c r="LME2359" s="7"/>
      <c r="LMF2359" s="7"/>
      <c r="LMG2359" s="7"/>
      <c r="LMH2359" s="7"/>
      <c r="LMI2359" s="7"/>
      <c r="LMJ2359" s="7"/>
      <c r="LMK2359" s="7"/>
      <c r="LML2359" s="7"/>
      <c r="LMM2359" s="7"/>
      <c r="LMN2359" s="7"/>
      <c r="LMO2359" s="7"/>
      <c r="LMP2359" s="7"/>
      <c r="LMQ2359" s="7"/>
      <c r="LMR2359" s="7"/>
      <c r="LMS2359" s="7"/>
      <c r="LMT2359" s="7"/>
      <c r="LMU2359" s="7"/>
      <c r="LMV2359" s="7"/>
      <c r="LMW2359" s="7"/>
      <c r="LMX2359" s="7"/>
      <c r="LMY2359" s="7"/>
      <c r="LMZ2359" s="7"/>
      <c r="LNA2359" s="7"/>
      <c r="LNB2359" s="7"/>
      <c r="LNC2359" s="7"/>
      <c r="LND2359" s="7"/>
      <c r="LNE2359" s="7"/>
      <c r="LNF2359" s="7"/>
      <c r="LNG2359" s="7"/>
      <c r="LNH2359" s="7"/>
      <c r="LNI2359" s="7"/>
      <c r="LNJ2359" s="7"/>
      <c r="LNK2359" s="7"/>
      <c r="LNL2359" s="7"/>
      <c r="LNM2359" s="7"/>
      <c r="LNN2359" s="7"/>
      <c r="LNO2359" s="7"/>
      <c r="LNP2359" s="7"/>
      <c r="LNQ2359" s="7"/>
      <c r="LNR2359" s="7"/>
      <c r="LNS2359" s="7"/>
      <c r="LNT2359" s="7"/>
      <c r="LNU2359" s="7"/>
      <c r="LNV2359" s="7"/>
      <c r="LNW2359" s="7"/>
      <c r="LNX2359" s="7"/>
      <c r="LNY2359" s="7"/>
      <c r="LNZ2359" s="7"/>
      <c r="LOA2359" s="7"/>
      <c r="LOB2359" s="7"/>
      <c r="LOC2359" s="7"/>
      <c r="LOD2359" s="7"/>
      <c r="LOE2359" s="7"/>
      <c r="LOF2359" s="7"/>
      <c r="LOG2359" s="7"/>
      <c r="LOH2359" s="7"/>
      <c r="LOI2359" s="7"/>
      <c r="LOJ2359" s="7"/>
      <c r="LOK2359" s="7"/>
      <c r="LOL2359" s="7"/>
      <c r="LOM2359" s="7"/>
      <c r="LON2359" s="7"/>
      <c r="LOO2359" s="7"/>
      <c r="LOP2359" s="7"/>
      <c r="LOQ2359" s="7"/>
      <c r="LOR2359" s="7"/>
      <c r="LOS2359" s="7"/>
      <c r="LOT2359" s="7"/>
      <c r="LOU2359" s="7"/>
      <c r="LOV2359" s="7"/>
      <c r="LOW2359" s="7"/>
      <c r="LOX2359" s="7"/>
      <c r="LOY2359" s="7"/>
      <c r="LOZ2359" s="7"/>
      <c r="LPA2359" s="7"/>
      <c r="LPB2359" s="7"/>
      <c r="LPC2359" s="7"/>
      <c r="LPD2359" s="7"/>
      <c r="LPE2359" s="7"/>
      <c r="LPF2359" s="7"/>
      <c r="LPG2359" s="7"/>
      <c r="LPH2359" s="7"/>
      <c r="LPI2359" s="7"/>
      <c r="LPJ2359" s="7"/>
      <c r="LPK2359" s="7"/>
      <c r="LPL2359" s="7"/>
      <c r="LPM2359" s="7"/>
      <c r="LPN2359" s="7"/>
      <c r="LPO2359" s="7"/>
      <c r="LPP2359" s="7"/>
      <c r="LPQ2359" s="7"/>
      <c r="LPR2359" s="7"/>
      <c r="LPS2359" s="7"/>
      <c r="LPT2359" s="7"/>
      <c r="LPU2359" s="7"/>
      <c r="LPV2359" s="7"/>
      <c r="LPW2359" s="7"/>
      <c r="LPX2359" s="7"/>
      <c r="LPY2359" s="7"/>
      <c r="LPZ2359" s="7"/>
      <c r="LQA2359" s="7"/>
      <c r="LQB2359" s="7"/>
      <c r="LQC2359" s="7"/>
      <c r="LQD2359" s="7"/>
      <c r="LQE2359" s="7"/>
      <c r="LQF2359" s="7"/>
      <c r="LQG2359" s="7"/>
      <c r="LQH2359" s="7"/>
      <c r="LQI2359" s="7"/>
      <c r="LQJ2359" s="7"/>
      <c r="LQK2359" s="7"/>
      <c r="LQL2359" s="7"/>
      <c r="LQM2359" s="7"/>
      <c r="LQN2359" s="7"/>
      <c r="LQO2359" s="7"/>
      <c r="LQP2359" s="7"/>
      <c r="LQQ2359" s="7"/>
      <c r="LQR2359" s="7"/>
      <c r="LQS2359" s="7"/>
      <c r="LQT2359" s="7"/>
      <c r="LQU2359" s="7"/>
      <c r="LQV2359" s="7"/>
      <c r="LQW2359" s="7"/>
      <c r="LQX2359" s="7"/>
      <c r="LQY2359" s="7"/>
      <c r="LQZ2359" s="7"/>
      <c r="LRA2359" s="7"/>
      <c r="LRB2359" s="7"/>
      <c r="LRC2359" s="7"/>
      <c r="LRD2359" s="7"/>
      <c r="LRE2359" s="7"/>
      <c r="LRF2359" s="7"/>
      <c r="LRG2359" s="7"/>
      <c r="LRH2359" s="7"/>
      <c r="LRI2359" s="7"/>
      <c r="LRJ2359" s="7"/>
      <c r="LRK2359" s="7"/>
      <c r="LRL2359" s="7"/>
      <c r="LRM2359" s="7"/>
      <c r="LRN2359" s="7"/>
      <c r="LRO2359" s="7"/>
      <c r="LRP2359" s="7"/>
      <c r="LRQ2359" s="7"/>
      <c r="LRR2359" s="7"/>
      <c r="LRS2359" s="7"/>
      <c r="LRT2359" s="7"/>
      <c r="LRU2359" s="7"/>
      <c r="LRV2359" s="7"/>
      <c r="LRW2359" s="7"/>
      <c r="LRX2359" s="7"/>
      <c r="LRY2359" s="7"/>
      <c r="LRZ2359" s="7"/>
      <c r="LSA2359" s="7"/>
      <c r="LSB2359" s="7"/>
      <c r="LSC2359" s="7"/>
      <c r="LSD2359" s="7"/>
      <c r="LSE2359" s="7"/>
      <c r="LSF2359" s="7"/>
      <c r="LSG2359" s="7"/>
      <c r="LSH2359" s="7"/>
      <c r="LSI2359" s="7"/>
      <c r="LSJ2359" s="7"/>
      <c r="LSK2359" s="7"/>
      <c r="LSL2359" s="7"/>
      <c r="LSM2359" s="7"/>
      <c r="LSN2359" s="7"/>
      <c r="LSO2359" s="7"/>
      <c r="LSP2359" s="7"/>
      <c r="LSQ2359" s="7"/>
      <c r="LSR2359" s="7"/>
      <c r="LSS2359" s="7"/>
      <c r="LST2359" s="7"/>
      <c r="LSU2359" s="7"/>
      <c r="LSV2359" s="7"/>
      <c r="LSW2359" s="7"/>
      <c r="LSX2359" s="7"/>
      <c r="LSY2359" s="7"/>
      <c r="LSZ2359" s="7"/>
      <c r="LTA2359" s="7"/>
      <c r="LTB2359" s="7"/>
      <c r="LTC2359" s="7"/>
      <c r="LTD2359" s="7"/>
      <c r="LTE2359" s="7"/>
      <c r="LTF2359" s="7"/>
      <c r="LTG2359" s="7"/>
      <c r="LTH2359" s="7"/>
      <c r="LTI2359" s="7"/>
      <c r="LTJ2359" s="7"/>
      <c r="LTK2359" s="7"/>
      <c r="LTL2359" s="7"/>
      <c r="LTM2359" s="7"/>
      <c r="LTN2359" s="7"/>
      <c r="LTO2359" s="7"/>
      <c r="LTP2359" s="7"/>
      <c r="LTQ2359" s="7"/>
      <c r="LTR2359" s="7"/>
      <c r="LTS2359" s="7"/>
      <c r="LTT2359" s="7"/>
      <c r="LTU2359" s="7"/>
      <c r="LTV2359" s="7"/>
      <c r="LTW2359" s="7"/>
      <c r="LTX2359" s="7"/>
      <c r="LTY2359" s="7"/>
      <c r="LTZ2359" s="7"/>
      <c r="LUA2359" s="7"/>
      <c r="LUB2359" s="7"/>
      <c r="LUC2359" s="7"/>
      <c r="LUD2359" s="7"/>
      <c r="LUE2359" s="7"/>
      <c r="LUF2359" s="7"/>
      <c r="LUG2359" s="7"/>
      <c r="LUH2359" s="7"/>
      <c r="LUI2359" s="7"/>
      <c r="LUJ2359" s="7"/>
      <c r="LUK2359" s="7"/>
      <c r="LUL2359" s="7"/>
      <c r="LUM2359" s="7"/>
      <c r="LUN2359" s="7"/>
      <c r="LUO2359" s="7"/>
      <c r="LUP2359" s="7"/>
      <c r="LUQ2359" s="7"/>
      <c r="LUR2359" s="7"/>
      <c r="LUS2359" s="7"/>
      <c r="LUT2359" s="7"/>
      <c r="LUU2359" s="7"/>
      <c r="LUV2359" s="7"/>
      <c r="LUW2359" s="7"/>
      <c r="LUX2359" s="7"/>
      <c r="LUY2359" s="7"/>
      <c r="LUZ2359" s="7"/>
      <c r="LVA2359" s="7"/>
      <c r="LVB2359" s="7"/>
      <c r="LVC2359" s="7"/>
      <c r="LVD2359" s="7"/>
      <c r="LVE2359" s="7"/>
      <c r="LVF2359" s="7"/>
      <c r="LVG2359" s="7"/>
      <c r="LVH2359" s="7"/>
      <c r="LVI2359" s="7"/>
      <c r="LVJ2359" s="7"/>
      <c r="LVK2359" s="7"/>
      <c r="LVL2359" s="7"/>
      <c r="LVM2359" s="7"/>
      <c r="LVN2359" s="7"/>
      <c r="LVO2359" s="7"/>
      <c r="LVP2359" s="7"/>
      <c r="LVQ2359" s="7"/>
      <c r="LVR2359" s="7"/>
      <c r="LVS2359" s="7"/>
      <c r="LVT2359" s="7"/>
      <c r="LVU2359" s="7"/>
      <c r="LVV2359" s="7"/>
      <c r="LVW2359" s="7"/>
      <c r="LVX2359" s="7"/>
      <c r="LVY2359" s="7"/>
      <c r="LVZ2359" s="7"/>
      <c r="LWA2359" s="7"/>
      <c r="LWB2359" s="7"/>
      <c r="LWC2359" s="7"/>
      <c r="LWD2359" s="7"/>
      <c r="LWE2359" s="7"/>
      <c r="LWF2359" s="7"/>
      <c r="LWG2359" s="7"/>
      <c r="LWH2359" s="7"/>
      <c r="LWI2359" s="7"/>
      <c r="LWJ2359" s="7"/>
      <c r="LWK2359" s="7"/>
      <c r="LWL2359" s="7"/>
      <c r="LWM2359" s="7"/>
      <c r="LWN2359" s="7"/>
      <c r="LWO2359" s="7"/>
      <c r="LWP2359" s="7"/>
      <c r="LWQ2359" s="7"/>
      <c r="LWR2359" s="7"/>
      <c r="LWS2359" s="7"/>
      <c r="LWT2359" s="7"/>
      <c r="LWU2359" s="7"/>
      <c r="LWV2359" s="7"/>
      <c r="LWW2359" s="7"/>
      <c r="LWX2359" s="7"/>
      <c r="LWY2359" s="7"/>
      <c r="LWZ2359" s="7"/>
      <c r="LXA2359" s="7"/>
      <c r="LXB2359" s="7"/>
      <c r="LXC2359" s="7"/>
      <c r="LXD2359" s="7"/>
      <c r="LXE2359" s="7"/>
      <c r="LXF2359" s="7"/>
      <c r="LXG2359" s="7"/>
      <c r="LXH2359" s="7"/>
      <c r="LXI2359" s="7"/>
      <c r="LXJ2359" s="7"/>
      <c r="LXK2359" s="7"/>
      <c r="LXL2359" s="7"/>
      <c r="LXM2359" s="7"/>
      <c r="LXN2359" s="7"/>
      <c r="LXO2359" s="7"/>
      <c r="LXP2359" s="7"/>
      <c r="LXQ2359" s="7"/>
      <c r="LXR2359" s="7"/>
      <c r="LXS2359" s="7"/>
      <c r="LXT2359" s="7"/>
      <c r="LXU2359" s="7"/>
      <c r="LXV2359" s="7"/>
      <c r="LXW2359" s="7"/>
      <c r="LXX2359" s="7"/>
      <c r="LXY2359" s="7"/>
      <c r="LXZ2359" s="7"/>
      <c r="LYA2359" s="7"/>
      <c r="LYB2359" s="7"/>
      <c r="LYC2359" s="7"/>
      <c r="LYD2359" s="7"/>
      <c r="LYE2359" s="7"/>
      <c r="LYF2359" s="7"/>
      <c r="LYG2359" s="7"/>
      <c r="LYH2359" s="7"/>
      <c r="LYI2359" s="7"/>
      <c r="LYJ2359" s="7"/>
      <c r="LYK2359" s="7"/>
      <c r="LYL2359" s="7"/>
      <c r="LYM2359" s="7"/>
      <c r="LYN2359" s="7"/>
      <c r="LYO2359" s="7"/>
      <c r="LYP2359" s="7"/>
      <c r="LYQ2359" s="7"/>
      <c r="LYR2359" s="7"/>
      <c r="LYS2359" s="7"/>
      <c r="LYT2359" s="7"/>
      <c r="LYU2359" s="7"/>
      <c r="LYV2359" s="7"/>
      <c r="LYW2359" s="7"/>
      <c r="LYX2359" s="7"/>
      <c r="LYY2359" s="7"/>
      <c r="LYZ2359" s="7"/>
      <c r="LZA2359" s="7"/>
      <c r="LZB2359" s="7"/>
      <c r="LZC2359" s="7"/>
      <c r="LZD2359" s="7"/>
      <c r="LZE2359" s="7"/>
      <c r="LZF2359" s="7"/>
      <c r="LZG2359" s="7"/>
      <c r="LZH2359" s="7"/>
      <c r="LZI2359" s="7"/>
      <c r="LZJ2359" s="7"/>
      <c r="LZK2359" s="7"/>
      <c r="LZL2359" s="7"/>
      <c r="LZM2359" s="7"/>
      <c r="LZN2359" s="7"/>
      <c r="LZO2359" s="7"/>
      <c r="LZP2359" s="7"/>
      <c r="LZQ2359" s="7"/>
      <c r="LZR2359" s="7"/>
      <c r="LZS2359" s="7"/>
      <c r="LZT2359" s="7"/>
      <c r="LZU2359" s="7"/>
      <c r="LZV2359" s="7"/>
      <c r="LZW2359" s="7"/>
      <c r="LZX2359" s="7"/>
      <c r="LZY2359" s="7"/>
      <c r="LZZ2359" s="7"/>
      <c r="MAA2359" s="7"/>
      <c r="MAB2359" s="7"/>
      <c r="MAC2359" s="7"/>
      <c r="MAD2359" s="7"/>
      <c r="MAE2359" s="7"/>
      <c r="MAF2359" s="7"/>
      <c r="MAG2359" s="7"/>
      <c r="MAH2359" s="7"/>
      <c r="MAI2359" s="7"/>
      <c r="MAJ2359" s="7"/>
      <c r="MAK2359" s="7"/>
      <c r="MAL2359" s="7"/>
      <c r="MAM2359" s="7"/>
      <c r="MAN2359" s="7"/>
      <c r="MAO2359" s="7"/>
      <c r="MAP2359" s="7"/>
      <c r="MAQ2359" s="7"/>
      <c r="MAR2359" s="7"/>
      <c r="MAS2359" s="7"/>
      <c r="MAT2359" s="7"/>
      <c r="MAU2359" s="7"/>
      <c r="MAV2359" s="7"/>
      <c r="MAW2359" s="7"/>
      <c r="MAX2359" s="7"/>
      <c r="MAY2359" s="7"/>
      <c r="MAZ2359" s="7"/>
      <c r="MBA2359" s="7"/>
      <c r="MBB2359" s="7"/>
      <c r="MBC2359" s="7"/>
      <c r="MBD2359" s="7"/>
      <c r="MBE2359" s="7"/>
      <c r="MBF2359" s="7"/>
      <c r="MBG2359" s="7"/>
      <c r="MBH2359" s="7"/>
      <c r="MBI2359" s="7"/>
      <c r="MBJ2359" s="7"/>
      <c r="MBK2359" s="7"/>
      <c r="MBL2359" s="7"/>
      <c r="MBM2359" s="7"/>
      <c r="MBN2359" s="7"/>
      <c r="MBO2359" s="7"/>
      <c r="MBP2359" s="7"/>
      <c r="MBQ2359" s="7"/>
      <c r="MBR2359" s="7"/>
      <c r="MBS2359" s="7"/>
      <c r="MBT2359" s="7"/>
      <c r="MBU2359" s="7"/>
      <c r="MBV2359" s="7"/>
      <c r="MBW2359" s="7"/>
      <c r="MBX2359" s="7"/>
      <c r="MBY2359" s="7"/>
      <c r="MBZ2359" s="7"/>
      <c r="MCA2359" s="7"/>
      <c r="MCB2359" s="7"/>
      <c r="MCC2359" s="7"/>
      <c r="MCD2359" s="7"/>
      <c r="MCE2359" s="7"/>
      <c r="MCF2359" s="7"/>
      <c r="MCG2359" s="7"/>
      <c r="MCH2359" s="7"/>
      <c r="MCI2359" s="7"/>
      <c r="MCJ2359" s="7"/>
      <c r="MCK2359" s="7"/>
      <c r="MCL2359" s="7"/>
      <c r="MCM2359" s="7"/>
      <c r="MCN2359" s="7"/>
      <c r="MCO2359" s="7"/>
      <c r="MCP2359" s="7"/>
      <c r="MCQ2359" s="7"/>
      <c r="MCR2359" s="7"/>
      <c r="MCS2359" s="7"/>
      <c r="MCT2359" s="7"/>
      <c r="MCU2359" s="7"/>
      <c r="MCV2359" s="7"/>
      <c r="MCW2359" s="7"/>
      <c r="MCX2359" s="7"/>
      <c r="MCY2359" s="7"/>
      <c r="MCZ2359" s="7"/>
      <c r="MDA2359" s="7"/>
      <c r="MDB2359" s="7"/>
      <c r="MDC2359" s="7"/>
      <c r="MDD2359" s="7"/>
      <c r="MDE2359" s="7"/>
      <c r="MDF2359" s="7"/>
      <c r="MDG2359" s="7"/>
      <c r="MDH2359" s="7"/>
      <c r="MDI2359" s="7"/>
      <c r="MDJ2359" s="7"/>
      <c r="MDK2359" s="7"/>
      <c r="MDL2359" s="7"/>
      <c r="MDM2359" s="7"/>
      <c r="MDN2359" s="7"/>
      <c r="MDO2359" s="7"/>
      <c r="MDP2359" s="7"/>
      <c r="MDQ2359" s="7"/>
      <c r="MDR2359" s="7"/>
      <c r="MDS2359" s="7"/>
      <c r="MDT2359" s="7"/>
      <c r="MDU2359" s="7"/>
      <c r="MDV2359" s="7"/>
      <c r="MDW2359" s="7"/>
      <c r="MDX2359" s="7"/>
      <c r="MDY2359" s="7"/>
      <c r="MDZ2359" s="7"/>
      <c r="MEA2359" s="7"/>
      <c r="MEB2359" s="7"/>
      <c r="MEC2359" s="7"/>
      <c r="MED2359" s="7"/>
      <c r="MEE2359" s="7"/>
      <c r="MEF2359" s="7"/>
      <c r="MEG2359" s="7"/>
      <c r="MEH2359" s="7"/>
      <c r="MEI2359" s="7"/>
      <c r="MEJ2359" s="7"/>
      <c r="MEK2359" s="7"/>
      <c r="MEL2359" s="7"/>
      <c r="MEM2359" s="7"/>
      <c r="MEN2359" s="7"/>
      <c r="MEO2359" s="7"/>
      <c r="MEP2359" s="7"/>
      <c r="MEQ2359" s="7"/>
      <c r="MER2359" s="7"/>
      <c r="MES2359" s="7"/>
      <c r="MET2359" s="7"/>
      <c r="MEU2359" s="7"/>
      <c r="MEV2359" s="7"/>
      <c r="MEW2359" s="7"/>
      <c r="MEX2359" s="7"/>
      <c r="MEY2359" s="7"/>
      <c r="MEZ2359" s="7"/>
      <c r="MFA2359" s="7"/>
      <c r="MFB2359" s="7"/>
      <c r="MFC2359" s="7"/>
      <c r="MFD2359" s="7"/>
      <c r="MFE2359" s="7"/>
      <c r="MFF2359" s="7"/>
      <c r="MFG2359" s="7"/>
      <c r="MFH2359" s="7"/>
      <c r="MFI2359" s="7"/>
      <c r="MFJ2359" s="7"/>
      <c r="MFK2359" s="7"/>
      <c r="MFL2359" s="7"/>
      <c r="MFM2359" s="7"/>
      <c r="MFN2359" s="7"/>
      <c r="MFO2359" s="7"/>
      <c r="MFP2359" s="7"/>
      <c r="MFQ2359" s="7"/>
      <c r="MFR2359" s="7"/>
      <c r="MFS2359" s="7"/>
      <c r="MFT2359" s="7"/>
      <c r="MFU2359" s="7"/>
      <c r="MFV2359" s="7"/>
      <c r="MFW2359" s="7"/>
      <c r="MFX2359" s="7"/>
      <c r="MFY2359" s="7"/>
      <c r="MFZ2359" s="7"/>
      <c r="MGA2359" s="7"/>
      <c r="MGB2359" s="7"/>
      <c r="MGC2359" s="7"/>
      <c r="MGD2359" s="7"/>
      <c r="MGE2359" s="7"/>
      <c r="MGF2359" s="7"/>
      <c r="MGG2359" s="7"/>
      <c r="MGH2359" s="7"/>
      <c r="MGI2359" s="7"/>
      <c r="MGJ2359" s="7"/>
      <c r="MGK2359" s="7"/>
      <c r="MGL2359" s="7"/>
      <c r="MGM2359" s="7"/>
      <c r="MGN2359" s="7"/>
      <c r="MGO2359" s="7"/>
      <c r="MGP2359" s="7"/>
      <c r="MGQ2359" s="7"/>
      <c r="MGR2359" s="7"/>
      <c r="MGS2359" s="7"/>
      <c r="MGT2359" s="7"/>
      <c r="MGU2359" s="7"/>
      <c r="MGV2359" s="7"/>
      <c r="MGW2359" s="7"/>
      <c r="MGX2359" s="7"/>
      <c r="MGY2359" s="7"/>
      <c r="MGZ2359" s="7"/>
      <c r="MHA2359" s="7"/>
      <c r="MHB2359" s="7"/>
      <c r="MHC2359" s="7"/>
      <c r="MHD2359" s="7"/>
      <c r="MHE2359" s="7"/>
      <c r="MHF2359" s="7"/>
      <c r="MHG2359" s="7"/>
      <c r="MHH2359" s="7"/>
      <c r="MHI2359" s="7"/>
      <c r="MHJ2359" s="7"/>
      <c r="MHK2359" s="7"/>
      <c r="MHL2359" s="7"/>
      <c r="MHM2359" s="7"/>
      <c r="MHN2359" s="7"/>
      <c r="MHO2359" s="7"/>
      <c r="MHP2359" s="7"/>
      <c r="MHQ2359" s="7"/>
      <c r="MHR2359" s="7"/>
      <c r="MHS2359" s="7"/>
      <c r="MHT2359" s="7"/>
      <c r="MHU2359" s="7"/>
      <c r="MHV2359" s="7"/>
      <c r="MHW2359" s="7"/>
      <c r="MHX2359" s="7"/>
      <c r="MHY2359" s="7"/>
      <c r="MHZ2359" s="7"/>
      <c r="MIA2359" s="7"/>
      <c r="MIB2359" s="7"/>
      <c r="MIC2359" s="7"/>
      <c r="MID2359" s="7"/>
      <c r="MIE2359" s="7"/>
      <c r="MIF2359" s="7"/>
      <c r="MIG2359" s="7"/>
      <c r="MIH2359" s="7"/>
      <c r="MII2359" s="7"/>
      <c r="MIJ2359" s="7"/>
      <c r="MIK2359" s="7"/>
      <c r="MIL2359" s="7"/>
      <c r="MIM2359" s="7"/>
      <c r="MIN2359" s="7"/>
      <c r="MIO2359" s="7"/>
      <c r="MIP2359" s="7"/>
      <c r="MIQ2359" s="7"/>
      <c r="MIR2359" s="7"/>
      <c r="MIS2359" s="7"/>
      <c r="MIT2359" s="7"/>
      <c r="MIU2359" s="7"/>
      <c r="MIV2359" s="7"/>
      <c r="MIW2359" s="7"/>
      <c r="MIX2359" s="7"/>
      <c r="MIY2359" s="7"/>
      <c r="MIZ2359" s="7"/>
      <c r="MJA2359" s="7"/>
      <c r="MJB2359" s="7"/>
      <c r="MJC2359" s="7"/>
      <c r="MJD2359" s="7"/>
      <c r="MJE2359" s="7"/>
      <c r="MJF2359" s="7"/>
      <c r="MJG2359" s="7"/>
      <c r="MJH2359" s="7"/>
      <c r="MJI2359" s="7"/>
      <c r="MJJ2359" s="7"/>
      <c r="MJK2359" s="7"/>
      <c r="MJL2359" s="7"/>
      <c r="MJM2359" s="7"/>
      <c r="MJN2359" s="7"/>
      <c r="MJO2359" s="7"/>
      <c r="MJP2359" s="7"/>
      <c r="MJQ2359" s="7"/>
      <c r="MJR2359" s="7"/>
      <c r="MJS2359" s="7"/>
      <c r="MJT2359" s="7"/>
      <c r="MJU2359" s="7"/>
      <c r="MJV2359" s="7"/>
      <c r="MJW2359" s="7"/>
      <c r="MJX2359" s="7"/>
      <c r="MJY2359" s="7"/>
      <c r="MJZ2359" s="7"/>
      <c r="MKA2359" s="7"/>
      <c r="MKB2359" s="7"/>
      <c r="MKC2359" s="7"/>
      <c r="MKD2359" s="7"/>
      <c r="MKE2359" s="7"/>
      <c r="MKF2359" s="7"/>
      <c r="MKG2359" s="7"/>
      <c r="MKH2359" s="7"/>
      <c r="MKI2359" s="7"/>
      <c r="MKJ2359" s="7"/>
      <c r="MKK2359" s="7"/>
      <c r="MKL2359" s="7"/>
      <c r="MKM2359" s="7"/>
      <c r="MKN2359" s="7"/>
      <c r="MKO2359" s="7"/>
      <c r="MKP2359" s="7"/>
      <c r="MKQ2359" s="7"/>
      <c r="MKR2359" s="7"/>
      <c r="MKS2359" s="7"/>
      <c r="MKT2359" s="7"/>
      <c r="MKU2359" s="7"/>
      <c r="MKV2359" s="7"/>
      <c r="MKW2359" s="7"/>
      <c r="MKX2359" s="7"/>
      <c r="MKY2359" s="7"/>
      <c r="MKZ2359" s="7"/>
      <c r="MLA2359" s="7"/>
      <c r="MLB2359" s="7"/>
      <c r="MLC2359" s="7"/>
      <c r="MLD2359" s="7"/>
      <c r="MLE2359" s="7"/>
      <c r="MLF2359" s="7"/>
      <c r="MLG2359" s="7"/>
      <c r="MLH2359" s="7"/>
      <c r="MLI2359" s="7"/>
      <c r="MLJ2359" s="7"/>
      <c r="MLK2359" s="7"/>
      <c r="MLL2359" s="7"/>
      <c r="MLM2359" s="7"/>
      <c r="MLN2359" s="7"/>
      <c r="MLO2359" s="7"/>
      <c r="MLP2359" s="7"/>
      <c r="MLQ2359" s="7"/>
      <c r="MLR2359" s="7"/>
      <c r="MLS2359" s="7"/>
      <c r="MLT2359" s="7"/>
      <c r="MLU2359" s="7"/>
      <c r="MLV2359" s="7"/>
      <c r="MLW2359" s="7"/>
      <c r="MLX2359" s="7"/>
      <c r="MLY2359" s="7"/>
      <c r="MLZ2359" s="7"/>
      <c r="MMA2359" s="7"/>
      <c r="MMB2359" s="7"/>
      <c r="MMC2359" s="7"/>
      <c r="MMD2359" s="7"/>
      <c r="MME2359" s="7"/>
      <c r="MMF2359" s="7"/>
      <c r="MMG2359" s="7"/>
      <c r="MMH2359" s="7"/>
      <c r="MMI2359" s="7"/>
      <c r="MMJ2359" s="7"/>
      <c r="MMK2359" s="7"/>
      <c r="MML2359" s="7"/>
      <c r="MMM2359" s="7"/>
      <c r="MMN2359" s="7"/>
      <c r="MMO2359" s="7"/>
      <c r="MMP2359" s="7"/>
      <c r="MMQ2359" s="7"/>
      <c r="MMR2359" s="7"/>
      <c r="MMS2359" s="7"/>
      <c r="MMT2359" s="7"/>
      <c r="MMU2359" s="7"/>
      <c r="MMV2359" s="7"/>
      <c r="MMW2359" s="7"/>
      <c r="MMX2359" s="7"/>
      <c r="MMY2359" s="7"/>
      <c r="MMZ2359" s="7"/>
      <c r="MNA2359" s="7"/>
      <c r="MNB2359" s="7"/>
      <c r="MNC2359" s="7"/>
      <c r="MND2359" s="7"/>
      <c r="MNE2359" s="7"/>
      <c r="MNF2359" s="7"/>
      <c r="MNG2359" s="7"/>
      <c r="MNH2359" s="7"/>
      <c r="MNI2359" s="7"/>
      <c r="MNJ2359" s="7"/>
      <c r="MNK2359" s="7"/>
      <c r="MNL2359" s="7"/>
      <c r="MNM2359" s="7"/>
      <c r="MNN2359" s="7"/>
      <c r="MNO2359" s="7"/>
      <c r="MNP2359" s="7"/>
      <c r="MNQ2359" s="7"/>
      <c r="MNR2359" s="7"/>
      <c r="MNS2359" s="7"/>
      <c r="MNT2359" s="7"/>
      <c r="MNU2359" s="7"/>
      <c r="MNV2359" s="7"/>
      <c r="MNW2359" s="7"/>
      <c r="MNX2359" s="7"/>
      <c r="MNY2359" s="7"/>
      <c r="MNZ2359" s="7"/>
      <c r="MOA2359" s="7"/>
      <c r="MOB2359" s="7"/>
      <c r="MOC2359" s="7"/>
      <c r="MOD2359" s="7"/>
      <c r="MOE2359" s="7"/>
      <c r="MOF2359" s="7"/>
      <c r="MOG2359" s="7"/>
      <c r="MOH2359" s="7"/>
      <c r="MOI2359" s="7"/>
      <c r="MOJ2359" s="7"/>
      <c r="MOK2359" s="7"/>
      <c r="MOL2359" s="7"/>
      <c r="MOM2359" s="7"/>
      <c r="MON2359" s="7"/>
      <c r="MOO2359" s="7"/>
      <c r="MOP2359" s="7"/>
      <c r="MOQ2359" s="7"/>
      <c r="MOR2359" s="7"/>
      <c r="MOS2359" s="7"/>
      <c r="MOT2359" s="7"/>
      <c r="MOU2359" s="7"/>
      <c r="MOV2359" s="7"/>
      <c r="MOW2359" s="7"/>
      <c r="MOX2359" s="7"/>
      <c r="MOY2359" s="7"/>
      <c r="MOZ2359" s="7"/>
      <c r="MPA2359" s="7"/>
      <c r="MPB2359" s="7"/>
      <c r="MPC2359" s="7"/>
      <c r="MPD2359" s="7"/>
      <c r="MPE2359" s="7"/>
      <c r="MPF2359" s="7"/>
      <c r="MPG2359" s="7"/>
      <c r="MPH2359" s="7"/>
      <c r="MPI2359" s="7"/>
      <c r="MPJ2359" s="7"/>
      <c r="MPK2359" s="7"/>
      <c r="MPL2359" s="7"/>
      <c r="MPM2359" s="7"/>
      <c r="MPN2359" s="7"/>
      <c r="MPO2359" s="7"/>
      <c r="MPP2359" s="7"/>
      <c r="MPQ2359" s="7"/>
      <c r="MPR2359" s="7"/>
      <c r="MPS2359" s="7"/>
      <c r="MPT2359" s="7"/>
      <c r="MPU2359" s="7"/>
      <c r="MPV2359" s="7"/>
      <c r="MPW2359" s="7"/>
      <c r="MPX2359" s="7"/>
      <c r="MPY2359" s="7"/>
      <c r="MPZ2359" s="7"/>
      <c r="MQA2359" s="7"/>
      <c r="MQB2359" s="7"/>
      <c r="MQC2359" s="7"/>
      <c r="MQD2359" s="7"/>
      <c r="MQE2359" s="7"/>
      <c r="MQF2359" s="7"/>
      <c r="MQG2359" s="7"/>
      <c r="MQH2359" s="7"/>
      <c r="MQI2359" s="7"/>
      <c r="MQJ2359" s="7"/>
      <c r="MQK2359" s="7"/>
      <c r="MQL2359" s="7"/>
      <c r="MQM2359" s="7"/>
      <c r="MQN2359" s="7"/>
      <c r="MQO2359" s="7"/>
      <c r="MQP2359" s="7"/>
      <c r="MQQ2359" s="7"/>
      <c r="MQR2359" s="7"/>
      <c r="MQS2359" s="7"/>
      <c r="MQT2359" s="7"/>
      <c r="MQU2359" s="7"/>
      <c r="MQV2359" s="7"/>
      <c r="MQW2359" s="7"/>
      <c r="MQX2359" s="7"/>
      <c r="MQY2359" s="7"/>
      <c r="MQZ2359" s="7"/>
      <c r="MRA2359" s="7"/>
      <c r="MRB2359" s="7"/>
      <c r="MRC2359" s="7"/>
      <c r="MRD2359" s="7"/>
      <c r="MRE2359" s="7"/>
      <c r="MRF2359" s="7"/>
      <c r="MRG2359" s="7"/>
      <c r="MRH2359" s="7"/>
      <c r="MRI2359" s="7"/>
      <c r="MRJ2359" s="7"/>
      <c r="MRK2359" s="7"/>
      <c r="MRL2359" s="7"/>
      <c r="MRM2359" s="7"/>
      <c r="MRN2359" s="7"/>
      <c r="MRO2359" s="7"/>
      <c r="MRP2359" s="7"/>
      <c r="MRQ2359" s="7"/>
      <c r="MRR2359" s="7"/>
      <c r="MRS2359" s="7"/>
      <c r="MRT2359" s="7"/>
      <c r="MRU2359" s="7"/>
      <c r="MRV2359" s="7"/>
      <c r="MRW2359" s="7"/>
      <c r="MRX2359" s="7"/>
      <c r="MRY2359" s="7"/>
      <c r="MRZ2359" s="7"/>
      <c r="MSA2359" s="7"/>
      <c r="MSB2359" s="7"/>
      <c r="MSC2359" s="7"/>
      <c r="MSD2359" s="7"/>
      <c r="MSE2359" s="7"/>
      <c r="MSF2359" s="7"/>
      <c r="MSG2359" s="7"/>
      <c r="MSH2359" s="7"/>
      <c r="MSI2359" s="7"/>
      <c r="MSJ2359" s="7"/>
      <c r="MSK2359" s="7"/>
      <c r="MSL2359" s="7"/>
      <c r="MSM2359" s="7"/>
      <c r="MSN2359" s="7"/>
      <c r="MSO2359" s="7"/>
      <c r="MSP2359" s="7"/>
      <c r="MSQ2359" s="7"/>
      <c r="MSR2359" s="7"/>
      <c r="MSS2359" s="7"/>
      <c r="MST2359" s="7"/>
      <c r="MSU2359" s="7"/>
      <c r="MSV2359" s="7"/>
      <c r="MSW2359" s="7"/>
      <c r="MSX2359" s="7"/>
      <c r="MSY2359" s="7"/>
      <c r="MSZ2359" s="7"/>
      <c r="MTA2359" s="7"/>
      <c r="MTB2359" s="7"/>
      <c r="MTC2359" s="7"/>
      <c r="MTD2359" s="7"/>
      <c r="MTE2359" s="7"/>
      <c r="MTF2359" s="7"/>
      <c r="MTG2359" s="7"/>
      <c r="MTH2359" s="7"/>
      <c r="MTI2359" s="7"/>
      <c r="MTJ2359" s="7"/>
      <c r="MTK2359" s="7"/>
      <c r="MTL2359" s="7"/>
      <c r="MTM2359" s="7"/>
      <c r="MTN2359" s="7"/>
      <c r="MTO2359" s="7"/>
      <c r="MTP2359" s="7"/>
      <c r="MTQ2359" s="7"/>
      <c r="MTR2359" s="7"/>
      <c r="MTS2359" s="7"/>
      <c r="MTT2359" s="7"/>
      <c r="MTU2359" s="7"/>
      <c r="MTV2359" s="7"/>
      <c r="MTW2359" s="7"/>
      <c r="MTX2359" s="7"/>
      <c r="MTY2359" s="7"/>
      <c r="MTZ2359" s="7"/>
      <c r="MUA2359" s="7"/>
      <c r="MUB2359" s="7"/>
      <c r="MUC2359" s="7"/>
      <c r="MUD2359" s="7"/>
      <c r="MUE2359" s="7"/>
      <c r="MUF2359" s="7"/>
      <c r="MUG2359" s="7"/>
      <c r="MUH2359" s="7"/>
      <c r="MUI2359" s="7"/>
      <c r="MUJ2359" s="7"/>
      <c r="MUK2359" s="7"/>
      <c r="MUL2359" s="7"/>
      <c r="MUM2359" s="7"/>
      <c r="MUN2359" s="7"/>
      <c r="MUO2359" s="7"/>
      <c r="MUP2359" s="7"/>
      <c r="MUQ2359" s="7"/>
      <c r="MUR2359" s="7"/>
      <c r="MUS2359" s="7"/>
      <c r="MUT2359" s="7"/>
      <c r="MUU2359" s="7"/>
      <c r="MUV2359" s="7"/>
      <c r="MUW2359" s="7"/>
      <c r="MUX2359" s="7"/>
      <c r="MUY2359" s="7"/>
      <c r="MUZ2359" s="7"/>
      <c r="MVA2359" s="7"/>
      <c r="MVB2359" s="7"/>
      <c r="MVC2359" s="7"/>
      <c r="MVD2359" s="7"/>
      <c r="MVE2359" s="7"/>
      <c r="MVF2359" s="7"/>
      <c r="MVG2359" s="7"/>
      <c r="MVH2359" s="7"/>
      <c r="MVI2359" s="7"/>
      <c r="MVJ2359" s="7"/>
      <c r="MVK2359" s="7"/>
      <c r="MVL2359" s="7"/>
      <c r="MVM2359" s="7"/>
      <c r="MVN2359" s="7"/>
      <c r="MVO2359" s="7"/>
      <c r="MVP2359" s="7"/>
      <c r="MVQ2359" s="7"/>
      <c r="MVR2359" s="7"/>
      <c r="MVS2359" s="7"/>
      <c r="MVT2359" s="7"/>
      <c r="MVU2359" s="7"/>
      <c r="MVV2359" s="7"/>
      <c r="MVW2359" s="7"/>
      <c r="MVX2359" s="7"/>
      <c r="MVY2359" s="7"/>
      <c r="MVZ2359" s="7"/>
      <c r="MWA2359" s="7"/>
      <c r="MWB2359" s="7"/>
      <c r="MWC2359" s="7"/>
      <c r="MWD2359" s="7"/>
      <c r="MWE2359" s="7"/>
      <c r="MWF2359" s="7"/>
      <c r="MWG2359" s="7"/>
      <c r="MWH2359" s="7"/>
      <c r="MWI2359" s="7"/>
      <c r="MWJ2359" s="7"/>
      <c r="MWK2359" s="7"/>
      <c r="MWL2359" s="7"/>
      <c r="MWM2359" s="7"/>
      <c r="MWN2359" s="7"/>
      <c r="MWO2359" s="7"/>
      <c r="MWP2359" s="7"/>
      <c r="MWQ2359" s="7"/>
      <c r="MWR2359" s="7"/>
      <c r="MWS2359" s="7"/>
      <c r="MWT2359" s="7"/>
      <c r="MWU2359" s="7"/>
      <c r="MWV2359" s="7"/>
      <c r="MWW2359" s="7"/>
      <c r="MWX2359" s="7"/>
      <c r="MWY2359" s="7"/>
      <c r="MWZ2359" s="7"/>
      <c r="MXA2359" s="7"/>
      <c r="MXB2359" s="7"/>
      <c r="MXC2359" s="7"/>
      <c r="MXD2359" s="7"/>
      <c r="MXE2359" s="7"/>
      <c r="MXF2359" s="7"/>
      <c r="MXG2359" s="7"/>
      <c r="MXH2359" s="7"/>
      <c r="MXI2359" s="7"/>
      <c r="MXJ2359" s="7"/>
      <c r="MXK2359" s="7"/>
      <c r="MXL2359" s="7"/>
      <c r="MXM2359" s="7"/>
      <c r="MXN2359" s="7"/>
      <c r="MXO2359" s="7"/>
      <c r="MXP2359" s="7"/>
      <c r="MXQ2359" s="7"/>
      <c r="MXR2359" s="7"/>
      <c r="MXS2359" s="7"/>
      <c r="MXT2359" s="7"/>
      <c r="MXU2359" s="7"/>
      <c r="MXV2359" s="7"/>
      <c r="MXW2359" s="7"/>
      <c r="MXX2359" s="7"/>
      <c r="MXY2359" s="7"/>
      <c r="MXZ2359" s="7"/>
      <c r="MYA2359" s="7"/>
      <c r="MYB2359" s="7"/>
      <c r="MYC2359" s="7"/>
      <c r="MYD2359" s="7"/>
      <c r="MYE2359" s="7"/>
      <c r="MYF2359" s="7"/>
      <c r="MYG2359" s="7"/>
      <c r="MYH2359" s="7"/>
      <c r="MYI2359" s="7"/>
      <c r="MYJ2359" s="7"/>
      <c r="MYK2359" s="7"/>
      <c r="MYL2359" s="7"/>
      <c r="MYM2359" s="7"/>
      <c r="MYN2359" s="7"/>
      <c r="MYO2359" s="7"/>
      <c r="MYP2359" s="7"/>
      <c r="MYQ2359" s="7"/>
      <c r="MYR2359" s="7"/>
      <c r="MYS2359" s="7"/>
      <c r="MYT2359" s="7"/>
      <c r="MYU2359" s="7"/>
      <c r="MYV2359" s="7"/>
      <c r="MYW2359" s="7"/>
      <c r="MYX2359" s="7"/>
      <c r="MYY2359" s="7"/>
      <c r="MYZ2359" s="7"/>
      <c r="MZA2359" s="7"/>
      <c r="MZB2359" s="7"/>
      <c r="MZC2359" s="7"/>
      <c r="MZD2359" s="7"/>
      <c r="MZE2359" s="7"/>
      <c r="MZF2359" s="7"/>
      <c r="MZG2359" s="7"/>
      <c r="MZH2359" s="7"/>
      <c r="MZI2359" s="7"/>
      <c r="MZJ2359" s="7"/>
      <c r="MZK2359" s="7"/>
      <c r="MZL2359" s="7"/>
      <c r="MZM2359" s="7"/>
      <c r="MZN2359" s="7"/>
      <c r="MZO2359" s="7"/>
      <c r="MZP2359" s="7"/>
      <c r="MZQ2359" s="7"/>
      <c r="MZR2359" s="7"/>
      <c r="MZS2359" s="7"/>
      <c r="MZT2359" s="7"/>
      <c r="MZU2359" s="7"/>
      <c r="MZV2359" s="7"/>
      <c r="MZW2359" s="7"/>
      <c r="MZX2359" s="7"/>
      <c r="MZY2359" s="7"/>
      <c r="MZZ2359" s="7"/>
      <c r="NAA2359" s="7"/>
      <c r="NAB2359" s="7"/>
      <c r="NAC2359" s="7"/>
      <c r="NAD2359" s="7"/>
      <c r="NAE2359" s="7"/>
      <c r="NAF2359" s="7"/>
      <c r="NAG2359" s="7"/>
      <c r="NAH2359" s="7"/>
      <c r="NAI2359" s="7"/>
      <c r="NAJ2359" s="7"/>
      <c r="NAK2359" s="7"/>
      <c r="NAL2359" s="7"/>
      <c r="NAM2359" s="7"/>
      <c r="NAN2359" s="7"/>
      <c r="NAO2359" s="7"/>
      <c r="NAP2359" s="7"/>
      <c r="NAQ2359" s="7"/>
      <c r="NAR2359" s="7"/>
      <c r="NAS2359" s="7"/>
      <c r="NAT2359" s="7"/>
      <c r="NAU2359" s="7"/>
      <c r="NAV2359" s="7"/>
      <c r="NAW2359" s="7"/>
      <c r="NAX2359" s="7"/>
      <c r="NAY2359" s="7"/>
      <c r="NAZ2359" s="7"/>
      <c r="NBA2359" s="7"/>
      <c r="NBB2359" s="7"/>
      <c r="NBC2359" s="7"/>
      <c r="NBD2359" s="7"/>
      <c r="NBE2359" s="7"/>
      <c r="NBF2359" s="7"/>
      <c r="NBG2359" s="7"/>
      <c r="NBH2359" s="7"/>
      <c r="NBI2359" s="7"/>
      <c r="NBJ2359" s="7"/>
      <c r="NBK2359" s="7"/>
      <c r="NBL2359" s="7"/>
      <c r="NBM2359" s="7"/>
      <c r="NBN2359" s="7"/>
      <c r="NBO2359" s="7"/>
      <c r="NBP2359" s="7"/>
      <c r="NBQ2359" s="7"/>
      <c r="NBR2359" s="7"/>
      <c r="NBS2359" s="7"/>
      <c r="NBT2359" s="7"/>
      <c r="NBU2359" s="7"/>
      <c r="NBV2359" s="7"/>
      <c r="NBW2359" s="7"/>
      <c r="NBX2359" s="7"/>
      <c r="NBY2359" s="7"/>
      <c r="NBZ2359" s="7"/>
      <c r="NCA2359" s="7"/>
      <c r="NCB2359" s="7"/>
      <c r="NCC2359" s="7"/>
      <c r="NCD2359" s="7"/>
      <c r="NCE2359" s="7"/>
      <c r="NCF2359" s="7"/>
      <c r="NCG2359" s="7"/>
      <c r="NCH2359" s="7"/>
      <c r="NCI2359" s="7"/>
      <c r="NCJ2359" s="7"/>
      <c r="NCK2359" s="7"/>
      <c r="NCL2359" s="7"/>
      <c r="NCM2359" s="7"/>
      <c r="NCN2359" s="7"/>
      <c r="NCO2359" s="7"/>
      <c r="NCP2359" s="7"/>
      <c r="NCQ2359" s="7"/>
      <c r="NCR2359" s="7"/>
      <c r="NCS2359" s="7"/>
      <c r="NCT2359" s="7"/>
      <c r="NCU2359" s="7"/>
      <c r="NCV2359" s="7"/>
      <c r="NCW2359" s="7"/>
      <c r="NCX2359" s="7"/>
      <c r="NCY2359" s="7"/>
      <c r="NCZ2359" s="7"/>
      <c r="NDA2359" s="7"/>
      <c r="NDB2359" s="7"/>
      <c r="NDC2359" s="7"/>
      <c r="NDD2359" s="7"/>
      <c r="NDE2359" s="7"/>
      <c r="NDF2359" s="7"/>
      <c r="NDG2359" s="7"/>
      <c r="NDH2359" s="7"/>
      <c r="NDI2359" s="7"/>
      <c r="NDJ2359" s="7"/>
      <c r="NDK2359" s="7"/>
      <c r="NDL2359" s="7"/>
      <c r="NDM2359" s="7"/>
      <c r="NDN2359" s="7"/>
      <c r="NDO2359" s="7"/>
      <c r="NDP2359" s="7"/>
      <c r="NDQ2359" s="7"/>
      <c r="NDR2359" s="7"/>
      <c r="NDS2359" s="7"/>
      <c r="NDT2359" s="7"/>
      <c r="NDU2359" s="7"/>
      <c r="NDV2359" s="7"/>
      <c r="NDW2359" s="7"/>
      <c r="NDX2359" s="7"/>
      <c r="NDY2359" s="7"/>
      <c r="NDZ2359" s="7"/>
      <c r="NEA2359" s="7"/>
      <c r="NEB2359" s="7"/>
      <c r="NEC2359" s="7"/>
      <c r="NED2359" s="7"/>
      <c r="NEE2359" s="7"/>
      <c r="NEF2359" s="7"/>
      <c r="NEG2359" s="7"/>
      <c r="NEH2359" s="7"/>
      <c r="NEI2359" s="7"/>
      <c r="NEJ2359" s="7"/>
      <c r="NEK2359" s="7"/>
      <c r="NEL2359" s="7"/>
      <c r="NEM2359" s="7"/>
      <c r="NEN2359" s="7"/>
      <c r="NEO2359" s="7"/>
      <c r="NEP2359" s="7"/>
      <c r="NEQ2359" s="7"/>
      <c r="NER2359" s="7"/>
      <c r="NES2359" s="7"/>
      <c r="NET2359" s="7"/>
      <c r="NEU2359" s="7"/>
      <c r="NEV2359" s="7"/>
      <c r="NEW2359" s="7"/>
      <c r="NEX2359" s="7"/>
      <c r="NEY2359" s="7"/>
      <c r="NEZ2359" s="7"/>
      <c r="NFA2359" s="7"/>
      <c r="NFB2359" s="7"/>
      <c r="NFC2359" s="7"/>
      <c r="NFD2359" s="7"/>
      <c r="NFE2359" s="7"/>
      <c r="NFF2359" s="7"/>
      <c r="NFG2359" s="7"/>
      <c r="NFH2359" s="7"/>
      <c r="NFI2359" s="7"/>
      <c r="NFJ2359" s="7"/>
      <c r="NFK2359" s="7"/>
      <c r="NFL2359" s="7"/>
      <c r="NFM2359" s="7"/>
      <c r="NFN2359" s="7"/>
      <c r="NFO2359" s="7"/>
      <c r="NFP2359" s="7"/>
      <c r="NFQ2359" s="7"/>
      <c r="NFR2359" s="7"/>
      <c r="NFS2359" s="7"/>
      <c r="NFT2359" s="7"/>
      <c r="NFU2359" s="7"/>
      <c r="NFV2359" s="7"/>
      <c r="NFW2359" s="7"/>
      <c r="NFX2359" s="7"/>
      <c r="NFY2359" s="7"/>
      <c r="NFZ2359" s="7"/>
      <c r="NGA2359" s="7"/>
      <c r="NGB2359" s="7"/>
      <c r="NGC2359" s="7"/>
      <c r="NGD2359" s="7"/>
      <c r="NGE2359" s="7"/>
      <c r="NGF2359" s="7"/>
      <c r="NGG2359" s="7"/>
      <c r="NGH2359" s="7"/>
      <c r="NGI2359" s="7"/>
      <c r="NGJ2359" s="7"/>
      <c r="NGK2359" s="7"/>
      <c r="NGL2359" s="7"/>
      <c r="NGM2359" s="7"/>
      <c r="NGN2359" s="7"/>
      <c r="NGO2359" s="7"/>
      <c r="NGP2359" s="7"/>
      <c r="NGQ2359" s="7"/>
      <c r="NGR2359" s="7"/>
      <c r="NGS2359" s="7"/>
      <c r="NGT2359" s="7"/>
      <c r="NGU2359" s="7"/>
      <c r="NGV2359" s="7"/>
      <c r="NGW2359" s="7"/>
      <c r="NGX2359" s="7"/>
      <c r="NGY2359" s="7"/>
      <c r="NGZ2359" s="7"/>
      <c r="NHA2359" s="7"/>
      <c r="NHB2359" s="7"/>
      <c r="NHC2359" s="7"/>
      <c r="NHD2359" s="7"/>
      <c r="NHE2359" s="7"/>
      <c r="NHF2359" s="7"/>
      <c r="NHG2359" s="7"/>
      <c r="NHH2359" s="7"/>
      <c r="NHI2359" s="7"/>
      <c r="NHJ2359" s="7"/>
      <c r="NHK2359" s="7"/>
      <c r="NHL2359" s="7"/>
      <c r="NHM2359" s="7"/>
      <c r="NHN2359" s="7"/>
      <c r="NHO2359" s="7"/>
      <c r="NHP2359" s="7"/>
      <c r="NHQ2359" s="7"/>
      <c r="NHR2359" s="7"/>
      <c r="NHS2359" s="7"/>
      <c r="NHT2359" s="7"/>
      <c r="NHU2359" s="7"/>
      <c r="NHV2359" s="7"/>
      <c r="NHW2359" s="7"/>
      <c r="NHX2359" s="7"/>
      <c r="NHY2359" s="7"/>
      <c r="NHZ2359" s="7"/>
      <c r="NIA2359" s="7"/>
      <c r="NIB2359" s="7"/>
      <c r="NIC2359" s="7"/>
      <c r="NID2359" s="7"/>
      <c r="NIE2359" s="7"/>
      <c r="NIF2359" s="7"/>
      <c r="NIG2359" s="7"/>
      <c r="NIH2359" s="7"/>
      <c r="NII2359" s="7"/>
      <c r="NIJ2359" s="7"/>
      <c r="NIK2359" s="7"/>
      <c r="NIL2359" s="7"/>
      <c r="NIM2359" s="7"/>
      <c r="NIN2359" s="7"/>
      <c r="NIO2359" s="7"/>
      <c r="NIP2359" s="7"/>
      <c r="NIQ2359" s="7"/>
      <c r="NIR2359" s="7"/>
      <c r="NIS2359" s="7"/>
      <c r="NIT2359" s="7"/>
      <c r="NIU2359" s="7"/>
      <c r="NIV2359" s="7"/>
      <c r="NIW2359" s="7"/>
      <c r="NIX2359" s="7"/>
      <c r="NIY2359" s="7"/>
      <c r="NIZ2359" s="7"/>
      <c r="NJA2359" s="7"/>
      <c r="NJB2359" s="7"/>
      <c r="NJC2359" s="7"/>
      <c r="NJD2359" s="7"/>
      <c r="NJE2359" s="7"/>
      <c r="NJF2359" s="7"/>
      <c r="NJG2359" s="7"/>
      <c r="NJH2359" s="7"/>
      <c r="NJI2359" s="7"/>
      <c r="NJJ2359" s="7"/>
      <c r="NJK2359" s="7"/>
      <c r="NJL2359" s="7"/>
      <c r="NJM2359" s="7"/>
      <c r="NJN2359" s="7"/>
      <c r="NJO2359" s="7"/>
      <c r="NJP2359" s="7"/>
      <c r="NJQ2359" s="7"/>
      <c r="NJR2359" s="7"/>
      <c r="NJS2359" s="7"/>
      <c r="NJT2359" s="7"/>
      <c r="NJU2359" s="7"/>
      <c r="NJV2359" s="7"/>
      <c r="NJW2359" s="7"/>
      <c r="NJX2359" s="7"/>
      <c r="NJY2359" s="7"/>
      <c r="NJZ2359" s="7"/>
      <c r="NKA2359" s="7"/>
      <c r="NKB2359" s="7"/>
      <c r="NKC2359" s="7"/>
      <c r="NKD2359" s="7"/>
      <c r="NKE2359" s="7"/>
      <c r="NKF2359" s="7"/>
      <c r="NKG2359" s="7"/>
      <c r="NKH2359" s="7"/>
      <c r="NKI2359" s="7"/>
      <c r="NKJ2359" s="7"/>
      <c r="NKK2359" s="7"/>
      <c r="NKL2359" s="7"/>
      <c r="NKM2359" s="7"/>
      <c r="NKN2359" s="7"/>
      <c r="NKO2359" s="7"/>
      <c r="NKP2359" s="7"/>
      <c r="NKQ2359" s="7"/>
      <c r="NKR2359" s="7"/>
      <c r="NKS2359" s="7"/>
      <c r="NKT2359" s="7"/>
      <c r="NKU2359" s="7"/>
      <c r="NKV2359" s="7"/>
      <c r="NKW2359" s="7"/>
      <c r="NKX2359" s="7"/>
      <c r="NKY2359" s="7"/>
      <c r="NKZ2359" s="7"/>
      <c r="NLA2359" s="7"/>
      <c r="NLB2359" s="7"/>
      <c r="NLC2359" s="7"/>
      <c r="NLD2359" s="7"/>
      <c r="NLE2359" s="7"/>
      <c r="NLF2359" s="7"/>
      <c r="NLG2359" s="7"/>
      <c r="NLH2359" s="7"/>
      <c r="NLI2359" s="7"/>
      <c r="NLJ2359" s="7"/>
      <c r="NLK2359" s="7"/>
      <c r="NLL2359" s="7"/>
      <c r="NLM2359" s="7"/>
      <c r="NLN2359" s="7"/>
      <c r="NLO2359" s="7"/>
      <c r="NLP2359" s="7"/>
      <c r="NLQ2359" s="7"/>
      <c r="NLR2359" s="7"/>
      <c r="NLS2359" s="7"/>
      <c r="NLT2359" s="7"/>
      <c r="NLU2359" s="7"/>
      <c r="NLV2359" s="7"/>
      <c r="NLW2359" s="7"/>
      <c r="NLX2359" s="7"/>
      <c r="NLY2359" s="7"/>
      <c r="NLZ2359" s="7"/>
      <c r="NMA2359" s="7"/>
      <c r="NMB2359" s="7"/>
      <c r="NMC2359" s="7"/>
      <c r="NMD2359" s="7"/>
      <c r="NME2359" s="7"/>
      <c r="NMF2359" s="7"/>
      <c r="NMG2359" s="7"/>
      <c r="NMH2359" s="7"/>
      <c r="NMI2359" s="7"/>
      <c r="NMJ2359" s="7"/>
      <c r="NMK2359" s="7"/>
      <c r="NML2359" s="7"/>
      <c r="NMM2359" s="7"/>
      <c r="NMN2359" s="7"/>
      <c r="NMO2359" s="7"/>
      <c r="NMP2359" s="7"/>
      <c r="NMQ2359" s="7"/>
      <c r="NMR2359" s="7"/>
      <c r="NMS2359" s="7"/>
      <c r="NMT2359" s="7"/>
      <c r="NMU2359" s="7"/>
      <c r="NMV2359" s="7"/>
      <c r="NMW2359" s="7"/>
      <c r="NMX2359" s="7"/>
      <c r="NMY2359" s="7"/>
      <c r="NMZ2359" s="7"/>
      <c r="NNA2359" s="7"/>
      <c r="NNB2359" s="7"/>
      <c r="NNC2359" s="7"/>
      <c r="NND2359" s="7"/>
      <c r="NNE2359" s="7"/>
      <c r="NNF2359" s="7"/>
      <c r="NNG2359" s="7"/>
      <c r="NNH2359" s="7"/>
      <c r="NNI2359" s="7"/>
      <c r="NNJ2359" s="7"/>
      <c r="NNK2359" s="7"/>
      <c r="NNL2359" s="7"/>
      <c r="NNM2359" s="7"/>
      <c r="NNN2359" s="7"/>
      <c r="NNO2359" s="7"/>
      <c r="NNP2359" s="7"/>
      <c r="NNQ2359" s="7"/>
      <c r="NNR2359" s="7"/>
      <c r="NNS2359" s="7"/>
      <c r="NNT2359" s="7"/>
      <c r="NNU2359" s="7"/>
      <c r="NNV2359" s="7"/>
      <c r="NNW2359" s="7"/>
      <c r="NNX2359" s="7"/>
      <c r="NNY2359" s="7"/>
      <c r="NNZ2359" s="7"/>
      <c r="NOA2359" s="7"/>
      <c r="NOB2359" s="7"/>
      <c r="NOC2359" s="7"/>
      <c r="NOD2359" s="7"/>
      <c r="NOE2359" s="7"/>
      <c r="NOF2359" s="7"/>
      <c r="NOG2359" s="7"/>
      <c r="NOH2359" s="7"/>
      <c r="NOI2359" s="7"/>
      <c r="NOJ2359" s="7"/>
      <c r="NOK2359" s="7"/>
      <c r="NOL2359" s="7"/>
      <c r="NOM2359" s="7"/>
      <c r="NON2359" s="7"/>
      <c r="NOO2359" s="7"/>
      <c r="NOP2359" s="7"/>
      <c r="NOQ2359" s="7"/>
      <c r="NOR2359" s="7"/>
      <c r="NOS2359" s="7"/>
      <c r="NOT2359" s="7"/>
      <c r="NOU2359" s="7"/>
      <c r="NOV2359" s="7"/>
      <c r="NOW2359" s="7"/>
      <c r="NOX2359" s="7"/>
      <c r="NOY2359" s="7"/>
      <c r="NOZ2359" s="7"/>
      <c r="NPA2359" s="7"/>
      <c r="NPB2359" s="7"/>
      <c r="NPC2359" s="7"/>
      <c r="NPD2359" s="7"/>
      <c r="NPE2359" s="7"/>
      <c r="NPF2359" s="7"/>
      <c r="NPG2359" s="7"/>
      <c r="NPH2359" s="7"/>
      <c r="NPI2359" s="7"/>
      <c r="NPJ2359" s="7"/>
      <c r="NPK2359" s="7"/>
      <c r="NPL2359" s="7"/>
      <c r="NPM2359" s="7"/>
      <c r="NPN2359" s="7"/>
      <c r="NPO2359" s="7"/>
      <c r="NPP2359" s="7"/>
      <c r="NPQ2359" s="7"/>
      <c r="NPR2359" s="7"/>
      <c r="NPS2359" s="7"/>
      <c r="NPT2359" s="7"/>
      <c r="NPU2359" s="7"/>
      <c r="NPV2359" s="7"/>
      <c r="NPW2359" s="7"/>
      <c r="NPX2359" s="7"/>
      <c r="NPY2359" s="7"/>
      <c r="NPZ2359" s="7"/>
      <c r="NQA2359" s="7"/>
      <c r="NQB2359" s="7"/>
      <c r="NQC2359" s="7"/>
      <c r="NQD2359" s="7"/>
      <c r="NQE2359" s="7"/>
      <c r="NQF2359" s="7"/>
      <c r="NQG2359" s="7"/>
      <c r="NQH2359" s="7"/>
      <c r="NQI2359" s="7"/>
      <c r="NQJ2359" s="7"/>
      <c r="NQK2359" s="7"/>
      <c r="NQL2359" s="7"/>
      <c r="NQM2359" s="7"/>
      <c r="NQN2359" s="7"/>
      <c r="NQO2359" s="7"/>
      <c r="NQP2359" s="7"/>
      <c r="NQQ2359" s="7"/>
      <c r="NQR2359" s="7"/>
      <c r="NQS2359" s="7"/>
      <c r="NQT2359" s="7"/>
      <c r="NQU2359" s="7"/>
      <c r="NQV2359" s="7"/>
      <c r="NQW2359" s="7"/>
      <c r="NQX2359" s="7"/>
      <c r="NQY2359" s="7"/>
      <c r="NQZ2359" s="7"/>
      <c r="NRA2359" s="7"/>
      <c r="NRB2359" s="7"/>
      <c r="NRC2359" s="7"/>
      <c r="NRD2359" s="7"/>
      <c r="NRE2359" s="7"/>
      <c r="NRF2359" s="7"/>
      <c r="NRG2359" s="7"/>
      <c r="NRH2359" s="7"/>
      <c r="NRI2359" s="7"/>
      <c r="NRJ2359" s="7"/>
      <c r="NRK2359" s="7"/>
      <c r="NRL2359" s="7"/>
      <c r="NRM2359" s="7"/>
      <c r="NRN2359" s="7"/>
      <c r="NRO2359" s="7"/>
      <c r="NRP2359" s="7"/>
      <c r="NRQ2359" s="7"/>
      <c r="NRR2359" s="7"/>
      <c r="NRS2359" s="7"/>
      <c r="NRT2359" s="7"/>
      <c r="NRU2359" s="7"/>
      <c r="NRV2359" s="7"/>
      <c r="NRW2359" s="7"/>
      <c r="NRX2359" s="7"/>
      <c r="NRY2359" s="7"/>
      <c r="NRZ2359" s="7"/>
      <c r="NSA2359" s="7"/>
      <c r="NSB2359" s="7"/>
      <c r="NSC2359" s="7"/>
      <c r="NSD2359" s="7"/>
      <c r="NSE2359" s="7"/>
      <c r="NSF2359" s="7"/>
      <c r="NSG2359" s="7"/>
      <c r="NSH2359" s="7"/>
      <c r="NSI2359" s="7"/>
      <c r="NSJ2359" s="7"/>
      <c r="NSK2359" s="7"/>
      <c r="NSL2359" s="7"/>
      <c r="NSM2359" s="7"/>
      <c r="NSN2359" s="7"/>
      <c r="NSO2359" s="7"/>
      <c r="NSP2359" s="7"/>
      <c r="NSQ2359" s="7"/>
      <c r="NSR2359" s="7"/>
      <c r="NSS2359" s="7"/>
      <c r="NST2359" s="7"/>
      <c r="NSU2359" s="7"/>
      <c r="NSV2359" s="7"/>
      <c r="NSW2359" s="7"/>
      <c r="NSX2359" s="7"/>
      <c r="NSY2359" s="7"/>
      <c r="NSZ2359" s="7"/>
      <c r="NTA2359" s="7"/>
      <c r="NTB2359" s="7"/>
      <c r="NTC2359" s="7"/>
      <c r="NTD2359" s="7"/>
      <c r="NTE2359" s="7"/>
      <c r="NTF2359" s="7"/>
      <c r="NTG2359" s="7"/>
      <c r="NTH2359" s="7"/>
      <c r="NTI2359" s="7"/>
      <c r="NTJ2359" s="7"/>
      <c r="NTK2359" s="7"/>
      <c r="NTL2359" s="7"/>
      <c r="NTM2359" s="7"/>
      <c r="NTN2359" s="7"/>
      <c r="NTO2359" s="7"/>
      <c r="NTP2359" s="7"/>
      <c r="NTQ2359" s="7"/>
      <c r="NTR2359" s="7"/>
      <c r="NTS2359" s="7"/>
      <c r="NTT2359" s="7"/>
      <c r="NTU2359" s="7"/>
      <c r="NTV2359" s="7"/>
      <c r="NTW2359" s="7"/>
      <c r="NTX2359" s="7"/>
      <c r="NTY2359" s="7"/>
      <c r="NTZ2359" s="7"/>
      <c r="NUA2359" s="7"/>
      <c r="NUB2359" s="7"/>
      <c r="NUC2359" s="7"/>
      <c r="NUD2359" s="7"/>
      <c r="NUE2359" s="7"/>
      <c r="NUF2359" s="7"/>
      <c r="NUG2359" s="7"/>
      <c r="NUH2359" s="7"/>
      <c r="NUI2359" s="7"/>
      <c r="NUJ2359" s="7"/>
      <c r="NUK2359" s="7"/>
      <c r="NUL2359" s="7"/>
      <c r="NUM2359" s="7"/>
      <c r="NUN2359" s="7"/>
      <c r="NUO2359" s="7"/>
      <c r="NUP2359" s="7"/>
      <c r="NUQ2359" s="7"/>
      <c r="NUR2359" s="7"/>
      <c r="NUS2359" s="7"/>
      <c r="NUT2359" s="7"/>
      <c r="NUU2359" s="7"/>
      <c r="NUV2359" s="7"/>
      <c r="NUW2359" s="7"/>
      <c r="NUX2359" s="7"/>
      <c r="NUY2359" s="7"/>
      <c r="NUZ2359" s="7"/>
      <c r="NVA2359" s="7"/>
      <c r="NVB2359" s="7"/>
      <c r="NVC2359" s="7"/>
      <c r="NVD2359" s="7"/>
      <c r="NVE2359" s="7"/>
      <c r="NVF2359" s="7"/>
      <c r="NVG2359" s="7"/>
      <c r="NVH2359" s="7"/>
      <c r="NVI2359" s="7"/>
      <c r="NVJ2359" s="7"/>
      <c r="NVK2359" s="7"/>
      <c r="NVL2359" s="7"/>
      <c r="NVM2359" s="7"/>
      <c r="NVN2359" s="7"/>
      <c r="NVO2359" s="7"/>
      <c r="NVP2359" s="7"/>
      <c r="NVQ2359" s="7"/>
      <c r="NVR2359" s="7"/>
      <c r="NVS2359" s="7"/>
      <c r="NVT2359" s="7"/>
      <c r="NVU2359" s="7"/>
      <c r="NVV2359" s="7"/>
      <c r="NVW2359" s="7"/>
      <c r="NVX2359" s="7"/>
      <c r="NVY2359" s="7"/>
      <c r="NVZ2359" s="7"/>
      <c r="NWA2359" s="7"/>
      <c r="NWB2359" s="7"/>
      <c r="NWC2359" s="7"/>
      <c r="NWD2359" s="7"/>
      <c r="NWE2359" s="7"/>
      <c r="NWF2359" s="7"/>
      <c r="NWG2359" s="7"/>
      <c r="NWH2359" s="7"/>
      <c r="NWI2359" s="7"/>
      <c r="NWJ2359" s="7"/>
      <c r="NWK2359" s="7"/>
      <c r="NWL2359" s="7"/>
      <c r="NWM2359" s="7"/>
      <c r="NWN2359" s="7"/>
      <c r="NWO2359" s="7"/>
      <c r="NWP2359" s="7"/>
      <c r="NWQ2359" s="7"/>
      <c r="NWR2359" s="7"/>
      <c r="NWS2359" s="7"/>
      <c r="NWT2359" s="7"/>
      <c r="NWU2359" s="7"/>
      <c r="NWV2359" s="7"/>
      <c r="NWW2359" s="7"/>
      <c r="NWX2359" s="7"/>
      <c r="NWY2359" s="7"/>
      <c r="NWZ2359" s="7"/>
      <c r="NXA2359" s="7"/>
      <c r="NXB2359" s="7"/>
      <c r="NXC2359" s="7"/>
      <c r="NXD2359" s="7"/>
      <c r="NXE2359" s="7"/>
      <c r="NXF2359" s="7"/>
      <c r="NXG2359" s="7"/>
      <c r="NXH2359" s="7"/>
      <c r="NXI2359" s="7"/>
      <c r="NXJ2359" s="7"/>
      <c r="NXK2359" s="7"/>
      <c r="NXL2359" s="7"/>
      <c r="NXM2359" s="7"/>
      <c r="NXN2359" s="7"/>
      <c r="NXO2359" s="7"/>
      <c r="NXP2359" s="7"/>
      <c r="NXQ2359" s="7"/>
      <c r="NXR2359" s="7"/>
      <c r="NXS2359" s="7"/>
      <c r="NXT2359" s="7"/>
      <c r="NXU2359" s="7"/>
      <c r="NXV2359" s="7"/>
      <c r="NXW2359" s="7"/>
      <c r="NXX2359" s="7"/>
      <c r="NXY2359" s="7"/>
      <c r="NXZ2359" s="7"/>
      <c r="NYA2359" s="7"/>
      <c r="NYB2359" s="7"/>
      <c r="NYC2359" s="7"/>
      <c r="NYD2359" s="7"/>
      <c r="NYE2359" s="7"/>
      <c r="NYF2359" s="7"/>
      <c r="NYG2359" s="7"/>
      <c r="NYH2359" s="7"/>
      <c r="NYI2359" s="7"/>
      <c r="NYJ2359" s="7"/>
      <c r="NYK2359" s="7"/>
      <c r="NYL2359" s="7"/>
      <c r="NYM2359" s="7"/>
      <c r="NYN2359" s="7"/>
      <c r="NYO2359" s="7"/>
      <c r="NYP2359" s="7"/>
      <c r="NYQ2359" s="7"/>
      <c r="NYR2359" s="7"/>
      <c r="NYS2359" s="7"/>
      <c r="NYT2359" s="7"/>
      <c r="NYU2359" s="7"/>
      <c r="NYV2359" s="7"/>
      <c r="NYW2359" s="7"/>
      <c r="NYX2359" s="7"/>
      <c r="NYY2359" s="7"/>
      <c r="NYZ2359" s="7"/>
      <c r="NZA2359" s="7"/>
      <c r="NZB2359" s="7"/>
      <c r="NZC2359" s="7"/>
      <c r="NZD2359" s="7"/>
      <c r="NZE2359" s="7"/>
      <c r="NZF2359" s="7"/>
      <c r="NZG2359" s="7"/>
      <c r="NZH2359" s="7"/>
      <c r="NZI2359" s="7"/>
      <c r="NZJ2359" s="7"/>
      <c r="NZK2359" s="7"/>
      <c r="NZL2359" s="7"/>
      <c r="NZM2359" s="7"/>
      <c r="NZN2359" s="7"/>
      <c r="NZO2359" s="7"/>
      <c r="NZP2359" s="7"/>
      <c r="NZQ2359" s="7"/>
      <c r="NZR2359" s="7"/>
      <c r="NZS2359" s="7"/>
      <c r="NZT2359" s="7"/>
      <c r="NZU2359" s="7"/>
      <c r="NZV2359" s="7"/>
      <c r="NZW2359" s="7"/>
      <c r="NZX2359" s="7"/>
      <c r="NZY2359" s="7"/>
      <c r="NZZ2359" s="7"/>
      <c r="OAA2359" s="7"/>
      <c r="OAB2359" s="7"/>
      <c r="OAC2359" s="7"/>
      <c r="OAD2359" s="7"/>
      <c r="OAE2359" s="7"/>
      <c r="OAF2359" s="7"/>
      <c r="OAG2359" s="7"/>
      <c r="OAH2359" s="7"/>
      <c r="OAI2359" s="7"/>
      <c r="OAJ2359" s="7"/>
      <c r="OAK2359" s="7"/>
      <c r="OAL2359" s="7"/>
      <c r="OAM2359" s="7"/>
      <c r="OAN2359" s="7"/>
      <c r="OAO2359" s="7"/>
      <c r="OAP2359" s="7"/>
      <c r="OAQ2359" s="7"/>
      <c r="OAR2359" s="7"/>
      <c r="OAS2359" s="7"/>
      <c r="OAT2359" s="7"/>
      <c r="OAU2359" s="7"/>
      <c r="OAV2359" s="7"/>
      <c r="OAW2359" s="7"/>
      <c r="OAX2359" s="7"/>
      <c r="OAY2359" s="7"/>
      <c r="OAZ2359" s="7"/>
      <c r="OBA2359" s="7"/>
      <c r="OBB2359" s="7"/>
      <c r="OBC2359" s="7"/>
      <c r="OBD2359" s="7"/>
      <c r="OBE2359" s="7"/>
      <c r="OBF2359" s="7"/>
      <c r="OBG2359" s="7"/>
      <c r="OBH2359" s="7"/>
      <c r="OBI2359" s="7"/>
      <c r="OBJ2359" s="7"/>
      <c r="OBK2359" s="7"/>
      <c r="OBL2359" s="7"/>
      <c r="OBM2359" s="7"/>
      <c r="OBN2359" s="7"/>
      <c r="OBO2359" s="7"/>
      <c r="OBP2359" s="7"/>
      <c r="OBQ2359" s="7"/>
      <c r="OBR2359" s="7"/>
      <c r="OBS2359" s="7"/>
      <c r="OBT2359" s="7"/>
      <c r="OBU2359" s="7"/>
      <c r="OBV2359" s="7"/>
      <c r="OBW2359" s="7"/>
      <c r="OBX2359" s="7"/>
      <c r="OBY2359" s="7"/>
      <c r="OBZ2359" s="7"/>
      <c r="OCA2359" s="7"/>
      <c r="OCB2359" s="7"/>
      <c r="OCC2359" s="7"/>
      <c r="OCD2359" s="7"/>
      <c r="OCE2359" s="7"/>
      <c r="OCF2359" s="7"/>
      <c r="OCG2359" s="7"/>
      <c r="OCH2359" s="7"/>
      <c r="OCI2359" s="7"/>
      <c r="OCJ2359" s="7"/>
      <c r="OCK2359" s="7"/>
      <c r="OCL2359" s="7"/>
      <c r="OCM2359" s="7"/>
      <c r="OCN2359" s="7"/>
      <c r="OCO2359" s="7"/>
      <c r="OCP2359" s="7"/>
      <c r="OCQ2359" s="7"/>
      <c r="OCR2359" s="7"/>
      <c r="OCS2359" s="7"/>
      <c r="OCT2359" s="7"/>
      <c r="OCU2359" s="7"/>
      <c r="OCV2359" s="7"/>
      <c r="OCW2359" s="7"/>
      <c r="OCX2359" s="7"/>
      <c r="OCY2359" s="7"/>
      <c r="OCZ2359" s="7"/>
      <c r="ODA2359" s="7"/>
      <c r="ODB2359" s="7"/>
      <c r="ODC2359" s="7"/>
      <c r="ODD2359" s="7"/>
      <c r="ODE2359" s="7"/>
      <c r="ODF2359" s="7"/>
      <c r="ODG2359" s="7"/>
      <c r="ODH2359" s="7"/>
      <c r="ODI2359" s="7"/>
      <c r="ODJ2359" s="7"/>
      <c r="ODK2359" s="7"/>
      <c r="ODL2359" s="7"/>
      <c r="ODM2359" s="7"/>
      <c r="ODN2359" s="7"/>
      <c r="ODO2359" s="7"/>
      <c r="ODP2359" s="7"/>
      <c r="ODQ2359" s="7"/>
      <c r="ODR2359" s="7"/>
      <c r="ODS2359" s="7"/>
      <c r="ODT2359" s="7"/>
      <c r="ODU2359" s="7"/>
      <c r="ODV2359" s="7"/>
      <c r="ODW2359" s="7"/>
      <c r="ODX2359" s="7"/>
      <c r="ODY2359" s="7"/>
      <c r="ODZ2359" s="7"/>
      <c r="OEA2359" s="7"/>
      <c r="OEB2359" s="7"/>
      <c r="OEC2359" s="7"/>
      <c r="OED2359" s="7"/>
      <c r="OEE2359" s="7"/>
      <c r="OEF2359" s="7"/>
      <c r="OEG2359" s="7"/>
      <c r="OEH2359" s="7"/>
      <c r="OEI2359" s="7"/>
      <c r="OEJ2359" s="7"/>
      <c r="OEK2359" s="7"/>
      <c r="OEL2359" s="7"/>
      <c r="OEM2359" s="7"/>
      <c r="OEN2359" s="7"/>
      <c r="OEO2359" s="7"/>
      <c r="OEP2359" s="7"/>
      <c r="OEQ2359" s="7"/>
      <c r="OER2359" s="7"/>
      <c r="OES2359" s="7"/>
      <c r="OET2359" s="7"/>
      <c r="OEU2359" s="7"/>
      <c r="OEV2359" s="7"/>
      <c r="OEW2359" s="7"/>
      <c r="OEX2359" s="7"/>
      <c r="OEY2359" s="7"/>
      <c r="OEZ2359" s="7"/>
      <c r="OFA2359" s="7"/>
      <c r="OFB2359" s="7"/>
      <c r="OFC2359" s="7"/>
      <c r="OFD2359" s="7"/>
      <c r="OFE2359" s="7"/>
      <c r="OFF2359" s="7"/>
      <c r="OFG2359" s="7"/>
      <c r="OFH2359" s="7"/>
      <c r="OFI2359" s="7"/>
      <c r="OFJ2359" s="7"/>
      <c r="OFK2359" s="7"/>
      <c r="OFL2359" s="7"/>
      <c r="OFM2359" s="7"/>
      <c r="OFN2359" s="7"/>
      <c r="OFO2359" s="7"/>
      <c r="OFP2359" s="7"/>
      <c r="OFQ2359" s="7"/>
      <c r="OFR2359" s="7"/>
      <c r="OFS2359" s="7"/>
      <c r="OFT2359" s="7"/>
      <c r="OFU2359" s="7"/>
      <c r="OFV2359" s="7"/>
      <c r="OFW2359" s="7"/>
      <c r="OFX2359" s="7"/>
      <c r="OFY2359" s="7"/>
      <c r="OFZ2359" s="7"/>
      <c r="OGA2359" s="7"/>
      <c r="OGB2359" s="7"/>
      <c r="OGC2359" s="7"/>
      <c r="OGD2359" s="7"/>
      <c r="OGE2359" s="7"/>
      <c r="OGF2359" s="7"/>
      <c r="OGG2359" s="7"/>
      <c r="OGH2359" s="7"/>
      <c r="OGI2359" s="7"/>
      <c r="OGJ2359" s="7"/>
      <c r="OGK2359" s="7"/>
      <c r="OGL2359" s="7"/>
      <c r="OGM2359" s="7"/>
      <c r="OGN2359" s="7"/>
      <c r="OGO2359" s="7"/>
      <c r="OGP2359" s="7"/>
      <c r="OGQ2359" s="7"/>
      <c r="OGR2359" s="7"/>
      <c r="OGS2359" s="7"/>
      <c r="OGT2359" s="7"/>
      <c r="OGU2359" s="7"/>
      <c r="OGV2359" s="7"/>
      <c r="OGW2359" s="7"/>
      <c r="OGX2359" s="7"/>
      <c r="OGY2359" s="7"/>
      <c r="OGZ2359" s="7"/>
      <c r="OHA2359" s="7"/>
      <c r="OHB2359" s="7"/>
      <c r="OHC2359" s="7"/>
      <c r="OHD2359" s="7"/>
      <c r="OHE2359" s="7"/>
      <c r="OHF2359" s="7"/>
      <c r="OHG2359" s="7"/>
      <c r="OHH2359" s="7"/>
      <c r="OHI2359" s="7"/>
      <c r="OHJ2359" s="7"/>
      <c r="OHK2359" s="7"/>
      <c r="OHL2359" s="7"/>
      <c r="OHM2359" s="7"/>
      <c r="OHN2359" s="7"/>
      <c r="OHO2359" s="7"/>
      <c r="OHP2359" s="7"/>
      <c r="OHQ2359" s="7"/>
      <c r="OHR2359" s="7"/>
      <c r="OHS2359" s="7"/>
      <c r="OHT2359" s="7"/>
      <c r="OHU2359" s="7"/>
      <c r="OHV2359" s="7"/>
      <c r="OHW2359" s="7"/>
      <c r="OHX2359" s="7"/>
      <c r="OHY2359" s="7"/>
      <c r="OHZ2359" s="7"/>
      <c r="OIA2359" s="7"/>
      <c r="OIB2359" s="7"/>
      <c r="OIC2359" s="7"/>
      <c r="OID2359" s="7"/>
      <c r="OIE2359" s="7"/>
      <c r="OIF2359" s="7"/>
      <c r="OIG2359" s="7"/>
      <c r="OIH2359" s="7"/>
      <c r="OII2359" s="7"/>
      <c r="OIJ2359" s="7"/>
      <c r="OIK2359" s="7"/>
      <c r="OIL2359" s="7"/>
      <c r="OIM2359" s="7"/>
      <c r="OIN2359" s="7"/>
      <c r="OIO2359" s="7"/>
      <c r="OIP2359" s="7"/>
      <c r="OIQ2359" s="7"/>
      <c r="OIR2359" s="7"/>
      <c r="OIS2359" s="7"/>
      <c r="OIT2359" s="7"/>
      <c r="OIU2359" s="7"/>
      <c r="OIV2359" s="7"/>
      <c r="OIW2359" s="7"/>
      <c r="OIX2359" s="7"/>
      <c r="OIY2359" s="7"/>
      <c r="OIZ2359" s="7"/>
      <c r="OJA2359" s="7"/>
      <c r="OJB2359" s="7"/>
      <c r="OJC2359" s="7"/>
      <c r="OJD2359" s="7"/>
      <c r="OJE2359" s="7"/>
      <c r="OJF2359" s="7"/>
      <c r="OJG2359" s="7"/>
      <c r="OJH2359" s="7"/>
      <c r="OJI2359" s="7"/>
      <c r="OJJ2359" s="7"/>
      <c r="OJK2359" s="7"/>
      <c r="OJL2359" s="7"/>
      <c r="OJM2359" s="7"/>
      <c r="OJN2359" s="7"/>
      <c r="OJO2359" s="7"/>
      <c r="OJP2359" s="7"/>
      <c r="OJQ2359" s="7"/>
      <c r="OJR2359" s="7"/>
      <c r="OJS2359" s="7"/>
      <c r="OJT2359" s="7"/>
      <c r="OJU2359" s="7"/>
      <c r="OJV2359" s="7"/>
      <c r="OJW2359" s="7"/>
      <c r="OJX2359" s="7"/>
      <c r="OJY2359" s="7"/>
      <c r="OJZ2359" s="7"/>
      <c r="OKA2359" s="7"/>
      <c r="OKB2359" s="7"/>
      <c r="OKC2359" s="7"/>
      <c r="OKD2359" s="7"/>
      <c r="OKE2359" s="7"/>
      <c r="OKF2359" s="7"/>
      <c r="OKG2359" s="7"/>
      <c r="OKH2359" s="7"/>
      <c r="OKI2359" s="7"/>
      <c r="OKJ2359" s="7"/>
      <c r="OKK2359" s="7"/>
      <c r="OKL2359" s="7"/>
      <c r="OKM2359" s="7"/>
      <c r="OKN2359" s="7"/>
      <c r="OKO2359" s="7"/>
      <c r="OKP2359" s="7"/>
      <c r="OKQ2359" s="7"/>
      <c r="OKR2359" s="7"/>
      <c r="OKS2359" s="7"/>
      <c r="OKT2359" s="7"/>
      <c r="OKU2359" s="7"/>
      <c r="OKV2359" s="7"/>
      <c r="OKW2359" s="7"/>
      <c r="OKX2359" s="7"/>
      <c r="OKY2359" s="7"/>
      <c r="OKZ2359" s="7"/>
      <c r="OLA2359" s="7"/>
      <c r="OLB2359" s="7"/>
      <c r="OLC2359" s="7"/>
      <c r="OLD2359" s="7"/>
      <c r="OLE2359" s="7"/>
      <c r="OLF2359" s="7"/>
      <c r="OLG2359" s="7"/>
      <c r="OLH2359" s="7"/>
      <c r="OLI2359" s="7"/>
      <c r="OLJ2359" s="7"/>
      <c r="OLK2359" s="7"/>
      <c r="OLL2359" s="7"/>
      <c r="OLM2359" s="7"/>
      <c r="OLN2359" s="7"/>
      <c r="OLO2359" s="7"/>
      <c r="OLP2359" s="7"/>
      <c r="OLQ2359" s="7"/>
      <c r="OLR2359" s="7"/>
      <c r="OLS2359" s="7"/>
      <c r="OLT2359" s="7"/>
      <c r="OLU2359" s="7"/>
      <c r="OLV2359" s="7"/>
      <c r="OLW2359" s="7"/>
      <c r="OLX2359" s="7"/>
      <c r="OLY2359" s="7"/>
      <c r="OLZ2359" s="7"/>
      <c r="OMA2359" s="7"/>
      <c r="OMB2359" s="7"/>
      <c r="OMC2359" s="7"/>
      <c r="OMD2359" s="7"/>
      <c r="OME2359" s="7"/>
      <c r="OMF2359" s="7"/>
      <c r="OMG2359" s="7"/>
      <c r="OMH2359" s="7"/>
      <c r="OMI2359" s="7"/>
      <c r="OMJ2359" s="7"/>
      <c r="OMK2359" s="7"/>
      <c r="OML2359" s="7"/>
      <c r="OMM2359" s="7"/>
      <c r="OMN2359" s="7"/>
      <c r="OMO2359" s="7"/>
      <c r="OMP2359" s="7"/>
      <c r="OMQ2359" s="7"/>
      <c r="OMR2359" s="7"/>
      <c r="OMS2359" s="7"/>
      <c r="OMT2359" s="7"/>
      <c r="OMU2359" s="7"/>
      <c r="OMV2359" s="7"/>
      <c r="OMW2359" s="7"/>
      <c r="OMX2359" s="7"/>
      <c r="OMY2359" s="7"/>
      <c r="OMZ2359" s="7"/>
      <c r="ONA2359" s="7"/>
      <c r="ONB2359" s="7"/>
      <c r="ONC2359" s="7"/>
      <c r="OND2359" s="7"/>
      <c r="ONE2359" s="7"/>
      <c r="ONF2359" s="7"/>
      <c r="ONG2359" s="7"/>
      <c r="ONH2359" s="7"/>
      <c r="ONI2359" s="7"/>
      <c r="ONJ2359" s="7"/>
      <c r="ONK2359" s="7"/>
      <c r="ONL2359" s="7"/>
      <c r="ONM2359" s="7"/>
      <c r="ONN2359" s="7"/>
      <c r="ONO2359" s="7"/>
      <c r="ONP2359" s="7"/>
      <c r="ONQ2359" s="7"/>
      <c r="ONR2359" s="7"/>
      <c r="ONS2359" s="7"/>
      <c r="ONT2359" s="7"/>
      <c r="ONU2359" s="7"/>
      <c r="ONV2359" s="7"/>
      <c r="ONW2359" s="7"/>
      <c r="ONX2359" s="7"/>
      <c r="ONY2359" s="7"/>
      <c r="ONZ2359" s="7"/>
      <c r="OOA2359" s="7"/>
      <c r="OOB2359" s="7"/>
      <c r="OOC2359" s="7"/>
      <c r="OOD2359" s="7"/>
      <c r="OOE2359" s="7"/>
      <c r="OOF2359" s="7"/>
      <c r="OOG2359" s="7"/>
      <c r="OOH2359" s="7"/>
      <c r="OOI2359" s="7"/>
      <c r="OOJ2359" s="7"/>
      <c r="OOK2359" s="7"/>
      <c r="OOL2359" s="7"/>
      <c r="OOM2359" s="7"/>
      <c r="OON2359" s="7"/>
      <c r="OOO2359" s="7"/>
      <c r="OOP2359" s="7"/>
      <c r="OOQ2359" s="7"/>
      <c r="OOR2359" s="7"/>
      <c r="OOS2359" s="7"/>
      <c r="OOT2359" s="7"/>
      <c r="OOU2359" s="7"/>
      <c r="OOV2359" s="7"/>
      <c r="OOW2359" s="7"/>
      <c r="OOX2359" s="7"/>
      <c r="OOY2359" s="7"/>
      <c r="OOZ2359" s="7"/>
      <c r="OPA2359" s="7"/>
      <c r="OPB2359" s="7"/>
      <c r="OPC2359" s="7"/>
      <c r="OPD2359" s="7"/>
      <c r="OPE2359" s="7"/>
      <c r="OPF2359" s="7"/>
      <c r="OPG2359" s="7"/>
      <c r="OPH2359" s="7"/>
      <c r="OPI2359" s="7"/>
      <c r="OPJ2359" s="7"/>
      <c r="OPK2359" s="7"/>
      <c r="OPL2359" s="7"/>
      <c r="OPM2359" s="7"/>
      <c r="OPN2359" s="7"/>
      <c r="OPO2359" s="7"/>
      <c r="OPP2359" s="7"/>
      <c r="OPQ2359" s="7"/>
      <c r="OPR2359" s="7"/>
      <c r="OPS2359" s="7"/>
      <c r="OPT2359" s="7"/>
      <c r="OPU2359" s="7"/>
      <c r="OPV2359" s="7"/>
      <c r="OPW2359" s="7"/>
      <c r="OPX2359" s="7"/>
      <c r="OPY2359" s="7"/>
      <c r="OPZ2359" s="7"/>
      <c r="OQA2359" s="7"/>
      <c r="OQB2359" s="7"/>
      <c r="OQC2359" s="7"/>
      <c r="OQD2359" s="7"/>
      <c r="OQE2359" s="7"/>
      <c r="OQF2359" s="7"/>
      <c r="OQG2359" s="7"/>
      <c r="OQH2359" s="7"/>
      <c r="OQI2359" s="7"/>
      <c r="OQJ2359" s="7"/>
      <c r="OQK2359" s="7"/>
      <c r="OQL2359" s="7"/>
      <c r="OQM2359" s="7"/>
      <c r="OQN2359" s="7"/>
      <c r="OQO2359" s="7"/>
      <c r="OQP2359" s="7"/>
      <c r="OQQ2359" s="7"/>
      <c r="OQR2359" s="7"/>
      <c r="OQS2359" s="7"/>
      <c r="OQT2359" s="7"/>
      <c r="OQU2359" s="7"/>
      <c r="OQV2359" s="7"/>
      <c r="OQW2359" s="7"/>
      <c r="OQX2359" s="7"/>
      <c r="OQY2359" s="7"/>
      <c r="OQZ2359" s="7"/>
      <c r="ORA2359" s="7"/>
      <c r="ORB2359" s="7"/>
      <c r="ORC2359" s="7"/>
      <c r="ORD2359" s="7"/>
      <c r="ORE2359" s="7"/>
      <c r="ORF2359" s="7"/>
      <c r="ORG2359" s="7"/>
      <c r="ORH2359" s="7"/>
      <c r="ORI2359" s="7"/>
      <c r="ORJ2359" s="7"/>
      <c r="ORK2359" s="7"/>
      <c r="ORL2359" s="7"/>
      <c r="ORM2359" s="7"/>
      <c r="ORN2359" s="7"/>
      <c r="ORO2359" s="7"/>
      <c r="ORP2359" s="7"/>
      <c r="ORQ2359" s="7"/>
      <c r="ORR2359" s="7"/>
      <c r="ORS2359" s="7"/>
      <c r="ORT2359" s="7"/>
      <c r="ORU2359" s="7"/>
      <c r="ORV2359" s="7"/>
      <c r="ORW2359" s="7"/>
      <c r="ORX2359" s="7"/>
      <c r="ORY2359" s="7"/>
      <c r="ORZ2359" s="7"/>
      <c r="OSA2359" s="7"/>
      <c r="OSB2359" s="7"/>
      <c r="OSC2359" s="7"/>
      <c r="OSD2359" s="7"/>
      <c r="OSE2359" s="7"/>
      <c r="OSF2359" s="7"/>
      <c r="OSG2359" s="7"/>
      <c r="OSH2359" s="7"/>
      <c r="OSI2359" s="7"/>
      <c r="OSJ2359" s="7"/>
      <c r="OSK2359" s="7"/>
      <c r="OSL2359" s="7"/>
      <c r="OSM2359" s="7"/>
      <c r="OSN2359" s="7"/>
      <c r="OSO2359" s="7"/>
      <c r="OSP2359" s="7"/>
      <c r="OSQ2359" s="7"/>
      <c r="OSR2359" s="7"/>
      <c r="OSS2359" s="7"/>
      <c r="OST2359" s="7"/>
      <c r="OSU2359" s="7"/>
      <c r="OSV2359" s="7"/>
      <c r="OSW2359" s="7"/>
      <c r="OSX2359" s="7"/>
      <c r="OSY2359" s="7"/>
      <c r="OSZ2359" s="7"/>
      <c r="OTA2359" s="7"/>
      <c r="OTB2359" s="7"/>
      <c r="OTC2359" s="7"/>
      <c r="OTD2359" s="7"/>
      <c r="OTE2359" s="7"/>
      <c r="OTF2359" s="7"/>
      <c r="OTG2359" s="7"/>
      <c r="OTH2359" s="7"/>
      <c r="OTI2359" s="7"/>
      <c r="OTJ2359" s="7"/>
      <c r="OTK2359" s="7"/>
      <c r="OTL2359" s="7"/>
      <c r="OTM2359" s="7"/>
      <c r="OTN2359" s="7"/>
      <c r="OTO2359" s="7"/>
      <c r="OTP2359" s="7"/>
      <c r="OTQ2359" s="7"/>
      <c r="OTR2359" s="7"/>
      <c r="OTS2359" s="7"/>
      <c r="OTT2359" s="7"/>
      <c r="OTU2359" s="7"/>
      <c r="OTV2359" s="7"/>
      <c r="OTW2359" s="7"/>
      <c r="OTX2359" s="7"/>
      <c r="OTY2359" s="7"/>
      <c r="OTZ2359" s="7"/>
      <c r="OUA2359" s="7"/>
      <c r="OUB2359" s="7"/>
      <c r="OUC2359" s="7"/>
      <c r="OUD2359" s="7"/>
      <c r="OUE2359" s="7"/>
      <c r="OUF2359" s="7"/>
      <c r="OUG2359" s="7"/>
      <c r="OUH2359" s="7"/>
      <c r="OUI2359" s="7"/>
      <c r="OUJ2359" s="7"/>
      <c r="OUK2359" s="7"/>
      <c r="OUL2359" s="7"/>
      <c r="OUM2359" s="7"/>
      <c r="OUN2359" s="7"/>
      <c r="OUO2359" s="7"/>
      <c r="OUP2359" s="7"/>
      <c r="OUQ2359" s="7"/>
      <c r="OUR2359" s="7"/>
      <c r="OUS2359" s="7"/>
      <c r="OUT2359" s="7"/>
      <c r="OUU2359" s="7"/>
      <c r="OUV2359" s="7"/>
      <c r="OUW2359" s="7"/>
      <c r="OUX2359" s="7"/>
      <c r="OUY2359" s="7"/>
      <c r="OUZ2359" s="7"/>
      <c r="OVA2359" s="7"/>
      <c r="OVB2359" s="7"/>
      <c r="OVC2359" s="7"/>
      <c r="OVD2359" s="7"/>
      <c r="OVE2359" s="7"/>
      <c r="OVF2359" s="7"/>
      <c r="OVG2359" s="7"/>
      <c r="OVH2359" s="7"/>
      <c r="OVI2359" s="7"/>
      <c r="OVJ2359" s="7"/>
      <c r="OVK2359" s="7"/>
      <c r="OVL2359" s="7"/>
      <c r="OVM2359" s="7"/>
      <c r="OVN2359" s="7"/>
      <c r="OVO2359" s="7"/>
      <c r="OVP2359" s="7"/>
      <c r="OVQ2359" s="7"/>
      <c r="OVR2359" s="7"/>
      <c r="OVS2359" s="7"/>
      <c r="OVT2359" s="7"/>
      <c r="OVU2359" s="7"/>
      <c r="OVV2359" s="7"/>
      <c r="OVW2359" s="7"/>
      <c r="OVX2359" s="7"/>
      <c r="OVY2359" s="7"/>
      <c r="OVZ2359" s="7"/>
      <c r="OWA2359" s="7"/>
      <c r="OWB2359" s="7"/>
      <c r="OWC2359" s="7"/>
      <c r="OWD2359" s="7"/>
      <c r="OWE2359" s="7"/>
      <c r="OWF2359" s="7"/>
      <c r="OWG2359" s="7"/>
      <c r="OWH2359" s="7"/>
      <c r="OWI2359" s="7"/>
      <c r="OWJ2359" s="7"/>
      <c r="OWK2359" s="7"/>
      <c r="OWL2359" s="7"/>
      <c r="OWM2359" s="7"/>
      <c r="OWN2359" s="7"/>
      <c r="OWO2359" s="7"/>
      <c r="OWP2359" s="7"/>
      <c r="OWQ2359" s="7"/>
      <c r="OWR2359" s="7"/>
      <c r="OWS2359" s="7"/>
      <c r="OWT2359" s="7"/>
      <c r="OWU2359" s="7"/>
      <c r="OWV2359" s="7"/>
      <c r="OWW2359" s="7"/>
      <c r="OWX2359" s="7"/>
      <c r="OWY2359" s="7"/>
      <c r="OWZ2359" s="7"/>
      <c r="OXA2359" s="7"/>
      <c r="OXB2359" s="7"/>
      <c r="OXC2359" s="7"/>
      <c r="OXD2359" s="7"/>
      <c r="OXE2359" s="7"/>
      <c r="OXF2359" s="7"/>
      <c r="OXG2359" s="7"/>
      <c r="OXH2359" s="7"/>
      <c r="OXI2359" s="7"/>
      <c r="OXJ2359" s="7"/>
      <c r="OXK2359" s="7"/>
      <c r="OXL2359" s="7"/>
      <c r="OXM2359" s="7"/>
      <c r="OXN2359" s="7"/>
      <c r="OXO2359" s="7"/>
      <c r="OXP2359" s="7"/>
      <c r="OXQ2359" s="7"/>
      <c r="OXR2359" s="7"/>
      <c r="OXS2359" s="7"/>
      <c r="OXT2359" s="7"/>
      <c r="OXU2359" s="7"/>
      <c r="OXV2359" s="7"/>
      <c r="OXW2359" s="7"/>
      <c r="OXX2359" s="7"/>
      <c r="OXY2359" s="7"/>
      <c r="OXZ2359" s="7"/>
      <c r="OYA2359" s="7"/>
      <c r="OYB2359" s="7"/>
      <c r="OYC2359" s="7"/>
      <c r="OYD2359" s="7"/>
      <c r="OYE2359" s="7"/>
      <c r="OYF2359" s="7"/>
      <c r="OYG2359" s="7"/>
      <c r="OYH2359" s="7"/>
      <c r="OYI2359" s="7"/>
      <c r="OYJ2359" s="7"/>
      <c r="OYK2359" s="7"/>
      <c r="OYL2359" s="7"/>
      <c r="OYM2359" s="7"/>
      <c r="OYN2359" s="7"/>
      <c r="OYO2359" s="7"/>
      <c r="OYP2359" s="7"/>
      <c r="OYQ2359" s="7"/>
      <c r="OYR2359" s="7"/>
      <c r="OYS2359" s="7"/>
      <c r="OYT2359" s="7"/>
      <c r="OYU2359" s="7"/>
      <c r="OYV2359" s="7"/>
      <c r="OYW2359" s="7"/>
      <c r="OYX2359" s="7"/>
      <c r="OYY2359" s="7"/>
      <c r="OYZ2359" s="7"/>
      <c r="OZA2359" s="7"/>
      <c r="OZB2359" s="7"/>
      <c r="OZC2359" s="7"/>
      <c r="OZD2359" s="7"/>
      <c r="OZE2359" s="7"/>
      <c r="OZF2359" s="7"/>
      <c r="OZG2359" s="7"/>
      <c r="OZH2359" s="7"/>
      <c r="OZI2359" s="7"/>
      <c r="OZJ2359" s="7"/>
      <c r="OZK2359" s="7"/>
      <c r="OZL2359" s="7"/>
      <c r="OZM2359" s="7"/>
      <c r="OZN2359" s="7"/>
      <c r="OZO2359" s="7"/>
      <c r="OZP2359" s="7"/>
      <c r="OZQ2359" s="7"/>
      <c r="OZR2359" s="7"/>
      <c r="OZS2359" s="7"/>
      <c r="OZT2359" s="7"/>
      <c r="OZU2359" s="7"/>
      <c r="OZV2359" s="7"/>
      <c r="OZW2359" s="7"/>
      <c r="OZX2359" s="7"/>
      <c r="OZY2359" s="7"/>
      <c r="OZZ2359" s="7"/>
      <c r="PAA2359" s="7"/>
      <c r="PAB2359" s="7"/>
      <c r="PAC2359" s="7"/>
      <c r="PAD2359" s="7"/>
      <c r="PAE2359" s="7"/>
      <c r="PAF2359" s="7"/>
      <c r="PAG2359" s="7"/>
      <c r="PAH2359" s="7"/>
      <c r="PAI2359" s="7"/>
      <c r="PAJ2359" s="7"/>
      <c r="PAK2359" s="7"/>
      <c r="PAL2359" s="7"/>
      <c r="PAM2359" s="7"/>
      <c r="PAN2359" s="7"/>
      <c r="PAO2359" s="7"/>
      <c r="PAP2359" s="7"/>
      <c r="PAQ2359" s="7"/>
      <c r="PAR2359" s="7"/>
      <c r="PAS2359" s="7"/>
      <c r="PAT2359" s="7"/>
      <c r="PAU2359" s="7"/>
      <c r="PAV2359" s="7"/>
      <c r="PAW2359" s="7"/>
      <c r="PAX2359" s="7"/>
      <c r="PAY2359" s="7"/>
      <c r="PAZ2359" s="7"/>
      <c r="PBA2359" s="7"/>
      <c r="PBB2359" s="7"/>
      <c r="PBC2359" s="7"/>
      <c r="PBD2359" s="7"/>
      <c r="PBE2359" s="7"/>
      <c r="PBF2359" s="7"/>
      <c r="PBG2359" s="7"/>
      <c r="PBH2359" s="7"/>
      <c r="PBI2359" s="7"/>
      <c r="PBJ2359" s="7"/>
      <c r="PBK2359" s="7"/>
      <c r="PBL2359" s="7"/>
      <c r="PBM2359" s="7"/>
      <c r="PBN2359" s="7"/>
      <c r="PBO2359" s="7"/>
      <c r="PBP2359" s="7"/>
      <c r="PBQ2359" s="7"/>
      <c r="PBR2359" s="7"/>
      <c r="PBS2359" s="7"/>
      <c r="PBT2359" s="7"/>
      <c r="PBU2359" s="7"/>
      <c r="PBV2359" s="7"/>
      <c r="PBW2359" s="7"/>
      <c r="PBX2359" s="7"/>
      <c r="PBY2359" s="7"/>
      <c r="PBZ2359" s="7"/>
      <c r="PCA2359" s="7"/>
      <c r="PCB2359" s="7"/>
      <c r="PCC2359" s="7"/>
      <c r="PCD2359" s="7"/>
      <c r="PCE2359" s="7"/>
      <c r="PCF2359" s="7"/>
      <c r="PCG2359" s="7"/>
      <c r="PCH2359" s="7"/>
      <c r="PCI2359" s="7"/>
      <c r="PCJ2359" s="7"/>
      <c r="PCK2359" s="7"/>
      <c r="PCL2359" s="7"/>
      <c r="PCM2359" s="7"/>
      <c r="PCN2359" s="7"/>
      <c r="PCO2359" s="7"/>
      <c r="PCP2359" s="7"/>
      <c r="PCQ2359" s="7"/>
      <c r="PCR2359" s="7"/>
      <c r="PCS2359" s="7"/>
      <c r="PCT2359" s="7"/>
      <c r="PCU2359" s="7"/>
      <c r="PCV2359" s="7"/>
      <c r="PCW2359" s="7"/>
      <c r="PCX2359" s="7"/>
      <c r="PCY2359" s="7"/>
      <c r="PCZ2359" s="7"/>
      <c r="PDA2359" s="7"/>
      <c r="PDB2359" s="7"/>
      <c r="PDC2359" s="7"/>
      <c r="PDD2359" s="7"/>
      <c r="PDE2359" s="7"/>
      <c r="PDF2359" s="7"/>
      <c r="PDG2359" s="7"/>
      <c r="PDH2359" s="7"/>
      <c r="PDI2359" s="7"/>
      <c r="PDJ2359" s="7"/>
      <c r="PDK2359" s="7"/>
      <c r="PDL2359" s="7"/>
      <c r="PDM2359" s="7"/>
      <c r="PDN2359" s="7"/>
      <c r="PDO2359" s="7"/>
      <c r="PDP2359" s="7"/>
      <c r="PDQ2359" s="7"/>
      <c r="PDR2359" s="7"/>
      <c r="PDS2359" s="7"/>
      <c r="PDT2359" s="7"/>
      <c r="PDU2359" s="7"/>
      <c r="PDV2359" s="7"/>
      <c r="PDW2359" s="7"/>
      <c r="PDX2359" s="7"/>
      <c r="PDY2359" s="7"/>
      <c r="PDZ2359" s="7"/>
      <c r="PEA2359" s="7"/>
      <c r="PEB2359" s="7"/>
      <c r="PEC2359" s="7"/>
      <c r="PED2359" s="7"/>
      <c r="PEE2359" s="7"/>
      <c r="PEF2359" s="7"/>
      <c r="PEG2359" s="7"/>
      <c r="PEH2359" s="7"/>
      <c r="PEI2359" s="7"/>
      <c r="PEJ2359" s="7"/>
      <c r="PEK2359" s="7"/>
      <c r="PEL2359" s="7"/>
      <c r="PEM2359" s="7"/>
      <c r="PEN2359" s="7"/>
      <c r="PEO2359" s="7"/>
      <c r="PEP2359" s="7"/>
      <c r="PEQ2359" s="7"/>
      <c r="PER2359" s="7"/>
      <c r="PES2359" s="7"/>
      <c r="PET2359" s="7"/>
      <c r="PEU2359" s="7"/>
      <c r="PEV2359" s="7"/>
      <c r="PEW2359" s="7"/>
      <c r="PEX2359" s="7"/>
      <c r="PEY2359" s="7"/>
      <c r="PEZ2359" s="7"/>
      <c r="PFA2359" s="7"/>
      <c r="PFB2359" s="7"/>
      <c r="PFC2359" s="7"/>
      <c r="PFD2359" s="7"/>
      <c r="PFE2359" s="7"/>
      <c r="PFF2359" s="7"/>
      <c r="PFG2359" s="7"/>
      <c r="PFH2359" s="7"/>
      <c r="PFI2359" s="7"/>
      <c r="PFJ2359" s="7"/>
      <c r="PFK2359" s="7"/>
      <c r="PFL2359" s="7"/>
      <c r="PFM2359" s="7"/>
      <c r="PFN2359" s="7"/>
      <c r="PFO2359" s="7"/>
      <c r="PFP2359" s="7"/>
      <c r="PFQ2359" s="7"/>
      <c r="PFR2359" s="7"/>
      <c r="PFS2359" s="7"/>
      <c r="PFT2359" s="7"/>
      <c r="PFU2359" s="7"/>
      <c r="PFV2359" s="7"/>
      <c r="PFW2359" s="7"/>
      <c r="PFX2359" s="7"/>
      <c r="PFY2359" s="7"/>
      <c r="PFZ2359" s="7"/>
      <c r="PGA2359" s="7"/>
      <c r="PGB2359" s="7"/>
      <c r="PGC2359" s="7"/>
      <c r="PGD2359" s="7"/>
      <c r="PGE2359" s="7"/>
      <c r="PGF2359" s="7"/>
      <c r="PGG2359" s="7"/>
      <c r="PGH2359" s="7"/>
      <c r="PGI2359" s="7"/>
      <c r="PGJ2359" s="7"/>
      <c r="PGK2359" s="7"/>
      <c r="PGL2359" s="7"/>
      <c r="PGM2359" s="7"/>
      <c r="PGN2359" s="7"/>
      <c r="PGO2359" s="7"/>
      <c r="PGP2359" s="7"/>
      <c r="PGQ2359" s="7"/>
      <c r="PGR2359" s="7"/>
      <c r="PGS2359" s="7"/>
      <c r="PGT2359" s="7"/>
      <c r="PGU2359" s="7"/>
      <c r="PGV2359" s="7"/>
      <c r="PGW2359" s="7"/>
      <c r="PGX2359" s="7"/>
      <c r="PGY2359" s="7"/>
      <c r="PGZ2359" s="7"/>
      <c r="PHA2359" s="7"/>
      <c r="PHB2359" s="7"/>
      <c r="PHC2359" s="7"/>
      <c r="PHD2359" s="7"/>
      <c r="PHE2359" s="7"/>
      <c r="PHF2359" s="7"/>
      <c r="PHG2359" s="7"/>
      <c r="PHH2359" s="7"/>
      <c r="PHI2359" s="7"/>
      <c r="PHJ2359" s="7"/>
      <c r="PHK2359" s="7"/>
      <c r="PHL2359" s="7"/>
      <c r="PHM2359" s="7"/>
      <c r="PHN2359" s="7"/>
      <c r="PHO2359" s="7"/>
      <c r="PHP2359" s="7"/>
      <c r="PHQ2359" s="7"/>
      <c r="PHR2359" s="7"/>
      <c r="PHS2359" s="7"/>
      <c r="PHT2359" s="7"/>
      <c r="PHU2359" s="7"/>
      <c r="PHV2359" s="7"/>
      <c r="PHW2359" s="7"/>
      <c r="PHX2359" s="7"/>
      <c r="PHY2359" s="7"/>
      <c r="PHZ2359" s="7"/>
      <c r="PIA2359" s="7"/>
      <c r="PIB2359" s="7"/>
      <c r="PIC2359" s="7"/>
      <c r="PID2359" s="7"/>
      <c r="PIE2359" s="7"/>
      <c r="PIF2359" s="7"/>
      <c r="PIG2359" s="7"/>
      <c r="PIH2359" s="7"/>
      <c r="PII2359" s="7"/>
      <c r="PIJ2359" s="7"/>
      <c r="PIK2359" s="7"/>
      <c r="PIL2359" s="7"/>
      <c r="PIM2359" s="7"/>
      <c r="PIN2359" s="7"/>
      <c r="PIO2359" s="7"/>
      <c r="PIP2359" s="7"/>
      <c r="PIQ2359" s="7"/>
      <c r="PIR2359" s="7"/>
      <c r="PIS2359" s="7"/>
      <c r="PIT2359" s="7"/>
      <c r="PIU2359" s="7"/>
      <c r="PIV2359" s="7"/>
      <c r="PIW2359" s="7"/>
      <c r="PIX2359" s="7"/>
      <c r="PIY2359" s="7"/>
      <c r="PIZ2359" s="7"/>
      <c r="PJA2359" s="7"/>
      <c r="PJB2359" s="7"/>
      <c r="PJC2359" s="7"/>
      <c r="PJD2359" s="7"/>
      <c r="PJE2359" s="7"/>
      <c r="PJF2359" s="7"/>
      <c r="PJG2359" s="7"/>
      <c r="PJH2359" s="7"/>
      <c r="PJI2359" s="7"/>
      <c r="PJJ2359" s="7"/>
      <c r="PJK2359" s="7"/>
      <c r="PJL2359" s="7"/>
      <c r="PJM2359" s="7"/>
      <c r="PJN2359" s="7"/>
      <c r="PJO2359" s="7"/>
      <c r="PJP2359" s="7"/>
      <c r="PJQ2359" s="7"/>
      <c r="PJR2359" s="7"/>
      <c r="PJS2359" s="7"/>
      <c r="PJT2359" s="7"/>
      <c r="PJU2359" s="7"/>
      <c r="PJV2359" s="7"/>
      <c r="PJW2359" s="7"/>
      <c r="PJX2359" s="7"/>
      <c r="PJY2359" s="7"/>
      <c r="PJZ2359" s="7"/>
      <c r="PKA2359" s="7"/>
      <c r="PKB2359" s="7"/>
      <c r="PKC2359" s="7"/>
      <c r="PKD2359" s="7"/>
      <c r="PKE2359" s="7"/>
      <c r="PKF2359" s="7"/>
      <c r="PKG2359" s="7"/>
      <c r="PKH2359" s="7"/>
      <c r="PKI2359" s="7"/>
      <c r="PKJ2359" s="7"/>
      <c r="PKK2359" s="7"/>
      <c r="PKL2359" s="7"/>
      <c r="PKM2359" s="7"/>
      <c r="PKN2359" s="7"/>
      <c r="PKO2359" s="7"/>
      <c r="PKP2359" s="7"/>
      <c r="PKQ2359" s="7"/>
      <c r="PKR2359" s="7"/>
      <c r="PKS2359" s="7"/>
      <c r="PKT2359" s="7"/>
      <c r="PKU2359" s="7"/>
      <c r="PKV2359" s="7"/>
      <c r="PKW2359" s="7"/>
      <c r="PKX2359" s="7"/>
      <c r="PKY2359" s="7"/>
      <c r="PKZ2359" s="7"/>
      <c r="PLA2359" s="7"/>
      <c r="PLB2359" s="7"/>
      <c r="PLC2359" s="7"/>
      <c r="PLD2359" s="7"/>
      <c r="PLE2359" s="7"/>
      <c r="PLF2359" s="7"/>
      <c r="PLG2359" s="7"/>
      <c r="PLH2359" s="7"/>
      <c r="PLI2359" s="7"/>
      <c r="PLJ2359" s="7"/>
      <c r="PLK2359" s="7"/>
      <c r="PLL2359" s="7"/>
      <c r="PLM2359" s="7"/>
      <c r="PLN2359" s="7"/>
      <c r="PLO2359" s="7"/>
      <c r="PLP2359" s="7"/>
      <c r="PLQ2359" s="7"/>
      <c r="PLR2359" s="7"/>
      <c r="PLS2359" s="7"/>
      <c r="PLT2359" s="7"/>
      <c r="PLU2359" s="7"/>
      <c r="PLV2359" s="7"/>
      <c r="PLW2359" s="7"/>
      <c r="PLX2359" s="7"/>
      <c r="PLY2359" s="7"/>
      <c r="PLZ2359" s="7"/>
      <c r="PMA2359" s="7"/>
      <c r="PMB2359" s="7"/>
      <c r="PMC2359" s="7"/>
      <c r="PMD2359" s="7"/>
      <c r="PME2359" s="7"/>
      <c r="PMF2359" s="7"/>
      <c r="PMG2359" s="7"/>
      <c r="PMH2359" s="7"/>
      <c r="PMI2359" s="7"/>
      <c r="PMJ2359" s="7"/>
      <c r="PMK2359" s="7"/>
      <c r="PML2359" s="7"/>
      <c r="PMM2359" s="7"/>
      <c r="PMN2359" s="7"/>
      <c r="PMO2359" s="7"/>
      <c r="PMP2359" s="7"/>
      <c r="PMQ2359" s="7"/>
      <c r="PMR2359" s="7"/>
      <c r="PMS2359" s="7"/>
      <c r="PMT2359" s="7"/>
      <c r="PMU2359" s="7"/>
      <c r="PMV2359" s="7"/>
      <c r="PMW2359" s="7"/>
      <c r="PMX2359" s="7"/>
      <c r="PMY2359" s="7"/>
      <c r="PMZ2359" s="7"/>
      <c r="PNA2359" s="7"/>
      <c r="PNB2359" s="7"/>
      <c r="PNC2359" s="7"/>
      <c r="PND2359" s="7"/>
      <c r="PNE2359" s="7"/>
      <c r="PNF2359" s="7"/>
      <c r="PNG2359" s="7"/>
      <c r="PNH2359" s="7"/>
      <c r="PNI2359" s="7"/>
      <c r="PNJ2359" s="7"/>
      <c r="PNK2359" s="7"/>
      <c r="PNL2359" s="7"/>
      <c r="PNM2359" s="7"/>
      <c r="PNN2359" s="7"/>
      <c r="PNO2359" s="7"/>
      <c r="PNP2359" s="7"/>
      <c r="PNQ2359" s="7"/>
      <c r="PNR2359" s="7"/>
      <c r="PNS2359" s="7"/>
      <c r="PNT2359" s="7"/>
      <c r="PNU2359" s="7"/>
      <c r="PNV2359" s="7"/>
      <c r="PNW2359" s="7"/>
      <c r="PNX2359" s="7"/>
      <c r="PNY2359" s="7"/>
      <c r="PNZ2359" s="7"/>
      <c r="POA2359" s="7"/>
      <c r="POB2359" s="7"/>
      <c r="POC2359" s="7"/>
      <c r="POD2359" s="7"/>
      <c r="POE2359" s="7"/>
      <c r="POF2359" s="7"/>
      <c r="POG2359" s="7"/>
      <c r="POH2359" s="7"/>
      <c r="POI2359" s="7"/>
      <c r="POJ2359" s="7"/>
      <c r="POK2359" s="7"/>
      <c r="POL2359" s="7"/>
      <c r="POM2359" s="7"/>
      <c r="PON2359" s="7"/>
      <c r="POO2359" s="7"/>
      <c r="POP2359" s="7"/>
      <c r="POQ2359" s="7"/>
      <c r="POR2359" s="7"/>
      <c r="POS2359" s="7"/>
      <c r="POT2359" s="7"/>
      <c r="POU2359" s="7"/>
      <c r="POV2359" s="7"/>
      <c r="POW2359" s="7"/>
      <c r="POX2359" s="7"/>
      <c r="POY2359" s="7"/>
      <c r="POZ2359" s="7"/>
      <c r="PPA2359" s="7"/>
      <c r="PPB2359" s="7"/>
      <c r="PPC2359" s="7"/>
      <c r="PPD2359" s="7"/>
      <c r="PPE2359" s="7"/>
      <c r="PPF2359" s="7"/>
      <c r="PPG2359" s="7"/>
      <c r="PPH2359" s="7"/>
      <c r="PPI2359" s="7"/>
      <c r="PPJ2359" s="7"/>
      <c r="PPK2359" s="7"/>
      <c r="PPL2359" s="7"/>
      <c r="PPM2359" s="7"/>
      <c r="PPN2359" s="7"/>
      <c r="PPO2359" s="7"/>
      <c r="PPP2359" s="7"/>
      <c r="PPQ2359" s="7"/>
      <c r="PPR2359" s="7"/>
      <c r="PPS2359" s="7"/>
      <c r="PPT2359" s="7"/>
      <c r="PPU2359" s="7"/>
      <c r="PPV2359" s="7"/>
      <c r="PPW2359" s="7"/>
      <c r="PPX2359" s="7"/>
      <c r="PPY2359" s="7"/>
      <c r="PPZ2359" s="7"/>
      <c r="PQA2359" s="7"/>
      <c r="PQB2359" s="7"/>
      <c r="PQC2359" s="7"/>
      <c r="PQD2359" s="7"/>
      <c r="PQE2359" s="7"/>
      <c r="PQF2359" s="7"/>
      <c r="PQG2359" s="7"/>
      <c r="PQH2359" s="7"/>
      <c r="PQI2359" s="7"/>
      <c r="PQJ2359" s="7"/>
      <c r="PQK2359" s="7"/>
      <c r="PQL2359" s="7"/>
      <c r="PQM2359" s="7"/>
      <c r="PQN2359" s="7"/>
      <c r="PQO2359" s="7"/>
      <c r="PQP2359" s="7"/>
      <c r="PQQ2359" s="7"/>
      <c r="PQR2359" s="7"/>
      <c r="PQS2359" s="7"/>
      <c r="PQT2359" s="7"/>
      <c r="PQU2359" s="7"/>
      <c r="PQV2359" s="7"/>
      <c r="PQW2359" s="7"/>
      <c r="PQX2359" s="7"/>
      <c r="PQY2359" s="7"/>
      <c r="PQZ2359" s="7"/>
      <c r="PRA2359" s="7"/>
      <c r="PRB2359" s="7"/>
      <c r="PRC2359" s="7"/>
      <c r="PRD2359" s="7"/>
      <c r="PRE2359" s="7"/>
      <c r="PRF2359" s="7"/>
      <c r="PRG2359" s="7"/>
      <c r="PRH2359" s="7"/>
      <c r="PRI2359" s="7"/>
      <c r="PRJ2359" s="7"/>
      <c r="PRK2359" s="7"/>
      <c r="PRL2359" s="7"/>
      <c r="PRM2359" s="7"/>
      <c r="PRN2359" s="7"/>
      <c r="PRO2359" s="7"/>
      <c r="PRP2359" s="7"/>
      <c r="PRQ2359" s="7"/>
      <c r="PRR2359" s="7"/>
      <c r="PRS2359" s="7"/>
      <c r="PRT2359" s="7"/>
      <c r="PRU2359" s="7"/>
      <c r="PRV2359" s="7"/>
      <c r="PRW2359" s="7"/>
      <c r="PRX2359" s="7"/>
      <c r="PRY2359" s="7"/>
      <c r="PRZ2359" s="7"/>
      <c r="PSA2359" s="7"/>
      <c r="PSB2359" s="7"/>
      <c r="PSC2359" s="7"/>
      <c r="PSD2359" s="7"/>
      <c r="PSE2359" s="7"/>
      <c r="PSF2359" s="7"/>
      <c r="PSG2359" s="7"/>
      <c r="PSH2359" s="7"/>
      <c r="PSI2359" s="7"/>
      <c r="PSJ2359" s="7"/>
      <c r="PSK2359" s="7"/>
      <c r="PSL2359" s="7"/>
      <c r="PSM2359" s="7"/>
      <c r="PSN2359" s="7"/>
      <c r="PSO2359" s="7"/>
      <c r="PSP2359" s="7"/>
      <c r="PSQ2359" s="7"/>
      <c r="PSR2359" s="7"/>
      <c r="PSS2359" s="7"/>
      <c r="PST2359" s="7"/>
      <c r="PSU2359" s="7"/>
      <c r="PSV2359" s="7"/>
      <c r="PSW2359" s="7"/>
      <c r="PSX2359" s="7"/>
      <c r="PSY2359" s="7"/>
      <c r="PSZ2359" s="7"/>
      <c r="PTA2359" s="7"/>
      <c r="PTB2359" s="7"/>
      <c r="PTC2359" s="7"/>
      <c r="PTD2359" s="7"/>
      <c r="PTE2359" s="7"/>
      <c r="PTF2359" s="7"/>
      <c r="PTG2359" s="7"/>
      <c r="PTH2359" s="7"/>
      <c r="PTI2359" s="7"/>
      <c r="PTJ2359" s="7"/>
      <c r="PTK2359" s="7"/>
      <c r="PTL2359" s="7"/>
      <c r="PTM2359" s="7"/>
      <c r="PTN2359" s="7"/>
      <c r="PTO2359" s="7"/>
      <c r="PTP2359" s="7"/>
      <c r="PTQ2359" s="7"/>
      <c r="PTR2359" s="7"/>
      <c r="PTS2359" s="7"/>
      <c r="PTT2359" s="7"/>
      <c r="PTU2359" s="7"/>
      <c r="PTV2359" s="7"/>
      <c r="PTW2359" s="7"/>
      <c r="PTX2359" s="7"/>
      <c r="PTY2359" s="7"/>
      <c r="PTZ2359" s="7"/>
      <c r="PUA2359" s="7"/>
      <c r="PUB2359" s="7"/>
      <c r="PUC2359" s="7"/>
      <c r="PUD2359" s="7"/>
      <c r="PUE2359" s="7"/>
      <c r="PUF2359" s="7"/>
      <c r="PUG2359" s="7"/>
      <c r="PUH2359" s="7"/>
      <c r="PUI2359" s="7"/>
      <c r="PUJ2359" s="7"/>
      <c r="PUK2359" s="7"/>
      <c r="PUL2359" s="7"/>
      <c r="PUM2359" s="7"/>
      <c r="PUN2359" s="7"/>
      <c r="PUO2359" s="7"/>
      <c r="PUP2359" s="7"/>
      <c r="PUQ2359" s="7"/>
      <c r="PUR2359" s="7"/>
      <c r="PUS2359" s="7"/>
      <c r="PUT2359" s="7"/>
      <c r="PUU2359" s="7"/>
      <c r="PUV2359" s="7"/>
      <c r="PUW2359" s="7"/>
      <c r="PUX2359" s="7"/>
      <c r="PUY2359" s="7"/>
      <c r="PUZ2359" s="7"/>
      <c r="PVA2359" s="7"/>
      <c r="PVB2359" s="7"/>
      <c r="PVC2359" s="7"/>
      <c r="PVD2359" s="7"/>
      <c r="PVE2359" s="7"/>
      <c r="PVF2359" s="7"/>
      <c r="PVG2359" s="7"/>
      <c r="PVH2359" s="7"/>
      <c r="PVI2359" s="7"/>
      <c r="PVJ2359" s="7"/>
      <c r="PVK2359" s="7"/>
      <c r="PVL2359" s="7"/>
      <c r="PVM2359" s="7"/>
      <c r="PVN2359" s="7"/>
      <c r="PVO2359" s="7"/>
      <c r="PVP2359" s="7"/>
      <c r="PVQ2359" s="7"/>
      <c r="PVR2359" s="7"/>
      <c r="PVS2359" s="7"/>
      <c r="PVT2359" s="7"/>
      <c r="PVU2359" s="7"/>
      <c r="PVV2359" s="7"/>
      <c r="PVW2359" s="7"/>
      <c r="PVX2359" s="7"/>
      <c r="PVY2359" s="7"/>
      <c r="PVZ2359" s="7"/>
      <c r="PWA2359" s="7"/>
      <c r="PWB2359" s="7"/>
      <c r="PWC2359" s="7"/>
      <c r="PWD2359" s="7"/>
      <c r="PWE2359" s="7"/>
      <c r="PWF2359" s="7"/>
      <c r="PWG2359" s="7"/>
      <c r="PWH2359" s="7"/>
      <c r="PWI2359" s="7"/>
      <c r="PWJ2359" s="7"/>
      <c r="PWK2359" s="7"/>
      <c r="PWL2359" s="7"/>
      <c r="PWM2359" s="7"/>
      <c r="PWN2359" s="7"/>
      <c r="PWO2359" s="7"/>
      <c r="PWP2359" s="7"/>
      <c r="PWQ2359" s="7"/>
      <c r="PWR2359" s="7"/>
      <c r="PWS2359" s="7"/>
      <c r="PWT2359" s="7"/>
      <c r="PWU2359" s="7"/>
      <c r="PWV2359" s="7"/>
      <c r="PWW2359" s="7"/>
      <c r="PWX2359" s="7"/>
      <c r="PWY2359" s="7"/>
      <c r="PWZ2359" s="7"/>
      <c r="PXA2359" s="7"/>
      <c r="PXB2359" s="7"/>
      <c r="PXC2359" s="7"/>
      <c r="PXD2359" s="7"/>
      <c r="PXE2359" s="7"/>
      <c r="PXF2359" s="7"/>
      <c r="PXG2359" s="7"/>
      <c r="PXH2359" s="7"/>
      <c r="PXI2359" s="7"/>
      <c r="PXJ2359" s="7"/>
      <c r="PXK2359" s="7"/>
      <c r="PXL2359" s="7"/>
      <c r="PXM2359" s="7"/>
      <c r="PXN2359" s="7"/>
      <c r="PXO2359" s="7"/>
      <c r="PXP2359" s="7"/>
      <c r="PXQ2359" s="7"/>
      <c r="PXR2359" s="7"/>
      <c r="PXS2359" s="7"/>
      <c r="PXT2359" s="7"/>
      <c r="PXU2359" s="7"/>
      <c r="PXV2359" s="7"/>
      <c r="PXW2359" s="7"/>
      <c r="PXX2359" s="7"/>
      <c r="PXY2359" s="7"/>
      <c r="PXZ2359" s="7"/>
      <c r="PYA2359" s="7"/>
      <c r="PYB2359" s="7"/>
      <c r="PYC2359" s="7"/>
      <c r="PYD2359" s="7"/>
      <c r="PYE2359" s="7"/>
      <c r="PYF2359" s="7"/>
      <c r="PYG2359" s="7"/>
      <c r="PYH2359" s="7"/>
      <c r="PYI2359" s="7"/>
      <c r="PYJ2359" s="7"/>
      <c r="PYK2359" s="7"/>
      <c r="PYL2359" s="7"/>
      <c r="PYM2359" s="7"/>
      <c r="PYN2359" s="7"/>
      <c r="PYO2359" s="7"/>
      <c r="PYP2359" s="7"/>
      <c r="PYQ2359" s="7"/>
      <c r="PYR2359" s="7"/>
      <c r="PYS2359" s="7"/>
      <c r="PYT2359" s="7"/>
      <c r="PYU2359" s="7"/>
      <c r="PYV2359" s="7"/>
      <c r="PYW2359" s="7"/>
      <c r="PYX2359" s="7"/>
      <c r="PYY2359" s="7"/>
      <c r="PYZ2359" s="7"/>
      <c r="PZA2359" s="7"/>
      <c r="PZB2359" s="7"/>
      <c r="PZC2359" s="7"/>
      <c r="PZD2359" s="7"/>
      <c r="PZE2359" s="7"/>
      <c r="PZF2359" s="7"/>
      <c r="PZG2359" s="7"/>
      <c r="PZH2359" s="7"/>
      <c r="PZI2359" s="7"/>
      <c r="PZJ2359" s="7"/>
      <c r="PZK2359" s="7"/>
      <c r="PZL2359" s="7"/>
      <c r="PZM2359" s="7"/>
      <c r="PZN2359" s="7"/>
      <c r="PZO2359" s="7"/>
      <c r="PZP2359" s="7"/>
      <c r="PZQ2359" s="7"/>
      <c r="PZR2359" s="7"/>
      <c r="PZS2359" s="7"/>
      <c r="PZT2359" s="7"/>
      <c r="PZU2359" s="7"/>
      <c r="PZV2359" s="7"/>
      <c r="PZW2359" s="7"/>
      <c r="PZX2359" s="7"/>
      <c r="PZY2359" s="7"/>
      <c r="PZZ2359" s="7"/>
      <c r="QAA2359" s="7"/>
      <c r="QAB2359" s="7"/>
      <c r="QAC2359" s="7"/>
      <c r="QAD2359" s="7"/>
      <c r="QAE2359" s="7"/>
      <c r="QAF2359" s="7"/>
      <c r="QAG2359" s="7"/>
      <c r="QAH2359" s="7"/>
      <c r="QAI2359" s="7"/>
      <c r="QAJ2359" s="7"/>
      <c r="QAK2359" s="7"/>
      <c r="QAL2359" s="7"/>
      <c r="QAM2359" s="7"/>
      <c r="QAN2359" s="7"/>
      <c r="QAO2359" s="7"/>
      <c r="QAP2359" s="7"/>
      <c r="QAQ2359" s="7"/>
      <c r="QAR2359" s="7"/>
      <c r="QAS2359" s="7"/>
      <c r="QAT2359" s="7"/>
      <c r="QAU2359" s="7"/>
      <c r="QAV2359" s="7"/>
      <c r="QAW2359" s="7"/>
      <c r="QAX2359" s="7"/>
      <c r="QAY2359" s="7"/>
      <c r="QAZ2359" s="7"/>
      <c r="QBA2359" s="7"/>
      <c r="QBB2359" s="7"/>
      <c r="QBC2359" s="7"/>
      <c r="QBD2359" s="7"/>
      <c r="QBE2359" s="7"/>
      <c r="QBF2359" s="7"/>
      <c r="QBG2359" s="7"/>
      <c r="QBH2359" s="7"/>
      <c r="QBI2359" s="7"/>
      <c r="QBJ2359" s="7"/>
      <c r="QBK2359" s="7"/>
      <c r="QBL2359" s="7"/>
      <c r="QBM2359" s="7"/>
      <c r="QBN2359" s="7"/>
      <c r="QBO2359" s="7"/>
      <c r="QBP2359" s="7"/>
      <c r="QBQ2359" s="7"/>
      <c r="QBR2359" s="7"/>
      <c r="QBS2359" s="7"/>
      <c r="QBT2359" s="7"/>
      <c r="QBU2359" s="7"/>
      <c r="QBV2359" s="7"/>
      <c r="QBW2359" s="7"/>
      <c r="QBX2359" s="7"/>
      <c r="QBY2359" s="7"/>
      <c r="QBZ2359" s="7"/>
      <c r="QCA2359" s="7"/>
      <c r="QCB2359" s="7"/>
      <c r="QCC2359" s="7"/>
      <c r="QCD2359" s="7"/>
      <c r="QCE2359" s="7"/>
      <c r="QCF2359" s="7"/>
      <c r="QCG2359" s="7"/>
      <c r="QCH2359" s="7"/>
      <c r="QCI2359" s="7"/>
      <c r="QCJ2359" s="7"/>
      <c r="QCK2359" s="7"/>
      <c r="QCL2359" s="7"/>
      <c r="QCM2359" s="7"/>
      <c r="QCN2359" s="7"/>
      <c r="QCO2359" s="7"/>
      <c r="QCP2359" s="7"/>
      <c r="QCQ2359" s="7"/>
      <c r="QCR2359" s="7"/>
      <c r="QCS2359" s="7"/>
      <c r="QCT2359" s="7"/>
      <c r="QCU2359" s="7"/>
      <c r="QCV2359" s="7"/>
      <c r="QCW2359" s="7"/>
      <c r="QCX2359" s="7"/>
      <c r="QCY2359" s="7"/>
      <c r="QCZ2359" s="7"/>
      <c r="QDA2359" s="7"/>
      <c r="QDB2359" s="7"/>
      <c r="QDC2359" s="7"/>
      <c r="QDD2359" s="7"/>
      <c r="QDE2359" s="7"/>
      <c r="QDF2359" s="7"/>
      <c r="QDG2359" s="7"/>
      <c r="QDH2359" s="7"/>
      <c r="QDI2359" s="7"/>
      <c r="QDJ2359" s="7"/>
      <c r="QDK2359" s="7"/>
      <c r="QDL2359" s="7"/>
      <c r="QDM2359" s="7"/>
      <c r="QDN2359" s="7"/>
      <c r="QDO2359" s="7"/>
      <c r="QDP2359" s="7"/>
      <c r="QDQ2359" s="7"/>
      <c r="QDR2359" s="7"/>
      <c r="QDS2359" s="7"/>
      <c r="QDT2359" s="7"/>
      <c r="QDU2359" s="7"/>
      <c r="QDV2359" s="7"/>
      <c r="QDW2359" s="7"/>
      <c r="QDX2359" s="7"/>
      <c r="QDY2359" s="7"/>
      <c r="QDZ2359" s="7"/>
      <c r="QEA2359" s="7"/>
      <c r="QEB2359" s="7"/>
      <c r="QEC2359" s="7"/>
      <c r="QED2359" s="7"/>
      <c r="QEE2359" s="7"/>
      <c r="QEF2359" s="7"/>
      <c r="QEG2359" s="7"/>
      <c r="QEH2359" s="7"/>
      <c r="QEI2359" s="7"/>
      <c r="QEJ2359" s="7"/>
      <c r="QEK2359" s="7"/>
      <c r="QEL2359" s="7"/>
      <c r="QEM2359" s="7"/>
      <c r="QEN2359" s="7"/>
      <c r="QEO2359" s="7"/>
      <c r="QEP2359" s="7"/>
      <c r="QEQ2359" s="7"/>
      <c r="QER2359" s="7"/>
      <c r="QES2359" s="7"/>
      <c r="QET2359" s="7"/>
      <c r="QEU2359" s="7"/>
      <c r="QEV2359" s="7"/>
      <c r="QEW2359" s="7"/>
      <c r="QEX2359" s="7"/>
      <c r="QEY2359" s="7"/>
      <c r="QEZ2359" s="7"/>
      <c r="QFA2359" s="7"/>
      <c r="QFB2359" s="7"/>
      <c r="QFC2359" s="7"/>
      <c r="QFD2359" s="7"/>
      <c r="QFE2359" s="7"/>
      <c r="QFF2359" s="7"/>
      <c r="QFG2359" s="7"/>
      <c r="QFH2359" s="7"/>
      <c r="QFI2359" s="7"/>
      <c r="QFJ2359" s="7"/>
      <c r="QFK2359" s="7"/>
      <c r="QFL2359" s="7"/>
      <c r="QFM2359" s="7"/>
      <c r="QFN2359" s="7"/>
      <c r="QFO2359" s="7"/>
      <c r="QFP2359" s="7"/>
      <c r="QFQ2359" s="7"/>
      <c r="QFR2359" s="7"/>
      <c r="QFS2359" s="7"/>
      <c r="QFT2359" s="7"/>
      <c r="QFU2359" s="7"/>
      <c r="QFV2359" s="7"/>
      <c r="QFW2359" s="7"/>
      <c r="QFX2359" s="7"/>
      <c r="QFY2359" s="7"/>
      <c r="QFZ2359" s="7"/>
      <c r="QGA2359" s="7"/>
      <c r="QGB2359" s="7"/>
      <c r="QGC2359" s="7"/>
      <c r="QGD2359" s="7"/>
      <c r="QGE2359" s="7"/>
      <c r="QGF2359" s="7"/>
      <c r="QGG2359" s="7"/>
      <c r="QGH2359" s="7"/>
      <c r="QGI2359" s="7"/>
      <c r="QGJ2359" s="7"/>
      <c r="QGK2359" s="7"/>
      <c r="QGL2359" s="7"/>
      <c r="QGM2359" s="7"/>
      <c r="QGN2359" s="7"/>
      <c r="QGO2359" s="7"/>
      <c r="QGP2359" s="7"/>
      <c r="QGQ2359" s="7"/>
      <c r="QGR2359" s="7"/>
      <c r="QGS2359" s="7"/>
      <c r="QGT2359" s="7"/>
      <c r="QGU2359" s="7"/>
      <c r="QGV2359" s="7"/>
      <c r="QGW2359" s="7"/>
      <c r="QGX2359" s="7"/>
      <c r="QGY2359" s="7"/>
      <c r="QGZ2359" s="7"/>
      <c r="QHA2359" s="7"/>
      <c r="QHB2359" s="7"/>
      <c r="QHC2359" s="7"/>
      <c r="QHD2359" s="7"/>
      <c r="QHE2359" s="7"/>
      <c r="QHF2359" s="7"/>
      <c r="QHG2359" s="7"/>
      <c r="QHH2359" s="7"/>
      <c r="QHI2359" s="7"/>
      <c r="QHJ2359" s="7"/>
      <c r="QHK2359" s="7"/>
      <c r="QHL2359" s="7"/>
      <c r="QHM2359" s="7"/>
      <c r="QHN2359" s="7"/>
      <c r="QHO2359" s="7"/>
      <c r="QHP2359" s="7"/>
      <c r="QHQ2359" s="7"/>
      <c r="QHR2359" s="7"/>
      <c r="QHS2359" s="7"/>
      <c r="QHT2359" s="7"/>
      <c r="QHU2359" s="7"/>
      <c r="QHV2359" s="7"/>
      <c r="QHW2359" s="7"/>
      <c r="QHX2359" s="7"/>
      <c r="QHY2359" s="7"/>
      <c r="QHZ2359" s="7"/>
      <c r="QIA2359" s="7"/>
      <c r="QIB2359" s="7"/>
      <c r="QIC2359" s="7"/>
      <c r="QID2359" s="7"/>
      <c r="QIE2359" s="7"/>
      <c r="QIF2359" s="7"/>
      <c r="QIG2359" s="7"/>
      <c r="QIH2359" s="7"/>
      <c r="QII2359" s="7"/>
      <c r="QIJ2359" s="7"/>
      <c r="QIK2359" s="7"/>
      <c r="QIL2359" s="7"/>
      <c r="QIM2359" s="7"/>
      <c r="QIN2359" s="7"/>
      <c r="QIO2359" s="7"/>
      <c r="QIP2359" s="7"/>
      <c r="QIQ2359" s="7"/>
      <c r="QIR2359" s="7"/>
      <c r="QIS2359" s="7"/>
      <c r="QIT2359" s="7"/>
      <c r="QIU2359" s="7"/>
      <c r="QIV2359" s="7"/>
      <c r="QIW2359" s="7"/>
      <c r="QIX2359" s="7"/>
      <c r="QIY2359" s="7"/>
      <c r="QIZ2359" s="7"/>
      <c r="QJA2359" s="7"/>
      <c r="QJB2359" s="7"/>
      <c r="QJC2359" s="7"/>
      <c r="QJD2359" s="7"/>
      <c r="QJE2359" s="7"/>
      <c r="QJF2359" s="7"/>
      <c r="QJG2359" s="7"/>
      <c r="QJH2359" s="7"/>
      <c r="QJI2359" s="7"/>
      <c r="QJJ2359" s="7"/>
      <c r="QJK2359" s="7"/>
      <c r="QJL2359" s="7"/>
      <c r="QJM2359" s="7"/>
      <c r="QJN2359" s="7"/>
      <c r="QJO2359" s="7"/>
      <c r="QJP2359" s="7"/>
      <c r="QJQ2359" s="7"/>
      <c r="QJR2359" s="7"/>
      <c r="QJS2359" s="7"/>
      <c r="QJT2359" s="7"/>
      <c r="QJU2359" s="7"/>
      <c r="QJV2359" s="7"/>
      <c r="QJW2359" s="7"/>
      <c r="QJX2359" s="7"/>
      <c r="QJY2359" s="7"/>
      <c r="QJZ2359" s="7"/>
      <c r="QKA2359" s="7"/>
      <c r="QKB2359" s="7"/>
      <c r="QKC2359" s="7"/>
      <c r="QKD2359" s="7"/>
      <c r="QKE2359" s="7"/>
      <c r="QKF2359" s="7"/>
      <c r="QKG2359" s="7"/>
      <c r="QKH2359" s="7"/>
      <c r="QKI2359" s="7"/>
      <c r="QKJ2359" s="7"/>
      <c r="QKK2359" s="7"/>
      <c r="QKL2359" s="7"/>
      <c r="QKM2359" s="7"/>
      <c r="QKN2359" s="7"/>
      <c r="QKO2359" s="7"/>
      <c r="QKP2359" s="7"/>
      <c r="QKQ2359" s="7"/>
      <c r="QKR2359" s="7"/>
      <c r="QKS2359" s="7"/>
      <c r="QKT2359" s="7"/>
      <c r="QKU2359" s="7"/>
      <c r="QKV2359" s="7"/>
      <c r="QKW2359" s="7"/>
      <c r="QKX2359" s="7"/>
      <c r="QKY2359" s="7"/>
      <c r="QKZ2359" s="7"/>
      <c r="QLA2359" s="7"/>
      <c r="QLB2359" s="7"/>
      <c r="QLC2359" s="7"/>
      <c r="QLD2359" s="7"/>
      <c r="QLE2359" s="7"/>
      <c r="QLF2359" s="7"/>
      <c r="QLG2359" s="7"/>
      <c r="QLH2359" s="7"/>
      <c r="QLI2359" s="7"/>
      <c r="QLJ2359" s="7"/>
      <c r="QLK2359" s="7"/>
      <c r="QLL2359" s="7"/>
      <c r="QLM2359" s="7"/>
      <c r="QLN2359" s="7"/>
      <c r="QLO2359" s="7"/>
      <c r="QLP2359" s="7"/>
      <c r="QLQ2359" s="7"/>
      <c r="QLR2359" s="7"/>
      <c r="QLS2359" s="7"/>
      <c r="QLT2359" s="7"/>
      <c r="QLU2359" s="7"/>
      <c r="QLV2359" s="7"/>
      <c r="QLW2359" s="7"/>
      <c r="QLX2359" s="7"/>
      <c r="QLY2359" s="7"/>
      <c r="QLZ2359" s="7"/>
      <c r="QMA2359" s="7"/>
      <c r="QMB2359" s="7"/>
      <c r="QMC2359" s="7"/>
      <c r="QMD2359" s="7"/>
      <c r="QME2359" s="7"/>
      <c r="QMF2359" s="7"/>
      <c r="QMG2359" s="7"/>
      <c r="QMH2359" s="7"/>
      <c r="QMI2359" s="7"/>
      <c r="QMJ2359" s="7"/>
      <c r="QMK2359" s="7"/>
      <c r="QML2359" s="7"/>
      <c r="QMM2359" s="7"/>
      <c r="QMN2359" s="7"/>
      <c r="QMO2359" s="7"/>
      <c r="QMP2359" s="7"/>
      <c r="QMQ2359" s="7"/>
      <c r="QMR2359" s="7"/>
      <c r="QMS2359" s="7"/>
      <c r="QMT2359" s="7"/>
      <c r="QMU2359" s="7"/>
      <c r="QMV2359" s="7"/>
      <c r="QMW2359" s="7"/>
      <c r="QMX2359" s="7"/>
      <c r="QMY2359" s="7"/>
      <c r="QMZ2359" s="7"/>
      <c r="QNA2359" s="7"/>
      <c r="QNB2359" s="7"/>
      <c r="QNC2359" s="7"/>
      <c r="QND2359" s="7"/>
      <c r="QNE2359" s="7"/>
      <c r="QNF2359" s="7"/>
      <c r="QNG2359" s="7"/>
      <c r="QNH2359" s="7"/>
      <c r="QNI2359" s="7"/>
      <c r="QNJ2359" s="7"/>
      <c r="QNK2359" s="7"/>
      <c r="QNL2359" s="7"/>
      <c r="QNM2359" s="7"/>
      <c r="QNN2359" s="7"/>
      <c r="QNO2359" s="7"/>
      <c r="QNP2359" s="7"/>
      <c r="QNQ2359" s="7"/>
      <c r="QNR2359" s="7"/>
      <c r="QNS2359" s="7"/>
      <c r="QNT2359" s="7"/>
      <c r="QNU2359" s="7"/>
      <c r="QNV2359" s="7"/>
      <c r="QNW2359" s="7"/>
      <c r="QNX2359" s="7"/>
      <c r="QNY2359" s="7"/>
      <c r="QNZ2359" s="7"/>
      <c r="QOA2359" s="7"/>
      <c r="QOB2359" s="7"/>
      <c r="QOC2359" s="7"/>
      <c r="QOD2359" s="7"/>
      <c r="QOE2359" s="7"/>
      <c r="QOF2359" s="7"/>
      <c r="QOG2359" s="7"/>
      <c r="QOH2359" s="7"/>
      <c r="QOI2359" s="7"/>
      <c r="QOJ2359" s="7"/>
      <c r="QOK2359" s="7"/>
      <c r="QOL2359" s="7"/>
      <c r="QOM2359" s="7"/>
      <c r="QON2359" s="7"/>
      <c r="QOO2359" s="7"/>
      <c r="QOP2359" s="7"/>
      <c r="QOQ2359" s="7"/>
      <c r="QOR2359" s="7"/>
      <c r="QOS2359" s="7"/>
      <c r="QOT2359" s="7"/>
      <c r="QOU2359" s="7"/>
      <c r="QOV2359" s="7"/>
      <c r="QOW2359" s="7"/>
      <c r="QOX2359" s="7"/>
      <c r="QOY2359" s="7"/>
      <c r="QOZ2359" s="7"/>
      <c r="QPA2359" s="7"/>
      <c r="QPB2359" s="7"/>
      <c r="QPC2359" s="7"/>
      <c r="QPD2359" s="7"/>
      <c r="QPE2359" s="7"/>
      <c r="QPF2359" s="7"/>
      <c r="QPG2359" s="7"/>
      <c r="QPH2359" s="7"/>
      <c r="QPI2359" s="7"/>
      <c r="QPJ2359" s="7"/>
      <c r="QPK2359" s="7"/>
      <c r="QPL2359" s="7"/>
      <c r="QPM2359" s="7"/>
      <c r="QPN2359" s="7"/>
      <c r="QPO2359" s="7"/>
      <c r="QPP2359" s="7"/>
      <c r="QPQ2359" s="7"/>
      <c r="QPR2359" s="7"/>
      <c r="QPS2359" s="7"/>
      <c r="QPT2359" s="7"/>
      <c r="QPU2359" s="7"/>
      <c r="QPV2359" s="7"/>
      <c r="QPW2359" s="7"/>
      <c r="QPX2359" s="7"/>
      <c r="QPY2359" s="7"/>
      <c r="QPZ2359" s="7"/>
      <c r="QQA2359" s="7"/>
      <c r="QQB2359" s="7"/>
      <c r="QQC2359" s="7"/>
      <c r="QQD2359" s="7"/>
      <c r="QQE2359" s="7"/>
      <c r="QQF2359" s="7"/>
      <c r="QQG2359" s="7"/>
      <c r="QQH2359" s="7"/>
      <c r="QQI2359" s="7"/>
      <c r="QQJ2359" s="7"/>
      <c r="QQK2359" s="7"/>
      <c r="QQL2359" s="7"/>
      <c r="QQM2359" s="7"/>
      <c r="QQN2359" s="7"/>
      <c r="QQO2359" s="7"/>
      <c r="QQP2359" s="7"/>
      <c r="QQQ2359" s="7"/>
      <c r="QQR2359" s="7"/>
      <c r="QQS2359" s="7"/>
      <c r="QQT2359" s="7"/>
      <c r="QQU2359" s="7"/>
      <c r="QQV2359" s="7"/>
      <c r="QQW2359" s="7"/>
      <c r="QQX2359" s="7"/>
      <c r="QQY2359" s="7"/>
      <c r="QQZ2359" s="7"/>
      <c r="QRA2359" s="7"/>
      <c r="QRB2359" s="7"/>
      <c r="QRC2359" s="7"/>
      <c r="QRD2359" s="7"/>
      <c r="QRE2359" s="7"/>
      <c r="QRF2359" s="7"/>
      <c r="QRG2359" s="7"/>
      <c r="QRH2359" s="7"/>
      <c r="QRI2359" s="7"/>
      <c r="QRJ2359" s="7"/>
      <c r="QRK2359" s="7"/>
      <c r="QRL2359" s="7"/>
      <c r="QRM2359" s="7"/>
      <c r="QRN2359" s="7"/>
      <c r="QRO2359" s="7"/>
      <c r="QRP2359" s="7"/>
      <c r="QRQ2359" s="7"/>
      <c r="QRR2359" s="7"/>
      <c r="QRS2359" s="7"/>
      <c r="QRT2359" s="7"/>
      <c r="QRU2359" s="7"/>
      <c r="QRV2359" s="7"/>
      <c r="QRW2359" s="7"/>
      <c r="QRX2359" s="7"/>
      <c r="QRY2359" s="7"/>
      <c r="QRZ2359" s="7"/>
      <c r="QSA2359" s="7"/>
      <c r="QSB2359" s="7"/>
      <c r="QSC2359" s="7"/>
      <c r="QSD2359" s="7"/>
      <c r="QSE2359" s="7"/>
      <c r="QSF2359" s="7"/>
      <c r="QSG2359" s="7"/>
      <c r="QSH2359" s="7"/>
      <c r="QSI2359" s="7"/>
      <c r="QSJ2359" s="7"/>
      <c r="QSK2359" s="7"/>
      <c r="QSL2359" s="7"/>
      <c r="QSM2359" s="7"/>
      <c r="QSN2359" s="7"/>
      <c r="QSO2359" s="7"/>
      <c r="QSP2359" s="7"/>
      <c r="QSQ2359" s="7"/>
      <c r="QSR2359" s="7"/>
      <c r="QSS2359" s="7"/>
      <c r="QST2359" s="7"/>
      <c r="QSU2359" s="7"/>
      <c r="QSV2359" s="7"/>
      <c r="QSW2359" s="7"/>
      <c r="QSX2359" s="7"/>
      <c r="QSY2359" s="7"/>
      <c r="QSZ2359" s="7"/>
      <c r="QTA2359" s="7"/>
      <c r="QTB2359" s="7"/>
      <c r="QTC2359" s="7"/>
      <c r="QTD2359" s="7"/>
      <c r="QTE2359" s="7"/>
      <c r="QTF2359" s="7"/>
      <c r="QTG2359" s="7"/>
      <c r="QTH2359" s="7"/>
      <c r="QTI2359" s="7"/>
      <c r="QTJ2359" s="7"/>
      <c r="QTK2359" s="7"/>
      <c r="QTL2359" s="7"/>
      <c r="QTM2359" s="7"/>
      <c r="QTN2359" s="7"/>
      <c r="QTO2359" s="7"/>
      <c r="QTP2359" s="7"/>
      <c r="QTQ2359" s="7"/>
      <c r="QTR2359" s="7"/>
      <c r="QTS2359" s="7"/>
      <c r="QTT2359" s="7"/>
      <c r="QTU2359" s="7"/>
      <c r="QTV2359" s="7"/>
      <c r="QTW2359" s="7"/>
      <c r="QTX2359" s="7"/>
      <c r="QTY2359" s="7"/>
      <c r="QTZ2359" s="7"/>
      <c r="QUA2359" s="7"/>
      <c r="QUB2359" s="7"/>
      <c r="QUC2359" s="7"/>
      <c r="QUD2359" s="7"/>
      <c r="QUE2359" s="7"/>
      <c r="QUF2359" s="7"/>
      <c r="QUG2359" s="7"/>
      <c r="QUH2359" s="7"/>
      <c r="QUI2359" s="7"/>
      <c r="QUJ2359" s="7"/>
      <c r="QUK2359" s="7"/>
      <c r="QUL2359" s="7"/>
      <c r="QUM2359" s="7"/>
      <c r="QUN2359" s="7"/>
      <c r="QUO2359" s="7"/>
      <c r="QUP2359" s="7"/>
      <c r="QUQ2359" s="7"/>
      <c r="QUR2359" s="7"/>
      <c r="QUS2359" s="7"/>
      <c r="QUT2359" s="7"/>
      <c r="QUU2359" s="7"/>
      <c r="QUV2359" s="7"/>
      <c r="QUW2359" s="7"/>
      <c r="QUX2359" s="7"/>
      <c r="QUY2359" s="7"/>
      <c r="QUZ2359" s="7"/>
      <c r="QVA2359" s="7"/>
      <c r="QVB2359" s="7"/>
      <c r="QVC2359" s="7"/>
      <c r="QVD2359" s="7"/>
      <c r="QVE2359" s="7"/>
      <c r="QVF2359" s="7"/>
      <c r="QVG2359" s="7"/>
      <c r="QVH2359" s="7"/>
      <c r="QVI2359" s="7"/>
      <c r="QVJ2359" s="7"/>
      <c r="QVK2359" s="7"/>
      <c r="QVL2359" s="7"/>
      <c r="QVM2359" s="7"/>
      <c r="QVN2359" s="7"/>
      <c r="QVO2359" s="7"/>
      <c r="QVP2359" s="7"/>
      <c r="QVQ2359" s="7"/>
      <c r="QVR2359" s="7"/>
      <c r="QVS2359" s="7"/>
      <c r="QVT2359" s="7"/>
      <c r="QVU2359" s="7"/>
      <c r="QVV2359" s="7"/>
      <c r="QVW2359" s="7"/>
      <c r="QVX2359" s="7"/>
      <c r="QVY2359" s="7"/>
      <c r="QVZ2359" s="7"/>
      <c r="QWA2359" s="7"/>
      <c r="QWB2359" s="7"/>
      <c r="QWC2359" s="7"/>
      <c r="QWD2359" s="7"/>
      <c r="QWE2359" s="7"/>
      <c r="QWF2359" s="7"/>
      <c r="QWG2359" s="7"/>
      <c r="QWH2359" s="7"/>
      <c r="QWI2359" s="7"/>
      <c r="QWJ2359" s="7"/>
      <c r="QWK2359" s="7"/>
      <c r="QWL2359" s="7"/>
      <c r="QWM2359" s="7"/>
      <c r="QWN2359" s="7"/>
      <c r="QWO2359" s="7"/>
      <c r="QWP2359" s="7"/>
      <c r="QWQ2359" s="7"/>
      <c r="QWR2359" s="7"/>
      <c r="QWS2359" s="7"/>
      <c r="QWT2359" s="7"/>
      <c r="QWU2359" s="7"/>
      <c r="QWV2359" s="7"/>
      <c r="QWW2359" s="7"/>
      <c r="QWX2359" s="7"/>
      <c r="QWY2359" s="7"/>
      <c r="QWZ2359" s="7"/>
      <c r="QXA2359" s="7"/>
      <c r="QXB2359" s="7"/>
      <c r="QXC2359" s="7"/>
      <c r="QXD2359" s="7"/>
      <c r="QXE2359" s="7"/>
      <c r="QXF2359" s="7"/>
      <c r="QXG2359" s="7"/>
      <c r="QXH2359" s="7"/>
      <c r="QXI2359" s="7"/>
      <c r="QXJ2359" s="7"/>
      <c r="QXK2359" s="7"/>
      <c r="QXL2359" s="7"/>
      <c r="QXM2359" s="7"/>
      <c r="QXN2359" s="7"/>
      <c r="QXO2359" s="7"/>
      <c r="QXP2359" s="7"/>
      <c r="QXQ2359" s="7"/>
      <c r="QXR2359" s="7"/>
      <c r="QXS2359" s="7"/>
      <c r="QXT2359" s="7"/>
      <c r="QXU2359" s="7"/>
      <c r="QXV2359" s="7"/>
      <c r="QXW2359" s="7"/>
      <c r="QXX2359" s="7"/>
      <c r="QXY2359" s="7"/>
      <c r="QXZ2359" s="7"/>
      <c r="QYA2359" s="7"/>
      <c r="QYB2359" s="7"/>
      <c r="QYC2359" s="7"/>
      <c r="QYD2359" s="7"/>
      <c r="QYE2359" s="7"/>
      <c r="QYF2359" s="7"/>
      <c r="QYG2359" s="7"/>
      <c r="QYH2359" s="7"/>
      <c r="QYI2359" s="7"/>
      <c r="QYJ2359" s="7"/>
      <c r="QYK2359" s="7"/>
      <c r="QYL2359" s="7"/>
      <c r="QYM2359" s="7"/>
      <c r="QYN2359" s="7"/>
      <c r="QYO2359" s="7"/>
      <c r="QYP2359" s="7"/>
      <c r="QYQ2359" s="7"/>
      <c r="QYR2359" s="7"/>
      <c r="QYS2359" s="7"/>
      <c r="QYT2359" s="7"/>
      <c r="QYU2359" s="7"/>
      <c r="QYV2359" s="7"/>
      <c r="QYW2359" s="7"/>
      <c r="QYX2359" s="7"/>
      <c r="QYY2359" s="7"/>
      <c r="QYZ2359" s="7"/>
      <c r="QZA2359" s="7"/>
      <c r="QZB2359" s="7"/>
      <c r="QZC2359" s="7"/>
      <c r="QZD2359" s="7"/>
      <c r="QZE2359" s="7"/>
      <c r="QZF2359" s="7"/>
      <c r="QZG2359" s="7"/>
      <c r="QZH2359" s="7"/>
      <c r="QZI2359" s="7"/>
      <c r="QZJ2359" s="7"/>
      <c r="QZK2359" s="7"/>
      <c r="QZL2359" s="7"/>
      <c r="QZM2359" s="7"/>
      <c r="QZN2359" s="7"/>
      <c r="QZO2359" s="7"/>
      <c r="QZP2359" s="7"/>
      <c r="QZQ2359" s="7"/>
      <c r="QZR2359" s="7"/>
      <c r="QZS2359" s="7"/>
      <c r="QZT2359" s="7"/>
      <c r="QZU2359" s="7"/>
      <c r="QZV2359" s="7"/>
      <c r="QZW2359" s="7"/>
      <c r="QZX2359" s="7"/>
      <c r="QZY2359" s="7"/>
      <c r="QZZ2359" s="7"/>
      <c r="RAA2359" s="7"/>
      <c r="RAB2359" s="7"/>
      <c r="RAC2359" s="7"/>
      <c r="RAD2359" s="7"/>
      <c r="RAE2359" s="7"/>
      <c r="RAF2359" s="7"/>
      <c r="RAG2359" s="7"/>
      <c r="RAH2359" s="7"/>
      <c r="RAI2359" s="7"/>
      <c r="RAJ2359" s="7"/>
      <c r="RAK2359" s="7"/>
      <c r="RAL2359" s="7"/>
      <c r="RAM2359" s="7"/>
      <c r="RAN2359" s="7"/>
      <c r="RAO2359" s="7"/>
      <c r="RAP2359" s="7"/>
      <c r="RAQ2359" s="7"/>
      <c r="RAR2359" s="7"/>
      <c r="RAS2359" s="7"/>
      <c r="RAT2359" s="7"/>
      <c r="RAU2359" s="7"/>
      <c r="RAV2359" s="7"/>
      <c r="RAW2359" s="7"/>
      <c r="RAX2359" s="7"/>
      <c r="RAY2359" s="7"/>
      <c r="RAZ2359" s="7"/>
      <c r="RBA2359" s="7"/>
      <c r="RBB2359" s="7"/>
      <c r="RBC2359" s="7"/>
      <c r="RBD2359" s="7"/>
      <c r="RBE2359" s="7"/>
      <c r="RBF2359" s="7"/>
      <c r="RBG2359" s="7"/>
      <c r="RBH2359" s="7"/>
      <c r="RBI2359" s="7"/>
      <c r="RBJ2359" s="7"/>
      <c r="RBK2359" s="7"/>
      <c r="RBL2359" s="7"/>
      <c r="RBM2359" s="7"/>
      <c r="RBN2359" s="7"/>
      <c r="RBO2359" s="7"/>
      <c r="RBP2359" s="7"/>
      <c r="RBQ2359" s="7"/>
      <c r="RBR2359" s="7"/>
      <c r="RBS2359" s="7"/>
      <c r="RBT2359" s="7"/>
      <c r="RBU2359" s="7"/>
      <c r="RBV2359" s="7"/>
      <c r="RBW2359" s="7"/>
      <c r="RBX2359" s="7"/>
      <c r="RBY2359" s="7"/>
      <c r="RBZ2359" s="7"/>
      <c r="RCA2359" s="7"/>
      <c r="RCB2359" s="7"/>
      <c r="RCC2359" s="7"/>
      <c r="RCD2359" s="7"/>
      <c r="RCE2359" s="7"/>
      <c r="RCF2359" s="7"/>
      <c r="RCG2359" s="7"/>
      <c r="RCH2359" s="7"/>
      <c r="RCI2359" s="7"/>
      <c r="RCJ2359" s="7"/>
      <c r="RCK2359" s="7"/>
      <c r="RCL2359" s="7"/>
      <c r="RCM2359" s="7"/>
      <c r="RCN2359" s="7"/>
      <c r="RCO2359" s="7"/>
      <c r="RCP2359" s="7"/>
      <c r="RCQ2359" s="7"/>
      <c r="RCR2359" s="7"/>
      <c r="RCS2359" s="7"/>
      <c r="RCT2359" s="7"/>
      <c r="RCU2359" s="7"/>
      <c r="RCV2359" s="7"/>
      <c r="RCW2359" s="7"/>
      <c r="RCX2359" s="7"/>
      <c r="RCY2359" s="7"/>
      <c r="RCZ2359" s="7"/>
      <c r="RDA2359" s="7"/>
      <c r="RDB2359" s="7"/>
      <c r="RDC2359" s="7"/>
      <c r="RDD2359" s="7"/>
      <c r="RDE2359" s="7"/>
      <c r="RDF2359" s="7"/>
      <c r="RDG2359" s="7"/>
      <c r="RDH2359" s="7"/>
      <c r="RDI2359" s="7"/>
      <c r="RDJ2359" s="7"/>
      <c r="RDK2359" s="7"/>
      <c r="RDL2359" s="7"/>
      <c r="RDM2359" s="7"/>
      <c r="RDN2359" s="7"/>
      <c r="RDO2359" s="7"/>
      <c r="RDP2359" s="7"/>
      <c r="RDQ2359" s="7"/>
      <c r="RDR2359" s="7"/>
      <c r="RDS2359" s="7"/>
      <c r="RDT2359" s="7"/>
      <c r="RDU2359" s="7"/>
      <c r="RDV2359" s="7"/>
      <c r="RDW2359" s="7"/>
      <c r="RDX2359" s="7"/>
      <c r="RDY2359" s="7"/>
      <c r="RDZ2359" s="7"/>
      <c r="REA2359" s="7"/>
      <c r="REB2359" s="7"/>
      <c r="REC2359" s="7"/>
      <c r="RED2359" s="7"/>
      <c r="REE2359" s="7"/>
      <c r="REF2359" s="7"/>
      <c r="REG2359" s="7"/>
      <c r="REH2359" s="7"/>
      <c r="REI2359" s="7"/>
      <c r="REJ2359" s="7"/>
      <c r="REK2359" s="7"/>
      <c r="REL2359" s="7"/>
      <c r="REM2359" s="7"/>
      <c r="REN2359" s="7"/>
      <c r="REO2359" s="7"/>
      <c r="REP2359" s="7"/>
      <c r="REQ2359" s="7"/>
      <c r="RER2359" s="7"/>
      <c r="RES2359" s="7"/>
      <c r="RET2359" s="7"/>
      <c r="REU2359" s="7"/>
      <c r="REV2359" s="7"/>
      <c r="REW2359" s="7"/>
      <c r="REX2359" s="7"/>
      <c r="REY2359" s="7"/>
      <c r="REZ2359" s="7"/>
      <c r="RFA2359" s="7"/>
      <c r="RFB2359" s="7"/>
      <c r="RFC2359" s="7"/>
      <c r="RFD2359" s="7"/>
      <c r="RFE2359" s="7"/>
      <c r="RFF2359" s="7"/>
      <c r="RFG2359" s="7"/>
      <c r="RFH2359" s="7"/>
      <c r="RFI2359" s="7"/>
      <c r="RFJ2359" s="7"/>
      <c r="RFK2359" s="7"/>
      <c r="RFL2359" s="7"/>
      <c r="RFM2359" s="7"/>
      <c r="RFN2359" s="7"/>
      <c r="RFO2359" s="7"/>
      <c r="RFP2359" s="7"/>
      <c r="RFQ2359" s="7"/>
      <c r="RFR2359" s="7"/>
      <c r="RFS2359" s="7"/>
      <c r="RFT2359" s="7"/>
      <c r="RFU2359" s="7"/>
      <c r="RFV2359" s="7"/>
      <c r="RFW2359" s="7"/>
      <c r="RFX2359" s="7"/>
      <c r="RFY2359" s="7"/>
      <c r="RFZ2359" s="7"/>
      <c r="RGA2359" s="7"/>
      <c r="RGB2359" s="7"/>
      <c r="RGC2359" s="7"/>
      <c r="RGD2359" s="7"/>
      <c r="RGE2359" s="7"/>
      <c r="RGF2359" s="7"/>
      <c r="RGG2359" s="7"/>
      <c r="RGH2359" s="7"/>
      <c r="RGI2359" s="7"/>
      <c r="RGJ2359" s="7"/>
      <c r="RGK2359" s="7"/>
      <c r="RGL2359" s="7"/>
      <c r="RGM2359" s="7"/>
      <c r="RGN2359" s="7"/>
      <c r="RGO2359" s="7"/>
      <c r="RGP2359" s="7"/>
      <c r="RGQ2359" s="7"/>
      <c r="RGR2359" s="7"/>
      <c r="RGS2359" s="7"/>
      <c r="RGT2359" s="7"/>
      <c r="RGU2359" s="7"/>
      <c r="RGV2359" s="7"/>
      <c r="RGW2359" s="7"/>
      <c r="RGX2359" s="7"/>
      <c r="RGY2359" s="7"/>
      <c r="RGZ2359" s="7"/>
      <c r="RHA2359" s="7"/>
      <c r="RHB2359" s="7"/>
      <c r="RHC2359" s="7"/>
      <c r="RHD2359" s="7"/>
      <c r="RHE2359" s="7"/>
      <c r="RHF2359" s="7"/>
      <c r="RHG2359" s="7"/>
      <c r="RHH2359" s="7"/>
      <c r="RHI2359" s="7"/>
      <c r="RHJ2359" s="7"/>
      <c r="RHK2359" s="7"/>
      <c r="RHL2359" s="7"/>
      <c r="RHM2359" s="7"/>
      <c r="RHN2359" s="7"/>
      <c r="RHO2359" s="7"/>
      <c r="RHP2359" s="7"/>
      <c r="RHQ2359" s="7"/>
      <c r="RHR2359" s="7"/>
      <c r="RHS2359" s="7"/>
      <c r="RHT2359" s="7"/>
      <c r="RHU2359" s="7"/>
      <c r="RHV2359" s="7"/>
      <c r="RHW2359" s="7"/>
      <c r="RHX2359" s="7"/>
      <c r="RHY2359" s="7"/>
      <c r="RHZ2359" s="7"/>
      <c r="RIA2359" s="7"/>
      <c r="RIB2359" s="7"/>
      <c r="RIC2359" s="7"/>
      <c r="RID2359" s="7"/>
      <c r="RIE2359" s="7"/>
      <c r="RIF2359" s="7"/>
      <c r="RIG2359" s="7"/>
      <c r="RIH2359" s="7"/>
      <c r="RII2359" s="7"/>
      <c r="RIJ2359" s="7"/>
      <c r="RIK2359" s="7"/>
      <c r="RIL2359" s="7"/>
      <c r="RIM2359" s="7"/>
      <c r="RIN2359" s="7"/>
      <c r="RIO2359" s="7"/>
      <c r="RIP2359" s="7"/>
      <c r="RIQ2359" s="7"/>
      <c r="RIR2359" s="7"/>
      <c r="RIS2359" s="7"/>
      <c r="RIT2359" s="7"/>
      <c r="RIU2359" s="7"/>
      <c r="RIV2359" s="7"/>
      <c r="RIW2359" s="7"/>
      <c r="RIX2359" s="7"/>
      <c r="RIY2359" s="7"/>
      <c r="RIZ2359" s="7"/>
      <c r="RJA2359" s="7"/>
      <c r="RJB2359" s="7"/>
      <c r="RJC2359" s="7"/>
      <c r="RJD2359" s="7"/>
      <c r="RJE2359" s="7"/>
      <c r="RJF2359" s="7"/>
      <c r="RJG2359" s="7"/>
      <c r="RJH2359" s="7"/>
      <c r="RJI2359" s="7"/>
      <c r="RJJ2359" s="7"/>
      <c r="RJK2359" s="7"/>
      <c r="RJL2359" s="7"/>
      <c r="RJM2359" s="7"/>
      <c r="RJN2359" s="7"/>
      <c r="RJO2359" s="7"/>
      <c r="RJP2359" s="7"/>
      <c r="RJQ2359" s="7"/>
      <c r="RJR2359" s="7"/>
      <c r="RJS2359" s="7"/>
      <c r="RJT2359" s="7"/>
      <c r="RJU2359" s="7"/>
      <c r="RJV2359" s="7"/>
      <c r="RJW2359" s="7"/>
      <c r="RJX2359" s="7"/>
      <c r="RJY2359" s="7"/>
      <c r="RJZ2359" s="7"/>
      <c r="RKA2359" s="7"/>
      <c r="RKB2359" s="7"/>
      <c r="RKC2359" s="7"/>
      <c r="RKD2359" s="7"/>
      <c r="RKE2359" s="7"/>
      <c r="RKF2359" s="7"/>
      <c r="RKG2359" s="7"/>
      <c r="RKH2359" s="7"/>
      <c r="RKI2359" s="7"/>
      <c r="RKJ2359" s="7"/>
      <c r="RKK2359" s="7"/>
      <c r="RKL2359" s="7"/>
      <c r="RKM2359" s="7"/>
      <c r="RKN2359" s="7"/>
      <c r="RKO2359" s="7"/>
      <c r="RKP2359" s="7"/>
      <c r="RKQ2359" s="7"/>
      <c r="RKR2359" s="7"/>
      <c r="RKS2359" s="7"/>
      <c r="RKT2359" s="7"/>
      <c r="RKU2359" s="7"/>
      <c r="RKV2359" s="7"/>
      <c r="RKW2359" s="7"/>
      <c r="RKX2359" s="7"/>
      <c r="RKY2359" s="7"/>
      <c r="RKZ2359" s="7"/>
      <c r="RLA2359" s="7"/>
      <c r="RLB2359" s="7"/>
      <c r="RLC2359" s="7"/>
      <c r="RLD2359" s="7"/>
      <c r="RLE2359" s="7"/>
      <c r="RLF2359" s="7"/>
      <c r="RLG2359" s="7"/>
      <c r="RLH2359" s="7"/>
      <c r="RLI2359" s="7"/>
      <c r="RLJ2359" s="7"/>
      <c r="RLK2359" s="7"/>
      <c r="RLL2359" s="7"/>
      <c r="RLM2359" s="7"/>
      <c r="RLN2359" s="7"/>
      <c r="RLO2359" s="7"/>
      <c r="RLP2359" s="7"/>
      <c r="RLQ2359" s="7"/>
      <c r="RLR2359" s="7"/>
      <c r="RLS2359" s="7"/>
      <c r="RLT2359" s="7"/>
      <c r="RLU2359" s="7"/>
      <c r="RLV2359" s="7"/>
      <c r="RLW2359" s="7"/>
      <c r="RLX2359" s="7"/>
      <c r="RLY2359" s="7"/>
      <c r="RLZ2359" s="7"/>
      <c r="RMA2359" s="7"/>
      <c r="RMB2359" s="7"/>
      <c r="RMC2359" s="7"/>
      <c r="RMD2359" s="7"/>
      <c r="RME2359" s="7"/>
      <c r="RMF2359" s="7"/>
      <c r="RMG2359" s="7"/>
      <c r="RMH2359" s="7"/>
      <c r="RMI2359" s="7"/>
      <c r="RMJ2359" s="7"/>
      <c r="RMK2359" s="7"/>
      <c r="RML2359" s="7"/>
      <c r="RMM2359" s="7"/>
      <c r="RMN2359" s="7"/>
      <c r="RMO2359" s="7"/>
      <c r="RMP2359" s="7"/>
      <c r="RMQ2359" s="7"/>
      <c r="RMR2359" s="7"/>
      <c r="RMS2359" s="7"/>
      <c r="RMT2359" s="7"/>
      <c r="RMU2359" s="7"/>
      <c r="RMV2359" s="7"/>
      <c r="RMW2359" s="7"/>
      <c r="RMX2359" s="7"/>
      <c r="RMY2359" s="7"/>
      <c r="RMZ2359" s="7"/>
      <c r="RNA2359" s="7"/>
      <c r="RNB2359" s="7"/>
      <c r="RNC2359" s="7"/>
      <c r="RND2359" s="7"/>
      <c r="RNE2359" s="7"/>
      <c r="RNF2359" s="7"/>
      <c r="RNG2359" s="7"/>
      <c r="RNH2359" s="7"/>
      <c r="RNI2359" s="7"/>
      <c r="RNJ2359" s="7"/>
      <c r="RNK2359" s="7"/>
      <c r="RNL2359" s="7"/>
      <c r="RNM2359" s="7"/>
      <c r="RNN2359" s="7"/>
      <c r="RNO2359" s="7"/>
      <c r="RNP2359" s="7"/>
      <c r="RNQ2359" s="7"/>
      <c r="RNR2359" s="7"/>
      <c r="RNS2359" s="7"/>
      <c r="RNT2359" s="7"/>
      <c r="RNU2359" s="7"/>
      <c r="RNV2359" s="7"/>
      <c r="RNW2359" s="7"/>
      <c r="RNX2359" s="7"/>
      <c r="RNY2359" s="7"/>
      <c r="RNZ2359" s="7"/>
      <c r="ROA2359" s="7"/>
      <c r="ROB2359" s="7"/>
      <c r="ROC2359" s="7"/>
      <c r="ROD2359" s="7"/>
      <c r="ROE2359" s="7"/>
      <c r="ROF2359" s="7"/>
      <c r="ROG2359" s="7"/>
      <c r="ROH2359" s="7"/>
      <c r="ROI2359" s="7"/>
      <c r="ROJ2359" s="7"/>
      <c r="ROK2359" s="7"/>
      <c r="ROL2359" s="7"/>
      <c r="ROM2359" s="7"/>
      <c r="RON2359" s="7"/>
      <c r="ROO2359" s="7"/>
      <c r="ROP2359" s="7"/>
      <c r="ROQ2359" s="7"/>
      <c r="ROR2359" s="7"/>
      <c r="ROS2359" s="7"/>
      <c r="ROT2359" s="7"/>
      <c r="ROU2359" s="7"/>
      <c r="ROV2359" s="7"/>
      <c r="ROW2359" s="7"/>
      <c r="ROX2359" s="7"/>
      <c r="ROY2359" s="7"/>
      <c r="ROZ2359" s="7"/>
      <c r="RPA2359" s="7"/>
      <c r="RPB2359" s="7"/>
      <c r="RPC2359" s="7"/>
      <c r="RPD2359" s="7"/>
      <c r="RPE2359" s="7"/>
      <c r="RPF2359" s="7"/>
      <c r="RPG2359" s="7"/>
      <c r="RPH2359" s="7"/>
      <c r="RPI2359" s="7"/>
      <c r="RPJ2359" s="7"/>
      <c r="RPK2359" s="7"/>
      <c r="RPL2359" s="7"/>
      <c r="RPM2359" s="7"/>
      <c r="RPN2359" s="7"/>
      <c r="RPO2359" s="7"/>
      <c r="RPP2359" s="7"/>
      <c r="RPQ2359" s="7"/>
      <c r="RPR2359" s="7"/>
      <c r="RPS2359" s="7"/>
      <c r="RPT2359" s="7"/>
      <c r="RPU2359" s="7"/>
      <c r="RPV2359" s="7"/>
      <c r="RPW2359" s="7"/>
      <c r="RPX2359" s="7"/>
      <c r="RPY2359" s="7"/>
      <c r="RPZ2359" s="7"/>
      <c r="RQA2359" s="7"/>
      <c r="RQB2359" s="7"/>
      <c r="RQC2359" s="7"/>
      <c r="RQD2359" s="7"/>
      <c r="RQE2359" s="7"/>
      <c r="RQF2359" s="7"/>
      <c r="RQG2359" s="7"/>
      <c r="RQH2359" s="7"/>
      <c r="RQI2359" s="7"/>
      <c r="RQJ2359" s="7"/>
      <c r="RQK2359" s="7"/>
      <c r="RQL2359" s="7"/>
      <c r="RQM2359" s="7"/>
      <c r="RQN2359" s="7"/>
      <c r="RQO2359" s="7"/>
      <c r="RQP2359" s="7"/>
      <c r="RQQ2359" s="7"/>
      <c r="RQR2359" s="7"/>
      <c r="RQS2359" s="7"/>
      <c r="RQT2359" s="7"/>
      <c r="RQU2359" s="7"/>
      <c r="RQV2359" s="7"/>
      <c r="RQW2359" s="7"/>
      <c r="RQX2359" s="7"/>
      <c r="RQY2359" s="7"/>
      <c r="RQZ2359" s="7"/>
      <c r="RRA2359" s="7"/>
      <c r="RRB2359" s="7"/>
      <c r="RRC2359" s="7"/>
      <c r="RRD2359" s="7"/>
      <c r="RRE2359" s="7"/>
      <c r="RRF2359" s="7"/>
      <c r="RRG2359" s="7"/>
      <c r="RRH2359" s="7"/>
      <c r="RRI2359" s="7"/>
      <c r="RRJ2359" s="7"/>
      <c r="RRK2359" s="7"/>
      <c r="RRL2359" s="7"/>
      <c r="RRM2359" s="7"/>
      <c r="RRN2359" s="7"/>
      <c r="RRO2359" s="7"/>
      <c r="RRP2359" s="7"/>
      <c r="RRQ2359" s="7"/>
      <c r="RRR2359" s="7"/>
      <c r="RRS2359" s="7"/>
      <c r="RRT2359" s="7"/>
      <c r="RRU2359" s="7"/>
      <c r="RRV2359" s="7"/>
      <c r="RRW2359" s="7"/>
      <c r="RRX2359" s="7"/>
      <c r="RRY2359" s="7"/>
      <c r="RRZ2359" s="7"/>
      <c r="RSA2359" s="7"/>
      <c r="RSB2359" s="7"/>
      <c r="RSC2359" s="7"/>
      <c r="RSD2359" s="7"/>
      <c r="RSE2359" s="7"/>
      <c r="RSF2359" s="7"/>
      <c r="RSG2359" s="7"/>
      <c r="RSH2359" s="7"/>
      <c r="RSI2359" s="7"/>
      <c r="RSJ2359" s="7"/>
      <c r="RSK2359" s="7"/>
      <c r="RSL2359" s="7"/>
      <c r="RSM2359" s="7"/>
      <c r="RSN2359" s="7"/>
      <c r="RSO2359" s="7"/>
      <c r="RSP2359" s="7"/>
      <c r="RSQ2359" s="7"/>
      <c r="RSR2359" s="7"/>
      <c r="RSS2359" s="7"/>
      <c r="RST2359" s="7"/>
      <c r="RSU2359" s="7"/>
      <c r="RSV2359" s="7"/>
      <c r="RSW2359" s="7"/>
      <c r="RSX2359" s="7"/>
      <c r="RSY2359" s="7"/>
      <c r="RSZ2359" s="7"/>
      <c r="RTA2359" s="7"/>
      <c r="RTB2359" s="7"/>
      <c r="RTC2359" s="7"/>
      <c r="RTD2359" s="7"/>
      <c r="RTE2359" s="7"/>
      <c r="RTF2359" s="7"/>
      <c r="RTG2359" s="7"/>
      <c r="RTH2359" s="7"/>
      <c r="RTI2359" s="7"/>
      <c r="RTJ2359" s="7"/>
      <c r="RTK2359" s="7"/>
      <c r="RTL2359" s="7"/>
      <c r="RTM2359" s="7"/>
      <c r="RTN2359" s="7"/>
      <c r="RTO2359" s="7"/>
      <c r="RTP2359" s="7"/>
      <c r="RTQ2359" s="7"/>
      <c r="RTR2359" s="7"/>
      <c r="RTS2359" s="7"/>
      <c r="RTT2359" s="7"/>
      <c r="RTU2359" s="7"/>
      <c r="RTV2359" s="7"/>
      <c r="RTW2359" s="7"/>
      <c r="RTX2359" s="7"/>
      <c r="RTY2359" s="7"/>
      <c r="RTZ2359" s="7"/>
      <c r="RUA2359" s="7"/>
      <c r="RUB2359" s="7"/>
      <c r="RUC2359" s="7"/>
      <c r="RUD2359" s="7"/>
      <c r="RUE2359" s="7"/>
      <c r="RUF2359" s="7"/>
      <c r="RUG2359" s="7"/>
      <c r="RUH2359" s="7"/>
      <c r="RUI2359" s="7"/>
      <c r="RUJ2359" s="7"/>
      <c r="RUK2359" s="7"/>
      <c r="RUL2359" s="7"/>
      <c r="RUM2359" s="7"/>
      <c r="RUN2359" s="7"/>
      <c r="RUO2359" s="7"/>
      <c r="RUP2359" s="7"/>
      <c r="RUQ2359" s="7"/>
      <c r="RUR2359" s="7"/>
      <c r="RUS2359" s="7"/>
      <c r="RUT2359" s="7"/>
      <c r="RUU2359" s="7"/>
      <c r="RUV2359" s="7"/>
      <c r="RUW2359" s="7"/>
      <c r="RUX2359" s="7"/>
      <c r="RUY2359" s="7"/>
      <c r="RUZ2359" s="7"/>
      <c r="RVA2359" s="7"/>
      <c r="RVB2359" s="7"/>
      <c r="RVC2359" s="7"/>
      <c r="RVD2359" s="7"/>
      <c r="RVE2359" s="7"/>
      <c r="RVF2359" s="7"/>
      <c r="RVG2359" s="7"/>
      <c r="RVH2359" s="7"/>
      <c r="RVI2359" s="7"/>
      <c r="RVJ2359" s="7"/>
      <c r="RVK2359" s="7"/>
      <c r="RVL2359" s="7"/>
      <c r="RVM2359" s="7"/>
      <c r="RVN2359" s="7"/>
      <c r="RVO2359" s="7"/>
      <c r="RVP2359" s="7"/>
      <c r="RVQ2359" s="7"/>
      <c r="RVR2359" s="7"/>
      <c r="RVS2359" s="7"/>
      <c r="RVT2359" s="7"/>
      <c r="RVU2359" s="7"/>
      <c r="RVV2359" s="7"/>
      <c r="RVW2359" s="7"/>
      <c r="RVX2359" s="7"/>
      <c r="RVY2359" s="7"/>
      <c r="RVZ2359" s="7"/>
      <c r="RWA2359" s="7"/>
      <c r="RWB2359" s="7"/>
      <c r="RWC2359" s="7"/>
      <c r="RWD2359" s="7"/>
      <c r="RWE2359" s="7"/>
      <c r="RWF2359" s="7"/>
      <c r="RWG2359" s="7"/>
      <c r="RWH2359" s="7"/>
      <c r="RWI2359" s="7"/>
      <c r="RWJ2359" s="7"/>
      <c r="RWK2359" s="7"/>
      <c r="RWL2359" s="7"/>
      <c r="RWM2359" s="7"/>
      <c r="RWN2359" s="7"/>
      <c r="RWO2359" s="7"/>
      <c r="RWP2359" s="7"/>
      <c r="RWQ2359" s="7"/>
      <c r="RWR2359" s="7"/>
      <c r="RWS2359" s="7"/>
      <c r="RWT2359" s="7"/>
      <c r="RWU2359" s="7"/>
      <c r="RWV2359" s="7"/>
      <c r="RWW2359" s="7"/>
      <c r="RWX2359" s="7"/>
      <c r="RWY2359" s="7"/>
      <c r="RWZ2359" s="7"/>
      <c r="RXA2359" s="7"/>
      <c r="RXB2359" s="7"/>
      <c r="RXC2359" s="7"/>
      <c r="RXD2359" s="7"/>
      <c r="RXE2359" s="7"/>
      <c r="RXF2359" s="7"/>
      <c r="RXG2359" s="7"/>
      <c r="RXH2359" s="7"/>
      <c r="RXI2359" s="7"/>
      <c r="RXJ2359" s="7"/>
      <c r="RXK2359" s="7"/>
      <c r="RXL2359" s="7"/>
      <c r="RXM2359" s="7"/>
      <c r="RXN2359" s="7"/>
      <c r="RXO2359" s="7"/>
      <c r="RXP2359" s="7"/>
      <c r="RXQ2359" s="7"/>
      <c r="RXR2359" s="7"/>
      <c r="RXS2359" s="7"/>
      <c r="RXT2359" s="7"/>
      <c r="RXU2359" s="7"/>
      <c r="RXV2359" s="7"/>
      <c r="RXW2359" s="7"/>
      <c r="RXX2359" s="7"/>
      <c r="RXY2359" s="7"/>
      <c r="RXZ2359" s="7"/>
      <c r="RYA2359" s="7"/>
      <c r="RYB2359" s="7"/>
      <c r="RYC2359" s="7"/>
      <c r="RYD2359" s="7"/>
      <c r="RYE2359" s="7"/>
      <c r="RYF2359" s="7"/>
      <c r="RYG2359" s="7"/>
      <c r="RYH2359" s="7"/>
      <c r="RYI2359" s="7"/>
      <c r="RYJ2359" s="7"/>
      <c r="RYK2359" s="7"/>
      <c r="RYL2359" s="7"/>
      <c r="RYM2359" s="7"/>
      <c r="RYN2359" s="7"/>
      <c r="RYO2359" s="7"/>
      <c r="RYP2359" s="7"/>
      <c r="RYQ2359" s="7"/>
      <c r="RYR2359" s="7"/>
      <c r="RYS2359" s="7"/>
      <c r="RYT2359" s="7"/>
      <c r="RYU2359" s="7"/>
      <c r="RYV2359" s="7"/>
      <c r="RYW2359" s="7"/>
      <c r="RYX2359" s="7"/>
      <c r="RYY2359" s="7"/>
      <c r="RYZ2359" s="7"/>
      <c r="RZA2359" s="7"/>
      <c r="RZB2359" s="7"/>
      <c r="RZC2359" s="7"/>
      <c r="RZD2359" s="7"/>
      <c r="RZE2359" s="7"/>
      <c r="RZF2359" s="7"/>
      <c r="RZG2359" s="7"/>
      <c r="RZH2359" s="7"/>
      <c r="RZI2359" s="7"/>
      <c r="RZJ2359" s="7"/>
      <c r="RZK2359" s="7"/>
      <c r="RZL2359" s="7"/>
      <c r="RZM2359" s="7"/>
      <c r="RZN2359" s="7"/>
      <c r="RZO2359" s="7"/>
      <c r="RZP2359" s="7"/>
      <c r="RZQ2359" s="7"/>
      <c r="RZR2359" s="7"/>
      <c r="RZS2359" s="7"/>
      <c r="RZT2359" s="7"/>
      <c r="RZU2359" s="7"/>
      <c r="RZV2359" s="7"/>
      <c r="RZW2359" s="7"/>
      <c r="RZX2359" s="7"/>
      <c r="RZY2359" s="7"/>
      <c r="RZZ2359" s="7"/>
      <c r="SAA2359" s="7"/>
      <c r="SAB2359" s="7"/>
      <c r="SAC2359" s="7"/>
      <c r="SAD2359" s="7"/>
      <c r="SAE2359" s="7"/>
      <c r="SAF2359" s="7"/>
      <c r="SAG2359" s="7"/>
      <c r="SAH2359" s="7"/>
      <c r="SAI2359" s="7"/>
      <c r="SAJ2359" s="7"/>
      <c r="SAK2359" s="7"/>
      <c r="SAL2359" s="7"/>
      <c r="SAM2359" s="7"/>
      <c r="SAN2359" s="7"/>
      <c r="SAO2359" s="7"/>
      <c r="SAP2359" s="7"/>
      <c r="SAQ2359" s="7"/>
      <c r="SAR2359" s="7"/>
      <c r="SAS2359" s="7"/>
      <c r="SAT2359" s="7"/>
      <c r="SAU2359" s="7"/>
      <c r="SAV2359" s="7"/>
      <c r="SAW2359" s="7"/>
      <c r="SAX2359" s="7"/>
      <c r="SAY2359" s="7"/>
      <c r="SAZ2359" s="7"/>
      <c r="SBA2359" s="7"/>
      <c r="SBB2359" s="7"/>
      <c r="SBC2359" s="7"/>
      <c r="SBD2359" s="7"/>
      <c r="SBE2359" s="7"/>
      <c r="SBF2359" s="7"/>
      <c r="SBG2359" s="7"/>
      <c r="SBH2359" s="7"/>
      <c r="SBI2359" s="7"/>
      <c r="SBJ2359" s="7"/>
      <c r="SBK2359" s="7"/>
      <c r="SBL2359" s="7"/>
      <c r="SBM2359" s="7"/>
      <c r="SBN2359" s="7"/>
      <c r="SBO2359" s="7"/>
      <c r="SBP2359" s="7"/>
      <c r="SBQ2359" s="7"/>
      <c r="SBR2359" s="7"/>
      <c r="SBS2359" s="7"/>
      <c r="SBT2359" s="7"/>
      <c r="SBU2359" s="7"/>
      <c r="SBV2359" s="7"/>
      <c r="SBW2359" s="7"/>
      <c r="SBX2359" s="7"/>
      <c r="SBY2359" s="7"/>
      <c r="SBZ2359" s="7"/>
      <c r="SCA2359" s="7"/>
      <c r="SCB2359" s="7"/>
      <c r="SCC2359" s="7"/>
      <c r="SCD2359" s="7"/>
      <c r="SCE2359" s="7"/>
      <c r="SCF2359" s="7"/>
      <c r="SCG2359" s="7"/>
      <c r="SCH2359" s="7"/>
      <c r="SCI2359" s="7"/>
      <c r="SCJ2359" s="7"/>
      <c r="SCK2359" s="7"/>
      <c r="SCL2359" s="7"/>
      <c r="SCM2359" s="7"/>
      <c r="SCN2359" s="7"/>
      <c r="SCO2359" s="7"/>
      <c r="SCP2359" s="7"/>
      <c r="SCQ2359" s="7"/>
      <c r="SCR2359" s="7"/>
      <c r="SCS2359" s="7"/>
      <c r="SCT2359" s="7"/>
      <c r="SCU2359" s="7"/>
      <c r="SCV2359" s="7"/>
      <c r="SCW2359" s="7"/>
      <c r="SCX2359" s="7"/>
      <c r="SCY2359" s="7"/>
      <c r="SCZ2359" s="7"/>
      <c r="SDA2359" s="7"/>
      <c r="SDB2359" s="7"/>
      <c r="SDC2359" s="7"/>
      <c r="SDD2359" s="7"/>
      <c r="SDE2359" s="7"/>
      <c r="SDF2359" s="7"/>
      <c r="SDG2359" s="7"/>
      <c r="SDH2359" s="7"/>
      <c r="SDI2359" s="7"/>
      <c r="SDJ2359" s="7"/>
      <c r="SDK2359" s="7"/>
      <c r="SDL2359" s="7"/>
      <c r="SDM2359" s="7"/>
      <c r="SDN2359" s="7"/>
      <c r="SDO2359" s="7"/>
      <c r="SDP2359" s="7"/>
      <c r="SDQ2359" s="7"/>
      <c r="SDR2359" s="7"/>
      <c r="SDS2359" s="7"/>
      <c r="SDT2359" s="7"/>
      <c r="SDU2359" s="7"/>
      <c r="SDV2359" s="7"/>
      <c r="SDW2359" s="7"/>
      <c r="SDX2359" s="7"/>
      <c r="SDY2359" s="7"/>
      <c r="SDZ2359" s="7"/>
      <c r="SEA2359" s="7"/>
      <c r="SEB2359" s="7"/>
      <c r="SEC2359" s="7"/>
      <c r="SED2359" s="7"/>
      <c r="SEE2359" s="7"/>
      <c r="SEF2359" s="7"/>
      <c r="SEG2359" s="7"/>
      <c r="SEH2359" s="7"/>
      <c r="SEI2359" s="7"/>
      <c r="SEJ2359" s="7"/>
      <c r="SEK2359" s="7"/>
      <c r="SEL2359" s="7"/>
      <c r="SEM2359" s="7"/>
      <c r="SEN2359" s="7"/>
      <c r="SEO2359" s="7"/>
      <c r="SEP2359" s="7"/>
      <c r="SEQ2359" s="7"/>
      <c r="SER2359" s="7"/>
      <c r="SES2359" s="7"/>
      <c r="SET2359" s="7"/>
      <c r="SEU2359" s="7"/>
      <c r="SEV2359" s="7"/>
      <c r="SEW2359" s="7"/>
      <c r="SEX2359" s="7"/>
      <c r="SEY2359" s="7"/>
      <c r="SEZ2359" s="7"/>
      <c r="SFA2359" s="7"/>
      <c r="SFB2359" s="7"/>
      <c r="SFC2359" s="7"/>
      <c r="SFD2359" s="7"/>
      <c r="SFE2359" s="7"/>
      <c r="SFF2359" s="7"/>
      <c r="SFG2359" s="7"/>
      <c r="SFH2359" s="7"/>
      <c r="SFI2359" s="7"/>
      <c r="SFJ2359" s="7"/>
      <c r="SFK2359" s="7"/>
      <c r="SFL2359" s="7"/>
      <c r="SFM2359" s="7"/>
      <c r="SFN2359" s="7"/>
      <c r="SFO2359" s="7"/>
      <c r="SFP2359" s="7"/>
      <c r="SFQ2359" s="7"/>
      <c r="SFR2359" s="7"/>
      <c r="SFS2359" s="7"/>
      <c r="SFT2359" s="7"/>
      <c r="SFU2359" s="7"/>
      <c r="SFV2359" s="7"/>
      <c r="SFW2359" s="7"/>
      <c r="SFX2359" s="7"/>
      <c r="SFY2359" s="7"/>
      <c r="SFZ2359" s="7"/>
      <c r="SGA2359" s="7"/>
      <c r="SGB2359" s="7"/>
      <c r="SGC2359" s="7"/>
      <c r="SGD2359" s="7"/>
      <c r="SGE2359" s="7"/>
      <c r="SGF2359" s="7"/>
      <c r="SGG2359" s="7"/>
      <c r="SGH2359" s="7"/>
      <c r="SGI2359" s="7"/>
      <c r="SGJ2359" s="7"/>
      <c r="SGK2359" s="7"/>
      <c r="SGL2359" s="7"/>
      <c r="SGM2359" s="7"/>
      <c r="SGN2359" s="7"/>
      <c r="SGO2359" s="7"/>
      <c r="SGP2359" s="7"/>
      <c r="SGQ2359" s="7"/>
      <c r="SGR2359" s="7"/>
      <c r="SGS2359" s="7"/>
      <c r="SGT2359" s="7"/>
      <c r="SGU2359" s="7"/>
      <c r="SGV2359" s="7"/>
      <c r="SGW2359" s="7"/>
      <c r="SGX2359" s="7"/>
      <c r="SGY2359" s="7"/>
      <c r="SGZ2359" s="7"/>
      <c r="SHA2359" s="7"/>
      <c r="SHB2359" s="7"/>
      <c r="SHC2359" s="7"/>
      <c r="SHD2359" s="7"/>
      <c r="SHE2359" s="7"/>
      <c r="SHF2359" s="7"/>
      <c r="SHG2359" s="7"/>
      <c r="SHH2359" s="7"/>
      <c r="SHI2359" s="7"/>
      <c r="SHJ2359" s="7"/>
      <c r="SHK2359" s="7"/>
      <c r="SHL2359" s="7"/>
      <c r="SHM2359" s="7"/>
      <c r="SHN2359" s="7"/>
      <c r="SHO2359" s="7"/>
      <c r="SHP2359" s="7"/>
      <c r="SHQ2359" s="7"/>
      <c r="SHR2359" s="7"/>
      <c r="SHS2359" s="7"/>
      <c r="SHT2359" s="7"/>
      <c r="SHU2359" s="7"/>
      <c r="SHV2359" s="7"/>
      <c r="SHW2359" s="7"/>
      <c r="SHX2359" s="7"/>
      <c r="SHY2359" s="7"/>
      <c r="SHZ2359" s="7"/>
      <c r="SIA2359" s="7"/>
      <c r="SIB2359" s="7"/>
      <c r="SIC2359" s="7"/>
      <c r="SID2359" s="7"/>
      <c r="SIE2359" s="7"/>
      <c r="SIF2359" s="7"/>
      <c r="SIG2359" s="7"/>
      <c r="SIH2359" s="7"/>
      <c r="SII2359" s="7"/>
      <c r="SIJ2359" s="7"/>
      <c r="SIK2359" s="7"/>
      <c r="SIL2359" s="7"/>
      <c r="SIM2359" s="7"/>
      <c r="SIN2359" s="7"/>
      <c r="SIO2359" s="7"/>
      <c r="SIP2359" s="7"/>
      <c r="SIQ2359" s="7"/>
      <c r="SIR2359" s="7"/>
      <c r="SIS2359" s="7"/>
      <c r="SIT2359" s="7"/>
      <c r="SIU2359" s="7"/>
      <c r="SIV2359" s="7"/>
      <c r="SIW2359" s="7"/>
      <c r="SIX2359" s="7"/>
      <c r="SIY2359" s="7"/>
      <c r="SIZ2359" s="7"/>
      <c r="SJA2359" s="7"/>
      <c r="SJB2359" s="7"/>
      <c r="SJC2359" s="7"/>
      <c r="SJD2359" s="7"/>
      <c r="SJE2359" s="7"/>
      <c r="SJF2359" s="7"/>
      <c r="SJG2359" s="7"/>
      <c r="SJH2359" s="7"/>
      <c r="SJI2359" s="7"/>
      <c r="SJJ2359" s="7"/>
      <c r="SJK2359" s="7"/>
      <c r="SJL2359" s="7"/>
      <c r="SJM2359" s="7"/>
      <c r="SJN2359" s="7"/>
      <c r="SJO2359" s="7"/>
      <c r="SJP2359" s="7"/>
      <c r="SJQ2359" s="7"/>
      <c r="SJR2359" s="7"/>
      <c r="SJS2359" s="7"/>
      <c r="SJT2359" s="7"/>
      <c r="SJU2359" s="7"/>
      <c r="SJV2359" s="7"/>
      <c r="SJW2359" s="7"/>
      <c r="SJX2359" s="7"/>
      <c r="SJY2359" s="7"/>
      <c r="SJZ2359" s="7"/>
      <c r="SKA2359" s="7"/>
      <c r="SKB2359" s="7"/>
      <c r="SKC2359" s="7"/>
      <c r="SKD2359" s="7"/>
      <c r="SKE2359" s="7"/>
      <c r="SKF2359" s="7"/>
      <c r="SKG2359" s="7"/>
      <c r="SKH2359" s="7"/>
      <c r="SKI2359" s="7"/>
      <c r="SKJ2359" s="7"/>
      <c r="SKK2359" s="7"/>
      <c r="SKL2359" s="7"/>
      <c r="SKM2359" s="7"/>
      <c r="SKN2359" s="7"/>
      <c r="SKO2359" s="7"/>
      <c r="SKP2359" s="7"/>
      <c r="SKQ2359" s="7"/>
      <c r="SKR2359" s="7"/>
      <c r="SKS2359" s="7"/>
      <c r="SKT2359" s="7"/>
      <c r="SKU2359" s="7"/>
      <c r="SKV2359" s="7"/>
      <c r="SKW2359" s="7"/>
      <c r="SKX2359" s="7"/>
      <c r="SKY2359" s="7"/>
      <c r="SKZ2359" s="7"/>
      <c r="SLA2359" s="7"/>
      <c r="SLB2359" s="7"/>
      <c r="SLC2359" s="7"/>
      <c r="SLD2359" s="7"/>
      <c r="SLE2359" s="7"/>
      <c r="SLF2359" s="7"/>
      <c r="SLG2359" s="7"/>
      <c r="SLH2359" s="7"/>
      <c r="SLI2359" s="7"/>
      <c r="SLJ2359" s="7"/>
      <c r="SLK2359" s="7"/>
      <c r="SLL2359" s="7"/>
      <c r="SLM2359" s="7"/>
      <c r="SLN2359" s="7"/>
      <c r="SLO2359" s="7"/>
      <c r="SLP2359" s="7"/>
      <c r="SLQ2359" s="7"/>
      <c r="SLR2359" s="7"/>
      <c r="SLS2359" s="7"/>
      <c r="SLT2359" s="7"/>
      <c r="SLU2359" s="7"/>
      <c r="SLV2359" s="7"/>
      <c r="SLW2359" s="7"/>
      <c r="SLX2359" s="7"/>
      <c r="SLY2359" s="7"/>
      <c r="SLZ2359" s="7"/>
      <c r="SMA2359" s="7"/>
      <c r="SMB2359" s="7"/>
      <c r="SMC2359" s="7"/>
      <c r="SMD2359" s="7"/>
      <c r="SME2359" s="7"/>
      <c r="SMF2359" s="7"/>
      <c r="SMG2359" s="7"/>
      <c r="SMH2359" s="7"/>
      <c r="SMI2359" s="7"/>
      <c r="SMJ2359" s="7"/>
      <c r="SMK2359" s="7"/>
      <c r="SML2359" s="7"/>
      <c r="SMM2359" s="7"/>
      <c r="SMN2359" s="7"/>
      <c r="SMO2359" s="7"/>
      <c r="SMP2359" s="7"/>
      <c r="SMQ2359" s="7"/>
      <c r="SMR2359" s="7"/>
      <c r="SMS2359" s="7"/>
      <c r="SMT2359" s="7"/>
      <c r="SMU2359" s="7"/>
      <c r="SMV2359" s="7"/>
      <c r="SMW2359" s="7"/>
      <c r="SMX2359" s="7"/>
      <c r="SMY2359" s="7"/>
      <c r="SMZ2359" s="7"/>
      <c r="SNA2359" s="7"/>
      <c r="SNB2359" s="7"/>
      <c r="SNC2359" s="7"/>
      <c r="SND2359" s="7"/>
      <c r="SNE2359" s="7"/>
      <c r="SNF2359" s="7"/>
      <c r="SNG2359" s="7"/>
      <c r="SNH2359" s="7"/>
      <c r="SNI2359" s="7"/>
      <c r="SNJ2359" s="7"/>
      <c r="SNK2359" s="7"/>
      <c r="SNL2359" s="7"/>
      <c r="SNM2359" s="7"/>
      <c r="SNN2359" s="7"/>
      <c r="SNO2359" s="7"/>
      <c r="SNP2359" s="7"/>
      <c r="SNQ2359" s="7"/>
      <c r="SNR2359" s="7"/>
      <c r="SNS2359" s="7"/>
      <c r="SNT2359" s="7"/>
      <c r="SNU2359" s="7"/>
      <c r="SNV2359" s="7"/>
      <c r="SNW2359" s="7"/>
      <c r="SNX2359" s="7"/>
      <c r="SNY2359" s="7"/>
      <c r="SNZ2359" s="7"/>
      <c r="SOA2359" s="7"/>
      <c r="SOB2359" s="7"/>
      <c r="SOC2359" s="7"/>
      <c r="SOD2359" s="7"/>
      <c r="SOE2359" s="7"/>
      <c r="SOF2359" s="7"/>
      <c r="SOG2359" s="7"/>
      <c r="SOH2359" s="7"/>
      <c r="SOI2359" s="7"/>
      <c r="SOJ2359" s="7"/>
      <c r="SOK2359" s="7"/>
      <c r="SOL2359" s="7"/>
      <c r="SOM2359" s="7"/>
      <c r="SON2359" s="7"/>
      <c r="SOO2359" s="7"/>
      <c r="SOP2359" s="7"/>
      <c r="SOQ2359" s="7"/>
      <c r="SOR2359" s="7"/>
      <c r="SOS2359" s="7"/>
      <c r="SOT2359" s="7"/>
      <c r="SOU2359" s="7"/>
      <c r="SOV2359" s="7"/>
      <c r="SOW2359" s="7"/>
      <c r="SOX2359" s="7"/>
      <c r="SOY2359" s="7"/>
      <c r="SOZ2359" s="7"/>
      <c r="SPA2359" s="7"/>
      <c r="SPB2359" s="7"/>
      <c r="SPC2359" s="7"/>
      <c r="SPD2359" s="7"/>
      <c r="SPE2359" s="7"/>
      <c r="SPF2359" s="7"/>
      <c r="SPG2359" s="7"/>
      <c r="SPH2359" s="7"/>
      <c r="SPI2359" s="7"/>
      <c r="SPJ2359" s="7"/>
      <c r="SPK2359" s="7"/>
      <c r="SPL2359" s="7"/>
      <c r="SPM2359" s="7"/>
      <c r="SPN2359" s="7"/>
      <c r="SPO2359" s="7"/>
      <c r="SPP2359" s="7"/>
      <c r="SPQ2359" s="7"/>
      <c r="SPR2359" s="7"/>
      <c r="SPS2359" s="7"/>
      <c r="SPT2359" s="7"/>
      <c r="SPU2359" s="7"/>
      <c r="SPV2359" s="7"/>
      <c r="SPW2359" s="7"/>
      <c r="SPX2359" s="7"/>
      <c r="SPY2359" s="7"/>
      <c r="SPZ2359" s="7"/>
      <c r="SQA2359" s="7"/>
      <c r="SQB2359" s="7"/>
      <c r="SQC2359" s="7"/>
      <c r="SQD2359" s="7"/>
      <c r="SQE2359" s="7"/>
      <c r="SQF2359" s="7"/>
      <c r="SQG2359" s="7"/>
      <c r="SQH2359" s="7"/>
      <c r="SQI2359" s="7"/>
      <c r="SQJ2359" s="7"/>
      <c r="SQK2359" s="7"/>
      <c r="SQL2359" s="7"/>
      <c r="SQM2359" s="7"/>
      <c r="SQN2359" s="7"/>
      <c r="SQO2359" s="7"/>
      <c r="SQP2359" s="7"/>
      <c r="SQQ2359" s="7"/>
      <c r="SQR2359" s="7"/>
      <c r="SQS2359" s="7"/>
      <c r="SQT2359" s="7"/>
      <c r="SQU2359" s="7"/>
      <c r="SQV2359" s="7"/>
      <c r="SQW2359" s="7"/>
      <c r="SQX2359" s="7"/>
      <c r="SQY2359" s="7"/>
      <c r="SQZ2359" s="7"/>
      <c r="SRA2359" s="7"/>
      <c r="SRB2359" s="7"/>
      <c r="SRC2359" s="7"/>
      <c r="SRD2359" s="7"/>
      <c r="SRE2359" s="7"/>
      <c r="SRF2359" s="7"/>
      <c r="SRG2359" s="7"/>
      <c r="SRH2359" s="7"/>
      <c r="SRI2359" s="7"/>
      <c r="SRJ2359" s="7"/>
      <c r="SRK2359" s="7"/>
      <c r="SRL2359" s="7"/>
      <c r="SRM2359" s="7"/>
      <c r="SRN2359" s="7"/>
      <c r="SRO2359" s="7"/>
      <c r="SRP2359" s="7"/>
      <c r="SRQ2359" s="7"/>
      <c r="SRR2359" s="7"/>
      <c r="SRS2359" s="7"/>
      <c r="SRT2359" s="7"/>
      <c r="SRU2359" s="7"/>
      <c r="SRV2359" s="7"/>
      <c r="SRW2359" s="7"/>
      <c r="SRX2359" s="7"/>
      <c r="SRY2359" s="7"/>
      <c r="SRZ2359" s="7"/>
      <c r="SSA2359" s="7"/>
      <c r="SSB2359" s="7"/>
      <c r="SSC2359" s="7"/>
      <c r="SSD2359" s="7"/>
      <c r="SSE2359" s="7"/>
      <c r="SSF2359" s="7"/>
      <c r="SSG2359" s="7"/>
      <c r="SSH2359" s="7"/>
      <c r="SSI2359" s="7"/>
      <c r="SSJ2359" s="7"/>
      <c r="SSK2359" s="7"/>
      <c r="SSL2359" s="7"/>
      <c r="SSM2359" s="7"/>
      <c r="SSN2359" s="7"/>
      <c r="SSO2359" s="7"/>
      <c r="SSP2359" s="7"/>
      <c r="SSQ2359" s="7"/>
      <c r="SSR2359" s="7"/>
      <c r="SSS2359" s="7"/>
      <c r="SST2359" s="7"/>
      <c r="SSU2359" s="7"/>
      <c r="SSV2359" s="7"/>
      <c r="SSW2359" s="7"/>
      <c r="SSX2359" s="7"/>
      <c r="SSY2359" s="7"/>
      <c r="SSZ2359" s="7"/>
      <c r="STA2359" s="7"/>
      <c r="STB2359" s="7"/>
      <c r="STC2359" s="7"/>
      <c r="STD2359" s="7"/>
      <c r="STE2359" s="7"/>
      <c r="STF2359" s="7"/>
      <c r="STG2359" s="7"/>
      <c r="STH2359" s="7"/>
      <c r="STI2359" s="7"/>
      <c r="STJ2359" s="7"/>
      <c r="STK2359" s="7"/>
      <c r="STL2359" s="7"/>
      <c r="STM2359" s="7"/>
      <c r="STN2359" s="7"/>
      <c r="STO2359" s="7"/>
      <c r="STP2359" s="7"/>
      <c r="STQ2359" s="7"/>
      <c r="STR2359" s="7"/>
      <c r="STS2359" s="7"/>
      <c r="STT2359" s="7"/>
      <c r="STU2359" s="7"/>
      <c r="STV2359" s="7"/>
      <c r="STW2359" s="7"/>
      <c r="STX2359" s="7"/>
      <c r="STY2359" s="7"/>
      <c r="STZ2359" s="7"/>
      <c r="SUA2359" s="7"/>
      <c r="SUB2359" s="7"/>
      <c r="SUC2359" s="7"/>
      <c r="SUD2359" s="7"/>
      <c r="SUE2359" s="7"/>
      <c r="SUF2359" s="7"/>
      <c r="SUG2359" s="7"/>
      <c r="SUH2359" s="7"/>
      <c r="SUI2359" s="7"/>
      <c r="SUJ2359" s="7"/>
      <c r="SUK2359" s="7"/>
      <c r="SUL2359" s="7"/>
      <c r="SUM2359" s="7"/>
      <c r="SUN2359" s="7"/>
      <c r="SUO2359" s="7"/>
      <c r="SUP2359" s="7"/>
      <c r="SUQ2359" s="7"/>
      <c r="SUR2359" s="7"/>
      <c r="SUS2359" s="7"/>
      <c r="SUT2359" s="7"/>
      <c r="SUU2359" s="7"/>
      <c r="SUV2359" s="7"/>
      <c r="SUW2359" s="7"/>
      <c r="SUX2359" s="7"/>
      <c r="SUY2359" s="7"/>
      <c r="SUZ2359" s="7"/>
      <c r="SVA2359" s="7"/>
      <c r="SVB2359" s="7"/>
      <c r="SVC2359" s="7"/>
      <c r="SVD2359" s="7"/>
      <c r="SVE2359" s="7"/>
      <c r="SVF2359" s="7"/>
      <c r="SVG2359" s="7"/>
      <c r="SVH2359" s="7"/>
      <c r="SVI2359" s="7"/>
      <c r="SVJ2359" s="7"/>
      <c r="SVK2359" s="7"/>
      <c r="SVL2359" s="7"/>
      <c r="SVM2359" s="7"/>
      <c r="SVN2359" s="7"/>
      <c r="SVO2359" s="7"/>
      <c r="SVP2359" s="7"/>
      <c r="SVQ2359" s="7"/>
      <c r="SVR2359" s="7"/>
      <c r="SVS2359" s="7"/>
      <c r="SVT2359" s="7"/>
      <c r="SVU2359" s="7"/>
      <c r="SVV2359" s="7"/>
      <c r="SVW2359" s="7"/>
      <c r="SVX2359" s="7"/>
      <c r="SVY2359" s="7"/>
      <c r="SVZ2359" s="7"/>
      <c r="SWA2359" s="7"/>
      <c r="SWB2359" s="7"/>
      <c r="SWC2359" s="7"/>
      <c r="SWD2359" s="7"/>
      <c r="SWE2359" s="7"/>
      <c r="SWF2359" s="7"/>
      <c r="SWG2359" s="7"/>
      <c r="SWH2359" s="7"/>
      <c r="SWI2359" s="7"/>
      <c r="SWJ2359" s="7"/>
      <c r="SWK2359" s="7"/>
      <c r="SWL2359" s="7"/>
      <c r="SWM2359" s="7"/>
      <c r="SWN2359" s="7"/>
      <c r="SWO2359" s="7"/>
      <c r="SWP2359" s="7"/>
      <c r="SWQ2359" s="7"/>
      <c r="SWR2359" s="7"/>
      <c r="SWS2359" s="7"/>
      <c r="SWT2359" s="7"/>
      <c r="SWU2359" s="7"/>
      <c r="SWV2359" s="7"/>
      <c r="SWW2359" s="7"/>
      <c r="SWX2359" s="7"/>
      <c r="SWY2359" s="7"/>
      <c r="SWZ2359" s="7"/>
      <c r="SXA2359" s="7"/>
      <c r="SXB2359" s="7"/>
      <c r="SXC2359" s="7"/>
      <c r="SXD2359" s="7"/>
      <c r="SXE2359" s="7"/>
      <c r="SXF2359" s="7"/>
      <c r="SXG2359" s="7"/>
      <c r="SXH2359" s="7"/>
      <c r="SXI2359" s="7"/>
      <c r="SXJ2359" s="7"/>
      <c r="SXK2359" s="7"/>
      <c r="SXL2359" s="7"/>
      <c r="SXM2359" s="7"/>
      <c r="SXN2359" s="7"/>
      <c r="SXO2359" s="7"/>
      <c r="SXP2359" s="7"/>
      <c r="SXQ2359" s="7"/>
      <c r="SXR2359" s="7"/>
      <c r="SXS2359" s="7"/>
      <c r="SXT2359" s="7"/>
      <c r="SXU2359" s="7"/>
      <c r="SXV2359" s="7"/>
      <c r="SXW2359" s="7"/>
      <c r="SXX2359" s="7"/>
      <c r="SXY2359" s="7"/>
      <c r="SXZ2359" s="7"/>
      <c r="SYA2359" s="7"/>
      <c r="SYB2359" s="7"/>
      <c r="SYC2359" s="7"/>
      <c r="SYD2359" s="7"/>
      <c r="SYE2359" s="7"/>
      <c r="SYF2359" s="7"/>
      <c r="SYG2359" s="7"/>
      <c r="SYH2359" s="7"/>
      <c r="SYI2359" s="7"/>
      <c r="SYJ2359" s="7"/>
      <c r="SYK2359" s="7"/>
      <c r="SYL2359" s="7"/>
      <c r="SYM2359" s="7"/>
      <c r="SYN2359" s="7"/>
      <c r="SYO2359" s="7"/>
      <c r="SYP2359" s="7"/>
      <c r="SYQ2359" s="7"/>
      <c r="SYR2359" s="7"/>
      <c r="SYS2359" s="7"/>
      <c r="SYT2359" s="7"/>
      <c r="SYU2359" s="7"/>
      <c r="SYV2359" s="7"/>
      <c r="SYW2359" s="7"/>
      <c r="SYX2359" s="7"/>
      <c r="SYY2359" s="7"/>
      <c r="SYZ2359" s="7"/>
      <c r="SZA2359" s="7"/>
      <c r="SZB2359" s="7"/>
      <c r="SZC2359" s="7"/>
      <c r="SZD2359" s="7"/>
      <c r="SZE2359" s="7"/>
      <c r="SZF2359" s="7"/>
      <c r="SZG2359" s="7"/>
      <c r="SZH2359" s="7"/>
      <c r="SZI2359" s="7"/>
      <c r="SZJ2359" s="7"/>
      <c r="SZK2359" s="7"/>
      <c r="SZL2359" s="7"/>
      <c r="SZM2359" s="7"/>
      <c r="SZN2359" s="7"/>
      <c r="SZO2359" s="7"/>
      <c r="SZP2359" s="7"/>
      <c r="SZQ2359" s="7"/>
      <c r="SZR2359" s="7"/>
      <c r="SZS2359" s="7"/>
      <c r="SZT2359" s="7"/>
      <c r="SZU2359" s="7"/>
      <c r="SZV2359" s="7"/>
      <c r="SZW2359" s="7"/>
      <c r="SZX2359" s="7"/>
      <c r="SZY2359" s="7"/>
      <c r="SZZ2359" s="7"/>
      <c r="TAA2359" s="7"/>
      <c r="TAB2359" s="7"/>
      <c r="TAC2359" s="7"/>
      <c r="TAD2359" s="7"/>
      <c r="TAE2359" s="7"/>
      <c r="TAF2359" s="7"/>
      <c r="TAG2359" s="7"/>
      <c r="TAH2359" s="7"/>
      <c r="TAI2359" s="7"/>
      <c r="TAJ2359" s="7"/>
      <c r="TAK2359" s="7"/>
      <c r="TAL2359" s="7"/>
      <c r="TAM2359" s="7"/>
      <c r="TAN2359" s="7"/>
      <c r="TAO2359" s="7"/>
      <c r="TAP2359" s="7"/>
      <c r="TAQ2359" s="7"/>
      <c r="TAR2359" s="7"/>
      <c r="TAS2359" s="7"/>
      <c r="TAT2359" s="7"/>
      <c r="TAU2359" s="7"/>
      <c r="TAV2359" s="7"/>
      <c r="TAW2359" s="7"/>
      <c r="TAX2359" s="7"/>
      <c r="TAY2359" s="7"/>
      <c r="TAZ2359" s="7"/>
      <c r="TBA2359" s="7"/>
      <c r="TBB2359" s="7"/>
      <c r="TBC2359" s="7"/>
      <c r="TBD2359" s="7"/>
      <c r="TBE2359" s="7"/>
      <c r="TBF2359" s="7"/>
      <c r="TBG2359" s="7"/>
      <c r="TBH2359" s="7"/>
      <c r="TBI2359" s="7"/>
      <c r="TBJ2359" s="7"/>
      <c r="TBK2359" s="7"/>
      <c r="TBL2359" s="7"/>
      <c r="TBM2359" s="7"/>
      <c r="TBN2359" s="7"/>
      <c r="TBO2359" s="7"/>
      <c r="TBP2359" s="7"/>
      <c r="TBQ2359" s="7"/>
      <c r="TBR2359" s="7"/>
      <c r="TBS2359" s="7"/>
      <c r="TBT2359" s="7"/>
      <c r="TBU2359" s="7"/>
      <c r="TBV2359" s="7"/>
      <c r="TBW2359" s="7"/>
      <c r="TBX2359" s="7"/>
      <c r="TBY2359" s="7"/>
      <c r="TBZ2359" s="7"/>
      <c r="TCA2359" s="7"/>
      <c r="TCB2359" s="7"/>
      <c r="TCC2359" s="7"/>
      <c r="TCD2359" s="7"/>
      <c r="TCE2359" s="7"/>
      <c r="TCF2359" s="7"/>
      <c r="TCG2359" s="7"/>
      <c r="TCH2359" s="7"/>
      <c r="TCI2359" s="7"/>
      <c r="TCJ2359" s="7"/>
      <c r="TCK2359" s="7"/>
      <c r="TCL2359" s="7"/>
      <c r="TCM2359" s="7"/>
      <c r="TCN2359" s="7"/>
      <c r="TCO2359" s="7"/>
      <c r="TCP2359" s="7"/>
      <c r="TCQ2359" s="7"/>
      <c r="TCR2359" s="7"/>
      <c r="TCS2359" s="7"/>
      <c r="TCT2359" s="7"/>
      <c r="TCU2359" s="7"/>
      <c r="TCV2359" s="7"/>
      <c r="TCW2359" s="7"/>
      <c r="TCX2359" s="7"/>
      <c r="TCY2359" s="7"/>
      <c r="TCZ2359" s="7"/>
      <c r="TDA2359" s="7"/>
      <c r="TDB2359" s="7"/>
      <c r="TDC2359" s="7"/>
      <c r="TDD2359" s="7"/>
      <c r="TDE2359" s="7"/>
      <c r="TDF2359" s="7"/>
      <c r="TDG2359" s="7"/>
      <c r="TDH2359" s="7"/>
      <c r="TDI2359" s="7"/>
      <c r="TDJ2359" s="7"/>
      <c r="TDK2359" s="7"/>
      <c r="TDL2359" s="7"/>
      <c r="TDM2359" s="7"/>
      <c r="TDN2359" s="7"/>
      <c r="TDO2359" s="7"/>
      <c r="TDP2359" s="7"/>
      <c r="TDQ2359" s="7"/>
      <c r="TDR2359" s="7"/>
      <c r="TDS2359" s="7"/>
      <c r="TDT2359" s="7"/>
      <c r="TDU2359" s="7"/>
      <c r="TDV2359" s="7"/>
      <c r="TDW2359" s="7"/>
      <c r="TDX2359" s="7"/>
      <c r="TDY2359" s="7"/>
      <c r="TDZ2359" s="7"/>
      <c r="TEA2359" s="7"/>
      <c r="TEB2359" s="7"/>
      <c r="TEC2359" s="7"/>
      <c r="TED2359" s="7"/>
      <c r="TEE2359" s="7"/>
      <c r="TEF2359" s="7"/>
      <c r="TEG2359" s="7"/>
      <c r="TEH2359" s="7"/>
      <c r="TEI2359" s="7"/>
      <c r="TEJ2359" s="7"/>
      <c r="TEK2359" s="7"/>
      <c r="TEL2359" s="7"/>
      <c r="TEM2359" s="7"/>
      <c r="TEN2359" s="7"/>
      <c r="TEO2359" s="7"/>
      <c r="TEP2359" s="7"/>
      <c r="TEQ2359" s="7"/>
      <c r="TER2359" s="7"/>
      <c r="TES2359" s="7"/>
      <c r="TET2359" s="7"/>
      <c r="TEU2359" s="7"/>
      <c r="TEV2359" s="7"/>
      <c r="TEW2359" s="7"/>
      <c r="TEX2359" s="7"/>
      <c r="TEY2359" s="7"/>
      <c r="TEZ2359" s="7"/>
      <c r="TFA2359" s="7"/>
      <c r="TFB2359" s="7"/>
      <c r="TFC2359" s="7"/>
      <c r="TFD2359" s="7"/>
      <c r="TFE2359" s="7"/>
      <c r="TFF2359" s="7"/>
      <c r="TFG2359" s="7"/>
      <c r="TFH2359" s="7"/>
      <c r="TFI2359" s="7"/>
      <c r="TFJ2359" s="7"/>
      <c r="TFK2359" s="7"/>
      <c r="TFL2359" s="7"/>
      <c r="TFM2359" s="7"/>
      <c r="TFN2359" s="7"/>
      <c r="TFO2359" s="7"/>
      <c r="TFP2359" s="7"/>
      <c r="TFQ2359" s="7"/>
      <c r="TFR2359" s="7"/>
      <c r="TFS2359" s="7"/>
      <c r="TFT2359" s="7"/>
      <c r="TFU2359" s="7"/>
      <c r="TFV2359" s="7"/>
      <c r="TFW2359" s="7"/>
      <c r="TFX2359" s="7"/>
      <c r="TFY2359" s="7"/>
      <c r="TFZ2359" s="7"/>
      <c r="TGA2359" s="7"/>
      <c r="TGB2359" s="7"/>
      <c r="TGC2359" s="7"/>
      <c r="TGD2359" s="7"/>
      <c r="TGE2359" s="7"/>
      <c r="TGF2359" s="7"/>
      <c r="TGG2359" s="7"/>
      <c r="TGH2359" s="7"/>
      <c r="TGI2359" s="7"/>
      <c r="TGJ2359" s="7"/>
      <c r="TGK2359" s="7"/>
      <c r="TGL2359" s="7"/>
      <c r="TGM2359" s="7"/>
      <c r="TGN2359" s="7"/>
      <c r="TGO2359" s="7"/>
      <c r="TGP2359" s="7"/>
      <c r="TGQ2359" s="7"/>
      <c r="TGR2359" s="7"/>
      <c r="TGS2359" s="7"/>
      <c r="TGT2359" s="7"/>
      <c r="TGU2359" s="7"/>
      <c r="TGV2359" s="7"/>
      <c r="TGW2359" s="7"/>
      <c r="TGX2359" s="7"/>
      <c r="TGY2359" s="7"/>
      <c r="TGZ2359" s="7"/>
      <c r="THA2359" s="7"/>
      <c r="THB2359" s="7"/>
      <c r="THC2359" s="7"/>
      <c r="THD2359" s="7"/>
      <c r="THE2359" s="7"/>
      <c r="THF2359" s="7"/>
      <c r="THG2359" s="7"/>
      <c r="THH2359" s="7"/>
      <c r="THI2359" s="7"/>
      <c r="THJ2359" s="7"/>
      <c r="THK2359" s="7"/>
      <c r="THL2359" s="7"/>
      <c r="THM2359" s="7"/>
      <c r="THN2359" s="7"/>
      <c r="THO2359" s="7"/>
      <c r="THP2359" s="7"/>
      <c r="THQ2359" s="7"/>
      <c r="THR2359" s="7"/>
      <c r="THS2359" s="7"/>
      <c r="THT2359" s="7"/>
      <c r="THU2359" s="7"/>
      <c r="THV2359" s="7"/>
      <c r="THW2359" s="7"/>
      <c r="THX2359" s="7"/>
      <c r="THY2359" s="7"/>
      <c r="THZ2359" s="7"/>
      <c r="TIA2359" s="7"/>
      <c r="TIB2359" s="7"/>
      <c r="TIC2359" s="7"/>
      <c r="TID2359" s="7"/>
      <c r="TIE2359" s="7"/>
      <c r="TIF2359" s="7"/>
      <c r="TIG2359" s="7"/>
      <c r="TIH2359" s="7"/>
      <c r="TII2359" s="7"/>
      <c r="TIJ2359" s="7"/>
      <c r="TIK2359" s="7"/>
      <c r="TIL2359" s="7"/>
      <c r="TIM2359" s="7"/>
      <c r="TIN2359" s="7"/>
      <c r="TIO2359" s="7"/>
      <c r="TIP2359" s="7"/>
      <c r="TIQ2359" s="7"/>
      <c r="TIR2359" s="7"/>
      <c r="TIS2359" s="7"/>
      <c r="TIT2359" s="7"/>
      <c r="TIU2359" s="7"/>
      <c r="TIV2359" s="7"/>
      <c r="TIW2359" s="7"/>
      <c r="TIX2359" s="7"/>
      <c r="TIY2359" s="7"/>
      <c r="TIZ2359" s="7"/>
      <c r="TJA2359" s="7"/>
      <c r="TJB2359" s="7"/>
      <c r="TJC2359" s="7"/>
      <c r="TJD2359" s="7"/>
      <c r="TJE2359" s="7"/>
      <c r="TJF2359" s="7"/>
      <c r="TJG2359" s="7"/>
      <c r="TJH2359" s="7"/>
      <c r="TJI2359" s="7"/>
      <c r="TJJ2359" s="7"/>
      <c r="TJK2359" s="7"/>
      <c r="TJL2359" s="7"/>
      <c r="TJM2359" s="7"/>
      <c r="TJN2359" s="7"/>
      <c r="TJO2359" s="7"/>
      <c r="TJP2359" s="7"/>
      <c r="TJQ2359" s="7"/>
      <c r="TJR2359" s="7"/>
      <c r="TJS2359" s="7"/>
      <c r="TJT2359" s="7"/>
      <c r="TJU2359" s="7"/>
      <c r="TJV2359" s="7"/>
      <c r="TJW2359" s="7"/>
      <c r="TJX2359" s="7"/>
      <c r="TJY2359" s="7"/>
      <c r="TJZ2359" s="7"/>
      <c r="TKA2359" s="7"/>
      <c r="TKB2359" s="7"/>
      <c r="TKC2359" s="7"/>
      <c r="TKD2359" s="7"/>
      <c r="TKE2359" s="7"/>
      <c r="TKF2359" s="7"/>
      <c r="TKG2359" s="7"/>
      <c r="TKH2359" s="7"/>
      <c r="TKI2359" s="7"/>
      <c r="TKJ2359" s="7"/>
      <c r="TKK2359" s="7"/>
      <c r="TKL2359" s="7"/>
      <c r="TKM2359" s="7"/>
      <c r="TKN2359" s="7"/>
      <c r="TKO2359" s="7"/>
      <c r="TKP2359" s="7"/>
      <c r="TKQ2359" s="7"/>
      <c r="TKR2359" s="7"/>
      <c r="TKS2359" s="7"/>
      <c r="TKT2359" s="7"/>
      <c r="TKU2359" s="7"/>
      <c r="TKV2359" s="7"/>
      <c r="TKW2359" s="7"/>
      <c r="TKX2359" s="7"/>
      <c r="TKY2359" s="7"/>
      <c r="TKZ2359" s="7"/>
      <c r="TLA2359" s="7"/>
      <c r="TLB2359" s="7"/>
      <c r="TLC2359" s="7"/>
      <c r="TLD2359" s="7"/>
      <c r="TLE2359" s="7"/>
      <c r="TLF2359" s="7"/>
      <c r="TLG2359" s="7"/>
      <c r="TLH2359" s="7"/>
      <c r="TLI2359" s="7"/>
      <c r="TLJ2359" s="7"/>
      <c r="TLK2359" s="7"/>
      <c r="TLL2359" s="7"/>
      <c r="TLM2359" s="7"/>
      <c r="TLN2359" s="7"/>
      <c r="TLO2359" s="7"/>
      <c r="TLP2359" s="7"/>
      <c r="TLQ2359" s="7"/>
      <c r="TLR2359" s="7"/>
      <c r="TLS2359" s="7"/>
      <c r="TLT2359" s="7"/>
      <c r="TLU2359" s="7"/>
      <c r="TLV2359" s="7"/>
      <c r="TLW2359" s="7"/>
      <c r="TLX2359" s="7"/>
      <c r="TLY2359" s="7"/>
      <c r="TLZ2359" s="7"/>
      <c r="TMA2359" s="7"/>
      <c r="TMB2359" s="7"/>
      <c r="TMC2359" s="7"/>
      <c r="TMD2359" s="7"/>
      <c r="TME2359" s="7"/>
      <c r="TMF2359" s="7"/>
      <c r="TMG2359" s="7"/>
      <c r="TMH2359" s="7"/>
      <c r="TMI2359" s="7"/>
      <c r="TMJ2359" s="7"/>
      <c r="TMK2359" s="7"/>
      <c r="TML2359" s="7"/>
      <c r="TMM2359" s="7"/>
      <c r="TMN2359" s="7"/>
      <c r="TMO2359" s="7"/>
      <c r="TMP2359" s="7"/>
      <c r="TMQ2359" s="7"/>
      <c r="TMR2359" s="7"/>
      <c r="TMS2359" s="7"/>
      <c r="TMT2359" s="7"/>
      <c r="TMU2359" s="7"/>
      <c r="TMV2359" s="7"/>
      <c r="TMW2359" s="7"/>
      <c r="TMX2359" s="7"/>
      <c r="TMY2359" s="7"/>
      <c r="TMZ2359" s="7"/>
      <c r="TNA2359" s="7"/>
      <c r="TNB2359" s="7"/>
      <c r="TNC2359" s="7"/>
      <c r="TND2359" s="7"/>
      <c r="TNE2359" s="7"/>
      <c r="TNF2359" s="7"/>
      <c r="TNG2359" s="7"/>
      <c r="TNH2359" s="7"/>
      <c r="TNI2359" s="7"/>
      <c r="TNJ2359" s="7"/>
      <c r="TNK2359" s="7"/>
      <c r="TNL2359" s="7"/>
      <c r="TNM2359" s="7"/>
      <c r="TNN2359" s="7"/>
      <c r="TNO2359" s="7"/>
      <c r="TNP2359" s="7"/>
      <c r="TNQ2359" s="7"/>
      <c r="TNR2359" s="7"/>
      <c r="TNS2359" s="7"/>
      <c r="TNT2359" s="7"/>
      <c r="TNU2359" s="7"/>
      <c r="TNV2359" s="7"/>
      <c r="TNW2359" s="7"/>
      <c r="TNX2359" s="7"/>
      <c r="TNY2359" s="7"/>
      <c r="TNZ2359" s="7"/>
      <c r="TOA2359" s="7"/>
      <c r="TOB2359" s="7"/>
      <c r="TOC2359" s="7"/>
      <c r="TOD2359" s="7"/>
      <c r="TOE2359" s="7"/>
      <c r="TOF2359" s="7"/>
      <c r="TOG2359" s="7"/>
      <c r="TOH2359" s="7"/>
      <c r="TOI2359" s="7"/>
      <c r="TOJ2359" s="7"/>
      <c r="TOK2359" s="7"/>
      <c r="TOL2359" s="7"/>
      <c r="TOM2359" s="7"/>
      <c r="TON2359" s="7"/>
      <c r="TOO2359" s="7"/>
      <c r="TOP2359" s="7"/>
      <c r="TOQ2359" s="7"/>
      <c r="TOR2359" s="7"/>
      <c r="TOS2359" s="7"/>
      <c r="TOT2359" s="7"/>
      <c r="TOU2359" s="7"/>
      <c r="TOV2359" s="7"/>
      <c r="TOW2359" s="7"/>
      <c r="TOX2359" s="7"/>
      <c r="TOY2359" s="7"/>
      <c r="TOZ2359" s="7"/>
      <c r="TPA2359" s="7"/>
      <c r="TPB2359" s="7"/>
      <c r="TPC2359" s="7"/>
      <c r="TPD2359" s="7"/>
      <c r="TPE2359" s="7"/>
      <c r="TPF2359" s="7"/>
      <c r="TPG2359" s="7"/>
      <c r="TPH2359" s="7"/>
      <c r="TPI2359" s="7"/>
      <c r="TPJ2359" s="7"/>
      <c r="TPK2359" s="7"/>
      <c r="TPL2359" s="7"/>
      <c r="TPM2359" s="7"/>
      <c r="TPN2359" s="7"/>
      <c r="TPO2359" s="7"/>
      <c r="TPP2359" s="7"/>
      <c r="TPQ2359" s="7"/>
      <c r="TPR2359" s="7"/>
      <c r="TPS2359" s="7"/>
      <c r="TPT2359" s="7"/>
      <c r="TPU2359" s="7"/>
      <c r="TPV2359" s="7"/>
      <c r="TPW2359" s="7"/>
      <c r="TPX2359" s="7"/>
      <c r="TPY2359" s="7"/>
      <c r="TPZ2359" s="7"/>
      <c r="TQA2359" s="7"/>
      <c r="TQB2359" s="7"/>
      <c r="TQC2359" s="7"/>
      <c r="TQD2359" s="7"/>
      <c r="TQE2359" s="7"/>
      <c r="TQF2359" s="7"/>
      <c r="TQG2359" s="7"/>
      <c r="TQH2359" s="7"/>
      <c r="TQI2359" s="7"/>
      <c r="TQJ2359" s="7"/>
      <c r="TQK2359" s="7"/>
      <c r="TQL2359" s="7"/>
      <c r="TQM2359" s="7"/>
      <c r="TQN2359" s="7"/>
      <c r="TQO2359" s="7"/>
      <c r="TQP2359" s="7"/>
      <c r="TQQ2359" s="7"/>
      <c r="TQR2359" s="7"/>
      <c r="TQS2359" s="7"/>
      <c r="TQT2359" s="7"/>
      <c r="TQU2359" s="7"/>
      <c r="TQV2359" s="7"/>
      <c r="TQW2359" s="7"/>
      <c r="TQX2359" s="7"/>
      <c r="TQY2359" s="7"/>
      <c r="TQZ2359" s="7"/>
      <c r="TRA2359" s="7"/>
      <c r="TRB2359" s="7"/>
      <c r="TRC2359" s="7"/>
      <c r="TRD2359" s="7"/>
      <c r="TRE2359" s="7"/>
      <c r="TRF2359" s="7"/>
      <c r="TRG2359" s="7"/>
      <c r="TRH2359" s="7"/>
      <c r="TRI2359" s="7"/>
      <c r="TRJ2359" s="7"/>
      <c r="TRK2359" s="7"/>
      <c r="TRL2359" s="7"/>
      <c r="TRM2359" s="7"/>
      <c r="TRN2359" s="7"/>
      <c r="TRO2359" s="7"/>
      <c r="TRP2359" s="7"/>
      <c r="TRQ2359" s="7"/>
      <c r="TRR2359" s="7"/>
      <c r="TRS2359" s="7"/>
      <c r="TRT2359" s="7"/>
      <c r="TRU2359" s="7"/>
      <c r="TRV2359" s="7"/>
      <c r="TRW2359" s="7"/>
      <c r="TRX2359" s="7"/>
      <c r="TRY2359" s="7"/>
      <c r="TRZ2359" s="7"/>
      <c r="TSA2359" s="7"/>
      <c r="TSB2359" s="7"/>
      <c r="TSC2359" s="7"/>
      <c r="TSD2359" s="7"/>
      <c r="TSE2359" s="7"/>
      <c r="TSF2359" s="7"/>
      <c r="TSG2359" s="7"/>
      <c r="TSH2359" s="7"/>
      <c r="TSI2359" s="7"/>
      <c r="TSJ2359" s="7"/>
      <c r="TSK2359" s="7"/>
      <c r="TSL2359" s="7"/>
      <c r="TSM2359" s="7"/>
      <c r="TSN2359" s="7"/>
      <c r="TSO2359" s="7"/>
      <c r="TSP2359" s="7"/>
      <c r="TSQ2359" s="7"/>
      <c r="TSR2359" s="7"/>
      <c r="TSS2359" s="7"/>
      <c r="TST2359" s="7"/>
      <c r="TSU2359" s="7"/>
      <c r="TSV2359" s="7"/>
      <c r="TSW2359" s="7"/>
      <c r="TSX2359" s="7"/>
      <c r="TSY2359" s="7"/>
      <c r="TSZ2359" s="7"/>
      <c r="TTA2359" s="7"/>
      <c r="TTB2359" s="7"/>
      <c r="TTC2359" s="7"/>
      <c r="TTD2359" s="7"/>
      <c r="TTE2359" s="7"/>
      <c r="TTF2359" s="7"/>
      <c r="TTG2359" s="7"/>
      <c r="TTH2359" s="7"/>
      <c r="TTI2359" s="7"/>
      <c r="TTJ2359" s="7"/>
      <c r="TTK2359" s="7"/>
      <c r="TTL2359" s="7"/>
      <c r="TTM2359" s="7"/>
      <c r="TTN2359" s="7"/>
      <c r="TTO2359" s="7"/>
      <c r="TTP2359" s="7"/>
      <c r="TTQ2359" s="7"/>
      <c r="TTR2359" s="7"/>
      <c r="TTS2359" s="7"/>
      <c r="TTT2359" s="7"/>
      <c r="TTU2359" s="7"/>
      <c r="TTV2359" s="7"/>
      <c r="TTW2359" s="7"/>
      <c r="TTX2359" s="7"/>
      <c r="TTY2359" s="7"/>
      <c r="TTZ2359" s="7"/>
      <c r="TUA2359" s="7"/>
      <c r="TUB2359" s="7"/>
      <c r="TUC2359" s="7"/>
      <c r="TUD2359" s="7"/>
      <c r="TUE2359" s="7"/>
      <c r="TUF2359" s="7"/>
      <c r="TUG2359" s="7"/>
      <c r="TUH2359" s="7"/>
      <c r="TUI2359" s="7"/>
      <c r="TUJ2359" s="7"/>
      <c r="TUK2359" s="7"/>
      <c r="TUL2359" s="7"/>
      <c r="TUM2359" s="7"/>
      <c r="TUN2359" s="7"/>
      <c r="TUO2359" s="7"/>
      <c r="TUP2359" s="7"/>
      <c r="TUQ2359" s="7"/>
      <c r="TUR2359" s="7"/>
      <c r="TUS2359" s="7"/>
      <c r="TUT2359" s="7"/>
      <c r="TUU2359" s="7"/>
      <c r="TUV2359" s="7"/>
      <c r="TUW2359" s="7"/>
      <c r="TUX2359" s="7"/>
      <c r="TUY2359" s="7"/>
      <c r="TUZ2359" s="7"/>
      <c r="TVA2359" s="7"/>
      <c r="TVB2359" s="7"/>
      <c r="TVC2359" s="7"/>
      <c r="TVD2359" s="7"/>
      <c r="TVE2359" s="7"/>
      <c r="TVF2359" s="7"/>
      <c r="TVG2359" s="7"/>
      <c r="TVH2359" s="7"/>
      <c r="TVI2359" s="7"/>
      <c r="TVJ2359" s="7"/>
      <c r="TVK2359" s="7"/>
      <c r="TVL2359" s="7"/>
      <c r="TVM2359" s="7"/>
      <c r="TVN2359" s="7"/>
      <c r="TVO2359" s="7"/>
      <c r="TVP2359" s="7"/>
      <c r="TVQ2359" s="7"/>
      <c r="TVR2359" s="7"/>
      <c r="TVS2359" s="7"/>
      <c r="TVT2359" s="7"/>
      <c r="TVU2359" s="7"/>
      <c r="TVV2359" s="7"/>
      <c r="TVW2359" s="7"/>
      <c r="TVX2359" s="7"/>
      <c r="TVY2359" s="7"/>
      <c r="TVZ2359" s="7"/>
      <c r="TWA2359" s="7"/>
      <c r="TWB2359" s="7"/>
      <c r="TWC2359" s="7"/>
      <c r="TWD2359" s="7"/>
      <c r="TWE2359" s="7"/>
      <c r="TWF2359" s="7"/>
      <c r="TWG2359" s="7"/>
      <c r="TWH2359" s="7"/>
      <c r="TWI2359" s="7"/>
      <c r="TWJ2359" s="7"/>
      <c r="TWK2359" s="7"/>
      <c r="TWL2359" s="7"/>
      <c r="TWM2359" s="7"/>
      <c r="TWN2359" s="7"/>
      <c r="TWO2359" s="7"/>
      <c r="TWP2359" s="7"/>
      <c r="TWQ2359" s="7"/>
      <c r="TWR2359" s="7"/>
      <c r="TWS2359" s="7"/>
      <c r="TWT2359" s="7"/>
      <c r="TWU2359" s="7"/>
      <c r="TWV2359" s="7"/>
      <c r="TWW2359" s="7"/>
      <c r="TWX2359" s="7"/>
      <c r="TWY2359" s="7"/>
      <c r="TWZ2359" s="7"/>
      <c r="TXA2359" s="7"/>
      <c r="TXB2359" s="7"/>
      <c r="TXC2359" s="7"/>
      <c r="TXD2359" s="7"/>
      <c r="TXE2359" s="7"/>
      <c r="TXF2359" s="7"/>
      <c r="TXG2359" s="7"/>
      <c r="TXH2359" s="7"/>
      <c r="TXI2359" s="7"/>
      <c r="TXJ2359" s="7"/>
      <c r="TXK2359" s="7"/>
      <c r="TXL2359" s="7"/>
      <c r="TXM2359" s="7"/>
      <c r="TXN2359" s="7"/>
      <c r="TXO2359" s="7"/>
      <c r="TXP2359" s="7"/>
      <c r="TXQ2359" s="7"/>
      <c r="TXR2359" s="7"/>
      <c r="TXS2359" s="7"/>
      <c r="TXT2359" s="7"/>
      <c r="TXU2359" s="7"/>
      <c r="TXV2359" s="7"/>
      <c r="TXW2359" s="7"/>
      <c r="TXX2359" s="7"/>
      <c r="TXY2359" s="7"/>
      <c r="TXZ2359" s="7"/>
      <c r="TYA2359" s="7"/>
      <c r="TYB2359" s="7"/>
      <c r="TYC2359" s="7"/>
      <c r="TYD2359" s="7"/>
      <c r="TYE2359" s="7"/>
      <c r="TYF2359" s="7"/>
      <c r="TYG2359" s="7"/>
      <c r="TYH2359" s="7"/>
      <c r="TYI2359" s="7"/>
      <c r="TYJ2359" s="7"/>
      <c r="TYK2359" s="7"/>
      <c r="TYL2359" s="7"/>
      <c r="TYM2359" s="7"/>
      <c r="TYN2359" s="7"/>
      <c r="TYO2359" s="7"/>
      <c r="TYP2359" s="7"/>
      <c r="TYQ2359" s="7"/>
      <c r="TYR2359" s="7"/>
      <c r="TYS2359" s="7"/>
      <c r="TYT2359" s="7"/>
      <c r="TYU2359" s="7"/>
      <c r="TYV2359" s="7"/>
      <c r="TYW2359" s="7"/>
      <c r="TYX2359" s="7"/>
      <c r="TYY2359" s="7"/>
      <c r="TYZ2359" s="7"/>
      <c r="TZA2359" s="7"/>
      <c r="TZB2359" s="7"/>
      <c r="TZC2359" s="7"/>
      <c r="TZD2359" s="7"/>
      <c r="TZE2359" s="7"/>
      <c r="TZF2359" s="7"/>
      <c r="TZG2359" s="7"/>
      <c r="TZH2359" s="7"/>
      <c r="TZI2359" s="7"/>
      <c r="TZJ2359" s="7"/>
      <c r="TZK2359" s="7"/>
      <c r="TZL2359" s="7"/>
      <c r="TZM2359" s="7"/>
      <c r="TZN2359" s="7"/>
      <c r="TZO2359" s="7"/>
      <c r="TZP2359" s="7"/>
      <c r="TZQ2359" s="7"/>
      <c r="TZR2359" s="7"/>
      <c r="TZS2359" s="7"/>
      <c r="TZT2359" s="7"/>
      <c r="TZU2359" s="7"/>
      <c r="TZV2359" s="7"/>
      <c r="TZW2359" s="7"/>
      <c r="TZX2359" s="7"/>
      <c r="TZY2359" s="7"/>
      <c r="TZZ2359" s="7"/>
      <c r="UAA2359" s="7"/>
      <c r="UAB2359" s="7"/>
      <c r="UAC2359" s="7"/>
      <c r="UAD2359" s="7"/>
      <c r="UAE2359" s="7"/>
      <c r="UAF2359" s="7"/>
      <c r="UAG2359" s="7"/>
      <c r="UAH2359" s="7"/>
      <c r="UAI2359" s="7"/>
      <c r="UAJ2359" s="7"/>
      <c r="UAK2359" s="7"/>
      <c r="UAL2359" s="7"/>
      <c r="UAM2359" s="7"/>
      <c r="UAN2359" s="7"/>
      <c r="UAO2359" s="7"/>
      <c r="UAP2359" s="7"/>
      <c r="UAQ2359" s="7"/>
      <c r="UAR2359" s="7"/>
      <c r="UAS2359" s="7"/>
      <c r="UAT2359" s="7"/>
      <c r="UAU2359" s="7"/>
      <c r="UAV2359" s="7"/>
      <c r="UAW2359" s="7"/>
      <c r="UAX2359" s="7"/>
      <c r="UAY2359" s="7"/>
      <c r="UAZ2359" s="7"/>
      <c r="UBA2359" s="7"/>
      <c r="UBB2359" s="7"/>
      <c r="UBC2359" s="7"/>
      <c r="UBD2359" s="7"/>
      <c r="UBE2359" s="7"/>
      <c r="UBF2359" s="7"/>
      <c r="UBG2359" s="7"/>
      <c r="UBH2359" s="7"/>
      <c r="UBI2359" s="7"/>
      <c r="UBJ2359" s="7"/>
      <c r="UBK2359" s="7"/>
      <c r="UBL2359" s="7"/>
      <c r="UBM2359" s="7"/>
      <c r="UBN2359" s="7"/>
      <c r="UBO2359" s="7"/>
      <c r="UBP2359" s="7"/>
      <c r="UBQ2359" s="7"/>
      <c r="UBR2359" s="7"/>
      <c r="UBS2359" s="7"/>
      <c r="UBT2359" s="7"/>
      <c r="UBU2359" s="7"/>
      <c r="UBV2359" s="7"/>
      <c r="UBW2359" s="7"/>
      <c r="UBX2359" s="7"/>
      <c r="UBY2359" s="7"/>
      <c r="UBZ2359" s="7"/>
      <c r="UCA2359" s="7"/>
      <c r="UCB2359" s="7"/>
      <c r="UCC2359" s="7"/>
      <c r="UCD2359" s="7"/>
      <c r="UCE2359" s="7"/>
      <c r="UCF2359" s="7"/>
      <c r="UCG2359" s="7"/>
      <c r="UCH2359" s="7"/>
      <c r="UCI2359" s="7"/>
      <c r="UCJ2359" s="7"/>
      <c r="UCK2359" s="7"/>
      <c r="UCL2359" s="7"/>
      <c r="UCM2359" s="7"/>
      <c r="UCN2359" s="7"/>
      <c r="UCO2359" s="7"/>
      <c r="UCP2359" s="7"/>
      <c r="UCQ2359" s="7"/>
      <c r="UCR2359" s="7"/>
      <c r="UCS2359" s="7"/>
      <c r="UCT2359" s="7"/>
      <c r="UCU2359" s="7"/>
      <c r="UCV2359" s="7"/>
      <c r="UCW2359" s="7"/>
      <c r="UCX2359" s="7"/>
      <c r="UCY2359" s="7"/>
      <c r="UCZ2359" s="7"/>
      <c r="UDA2359" s="7"/>
      <c r="UDB2359" s="7"/>
      <c r="UDC2359" s="7"/>
      <c r="UDD2359" s="7"/>
      <c r="UDE2359" s="7"/>
      <c r="UDF2359" s="7"/>
      <c r="UDG2359" s="7"/>
      <c r="UDH2359" s="7"/>
      <c r="UDI2359" s="7"/>
      <c r="UDJ2359" s="7"/>
      <c r="UDK2359" s="7"/>
      <c r="UDL2359" s="7"/>
      <c r="UDM2359" s="7"/>
      <c r="UDN2359" s="7"/>
      <c r="UDO2359" s="7"/>
      <c r="UDP2359" s="7"/>
      <c r="UDQ2359" s="7"/>
      <c r="UDR2359" s="7"/>
      <c r="UDS2359" s="7"/>
      <c r="UDT2359" s="7"/>
      <c r="UDU2359" s="7"/>
      <c r="UDV2359" s="7"/>
      <c r="UDW2359" s="7"/>
      <c r="UDX2359" s="7"/>
      <c r="UDY2359" s="7"/>
      <c r="UDZ2359" s="7"/>
      <c r="UEA2359" s="7"/>
      <c r="UEB2359" s="7"/>
      <c r="UEC2359" s="7"/>
      <c r="UED2359" s="7"/>
      <c r="UEE2359" s="7"/>
      <c r="UEF2359" s="7"/>
      <c r="UEG2359" s="7"/>
      <c r="UEH2359" s="7"/>
      <c r="UEI2359" s="7"/>
      <c r="UEJ2359" s="7"/>
      <c r="UEK2359" s="7"/>
      <c r="UEL2359" s="7"/>
      <c r="UEM2359" s="7"/>
      <c r="UEN2359" s="7"/>
      <c r="UEO2359" s="7"/>
      <c r="UEP2359" s="7"/>
      <c r="UEQ2359" s="7"/>
      <c r="UER2359" s="7"/>
      <c r="UES2359" s="7"/>
      <c r="UET2359" s="7"/>
      <c r="UEU2359" s="7"/>
      <c r="UEV2359" s="7"/>
      <c r="UEW2359" s="7"/>
      <c r="UEX2359" s="7"/>
      <c r="UEY2359" s="7"/>
      <c r="UEZ2359" s="7"/>
      <c r="UFA2359" s="7"/>
      <c r="UFB2359" s="7"/>
      <c r="UFC2359" s="7"/>
      <c r="UFD2359" s="7"/>
      <c r="UFE2359" s="7"/>
      <c r="UFF2359" s="7"/>
      <c r="UFG2359" s="7"/>
      <c r="UFH2359" s="7"/>
      <c r="UFI2359" s="7"/>
      <c r="UFJ2359" s="7"/>
      <c r="UFK2359" s="7"/>
      <c r="UFL2359" s="7"/>
      <c r="UFM2359" s="7"/>
      <c r="UFN2359" s="7"/>
      <c r="UFO2359" s="7"/>
      <c r="UFP2359" s="7"/>
      <c r="UFQ2359" s="7"/>
      <c r="UFR2359" s="7"/>
      <c r="UFS2359" s="7"/>
      <c r="UFT2359" s="7"/>
      <c r="UFU2359" s="7"/>
      <c r="UFV2359" s="7"/>
      <c r="UFW2359" s="7"/>
      <c r="UFX2359" s="7"/>
      <c r="UFY2359" s="7"/>
      <c r="UFZ2359" s="7"/>
      <c r="UGA2359" s="7"/>
      <c r="UGB2359" s="7"/>
      <c r="UGC2359" s="7"/>
      <c r="UGD2359" s="7"/>
      <c r="UGE2359" s="7"/>
      <c r="UGF2359" s="7"/>
      <c r="UGG2359" s="7"/>
      <c r="UGH2359" s="7"/>
      <c r="UGI2359" s="7"/>
      <c r="UGJ2359" s="7"/>
      <c r="UGK2359" s="7"/>
      <c r="UGL2359" s="7"/>
      <c r="UGM2359" s="7"/>
      <c r="UGN2359" s="7"/>
      <c r="UGO2359" s="7"/>
      <c r="UGP2359" s="7"/>
      <c r="UGQ2359" s="7"/>
      <c r="UGR2359" s="7"/>
      <c r="UGS2359" s="7"/>
      <c r="UGT2359" s="7"/>
      <c r="UGU2359" s="7"/>
      <c r="UGV2359" s="7"/>
      <c r="UGW2359" s="7"/>
      <c r="UGX2359" s="7"/>
      <c r="UGY2359" s="7"/>
      <c r="UGZ2359" s="7"/>
      <c r="UHA2359" s="7"/>
      <c r="UHB2359" s="7"/>
      <c r="UHC2359" s="7"/>
      <c r="UHD2359" s="7"/>
      <c r="UHE2359" s="7"/>
      <c r="UHF2359" s="7"/>
      <c r="UHG2359" s="7"/>
      <c r="UHH2359" s="7"/>
      <c r="UHI2359" s="7"/>
      <c r="UHJ2359" s="7"/>
      <c r="UHK2359" s="7"/>
      <c r="UHL2359" s="7"/>
      <c r="UHM2359" s="7"/>
      <c r="UHN2359" s="7"/>
      <c r="UHO2359" s="7"/>
      <c r="UHP2359" s="7"/>
      <c r="UHQ2359" s="7"/>
      <c r="UHR2359" s="7"/>
      <c r="UHS2359" s="7"/>
      <c r="UHT2359" s="7"/>
      <c r="UHU2359" s="7"/>
      <c r="UHV2359" s="7"/>
      <c r="UHW2359" s="7"/>
      <c r="UHX2359" s="7"/>
      <c r="UHY2359" s="7"/>
      <c r="UHZ2359" s="7"/>
      <c r="UIA2359" s="7"/>
      <c r="UIB2359" s="7"/>
      <c r="UIC2359" s="7"/>
      <c r="UID2359" s="7"/>
      <c r="UIE2359" s="7"/>
      <c r="UIF2359" s="7"/>
      <c r="UIG2359" s="7"/>
      <c r="UIH2359" s="7"/>
      <c r="UII2359" s="7"/>
      <c r="UIJ2359" s="7"/>
      <c r="UIK2359" s="7"/>
      <c r="UIL2359" s="7"/>
      <c r="UIM2359" s="7"/>
      <c r="UIN2359" s="7"/>
      <c r="UIO2359" s="7"/>
      <c r="UIP2359" s="7"/>
      <c r="UIQ2359" s="7"/>
      <c r="UIR2359" s="7"/>
      <c r="UIS2359" s="7"/>
      <c r="UIT2359" s="7"/>
      <c r="UIU2359" s="7"/>
      <c r="UIV2359" s="7"/>
      <c r="UIW2359" s="7"/>
      <c r="UIX2359" s="7"/>
      <c r="UIY2359" s="7"/>
      <c r="UIZ2359" s="7"/>
      <c r="UJA2359" s="7"/>
      <c r="UJB2359" s="7"/>
      <c r="UJC2359" s="7"/>
      <c r="UJD2359" s="7"/>
      <c r="UJE2359" s="7"/>
      <c r="UJF2359" s="7"/>
      <c r="UJG2359" s="7"/>
      <c r="UJH2359" s="7"/>
      <c r="UJI2359" s="7"/>
      <c r="UJJ2359" s="7"/>
      <c r="UJK2359" s="7"/>
      <c r="UJL2359" s="7"/>
      <c r="UJM2359" s="7"/>
      <c r="UJN2359" s="7"/>
      <c r="UJO2359" s="7"/>
      <c r="UJP2359" s="7"/>
      <c r="UJQ2359" s="7"/>
      <c r="UJR2359" s="7"/>
      <c r="UJS2359" s="7"/>
      <c r="UJT2359" s="7"/>
      <c r="UJU2359" s="7"/>
      <c r="UJV2359" s="7"/>
      <c r="UJW2359" s="7"/>
      <c r="UJX2359" s="7"/>
      <c r="UJY2359" s="7"/>
      <c r="UJZ2359" s="7"/>
      <c r="UKA2359" s="7"/>
      <c r="UKB2359" s="7"/>
      <c r="UKC2359" s="7"/>
      <c r="UKD2359" s="7"/>
      <c r="UKE2359" s="7"/>
      <c r="UKF2359" s="7"/>
      <c r="UKG2359" s="7"/>
      <c r="UKH2359" s="7"/>
      <c r="UKI2359" s="7"/>
      <c r="UKJ2359" s="7"/>
      <c r="UKK2359" s="7"/>
      <c r="UKL2359" s="7"/>
      <c r="UKM2359" s="7"/>
      <c r="UKN2359" s="7"/>
      <c r="UKO2359" s="7"/>
      <c r="UKP2359" s="7"/>
      <c r="UKQ2359" s="7"/>
      <c r="UKR2359" s="7"/>
      <c r="UKS2359" s="7"/>
      <c r="UKT2359" s="7"/>
      <c r="UKU2359" s="7"/>
      <c r="UKV2359" s="7"/>
      <c r="UKW2359" s="7"/>
      <c r="UKX2359" s="7"/>
      <c r="UKY2359" s="7"/>
      <c r="UKZ2359" s="7"/>
      <c r="ULA2359" s="7"/>
      <c r="ULB2359" s="7"/>
      <c r="ULC2359" s="7"/>
      <c r="ULD2359" s="7"/>
      <c r="ULE2359" s="7"/>
      <c r="ULF2359" s="7"/>
      <c r="ULG2359" s="7"/>
      <c r="ULH2359" s="7"/>
      <c r="ULI2359" s="7"/>
      <c r="ULJ2359" s="7"/>
      <c r="ULK2359" s="7"/>
      <c r="ULL2359" s="7"/>
      <c r="ULM2359" s="7"/>
      <c r="ULN2359" s="7"/>
      <c r="ULO2359" s="7"/>
      <c r="ULP2359" s="7"/>
      <c r="ULQ2359" s="7"/>
      <c r="ULR2359" s="7"/>
      <c r="ULS2359" s="7"/>
      <c r="ULT2359" s="7"/>
      <c r="ULU2359" s="7"/>
      <c r="ULV2359" s="7"/>
      <c r="ULW2359" s="7"/>
      <c r="ULX2359" s="7"/>
      <c r="ULY2359" s="7"/>
      <c r="ULZ2359" s="7"/>
      <c r="UMA2359" s="7"/>
      <c r="UMB2359" s="7"/>
      <c r="UMC2359" s="7"/>
      <c r="UMD2359" s="7"/>
      <c r="UME2359" s="7"/>
      <c r="UMF2359" s="7"/>
      <c r="UMG2359" s="7"/>
      <c r="UMH2359" s="7"/>
      <c r="UMI2359" s="7"/>
      <c r="UMJ2359" s="7"/>
      <c r="UMK2359" s="7"/>
      <c r="UML2359" s="7"/>
      <c r="UMM2359" s="7"/>
      <c r="UMN2359" s="7"/>
      <c r="UMO2359" s="7"/>
      <c r="UMP2359" s="7"/>
      <c r="UMQ2359" s="7"/>
      <c r="UMR2359" s="7"/>
      <c r="UMS2359" s="7"/>
      <c r="UMT2359" s="7"/>
      <c r="UMU2359" s="7"/>
      <c r="UMV2359" s="7"/>
      <c r="UMW2359" s="7"/>
      <c r="UMX2359" s="7"/>
      <c r="UMY2359" s="7"/>
      <c r="UMZ2359" s="7"/>
      <c r="UNA2359" s="7"/>
      <c r="UNB2359" s="7"/>
      <c r="UNC2359" s="7"/>
      <c r="UND2359" s="7"/>
      <c r="UNE2359" s="7"/>
      <c r="UNF2359" s="7"/>
      <c r="UNG2359" s="7"/>
      <c r="UNH2359" s="7"/>
      <c r="UNI2359" s="7"/>
      <c r="UNJ2359" s="7"/>
      <c r="UNK2359" s="7"/>
      <c r="UNL2359" s="7"/>
      <c r="UNM2359" s="7"/>
      <c r="UNN2359" s="7"/>
      <c r="UNO2359" s="7"/>
      <c r="UNP2359" s="7"/>
      <c r="UNQ2359" s="7"/>
      <c r="UNR2359" s="7"/>
      <c r="UNS2359" s="7"/>
      <c r="UNT2359" s="7"/>
      <c r="UNU2359" s="7"/>
      <c r="UNV2359" s="7"/>
      <c r="UNW2359" s="7"/>
      <c r="UNX2359" s="7"/>
      <c r="UNY2359" s="7"/>
      <c r="UNZ2359" s="7"/>
      <c r="UOA2359" s="7"/>
      <c r="UOB2359" s="7"/>
      <c r="UOC2359" s="7"/>
      <c r="UOD2359" s="7"/>
      <c r="UOE2359" s="7"/>
      <c r="UOF2359" s="7"/>
      <c r="UOG2359" s="7"/>
      <c r="UOH2359" s="7"/>
      <c r="UOI2359" s="7"/>
      <c r="UOJ2359" s="7"/>
      <c r="UOK2359" s="7"/>
      <c r="UOL2359" s="7"/>
      <c r="UOM2359" s="7"/>
      <c r="UON2359" s="7"/>
      <c r="UOO2359" s="7"/>
      <c r="UOP2359" s="7"/>
      <c r="UOQ2359" s="7"/>
      <c r="UOR2359" s="7"/>
      <c r="UOS2359" s="7"/>
      <c r="UOT2359" s="7"/>
      <c r="UOU2359" s="7"/>
      <c r="UOV2359" s="7"/>
      <c r="UOW2359" s="7"/>
      <c r="UOX2359" s="7"/>
      <c r="UOY2359" s="7"/>
      <c r="UOZ2359" s="7"/>
      <c r="UPA2359" s="7"/>
      <c r="UPB2359" s="7"/>
      <c r="UPC2359" s="7"/>
      <c r="UPD2359" s="7"/>
      <c r="UPE2359" s="7"/>
      <c r="UPF2359" s="7"/>
      <c r="UPG2359" s="7"/>
      <c r="UPH2359" s="7"/>
      <c r="UPI2359" s="7"/>
      <c r="UPJ2359" s="7"/>
      <c r="UPK2359" s="7"/>
      <c r="UPL2359" s="7"/>
      <c r="UPM2359" s="7"/>
      <c r="UPN2359" s="7"/>
      <c r="UPO2359" s="7"/>
      <c r="UPP2359" s="7"/>
      <c r="UPQ2359" s="7"/>
      <c r="UPR2359" s="7"/>
      <c r="UPS2359" s="7"/>
      <c r="UPT2359" s="7"/>
      <c r="UPU2359" s="7"/>
      <c r="UPV2359" s="7"/>
      <c r="UPW2359" s="7"/>
      <c r="UPX2359" s="7"/>
      <c r="UPY2359" s="7"/>
      <c r="UPZ2359" s="7"/>
      <c r="UQA2359" s="7"/>
      <c r="UQB2359" s="7"/>
      <c r="UQC2359" s="7"/>
      <c r="UQD2359" s="7"/>
      <c r="UQE2359" s="7"/>
      <c r="UQF2359" s="7"/>
      <c r="UQG2359" s="7"/>
      <c r="UQH2359" s="7"/>
      <c r="UQI2359" s="7"/>
      <c r="UQJ2359" s="7"/>
      <c r="UQK2359" s="7"/>
      <c r="UQL2359" s="7"/>
      <c r="UQM2359" s="7"/>
      <c r="UQN2359" s="7"/>
      <c r="UQO2359" s="7"/>
      <c r="UQP2359" s="7"/>
      <c r="UQQ2359" s="7"/>
      <c r="UQR2359" s="7"/>
      <c r="UQS2359" s="7"/>
      <c r="UQT2359" s="7"/>
      <c r="UQU2359" s="7"/>
      <c r="UQV2359" s="7"/>
      <c r="UQW2359" s="7"/>
      <c r="UQX2359" s="7"/>
      <c r="UQY2359" s="7"/>
      <c r="UQZ2359" s="7"/>
      <c r="URA2359" s="7"/>
      <c r="URB2359" s="7"/>
      <c r="URC2359" s="7"/>
      <c r="URD2359" s="7"/>
      <c r="URE2359" s="7"/>
      <c r="URF2359" s="7"/>
      <c r="URG2359" s="7"/>
      <c r="URH2359" s="7"/>
      <c r="URI2359" s="7"/>
      <c r="URJ2359" s="7"/>
      <c r="URK2359" s="7"/>
      <c r="URL2359" s="7"/>
      <c r="URM2359" s="7"/>
      <c r="URN2359" s="7"/>
      <c r="URO2359" s="7"/>
      <c r="URP2359" s="7"/>
      <c r="URQ2359" s="7"/>
      <c r="URR2359" s="7"/>
      <c r="URS2359" s="7"/>
      <c r="URT2359" s="7"/>
      <c r="URU2359" s="7"/>
      <c r="URV2359" s="7"/>
      <c r="URW2359" s="7"/>
      <c r="URX2359" s="7"/>
      <c r="URY2359" s="7"/>
      <c r="URZ2359" s="7"/>
      <c r="USA2359" s="7"/>
      <c r="USB2359" s="7"/>
      <c r="USC2359" s="7"/>
      <c r="USD2359" s="7"/>
      <c r="USE2359" s="7"/>
      <c r="USF2359" s="7"/>
      <c r="USG2359" s="7"/>
      <c r="USH2359" s="7"/>
      <c r="USI2359" s="7"/>
      <c r="USJ2359" s="7"/>
      <c r="USK2359" s="7"/>
      <c r="USL2359" s="7"/>
      <c r="USM2359" s="7"/>
      <c r="USN2359" s="7"/>
      <c r="USO2359" s="7"/>
      <c r="USP2359" s="7"/>
      <c r="USQ2359" s="7"/>
      <c r="USR2359" s="7"/>
      <c r="USS2359" s="7"/>
      <c r="UST2359" s="7"/>
      <c r="USU2359" s="7"/>
      <c r="USV2359" s="7"/>
      <c r="USW2359" s="7"/>
      <c r="USX2359" s="7"/>
      <c r="USY2359" s="7"/>
      <c r="USZ2359" s="7"/>
      <c r="UTA2359" s="7"/>
      <c r="UTB2359" s="7"/>
      <c r="UTC2359" s="7"/>
      <c r="UTD2359" s="7"/>
      <c r="UTE2359" s="7"/>
      <c r="UTF2359" s="7"/>
      <c r="UTG2359" s="7"/>
      <c r="UTH2359" s="7"/>
      <c r="UTI2359" s="7"/>
      <c r="UTJ2359" s="7"/>
      <c r="UTK2359" s="7"/>
      <c r="UTL2359" s="7"/>
      <c r="UTM2359" s="7"/>
      <c r="UTN2359" s="7"/>
      <c r="UTO2359" s="7"/>
      <c r="UTP2359" s="7"/>
      <c r="UTQ2359" s="7"/>
      <c r="UTR2359" s="7"/>
      <c r="UTS2359" s="7"/>
      <c r="UTT2359" s="7"/>
      <c r="UTU2359" s="7"/>
      <c r="UTV2359" s="7"/>
      <c r="UTW2359" s="7"/>
      <c r="UTX2359" s="7"/>
      <c r="UTY2359" s="7"/>
      <c r="UTZ2359" s="7"/>
      <c r="UUA2359" s="7"/>
      <c r="UUB2359" s="7"/>
      <c r="UUC2359" s="7"/>
      <c r="UUD2359" s="7"/>
      <c r="UUE2359" s="7"/>
      <c r="UUF2359" s="7"/>
      <c r="UUG2359" s="7"/>
      <c r="UUH2359" s="7"/>
      <c r="UUI2359" s="7"/>
      <c r="UUJ2359" s="7"/>
      <c r="UUK2359" s="7"/>
      <c r="UUL2359" s="7"/>
      <c r="UUM2359" s="7"/>
      <c r="UUN2359" s="7"/>
      <c r="UUO2359" s="7"/>
      <c r="UUP2359" s="7"/>
      <c r="UUQ2359" s="7"/>
      <c r="UUR2359" s="7"/>
      <c r="UUS2359" s="7"/>
      <c r="UUT2359" s="7"/>
      <c r="UUU2359" s="7"/>
      <c r="UUV2359" s="7"/>
      <c r="UUW2359" s="7"/>
      <c r="UUX2359" s="7"/>
      <c r="UUY2359" s="7"/>
      <c r="UUZ2359" s="7"/>
      <c r="UVA2359" s="7"/>
      <c r="UVB2359" s="7"/>
      <c r="UVC2359" s="7"/>
      <c r="UVD2359" s="7"/>
      <c r="UVE2359" s="7"/>
      <c r="UVF2359" s="7"/>
      <c r="UVG2359" s="7"/>
      <c r="UVH2359" s="7"/>
      <c r="UVI2359" s="7"/>
      <c r="UVJ2359" s="7"/>
      <c r="UVK2359" s="7"/>
      <c r="UVL2359" s="7"/>
      <c r="UVM2359" s="7"/>
      <c r="UVN2359" s="7"/>
      <c r="UVO2359" s="7"/>
      <c r="UVP2359" s="7"/>
      <c r="UVQ2359" s="7"/>
      <c r="UVR2359" s="7"/>
      <c r="UVS2359" s="7"/>
      <c r="UVT2359" s="7"/>
      <c r="UVU2359" s="7"/>
      <c r="UVV2359" s="7"/>
      <c r="UVW2359" s="7"/>
      <c r="UVX2359" s="7"/>
      <c r="UVY2359" s="7"/>
      <c r="UVZ2359" s="7"/>
      <c r="UWA2359" s="7"/>
      <c r="UWB2359" s="7"/>
      <c r="UWC2359" s="7"/>
      <c r="UWD2359" s="7"/>
      <c r="UWE2359" s="7"/>
      <c r="UWF2359" s="7"/>
      <c r="UWG2359" s="7"/>
      <c r="UWH2359" s="7"/>
      <c r="UWI2359" s="7"/>
      <c r="UWJ2359" s="7"/>
      <c r="UWK2359" s="7"/>
      <c r="UWL2359" s="7"/>
      <c r="UWM2359" s="7"/>
      <c r="UWN2359" s="7"/>
      <c r="UWO2359" s="7"/>
      <c r="UWP2359" s="7"/>
      <c r="UWQ2359" s="7"/>
      <c r="UWR2359" s="7"/>
      <c r="UWS2359" s="7"/>
      <c r="UWT2359" s="7"/>
      <c r="UWU2359" s="7"/>
      <c r="UWV2359" s="7"/>
      <c r="UWW2359" s="7"/>
      <c r="UWX2359" s="7"/>
      <c r="UWY2359" s="7"/>
      <c r="UWZ2359" s="7"/>
      <c r="UXA2359" s="7"/>
      <c r="UXB2359" s="7"/>
      <c r="UXC2359" s="7"/>
      <c r="UXD2359" s="7"/>
      <c r="UXE2359" s="7"/>
      <c r="UXF2359" s="7"/>
      <c r="UXG2359" s="7"/>
      <c r="UXH2359" s="7"/>
      <c r="UXI2359" s="7"/>
      <c r="UXJ2359" s="7"/>
      <c r="UXK2359" s="7"/>
      <c r="UXL2359" s="7"/>
      <c r="UXM2359" s="7"/>
      <c r="UXN2359" s="7"/>
      <c r="UXO2359" s="7"/>
      <c r="UXP2359" s="7"/>
      <c r="UXQ2359" s="7"/>
      <c r="UXR2359" s="7"/>
      <c r="UXS2359" s="7"/>
      <c r="UXT2359" s="7"/>
      <c r="UXU2359" s="7"/>
      <c r="UXV2359" s="7"/>
      <c r="UXW2359" s="7"/>
      <c r="UXX2359" s="7"/>
      <c r="UXY2359" s="7"/>
      <c r="UXZ2359" s="7"/>
      <c r="UYA2359" s="7"/>
      <c r="UYB2359" s="7"/>
      <c r="UYC2359" s="7"/>
      <c r="UYD2359" s="7"/>
      <c r="UYE2359" s="7"/>
      <c r="UYF2359" s="7"/>
      <c r="UYG2359" s="7"/>
      <c r="UYH2359" s="7"/>
      <c r="UYI2359" s="7"/>
      <c r="UYJ2359" s="7"/>
      <c r="UYK2359" s="7"/>
      <c r="UYL2359" s="7"/>
      <c r="UYM2359" s="7"/>
      <c r="UYN2359" s="7"/>
      <c r="UYO2359" s="7"/>
      <c r="UYP2359" s="7"/>
      <c r="UYQ2359" s="7"/>
      <c r="UYR2359" s="7"/>
      <c r="UYS2359" s="7"/>
      <c r="UYT2359" s="7"/>
      <c r="UYU2359" s="7"/>
      <c r="UYV2359" s="7"/>
      <c r="UYW2359" s="7"/>
      <c r="UYX2359" s="7"/>
      <c r="UYY2359" s="7"/>
      <c r="UYZ2359" s="7"/>
      <c r="UZA2359" s="7"/>
      <c r="UZB2359" s="7"/>
      <c r="UZC2359" s="7"/>
      <c r="UZD2359" s="7"/>
      <c r="UZE2359" s="7"/>
      <c r="UZF2359" s="7"/>
      <c r="UZG2359" s="7"/>
      <c r="UZH2359" s="7"/>
      <c r="UZI2359" s="7"/>
      <c r="UZJ2359" s="7"/>
      <c r="UZK2359" s="7"/>
      <c r="UZL2359" s="7"/>
      <c r="UZM2359" s="7"/>
      <c r="UZN2359" s="7"/>
      <c r="UZO2359" s="7"/>
      <c r="UZP2359" s="7"/>
      <c r="UZQ2359" s="7"/>
      <c r="UZR2359" s="7"/>
      <c r="UZS2359" s="7"/>
      <c r="UZT2359" s="7"/>
      <c r="UZU2359" s="7"/>
      <c r="UZV2359" s="7"/>
      <c r="UZW2359" s="7"/>
      <c r="UZX2359" s="7"/>
      <c r="UZY2359" s="7"/>
      <c r="UZZ2359" s="7"/>
      <c r="VAA2359" s="7"/>
      <c r="VAB2359" s="7"/>
      <c r="VAC2359" s="7"/>
      <c r="VAD2359" s="7"/>
      <c r="VAE2359" s="7"/>
      <c r="VAF2359" s="7"/>
      <c r="VAG2359" s="7"/>
      <c r="VAH2359" s="7"/>
      <c r="VAI2359" s="7"/>
      <c r="VAJ2359" s="7"/>
      <c r="VAK2359" s="7"/>
      <c r="VAL2359" s="7"/>
      <c r="VAM2359" s="7"/>
      <c r="VAN2359" s="7"/>
      <c r="VAO2359" s="7"/>
      <c r="VAP2359" s="7"/>
      <c r="VAQ2359" s="7"/>
      <c r="VAR2359" s="7"/>
      <c r="VAS2359" s="7"/>
      <c r="VAT2359" s="7"/>
      <c r="VAU2359" s="7"/>
      <c r="VAV2359" s="7"/>
      <c r="VAW2359" s="7"/>
      <c r="VAX2359" s="7"/>
      <c r="VAY2359" s="7"/>
      <c r="VAZ2359" s="7"/>
      <c r="VBA2359" s="7"/>
      <c r="VBB2359" s="7"/>
      <c r="VBC2359" s="7"/>
      <c r="VBD2359" s="7"/>
      <c r="VBE2359" s="7"/>
      <c r="VBF2359" s="7"/>
      <c r="VBG2359" s="7"/>
      <c r="VBH2359" s="7"/>
      <c r="VBI2359" s="7"/>
      <c r="VBJ2359" s="7"/>
      <c r="VBK2359" s="7"/>
      <c r="VBL2359" s="7"/>
      <c r="VBM2359" s="7"/>
      <c r="VBN2359" s="7"/>
      <c r="VBO2359" s="7"/>
      <c r="VBP2359" s="7"/>
      <c r="VBQ2359" s="7"/>
      <c r="VBR2359" s="7"/>
      <c r="VBS2359" s="7"/>
      <c r="VBT2359" s="7"/>
      <c r="VBU2359" s="7"/>
      <c r="VBV2359" s="7"/>
      <c r="VBW2359" s="7"/>
      <c r="VBX2359" s="7"/>
      <c r="VBY2359" s="7"/>
      <c r="VBZ2359" s="7"/>
      <c r="VCA2359" s="7"/>
      <c r="VCB2359" s="7"/>
      <c r="VCC2359" s="7"/>
      <c r="VCD2359" s="7"/>
      <c r="VCE2359" s="7"/>
      <c r="VCF2359" s="7"/>
      <c r="VCG2359" s="7"/>
      <c r="VCH2359" s="7"/>
      <c r="VCI2359" s="7"/>
      <c r="VCJ2359" s="7"/>
      <c r="VCK2359" s="7"/>
      <c r="VCL2359" s="7"/>
      <c r="VCM2359" s="7"/>
      <c r="VCN2359" s="7"/>
      <c r="VCO2359" s="7"/>
      <c r="VCP2359" s="7"/>
      <c r="VCQ2359" s="7"/>
      <c r="VCR2359" s="7"/>
      <c r="VCS2359" s="7"/>
      <c r="VCT2359" s="7"/>
      <c r="VCU2359" s="7"/>
      <c r="VCV2359" s="7"/>
      <c r="VCW2359" s="7"/>
      <c r="VCX2359" s="7"/>
      <c r="VCY2359" s="7"/>
      <c r="VCZ2359" s="7"/>
      <c r="VDA2359" s="7"/>
      <c r="VDB2359" s="7"/>
      <c r="VDC2359" s="7"/>
      <c r="VDD2359" s="7"/>
      <c r="VDE2359" s="7"/>
      <c r="VDF2359" s="7"/>
      <c r="VDG2359" s="7"/>
      <c r="VDH2359" s="7"/>
      <c r="VDI2359" s="7"/>
      <c r="VDJ2359" s="7"/>
      <c r="VDK2359" s="7"/>
      <c r="VDL2359" s="7"/>
      <c r="VDM2359" s="7"/>
      <c r="VDN2359" s="7"/>
      <c r="VDO2359" s="7"/>
      <c r="VDP2359" s="7"/>
      <c r="VDQ2359" s="7"/>
      <c r="VDR2359" s="7"/>
      <c r="VDS2359" s="7"/>
      <c r="VDT2359" s="7"/>
      <c r="VDU2359" s="7"/>
      <c r="VDV2359" s="7"/>
      <c r="VDW2359" s="7"/>
      <c r="VDX2359" s="7"/>
      <c r="VDY2359" s="7"/>
      <c r="VDZ2359" s="7"/>
      <c r="VEA2359" s="7"/>
      <c r="VEB2359" s="7"/>
      <c r="VEC2359" s="7"/>
      <c r="VED2359" s="7"/>
      <c r="VEE2359" s="7"/>
      <c r="VEF2359" s="7"/>
      <c r="VEG2359" s="7"/>
      <c r="VEH2359" s="7"/>
      <c r="VEI2359" s="7"/>
      <c r="VEJ2359" s="7"/>
      <c r="VEK2359" s="7"/>
      <c r="VEL2359" s="7"/>
      <c r="VEM2359" s="7"/>
      <c r="VEN2359" s="7"/>
      <c r="VEO2359" s="7"/>
      <c r="VEP2359" s="7"/>
      <c r="VEQ2359" s="7"/>
      <c r="VER2359" s="7"/>
      <c r="VES2359" s="7"/>
      <c r="VET2359" s="7"/>
      <c r="VEU2359" s="7"/>
      <c r="VEV2359" s="7"/>
      <c r="VEW2359" s="7"/>
      <c r="VEX2359" s="7"/>
      <c r="VEY2359" s="7"/>
      <c r="VEZ2359" s="7"/>
      <c r="VFA2359" s="7"/>
      <c r="VFB2359" s="7"/>
      <c r="VFC2359" s="7"/>
      <c r="VFD2359" s="7"/>
      <c r="VFE2359" s="7"/>
      <c r="VFF2359" s="7"/>
      <c r="VFG2359" s="7"/>
      <c r="VFH2359" s="7"/>
      <c r="VFI2359" s="7"/>
      <c r="VFJ2359" s="7"/>
      <c r="VFK2359" s="7"/>
      <c r="VFL2359" s="7"/>
      <c r="VFM2359" s="7"/>
      <c r="VFN2359" s="7"/>
      <c r="VFO2359" s="7"/>
      <c r="VFP2359" s="7"/>
      <c r="VFQ2359" s="7"/>
      <c r="VFR2359" s="7"/>
      <c r="VFS2359" s="7"/>
      <c r="VFT2359" s="7"/>
      <c r="VFU2359" s="7"/>
      <c r="VFV2359" s="7"/>
      <c r="VFW2359" s="7"/>
      <c r="VFX2359" s="7"/>
      <c r="VFY2359" s="7"/>
      <c r="VFZ2359" s="7"/>
      <c r="VGA2359" s="7"/>
      <c r="VGB2359" s="7"/>
      <c r="VGC2359" s="7"/>
      <c r="VGD2359" s="7"/>
      <c r="VGE2359" s="7"/>
      <c r="VGF2359" s="7"/>
      <c r="VGG2359" s="7"/>
      <c r="VGH2359" s="7"/>
      <c r="VGI2359" s="7"/>
      <c r="VGJ2359" s="7"/>
      <c r="VGK2359" s="7"/>
      <c r="VGL2359" s="7"/>
      <c r="VGM2359" s="7"/>
      <c r="VGN2359" s="7"/>
      <c r="VGO2359" s="7"/>
      <c r="VGP2359" s="7"/>
      <c r="VGQ2359" s="7"/>
      <c r="VGR2359" s="7"/>
      <c r="VGS2359" s="7"/>
      <c r="VGT2359" s="7"/>
      <c r="VGU2359" s="7"/>
      <c r="VGV2359" s="7"/>
      <c r="VGW2359" s="7"/>
      <c r="VGX2359" s="7"/>
      <c r="VGY2359" s="7"/>
      <c r="VGZ2359" s="7"/>
      <c r="VHA2359" s="7"/>
      <c r="VHB2359" s="7"/>
      <c r="VHC2359" s="7"/>
      <c r="VHD2359" s="7"/>
      <c r="VHE2359" s="7"/>
      <c r="VHF2359" s="7"/>
      <c r="VHG2359" s="7"/>
      <c r="VHH2359" s="7"/>
      <c r="VHI2359" s="7"/>
      <c r="VHJ2359" s="7"/>
      <c r="VHK2359" s="7"/>
      <c r="VHL2359" s="7"/>
      <c r="VHM2359" s="7"/>
      <c r="VHN2359" s="7"/>
      <c r="VHO2359" s="7"/>
      <c r="VHP2359" s="7"/>
      <c r="VHQ2359" s="7"/>
      <c r="VHR2359" s="7"/>
      <c r="VHS2359" s="7"/>
      <c r="VHT2359" s="7"/>
      <c r="VHU2359" s="7"/>
      <c r="VHV2359" s="7"/>
      <c r="VHW2359" s="7"/>
      <c r="VHX2359" s="7"/>
      <c r="VHY2359" s="7"/>
      <c r="VHZ2359" s="7"/>
      <c r="VIA2359" s="7"/>
      <c r="VIB2359" s="7"/>
      <c r="VIC2359" s="7"/>
      <c r="VID2359" s="7"/>
      <c r="VIE2359" s="7"/>
      <c r="VIF2359" s="7"/>
      <c r="VIG2359" s="7"/>
      <c r="VIH2359" s="7"/>
      <c r="VII2359" s="7"/>
      <c r="VIJ2359" s="7"/>
      <c r="VIK2359" s="7"/>
      <c r="VIL2359" s="7"/>
      <c r="VIM2359" s="7"/>
      <c r="VIN2359" s="7"/>
      <c r="VIO2359" s="7"/>
      <c r="VIP2359" s="7"/>
      <c r="VIQ2359" s="7"/>
      <c r="VIR2359" s="7"/>
      <c r="VIS2359" s="7"/>
      <c r="VIT2359" s="7"/>
      <c r="VIU2359" s="7"/>
      <c r="VIV2359" s="7"/>
      <c r="VIW2359" s="7"/>
      <c r="VIX2359" s="7"/>
      <c r="VIY2359" s="7"/>
      <c r="VIZ2359" s="7"/>
      <c r="VJA2359" s="7"/>
      <c r="VJB2359" s="7"/>
      <c r="VJC2359" s="7"/>
      <c r="VJD2359" s="7"/>
      <c r="VJE2359" s="7"/>
      <c r="VJF2359" s="7"/>
      <c r="VJG2359" s="7"/>
      <c r="VJH2359" s="7"/>
      <c r="VJI2359" s="7"/>
      <c r="VJJ2359" s="7"/>
      <c r="VJK2359" s="7"/>
      <c r="VJL2359" s="7"/>
      <c r="VJM2359" s="7"/>
      <c r="VJN2359" s="7"/>
      <c r="VJO2359" s="7"/>
      <c r="VJP2359" s="7"/>
      <c r="VJQ2359" s="7"/>
      <c r="VJR2359" s="7"/>
      <c r="VJS2359" s="7"/>
      <c r="VJT2359" s="7"/>
      <c r="VJU2359" s="7"/>
      <c r="VJV2359" s="7"/>
      <c r="VJW2359" s="7"/>
      <c r="VJX2359" s="7"/>
      <c r="VJY2359" s="7"/>
      <c r="VJZ2359" s="7"/>
      <c r="VKA2359" s="7"/>
      <c r="VKB2359" s="7"/>
      <c r="VKC2359" s="7"/>
      <c r="VKD2359" s="7"/>
      <c r="VKE2359" s="7"/>
      <c r="VKF2359" s="7"/>
      <c r="VKG2359" s="7"/>
      <c r="VKH2359" s="7"/>
      <c r="VKI2359" s="7"/>
      <c r="VKJ2359" s="7"/>
      <c r="VKK2359" s="7"/>
      <c r="VKL2359" s="7"/>
      <c r="VKM2359" s="7"/>
      <c r="VKN2359" s="7"/>
      <c r="VKO2359" s="7"/>
      <c r="VKP2359" s="7"/>
      <c r="VKQ2359" s="7"/>
      <c r="VKR2359" s="7"/>
      <c r="VKS2359" s="7"/>
      <c r="VKT2359" s="7"/>
      <c r="VKU2359" s="7"/>
      <c r="VKV2359" s="7"/>
      <c r="VKW2359" s="7"/>
      <c r="VKX2359" s="7"/>
      <c r="VKY2359" s="7"/>
      <c r="VKZ2359" s="7"/>
      <c r="VLA2359" s="7"/>
      <c r="VLB2359" s="7"/>
      <c r="VLC2359" s="7"/>
      <c r="VLD2359" s="7"/>
      <c r="VLE2359" s="7"/>
      <c r="VLF2359" s="7"/>
      <c r="VLG2359" s="7"/>
      <c r="VLH2359" s="7"/>
      <c r="VLI2359" s="7"/>
      <c r="VLJ2359" s="7"/>
      <c r="VLK2359" s="7"/>
      <c r="VLL2359" s="7"/>
      <c r="VLM2359" s="7"/>
      <c r="VLN2359" s="7"/>
      <c r="VLO2359" s="7"/>
      <c r="VLP2359" s="7"/>
      <c r="VLQ2359" s="7"/>
      <c r="VLR2359" s="7"/>
      <c r="VLS2359" s="7"/>
      <c r="VLT2359" s="7"/>
      <c r="VLU2359" s="7"/>
      <c r="VLV2359" s="7"/>
      <c r="VLW2359" s="7"/>
      <c r="VLX2359" s="7"/>
      <c r="VLY2359" s="7"/>
      <c r="VLZ2359" s="7"/>
      <c r="VMA2359" s="7"/>
      <c r="VMB2359" s="7"/>
      <c r="VMC2359" s="7"/>
      <c r="VMD2359" s="7"/>
      <c r="VME2359" s="7"/>
      <c r="VMF2359" s="7"/>
      <c r="VMG2359" s="7"/>
      <c r="VMH2359" s="7"/>
      <c r="VMI2359" s="7"/>
      <c r="VMJ2359" s="7"/>
      <c r="VMK2359" s="7"/>
      <c r="VML2359" s="7"/>
      <c r="VMM2359" s="7"/>
      <c r="VMN2359" s="7"/>
      <c r="VMO2359" s="7"/>
      <c r="VMP2359" s="7"/>
      <c r="VMQ2359" s="7"/>
      <c r="VMR2359" s="7"/>
      <c r="VMS2359" s="7"/>
      <c r="VMT2359" s="7"/>
      <c r="VMU2359" s="7"/>
      <c r="VMV2359" s="7"/>
      <c r="VMW2359" s="7"/>
      <c r="VMX2359" s="7"/>
      <c r="VMY2359" s="7"/>
      <c r="VMZ2359" s="7"/>
      <c r="VNA2359" s="7"/>
      <c r="VNB2359" s="7"/>
      <c r="VNC2359" s="7"/>
      <c r="VND2359" s="7"/>
      <c r="VNE2359" s="7"/>
      <c r="VNF2359" s="7"/>
      <c r="VNG2359" s="7"/>
      <c r="VNH2359" s="7"/>
      <c r="VNI2359" s="7"/>
      <c r="VNJ2359" s="7"/>
      <c r="VNK2359" s="7"/>
      <c r="VNL2359" s="7"/>
      <c r="VNM2359" s="7"/>
      <c r="VNN2359" s="7"/>
      <c r="VNO2359" s="7"/>
      <c r="VNP2359" s="7"/>
      <c r="VNQ2359" s="7"/>
      <c r="VNR2359" s="7"/>
      <c r="VNS2359" s="7"/>
      <c r="VNT2359" s="7"/>
      <c r="VNU2359" s="7"/>
      <c r="VNV2359" s="7"/>
      <c r="VNW2359" s="7"/>
      <c r="VNX2359" s="7"/>
      <c r="VNY2359" s="7"/>
      <c r="VNZ2359" s="7"/>
      <c r="VOA2359" s="7"/>
      <c r="VOB2359" s="7"/>
      <c r="VOC2359" s="7"/>
      <c r="VOD2359" s="7"/>
      <c r="VOE2359" s="7"/>
      <c r="VOF2359" s="7"/>
      <c r="VOG2359" s="7"/>
      <c r="VOH2359" s="7"/>
      <c r="VOI2359" s="7"/>
      <c r="VOJ2359" s="7"/>
      <c r="VOK2359" s="7"/>
      <c r="VOL2359" s="7"/>
      <c r="VOM2359" s="7"/>
      <c r="VON2359" s="7"/>
      <c r="VOO2359" s="7"/>
      <c r="VOP2359" s="7"/>
      <c r="VOQ2359" s="7"/>
      <c r="VOR2359" s="7"/>
      <c r="VOS2359" s="7"/>
      <c r="VOT2359" s="7"/>
      <c r="VOU2359" s="7"/>
      <c r="VOV2359" s="7"/>
      <c r="VOW2359" s="7"/>
      <c r="VOX2359" s="7"/>
      <c r="VOY2359" s="7"/>
      <c r="VOZ2359" s="7"/>
      <c r="VPA2359" s="7"/>
      <c r="VPB2359" s="7"/>
      <c r="VPC2359" s="7"/>
      <c r="VPD2359" s="7"/>
      <c r="VPE2359" s="7"/>
      <c r="VPF2359" s="7"/>
      <c r="VPG2359" s="7"/>
      <c r="VPH2359" s="7"/>
      <c r="VPI2359" s="7"/>
      <c r="VPJ2359" s="7"/>
      <c r="VPK2359" s="7"/>
      <c r="VPL2359" s="7"/>
      <c r="VPM2359" s="7"/>
      <c r="VPN2359" s="7"/>
      <c r="VPO2359" s="7"/>
      <c r="VPP2359" s="7"/>
      <c r="VPQ2359" s="7"/>
      <c r="VPR2359" s="7"/>
      <c r="VPS2359" s="7"/>
      <c r="VPT2359" s="7"/>
      <c r="VPU2359" s="7"/>
      <c r="VPV2359" s="7"/>
      <c r="VPW2359" s="7"/>
      <c r="VPX2359" s="7"/>
      <c r="VPY2359" s="7"/>
      <c r="VPZ2359" s="7"/>
      <c r="VQA2359" s="7"/>
      <c r="VQB2359" s="7"/>
      <c r="VQC2359" s="7"/>
      <c r="VQD2359" s="7"/>
      <c r="VQE2359" s="7"/>
      <c r="VQF2359" s="7"/>
      <c r="VQG2359" s="7"/>
      <c r="VQH2359" s="7"/>
      <c r="VQI2359" s="7"/>
      <c r="VQJ2359" s="7"/>
      <c r="VQK2359" s="7"/>
      <c r="VQL2359" s="7"/>
      <c r="VQM2359" s="7"/>
      <c r="VQN2359" s="7"/>
      <c r="VQO2359" s="7"/>
      <c r="VQP2359" s="7"/>
      <c r="VQQ2359" s="7"/>
      <c r="VQR2359" s="7"/>
      <c r="VQS2359" s="7"/>
      <c r="VQT2359" s="7"/>
      <c r="VQU2359" s="7"/>
      <c r="VQV2359" s="7"/>
      <c r="VQW2359" s="7"/>
      <c r="VQX2359" s="7"/>
      <c r="VQY2359" s="7"/>
      <c r="VQZ2359" s="7"/>
      <c r="VRA2359" s="7"/>
      <c r="VRB2359" s="7"/>
      <c r="VRC2359" s="7"/>
      <c r="VRD2359" s="7"/>
      <c r="VRE2359" s="7"/>
      <c r="VRF2359" s="7"/>
      <c r="VRG2359" s="7"/>
      <c r="VRH2359" s="7"/>
      <c r="VRI2359" s="7"/>
      <c r="VRJ2359" s="7"/>
      <c r="VRK2359" s="7"/>
      <c r="VRL2359" s="7"/>
      <c r="VRM2359" s="7"/>
      <c r="VRN2359" s="7"/>
      <c r="VRO2359" s="7"/>
      <c r="VRP2359" s="7"/>
      <c r="VRQ2359" s="7"/>
      <c r="VRR2359" s="7"/>
      <c r="VRS2359" s="7"/>
      <c r="VRT2359" s="7"/>
      <c r="VRU2359" s="7"/>
      <c r="VRV2359" s="7"/>
      <c r="VRW2359" s="7"/>
      <c r="VRX2359" s="7"/>
      <c r="VRY2359" s="7"/>
      <c r="VRZ2359" s="7"/>
      <c r="VSA2359" s="7"/>
      <c r="VSB2359" s="7"/>
      <c r="VSC2359" s="7"/>
      <c r="VSD2359" s="7"/>
      <c r="VSE2359" s="7"/>
      <c r="VSF2359" s="7"/>
      <c r="VSG2359" s="7"/>
      <c r="VSH2359" s="7"/>
      <c r="VSI2359" s="7"/>
      <c r="VSJ2359" s="7"/>
      <c r="VSK2359" s="7"/>
      <c r="VSL2359" s="7"/>
      <c r="VSM2359" s="7"/>
      <c r="VSN2359" s="7"/>
      <c r="VSO2359" s="7"/>
      <c r="VSP2359" s="7"/>
      <c r="VSQ2359" s="7"/>
      <c r="VSR2359" s="7"/>
      <c r="VSS2359" s="7"/>
      <c r="VST2359" s="7"/>
      <c r="VSU2359" s="7"/>
      <c r="VSV2359" s="7"/>
      <c r="VSW2359" s="7"/>
      <c r="VSX2359" s="7"/>
      <c r="VSY2359" s="7"/>
      <c r="VSZ2359" s="7"/>
      <c r="VTA2359" s="7"/>
      <c r="VTB2359" s="7"/>
      <c r="VTC2359" s="7"/>
      <c r="VTD2359" s="7"/>
      <c r="VTE2359" s="7"/>
      <c r="VTF2359" s="7"/>
      <c r="VTG2359" s="7"/>
      <c r="VTH2359" s="7"/>
      <c r="VTI2359" s="7"/>
      <c r="VTJ2359" s="7"/>
      <c r="VTK2359" s="7"/>
      <c r="VTL2359" s="7"/>
      <c r="VTM2359" s="7"/>
      <c r="VTN2359" s="7"/>
      <c r="VTO2359" s="7"/>
      <c r="VTP2359" s="7"/>
      <c r="VTQ2359" s="7"/>
      <c r="VTR2359" s="7"/>
      <c r="VTS2359" s="7"/>
      <c r="VTT2359" s="7"/>
      <c r="VTU2359" s="7"/>
      <c r="VTV2359" s="7"/>
      <c r="VTW2359" s="7"/>
      <c r="VTX2359" s="7"/>
      <c r="VTY2359" s="7"/>
      <c r="VTZ2359" s="7"/>
      <c r="VUA2359" s="7"/>
      <c r="VUB2359" s="7"/>
      <c r="VUC2359" s="7"/>
      <c r="VUD2359" s="7"/>
      <c r="VUE2359" s="7"/>
      <c r="VUF2359" s="7"/>
      <c r="VUG2359" s="7"/>
      <c r="VUH2359" s="7"/>
      <c r="VUI2359" s="7"/>
      <c r="VUJ2359" s="7"/>
      <c r="VUK2359" s="7"/>
      <c r="VUL2359" s="7"/>
      <c r="VUM2359" s="7"/>
      <c r="VUN2359" s="7"/>
      <c r="VUO2359" s="7"/>
      <c r="VUP2359" s="7"/>
      <c r="VUQ2359" s="7"/>
      <c r="VUR2359" s="7"/>
      <c r="VUS2359" s="7"/>
      <c r="VUT2359" s="7"/>
      <c r="VUU2359" s="7"/>
      <c r="VUV2359" s="7"/>
      <c r="VUW2359" s="7"/>
      <c r="VUX2359" s="7"/>
      <c r="VUY2359" s="7"/>
      <c r="VUZ2359" s="7"/>
      <c r="VVA2359" s="7"/>
      <c r="VVB2359" s="7"/>
      <c r="VVC2359" s="7"/>
      <c r="VVD2359" s="7"/>
      <c r="VVE2359" s="7"/>
      <c r="VVF2359" s="7"/>
      <c r="VVG2359" s="7"/>
      <c r="VVH2359" s="7"/>
      <c r="VVI2359" s="7"/>
      <c r="VVJ2359" s="7"/>
      <c r="VVK2359" s="7"/>
      <c r="VVL2359" s="7"/>
      <c r="VVM2359" s="7"/>
      <c r="VVN2359" s="7"/>
      <c r="VVO2359" s="7"/>
      <c r="VVP2359" s="7"/>
      <c r="VVQ2359" s="7"/>
      <c r="VVR2359" s="7"/>
      <c r="VVS2359" s="7"/>
      <c r="VVT2359" s="7"/>
      <c r="VVU2359" s="7"/>
      <c r="VVV2359" s="7"/>
      <c r="VVW2359" s="7"/>
      <c r="VVX2359" s="7"/>
      <c r="VVY2359" s="7"/>
      <c r="VVZ2359" s="7"/>
      <c r="VWA2359" s="7"/>
      <c r="VWB2359" s="7"/>
      <c r="VWC2359" s="7"/>
      <c r="VWD2359" s="7"/>
      <c r="VWE2359" s="7"/>
      <c r="VWF2359" s="7"/>
      <c r="VWG2359" s="7"/>
      <c r="VWH2359" s="7"/>
      <c r="VWI2359" s="7"/>
      <c r="VWJ2359" s="7"/>
      <c r="VWK2359" s="7"/>
      <c r="VWL2359" s="7"/>
      <c r="VWM2359" s="7"/>
      <c r="VWN2359" s="7"/>
      <c r="VWO2359" s="7"/>
      <c r="VWP2359" s="7"/>
      <c r="VWQ2359" s="7"/>
      <c r="VWR2359" s="7"/>
      <c r="VWS2359" s="7"/>
      <c r="VWT2359" s="7"/>
      <c r="VWU2359" s="7"/>
      <c r="VWV2359" s="7"/>
      <c r="VWW2359" s="7"/>
      <c r="VWX2359" s="7"/>
      <c r="VWY2359" s="7"/>
      <c r="VWZ2359" s="7"/>
      <c r="VXA2359" s="7"/>
      <c r="VXB2359" s="7"/>
      <c r="VXC2359" s="7"/>
      <c r="VXD2359" s="7"/>
      <c r="VXE2359" s="7"/>
      <c r="VXF2359" s="7"/>
      <c r="VXG2359" s="7"/>
      <c r="VXH2359" s="7"/>
      <c r="VXI2359" s="7"/>
      <c r="VXJ2359" s="7"/>
      <c r="VXK2359" s="7"/>
      <c r="VXL2359" s="7"/>
      <c r="VXM2359" s="7"/>
      <c r="VXN2359" s="7"/>
      <c r="VXO2359" s="7"/>
      <c r="VXP2359" s="7"/>
      <c r="VXQ2359" s="7"/>
      <c r="VXR2359" s="7"/>
      <c r="VXS2359" s="7"/>
      <c r="VXT2359" s="7"/>
      <c r="VXU2359" s="7"/>
      <c r="VXV2359" s="7"/>
      <c r="VXW2359" s="7"/>
      <c r="VXX2359" s="7"/>
      <c r="VXY2359" s="7"/>
      <c r="VXZ2359" s="7"/>
      <c r="VYA2359" s="7"/>
      <c r="VYB2359" s="7"/>
      <c r="VYC2359" s="7"/>
      <c r="VYD2359" s="7"/>
      <c r="VYE2359" s="7"/>
      <c r="VYF2359" s="7"/>
      <c r="VYG2359" s="7"/>
      <c r="VYH2359" s="7"/>
      <c r="VYI2359" s="7"/>
      <c r="VYJ2359" s="7"/>
      <c r="VYK2359" s="7"/>
      <c r="VYL2359" s="7"/>
      <c r="VYM2359" s="7"/>
      <c r="VYN2359" s="7"/>
      <c r="VYO2359" s="7"/>
      <c r="VYP2359" s="7"/>
      <c r="VYQ2359" s="7"/>
      <c r="VYR2359" s="7"/>
      <c r="VYS2359" s="7"/>
      <c r="VYT2359" s="7"/>
      <c r="VYU2359" s="7"/>
      <c r="VYV2359" s="7"/>
      <c r="VYW2359" s="7"/>
      <c r="VYX2359" s="7"/>
      <c r="VYY2359" s="7"/>
      <c r="VYZ2359" s="7"/>
      <c r="VZA2359" s="7"/>
      <c r="VZB2359" s="7"/>
      <c r="VZC2359" s="7"/>
      <c r="VZD2359" s="7"/>
      <c r="VZE2359" s="7"/>
      <c r="VZF2359" s="7"/>
      <c r="VZG2359" s="7"/>
      <c r="VZH2359" s="7"/>
      <c r="VZI2359" s="7"/>
      <c r="VZJ2359" s="7"/>
      <c r="VZK2359" s="7"/>
      <c r="VZL2359" s="7"/>
      <c r="VZM2359" s="7"/>
      <c r="VZN2359" s="7"/>
      <c r="VZO2359" s="7"/>
      <c r="VZP2359" s="7"/>
      <c r="VZQ2359" s="7"/>
      <c r="VZR2359" s="7"/>
      <c r="VZS2359" s="7"/>
      <c r="VZT2359" s="7"/>
      <c r="VZU2359" s="7"/>
      <c r="VZV2359" s="7"/>
      <c r="VZW2359" s="7"/>
      <c r="VZX2359" s="7"/>
      <c r="VZY2359" s="7"/>
      <c r="VZZ2359" s="7"/>
      <c r="WAA2359" s="7"/>
      <c r="WAB2359" s="7"/>
      <c r="WAC2359" s="7"/>
      <c r="WAD2359" s="7"/>
      <c r="WAE2359" s="7"/>
      <c r="WAF2359" s="7"/>
      <c r="WAG2359" s="7"/>
      <c r="WAH2359" s="7"/>
      <c r="WAI2359" s="7"/>
      <c r="WAJ2359" s="7"/>
      <c r="WAK2359" s="7"/>
      <c r="WAL2359" s="7"/>
      <c r="WAM2359" s="7"/>
      <c r="WAN2359" s="7"/>
      <c r="WAO2359" s="7"/>
      <c r="WAP2359" s="7"/>
      <c r="WAQ2359" s="7"/>
      <c r="WAR2359" s="7"/>
      <c r="WAS2359" s="7"/>
      <c r="WAT2359" s="7"/>
      <c r="WAU2359" s="7"/>
      <c r="WAV2359" s="7"/>
      <c r="WAW2359" s="7"/>
      <c r="WAX2359" s="7"/>
      <c r="WAY2359" s="7"/>
      <c r="WAZ2359" s="7"/>
      <c r="WBA2359" s="7"/>
      <c r="WBB2359" s="7"/>
      <c r="WBC2359" s="7"/>
      <c r="WBD2359" s="7"/>
      <c r="WBE2359" s="7"/>
      <c r="WBF2359" s="7"/>
      <c r="WBG2359" s="7"/>
      <c r="WBH2359" s="7"/>
      <c r="WBI2359" s="7"/>
      <c r="WBJ2359" s="7"/>
      <c r="WBK2359" s="7"/>
      <c r="WBL2359" s="7"/>
      <c r="WBM2359" s="7"/>
      <c r="WBN2359" s="7"/>
      <c r="WBO2359" s="7"/>
      <c r="WBP2359" s="7"/>
      <c r="WBQ2359" s="7"/>
      <c r="WBR2359" s="7"/>
      <c r="WBS2359" s="7"/>
      <c r="WBT2359" s="7"/>
      <c r="WBU2359" s="7"/>
      <c r="WBV2359" s="7"/>
      <c r="WBW2359" s="7"/>
      <c r="WBX2359" s="7"/>
      <c r="WBY2359" s="7"/>
      <c r="WBZ2359" s="7"/>
      <c r="WCA2359" s="7"/>
      <c r="WCB2359" s="7"/>
      <c r="WCC2359" s="7"/>
      <c r="WCD2359" s="7"/>
      <c r="WCE2359" s="7"/>
      <c r="WCF2359" s="7"/>
      <c r="WCG2359" s="7"/>
      <c r="WCH2359" s="7"/>
      <c r="WCI2359" s="7"/>
      <c r="WCJ2359" s="7"/>
      <c r="WCK2359" s="7"/>
      <c r="WCL2359" s="7"/>
      <c r="WCM2359" s="7"/>
      <c r="WCN2359" s="7"/>
      <c r="WCO2359" s="7"/>
      <c r="WCP2359" s="7"/>
      <c r="WCQ2359" s="7"/>
      <c r="WCR2359" s="7"/>
      <c r="WCS2359" s="7"/>
      <c r="WCT2359" s="7"/>
      <c r="WCU2359" s="7"/>
      <c r="WCV2359" s="7"/>
      <c r="WCW2359" s="7"/>
      <c r="WCX2359" s="7"/>
      <c r="WCY2359" s="7"/>
      <c r="WCZ2359" s="7"/>
      <c r="WDA2359" s="7"/>
      <c r="WDB2359" s="7"/>
      <c r="WDC2359" s="7"/>
      <c r="WDD2359" s="7"/>
      <c r="WDE2359" s="7"/>
      <c r="WDF2359" s="7"/>
      <c r="WDG2359" s="7"/>
      <c r="WDH2359" s="7"/>
      <c r="WDI2359" s="7"/>
      <c r="WDJ2359" s="7"/>
      <c r="WDK2359" s="7"/>
      <c r="WDL2359" s="7"/>
      <c r="WDM2359" s="7"/>
      <c r="WDN2359" s="7"/>
      <c r="WDO2359" s="7"/>
      <c r="WDP2359" s="7"/>
      <c r="WDQ2359" s="7"/>
      <c r="WDR2359" s="7"/>
      <c r="WDS2359" s="7"/>
      <c r="WDT2359" s="7"/>
      <c r="WDU2359" s="7"/>
      <c r="WDV2359" s="7"/>
      <c r="WDW2359" s="7"/>
      <c r="WDX2359" s="7"/>
      <c r="WDY2359" s="7"/>
      <c r="WDZ2359" s="7"/>
      <c r="WEA2359" s="7"/>
      <c r="WEB2359" s="7"/>
      <c r="WEC2359" s="7"/>
      <c r="WED2359" s="7"/>
      <c r="WEE2359" s="7"/>
      <c r="WEF2359" s="7"/>
      <c r="WEG2359" s="7"/>
      <c r="WEH2359" s="7"/>
      <c r="WEI2359" s="7"/>
      <c r="WEJ2359" s="7"/>
      <c r="WEK2359" s="7"/>
      <c r="WEL2359" s="7"/>
      <c r="WEM2359" s="7"/>
      <c r="WEN2359" s="7"/>
      <c r="WEO2359" s="7"/>
      <c r="WEP2359" s="7"/>
      <c r="WEQ2359" s="7"/>
      <c r="WER2359" s="7"/>
      <c r="WES2359" s="7"/>
      <c r="WET2359" s="7"/>
      <c r="WEU2359" s="7"/>
      <c r="WEV2359" s="7"/>
      <c r="WEW2359" s="7"/>
      <c r="WEX2359" s="7"/>
      <c r="WEY2359" s="7"/>
      <c r="WEZ2359" s="7"/>
      <c r="WFA2359" s="7"/>
      <c r="WFB2359" s="7"/>
      <c r="WFC2359" s="7"/>
      <c r="WFD2359" s="7"/>
      <c r="WFE2359" s="7"/>
      <c r="WFF2359" s="7"/>
      <c r="WFG2359" s="7"/>
      <c r="WFH2359" s="7"/>
      <c r="WFI2359" s="7"/>
      <c r="WFJ2359" s="7"/>
      <c r="WFK2359" s="7"/>
      <c r="WFL2359" s="7"/>
      <c r="WFM2359" s="7"/>
      <c r="WFN2359" s="7"/>
      <c r="WFO2359" s="7"/>
      <c r="WFP2359" s="7"/>
      <c r="WFQ2359" s="7"/>
      <c r="WFR2359" s="7"/>
      <c r="WFS2359" s="7"/>
      <c r="WFT2359" s="7"/>
      <c r="WFU2359" s="7"/>
      <c r="WFV2359" s="7"/>
      <c r="WFW2359" s="7"/>
      <c r="WFX2359" s="7"/>
      <c r="WFY2359" s="7"/>
      <c r="WFZ2359" s="7"/>
      <c r="WGA2359" s="7"/>
      <c r="WGB2359" s="7"/>
      <c r="WGC2359" s="7"/>
      <c r="WGD2359" s="7"/>
      <c r="WGE2359" s="7"/>
      <c r="WGF2359" s="7"/>
      <c r="WGG2359" s="7"/>
      <c r="WGH2359" s="7"/>
      <c r="WGI2359" s="7"/>
      <c r="WGJ2359" s="7"/>
      <c r="WGK2359" s="7"/>
      <c r="WGL2359" s="7"/>
      <c r="WGM2359" s="7"/>
      <c r="WGN2359" s="7"/>
      <c r="WGO2359" s="7"/>
      <c r="WGP2359" s="7"/>
      <c r="WGQ2359" s="7"/>
      <c r="WGR2359" s="7"/>
      <c r="WGS2359" s="7"/>
      <c r="WGT2359" s="7"/>
      <c r="WGU2359" s="7"/>
      <c r="WGV2359" s="7"/>
      <c r="WGW2359" s="7"/>
      <c r="WGX2359" s="7"/>
      <c r="WGY2359" s="7"/>
      <c r="WGZ2359" s="7"/>
      <c r="WHA2359" s="7"/>
      <c r="WHB2359" s="7"/>
      <c r="WHC2359" s="7"/>
      <c r="WHD2359" s="7"/>
      <c r="WHE2359" s="7"/>
      <c r="WHF2359" s="7"/>
      <c r="WHG2359" s="7"/>
      <c r="WHH2359" s="7"/>
      <c r="WHI2359" s="7"/>
      <c r="WHJ2359" s="7"/>
      <c r="WHK2359" s="7"/>
      <c r="WHL2359" s="7"/>
      <c r="WHM2359" s="7"/>
      <c r="WHN2359" s="7"/>
      <c r="WHO2359" s="7"/>
      <c r="WHP2359" s="7"/>
      <c r="WHQ2359" s="7"/>
      <c r="WHR2359" s="7"/>
      <c r="WHS2359" s="7"/>
      <c r="WHT2359" s="7"/>
      <c r="WHU2359" s="7"/>
      <c r="WHV2359" s="7"/>
      <c r="WHW2359" s="7"/>
      <c r="WHX2359" s="7"/>
      <c r="WHY2359" s="7"/>
      <c r="WHZ2359" s="7"/>
      <c r="WIA2359" s="7"/>
      <c r="WIB2359" s="7"/>
      <c r="WIC2359" s="7"/>
      <c r="WID2359" s="7"/>
      <c r="WIE2359" s="7"/>
      <c r="WIF2359" s="7"/>
      <c r="WIG2359" s="7"/>
      <c r="WIH2359" s="7"/>
      <c r="WII2359" s="7"/>
      <c r="WIJ2359" s="7"/>
      <c r="WIK2359" s="7"/>
      <c r="WIL2359" s="7"/>
      <c r="WIM2359" s="7"/>
      <c r="WIN2359" s="7"/>
      <c r="WIO2359" s="7"/>
      <c r="WIP2359" s="7"/>
      <c r="WIQ2359" s="7"/>
      <c r="WIR2359" s="7"/>
      <c r="WIS2359" s="7"/>
      <c r="WIT2359" s="7"/>
      <c r="WIU2359" s="7"/>
      <c r="WIV2359" s="7"/>
      <c r="WIW2359" s="7"/>
      <c r="WIX2359" s="7"/>
      <c r="WIY2359" s="7"/>
      <c r="WIZ2359" s="7"/>
      <c r="WJA2359" s="7"/>
      <c r="WJB2359" s="7"/>
      <c r="WJC2359" s="7"/>
      <c r="WJD2359" s="7"/>
      <c r="WJE2359" s="7"/>
      <c r="WJF2359" s="7"/>
      <c r="WJG2359" s="7"/>
      <c r="WJH2359" s="7"/>
      <c r="WJI2359" s="7"/>
      <c r="WJJ2359" s="7"/>
      <c r="WJK2359" s="7"/>
      <c r="WJL2359" s="7"/>
      <c r="WJM2359" s="7"/>
      <c r="WJN2359" s="7"/>
      <c r="WJO2359" s="7"/>
      <c r="WJP2359" s="7"/>
      <c r="WJQ2359" s="7"/>
      <c r="WJR2359" s="7"/>
      <c r="WJS2359" s="7"/>
      <c r="WJT2359" s="7"/>
      <c r="WJU2359" s="7"/>
      <c r="WJV2359" s="7"/>
      <c r="WJW2359" s="7"/>
      <c r="WJX2359" s="7"/>
      <c r="WJY2359" s="7"/>
      <c r="WJZ2359" s="7"/>
      <c r="WKA2359" s="7"/>
      <c r="WKB2359" s="7"/>
      <c r="WKC2359" s="7"/>
      <c r="WKD2359" s="7"/>
      <c r="WKE2359" s="7"/>
      <c r="WKF2359" s="7"/>
      <c r="WKG2359" s="7"/>
      <c r="WKH2359" s="7"/>
      <c r="WKI2359" s="7"/>
      <c r="WKJ2359" s="7"/>
      <c r="WKK2359" s="7"/>
      <c r="WKL2359" s="7"/>
      <c r="WKM2359" s="7"/>
      <c r="WKN2359" s="7"/>
      <c r="WKO2359" s="7"/>
      <c r="WKP2359" s="7"/>
      <c r="WKQ2359" s="7"/>
      <c r="WKR2359" s="7"/>
      <c r="WKS2359" s="7"/>
      <c r="WKT2359" s="7"/>
      <c r="WKU2359" s="7"/>
      <c r="WKV2359" s="7"/>
      <c r="WKW2359" s="7"/>
      <c r="WKX2359" s="7"/>
      <c r="WKY2359" s="7"/>
      <c r="WKZ2359" s="7"/>
      <c r="WLA2359" s="7"/>
      <c r="WLB2359" s="7"/>
      <c r="WLC2359" s="7"/>
      <c r="WLD2359" s="7"/>
      <c r="WLE2359" s="7"/>
      <c r="WLF2359" s="7"/>
      <c r="WLG2359" s="7"/>
      <c r="WLH2359" s="7"/>
      <c r="WLI2359" s="7"/>
      <c r="WLJ2359" s="7"/>
      <c r="WLK2359" s="7"/>
      <c r="WLL2359" s="7"/>
      <c r="WLM2359" s="7"/>
      <c r="WLN2359" s="7"/>
      <c r="WLO2359" s="7"/>
      <c r="WLP2359" s="7"/>
      <c r="WLQ2359" s="7"/>
      <c r="WLR2359" s="7"/>
      <c r="WLS2359" s="7"/>
      <c r="WLT2359" s="7"/>
      <c r="WLU2359" s="7"/>
      <c r="WLV2359" s="7"/>
      <c r="WLW2359" s="7"/>
      <c r="WLX2359" s="7"/>
      <c r="WLY2359" s="7"/>
      <c r="WLZ2359" s="7"/>
      <c r="WMA2359" s="7"/>
      <c r="WMB2359" s="7"/>
      <c r="WMC2359" s="7"/>
      <c r="WMD2359" s="7"/>
      <c r="WME2359" s="7"/>
      <c r="WMF2359" s="7"/>
      <c r="WMG2359" s="7"/>
      <c r="WMH2359" s="7"/>
      <c r="WMI2359" s="7"/>
      <c r="WMJ2359" s="7"/>
      <c r="WMK2359" s="7"/>
      <c r="WML2359" s="7"/>
      <c r="WMM2359" s="7"/>
      <c r="WMN2359" s="7"/>
      <c r="WMO2359" s="7"/>
      <c r="WMP2359" s="7"/>
      <c r="WMQ2359" s="7"/>
      <c r="WMR2359" s="7"/>
      <c r="WMS2359" s="7"/>
      <c r="WMT2359" s="7"/>
      <c r="WMU2359" s="7"/>
      <c r="WMV2359" s="7"/>
      <c r="WMW2359" s="7"/>
      <c r="WMX2359" s="7"/>
      <c r="WMY2359" s="7"/>
      <c r="WMZ2359" s="7"/>
      <c r="WNA2359" s="7"/>
      <c r="WNB2359" s="7"/>
      <c r="WNC2359" s="7"/>
      <c r="WND2359" s="7"/>
      <c r="WNE2359" s="7"/>
      <c r="WNF2359" s="7"/>
      <c r="WNG2359" s="7"/>
      <c r="WNH2359" s="7"/>
      <c r="WNI2359" s="7"/>
      <c r="WNJ2359" s="7"/>
      <c r="WNK2359" s="7"/>
      <c r="WNL2359" s="7"/>
      <c r="WNM2359" s="7"/>
      <c r="WNN2359" s="7"/>
      <c r="WNO2359" s="7"/>
      <c r="WNP2359" s="7"/>
      <c r="WNQ2359" s="7"/>
      <c r="WNR2359" s="7"/>
      <c r="WNS2359" s="7"/>
      <c r="WNT2359" s="7"/>
      <c r="WNU2359" s="7"/>
      <c r="WNV2359" s="7"/>
      <c r="WNW2359" s="7"/>
      <c r="WNX2359" s="7"/>
      <c r="WNY2359" s="7"/>
      <c r="WNZ2359" s="7"/>
      <c r="WOA2359" s="7"/>
      <c r="WOB2359" s="7"/>
      <c r="WOC2359" s="7"/>
      <c r="WOD2359" s="7"/>
      <c r="WOE2359" s="7"/>
      <c r="WOF2359" s="7"/>
      <c r="WOG2359" s="7"/>
      <c r="WOH2359" s="7"/>
      <c r="WOI2359" s="7"/>
      <c r="WOJ2359" s="7"/>
      <c r="WOK2359" s="7"/>
      <c r="WOL2359" s="7"/>
      <c r="WOM2359" s="7"/>
      <c r="WON2359" s="7"/>
      <c r="WOO2359" s="7"/>
      <c r="WOP2359" s="7"/>
      <c r="WOQ2359" s="7"/>
      <c r="WOR2359" s="7"/>
      <c r="WOS2359" s="7"/>
      <c r="WOT2359" s="7"/>
      <c r="WOU2359" s="7"/>
      <c r="WOV2359" s="7"/>
      <c r="WOW2359" s="7"/>
      <c r="WOX2359" s="7"/>
      <c r="WOY2359" s="7"/>
      <c r="WOZ2359" s="7"/>
      <c r="WPA2359" s="7"/>
      <c r="WPB2359" s="7"/>
      <c r="WPC2359" s="7"/>
      <c r="WPD2359" s="7"/>
      <c r="WPE2359" s="7"/>
      <c r="WPF2359" s="7"/>
      <c r="WPG2359" s="7"/>
      <c r="WPH2359" s="7"/>
      <c r="WPI2359" s="7"/>
      <c r="WPJ2359" s="7"/>
      <c r="WPK2359" s="7"/>
      <c r="WPL2359" s="7"/>
      <c r="WPM2359" s="7"/>
      <c r="WPN2359" s="7"/>
      <c r="WPO2359" s="7"/>
      <c r="WPP2359" s="7"/>
      <c r="WPQ2359" s="7"/>
      <c r="WPR2359" s="7"/>
      <c r="WPS2359" s="7"/>
      <c r="WPT2359" s="7"/>
      <c r="WPU2359" s="7"/>
      <c r="WPV2359" s="7"/>
      <c r="WPW2359" s="7"/>
      <c r="WPX2359" s="7"/>
      <c r="WPY2359" s="7"/>
      <c r="WPZ2359" s="7"/>
      <c r="WQA2359" s="7"/>
      <c r="WQB2359" s="7"/>
      <c r="WQC2359" s="7"/>
      <c r="WQD2359" s="7"/>
      <c r="WQE2359" s="7"/>
      <c r="WQF2359" s="7"/>
      <c r="WQG2359" s="7"/>
      <c r="WQH2359" s="7"/>
      <c r="WQI2359" s="7"/>
      <c r="WQJ2359" s="7"/>
      <c r="WQK2359" s="7"/>
      <c r="WQL2359" s="7"/>
      <c r="WQM2359" s="7"/>
      <c r="WQN2359" s="7"/>
      <c r="WQO2359" s="7"/>
      <c r="WQP2359" s="7"/>
      <c r="WQQ2359" s="7"/>
      <c r="WQR2359" s="7"/>
      <c r="WQS2359" s="7"/>
      <c r="WQT2359" s="7"/>
      <c r="WQU2359" s="7"/>
      <c r="WQV2359" s="7"/>
      <c r="WQW2359" s="7"/>
      <c r="WQX2359" s="7"/>
      <c r="WQY2359" s="7"/>
      <c r="WQZ2359" s="7"/>
      <c r="WRA2359" s="7"/>
      <c r="WRB2359" s="7"/>
      <c r="WRC2359" s="7"/>
      <c r="WRD2359" s="7"/>
      <c r="WRE2359" s="7"/>
      <c r="WRF2359" s="7"/>
      <c r="WRG2359" s="7"/>
      <c r="WRH2359" s="7"/>
      <c r="WRI2359" s="7"/>
      <c r="WRJ2359" s="7"/>
      <c r="WRK2359" s="7"/>
      <c r="WRL2359" s="7"/>
      <c r="WRM2359" s="7"/>
      <c r="WRN2359" s="7"/>
      <c r="WRO2359" s="7"/>
      <c r="WRP2359" s="7"/>
      <c r="WRQ2359" s="7"/>
      <c r="WRR2359" s="7"/>
      <c r="WRS2359" s="7"/>
      <c r="WRT2359" s="7"/>
      <c r="WRU2359" s="7"/>
      <c r="WRV2359" s="7"/>
      <c r="WRW2359" s="7"/>
      <c r="WRX2359" s="7"/>
      <c r="WRY2359" s="7"/>
      <c r="WRZ2359" s="7"/>
      <c r="WSA2359" s="7"/>
      <c r="WSB2359" s="7"/>
      <c r="WSC2359" s="7"/>
      <c r="WSD2359" s="7"/>
      <c r="WSE2359" s="7"/>
      <c r="WSF2359" s="7"/>
      <c r="WSG2359" s="7"/>
      <c r="WSH2359" s="7"/>
      <c r="WSI2359" s="7"/>
      <c r="WSJ2359" s="7"/>
      <c r="WSK2359" s="7"/>
      <c r="WSL2359" s="7"/>
      <c r="WSM2359" s="7"/>
      <c r="WSN2359" s="7"/>
      <c r="WSO2359" s="7"/>
      <c r="WSP2359" s="7"/>
      <c r="WSQ2359" s="7"/>
      <c r="WSR2359" s="7"/>
      <c r="WSS2359" s="7"/>
      <c r="WST2359" s="7"/>
      <c r="WSU2359" s="7"/>
      <c r="WSV2359" s="7"/>
      <c r="WSW2359" s="7"/>
      <c r="WSX2359" s="7"/>
      <c r="WSY2359" s="7"/>
      <c r="WSZ2359" s="7"/>
      <c r="WTA2359" s="7"/>
      <c r="WTB2359" s="7"/>
      <c r="WTC2359" s="7"/>
      <c r="WTD2359" s="7"/>
      <c r="WTE2359" s="7"/>
      <c r="WTF2359" s="7"/>
      <c r="WTG2359" s="7"/>
      <c r="WTH2359" s="7"/>
      <c r="WTI2359" s="7"/>
      <c r="WTJ2359" s="7"/>
      <c r="WTK2359" s="7"/>
      <c r="WTL2359" s="7"/>
      <c r="WTM2359" s="7"/>
      <c r="WTN2359" s="7"/>
      <c r="WTO2359" s="7"/>
      <c r="WTP2359" s="7"/>
      <c r="WTQ2359" s="7"/>
      <c r="WTR2359" s="7"/>
      <c r="WTS2359" s="7"/>
      <c r="WTT2359" s="7"/>
      <c r="WTU2359" s="7"/>
      <c r="WTV2359" s="7"/>
      <c r="WTW2359" s="7"/>
      <c r="WTX2359" s="7"/>
      <c r="WTY2359" s="7"/>
      <c r="WTZ2359" s="7"/>
      <c r="WUA2359" s="7"/>
      <c r="WUB2359" s="7"/>
      <c r="WUC2359" s="7"/>
      <c r="WUD2359" s="7"/>
      <c r="WUE2359" s="7"/>
      <c r="WUF2359" s="7"/>
      <c r="WUG2359" s="7"/>
      <c r="WUH2359" s="7"/>
      <c r="WUI2359" s="7"/>
      <c r="WUJ2359" s="7"/>
      <c r="WUK2359" s="7"/>
      <c r="WUL2359" s="7"/>
      <c r="WUM2359" s="7"/>
      <c r="WUN2359" s="7"/>
      <c r="WUO2359" s="7"/>
      <c r="WUP2359" s="7"/>
      <c r="WUQ2359" s="7"/>
      <c r="WUR2359" s="7"/>
      <c r="WUS2359" s="7"/>
      <c r="WUT2359" s="7"/>
      <c r="WUU2359" s="7"/>
      <c r="WUV2359" s="7"/>
      <c r="WUW2359" s="7"/>
      <c r="WUX2359" s="7"/>
      <c r="WUY2359" s="7"/>
      <c r="WUZ2359" s="7"/>
      <c r="WVA2359" s="7"/>
      <c r="WVB2359" s="7"/>
      <c r="WVC2359" s="7"/>
      <c r="WVD2359" s="7"/>
      <c r="WVE2359" s="7"/>
      <c r="WVF2359" s="7"/>
      <c r="WVG2359" s="7"/>
      <c r="WVH2359" s="7"/>
      <c r="WVI2359" s="7"/>
      <c r="WVJ2359" s="7"/>
      <c r="WVK2359" s="7"/>
      <c r="WVL2359" s="7"/>
      <c r="WVM2359" s="7"/>
      <c r="WVN2359" s="7"/>
      <c r="WVO2359" s="7"/>
      <c r="WVP2359" s="7"/>
      <c r="WVQ2359" s="7"/>
      <c r="WVR2359" s="7"/>
      <c r="WVS2359" s="7"/>
      <c r="WVT2359" s="7"/>
      <c r="WVU2359" s="7"/>
      <c r="WVV2359" s="7"/>
      <c r="WVW2359" s="7"/>
      <c r="WVX2359" s="7"/>
      <c r="WVY2359" s="7"/>
      <c r="WVZ2359" s="7"/>
      <c r="WWA2359" s="7"/>
      <c r="WWB2359" s="7"/>
      <c r="WWC2359" s="7"/>
      <c r="WWD2359" s="7"/>
      <c r="WWE2359" s="7"/>
      <c r="WWF2359" s="7"/>
      <c r="WWG2359" s="7"/>
      <c r="WWH2359" s="7"/>
      <c r="WWI2359" s="7"/>
      <c r="WWJ2359" s="7"/>
      <c r="WWK2359" s="7"/>
      <c r="WWL2359" s="7"/>
      <c r="WWM2359" s="7"/>
      <c r="WWN2359" s="7"/>
      <c r="WWO2359" s="7"/>
      <c r="WWP2359" s="7"/>
      <c r="WWQ2359" s="7"/>
      <c r="WWR2359" s="7"/>
      <c r="WWS2359" s="7"/>
      <c r="WWT2359" s="7"/>
      <c r="WWU2359" s="7"/>
      <c r="WWV2359" s="7"/>
      <c r="WWW2359" s="7"/>
      <c r="WWX2359" s="7"/>
      <c r="WWY2359" s="7"/>
      <c r="WWZ2359" s="7"/>
      <c r="WXA2359" s="7"/>
      <c r="WXB2359" s="7"/>
      <c r="WXC2359" s="7"/>
      <c r="WXD2359" s="7"/>
      <c r="WXE2359" s="7"/>
      <c r="WXF2359" s="7"/>
      <c r="WXG2359" s="7"/>
      <c r="WXH2359" s="7"/>
      <c r="WXI2359" s="7"/>
      <c r="WXJ2359" s="7"/>
      <c r="WXK2359" s="7"/>
      <c r="WXL2359" s="7"/>
      <c r="WXM2359" s="7"/>
      <c r="WXN2359" s="7"/>
      <c r="WXO2359" s="7"/>
      <c r="WXP2359" s="7"/>
      <c r="WXQ2359" s="7"/>
      <c r="WXR2359" s="7"/>
      <c r="WXS2359" s="7"/>
      <c r="WXT2359" s="7"/>
      <c r="WXU2359" s="7"/>
      <c r="WXV2359" s="7"/>
      <c r="WXW2359" s="7"/>
      <c r="WXX2359" s="7"/>
      <c r="WXY2359" s="7"/>
      <c r="WXZ2359" s="7"/>
      <c r="WYA2359" s="7"/>
      <c r="WYB2359" s="7"/>
      <c r="WYC2359" s="7"/>
      <c r="WYD2359" s="7"/>
      <c r="WYE2359" s="7"/>
      <c r="WYF2359" s="7"/>
      <c r="WYG2359" s="7"/>
      <c r="WYH2359" s="7"/>
      <c r="WYI2359" s="7"/>
      <c r="WYJ2359" s="7"/>
      <c r="WYK2359" s="7"/>
      <c r="WYL2359" s="7"/>
      <c r="WYM2359" s="7"/>
      <c r="WYN2359" s="7"/>
      <c r="WYO2359" s="7"/>
      <c r="WYP2359" s="7"/>
      <c r="WYQ2359" s="7"/>
      <c r="WYR2359" s="7"/>
      <c r="WYS2359" s="7"/>
      <c r="WYT2359" s="7"/>
      <c r="WYU2359" s="7"/>
      <c r="WYV2359" s="7"/>
      <c r="WYW2359" s="7"/>
      <c r="WYX2359" s="7"/>
      <c r="WYY2359" s="7"/>
      <c r="WYZ2359" s="7"/>
      <c r="WZA2359" s="7"/>
      <c r="WZB2359" s="7"/>
      <c r="WZC2359" s="7"/>
      <c r="WZD2359" s="7"/>
      <c r="WZE2359" s="7"/>
      <c r="WZF2359" s="7"/>
      <c r="WZG2359" s="7"/>
      <c r="WZH2359" s="7"/>
      <c r="WZI2359" s="7"/>
      <c r="WZJ2359" s="7"/>
      <c r="WZK2359" s="7"/>
      <c r="WZL2359" s="7"/>
      <c r="WZM2359" s="7"/>
      <c r="WZN2359" s="7"/>
      <c r="WZO2359" s="7"/>
      <c r="WZP2359" s="7"/>
      <c r="WZQ2359" s="7"/>
      <c r="WZR2359" s="7"/>
      <c r="WZS2359" s="7"/>
      <c r="WZT2359" s="7"/>
      <c r="WZU2359" s="7"/>
      <c r="WZV2359" s="7"/>
      <c r="WZW2359" s="7"/>
      <c r="WZX2359" s="7"/>
      <c r="WZY2359" s="7"/>
      <c r="WZZ2359" s="7"/>
      <c r="XAA2359" s="7"/>
      <c r="XAB2359" s="7"/>
      <c r="XAC2359" s="7"/>
      <c r="XAD2359" s="7"/>
      <c r="XAE2359" s="7"/>
      <c r="XAF2359" s="7"/>
      <c r="XAG2359" s="7"/>
      <c r="XAH2359" s="7"/>
      <c r="XAI2359" s="7"/>
      <c r="XAJ2359" s="7"/>
      <c r="XAK2359" s="7"/>
      <c r="XAL2359" s="7"/>
      <c r="XAM2359" s="7"/>
      <c r="XAN2359" s="7"/>
      <c r="XAO2359" s="7"/>
      <c r="XAP2359" s="7"/>
      <c r="XAQ2359" s="7"/>
      <c r="XAR2359" s="7"/>
      <c r="XAS2359" s="7"/>
      <c r="XAT2359" s="7"/>
      <c r="XAU2359" s="7"/>
      <c r="XAV2359" s="7"/>
      <c r="XAW2359" s="7"/>
      <c r="XAX2359" s="7"/>
      <c r="XAY2359" s="7"/>
      <c r="XAZ2359" s="7"/>
      <c r="XBA2359" s="7"/>
      <c r="XBB2359" s="7"/>
      <c r="XBC2359" s="7"/>
      <c r="XBD2359" s="7"/>
      <c r="XBE2359" s="7"/>
      <c r="XBF2359" s="7"/>
      <c r="XBG2359" s="7"/>
      <c r="XBH2359" s="7"/>
      <c r="XBI2359" s="7"/>
      <c r="XBJ2359" s="7"/>
      <c r="XBK2359" s="7"/>
      <c r="XBL2359" s="7"/>
      <c r="XBM2359" s="7"/>
      <c r="XBN2359" s="7"/>
      <c r="XBO2359" s="7"/>
      <c r="XBP2359" s="7"/>
      <c r="XBQ2359" s="7"/>
      <c r="XBR2359" s="7"/>
      <c r="XBS2359" s="7"/>
      <c r="XBT2359" s="7"/>
      <c r="XBU2359" s="7"/>
      <c r="XBV2359" s="7"/>
      <c r="XBW2359" s="7"/>
      <c r="XBX2359" s="7"/>
      <c r="XBY2359" s="7"/>
      <c r="XBZ2359" s="7"/>
      <c r="XCA2359" s="7"/>
      <c r="XCB2359" s="7"/>
      <c r="XCC2359" s="7"/>
      <c r="XCD2359" s="7"/>
      <c r="XCE2359" s="7"/>
      <c r="XCF2359" s="7"/>
      <c r="XCG2359" s="7"/>
      <c r="XCH2359" s="7"/>
      <c r="XCI2359" s="7"/>
      <c r="XCJ2359" s="7"/>
      <c r="XCK2359" s="7"/>
      <c r="XCL2359" s="7"/>
      <c r="XCM2359" s="7"/>
      <c r="XCN2359" s="7"/>
      <c r="XCO2359" s="7"/>
      <c r="XCP2359" s="7"/>
      <c r="XCQ2359" s="7"/>
      <c r="XCR2359" s="7"/>
      <c r="XCS2359" s="7"/>
      <c r="XCT2359" s="7"/>
      <c r="XCU2359" s="7"/>
      <c r="XCV2359" s="7"/>
      <c r="XCW2359" s="7"/>
      <c r="XCX2359" s="7"/>
      <c r="XCY2359" s="7"/>
      <c r="XCZ2359" s="7"/>
      <c r="XDA2359" s="7"/>
      <c r="XDB2359" s="7"/>
      <c r="XDC2359" s="7"/>
      <c r="XDD2359" s="7"/>
      <c r="XDE2359" s="7"/>
      <c r="XDF2359" s="7"/>
      <c r="XDG2359" s="7"/>
      <c r="XDH2359" s="7"/>
      <c r="XDI2359" s="7"/>
      <c r="XDJ2359" s="7"/>
      <c r="XDK2359" s="7"/>
      <c r="XDL2359" s="7"/>
      <c r="XDM2359" s="7"/>
      <c r="XDN2359" s="7"/>
      <c r="XDO2359" s="7"/>
      <c r="XDP2359" s="7"/>
      <c r="XDQ2359" s="7"/>
      <c r="XDR2359" s="7"/>
      <c r="XDS2359" s="7"/>
      <c r="XDT2359" s="7"/>
      <c r="XDU2359" s="7"/>
      <c r="XDV2359" s="7"/>
      <c r="XDW2359" s="7"/>
      <c r="XDX2359" s="7"/>
      <c r="XDY2359" s="7"/>
      <c r="XDZ2359" s="7"/>
      <c r="XEA2359" s="7"/>
      <c r="XEB2359" s="7"/>
      <c r="XEC2359" s="7"/>
      <c r="XED2359" s="7"/>
      <c r="XEE2359" s="7"/>
      <c r="XEF2359" s="7"/>
      <c r="XEG2359" s="7"/>
      <c r="XEH2359" s="7"/>
      <c r="XEI2359" s="7"/>
      <c r="XEJ2359" s="7"/>
      <c r="XEK2359" s="7"/>
      <c r="XEL2359" s="7"/>
    </row>
    <row r="2360" spans="1:16366" s="16" customFormat="1" ht="15" customHeight="1" outlineLevel="3" x14ac:dyDescent="0.25">
      <c r="A2360" s="4">
        <v>2329</v>
      </c>
      <c r="B2360" s="20" t="s">
        <v>929</v>
      </c>
      <c r="C2360" s="15" t="s">
        <v>3648</v>
      </c>
      <c r="D2360" s="4"/>
      <c r="E2360" s="10" t="s">
        <v>4289</v>
      </c>
      <c r="F2360" s="4">
        <v>150</v>
      </c>
      <c r="G2360" s="36">
        <v>16191.999999999998</v>
      </c>
      <c r="H2360" s="21"/>
    </row>
    <row r="2361" spans="1:16366" s="16" customFormat="1" ht="15" customHeight="1" outlineLevel="3" x14ac:dyDescent="0.25">
      <c r="A2361" s="4">
        <v>2330</v>
      </c>
      <c r="B2361" s="20" t="s">
        <v>930</v>
      </c>
      <c r="C2361" s="15" t="s">
        <v>3648</v>
      </c>
      <c r="D2361" s="4"/>
      <c r="E2361" s="10" t="s">
        <v>4290</v>
      </c>
      <c r="F2361" s="4">
        <v>150</v>
      </c>
      <c r="G2361" s="36">
        <v>15485</v>
      </c>
      <c r="H2361" s="21"/>
    </row>
    <row r="2362" spans="1:16366" s="16" customFormat="1" ht="15" customHeight="1" outlineLevel="3" x14ac:dyDescent="0.25">
      <c r="A2362" s="4">
        <v>2331</v>
      </c>
      <c r="B2362" s="20" t="s">
        <v>938</v>
      </c>
      <c r="C2362" s="15" t="s">
        <v>3648</v>
      </c>
      <c r="D2362" s="4"/>
      <c r="E2362" s="10" t="s">
        <v>4291</v>
      </c>
      <c r="F2362" s="4">
        <v>300</v>
      </c>
      <c r="G2362" s="36">
        <v>2484</v>
      </c>
      <c r="H2362" s="21"/>
    </row>
    <row r="2363" spans="1:16366" s="16" customFormat="1" ht="15" customHeight="1" outlineLevel="3" x14ac:dyDescent="0.25">
      <c r="A2363" s="4">
        <v>2332</v>
      </c>
      <c r="B2363" s="20" t="s">
        <v>939</v>
      </c>
      <c r="C2363" s="15" t="s">
        <v>3648</v>
      </c>
      <c r="D2363" s="4"/>
      <c r="E2363" s="10" t="s">
        <v>4292</v>
      </c>
      <c r="F2363" s="4">
        <v>300</v>
      </c>
      <c r="G2363" s="36">
        <v>1775</v>
      </c>
      <c r="H2363" s="21"/>
    </row>
    <row r="2364" spans="1:16366" s="16" customFormat="1" ht="15" customHeight="1" outlineLevel="3" x14ac:dyDescent="0.25">
      <c r="A2364" s="4">
        <v>2333</v>
      </c>
      <c r="B2364" s="20" t="s">
        <v>2078</v>
      </c>
      <c r="C2364" s="15" t="s">
        <v>3648</v>
      </c>
      <c r="D2364" s="4"/>
      <c r="E2364" s="10" t="s">
        <v>4293</v>
      </c>
      <c r="F2364" s="4">
        <v>1</v>
      </c>
      <c r="G2364" s="36">
        <v>84446</v>
      </c>
      <c r="H2364" s="21"/>
    </row>
    <row r="2365" spans="1:16366" s="16" customFormat="1" ht="15" customHeight="1" outlineLevel="3" x14ac:dyDescent="0.25">
      <c r="A2365" s="4">
        <v>2334</v>
      </c>
      <c r="B2365" s="20" t="s">
        <v>2079</v>
      </c>
      <c r="C2365" s="15" t="s">
        <v>3648</v>
      </c>
      <c r="D2365" s="4"/>
      <c r="E2365" s="10" t="s">
        <v>4294</v>
      </c>
      <c r="F2365" s="4">
        <v>1</v>
      </c>
      <c r="G2365" s="36">
        <v>51393.999999999993</v>
      </c>
      <c r="H2365" s="21"/>
    </row>
    <row r="2366" spans="1:16366" s="16" customFormat="1" ht="15" customHeight="1" outlineLevel="3" x14ac:dyDescent="0.25">
      <c r="A2366" s="4">
        <v>2335</v>
      </c>
      <c r="B2366" s="20" t="s">
        <v>2080</v>
      </c>
      <c r="C2366" s="15" t="s">
        <v>3648</v>
      </c>
      <c r="D2366" s="4"/>
      <c r="E2366" s="10" t="s">
        <v>4295</v>
      </c>
      <c r="F2366" s="4">
        <v>1</v>
      </c>
      <c r="G2366" s="36">
        <v>117376</v>
      </c>
      <c r="H2366" s="21"/>
    </row>
    <row r="2367" spans="1:16366" s="16" customFormat="1" ht="15" customHeight="1" outlineLevel="3" x14ac:dyDescent="0.25">
      <c r="A2367" s="4">
        <v>2336</v>
      </c>
      <c r="B2367" s="20" t="s">
        <v>981</v>
      </c>
      <c r="C2367" s="15" t="s">
        <v>3648</v>
      </c>
      <c r="D2367" s="4"/>
      <c r="E2367" s="10" t="s">
        <v>4137</v>
      </c>
      <c r="F2367" s="4">
        <v>150</v>
      </c>
      <c r="G2367" s="36">
        <v>11507</v>
      </c>
      <c r="H2367" s="21" t="s">
        <v>8558</v>
      </c>
    </row>
    <row r="2368" spans="1:16366" s="16" customFormat="1" ht="15" customHeight="1" outlineLevel="3" x14ac:dyDescent="0.25">
      <c r="A2368" s="4">
        <v>2337</v>
      </c>
      <c r="B2368" s="30" t="s">
        <v>4520</v>
      </c>
      <c r="C2368" s="15">
        <v>269</v>
      </c>
      <c r="D2368" s="4"/>
      <c r="E2368" s="10" t="s">
        <v>4138</v>
      </c>
      <c r="F2368" s="4">
        <v>150</v>
      </c>
      <c r="G2368" s="36">
        <v>15176.999999999998</v>
      </c>
      <c r="H2368" s="21" t="s">
        <v>8550</v>
      </c>
    </row>
    <row r="2369" spans="1:16366" s="16" customFormat="1" ht="15" customHeight="1" outlineLevel="3" x14ac:dyDescent="0.25">
      <c r="A2369" s="4">
        <v>2338</v>
      </c>
      <c r="B2369" s="20" t="s">
        <v>935</v>
      </c>
      <c r="C2369" s="15" t="s">
        <v>3648</v>
      </c>
      <c r="D2369" s="4"/>
      <c r="E2369" s="10" t="s">
        <v>6840</v>
      </c>
      <c r="F2369" s="4">
        <v>300</v>
      </c>
      <c r="G2369" s="36">
        <v>2924</v>
      </c>
      <c r="H2369" s="21"/>
    </row>
    <row r="2370" spans="1:16366" s="16" customFormat="1" ht="15" customHeight="1" outlineLevel="3" x14ac:dyDescent="0.25">
      <c r="A2370" s="4">
        <v>2339</v>
      </c>
      <c r="B2370" s="20" t="s">
        <v>936</v>
      </c>
      <c r="C2370" s="15" t="s">
        <v>3648</v>
      </c>
      <c r="D2370" s="4"/>
      <c r="E2370" s="10" t="s">
        <v>4296</v>
      </c>
      <c r="F2370" s="4">
        <v>300</v>
      </c>
      <c r="G2370" s="36">
        <v>9384</v>
      </c>
      <c r="H2370" s="21"/>
    </row>
    <row r="2371" spans="1:16366" s="16" customFormat="1" ht="15" customHeight="1" outlineLevel="3" x14ac:dyDescent="0.25">
      <c r="A2371" s="4">
        <v>2340</v>
      </c>
      <c r="B2371" s="20" t="s">
        <v>937</v>
      </c>
      <c r="C2371" s="15" t="s">
        <v>3648</v>
      </c>
      <c r="D2371" s="4"/>
      <c r="E2371" s="10" t="s">
        <v>4297</v>
      </c>
      <c r="F2371" s="4">
        <v>300</v>
      </c>
      <c r="G2371" s="36">
        <v>9384</v>
      </c>
      <c r="H2371" s="21"/>
    </row>
    <row r="2372" spans="1:16366" s="16" customFormat="1" ht="15" customHeight="1" outlineLevel="3" x14ac:dyDescent="0.25">
      <c r="A2372" s="4">
        <v>2341</v>
      </c>
      <c r="B2372" s="20" t="s">
        <v>962</v>
      </c>
      <c r="C2372" s="15" t="s">
        <v>3648</v>
      </c>
      <c r="D2372" s="4"/>
      <c r="E2372" s="10" t="s">
        <v>6841</v>
      </c>
      <c r="F2372" s="4">
        <v>300</v>
      </c>
      <c r="G2372" s="36">
        <v>2924</v>
      </c>
      <c r="H2372" s="21"/>
    </row>
    <row r="2373" spans="1:16366" s="16" customFormat="1" ht="15" customHeight="1" outlineLevel="3" x14ac:dyDescent="0.25">
      <c r="A2373" s="4">
        <v>2342</v>
      </c>
      <c r="B2373" s="20" t="s">
        <v>972</v>
      </c>
      <c r="C2373" s="15" t="s">
        <v>3648</v>
      </c>
      <c r="D2373" s="4"/>
      <c r="E2373" s="10" t="s">
        <v>6842</v>
      </c>
      <c r="F2373" s="4">
        <v>300</v>
      </c>
      <c r="G2373" s="36">
        <v>9384</v>
      </c>
      <c r="H2373" s="21"/>
    </row>
    <row r="2374" spans="1:16366" s="16" customFormat="1" ht="15" customHeight="1" outlineLevel="3" x14ac:dyDescent="0.25">
      <c r="A2374" s="4">
        <v>2343</v>
      </c>
      <c r="B2374" s="20" t="s">
        <v>940</v>
      </c>
      <c r="C2374" s="15" t="s">
        <v>3648</v>
      </c>
      <c r="D2374" s="4"/>
      <c r="E2374" s="10" t="s">
        <v>6843</v>
      </c>
      <c r="F2374" s="4">
        <v>100</v>
      </c>
      <c r="G2374" s="36">
        <v>34486</v>
      </c>
      <c r="H2374" s="21" t="s">
        <v>72</v>
      </c>
    </row>
    <row r="2375" spans="1:16366" s="16" customFormat="1" ht="15" customHeight="1" outlineLevel="3" x14ac:dyDescent="0.25">
      <c r="A2375" s="4">
        <v>2344</v>
      </c>
      <c r="B2375" s="20" t="s">
        <v>941</v>
      </c>
      <c r="C2375" s="15" t="s">
        <v>3648</v>
      </c>
      <c r="D2375" s="4"/>
      <c r="E2375" s="10" t="s">
        <v>6844</v>
      </c>
      <c r="F2375" s="4">
        <v>100</v>
      </c>
      <c r="G2375" s="36">
        <v>34486</v>
      </c>
      <c r="H2375" s="21" t="s">
        <v>72</v>
      </c>
    </row>
    <row r="2376" spans="1:16366" s="16" customFormat="1" ht="15" customHeight="1" outlineLevel="3" x14ac:dyDescent="0.25">
      <c r="A2376" s="4">
        <v>2345</v>
      </c>
      <c r="B2376" s="20" t="s">
        <v>942</v>
      </c>
      <c r="C2376" s="15" t="s">
        <v>3648</v>
      </c>
      <c r="D2376" s="4"/>
      <c r="E2376" s="10" t="s">
        <v>6845</v>
      </c>
      <c r="F2376" s="4">
        <v>100</v>
      </c>
      <c r="G2376" s="36">
        <v>34486</v>
      </c>
      <c r="H2376" s="21" t="s">
        <v>72</v>
      </c>
    </row>
    <row r="2377" spans="1:16366" s="16" customFormat="1" ht="15" customHeight="1" outlineLevel="3" x14ac:dyDescent="0.25">
      <c r="A2377" s="4">
        <v>2346</v>
      </c>
      <c r="B2377" s="20" t="s">
        <v>943</v>
      </c>
      <c r="C2377" s="15" t="s">
        <v>3648</v>
      </c>
      <c r="D2377" s="4"/>
      <c r="E2377" s="10" t="s">
        <v>6846</v>
      </c>
      <c r="F2377" s="4">
        <v>100</v>
      </c>
      <c r="G2377" s="36">
        <v>34486</v>
      </c>
      <c r="H2377" s="21" t="s">
        <v>72</v>
      </c>
    </row>
    <row r="2378" spans="1:16366" s="16" customFormat="1" ht="15" customHeight="1" outlineLevel="3" x14ac:dyDescent="0.25">
      <c r="A2378" s="4">
        <v>2347</v>
      </c>
      <c r="B2378" s="20" t="s">
        <v>944</v>
      </c>
      <c r="C2378" s="15" t="s">
        <v>3648</v>
      </c>
      <c r="D2378" s="4" t="s">
        <v>6</v>
      </c>
      <c r="E2378" s="10" t="s">
        <v>6847</v>
      </c>
      <c r="F2378" s="4">
        <v>10</v>
      </c>
      <c r="G2378" s="36">
        <v>44968</v>
      </c>
      <c r="H2378" s="21"/>
    </row>
    <row r="2379" spans="1:16366" s="16" customFormat="1" ht="15" customHeight="1" outlineLevel="3" x14ac:dyDescent="0.25">
      <c r="A2379" s="4">
        <v>2348</v>
      </c>
      <c r="B2379" s="20" t="s">
        <v>945</v>
      </c>
      <c r="C2379" s="15" t="s">
        <v>3648</v>
      </c>
      <c r="D2379" s="4" t="s">
        <v>6</v>
      </c>
      <c r="E2379" s="10" t="s">
        <v>6848</v>
      </c>
      <c r="F2379" s="4">
        <v>10</v>
      </c>
      <c r="G2379" s="36">
        <v>44968</v>
      </c>
      <c r="H2379" s="21"/>
    </row>
    <row r="2380" spans="1:16366" s="16" customFormat="1" ht="15" customHeight="1" outlineLevel="3" x14ac:dyDescent="0.25">
      <c r="A2380" s="4">
        <v>2349</v>
      </c>
      <c r="B2380" s="20" t="s">
        <v>946</v>
      </c>
      <c r="C2380" s="15" t="s">
        <v>3648</v>
      </c>
      <c r="D2380" s="4"/>
      <c r="E2380" s="10" t="s">
        <v>6849</v>
      </c>
      <c r="F2380" s="4">
        <v>10</v>
      </c>
      <c r="G2380" s="36">
        <v>44968</v>
      </c>
      <c r="H2380" s="21"/>
    </row>
    <row r="2381" spans="1:16366" s="16" customFormat="1" ht="15" customHeight="1" outlineLevel="3" x14ac:dyDescent="0.25">
      <c r="A2381" s="4">
        <v>2350</v>
      </c>
      <c r="B2381" s="20" t="s">
        <v>947</v>
      </c>
      <c r="C2381" s="15" t="s">
        <v>3648</v>
      </c>
      <c r="D2381" s="4"/>
      <c r="E2381" s="10" t="s">
        <v>6850</v>
      </c>
      <c r="F2381" s="4">
        <v>10</v>
      </c>
      <c r="G2381" s="36">
        <v>44968</v>
      </c>
      <c r="H2381" s="21"/>
    </row>
    <row r="2382" spans="1:16366" s="16" customFormat="1" ht="15" customHeight="1" outlineLevel="3" thickBot="1" x14ac:dyDescent="0.3">
      <c r="A2382" s="4">
        <v>2351</v>
      </c>
      <c r="B2382" s="20" t="s">
        <v>948</v>
      </c>
      <c r="C2382" s="15" t="s">
        <v>3648</v>
      </c>
      <c r="D2382" s="4" t="s">
        <v>6</v>
      </c>
      <c r="E2382" s="10" t="s">
        <v>6851</v>
      </c>
      <c r="F2382" s="4">
        <v>10</v>
      </c>
      <c r="G2382" s="36">
        <v>44968</v>
      </c>
      <c r="H2382" s="21"/>
    </row>
    <row r="2383" spans="1:16366" s="18" customFormat="1" ht="16.5" customHeight="1" outlineLevel="2" thickBot="1" x14ac:dyDescent="0.3">
      <c r="A2383" s="61" t="s">
        <v>2074</v>
      </c>
      <c r="B2383" s="62"/>
      <c r="C2383" s="62"/>
      <c r="D2383" s="62"/>
      <c r="E2383" s="62"/>
      <c r="F2383" s="3"/>
      <c r="G2383" s="39"/>
      <c r="H2383" s="24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  <c r="EE2383" s="7"/>
      <c r="EF2383" s="7"/>
      <c r="EG2383" s="7"/>
      <c r="EH2383" s="7"/>
      <c r="EI2383" s="7"/>
      <c r="EJ2383" s="7"/>
      <c r="EK2383" s="7"/>
      <c r="EL2383" s="7"/>
      <c r="EM2383" s="7"/>
      <c r="EN2383" s="7"/>
      <c r="EO2383" s="7"/>
      <c r="EP2383" s="7"/>
      <c r="EQ2383" s="7"/>
      <c r="ER2383" s="7"/>
      <c r="ES2383" s="7"/>
      <c r="ET2383" s="7"/>
      <c r="EU2383" s="7"/>
      <c r="EV2383" s="7"/>
      <c r="EW2383" s="7"/>
      <c r="EX2383" s="7"/>
      <c r="EY2383" s="7"/>
      <c r="EZ2383" s="7"/>
      <c r="FA2383" s="7"/>
      <c r="FB2383" s="7"/>
      <c r="FC2383" s="7"/>
      <c r="FD2383" s="7"/>
      <c r="FE2383" s="7"/>
      <c r="FF2383" s="7"/>
      <c r="FG2383" s="7"/>
      <c r="FH2383" s="7"/>
      <c r="FI2383" s="7"/>
      <c r="FJ2383" s="7"/>
      <c r="FK2383" s="7"/>
      <c r="FL2383" s="7"/>
      <c r="FM2383" s="7"/>
      <c r="FN2383" s="7"/>
      <c r="FO2383" s="7"/>
      <c r="FP2383" s="7"/>
      <c r="FQ2383" s="7"/>
      <c r="FR2383" s="7"/>
      <c r="FS2383" s="7"/>
      <c r="FT2383" s="7"/>
      <c r="FU2383" s="7"/>
      <c r="FV2383" s="7"/>
      <c r="FW2383" s="7"/>
      <c r="FX2383" s="7"/>
      <c r="FY2383" s="7"/>
      <c r="FZ2383" s="7"/>
      <c r="GA2383" s="7"/>
      <c r="GB2383" s="7"/>
      <c r="GC2383" s="7"/>
      <c r="GD2383" s="7"/>
      <c r="GE2383" s="7"/>
      <c r="GF2383" s="7"/>
      <c r="GG2383" s="7"/>
      <c r="GH2383" s="7"/>
      <c r="GI2383" s="7"/>
      <c r="GJ2383" s="7"/>
      <c r="GK2383" s="7"/>
      <c r="GL2383" s="7"/>
      <c r="GM2383" s="7"/>
      <c r="GN2383" s="7"/>
      <c r="GO2383" s="7"/>
      <c r="GP2383" s="7"/>
      <c r="GQ2383" s="7"/>
      <c r="GR2383" s="7"/>
      <c r="GS2383" s="7"/>
      <c r="GT2383" s="7"/>
      <c r="GU2383" s="7"/>
      <c r="GV2383" s="7"/>
      <c r="GW2383" s="7"/>
      <c r="GX2383" s="7"/>
      <c r="GY2383" s="7"/>
      <c r="GZ2383" s="7"/>
      <c r="HA2383" s="7"/>
      <c r="HB2383" s="7"/>
      <c r="HC2383" s="7"/>
      <c r="HD2383" s="7"/>
      <c r="HE2383" s="7"/>
      <c r="HF2383" s="7"/>
      <c r="HG2383" s="7"/>
      <c r="HH2383" s="7"/>
      <c r="HI2383" s="7"/>
      <c r="HJ2383" s="7"/>
      <c r="HK2383" s="7"/>
      <c r="HL2383" s="7"/>
      <c r="HM2383" s="7"/>
      <c r="HN2383" s="7"/>
      <c r="HO2383" s="7"/>
      <c r="HP2383" s="7"/>
      <c r="HQ2383" s="7"/>
      <c r="HR2383" s="7"/>
      <c r="HS2383" s="7"/>
      <c r="HT2383" s="7"/>
      <c r="HU2383" s="7"/>
      <c r="HV2383" s="7"/>
      <c r="HW2383" s="7"/>
      <c r="HX2383" s="7"/>
      <c r="HY2383" s="7"/>
      <c r="HZ2383" s="7"/>
      <c r="IA2383" s="7"/>
      <c r="IB2383" s="7"/>
      <c r="IC2383" s="7"/>
      <c r="ID2383" s="7"/>
      <c r="IE2383" s="7"/>
      <c r="IF2383" s="7"/>
      <c r="IG2383" s="7"/>
      <c r="IH2383" s="7"/>
      <c r="II2383" s="7"/>
      <c r="IJ2383" s="7"/>
      <c r="IK2383" s="7"/>
      <c r="IL2383" s="7"/>
      <c r="IM2383" s="7"/>
      <c r="IN2383" s="7"/>
      <c r="IO2383" s="7"/>
      <c r="IP2383" s="7"/>
      <c r="IQ2383" s="7"/>
      <c r="IR2383" s="7"/>
      <c r="IS2383" s="7"/>
      <c r="IT2383" s="7"/>
      <c r="IU2383" s="7"/>
      <c r="IV2383" s="7"/>
      <c r="IW2383" s="7"/>
      <c r="IX2383" s="7"/>
      <c r="IY2383" s="7"/>
      <c r="IZ2383" s="7"/>
      <c r="JA2383" s="7"/>
      <c r="JB2383" s="7"/>
      <c r="JC2383" s="7"/>
      <c r="JD2383" s="7"/>
      <c r="JE2383" s="7"/>
      <c r="JF2383" s="7"/>
      <c r="JG2383" s="7"/>
      <c r="JH2383" s="7"/>
      <c r="JI2383" s="7"/>
      <c r="JJ2383" s="7"/>
      <c r="JK2383" s="7"/>
      <c r="JL2383" s="7"/>
      <c r="JM2383" s="7"/>
      <c r="JN2383" s="7"/>
      <c r="JO2383" s="7"/>
      <c r="JP2383" s="7"/>
      <c r="JQ2383" s="7"/>
      <c r="JR2383" s="7"/>
      <c r="JS2383" s="7"/>
      <c r="JT2383" s="7"/>
      <c r="JU2383" s="7"/>
      <c r="JV2383" s="7"/>
      <c r="JW2383" s="7"/>
      <c r="JX2383" s="7"/>
      <c r="JY2383" s="7"/>
      <c r="JZ2383" s="7"/>
      <c r="KA2383" s="7"/>
      <c r="KB2383" s="7"/>
      <c r="KC2383" s="7"/>
      <c r="KD2383" s="7"/>
      <c r="KE2383" s="7"/>
      <c r="KF2383" s="7"/>
      <c r="KG2383" s="7"/>
      <c r="KH2383" s="7"/>
      <c r="KI2383" s="7"/>
      <c r="KJ2383" s="7"/>
      <c r="KK2383" s="7"/>
      <c r="KL2383" s="7"/>
      <c r="KM2383" s="7"/>
      <c r="KN2383" s="7"/>
      <c r="KO2383" s="7"/>
      <c r="KP2383" s="7"/>
      <c r="KQ2383" s="7"/>
      <c r="KR2383" s="7"/>
      <c r="KS2383" s="7"/>
      <c r="KT2383" s="7"/>
      <c r="KU2383" s="7"/>
      <c r="KV2383" s="7"/>
      <c r="KW2383" s="7"/>
      <c r="KX2383" s="7"/>
      <c r="KY2383" s="7"/>
      <c r="KZ2383" s="7"/>
      <c r="LA2383" s="7"/>
      <c r="LB2383" s="7"/>
      <c r="LC2383" s="7"/>
      <c r="LD2383" s="7"/>
      <c r="LE2383" s="7"/>
      <c r="LF2383" s="7"/>
      <c r="LG2383" s="7"/>
      <c r="LH2383" s="7"/>
      <c r="LI2383" s="7"/>
      <c r="LJ2383" s="7"/>
      <c r="LK2383" s="7"/>
      <c r="LL2383" s="7"/>
      <c r="LM2383" s="7"/>
      <c r="LN2383" s="7"/>
      <c r="LO2383" s="7"/>
      <c r="LP2383" s="7"/>
      <c r="LQ2383" s="7"/>
      <c r="LR2383" s="7"/>
      <c r="LS2383" s="7"/>
      <c r="LT2383" s="7"/>
      <c r="LU2383" s="7"/>
      <c r="LV2383" s="7"/>
      <c r="LW2383" s="7"/>
      <c r="LX2383" s="7"/>
      <c r="LY2383" s="7"/>
      <c r="LZ2383" s="7"/>
      <c r="MA2383" s="7"/>
      <c r="MB2383" s="7"/>
      <c r="MC2383" s="7"/>
      <c r="MD2383" s="7"/>
      <c r="ME2383" s="7"/>
      <c r="MF2383" s="7"/>
      <c r="MG2383" s="7"/>
      <c r="MH2383" s="7"/>
      <c r="MI2383" s="7"/>
      <c r="MJ2383" s="7"/>
      <c r="MK2383" s="7"/>
      <c r="ML2383" s="7"/>
      <c r="MM2383" s="7"/>
      <c r="MN2383" s="7"/>
      <c r="MO2383" s="7"/>
      <c r="MP2383" s="7"/>
      <c r="MQ2383" s="7"/>
      <c r="MR2383" s="7"/>
      <c r="MS2383" s="7"/>
      <c r="MT2383" s="7"/>
      <c r="MU2383" s="7"/>
      <c r="MV2383" s="7"/>
      <c r="MW2383" s="7"/>
      <c r="MX2383" s="7"/>
      <c r="MY2383" s="7"/>
      <c r="MZ2383" s="7"/>
      <c r="NA2383" s="7"/>
      <c r="NB2383" s="7"/>
      <c r="NC2383" s="7"/>
      <c r="ND2383" s="7"/>
      <c r="NE2383" s="7"/>
      <c r="NF2383" s="7"/>
      <c r="NG2383" s="7"/>
      <c r="NH2383" s="7"/>
      <c r="NI2383" s="7"/>
      <c r="NJ2383" s="7"/>
      <c r="NK2383" s="7"/>
      <c r="NL2383" s="7"/>
      <c r="NM2383" s="7"/>
      <c r="NN2383" s="7"/>
      <c r="NO2383" s="7"/>
      <c r="NP2383" s="7"/>
      <c r="NQ2383" s="7"/>
      <c r="NR2383" s="7"/>
      <c r="NS2383" s="7"/>
      <c r="NT2383" s="7"/>
      <c r="NU2383" s="7"/>
      <c r="NV2383" s="7"/>
      <c r="NW2383" s="7"/>
      <c r="NX2383" s="7"/>
      <c r="NY2383" s="7"/>
      <c r="NZ2383" s="7"/>
      <c r="OA2383" s="7"/>
      <c r="OB2383" s="7"/>
      <c r="OC2383" s="7"/>
      <c r="OD2383" s="7"/>
      <c r="OE2383" s="7"/>
      <c r="OF2383" s="7"/>
      <c r="OG2383" s="7"/>
      <c r="OH2383" s="7"/>
      <c r="OI2383" s="7"/>
      <c r="OJ2383" s="7"/>
      <c r="OK2383" s="7"/>
      <c r="OL2383" s="7"/>
      <c r="OM2383" s="7"/>
      <c r="ON2383" s="7"/>
      <c r="OO2383" s="7"/>
      <c r="OP2383" s="7"/>
      <c r="OQ2383" s="7"/>
      <c r="OR2383" s="7"/>
      <c r="OS2383" s="7"/>
      <c r="OT2383" s="7"/>
      <c r="OU2383" s="7"/>
      <c r="OV2383" s="7"/>
      <c r="OW2383" s="7"/>
      <c r="OX2383" s="7"/>
      <c r="OY2383" s="7"/>
      <c r="OZ2383" s="7"/>
      <c r="PA2383" s="7"/>
      <c r="PB2383" s="7"/>
      <c r="PC2383" s="7"/>
      <c r="PD2383" s="7"/>
      <c r="PE2383" s="7"/>
      <c r="PF2383" s="7"/>
      <c r="PG2383" s="7"/>
      <c r="PH2383" s="7"/>
      <c r="PI2383" s="7"/>
      <c r="PJ2383" s="7"/>
      <c r="PK2383" s="7"/>
      <c r="PL2383" s="7"/>
      <c r="PM2383" s="7"/>
      <c r="PN2383" s="7"/>
      <c r="PO2383" s="7"/>
      <c r="PP2383" s="7"/>
      <c r="PQ2383" s="7"/>
      <c r="PR2383" s="7"/>
      <c r="PS2383" s="7"/>
      <c r="PT2383" s="7"/>
      <c r="PU2383" s="7"/>
      <c r="PV2383" s="7"/>
      <c r="PW2383" s="7"/>
      <c r="PX2383" s="7"/>
      <c r="PY2383" s="7"/>
      <c r="PZ2383" s="7"/>
      <c r="QA2383" s="7"/>
      <c r="QB2383" s="7"/>
      <c r="QC2383" s="7"/>
      <c r="QD2383" s="7"/>
      <c r="QE2383" s="7"/>
      <c r="QF2383" s="7"/>
      <c r="QG2383" s="7"/>
      <c r="QH2383" s="7"/>
      <c r="QI2383" s="7"/>
      <c r="QJ2383" s="7"/>
      <c r="QK2383" s="7"/>
      <c r="QL2383" s="7"/>
      <c r="QM2383" s="7"/>
      <c r="QN2383" s="7"/>
      <c r="QO2383" s="7"/>
      <c r="QP2383" s="7"/>
      <c r="QQ2383" s="7"/>
      <c r="QR2383" s="7"/>
      <c r="QS2383" s="7"/>
      <c r="QT2383" s="7"/>
      <c r="QU2383" s="7"/>
      <c r="QV2383" s="7"/>
      <c r="QW2383" s="7"/>
      <c r="QX2383" s="7"/>
      <c r="QY2383" s="7"/>
      <c r="QZ2383" s="7"/>
      <c r="RA2383" s="7"/>
      <c r="RB2383" s="7"/>
      <c r="RC2383" s="7"/>
      <c r="RD2383" s="7"/>
      <c r="RE2383" s="7"/>
      <c r="RF2383" s="7"/>
      <c r="RG2383" s="7"/>
      <c r="RH2383" s="7"/>
      <c r="RI2383" s="7"/>
      <c r="RJ2383" s="7"/>
      <c r="RK2383" s="7"/>
      <c r="RL2383" s="7"/>
      <c r="RM2383" s="7"/>
      <c r="RN2383" s="7"/>
      <c r="RO2383" s="7"/>
      <c r="RP2383" s="7"/>
      <c r="RQ2383" s="7"/>
      <c r="RR2383" s="7"/>
      <c r="RS2383" s="7"/>
      <c r="RT2383" s="7"/>
      <c r="RU2383" s="7"/>
      <c r="RV2383" s="7"/>
      <c r="RW2383" s="7"/>
      <c r="RX2383" s="7"/>
      <c r="RY2383" s="7"/>
      <c r="RZ2383" s="7"/>
      <c r="SA2383" s="7"/>
      <c r="SB2383" s="7"/>
      <c r="SC2383" s="7"/>
      <c r="SD2383" s="7"/>
      <c r="SE2383" s="7"/>
      <c r="SF2383" s="7"/>
      <c r="SG2383" s="7"/>
      <c r="SH2383" s="7"/>
      <c r="SI2383" s="7"/>
      <c r="SJ2383" s="7"/>
      <c r="SK2383" s="7"/>
      <c r="SL2383" s="7"/>
      <c r="SM2383" s="7"/>
      <c r="SN2383" s="7"/>
      <c r="SO2383" s="7"/>
      <c r="SP2383" s="7"/>
      <c r="SQ2383" s="7"/>
      <c r="SR2383" s="7"/>
      <c r="SS2383" s="7"/>
      <c r="ST2383" s="7"/>
      <c r="SU2383" s="7"/>
      <c r="SV2383" s="7"/>
      <c r="SW2383" s="7"/>
      <c r="SX2383" s="7"/>
      <c r="SY2383" s="7"/>
      <c r="SZ2383" s="7"/>
      <c r="TA2383" s="7"/>
      <c r="TB2383" s="7"/>
      <c r="TC2383" s="7"/>
      <c r="TD2383" s="7"/>
      <c r="TE2383" s="7"/>
      <c r="TF2383" s="7"/>
      <c r="TG2383" s="7"/>
      <c r="TH2383" s="7"/>
      <c r="TI2383" s="7"/>
      <c r="TJ2383" s="7"/>
      <c r="TK2383" s="7"/>
      <c r="TL2383" s="7"/>
      <c r="TM2383" s="7"/>
      <c r="TN2383" s="7"/>
      <c r="TO2383" s="7"/>
      <c r="TP2383" s="7"/>
      <c r="TQ2383" s="7"/>
      <c r="TR2383" s="7"/>
      <c r="TS2383" s="7"/>
      <c r="TT2383" s="7"/>
      <c r="TU2383" s="7"/>
      <c r="TV2383" s="7"/>
      <c r="TW2383" s="7"/>
      <c r="TX2383" s="7"/>
      <c r="TY2383" s="7"/>
      <c r="TZ2383" s="7"/>
      <c r="UA2383" s="7"/>
      <c r="UB2383" s="7"/>
      <c r="UC2383" s="7"/>
      <c r="UD2383" s="7"/>
      <c r="UE2383" s="7"/>
      <c r="UF2383" s="7"/>
      <c r="UG2383" s="7"/>
      <c r="UH2383" s="7"/>
      <c r="UI2383" s="7"/>
      <c r="UJ2383" s="7"/>
      <c r="UK2383" s="7"/>
      <c r="UL2383" s="7"/>
      <c r="UM2383" s="7"/>
      <c r="UN2383" s="7"/>
      <c r="UO2383" s="7"/>
      <c r="UP2383" s="7"/>
      <c r="UQ2383" s="7"/>
      <c r="UR2383" s="7"/>
      <c r="US2383" s="7"/>
      <c r="UT2383" s="7"/>
      <c r="UU2383" s="7"/>
      <c r="UV2383" s="7"/>
      <c r="UW2383" s="7"/>
      <c r="UX2383" s="7"/>
      <c r="UY2383" s="7"/>
      <c r="UZ2383" s="7"/>
      <c r="VA2383" s="7"/>
      <c r="VB2383" s="7"/>
      <c r="VC2383" s="7"/>
      <c r="VD2383" s="7"/>
      <c r="VE2383" s="7"/>
      <c r="VF2383" s="7"/>
      <c r="VG2383" s="7"/>
      <c r="VH2383" s="7"/>
      <c r="VI2383" s="7"/>
      <c r="VJ2383" s="7"/>
      <c r="VK2383" s="7"/>
      <c r="VL2383" s="7"/>
      <c r="VM2383" s="7"/>
      <c r="VN2383" s="7"/>
      <c r="VO2383" s="7"/>
      <c r="VP2383" s="7"/>
      <c r="VQ2383" s="7"/>
      <c r="VR2383" s="7"/>
      <c r="VS2383" s="7"/>
      <c r="VT2383" s="7"/>
      <c r="VU2383" s="7"/>
      <c r="VV2383" s="7"/>
      <c r="VW2383" s="7"/>
      <c r="VX2383" s="7"/>
      <c r="VY2383" s="7"/>
      <c r="VZ2383" s="7"/>
      <c r="WA2383" s="7"/>
      <c r="WB2383" s="7"/>
      <c r="WC2383" s="7"/>
      <c r="WD2383" s="7"/>
      <c r="WE2383" s="7"/>
      <c r="WF2383" s="7"/>
      <c r="WG2383" s="7"/>
      <c r="WH2383" s="7"/>
      <c r="WI2383" s="7"/>
      <c r="WJ2383" s="7"/>
      <c r="WK2383" s="7"/>
      <c r="WL2383" s="7"/>
      <c r="WM2383" s="7"/>
      <c r="WN2383" s="7"/>
      <c r="WO2383" s="7"/>
      <c r="WP2383" s="7"/>
      <c r="WQ2383" s="7"/>
      <c r="WR2383" s="7"/>
      <c r="WS2383" s="7"/>
      <c r="WT2383" s="7"/>
      <c r="WU2383" s="7"/>
      <c r="WV2383" s="7"/>
      <c r="WW2383" s="7"/>
      <c r="WX2383" s="7"/>
      <c r="WY2383" s="7"/>
      <c r="WZ2383" s="7"/>
      <c r="XA2383" s="7"/>
      <c r="XB2383" s="7"/>
      <c r="XC2383" s="7"/>
      <c r="XD2383" s="7"/>
      <c r="XE2383" s="7"/>
      <c r="XF2383" s="7"/>
      <c r="XG2383" s="7"/>
      <c r="XH2383" s="7"/>
      <c r="XI2383" s="7"/>
      <c r="XJ2383" s="7"/>
      <c r="XK2383" s="7"/>
      <c r="XL2383" s="7"/>
      <c r="XM2383" s="7"/>
      <c r="XN2383" s="7"/>
      <c r="XO2383" s="7"/>
      <c r="XP2383" s="7"/>
      <c r="XQ2383" s="7"/>
      <c r="XR2383" s="7"/>
      <c r="XS2383" s="7"/>
      <c r="XT2383" s="7"/>
      <c r="XU2383" s="7"/>
      <c r="XV2383" s="7"/>
      <c r="XW2383" s="7"/>
      <c r="XX2383" s="7"/>
      <c r="XY2383" s="7"/>
      <c r="XZ2383" s="7"/>
      <c r="YA2383" s="7"/>
      <c r="YB2383" s="7"/>
      <c r="YC2383" s="7"/>
      <c r="YD2383" s="7"/>
      <c r="YE2383" s="7"/>
      <c r="YF2383" s="7"/>
      <c r="YG2383" s="7"/>
      <c r="YH2383" s="7"/>
      <c r="YI2383" s="7"/>
      <c r="YJ2383" s="7"/>
      <c r="YK2383" s="7"/>
      <c r="YL2383" s="7"/>
      <c r="YM2383" s="7"/>
      <c r="YN2383" s="7"/>
      <c r="YO2383" s="7"/>
      <c r="YP2383" s="7"/>
      <c r="YQ2383" s="7"/>
      <c r="YR2383" s="7"/>
      <c r="YS2383" s="7"/>
      <c r="YT2383" s="7"/>
      <c r="YU2383" s="7"/>
      <c r="YV2383" s="7"/>
      <c r="YW2383" s="7"/>
      <c r="YX2383" s="7"/>
      <c r="YY2383" s="7"/>
      <c r="YZ2383" s="7"/>
      <c r="ZA2383" s="7"/>
      <c r="ZB2383" s="7"/>
      <c r="ZC2383" s="7"/>
      <c r="ZD2383" s="7"/>
      <c r="ZE2383" s="7"/>
      <c r="ZF2383" s="7"/>
      <c r="ZG2383" s="7"/>
      <c r="ZH2383" s="7"/>
      <c r="ZI2383" s="7"/>
      <c r="ZJ2383" s="7"/>
      <c r="ZK2383" s="7"/>
      <c r="ZL2383" s="7"/>
      <c r="ZM2383" s="7"/>
      <c r="ZN2383" s="7"/>
      <c r="ZO2383" s="7"/>
      <c r="ZP2383" s="7"/>
      <c r="ZQ2383" s="7"/>
      <c r="ZR2383" s="7"/>
      <c r="ZS2383" s="7"/>
      <c r="ZT2383" s="7"/>
      <c r="ZU2383" s="7"/>
      <c r="ZV2383" s="7"/>
      <c r="ZW2383" s="7"/>
      <c r="ZX2383" s="7"/>
      <c r="ZY2383" s="7"/>
      <c r="ZZ2383" s="7"/>
      <c r="AAA2383" s="7"/>
      <c r="AAB2383" s="7"/>
      <c r="AAC2383" s="7"/>
      <c r="AAD2383" s="7"/>
      <c r="AAE2383" s="7"/>
      <c r="AAF2383" s="7"/>
      <c r="AAG2383" s="7"/>
      <c r="AAH2383" s="7"/>
      <c r="AAI2383" s="7"/>
      <c r="AAJ2383" s="7"/>
      <c r="AAK2383" s="7"/>
      <c r="AAL2383" s="7"/>
      <c r="AAM2383" s="7"/>
      <c r="AAN2383" s="7"/>
      <c r="AAO2383" s="7"/>
      <c r="AAP2383" s="7"/>
      <c r="AAQ2383" s="7"/>
      <c r="AAR2383" s="7"/>
      <c r="AAS2383" s="7"/>
      <c r="AAT2383" s="7"/>
      <c r="AAU2383" s="7"/>
      <c r="AAV2383" s="7"/>
      <c r="AAW2383" s="7"/>
      <c r="AAX2383" s="7"/>
      <c r="AAY2383" s="7"/>
      <c r="AAZ2383" s="7"/>
      <c r="ABA2383" s="7"/>
      <c r="ABB2383" s="7"/>
      <c r="ABC2383" s="7"/>
      <c r="ABD2383" s="7"/>
      <c r="ABE2383" s="7"/>
      <c r="ABF2383" s="7"/>
      <c r="ABG2383" s="7"/>
      <c r="ABH2383" s="7"/>
      <c r="ABI2383" s="7"/>
      <c r="ABJ2383" s="7"/>
      <c r="ABK2383" s="7"/>
      <c r="ABL2383" s="7"/>
      <c r="ABM2383" s="7"/>
      <c r="ABN2383" s="7"/>
      <c r="ABO2383" s="7"/>
      <c r="ABP2383" s="7"/>
      <c r="ABQ2383" s="7"/>
      <c r="ABR2383" s="7"/>
      <c r="ABS2383" s="7"/>
      <c r="ABT2383" s="7"/>
      <c r="ABU2383" s="7"/>
      <c r="ABV2383" s="7"/>
      <c r="ABW2383" s="7"/>
      <c r="ABX2383" s="7"/>
      <c r="ABY2383" s="7"/>
      <c r="ABZ2383" s="7"/>
      <c r="ACA2383" s="7"/>
      <c r="ACB2383" s="7"/>
      <c r="ACC2383" s="7"/>
      <c r="ACD2383" s="7"/>
      <c r="ACE2383" s="7"/>
      <c r="ACF2383" s="7"/>
      <c r="ACG2383" s="7"/>
      <c r="ACH2383" s="7"/>
      <c r="ACI2383" s="7"/>
      <c r="ACJ2383" s="7"/>
      <c r="ACK2383" s="7"/>
      <c r="ACL2383" s="7"/>
      <c r="ACM2383" s="7"/>
      <c r="ACN2383" s="7"/>
      <c r="ACO2383" s="7"/>
      <c r="ACP2383" s="7"/>
      <c r="ACQ2383" s="7"/>
      <c r="ACR2383" s="7"/>
      <c r="ACS2383" s="7"/>
      <c r="ACT2383" s="7"/>
      <c r="ACU2383" s="7"/>
      <c r="ACV2383" s="7"/>
      <c r="ACW2383" s="7"/>
      <c r="ACX2383" s="7"/>
      <c r="ACY2383" s="7"/>
      <c r="ACZ2383" s="7"/>
      <c r="ADA2383" s="7"/>
      <c r="ADB2383" s="7"/>
      <c r="ADC2383" s="7"/>
      <c r="ADD2383" s="7"/>
      <c r="ADE2383" s="7"/>
      <c r="ADF2383" s="7"/>
      <c r="ADG2383" s="7"/>
      <c r="ADH2383" s="7"/>
      <c r="ADI2383" s="7"/>
      <c r="ADJ2383" s="7"/>
      <c r="ADK2383" s="7"/>
      <c r="ADL2383" s="7"/>
      <c r="ADM2383" s="7"/>
      <c r="ADN2383" s="7"/>
      <c r="ADO2383" s="7"/>
      <c r="ADP2383" s="7"/>
      <c r="ADQ2383" s="7"/>
      <c r="ADR2383" s="7"/>
      <c r="ADS2383" s="7"/>
      <c r="ADT2383" s="7"/>
      <c r="ADU2383" s="7"/>
      <c r="ADV2383" s="7"/>
      <c r="ADW2383" s="7"/>
      <c r="ADX2383" s="7"/>
      <c r="ADY2383" s="7"/>
      <c r="ADZ2383" s="7"/>
      <c r="AEA2383" s="7"/>
      <c r="AEB2383" s="7"/>
      <c r="AEC2383" s="7"/>
      <c r="AED2383" s="7"/>
      <c r="AEE2383" s="7"/>
      <c r="AEF2383" s="7"/>
      <c r="AEG2383" s="7"/>
      <c r="AEH2383" s="7"/>
      <c r="AEI2383" s="7"/>
      <c r="AEJ2383" s="7"/>
      <c r="AEK2383" s="7"/>
      <c r="AEL2383" s="7"/>
      <c r="AEM2383" s="7"/>
      <c r="AEN2383" s="7"/>
      <c r="AEO2383" s="7"/>
      <c r="AEP2383" s="7"/>
      <c r="AEQ2383" s="7"/>
      <c r="AER2383" s="7"/>
      <c r="AES2383" s="7"/>
      <c r="AET2383" s="7"/>
      <c r="AEU2383" s="7"/>
      <c r="AEV2383" s="7"/>
      <c r="AEW2383" s="7"/>
      <c r="AEX2383" s="7"/>
      <c r="AEY2383" s="7"/>
      <c r="AEZ2383" s="7"/>
      <c r="AFA2383" s="7"/>
      <c r="AFB2383" s="7"/>
      <c r="AFC2383" s="7"/>
      <c r="AFD2383" s="7"/>
      <c r="AFE2383" s="7"/>
      <c r="AFF2383" s="7"/>
      <c r="AFG2383" s="7"/>
      <c r="AFH2383" s="7"/>
      <c r="AFI2383" s="7"/>
      <c r="AFJ2383" s="7"/>
      <c r="AFK2383" s="7"/>
      <c r="AFL2383" s="7"/>
      <c r="AFM2383" s="7"/>
      <c r="AFN2383" s="7"/>
      <c r="AFO2383" s="7"/>
      <c r="AFP2383" s="7"/>
      <c r="AFQ2383" s="7"/>
      <c r="AFR2383" s="7"/>
      <c r="AFS2383" s="7"/>
      <c r="AFT2383" s="7"/>
      <c r="AFU2383" s="7"/>
      <c r="AFV2383" s="7"/>
      <c r="AFW2383" s="7"/>
      <c r="AFX2383" s="7"/>
      <c r="AFY2383" s="7"/>
      <c r="AFZ2383" s="7"/>
      <c r="AGA2383" s="7"/>
      <c r="AGB2383" s="7"/>
      <c r="AGC2383" s="7"/>
      <c r="AGD2383" s="7"/>
      <c r="AGE2383" s="7"/>
      <c r="AGF2383" s="7"/>
      <c r="AGG2383" s="7"/>
      <c r="AGH2383" s="7"/>
      <c r="AGI2383" s="7"/>
      <c r="AGJ2383" s="7"/>
      <c r="AGK2383" s="7"/>
      <c r="AGL2383" s="7"/>
      <c r="AGM2383" s="7"/>
      <c r="AGN2383" s="7"/>
      <c r="AGO2383" s="7"/>
      <c r="AGP2383" s="7"/>
      <c r="AGQ2383" s="7"/>
      <c r="AGR2383" s="7"/>
      <c r="AGS2383" s="7"/>
      <c r="AGT2383" s="7"/>
      <c r="AGU2383" s="7"/>
      <c r="AGV2383" s="7"/>
      <c r="AGW2383" s="7"/>
      <c r="AGX2383" s="7"/>
      <c r="AGY2383" s="7"/>
      <c r="AGZ2383" s="7"/>
      <c r="AHA2383" s="7"/>
      <c r="AHB2383" s="7"/>
      <c r="AHC2383" s="7"/>
      <c r="AHD2383" s="7"/>
      <c r="AHE2383" s="7"/>
      <c r="AHF2383" s="7"/>
      <c r="AHG2383" s="7"/>
      <c r="AHH2383" s="7"/>
      <c r="AHI2383" s="7"/>
      <c r="AHJ2383" s="7"/>
      <c r="AHK2383" s="7"/>
      <c r="AHL2383" s="7"/>
      <c r="AHM2383" s="7"/>
      <c r="AHN2383" s="7"/>
      <c r="AHO2383" s="7"/>
      <c r="AHP2383" s="7"/>
      <c r="AHQ2383" s="7"/>
      <c r="AHR2383" s="7"/>
      <c r="AHS2383" s="7"/>
      <c r="AHT2383" s="7"/>
      <c r="AHU2383" s="7"/>
      <c r="AHV2383" s="7"/>
      <c r="AHW2383" s="7"/>
      <c r="AHX2383" s="7"/>
      <c r="AHY2383" s="7"/>
      <c r="AHZ2383" s="7"/>
      <c r="AIA2383" s="7"/>
      <c r="AIB2383" s="7"/>
      <c r="AIC2383" s="7"/>
      <c r="AID2383" s="7"/>
      <c r="AIE2383" s="7"/>
      <c r="AIF2383" s="7"/>
      <c r="AIG2383" s="7"/>
      <c r="AIH2383" s="7"/>
      <c r="AII2383" s="7"/>
      <c r="AIJ2383" s="7"/>
      <c r="AIK2383" s="7"/>
      <c r="AIL2383" s="7"/>
      <c r="AIM2383" s="7"/>
      <c r="AIN2383" s="7"/>
      <c r="AIO2383" s="7"/>
      <c r="AIP2383" s="7"/>
      <c r="AIQ2383" s="7"/>
      <c r="AIR2383" s="7"/>
      <c r="AIS2383" s="7"/>
      <c r="AIT2383" s="7"/>
      <c r="AIU2383" s="7"/>
      <c r="AIV2383" s="7"/>
      <c r="AIW2383" s="7"/>
      <c r="AIX2383" s="7"/>
      <c r="AIY2383" s="7"/>
      <c r="AIZ2383" s="7"/>
      <c r="AJA2383" s="7"/>
      <c r="AJB2383" s="7"/>
      <c r="AJC2383" s="7"/>
      <c r="AJD2383" s="7"/>
      <c r="AJE2383" s="7"/>
      <c r="AJF2383" s="7"/>
      <c r="AJG2383" s="7"/>
      <c r="AJH2383" s="7"/>
      <c r="AJI2383" s="7"/>
      <c r="AJJ2383" s="7"/>
      <c r="AJK2383" s="7"/>
      <c r="AJL2383" s="7"/>
      <c r="AJM2383" s="7"/>
      <c r="AJN2383" s="7"/>
      <c r="AJO2383" s="7"/>
      <c r="AJP2383" s="7"/>
      <c r="AJQ2383" s="7"/>
      <c r="AJR2383" s="7"/>
      <c r="AJS2383" s="7"/>
      <c r="AJT2383" s="7"/>
      <c r="AJU2383" s="7"/>
      <c r="AJV2383" s="7"/>
      <c r="AJW2383" s="7"/>
      <c r="AJX2383" s="7"/>
      <c r="AJY2383" s="7"/>
      <c r="AJZ2383" s="7"/>
      <c r="AKA2383" s="7"/>
      <c r="AKB2383" s="7"/>
      <c r="AKC2383" s="7"/>
      <c r="AKD2383" s="7"/>
      <c r="AKE2383" s="7"/>
      <c r="AKF2383" s="7"/>
      <c r="AKG2383" s="7"/>
      <c r="AKH2383" s="7"/>
      <c r="AKI2383" s="7"/>
      <c r="AKJ2383" s="7"/>
      <c r="AKK2383" s="7"/>
      <c r="AKL2383" s="7"/>
      <c r="AKM2383" s="7"/>
      <c r="AKN2383" s="7"/>
      <c r="AKO2383" s="7"/>
      <c r="AKP2383" s="7"/>
      <c r="AKQ2383" s="7"/>
      <c r="AKR2383" s="7"/>
      <c r="AKS2383" s="7"/>
      <c r="AKT2383" s="7"/>
      <c r="AKU2383" s="7"/>
      <c r="AKV2383" s="7"/>
      <c r="AKW2383" s="7"/>
      <c r="AKX2383" s="7"/>
      <c r="AKY2383" s="7"/>
      <c r="AKZ2383" s="7"/>
      <c r="ALA2383" s="7"/>
      <c r="ALB2383" s="7"/>
      <c r="ALC2383" s="7"/>
      <c r="ALD2383" s="7"/>
      <c r="ALE2383" s="7"/>
      <c r="ALF2383" s="7"/>
      <c r="ALG2383" s="7"/>
      <c r="ALH2383" s="7"/>
      <c r="ALI2383" s="7"/>
      <c r="ALJ2383" s="7"/>
      <c r="ALK2383" s="7"/>
      <c r="ALL2383" s="7"/>
      <c r="ALM2383" s="7"/>
      <c r="ALN2383" s="7"/>
      <c r="ALO2383" s="7"/>
      <c r="ALP2383" s="7"/>
      <c r="ALQ2383" s="7"/>
      <c r="ALR2383" s="7"/>
      <c r="ALS2383" s="7"/>
      <c r="ALT2383" s="7"/>
      <c r="ALU2383" s="7"/>
      <c r="ALV2383" s="7"/>
      <c r="ALW2383" s="7"/>
      <c r="ALX2383" s="7"/>
      <c r="ALY2383" s="7"/>
      <c r="ALZ2383" s="7"/>
      <c r="AMA2383" s="7"/>
      <c r="AMB2383" s="7"/>
      <c r="AMC2383" s="7"/>
      <c r="AMD2383" s="7"/>
      <c r="AME2383" s="7"/>
      <c r="AMF2383" s="7"/>
      <c r="AMG2383" s="7"/>
      <c r="AMH2383" s="7"/>
      <c r="AMI2383" s="7"/>
      <c r="AMJ2383" s="7"/>
      <c r="AMK2383" s="7"/>
      <c r="AML2383" s="7"/>
      <c r="AMM2383" s="7"/>
      <c r="AMN2383" s="7"/>
      <c r="AMO2383" s="7"/>
      <c r="AMP2383" s="7"/>
      <c r="AMQ2383" s="7"/>
      <c r="AMR2383" s="7"/>
      <c r="AMS2383" s="7"/>
      <c r="AMT2383" s="7"/>
      <c r="AMU2383" s="7"/>
      <c r="AMV2383" s="7"/>
      <c r="AMW2383" s="7"/>
      <c r="AMX2383" s="7"/>
      <c r="AMY2383" s="7"/>
      <c r="AMZ2383" s="7"/>
      <c r="ANA2383" s="7"/>
      <c r="ANB2383" s="7"/>
      <c r="ANC2383" s="7"/>
      <c r="AND2383" s="7"/>
      <c r="ANE2383" s="7"/>
      <c r="ANF2383" s="7"/>
      <c r="ANG2383" s="7"/>
      <c r="ANH2383" s="7"/>
      <c r="ANI2383" s="7"/>
      <c r="ANJ2383" s="7"/>
      <c r="ANK2383" s="7"/>
      <c r="ANL2383" s="7"/>
      <c r="ANM2383" s="7"/>
      <c r="ANN2383" s="7"/>
      <c r="ANO2383" s="7"/>
      <c r="ANP2383" s="7"/>
      <c r="ANQ2383" s="7"/>
      <c r="ANR2383" s="7"/>
      <c r="ANS2383" s="7"/>
      <c r="ANT2383" s="7"/>
      <c r="ANU2383" s="7"/>
      <c r="ANV2383" s="7"/>
      <c r="ANW2383" s="7"/>
      <c r="ANX2383" s="7"/>
      <c r="ANY2383" s="7"/>
      <c r="ANZ2383" s="7"/>
      <c r="AOA2383" s="7"/>
      <c r="AOB2383" s="7"/>
      <c r="AOC2383" s="7"/>
      <c r="AOD2383" s="7"/>
      <c r="AOE2383" s="7"/>
      <c r="AOF2383" s="7"/>
      <c r="AOG2383" s="7"/>
      <c r="AOH2383" s="7"/>
      <c r="AOI2383" s="7"/>
      <c r="AOJ2383" s="7"/>
      <c r="AOK2383" s="7"/>
      <c r="AOL2383" s="7"/>
      <c r="AOM2383" s="7"/>
      <c r="AON2383" s="7"/>
      <c r="AOO2383" s="7"/>
      <c r="AOP2383" s="7"/>
      <c r="AOQ2383" s="7"/>
      <c r="AOR2383" s="7"/>
      <c r="AOS2383" s="7"/>
      <c r="AOT2383" s="7"/>
      <c r="AOU2383" s="7"/>
      <c r="AOV2383" s="7"/>
      <c r="AOW2383" s="7"/>
      <c r="AOX2383" s="7"/>
      <c r="AOY2383" s="7"/>
      <c r="AOZ2383" s="7"/>
      <c r="APA2383" s="7"/>
      <c r="APB2383" s="7"/>
      <c r="APC2383" s="7"/>
      <c r="APD2383" s="7"/>
      <c r="APE2383" s="7"/>
      <c r="APF2383" s="7"/>
      <c r="APG2383" s="7"/>
      <c r="APH2383" s="7"/>
      <c r="API2383" s="7"/>
      <c r="APJ2383" s="7"/>
      <c r="APK2383" s="7"/>
      <c r="APL2383" s="7"/>
      <c r="APM2383" s="7"/>
      <c r="APN2383" s="7"/>
      <c r="APO2383" s="7"/>
      <c r="APP2383" s="7"/>
      <c r="APQ2383" s="7"/>
      <c r="APR2383" s="7"/>
      <c r="APS2383" s="7"/>
      <c r="APT2383" s="7"/>
      <c r="APU2383" s="7"/>
      <c r="APV2383" s="7"/>
      <c r="APW2383" s="7"/>
      <c r="APX2383" s="7"/>
      <c r="APY2383" s="7"/>
      <c r="APZ2383" s="7"/>
      <c r="AQA2383" s="7"/>
      <c r="AQB2383" s="7"/>
      <c r="AQC2383" s="7"/>
      <c r="AQD2383" s="7"/>
      <c r="AQE2383" s="7"/>
      <c r="AQF2383" s="7"/>
      <c r="AQG2383" s="7"/>
      <c r="AQH2383" s="7"/>
      <c r="AQI2383" s="7"/>
      <c r="AQJ2383" s="7"/>
      <c r="AQK2383" s="7"/>
      <c r="AQL2383" s="7"/>
      <c r="AQM2383" s="7"/>
      <c r="AQN2383" s="7"/>
      <c r="AQO2383" s="7"/>
      <c r="AQP2383" s="7"/>
      <c r="AQQ2383" s="7"/>
      <c r="AQR2383" s="7"/>
      <c r="AQS2383" s="7"/>
      <c r="AQT2383" s="7"/>
      <c r="AQU2383" s="7"/>
      <c r="AQV2383" s="7"/>
      <c r="AQW2383" s="7"/>
      <c r="AQX2383" s="7"/>
      <c r="AQY2383" s="7"/>
      <c r="AQZ2383" s="7"/>
      <c r="ARA2383" s="7"/>
      <c r="ARB2383" s="7"/>
      <c r="ARC2383" s="7"/>
      <c r="ARD2383" s="7"/>
      <c r="ARE2383" s="7"/>
      <c r="ARF2383" s="7"/>
      <c r="ARG2383" s="7"/>
      <c r="ARH2383" s="7"/>
      <c r="ARI2383" s="7"/>
      <c r="ARJ2383" s="7"/>
      <c r="ARK2383" s="7"/>
      <c r="ARL2383" s="7"/>
      <c r="ARM2383" s="7"/>
      <c r="ARN2383" s="7"/>
      <c r="ARO2383" s="7"/>
      <c r="ARP2383" s="7"/>
      <c r="ARQ2383" s="7"/>
      <c r="ARR2383" s="7"/>
      <c r="ARS2383" s="7"/>
      <c r="ART2383" s="7"/>
      <c r="ARU2383" s="7"/>
      <c r="ARV2383" s="7"/>
      <c r="ARW2383" s="7"/>
      <c r="ARX2383" s="7"/>
      <c r="ARY2383" s="7"/>
      <c r="ARZ2383" s="7"/>
      <c r="ASA2383" s="7"/>
      <c r="ASB2383" s="7"/>
      <c r="ASC2383" s="7"/>
      <c r="ASD2383" s="7"/>
      <c r="ASE2383" s="7"/>
      <c r="ASF2383" s="7"/>
      <c r="ASG2383" s="7"/>
      <c r="ASH2383" s="7"/>
      <c r="ASI2383" s="7"/>
      <c r="ASJ2383" s="7"/>
      <c r="ASK2383" s="7"/>
      <c r="ASL2383" s="7"/>
      <c r="ASM2383" s="7"/>
      <c r="ASN2383" s="7"/>
      <c r="ASO2383" s="7"/>
      <c r="ASP2383" s="7"/>
      <c r="ASQ2383" s="7"/>
      <c r="ASR2383" s="7"/>
      <c r="ASS2383" s="7"/>
      <c r="AST2383" s="7"/>
      <c r="ASU2383" s="7"/>
      <c r="ASV2383" s="7"/>
      <c r="ASW2383" s="7"/>
      <c r="ASX2383" s="7"/>
      <c r="ASY2383" s="7"/>
      <c r="ASZ2383" s="7"/>
      <c r="ATA2383" s="7"/>
      <c r="ATB2383" s="7"/>
      <c r="ATC2383" s="7"/>
      <c r="ATD2383" s="7"/>
      <c r="ATE2383" s="7"/>
      <c r="ATF2383" s="7"/>
      <c r="ATG2383" s="7"/>
      <c r="ATH2383" s="7"/>
      <c r="ATI2383" s="7"/>
      <c r="ATJ2383" s="7"/>
      <c r="ATK2383" s="7"/>
      <c r="ATL2383" s="7"/>
      <c r="ATM2383" s="7"/>
      <c r="ATN2383" s="7"/>
      <c r="ATO2383" s="7"/>
      <c r="ATP2383" s="7"/>
      <c r="ATQ2383" s="7"/>
      <c r="ATR2383" s="7"/>
      <c r="ATS2383" s="7"/>
      <c r="ATT2383" s="7"/>
      <c r="ATU2383" s="7"/>
      <c r="ATV2383" s="7"/>
      <c r="ATW2383" s="7"/>
      <c r="ATX2383" s="7"/>
      <c r="ATY2383" s="7"/>
      <c r="ATZ2383" s="7"/>
      <c r="AUA2383" s="7"/>
      <c r="AUB2383" s="7"/>
      <c r="AUC2383" s="7"/>
      <c r="AUD2383" s="7"/>
      <c r="AUE2383" s="7"/>
      <c r="AUF2383" s="7"/>
      <c r="AUG2383" s="7"/>
      <c r="AUH2383" s="7"/>
      <c r="AUI2383" s="7"/>
      <c r="AUJ2383" s="7"/>
      <c r="AUK2383" s="7"/>
      <c r="AUL2383" s="7"/>
      <c r="AUM2383" s="7"/>
      <c r="AUN2383" s="7"/>
      <c r="AUO2383" s="7"/>
      <c r="AUP2383" s="7"/>
      <c r="AUQ2383" s="7"/>
      <c r="AUR2383" s="7"/>
      <c r="AUS2383" s="7"/>
      <c r="AUT2383" s="7"/>
      <c r="AUU2383" s="7"/>
      <c r="AUV2383" s="7"/>
      <c r="AUW2383" s="7"/>
      <c r="AUX2383" s="7"/>
      <c r="AUY2383" s="7"/>
      <c r="AUZ2383" s="7"/>
      <c r="AVA2383" s="7"/>
      <c r="AVB2383" s="7"/>
      <c r="AVC2383" s="7"/>
      <c r="AVD2383" s="7"/>
      <c r="AVE2383" s="7"/>
      <c r="AVF2383" s="7"/>
      <c r="AVG2383" s="7"/>
      <c r="AVH2383" s="7"/>
      <c r="AVI2383" s="7"/>
      <c r="AVJ2383" s="7"/>
      <c r="AVK2383" s="7"/>
      <c r="AVL2383" s="7"/>
      <c r="AVM2383" s="7"/>
      <c r="AVN2383" s="7"/>
      <c r="AVO2383" s="7"/>
      <c r="AVP2383" s="7"/>
      <c r="AVQ2383" s="7"/>
      <c r="AVR2383" s="7"/>
      <c r="AVS2383" s="7"/>
      <c r="AVT2383" s="7"/>
      <c r="AVU2383" s="7"/>
      <c r="AVV2383" s="7"/>
      <c r="AVW2383" s="7"/>
      <c r="AVX2383" s="7"/>
      <c r="AVY2383" s="7"/>
      <c r="AVZ2383" s="7"/>
      <c r="AWA2383" s="7"/>
      <c r="AWB2383" s="7"/>
      <c r="AWC2383" s="7"/>
      <c r="AWD2383" s="7"/>
      <c r="AWE2383" s="7"/>
      <c r="AWF2383" s="7"/>
      <c r="AWG2383" s="7"/>
      <c r="AWH2383" s="7"/>
      <c r="AWI2383" s="7"/>
      <c r="AWJ2383" s="7"/>
      <c r="AWK2383" s="7"/>
      <c r="AWL2383" s="7"/>
      <c r="AWM2383" s="7"/>
      <c r="AWN2383" s="7"/>
      <c r="AWO2383" s="7"/>
      <c r="AWP2383" s="7"/>
      <c r="AWQ2383" s="7"/>
      <c r="AWR2383" s="7"/>
      <c r="AWS2383" s="7"/>
      <c r="AWT2383" s="7"/>
      <c r="AWU2383" s="7"/>
      <c r="AWV2383" s="7"/>
      <c r="AWW2383" s="7"/>
      <c r="AWX2383" s="7"/>
      <c r="AWY2383" s="7"/>
      <c r="AWZ2383" s="7"/>
      <c r="AXA2383" s="7"/>
      <c r="AXB2383" s="7"/>
      <c r="AXC2383" s="7"/>
      <c r="AXD2383" s="7"/>
      <c r="AXE2383" s="7"/>
      <c r="AXF2383" s="7"/>
      <c r="AXG2383" s="7"/>
      <c r="AXH2383" s="7"/>
      <c r="AXI2383" s="7"/>
      <c r="AXJ2383" s="7"/>
      <c r="AXK2383" s="7"/>
      <c r="AXL2383" s="7"/>
      <c r="AXM2383" s="7"/>
      <c r="AXN2383" s="7"/>
      <c r="AXO2383" s="7"/>
      <c r="AXP2383" s="7"/>
      <c r="AXQ2383" s="7"/>
      <c r="AXR2383" s="7"/>
      <c r="AXS2383" s="7"/>
      <c r="AXT2383" s="7"/>
      <c r="AXU2383" s="7"/>
      <c r="AXV2383" s="7"/>
      <c r="AXW2383" s="7"/>
      <c r="AXX2383" s="7"/>
      <c r="AXY2383" s="7"/>
      <c r="AXZ2383" s="7"/>
      <c r="AYA2383" s="7"/>
      <c r="AYB2383" s="7"/>
      <c r="AYC2383" s="7"/>
      <c r="AYD2383" s="7"/>
      <c r="AYE2383" s="7"/>
      <c r="AYF2383" s="7"/>
      <c r="AYG2383" s="7"/>
      <c r="AYH2383" s="7"/>
      <c r="AYI2383" s="7"/>
      <c r="AYJ2383" s="7"/>
      <c r="AYK2383" s="7"/>
      <c r="AYL2383" s="7"/>
      <c r="AYM2383" s="7"/>
      <c r="AYN2383" s="7"/>
      <c r="AYO2383" s="7"/>
      <c r="AYP2383" s="7"/>
      <c r="AYQ2383" s="7"/>
      <c r="AYR2383" s="7"/>
      <c r="AYS2383" s="7"/>
      <c r="AYT2383" s="7"/>
      <c r="AYU2383" s="7"/>
      <c r="AYV2383" s="7"/>
      <c r="AYW2383" s="7"/>
      <c r="AYX2383" s="7"/>
      <c r="AYY2383" s="7"/>
      <c r="AYZ2383" s="7"/>
      <c r="AZA2383" s="7"/>
      <c r="AZB2383" s="7"/>
      <c r="AZC2383" s="7"/>
      <c r="AZD2383" s="7"/>
      <c r="AZE2383" s="7"/>
      <c r="AZF2383" s="7"/>
      <c r="AZG2383" s="7"/>
      <c r="AZH2383" s="7"/>
      <c r="AZI2383" s="7"/>
      <c r="AZJ2383" s="7"/>
      <c r="AZK2383" s="7"/>
      <c r="AZL2383" s="7"/>
      <c r="AZM2383" s="7"/>
      <c r="AZN2383" s="7"/>
      <c r="AZO2383" s="7"/>
      <c r="AZP2383" s="7"/>
      <c r="AZQ2383" s="7"/>
      <c r="AZR2383" s="7"/>
      <c r="AZS2383" s="7"/>
      <c r="AZT2383" s="7"/>
      <c r="AZU2383" s="7"/>
      <c r="AZV2383" s="7"/>
      <c r="AZW2383" s="7"/>
      <c r="AZX2383" s="7"/>
      <c r="AZY2383" s="7"/>
      <c r="AZZ2383" s="7"/>
      <c r="BAA2383" s="7"/>
      <c r="BAB2383" s="7"/>
      <c r="BAC2383" s="7"/>
      <c r="BAD2383" s="7"/>
      <c r="BAE2383" s="7"/>
      <c r="BAF2383" s="7"/>
      <c r="BAG2383" s="7"/>
      <c r="BAH2383" s="7"/>
      <c r="BAI2383" s="7"/>
      <c r="BAJ2383" s="7"/>
      <c r="BAK2383" s="7"/>
      <c r="BAL2383" s="7"/>
      <c r="BAM2383" s="7"/>
      <c r="BAN2383" s="7"/>
      <c r="BAO2383" s="7"/>
      <c r="BAP2383" s="7"/>
      <c r="BAQ2383" s="7"/>
      <c r="BAR2383" s="7"/>
      <c r="BAS2383" s="7"/>
      <c r="BAT2383" s="7"/>
      <c r="BAU2383" s="7"/>
      <c r="BAV2383" s="7"/>
      <c r="BAW2383" s="7"/>
      <c r="BAX2383" s="7"/>
      <c r="BAY2383" s="7"/>
      <c r="BAZ2383" s="7"/>
      <c r="BBA2383" s="7"/>
      <c r="BBB2383" s="7"/>
      <c r="BBC2383" s="7"/>
      <c r="BBD2383" s="7"/>
      <c r="BBE2383" s="7"/>
      <c r="BBF2383" s="7"/>
      <c r="BBG2383" s="7"/>
      <c r="BBH2383" s="7"/>
      <c r="BBI2383" s="7"/>
      <c r="BBJ2383" s="7"/>
      <c r="BBK2383" s="7"/>
      <c r="BBL2383" s="7"/>
      <c r="BBM2383" s="7"/>
      <c r="BBN2383" s="7"/>
      <c r="BBO2383" s="7"/>
      <c r="BBP2383" s="7"/>
      <c r="BBQ2383" s="7"/>
      <c r="BBR2383" s="7"/>
      <c r="BBS2383" s="7"/>
      <c r="BBT2383" s="7"/>
      <c r="BBU2383" s="7"/>
      <c r="BBV2383" s="7"/>
      <c r="BBW2383" s="7"/>
      <c r="BBX2383" s="7"/>
      <c r="BBY2383" s="7"/>
      <c r="BBZ2383" s="7"/>
      <c r="BCA2383" s="7"/>
      <c r="BCB2383" s="7"/>
      <c r="BCC2383" s="7"/>
      <c r="BCD2383" s="7"/>
      <c r="BCE2383" s="7"/>
      <c r="BCF2383" s="7"/>
      <c r="BCG2383" s="7"/>
      <c r="BCH2383" s="7"/>
      <c r="BCI2383" s="7"/>
      <c r="BCJ2383" s="7"/>
      <c r="BCK2383" s="7"/>
      <c r="BCL2383" s="7"/>
      <c r="BCM2383" s="7"/>
      <c r="BCN2383" s="7"/>
      <c r="BCO2383" s="7"/>
      <c r="BCP2383" s="7"/>
      <c r="BCQ2383" s="7"/>
      <c r="BCR2383" s="7"/>
      <c r="BCS2383" s="7"/>
      <c r="BCT2383" s="7"/>
      <c r="BCU2383" s="7"/>
      <c r="BCV2383" s="7"/>
      <c r="BCW2383" s="7"/>
      <c r="BCX2383" s="7"/>
      <c r="BCY2383" s="7"/>
      <c r="BCZ2383" s="7"/>
      <c r="BDA2383" s="7"/>
      <c r="BDB2383" s="7"/>
      <c r="BDC2383" s="7"/>
      <c r="BDD2383" s="7"/>
      <c r="BDE2383" s="7"/>
      <c r="BDF2383" s="7"/>
      <c r="BDG2383" s="7"/>
      <c r="BDH2383" s="7"/>
      <c r="BDI2383" s="7"/>
      <c r="BDJ2383" s="7"/>
      <c r="BDK2383" s="7"/>
      <c r="BDL2383" s="7"/>
      <c r="BDM2383" s="7"/>
      <c r="BDN2383" s="7"/>
      <c r="BDO2383" s="7"/>
      <c r="BDP2383" s="7"/>
      <c r="BDQ2383" s="7"/>
      <c r="BDR2383" s="7"/>
      <c r="BDS2383" s="7"/>
      <c r="BDT2383" s="7"/>
      <c r="BDU2383" s="7"/>
      <c r="BDV2383" s="7"/>
      <c r="BDW2383" s="7"/>
      <c r="BDX2383" s="7"/>
      <c r="BDY2383" s="7"/>
      <c r="BDZ2383" s="7"/>
      <c r="BEA2383" s="7"/>
      <c r="BEB2383" s="7"/>
      <c r="BEC2383" s="7"/>
      <c r="BED2383" s="7"/>
      <c r="BEE2383" s="7"/>
      <c r="BEF2383" s="7"/>
      <c r="BEG2383" s="7"/>
      <c r="BEH2383" s="7"/>
      <c r="BEI2383" s="7"/>
      <c r="BEJ2383" s="7"/>
      <c r="BEK2383" s="7"/>
      <c r="BEL2383" s="7"/>
      <c r="BEM2383" s="7"/>
      <c r="BEN2383" s="7"/>
      <c r="BEO2383" s="7"/>
      <c r="BEP2383" s="7"/>
      <c r="BEQ2383" s="7"/>
      <c r="BER2383" s="7"/>
      <c r="BES2383" s="7"/>
      <c r="BET2383" s="7"/>
      <c r="BEU2383" s="7"/>
      <c r="BEV2383" s="7"/>
      <c r="BEW2383" s="7"/>
      <c r="BEX2383" s="7"/>
      <c r="BEY2383" s="7"/>
      <c r="BEZ2383" s="7"/>
      <c r="BFA2383" s="7"/>
      <c r="BFB2383" s="7"/>
      <c r="BFC2383" s="7"/>
      <c r="BFD2383" s="7"/>
      <c r="BFE2383" s="7"/>
      <c r="BFF2383" s="7"/>
      <c r="BFG2383" s="7"/>
      <c r="BFH2383" s="7"/>
      <c r="BFI2383" s="7"/>
      <c r="BFJ2383" s="7"/>
      <c r="BFK2383" s="7"/>
      <c r="BFL2383" s="7"/>
      <c r="BFM2383" s="7"/>
      <c r="BFN2383" s="7"/>
      <c r="BFO2383" s="7"/>
      <c r="BFP2383" s="7"/>
      <c r="BFQ2383" s="7"/>
      <c r="BFR2383" s="7"/>
      <c r="BFS2383" s="7"/>
      <c r="BFT2383" s="7"/>
      <c r="BFU2383" s="7"/>
      <c r="BFV2383" s="7"/>
      <c r="BFW2383" s="7"/>
      <c r="BFX2383" s="7"/>
      <c r="BFY2383" s="7"/>
      <c r="BFZ2383" s="7"/>
      <c r="BGA2383" s="7"/>
      <c r="BGB2383" s="7"/>
      <c r="BGC2383" s="7"/>
      <c r="BGD2383" s="7"/>
      <c r="BGE2383" s="7"/>
      <c r="BGF2383" s="7"/>
      <c r="BGG2383" s="7"/>
      <c r="BGH2383" s="7"/>
      <c r="BGI2383" s="7"/>
      <c r="BGJ2383" s="7"/>
      <c r="BGK2383" s="7"/>
      <c r="BGL2383" s="7"/>
      <c r="BGM2383" s="7"/>
      <c r="BGN2383" s="7"/>
      <c r="BGO2383" s="7"/>
      <c r="BGP2383" s="7"/>
      <c r="BGQ2383" s="7"/>
      <c r="BGR2383" s="7"/>
      <c r="BGS2383" s="7"/>
      <c r="BGT2383" s="7"/>
      <c r="BGU2383" s="7"/>
      <c r="BGV2383" s="7"/>
      <c r="BGW2383" s="7"/>
      <c r="BGX2383" s="7"/>
      <c r="BGY2383" s="7"/>
      <c r="BGZ2383" s="7"/>
      <c r="BHA2383" s="7"/>
      <c r="BHB2383" s="7"/>
      <c r="BHC2383" s="7"/>
      <c r="BHD2383" s="7"/>
      <c r="BHE2383" s="7"/>
      <c r="BHF2383" s="7"/>
      <c r="BHG2383" s="7"/>
      <c r="BHH2383" s="7"/>
      <c r="BHI2383" s="7"/>
      <c r="BHJ2383" s="7"/>
      <c r="BHK2383" s="7"/>
      <c r="BHL2383" s="7"/>
      <c r="BHM2383" s="7"/>
      <c r="BHN2383" s="7"/>
      <c r="BHO2383" s="7"/>
      <c r="BHP2383" s="7"/>
      <c r="BHQ2383" s="7"/>
      <c r="BHR2383" s="7"/>
      <c r="BHS2383" s="7"/>
      <c r="BHT2383" s="7"/>
      <c r="BHU2383" s="7"/>
      <c r="BHV2383" s="7"/>
      <c r="BHW2383" s="7"/>
      <c r="BHX2383" s="7"/>
      <c r="BHY2383" s="7"/>
      <c r="BHZ2383" s="7"/>
      <c r="BIA2383" s="7"/>
      <c r="BIB2383" s="7"/>
      <c r="BIC2383" s="7"/>
      <c r="BID2383" s="7"/>
      <c r="BIE2383" s="7"/>
      <c r="BIF2383" s="7"/>
      <c r="BIG2383" s="7"/>
      <c r="BIH2383" s="7"/>
      <c r="BII2383" s="7"/>
      <c r="BIJ2383" s="7"/>
      <c r="BIK2383" s="7"/>
      <c r="BIL2383" s="7"/>
      <c r="BIM2383" s="7"/>
      <c r="BIN2383" s="7"/>
      <c r="BIO2383" s="7"/>
      <c r="BIP2383" s="7"/>
      <c r="BIQ2383" s="7"/>
      <c r="BIR2383" s="7"/>
      <c r="BIS2383" s="7"/>
      <c r="BIT2383" s="7"/>
      <c r="BIU2383" s="7"/>
      <c r="BIV2383" s="7"/>
      <c r="BIW2383" s="7"/>
      <c r="BIX2383" s="7"/>
      <c r="BIY2383" s="7"/>
      <c r="BIZ2383" s="7"/>
      <c r="BJA2383" s="7"/>
      <c r="BJB2383" s="7"/>
      <c r="BJC2383" s="7"/>
      <c r="BJD2383" s="7"/>
      <c r="BJE2383" s="7"/>
      <c r="BJF2383" s="7"/>
      <c r="BJG2383" s="7"/>
      <c r="BJH2383" s="7"/>
      <c r="BJI2383" s="7"/>
      <c r="BJJ2383" s="7"/>
      <c r="BJK2383" s="7"/>
      <c r="BJL2383" s="7"/>
      <c r="BJM2383" s="7"/>
      <c r="BJN2383" s="7"/>
      <c r="BJO2383" s="7"/>
      <c r="BJP2383" s="7"/>
      <c r="BJQ2383" s="7"/>
      <c r="BJR2383" s="7"/>
      <c r="BJS2383" s="7"/>
      <c r="BJT2383" s="7"/>
      <c r="BJU2383" s="7"/>
      <c r="BJV2383" s="7"/>
      <c r="BJW2383" s="7"/>
      <c r="BJX2383" s="7"/>
      <c r="BJY2383" s="7"/>
      <c r="BJZ2383" s="7"/>
      <c r="BKA2383" s="7"/>
      <c r="BKB2383" s="7"/>
      <c r="BKC2383" s="7"/>
      <c r="BKD2383" s="7"/>
      <c r="BKE2383" s="7"/>
      <c r="BKF2383" s="7"/>
      <c r="BKG2383" s="7"/>
      <c r="BKH2383" s="7"/>
      <c r="BKI2383" s="7"/>
      <c r="BKJ2383" s="7"/>
      <c r="BKK2383" s="7"/>
      <c r="BKL2383" s="7"/>
      <c r="BKM2383" s="7"/>
      <c r="BKN2383" s="7"/>
      <c r="BKO2383" s="7"/>
      <c r="BKP2383" s="7"/>
      <c r="BKQ2383" s="7"/>
      <c r="BKR2383" s="7"/>
      <c r="BKS2383" s="7"/>
      <c r="BKT2383" s="7"/>
      <c r="BKU2383" s="7"/>
      <c r="BKV2383" s="7"/>
      <c r="BKW2383" s="7"/>
      <c r="BKX2383" s="7"/>
      <c r="BKY2383" s="7"/>
      <c r="BKZ2383" s="7"/>
      <c r="BLA2383" s="7"/>
      <c r="BLB2383" s="7"/>
      <c r="BLC2383" s="7"/>
      <c r="BLD2383" s="7"/>
      <c r="BLE2383" s="7"/>
      <c r="BLF2383" s="7"/>
      <c r="BLG2383" s="7"/>
      <c r="BLH2383" s="7"/>
      <c r="BLI2383" s="7"/>
      <c r="BLJ2383" s="7"/>
      <c r="BLK2383" s="7"/>
      <c r="BLL2383" s="7"/>
      <c r="BLM2383" s="7"/>
      <c r="BLN2383" s="7"/>
      <c r="BLO2383" s="7"/>
      <c r="BLP2383" s="7"/>
      <c r="BLQ2383" s="7"/>
      <c r="BLR2383" s="7"/>
      <c r="BLS2383" s="7"/>
      <c r="BLT2383" s="7"/>
      <c r="BLU2383" s="7"/>
      <c r="BLV2383" s="7"/>
      <c r="BLW2383" s="7"/>
      <c r="BLX2383" s="7"/>
      <c r="BLY2383" s="7"/>
      <c r="BLZ2383" s="7"/>
      <c r="BMA2383" s="7"/>
      <c r="BMB2383" s="7"/>
      <c r="BMC2383" s="7"/>
      <c r="BMD2383" s="7"/>
      <c r="BME2383" s="7"/>
      <c r="BMF2383" s="7"/>
      <c r="BMG2383" s="7"/>
      <c r="BMH2383" s="7"/>
      <c r="BMI2383" s="7"/>
      <c r="BMJ2383" s="7"/>
      <c r="BMK2383" s="7"/>
      <c r="BML2383" s="7"/>
      <c r="BMM2383" s="7"/>
      <c r="BMN2383" s="7"/>
      <c r="BMO2383" s="7"/>
      <c r="BMP2383" s="7"/>
      <c r="BMQ2383" s="7"/>
      <c r="BMR2383" s="7"/>
      <c r="BMS2383" s="7"/>
      <c r="BMT2383" s="7"/>
      <c r="BMU2383" s="7"/>
      <c r="BMV2383" s="7"/>
      <c r="BMW2383" s="7"/>
      <c r="BMX2383" s="7"/>
      <c r="BMY2383" s="7"/>
      <c r="BMZ2383" s="7"/>
      <c r="BNA2383" s="7"/>
      <c r="BNB2383" s="7"/>
      <c r="BNC2383" s="7"/>
      <c r="BND2383" s="7"/>
      <c r="BNE2383" s="7"/>
      <c r="BNF2383" s="7"/>
      <c r="BNG2383" s="7"/>
      <c r="BNH2383" s="7"/>
      <c r="BNI2383" s="7"/>
      <c r="BNJ2383" s="7"/>
      <c r="BNK2383" s="7"/>
      <c r="BNL2383" s="7"/>
      <c r="BNM2383" s="7"/>
      <c r="BNN2383" s="7"/>
      <c r="BNO2383" s="7"/>
      <c r="BNP2383" s="7"/>
      <c r="BNQ2383" s="7"/>
      <c r="BNR2383" s="7"/>
      <c r="BNS2383" s="7"/>
      <c r="BNT2383" s="7"/>
      <c r="BNU2383" s="7"/>
      <c r="BNV2383" s="7"/>
      <c r="BNW2383" s="7"/>
      <c r="BNX2383" s="7"/>
      <c r="BNY2383" s="7"/>
      <c r="BNZ2383" s="7"/>
      <c r="BOA2383" s="7"/>
      <c r="BOB2383" s="7"/>
      <c r="BOC2383" s="7"/>
      <c r="BOD2383" s="7"/>
      <c r="BOE2383" s="7"/>
      <c r="BOF2383" s="7"/>
      <c r="BOG2383" s="7"/>
      <c r="BOH2383" s="7"/>
      <c r="BOI2383" s="7"/>
      <c r="BOJ2383" s="7"/>
      <c r="BOK2383" s="7"/>
      <c r="BOL2383" s="7"/>
      <c r="BOM2383" s="7"/>
      <c r="BON2383" s="7"/>
      <c r="BOO2383" s="7"/>
      <c r="BOP2383" s="7"/>
      <c r="BOQ2383" s="7"/>
      <c r="BOR2383" s="7"/>
      <c r="BOS2383" s="7"/>
      <c r="BOT2383" s="7"/>
      <c r="BOU2383" s="7"/>
      <c r="BOV2383" s="7"/>
      <c r="BOW2383" s="7"/>
      <c r="BOX2383" s="7"/>
      <c r="BOY2383" s="7"/>
      <c r="BOZ2383" s="7"/>
      <c r="BPA2383" s="7"/>
      <c r="BPB2383" s="7"/>
      <c r="BPC2383" s="7"/>
      <c r="BPD2383" s="7"/>
      <c r="BPE2383" s="7"/>
      <c r="BPF2383" s="7"/>
      <c r="BPG2383" s="7"/>
      <c r="BPH2383" s="7"/>
      <c r="BPI2383" s="7"/>
      <c r="BPJ2383" s="7"/>
      <c r="BPK2383" s="7"/>
      <c r="BPL2383" s="7"/>
      <c r="BPM2383" s="7"/>
      <c r="BPN2383" s="7"/>
      <c r="BPO2383" s="7"/>
      <c r="BPP2383" s="7"/>
      <c r="BPQ2383" s="7"/>
      <c r="BPR2383" s="7"/>
      <c r="BPS2383" s="7"/>
      <c r="BPT2383" s="7"/>
      <c r="BPU2383" s="7"/>
      <c r="BPV2383" s="7"/>
      <c r="BPW2383" s="7"/>
      <c r="BPX2383" s="7"/>
      <c r="BPY2383" s="7"/>
      <c r="BPZ2383" s="7"/>
      <c r="BQA2383" s="7"/>
      <c r="BQB2383" s="7"/>
      <c r="BQC2383" s="7"/>
      <c r="BQD2383" s="7"/>
      <c r="BQE2383" s="7"/>
      <c r="BQF2383" s="7"/>
      <c r="BQG2383" s="7"/>
      <c r="BQH2383" s="7"/>
      <c r="BQI2383" s="7"/>
      <c r="BQJ2383" s="7"/>
      <c r="BQK2383" s="7"/>
      <c r="BQL2383" s="7"/>
      <c r="BQM2383" s="7"/>
      <c r="BQN2383" s="7"/>
      <c r="BQO2383" s="7"/>
      <c r="BQP2383" s="7"/>
      <c r="BQQ2383" s="7"/>
      <c r="BQR2383" s="7"/>
      <c r="BQS2383" s="7"/>
      <c r="BQT2383" s="7"/>
      <c r="BQU2383" s="7"/>
      <c r="BQV2383" s="7"/>
      <c r="BQW2383" s="7"/>
      <c r="BQX2383" s="7"/>
      <c r="BQY2383" s="7"/>
      <c r="BQZ2383" s="7"/>
      <c r="BRA2383" s="7"/>
      <c r="BRB2383" s="7"/>
      <c r="BRC2383" s="7"/>
      <c r="BRD2383" s="7"/>
      <c r="BRE2383" s="7"/>
      <c r="BRF2383" s="7"/>
      <c r="BRG2383" s="7"/>
      <c r="BRH2383" s="7"/>
      <c r="BRI2383" s="7"/>
      <c r="BRJ2383" s="7"/>
      <c r="BRK2383" s="7"/>
      <c r="BRL2383" s="7"/>
      <c r="BRM2383" s="7"/>
      <c r="BRN2383" s="7"/>
      <c r="BRO2383" s="7"/>
      <c r="BRP2383" s="7"/>
      <c r="BRQ2383" s="7"/>
      <c r="BRR2383" s="7"/>
      <c r="BRS2383" s="7"/>
      <c r="BRT2383" s="7"/>
      <c r="BRU2383" s="7"/>
      <c r="BRV2383" s="7"/>
      <c r="BRW2383" s="7"/>
      <c r="BRX2383" s="7"/>
      <c r="BRY2383" s="7"/>
      <c r="BRZ2383" s="7"/>
      <c r="BSA2383" s="7"/>
      <c r="BSB2383" s="7"/>
      <c r="BSC2383" s="7"/>
      <c r="BSD2383" s="7"/>
      <c r="BSE2383" s="7"/>
      <c r="BSF2383" s="7"/>
      <c r="BSG2383" s="7"/>
      <c r="BSH2383" s="7"/>
      <c r="BSI2383" s="7"/>
      <c r="BSJ2383" s="7"/>
      <c r="BSK2383" s="7"/>
      <c r="BSL2383" s="7"/>
      <c r="BSM2383" s="7"/>
      <c r="BSN2383" s="7"/>
      <c r="BSO2383" s="7"/>
      <c r="BSP2383" s="7"/>
      <c r="BSQ2383" s="7"/>
      <c r="BSR2383" s="7"/>
      <c r="BSS2383" s="7"/>
      <c r="BST2383" s="7"/>
      <c r="BSU2383" s="7"/>
      <c r="BSV2383" s="7"/>
      <c r="BSW2383" s="7"/>
      <c r="BSX2383" s="7"/>
      <c r="BSY2383" s="7"/>
      <c r="BSZ2383" s="7"/>
      <c r="BTA2383" s="7"/>
      <c r="BTB2383" s="7"/>
      <c r="BTC2383" s="7"/>
      <c r="BTD2383" s="7"/>
      <c r="BTE2383" s="7"/>
      <c r="BTF2383" s="7"/>
      <c r="BTG2383" s="7"/>
      <c r="BTH2383" s="7"/>
      <c r="BTI2383" s="7"/>
      <c r="BTJ2383" s="7"/>
      <c r="BTK2383" s="7"/>
      <c r="BTL2383" s="7"/>
      <c r="BTM2383" s="7"/>
      <c r="BTN2383" s="7"/>
      <c r="BTO2383" s="7"/>
      <c r="BTP2383" s="7"/>
      <c r="BTQ2383" s="7"/>
      <c r="BTR2383" s="7"/>
      <c r="BTS2383" s="7"/>
      <c r="BTT2383" s="7"/>
      <c r="BTU2383" s="7"/>
      <c r="BTV2383" s="7"/>
      <c r="BTW2383" s="7"/>
      <c r="BTX2383" s="7"/>
      <c r="BTY2383" s="7"/>
      <c r="BTZ2383" s="7"/>
      <c r="BUA2383" s="7"/>
      <c r="BUB2383" s="7"/>
      <c r="BUC2383" s="7"/>
      <c r="BUD2383" s="7"/>
      <c r="BUE2383" s="7"/>
      <c r="BUF2383" s="7"/>
      <c r="BUG2383" s="7"/>
      <c r="BUH2383" s="7"/>
      <c r="BUI2383" s="7"/>
      <c r="BUJ2383" s="7"/>
      <c r="BUK2383" s="7"/>
      <c r="BUL2383" s="7"/>
      <c r="BUM2383" s="7"/>
      <c r="BUN2383" s="7"/>
      <c r="BUO2383" s="7"/>
      <c r="BUP2383" s="7"/>
      <c r="BUQ2383" s="7"/>
      <c r="BUR2383" s="7"/>
      <c r="BUS2383" s="7"/>
      <c r="BUT2383" s="7"/>
      <c r="BUU2383" s="7"/>
      <c r="BUV2383" s="7"/>
      <c r="BUW2383" s="7"/>
      <c r="BUX2383" s="7"/>
      <c r="BUY2383" s="7"/>
      <c r="BUZ2383" s="7"/>
      <c r="BVA2383" s="7"/>
      <c r="BVB2383" s="7"/>
      <c r="BVC2383" s="7"/>
      <c r="BVD2383" s="7"/>
      <c r="BVE2383" s="7"/>
      <c r="BVF2383" s="7"/>
      <c r="BVG2383" s="7"/>
      <c r="BVH2383" s="7"/>
      <c r="BVI2383" s="7"/>
      <c r="BVJ2383" s="7"/>
      <c r="BVK2383" s="7"/>
      <c r="BVL2383" s="7"/>
      <c r="BVM2383" s="7"/>
      <c r="BVN2383" s="7"/>
      <c r="BVO2383" s="7"/>
      <c r="BVP2383" s="7"/>
      <c r="BVQ2383" s="7"/>
      <c r="BVR2383" s="7"/>
      <c r="BVS2383" s="7"/>
      <c r="BVT2383" s="7"/>
      <c r="BVU2383" s="7"/>
      <c r="BVV2383" s="7"/>
      <c r="BVW2383" s="7"/>
      <c r="BVX2383" s="7"/>
      <c r="BVY2383" s="7"/>
      <c r="BVZ2383" s="7"/>
      <c r="BWA2383" s="7"/>
      <c r="BWB2383" s="7"/>
      <c r="BWC2383" s="7"/>
      <c r="BWD2383" s="7"/>
      <c r="BWE2383" s="7"/>
      <c r="BWF2383" s="7"/>
      <c r="BWG2383" s="7"/>
      <c r="BWH2383" s="7"/>
      <c r="BWI2383" s="7"/>
      <c r="BWJ2383" s="7"/>
      <c r="BWK2383" s="7"/>
      <c r="BWL2383" s="7"/>
      <c r="BWM2383" s="7"/>
      <c r="BWN2383" s="7"/>
      <c r="BWO2383" s="7"/>
      <c r="BWP2383" s="7"/>
      <c r="BWQ2383" s="7"/>
      <c r="BWR2383" s="7"/>
      <c r="BWS2383" s="7"/>
      <c r="BWT2383" s="7"/>
      <c r="BWU2383" s="7"/>
      <c r="BWV2383" s="7"/>
      <c r="BWW2383" s="7"/>
      <c r="BWX2383" s="7"/>
      <c r="BWY2383" s="7"/>
      <c r="BWZ2383" s="7"/>
      <c r="BXA2383" s="7"/>
      <c r="BXB2383" s="7"/>
      <c r="BXC2383" s="7"/>
      <c r="BXD2383" s="7"/>
      <c r="BXE2383" s="7"/>
      <c r="BXF2383" s="7"/>
      <c r="BXG2383" s="7"/>
      <c r="BXH2383" s="7"/>
      <c r="BXI2383" s="7"/>
      <c r="BXJ2383" s="7"/>
      <c r="BXK2383" s="7"/>
      <c r="BXL2383" s="7"/>
      <c r="BXM2383" s="7"/>
      <c r="BXN2383" s="7"/>
      <c r="BXO2383" s="7"/>
      <c r="BXP2383" s="7"/>
      <c r="BXQ2383" s="7"/>
      <c r="BXR2383" s="7"/>
      <c r="BXS2383" s="7"/>
      <c r="BXT2383" s="7"/>
      <c r="BXU2383" s="7"/>
      <c r="BXV2383" s="7"/>
      <c r="BXW2383" s="7"/>
      <c r="BXX2383" s="7"/>
      <c r="BXY2383" s="7"/>
      <c r="BXZ2383" s="7"/>
      <c r="BYA2383" s="7"/>
      <c r="BYB2383" s="7"/>
      <c r="BYC2383" s="7"/>
      <c r="BYD2383" s="7"/>
      <c r="BYE2383" s="7"/>
      <c r="BYF2383" s="7"/>
      <c r="BYG2383" s="7"/>
      <c r="BYH2383" s="7"/>
      <c r="BYI2383" s="7"/>
      <c r="BYJ2383" s="7"/>
      <c r="BYK2383" s="7"/>
      <c r="BYL2383" s="7"/>
      <c r="BYM2383" s="7"/>
      <c r="BYN2383" s="7"/>
      <c r="BYO2383" s="7"/>
      <c r="BYP2383" s="7"/>
      <c r="BYQ2383" s="7"/>
      <c r="BYR2383" s="7"/>
      <c r="BYS2383" s="7"/>
      <c r="BYT2383" s="7"/>
      <c r="BYU2383" s="7"/>
      <c r="BYV2383" s="7"/>
      <c r="BYW2383" s="7"/>
      <c r="BYX2383" s="7"/>
      <c r="BYY2383" s="7"/>
      <c r="BYZ2383" s="7"/>
      <c r="BZA2383" s="7"/>
      <c r="BZB2383" s="7"/>
      <c r="BZC2383" s="7"/>
      <c r="BZD2383" s="7"/>
      <c r="BZE2383" s="7"/>
      <c r="BZF2383" s="7"/>
      <c r="BZG2383" s="7"/>
      <c r="BZH2383" s="7"/>
      <c r="BZI2383" s="7"/>
      <c r="BZJ2383" s="7"/>
      <c r="BZK2383" s="7"/>
      <c r="BZL2383" s="7"/>
      <c r="BZM2383" s="7"/>
      <c r="BZN2383" s="7"/>
      <c r="BZO2383" s="7"/>
      <c r="BZP2383" s="7"/>
      <c r="BZQ2383" s="7"/>
      <c r="BZR2383" s="7"/>
      <c r="BZS2383" s="7"/>
      <c r="BZT2383" s="7"/>
      <c r="BZU2383" s="7"/>
      <c r="BZV2383" s="7"/>
      <c r="BZW2383" s="7"/>
      <c r="BZX2383" s="7"/>
      <c r="BZY2383" s="7"/>
      <c r="BZZ2383" s="7"/>
      <c r="CAA2383" s="7"/>
      <c r="CAB2383" s="7"/>
      <c r="CAC2383" s="7"/>
      <c r="CAD2383" s="7"/>
      <c r="CAE2383" s="7"/>
      <c r="CAF2383" s="7"/>
      <c r="CAG2383" s="7"/>
      <c r="CAH2383" s="7"/>
      <c r="CAI2383" s="7"/>
      <c r="CAJ2383" s="7"/>
      <c r="CAK2383" s="7"/>
      <c r="CAL2383" s="7"/>
      <c r="CAM2383" s="7"/>
      <c r="CAN2383" s="7"/>
      <c r="CAO2383" s="7"/>
      <c r="CAP2383" s="7"/>
      <c r="CAQ2383" s="7"/>
      <c r="CAR2383" s="7"/>
      <c r="CAS2383" s="7"/>
      <c r="CAT2383" s="7"/>
      <c r="CAU2383" s="7"/>
      <c r="CAV2383" s="7"/>
      <c r="CAW2383" s="7"/>
      <c r="CAX2383" s="7"/>
      <c r="CAY2383" s="7"/>
      <c r="CAZ2383" s="7"/>
      <c r="CBA2383" s="7"/>
      <c r="CBB2383" s="7"/>
      <c r="CBC2383" s="7"/>
      <c r="CBD2383" s="7"/>
      <c r="CBE2383" s="7"/>
      <c r="CBF2383" s="7"/>
      <c r="CBG2383" s="7"/>
      <c r="CBH2383" s="7"/>
      <c r="CBI2383" s="7"/>
      <c r="CBJ2383" s="7"/>
      <c r="CBK2383" s="7"/>
      <c r="CBL2383" s="7"/>
      <c r="CBM2383" s="7"/>
      <c r="CBN2383" s="7"/>
      <c r="CBO2383" s="7"/>
      <c r="CBP2383" s="7"/>
      <c r="CBQ2383" s="7"/>
      <c r="CBR2383" s="7"/>
      <c r="CBS2383" s="7"/>
      <c r="CBT2383" s="7"/>
      <c r="CBU2383" s="7"/>
      <c r="CBV2383" s="7"/>
      <c r="CBW2383" s="7"/>
      <c r="CBX2383" s="7"/>
      <c r="CBY2383" s="7"/>
      <c r="CBZ2383" s="7"/>
      <c r="CCA2383" s="7"/>
      <c r="CCB2383" s="7"/>
      <c r="CCC2383" s="7"/>
      <c r="CCD2383" s="7"/>
      <c r="CCE2383" s="7"/>
      <c r="CCF2383" s="7"/>
      <c r="CCG2383" s="7"/>
      <c r="CCH2383" s="7"/>
      <c r="CCI2383" s="7"/>
      <c r="CCJ2383" s="7"/>
      <c r="CCK2383" s="7"/>
      <c r="CCL2383" s="7"/>
      <c r="CCM2383" s="7"/>
      <c r="CCN2383" s="7"/>
      <c r="CCO2383" s="7"/>
      <c r="CCP2383" s="7"/>
      <c r="CCQ2383" s="7"/>
      <c r="CCR2383" s="7"/>
      <c r="CCS2383" s="7"/>
      <c r="CCT2383" s="7"/>
      <c r="CCU2383" s="7"/>
      <c r="CCV2383" s="7"/>
      <c r="CCW2383" s="7"/>
      <c r="CCX2383" s="7"/>
      <c r="CCY2383" s="7"/>
      <c r="CCZ2383" s="7"/>
      <c r="CDA2383" s="7"/>
      <c r="CDB2383" s="7"/>
      <c r="CDC2383" s="7"/>
      <c r="CDD2383" s="7"/>
      <c r="CDE2383" s="7"/>
      <c r="CDF2383" s="7"/>
      <c r="CDG2383" s="7"/>
      <c r="CDH2383" s="7"/>
      <c r="CDI2383" s="7"/>
      <c r="CDJ2383" s="7"/>
      <c r="CDK2383" s="7"/>
      <c r="CDL2383" s="7"/>
      <c r="CDM2383" s="7"/>
      <c r="CDN2383" s="7"/>
      <c r="CDO2383" s="7"/>
      <c r="CDP2383" s="7"/>
      <c r="CDQ2383" s="7"/>
      <c r="CDR2383" s="7"/>
      <c r="CDS2383" s="7"/>
      <c r="CDT2383" s="7"/>
      <c r="CDU2383" s="7"/>
      <c r="CDV2383" s="7"/>
      <c r="CDW2383" s="7"/>
      <c r="CDX2383" s="7"/>
      <c r="CDY2383" s="7"/>
      <c r="CDZ2383" s="7"/>
      <c r="CEA2383" s="7"/>
      <c r="CEB2383" s="7"/>
      <c r="CEC2383" s="7"/>
      <c r="CED2383" s="7"/>
      <c r="CEE2383" s="7"/>
      <c r="CEF2383" s="7"/>
      <c r="CEG2383" s="7"/>
      <c r="CEH2383" s="7"/>
      <c r="CEI2383" s="7"/>
      <c r="CEJ2383" s="7"/>
      <c r="CEK2383" s="7"/>
      <c r="CEL2383" s="7"/>
      <c r="CEM2383" s="7"/>
      <c r="CEN2383" s="7"/>
      <c r="CEO2383" s="7"/>
      <c r="CEP2383" s="7"/>
      <c r="CEQ2383" s="7"/>
      <c r="CER2383" s="7"/>
      <c r="CES2383" s="7"/>
      <c r="CET2383" s="7"/>
      <c r="CEU2383" s="7"/>
      <c r="CEV2383" s="7"/>
      <c r="CEW2383" s="7"/>
      <c r="CEX2383" s="7"/>
      <c r="CEY2383" s="7"/>
      <c r="CEZ2383" s="7"/>
      <c r="CFA2383" s="7"/>
      <c r="CFB2383" s="7"/>
      <c r="CFC2383" s="7"/>
      <c r="CFD2383" s="7"/>
      <c r="CFE2383" s="7"/>
      <c r="CFF2383" s="7"/>
      <c r="CFG2383" s="7"/>
      <c r="CFH2383" s="7"/>
      <c r="CFI2383" s="7"/>
      <c r="CFJ2383" s="7"/>
      <c r="CFK2383" s="7"/>
      <c r="CFL2383" s="7"/>
      <c r="CFM2383" s="7"/>
      <c r="CFN2383" s="7"/>
      <c r="CFO2383" s="7"/>
      <c r="CFP2383" s="7"/>
      <c r="CFQ2383" s="7"/>
      <c r="CFR2383" s="7"/>
      <c r="CFS2383" s="7"/>
      <c r="CFT2383" s="7"/>
      <c r="CFU2383" s="7"/>
      <c r="CFV2383" s="7"/>
      <c r="CFW2383" s="7"/>
      <c r="CFX2383" s="7"/>
      <c r="CFY2383" s="7"/>
      <c r="CFZ2383" s="7"/>
      <c r="CGA2383" s="7"/>
      <c r="CGB2383" s="7"/>
      <c r="CGC2383" s="7"/>
      <c r="CGD2383" s="7"/>
      <c r="CGE2383" s="7"/>
      <c r="CGF2383" s="7"/>
      <c r="CGG2383" s="7"/>
      <c r="CGH2383" s="7"/>
      <c r="CGI2383" s="7"/>
      <c r="CGJ2383" s="7"/>
      <c r="CGK2383" s="7"/>
      <c r="CGL2383" s="7"/>
      <c r="CGM2383" s="7"/>
      <c r="CGN2383" s="7"/>
      <c r="CGO2383" s="7"/>
      <c r="CGP2383" s="7"/>
      <c r="CGQ2383" s="7"/>
      <c r="CGR2383" s="7"/>
      <c r="CGS2383" s="7"/>
      <c r="CGT2383" s="7"/>
      <c r="CGU2383" s="7"/>
      <c r="CGV2383" s="7"/>
      <c r="CGW2383" s="7"/>
      <c r="CGX2383" s="7"/>
      <c r="CGY2383" s="7"/>
      <c r="CGZ2383" s="7"/>
      <c r="CHA2383" s="7"/>
      <c r="CHB2383" s="7"/>
      <c r="CHC2383" s="7"/>
      <c r="CHD2383" s="7"/>
      <c r="CHE2383" s="7"/>
      <c r="CHF2383" s="7"/>
      <c r="CHG2383" s="7"/>
      <c r="CHH2383" s="7"/>
      <c r="CHI2383" s="7"/>
      <c r="CHJ2383" s="7"/>
      <c r="CHK2383" s="7"/>
      <c r="CHL2383" s="7"/>
      <c r="CHM2383" s="7"/>
      <c r="CHN2383" s="7"/>
      <c r="CHO2383" s="7"/>
      <c r="CHP2383" s="7"/>
      <c r="CHQ2383" s="7"/>
      <c r="CHR2383" s="7"/>
      <c r="CHS2383" s="7"/>
      <c r="CHT2383" s="7"/>
      <c r="CHU2383" s="7"/>
      <c r="CHV2383" s="7"/>
      <c r="CHW2383" s="7"/>
      <c r="CHX2383" s="7"/>
      <c r="CHY2383" s="7"/>
      <c r="CHZ2383" s="7"/>
      <c r="CIA2383" s="7"/>
      <c r="CIB2383" s="7"/>
      <c r="CIC2383" s="7"/>
      <c r="CID2383" s="7"/>
      <c r="CIE2383" s="7"/>
      <c r="CIF2383" s="7"/>
      <c r="CIG2383" s="7"/>
      <c r="CIH2383" s="7"/>
      <c r="CII2383" s="7"/>
      <c r="CIJ2383" s="7"/>
      <c r="CIK2383" s="7"/>
      <c r="CIL2383" s="7"/>
      <c r="CIM2383" s="7"/>
      <c r="CIN2383" s="7"/>
      <c r="CIO2383" s="7"/>
      <c r="CIP2383" s="7"/>
      <c r="CIQ2383" s="7"/>
      <c r="CIR2383" s="7"/>
      <c r="CIS2383" s="7"/>
      <c r="CIT2383" s="7"/>
      <c r="CIU2383" s="7"/>
      <c r="CIV2383" s="7"/>
      <c r="CIW2383" s="7"/>
      <c r="CIX2383" s="7"/>
      <c r="CIY2383" s="7"/>
      <c r="CIZ2383" s="7"/>
      <c r="CJA2383" s="7"/>
      <c r="CJB2383" s="7"/>
      <c r="CJC2383" s="7"/>
      <c r="CJD2383" s="7"/>
      <c r="CJE2383" s="7"/>
      <c r="CJF2383" s="7"/>
      <c r="CJG2383" s="7"/>
      <c r="CJH2383" s="7"/>
      <c r="CJI2383" s="7"/>
      <c r="CJJ2383" s="7"/>
      <c r="CJK2383" s="7"/>
      <c r="CJL2383" s="7"/>
      <c r="CJM2383" s="7"/>
      <c r="CJN2383" s="7"/>
      <c r="CJO2383" s="7"/>
      <c r="CJP2383" s="7"/>
      <c r="CJQ2383" s="7"/>
      <c r="CJR2383" s="7"/>
      <c r="CJS2383" s="7"/>
      <c r="CJT2383" s="7"/>
      <c r="CJU2383" s="7"/>
      <c r="CJV2383" s="7"/>
      <c r="CJW2383" s="7"/>
      <c r="CJX2383" s="7"/>
      <c r="CJY2383" s="7"/>
      <c r="CJZ2383" s="7"/>
      <c r="CKA2383" s="7"/>
      <c r="CKB2383" s="7"/>
      <c r="CKC2383" s="7"/>
      <c r="CKD2383" s="7"/>
      <c r="CKE2383" s="7"/>
      <c r="CKF2383" s="7"/>
      <c r="CKG2383" s="7"/>
      <c r="CKH2383" s="7"/>
      <c r="CKI2383" s="7"/>
      <c r="CKJ2383" s="7"/>
      <c r="CKK2383" s="7"/>
      <c r="CKL2383" s="7"/>
      <c r="CKM2383" s="7"/>
      <c r="CKN2383" s="7"/>
      <c r="CKO2383" s="7"/>
      <c r="CKP2383" s="7"/>
      <c r="CKQ2383" s="7"/>
      <c r="CKR2383" s="7"/>
      <c r="CKS2383" s="7"/>
      <c r="CKT2383" s="7"/>
      <c r="CKU2383" s="7"/>
      <c r="CKV2383" s="7"/>
      <c r="CKW2383" s="7"/>
      <c r="CKX2383" s="7"/>
      <c r="CKY2383" s="7"/>
      <c r="CKZ2383" s="7"/>
      <c r="CLA2383" s="7"/>
      <c r="CLB2383" s="7"/>
      <c r="CLC2383" s="7"/>
      <c r="CLD2383" s="7"/>
      <c r="CLE2383" s="7"/>
      <c r="CLF2383" s="7"/>
      <c r="CLG2383" s="7"/>
      <c r="CLH2383" s="7"/>
      <c r="CLI2383" s="7"/>
      <c r="CLJ2383" s="7"/>
      <c r="CLK2383" s="7"/>
      <c r="CLL2383" s="7"/>
      <c r="CLM2383" s="7"/>
      <c r="CLN2383" s="7"/>
      <c r="CLO2383" s="7"/>
      <c r="CLP2383" s="7"/>
      <c r="CLQ2383" s="7"/>
      <c r="CLR2383" s="7"/>
      <c r="CLS2383" s="7"/>
      <c r="CLT2383" s="7"/>
      <c r="CLU2383" s="7"/>
      <c r="CLV2383" s="7"/>
      <c r="CLW2383" s="7"/>
      <c r="CLX2383" s="7"/>
      <c r="CLY2383" s="7"/>
      <c r="CLZ2383" s="7"/>
      <c r="CMA2383" s="7"/>
      <c r="CMB2383" s="7"/>
      <c r="CMC2383" s="7"/>
      <c r="CMD2383" s="7"/>
      <c r="CME2383" s="7"/>
      <c r="CMF2383" s="7"/>
      <c r="CMG2383" s="7"/>
      <c r="CMH2383" s="7"/>
      <c r="CMI2383" s="7"/>
      <c r="CMJ2383" s="7"/>
      <c r="CMK2383" s="7"/>
      <c r="CML2383" s="7"/>
      <c r="CMM2383" s="7"/>
      <c r="CMN2383" s="7"/>
      <c r="CMO2383" s="7"/>
      <c r="CMP2383" s="7"/>
      <c r="CMQ2383" s="7"/>
      <c r="CMR2383" s="7"/>
      <c r="CMS2383" s="7"/>
      <c r="CMT2383" s="7"/>
      <c r="CMU2383" s="7"/>
      <c r="CMV2383" s="7"/>
      <c r="CMW2383" s="7"/>
      <c r="CMX2383" s="7"/>
      <c r="CMY2383" s="7"/>
      <c r="CMZ2383" s="7"/>
      <c r="CNA2383" s="7"/>
      <c r="CNB2383" s="7"/>
      <c r="CNC2383" s="7"/>
      <c r="CND2383" s="7"/>
      <c r="CNE2383" s="7"/>
      <c r="CNF2383" s="7"/>
      <c r="CNG2383" s="7"/>
      <c r="CNH2383" s="7"/>
      <c r="CNI2383" s="7"/>
      <c r="CNJ2383" s="7"/>
      <c r="CNK2383" s="7"/>
      <c r="CNL2383" s="7"/>
      <c r="CNM2383" s="7"/>
      <c r="CNN2383" s="7"/>
      <c r="CNO2383" s="7"/>
      <c r="CNP2383" s="7"/>
      <c r="CNQ2383" s="7"/>
      <c r="CNR2383" s="7"/>
      <c r="CNS2383" s="7"/>
      <c r="CNT2383" s="7"/>
      <c r="CNU2383" s="7"/>
      <c r="CNV2383" s="7"/>
      <c r="CNW2383" s="7"/>
      <c r="CNX2383" s="7"/>
      <c r="CNY2383" s="7"/>
      <c r="CNZ2383" s="7"/>
      <c r="COA2383" s="7"/>
      <c r="COB2383" s="7"/>
      <c r="COC2383" s="7"/>
      <c r="COD2383" s="7"/>
      <c r="COE2383" s="7"/>
      <c r="COF2383" s="7"/>
      <c r="COG2383" s="7"/>
      <c r="COH2383" s="7"/>
      <c r="COI2383" s="7"/>
      <c r="COJ2383" s="7"/>
      <c r="COK2383" s="7"/>
      <c r="COL2383" s="7"/>
      <c r="COM2383" s="7"/>
      <c r="CON2383" s="7"/>
      <c r="COO2383" s="7"/>
      <c r="COP2383" s="7"/>
      <c r="COQ2383" s="7"/>
      <c r="COR2383" s="7"/>
      <c r="COS2383" s="7"/>
      <c r="COT2383" s="7"/>
      <c r="COU2383" s="7"/>
      <c r="COV2383" s="7"/>
      <c r="COW2383" s="7"/>
      <c r="COX2383" s="7"/>
      <c r="COY2383" s="7"/>
      <c r="COZ2383" s="7"/>
      <c r="CPA2383" s="7"/>
      <c r="CPB2383" s="7"/>
      <c r="CPC2383" s="7"/>
      <c r="CPD2383" s="7"/>
      <c r="CPE2383" s="7"/>
      <c r="CPF2383" s="7"/>
      <c r="CPG2383" s="7"/>
      <c r="CPH2383" s="7"/>
      <c r="CPI2383" s="7"/>
      <c r="CPJ2383" s="7"/>
      <c r="CPK2383" s="7"/>
      <c r="CPL2383" s="7"/>
      <c r="CPM2383" s="7"/>
      <c r="CPN2383" s="7"/>
      <c r="CPO2383" s="7"/>
      <c r="CPP2383" s="7"/>
      <c r="CPQ2383" s="7"/>
      <c r="CPR2383" s="7"/>
      <c r="CPS2383" s="7"/>
      <c r="CPT2383" s="7"/>
      <c r="CPU2383" s="7"/>
      <c r="CPV2383" s="7"/>
      <c r="CPW2383" s="7"/>
      <c r="CPX2383" s="7"/>
      <c r="CPY2383" s="7"/>
      <c r="CPZ2383" s="7"/>
      <c r="CQA2383" s="7"/>
      <c r="CQB2383" s="7"/>
      <c r="CQC2383" s="7"/>
      <c r="CQD2383" s="7"/>
      <c r="CQE2383" s="7"/>
      <c r="CQF2383" s="7"/>
      <c r="CQG2383" s="7"/>
      <c r="CQH2383" s="7"/>
      <c r="CQI2383" s="7"/>
      <c r="CQJ2383" s="7"/>
      <c r="CQK2383" s="7"/>
      <c r="CQL2383" s="7"/>
      <c r="CQM2383" s="7"/>
      <c r="CQN2383" s="7"/>
      <c r="CQO2383" s="7"/>
      <c r="CQP2383" s="7"/>
      <c r="CQQ2383" s="7"/>
      <c r="CQR2383" s="7"/>
      <c r="CQS2383" s="7"/>
      <c r="CQT2383" s="7"/>
      <c r="CQU2383" s="7"/>
      <c r="CQV2383" s="7"/>
      <c r="CQW2383" s="7"/>
      <c r="CQX2383" s="7"/>
      <c r="CQY2383" s="7"/>
      <c r="CQZ2383" s="7"/>
      <c r="CRA2383" s="7"/>
      <c r="CRB2383" s="7"/>
      <c r="CRC2383" s="7"/>
      <c r="CRD2383" s="7"/>
      <c r="CRE2383" s="7"/>
      <c r="CRF2383" s="7"/>
      <c r="CRG2383" s="7"/>
      <c r="CRH2383" s="7"/>
      <c r="CRI2383" s="7"/>
      <c r="CRJ2383" s="7"/>
      <c r="CRK2383" s="7"/>
      <c r="CRL2383" s="7"/>
      <c r="CRM2383" s="7"/>
      <c r="CRN2383" s="7"/>
      <c r="CRO2383" s="7"/>
      <c r="CRP2383" s="7"/>
      <c r="CRQ2383" s="7"/>
      <c r="CRR2383" s="7"/>
      <c r="CRS2383" s="7"/>
      <c r="CRT2383" s="7"/>
      <c r="CRU2383" s="7"/>
      <c r="CRV2383" s="7"/>
      <c r="CRW2383" s="7"/>
      <c r="CRX2383" s="7"/>
      <c r="CRY2383" s="7"/>
      <c r="CRZ2383" s="7"/>
      <c r="CSA2383" s="7"/>
      <c r="CSB2383" s="7"/>
      <c r="CSC2383" s="7"/>
      <c r="CSD2383" s="7"/>
      <c r="CSE2383" s="7"/>
      <c r="CSF2383" s="7"/>
      <c r="CSG2383" s="7"/>
      <c r="CSH2383" s="7"/>
      <c r="CSI2383" s="7"/>
      <c r="CSJ2383" s="7"/>
      <c r="CSK2383" s="7"/>
      <c r="CSL2383" s="7"/>
      <c r="CSM2383" s="7"/>
      <c r="CSN2383" s="7"/>
      <c r="CSO2383" s="7"/>
      <c r="CSP2383" s="7"/>
      <c r="CSQ2383" s="7"/>
      <c r="CSR2383" s="7"/>
      <c r="CSS2383" s="7"/>
      <c r="CST2383" s="7"/>
      <c r="CSU2383" s="7"/>
      <c r="CSV2383" s="7"/>
      <c r="CSW2383" s="7"/>
      <c r="CSX2383" s="7"/>
      <c r="CSY2383" s="7"/>
      <c r="CSZ2383" s="7"/>
      <c r="CTA2383" s="7"/>
      <c r="CTB2383" s="7"/>
      <c r="CTC2383" s="7"/>
      <c r="CTD2383" s="7"/>
      <c r="CTE2383" s="7"/>
      <c r="CTF2383" s="7"/>
      <c r="CTG2383" s="7"/>
      <c r="CTH2383" s="7"/>
      <c r="CTI2383" s="7"/>
      <c r="CTJ2383" s="7"/>
      <c r="CTK2383" s="7"/>
      <c r="CTL2383" s="7"/>
      <c r="CTM2383" s="7"/>
      <c r="CTN2383" s="7"/>
      <c r="CTO2383" s="7"/>
      <c r="CTP2383" s="7"/>
      <c r="CTQ2383" s="7"/>
      <c r="CTR2383" s="7"/>
      <c r="CTS2383" s="7"/>
      <c r="CTT2383" s="7"/>
      <c r="CTU2383" s="7"/>
      <c r="CTV2383" s="7"/>
      <c r="CTW2383" s="7"/>
      <c r="CTX2383" s="7"/>
      <c r="CTY2383" s="7"/>
      <c r="CTZ2383" s="7"/>
      <c r="CUA2383" s="7"/>
      <c r="CUB2383" s="7"/>
      <c r="CUC2383" s="7"/>
      <c r="CUD2383" s="7"/>
      <c r="CUE2383" s="7"/>
      <c r="CUF2383" s="7"/>
      <c r="CUG2383" s="7"/>
      <c r="CUH2383" s="7"/>
      <c r="CUI2383" s="7"/>
      <c r="CUJ2383" s="7"/>
      <c r="CUK2383" s="7"/>
      <c r="CUL2383" s="7"/>
      <c r="CUM2383" s="7"/>
      <c r="CUN2383" s="7"/>
      <c r="CUO2383" s="7"/>
      <c r="CUP2383" s="7"/>
      <c r="CUQ2383" s="7"/>
      <c r="CUR2383" s="7"/>
      <c r="CUS2383" s="7"/>
      <c r="CUT2383" s="7"/>
      <c r="CUU2383" s="7"/>
      <c r="CUV2383" s="7"/>
      <c r="CUW2383" s="7"/>
      <c r="CUX2383" s="7"/>
      <c r="CUY2383" s="7"/>
      <c r="CUZ2383" s="7"/>
      <c r="CVA2383" s="7"/>
      <c r="CVB2383" s="7"/>
      <c r="CVC2383" s="7"/>
      <c r="CVD2383" s="7"/>
      <c r="CVE2383" s="7"/>
      <c r="CVF2383" s="7"/>
      <c r="CVG2383" s="7"/>
      <c r="CVH2383" s="7"/>
      <c r="CVI2383" s="7"/>
      <c r="CVJ2383" s="7"/>
      <c r="CVK2383" s="7"/>
      <c r="CVL2383" s="7"/>
      <c r="CVM2383" s="7"/>
      <c r="CVN2383" s="7"/>
      <c r="CVO2383" s="7"/>
      <c r="CVP2383" s="7"/>
      <c r="CVQ2383" s="7"/>
      <c r="CVR2383" s="7"/>
      <c r="CVS2383" s="7"/>
      <c r="CVT2383" s="7"/>
      <c r="CVU2383" s="7"/>
      <c r="CVV2383" s="7"/>
      <c r="CVW2383" s="7"/>
      <c r="CVX2383" s="7"/>
      <c r="CVY2383" s="7"/>
      <c r="CVZ2383" s="7"/>
      <c r="CWA2383" s="7"/>
      <c r="CWB2383" s="7"/>
      <c r="CWC2383" s="7"/>
      <c r="CWD2383" s="7"/>
      <c r="CWE2383" s="7"/>
      <c r="CWF2383" s="7"/>
      <c r="CWG2383" s="7"/>
      <c r="CWH2383" s="7"/>
      <c r="CWI2383" s="7"/>
      <c r="CWJ2383" s="7"/>
      <c r="CWK2383" s="7"/>
      <c r="CWL2383" s="7"/>
      <c r="CWM2383" s="7"/>
      <c r="CWN2383" s="7"/>
      <c r="CWO2383" s="7"/>
      <c r="CWP2383" s="7"/>
      <c r="CWQ2383" s="7"/>
      <c r="CWR2383" s="7"/>
      <c r="CWS2383" s="7"/>
      <c r="CWT2383" s="7"/>
      <c r="CWU2383" s="7"/>
      <c r="CWV2383" s="7"/>
      <c r="CWW2383" s="7"/>
      <c r="CWX2383" s="7"/>
      <c r="CWY2383" s="7"/>
      <c r="CWZ2383" s="7"/>
      <c r="CXA2383" s="7"/>
      <c r="CXB2383" s="7"/>
      <c r="CXC2383" s="7"/>
      <c r="CXD2383" s="7"/>
      <c r="CXE2383" s="7"/>
      <c r="CXF2383" s="7"/>
      <c r="CXG2383" s="7"/>
      <c r="CXH2383" s="7"/>
      <c r="CXI2383" s="7"/>
      <c r="CXJ2383" s="7"/>
      <c r="CXK2383" s="7"/>
      <c r="CXL2383" s="7"/>
      <c r="CXM2383" s="7"/>
      <c r="CXN2383" s="7"/>
      <c r="CXO2383" s="7"/>
      <c r="CXP2383" s="7"/>
      <c r="CXQ2383" s="7"/>
      <c r="CXR2383" s="7"/>
      <c r="CXS2383" s="7"/>
      <c r="CXT2383" s="7"/>
      <c r="CXU2383" s="7"/>
      <c r="CXV2383" s="7"/>
      <c r="CXW2383" s="7"/>
      <c r="CXX2383" s="7"/>
      <c r="CXY2383" s="7"/>
      <c r="CXZ2383" s="7"/>
      <c r="CYA2383" s="7"/>
      <c r="CYB2383" s="7"/>
      <c r="CYC2383" s="7"/>
      <c r="CYD2383" s="7"/>
      <c r="CYE2383" s="7"/>
      <c r="CYF2383" s="7"/>
      <c r="CYG2383" s="7"/>
      <c r="CYH2383" s="7"/>
      <c r="CYI2383" s="7"/>
      <c r="CYJ2383" s="7"/>
      <c r="CYK2383" s="7"/>
      <c r="CYL2383" s="7"/>
      <c r="CYM2383" s="7"/>
      <c r="CYN2383" s="7"/>
      <c r="CYO2383" s="7"/>
      <c r="CYP2383" s="7"/>
      <c r="CYQ2383" s="7"/>
      <c r="CYR2383" s="7"/>
      <c r="CYS2383" s="7"/>
      <c r="CYT2383" s="7"/>
      <c r="CYU2383" s="7"/>
      <c r="CYV2383" s="7"/>
      <c r="CYW2383" s="7"/>
      <c r="CYX2383" s="7"/>
      <c r="CYY2383" s="7"/>
      <c r="CYZ2383" s="7"/>
      <c r="CZA2383" s="7"/>
      <c r="CZB2383" s="7"/>
      <c r="CZC2383" s="7"/>
      <c r="CZD2383" s="7"/>
      <c r="CZE2383" s="7"/>
      <c r="CZF2383" s="7"/>
      <c r="CZG2383" s="7"/>
      <c r="CZH2383" s="7"/>
      <c r="CZI2383" s="7"/>
      <c r="CZJ2383" s="7"/>
      <c r="CZK2383" s="7"/>
      <c r="CZL2383" s="7"/>
      <c r="CZM2383" s="7"/>
      <c r="CZN2383" s="7"/>
      <c r="CZO2383" s="7"/>
      <c r="CZP2383" s="7"/>
      <c r="CZQ2383" s="7"/>
      <c r="CZR2383" s="7"/>
      <c r="CZS2383" s="7"/>
      <c r="CZT2383" s="7"/>
      <c r="CZU2383" s="7"/>
      <c r="CZV2383" s="7"/>
      <c r="CZW2383" s="7"/>
      <c r="CZX2383" s="7"/>
      <c r="CZY2383" s="7"/>
      <c r="CZZ2383" s="7"/>
      <c r="DAA2383" s="7"/>
      <c r="DAB2383" s="7"/>
      <c r="DAC2383" s="7"/>
      <c r="DAD2383" s="7"/>
      <c r="DAE2383" s="7"/>
      <c r="DAF2383" s="7"/>
      <c r="DAG2383" s="7"/>
      <c r="DAH2383" s="7"/>
      <c r="DAI2383" s="7"/>
      <c r="DAJ2383" s="7"/>
      <c r="DAK2383" s="7"/>
      <c r="DAL2383" s="7"/>
      <c r="DAM2383" s="7"/>
      <c r="DAN2383" s="7"/>
      <c r="DAO2383" s="7"/>
      <c r="DAP2383" s="7"/>
      <c r="DAQ2383" s="7"/>
      <c r="DAR2383" s="7"/>
      <c r="DAS2383" s="7"/>
      <c r="DAT2383" s="7"/>
      <c r="DAU2383" s="7"/>
      <c r="DAV2383" s="7"/>
      <c r="DAW2383" s="7"/>
      <c r="DAX2383" s="7"/>
      <c r="DAY2383" s="7"/>
      <c r="DAZ2383" s="7"/>
      <c r="DBA2383" s="7"/>
      <c r="DBB2383" s="7"/>
      <c r="DBC2383" s="7"/>
      <c r="DBD2383" s="7"/>
      <c r="DBE2383" s="7"/>
      <c r="DBF2383" s="7"/>
      <c r="DBG2383" s="7"/>
      <c r="DBH2383" s="7"/>
      <c r="DBI2383" s="7"/>
      <c r="DBJ2383" s="7"/>
      <c r="DBK2383" s="7"/>
      <c r="DBL2383" s="7"/>
      <c r="DBM2383" s="7"/>
      <c r="DBN2383" s="7"/>
      <c r="DBO2383" s="7"/>
      <c r="DBP2383" s="7"/>
      <c r="DBQ2383" s="7"/>
      <c r="DBR2383" s="7"/>
      <c r="DBS2383" s="7"/>
      <c r="DBT2383" s="7"/>
      <c r="DBU2383" s="7"/>
      <c r="DBV2383" s="7"/>
      <c r="DBW2383" s="7"/>
      <c r="DBX2383" s="7"/>
      <c r="DBY2383" s="7"/>
      <c r="DBZ2383" s="7"/>
      <c r="DCA2383" s="7"/>
      <c r="DCB2383" s="7"/>
      <c r="DCC2383" s="7"/>
      <c r="DCD2383" s="7"/>
      <c r="DCE2383" s="7"/>
      <c r="DCF2383" s="7"/>
      <c r="DCG2383" s="7"/>
      <c r="DCH2383" s="7"/>
      <c r="DCI2383" s="7"/>
      <c r="DCJ2383" s="7"/>
      <c r="DCK2383" s="7"/>
      <c r="DCL2383" s="7"/>
      <c r="DCM2383" s="7"/>
      <c r="DCN2383" s="7"/>
      <c r="DCO2383" s="7"/>
      <c r="DCP2383" s="7"/>
      <c r="DCQ2383" s="7"/>
      <c r="DCR2383" s="7"/>
      <c r="DCS2383" s="7"/>
      <c r="DCT2383" s="7"/>
      <c r="DCU2383" s="7"/>
      <c r="DCV2383" s="7"/>
      <c r="DCW2383" s="7"/>
      <c r="DCX2383" s="7"/>
      <c r="DCY2383" s="7"/>
      <c r="DCZ2383" s="7"/>
      <c r="DDA2383" s="7"/>
      <c r="DDB2383" s="7"/>
      <c r="DDC2383" s="7"/>
      <c r="DDD2383" s="7"/>
      <c r="DDE2383" s="7"/>
      <c r="DDF2383" s="7"/>
      <c r="DDG2383" s="7"/>
      <c r="DDH2383" s="7"/>
      <c r="DDI2383" s="7"/>
      <c r="DDJ2383" s="7"/>
      <c r="DDK2383" s="7"/>
      <c r="DDL2383" s="7"/>
      <c r="DDM2383" s="7"/>
      <c r="DDN2383" s="7"/>
      <c r="DDO2383" s="7"/>
      <c r="DDP2383" s="7"/>
      <c r="DDQ2383" s="7"/>
      <c r="DDR2383" s="7"/>
      <c r="DDS2383" s="7"/>
      <c r="DDT2383" s="7"/>
      <c r="DDU2383" s="7"/>
      <c r="DDV2383" s="7"/>
      <c r="DDW2383" s="7"/>
      <c r="DDX2383" s="7"/>
      <c r="DDY2383" s="7"/>
      <c r="DDZ2383" s="7"/>
      <c r="DEA2383" s="7"/>
      <c r="DEB2383" s="7"/>
      <c r="DEC2383" s="7"/>
      <c r="DED2383" s="7"/>
      <c r="DEE2383" s="7"/>
      <c r="DEF2383" s="7"/>
      <c r="DEG2383" s="7"/>
      <c r="DEH2383" s="7"/>
      <c r="DEI2383" s="7"/>
      <c r="DEJ2383" s="7"/>
      <c r="DEK2383" s="7"/>
      <c r="DEL2383" s="7"/>
      <c r="DEM2383" s="7"/>
      <c r="DEN2383" s="7"/>
      <c r="DEO2383" s="7"/>
      <c r="DEP2383" s="7"/>
      <c r="DEQ2383" s="7"/>
      <c r="DER2383" s="7"/>
      <c r="DES2383" s="7"/>
      <c r="DET2383" s="7"/>
      <c r="DEU2383" s="7"/>
      <c r="DEV2383" s="7"/>
      <c r="DEW2383" s="7"/>
      <c r="DEX2383" s="7"/>
      <c r="DEY2383" s="7"/>
      <c r="DEZ2383" s="7"/>
      <c r="DFA2383" s="7"/>
      <c r="DFB2383" s="7"/>
      <c r="DFC2383" s="7"/>
      <c r="DFD2383" s="7"/>
      <c r="DFE2383" s="7"/>
      <c r="DFF2383" s="7"/>
      <c r="DFG2383" s="7"/>
      <c r="DFH2383" s="7"/>
      <c r="DFI2383" s="7"/>
      <c r="DFJ2383" s="7"/>
      <c r="DFK2383" s="7"/>
      <c r="DFL2383" s="7"/>
      <c r="DFM2383" s="7"/>
      <c r="DFN2383" s="7"/>
      <c r="DFO2383" s="7"/>
      <c r="DFP2383" s="7"/>
      <c r="DFQ2383" s="7"/>
      <c r="DFR2383" s="7"/>
      <c r="DFS2383" s="7"/>
      <c r="DFT2383" s="7"/>
      <c r="DFU2383" s="7"/>
      <c r="DFV2383" s="7"/>
      <c r="DFW2383" s="7"/>
      <c r="DFX2383" s="7"/>
      <c r="DFY2383" s="7"/>
      <c r="DFZ2383" s="7"/>
      <c r="DGA2383" s="7"/>
      <c r="DGB2383" s="7"/>
      <c r="DGC2383" s="7"/>
      <c r="DGD2383" s="7"/>
      <c r="DGE2383" s="7"/>
      <c r="DGF2383" s="7"/>
      <c r="DGG2383" s="7"/>
      <c r="DGH2383" s="7"/>
      <c r="DGI2383" s="7"/>
      <c r="DGJ2383" s="7"/>
      <c r="DGK2383" s="7"/>
      <c r="DGL2383" s="7"/>
      <c r="DGM2383" s="7"/>
      <c r="DGN2383" s="7"/>
      <c r="DGO2383" s="7"/>
      <c r="DGP2383" s="7"/>
      <c r="DGQ2383" s="7"/>
      <c r="DGR2383" s="7"/>
      <c r="DGS2383" s="7"/>
      <c r="DGT2383" s="7"/>
      <c r="DGU2383" s="7"/>
      <c r="DGV2383" s="7"/>
      <c r="DGW2383" s="7"/>
      <c r="DGX2383" s="7"/>
      <c r="DGY2383" s="7"/>
      <c r="DGZ2383" s="7"/>
      <c r="DHA2383" s="7"/>
      <c r="DHB2383" s="7"/>
      <c r="DHC2383" s="7"/>
      <c r="DHD2383" s="7"/>
      <c r="DHE2383" s="7"/>
      <c r="DHF2383" s="7"/>
      <c r="DHG2383" s="7"/>
      <c r="DHH2383" s="7"/>
      <c r="DHI2383" s="7"/>
      <c r="DHJ2383" s="7"/>
      <c r="DHK2383" s="7"/>
      <c r="DHL2383" s="7"/>
      <c r="DHM2383" s="7"/>
      <c r="DHN2383" s="7"/>
      <c r="DHO2383" s="7"/>
      <c r="DHP2383" s="7"/>
      <c r="DHQ2383" s="7"/>
      <c r="DHR2383" s="7"/>
      <c r="DHS2383" s="7"/>
      <c r="DHT2383" s="7"/>
      <c r="DHU2383" s="7"/>
      <c r="DHV2383" s="7"/>
      <c r="DHW2383" s="7"/>
      <c r="DHX2383" s="7"/>
      <c r="DHY2383" s="7"/>
      <c r="DHZ2383" s="7"/>
      <c r="DIA2383" s="7"/>
      <c r="DIB2383" s="7"/>
      <c r="DIC2383" s="7"/>
      <c r="DID2383" s="7"/>
      <c r="DIE2383" s="7"/>
      <c r="DIF2383" s="7"/>
      <c r="DIG2383" s="7"/>
      <c r="DIH2383" s="7"/>
      <c r="DII2383" s="7"/>
      <c r="DIJ2383" s="7"/>
      <c r="DIK2383" s="7"/>
      <c r="DIL2383" s="7"/>
      <c r="DIM2383" s="7"/>
      <c r="DIN2383" s="7"/>
      <c r="DIO2383" s="7"/>
      <c r="DIP2383" s="7"/>
      <c r="DIQ2383" s="7"/>
      <c r="DIR2383" s="7"/>
      <c r="DIS2383" s="7"/>
      <c r="DIT2383" s="7"/>
      <c r="DIU2383" s="7"/>
      <c r="DIV2383" s="7"/>
      <c r="DIW2383" s="7"/>
      <c r="DIX2383" s="7"/>
      <c r="DIY2383" s="7"/>
      <c r="DIZ2383" s="7"/>
      <c r="DJA2383" s="7"/>
      <c r="DJB2383" s="7"/>
      <c r="DJC2383" s="7"/>
      <c r="DJD2383" s="7"/>
      <c r="DJE2383" s="7"/>
      <c r="DJF2383" s="7"/>
      <c r="DJG2383" s="7"/>
      <c r="DJH2383" s="7"/>
      <c r="DJI2383" s="7"/>
      <c r="DJJ2383" s="7"/>
      <c r="DJK2383" s="7"/>
      <c r="DJL2383" s="7"/>
      <c r="DJM2383" s="7"/>
      <c r="DJN2383" s="7"/>
      <c r="DJO2383" s="7"/>
      <c r="DJP2383" s="7"/>
      <c r="DJQ2383" s="7"/>
      <c r="DJR2383" s="7"/>
      <c r="DJS2383" s="7"/>
      <c r="DJT2383" s="7"/>
      <c r="DJU2383" s="7"/>
      <c r="DJV2383" s="7"/>
      <c r="DJW2383" s="7"/>
      <c r="DJX2383" s="7"/>
      <c r="DJY2383" s="7"/>
      <c r="DJZ2383" s="7"/>
      <c r="DKA2383" s="7"/>
      <c r="DKB2383" s="7"/>
      <c r="DKC2383" s="7"/>
      <c r="DKD2383" s="7"/>
      <c r="DKE2383" s="7"/>
      <c r="DKF2383" s="7"/>
      <c r="DKG2383" s="7"/>
      <c r="DKH2383" s="7"/>
      <c r="DKI2383" s="7"/>
      <c r="DKJ2383" s="7"/>
      <c r="DKK2383" s="7"/>
      <c r="DKL2383" s="7"/>
      <c r="DKM2383" s="7"/>
      <c r="DKN2383" s="7"/>
      <c r="DKO2383" s="7"/>
      <c r="DKP2383" s="7"/>
      <c r="DKQ2383" s="7"/>
      <c r="DKR2383" s="7"/>
      <c r="DKS2383" s="7"/>
      <c r="DKT2383" s="7"/>
      <c r="DKU2383" s="7"/>
      <c r="DKV2383" s="7"/>
      <c r="DKW2383" s="7"/>
      <c r="DKX2383" s="7"/>
      <c r="DKY2383" s="7"/>
      <c r="DKZ2383" s="7"/>
      <c r="DLA2383" s="7"/>
      <c r="DLB2383" s="7"/>
      <c r="DLC2383" s="7"/>
      <c r="DLD2383" s="7"/>
      <c r="DLE2383" s="7"/>
      <c r="DLF2383" s="7"/>
      <c r="DLG2383" s="7"/>
      <c r="DLH2383" s="7"/>
      <c r="DLI2383" s="7"/>
      <c r="DLJ2383" s="7"/>
      <c r="DLK2383" s="7"/>
      <c r="DLL2383" s="7"/>
      <c r="DLM2383" s="7"/>
      <c r="DLN2383" s="7"/>
      <c r="DLO2383" s="7"/>
      <c r="DLP2383" s="7"/>
      <c r="DLQ2383" s="7"/>
      <c r="DLR2383" s="7"/>
      <c r="DLS2383" s="7"/>
      <c r="DLT2383" s="7"/>
      <c r="DLU2383" s="7"/>
      <c r="DLV2383" s="7"/>
      <c r="DLW2383" s="7"/>
      <c r="DLX2383" s="7"/>
      <c r="DLY2383" s="7"/>
      <c r="DLZ2383" s="7"/>
      <c r="DMA2383" s="7"/>
      <c r="DMB2383" s="7"/>
      <c r="DMC2383" s="7"/>
      <c r="DMD2383" s="7"/>
      <c r="DME2383" s="7"/>
      <c r="DMF2383" s="7"/>
      <c r="DMG2383" s="7"/>
      <c r="DMH2383" s="7"/>
      <c r="DMI2383" s="7"/>
      <c r="DMJ2383" s="7"/>
      <c r="DMK2383" s="7"/>
      <c r="DML2383" s="7"/>
      <c r="DMM2383" s="7"/>
      <c r="DMN2383" s="7"/>
      <c r="DMO2383" s="7"/>
      <c r="DMP2383" s="7"/>
      <c r="DMQ2383" s="7"/>
      <c r="DMR2383" s="7"/>
      <c r="DMS2383" s="7"/>
      <c r="DMT2383" s="7"/>
      <c r="DMU2383" s="7"/>
      <c r="DMV2383" s="7"/>
      <c r="DMW2383" s="7"/>
      <c r="DMX2383" s="7"/>
      <c r="DMY2383" s="7"/>
      <c r="DMZ2383" s="7"/>
      <c r="DNA2383" s="7"/>
      <c r="DNB2383" s="7"/>
      <c r="DNC2383" s="7"/>
      <c r="DND2383" s="7"/>
      <c r="DNE2383" s="7"/>
      <c r="DNF2383" s="7"/>
      <c r="DNG2383" s="7"/>
      <c r="DNH2383" s="7"/>
      <c r="DNI2383" s="7"/>
      <c r="DNJ2383" s="7"/>
      <c r="DNK2383" s="7"/>
      <c r="DNL2383" s="7"/>
      <c r="DNM2383" s="7"/>
      <c r="DNN2383" s="7"/>
      <c r="DNO2383" s="7"/>
      <c r="DNP2383" s="7"/>
      <c r="DNQ2383" s="7"/>
      <c r="DNR2383" s="7"/>
      <c r="DNS2383" s="7"/>
      <c r="DNT2383" s="7"/>
      <c r="DNU2383" s="7"/>
      <c r="DNV2383" s="7"/>
      <c r="DNW2383" s="7"/>
      <c r="DNX2383" s="7"/>
      <c r="DNY2383" s="7"/>
      <c r="DNZ2383" s="7"/>
      <c r="DOA2383" s="7"/>
      <c r="DOB2383" s="7"/>
      <c r="DOC2383" s="7"/>
      <c r="DOD2383" s="7"/>
      <c r="DOE2383" s="7"/>
      <c r="DOF2383" s="7"/>
      <c r="DOG2383" s="7"/>
      <c r="DOH2383" s="7"/>
      <c r="DOI2383" s="7"/>
      <c r="DOJ2383" s="7"/>
      <c r="DOK2383" s="7"/>
      <c r="DOL2383" s="7"/>
      <c r="DOM2383" s="7"/>
      <c r="DON2383" s="7"/>
      <c r="DOO2383" s="7"/>
      <c r="DOP2383" s="7"/>
      <c r="DOQ2383" s="7"/>
      <c r="DOR2383" s="7"/>
      <c r="DOS2383" s="7"/>
      <c r="DOT2383" s="7"/>
      <c r="DOU2383" s="7"/>
      <c r="DOV2383" s="7"/>
      <c r="DOW2383" s="7"/>
      <c r="DOX2383" s="7"/>
      <c r="DOY2383" s="7"/>
      <c r="DOZ2383" s="7"/>
      <c r="DPA2383" s="7"/>
      <c r="DPB2383" s="7"/>
      <c r="DPC2383" s="7"/>
      <c r="DPD2383" s="7"/>
      <c r="DPE2383" s="7"/>
      <c r="DPF2383" s="7"/>
      <c r="DPG2383" s="7"/>
      <c r="DPH2383" s="7"/>
      <c r="DPI2383" s="7"/>
      <c r="DPJ2383" s="7"/>
      <c r="DPK2383" s="7"/>
      <c r="DPL2383" s="7"/>
      <c r="DPM2383" s="7"/>
      <c r="DPN2383" s="7"/>
      <c r="DPO2383" s="7"/>
      <c r="DPP2383" s="7"/>
      <c r="DPQ2383" s="7"/>
      <c r="DPR2383" s="7"/>
      <c r="DPS2383" s="7"/>
      <c r="DPT2383" s="7"/>
      <c r="DPU2383" s="7"/>
      <c r="DPV2383" s="7"/>
      <c r="DPW2383" s="7"/>
      <c r="DPX2383" s="7"/>
      <c r="DPY2383" s="7"/>
      <c r="DPZ2383" s="7"/>
      <c r="DQA2383" s="7"/>
      <c r="DQB2383" s="7"/>
      <c r="DQC2383" s="7"/>
      <c r="DQD2383" s="7"/>
      <c r="DQE2383" s="7"/>
      <c r="DQF2383" s="7"/>
      <c r="DQG2383" s="7"/>
      <c r="DQH2383" s="7"/>
      <c r="DQI2383" s="7"/>
      <c r="DQJ2383" s="7"/>
      <c r="DQK2383" s="7"/>
      <c r="DQL2383" s="7"/>
      <c r="DQM2383" s="7"/>
      <c r="DQN2383" s="7"/>
      <c r="DQO2383" s="7"/>
      <c r="DQP2383" s="7"/>
      <c r="DQQ2383" s="7"/>
      <c r="DQR2383" s="7"/>
      <c r="DQS2383" s="7"/>
      <c r="DQT2383" s="7"/>
      <c r="DQU2383" s="7"/>
      <c r="DQV2383" s="7"/>
      <c r="DQW2383" s="7"/>
      <c r="DQX2383" s="7"/>
      <c r="DQY2383" s="7"/>
      <c r="DQZ2383" s="7"/>
      <c r="DRA2383" s="7"/>
      <c r="DRB2383" s="7"/>
      <c r="DRC2383" s="7"/>
      <c r="DRD2383" s="7"/>
      <c r="DRE2383" s="7"/>
      <c r="DRF2383" s="7"/>
      <c r="DRG2383" s="7"/>
      <c r="DRH2383" s="7"/>
      <c r="DRI2383" s="7"/>
      <c r="DRJ2383" s="7"/>
      <c r="DRK2383" s="7"/>
      <c r="DRL2383" s="7"/>
      <c r="DRM2383" s="7"/>
      <c r="DRN2383" s="7"/>
      <c r="DRO2383" s="7"/>
      <c r="DRP2383" s="7"/>
      <c r="DRQ2383" s="7"/>
      <c r="DRR2383" s="7"/>
      <c r="DRS2383" s="7"/>
      <c r="DRT2383" s="7"/>
      <c r="DRU2383" s="7"/>
      <c r="DRV2383" s="7"/>
      <c r="DRW2383" s="7"/>
      <c r="DRX2383" s="7"/>
      <c r="DRY2383" s="7"/>
      <c r="DRZ2383" s="7"/>
      <c r="DSA2383" s="7"/>
      <c r="DSB2383" s="7"/>
      <c r="DSC2383" s="7"/>
      <c r="DSD2383" s="7"/>
      <c r="DSE2383" s="7"/>
      <c r="DSF2383" s="7"/>
      <c r="DSG2383" s="7"/>
      <c r="DSH2383" s="7"/>
      <c r="DSI2383" s="7"/>
      <c r="DSJ2383" s="7"/>
      <c r="DSK2383" s="7"/>
      <c r="DSL2383" s="7"/>
      <c r="DSM2383" s="7"/>
      <c r="DSN2383" s="7"/>
      <c r="DSO2383" s="7"/>
      <c r="DSP2383" s="7"/>
      <c r="DSQ2383" s="7"/>
      <c r="DSR2383" s="7"/>
      <c r="DSS2383" s="7"/>
      <c r="DST2383" s="7"/>
      <c r="DSU2383" s="7"/>
      <c r="DSV2383" s="7"/>
      <c r="DSW2383" s="7"/>
      <c r="DSX2383" s="7"/>
      <c r="DSY2383" s="7"/>
      <c r="DSZ2383" s="7"/>
      <c r="DTA2383" s="7"/>
      <c r="DTB2383" s="7"/>
      <c r="DTC2383" s="7"/>
      <c r="DTD2383" s="7"/>
      <c r="DTE2383" s="7"/>
      <c r="DTF2383" s="7"/>
      <c r="DTG2383" s="7"/>
      <c r="DTH2383" s="7"/>
      <c r="DTI2383" s="7"/>
      <c r="DTJ2383" s="7"/>
      <c r="DTK2383" s="7"/>
      <c r="DTL2383" s="7"/>
      <c r="DTM2383" s="7"/>
      <c r="DTN2383" s="7"/>
      <c r="DTO2383" s="7"/>
      <c r="DTP2383" s="7"/>
      <c r="DTQ2383" s="7"/>
      <c r="DTR2383" s="7"/>
      <c r="DTS2383" s="7"/>
      <c r="DTT2383" s="7"/>
      <c r="DTU2383" s="7"/>
      <c r="DTV2383" s="7"/>
      <c r="DTW2383" s="7"/>
      <c r="DTX2383" s="7"/>
      <c r="DTY2383" s="7"/>
      <c r="DTZ2383" s="7"/>
      <c r="DUA2383" s="7"/>
      <c r="DUB2383" s="7"/>
      <c r="DUC2383" s="7"/>
      <c r="DUD2383" s="7"/>
      <c r="DUE2383" s="7"/>
      <c r="DUF2383" s="7"/>
      <c r="DUG2383" s="7"/>
      <c r="DUH2383" s="7"/>
      <c r="DUI2383" s="7"/>
      <c r="DUJ2383" s="7"/>
      <c r="DUK2383" s="7"/>
      <c r="DUL2383" s="7"/>
      <c r="DUM2383" s="7"/>
      <c r="DUN2383" s="7"/>
      <c r="DUO2383" s="7"/>
      <c r="DUP2383" s="7"/>
      <c r="DUQ2383" s="7"/>
      <c r="DUR2383" s="7"/>
      <c r="DUS2383" s="7"/>
      <c r="DUT2383" s="7"/>
      <c r="DUU2383" s="7"/>
      <c r="DUV2383" s="7"/>
      <c r="DUW2383" s="7"/>
      <c r="DUX2383" s="7"/>
      <c r="DUY2383" s="7"/>
      <c r="DUZ2383" s="7"/>
      <c r="DVA2383" s="7"/>
      <c r="DVB2383" s="7"/>
      <c r="DVC2383" s="7"/>
      <c r="DVD2383" s="7"/>
      <c r="DVE2383" s="7"/>
      <c r="DVF2383" s="7"/>
      <c r="DVG2383" s="7"/>
      <c r="DVH2383" s="7"/>
      <c r="DVI2383" s="7"/>
      <c r="DVJ2383" s="7"/>
      <c r="DVK2383" s="7"/>
      <c r="DVL2383" s="7"/>
      <c r="DVM2383" s="7"/>
      <c r="DVN2383" s="7"/>
      <c r="DVO2383" s="7"/>
      <c r="DVP2383" s="7"/>
      <c r="DVQ2383" s="7"/>
      <c r="DVR2383" s="7"/>
      <c r="DVS2383" s="7"/>
      <c r="DVT2383" s="7"/>
      <c r="DVU2383" s="7"/>
      <c r="DVV2383" s="7"/>
      <c r="DVW2383" s="7"/>
      <c r="DVX2383" s="7"/>
      <c r="DVY2383" s="7"/>
      <c r="DVZ2383" s="7"/>
      <c r="DWA2383" s="7"/>
      <c r="DWB2383" s="7"/>
      <c r="DWC2383" s="7"/>
      <c r="DWD2383" s="7"/>
      <c r="DWE2383" s="7"/>
      <c r="DWF2383" s="7"/>
      <c r="DWG2383" s="7"/>
      <c r="DWH2383" s="7"/>
      <c r="DWI2383" s="7"/>
      <c r="DWJ2383" s="7"/>
      <c r="DWK2383" s="7"/>
      <c r="DWL2383" s="7"/>
      <c r="DWM2383" s="7"/>
      <c r="DWN2383" s="7"/>
      <c r="DWO2383" s="7"/>
      <c r="DWP2383" s="7"/>
      <c r="DWQ2383" s="7"/>
      <c r="DWR2383" s="7"/>
      <c r="DWS2383" s="7"/>
      <c r="DWT2383" s="7"/>
      <c r="DWU2383" s="7"/>
      <c r="DWV2383" s="7"/>
      <c r="DWW2383" s="7"/>
      <c r="DWX2383" s="7"/>
      <c r="DWY2383" s="7"/>
      <c r="DWZ2383" s="7"/>
      <c r="DXA2383" s="7"/>
      <c r="DXB2383" s="7"/>
      <c r="DXC2383" s="7"/>
      <c r="DXD2383" s="7"/>
      <c r="DXE2383" s="7"/>
      <c r="DXF2383" s="7"/>
      <c r="DXG2383" s="7"/>
      <c r="DXH2383" s="7"/>
      <c r="DXI2383" s="7"/>
      <c r="DXJ2383" s="7"/>
      <c r="DXK2383" s="7"/>
      <c r="DXL2383" s="7"/>
      <c r="DXM2383" s="7"/>
      <c r="DXN2383" s="7"/>
      <c r="DXO2383" s="7"/>
      <c r="DXP2383" s="7"/>
      <c r="DXQ2383" s="7"/>
      <c r="DXR2383" s="7"/>
      <c r="DXS2383" s="7"/>
      <c r="DXT2383" s="7"/>
      <c r="DXU2383" s="7"/>
      <c r="DXV2383" s="7"/>
      <c r="DXW2383" s="7"/>
      <c r="DXX2383" s="7"/>
      <c r="DXY2383" s="7"/>
      <c r="DXZ2383" s="7"/>
      <c r="DYA2383" s="7"/>
      <c r="DYB2383" s="7"/>
      <c r="DYC2383" s="7"/>
      <c r="DYD2383" s="7"/>
      <c r="DYE2383" s="7"/>
      <c r="DYF2383" s="7"/>
      <c r="DYG2383" s="7"/>
      <c r="DYH2383" s="7"/>
      <c r="DYI2383" s="7"/>
      <c r="DYJ2383" s="7"/>
      <c r="DYK2383" s="7"/>
      <c r="DYL2383" s="7"/>
      <c r="DYM2383" s="7"/>
      <c r="DYN2383" s="7"/>
      <c r="DYO2383" s="7"/>
      <c r="DYP2383" s="7"/>
      <c r="DYQ2383" s="7"/>
      <c r="DYR2383" s="7"/>
      <c r="DYS2383" s="7"/>
      <c r="DYT2383" s="7"/>
      <c r="DYU2383" s="7"/>
      <c r="DYV2383" s="7"/>
      <c r="DYW2383" s="7"/>
      <c r="DYX2383" s="7"/>
      <c r="DYY2383" s="7"/>
      <c r="DYZ2383" s="7"/>
      <c r="DZA2383" s="7"/>
      <c r="DZB2383" s="7"/>
      <c r="DZC2383" s="7"/>
      <c r="DZD2383" s="7"/>
      <c r="DZE2383" s="7"/>
      <c r="DZF2383" s="7"/>
      <c r="DZG2383" s="7"/>
      <c r="DZH2383" s="7"/>
      <c r="DZI2383" s="7"/>
      <c r="DZJ2383" s="7"/>
      <c r="DZK2383" s="7"/>
      <c r="DZL2383" s="7"/>
      <c r="DZM2383" s="7"/>
      <c r="DZN2383" s="7"/>
      <c r="DZO2383" s="7"/>
      <c r="DZP2383" s="7"/>
      <c r="DZQ2383" s="7"/>
      <c r="DZR2383" s="7"/>
      <c r="DZS2383" s="7"/>
      <c r="DZT2383" s="7"/>
      <c r="DZU2383" s="7"/>
      <c r="DZV2383" s="7"/>
      <c r="DZW2383" s="7"/>
      <c r="DZX2383" s="7"/>
      <c r="DZY2383" s="7"/>
      <c r="DZZ2383" s="7"/>
      <c r="EAA2383" s="7"/>
      <c r="EAB2383" s="7"/>
      <c r="EAC2383" s="7"/>
      <c r="EAD2383" s="7"/>
      <c r="EAE2383" s="7"/>
      <c r="EAF2383" s="7"/>
      <c r="EAG2383" s="7"/>
      <c r="EAH2383" s="7"/>
      <c r="EAI2383" s="7"/>
      <c r="EAJ2383" s="7"/>
      <c r="EAK2383" s="7"/>
      <c r="EAL2383" s="7"/>
      <c r="EAM2383" s="7"/>
      <c r="EAN2383" s="7"/>
      <c r="EAO2383" s="7"/>
      <c r="EAP2383" s="7"/>
      <c r="EAQ2383" s="7"/>
      <c r="EAR2383" s="7"/>
      <c r="EAS2383" s="7"/>
      <c r="EAT2383" s="7"/>
      <c r="EAU2383" s="7"/>
      <c r="EAV2383" s="7"/>
      <c r="EAW2383" s="7"/>
      <c r="EAX2383" s="7"/>
      <c r="EAY2383" s="7"/>
      <c r="EAZ2383" s="7"/>
      <c r="EBA2383" s="7"/>
      <c r="EBB2383" s="7"/>
      <c r="EBC2383" s="7"/>
      <c r="EBD2383" s="7"/>
      <c r="EBE2383" s="7"/>
      <c r="EBF2383" s="7"/>
      <c r="EBG2383" s="7"/>
      <c r="EBH2383" s="7"/>
      <c r="EBI2383" s="7"/>
      <c r="EBJ2383" s="7"/>
      <c r="EBK2383" s="7"/>
      <c r="EBL2383" s="7"/>
      <c r="EBM2383" s="7"/>
      <c r="EBN2383" s="7"/>
      <c r="EBO2383" s="7"/>
      <c r="EBP2383" s="7"/>
      <c r="EBQ2383" s="7"/>
      <c r="EBR2383" s="7"/>
      <c r="EBS2383" s="7"/>
      <c r="EBT2383" s="7"/>
      <c r="EBU2383" s="7"/>
      <c r="EBV2383" s="7"/>
      <c r="EBW2383" s="7"/>
      <c r="EBX2383" s="7"/>
      <c r="EBY2383" s="7"/>
      <c r="EBZ2383" s="7"/>
      <c r="ECA2383" s="7"/>
      <c r="ECB2383" s="7"/>
      <c r="ECC2383" s="7"/>
      <c r="ECD2383" s="7"/>
      <c r="ECE2383" s="7"/>
      <c r="ECF2383" s="7"/>
      <c r="ECG2383" s="7"/>
      <c r="ECH2383" s="7"/>
      <c r="ECI2383" s="7"/>
      <c r="ECJ2383" s="7"/>
      <c r="ECK2383" s="7"/>
      <c r="ECL2383" s="7"/>
      <c r="ECM2383" s="7"/>
      <c r="ECN2383" s="7"/>
      <c r="ECO2383" s="7"/>
      <c r="ECP2383" s="7"/>
      <c r="ECQ2383" s="7"/>
      <c r="ECR2383" s="7"/>
      <c r="ECS2383" s="7"/>
      <c r="ECT2383" s="7"/>
      <c r="ECU2383" s="7"/>
      <c r="ECV2383" s="7"/>
      <c r="ECW2383" s="7"/>
      <c r="ECX2383" s="7"/>
      <c r="ECY2383" s="7"/>
      <c r="ECZ2383" s="7"/>
      <c r="EDA2383" s="7"/>
      <c r="EDB2383" s="7"/>
      <c r="EDC2383" s="7"/>
      <c r="EDD2383" s="7"/>
      <c r="EDE2383" s="7"/>
      <c r="EDF2383" s="7"/>
      <c r="EDG2383" s="7"/>
      <c r="EDH2383" s="7"/>
      <c r="EDI2383" s="7"/>
      <c r="EDJ2383" s="7"/>
      <c r="EDK2383" s="7"/>
      <c r="EDL2383" s="7"/>
      <c r="EDM2383" s="7"/>
      <c r="EDN2383" s="7"/>
      <c r="EDO2383" s="7"/>
      <c r="EDP2383" s="7"/>
      <c r="EDQ2383" s="7"/>
      <c r="EDR2383" s="7"/>
      <c r="EDS2383" s="7"/>
      <c r="EDT2383" s="7"/>
      <c r="EDU2383" s="7"/>
      <c r="EDV2383" s="7"/>
      <c r="EDW2383" s="7"/>
      <c r="EDX2383" s="7"/>
      <c r="EDY2383" s="7"/>
      <c r="EDZ2383" s="7"/>
      <c r="EEA2383" s="7"/>
      <c r="EEB2383" s="7"/>
      <c r="EEC2383" s="7"/>
      <c r="EED2383" s="7"/>
      <c r="EEE2383" s="7"/>
      <c r="EEF2383" s="7"/>
      <c r="EEG2383" s="7"/>
      <c r="EEH2383" s="7"/>
      <c r="EEI2383" s="7"/>
      <c r="EEJ2383" s="7"/>
      <c r="EEK2383" s="7"/>
      <c r="EEL2383" s="7"/>
      <c r="EEM2383" s="7"/>
      <c r="EEN2383" s="7"/>
      <c r="EEO2383" s="7"/>
      <c r="EEP2383" s="7"/>
      <c r="EEQ2383" s="7"/>
      <c r="EER2383" s="7"/>
      <c r="EES2383" s="7"/>
      <c r="EET2383" s="7"/>
      <c r="EEU2383" s="7"/>
      <c r="EEV2383" s="7"/>
      <c r="EEW2383" s="7"/>
      <c r="EEX2383" s="7"/>
      <c r="EEY2383" s="7"/>
      <c r="EEZ2383" s="7"/>
      <c r="EFA2383" s="7"/>
      <c r="EFB2383" s="7"/>
      <c r="EFC2383" s="7"/>
      <c r="EFD2383" s="7"/>
      <c r="EFE2383" s="7"/>
      <c r="EFF2383" s="7"/>
      <c r="EFG2383" s="7"/>
      <c r="EFH2383" s="7"/>
      <c r="EFI2383" s="7"/>
      <c r="EFJ2383" s="7"/>
      <c r="EFK2383" s="7"/>
      <c r="EFL2383" s="7"/>
      <c r="EFM2383" s="7"/>
      <c r="EFN2383" s="7"/>
      <c r="EFO2383" s="7"/>
      <c r="EFP2383" s="7"/>
      <c r="EFQ2383" s="7"/>
      <c r="EFR2383" s="7"/>
      <c r="EFS2383" s="7"/>
      <c r="EFT2383" s="7"/>
      <c r="EFU2383" s="7"/>
      <c r="EFV2383" s="7"/>
      <c r="EFW2383" s="7"/>
      <c r="EFX2383" s="7"/>
      <c r="EFY2383" s="7"/>
      <c r="EFZ2383" s="7"/>
      <c r="EGA2383" s="7"/>
      <c r="EGB2383" s="7"/>
      <c r="EGC2383" s="7"/>
      <c r="EGD2383" s="7"/>
      <c r="EGE2383" s="7"/>
      <c r="EGF2383" s="7"/>
      <c r="EGG2383" s="7"/>
      <c r="EGH2383" s="7"/>
      <c r="EGI2383" s="7"/>
      <c r="EGJ2383" s="7"/>
      <c r="EGK2383" s="7"/>
      <c r="EGL2383" s="7"/>
      <c r="EGM2383" s="7"/>
      <c r="EGN2383" s="7"/>
      <c r="EGO2383" s="7"/>
      <c r="EGP2383" s="7"/>
      <c r="EGQ2383" s="7"/>
      <c r="EGR2383" s="7"/>
      <c r="EGS2383" s="7"/>
      <c r="EGT2383" s="7"/>
      <c r="EGU2383" s="7"/>
      <c r="EGV2383" s="7"/>
      <c r="EGW2383" s="7"/>
      <c r="EGX2383" s="7"/>
      <c r="EGY2383" s="7"/>
      <c r="EGZ2383" s="7"/>
      <c r="EHA2383" s="7"/>
      <c r="EHB2383" s="7"/>
      <c r="EHC2383" s="7"/>
      <c r="EHD2383" s="7"/>
      <c r="EHE2383" s="7"/>
      <c r="EHF2383" s="7"/>
      <c r="EHG2383" s="7"/>
      <c r="EHH2383" s="7"/>
      <c r="EHI2383" s="7"/>
      <c r="EHJ2383" s="7"/>
      <c r="EHK2383" s="7"/>
      <c r="EHL2383" s="7"/>
      <c r="EHM2383" s="7"/>
      <c r="EHN2383" s="7"/>
      <c r="EHO2383" s="7"/>
      <c r="EHP2383" s="7"/>
      <c r="EHQ2383" s="7"/>
      <c r="EHR2383" s="7"/>
      <c r="EHS2383" s="7"/>
      <c r="EHT2383" s="7"/>
      <c r="EHU2383" s="7"/>
      <c r="EHV2383" s="7"/>
      <c r="EHW2383" s="7"/>
      <c r="EHX2383" s="7"/>
      <c r="EHY2383" s="7"/>
      <c r="EHZ2383" s="7"/>
      <c r="EIA2383" s="7"/>
      <c r="EIB2383" s="7"/>
      <c r="EIC2383" s="7"/>
      <c r="EID2383" s="7"/>
      <c r="EIE2383" s="7"/>
      <c r="EIF2383" s="7"/>
      <c r="EIG2383" s="7"/>
      <c r="EIH2383" s="7"/>
      <c r="EII2383" s="7"/>
      <c r="EIJ2383" s="7"/>
      <c r="EIK2383" s="7"/>
      <c r="EIL2383" s="7"/>
      <c r="EIM2383" s="7"/>
      <c r="EIN2383" s="7"/>
      <c r="EIO2383" s="7"/>
      <c r="EIP2383" s="7"/>
      <c r="EIQ2383" s="7"/>
      <c r="EIR2383" s="7"/>
      <c r="EIS2383" s="7"/>
      <c r="EIT2383" s="7"/>
      <c r="EIU2383" s="7"/>
      <c r="EIV2383" s="7"/>
      <c r="EIW2383" s="7"/>
      <c r="EIX2383" s="7"/>
      <c r="EIY2383" s="7"/>
      <c r="EIZ2383" s="7"/>
      <c r="EJA2383" s="7"/>
      <c r="EJB2383" s="7"/>
      <c r="EJC2383" s="7"/>
      <c r="EJD2383" s="7"/>
      <c r="EJE2383" s="7"/>
      <c r="EJF2383" s="7"/>
      <c r="EJG2383" s="7"/>
      <c r="EJH2383" s="7"/>
      <c r="EJI2383" s="7"/>
      <c r="EJJ2383" s="7"/>
      <c r="EJK2383" s="7"/>
      <c r="EJL2383" s="7"/>
      <c r="EJM2383" s="7"/>
      <c r="EJN2383" s="7"/>
      <c r="EJO2383" s="7"/>
      <c r="EJP2383" s="7"/>
      <c r="EJQ2383" s="7"/>
      <c r="EJR2383" s="7"/>
      <c r="EJS2383" s="7"/>
      <c r="EJT2383" s="7"/>
      <c r="EJU2383" s="7"/>
      <c r="EJV2383" s="7"/>
      <c r="EJW2383" s="7"/>
      <c r="EJX2383" s="7"/>
      <c r="EJY2383" s="7"/>
      <c r="EJZ2383" s="7"/>
      <c r="EKA2383" s="7"/>
      <c r="EKB2383" s="7"/>
      <c r="EKC2383" s="7"/>
      <c r="EKD2383" s="7"/>
      <c r="EKE2383" s="7"/>
      <c r="EKF2383" s="7"/>
      <c r="EKG2383" s="7"/>
      <c r="EKH2383" s="7"/>
      <c r="EKI2383" s="7"/>
      <c r="EKJ2383" s="7"/>
      <c r="EKK2383" s="7"/>
      <c r="EKL2383" s="7"/>
      <c r="EKM2383" s="7"/>
      <c r="EKN2383" s="7"/>
      <c r="EKO2383" s="7"/>
      <c r="EKP2383" s="7"/>
      <c r="EKQ2383" s="7"/>
      <c r="EKR2383" s="7"/>
      <c r="EKS2383" s="7"/>
      <c r="EKT2383" s="7"/>
      <c r="EKU2383" s="7"/>
      <c r="EKV2383" s="7"/>
      <c r="EKW2383" s="7"/>
      <c r="EKX2383" s="7"/>
      <c r="EKY2383" s="7"/>
      <c r="EKZ2383" s="7"/>
      <c r="ELA2383" s="7"/>
      <c r="ELB2383" s="7"/>
      <c r="ELC2383" s="7"/>
      <c r="ELD2383" s="7"/>
      <c r="ELE2383" s="7"/>
      <c r="ELF2383" s="7"/>
      <c r="ELG2383" s="7"/>
      <c r="ELH2383" s="7"/>
      <c r="ELI2383" s="7"/>
      <c r="ELJ2383" s="7"/>
      <c r="ELK2383" s="7"/>
      <c r="ELL2383" s="7"/>
      <c r="ELM2383" s="7"/>
      <c r="ELN2383" s="7"/>
      <c r="ELO2383" s="7"/>
      <c r="ELP2383" s="7"/>
      <c r="ELQ2383" s="7"/>
      <c r="ELR2383" s="7"/>
      <c r="ELS2383" s="7"/>
      <c r="ELT2383" s="7"/>
      <c r="ELU2383" s="7"/>
      <c r="ELV2383" s="7"/>
      <c r="ELW2383" s="7"/>
      <c r="ELX2383" s="7"/>
      <c r="ELY2383" s="7"/>
      <c r="ELZ2383" s="7"/>
      <c r="EMA2383" s="7"/>
      <c r="EMB2383" s="7"/>
      <c r="EMC2383" s="7"/>
      <c r="EMD2383" s="7"/>
      <c r="EME2383" s="7"/>
      <c r="EMF2383" s="7"/>
      <c r="EMG2383" s="7"/>
      <c r="EMH2383" s="7"/>
      <c r="EMI2383" s="7"/>
      <c r="EMJ2383" s="7"/>
      <c r="EMK2383" s="7"/>
      <c r="EML2383" s="7"/>
      <c r="EMM2383" s="7"/>
      <c r="EMN2383" s="7"/>
      <c r="EMO2383" s="7"/>
      <c r="EMP2383" s="7"/>
      <c r="EMQ2383" s="7"/>
      <c r="EMR2383" s="7"/>
      <c r="EMS2383" s="7"/>
      <c r="EMT2383" s="7"/>
      <c r="EMU2383" s="7"/>
      <c r="EMV2383" s="7"/>
      <c r="EMW2383" s="7"/>
      <c r="EMX2383" s="7"/>
      <c r="EMY2383" s="7"/>
      <c r="EMZ2383" s="7"/>
      <c r="ENA2383" s="7"/>
      <c r="ENB2383" s="7"/>
      <c r="ENC2383" s="7"/>
      <c r="END2383" s="7"/>
      <c r="ENE2383" s="7"/>
      <c r="ENF2383" s="7"/>
      <c r="ENG2383" s="7"/>
      <c r="ENH2383" s="7"/>
      <c r="ENI2383" s="7"/>
      <c r="ENJ2383" s="7"/>
      <c r="ENK2383" s="7"/>
      <c r="ENL2383" s="7"/>
      <c r="ENM2383" s="7"/>
      <c r="ENN2383" s="7"/>
      <c r="ENO2383" s="7"/>
      <c r="ENP2383" s="7"/>
      <c r="ENQ2383" s="7"/>
      <c r="ENR2383" s="7"/>
      <c r="ENS2383" s="7"/>
      <c r="ENT2383" s="7"/>
      <c r="ENU2383" s="7"/>
      <c r="ENV2383" s="7"/>
      <c r="ENW2383" s="7"/>
      <c r="ENX2383" s="7"/>
      <c r="ENY2383" s="7"/>
      <c r="ENZ2383" s="7"/>
      <c r="EOA2383" s="7"/>
      <c r="EOB2383" s="7"/>
      <c r="EOC2383" s="7"/>
      <c r="EOD2383" s="7"/>
      <c r="EOE2383" s="7"/>
      <c r="EOF2383" s="7"/>
      <c r="EOG2383" s="7"/>
      <c r="EOH2383" s="7"/>
      <c r="EOI2383" s="7"/>
      <c r="EOJ2383" s="7"/>
      <c r="EOK2383" s="7"/>
      <c r="EOL2383" s="7"/>
      <c r="EOM2383" s="7"/>
      <c r="EON2383" s="7"/>
      <c r="EOO2383" s="7"/>
      <c r="EOP2383" s="7"/>
      <c r="EOQ2383" s="7"/>
      <c r="EOR2383" s="7"/>
      <c r="EOS2383" s="7"/>
      <c r="EOT2383" s="7"/>
      <c r="EOU2383" s="7"/>
      <c r="EOV2383" s="7"/>
      <c r="EOW2383" s="7"/>
      <c r="EOX2383" s="7"/>
      <c r="EOY2383" s="7"/>
      <c r="EOZ2383" s="7"/>
      <c r="EPA2383" s="7"/>
      <c r="EPB2383" s="7"/>
      <c r="EPC2383" s="7"/>
      <c r="EPD2383" s="7"/>
      <c r="EPE2383" s="7"/>
      <c r="EPF2383" s="7"/>
      <c r="EPG2383" s="7"/>
      <c r="EPH2383" s="7"/>
      <c r="EPI2383" s="7"/>
      <c r="EPJ2383" s="7"/>
      <c r="EPK2383" s="7"/>
      <c r="EPL2383" s="7"/>
      <c r="EPM2383" s="7"/>
      <c r="EPN2383" s="7"/>
      <c r="EPO2383" s="7"/>
      <c r="EPP2383" s="7"/>
      <c r="EPQ2383" s="7"/>
      <c r="EPR2383" s="7"/>
      <c r="EPS2383" s="7"/>
      <c r="EPT2383" s="7"/>
      <c r="EPU2383" s="7"/>
      <c r="EPV2383" s="7"/>
      <c r="EPW2383" s="7"/>
      <c r="EPX2383" s="7"/>
      <c r="EPY2383" s="7"/>
      <c r="EPZ2383" s="7"/>
      <c r="EQA2383" s="7"/>
      <c r="EQB2383" s="7"/>
      <c r="EQC2383" s="7"/>
      <c r="EQD2383" s="7"/>
      <c r="EQE2383" s="7"/>
      <c r="EQF2383" s="7"/>
      <c r="EQG2383" s="7"/>
      <c r="EQH2383" s="7"/>
      <c r="EQI2383" s="7"/>
      <c r="EQJ2383" s="7"/>
      <c r="EQK2383" s="7"/>
      <c r="EQL2383" s="7"/>
      <c r="EQM2383" s="7"/>
      <c r="EQN2383" s="7"/>
      <c r="EQO2383" s="7"/>
      <c r="EQP2383" s="7"/>
      <c r="EQQ2383" s="7"/>
      <c r="EQR2383" s="7"/>
      <c r="EQS2383" s="7"/>
      <c r="EQT2383" s="7"/>
      <c r="EQU2383" s="7"/>
      <c r="EQV2383" s="7"/>
      <c r="EQW2383" s="7"/>
      <c r="EQX2383" s="7"/>
      <c r="EQY2383" s="7"/>
      <c r="EQZ2383" s="7"/>
      <c r="ERA2383" s="7"/>
      <c r="ERB2383" s="7"/>
      <c r="ERC2383" s="7"/>
      <c r="ERD2383" s="7"/>
      <c r="ERE2383" s="7"/>
      <c r="ERF2383" s="7"/>
      <c r="ERG2383" s="7"/>
      <c r="ERH2383" s="7"/>
      <c r="ERI2383" s="7"/>
      <c r="ERJ2383" s="7"/>
      <c r="ERK2383" s="7"/>
      <c r="ERL2383" s="7"/>
      <c r="ERM2383" s="7"/>
      <c r="ERN2383" s="7"/>
      <c r="ERO2383" s="7"/>
      <c r="ERP2383" s="7"/>
      <c r="ERQ2383" s="7"/>
      <c r="ERR2383" s="7"/>
      <c r="ERS2383" s="7"/>
      <c r="ERT2383" s="7"/>
      <c r="ERU2383" s="7"/>
      <c r="ERV2383" s="7"/>
      <c r="ERW2383" s="7"/>
      <c r="ERX2383" s="7"/>
      <c r="ERY2383" s="7"/>
      <c r="ERZ2383" s="7"/>
      <c r="ESA2383" s="7"/>
      <c r="ESB2383" s="7"/>
      <c r="ESC2383" s="7"/>
      <c r="ESD2383" s="7"/>
      <c r="ESE2383" s="7"/>
      <c r="ESF2383" s="7"/>
      <c r="ESG2383" s="7"/>
      <c r="ESH2383" s="7"/>
      <c r="ESI2383" s="7"/>
      <c r="ESJ2383" s="7"/>
      <c r="ESK2383" s="7"/>
      <c r="ESL2383" s="7"/>
      <c r="ESM2383" s="7"/>
      <c r="ESN2383" s="7"/>
      <c r="ESO2383" s="7"/>
      <c r="ESP2383" s="7"/>
      <c r="ESQ2383" s="7"/>
      <c r="ESR2383" s="7"/>
      <c r="ESS2383" s="7"/>
      <c r="EST2383" s="7"/>
      <c r="ESU2383" s="7"/>
      <c r="ESV2383" s="7"/>
      <c r="ESW2383" s="7"/>
      <c r="ESX2383" s="7"/>
      <c r="ESY2383" s="7"/>
      <c r="ESZ2383" s="7"/>
      <c r="ETA2383" s="7"/>
      <c r="ETB2383" s="7"/>
      <c r="ETC2383" s="7"/>
      <c r="ETD2383" s="7"/>
      <c r="ETE2383" s="7"/>
      <c r="ETF2383" s="7"/>
      <c r="ETG2383" s="7"/>
      <c r="ETH2383" s="7"/>
      <c r="ETI2383" s="7"/>
      <c r="ETJ2383" s="7"/>
      <c r="ETK2383" s="7"/>
      <c r="ETL2383" s="7"/>
      <c r="ETM2383" s="7"/>
      <c r="ETN2383" s="7"/>
      <c r="ETO2383" s="7"/>
      <c r="ETP2383" s="7"/>
      <c r="ETQ2383" s="7"/>
      <c r="ETR2383" s="7"/>
      <c r="ETS2383" s="7"/>
      <c r="ETT2383" s="7"/>
      <c r="ETU2383" s="7"/>
      <c r="ETV2383" s="7"/>
      <c r="ETW2383" s="7"/>
      <c r="ETX2383" s="7"/>
      <c r="ETY2383" s="7"/>
      <c r="ETZ2383" s="7"/>
      <c r="EUA2383" s="7"/>
      <c r="EUB2383" s="7"/>
      <c r="EUC2383" s="7"/>
      <c r="EUD2383" s="7"/>
      <c r="EUE2383" s="7"/>
      <c r="EUF2383" s="7"/>
      <c r="EUG2383" s="7"/>
      <c r="EUH2383" s="7"/>
      <c r="EUI2383" s="7"/>
      <c r="EUJ2383" s="7"/>
      <c r="EUK2383" s="7"/>
      <c r="EUL2383" s="7"/>
      <c r="EUM2383" s="7"/>
      <c r="EUN2383" s="7"/>
      <c r="EUO2383" s="7"/>
      <c r="EUP2383" s="7"/>
      <c r="EUQ2383" s="7"/>
      <c r="EUR2383" s="7"/>
      <c r="EUS2383" s="7"/>
      <c r="EUT2383" s="7"/>
      <c r="EUU2383" s="7"/>
      <c r="EUV2383" s="7"/>
      <c r="EUW2383" s="7"/>
      <c r="EUX2383" s="7"/>
      <c r="EUY2383" s="7"/>
      <c r="EUZ2383" s="7"/>
      <c r="EVA2383" s="7"/>
      <c r="EVB2383" s="7"/>
      <c r="EVC2383" s="7"/>
      <c r="EVD2383" s="7"/>
      <c r="EVE2383" s="7"/>
      <c r="EVF2383" s="7"/>
      <c r="EVG2383" s="7"/>
      <c r="EVH2383" s="7"/>
      <c r="EVI2383" s="7"/>
      <c r="EVJ2383" s="7"/>
      <c r="EVK2383" s="7"/>
      <c r="EVL2383" s="7"/>
      <c r="EVM2383" s="7"/>
      <c r="EVN2383" s="7"/>
      <c r="EVO2383" s="7"/>
      <c r="EVP2383" s="7"/>
      <c r="EVQ2383" s="7"/>
      <c r="EVR2383" s="7"/>
      <c r="EVS2383" s="7"/>
      <c r="EVT2383" s="7"/>
      <c r="EVU2383" s="7"/>
      <c r="EVV2383" s="7"/>
      <c r="EVW2383" s="7"/>
      <c r="EVX2383" s="7"/>
      <c r="EVY2383" s="7"/>
      <c r="EVZ2383" s="7"/>
      <c r="EWA2383" s="7"/>
      <c r="EWB2383" s="7"/>
      <c r="EWC2383" s="7"/>
      <c r="EWD2383" s="7"/>
      <c r="EWE2383" s="7"/>
      <c r="EWF2383" s="7"/>
      <c r="EWG2383" s="7"/>
      <c r="EWH2383" s="7"/>
      <c r="EWI2383" s="7"/>
      <c r="EWJ2383" s="7"/>
      <c r="EWK2383" s="7"/>
      <c r="EWL2383" s="7"/>
      <c r="EWM2383" s="7"/>
      <c r="EWN2383" s="7"/>
      <c r="EWO2383" s="7"/>
      <c r="EWP2383" s="7"/>
      <c r="EWQ2383" s="7"/>
      <c r="EWR2383" s="7"/>
      <c r="EWS2383" s="7"/>
      <c r="EWT2383" s="7"/>
      <c r="EWU2383" s="7"/>
      <c r="EWV2383" s="7"/>
      <c r="EWW2383" s="7"/>
      <c r="EWX2383" s="7"/>
      <c r="EWY2383" s="7"/>
      <c r="EWZ2383" s="7"/>
      <c r="EXA2383" s="7"/>
      <c r="EXB2383" s="7"/>
      <c r="EXC2383" s="7"/>
      <c r="EXD2383" s="7"/>
      <c r="EXE2383" s="7"/>
      <c r="EXF2383" s="7"/>
      <c r="EXG2383" s="7"/>
      <c r="EXH2383" s="7"/>
      <c r="EXI2383" s="7"/>
      <c r="EXJ2383" s="7"/>
      <c r="EXK2383" s="7"/>
      <c r="EXL2383" s="7"/>
      <c r="EXM2383" s="7"/>
      <c r="EXN2383" s="7"/>
      <c r="EXO2383" s="7"/>
      <c r="EXP2383" s="7"/>
      <c r="EXQ2383" s="7"/>
      <c r="EXR2383" s="7"/>
      <c r="EXS2383" s="7"/>
      <c r="EXT2383" s="7"/>
      <c r="EXU2383" s="7"/>
      <c r="EXV2383" s="7"/>
      <c r="EXW2383" s="7"/>
      <c r="EXX2383" s="7"/>
      <c r="EXY2383" s="7"/>
      <c r="EXZ2383" s="7"/>
      <c r="EYA2383" s="7"/>
      <c r="EYB2383" s="7"/>
      <c r="EYC2383" s="7"/>
      <c r="EYD2383" s="7"/>
      <c r="EYE2383" s="7"/>
      <c r="EYF2383" s="7"/>
      <c r="EYG2383" s="7"/>
      <c r="EYH2383" s="7"/>
      <c r="EYI2383" s="7"/>
      <c r="EYJ2383" s="7"/>
      <c r="EYK2383" s="7"/>
      <c r="EYL2383" s="7"/>
      <c r="EYM2383" s="7"/>
      <c r="EYN2383" s="7"/>
      <c r="EYO2383" s="7"/>
      <c r="EYP2383" s="7"/>
      <c r="EYQ2383" s="7"/>
      <c r="EYR2383" s="7"/>
      <c r="EYS2383" s="7"/>
      <c r="EYT2383" s="7"/>
      <c r="EYU2383" s="7"/>
      <c r="EYV2383" s="7"/>
      <c r="EYW2383" s="7"/>
      <c r="EYX2383" s="7"/>
      <c r="EYY2383" s="7"/>
      <c r="EYZ2383" s="7"/>
      <c r="EZA2383" s="7"/>
      <c r="EZB2383" s="7"/>
      <c r="EZC2383" s="7"/>
      <c r="EZD2383" s="7"/>
      <c r="EZE2383" s="7"/>
      <c r="EZF2383" s="7"/>
      <c r="EZG2383" s="7"/>
      <c r="EZH2383" s="7"/>
      <c r="EZI2383" s="7"/>
      <c r="EZJ2383" s="7"/>
      <c r="EZK2383" s="7"/>
      <c r="EZL2383" s="7"/>
      <c r="EZM2383" s="7"/>
      <c r="EZN2383" s="7"/>
      <c r="EZO2383" s="7"/>
      <c r="EZP2383" s="7"/>
      <c r="EZQ2383" s="7"/>
      <c r="EZR2383" s="7"/>
      <c r="EZS2383" s="7"/>
      <c r="EZT2383" s="7"/>
      <c r="EZU2383" s="7"/>
      <c r="EZV2383" s="7"/>
      <c r="EZW2383" s="7"/>
      <c r="EZX2383" s="7"/>
      <c r="EZY2383" s="7"/>
      <c r="EZZ2383" s="7"/>
      <c r="FAA2383" s="7"/>
      <c r="FAB2383" s="7"/>
      <c r="FAC2383" s="7"/>
      <c r="FAD2383" s="7"/>
      <c r="FAE2383" s="7"/>
      <c r="FAF2383" s="7"/>
      <c r="FAG2383" s="7"/>
      <c r="FAH2383" s="7"/>
      <c r="FAI2383" s="7"/>
      <c r="FAJ2383" s="7"/>
      <c r="FAK2383" s="7"/>
      <c r="FAL2383" s="7"/>
      <c r="FAM2383" s="7"/>
      <c r="FAN2383" s="7"/>
      <c r="FAO2383" s="7"/>
      <c r="FAP2383" s="7"/>
      <c r="FAQ2383" s="7"/>
      <c r="FAR2383" s="7"/>
      <c r="FAS2383" s="7"/>
      <c r="FAT2383" s="7"/>
      <c r="FAU2383" s="7"/>
      <c r="FAV2383" s="7"/>
      <c r="FAW2383" s="7"/>
      <c r="FAX2383" s="7"/>
      <c r="FAY2383" s="7"/>
      <c r="FAZ2383" s="7"/>
      <c r="FBA2383" s="7"/>
      <c r="FBB2383" s="7"/>
      <c r="FBC2383" s="7"/>
      <c r="FBD2383" s="7"/>
      <c r="FBE2383" s="7"/>
      <c r="FBF2383" s="7"/>
      <c r="FBG2383" s="7"/>
      <c r="FBH2383" s="7"/>
      <c r="FBI2383" s="7"/>
      <c r="FBJ2383" s="7"/>
      <c r="FBK2383" s="7"/>
      <c r="FBL2383" s="7"/>
      <c r="FBM2383" s="7"/>
      <c r="FBN2383" s="7"/>
      <c r="FBO2383" s="7"/>
      <c r="FBP2383" s="7"/>
      <c r="FBQ2383" s="7"/>
      <c r="FBR2383" s="7"/>
      <c r="FBS2383" s="7"/>
      <c r="FBT2383" s="7"/>
      <c r="FBU2383" s="7"/>
      <c r="FBV2383" s="7"/>
      <c r="FBW2383" s="7"/>
      <c r="FBX2383" s="7"/>
      <c r="FBY2383" s="7"/>
      <c r="FBZ2383" s="7"/>
      <c r="FCA2383" s="7"/>
      <c r="FCB2383" s="7"/>
      <c r="FCC2383" s="7"/>
      <c r="FCD2383" s="7"/>
      <c r="FCE2383" s="7"/>
      <c r="FCF2383" s="7"/>
      <c r="FCG2383" s="7"/>
      <c r="FCH2383" s="7"/>
      <c r="FCI2383" s="7"/>
      <c r="FCJ2383" s="7"/>
      <c r="FCK2383" s="7"/>
      <c r="FCL2383" s="7"/>
      <c r="FCM2383" s="7"/>
      <c r="FCN2383" s="7"/>
      <c r="FCO2383" s="7"/>
      <c r="FCP2383" s="7"/>
      <c r="FCQ2383" s="7"/>
      <c r="FCR2383" s="7"/>
      <c r="FCS2383" s="7"/>
      <c r="FCT2383" s="7"/>
      <c r="FCU2383" s="7"/>
      <c r="FCV2383" s="7"/>
      <c r="FCW2383" s="7"/>
      <c r="FCX2383" s="7"/>
      <c r="FCY2383" s="7"/>
      <c r="FCZ2383" s="7"/>
      <c r="FDA2383" s="7"/>
      <c r="FDB2383" s="7"/>
      <c r="FDC2383" s="7"/>
      <c r="FDD2383" s="7"/>
      <c r="FDE2383" s="7"/>
      <c r="FDF2383" s="7"/>
      <c r="FDG2383" s="7"/>
      <c r="FDH2383" s="7"/>
      <c r="FDI2383" s="7"/>
      <c r="FDJ2383" s="7"/>
      <c r="FDK2383" s="7"/>
      <c r="FDL2383" s="7"/>
      <c r="FDM2383" s="7"/>
      <c r="FDN2383" s="7"/>
      <c r="FDO2383" s="7"/>
      <c r="FDP2383" s="7"/>
      <c r="FDQ2383" s="7"/>
      <c r="FDR2383" s="7"/>
      <c r="FDS2383" s="7"/>
      <c r="FDT2383" s="7"/>
      <c r="FDU2383" s="7"/>
      <c r="FDV2383" s="7"/>
      <c r="FDW2383" s="7"/>
      <c r="FDX2383" s="7"/>
      <c r="FDY2383" s="7"/>
      <c r="FDZ2383" s="7"/>
      <c r="FEA2383" s="7"/>
      <c r="FEB2383" s="7"/>
      <c r="FEC2383" s="7"/>
      <c r="FED2383" s="7"/>
      <c r="FEE2383" s="7"/>
      <c r="FEF2383" s="7"/>
      <c r="FEG2383" s="7"/>
      <c r="FEH2383" s="7"/>
      <c r="FEI2383" s="7"/>
      <c r="FEJ2383" s="7"/>
      <c r="FEK2383" s="7"/>
      <c r="FEL2383" s="7"/>
      <c r="FEM2383" s="7"/>
      <c r="FEN2383" s="7"/>
      <c r="FEO2383" s="7"/>
      <c r="FEP2383" s="7"/>
      <c r="FEQ2383" s="7"/>
      <c r="FER2383" s="7"/>
      <c r="FES2383" s="7"/>
      <c r="FET2383" s="7"/>
      <c r="FEU2383" s="7"/>
      <c r="FEV2383" s="7"/>
      <c r="FEW2383" s="7"/>
      <c r="FEX2383" s="7"/>
      <c r="FEY2383" s="7"/>
      <c r="FEZ2383" s="7"/>
      <c r="FFA2383" s="7"/>
      <c r="FFB2383" s="7"/>
      <c r="FFC2383" s="7"/>
      <c r="FFD2383" s="7"/>
      <c r="FFE2383" s="7"/>
      <c r="FFF2383" s="7"/>
      <c r="FFG2383" s="7"/>
      <c r="FFH2383" s="7"/>
      <c r="FFI2383" s="7"/>
      <c r="FFJ2383" s="7"/>
      <c r="FFK2383" s="7"/>
      <c r="FFL2383" s="7"/>
      <c r="FFM2383" s="7"/>
      <c r="FFN2383" s="7"/>
      <c r="FFO2383" s="7"/>
      <c r="FFP2383" s="7"/>
      <c r="FFQ2383" s="7"/>
      <c r="FFR2383" s="7"/>
      <c r="FFS2383" s="7"/>
      <c r="FFT2383" s="7"/>
      <c r="FFU2383" s="7"/>
      <c r="FFV2383" s="7"/>
      <c r="FFW2383" s="7"/>
      <c r="FFX2383" s="7"/>
      <c r="FFY2383" s="7"/>
      <c r="FFZ2383" s="7"/>
      <c r="FGA2383" s="7"/>
      <c r="FGB2383" s="7"/>
      <c r="FGC2383" s="7"/>
      <c r="FGD2383" s="7"/>
      <c r="FGE2383" s="7"/>
      <c r="FGF2383" s="7"/>
      <c r="FGG2383" s="7"/>
      <c r="FGH2383" s="7"/>
      <c r="FGI2383" s="7"/>
      <c r="FGJ2383" s="7"/>
      <c r="FGK2383" s="7"/>
      <c r="FGL2383" s="7"/>
      <c r="FGM2383" s="7"/>
      <c r="FGN2383" s="7"/>
      <c r="FGO2383" s="7"/>
      <c r="FGP2383" s="7"/>
      <c r="FGQ2383" s="7"/>
      <c r="FGR2383" s="7"/>
      <c r="FGS2383" s="7"/>
      <c r="FGT2383" s="7"/>
      <c r="FGU2383" s="7"/>
      <c r="FGV2383" s="7"/>
      <c r="FGW2383" s="7"/>
      <c r="FGX2383" s="7"/>
      <c r="FGY2383" s="7"/>
      <c r="FGZ2383" s="7"/>
      <c r="FHA2383" s="7"/>
      <c r="FHB2383" s="7"/>
      <c r="FHC2383" s="7"/>
      <c r="FHD2383" s="7"/>
      <c r="FHE2383" s="7"/>
      <c r="FHF2383" s="7"/>
      <c r="FHG2383" s="7"/>
      <c r="FHH2383" s="7"/>
      <c r="FHI2383" s="7"/>
      <c r="FHJ2383" s="7"/>
      <c r="FHK2383" s="7"/>
      <c r="FHL2383" s="7"/>
      <c r="FHM2383" s="7"/>
      <c r="FHN2383" s="7"/>
      <c r="FHO2383" s="7"/>
      <c r="FHP2383" s="7"/>
      <c r="FHQ2383" s="7"/>
      <c r="FHR2383" s="7"/>
      <c r="FHS2383" s="7"/>
      <c r="FHT2383" s="7"/>
      <c r="FHU2383" s="7"/>
      <c r="FHV2383" s="7"/>
      <c r="FHW2383" s="7"/>
      <c r="FHX2383" s="7"/>
      <c r="FHY2383" s="7"/>
      <c r="FHZ2383" s="7"/>
      <c r="FIA2383" s="7"/>
      <c r="FIB2383" s="7"/>
      <c r="FIC2383" s="7"/>
      <c r="FID2383" s="7"/>
      <c r="FIE2383" s="7"/>
      <c r="FIF2383" s="7"/>
      <c r="FIG2383" s="7"/>
      <c r="FIH2383" s="7"/>
      <c r="FII2383" s="7"/>
      <c r="FIJ2383" s="7"/>
      <c r="FIK2383" s="7"/>
      <c r="FIL2383" s="7"/>
      <c r="FIM2383" s="7"/>
      <c r="FIN2383" s="7"/>
      <c r="FIO2383" s="7"/>
      <c r="FIP2383" s="7"/>
      <c r="FIQ2383" s="7"/>
      <c r="FIR2383" s="7"/>
      <c r="FIS2383" s="7"/>
      <c r="FIT2383" s="7"/>
      <c r="FIU2383" s="7"/>
      <c r="FIV2383" s="7"/>
      <c r="FIW2383" s="7"/>
      <c r="FIX2383" s="7"/>
      <c r="FIY2383" s="7"/>
      <c r="FIZ2383" s="7"/>
      <c r="FJA2383" s="7"/>
      <c r="FJB2383" s="7"/>
      <c r="FJC2383" s="7"/>
      <c r="FJD2383" s="7"/>
      <c r="FJE2383" s="7"/>
      <c r="FJF2383" s="7"/>
      <c r="FJG2383" s="7"/>
      <c r="FJH2383" s="7"/>
      <c r="FJI2383" s="7"/>
      <c r="FJJ2383" s="7"/>
      <c r="FJK2383" s="7"/>
      <c r="FJL2383" s="7"/>
      <c r="FJM2383" s="7"/>
      <c r="FJN2383" s="7"/>
      <c r="FJO2383" s="7"/>
      <c r="FJP2383" s="7"/>
      <c r="FJQ2383" s="7"/>
      <c r="FJR2383" s="7"/>
      <c r="FJS2383" s="7"/>
      <c r="FJT2383" s="7"/>
      <c r="FJU2383" s="7"/>
      <c r="FJV2383" s="7"/>
      <c r="FJW2383" s="7"/>
      <c r="FJX2383" s="7"/>
      <c r="FJY2383" s="7"/>
      <c r="FJZ2383" s="7"/>
      <c r="FKA2383" s="7"/>
      <c r="FKB2383" s="7"/>
      <c r="FKC2383" s="7"/>
      <c r="FKD2383" s="7"/>
      <c r="FKE2383" s="7"/>
      <c r="FKF2383" s="7"/>
      <c r="FKG2383" s="7"/>
      <c r="FKH2383" s="7"/>
      <c r="FKI2383" s="7"/>
      <c r="FKJ2383" s="7"/>
      <c r="FKK2383" s="7"/>
      <c r="FKL2383" s="7"/>
      <c r="FKM2383" s="7"/>
      <c r="FKN2383" s="7"/>
      <c r="FKO2383" s="7"/>
      <c r="FKP2383" s="7"/>
      <c r="FKQ2383" s="7"/>
      <c r="FKR2383" s="7"/>
      <c r="FKS2383" s="7"/>
      <c r="FKT2383" s="7"/>
      <c r="FKU2383" s="7"/>
      <c r="FKV2383" s="7"/>
      <c r="FKW2383" s="7"/>
      <c r="FKX2383" s="7"/>
      <c r="FKY2383" s="7"/>
      <c r="FKZ2383" s="7"/>
      <c r="FLA2383" s="7"/>
      <c r="FLB2383" s="7"/>
      <c r="FLC2383" s="7"/>
      <c r="FLD2383" s="7"/>
      <c r="FLE2383" s="7"/>
      <c r="FLF2383" s="7"/>
      <c r="FLG2383" s="7"/>
      <c r="FLH2383" s="7"/>
      <c r="FLI2383" s="7"/>
      <c r="FLJ2383" s="7"/>
      <c r="FLK2383" s="7"/>
      <c r="FLL2383" s="7"/>
      <c r="FLM2383" s="7"/>
      <c r="FLN2383" s="7"/>
      <c r="FLO2383" s="7"/>
      <c r="FLP2383" s="7"/>
      <c r="FLQ2383" s="7"/>
      <c r="FLR2383" s="7"/>
      <c r="FLS2383" s="7"/>
      <c r="FLT2383" s="7"/>
      <c r="FLU2383" s="7"/>
      <c r="FLV2383" s="7"/>
      <c r="FLW2383" s="7"/>
      <c r="FLX2383" s="7"/>
      <c r="FLY2383" s="7"/>
      <c r="FLZ2383" s="7"/>
      <c r="FMA2383" s="7"/>
      <c r="FMB2383" s="7"/>
      <c r="FMC2383" s="7"/>
      <c r="FMD2383" s="7"/>
      <c r="FME2383" s="7"/>
      <c r="FMF2383" s="7"/>
      <c r="FMG2383" s="7"/>
      <c r="FMH2383" s="7"/>
      <c r="FMI2383" s="7"/>
      <c r="FMJ2383" s="7"/>
      <c r="FMK2383" s="7"/>
      <c r="FML2383" s="7"/>
      <c r="FMM2383" s="7"/>
      <c r="FMN2383" s="7"/>
      <c r="FMO2383" s="7"/>
      <c r="FMP2383" s="7"/>
      <c r="FMQ2383" s="7"/>
      <c r="FMR2383" s="7"/>
      <c r="FMS2383" s="7"/>
      <c r="FMT2383" s="7"/>
      <c r="FMU2383" s="7"/>
      <c r="FMV2383" s="7"/>
      <c r="FMW2383" s="7"/>
      <c r="FMX2383" s="7"/>
      <c r="FMY2383" s="7"/>
      <c r="FMZ2383" s="7"/>
      <c r="FNA2383" s="7"/>
      <c r="FNB2383" s="7"/>
      <c r="FNC2383" s="7"/>
      <c r="FND2383" s="7"/>
      <c r="FNE2383" s="7"/>
      <c r="FNF2383" s="7"/>
      <c r="FNG2383" s="7"/>
      <c r="FNH2383" s="7"/>
      <c r="FNI2383" s="7"/>
      <c r="FNJ2383" s="7"/>
      <c r="FNK2383" s="7"/>
      <c r="FNL2383" s="7"/>
      <c r="FNM2383" s="7"/>
      <c r="FNN2383" s="7"/>
      <c r="FNO2383" s="7"/>
      <c r="FNP2383" s="7"/>
      <c r="FNQ2383" s="7"/>
      <c r="FNR2383" s="7"/>
      <c r="FNS2383" s="7"/>
      <c r="FNT2383" s="7"/>
      <c r="FNU2383" s="7"/>
      <c r="FNV2383" s="7"/>
      <c r="FNW2383" s="7"/>
      <c r="FNX2383" s="7"/>
      <c r="FNY2383" s="7"/>
      <c r="FNZ2383" s="7"/>
      <c r="FOA2383" s="7"/>
      <c r="FOB2383" s="7"/>
      <c r="FOC2383" s="7"/>
      <c r="FOD2383" s="7"/>
      <c r="FOE2383" s="7"/>
      <c r="FOF2383" s="7"/>
      <c r="FOG2383" s="7"/>
      <c r="FOH2383" s="7"/>
      <c r="FOI2383" s="7"/>
      <c r="FOJ2383" s="7"/>
      <c r="FOK2383" s="7"/>
      <c r="FOL2383" s="7"/>
      <c r="FOM2383" s="7"/>
      <c r="FON2383" s="7"/>
      <c r="FOO2383" s="7"/>
      <c r="FOP2383" s="7"/>
      <c r="FOQ2383" s="7"/>
      <c r="FOR2383" s="7"/>
      <c r="FOS2383" s="7"/>
      <c r="FOT2383" s="7"/>
      <c r="FOU2383" s="7"/>
      <c r="FOV2383" s="7"/>
      <c r="FOW2383" s="7"/>
      <c r="FOX2383" s="7"/>
      <c r="FOY2383" s="7"/>
      <c r="FOZ2383" s="7"/>
      <c r="FPA2383" s="7"/>
      <c r="FPB2383" s="7"/>
      <c r="FPC2383" s="7"/>
      <c r="FPD2383" s="7"/>
      <c r="FPE2383" s="7"/>
      <c r="FPF2383" s="7"/>
      <c r="FPG2383" s="7"/>
      <c r="FPH2383" s="7"/>
      <c r="FPI2383" s="7"/>
      <c r="FPJ2383" s="7"/>
      <c r="FPK2383" s="7"/>
      <c r="FPL2383" s="7"/>
      <c r="FPM2383" s="7"/>
      <c r="FPN2383" s="7"/>
      <c r="FPO2383" s="7"/>
      <c r="FPP2383" s="7"/>
      <c r="FPQ2383" s="7"/>
      <c r="FPR2383" s="7"/>
      <c r="FPS2383" s="7"/>
      <c r="FPT2383" s="7"/>
      <c r="FPU2383" s="7"/>
      <c r="FPV2383" s="7"/>
      <c r="FPW2383" s="7"/>
      <c r="FPX2383" s="7"/>
      <c r="FPY2383" s="7"/>
      <c r="FPZ2383" s="7"/>
      <c r="FQA2383" s="7"/>
      <c r="FQB2383" s="7"/>
      <c r="FQC2383" s="7"/>
      <c r="FQD2383" s="7"/>
      <c r="FQE2383" s="7"/>
      <c r="FQF2383" s="7"/>
      <c r="FQG2383" s="7"/>
      <c r="FQH2383" s="7"/>
      <c r="FQI2383" s="7"/>
      <c r="FQJ2383" s="7"/>
      <c r="FQK2383" s="7"/>
      <c r="FQL2383" s="7"/>
      <c r="FQM2383" s="7"/>
      <c r="FQN2383" s="7"/>
      <c r="FQO2383" s="7"/>
      <c r="FQP2383" s="7"/>
      <c r="FQQ2383" s="7"/>
      <c r="FQR2383" s="7"/>
      <c r="FQS2383" s="7"/>
      <c r="FQT2383" s="7"/>
      <c r="FQU2383" s="7"/>
      <c r="FQV2383" s="7"/>
      <c r="FQW2383" s="7"/>
      <c r="FQX2383" s="7"/>
      <c r="FQY2383" s="7"/>
      <c r="FQZ2383" s="7"/>
      <c r="FRA2383" s="7"/>
      <c r="FRB2383" s="7"/>
      <c r="FRC2383" s="7"/>
      <c r="FRD2383" s="7"/>
      <c r="FRE2383" s="7"/>
      <c r="FRF2383" s="7"/>
      <c r="FRG2383" s="7"/>
      <c r="FRH2383" s="7"/>
      <c r="FRI2383" s="7"/>
      <c r="FRJ2383" s="7"/>
      <c r="FRK2383" s="7"/>
      <c r="FRL2383" s="7"/>
      <c r="FRM2383" s="7"/>
      <c r="FRN2383" s="7"/>
      <c r="FRO2383" s="7"/>
      <c r="FRP2383" s="7"/>
      <c r="FRQ2383" s="7"/>
      <c r="FRR2383" s="7"/>
      <c r="FRS2383" s="7"/>
      <c r="FRT2383" s="7"/>
      <c r="FRU2383" s="7"/>
      <c r="FRV2383" s="7"/>
      <c r="FRW2383" s="7"/>
      <c r="FRX2383" s="7"/>
      <c r="FRY2383" s="7"/>
      <c r="FRZ2383" s="7"/>
      <c r="FSA2383" s="7"/>
      <c r="FSB2383" s="7"/>
      <c r="FSC2383" s="7"/>
      <c r="FSD2383" s="7"/>
      <c r="FSE2383" s="7"/>
      <c r="FSF2383" s="7"/>
      <c r="FSG2383" s="7"/>
      <c r="FSH2383" s="7"/>
      <c r="FSI2383" s="7"/>
      <c r="FSJ2383" s="7"/>
      <c r="FSK2383" s="7"/>
      <c r="FSL2383" s="7"/>
      <c r="FSM2383" s="7"/>
      <c r="FSN2383" s="7"/>
      <c r="FSO2383" s="7"/>
      <c r="FSP2383" s="7"/>
      <c r="FSQ2383" s="7"/>
      <c r="FSR2383" s="7"/>
      <c r="FSS2383" s="7"/>
      <c r="FST2383" s="7"/>
      <c r="FSU2383" s="7"/>
      <c r="FSV2383" s="7"/>
      <c r="FSW2383" s="7"/>
      <c r="FSX2383" s="7"/>
      <c r="FSY2383" s="7"/>
      <c r="FSZ2383" s="7"/>
      <c r="FTA2383" s="7"/>
      <c r="FTB2383" s="7"/>
      <c r="FTC2383" s="7"/>
      <c r="FTD2383" s="7"/>
      <c r="FTE2383" s="7"/>
      <c r="FTF2383" s="7"/>
      <c r="FTG2383" s="7"/>
      <c r="FTH2383" s="7"/>
      <c r="FTI2383" s="7"/>
      <c r="FTJ2383" s="7"/>
      <c r="FTK2383" s="7"/>
      <c r="FTL2383" s="7"/>
      <c r="FTM2383" s="7"/>
      <c r="FTN2383" s="7"/>
      <c r="FTO2383" s="7"/>
      <c r="FTP2383" s="7"/>
      <c r="FTQ2383" s="7"/>
      <c r="FTR2383" s="7"/>
      <c r="FTS2383" s="7"/>
      <c r="FTT2383" s="7"/>
      <c r="FTU2383" s="7"/>
      <c r="FTV2383" s="7"/>
      <c r="FTW2383" s="7"/>
      <c r="FTX2383" s="7"/>
      <c r="FTY2383" s="7"/>
      <c r="FTZ2383" s="7"/>
      <c r="FUA2383" s="7"/>
      <c r="FUB2383" s="7"/>
      <c r="FUC2383" s="7"/>
      <c r="FUD2383" s="7"/>
      <c r="FUE2383" s="7"/>
      <c r="FUF2383" s="7"/>
      <c r="FUG2383" s="7"/>
      <c r="FUH2383" s="7"/>
      <c r="FUI2383" s="7"/>
      <c r="FUJ2383" s="7"/>
      <c r="FUK2383" s="7"/>
      <c r="FUL2383" s="7"/>
      <c r="FUM2383" s="7"/>
      <c r="FUN2383" s="7"/>
      <c r="FUO2383" s="7"/>
      <c r="FUP2383" s="7"/>
      <c r="FUQ2383" s="7"/>
      <c r="FUR2383" s="7"/>
      <c r="FUS2383" s="7"/>
      <c r="FUT2383" s="7"/>
      <c r="FUU2383" s="7"/>
      <c r="FUV2383" s="7"/>
      <c r="FUW2383" s="7"/>
      <c r="FUX2383" s="7"/>
      <c r="FUY2383" s="7"/>
      <c r="FUZ2383" s="7"/>
      <c r="FVA2383" s="7"/>
      <c r="FVB2383" s="7"/>
      <c r="FVC2383" s="7"/>
      <c r="FVD2383" s="7"/>
      <c r="FVE2383" s="7"/>
      <c r="FVF2383" s="7"/>
      <c r="FVG2383" s="7"/>
      <c r="FVH2383" s="7"/>
      <c r="FVI2383" s="7"/>
      <c r="FVJ2383" s="7"/>
      <c r="FVK2383" s="7"/>
      <c r="FVL2383" s="7"/>
      <c r="FVM2383" s="7"/>
      <c r="FVN2383" s="7"/>
      <c r="FVO2383" s="7"/>
      <c r="FVP2383" s="7"/>
      <c r="FVQ2383" s="7"/>
      <c r="FVR2383" s="7"/>
      <c r="FVS2383" s="7"/>
      <c r="FVT2383" s="7"/>
      <c r="FVU2383" s="7"/>
      <c r="FVV2383" s="7"/>
      <c r="FVW2383" s="7"/>
      <c r="FVX2383" s="7"/>
      <c r="FVY2383" s="7"/>
      <c r="FVZ2383" s="7"/>
      <c r="FWA2383" s="7"/>
      <c r="FWB2383" s="7"/>
      <c r="FWC2383" s="7"/>
      <c r="FWD2383" s="7"/>
      <c r="FWE2383" s="7"/>
      <c r="FWF2383" s="7"/>
      <c r="FWG2383" s="7"/>
      <c r="FWH2383" s="7"/>
      <c r="FWI2383" s="7"/>
      <c r="FWJ2383" s="7"/>
      <c r="FWK2383" s="7"/>
      <c r="FWL2383" s="7"/>
      <c r="FWM2383" s="7"/>
      <c r="FWN2383" s="7"/>
      <c r="FWO2383" s="7"/>
      <c r="FWP2383" s="7"/>
      <c r="FWQ2383" s="7"/>
      <c r="FWR2383" s="7"/>
      <c r="FWS2383" s="7"/>
      <c r="FWT2383" s="7"/>
      <c r="FWU2383" s="7"/>
      <c r="FWV2383" s="7"/>
      <c r="FWW2383" s="7"/>
      <c r="FWX2383" s="7"/>
      <c r="FWY2383" s="7"/>
      <c r="FWZ2383" s="7"/>
      <c r="FXA2383" s="7"/>
      <c r="FXB2383" s="7"/>
      <c r="FXC2383" s="7"/>
      <c r="FXD2383" s="7"/>
      <c r="FXE2383" s="7"/>
      <c r="FXF2383" s="7"/>
      <c r="FXG2383" s="7"/>
      <c r="FXH2383" s="7"/>
      <c r="FXI2383" s="7"/>
      <c r="FXJ2383" s="7"/>
      <c r="FXK2383" s="7"/>
      <c r="FXL2383" s="7"/>
      <c r="FXM2383" s="7"/>
      <c r="FXN2383" s="7"/>
      <c r="FXO2383" s="7"/>
      <c r="FXP2383" s="7"/>
      <c r="FXQ2383" s="7"/>
      <c r="FXR2383" s="7"/>
      <c r="FXS2383" s="7"/>
      <c r="FXT2383" s="7"/>
      <c r="FXU2383" s="7"/>
      <c r="FXV2383" s="7"/>
      <c r="FXW2383" s="7"/>
      <c r="FXX2383" s="7"/>
      <c r="FXY2383" s="7"/>
      <c r="FXZ2383" s="7"/>
      <c r="FYA2383" s="7"/>
      <c r="FYB2383" s="7"/>
      <c r="FYC2383" s="7"/>
      <c r="FYD2383" s="7"/>
      <c r="FYE2383" s="7"/>
      <c r="FYF2383" s="7"/>
      <c r="FYG2383" s="7"/>
      <c r="FYH2383" s="7"/>
      <c r="FYI2383" s="7"/>
      <c r="FYJ2383" s="7"/>
      <c r="FYK2383" s="7"/>
      <c r="FYL2383" s="7"/>
      <c r="FYM2383" s="7"/>
      <c r="FYN2383" s="7"/>
      <c r="FYO2383" s="7"/>
      <c r="FYP2383" s="7"/>
      <c r="FYQ2383" s="7"/>
      <c r="FYR2383" s="7"/>
      <c r="FYS2383" s="7"/>
      <c r="FYT2383" s="7"/>
      <c r="FYU2383" s="7"/>
      <c r="FYV2383" s="7"/>
      <c r="FYW2383" s="7"/>
      <c r="FYX2383" s="7"/>
      <c r="FYY2383" s="7"/>
      <c r="FYZ2383" s="7"/>
      <c r="FZA2383" s="7"/>
      <c r="FZB2383" s="7"/>
      <c r="FZC2383" s="7"/>
      <c r="FZD2383" s="7"/>
      <c r="FZE2383" s="7"/>
      <c r="FZF2383" s="7"/>
      <c r="FZG2383" s="7"/>
      <c r="FZH2383" s="7"/>
      <c r="FZI2383" s="7"/>
      <c r="FZJ2383" s="7"/>
      <c r="FZK2383" s="7"/>
      <c r="FZL2383" s="7"/>
      <c r="FZM2383" s="7"/>
      <c r="FZN2383" s="7"/>
      <c r="FZO2383" s="7"/>
      <c r="FZP2383" s="7"/>
      <c r="FZQ2383" s="7"/>
      <c r="FZR2383" s="7"/>
      <c r="FZS2383" s="7"/>
      <c r="FZT2383" s="7"/>
      <c r="FZU2383" s="7"/>
      <c r="FZV2383" s="7"/>
      <c r="FZW2383" s="7"/>
      <c r="FZX2383" s="7"/>
      <c r="FZY2383" s="7"/>
      <c r="FZZ2383" s="7"/>
      <c r="GAA2383" s="7"/>
      <c r="GAB2383" s="7"/>
      <c r="GAC2383" s="7"/>
      <c r="GAD2383" s="7"/>
      <c r="GAE2383" s="7"/>
      <c r="GAF2383" s="7"/>
      <c r="GAG2383" s="7"/>
      <c r="GAH2383" s="7"/>
      <c r="GAI2383" s="7"/>
      <c r="GAJ2383" s="7"/>
      <c r="GAK2383" s="7"/>
      <c r="GAL2383" s="7"/>
      <c r="GAM2383" s="7"/>
      <c r="GAN2383" s="7"/>
      <c r="GAO2383" s="7"/>
      <c r="GAP2383" s="7"/>
      <c r="GAQ2383" s="7"/>
      <c r="GAR2383" s="7"/>
      <c r="GAS2383" s="7"/>
      <c r="GAT2383" s="7"/>
      <c r="GAU2383" s="7"/>
      <c r="GAV2383" s="7"/>
      <c r="GAW2383" s="7"/>
      <c r="GAX2383" s="7"/>
      <c r="GAY2383" s="7"/>
      <c r="GAZ2383" s="7"/>
      <c r="GBA2383" s="7"/>
      <c r="GBB2383" s="7"/>
      <c r="GBC2383" s="7"/>
      <c r="GBD2383" s="7"/>
      <c r="GBE2383" s="7"/>
      <c r="GBF2383" s="7"/>
      <c r="GBG2383" s="7"/>
      <c r="GBH2383" s="7"/>
      <c r="GBI2383" s="7"/>
      <c r="GBJ2383" s="7"/>
      <c r="GBK2383" s="7"/>
      <c r="GBL2383" s="7"/>
      <c r="GBM2383" s="7"/>
      <c r="GBN2383" s="7"/>
      <c r="GBO2383" s="7"/>
      <c r="GBP2383" s="7"/>
      <c r="GBQ2383" s="7"/>
      <c r="GBR2383" s="7"/>
      <c r="GBS2383" s="7"/>
      <c r="GBT2383" s="7"/>
      <c r="GBU2383" s="7"/>
      <c r="GBV2383" s="7"/>
      <c r="GBW2383" s="7"/>
      <c r="GBX2383" s="7"/>
      <c r="GBY2383" s="7"/>
      <c r="GBZ2383" s="7"/>
      <c r="GCA2383" s="7"/>
      <c r="GCB2383" s="7"/>
      <c r="GCC2383" s="7"/>
      <c r="GCD2383" s="7"/>
      <c r="GCE2383" s="7"/>
      <c r="GCF2383" s="7"/>
      <c r="GCG2383" s="7"/>
      <c r="GCH2383" s="7"/>
      <c r="GCI2383" s="7"/>
      <c r="GCJ2383" s="7"/>
      <c r="GCK2383" s="7"/>
      <c r="GCL2383" s="7"/>
      <c r="GCM2383" s="7"/>
      <c r="GCN2383" s="7"/>
      <c r="GCO2383" s="7"/>
      <c r="GCP2383" s="7"/>
      <c r="GCQ2383" s="7"/>
      <c r="GCR2383" s="7"/>
      <c r="GCS2383" s="7"/>
      <c r="GCT2383" s="7"/>
      <c r="GCU2383" s="7"/>
      <c r="GCV2383" s="7"/>
      <c r="GCW2383" s="7"/>
      <c r="GCX2383" s="7"/>
      <c r="GCY2383" s="7"/>
      <c r="GCZ2383" s="7"/>
      <c r="GDA2383" s="7"/>
      <c r="GDB2383" s="7"/>
      <c r="GDC2383" s="7"/>
      <c r="GDD2383" s="7"/>
      <c r="GDE2383" s="7"/>
      <c r="GDF2383" s="7"/>
      <c r="GDG2383" s="7"/>
      <c r="GDH2383" s="7"/>
      <c r="GDI2383" s="7"/>
      <c r="GDJ2383" s="7"/>
      <c r="GDK2383" s="7"/>
      <c r="GDL2383" s="7"/>
      <c r="GDM2383" s="7"/>
      <c r="GDN2383" s="7"/>
      <c r="GDO2383" s="7"/>
      <c r="GDP2383" s="7"/>
      <c r="GDQ2383" s="7"/>
      <c r="GDR2383" s="7"/>
      <c r="GDS2383" s="7"/>
      <c r="GDT2383" s="7"/>
      <c r="GDU2383" s="7"/>
      <c r="GDV2383" s="7"/>
      <c r="GDW2383" s="7"/>
      <c r="GDX2383" s="7"/>
      <c r="GDY2383" s="7"/>
      <c r="GDZ2383" s="7"/>
      <c r="GEA2383" s="7"/>
      <c r="GEB2383" s="7"/>
      <c r="GEC2383" s="7"/>
      <c r="GED2383" s="7"/>
      <c r="GEE2383" s="7"/>
      <c r="GEF2383" s="7"/>
      <c r="GEG2383" s="7"/>
      <c r="GEH2383" s="7"/>
      <c r="GEI2383" s="7"/>
      <c r="GEJ2383" s="7"/>
      <c r="GEK2383" s="7"/>
      <c r="GEL2383" s="7"/>
      <c r="GEM2383" s="7"/>
      <c r="GEN2383" s="7"/>
      <c r="GEO2383" s="7"/>
      <c r="GEP2383" s="7"/>
      <c r="GEQ2383" s="7"/>
      <c r="GER2383" s="7"/>
      <c r="GES2383" s="7"/>
      <c r="GET2383" s="7"/>
      <c r="GEU2383" s="7"/>
      <c r="GEV2383" s="7"/>
      <c r="GEW2383" s="7"/>
      <c r="GEX2383" s="7"/>
      <c r="GEY2383" s="7"/>
      <c r="GEZ2383" s="7"/>
      <c r="GFA2383" s="7"/>
      <c r="GFB2383" s="7"/>
      <c r="GFC2383" s="7"/>
      <c r="GFD2383" s="7"/>
      <c r="GFE2383" s="7"/>
      <c r="GFF2383" s="7"/>
      <c r="GFG2383" s="7"/>
      <c r="GFH2383" s="7"/>
      <c r="GFI2383" s="7"/>
      <c r="GFJ2383" s="7"/>
      <c r="GFK2383" s="7"/>
      <c r="GFL2383" s="7"/>
      <c r="GFM2383" s="7"/>
      <c r="GFN2383" s="7"/>
      <c r="GFO2383" s="7"/>
      <c r="GFP2383" s="7"/>
      <c r="GFQ2383" s="7"/>
      <c r="GFR2383" s="7"/>
      <c r="GFS2383" s="7"/>
      <c r="GFT2383" s="7"/>
      <c r="GFU2383" s="7"/>
      <c r="GFV2383" s="7"/>
      <c r="GFW2383" s="7"/>
      <c r="GFX2383" s="7"/>
      <c r="GFY2383" s="7"/>
      <c r="GFZ2383" s="7"/>
      <c r="GGA2383" s="7"/>
      <c r="GGB2383" s="7"/>
      <c r="GGC2383" s="7"/>
      <c r="GGD2383" s="7"/>
      <c r="GGE2383" s="7"/>
      <c r="GGF2383" s="7"/>
      <c r="GGG2383" s="7"/>
      <c r="GGH2383" s="7"/>
      <c r="GGI2383" s="7"/>
      <c r="GGJ2383" s="7"/>
      <c r="GGK2383" s="7"/>
      <c r="GGL2383" s="7"/>
      <c r="GGM2383" s="7"/>
      <c r="GGN2383" s="7"/>
      <c r="GGO2383" s="7"/>
      <c r="GGP2383" s="7"/>
      <c r="GGQ2383" s="7"/>
      <c r="GGR2383" s="7"/>
      <c r="GGS2383" s="7"/>
      <c r="GGT2383" s="7"/>
      <c r="GGU2383" s="7"/>
      <c r="GGV2383" s="7"/>
      <c r="GGW2383" s="7"/>
      <c r="GGX2383" s="7"/>
      <c r="GGY2383" s="7"/>
      <c r="GGZ2383" s="7"/>
      <c r="GHA2383" s="7"/>
      <c r="GHB2383" s="7"/>
      <c r="GHC2383" s="7"/>
      <c r="GHD2383" s="7"/>
      <c r="GHE2383" s="7"/>
      <c r="GHF2383" s="7"/>
      <c r="GHG2383" s="7"/>
      <c r="GHH2383" s="7"/>
      <c r="GHI2383" s="7"/>
      <c r="GHJ2383" s="7"/>
      <c r="GHK2383" s="7"/>
      <c r="GHL2383" s="7"/>
      <c r="GHM2383" s="7"/>
      <c r="GHN2383" s="7"/>
      <c r="GHO2383" s="7"/>
      <c r="GHP2383" s="7"/>
      <c r="GHQ2383" s="7"/>
      <c r="GHR2383" s="7"/>
      <c r="GHS2383" s="7"/>
      <c r="GHT2383" s="7"/>
      <c r="GHU2383" s="7"/>
      <c r="GHV2383" s="7"/>
      <c r="GHW2383" s="7"/>
      <c r="GHX2383" s="7"/>
      <c r="GHY2383" s="7"/>
      <c r="GHZ2383" s="7"/>
      <c r="GIA2383" s="7"/>
      <c r="GIB2383" s="7"/>
      <c r="GIC2383" s="7"/>
      <c r="GID2383" s="7"/>
      <c r="GIE2383" s="7"/>
      <c r="GIF2383" s="7"/>
      <c r="GIG2383" s="7"/>
      <c r="GIH2383" s="7"/>
      <c r="GII2383" s="7"/>
      <c r="GIJ2383" s="7"/>
      <c r="GIK2383" s="7"/>
      <c r="GIL2383" s="7"/>
      <c r="GIM2383" s="7"/>
      <c r="GIN2383" s="7"/>
      <c r="GIO2383" s="7"/>
      <c r="GIP2383" s="7"/>
      <c r="GIQ2383" s="7"/>
      <c r="GIR2383" s="7"/>
      <c r="GIS2383" s="7"/>
      <c r="GIT2383" s="7"/>
      <c r="GIU2383" s="7"/>
      <c r="GIV2383" s="7"/>
      <c r="GIW2383" s="7"/>
      <c r="GIX2383" s="7"/>
      <c r="GIY2383" s="7"/>
      <c r="GIZ2383" s="7"/>
      <c r="GJA2383" s="7"/>
      <c r="GJB2383" s="7"/>
      <c r="GJC2383" s="7"/>
      <c r="GJD2383" s="7"/>
      <c r="GJE2383" s="7"/>
      <c r="GJF2383" s="7"/>
      <c r="GJG2383" s="7"/>
      <c r="GJH2383" s="7"/>
      <c r="GJI2383" s="7"/>
      <c r="GJJ2383" s="7"/>
      <c r="GJK2383" s="7"/>
      <c r="GJL2383" s="7"/>
      <c r="GJM2383" s="7"/>
      <c r="GJN2383" s="7"/>
      <c r="GJO2383" s="7"/>
      <c r="GJP2383" s="7"/>
      <c r="GJQ2383" s="7"/>
      <c r="GJR2383" s="7"/>
      <c r="GJS2383" s="7"/>
      <c r="GJT2383" s="7"/>
      <c r="GJU2383" s="7"/>
      <c r="GJV2383" s="7"/>
      <c r="GJW2383" s="7"/>
      <c r="GJX2383" s="7"/>
      <c r="GJY2383" s="7"/>
      <c r="GJZ2383" s="7"/>
      <c r="GKA2383" s="7"/>
      <c r="GKB2383" s="7"/>
      <c r="GKC2383" s="7"/>
      <c r="GKD2383" s="7"/>
      <c r="GKE2383" s="7"/>
      <c r="GKF2383" s="7"/>
      <c r="GKG2383" s="7"/>
      <c r="GKH2383" s="7"/>
      <c r="GKI2383" s="7"/>
      <c r="GKJ2383" s="7"/>
      <c r="GKK2383" s="7"/>
      <c r="GKL2383" s="7"/>
      <c r="GKM2383" s="7"/>
      <c r="GKN2383" s="7"/>
      <c r="GKO2383" s="7"/>
      <c r="GKP2383" s="7"/>
      <c r="GKQ2383" s="7"/>
      <c r="GKR2383" s="7"/>
      <c r="GKS2383" s="7"/>
      <c r="GKT2383" s="7"/>
      <c r="GKU2383" s="7"/>
      <c r="GKV2383" s="7"/>
      <c r="GKW2383" s="7"/>
      <c r="GKX2383" s="7"/>
      <c r="GKY2383" s="7"/>
      <c r="GKZ2383" s="7"/>
      <c r="GLA2383" s="7"/>
      <c r="GLB2383" s="7"/>
      <c r="GLC2383" s="7"/>
      <c r="GLD2383" s="7"/>
      <c r="GLE2383" s="7"/>
      <c r="GLF2383" s="7"/>
      <c r="GLG2383" s="7"/>
      <c r="GLH2383" s="7"/>
      <c r="GLI2383" s="7"/>
      <c r="GLJ2383" s="7"/>
      <c r="GLK2383" s="7"/>
      <c r="GLL2383" s="7"/>
      <c r="GLM2383" s="7"/>
      <c r="GLN2383" s="7"/>
      <c r="GLO2383" s="7"/>
      <c r="GLP2383" s="7"/>
      <c r="GLQ2383" s="7"/>
      <c r="GLR2383" s="7"/>
      <c r="GLS2383" s="7"/>
      <c r="GLT2383" s="7"/>
      <c r="GLU2383" s="7"/>
      <c r="GLV2383" s="7"/>
      <c r="GLW2383" s="7"/>
      <c r="GLX2383" s="7"/>
      <c r="GLY2383" s="7"/>
      <c r="GLZ2383" s="7"/>
      <c r="GMA2383" s="7"/>
      <c r="GMB2383" s="7"/>
      <c r="GMC2383" s="7"/>
      <c r="GMD2383" s="7"/>
      <c r="GME2383" s="7"/>
      <c r="GMF2383" s="7"/>
      <c r="GMG2383" s="7"/>
      <c r="GMH2383" s="7"/>
      <c r="GMI2383" s="7"/>
      <c r="GMJ2383" s="7"/>
      <c r="GMK2383" s="7"/>
      <c r="GML2383" s="7"/>
      <c r="GMM2383" s="7"/>
      <c r="GMN2383" s="7"/>
      <c r="GMO2383" s="7"/>
      <c r="GMP2383" s="7"/>
      <c r="GMQ2383" s="7"/>
      <c r="GMR2383" s="7"/>
      <c r="GMS2383" s="7"/>
      <c r="GMT2383" s="7"/>
      <c r="GMU2383" s="7"/>
      <c r="GMV2383" s="7"/>
      <c r="GMW2383" s="7"/>
      <c r="GMX2383" s="7"/>
      <c r="GMY2383" s="7"/>
      <c r="GMZ2383" s="7"/>
      <c r="GNA2383" s="7"/>
      <c r="GNB2383" s="7"/>
      <c r="GNC2383" s="7"/>
      <c r="GND2383" s="7"/>
      <c r="GNE2383" s="7"/>
      <c r="GNF2383" s="7"/>
      <c r="GNG2383" s="7"/>
      <c r="GNH2383" s="7"/>
      <c r="GNI2383" s="7"/>
      <c r="GNJ2383" s="7"/>
      <c r="GNK2383" s="7"/>
      <c r="GNL2383" s="7"/>
      <c r="GNM2383" s="7"/>
      <c r="GNN2383" s="7"/>
      <c r="GNO2383" s="7"/>
      <c r="GNP2383" s="7"/>
      <c r="GNQ2383" s="7"/>
      <c r="GNR2383" s="7"/>
      <c r="GNS2383" s="7"/>
      <c r="GNT2383" s="7"/>
      <c r="GNU2383" s="7"/>
      <c r="GNV2383" s="7"/>
      <c r="GNW2383" s="7"/>
      <c r="GNX2383" s="7"/>
      <c r="GNY2383" s="7"/>
      <c r="GNZ2383" s="7"/>
      <c r="GOA2383" s="7"/>
      <c r="GOB2383" s="7"/>
      <c r="GOC2383" s="7"/>
      <c r="GOD2383" s="7"/>
      <c r="GOE2383" s="7"/>
      <c r="GOF2383" s="7"/>
      <c r="GOG2383" s="7"/>
      <c r="GOH2383" s="7"/>
      <c r="GOI2383" s="7"/>
      <c r="GOJ2383" s="7"/>
      <c r="GOK2383" s="7"/>
      <c r="GOL2383" s="7"/>
      <c r="GOM2383" s="7"/>
      <c r="GON2383" s="7"/>
      <c r="GOO2383" s="7"/>
      <c r="GOP2383" s="7"/>
      <c r="GOQ2383" s="7"/>
      <c r="GOR2383" s="7"/>
      <c r="GOS2383" s="7"/>
      <c r="GOT2383" s="7"/>
      <c r="GOU2383" s="7"/>
      <c r="GOV2383" s="7"/>
      <c r="GOW2383" s="7"/>
      <c r="GOX2383" s="7"/>
      <c r="GOY2383" s="7"/>
      <c r="GOZ2383" s="7"/>
      <c r="GPA2383" s="7"/>
      <c r="GPB2383" s="7"/>
      <c r="GPC2383" s="7"/>
      <c r="GPD2383" s="7"/>
      <c r="GPE2383" s="7"/>
      <c r="GPF2383" s="7"/>
      <c r="GPG2383" s="7"/>
      <c r="GPH2383" s="7"/>
      <c r="GPI2383" s="7"/>
      <c r="GPJ2383" s="7"/>
      <c r="GPK2383" s="7"/>
      <c r="GPL2383" s="7"/>
      <c r="GPM2383" s="7"/>
      <c r="GPN2383" s="7"/>
      <c r="GPO2383" s="7"/>
      <c r="GPP2383" s="7"/>
      <c r="GPQ2383" s="7"/>
      <c r="GPR2383" s="7"/>
      <c r="GPS2383" s="7"/>
      <c r="GPT2383" s="7"/>
      <c r="GPU2383" s="7"/>
      <c r="GPV2383" s="7"/>
      <c r="GPW2383" s="7"/>
      <c r="GPX2383" s="7"/>
      <c r="GPY2383" s="7"/>
      <c r="GPZ2383" s="7"/>
      <c r="GQA2383" s="7"/>
      <c r="GQB2383" s="7"/>
      <c r="GQC2383" s="7"/>
      <c r="GQD2383" s="7"/>
      <c r="GQE2383" s="7"/>
      <c r="GQF2383" s="7"/>
      <c r="GQG2383" s="7"/>
      <c r="GQH2383" s="7"/>
      <c r="GQI2383" s="7"/>
      <c r="GQJ2383" s="7"/>
      <c r="GQK2383" s="7"/>
      <c r="GQL2383" s="7"/>
      <c r="GQM2383" s="7"/>
      <c r="GQN2383" s="7"/>
      <c r="GQO2383" s="7"/>
      <c r="GQP2383" s="7"/>
      <c r="GQQ2383" s="7"/>
      <c r="GQR2383" s="7"/>
      <c r="GQS2383" s="7"/>
      <c r="GQT2383" s="7"/>
      <c r="GQU2383" s="7"/>
      <c r="GQV2383" s="7"/>
      <c r="GQW2383" s="7"/>
      <c r="GQX2383" s="7"/>
      <c r="GQY2383" s="7"/>
      <c r="GQZ2383" s="7"/>
      <c r="GRA2383" s="7"/>
      <c r="GRB2383" s="7"/>
      <c r="GRC2383" s="7"/>
      <c r="GRD2383" s="7"/>
      <c r="GRE2383" s="7"/>
      <c r="GRF2383" s="7"/>
      <c r="GRG2383" s="7"/>
      <c r="GRH2383" s="7"/>
      <c r="GRI2383" s="7"/>
      <c r="GRJ2383" s="7"/>
      <c r="GRK2383" s="7"/>
      <c r="GRL2383" s="7"/>
      <c r="GRM2383" s="7"/>
      <c r="GRN2383" s="7"/>
      <c r="GRO2383" s="7"/>
      <c r="GRP2383" s="7"/>
      <c r="GRQ2383" s="7"/>
      <c r="GRR2383" s="7"/>
      <c r="GRS2383" s="7"/>
      <c r="GRT2383" s="7"/>
      <c r="GRU2383" s="7"/>
      <c r="GRV2383" s="7"/>
      <c r="GRW2383" s="7"/>
      <c r="GRX2383" s="7"/>
      <c r="GRY2383" s="7"/>
      <c r="GRZ2383" s="7"/>
      <c r="GSA2383" s="7"/>
      <c r="GSB2383" s="7"/>
      <c r="GSC2383" s="7"/>
      <c r="GSD2383" s="7"/>
      <c r="GSE2383" s="7"/>
      <c r="GSF2383" s="7"/>
      <c r="GSG2383" s="7"/>
      <c r="GSH2383" s="7"/>
      <c r="GSI2383" s="7"/>
      <c r="GSJ2383" s="7"/>
      <c r="GSK2383" s="7"/>
      <c r="GSL2383" s="7"/>
      <c r="GSM2383" s="7"/>
      <c r="GSN2383" s="7"/>
      <c r="GSO2383" s="7"/>
      <c r="GSP2383" s="7"/>
      <c r="GSQ2383" s="7"/>
      <c r="GSR2383" s="7"/>
      <c r="GSS2383" s="7"/>
      <c r="GST2383" s="7"/>
      <c r="GSU2383" s="7"/>
      <c r="GSV2383" s="7"/>
      <c r="GSW2383" s="7"/>
      <c r="GSX2383" s="7"/>
      <c r="GSY2383" s="7"/>
      <c r="GSZ2383" s="7"/>
      <c r="GTA2383" s="7"/>
      <c r="GTB2383" s="7"/>
      <c r="GTC2383" s="7"/>
      <c r="GTD2383" s="7"/>
      <c r="GTE2383" s="7"/>
      <c r="GTF2383" s="7"/>
      <c r="GTG2383" s="7"/>
      <c r="GTH2383" s="7"/>
      <c r="GTI2383" s="7"/>
      <c r="GTJ2383" s="7"/>
      <c r="GTK2383" s="7"/>
      <c r="GTL2383" s="7"/>
      <c r="GTM2383" s="7"/>
      <c r="GTN2383" s="7"/>
      <c r="GTO2383" s="7"/>
      <c r="GTP2383" s="7"/>
      <c r="GTQ2383" s="7"/>
      <c r="GTR2383" s="7"/>
      <c r="GTS2383" s="7"/>
      <c r="GTT2383" s="7"/>
      <c r="GTU2383" s="7"/>
      <c r="GTV2383" s="7"/>
      <c r="GTW2383" s="7"/>
      <c r="GTX2383" s="7"/>
      <c r="GTY2383" s="7"/>
      <c r="GTZ2383" s="7"/>
      <c r="GUA2383" s="7"/>
      <c r="GUB2383" s="7"/>
      <c r="GUC2383" s="7"/>
      <c r="GUD2383" s="7"/>
      <c r="GUE2383" s="7"/>
      <c r="GUF2383" s="7"/>
      <c r="GUG2383" s="7"/>
      <c r="GUH2383" s="7"/>
      <c r="GUI2383" s="7"/>
      <c r="GUJ2383" s="7"/>
      <c r="GUK2383" s="7"/>
      <c r="GUL2383" s="7"/>
      <c r="GUM2383" s="7"/>
      <c r="GUN2383" s="7"/>
      <c r="GUO2383" s="7"/>
      <c r="GUP2383" s="7"/>
      <c r="GUQ2383" s="7"/>
      <c r="GUR2383" s="7"/>
      <c r="GUS2383" s="7"/>
      <c r="GUT2383" s="7"/>
      <c r="GUU2383" s="7"/>
      <c r="GUV2383" s="7"/>
      <c r="GUW2383" s="7"/>
      <c r="GUX2383" s="7"/>
      <c r="GUY2383" s="7"/>
      <c r="GUZ2383" s="7"/>
      <c r="GVA2383" s="7"/>
      <c r="GVB2383" s="7"/>
      <c r="GVC2383" s="7"/>
      <c r="GVD2383" s="7"/>
      <c r="GVE2383" s="7"/>
      <c r="GVF2383" s="7"/>
      <c r="GVG2383" s="7"/>
      <c r="GVH2383" s="7"/>
      <c r="GVI2383" s="7"/>
      <c r="GVJ2383" s="7"/>
      <c r="GVK2383" s="7"/>
      <c r="GVL2383" s="7"/>
      <c r="GVM2383" s="7"/>
      <c r="GVN2383" s="7"/>
      <c r="GVO2383" s="7"/>
      <c r="GVP2383" s="7"/>
      <c r="GVQ2383" s="7"/>
      <c r="GVR2383" s="7"/>
      <c r="GVS2383" s="7"/>
      <c r="GVT2383" s="7"/>
      <c r="GVU2383" s="7"/>
      <c r="GVV2383" s="7"/>
      <c r="GVW2383" s="7"/>
      <c r="GVX2383" s="7"/>
      <c r="GVY2383" s="7"/>
      <c r="GVZ2383" s="7"/>
      <c r="GWA2383" s="7"/>
      <c r="GWB2383" s="7"/>
      <c r="GWC2383" s="7"/>
      <c r="GWD2383" s="7"/>
      <c r="GWE2383" s="7"/>
      <c r="GWF2383" s="7"/>
      <c r="GWG2383" s="7"/>
      <c r="GWH2383" s="7"/>
      <c r="GWI2383" s="7"/>
      <c r="GWJ2383" s="7"/>
      <c r="GWK2383" s="7"/>
      <c r="GWL2383" s="7"/>
      <c r="GWM2383" s="7"/>
      <c r="GWN2383" s="7"/>
      <c r="GWO2383" s="7"/>
      <c r="GWP2383" s="7"/>
      <c r="GWQ2383" s="7"/>
      <c r="GWR2383" s="7"/>
      <c r="GWS2383" s="7"/>
      <c r="GWT2383" s="7"/>
      <c r="GWU2383" s="7"/>
      <c r="GWV2383" s="7"/>
      <c r="GWW2383" s="7"/>
      <c r="GWX2383" s="7"/>
      <c r="GWY2383" s="7"/>
      <c r="GWZ2383" s="7"/>
      <c r="GXA2383" s="7"/>
      <c r="GXB2383" s="7"/>
      <c r="GXC2383" s="7"/>
      <c r="GXD2383" s="7"/>
      <c r="GXE2383" s="7"/>
      <c r="GXF2383" s="7"/>
      <c r="GXG2383" s="7"/>
      <c r="GXH2383" s="7"/>
      <c r="GXI2383" s="7"/>
      <c r="GXJ2383" s="7"/>
      <c r="GXK2383" s="7"/>
      <c r="GXL2383" s="7"/>
      <c r="GXM2383" s="7"/>
      <c r="GXN2383" s="7"/>
      <c r="GXO2383" s="7"/>
      <c r="GXP2383" s="7"/>
      <c r="GXQ2383" s="7"/>
      <c r="GXR2383" s="7"/>
      <c r="GXS2383" s="7"/>
      <c r="GXT2383" s="7"/>
      <c r="GXU2383" s="7"/>
      <c r="GXV2383" s="7"/>
      <c r="GXW2383" s="7"/>
      <c r="GXX2383" s="7"/>
      <c r="GXY2383" s="7"/>
      <c r="GXZ2383" s="7"/>
      <c r="GYA2383" s="7"/>
      <c r="GYB2383" s="7"/>
      <c r="GYC2383" s="7"/>
      <c r="GYD2383" s="7"/>
      <c r="GYE2383" s="7"/>
      <c r="GYF2383" s="7"/>
      <c r="GYG2383" s="7"/>
      <c r="GYH2383" s="7"/>
      <c r="GYI2383" s="7"/>
      <c r="GYJ2383" s="7"/>
      <c r="GYK2383" s="7"/>
      <c r="GYL2383" s="7"/>
      <c r="GYM2383" s="7"/>
      <c r="GYN2383" s="7"/>
      <c r="GYO2383" s="7"/>
      <c r="GYP2383" s="7"/>
      <c r="GYQ2383" s="7"/>
      <c r="GYR2383" s="7"/>
      <c r="GYS2383" s="7"/>
      <c r="GYT2383" s="7"/>
      <c r="GYU2383" s="7"/>
      <c r="GYV2383" s="7"/>
      <c r="GYW2383" s="7"/>
      <c r="GYX2383" s="7"/>
      <c r="GYY2383" s="7"/>
      <c r="GYZ2383" s="7"/>
      <c r="GZA2383" s="7"/>
      <c r="GZB2383" s="7"/>
      <c r="GZC2383" s="7"/>
      <c r="GZD2383" s="7"/>
      <c r="GZE2383" s="7"/>
      <c r="GZF2383" s="7"/>
      <c r="GZG2383" s="7"/>
      <c r="GZH2383" s="7"/>
      <c r="GZI2383" s="7"/>
      <c r="GZJ2383" s="7"/>
      <c r="GZK2383" s="7"/>
      <c r="GZL2383" s="7"/>
      <c r="GZM2383" s="7"/>
      <c r="GZN2383" s="7"/>
      <c r="GZO2383" s="7"/>
      <c r="GZP2383" s="7"/>
      <c r="GZQ2383" s="7"/>
      <c r="GZR2383" s="7"/>
      <c r="GZS2383" s="7"/>
      <c r="GZT2383" s="7"/>
      <c r="GZU2383" s="7"/>
      <c r="GZV2383" s="7"/>
      <c r="GZW2383" s="7"/>
      <c r="GZX2383" s="7"/>
      <c r="GZY2383" s="7"/>
      <c r="GZZ2383" s="7"/>
      <c r="HAA2383" s="7"/>
      <c r="HAB2383" s="7"/>
      <c r="HAC2383" s="7"/>
      <c r="HAD2383" s="7"/>
      <c r="HAE2383" s="7"/>
      <c r="HAF2383" s="7"/>
      <c r="HAG2383" s="7"/>
      <c r="HAH2383" s="7"/>
      <c r="HAI2383" s="7"/>
      <c r="HAJ2383" s="7"/>
      <c r="HAK2383" s="7"/>
      <c r="HAL2383" s="7"/>
      <c r="HAM2383" s="7"/>
      <c r="HAN2383" s="7"/>
      <c r="HAO2383" s="7"/>
      <c r="HAP2383" s="7"/>
      <c r="HAQ2383" s="7"/>
      <c r="HAR2383" s="7"/>
      <c r="HAS2383" s="7"/>
      <c r="HAT2383" s="7"/>
      <c r="HAU2383" s="7"/>
      <c r="HAV2383" s="7"/>
      <c r="HAW2383" s="7"/>
      <c r="HAX2383" s="7"/>
      <c r="HAY2383" s="7"/>
      <c r="HAZ2383" s="7"/>
      <c r="HBA2383" s="7"/>
      <c r="HBB2383" s="7"/>
      <c r="HBC2383" s="7"/>
      <c r="HBD2383" s="7"/>
      <c r="HBE2383" s="7"/>
      <c r="HBF2383" s="7"/>
      <c r="HBG2383" s="7"/>
      <c r="HBH2383" s="7"/>
      <c r="HBI2383" s="7"/>
      <c r="HBJ2383" s="7"/>
      <c r="HBK2383" s="7"/>
      <c r="HBL2383" s="7"/>
      <c r="HBM2383" s="7"/>
      <c r="HBN2383" s="7"/>
      <c r="HBO2383" s="7"/>
      <c r="HBP2383" s="7"/>
      <c r="HBQ2383" s="7"/>
      <c r="HBR2383" s="7"/>
      <c r="HBS2383" s="7"/>
      <c r="HBT2383" s="7"/>
      <c r="HBU2383" s="7"/>
      <c r="HBV2383" s="7"/>
      <c r="HBW2383" s="7"/>
      <c r="HBX2383" s="7"/>
      <c r="HBY2383" s="7"/>
      <c r="HBZ2383" s="7"/>
      <c r="HCA2383" s="7"/>
      <c r="HCB2383" s="7"/>
      <c r="HCC2383" s="7"/>
      <c r="HCD2383" s="7"/>
      <c r="HCE2383" s="7"/>
      <c r="HCF2383" s="7"/>
      <c r="HCG2383" s="7"/>
      <c r="HCH2383" s="7"/>
      <c r="HCI2383" s="7"/>
      <c r="HCJ2383" s="7"/>
      <c r="HCK2383" s="7"/>
      <c r="HCL2383" s="7"/>
      <c r="HCM2383" s="7"/>
      <c r="HCN2383" s="7"/>
      <c r="HCO2383" s="7"/>
      <c r="HCP2383" s="7"/>
      <c r="HCQ2383" s="7"/>
      <c r="HCR2383" s="7"/>
      <c r="HCS2383" s="7"/>
      <c r="HCT2383" s="7"/>
      <c r="HCU2383" s="7"/>
      <c r="HCV2383" s="7"/>
      <c r="HCW2383" s="7"/>
      <c r="HCX2383" s="7"/>
      <c r="HCY2383" s="7"/>
      <c r="HCZ2383" s="7"/>
      <c r="HDA2383" s="7"/>
      <c r="HDB2383" s="7"/>
      <c r="HDC2383" s="7"/>
      <c r="HDD2383" s="7"/>
      <c r="HDE2383" s="7"/>
      <c r="HDF2383" s="7"/>
      <c r="HDG2383" s="7"/>
      <c r="HDH2383" s="7"/>
      <c r="HDI2383" s="7"/>
      <c r="HDJ2383" s="7"/>
      <c r="HDK2383" s="7"/>
      <c r="HDL2383" s="7"/>
      <c r="HDM2383" s="7"/>
      <c r="HDN2383" s="7"/>
      <c r="HDO2383" s="7"/>
      <c r="HDP2383" s="7"/>
      <c r="HDQ2383" s="7"/>
      <c r="HDR2383" s="7"/>
      <c r="HDS2383" s="7"/>
      <c r="HDT2383" s="7"/>
      <c r="HDU2383" s="7"/>
      <c r="HDV2383" s="7"/>
      <c r="HDW2383" s="7"/>
      <c r="HDX2383" s="7"/>
      <c r="HDY2383" s="7"/>
      <c r="HDZ2383" s="7"/>
      <c r="HEA2383" s="7"/>
      <c r="HEB2383" s="7"/>
      <c r="HEC2383" s="7"/>
      <c r="HED2383" s="7"/>
      <c r="HEE2383" s="7"/>
      <c r="HEF2383" s="7"/>
      <c r="HEG2383" s="7"/>
      <c r="HEH2383" s="7"/>
      <c r="HEI2383" s="7"/>
      <c r="HEJ2383" s="7"/>
      <c r="HEK2383" s="7"/>
      <c r="HEL2383" s="7"/>
      <c r="HEM2383" s="7"/>
      <c r="HEN2383" s="7"/>
      <c r="HEO2383" s="7"/>
      <c r="HEP2383" s="7"/>
      <c r="HEQ2383" s="7"/>
      <c r="HER2383" s="7"/>
      <c r="HES2383" s="7"/>
      <c r="HET2383" s="7"/>
      <c r="HEU2383" s="7"/>
      <c r="HEV2383" s="7"/>
      <c r="HEW2383" s="7"/>
      <c r="HEX2383" s="7"/>
      <c r="HEY2383" s="7"/>
      <c r="HEZ2383" s="7"/>
      <c r="HFA2383" s="7"/>
      <c r="HFB2383" s="7"/>
      <c r="HFC2383" s="7"/>
      <c r="HFD2383" s="7"/>
      <c r="HFE2383" s="7"/>
      <c r="HFF2383" s="7"/>
      <c r="HFG2383" s="7"/>
      <c r="HFH2383" s="7"/>
      <c r="HFI2383" s="7"/>
      <c r="HFJ2383" s="7"/>
      <c r="HFK2383" s="7"/>
      <c r="HFL2383" s="7"/>
      <c r="HFM2383" s="7"/>
      <c r="HFN2383" s="7"/>
      <c r="HFO2383" s="7"/>
      <c r="HFP2383" s="7"/>
      <c r="HFQ2383" s="7"/>
      <c r="HFR2383" s="7"/>
      <c r="HFS2383" s="7"/>
      <c r="HFT2383" s="7"/>
      <c r="HFU2383" s="7"/>
      <c r="HFV2383" s="7"/>
      <c r="HFW2383" s="7"/>
      <c r="HFX2383" s="7"/>
      <c r="HFY2383" s="7"/>
      <c r="HFZ2383" s="7"/>
      <c r="HGA2383" s="7"/>
      <c r="HGB2383" s="7"/>
      <c r="HGC2383" s="7"/>
      <c r="HGD2383" s="7"/>
      <c r="HGE2383" s="7"/>
      <c r="HGF2383" s="7"/>
      <c r="HGG2383" s="7"/>
      <c r="HGH2383" s="7"/>
      <c r="HGI2383" s="7"/>
      <c r="HGJ2383" s="7"/>
      <c r="HGK2383" s="7"/>
      <c r="HGL2383" s="7"/>
      <c r="HGM2383" s="7"/>
      <c r="HGN2383" s="7"/>
      <c r="HGO2383" s="7"/>
      <c r="HGP2383" s="7"/>
      <c r="HGQ2383" s="7"/>
      <c r="HGR2383" s="7"/>
      <c r="HGS2383" s="7"/>
      <c r="HGT2383" s="7"/>
      <c r="HGU2383" s="7"/>
      <c r="HGV2383" s="7"/>
      <c r="HGW2383" s="7"/>
      <c r="HGX2383" s="7"/>
      <c r="HGY2383" s="7"/>
      <c r="HGZ2383" s="7"/>
      <c r="HHA2383" s="7"/>
      <c r="HHB2383" s="7"/>
      <c r="HHC2383" s="7"/>
      <c r="HHD2383" s="7"/>
      <c r="HHE2383" s="7"/>
      <c r="HHF2383" s="7"/>
      <c r="HHG2383" s="7"/>
      <c r="HHH2383" s="7"/>
      <c r="HHI2383" s="7"/>
      <c r="HHJ2383" s="7"/>
      <c r="HHK2383" s="7"/>
      <c r="HHL2383" s="7"/>
      <c r="HHM2383" s="7"/>
      <c r="HHN2383" s="7"/>
      <c r="HHO2383" s="7"/>
      <c r="HHP2383" s="7"/>
      <c r="HHQ2383" s="7"/>
      <c r="HHR2383" s="7"/>
      <c r="HHS2383" s="7"/>
      <c r="HHT2383" s="7"/>
      <c r="HHU2383" s="7"/>
      <c r="HHV2383" s="7"/>
      <c r="HHW2383" s="7"/>
      <c r="HHX2383" s="7"/>
      <c r="HHY2383" s="7"/>
      <c r="HHZ2383" s="7"/>
      <c r="HIA2383" s="7"/>
      <c r="HIB2383" s="7"/>
      <c r="HIC2383" s="7"/>
      <c r="HID2383" s="7"/>
      <c r="HIE2383" s="7"/>
      <c r="HIF2383" s="7"/>
      <c r="HIG2383" s="7"/>
      <c r="HIH2383" s="7"/>
      <c r="HII2383" s="7"/>
      <c r="HIJ2383" s="7"/>
      <c r="HIK2383" s="7"/>
      <c r="HIL2383" s="7"/>
      <c r="HIM2383" s="7"/>
      <c r="HIN2383" s="7"/>
      <c r="HIO2383" s="7"/>
      <c r="HIP2383" s="7"/>
      <c r="HIQ2383" s="7"/>
      <c r="HIR2383" s="7"/>
      <c r="HIS2383" s="7"/>
      <c r="HIT2383" s="7"/>
      <c r="HIU2383" s="7"/>
      <c r="HIV2383" s="7"/>
      <c r="HIW2383" s="7"/>
      <c r="HIX2383" s="7"/>
      <c r="HIY2383" s="7"/>
      <c r="HIZ2383" s="7"/>
      <c r="HJA2383" s="7"/>
      <c r="HJB2383" s="7"/>
      <c r="HJC2383" s="7"/>
      <c r="HJD2383" s="7"/>
      <c r="HJE2383" s="7"/>
      <c r="HJF2383" s="7"/>
      <c r="HJG2383" s="7"/>
      <c r="HJH2383" s="7"/>
      <c r="HJI2383" s="7"/>
      <c r="HJJ2383" s="7"/>
      <c r="HJK2383" s="7"/>
      <c r="HJL2383" s="7"/>
      <c r="HJM2383" s="7"/>
      <c r="HJN2383" s="7"/>
      <c r="HJO2383" s="7"/>
      <c r="HJP2383" s="7"/>
      <c r="HJQ2383" s="7"/>
      <c r="HJR2383" s="7"/>
      <c r="HJS2383" s="7"/>
      <c r="HJT2383" s="7"/>
      <c r="HJU2383" s="7"/>
      <c r="HJV2383" s="7"/>
      <c r="HJW2383" s="7"/>
      <c r="HJX2383" s="7"/>
      <c r="HJY2383" s="7"/>
      <c r="HJZ2383" s="7"/>
      <c r="HKA2383" s="7"/>
      <c r="HKB2383" s="7"/>
      <c r="HKC2383" s="7"/>
      <c r="HKD2383" s="7"/>
      <c r="HKE2383" s="7"/>
      <c r="HKF2383" s="7"/>
      <c r="HKG2383" s="7"/>
      <c r="HKH2383" s="7"/>
      <c r="HKI2383" s="7"/>
      <c r="HKJ2383" s="7"/>
      <c r="HKK2383" s="7"/>
      <c r="HKL2383" s="7"/>
      <c r="HKM2383" s="7"/>
      <c r="HKN2383" s="7"/>
      <c r="HKO2383" s="7"/>
      <c r="HKP2383" s="7"/>
      <c r="HKQ2383" s="7"/>
      <c r="HKR2383" s="7"/>
      <c r="HKS2383" s="7"/>
      <c r="HKT2383" s="7"/>
      <c r="HKU2383" s="7"/>
      <c r="HKV2383" s="7"/>
      <c r="HKW2383" s="7"/>
      <c r="HKX2383" s="7"/>
      <c r="HKY2383" s="7"/>
      <c r="HKZ2383" s="7"/>
      <c r="HLA2383" s="7"/>
      <c r="HLB2383" s="7"/>
      <c r="HLC2383" s="7"/>
      <c r="HLD2383" s="7"/>
      <c r="HLE2383" s="7"/>
      <c r="HLF2383" s="7"/>
      <c r="HLG2383" s="7"/>
      <c r="HLH2383" s="7"/>
      <c r="HLI2383" s="7"/>
      <c r="HLJ2383" s="7"/>
      <c r="HLK2383" s="7"/>
      <c r="HLL2383" s="7"/>
      <c r="HLM2383" s="7"/>
      <c r="HLN2383" s="7"/>
      <c r="HLO2383" s="7"/>
      <c r="HLP2383" s="7"/>
      <c r="HLQ2383" s="7"/>
      <c r="HLR2383" s="7"/>
      <c r="HLS2383" s="7"/>
      <c r="HLT2383" s="7"/>
      <c r="HLU2383" s="7"/>
      <c r="HLV2383" s="7"/>
      <c r="HLW2383" s="7"/>
      <c r="HLX2383" s="7"/>
      <c r="HLY2383" s="7"/>
      <c r="HLZ2383" s="7"/>
      <c r="HMA2383" s="7"/>
      <c r="HMB2383" s="7"/>
      <c r="HMC2383" s="7"/>
      <c r="HMD2383" s="7"/>
      <c r="HME2383" s="7"/>
      <c r="HMF2383" s="7"/>
      <c r="HMG2383" s="7"/>
      <c r="HMH2383" s="7"/>
      <c r="HMI2383" s="7"/>
      <c r="HMJ2383" s="7"/>
      <c r="HMK2383" s="7"/>
      <c r="HML2383" s="7"/>
      <c r="HMM2383" s="7"/>
      <c r="HMN2383" s="7"/>
      <c r="HMO2383" s="7"/>
      <c r="HMP2383" s="7"/>
      <c r="HMQ2383" s="7"/>
      <c r="HMR2383" s="7"/>
      <c r="HMS2383" s="7"/>
      <c r="HMT2383" s="7"/>
      <c r="HMU2383" s="7"/>
      <c r="HMV2383" s="7"/>
      <c r="HMW2383" s="7"/>
      <c r="HMX2383" s="7"/>
      <c r="HMY2383" s="7"/>
      <c r="HMZ2383" s="7"/>
      <c r="HNA2383" s="7"/>
      <c r="HNB2383" s="7"/>
      <c r="HNC2383" s="7"/>
      <c r="HND2383" s="7"/>
      <c r="HNE2383" s="7"/>
      <c r="HNF2383" s="7"/>
      <c r="HNG2383" s="7"/>
      <c r="HNH2383" s="7"/>
      <c r="HNI2383" s="7"/>
      <c r="HNJ2383" s="7"/>
      <c r="HNK2383" s="7"/>
      <c r="HNL2383" s="7"/>
      <c r="HNM2383" s="7"/>
      <c r="HNN2383" s="7"/>
      <c r="HNO2383" s="7"/>
      <c r="HNP2383" s="7"/>
      <c r="HNQ2383" s="7"/>
      <c r="HNR2383" s="7"/>
      <c r="HNS2383" s="7"/>
      <c r="HNT2383" s="7"/>
      <c r="HNU2383" s="7"/>
      <c r="HNV2383" s="7"/>
      <c r="HNW2383" s="7"/>
      <c r="HNX2383" s="7"/>
      <c r="HNY2383" s="7"/>
      <c r="HNZ2383" s="7"/>
      <c r="HOA2383" s="7"/>
      <c r="HOB2383" s="7"/>
      <c r="HOC2383" s="7"/>
      <c r="HOD2383" s="7"/>
      <c r="HOE2383" s="7"/>
      <c r="HOF2383" s="7"/>
      <c r="HOG2383" s="7"/>
      <c r="HOH2383" s="7"/>
      <c r="HOI2383" s="7"/>
      <c r="HOJ2383" s="7"/>
      <c r="HOK2383" s="7"/>
      <c r="HOL2383" s="7"/>
      <c r="HOM2383" s="7"/>
      <c r="HON2383" s="7"/>
      <c r="HOO2383" s="7"/>
      <c r="HOP2383" s="7"/>
      <c r="HOQ2383" s="7"/>
      <c r="HOR2383" s="7"/>
      <c r="HOS2383" s="7"/>
      <c r="HOT2383" s="7"/>
      <c r="HOU2383" s="7"/>
      <c r="HOV2383" s="7"/>
      <c r="HOW2383" s="7"/>
      <c r="HOX2383" s="7"/>
      <c r="HOY2383" s="7"/>
      <c r="HOZ2383" s="7"/>
      <c r="HPA2383" s="7"/>
      <c r="HPB2383" s="7"/>
      <c r="HPC2383" s="7"/>
      <c r="HPD2383" s="7"/>
      <c r="HPE2383" s="7"/>
      <c r="HPF2383" s="7"/>
      <c r="HPG2383" s="7"/>
      <c r="HPH2383" s="7"/>
      <c r="HPI2383" s="7"/>
      <c r="HPJ2383" s="7"/>
      <c r="HPK2383" s="7"/>
      <c r="HPL2383" s="7"/>
      <c r="HPM2383" s="7"/>
      <c r="HPN2383" s="7"/>
      <c r="HPO2383" s="7"/>
      <c r="HPP2383" s="7"/>
      <c r="HPQ2383" s="7"/>
      <c r="HPR2383" s="7"/>
      <c r="HPS2383" s="7"/>
      <c r="HPT2383" s="7"/>
      <c r="HPU2383" s="7"/>
      <c r="HPV2383" s="7"/>
      <c r="HPW2383" s="7"/>
      <c r="HPX2383" s="7"/>
      <c r="HPY2383" s="7"/>
      <c r="HPZ2383" s="7"/>
      <c r="HQA2383" s="7"/>
      <c r="HQB2383" s="7"/>
      <c r="HQC2383" s="7"/>
      <c r="HQD2383" s="7"/>
      <c r="HQE2383" s="7"/>
      <c r="HQF2383" s="7"/>
      <c r="HQG2383" s="7"/>
      <c r="HQH2383" s="7"/>
      <c r="HQI2383" s="7"/>
      <c r="HQJ2383" s="7"/>
      <c r="HQK2383" s="7"/>
      <c r="HQL2383" s="7"/>
      <c r="HQM2383" s="7"/>
      <c r="HQN2383" s="7"/>
      <c r="HQO2383" s="7"/>
      <c r="HQP2383" s="7"/>
      <c r="HQQ2383" s="7"/>
      <c r="HQR2383" s="7"/>
      <c r="HQS2383" s="7"/>
      <c r="HQT2383" s="7"/>
      <c r="HQU2383" s="7"/>
      <c r="HQV2383" s="7"/>
      <c r="HQW2383" s="7"/>
      <c r="HQX2383" s="7"/>
      <c r="HQY2383" s="7"/>
      <c r="HQZ2383" s="7"/>
      <c r="HRA2383" s="7"/>
      <c r="HRB2383" s="7"/>
      <c r="HRC2383" s="7"/>
      <c r="HRD2383" s="7"/>
      <c r="HRE2383" s="7"/>
      <c r="HRF2383" s="7"/>
      <c r="HRG2383" s="7"/>
      <c r="HRH2383" s="7"/>
      <c r="HRI2383" s="7"/>
      <c r="HRJ2383" s="7"/>
      <c r="HRK2383" s="7"/>
      <c r="HRL2383" s="7"/>
      <c r="HRM2383" s="7"/>
      <c r="HRN2383" s="7"/>
      <c r="HRO2383" s="7"/>
      <c r="HRP2383" s="7"/>
      <c r="HRQ2383" s="7"/>
      <c r="HRR2383" s="7"/>
      <c r="HRS2383" s="7"/>
      <c r="HRT2383" s="7"/>
      <c r="HRU2383" s="7"/>
      <c r="HRV2383" s="7"/>
      <c r="HRW2383" s="7"/>
      <c r="HRX2383" s="7"/>
      <c r="HRY2383" s="7"/>
      <c r="HRZ2383" s="7"/>
      <c r="HSA2383" s="7"/>
      <c r="HSB2383" s="7"/>
      <c r="HSC2383" s="7"/>
      <c r="HSD2383" s="7"/>
      <c r="HSE2383" s="7"/>
      <c r="HSF2383" s="7"/>
      <c r="HSG2383" s="7"/>
      <c r="HSH2383" s="7"/>
      <c r="HSI2383" s="7"/>
      <c r="HSJ2383" s="7"/>
      <c r="HSK2383" s="7"/>
      <c r="HSL2383" s="7"/>
      <c r="HSM2383" s="7"/>
      <c r="HSN2383" s="7"/>
      <c r="HSO2383" s="7"/>
      <c r="HSP2383" s="7"/>
      <c r="HSQ2383" s="7"/>
      <c r="HSR2383" s="7"/>
      <c r="HSS2383" s="7"/>
      <c r="HST2383" s="7"/>
      <c r="HSU2383" s="7"/>
      <c r="HSV2383" s="7"/>
      <c r="HSW2383" s="7"/>
      <c r="HSX2383" s="7"/>
      <c r="HSY2383" s="7"/>
      <c r="HSZ2383" s="7"/>
      <c r="HTA2383" s="7"/>
      <c r="HTB2383" s="7"/>
      <c r="HTC2383" s="7"/>
      <c r="HTD2383" s="7"/>
      <c r="HTE2383" s="7"/>
      <c r="HTF2383" s="7"/>
      <c r="HTG2383" s="7"/>
      <c r="HTH2383" s="7"/>
      <c r="HTI2383" s="7"/>
      <c r="HTJ2383" s="7"/>
      <c r="HTK2383" s="7"/>
      <c r="HTL2383" s="7"/>
      <c r="HTM2383" s="7"/>
      <c r="HTN2383" s="7"/>
      <c r="HTO2383" s="7"/>
      <c r="HTP2383" s="7"/>
      <c r="HTQ2383" s="7"/>
      <c r="HTR2383" s="7"/>
      <c r="HTS2383" s="7"/>
      <c r="HTT2383" s="7"/>
      <c r="HTU2383" s="7"/>
      <c r="HTV2383" s="7"/>
      <c r="HTW2383" s="7"/>
      <c r="HTX2383" s="7"/>
      <c r="HTY2383" s="7"/>
      <c r="HTZ2383" s="7"/>
      <c r="HUA2383" s="7"/>
      <c r="HUB2383" s="7"/>
      <c r="HUC2383" s="7"/>
      <c r="HUD2383" s="7"/>
      <c r="HUE2383" s="7"/>
      <c r="HUF2383" s="7"/>
      <c r="HUG2383" s="7"/>
      <c r="HUH2383" s="7"/>
      <c r="HUI2383" s="7"/>
      <c r="HUJ2383" s="7"/>
      <c r="HUK2383" s="7"/>
      <c r="HUL2383" s="7"/>
      <c r="HUM2383" s="7"/>
      <c r="HUN2383" s="7"/>
      <c r="HUO2383" s="7"/>
      <c r="HUP2383" s="7"/>
      <c r="HUQ2383" s="7"/>
      <c r="HUR2383" s="7"/>
      <c r="HUS2383" s="7"/>
      <c r="HUT2383" s="7"/>
      <c r="HUU2383" s="7"/>
      <c r="HUV2383" s="7"/>
      <c r="HUW2383" s="7"/>
      <c r="HUX2383" s="7"/>
      <c r="HUY2383" s="7"/>
      <c r="HUZ2383" s="7"/>
      <c r="HVA2383" s="7"/>
      <c r="HVB2383" s="7"/>
      <c r="HVC2383" s="7"/>
      <c r="HVD2383" s="7"/>
      <c r="HVE2383" s="7"/>
      <c r="HVF2383" s="7"/>
      <c r="HVG2383" s="7"/>
      <c r="HVH2383" s="7"/>
      <c r="HVI2383" s="7"/>
      <c r="HVJ2383" s="7"/>
      <c r="HVK2383" s="7"/>
      <c r="HVL2383" s="7"/>
      <c r="HVM2383" s="7"/>
      <c r="HVN2383" s="7"/>
      <c r="HVO2383" s="7"/>
      <c r="HVP2383" s="7"/>
      <c r="HVQ2383" s="7"/>
      <c r="HVR2383" s="7"/>
      <c r="HVS2383" s="7"/>
      <c r="HVT2383" s="7"/>
      <c r="HVU2383" s="7"/>
      <c r="HVV2383" s="7"/>
      <c r="HVW2383" s="7"/>
      <c r="HVX2383" s="7"/>
      <c r="HVY2383" s="7"/>
      <c r="HVZ2383" s="7"/>
      <c r="HWA2383" s="7"/>
      <c r="HWB2383" s="7"/>
      <c r="HWC2383" s="7"/>
      <c r="HWD2383" s="7"/>
      <c r="HWE2383" s="7"/>
      <c r="HWF2383" s="7"/>
      <c r="HWG2383" s="7"/>
      <c r="HWH2383" s="7"/>
      <c r="HWI2383" s="7"/>
      <c r="HWJ2383" s="7"/>
      <c r="HWK2383" s="7"/>
      <c r="HWL2383" s="7"/>
      <c r="HWM2383" s="7"/>
      <c r="HWN2383" s="7"/>
      <c r="HWO2383" s="7"/>
      <c r="HWP2383" s="7"/>
      <c r="HWQ2383" s="7"/>
      <c r="HWR2383" s="7"/>
      <c r="HWS2383" s="7"/>
      <c r="HWT2383" s="7"/>
      <c r="HWU2383" s="7"/>
      <c r="HWV2383" s="7"/>
      <c r="HWW2383" s="7"/>
      <c r="HWX2383" s="7"/>
      <c r="HWY2383" s="7"/>
      <c r="HWZ2383" s="7"/>
      <c r="HXA2383" s="7"/>
      <c r="HXB2383" s="7"/>
      <c r="HXC2383" s="7"/>
      <c r="HXD2383" s="7"/>
      <c r="HXE2383" s="7"/>
      <c r="HXF2383" s="7"/>
      <c r="HXG2383" s="7"/>
      <c r="HXH2383" s="7"/>
      <c r="HXI2383" s="7"/>
      <c r="HXJ2383" s="7"/>
      <c r="HXK2383" s="7"/>
      <c r="HXL2383" s="7"/>
      <c r="HXM2383" s="7"/>
      <c r="HXN2383" s="7"/>
      <c r="HXO2383" s="7"/>
      <c r="HXP2383" s="7"/>
      <c r="HXQ2383" s="7"/>
      <c r="HXR2383" s="7"/>
      <c r="HXS2383" s="7"/>
      <c r="HXT2383" s="7"/>
      <c r="HXU2383" s="7"/>
      <c r="HXV2383" s="7"/>
      <c r="HXW2383" s="7"/>
      <c r="HXX2383" s="7"/>
      <c r="HXY2383" s="7"/>
      <c r="HXZ2383" s="7"/>
      <c r="HYA2383" s="7"/>
      <c r="HYB2383" s="7"/>
      <c r="HYC2383" s="7"/>
      <c r="HYD2383" s="7"/>
      <c r="HYE2383" s="7"/>
      <c r="HYF2383" s="7"/>
      <c r="HYG2383" s="7"/>
      <c r="HYH2383" s="7"/>
      <c r="HYI2383" s="7"/>
      <c r="HYJ2383" s="7"/>
      <c r="HYK2383" s="7"/>
      <c r="HYL2383" s="7"/>
      <c r="HYM2383" s="7"/>
      <c r="HYN2383" s="7"/>
      <c r="HYO2383" s="7"/>
      <c r="HYP2383" s="7"/>
      <c r="HYQ2383" s="7"/>
      <c r="HYR2383" s="7"/>
      <c r="HYS2383" s="7"/>
      <c r="HYT2383" s="7"/>
      <c r="HYU2383" s="7"/>
      <c r="HYV2383" s="7"/>
      <c r="HYW2383" s="7"/>
      <c r="HYX2383" s="7"/>
      <c r="HYY2383" s="7"/>
      <c r="HYZ2383" s="7"/>
      <c r="HZA2383" s="7"/>
      <c r="HZB2383" s="7"/>
      <c r="HZC2383" s="7"/>
      <c r="HZD2383" s="7"/>
      <c r="HZE2383" s="7"/>
      <c r="HZF2383" s="7"/>
      <c r="HZG2383" s="7"/>
      <c r="HZH2383" s="7"/>
      <c r="HZI2383" s="7"/>
      <c r="HZJ2383" s="7"/>
      <c r="HZK2383" s="7"/>
      <c r="HZL2383" s="7"/>
      <c r="HZM2383" s="7"/>
      <c r="HZN2383" s="7"/>
      <c r="HZO2383" s="7"/>
      <c r="HZP2383" s="7"/>
      <c r="HZQ2383" s="7"/>
      <c r="HZR2383" s="7"/>
      <c r="HZS2383" s="7"/>
      <c r="HZT2383" s="7"/>
      <c r="HZU2383" s="7"/>
      <c r="HZV2383" s="7"/>
      <c r="HZW2383" s="7"/>
      <c r="HZX2383" s="7"/>
      <c r="HZY2383" s="7"/>
      <c r="HZZ2383" s="7"/>
      <c r="IAA2383" s="7"/>
      <c r="IAB2383" s="7"/>
      <c r="IAC2383" s="7"/>
      <c r="IAD2383" s="7"/>
      <c r="IAE2383" s="7"/>
      <c r="IAF2383" s="7"/>
      <c r="IAG2383" s="7"/>
      <c r="IAH2383" s="7"/>
      <c r="IAI2383" s="7"/>
      <c r="IAJ2383" s="7"/>
      <c r="IAK2383" s="7"/>
      <c r="IAL2383" s="7"/>
      <c r="IAM2383" s="7"/>
      <c r="IAN2383" s="7"/>
      <c r="IAO2383" s="7"/>
      <c r="IAP2383" s="7"/>
      <c r="IAQ2383" s="7"/>
      <c r="IAR2383" s="7"/>
      <c r="IAS2383" s="7"/>
      <c r="IAT2383" s="7"/>
      <c r="IAU2383" s="7"/>
      <c r="IAV2383" s="7"/>
      <c r="IAW2383" s="7"/>
      <c r="IAX2383" s="7"/>
      <c r="IAY2383" s="7"/>
      <c r="IAZ2383" s="7"/>
      <c r="IBA2383" s="7"/>
      <c r="IBB2383" s="7"/>
      <c r="IBC2383" s="7"/>
      <c r="IBD2383" s="7"/>
      <c r="IBE2383" s="7"/>
      <c r="IBF2383" s="7"/>
      <c r="IBG2383" s="7"/>
      <c r="IBH2383" s="7"/>
      <c r="IBI2383" s="7"/>
      <c r="IBJ2383" s="7"/>
      <c r="IBK2383" s="7"/>
      <c r="IBL2383" s="7"/>
      <c r="IBM2383" s="7"/>
      <c r="IBN2383" s="7"/>
      <c r="IBO2383" s="7"/>
      <c r="IBP2383" s="7"/>
      <c r="IBQ2383" s="7"/>
      <c r="IBR2383" s="7"/>
      <c r="IBS2383" s="7"/>
      <c r="IBT2383" s="7"/>
      <c r="IBU2383" s="7"/>
      <c r="IBV2383" s="7"/>
      <c r="IBW2383" s="7"/>
      <c r="IBX2383" s="7"/>
      <c r="IBY2383" s="7"/>
      <c r="IBZ2383" s="7"/>
      <c r="ICA2383" s="7"/>
      <c r="ICB2383" s="7"/>
      <c r="ICC2383" s="7"/>
      <c r="ICD2383" s="7"/>
      <c r="ICE2383" s="7"/>
      <c r="ICF2383" s="7"/>
      <c r="ICG2383" s="7"/>
      <c r="ICH2383" s="7"/>
      <c r="ICI2383" s="7"/>
      <c r="ICJ2383" s="7"/>
      <c r="ICK2383" s="7"/>
      <c r="ICL2383" s="7"/>
      <c r="ICM2383" s="7"/>
      <c r="ICN2383" s="7"/>
      <c r="ICO2383" s="7"/>
      <c r="ICP2383" s="7"/>
      <c r="ICQ2383" s="7"/>
      <c r="ICR2383" s="7"/>
      <c r="ICS2383" s="7"/>
      <c r="ICT2383" s="7"/>
      <c r="ICU2383" s="7"/>
      <c r="ICV2383" s="7"/>
      <c r="ICW2383" s="7"/>
      <c r="ICX2383" s="7"/>
      <c r="ICY2383" s="7"/>
      <c r="ICZ2383" s="7"/>
      <c r="IDA2383" s="7"/>
      <c r="IDB2383" s="7"/>
      <c r="IDC2383" s="7"/>
      <c r="IDD2383" s="7"/>
      <c r="IDE2383" s="7"/>
      <c r="IDF2383" s="7"/>
      <c r="IDG2383" s="7"/>
      <c r="IDH2383" s="7"/>
      <c r="IDI2383" s="7"/>
      <c r="IDJ2383" s="7"/>
      <c r="IDK2383" s="7"/>
      <c r="IDL2383" s="7"/>
      <c r="IDM2383" s="7"/>
      <c r="IDN2383" s="7"/>
      <c r="IDO2383" s="7"/>
      <c r="IDP2383" s="7"/>
      <c r="IDQ2383" s="7"/>
      <c r="IDR2383" s="7"/>
      <c r="IDS2383" s="7"/>
      <c r="IDT2383" s="7"/>
      <c r="IDU2383" s="7"/>
      <c r="IDV2383" s="7"/>
      <c r="IDW2383" s="7"/>
      <c r="IDX2383" s="7"/>
      <c r="IDY2383" s="7"/>
      <c r="IDZ2383" s="7"/>
      <c r="IEA2383" s="7"/>
      <c r="IEB2383" s="7"/>
      <c r="IEC2383" s="7"/>
      <c r="IED2383" s="7"/>
      <c r="IEE2383" s="7"/>
      <c r="IEF2383" s="7"/>
      <c r="IEG2383" s="7"/>
      <c r="IEH2383" s="7"/>
      <c r="IEI2383" s="7"/>
      <c r="IEJ2383" s="7"/>
      <c r="IEK2383" s="7"/>
      <c r="IEL2383" s="7"/>
      <c r="IEM2383" s="7"/>
      <c r="IEN2383" s="7"/>
      <c r="IEO2383" s="7"/>
      <c r="IEP2383" s="7"/>
      <c r="IEQ2383" s="7"/>
      <c r="IER2383" s="7"/>
      <c r="IES2383" s="7"/>
      <c r="IET2383" s="7"/>
      <c r="IEU2383" s="7"/>
      <c r="IEV2383" s="7"/>
      <c r="IEW2383" s="7"/>
      <c r="IEX2383" s="7"/>
      <c r="IEY2383" s="7"/>
      <c r="IEZ2383" s="7"/>
      <c r="IFA2383" s="7"/>
      <c r="IFB2383" s="7"/>
      <c r="IFC2383" s="7"/>
      <c r="IFD2383" s="7"/>
      <c r="IFE2383" s="7"/>
      <c r="IFF2383" s="7"/>
      <c r="IFG2383" s="7"/>
      <c r="IFH2383" s="7"/>
      <c r="IFI2383" s="7"/>
      <c r="IFJ2383" s="7"/>
      <c r="IFK2383" s="7"/>
      <c r="IFL2383" s="7"/>
      <c r="IFM2383" s="7"/>
      <c r="IFN2383" s="7"/>
      <c r="IFO2383" s="7"/>
      <c r="IFP2383" s="7"/>
      <c r="IFQ2383" s="7"/>
      <c r="IFR2383" s="7"/>
      <c r="IFS2383" s="7"/>
      <c r="IFT2383" s="7"/>
      <c r="IFU2383" s="7"/>
      <c r="IFV2383" s="7"/>
      <c r="IFW2383" s="7"/>
      <c r="IFX2383" s="7"/>
      <c r="IFY2383" s="7"/>
      <c r="IFZ2383" s="7"/>
      <c r="IGA2383" s="7"/>
      <c r="IGB2383" s="7"/>
      <c r="IGC2383" s="7"/>
      <c r="IGD2383" s="7"/>
      <c r="IGE2383" s="7"/>
      <c r="IGF2383" s="7"/>
      <c r="IGG2383" s="7"/>
      <c r="IGH2383" s="7"/>
      <c r="IGI2383" s="7"/>
      <c r="IGJ2383" s="7"/>
      <c r="IGK2383" s="7"/>
      <c r="IGL2383" s="7"/>
      <c r="IGM2383" s="7"/>
      <c r="IGN2383" s="7"/>
      <c r="IGO2383" s="7"/>
      <c r="IGP2383" s="7"/>
      <c r="IGQ2383" s="7"/>
      <c r="IGR2383" s="7"/>
      <c r="IGS2383" s="7"/>
      <c r="IGT2383" s="7"/>
      <c r="IGU2383" s="7"/>
      <c r="IGV2383" s="7"/>
      <c r="IGW2383" s="7"/>
      <c r="IGX2383" s="7"/>
      <c r="IGY2383" s="7"/>
      <c r="IGZ2383" s="7"/>
      <c r="IHA2383" s="7"/>
      <c r="IHB2383" s="7"/>
      <c r="IHC2383" s="7"/>
      <c r="IHD2383" s="7"/>
      <c r="IHE2383" s="7"/>
      <c r="IHF2383" s="7"/>
      <c r="IHG2383" s="7"/>
      <c r="IHH2383" s="7"/>
      <c r="IHI2383" s="7"/>
      <c r="IHJ2383" s="7"/>
      <c r="IHK2383" s="7"/>
      <c r="IHL2383" s="7"/>
      <c r="IHM2383" s="7"/>
      <c r="IHN2383" s="7"/>
      <c r="IHO2383" s="7"/>
      <c r="IHP2383" s="7"/>
      <c r="IHQ2383" s="7"/>
      <c r="IHR2383" s="7"/>
      <c r="IHS2383" s="7"/>
      <c r="IHT2383" s="7"/>
      <c r="IHU2383" s="7"/>
      <c r="IHV2383" s="7"/>
      <c r="IHW2383" s="7"/>
      <c r="IHX2383" s="7"/>
      <c r="IHY2383" s="7"/>
      <c r="IHZ2383" s="7"/>
      <c r="IIA2383" s="7"/>
      <c r="IIB2383" s="7"/>
      <c r="IIC2383" s="7"/>
      <c r="IID2383" s="7"/>
      <c r="IIE2383" s="7"/>
      <c r="IIF2383" s="7"/>
      <c r="IIG2383" s="7"/>
      <c r="IIH2383" s="7"/>
      <c r="III2383" s="7"/>
      <c r="IIJ2383" s="7"/>
      <c r="IIK2383" s="7"/>
      <c r="IIL2383" s="7"/>
      <c r="IIM2383" s="7"/>
      <c r="IIN2383" s="7"/>
      <c r="IIO2383" s="7"/>
      <c r="IIP2383" s="7"/>
      <c r="IIQ2383" s="7"/>
      <c r="IIR2383" s="7"/>
      <c r="IIS2383" s="7"/>
      <c r="IIT2383" s="7"/>
      <c r="IIU2383" s="7"/>
      <c r="IIV2383" s="7"/>
      <c r="IIW2383" s="7"/>
      <c r="IIX2383" s="7"/>
      <c r="IIY2383" s="7"/>
      <c r="IIZ2383" s="7"/>
      <c r="IJA2383" s="7"/>
      <c r="IJB2383" s="7"/>
      <c r="IJC2383" s="7"/>
      <c r="IJD2383" s="7"/>
      <c r="IJE2383" s="7"/>
      <c r="IJF2383" s="7"/>
      <c r="IJG2383" s="7"/>
      <c r="IJH2383" s="7"/>
      <c r="IJI2383" s="7"/>
      <c r="IJJ2383" s="7"/>
      <c r="IJK2383" s="7"/>
      <c r="IJL2383" s="7"/>
      <c r="IJM2383" s="7"/>
      <c r="IJN2383" s="7"/>
      <c r="IJO2383" s="7"/>
      <c r="IJP2383" s="7"/>
      <c r="IJQ2383" s="7"/>
      <c r="IJR2383" s="7"/>
      <c r="IJS2383" s="7"/>
      <c r="IJT2383" s="7"/>
      <c r="IJU2383" s="7"/>
      <c r="IJV2383" s="7"/>
      <c r="IJW2383" s="7"/>
      <c r="IJX2383" s="7"/>
      <c r="IJY2383" s="7"/>
      <c r="IJZ2383" s="7"/>
      <c r="IKA2383" s="7"/>
      <c r="IKB2383" s="7"/>
      <c r="IKC2383" s="7"/>
      <c r="IKD2383" s="7"/>
      <c r="IKE2383" s="7"/>
      <c r="IKF2383" s="7"/>
      <c r="IKG2383" s="7"/>
      <c r="IKH2383" s="7"/>
      <c r="IKI2383" s="7"/>
      <c r="IKJ2383" s="7"/>
      <c r="IKK2383" s="7"/>
      <c r="IKL2383" s="7"/>
      <c r="IKM2383" s="7"/>
      <c r="IKN2383" s="7"/>
      <c r="IKO2383" s="7"/>
      <c r="IKP2383" s="7"/>
      <c r="IKQ2383" s="7"/>
      <c r="IKR2383" s="7"/>
      <c r="IKS2383" s="7"/>
      <c r="IKT2383" s="7"/>
      <c r="IKU2383" s="7"/>
      <c r="IKV2383" s="7"/>
      <c r="IKW2383" s="7"/>
      <c r="IKX2383" s="7"/>
      <c r="IKY2383" s="7"/>
      <c r="IKZ2383" s="7"/>
      <c r="ILA2383" s="7"/>
      <c r="ILB2383" s="7"/>
      <c r="ILC2383" s="7"/>
      <c r="ILD2383" s="7"/>
      <c r="ILE2383" s="7"/>
      <c r="ILF2383" s="7"/>
      <c r="ILG2383" s="7"/>
      <c r="ILH2383" s="7"/>
      <c r="ILI2383" s="7"/>
      <c r="ILJ2383" s="7"/>
      <c r="ILK2383" s="7"/>
      <c r="ILL2383" s="7"/>
      <c r="ILM2383" s="7"/>
      <c r="ILN2383" s="7"/>
      <c r="ILO2383" s="7"/>
      <c r="ILP2383" s="7"/>
      <c r="ILQ2383" s="7"/>
      <c r="ILR2383" s="7"/>
      <c r="ILS2383" s="7"/>
      <c r="ILT2383" s="7"/>
      <c r="ILU2383" s="7"/>
      <c r="ILV2383" s="7"/>
      <c r="ILW2383" s="7"/>
      <c r="ILX2383" s="7"/>
      <c r="ILY2383" s="7"/>
      <c r="ILZ2383" s="7"/>
      <c r="IMA2383" s="7"/>
      <c r="IMB2383" s="7"/>
      <c r="IMC2383" s="7"/>
      <c r="IMD2383" s="7"/>
      <c r="IME2383" s="7"/>
      <c r="IMF2383" s="7"/>
      <c r="IMG2383" s="7"/>
      <c r="IMH2383" s="7"/>
      <c r="IMI2383" s="7"/>
      <c r="IMJ2383" s="7"/>
      <c r="IMK2383" s="7"/>
      <c r="IML2383" s="7"/>
      <c r="IMM2383" s="7"/>
      <c r="IMN2383" s="7"/>
      <c r="IMO2383" s="7"/>
      <c r="IMP2383" s="7"/>
      <c r="IMQ2383" s="7"/>
      <c r="IMR2383" s="7"/>
      <c r="IMS2383" s="7"/>
      <c r="IMT2383" s="7"/>
      <c r="IMU2383" s="7"/>
      <c r="IMV2383" s="7"/>
      <c r="IMW2383" s="7"/>
      <c r="IMX2383" s="7"/>
      <c r="IMY2383" s="7"/>
      <c r="IMZ2383" s="7"/>
      <c r="INA2383" s="7"/>
      <c r="INB2383" s="7"/>
      <c r="INC2383" s="7"/>
      <c r="IND2383" s="7"/>
      <c r="INE2383" s="7"/>
      <c r="INF2383" s="7"/>
      <c r="ING2383" s="7"/>
      <c r="INH2383" s="7"/>
      <c r="INI2383" s="7"/>
      <c r="INJ2383" s="7"/>
      <c r="INK2383" s="7"/>
      <c r="INL2383" s="7"/>
      <c r="INM2383" s="7"/>
      <c r="INN2383" s="7"/>
      <c r="INO2383" s="7"/>
      <c r="INP2383" s="7"/>
      <c r="INQ2383" s="7"/>
      <c r="INR2383" s="7"/>
      <c r="INS2383" s="7"/>
      <c r="INT2383" s="7"/>
      <c r="INU2383" s="7"/>
      <c r="INV2383" s="7"/>
      <c r="INW2383" s="7"/>
      <c r="INX2383" s="7"/>
      <c r="INY2383" s="7"/>
      <c r="INZ2383" s="7"/>
      <c r="IOA2383" s="7"/>
      <c r="IOB2383" s="7"/>
      <c r="IOC2383" s="7"/>
      <c r="IOD2383" s="7"/>
      <c r="IOE2383" s="7"/>
      <c r="IOF2383" s="7"/>
      <c r="IOG2383" s="7"/>
      <c r="IOH2383" s="7"/>
      <c r="IOI2383" s="7"/>
      <c r="IOJ2383" s="7"/>
      <c r="IOK2383" s="7"/>
      <c r="IOL2383" s="7"/>
      <c r="IOM2383" s="7"/>
      <c r="ION2383" s="7"/>
      <c r="IOO2383" s="7"/>
      <c r="IOP2383" s="7"/>
      <c r="IOQ2383" s="7"/>
      <c r="IOR2383" s="7"/>
      <c r="IOS2383" s="7"/>
      <c r="IOT2383" s="7"/>
      <c r="IOU2383" s="7"/>
      <c r="IOV2383" s="7"/>
      <c r="IOW2383" s="7"/>
      <c r="IOX2383" s="7"/>
      <c r="IOY2383" s="7"/>
      <c r="IOZ2383" s="7"/>
      <c r="IPA2383" s="7"/>
      <c r="IPB2383" s="7"/>
      <c r="IPC2383" s="7"/>
      <c r="IPD2383" s="7"/>
      <c r="IPE2383" s="7"/>
      <c r="IPF2383" s="7"/>
      <c r="IPG2383" s="7"/>
      <c r="IPH2383" s="7"/>
      <c r="IPI2383" s="7"/>
      <c r="IPJ2383" s="7"/>
      <c r="IPK2383" s="7"/>
      <c r="IPL2383" s="7"/>
      <c r="IPM2383" s="7"/>
      <c r="IPN2383" s="7"/>
      <c r="IPO2383" s="7"/>
      <c r="IPP2383" s="7"/>
      <c r="IPQ2383" s="7"/>
      <c r="IPR2383" s="7"/>
      <c r="IPS2383" s="7"/>
      <c r="IPT2383" s="7"/>
      <c r="IPU2383" s="7"/>
      <c r="IPV2383" s="7"/>
      <c r="IPW2383" s="7"/>
      <c r="IPX2383" s="7"/>
      <c r="IPY2383" s="7"/>
      <c r="IPZ2383" s="7"/>
      <c r="IQA2383" s="7"/>
      <c r="IQB2383" s="7"/>
      <c r="IQC2383" s="7"/>
      <c r="IQD2383" s="7"/>
      <c r="IQE2383" s="7"/>
      <c r="IQF2383" s="7"/>
      <c r="IQG2383" s="7"/>
      <c r="IQH2383" s="7"/>
      <c r="IQI2383" s="7"/>
      <c r="IQJ2383" s="7"/>
      <c r="IQK2383" s="7"/>
      <c r="IQL2383" s="7"/>
      <c r="IQM2383" s="7"/>
      <c r="IQN2383" s="7"/>
      <c r="IQO2383" s="7"/>
      <c r="IQP2383" s="7"/>
      <c r="IQQ2383" s="7"/>
      <c r="IQR2383" s="7"/>
      <c r="IQS2383" s="7"/>
      <c r="IQT2383" s="7"/>
      <c r="IQU2383" s="7"/>
      <c r="IQV2383" s="7"/>
      <c r="IQW2383" s="7"/>
      <c r="IQX2383" s="7"/>
      <c r="IQY2383" s="7"/>
      <c r="IQZ2383" s="7"/>
      <c r="IRA2383" s="7"/>
      <c r="IRB2383" s="7"/>
      <c r="IRC2383" s="7"/>
      <c r="IRD2383" s="7"/>
      <c r="IRE2383" s="7"/>
      <c r="IRF2383" s="7"/>
      <c r="IRG2383" s="7"/>
      <c r="IRH2383" s="7"/>
      <c r="IRI2383" s="7"/>
      <c r="IRJ2383" s="7"/>
      <c r="IRK2383" s="7"/>
      <c r="IRL2383" s="7"/>
      <c r="IRM2383" s="7"/>
      <c r="IRN2383" s="7"/>
      <c r="IRO2383" s="7"/>
      <c r="IRP2383" s="7"/>
      <c r="IRQ2383" s="7"/>
      <c r="IRR2383" s="7"/>
      <c r="IRS2383" s="7"/>
      <c r="IRT2383" s="7"/>
      <c r="IRU2383" s="7"/>
      <c r="IRV2383" s="7"/>
      <c r="IRW2383" s="7"/>
      <c r="IRX2383" s="7"/>
      <c r="IRY2383" s="7"/>
      <c r="IRZ2383" s="7"/>
      <c r="ISA2383" s="7"/>
      <c r="ISB2383" s="7"/>
      <c r="ISC2383" s="7"/>
      <c r="ISD2383" s="7"/>
      <c r="ISE2383" s="7"/>
      <c r="ISF2383" s="7"/>
      <c r="ISG2383" s="7"/>
      <c r="ISH2383" s="7"/>
      <c r="ISI2383" s="7"/>
      <c r="ISJ2383" s="7"/>
      <c r="ISK2383" s="7"/>
      <c r="ISL2383" s="7"/>
      <c r="ISM2383" s="7"/>
      <c r="ISN2383" s="7"/>
      <c r="ISO2383" s="7"/>
      <c r="ISP2383" s="7"/>
      <c r="ISQ2383" s="7"/>
      <c r="ISR2383" s="7"/>
      <c r="ISS2383" s="7"/>
      <c r="IST2383" s="7"/>
      <c r="ISU2383" s="7"/>
      <c r="ISV2383" s="7"/>
      <c r="ISW2383" s="7"/>
      <c r="ISX2383" s="7"/>
      <c r="ISY2383" s="7"/>
      <c r="ISZ2383" s="7"/>
      <c r="ITA2383" s="7"/>
      <c r="ITB2383" s="7"/>
      <c r="ITC2383" s="7"/>
      <c r="ITD2383" s="7"/>
      <c r="ITE2383" s="7"/>
      <c r="ITF2383" s="7"/>
      <c r="ITG2383" s="7"/>
      <c r="ITH2383" s="7"/>
      <c r="ITI2383" s="7"/>
      <c r="ITJ2383" s="7"/>
      <c r="ITK2383" s="7"/>
      <c r="ITL2383" s="7"/>
      <c r="ITM2383" s="7"/>
      <c r="ITN2383" s="7"/>
      <c r="ITO2383" s="7"/>
      <c r="ITP2383" s="7"/>
      <c r="ITQ2383" s="7"/>
      <c r="ITR2383" s="7"/>
      <c r="ITS2383" s="7"/>
      <c r="ITT2383" s="7"/>
      <c r="ITU2383" s="7"/>
      <c r="ITV2383" s="7"/>
      <c r="ITW2383" s="7"/>
      <c r="ITX2383" s="7"/>
      <c r="ITY2383" s="7"/>
      <c r="ITZ2383" s="7"/>
      <c r="IUA2383" s="7"/>
      <c r="IUB2383" s="7"/>
      <c r="IUC2383" s="7"/>
      <c r="IUD2383" s="7"/>
      <c r="IUE2383" s="7"/>
      <c r="IUF2383" s="7"/>
      <c r="IUG2383" s="7"/>
      <c r="IUH2383" s="7"/>
      <c r="IUI2383" s="7"/>
      <c r="IUJ2383" s="7"/>
      <c r="IUK2383" s="7"/>
      <c r="IUL2383" s="7"/>
      <c r="IUM2383" s="7"/>
      <c r="IUN2383" s="7"/>
      <c r="IUO2383" s="7"/>
      <c r="IUP2383" s="7"/>
      <c r="IUQ2383" s="7"/>
      <c r="IUR2383" s="7"/>
      <c r="IUS2383" s="7"/>
      <c r="IUT2383" s="7"/>
      <c r="IUU2383" s="7"/>
      <c r="IUV2383" s="7"/>
      <c r="IUW2383" s="7"/>
      <c r="IUX2383" s="7"/>
      <c r="IUY2383" s="7"/>
      <c r="IUZ2383" s="7"/>
      <c r="IVA2383" s="7"/>
      <c r="IVB2383" s="7"/>
      <c r="IVC2383" s="7"/>
      <c r="IVD2383" s="7"/>
      <c r="IVE2383" s="7"/>
      <c r="IVF2383" s="7"/>
      <c r="IVG2383" s="7"/>
      <c r="IVH2383" s="7"/>
      <c r="IVI2383" s="7"/>
      <c r="IVJ2383" s="7"/>
      <c r="IVK2383" s="7"/>
      <c r="IVL2383" s="7"/>
      <c r="IVM2383" s="7"/>
      <c r="IVN2383" s="7"/>
      <c r="IVO2383" s="7"/>
      <c r="IVP2383" s="7"/>
      <c r="IVQ2383" s="7"/>
      <c r="IVR2383" s="7"/>
      <c r="IVS2383" s="7"/>
      <c r="IVT2383" s="7"/>
      <c r="IVU2383" s="7"/>
      <c r="IVV2383" s="7"/>
      <c r="IVW2383" s="7"/>
      <c r="IVX2383" s="7"/>
      <c r="IVY2383" s="7"/>
      <c r="IVZ2383" s="7"/>
      <c r="IWA2383" s="7"/>
      <c r="IWB2383" s="7"/>
      <c r="IWC2383" s="7"/>
      <c r="IWD2383" s="7"/>
      <c r="IWE2383" s="7"/>
      <c r="IWF2383" s="7"/>
      <c r="IWG2383" s="7"/>
      <c r="IWH2383" s="7"/>
      <c r="IWI2383" s="7"/>
      <c r="IWJ2383" s="7"/>
      <c r="IWK2383" s="7"/>
      <c r="IWL2383" s="7"/>
      <c r="IWM2383" s="7"/>
      <c r="IWN2383" s="7"/>
      <c r="IWO2383" s="7"/>
      <c r="IWP2383" s="7"/>
      <c r="IWQ2383" s="7"/>
      <c r="IWR2383" s="7"/>
      <c r="IWS2383" s="7"/>
      <c r="IWT2383" s="7"/>
      <c r="IWU2383" s="7"/>
      <c r="IWV2383" s="7"/>
      <c r="IWW2383" s="7"/>
      <c r="IWX2383" s="7"/>
      <c r="IWY2383" s="7"/>
      <c r="IWZ2383" s="7"/>
      <c r="IXA2383" s="7"/>
      <c r="IXB2383" s="7"/>
      <c r="IXC2383" s="7"/>
      <c r="IXD2383" s="7"/>
      <c r="IXE2383" s="7"/>
      <c r="IXF2383" s="7"/>
      <c r="IXG2383" s="7"/>
      <c r="IXH2383" s="7"/>
      <c r="IXI2383" s="7"/>
      <c r="IXJ2383" s="7"/>
      <c r="IXK2383" s="7"/>
      <c r="IXL2383" s="7"/>
      <c r="IXM2383" s="7"/>
      <c r="IXN2383" s="7"/>
      <c r="IXO2383" s="7"/>
      <c r="IXP2383" s="7"/>
      <c r="IXQ2383" s="7"/>
      <c r="IXR2383" s="7"/>
      <c r="IXS2383" s="7"/>
      <c r="IXT2383" s="7"/>
      <c r="IXU2383" s="7"/>
      <c r="IXV2383" s="7"/>
      <c r="IXW2383" s="7"/>
      <c r="IXX2383" s="7"/>
      <c r="IXY2383" s="7"/>
      <c r="IXZ2383" s="7"/>
      <c r="IYA2383" s="7"/>
      <c r="IYB2383" s="7"/>
      <c r="IYC2383" s="7"/>
      <c r="IYD2383" s="7"/>
      <c r="IYE2383" s="7"/>
      <c r="IYF2383" s="7"/>
      <c r="IYG2383" s="7"/>
      <c r="IYH2383" s="7"/>
      <c r="IYI2383" s="7"/>
      <c r="IYJ2383" s="7"/>
      <c r="IYK2383" s="7"/>
      <c r="IYL2383" s="7"/>
      <c r="IYM2383" s="7"/>
      <c r="IYN2383" s="7"/>
      <c r="IYO2383" s="7"/>
      <c r="IYP2383" s="7"/>
      <c r="IYQ2383" s="7"/>
      <c r="IYR2383" s="7"/>
      <c r="IYS2383" s="7"/>
      <c r="IYT2383" s="7"/>
      <c r="IYU2383" s="7"/>
      <c r="IYV2383" s="7"/>
      <c r="IYW2383" s="7"/>
      <c r="IYX2383" s="7"/>
      <c r="IYY2383" s="7"/>
      <c r="IYZ2383" s="7"/>
      <c r="IZA2383" s="7"/>
      <c r="IZB2383" s="7"/>
      <c r="IZC2383" s="7"/>
      <c r="IZD2383" s="7"/>
      <c r="IZE2383" s="7"/>
      <c r="IZF2383" s="7"/>
      <c r="IZG2383" s="7"/>
      <c r="IZH2383" s="7"/>
      <c r="IZI2383" s="7"/>
      <c r="IZJ2383" s="7"/>
      <c r="IZK2383" s="7"/>
      <c r="IZL2383" s="7"/>
      <c r="IZM2383" s="7"/>
      <c r="IZN2383" s="7"/>
      <c r="IZO2383" s="7"/>
      <c r="IZP2383" s="7"/>
      <c r="IZQ2383" s="7"/>
      <c r="IZR2383" s="7"/>
      <c r="IZS2383" s="7"/>
      <c r="IZT2383" s="7"/>
      <c r="IZU2383" s="7"/>
      <c r="IZV2383" s="7"/>
      <c r="IZW2383" s="7"/>
      <c r="IZX2383" s="7"/>
      <c r="IZY2383" s="7"/>
      <c r="IZZ2383" s="7"/>
      <c r="JAA2383" s="7"/>
      <c r="JAB2383" s="7"/>
      <c r="JAC2383" s="7"/>
      <c r="JAD2383" s="7"/>
      <c r="JAE2383" s="7"/>
      <c r="JAF2383" s="7"/>
      <c r="JAG2383" s="7"/>
      <c r="JAH2383" s="7"/>
      <c r="JAI2383" s="7"/>
      <c r="JAJ2383" s="7"/>
      <c r="JAK2383" s="7"/>
      <c r="JAL2383" s="7"/>
      <c r="JAM2383" s="7"/>
      <c r="JAN2383" s="7"/>
      <c r="JAO2383" s="7"/>
      <c r="JAP2383" s="7"/>
      <c r="JAQ2383" s="7"/>
      <c r="JAR2383" s="7"/>
      <c r="JAS2383" s="7"/>
      <c r="JAT2383" s="7"/>
      <c r="JAU2383" s="7"/>
      <c r="JAV2383" s="7"/>
      <c r="JAW2383" s="7"/>
      <c r="JAX2383" s="7"/>
      <c r="JAY2383" s="7"/>
      <c r="JAZ2383" s="7"/>
      <c r="JBA2383" s="7"/>
      <c r="JBB2383" s="7"/>
      <c r="JBC2383" s="7"/>
      <c r="JBD2383" s="7"/>
      <c r="JBE2383" s="7"/>
      <c r="JBF2383" s="7"/>
      <c r="JBG2383" s="7"/>
      <c r="JBH2383" s="7"/>
      <c r="JBI2383" s="7"/>
      <c r="JBJ2383" s="7"/>
      <c r="JBK2383" s="7"/>
      <c r="JBL2383" s="7"/>
      <c r="JBM2383" s="7"/>
      <c r="JBN2383" s="7"/>
      <c r="JBO2383" s="7"/>
      <c r="JBP2383" s="7"/>
      <c r="JBQ2383" s="7"/>
      <c r="JBR2383" s="7"/>
      <c r="JBS2383" s="7"/>
      <c r="JBT2383" s="7"/>
      <c r="JBU2383" s="7"/>
      <c r="JBV2383" s="7"/>
      <c r="JBW2383" s="7"/>
      <c r="JBX2383" s="7"/>
      <c r="JBY2383" s="7"/>
      <c r="JBZ2383" s="7"/>
      <c r="JCA2383" s="7"/>
      <c r="JCB2383" s="7"/>
      <c r="JCC2383" s="7"/>
      <c r="JCD2383" s="7"/>
      <c r="JCE2383" s="7"/>
      <c r="JCF2383" s="7"/>
      <c r="JCG2383" s="7"/>
      <c r="JCH2383" s="7"/>
      <c r="JCI2383" s="7"/>
      <c r="JCJ2383" s="7"/>
      <c r="JCK2383" s="7"/>
      <c r="JCL2383" s="7"/>
      <c r="JCM2383" s="7"/>
      <c r="JCN2383" s="7"/>
      <c r="JCO2383" s="7"/>
      <c r="JCP2383" s="7"/>
      <c r="JCQ2383" s="7"/>
      <c r="JCR2383" s="7"/>
      <c r="JCS2383" s="7"/>
      <c r="JCT2383" s="7"/>
      <c r="JCU2383" s="7"/>
      <c r="JCV2383" s="7"/>
      <c r="JCW2383" s="7"/>
      <c r="JCX2383" s="7"/>
      <c r="JCY2383" s="7"/>
      <c r="JCZ2383" s="7"/>
      <c r="JDA2383" s="7"/>
      <c r="JDB2383" s="7"/>
      <c r="JDC2383" s="7"/>
      <c r="JDD2383" s="7"/>
      <c r="JDE2383" s="7"/>
      <c r="JDF2383" s="7"/>
      <c r="JDG2383" s="7"/>
      <c r="JDH2383" s="7"/>
      <c r="JDI2383" s="7"/>
      <c r="JDJ2383" s="7"/>
      <c r="JDK2383" s="7"/>
      <c r="JDL2383" s="7"/>
      <c r="JDM2383" s="7"/>
      <c r="JDN2383" s="7"/>
      <c r="JDO2383" s="7"/>
      <c r="JDP2383" s="7"/>
      <c r="JDQ2383" s="7"/>
      <c r="JDR2383" s="7"/>
      <c r="JDS2383" s="7"/>
      <c r="JDT2383" s="7"/>
      <c r="JDU2383" s="7"/>
      <c r="JDV2383" s="7"/>
      <c r="JDW2383" s="7"/>
      <c r="JDX2383" s="7"/>
      <c r="JDY2383" s="7"/>
      <c r="JDZ2383" s="7"/>
      <c r="JEA2383" s="7"/>
      <c r="JEB2383" s="7"/>
      <c r="JEC2383" s="7"/>
      <c r="JED2383" s="7"/>
      <c r="JEE2383" s="7"/>
      <c r="JEF2383" s="7"/>
      <c r="JEG2383" s="7"/>
      <c r="JEH2383" s="7"/>
      <c r="JEI2383" s="7"/>
      <c r="JEJ2383" s="7"/>
      <c r="JEK2383" s="7"/>
      <c r="JEL2383" s="7"/>
      <c r="JEM2383" s="7"/>
      <c r="JEN2383" s="7"/>
      <c r="JEO2383" s="7"/>
      <c r="JEP2383" s="7"/>
      <c r="JEQ2383" s="7"/>
      <c r="JER2383" s="7"/>
      <c r="JES2383" s="7"/>
      <c r="JET2383" s="7"/>
      <c r="JEU2383" s="7"/>
      <c r="JEV2383" s="7"/>
      <c r="JEW2383" s="7"/>
      <c r="JEX2383" s="7"/>
      <c r="JEY2383" s="7"/>
      <c r="JEZ2383" s="7"/>
      <c r="JFA2383" s="7"/>
      <c r="JFB2383" s="7"/>
      <c r="JFC2383" s="7"/>
      <c r="JFD2383" s="7"/>
      <c r="JFE2383" s="7"/>
      <c r="JFF2383" s="7"/>
      <c r="JFG2383" s="7"/>
      <c r="JFH2383" s="7"/>
      <c r="JFI2383" s="7"/>
      <c r="JFJ2383" s="7"/>
      <c r="JFK2383" s="7"/>
      <c r="JFL2383" s="7"/>
      <c r="JFM2383" s="7"/>
      <c r="JFN2383" s="7"/>
      <c r="JFO2383" s="7"/>
      <c r="JFP2383" s="7"/>
      <c r="JFQ2383" s="7"/>
      <c r="JFR2383" s="7"/>
      <c r="JFS2383" s="7"/>
      <c r="JFT2383" s="7"/>
      <c r="JFU2383" s="7"/>
      <c r="JFV2383" s="7"/>
      <c r="JFW2383" s="7"/>
      <c r="JFX2383" s="7"/>
      <c r="JFY2383" s="7"/>
      <c r="JFZ2383" s="7"/>
      <c r="JGA2383" s="7"/>
      <c r="JGB2383" s="7"/>
      <c r="JGC2383" s="7"/>
      <c r="JGD2383" s="7"/>
      <c r="JGE2383" s="7"/>
      <c r="JGF2383" s="7"/>
      <c r="JGG2383" s="7"/>
      <c r="JGH2383" s="7"/>
      <c r="JGI2383" s="7"/>
      <c r="JGJ2383" s="7"/>
      <c r="JGK2383" s="7"/>
      <c r="JGL2383" s="7"/>
      <c r="JGM2383" s="7"/>
      <c r="JGN2383" s="7"/>
      <c r="JGO2383" s="7"/>
      <c r="JGP2383" s="7"/>
      <c r="JGQ2383" s="7"/>
      <c r="JGR2383" s="7"/>
      <c r="JGS2383" s="7"/>
      <c r="JGT2383" s="7"/>
      <c r="JGU2383" s="7"/>
      <c r="JGV2383" s="7"/>
      <c r="JGW2383" s="7"/>
      <c r="JGX2383" s="7"/>
      <c r="JGY2383" s="7"/>
      <c r="JGZ2383" s="7"/>
      <c r="JHA2383" s="7"/>
      <c r="JHB2383" s="7"/>
      <c r="JHC2383" s="7"/>
      <c r="JHD2383" s="7"/>
      <c r="JHE2383" s="7"/>
      <c r="JHF2383" s="7"/>
      <c r="JHG2383" s="7"/>
      <c r="JHH2383" s="7"/>
      <c r="JHI2383" s="7"/>
      <c r="JHJ2383" s="7"/>
      <c r="JHK2383" s="7"/>
      <c r="JHL2383" s="7"/>
      <c r="JHM2383" s="7"/>
      <c r="JHN2383" s="7"/>
      <c r="JHO2383" s="7"/>
      <c r="JHP2383" s="7"/>
      <c r="JHQ2383" s="7"/>
      <c r="JHR2383" s="7"/>
      <c r="JHS2383" s="7"/>
      <c r="JHT2383" s="7"/>
      <c r="JHU2383" s="7"/>
      <c r="JHV2383" s="7"/>
      <c r="JHW2383" s="7"/>
      <c r="JHX2383" s="7"/>
      <c r="JHY2383" s="7"/>
      <c r="JHZ2383" s="7"/>
      <c r="JIA2383" s="7"/>
      <c r="JIB2383" s="7"/>
      <c r="JIC2383" s="7"/>
      <c r="JID2383" s="7"/>
      <c r="JIE2383" s="7"/>
      <c r="JIF2383" s="7"/>
      <c r="JIG2383" s="7"/>
      <c r="JIH2383" s="7"/>
      <c r="JII2383" s="7"/>
      <c r="JIJ2383" s="7"/>
      <c r="JIK2383" s="7"/>
      <c r="JIL2383" s="7"/>
      <c r="JIM2383" s="7"/>
      <c r="JIN2383" s="7"/>
      <c r="JIO2383" s="7"/>
      <c r="JIP2383" s="7"/>
      <c r="JIQ2383" s="7"/>
      <c r="JIR2383" s="7"/>
      <c r="JIS2383" s="7"/>
      <c r="JIT2383" s="7"/>
      <c r="JIU2383" s="7"/>
      <c r="JIV2383" s="7"/>
      <c r="JIW2383" s="7"/>
      <c r="JIX2383" s="7"/>
      <c r="JIY2383" s="7"/>
      <c r="JIZ2383" s="7"/>
      <c r="JJA2383" s="7"/>
      <c r="JJB2383" s="7"/>
      <c r="JJC2383" s="7"/>
      <c r="JJD2383" s="7"/>
      <c r="JJE2383" s="7"/>
      <c r="JJF2383" s="7"/>
      <c r="JJG2383" s="7"/>
      <c r="JJH2383" s="7"/>
      <c r="JJI2383" s="7"/>
      <c r="JJJ2383" s="7"/>
      <c r="JJK2383" s="7"/>
      <c r="JJL2383" s="7"/>
      <c r="JJM2383" s="7"/>
      <c r="JJN2383" s="7"/>
      <c r="JJO2383" s="7"/>
      <c r="JJP2383" s="7"/>
      <c r="JJQ2383" s="7"/>
      <c r="JJR2383" s="7"/>
      <c r="JJS2383" s="7"/>
      <c r="JJT2383" s="7"/>
      <c r="JJU2383" s="7"/>
      <c r="JJV2383" s="7"/>
      <c r="JJW2383" s="7"/>
      <c r="JJX2383" s="7"/>
      <c r="JJY2383" s="7"/>
      <c r="JJZ2383" s="7"/>
      <c r="JKA2383" s="7"/>
      <c r="JKB2383" s="7"/>
      <c r="JKC2383" s="7"/>
      <c r="JKD2383" s="7"/>
      <c r="JKE2383" s="7"/>
      <c r="JKF2383" s="7"/>
      <c r="JKG2383" s="7"/>
      <c r="JKH2383" s="7"/>
      <c r="JKI2383" s="7"/>
      <c r="JKJ2383" s="7"/>
      <c r="JKK2383" s="7"/>
      <c r="JKL2383" s="7"/>
      <c r="JKM2383" s="7"/>
      <c r="JKN2383" s="7"/>
      <c r="JKO2383" s="7"/>
      <c r="JKP2383" s="7"/>
      <c r="JKQ2383" s="7"/>
      <c r="JKR2383" s="7"/>
      <c r="JKS2383" s="7"/>
      <c r="JKT2383" s="7"/>
      <c r="JKU2383" s="7"/>
      <c r="JKV2383" s="7"/>
      <c r="JKW2383" s="7"/>
      <c r="JKX2383" s="7"/>
      <c r="JKY2383" s="7"/>
      <c r="JKZ2383" s="7"/>
      <c r="JLA2383" s="7"/>
      <c r="JLB2383" s="7"/>
      <c r="JLC2383" s="7"/>
      <c r="JLD2383" s="7"/>
      <c r="JLE2383" s="7"/>
      <c r="JLF2383" s="7"/>
      <c r="JLG2383" s="7"/>
      <c r="JLH2383" s="7"/>
      <c r="JLI2383" s="7"/>
      <c r="JLJ2383" s="7"/>
      <c r="JLK2383" s="7"/>
      <c r="JLL2383" s="7"/>
      <c r="JLM2383" s="7"/>
      <c r="JLN2383" s="7"/>
      <c r="JLO2383" s="7"/>
      <c r="JLP2383" s="7"/>
      <c r="JLQ2383" s="7"/>
      <c r="JLR2383" s="7"/>
      <c r="JLS2383" s="7"/>
      <c r="JLT2383" s="7"/>
      <c r="JLU2383" s="7"/>
      <c r="JLV2383" s="7"/>
      <c r="JLW2383" s="7"/>
      <c r="JLX2383" s="7"/>
      <c r="JLY2383" s="7"/>
      <c r="JLZ2383" s="7"/>
      <c r="JMA2383" s="7"/>
      <c r="JMB2383" s="7"/>
      <c r="JMC2383" s="7"/>
      <c r="JMD2383" s="7"/>
      <c r="JME2383" s="7"/>
      <c r="JMF2383" s="7"/>
      <c r="JMG2383" s="7"/>
      <c r="JMH2383" s="7"/>
      <c r="JMI2383" s="7"/>
      <c r="JMJ2383" s="7"/>
      <c r="JMK2383" s="7"/>
      <c r="JML2383" s="7"/>
      <c r="JMM2383" s="7"/>
      <c r="JMN2383" s="7"/>
      <c r="JMO2383" s="7"/>
      <c r="JMP2383" s="7"/>
      <c r="JMQ2383" s="7"/>
      <c r="JMR2383" s="7"/>
      <c r="JMS2383" s="7"/>
      <c r="JMT2383" s="7"/>
      <c r="JMU2383" s="7"/>
      <c r="JMV2383" s="7"/>
      <c r="JMW2383" s="7"/>
      <c r="JMX2383" s="7"/>
      <c r="JMY2383" s="7"/>
      <c r="JMZ2383" s="7"/>
      <c r="JNA2383" s="7"/>
      <c r="JNB2383" s="7"/>
      <c r="JNC2383" s="7"/>
      <c r="JND2383" s="7"/>
      <c r="JNE2383" s="7"/>
      <c r="JNF2383" s="7"/>
      <c r="JNG2383" s="7"/>
      <c r="JNH2383" s="7"/>
      <c r="JNI2383" s="7"/>
      <c r="JNJ2383" s="7"/>
      <c r="JNK2383" s="7"/>
      <c r="JNL2383" s="7"/>
      <c r="JNM2383" s="7"/>
      <c r="JNN2383" s="7"/>
      <c r="JNO2383" s="7"/>
      <c r="JNP2383" s="7"/>
      <c r="JNQ2383" s="7"/>
      <c r="JNR2383" s="7"/>
      <c r="JNS2383" s="7"/>
      <c r="JNT2383" s="7"/>
      <c r="JNU2383" s="7"/>
      <c r="JNV2383" s="7"/>
      <c r="JNW2383" s="7"/>
      <c r="JNX2383" s="7"/>
      <c r="JNY2383" s="7"/>
      <c r="JNZ2383" s="7"/>
      <c r="JOA2383" s="7"/>
      <c r="JOB2383" s="7"/>
      <c r="JOC2383" s="7"/>
      <c r="JOD2383" s="7"/>
      <c r="JOE2383" s="7"/>
      <c r="JOF2383" s="7"/>
      <c r="JOG2383" s="7"/>
      <c r="JOH2383" s="7"/>
      <c r="JOI2383" s="7"/>
      <c r="JOJ2383" s="7"/>
      <c r="JOK2383" s="7"/>
      <c r="JOL2383" s="7"/>
      <c r="JOM2383" s="7"/>
      <c r="JON2383" s="7"/>
      <c r="JOO2383" s="7"/>
      <c r="JOP2383" s="7"/>
      <c r="JOQ2383" s="7"/>
      <c r="JOR2383" s="7"/>
      <c r="JOS2383" s="7"/>
      <c r="JOT2383" s="7"/>
      <c r="JOU2383" s="7"/>
      <c r="JOV2383" s="7"/>
      <c r="JOW2383" s="7"/>
      <c r="JOX2383" s="7"/>
      <c r="JOY2383" s="7"/>
      <c r="JOZ2383" s="7"/>
      <c r="JPA2383" s="7"/>
      <c r="JPB2383" s="7"/>
      <c r="JPC2383" s="7"/>
      <c r="JPD2383" s="7"/>
      <c r="JPE2383" s="7"/>
      <c r="JPF2383" s="7"/>
      <c r="JPG2383" s="7"/>
      <c r="JPH2383" s="7"/>
      <c r="JPI2383" s="7"/>
      <c r="JPJ2383" s="7"/>
      <c r="JPK2383" s="7"/>
      <c r="JPL2383" s="7"/>
      <c r="JPM2383" s="7"/>
      <c r="JPN2383" s="7"/>
      <c r="JPO2383" s="7"/>
      <c r="JPP2383" s="7"/>
      <c r="JPQ2383" s="7"/>
      <c r="JPR2383" s="7"/>
      <c r="JPS2383" s="7"/>
      <c r="JPT2383" s="7"/>
      <c r="JPU2383" s="7"/>
      <c r="JPV2383" s="7"/>
      <c r="JPW2383" s="7"/>
      <c r="JPX2383" s="7"/>
      <c r="JPY2383" s="7"/>
      <c r="JPZ2383" s="7"/>
      <c r="JQA2383" s="7"/>
      <c r="JQB2383" s="7"/>
      <c r="JQC2383" s="7"/>
      <c r="JQD2383" s="7"/>
      <c r="JQE2383" s="7"/>
      <c r="JQF2383" s="7"/>
      <c r="JQG2383" s="7"/>
      <c r="JQH2383" s="7"/>
      <c r="JQI2383" s="7"/>
      <c r="JQJ2383" s="7"/>
      <c r="JQK2383" s="7"/>
      <c r="JQL2383" s="7"/>
      <c r="JQM2383" s="7"/>
      <c r="JQN2383" s="7"/>
      <c r="JQO2383" s="7"/>
      <c r="JQP2383" s="7"/>
      <c r="JQQ2383" s="7"/>
      <c r="JQR2383" s="7"/>
      <c r="JQS2383" s="7"/>
      <c r="JQT2383" s="7"/>
      <c r="JQU2383" s="7"/>
      <c r="JQV2383" s="7"/>
      <c r="JQW2383" s="7"/>
      <c r="JQX2383" s="7"/>
      <c r="JQY2383" s="7"/>
      <c r="JQZ2383" s="7"/>
      <c r="JRA2383" s="7"/>
      <c r="JRB2383" s="7"/>
      <c r="JRC2383" s="7"/>
      <c r="JRD2383" s="7"/>
      <c r="JRE2383" s="7"/>
      <c r="JRF2383" s="7"/>
      <c r="JRG2383" s="7"/>
      <c r="JRH2383" s="7"/>
      <c r="JRI2383" s="7"/>
      <c r="JRJ2383" s="7"/>
      <c r="JRK2383" s="7"/>
      <c r="JRL2383" s="7"/>
      <c r="JRM2383" s="7"/>
      <c r="JRN2383" s="7"/>
      <c r="JRO2383" s="7"/>
      <c r="JRP2383" s="7"/>
      <c r="JRQ2383" s="7"/>
      <c r="JRR2383" s="7"/>
      <c r="JRS2383" s="7"/>
      <c r="JRT2383" s="7"/>
      <c r="JRU2383" s="7"/>
      <c r="JRV2383" s="7"/>
      <c r="JRW2383" s="7"/>
      <c r="JRX2383" s="7"/>
      <c r="JRY2383" s="7"/>
      <c r="JRZ2383" s="7"/>
      <c r="JSA2383" s="7"/>
      <c r="JSB2383" s="7"/>
      <c r="JSC2383" s="7"/>
      <c r="JSD2383" s="7"/>
      <c r="JSE2383" s="7"/>
      <c r="JSF2383" s="7"/>
      <c r="JSG2383" s="7"/>
      <c r="JSH2383" s="7"/>
      <c r="JSI2383" s="7"/>
      <c r="JSJ2383" s="7"/>
      <c r="JSK2383" s="7"/>
      <c r="JSL2383" s="7"/>
      <c r="JSM2383" s="7"/>
      <c r="JSN2383" s="7"/>
      <c r="JSO2383" s="7"/>
      <c r="JSP2383" s="7"/>
      <c r="JSQ2383" s="7"/>
      <c r="JSR2383" s="7"/>
      <c r="JSS2383" s="7"/>
      <c r="JST2383" s="7"/>
      <c r="JSU2383" s="7"/>
      <c r="JSV2383" s="7"/>
      <c r="JSW2383" s="7"/>
      <c r="JSX2383" s="7"/>
      <c r="JSY2383" s="7"/>
      <c r="JSZ2383" s="7"/>
      <c r="JTA2383" s="7"/>
      <c r="JTB2383" s="7"/>
      <c r="JTC2383" s="7"/>
      <c r="JTD2383" s="7"/>
      <c r="JTE2383" s="7"/>
      <c r="JTF2383" s="7"/>
      <c r="JTG2383" s="7"/>
      <c r="JTH2383" s="7"/>
      <c r="JTI2383" s="7"/>
      <c r="JTJ2383" s="7"/>
      <c r="JTK2383" s="7"/>
      <c r="JTL2383" s="7"/>
      <c r="JTM2383" s="7"/>
      <c r="JTN2383" s="7"/>
      <c r="JTO2383" s="7"/>
      <c r="JTP2383" s="7"/>
      <c r="JTQ2383" s="7"/>
      <c r="JTR2383" s="7"/>
      <c r="JTS2383" s="7"/>
      <c r="JTT2383" s="7"/>
      <c r="JTU2383" s="7"/>
      <c r="JTV2383" s="7"/>
      <c r="JTW2383" s="7"/>
      <c r="JTX2383" s="7"/>
      <c r="JTY2383" s="7"/>
      <c r="JTZ2383" s="7"/>
      <c r="JUA2383" s="7"/>
      <c r="JUB2383" s="7"/>
      <c r="JUC2383" s="7"/>
      <c r="JUD2383" s="7"/>
      <c r="JUE2383" s="7"/>
      <c r="JUF2383" s="7"/>
      <c r="JUG2383" s="7"/>
      <c r="JUH2383" s="7"/>
      <c r="JUI2383" s="7"/>
      <c r="JUJ2383" s="7"/>
      <c r="JUK2383" s="7"/>
      <c r="JUL2383" s="7"/>
      <c r="JUM2383" s="7"/>
      <c r="JUN2383" s="7"/>
      <c r="JUO2383" s="7"/>
      <c r="JUP2383" s="7"/>
      <c r="JUQ2383" s="7"/>
      <c r="JUR2383" s="7"/>
      <c r="JUS2383" s="7"/>
      <c r="JUT2383" s="7"/>
      <c r="JUU2383" s="7"/>
      <c r="JUV2383" s="7"/>
      <c r="JUW2383" s="7"/>
      <c r="JUX2383" s="7"/>
      <c r="JUY2383" s="7"/>
      <c r="JUZ2383" s="7"/>
      <c r="JVA2383" s="7"/>
      <c r="JVB2383" s="7"/>
      <c r="JVC2383" s="7"/>
      <c r="JVD2383" s="7"/>
      <c r="JVE2383" s="7"/>
      <c r="JVF2383" s="7"/>
      <c r="JVG2383" s="7"/>
      <c r="JVH2383" s="7"/>
      <c r="JVI2383" s="7"/>
      <c r="JVJ2383" s="7"/>
      <c r="JVK2383" s="7"/>
      <c r="JVL2383" s="7"/>
      <c r="JVM2383" s="7"/>
      <c r="JVN2383" s="7"/>
      <c r="JVO2383" s="7"/>
      <c r="JVP2383" s="7"/>
      <c r="JVQ2383" s="7"/>
      <c r="JVR2383" s="7"/>
      <c r="JVS2383" s="7"/>
      <c r="JVT2383" s="7"/>
      <c r="JVU2383" s="7"/>
      <c r="JVV2383" s="7"/>
      <c r="JVW2383" s="7"/>
      <c r="JVX2383" s="7"/>
      <c r="JVY2383" s="7"/>
      <c r="JVZ2383" s="7"/>
      <c r="JWA2383" s="7"/>
      <c r="JWB2383" s="7"/>
      <c r="JWC2383" s="7"/>
      <c r="JWD2383" s="7"/>
      <c r="JWE2383" s="7"/>
      <c r="JWF2383" s="7"/>
      <c r="JWG2383" s="7"/>
      <c r="JWH2383" s="7"/>
      <c r="JWI2383" s="7"/>
      <c r="JWJ2383" s="7"/>
      <c r="JWK2383" s="7"/>
      <c r="JWL2383" s="7"/>
      <c r="JWM2383" s="7"/>
      <c r="JWN2383" s="7"/>
      <c r="JWO2383" s="7"/>
      <c r="JWP2383" s="7"/>
      <c r="JWQ2383" s="7"/>
      <c r="JWR2383" s="7"/>
      <c r="JWS2383" s="7"/>
      <c r="JWT2383" s="7"/>
      <c r="JWU2383" s="7"/>
      <c r="JWV2383" s="7"/>
      <c r="JWW2383" s="7"/>
      <c r="JWX2383" s="7"/>
      <c r="JWY2383" s="7"/>
      <c r="JWZ2383" s="7"/>
      <c r="JXA2383" s="7"/>
      <c r="JXB2383" s="7"/>
      <c r="JXC2383" s="7"/>
      <c r="JXD2383" s="7"/>
      <c r="JXE2383" s="7"/>
      <c r="JXF2383" s="7"/>
      <c r="JXG2383" s="7"/>
      <c r="JXH2383" s="7"/>
      <c r="JXI2383" s="7"/>
      <c r="JXJ2383" s="7"/>
      <c r="JXK2383" s="7"/>
      <c r="JXL2383" s="7"/>
      <c r="JXM2383" s="7"/>
      <c r="JXN2383" s="7"/>
      <c r="JXO2383" s="7"/>
      <c r="JXP2383" s="7"/>
      <c r="JXQ2383" s="7"/>
      <c r="JXR2383" s="7"/>
      <c r="JXS2383" s="7"/>
      <c r="JXT2383" s="7"/>
      <c r="JXU2383" s="7"/>
      <c r="JXV2383" s="7"/>
      <c r="JXW2383" s="7"/>
      <c r="JXX2383" s="7"/>
      <c r="JXY2383" s="7"/>
      <c r="JXZ2383" s="7"/>
      <c r="JYA2383" s="7"/>
      <c r="JYB2383" s="7"/>
      <c r="JYC2383" s="7"/>
      <c r="JYD2383" s="7"/>
      <c r="JYE2383" s="7"/>
      <c r="JYF2383" s="7"/>
      <c r="JYG2383" s="7"/>
      <c r="JYH2383" s="7"/>
      <c r="JYI2383" s="7"/>
      <c r="JYJ2383" s="7"/>
      <c r="JYK2383" s="7"/>
      <c r="JYL2383" s="7"/>
      <c r="JYM2383" s="7"/>
      <c r="JYN2383" s="7"/>
      <c r="JYO2383" s="7"/>
      <c r="JYP2383" s="7"/>
      <c r="JYQ2383" s="7"/>
      <c r="JYR2383" s="7"/>
      <c r="JYS2383" s="7"/>
      <c r="JYT2383" s="7"/>
      <c r="JYU2383" s="7"/>
      <c r="JYV2383" s="7"/>
      <c r="JYW2383" s="7"/>
      <c r="JYX2383" s="7"/>
      <c r="JYY2383" s="7"/>
      <c r="JYZ2383" s="7"/>
      <c r="JZA2383" s="7"/>
      <c r="JZB2383" s="7"/>
      <c r="JZC2383" s="7"/>
      <c r="JZD2383" s="7"/>
      <c r="JZE2383" s="7"/>
      <c r="JZF2383" s="7"/>
      <c r="JZG2383" s="7"/>
      <c r="JZH2383" s="7"/>
      <c r="JZI2383" s="7"/>
      <c r="JZJ2383" s="7"/>
      <c r="JZK2383" s="7"/>
      <c r="JZL2383" s="7"/>
      <c r="JZM2383" s="7"/>
      <c r="JZN2383" s="7"/>
      <c r="JZO2383" s="7"/>
      <c r="JZP2383" s="7"/>
      <c r="JZQ2383" s="7"/>
      <c r="JZR2383" s="7"/>
      <c r="JZS2383" s="7"/>
      <c r="JZT2383" s="7"/>
      <c r="JZU2383" s="7"/>
      <c r="JZV2383" s="7"/>
      <c r="JZW2383" s="7"/>
      <c r="JZX2383" s="7"/>
      <c r="JZY2383" s="7"/>
      <c r="JZZ2383" s="7"/>
      <c r="KAA2383" s="7"/>
      <c r="KAB2383" s="7"/>
      <c r="KAC2383" s="7"/>
      <c r="KAD2383" s="7"/>
      <c r="KAE2383" s="7"/>
      <c r="KAF2383" s="7"/>
      <c r="KAG2383" s="7"/>
      <c r="KAH2383" s="7"/>
      <c r="KAI2383" s="7"/>
      <c r="KAJ2383" s="7"/>
      <c r="KAK2383" s="7"/>
      <c r="KAL2383" s="7"/>
      <c r="KAM2383" s="7"/>
      <c r="KAN2383" s="7"/>
      <c r="KAO2383" s="7"/>
      <c r="KAP2383" s="7"/>
      <c r="KAQ2383" s="7"/>
      <c r="KAR2383" s="7"/>
      <c r="KAS2383" s="7"/>
      <c r="KAT2383" s="7"/>
      <c r="KAU2383" s="7"/>
      <c r="KAV2383" s="7"/>
      <c r="KAW2383" s="7"/>
      <c r="KAX2383" s="7"/>
      <c r="KAY2383" s="7"/>
      <c r="KAZ2383" s="7"/>
      <c r="KBA2383" s="7"/>
      <c r="KBB2383" s="7"/>
      <c r="KBC2383" s="7"/>
      <c r="KBD2383" s="7"/>
      <c r="KBE2383" s="7"/>
      <c r="KBF2383" s="7"/>
      <c r="KBG2383" s="7"/>
      <c r="KBH2383" s="7"/>
      <c r="KBI2383" s="7"/>
      <c r="KBJ2383" s="7"/>
      <c r="KBK2383" s="7"/>
      <c r="KBL2383" s="7"/>
      <c r="KBM2383" s="7"/>
      <c r="KBN2383" s="7"/>
      <c r="KBO2383" s="7"/>
      <c r="KBP2383" s="7"/>
      <c r="KBQ2383" s="7"/>
      <c r="KBR2383" s="7"/>
      <c r="KBS2383" s="7"/>
      <c r="KBT2383" s="7"/>
      <c r="KBU2383" s="7"/>
      <c r="KBV2383" s="7"/>
      <c r="KBW2383" s="7"/>
      <c r="KBX2383" s="7"/>
      <c r="KBY2383" s="7"/>
      <c r="KBZ2383" s="7"/>
      <c r="KCA2383" s="7"/>
      <c r="KCB2383" s="7"/>
      <c r="KCC2383" s="7"/>
      <c r="KCD2383" s="7"/>
      <c r="KCE2383" s="7"/>
      <c r="KCF2383" s="7"/>
      <c r="KCG2383" s="7"/>
      <c r="KCH2383" s="7"/>
      <c r="KCI2383" s="7"/>
      <c r="KCJ2383" s="7"/>
      <c r="KCK2383" s="7"/>
      <c r="KCL2383" s="7"/>
      <c r="KCM2383" s="7"/>
      <c r="KCN2383" s="7"/>
      <c r="KCO2383" s="7"/>
      <c r="KCP2383" s="7"/>
      <c r="KCQ2383" s="7"/>
      <c r="KCR2383" s="7"/>
      <c r="KCS2383" s="7"/>
      <c r="KCT2383" s="7"/>
      <c r="KCU2383" s="7"/>
      <c r="KCV2383" s="7"/>
      <c r="KCW2383" s="7"/>
      <c r="KCX2383" s="7"/>
      <c r="KCY2383" s="7"/>
      <c r="KCZ2383" s="7"/>
      <c r="KDA2383" s="7"/>
      <c r="KDB2383" s="7"/>
      <c r="KDC2383" s="7"/>
      <c r="KDD2383" s="7"/>
      <c r="KDE2383" s="7"/>
      <c r="KDF2383" s="7"/>
      <c r="KDG2383" s="7"/>
      <c r="KDH2383" s="7"/>
      <c r="KDI2383" s="7"/>
      <c r="KDJ2383" s="7"/>
      <c r="KDK2383" s="7"/>
      <c r="KDL2383" s="7"/>
      <c r="KDM2383" s="7"/>
      <c r="KDN2383" s="7"/>
      <c r="KDO2383" s="7"/>
      <c r="KDP2383" s="7"/>
      <c r="KDQ2383" s="7"/>
      <c r="KDR2383" s="7"/>
      <c r="KDS2383" s="7"/>
      <c r="KDT2383" s="7"/>
      <c r="KDU2383" s="7"/>
      <c r="KDV2383" s="7"/>
      <c r="KDW2383" s="7"/>
      <c r="KDX2383" s="7"/>
      <c r="KDY2383" s="7"/>
      <c r="KDZ2383" s="7"/>
      <c r="KEA2383" s="7"/>
      <c r="KEB2383" s="7"/>
      <c r="KEC2383" s="7"/>
      <c r="KED2383" s="7"/>
      <c r="KEE2383" s="7"/>
      <c r="KEF2383" s="7"/>
      <c r="KEG2383" s="7"/>
      <c r="KEH2383" s="7"/>
      <c r="KEI2383" s="7"/>
      <c r="KEJ2383" s="7"/>
      <c r="KEK2383" s="7"/>
      <c r="KEL2383" s="7"/>
      <c r="KEM2383" s="7"/>
      <c r="KEN2383" s="7"/>
      <c r="KEO2383" s="7"/>
      <c r="KEP2383" s="7"/>
      <c r="KEQ2383" s="7"/>
      <c r="KER2383" s="7"/>
      <c r="KES2383" s="7"/>
      <c r="KET2383" s="7"/>
      <c r="KEU2383" s="7"/>
      <c r="KEV2383" s="7"/>
      <c r="KEW2383" s="7"/>
      <c r="KEX2383" s="7"/>
      <c r="KEY2383" s="7"/>
      <c r="KEZ2383" s="7"/>
      <c r="KFA2383" s="7"/>
      <c r="KFB2383" s="7"/>
      <c r="KFC2383" s="7"/>
      <c r="KFD2383" s="7"/>
      <c r="KFE2383" s="7"/>
      <c r="KFF2383" s="7"/>
      <c r="KFG2383" s="7"/>
      <c r="KFH2383" s="7"/>
      <c r="KFI2383" s="7"/>
      <c r="KFJ2383" s="7"/>
      <c r="KFK2383" s="7"/>
      <c r="KFL2383" s="7"/>
      <c r="KFM2383" s="7"/>
      <c r="KFN2383" s="7"/>
      <c r="KFO2383" s="7"/>
      <c r="KFP2383" s="7"/>
      <c r="KFQ2383" s="7"/>
      <c r="KFR2383" s="7"/>
      <c r="KFS2383" s="7"/>
      <c r="KFT2383" s="7"/>
      <c r="KFU2383" s="7"/>
      <c r="KFV2383" s="7"/>
      <c r="KFW2383" s="7"/>
      <c r="KFX2383" s="7"/>
      <c r="KFY2383" s="7"/>
      <c r="KFZ2383" s="7"/>
      <c r="KGA2383" s="7"/>
      <c r="KGB2383" s="7"/>
      <c r="KGC2383" s="7"/>
      <c r="KGD2383" s="7"/>
      <c r="KGE2383" s="7"/>
      <c r="KGF2383" s="7"/>
      <c r="KGG2383" s="7"/>
      <c r="KGH2383" s="7"/>
      <c r="KGI2383" s="7"/>
      <c r="KGJ2383" s="7"/>
      <c r="KGK2383" s="7"/>
      <c r="KGL2383" s="7"/>
      <c r="KGM2383" s="7"/>
      <c r="KGN2383" s="7"/>
      <c r="KGO2383" s="7"/>
      <c r="KGP2383" s="7"/>
      <c r="KGQ2383" s="7"/>
      <c r="KGR2383" s="7"/>
      <c r="KGS2383" s="7"/>
      <c r="KGT2383" s="7"/>
      <c r="KGU2383" s="7"/>
      <c r="KGV2383" s="7"/>
      <c r="KGW2383" s="7"/>
      <c r="KGX2383" s="7"/>
      <c r="KGY2383" s="7"/>
      <c r="KGZ2383" s="7"/>
      <c r="KHA2383" s="7"/>
      <c r="KHB2383" s="7"/>
      <c r="KHC2383" s="7"/>
      <c r="KHD2383" s="7"/>
      <c r="KHE2383" s="7"/>
      <c r="KHF2383" s="7"/>
      <c r="KHG2383" s="7"/>
      <c r="KHH2383" s="7"/>
      <c r="KHI2383" s="7"/>
      <c r="KHJ2383" s="7"/>
      <c r="KHK2383" s="7"/>
      <c r="KHL2383" s="7"/>
      <c r="KHM2383" s="7"/>
      <c r="KHN2383" s="7"/>
      <c r="KHO2383" s="7"/>
      <c r="KHP2383" s="7"/>
      <c r="KHQ2383" s="7"/>
      <c r="KHR2383" s="7"/>
      <c r="KHS2383" s="7"/>
      <c r="KHT2383" s="7"/>
      <c r="KHU2383" s="7"/>
      <c r="KHV2383" s="7"/>
      <c r="KHW2383" s="7"/>
      <c r="KHX2383" s="7"/>
      <c r="KHY2383" s="7"/>
      <c r="KHZ2383" s="7"/>
      <c r="KIA2383" s="7"/>
      <c r="KIB2383" s="7"/>
      <c r="KIC2383" s="7"/>
      <c r="KID2383" s="7"/>
      <c r="KIE2383" s="7"/>
      <c r="KIF2383" s="7"/>
      <c r="KIG2383" s="7"/>
      <c r="KIH2383" s="7"/>
      <c r="KII2383" s="7"/>
      <c r="KIJ2383" s="7"/>
      <c r="KIK2383" s="7"/>
      <c r="KIL2383" s="7"/>
      <c r="KIM2383" s="7"/>
      <c r="KIN2383" s="7"/>
      <c r="KIO2383" s="7"/>
      <c r="KIP2383" s="7"/>
      <c r="KIQ2383" s="7"/>
      <c r="KIR2383" s="7"/>
      <c r="KIS2383" s="7"/>
      <c r="KIT2383" s="7"/>
      <c r="KIU2383" s="7"/>
      <c r="KIV2383" s="7"/>
      <c r="KIW2383" s="7"/>
      <c r="KIX2383" s="7"/>
      <c r="KIY2383" s="7"/>
      <c r="KIZ2383" s="7"/>
      <c r="KJA2383" s="7"/>
      <c r="KJB2383" s="7"/>
      <c r="KJC2383" s="7"/>
      <c r="KJD2383" s="7"/>
      <c r="KJE2383" s="7"/>
      <c r="KJF2383" s="7"/>
      <c r="KJG2383" s="7"/>
      <c r="KJH2383" s="7"/>
      <c r="KJI2383" s="7"/>
      <c r="KJJ2383" s="7"/>
      <c r="KJK2383" s="7"/>
      <c r="KJL2383" s="7"/>
      <c r="KJM2383" s="7"/>
      <c r="KJN2383" s="7"/>
      <c r="KJO2383" s="7"/>
      <c r="KJP2383" s="7"/>
      <c r="KJQ2383" s="7"/>
      <c r="KJR2383" s="7"/>
      <c r="KJS2383" s="7"/>
      <c r="KJT2383" s="7"/>
      <c r="KJU2383" s="7"/>
      <c r="KJV2383" s="7"/>
      <c r="KJW2383" s="7"/>
      <c r="KJX2383" s="7"/>
      <c r="KJY2383" s="7"/>
      <c r="KJZ2383" s="7"/>
      <c r="KKA2383" s="7"/>
      <c r="KKB2383" s="7"/>
      <c r="KKC2383" s="7"/>
      <c r="KKD2383" s="7"/>
      <c r="KKE2383" s="7"/>
      <c r="KKF2383" s="7"/>
      <c r="KKG2383" s="7"/>
      <c r="KKH2383" s="7"/>
      <c r="KKI2383" s="7"/>
      <c r="KKJ2383" s="7"/>
      <c r="KKK2383" s="7"/>
      <c r="KKL2383" s="7"/>
      <c r="KKM2383" s="7"/>
      <c r="KKN2383" s="7"/>
      <c r="KKO2383" s="7"/>
      <c r="KKP2383" s="7"/>
      <c r="KKQ2383" s="7"/>
      <c r="KKR2383" s="7"/>
      <c r="KKS2383" s="7"/>
      <c r="KKT2383" s="7"/>
      <c r="KKU2383" s="7"/>
      <c r="KKV2383" s="7"/>
      <c r="KKW2383" s="7"/>
      <c r="KKX2383" s="7"/>
      <c r="KKY2383" s="7"/>
      <c r="KKZ2383" s="7"/>
      <c r="KLA2383" s="7"/>
      <c r="KLB2383" s="7"/>
      <c r="KLC2383" s="7"/>
      <c r="KLD2383" s="7"/>
      <c r="KLE2383" s="7"/>
      <c r="KLF2383" s="7"/>
      <c r="KLG2383" s="7"/>
      <c r="KLH2383" s="7"/>
      <c r="KLI2383" s="7"/>
      <c r="KLJ2383" s="7"/>
      <c r="KLK2383" s="7"/>
      <c r="KLL2383" s="7"/>
      <c r="KLM2383" s="7"/>
      <c r="KLN2383" s="7"/>
      <c r="KLO2383" s="7"/>
      <c r="KLP2383" s="7"/>
      <c r="KLQ2383" s="7"/>
      <c r="KLR2383" s="7"/>
      <c r="KLS2383" s="7"/>
      <c r="KLT2383" s="7"/>
      <c r="KLU2383" s="7"/>
      <c r="KLV2383" s="7"/>
      <c r="KLW2383" s="7"/>
      <c r="KLX2383" s="7"/>
      <c r="KLY2383" s="7"/>
      <c r="KLZ2383" s="7"/>
      <c r="KMA2383" s="7"/>
      <c r="KMB2383" s="7"/>
      <c r="KMC2383" s="7"/>
      <c r="KMD2383" s="7"/>
      <c r="KME2383" s="7"/>
      <c r="KMF2383" s="7"/>
      <c r="KMG2383" s="7"/>
      <c r="KMH2383" s="7"/>
      <c r="KMI2383" s="7"/>
      <c r="KMJ2383" s="7"/>
      <c r="KMK2383" s="7"/>
      <c r="KML2383" s="7"/>
      <c r="KMM2383" s="7"/>
      <c r="KMN2383" s="7"/>
      <c r="KMO2383" s="7"/>
      <c r="KMP2383" s="7"/>
      <c r="KMQ2383" s="7"/>
      <c r="KMR2383" s="7"/>
      <c r="KMS2383" s="7"/>
      <c r="KMT2383" s="7"/>
      <c r="KMU2383" s="7"/>
      <c r="KMV2383" s="7"/>
      <c r="KMW2383" s="7"/>
      <c r="KMX2383" s="7"/>
      <c r="KMY2383" s="7"/>
      <c r="KMZ2383" s="7"/>
      <c r="KNA2383" s="7"/>
      <c r="KNB2383" s="7"/>
      <c r="KNC2383" s="7"/>
      <c r="KND2383" s="7"/>
      <c r="KNE2383" s="7"/>
      <c r="KNF2383" s="7"/>
      <c r="KNG2383" s="7"/>
      <c r="KNH2383" s="7"/>
      <c r="KNI2383" s="7"/>
      <c r="KNJ2383" s="7"/>
      <c r="KNK2383" s="7"/>
      <c r="KNL2383" s="7"/>
      <c r="KNM2383" s="7"/>
      <c r="KNN2383" s="7"/>
      <c r="KNO2383" s="7"/>
      <c r="KNP2383" s="7"/>
      <c r="KNQ2383" s="7"/>
      <c r="KNR2383" s="7"/>
      <c r="KNS2383" s="7"/>
      <c r="KNT2383" s="7"/>
      <c r="KNU2383" s="7"/>
      <c r="KNV2383" s="7"/>
      <c r="KNW2383" s="7"/>
      <c r="KNX2383" s="7"/>
      <c r="KNY2383" s="7"/>
      <c r="KNZ2383" s="7"/>
      <c r="KOA2383" s="7"/>
      <c r="KOB2383" s="7"/>
      <c r="KOC2383" s="7"/>
      <c r="KOD2383" s="7"/>
      <c r="KOE2383" s="7"/>
      <c r="KOF2383" s="7"/>
      <c r="KOG2383" s="7"/>
      <c r="KOH2383" s="7"/>
      <c r="KOI2383" s="7"/>
      <c r="KOJ2383" s="7"/>
      <c r="KOK2383" s="7"/>
      <c r="KOL2383" s="7"/>
      <c r="KOM2383" s="7"/>
      <c r="KON2383" s="7"/>
      <c r="KOO2383" s="7"/>
      <c r="KOP2383" s="7"/>
      <c r="KOQ2383" s="7"/>
      <c r="KOR2383" s="7"/>
      <c r="KOS2383" s="7"/>
      <c r="KOT2383" s="7"/>
      <c r="KOU2383" s="7"/>
      <c r="KOV2383" s="7"/>
      <c r="KOW2383" s="7"/>
      <c r="KOX2383" s="7"/>
      <c r="KOY2383" s="7"/>
      <c r="KOZ2383" s="7"/>
      <c r="KPA2383" s="7"/>
      <c r="KPB2383" s="7"/>
      <c r="KPC2383" s="7"/>
      <c r="KPD2383" s="7"/>
      <c r="KPE2383" s="7"/>
      <c r="KPF2383" s="7"/>
      <c r="KPG2383" s="7"/>
      <c r="KPH2383" s="7"/>
      <c r="KPI2383" s="7"/>
      <c r="KPJ2383" s="7"/>
      <c r="KPK2383" s="7"/>
      <c r="KPL2383" s="7"/>
      <c r="KPM2383" s="7"/>
      <c r="KPN2383" s="7"/>
      <c r="KPO2383" s="7"/>
      <c r="KPP2383" s="7"/>
      <c r="KPQ2383" s="7"/>
      <c r="KPR2383" s="7"/>
      <c r="KPS2383" s="7"/>
      <c r="KPT2383" s="7"/>
      <c r="KPU2383" s="7"/>
      <c r="KPV2383" s="7"/>
      <c r="KPW2383" s="7"/>
      <c r="KPX2383" s="7"/>
      <c r="KPY2383" s="7"/>
      <c r="KPZ2383" s="7"/>
      <c r="KQA2383" s="7"/>
      <c r="KQB2383" s="7"/>
      <c r="KQC2383" s="7"/>
      <c r="KQD2383" s="7"/>
      <c r="KQE2383" s="7"/>
      <c r="KQF2383" s="7"/>
      <c r="KQG2383" s="7"/>
      <c r="KQH2383" s="7"/>
      <c r="KQI2383" s="7"/>
      <c r="KQJ2383" s="7"/>
      <c r="KQK2383" s="7"/>
      <c r="KQL2383" s="7"/>
      <c r="KQM2383" s="7"/>
      <c r="KQN2383" s="7"/>
      <c r="KQO2383" s="7"/>
      <c r="KQP2383" s="7"/>
      <c r="KQQ2383" s="7"/>
      <c r="KQR2383" s="7"/>
      <c r="KQS2383" s="7"/>
      <c r="KQT2383" s="7"/>
      <c r="KQU2383" s="7"/>
      <c r="KQV2383" s="7"/>
      <c r="KQW2383" s="7"/>
      <c r="KQX2383" s="7"/>
      <c r="KQY2383" s="7"/>
      <c r="KQZ2383" s="7"/>
      <c r="KRA2383" s="7"/>
      <c r="KRB2383" s="7"/>
      <c r="KRC2383" s="7"/>
      <c r="KRD2383" s="7"/>
      <c r="KRE2383" s="7"/>
      <c r="KRF2383" s="7"/>
      <c r="KRG2383" s="7"/>
      <c r="KRH2383" s="7"/>
      <c r="KRI2383" s="7"/>
      <c r="KRJ2383" s="7"/>
      <c r="KRK2383" s="7"/>
      <c r="KRL2383" s="7"/>
      <c r="KRM2383" s="7"/>
      <c r="KRN2383" s="7"/>
      <c r="KRO2383" s="7"/>
      <c r="KRP2383" s="7"/>
      <c r="KRQ2383" s="7"/>
      <c r="KRR2383" s="7"/>
      <c r="KRS2383" s="7"/>
      <c r="KRT2383" s="7"/>
      <c r="KRU2383" s="7"/>
      <c r="KRV2383" s="7"/>
      <c r="KRW2383" s="7"/>
      <c r="KRX2383" s="7"/>
      <c r="KRY2383" s="7"/>
      <c r="KRZ2383" s="7"/>
      <c r="KSA2383" s="7"/>
      <c r="KSB2383" s="7"/>
      <c r="KSC2383" s="7"/>
      <c r="KSD2383" s="7"/>
      <c r="KSE2383" s="7"/>
      <c r="KSF2383" s="7"/>
      <c r="KSG2383" s="7"/>
      <c r="KSH2383" s="7"/>
      <c r="KSI2383" s="7"/>
      <c r="KSJ2383" s="7"/>
      <c r="KSK2383" s="7"/>
      <c r="KSL2383" s="7"/>
      <c r="KSM2383" s="7"/>
      <c r="KSN2383" s="7"/>
      <c r="KSO2383" s="7"/>
      <c r="KSP2383" s="7"/>
      <c r="KSQ2383" s="7"/>
      <c r="KSR2383" s="7"/>
      <c r="KSS2383" s="7"/>
      <c r="KST2383" s="7"/>
      <c r="KSU2383" s="7"/>
      <c r="KSV2383" s="7"/>
      <c r="KSW2383" s="7"/>
      <c r="KSX2383" s="7"/>
      <c r="KSY2383" s="7"/>
      <c r="KSZ2383" s="7"/>
      <c r="KTA2383" s="7"/>
      <c r="KTB2383" s="7"/>
      <c r="KTC2383" s="7"/>
      <c r="KTD2383" s="7"/>
      <c r="KTE2383" s="7"/>
      <c r="KTF2383" s="7"/>
      <c r="KTG2383" s="7"/>
      <c r="KTH2383" s="7"/>
      <c r="KTI2383" s="7"/>
      <c r="KTJ2383" s="7"/>
      <c r="KTK2383" s="7"/>
      <c r="KTL2383" s="7"/>
      <c r="KTM2383" s="7"/>
      <c r="KTN2383" s="7"/>
      <c r="KTO2383" s="7"/>
      <c r="KTP2383" s="7"/>
      <c r="KTQ2383" s="7"/>
      <c r="KTR2383" s="7"/>
      <c r="KTS2383" s="7"/>
      <c r="KTT2383" s="7"/>
      <c r="KTU2383" s="7"/>
      <c r="KTV2383" s="7"/>
      <c r="KTW2383" s="7"/>
      <c r="KTX2383" s="7"/>
      <c r="KTY2383" s="7"/>
      <c r="KTZ2383" s="7"/>
      <c r="KUA2383" s="7"/>
      <c r="KUB2383" s="7"/>
      <c r="KUC2383" s="7"/>
      <c r="KUD2383" s="7"/>
      <c r="KUE2383" s="7"/>
      <c r="KUF2383" s="7"/>
      <c r="KUG2383" s="7"/>
      <c r="KUH2383" s="7"/>
      <c r="KUI2383" s="7"/>
      <c r="KUJ2383" s="7"/>
      <c r="KUK2383" s="7"/>
      <c r="KUL2383" s="7"/>
      <c r="KUM2383" s="7"/>
      <c r="KUN2383" s="7"/>
      <c r="KUO2383" s="7"/>
      <c r="KUP2383" s="7"/>
      <c r="KUQ2383" s="7"/>
      <c r="KUR2383" s="7"/>
      <c r="KUS2383" s="7"/>
      <c r="KUT2383" s="7"/>
      <c r="KUU2383" s="7"/>
      <c r="KUV2383" s="7"/>
      <c r="KUW2383" s="7"/>
      <c r="KUX2383" s="7"/>
      <c r="KUY2383" s="7"/>
      <c r="KUZ2383" s="7"/>
      <c r="KVA2383" s="7"/>
      <c r="KVB2383" s="7"/>
      <c r="KVC2383" s="7"/>
      <c r="KVD2383" s="7"/>
      <c r="KVE2383" s="7"/>
      <c r="KVF2383" s="7"/>
      <c r="KVG2383" s="7"/>
      <c r="KVH2383" s="7"/>
      <c r="KVI2383" s="7"/>
      <c r="KVJ2383" s="7"/>
      <c r="KVK2383" s="7"/>
      <c r="KVL2383" s="7"/>
      <c r="KVM2383" s="7"/>
      <c r="KVN2383" s="7"/>
      <c r="KVO2383" s="7"/>
      <c r="KVP2383" s="7"/>
      <c r="KVQ2383" s="7"/>
      <c r="KVR2383" s="7"/>
      <c r="KVS2383" s="7"/>
      <c r="KVT2383" s="7"/>
      <c r="KVU2383" s="7"/>
      <c r="KVV2383" s="7"/>
      <c r="KVW2383" s="7"/>
      <c r="KVX2383" s="7"/>
      <c r="KVY2383" s="7"/>
      <c r="KVZ2383" s="7"/>
      <c r="KWA2383" s="7"/>
      <c r="KWB2383" s="7"/>
      <c r="KWC2383" s="7"/>
      <c r="KWD2383" s="7"/>
      <c r="KWE2383" s="7"/>
      <c r="KWF2383" s="7"/>
      <c r="KWG2383" s="7"/>
      <c r="KWH2383" s="7"/>
      <c r="KWI2383" s="7"/>
      <c r="KWJ2383" s="7"/>
      <c r="KWK2383" s="7"/>
      <c r="KWL2383" s="7"/>
      <c r="KWM2383" s="7"/>
      <c r="KWN2383" s="7"/>
      <c r="KWO2383" s="7"/>
      <c r="KWP2383" s="7"/>
      <c r="KWQ2383" s="7"/>
      <c r="KWR2383" s="7"/>
      <c r="KWS2383" s="7"/>
      <c r="KWT2383" s="7"/>
      <c r="KWU2383" s="7"/>
      <c r="KWV2383" s="7"/>
      <c r="KWW2383" s="7"/>
      <c r="KWX2383" s="7"/>
      <c r="KWY2383" s="7"/>
      <c r="KWZ2383" s="7"/>
      <c r="KXA2383" s="7"/>
      <c r="KXB2383" s="7"/>
      <c r="KXC2383" s="7"/>
      <c r="KXD2383" s="7"/>
      <c r="KXE2383" s="7"/>
      <c r="KXF2383" s="7"/>
      <c r="KXG2383" s="7"/>
      <c r="KXH2383" s="7"/>
      <c r="KXI2383" s="7"/>
      <c r="KXJ2383" s="7"/>
      <c r="KXK2383" s="7"/>
      <c r="KXL2383" s="7"/>
      <c r="KXM2383" s="7"/>
      <c r="KXN2383" s="7"/>
      <c r="KXO2383" s="7"/>
      <c r="KXP2383" s="7"/>
      <c r="KXQ2383" s="7"/>
      <c r="KXR2383" s="7"/>
      <c r="KXS2383" s="7"/>
      <c r="KXT2383" s="7"/>
      <c r="KXU2383" s="7"/>
      <c r="KXV2383" s="7"/>
      <c r="KXW2383" s="7"/>
      <c r="KXX2383" s="7"/>
      <c r="KXY2383" s="7"/>
      <c r="KXZ2383" s="7"/>
      <c r="KYA2383" s="7"/>
      <c r="KYB2383" s="7"/>
      <c r="KYC2383" s="7"/>
      <c r="KYD2383" s="7"/>
      <c r="KYE2383" s="7"/>
      <c r="KYF2383" s="7"/>
      <c r="KYG2383" s="7"/>
      <c r="KYH2383" s="7"/>
      <c r="KYI2383" s="7"/>
      <c r="KYJ2383" s="7"/>
      <c r="KYK2383" s="7"/>
      <c r="KYL2383" s="7"/>
      <c r="KYM2383" s="7"/>
      <c r="KYN2383" s="7"/>
      <c r="KYO2383" s="7"/>
      <c r="KYP2383" s="7"/>
      <c r="KYQ2383" s="7"/>
      <c r="KYR2383" s="7"/>
      <c r="KYS2383" s="7"/>
      <c r="KYT2383" s="7"/>
      <c r="KYU2383" s="7"/>
      <c r="KYV2383" s="7"/>
      <c r="KYW2383" s="7"/>
      <c r="KYX2383" s="7"/>
      <c r="KYY2383" s="7"/>
      <c r="KYZ2383" s="7"/>
      <c r="KZA2383" s="7"/>
      <c r="KZB2383" s="7"/>
      <c r="KZC2383" s="7"/>
      <c r="KZD2383" s="7"/>
      <c r="KZE2383" s="7"/>
      <c r="KZF2383" s="7"/>
      <c r="KZG2383" s="7"/>
      <c r="KZH2383" s="7"/>
      <c r="KZI2383" s="7"/>
      <c r="KZJ2383" s="7"/>
      <c r="KZK2383" s="7"/>
      <c r="KZL2383" s="7"/>
      <c r="KZM2383" s="7"/>
      <c r="KZN2383" s="7"/>
      <c r="KZO2383" s="7"/>
      <c r="KZP2383" s="7"/>
      <c r="KZQ2383" s="7"/>
      <c r="KZR2383" s="7"/>
      <c r="KZS2383" s="7"/>
      <c r="KZT2383" s="7"/>
      <c r="KZU2383" s="7"/>
      <c r="KZV2383" s="7"/>
      <c r="KZW2383" s="7"/>
      <c r="KZX2383" s="7"/>
      <c r="KZY2383" s="7"/>
      <c r="KZZ2383" s="7"/>
      <c r="LAA2383" s="7"/>
      <c r="LAB2383" s="7"/>
      <c r="LAC2383" s="7"/>
      <c r="LAD2383" s="7"/>
      <c r="LAE2383" s="7"/>
      <c r="LAF2383" s="7"/>
      <c r="LAG2383" s="7"/>
      <c r="LAH2383" s="7"/>
      <c r="LAI2383" s="7"/>
      <c r="LAJ2383" s="7"/>
      <c r="LAK2383" s="7"/>
      <c r="LAL2383" s="7"/>
      <c r="LAM2383" s="7"/>
      <c r="LAN2383" s="7"/>
      <c r="LAO2383" s="7"/>
      <c r="LAP2383" s="7"/>
      <c r="LAQ2383" s="7"/>
      <c r="LAR2383" s="7"/>
      <c r="LAS2383" s="7"/>
      <c r="LAT2383" s="7"/>
      <c r="LAU2383" s="7"/>
      <c r="LAV2383" s="7"/>
      <c r="LAW2383" s="7"/>
      <c r="LAX2383" s="7"/>
      <c r="LAY2383" s="7"/>
      <c r="LAZ2383" s="7"/>
      <c r="LBA2383" s="7"/>
      <c r="LBB2383" s="7"/>
      <c r="LBC2383" s="7"/>
      <c r="LBD2383" s="7"/>
      <c r="LBE2383" s="7"/>
      <c r="LBF2383" s="7"/>
      <c r="LBG2383" s="7"/>
      <c r="LBH2383" s="7"/>
      <c r="LBI2383" s="7"/>
      <c r="LBJ2383" s="7"/>
      <c r="LBK2383" s="7"/>
      <c r="LBL2383" s="7"/>
      <c r="LBM2383" s="7"/>
      <c r="LBN2383" s="7"/>
      <c r="LBO2383" s="7"/>
      <c r="LBP2383" s="7"/>
      <c r="LBQ2383" s="7"/>
      <c r="LBR2383" s="7"/>
      <c r="LBS2383" s="7"/>
      <c r="LBT2383" s="7"/>
      <c r="LBU2383" s="7"/>
      <c r="LBV2383" s="7"/>
      <c r="LBW2383" s="7"/>
      <c r="LBX2383" s="7"/>
      <c r="LBY2383" s="7"/>
      <c r="LBZ2383" s="7"/>
      <c r="LCA2383" s="7"/>
      <c r="LCB2383" s="7"/>
      <c r="LCC2383" s="7"/>
      <c r="LCD2383" s="7"/>
      <c r="LCE2383" s="7"/>
      <c r="LCF2383" s="7"/>
      <c r="LCG2383" s="7"/>
      <c r="LCH2383" s="7"/>
      <c r="LCI2383" s="7"/>
      <c r="LCJ2383" s="7"/>
      <c r="LCK2383" s="7"/>
      <c r="LCL2383" s="7"/>
      <c r="LCM2383" s="7"/>
      <c r="LCN2383" s="7"/>
      <c r="LCO2383" s="7"/>
      <c r="LCP2383" s="7"/>
      <c r="LCQ2383" s="7"/>
      <c r="LCR2383" s="7"/>
      <c r="LCS2383" s="7"/>
      <c r="LCT2383" s="7"/>
      <c r="LCU2383" s="7"/>
      <c r="LCV2383" s="7"/>
      <c r="LCW2383" s="7"/>
      <c r="LCX2383" s="7"/>
      <c r="LCY2383" s="7"/>
      <c r="LCZ2383" s="7"/>
      <c r="LDA2383" s="7"/>
      <c r="LDB2383" s="7"/>
      <c r="LDC2383" s="7"/>
      <c r="LDD2383" s="7"/>
      <c r="LDE2383" s="7"/>
      <c r="LDF2383" s="7"/>
      <c r="LDG2383" s="7"/>
      <c r="LDH2383" s="7"/>
      <c r="LDI2383" s="7"/>
      <c r="LDJ2383" s="7"/>
      <c r="LDK2383" s="7"/>
      <c r="LDL2383" s="7"/>
      <c r="LDM2383" s="7"/>
      <c r="LDN2383" s="7"/>
      <c r="LDO2383" s="7"/>
      <c r="LDP2383" s="7"/>
      <c r="LDQ2383" s="7"/>
      <c r="LDR2383" s="7"/>
      <c r="LDS2383" s="7"/>
      <c r="LDT2383" s="7"/>
      <c r="LDU2383" s="7"/>
      <c r="LDV2383" s="7"/>
      <c r="LDW2383" s="7"/>
      <c r="LDX2383" s="7"/>
      <c r="LDY2383" s="7"/>
      <c r="LDZ2383" s="7"/>
      <c r="LEA2383" s="7"/>
      <c r="LEB2383" s="7"/>
      <c r="LEC2383" s="7"/>
      <c r="LED2383" s="7"/>
      <c r="LEE2383" s="7"/>
      <c r="LEF2383" s="7"/>
      <c r="LEG2383" s="7"/>
      <c r="LEH2383" s="7"/>
      <c r="LEI2383" s="7"/>
      <c r="LEJ2383" s="7"/>
      <c r="LEK2383" s="7"/>
      <c r="LEL2383" s="7"/>
      <c r="LEM2383" s="7"/>
      <c r="LEN2383" s="7"/>
      <c r="LEO2383" s="7"/>
      <c r="LEP2383" s="7"/>
      <c r="LEQ2383" s="7"/>
      <c r="LER2383" s="7"/>
      <c r="LES2383" s="7"/>
      <c r="LET2383" s="7"/>
      <c r="LEU2383" s="7"/>
      <c r="LEV2383" s="7"/>
      <c r="LEW2383" s="7"/>
      <c r="LEX2383" s="7"/>
      <c r="LEY2383" s="7"/>
      <c r="LEZ2383" s="7"/>
      <c r="LFA2383" s="7"/>
      <c r="LFB2383" s="7"/>
      <c r="LFC2383" s="7"/>
      <c r="LFD2383" s="7"/>
      <c r="LFE2383" s="7"/>
      <c r="LFF2383" s="7"/>
      <c r="LFG2383" s="7"/>
      <c r="LFH2383" s="7"/>
      <c r="LFI2383" s="7"/>
      <c r="LFJ2383" s="7"/>
      <c r="LFK2383" s="7"/>
      <c r="LFL2383" s="7"/>
      <c r="LFM2383" s="7"/>
      <c r="LFN2383" s="7"/>
      <c r="LFO2383" s="7"/>
      <c r="LFP2383" s="7"/>
      <c r="LFQ2383" s="7"/>
      <c r="LFR2383" s="7"/>
      <c r="LFS2383" s="7"/>
      <c r="LFT2383" s="7"/>
      <c r="LFU2383" s="7"/>
      <c r="LFV2383" s="7"/>
      <c r="LFW2383" s="7"/>
      <c r="LFX2383" s="7"/>
      <c r="LFY2383" s="7"/>
      <c r="LFZ2383" s="7"/>
      <c r="LGA2383" s="7"/>
      <c r="LGB2383" s="7"/>
      <c r="LGC2383" s="7"/>
      <c r="LGD2383" s="7"/>
      <c r="LGE2383" s="7"/>
      <c r="LGF2383" s="7"/>
      <c r="LGG2383" s="7"/>
      <c r="LGH2383" s="7"/>
      <c r="LGI2383" s="7"/>
      <c r="LGJ2383" s="7"/>
      <c r="LGK2383" s="7"/>
      <c r="LGL2383" s="7"/>
      <c r="LGM2383" s="7"/>
      <c r="LGN2383" s="7"/>
      <c r="LGO2383" s="7"/>
      <c r="LGP2383" s="7"/>
      <c r="LGQ2383" s="7"/>
      <c r="LGR2383" s="7"/>
      <c r="LGS2383" s="7"/>
      <c r="LGT2383" s="7"/>
      <c r="LGU2383" s="7"/>
      <c r="LGV2383" s="7"/>
      <c r="LGW2383" s="7"/>
      <c r="LGX2383" s="7"/>
      <c r="LGY2383" s="7"/>
      <c r="LGZ2383" s="7"/>
      <c r="LHA2383" s="7"/>
      <c r="LHB2383" s="7"/>
      <c r="LHC2383" s="7"/>
      <c r="LHD2383" s="7"/>
      <c r="LHE2383" s="7"/>
      <c r="LHF2383" s="7"/>
      <c r="LHG2383" s="7"/>
      <c r="LHH2383" s="7"/>
      <c r="LHI2383" s="7"/>
      <c r="LHJ2383" s="7"/>
      <c r="LHK2383" s="7"/>
      <c r="LHL2383" s="7"/>
      <c r="LHM2383" s="7"/>
      <c r="LHN2383" s="7"/>
      <c r="LHO2383" s="7"/>
      <c r="LHP2383" s="7"/>
      <c r="LHQ2383" s="7"/>
      <c r="LHR2383" s="7"/>
      <c r="LHS2383" s="7"/>
      <c r="LHT2383" s="7"/>
      <c r="LHU2383" s="7"/>
      <c r="LHV2383" s="7"/>
      <c r="LHW2383" s="7"/>
      <c r="LHX2383" s="7"/>
      <c r="LHY2383" s="7"/>
      <c r="LHZ2383" s="7"/>
      <c r="LIA2383" s="7"/>
      <c r="LIB2383" s="7"/>
      <c r="LIC2383" s="7"/>
      <c r="LID2383" s="7"/>
      <c r="LIE2383" s="7"/>
      <c r="LIF2383" s="7"/>
      <c r="LIG2383" s="7"/>
      <c r="LIH2383" s="7"/>
      <c r="LII2383" s="7"/>
      <c r="LIJ2383" s="7"/>
      <c r="LIK2383" s="7"/>
      <c r="LIL2383" s="7"/>
      <c r="LIM2383" s="7"/>
      <c r="LIN2383" s="7"/>
      <c r="LIO2383" s="7"/>
      <c r="LIP2383" s="7"/>
      <c r="LIQ2383" s="7"/>
      <c r="LIR2383" s="7"/>
      <c r="LIS2383" s="7"/>
      <c r="LIT2383" s="7"/>
      <c r="LIU2383" s="7"/>
      <c r="LIV2383" s="7"/>
      <c r="LIW2383" s="7"/>
      <c r="LIX2383" s="7"/>
      <c r="LIY2383" s="7"/>
      <c r="LIZ2383" s="7"/>
      <c r="LJA2383" s="7"/>
      <c r="LJB2383" s="7"/>
      <c r="LJC2383" s="7"/>
      <c r="LJD2383" s="7"/>
      <c r="LJE2383" s="7"/>
      <c r="LJF2383" s="7"/>
      <c r="LJG2383" s="7"/>
      <c r="LJH2383" s="7"/>
      <c r="LJI2383" s="7"/>
      <c r="LJJ2383" s="7"/>
      <c r="LJK2383" s="7"/>
      <c r="LJL2383" s="7"/>
      <c r="LJM2383" s="7"/>
      <c r="LJN2383" s="7"/>
      <c r="LJO2383" s="7"/>
      <c r="LJP2383" s="7"/>
      <c r="LJQ2383" s="7"/>
      <c r="LJR2383" s="7"/>
      <c r="LJS2383" s="7"/>
      <c r="LJT2383" s="7"/>
      <c r="LJU2383" s="7"/>
      <c r="LJV2383" s="7"/>
      <c r="LJW2383" s="7"/>
      <c r="LJX2383" s="7"/>
      <c r="LJY2383" s="7"/>
      <c r="LJZ2383" s="7"/>
      <c r="LKA2383" s="7"/>
      <c r="LKB2383" s="7"/>
      <c r="LKC2383" s="7"/>
      <c r="LKD2383" s="7"/>
      <c r="LKE2383" s="7"/>
      <c r="LKF2383" s="7"/>
      <c r="LKG2383" s="7"/>
      <c r="LKH2383" s="7"/>
      <c r="LKI2383" s="7"/>
      <c r="LKJ2383" s="7"/>
      <c r="LKK2383" s="7"/>
      <c r="LKL2383" s="7"/>
      <c r="LKM2383" s="7"/>
      <c r="LKN2383" s="7"/>
      <c r="LKO2383" s="7"/>
      <c r="LKP2383" s="7"/>
      <c r="LKQ2383" s="7"/>
      <c r="LKR2383" s="7"/>
      <c r="LKS2383" s="7"/>
      <c r="LKT2383" s="7"/>
      <c r="LKU2383" s="7"/>
      <c r="LKV2383" s="7"/>
      <c r="LKW2383" s="7"/>
      <c r="LKX2383" s="7"/>
      <c r="LKY2383" s="7"/>
      <c r="LKZ2383" s="7"/>
      <c r="LLA2383" s="7"/>
      <c r="LLB2383" s="7"/>
      <c r="LLC2383" s="7"/>
      <c r="LLD2383" s="7"/>
      <c r="LLE2383" s="7"/>
      <c r="LLF2383" s="7"/>
      <c r="LLG2383" s="7"/>
      <c r="LLH2383" s="7"/>
      <c r="LLI2383" s="7"/>
      <c r="LLJ2383" s="7"/>
      <c r="LLK2383" s="7"/>
      <c r="LLL2383" s="7"/>
      <c r="LLM2383" s="7"/>
      <c r="LLN2383" s="7"/>
      <c r="LLO2383" s="7"/>
      <c r="LLP2383" s="7"/>
      <c r="LLQ2383" s="7"/>
      <c r="LLR2383" s="7"/>
      <c r="LLS2383" s="7"/>
      <c r="LLT2383" s="7"/>
      <c r="LLU2383" s="7"/>
      <c r="LLV2383" s="7"/>
      <c r="LLW2383" s="7"/>
      <c r="LLX2383" s="7"/>
      <c r="LLY2383" s="7"/>
      <c r="LLZ2383" s="7"/>
      <c r="LMA2383" s="7"/>
      <c r="LMB2383" s="7"/>
      <c r="LMC2383" s="7"/>
      <c r="LMD2383" s="7"/>
      <c r="LME2383" s="7"/>
      <c r="LMF2383" s="7"/>
      <c r="LMG2383" s="7"/>
      <c r="LMH2383" s="7"/>
      <c r="LMI2383" s="7"/>
      <c r="LMJ2383" s="7"/>
      <c r="LMK2383" s="7"/>
      <c r="LML2383" s="7"/>
      <c r="LMM2383" s="7"/>
      <c r="LMN2383" s="7"/>
      <c r="LMO2383" s="7"/>
      <c r="LMP2383" s="7"/>
      <c r="LMQ2383" s="7"/>
      <c r="LMR2383" s="7"/>
      <c r="LMS2383" s="7"/>
      <c r="LMT2383" s="7"/>
      <c r="LMU2383" s="7"/>
      <c r="LMV2383" s="7"/>
      <c r="LMW2383" s="7"/>
      <c r="LMX2383" s="7"/>
      <c r="LMY2383" s="7"/>
      <c r="LMZ2383" s="7"/>
      <c r="LNA2383" s="7"/>
      <c r="LNB2383" s="7"/>
      <c r="LNC2383" s="7"/>
      <c r="LND2383" s="7"/>
      <c r="LNE2383" s="7"/>
      <c r="LNF2383" s="7"/>
      <c r="LNG2383" s="7"/>
      <c r="LNH2383" s="7"/>
      <c r="LNI2383" s="7"/>
      <c r="LNJ2383" s="7"/>
      <c r="LNK2383" s="7"/>
      <c r="LNL2383" s="7"/>
      <c r="LNM2383" s="7"/>
      <c r="LNN2383" s="7"/>
      <c r="LNO2383" s="7"/>
      <c r="LNP2383" s="7"/>
      <c r="LNQ2383" s="7"/>
      <c r="LNR2383" s="7"/>
      <c r="LNS2383" s="7"/>
      <c r="LNT2383" s="7"/>
      <c r="LNU2383" s="7"/>
      <c r="LNV2383" s="7"/>
      <c r="LNW2383" s="7"/>
      <c r="LNX2383" s="7"/>
      <c r="LNY2383" s="7"/>
      <c r="LNZ2383" s="7"/>
      <c r="LOA2383" s="7"/>
      <c r="LOB2383" s="7"/>
      <c r="LOC2383" s="7"/>
      <c r="LOD2383" s="7"/>
      <c r="LOE2383" s="7"/>
      <c r="LOF2383" s="7"/>
      <c r="LOG2383" s="7"/>
      <c r="LOH2383" s="7"/>
      <c r="LOI2383" s="7"/>
      <c r="LOJ2383" s="7"/>
      <c r="LOK2383" s="7"/>
      <c r="LOL2383" s="7"/>
      <c r="LOM2383" s="7"/>
      <c r="LON2383" s="7"/>
      <c r="LOO2383" s="7"/>
      <c r="LOP2383" s="7"/>
      <c r="LOQ2383" s="7"/>
      <c r="LOR2383" s="7"/>
      <c r="LOS2383" s="7"/>
      <c r="LOT2383" s="7"/>
      <c r="LOU2383" s="7"/>
      <c r="LOV2383" s="7"/>
      <c r="LOW2383" s="7"/>
      <c r="LOX2383" s="7"/>
      <c r="LOY2383" s="7"/>
      <c r="LOZ2383" s="7"/>
      <c r="LPA2383" s="7"/>
      <c r="LPB2383" s="7"/>
      <c r="LPC2383" s="7"/>
      <c r="LPD2383" s="7"/>
      <c r="LPE2383" s="7"/>
      <c r="LPF2383" s="7"/>
      <c r="LPG2383" s="7"/>
      <c r="LPH2383" s="7"/>
      <c r="LPI2383" s="7"/>
      <c r="LPJ2383" s="7"/>
      <c r="LPK2383" s="7"/>
      <c r="LPL2383" s="7"/>
      <c r="LPM2383" s="7"/>
      <c r="LPN2383" s="7"/>
      <c r="LPO2383" s="7"/>
      <c r="LPP2383" s="7"/>
      <c r="LPQ2383" s="7"/>
      <c r="LPR2383" s="7"/>
      <c r="LPS2383" s="7"/>
      <c r="LPT2383" s="7"/>
      <c r="LPU2383" s="7"/>
      <c r="LPV2383" s="7"/>
      <c r="LPW2383" s="7"/>
      <c r="LPX2383" s="7"/>
      <c r="LPY2383" s="7"/>
      <c r="LPZ2383" s="7"/>
      <c r="LQA2383" s="7"/>
      <c r="LQB2383" s="7"/>
      <c r="LQC2383" s="7"/>
      <c r="LQD2383" s="7"/>
      <c r="LQE2383" s="7"/>
      <c r="LQF2383" s="7"/>
      <c r="LQG2383" s="7"/>
      <c r="LQH2383" s="7"/>
      <c r="LQI2383" s="7"/>
      <c r="LQJ2383" s="7"/>
      <c r="LQK2383" s="7"/>
      <c r="LQL2383" s="7"/>
      <c r="LQM2383" s="7"/>
      <c r="LQN2383" s="7"/>
      <c r="LQO2383" s="7"/>
      <c r="LQP2383" s="7"/>
      <c r="LQQ2383" s="7"/>
      <c r="LQR2383" s="7"/>
      <c r="LQS2383" s="7"/>
      <c r="LQT2383" s="7"/>
      <c r="LQU2383" s="7"/>
      <c r="LQV2383" s="7"/>
      <c r="LQW2383" s="7"/>
      <c r="LQX2383" s="7"/>
      <c r="LQY2383" s="7"/>
      <c r="LQZ2383" s="7"/>
      <c r="LRA2383" s="7"/>
      <c r="LRB2383" s="7"/>
      <c r="LRC2383" s="7"/>
      <c r="LRD2383" s="7"/>
      <c r="LRE2383" s="7"/>
      <c r="LRF2383" s="7"/>
      <c r="LRG2383" s="7"/>
      <c r="LRH2383" s="7"/>
      <c r="LRI2383" s="7"/>
      <c r="LRJ2383" s="7"/>
      <c r="LRK2383" s="7"/>
      <c r="LRL2383" s="7"/>
      <c r="LRM2383" s="7"/>
      <c r="LRN2383" s="7"/>
      <c r="LRO2383" s="7"/>
      <c r="LRP2383" s="7"/>
      <c r="LRQ2383" s="7"/>
      <c r="LRR2383" s="7"/>
      <c r="LRS2383" s="7"/>
      <c r="LRT2383" s="7"/>
      <c r="LRU2383" s="7"/>
      <c r="LRV2383" s="7"/>
      <c r="LRW2383" s="7"/>
      <c r="LRX2383" s="7"/>
      <c r="LRY2383" s="7"/>
      <c r="LRZ2383" s="7"/>
      <c r="LSA2383" s="7"/>
      <c r="LSB2383" s="7"/>
      <c r="LSC2383" s="7"/>
      <c r="LSD2383" s="7"/>
      <c r="LSE2383" s="7"/>
      <c r="LSF2383" s="7"/>
      <c r="LSG2383" s="7"/>
      <c r="LSH2383" s="7"/>
      <c r="LSI2383" s="7"/>
      <c r="LSJ2383" s="7"/>
      <c r="LSK2383" s="7"/>
      <c r="LSL2383" s="7"/>
      <c r="LSM2383" s="7"/>
      <c r="LSN2383" s="7"/>
      <c r="LSO2383" s="7"/>
      <c r="LSP2383" s="7"/>
      <c r="LSQ2383" s="7"/>
      <c r="LSR2383" s="7"/>
      <c r="LSS2383" s="7"/>
      <c r="LST2383" s="7"/>
      <c r="LSU2383" s="7"/>
      <c r="LSV2383" s="7"/>
      <c r="LSW2383" s="7"/>
      <c r="LSX2383" s="7"/>
      <c r="LSY2383" s="7"/>
      <c r="LSZ2383" s="7"/>
      <c r="LTA2383" s="7"/>
      <c r="LTB2383" s="7"/>
      <c r="LTC2383" s="7"/>
      <c r="LTD2383" s="7"/>
      <c r="LTE2383" s="7"/>
      <c r="LTF2383" s="7"/>
      <c r="LTG2383" s="7"/>
      <c r="LTH2383" s="7"/>
      <c r="LTI2383" s="7"/>
      <c r="LTJ2383" s="7"/>
      <c r="LTK2383" s="7"/>
      <c r="LTL2383" s="7"/>
      <c r="LTM2383" s="7"/>
      <c r="LTN2383" s="7"/>
      <c r="LTO2383" s="7"/>
      <c r="LTP2383" s="7"/>
      <c r="LTQ2383" s="7"/>
      <c r="LTR2383" s="7"/>
      <c r="LTS2383" s="7"/>
      <c r="LTT2383" s="7"/>
      <c r="LTU2383" s="7"/>
      <c r="LTV2383" s="7"/>
      <c r="LTW2383" s="7"/>
      <c r="LTX2383" s="7"/>
      <c r="LTY2383" s="7"/>
      <c r="LTZ2383" s="7"/>
      <c r="LUA2383" s="7"/>
      <c r="LUB2383" s="7"/>
      <c r="LUC2383" s="7"/>
      <c r="LUD2383" s="7"/>
      <c r="LUE2383" s="7"/>
      <c r="LUF2383" s="7"/>
      <c r="LUG2383" s="7"/>
      <c r="LUH2383" s="7"/>
      <c r="LUI2383" s="7"/>
      <c r="LUJ2383" s="7"/>
      <c r="LUK2383" s="7"/>
      <c r="LUL2383" s="7"/>
      <c r="LUM2383" s="7"/>
      <c r="LUN2383" s="7"/>
      <c r="LUO2383" s="7"/>
      <c r="LUP2383" s="7"/>
      <c r="LUQ2383" s="7"/>
      <c r="LUR2383" s="7"/>
      <c r="LUS2383" s="7"/>
      <c r="LUT2383" s="7"/>
      <c r="LUU2383" s="7"/>
      <c r="LUV2383" s="7"/>
      <c r="LUW2383" s="7"/>
      <c r="LUX2383" s="7"/>
      <c r="LUY2383" s="7"/>
      <c r="LUZ2383" s="7"/>
      <c r="LVA2383" s="7"/>
      <c r="LVB2383" s="7"/>
      <c r="LVC2383" s="7"/>
      <c r="LVD2383" s="7"/>
      <c r="LVE2383" s="7"/>
      <c r="LVF2383" s="7"/>
      <c r="LVG2383" s="7"/>
      <c r="LVH2383" s="7"/>
      <c r="LVI2383" s="7"/>
      <c r="LVJ2383" s="7"/>
      <c r="LVK2383" s="7"/>
      <c r="LVL2383" s="7"/>
      <c r="LVM2383" s="7"/>
      <c r="LVN2383" s="7"/>
      <c r="LVO2383" s="7"/>
      <c r="LVP2383" s="7"/>
      <c r="LVQ2383" s="7"/>
      <c r="LVR2383" s="7"/>
      <c r="LVS2383" s="7"/>
      <c r="LVT2383" s="7"/>
      <c r="LVU2383" s="7"/>
      <c r="LVV2383" s="7"/>
      <c r="LVW2383" s="7"/>
      <c r="LVX2383" s="7"/>
      <c r="LVY2383" s="7"/>
      <c r="LVZ2383" s="7"/>
      <c r="LWA2383" s="7"/>
      <c r="LWB2383" s="7"/>
      <c r="LWC2383" s="7"/>
      <c r="LWD2383" s="7"/>
      <c r="LWE2383" s="7"/>
      <c r="LWF2383" s="7"/>
      <c r="LWG2383" s="7"/>
      <c r="LWH2383" s="7"/>
      <c r="LWI2383" s="7"/>
      <c r="LWJ2383" s="7"/>
      <c r="LWK2383" s="7"/>
      <c r="LWL2383" s="7"/>
      <c r="LWM2383" s="7"/>
      <c r="LWN2383" s="7"/>
      <c r="LWO2383" s="7"/>
      <c r="LWP2383" s="7"/>
      <c r="LWQ2383" s="7"/>
      <c r="LWR2383" s="7"/>
      <c r="LWS2383" s="7"/>
      <c r="LWT2383" s="7"/>
      <c r="LWU2383" s="7"/>
      <c r="LWV2383" s="7"/>
      <c r="LWW2383" s="7"/>
      <c r="LWX2383" s="7"/>
      <c r="LWY2383" s="7"/>
      <c r="LWZ2383" s="7"/>
      <c r="LXA2383" s="7"/>
      <c r="LXB2383" s="7"/>
      <c r="LXC2383" s="7"/>
      <c r="LXD2383" s="7"/>
      <c r="LXE2383" s="7"/>
      <c r="LXF2383" s="7"/>
      <c r="LXG2383" s="7"/>
      <c r="LXH2383" s="7"/>
      <c r="LXI2383" s="7"/>
      <c r="LXJ2383" s="7"/>
      <c r="LXK2383" s="7"/>
      <c r="LXL2383" s="7"/>
      <c r="LXM2383" s="7"/>
      <c r="LXN2383" s="7"/>
      <c r="LXO2383" s="7"/>
      <c r="LXP2383" s="7"/>
      <c r="LXQ2383" s="7"/>
      <c r="LXR2383" s="7"/>
      <c r="LXS2383" s="7"/>
      <c r="LXT2383" s="7"/>
      <c r="LXU2383" s="7"/>
      <c r="LXV2383" s="7"/>
      <c r="LXW2383" s="7"/>
      <c r="LXX2383" s="7"/>
      <c r="LXY2383" s="7"/>
      <c r="LXZ2383" s="7"/>
      <c r="LYA2383" s="7"/>
      <c r="LYB2383" s="7"/>
      <c r="LYC2383" s="7"/>
      <c r="LYD2383" s="7"/>
      <c r="LYE2383" s="7"/>
      <c r="LYF2383" s="7"/>
      <c r="LYG2383" s="7"/>
      <c r="LYH2383" s="7"/>
      <c r="LYI2383" s="7"/>
      <c r="LYJ2383" s="7"/>
      <c r="LYK2383" s="7"/>
      <c r="LYL2383" s="7"/>
      <c r="LYM2383" s="7"/>
      <c r="LYN2383" s="7"/>
      <c r="LYO2383" s="7"/>
      <c r="LYP2383" s="7"/>
      <c r="LYQ2383" s="7"/>
      <c r="LYR2383" s="7"/>
      <c r="LYS2383" s="7"/>
      <c r="LYT2383" s="7"/>
      <c r="LYU2383" s="7"/>
      <c r="LYV2383" s="7"/>
      <c r="LYW2383" s="7"/>
      <c r="LYX2383" s="7"/>
      <c r="LYY2383" s="7"/>
      <c r="LYZ2383" s="7"/>
      <c r="LZA2383" s="7"/>
      <c r="LZB2383" s="7"/>
      <c r="LZC2383" s="7"/>
      <c r="LZD2383" s="7"/>
      <c r="LZE2383" s="7"/>
      <c r="LZF2383" s="7"/>
      <c r="LZG2383" s="7"/>
      <c r="LZH2383" s="7"/>
      <c r="LZI2383" s="7"/>
      <c r="LZJ2383" s="7"/>
      <c r="LZK2383" s="7"/>
      <c r="LZL2383" s="7"/>
      <c r="LZM2383" s="7"/>
      <c r="LZN2383" s="7"/>
      <c r="LZO2383" s="7"/>
      <c r="LZP2383" s="7"/>
      <c r="LZQ2383" s="7"/>
      <c r="LZR2383" s="7"/>
      <c r="LZS2383" s="7"/>
      <c r="LZT2383" s="7"/>
      <c r="LZU2383" s="7"/>
      <c r="LZV2383" s="7"/>
      <c r="LZW2383" s="7"/>
      <c r="LZX2383" s="7"/>
      <c r="LZY2383" s="7"/>
      <c r="LZZ2383" s="7"/>
      <c r="MAA2383" s="7"/>
      <c r="MAB2383" s="7"/>
      <c r="MAC2383" s="7"/>
      <c r="MAD2383" s="7"/>
      <c r="MAE2383" s="7"/>
      <c r="MAF2383" s="7"/>
      <c r="MAG2383" s="7"/>
      <c r="MAH2383" s="7"/>
      <c r="MAI2383" s="7"/>
      <c r="MAJ2383" s="7"/>
      <c r="MAK2383" s="7"/>
      <c r="MAL2383" s="7"/>
      <c r="MAM2383" s="7"/>
      <c r="MAN2383" s="7"/>
      <c r="MAO2383" s="7"/>
      <c r="MAP2383" s="7"/>
      <c r="MAQ2383" s="7"/>
      <c r="MAR2383" s="7"/>
      <c r="MAS2383" s="7"/>
      <c r="MAT2383" s="7"/>
      <c r="MAU2383" s="7"/>
      <c r="MAV2383" s="7"/>
      <c r="MAW2383" s="7"/>
      <c r="MAX2383" s="7"/>
      <c r="MAY2383" s="7"/>
      <c r="MAZ2383" s="7"/>
      <c r="MBA2383" s="7"/>
      <c r="MBB2383" s="7"/>
      <c r="MBC2383" s="7"/>
      <c r="MBD2383" s="7"/>
      <c r="MBE2383" s="7"/>
      <c r="MBF2383" s="7"/>
      <c r="MBG2383" s="7"/>
      <c r="MBH2383" s="7"/>
      <c r="MBI2383" s="7"/>
      <c r="MBJ2383" s="7"/>
      <c r="MBK2383" s="7"/>
      <c r="MBL2383" s="7"/>
      <c r="MBM2383" s="7"/>
      <c r="MBN2383" s="7"/>
      <c r="MBO2383" s="7"/>
      <c r="MBP2383" s="7"/>
      <c r="MBQ2383" s="7"/>
      <c r="MBR2383" s="7"/>
      <c r="MBS2383" s="7"/>
      <c r="MBT2383" s="7"/>
      <c r="MBU2383" s="7"/>
      <c r="MBV2383" s="7"/>
      <c r="MBW2383" s="7"/>
      <c r="MBX2383" s="7"/>
      <c r="MBY2383" s="7"/>
      <c r="MBZ2383" s="7"/>
      <c r="MCA2383" s="7"/>
      <c r="MCB2383" s="7"/>
      <c r="MCC2383" s="7"/>
      <c r="MCD2383" s="7"/>
      <c r="MCE2383" s="7"/>
      <c r="MCF2383" s="7"/>
      <c r="MCG2383" s="7"/>
      <c r="MCH2383" s="7"/>
      <c r="MCI2383" s="7"/>
      <c r="MCJ2383" s="7"/>
      <c r="MCK2383" s="7"/>
      <c r="MCL2383" s="7"/>
      <c r="MCM2383" s="7"/>
      <c r="MCN2383" s="7"/>
      <c r="MCO2383" s="7"/>
      <c r="MCP2383" s="7"/>
      <c r="MCQ2383" s="7"/>
      <c r="MCR2383" s="7"/>
      <c r="MCS2383" s="7"/>
      <c r="MCT2383" s="7"/>
      <c r="MCU2383" s="7"/>
      <c r="MCV2383" s="7"/>
      <c r="MCW2383" s="7"/>
      <c r="MCX2383" s="7"/>
      <c r="MCY2383" s="7"/>
      <c r="MCZ2383" s="7"/>
      <c r="MDA2383" s="7"/>
      <c r="MDB2383" s="7"/>
      <c r="MDC2383" s="7"/>
      <c r="MDD2383" s="7"/>
      <c r="MDE2383" s="7"/>
      <c r="MDF2383" s="7"/>
      <c r="MDG2383" s="7"/>
      <c r="MDH2383" s="7"/>
      <c r="MDI2383" s="7"/>
      <c r="MDJ2383" s="7"/>
      <c r="MDK2383" s="7"/>
      <c r="MDL2383" s="7"/>
      <c r="MDM2383" s="7"/>
      <c r="MDN2383" s="7"/>
      <c r="MDO2383" s="7"/>
      <c r="MDP2383" s="7"/>
      <c r="MDQ2383" s="7"/>
      <c r="MDR2383" s="7"/>
      <c r="MDS2383" s="7"/>
      <c r="MDT2383" s="7"/>
      <c r="MDU2383" s="7"/>
      <c r="MDV2383" s="7"/>
      <c r="MDW2383" s="7"/>
      <c r="MDX2383" s="7"/>
      <c r="MDY2383" s="7"/>
      <c r="MDZ2383" s="7"/>
      <c r="MEA2383" s="7"/>
      <c r="MEB2383" s="7"/>
      <c r="MEC2383" s="7"/>
      <c r="MED2383" s="7"/>
      <c r="MEE2383" s="7"/>
      <c r="MEF2383" s="7"/>
      <c r="MEG2383" s="7"/>
      <c r="MEH2383" s="7"/>
      <c r="MEI2383" s="7"/>
      <c r="MEJ2383" s="7"/>
      <c r="MEK2383" s="7"/>
      <c r="MEL2383" s="7"/>
      <c r="MEM2383" s="7"/>
      <c r="MEN2383" s="7"/>
      <c r="MEO2383" s="7"/>
      <c r="MEP2383" s="7"/>
      <c r="MEQ2383" s="7"/>
      <c r="MER2383" s="7"/>
      <c r="MES2383" s="7"/>
      <c r="MET2383" s="7"/>
      <c r="MEU2383" s="7"/>
      <c r="MEV2383" s="7"/>
      <c r="MEW2383" s="7"/>
      <c r="MEX2383" s="7"/>
      <c r="MEY2383" s="7"/>
      <c r="MEZ2383" s="7"/>
      <c r="MFA2383" s="7"/>
      <c r="MFB2383" s="7"/>
      <c r="MFC2383" s="7"/>
      <c r="MFD2383" s="7"/>
      <c r="MFE2383" s="7"/>
      <c r="MFF2383" s="7"/>
      <c r="MFG2383" s="7"/>
      <c r="MFH2383" s="7"/>
      <c r="MFI2383" s="7"/>
      <c r="MFJ2383" s="7"/>
      <c r="MFK2383" s="7"/>
      <c r="MFL2383" s="7"/>
      <c r="MFM2383" s="7"/>
      <c r="MFN2383" s="7"/>
      <c r="MFO2383" s="7"/>
      <c r="MFP2383" s="7"/>
      <c r="MFQ2383" s="7"/>
      <c r="MFR2383" s="7"/>
      <c r="MFS2383" s="7"/>
      <c r="MFT2383" s="7"/>
      <c r="MFU2383" s="7"/>
      <c r="MFV2383" s="7"/>
      <c r="MFW2383" s="7"/>
      <c r="MFX2383" s="7"/>
      <c r="MFY2383" s="7"/>
      <c r="MFZ2383" s="7"/>
      <c r="MGA2383" s="7"/>
      <c r="MGB2383" s="7"/>
      <c r="MGC2383" s="7"/>
      <c r="MGD2383" s="7"/>
      <c r="MGE2383" s="7"/>
      <c r="MGF2383" s="7"/>
      <c r="MGG2383" s="7"/>
      <c r="MGH2383" s="7"/>
      <c r="MGI2383" s="7"/>
      <c r="MGJ2383" s="7"/>
      <c r="MGK2383" s="7"/>
      <c r="MGL2383" s="7"/>
      <c r="MGM2383" s="7"/>
      <c r="MGN2383" s="7"/>
      <c r="MGO2383" s="7"/>
      <c r="MGP2383" s="7"/>
      <c r="MGQ2383" s="7"/>
      <c r="MGR2383" s="7"/>
      <c r="MGS2383" s="7"/>
      <c r="MGT2383" s="7"/>
      <c r="MGU2383" s="7"/>
      <c r="MGV2383" s="7"/>
      <c r="MGW2383" s="7"/>
      <c r="MGX2383" s="7"/>
      <c r="MGY2383" s="7"/>
      <c r="MGZ2383" s="7"/>
      <c r="MHA2383" s="7"/>
      <c r="MHB2383" s="7"/>
      <c r="MHC2383" s="7"/>
      <c r="MHD2383" s="7"/>
      <c r="MHE2383" s="7"/>
      <c r="MHF2383" s="7"/>
      <c r="MHG2383" s="7"/>
      <c r="MHH2383" s="7"/>
      <c r="MHI2383" s="7"/>
      <c r="MHJ2383" s="7"/>
      <c r="MHK2383" s="7"/>
      <c r="MHL2383" s="7"/>
      <c r="MHM2383" s="7"/>
      <c r="MHN2383" s="7"/>
      <c r="MHO2383" s="7"/>
      <c r="MHP2383" s="7"/>
      <c r="MHQ2383" s="7"/>
      <c r="MHR2383" s="7"/>
      <c r="MHS2383" s="7"/>
      <c r="MHT2383" s="7"/>
      <c r="MHU2383" s="7"/>
      <c r="MHV2383" s="7"/>
      <c r="MHW2383" s="7"/>
      <c r="MHX2383" s="7"/>
      <c r="MHY2383" s="7"/>
      <c r="MHZ2383" s="7"/>
      <c r="MIA2383" s="7"/>
      <c r="MIB2383" s="7"/>
      <c r="MIC2383" s="7"/>
      <c r="MID2383" s="7"/>
      <c r="MIE2383" s="7"/>
      <c r="MIF2383" s="7"/>
      <c r="MIG2383" s="7"/>
      <c r="MIH2383" s="7"/>
      <c r="MII2383" s="7"/>
      <c r="MIJ2383" s="7"/>
      <c r="MIK2383" s="7"/>
      <c r="MIL2383" s="7"/>
      <c r="MIM2383" s="7"/>
      <c r="MIN2383" s="7"/>
      <c r="MIO2383" s="7"/>
      <c r="MIP2383" s="7"/>
      <c r="MIQ2383" s="7"/>
      <c r="MIR2383" s="7"/>
      <c r="MIS2383" s="7"/>
      <c r="MIT2383" s="7"/>
      <c r="MIU2383" s="7"/>
      <c r="MIV2383" s="7"/>
      <c r="MIW2383" s="7"/>
      <c r="MIX2383" s="7"/>
      <c r="MIY2383" s="7"/>
      <c r="MIZ2383" s="7"/>
      <c r="MJA2383" s="7"/>
      <c r="MJB2383" s="7"/>
      <c r="MJC2383" s="7"/>
      <c r="MJD2383" s="7"/>
      <c r="MJE2383" s="7"/>
      <c r="MJF2383" s="7"/>
      <c r="MJG2383" s="7"/>
      <c r="MJH2383" s="7"/>
      <c r="MJI2383" s="7"/>
      <c r="MJJ2383" s="7"/>
      <c r="MJK2383" s="7"/>
      <c r="MJL2383" s="7"/>
      <c r="MJM2383" s="7"/>
      <c r="MJN2383" s="7"/>
      <c r="MJO2383" s="7"/>
      <c r="MJP2383" s="7"/>
      <c r="MJQ2383" s="7"/>
      <c r="MJR2383" s="7"/>
      <c r="MJS2383" s="7"/>
      <c r="MJT2383" s="7"/>
      <c r="MJU2383" s="7"/>
      <c r="MJV2383" s="7"/>
      <c r="MJW2383" s="7"/>
      <c r="MJX2383" s="7"/>
      <c r="MJY2383" s="7"/>
      <c r="MJZ2383" s="7"/>
      <c r="MKA2383" s="7"/>
      <c r="MKB2383" s="7"/>
      <c r="MKC2383" s="7"/>
      <c r="MKD2383" s="7"/>
      <c r="MKE2383" s="7"/>
      <c r="MKF2383" s="7"/>
      <c r="MKG2383" s="7"/>
      <c r="MKH2383" s="7"/>
      <c r="MKI2383" s="7"/>
      <c r="MKJ2383" s="7"/>
      <c r="MKK2383" s="7"/>
      <c r="MKL2383" s="7"/>
      <c r="MKM2383" s="7"/>
      <c r="MKN2383" s="7"/>
      <c r="MKO2383" s="7"/>
      <c r="MKP2383" s="7"/>
      <c r="MKQ2383" s="7"/>
      <c r="MKR2383" s="7"/>
      <c r="MKS2383" s="7"/>
      <c r="MKT2383" s="7"/>
      <c r="MKU2383" s="7"/>
      <c r="MKV2383" s="7"/>
      <c r="MKW2383" s="7"/>
      <c r="MKX2383" s="7"/>
      <c r="MKY2383" s="7"/>
      <c r="MKZ2383" s="7"/>
      <c r="MLA2383" s="7"/>
      <c r="MLB2383" s="7"/>
      <c r="MLC2383" s="7"/>
      <c r="MLD2383" s="7"/>
      <c r="MLE2383" s="7"/>
      <c r="MLF2383" s="7"/>
      <c r="MLG2383" s="7"/>
      <c r="MLH2383" s="7"/>
      <c r="MLI2383" s="7"/>
      <c r="MLJ2383" s="7"/>
      <c r="MLK2383" s="7"/>
      <c r="MLL2383" s="7"/>
      <c r="MLM2383" s="7"/>
      <c r="MLN2383" s="7"/>
      <c r="MLO2383" s="7"/>
      <c r="MLP2383" s="7"/>
      <c r="MLQ2383" s="7"/>
      <c r="MLR2383" s="7"/>
      <c r="MLS2383" s="7"/>
      <c r="MLT2383" s="7"/>
      <c r="MLU2383" s="7"/>
      <c r="MLV2383" s="7"/>
      <c r="MLW2383" s="7"/>
      <c r="MLX2383" s="7"/>
      <c r="MLY2383" s="7"/>
      <c r="MLZ2383" s="7"/>
      <c r="MMA2383" s="7"/>
      <c r="MMB2383" s="7"/>
      <c r="MMC2383" s="7"/>
      <c r="MMD2383" s="7"/>
      <c r="MME2383" s="7"/>
      <c r="MMF2383" s="7"/>
      <c r="MMG2383" s="7"/>
      <c r="MMH2383" s="7"/>
      <c r="MMI2383" s="7"/>
      <c r="MMJ2383" s="7"/>
      <c r="MMK2383" s="7"/>
      <c r="MML2383" s="7"/>
      <c r="MMM2383" s="7"/>
      <c r="MMN2383" s="7"/>
      <c r="MMO2383" s="7"/>
      <c r="MMP2383" s="7"/>
      <c r="MMQ2383" s="7"/>
      <c r="MMR2383" s="7"/>
      <c r="MMS2383" s="7"/>
      <c r="MMT2383" s="7"/>
      <c r="MMU2383" s="7"/>
      <c r="MMV2383" s="7"/>
      <c r="MMW2383" s="7"/>
      <c r="MMX2383" s="7"/>
      <c r="MMY2383" s="7"/>
      <c r="MMZ2383" s="7"/>
      <c r="MNA2383" s="7"/>
      <c r="MNB2383" s="7"/>
      <c r="MNC2383" s="7"/>
      <c r="MND2383" s="7"/>
      <c r="MNE2383" s="7"/>
      <c r="MNF2383" s="7"/>
      <c r="MNG2383" s="7"/>
      <c r="MNH2383" s="7"/>
      <c r="MNI2383" s="7"/>
      <c r="MNJ2383" s="7"/>
      <c r="MNK2383" s="7"/>
      <c r="MNL2383" s="7"/>
      <c r="MNM2383" s="7"/>
      <c r="MNN2383" s="7"/>
      <c r="MNO2383" s="7"/>
      <c r="MNP2383" s="7"/>
      <c r="MNQ2383" s="7"/>
      <c r="MNR2383" s="7"/>
      <c r="MNS2383" s="7"/>
      <c r="MNT2383" s="7"/>
      <c r="MNU2383" s="7"/>
      <c r="MNV2383" s="7"/>
      <c r="MNW2383" s="7"/>
      <c r="MNX2383" s="7"/>
      <c r="MNY2383" s="7"/>
      <c r="MNZ2383" s="7"/>
      <c r="MOA2383" s="7"/>
      <c r="MOB2383" s="7"/>
      <c r="MOC2383" s="7"/>
      <c r="MOD2383" s="7"/>
      <c r="MOE2383" s="7"/>
      <c r="MOF2383" s="7"/>
      <c r="MOG2383" s="7"/>
      <c r="MOH2383" s="7"/>
      <c r="MOI2383" s="7"/>
      <c r="MOJ2383" s="7"/>
      <c r="MOK2383" s="7"/>
      <c r="MOL2383" s="7"/>
      <c r="MOM2383" s="7"/>
      <c r="MON2383" s="7"/>
      <c r="MOO2383" s="7"/>
      <c r="MOP2383" s="7"/>
      <c r="MOQ2383" s="7"/>
      <c r="MOR2383" s="7"/>
      <c r="MOS2383" s="7"/>
      <c r="MOT2383" s="7"/>
      <c r="MOU2383" s="7"/>
      <c r="MOV2383" s="7"/>
      <c r="MOW2383" s="7"/>
      <c r="MOX2383" s="7"/>
      <c r="MOY2383" s="7"/>
      <c r="MOZ2383" s="7"/>
      <c r="MPA2383" s="7"/>
      <c r="MPB2383" s="7"/>
      <c r="MPC2383" s="7"/>
      <c r="MPD2383" s="7"/>
      <c r="MPE2383" s="7"/>
      <c r="MPF2383" s="7"/>
      <c r="MPG2383" s="7"/>
      <c r="MPH2383" s="7"/>
      <c r="MPI2383" s="7"/>
      <c r="MPJ2383" s="7"/>
      <c r="MPK2383" s="7"/>
      <c r="MPL2383" s="7"/>
      <c r="MPM2383" s="7"/>
      <c r="MPN2383" s="7"/>
      <c r="MPO2383" s="7"/>
      <c r="MPP2383" s="7"/>
      <c r="MPQ2383" s="7"/>
      <c r="MPR2383" s="7"/>
      <c r="MPS2383" s="7"/>
      <c r="MPT2383" s="7"/>
      <c r="MPU2383" s="7"/>
      <c r="MPV2383" s="7"/>
      <c r="MPW2383" s="7"/>
      <c r="MPX2383" s="7"/>
      <c r="MPY2383" s="7"/>
      <c r="MPZ2383" s="7"/>
      <c r="MQA2383" s="7"/>
      <c r="MQB2383" s="7"/>
      <c r="MQC2383" s="7"/>
      <c r="MQD2383" s="7"/>
      <c r="MQE2383" s="7"/>
      <c r="MQF2383" s="7"/>
      <c r="MQG2383" s="7"/>
      <c r="MQH2383" s="7"/>
      <c r="MQI2383" s="7"/>
      <c r="MQJ2383" s="7"/>
      <c r="MQK2383" s="7"/>
      <c r="MQL2383" s="7"/>
      <c r="MQM2383" s="7"/>
      <c r="MQN2383" s="7"/>
      <c r="MQO2383" s="7"/>
      <c r="MQP2383" s="7"/>
      <c r="MQQ2383" s="7"/>
      <c r="MQR2383" s="7"/>
      <c r="MQS2383" s="7"/>
      <c r="MQT2383" s="7"/>
      <c r="MQU2383" s="7"/>
      <c r="MQV2383" s="7"/>
      <c r="MQW2383" s="7"/>
      <c r="MQX2383" s="7"/>
      <c r="MQY2383" s="7"/>
      <c r="MQZ2383" s="7"/>
      <c r="MRA2383" s="7"/>
      <c r="MRB2383" s="7"/>
      <c r="MRC2383" s="7"/>
      <c r="MRD2383" s="7"/>
      <c r="MRE2383" s="7"/>
      <c r="MRF2383" s="7"/>
      <c r="MRG2383" s="7"/>
      <c r="MRH2383" s="7"/>
      <c r="MRI2383" s="7"/>
      <c r="MRJ2383" s="7"/>
      <c r="MRK2383" s="7"/>
      <c r="MRL2383" s="7"/>
      <c r="MRM2383" s="7"/>
      <c r="MRN2383" s="7"/>
      <c r="MRO2383" s="7"/>
      <c r="MRP2383" s="7"/>
      <c r="MRQ2383" s="7"/>
      <c r="MRR2383" s="7"/>
      <c r="MRS2383" s="7"/>
      <c r="MRT2383" s="7"/>
      <c r="MRU2383" s="7"/>
      <c r="MRV2383" s="7"/>
      <c r="MRW2383" s="7"/>
      <c r="MRX2383" s="7"/>
      <c r="MRY2383" s="7"/>
      <c r="MRZ2383" s="7"/>
      <c r="MSA2383" s="7"/>
      <c r="MSB2383" s="7"/>
      <c r="MSC2383" s="7"/>
      <c r="MSD2383" s="7"/>
      <c r="MSE2383" s="7"/>
      <c r="MSF2383" s="7"/>
      <c r="MSG2383" s="7"/>
      <c r="MSH2383" s="7"/>
      <c r="MSI2383" s="7"/>
      <c r="MSJ2383" s="7"/>
      <c r="MSK2383" s="7"/>
      <c r="MSL2383" s="7"/>
      <c r="MSM2383" s="7"/>
      <c r="MSN2383" s="7"/>
      <c r="MSO2383" s="7"/>
      <c r="MSP2383" s="7"/>
      <c r="MSQ2383" s="7"/>
      <c r="MSR2383" s="7"/>
      <c r="MSS2383" s="7"/>
      <c r="MST2383" s="7"/>
      <c r="MSU2383" s="7"/>
      <c r="MSV2383" s="7"/>
      <c r="MSW2383" s="7"/>
      <c r="MSX2383" s="7"/>
      <c r="MSY2383" s="7"/>
      <c r="MSZ2383" s="7"/>
      <c r="MTA2383" s="7"/>
      <c r="MTB2383" s="7"/>
      <c r="MTC2383" s="7"/>
      <c r="MTD2383" s="7"/>
      <c r="MTE2383" s="7"/>
      <c r="MTF2383" s="7"/>
      <c r="MTG2383" s="7"/>
      <c r="MTH2383" s="7"/>
      <c r="MTI2383" s="7"/>
      <c r="MTJ2383" s="7"/>
      <c r="MTK2383" s="7"/>
      <c r="MTL2383" s="7"/>
      <c r="MTM2383" s="7"/>
      <c r="MTN2383" s="7"/>
      <c r="MTO2383" s="7"/>
      <c r="MTP2383" s="7"/>
      <c r="MTQ2383" s="7"/>
      <c r="MTR2383" s="7"/>
      <c r="MTS2383" s="7"/>
      <c r="MTT2383" s="7"/>
      <c r="MTU2383" s="7"/>
      <c r="MTV2383" s="7"/>
      <c r="MTW2383" s="7"/>
      <c r="MTX2383" s="7"/>
      <c r="MTY2383" s="7"/>
      <c r="MTZ2383" s="7"/>
      <c r="MUA2383" s="7"/>
      <c r="MUB2383" s="7"/>
      <c r="MUC2383" s="7"/>
      <c r="MUD2383" s="7"/>
      <c r="MUE2383" s="7"/>
      <c r="MUF2383" s="7"/>
      <c r="MUG2383" s="7"/>
      <c r="MUH2383" s="7"/>
      <c r="MUI2383" s="7"/>
      <c r="MUJ2383" s="7"/>
      <c r="MUK2383" s="7"/>
      <c r="MUL2383" s="7"/>
      <c r="MUM2383" s="7"/>
      <c r="MUN2383" s="7"/>
      <c r="MUO2383" s="7"/>
      <c r="MUP2383" s="7"/>
      <c r="MUQ2383" s="7"/>
      <c r="MUR2383" s="7"/>
      <c r="MUS2383" s="7"/>
      <c r="MUT2383" s="7"/>
      <c r="MUU2383" s="7"/>
      <c r="MUV2383" s="7"/>
      <c r="MUW2383" s="7"/>
      <c r="MUX2383" s="7"/>
      <c r="MUY2383" s="7"/>
      <c r="MUZ2383" s="7"/>
      <c r="MVA2383" s="7"/>
      <c r="MVB2383" s="7"/>
      <c r="MVC2383" s="7"/>
      <c r="MVD2383" s="7"/>
      <c r="MVE2383" s="7"/>
      <c r="MVF2383" s="7"/>
      <c r="MVG2383" s="7"/>
      <c r="MVH2383" s="7"/>
      <c r="MVI2383" s="7"/>
      <c r="MVJ2383" s="7"/>
      <c r="MVK2383" s="7"/>
      <c r="MVL2383" s="7"/>
      <c r="MVM2383" s="7"/>
      <c r="MVN2383" s="7"/>
      <c r="MVO2383" s="7"/>
      <c r="MVP2383" s="7"/>
      <c r="MVQ2383" s="7"/>
      <c r="MVR2383" s="7"/>
      <c r="MVS2383" s="7"/>
      <c r="MVT2383" s="7"/>
      <c r="MVU2383" s="7"/>
      <c r="MVV2383" s="7"/>
      <c r="MVW2383" s="7"/>
      <c r="MVX2383" s="7"/>
      <c r="MVY2383" s="7"/>
      <c r="MVZ2383" s="7"/>
      <c r="MWA2383" s="7"/>
      <c r="MWB2383" s="7"/>
      <c r="MWC2383" s="7"/>
      <c r="MWD2383" s="7"/>
      <c r="MWE2383" s="7"/>
      <c r="MWF2383" s="7"/>
      <c r="MWG2383" s="7"/>
      <c r="MWH2383" s="7"/>
      <c r="MWI2383" s="7"/>
      <c r="MWJ2383" s="7"/>
      <c r="MWK2383" s="7"/>
      <c r="MWL2383" s="7"/>
      <c r="MWM2383" s="7"/>
      <c r="MWN2383" s="7"/>
      <c r="MWO2383" s="7"/>
      <c r="MWP2383" s="7"/>
      <c r="MWQ2383" s="7"/>
      <c r="MWR2383" s="7"/>
      <c r="MWS2383" s="7"/>
      <c r="MWT2383" s="7"/>
      <c r="MWU2383" s="7"/>
      <c r="MWV2383" s="7"/>
      <c r="MWW2383" s="7"/>
      <c r="MWX2383" s="7"/>
      <c r="MWY2383" s="7"/>
      <c r="MWZ2383" s="7"/>
      <c r="MXA2383" s="7"/>
      <c r="MXB2383" s="7"/>
      <c r="MXC2383" s="7"/>
      <c r="MXD2383" s="7"/>
      <c r="MXE2383" s="7"/>
      <c r="MXF2383" s="7"/>
      <c r="MXG2383" s="7"/>
      <c r="MXH2383" s="7"/>
      <c r="MXI2383" s="7"/>
      <c r="MXJ2383" s="7"/>
      <c r="MXK2383" s="7"/>
      <c r="MXL2383" s="7"/>
      <c r="MXM2383" s="7"/>
      <c r="MXN2383" s="7"/>
      <c r="MXO2383" s="7"/>
      <c r="MXP2383" s="7"/>
      <c r="MXQ2383" s="7"/>
      <c r="MXR2383" s="7"/>
      <c r="MXS2383" s="7"/>
      <c r="MXT2383" s="7"/>
      <c r="MXU2383" s="7"/>
      <c r="MXV2383" s="7"/>
      <c r="MXW2383" s="7"/>
      <c r="MXX2383" s="7"/>
      <c r="MXY2383" s="7"/>
      <c r="MXZ2383" s="7"/>
      <c r="MYA2383" s="7"/>
      <c r="MYB2383" s="7"/>
      <c r="MYC2383" s="7"/>
      <c r="MYD2383" s="7"/>
      <c r="MYE2383" s="7"/>
      <c r="MYF2383" s="7"/>
      <c r="MYG2383" s="7"/>
      <c r="MYH2383" s="7"/>
      <c r="MYI2383" s="7"/>
      <c r="MYJ2383" s="7"/>
      <c r="MYK2383" s="7"/>
      <c r="MYL2383" s="7"/>
      <c r="MYM2383" s="7"/>
      <c r="MYN2383" s="7"/>
      <c r="MYO2383" s="7"/>
      <c r="MYP2383" s="7"/>
      <c r="MYQ2383" s="7"/>
      <c r="MYR2383" s="7"/>
      <c r="MYS2383" s="7"/>
      <c r="MYT2383" s="7"/>
      <c r="MYU2383" s="7"/>
      <c r="MYV2383" s="7"/>
      <c r="MYW2383" s="7"/>
      <c r="MYX2383" s="7"/>
      <c r="MYY2383" s="7"/>
      <c r="MYZ2383" s="7"/>
      <c r="MZA2383" s="7"/>
      <c r="MZB2383" s="7"/>
      <c r="MZC2383" s="7"/>
      <c r="MZD2383" s="7"/>
      <c r="MZE2383" s="7"/>
      <c r="MZF2383" s="7"/>
      <c r="MZG2383" s="7"/>
      <c r="MZH2383" s="7"/>
      <c r="MZI2383" s="7"/>
      <c r="MZJ2383" s="7"/>
      <c r="MZK2383" s="7"/>
      <c r="MZL2383" s="7"/>
      <c r="MZM2383" s="7"/>
      <c r="MZN2383" s="7"/>
      <c r="MZO2383" s="7"/>
      <c r="MZP2383" s="7"/>
      <c r="MZQ2383" s="7"/>
      <c r="MZR2383" s="7"/>
      <c r="MZS2383" s="7"/>
      <c r="MZT2383" s="7"/>
      <c r="MZU2383" s="7"/>
      <c r="MZV2383" s="7"/>
      <c r="MZW2383" s="7"/>
      <c r="MZX2383" s="7"/>
      <c r="MZY2383" s="7"/>
      <c r="MZZ2383" s="7"/>
      <c r="NAA2383" s="7"/>
      <c r="NAB2383" s="7"/>
      <c r="NAC2383" s="7"/>
      <c r="NAD2383" s="7"/>
      <c r="NAE2383" s="7"/>
      <c r="NAF2383" s="7"/>
      <c r="NAG2383" s="7"/>
      <c r="NAH2383" s="7"/>
      <c r="NAI2383" s="7"/>
      <c r="NAJ2383" s="7"/>
      <c r="NAK2383" s="7"/>
      <c r="NAL2383" s="7"/>
      <c r="NAM2383" s="7"/>
      <c r="NAN2383" s="7"/>
      <c r="NAO2383" s="7"/>
      <c r="NAP2383" s="7"/>
      <c r="NAQ2383" s="7"/>
      <c r="NAR2383" s="7"/>
      <c r="NAS2383" s="7"/>
      <c r="NAT2383" s="7"/>
      <c r="NAU2383" s="7"/>
      <c r="NAV2383" s="7"/>
      <c r="NAW2383" s="7"/>
      <c r="NAX2383" s="7"/>
      <c r="NAY2383" s="7"/>
      <c r="NAZ2383" s="7"/>
      <c r="NBA2383" s="7"/>
      <c r="NBB2383" s="7"/>
      <c r="NBC2383" s="7"/>
      <c r="NBD2383" s="7"/>
      <c r="NBE2383" s="7"/>
      <c r="NBF2383" s="7"/>
      <c r="NBG2383" s="7"/>
      <c r="NBH2383" s="7"/>
      <c r="NBI2383" s="7"/>
      <c r="NBJ2383" s="7"/>
      <c r="NBK2383" s="7"/>
      <c r="NBL2383" s="7"/>
      <c r="NBM2383" s="7"/>
      <c r="NBN2383" s="7"/>
      <c r="NBO2383" s="7"/>
      <c r="NBP2383" s="7"/>
      <c r="NBQ2383" s="7"/>
      <c r="NBR2383" s="7"/>
      <c r="NBS2383" s="7"/>
      <c r="NBT2383" s="7"/>
      <c r="NBU2383" s="7"/>
      <c r="NBV2383" s="7"/>
      <c r="NBW2383" s="7"/>
      <c r="NBX2383" s="7"/>
      <c r="NBY2383" s="7"/>
      <c r="NBZ2383" s="7"/>
      <c r="NCA2383" s="7"/>
      <c r="NCB2383" s="7"/>
      <c r="NCC2383" s="7"/>
      <c r="NCD2383" s="7"/>
      <c r="NCE2383" s="7"/>
      <c r="NCF2383" s="7"/>
      <c r="NCG2383" s="7"/>
      <c r="NCH2383" s="7"/>
      <c r="NCI2383" s="7"/>
      <c r="NCJ2383" s="7"/>
      <c r="NCK2383" s="7"/>
      <c r="NCL2383" s="7"/>
      <c r="NCM2383" s="7"/>
      <c r="NCN2383" s="7"/>
      <c r="NCO2383" s="7"/>
      <c r="NCP2383" s="7"/>
      <c r="NCQ2383" s="7"/>
      <c r="NCR2383" s="7"/>
      <c r="NCS2383" s="7"/>
      <c r="NCT2383" s="7"/>
      <c r="NCU2383" s="7"/>
      <c r="NCV2383" s="7"/>
      <c r="NCW2383" s="7"/>
      <c r="NCX2383" s="7"/>
      <c r="NCY2383" s="7"/>
      <c r="NCZ2383" s="7"/>
      <c r="NDA2383" s="7"/>
      <c r="NDB2383" s="7"/>
      <c r="NDC2383" s="7"/>
      <c r="NDD2383" s="7"/>
      <c r="NDE2383" s="7"/>
      <c r="NDF2383" s="7"/>
      <c r="NDG2383" s="7"/>
      <c r="NDH2383" s="7"/>
      <c r="NDI2383" s="7"/>
      <c r="NDJ2383" s="7"/>
      <c r="NDK2383" s="7"/>
      <c r="NDL2383" s="7"/>
      <c r="NDM2383" s="7"/>
      <c r="NDN2383" s="7"/>
      <c r="NDO2383" s="7"/>
      <c r="NDP2383" s="7"/>
      <c r="NDQ2383" s="7"/>
      <c r="NDR2383" s="7"/>
      <c r="NDS2383" s="7"/>
      <c r="NDT2383" s="7"/>
      <c r="NDU2383" s="7"/>
      <c r="NDV2383" s="7"/>
      <c r="NDW2383" s="7"/>
      <c r="NDX2383" s="7"/>
      <c r="NDY2383" s="7"/>
      <c r="NDZ2383" s="7"/>
      <c r="NEA2383" s="7"/>
      <c r="NEB2383" s="7"/>
      <c r="NEC2383" s="7"/>
      <c r="NED2383" s="7"/>
      <c r="NEE2383" s="7"/>
      <c r="NEF2383" s="7"/>
      <c r="NEG2383" s="7"/>
      <c r="NEH2383" s="7"/>
      <c r="NEI2383" s="7"/>
      <c r="NEJ2383" s="7"/>
      <c r="NEK2383" s="7"/>
      <c r="NEL2383" s="7"/>
      <c r="NEM2383" s="7"/>
      <c r="NEN2383" s="7"/>
      <c r="NEO2383" s="7"/>
      <c r="NEP2383" s="7"/>
      <c r="NEQ2383" s="7"/>
      <c r="NER2383" s="7"/>
      <c r="NES2383" s="7"/>
      <c r="NET2383" s="7"/>
      <c r="NEU2383" s="7"/>
      <c r="NEV2383" s="7"/>
      <c r="NEW2383" s="7"/>
      <c r="NEX2383" s="7"/>
      <c r="NEY2383" s="7"/>
      <c r="NEZ2383" s="7"/>
      <c r="NFA2383" s="7"/>
      <c r="NFB2383" s="7"/>
      <c r="NFC2383" s="7"/>
      <c r="NFD2383" s="7"/>
      <c r="NFE2383" s="7"/>
      <c r="NFF2383" s="7"/>
      <c r="NFG2383" s="7"/>
      <c r="NFH2383" s="7"/>
      <c r="NFI2383" s="7"/>
      <c r="NFJ2383" s="7"/>
      <c r="NFK2383" s="7"/>
      <c r="NFL2383" s="7"/>
      <c r="NFM2383" s="7"/>
      <c r="NFN2383" s="7"/>
      <c r="NFO2383" s="7"/>
      <c r="NFP2383" s="7"/>
      <c r="NFQ2383" s="7"/>
      <c r="NFR2383" s="7"/>
      <c r="NFS2383" s="7"/>
      <c r="NFT2383" s="7"/>
      <c r="NFU2383" s="7"/>
      <c r="NFV2383" s="7"/>
      <c r="NFW2383" s="7"/>
      <c r="NFX2383" s="7"/>
      <c r="NFY2383" s="7"/>
      <c r="NFZ2383" s="7"/>
      <c r="NGA2383" s="7"/>
      <c r="NGB2383" s="7"/>
      <c r="NGC2383" s="7"/>
      <c r="NGD2383" s="7"/>
      <c r="NGE2383" s="7"/>
      <c r="NGF2383" s="7"/>
      <c r="NGG2383" s="7"/>
      <c r="NGH2383" s="7"/>
      <c r="NGI2383" s="7"/>
      <c r="NGJ2383" s="7"/>
      <c r="NGK2383" s="7"/>
      <c r="NGL2383" s="7"/>
      <c r="NGM2383" s="7"/>
      <c r="NGN2383" s="7"/>
      <c r="NGO2383" s="7"/>
      <c r="NGP2383" s="7"/>
      <c r="NGQ2383" s="7"/>
      <c r="NGR2383" s="7"/>
      <c r="NGS2383" s="7"/>
      <c r="NGT2383" s="7"/>
      <c r="NGU2383" s="7"/>
      <c r="NGV2383" s="7"/>
      <c r="NGW2383" s="7"/>
      <c r="NGX2383" s="7"/>
      <c r="NGY2383" s="7"/>
      <c r="NGZ2383" s="7"/>
      <c r="NHA2383" s="7"/>
      <c r="NHB2383" s="7"/>
      <c r="NHC2383" s="7"/>
      <c r="NHD2383" s="7"/>
      <c r="NHE2383" s="7"/>
      <c r="NHF2383" s="7"/>
      <c r="NHG2383" s="7"/>
      <c r="NHH2383" s="7"/>
      <c r="NHI2383" s="7"/>
      <c r="NHJ2383" s="7"/>
      <c r="NHK2383" s="7"/>
      <c r="NHL2383" s="7"/>
      <c r="NHM2383" s="7"/>
      <c r="NHN2383" s="7"/>
      <c r="NHO2383" s="7"/>
      <c r="NHP2383" s="7"/>
      <c r="NHQ2383" s="7"/>
      <c r="NHR2383" s="7"/>
      <c r="NHS2383" s="7"/>
      <c r="NHT2383" s="7"/>
      <c r="NHU2383" s="7"/>
      <c r="NHV2383" s="7"/>
      <c r="NHW2383" s="7"/>
      <c r="NHX2383" s="7"/>
      <c r="NHY2383" s="7"/>
      <c r="NHZ2383" s="7"/>
      <c r="NIA2383" s="7"/>
      <c r="NIB2383" s="7"/>
      <c r="NIC2383" s="7"/>
      <c r="NID2383" s="7"/>
      <c r="NIE2383" s="7"/>
      <c r="NIF2383" s="7"/>
      <c r="NIG2383" s="7"/>
      <c r="NIH2383" s="7"/>
      <c r="NII2383" s="7"/>
      <c r="NIJ2383" s="7"/>
      <c r="NIK2383" s="7"/>
      <c r="NIL2383" s="7"/>
      <c r="NIM2383" s="7"/>
      <c r="NIN2383" s="7"/>
      <c r="NIO2383" s="7"/>
      <c r="NIP2383" s="7"/>
      <c r="NIQ2383" s="7"/>
      <c r="NIR2383" s="7"/>
      <c r="NIS2383" s="7"/>
      <c r="NIT2383" s="7"/>
      <c r="NIU2383" s="7"/>
      <c r="NIV2383" s="7"/>
      <c r="NIW2383" s="7"/>
      <c r="NIX2383" s="7"/>
      <c r="NIY2383" s="7"/>
      <c r="NIZ2383" s="7"/>
      <c r="NJA2383" s="7"/>
      <c r="NJB2383" s="7"/>
      <c r="NJC2383" s="7"/>
      <c r="NJD2383" s="7"/>
      <c r="NJE2383" s="7"/>
      <c r="NJF2383" s="7"/>
      <c r="NJG2383" s="7"/>
      <c r="NJH2383" s="7"/>
      <c r="NJI2383" s="7"/>
      <c r="NJJ2383" s="7"/>
      <c r="NJK2383" s="7"/>
      <c r="NJL2383" s="7"/>
      <c r="NJM2383" s="7"/>
      <c r="NJN2383" s="7"/>
      <c r="NJO2383" s="7"/>
      <c r="NJP2383" s="7"/>
      <c r="NJQ2383" s="7"/>
      <c r="NJR2383" s="7"/>
      <c r="NJS2383" s="7"/>
      <c r="NJT2383" s="7"/>
      <c r="NJU2383" s="7"/>
      <c r="NJV2383" s="7"/>
      <c r="NJW2383" s="7"/>
      <c r="NJX2383" s="7"/>
      <c r="NJY2383" s="7"/>
      <c r="NJZ2383" s="7"/>
      <c r="NKA2383" s="7"/>
      <c r="NKB2383" s="7"/>
      <c r="NKC2383" s="7"/>
      <c r="NKD2383" s="7"/>
      <c r="NKE2383" s="7"/>
      <c r="NKF2383" s="7"/>
      <c r="NKG2383" s="7"/>
      <c r="NKH2383" s="7"/>
      <c r="NKI2383" s="7"/>
      <c r="NKJ2383" s="7"/>
      <c r="NKK2383" s="7"/>
      <c r="NKL2383" s="7"/>
      <c r="NKM2383" s="7"/>
      <c r="NKN2383" s="7"/>
      <c r="NKO2383" s="7"/>
      <c r="NKP2383" s="7"/>
      <c r="NKQ2383" s="7"/>
      <c r="NKR2383" s="7"/>
      <c r="NKS2383" s="7"/>
      <c r="NKT2383" s="7"/>
      <c r="NKU2383" s="7"/>
      <c r="NKV2383" s="7"/>
      <c r="NKW2383" s="7"/>
      <c r="NKX2383" s="7"/>
      <c r="NKY2383" s="7"/>
      <c r="NKZ2383" s="7"/>
      <c r="NLA2383" s="7"/>
      <c r="NLB2383" s="7"/>
      <c r="NLC2383" s="7"/>
      <c r="NLD2383" s="7"/>
      <c r="NLE2383" s="7"/>
      <c r="NLF2383" s="7"/>
      <c r="NLG2383" s="7"/>
      <c r="NLH2383" s="7"/>
      <c r="NLI2383" s="7"/>
      <c r="NLJ2383" s="7"/>
      <c r="NLK2383" s="7"/>
      <c r="NLL2383" s="7"/>
      <c r="NLM2383" s="7"/>
      <c r="NLN2383" s="7"/>
      <c r="NLO2383" s="7"/>
      <c r="NLP2383" s="7"/>
      <c r="NLQ2383" s="7"/>
      <c r="NLR2383" s="7"/>
      <c r="NLS2383" s="7"/>
      <c r="NLT2383" s="7"/>
      <c r="NLU2383" s="7"/>
      <c r="NLV2383" s="7"/>
      <c r="NLW2383" s="7"/>
      <c r="NLX2383" s="7"/>
      <c r="NLY2383" s="7"/>
      <c r="NLZ2383" s="7"/>
      <c r="NMA2383" s="7"/>
      <c r="NMB2383" s="7"/>
      <c r="NMC2383" s="7"/>
      <c r="NMD2383" s="7"/>
      <c r="NME2383" s="7"/>
      <c r="NMF2383" s="7"/>
      <c r="NMG2383" s="7"/>
      <c r="NMH2383" s="7"/>
      <c r="NMI2383" s="7"/>
      <c r="NMJ2383" s="7"/>
      <c r="NMK2383" s="7"/>
      <c r="NML2383" s="7"/>
      <c r="NMM2383" s="7"/>
      <c r="NMN2383" s="7"/>
      <c r="NMO2383" s="7"/>
      <c r="NMP2383" s="7"/>
      <c r="NMQ2383" s="7"/>
      <c r="NMR2383" s="7"/>
      <c r="NMS2383" s="7"/>
      <c r="NMT2383" s="7"/>
      <c r="NMU2383" s="7"/>
      <c r="NMV2383" s="7"/>
      <c r="NMW2383" s="7"/>
      <c r="NMX2383" s="7"/>
      <c r="NMY2383" s="7"/>
      <c r="NMZ2383" s="7"/>
      <c r="NNA2383" s="7"/>
      <c r="NNB2383" s="7"/>
      <c r="NNC2383" s="7"/>
      <c r="NND2383" s="7"/>
      <c r="NNE2383" s="7"/>
      <c r="NNF2383" s="7"/>
      <c r="NNG2383" s="7"/>
      <c r="NNH2383" s="7"/>
      <c r="NNI2383" s="7"/>
      <c r="NNJ2383" s="7"/>
      <c r="NNK2383" s="7"/>
      <c r="NNL2383" s="7"/>
      <c r="NNM2383" s="7"/>
      <c r="NNN2383" s="7"/>
      <c r="NNO2383" s="7"/>
      <c r="NNP2383" s="7"/>
      <c r="NNQ2383" s="7"/>
      <c r="NNR2383" s="7"/>
      <c r="NNS2383" s="7"/>
      <c r="NNT2383" s="7"/>
      <c r="NNU2383" s="7"/>
      <c r="NNV2383" s="7"/>
      <c r="NNW2383" s="7"/>
      <c r="NNX2383" s="7"/>
      <c r="NNY2383" s="7"/>
      <c r="NNZ2383" s="7"/>
      <c r="NOA2383" s="7"/>
      <c r="NOB2383" s="7"/>
      <c r="NOC2383" s="7"/>
      <c r="NOD2383" s="7"/>
      <c r="NOE2383" s="7"/>
      <c r="NOF2383" s="7"/>
      <c r="NOG2383" s="7"/>
      <c r="NOH2383" s="7"/>
      <c r="NOI2383" s="7"/>
      <c r="NOJ2383" s="7"/>
      <c r="NOK2383" s="7"/>
      <c r="NOL2383" s="7"/>
      <c r="NOM2383" s="7"/>
      <c r="NON2383" s="7"/>
      <c r="NOO2383" s="7"/>
      <c r="NOP2383" s="7"/>
      <c r="NOQ2383" s="7"/>
      <c r="NOR2383" s="7"/>
      <c r="NOS2383" s="7"/>
      <c r="NOT2383" s="7"/>
      <c r="NOU2383" s="7"/>
      <c r="NOV2383" s="7"/>
      <c r="NOW2383" s="7"/>
      <c r="NOX2383" s="7"/>
      <c r="NOY2383" s="7"/>
      <c r="NOZ2383" s="7"/>
      <c r="NPA2383" s="7"/>
      <c r="NPB2383" s="7"/>
      <c r="NPC2383" s="7"/>
      <c r="NPD2383" s="7"/>
      <c r="NPE2383" s="7"/>
      <c r="NPF2383" s="7"/>
      <c r="NPG2383" s="7"/>
      <c r="NPH2383" s="7"/>
      <c r="NPI2383" s="7"/>
      <c r="NPJ2383" s="7"/>
      <c r="NPK2383" s="7"/>
      <c r="NPL2383" s="7"/>
      <c r="NPM2383" s="7"/>
      <c r="NPN2383" s="7"/>
      <c r="NPO2383" s="7"/>
      <c r="NPP2383" s="7"/>
      <c r="NPQ2383" s="7"/>
      <c r="NPR2383" s="7"/>
      <c r="NPS2383" s="7"/>
      <c r="NPT2383" s="7"/>
      <c r="NPU2383" s="7"/>
      <c r="NPV2383" s="7"/>
      <c r="NPW2383" s="7"/>
      <c r="NPX2383" s="7"/>
      <c r="NPY2383" s="7"/>
      <c r="NPZ2383" s="7"/>
      <c r="NQA2383" s="7"/>
      <c r="NQB2383" s="7"/>
      <c r="NQC2383" s="7"/>
      <c r="NQD2383" s="7"/>
      <c r="NQE2383" s="7"/>
      <c r="NQF2383" s="7"/>
      <c r="NQG2383" s="7"/>
      <c r="NQH2383" s="7"/>
      <c r="NQI2383" s="7"/>
      <c r="NQJ2383" s="7"/>
      <c r="NQK2383" s="7"/>
      <c r="NQL2383" s="7"/>
      <c r="NQM2383" s="7"/>
      <c r="NQN2383" s="7"/>
      <c r="NQO2383" s="7"/>
      <c r="NQP2383" s="7"/>
      <c r="NQQ2383" s="7"/>
      <c r="NQR2383" s="7"/>
      <c r="NQS2383" s="7"/>
      <c r="NQT2383" s="7"/>
      <c r="NQU2383" s="7"/>
      <c r="NQV2383" s="7"/>
      <c r="NQW2383" s="7"/>
      <c r="NQX2383" s="7"/>
      <c r="NQY2383" s="7"/>
      <c r="NQZ2383" s="7"/>
      <c r="NRA2383" s="7"/>
      <c r="NRB2383" s="7"/>
      <c r="NRC2383" s="7"/>
      <c r="NRD2383" s="7"/>
      <c r="NRE2383" s="7"/>
      <c r="NRF2383" s="7"/>
      <c r="NRG2383" s="7"/>
      <c r="NRH2383" s="7"/>
      <c r="NRI2383" s="7"/>
      <c r="NRJ2383" s="7"/>
      <c r="NRK2383" s="7"/>
      <c r="NRL2383" s="7"/>
      <c r="NRM2383" s="7"/>
      <c r="NRN2383" s="7"/>
      <c r="NRO2383" s="7"/>
      <c r="NRP2383" s="7"/>
      <c r="NRQ2383" s="7"/>
      <c r="NRR2383" s="7"/>
      <c r="NRS2383" s="7"/>
      <c r="NRT2383" s="7"/>
      <c r="NRU2383" s="7"/>
      <c r="NRV2383" s="7"/>
      <c r="NRW2383" s="7"/>
      <c r="NRX2383" s="7"/>
      <c r="NRY2383" s="7"/>
      <c r="NRZ2383" s="7"/>
      <c r="NSA2383" s="7"/>
      <c r="NSB2383" s="7"/>
      <c r="NSC2383" s="7"/>
      <c r="NSD2383" s="7"/>
      <c r="NSE2383" s="7"/>
      <c r="NSF2383" s="7"/>
      <c r="NSG2383" s="7"/>
      <c r="NSH2383" s="7"/>
      <c r="NSI2383" s="7"/>
      <c r="NSJ2383" s="7"/>
      <c r="NSK2383" s="7"/>
      <c r="NSL2383" s="7"/>
      <c r="NSM2383" s="7"/>
      <c r="NSN2383" s="7"/>
      <c r="NSO2383" s="7"/>
      <c r="NSP2383" s="7"/>
      <c r="NSQ2383" s="7"/>
      <c r="NSR2383" s="7"/>
      <c r="NSS2383" s="7"/>
      <c r="NST2383" s="7"/>
      <c r="NSU2383" s="7"/>
      <c r="NSV2383" s="7"/>
      <c r="NSW2383" s="7"/>
      <c r="NSX2383" s="7"/>
      <c r="NSY2383" s="7"/>
      <c r="NSZ2383" s="7"/>
      <c r="NTA2383" s="7"/>
      <c r="NTB2383" s="7"/>
      <c r="NTC2383" s="7"/>
      <c r="NTD2383" s="7"/>
      <c r="NTE2383" s="7"/>
      <c r="NTF2383" s="7"/>
      <c r="NTG2383" s="7"/>
      <c r="NTH2383" s="7"/>
      <c r="NTI2383" s="7"/>
      <c r="NTJ2383" s="7"/>
      <c r="NTK2383" s="7"/>
      <c r="NTL2383" s="7"/>
      <c r="NTM2383" s="7"/>
      <c r="NTN2383" s="7"/>
      <c r="NTO2383" s="7"/>
      <c r="NTP2383" s="7"/>
      <c r="NTQ2383" s="7"/>
      <c r="NTR2383" s="7"/>
      <c r="NTS2383" s="7"/>
      <c r="NTT2383" s="7"/>
      <c r="NTU2383" s="7"/>
      <c r="NTV2383" s="7"/>
      <c r="NTW2383" s="7"/>
      <c r="NTX2383" s="7"/>
      <c r="NTY2383" s="7"/>
      <c r="NTZ2383" s="7"/>
      <c r="NUA2383" s="7"/>
      <c r="NUB2383" s="7"/>
      <c r="NUC2383" s="7"/>
      <c r="NUD2383" s="7"/>
      <c r="NUE2383" s="7"/>
      <c r="NUF2383" s="7"/>
      <c r="NUG2383" s="7"/>
      <c r="NUH2383" s="7"/>
      <c r="NUI2383" s="7"/>
      <c r="NUJ2383" s="7"/>
      <c r="NUK2383" s="7"/>
      <c r="NUL2383" s="7"/>
      <c r="NUM2383" s="7"/>
      <c r="NUN2383" s="7"/>
      <c r="NUO2383" s="7"/>
      <c r="NUP2383" s="7"/>
      <c r="NUQ2383" s="7"/>
      <c r="NUR2383" s="7"/>
      <c r="NUS2383" s="7"/>
      <c r="NUT2383" s="7"/>
      <c r="NUU2383" s="7"/>
      <c r="NUV2383" s="7"/>
      <c r="NUW2383" s="7"/>
      <c r="NUX2383" s="7"/>
      <c r="NUY2383" s="7"/>
      <c r="NUZ2383" s="7"/>
      <c r="NVA2383" s="7"/>
      <c r="NVB2383" s="7"/>
      <c r="NVC2383" s="7"/>
      <c r="NVD2383" s="7"/>
      <c r="NVE2383" s="7"/>
      <c r="NVF2383" s="7"/>
      <c r="NVG2383" s="7"/>
      <c r="NVH2383" s="7"/>
      <c r="NVI2383" s="7"/>
      <c r="NVJ2383" s="7"/>
      <c r="NVK2383" s="7"/>
      <c r="NVL2383" s="7"/>
      <c r="NVM2383" s="7"/>
      <c r="NVN2383" s="7"/>
      <c r="NVO2383" s="7"/>
      <c r="NVP2383" s="7"/>
      <c r="NVQ2383" s="7"/>
      <c r="NVR2383" s="7"/>
      <c r="NVS2383" s="7"/>
      <c r="NVT2383" s="7"/>
      <c r="NVU2383" s="7"/>
      <c r="NVV2383" s="7"/>
      <c r="NVW2383" s="7"/>
      <c r="NVX2383" s="7"/>
      <c r="NVY2383" s="7"/>
      <c r="NVZ2383" s="7"/>
      <c r="NWA2383" s="7"/>
      <c r="NWB2383" s="7"/>
      <c r="NWC2383" s="7"/>
      <c r="NWD2383" s="7"/>
      <c r="NWE2383" s="7"/>
      <c r="NWF2383" s="7"/>
      <c r="NWG2383" s="7"/>
      <c r="NWH2383" s="7"/>
      <c r="NWI2383" s="7"/>
      <c r="NWJ2383" s="7"/>
      <c r="NWK2383" s="7"/>
      <c r="NWL2383" s="7"/>
      <c r="NWM2383" s="7"/>
      <c r="NWN2383" s="7"/>
      <c r="NWO2383" s="7"/>
      <c r="NWP2383" s="7"/>
      <c r="NWQ2383" s="7"/>
      <c r="NWR2383" s="7"/>
      <c r="NWS2383" s="7"/>
      <c r="NWT2383" s="7"/>
      <c r="NWU2383" s="7"/>
      <c r="NWV2383" s="7"/>
      <c r="NWW2383" s="7"/>
      <c r="NWX2383" s="7"/>
      <c r="NWY2383" s="7"/>
      <c r="NWZ2383" s="7"/>
      <c r="NXA2383" s="7"/>
      <c r="NXB2383" s="7"/>
      <c r="NXC2383" s="7"/>
      <c r="NXD2383" s="7"/>
      <c r="NXE2383" s="7"/>
      <c r="NXF2383" s="7"/>
      <c r="NXG2383" s="7"/>
      <c r="NXH2383" s="7"/>
      <c r="NXI2383" s="7"/>
      <c r="NXJ2383" s="7"/>
      <c r="NXK2383" s="7"/>
      <c r="NXL2383" s="7"/>
      <c r="NXM2383" s="7"/>
      <c r="NXN2383" s="7"/>
      <c r="NXO2383" s="7"/>
      <c r="NXP2383" s="7"/>
      <c r="NXQ2383" s="7"/>
      <c r="NXR2383" s="7"/>
      <c r="NXS2383" s="7"/>
      <c r="NXT2383" s="7"/>
      <c r="NXU2383" s="7"/>
      <c r="NXV2383" s="7"/>
      <c r="NXW2383" s="7"/>
      <c r="NXX2383" s="7"/>
      <c r="NXY2383" s="7"/>
      <c r="NXZ2383" s="7"/>
      <c r="NYA2383" s="7"/>
      <c r="NYB2383" s="7"/>
      <c r="NYC2383" s="7"/>
      <c r="NYD2383" s="7"/>
      <c r="NYE2383" s="7"/>
      <c r="NYF2383" s="7"/>
      <c r="NYG2383" s="7"/>
      <c r="NYH2383" s="7"/>
      <c r="NYI2383" s="7"/>
      <c r="NYJ2383" s="7"/>
      <c r="NYK2383" s="7"/>
      <c r="NYL2383" s="7"/>
      <c r="NYM2383" s="7"/>
      <c r="NYN2383" s="7"/>
      <c r="NYO2383" s="7"/>
      <c r="NYP2383" s="7"/>
      <c r="NYQ2383" s="7"/>
      <c r="NYR2383" s="7"/>
      <c r="NYS2383" s="7"/>
      <c r="NYT2383" s="7"/>
      <c r="NYU2383" s="7"/>
      <c r="NYV2383" s="7"/>
      <c r="NYW2383" s="7"/>
      <c r="NYX2383" s="7"/>
      <c r="NYY2383" s="7"/>
      <c r="NYZ2383" s="7"/>
      <c r="NZA2383" s="7"/>
      <c r="NZB2383" s="7"/>
      <c r="NZC2383" s="7"/>
      <c r="NZD2383" s="7"/>
      <c r="NZE2383" s="7"/>
      <c r="NZF2383" s="7"/>
      <c r="NZG2383" s="7"/>
      <c r="NZH2383" s="7"/>
      <c r="NZI2383" s="7"/>
      <c r="NZJ2383" s="7"/>
      <c r="NZK2383" s="7"/>
      <c r="NZL2383" s="7"/>
      <c r="NZM2383" s="7"/>
      <c r="NZN2383" s="7"/>
      <c r="NZO2383" s="7"/>
      <c r="NZP2383" s="7"/>
      <c r="NZQ2383" s="7"/>
      <c r="NZR2383" s="7"/>
      <c r="NZS2383" s="7"/>
      <c r="NZT2383" s="7"/>
      <c r="NZU2383" s="7"/>
      <c r="NZV2383" s="7"/>
      <c r="NZW2383" s="7"/>
      <c r="NZX2383" s="7"/>
      <c r="NZY2383" s="7"/>
      <c r="NZZ2383" s="7"/>
      <c r="OAA2383" s="7"/>
      <c r="OAB2383" s="7"/>
      <c r="OAC2383" s="7"/>
      <c r="OAD2383" s="7"/>
      <c r="OAE2383" s="7"/>
      <c r="OAF2383" s="7"/>
      <c r="OAG2383" s="7"/>
      <c r="OAH2383" s="7"/>
      <c r="OAI2383" s="7"/>
      <c r="OAJ2383" s="7"/>
      <c r="OAK2383" s="7"/>
      <c r="OAL2383" s="7"/>
      <c r="OAM2383" s="7"/>
      <c r="OAN2383" s="7"/>
      <c r="OAO2383" s="7"/>
      <c r="OAP2383" s="7"/>
      <c r="OAQ2383" s="7"/>
      <c r="OAR2383" s="7"/>
      <c r="OAS2383" s="7"/>
      <c r="OAT2383" s="7"/>
      <c r="OAU2383" s="7"/>
      <c r="OAV2383" s="7"/>
      <c r="OAW2383" s="7"/>
      <c r="OAX2383" s="7"/>
      <c r="OAY2383" s="7"/>
      <c r="OAZ2383" s="7"/>
      <c r="OBA2383" s="7"/>
      <c r="OBB2383" s="7"/>
      <c r="OBC2383" s="7"/>
      <c r="OBD2383" s="7"/>
      <c r="OBE2383" s="7"/>
      <c r="OBF2383" s="7"/>
      <c r="OBG2383" s="7"/>
      <c r="OBH2383" s="7"/>
      <c r="OBI2383" s="7"/>
      <c r="OBJ2383" s="7"/>
      <c r="OBK2383" s="7"/>
      <c r="OBL2383" s="7"/>
      <c r="OBM2383" s="7"/>
      <c r="OBN2383" s="7"/>
      <c r="OBO2383" s="7"/>
      <c r="OBP2383" s="7"/>
      <c r="OBQ2383" s="7"/>
      <c r="OBR2383" s="7"/>
      <c r="OBS2383" s="7"/>
      <c r="OBT2383" s="7"/>
      <c r="OBU2383" s="7"/>
      <c r="OBV2383" s="7"/>
      <c r="OBW2383" s="7"/>
      <c r="OBX2383" s="7"/>
      <c r="OBY2383" s="7"/>
      <c r="OBZ2383" s="7"/>
      <c r="OCA2383" s="7"/>
      <c r="OCB2383" s="7"/>
      <c r="OCC2383" s="7"/>
      <c r="OCD2383" s="7"/>
      <c r="OCE2383" s="7"/>
      <c r="OCF2383" s="7"/>
      <c r="OCG2383" s="7"/>
      <c r="OCH2383" s="7"/>
      <c r="OCI2383" s="7"/>
      <c r="OCJ2383" s="7"/>
      <c r="OCK2383" s="7"/>
      <c r="OCL2383" s="7"/>
      <c r="OCM2383" s="7"/>
      <c r="OCN2383" s="7"/>
      <c r="OCO2383" s="7"/>
      <c r="OCP2383" s="7"/>
      <c r="OCQ2383" s="7"/>
      <c r="OCR2383" s="7"/>
      <c r="OCS2383" s="7"/>
      <c r="OCT2383" s="7"/>
      <c r="OCU2383" s="7"/>
      <c r="OCV2383" s="7"/>
      <c r="OCW2383" s="7"/>
      <c r="OCX2383" s="7"/>
      <c r="OCY2383" s="7"/>
      <c r="OCZ2383" s="7"/>
      <c r="ODA2383" s="7"/>
      <c r="ODB2383" s="7"/>
      <c r="ODC2383" s="7"/>
      <c r="ODD2383" s="7"/>
      <c r="ODE2383" s="7"/>
      <c r="ODF2383" s="7"/>
      <c r="ODG2383" s="7"/>
      <c r="ODH2383" s="7"/>
      <c r="ODI2383" s="7"/>
      <c r="ODJ2383" s="7"/>
      <c r="ODK2383" s="7"/>
      <c r="ODL2383" s="7"/>
      <c r="ODM2383" s="7"/>
      <c r="ODN2383" s="7"/>
      <c r="ODO2383" s="7"/>
      <c r="ODP2383" s="7"/>
      <c r="ODQ2383" s="7"/>
      <c r="ODR2383" s="7"/>
      <c r="ODS2383" s="7"/>
      <c r="ODT2383" s="7"/>
      <c r="ODU2383" s="7"/>
      <c r="ODV2383" s="7"/>
      <c r="ODW2383" s="7"/>
      <c r="ODX2383" s="7"/>
      <c r="ODY2383" s="7"/>
      <c r="ODZ2383" s="7"/>
      <c r="OEA2383" s="7"/>
      <c r="OEB2383" s="7"/>
      <c r="OEC2383" s="7"/>
      <c r="OED2383" s="7"/>
      <c r="OEE2383" s="7"/>
      <c r="OEF2383" s="7"/>
      <c r="OEG2383" s="7"/>
      <c r="OEH2383" s="7"/>
      <c r="OEI2383" s="7"/>
      <c r="OEJ2383" s="7"/>
      <c r="OEK2383" s="7"/>
      <c r="OEL2383" s="7"/>
      <c r="OEM2383" s="7"/>
      <c r="OEN2383" s="7"/>
      <c r="OEO2383" s="7"/>
      <c r="OEP2383" s="7"/>
      <c r="OEQ2383" s="7"/>
      <c r="OER2383" s="7"/>
      <c r="OES2383" s="7"/>
      <c r="OET2383" s="7"/>
      <c r="OEU2383" s="7"/>
      <c r="OEV2383" s="7"/>
      <c r="OEW2383" s="7"/>
      <c r="OEX2383" s="7"/>
      <c r="OEY2383" s="7"/>
      <c r="OEZ2383" s="7"/>
      <c r="OFA2383" s="7"/>
      <c r="OFB2383" s="7"/>
      <c r="OFC2383" s="7"/>
      <c r="OFD2383" s="7"/>
      <c r="OFE2383" s="7"/>
      <c r="OFF2383" s="7"/>
      <c r="OFG2383" s="7"/>
      <c r="OFH2383" s="7"/>
      <c r="OFI2383" s="7"/>
      <c r="OFJ2383" s="7"/>
      <c r="OFK2383" s="7"/>
      <c r="OFL2383" s="7"/>
      <c r="OFM2383" s="7"/>
      <c r="OFN2383" s="7"/>
      <c r="OFO2383" s="7"/>
      <c r="OFP2383" s="7"/>
      <c r="OFQ2383" s="7"/>
      <c r="OFR2383" s="7"/>
      <c r="OFS2383" s="7"/>
      <c r="OFT2383" s="7"/>
      <c r="OFU2383" s="7"/>
      <c r="OFV2383" s="7"/>
      <c r="OFW2383" s="7"/>
      <c r="OFX2383" s="7"/>
      <c r="OFY2383" s="7"/>
      <c r="OFZ2383" s="7"/>
      <c r="OGA2383" s="7"/>
      <c r="OGB2383" s="7"/>
      <c r="OGC2383" s="7"/>
      <c r="OGD2383" s="7"/>
      <c r="OGE2383" s="7"/>
      <c r="OGF2383" s="7"/>
      <c r="OGG2383" s="7"/>
      <c r="OGH2383" s="7"/>
      <c r="OGI2383" s="7"/>
      <c r="OGJ2383" s="7"/>
      <c r="OGK2383" s="7"/>
      <c r="OGL2383" s="7"/>
      <c r="OGM2383" s="7"/>
      <c r="OGN2383" s="7"/>
      <c r="OGO2383" s="7"/>
      <c r="OGP2383" s="7"/>
      <c r="OGQ2383" s="7"/>
      <c r="OGR2383" s="7"/>
      <c r="OGS2383" s="7"/>
      <c r="OGT2383" s="7"/>
      <c r="OGU2383" s="7"/>
      <c r="OGV2383" s="7"/>
      <c r="OGW2383" s="7"/>
      <c r="OGX2383" s="7"/>
      <c r="OGY2383" s="7"/>
      <c r="OGZ2383" s="7"/>
      <c r="OHA2383" s="7"/>
      <c r="OHB2383" s="7"/>
      <c r="OHC2383" s="7"/>
      <c r="OHD2383" s="7"/>
      <c r="OHE2383" s="7"/>
      <c r="OHF2383" s="7"/>
      <c r="OHG2383" s="7"/>
      <c r="OHH2383" s="7"/>
      <c r="OHI2383" s="7"/>
      <c r="OHJ2383" s="7"/>
      <c r="OHK2383" s="7"/>
      <c r="OHL2383" s="7"/>
      <c r="OHM2383" s="7"/>
      <c r="OHN2383" s="7"/>
      <c r="OHO2383" s="7"/>
      <c r="OHP2383" s="7"/>
      <c r="OHQ2383" s="7"/>
      <c r="OHR2383" s="7"/>
      <c r="OHS2383" s="7"/>
      <c r="OHT2383" s="7"/>
      <c r="OHU2383" s="7"/>
      <c r="OHV2383" s="7"/>
      <c r="OHW2383" s="7"/>
      <c r="OHX2383" s="7"/>
      <c r="OHY2383" s="7"/>
      <c r="OHZ2383" s="7"/>
      <c r="OIA2383" s="7"/>
      <c r="OIB2383" s="7"/>
      <c r="OIC2383" s="7"/>
      <c r="OID2383" s="7"/>
      <c r="OIE2383" s="7"/>
      <c r="OIF2383" s="7"/>
      <c r="OIG2383" s="7"/>
      <c r="OIH2383" s="7"/>
      <c r="OII2383" s="7"/>
      <c r="OIJ2383" s="7"/>
      <c r="OIK2383" s="7"/>
      <c r="OIL2383" s="7"/>
      <c r="OIM2383" s="7"/>
      <c r="OIN2383" s="7"/>
      <c r="OIO2383" s="7"/>
      <c r="OIP2383" s="7"/>
      <c r="OIQ2383" s="7"/>
      <c r="OIR2383" s="7"/>
      <c r="OIS2383" s="7"/>
      <c r="OIT2383" s="7"/>
      <c r="OIU2383" s="7"/>
      <c r="OIV2383" s="7"/>
      <c r="OIW2383" s="7"/>
      <c r="OIX2383" s="7"/>
      <c r="OIY2383" s="7"/>
      <c r="OIZ2383" s="7"/>
      <c r="OJA2383" s="7"/>
      <c r="OJB2383" s="7"/>
      <c r="OJC2383" s="7"/>
      <c r="OJD2383" s="7"/>
      <c r="OJE2383" s="7"/>
      <c r="OJF2383" s="7"/>
      <c r="OJG2383" s="7"/>
      <c r="OJH2383" s="7"/>
      <c r="OJI2383" s="7"/>
      <c r="OJJ2383" s="7"/>
      <c r="OJK2383" s="7"/>
      <c r="OJL2383" s="7"/>
      <c r="OJM2383" s="7"/>
      <c r="OJN2383" s="7"/>
      <c r="OJO2383" s="7"/>
      <c r="OJP2383" s="7"/>
      <c r="OJQ2383" s="7"/>
      <c r="OJR2383" s="7"/>
      <c r="OJS2383" s="7"/>
      <c r="OJT2383" s="7"/>
      <c r="OJU2383" s="7"/>
      <c r="OJV2383" s="7"/>
      <c r="OJW2383" s="7"/>
      <c r="OJX2383" s="7"/>
      <c r="OJY2383" s="7"/>
      <c r="OJZ2383" s="7"/>
      <c r="OKA2383" s="7"/>
      <c r="OKB2383" s="7"/>
      <c r="OKC2383" s="7"/>
      <c r="OKD2383" s="7"/>
      <c r="OKE2383" s="7"/>
      <c r="OKF2383" s="7"/>
      <c r="OKG2383" s="7"/>
      <c r="OKH2383" s="7"/>
      <c r="OKI2383" s="7"/>
      <c r="OKJ2383" s="7"/>
      <c r="OKK2383" s="7"/>
      <c r="OKL2383" s="7"/>
      <c r="OKM2383" s="7"/>
      <c r="OKN2383" s="7"/>
      <c r="OKO2383" s="7"/>
      <c r="OKP2383" s="7"/>
      <c r="OKQ2383" s="7"/>
      <c r="OKR2383" s="7"/>
      <c r="OKS2383" s="7"/>
      <c r="OKT2383" s="7"/>
      <c r="OKU2383" s="7"/>
      <c r="OKV2383" s="7"/>
      <c r="OKW2383" s="7"/>
      <c r="OKX2383" s="7"/>
      <c r="OKY2383" s="7"/>
      <c r="OKZ2383" s="7"/>
      <c r="OLA2383" s="7"/>
      <c r="OLB2383" s="7"/>
      <c r="OLC2383" s="7"/>
      <c r="OLD2383" s="7"/>
      <c r="OLE2383" s="7"/>
      <c r="OLF2383" s="7"/>
      <c r="OLG2383" s="7"/>
      <c r="OLH2383" s="7"/>
      <c r="OLI2383" s="7"/>
      <c r="OLJ2383" s="7"/>
      <c r="OLK2383" s="7"/>
      <c r="OLL2383" s="7"/>
      <c r="OLM2383" s="7"/>
      <c r="OLN2383" s="7"/>
      <c r="OLO2383" s="7"/>
      <c r="OLP2383" s="7"/>
      <c r="OLQ2383" s="7"/>
      <c r="OLR2383" s="7"/>
      <c r="OLS2383" s="7"/>
      <c r="OLT2383" s="7"/>
      <c r="OLU2383" s="7"/>
      <c r="OLV2383" s="7"/>
      <c r="OLW2383" s="7"/>
      <c r="OLX2383" s="7"/>
      <c r="OLY2383" s="7"/>
      <c r="OLZ2383" s="7"/>
      <c r="OMA2383" s="7"/>
      <c r="OMB2383" s="7"/>
      <c r="OMC2383" s="7"/>
      <c r="OMD2383" s="7"/>
      <c r="OME2383" s="7"/>
      <c r="OMF2383" s="7"/>
      <c r="OMG2383" s="7"/>
      <c r="OMH2383" s="7"/>
      <c r="OMI2383" s="7"/>
      <c r="OMJ2383" s="7"/>
      <c r="OMK2383" s="7"/>
      <c r="OML2383" s="7"/>
      <c r="OMM2383" s="7"/>
      <c r="OMN2383" s="7"/>
      <c r="OMO2383" s="7"/>
      <c r="OMP2383" s="7"/>
      <c r="OMQ2383" s="7"/>
      <c r="OMR2383" s="7"/>
      <c r="OMS2383" s="7"/>
      <c r="OMT2383" s="7"/>
      <c r="OMU2383" s="7"/>
      <c r="OMV2383" s="7"/>
      <c r="OMW2383" s="7"/>
      <c r="OMX2383" s="7"/>
      <c r="OMY2383" s="7"/>
      <c r="OMZ2383" s="7"/>
      <c r="ONA2383" s="7"/>
      <c r="ONB2383" s="7"/>
      <c r="ONC2383" s="7"/>
      <c r="OND2383" s="7"/>
      <c r="ONE2383" s="7"/>
      <c r="ONF2383" s="7"/>
      <c r="ONG2383" s="7"/>
      <c r="ONH2383" s="7"/>
      <c r="ONI2383" s="7"/>
      <c r="ONJ2383" s="7"/>
      <c r="ONK2383" s="7"/>
      <c r="ONL2383" s="7"/>
      <c r="ONM2383" s="7"/>
      <c r="ONN2383" s="7"/>
      <c r="ONO2383" s="7"/>
      <c r="ONP2383" s="7"/>
      <c r="ONQ2383" s="7"/>
      <c r="ONR2383" s="7"/>
      <c r="ONS2383" s="7"/>
      <c r="ONT2383" s="7"/>
      <c r="ONU2383" s="7"/>
      <c r="ONV2383" s="7"/>
      <c r="ONW2383" s="7"/>
      <c r="ONX2383" s="7"/>
      <c r="ONY2383" s="7"/>
      <c r="ONZ2383" s="7"/>
      <c r="OOA2383" s="7"/>
      <c r="OOB2383" s="7"/>
      <c r="OOC2383" s="7"/>
      <c r="OOD2383" s="7"/>
      <c r="OOE2383" s="7"/>
      <c r="OOF2383" s="7"/>
      <c r="OOG2383" s="7"/>
      <c r="OOH2383" s="7"/>
      <c r="OOI2383" s="7"/>
      <c r="OOJ2383" s="7"/>
      <c r="OOK2383" s="7"/>
      <c r="OOL2383" s="7"/>
      <c r="OOM2383" s="7"/>
      <c r="OON2383" s="7"/>
      <c r="OOO2383" s="7"/>
      <c r="OOP2383" s="7"/>
      <c r="OOQ2383" s="7"/>
      <c r="OOR2383" s="7"/>
      <c r="OOS2383" s="7"/>
      <c r="OOT2383" s="7"/>
      <c r="OOU2383" s="7"/>
      <c r="OOV2383" s="7"/>
      <c r="OOW2383" s="7"/>
      <c r="OOX2383" s="7"/>
      <c r="OOY2383" s="7"/>
      <c r="OOZ2383" s="7"/>
      <c r="OPA2383" s="7"/>
      <c r="OPB2383" s="7"/>
      <c r="OPC2383" s="7"/>
      <c r="OPD2383" s="7"/>
      <c r="OPE2383" s="7"/>
      <c r="OPF2383" s="7"/>
      <c r="OPG2383" s="7"/>
      <c r="OPH2383" s="7"/>
      <c r="OPI2383" s="7"/>
      <c r="OPJ2383" s="7"/>
      <c r="OPK2383" s="7"/>
      <c r="OPL2383" s="7"/>
      <c r="OPM2383" s="7"/>
      <c r="OPN2383" s="7"/>
      <c r="OPO2383" s="7"/>
      <c r="OPP2383" s="7"/>
      <c r="OPQ2383" s="7"/>
      <c r="OPR2383" s="7"/>
      <c r="OPS2383" s="7"/>
      <c r="OPT2383" s="7"/>
      <c r="OPU2383" s="7"/>
      <c r="OPV2383" s="7"/>
      <c r="OPW2383" s="7"/>
      <c r="OPX2383" s="7"/>
      <c r="OPY2383" s="7"/>
      <c r="OPZ2383" s="7"/>
      <c r="OQA2383" s="7"/>
      <c r="OQB2383" s="7"/>
      <c r="OQC2383" s="7"/>
      <c r="OQD2383" s="7"/>
      <c r="OQE2383" s="7"/>
      <c r="OQF2383" s="7"/>
      <c r="OQG2383" s="7"/>
      <c r="OQH2383" s="7"/>
      <c r="OQI2383" s="7"/>
      <c r="OQJ2383" s="7"/>
      <c r="OQK2383" s="7"/>
      <c r="OQL2383" s="7"/>
      <c r="OQM2383" s="7"/>
      <c r="OQN2383" s="7"/>
      <c r="OQO2383" s="7"/>
      <c r="OQP2383" s="7"/>
      <c r="OQQ2383" s="7"/>
      <c r="OQR2383" s="7"/>
      <c r="OQS2383" s="7"/>
      <c r="OQT2383" s="7"/>
      <c r="OQU2383" s="7"/>
      <c r="OQV2383" s="7"/>
      <c r="OQW2383" s="7"/>
      <c r="OQX2383" s="7"/>
      <c r="OQY2383" s="7"/>
      <c r="OQZ2383" s="7"/>
      <c r="ORA2383" s="7"/>
      <c r="ORB2383" s="7"/>
      <c r="ORC2383" s="7"/>
      <c r="ORD2383" s="7"/>
      <c r="ORE2383" s="7"/>
      <c r="ORF2383" s="7"/>
      <c r="ORG2383" s="7"/>
      <c r="ORH2383" s="7"/>
      <c r="ORI2383" s="7"/>
      <c r="ORJ2383" s="7"/>
      <c r="ORK2383" s="7"/>
      <c r="ORL2383" s="7"/>
      <c r="ORM2383" s="7"/>
      <c r="ORN2383" s="7"/>
      <c r="ORO2383" s="7"/>
      <c r="ORP2383" s="7"/>
      <c r="ORQ2383" s="7"/>
      <c r="ORR2383" s="7"/>
      <c r="ORS2383" s="7"/>
      <c r="ORT2383" s="7"/>
      <c r="ORU2383" s="7"/>
      <c r="ORV2383" s="7"/>
      <c r="ORW2383" s="7"/>
      <c r="ORX2383" s="7"/>
      <c r="ORY2383" s="7"/>
      <c r="ORZ2383" s="7"/>
      <c r="OSA2383" s="7"/>
      <c r="OSB2383" s="7"/>
      <c r="OSC2383" s="7"/>
      <c r="OSD2383" s="7"/>
      <c r="OSE2383" s="7"/>
      <c r="OSF2383" s="7"/>
      <c r="OSG2383" s="7"/>
      <c r="OSH2383" s="7"/>
      <c r="OSI2383" s="7"/>
      <c r="OSJ2383" s="7"/>
      <c r="OSK2383" s="7"/>
      <c r="OSL2383" s="7"/>
      <c r="OSM2383" s="7"/>
      <c r="OSN2383" s="7"/>
      <c r="OSO2383" s="7"/>
      <c r="OSP2383" s="7"/>
      <c r="OSQ2383" s="7"/>
      <c r="OSR2383" s="7"/>
      <c r="OSS2383" s="7"/>
      <c r="OST2383" s="7"/>
      <c r="OSU2383" s="7"/>
      <c r="OSV2383" s="7"/>
      <c r="OSW2383" s="7"/>
      <c r="OSX2383" s="7"/>
      <c r="OSY2383" s="7"/>
      <c r="OSZ2383" s="7"/>
      <c r="OTA2383" s="7"/>
      <c r="OTB2383" s="7"/>
      <c r="OTC2383" s="7"/>
      <c r="OTD2383" s="7"/>
      <c r="OTE2383" s="7"/>
      <c r="OTF2383" s="7"/>
      <c r="OTG2383" s="7"/>
      <c r="OTH2383" s="7"/>
      <c r="OTI2383" s="7"/>
      <c r="OTJ2383" s="7"/>
      <c r="OTK2383" s="7"/>
      <c r="OTL2383" s="7"/>
      <c r="OTM2383" s="7"/>
      <c r="OTN2383" s="7"/>
      <c r="OTO2383" s="7"/>
      <c r="OTP2383" s="7"/>
      <c r="OTQ2383" s="7"/>
      <c r="OTR2383" s="7"/>
      <c r="OTS2383" s="7"/>
      <c r="OTT2383" s="7"/>
      <c r="OTU2383" s="7"/>
      <c r="OTV2383" s="7"/>
      <c r="OTW2383" s="7"/>
      <c r="OTX2383" s="7"/>
      <c r="OTY2383" s="7"/>
      <c r="OTZ2383" s="7"/>
      <c r="OUA2383" s="7"/>
      <c r="OUB2383" s="7"/>
      <c r="OUC2383" s="7"/>
      <c r="OUD2383" s="7"/>
      <c r="OUE2383" s="7"/>
      <c r="OUF2383" s="7"/>
      <c r="OUG2383" s="7"/>
      <c r="OUH2383" s="7"/>
      <c r="OUI2383" s="7"/>
      <c r="OUJ2383" s="7"/>
      <c r="OUK2383" s="7"/>
      <c r="OUL2383" s="7"/>
      <c r="OUM2383" s="7"/>
      <c r="OUN2383" s="7"/>
      <c r="OUO2383" s="7"/>
      <c r="OUP2383" s="7"/>
      <c r="OUQ2383" s="7"/>
      <c r="OUR2383" s="7"/>
      <c r="OUS2383" s="7"/>
      <c r="OUT2383" s="7"/>
      <c r="OUU2383" s="7"/>
      <c r="OUV2383" s="7"/>
      <c r="OUW2383" s="7"/>
      <c r="OUX2383" s="7"/>
      <c r="OUY2383" s="7"/>
      <c r="OUZ2383" s="7"/>
      <c r="OVA2383" s="7"/>
      <c r="OVB2383" s="7"/>
      <c r="OVC2383" s="7"/>
      <c r="OVD2383" s="7"/>
      <c r="OVE2383" s="7"/>
      <c r="OVF2383" s="7"/>
      <c r="OVG2383" s="7"/>
      <c r="OVH2383" s="7"/>
      <c r="OVI2383" s="7"/>
      <c r="OVJ2383" s="7"/>
      <c r="OVK2383" s="7"/>
      <c r="OVL2383" s="7"/>
      <c r="OVM2383" s="7"/>
      <c r="OVN2383" s="7"/>
      <c r="OVO2383" s="7"/>
      <c r="OVP2383" s="7"/>
      <c r="OVQ2383" s="7"/>
      <c r="OVR2383" s="7"/>
      <c r="OVS2383" s="7"/>
      <c r="OVT2383" s="7"/>
      <c r="OVU2383" s="7"/>
      <c r="OVV2383" s="7"/>
      <c r="OVW2383" s="7"/>
      <c r="OVX2383" s="7"/>
      <c r="OVY2383" s="7"/>
      <c r="OVZ2383" s="7"/>
      <c r="OWA2383" s="7"/>
      <c r="OWB2383" s="7"/>
      <c r="OWC2383" s="7"/>
      <c r="OWD2383" s="7"/>
      <c r="OWE2383" s="7"/>
      <c r="OWF2383" s="7"/>
      <c r="OWG2383" s="7"/>
      <c r="OWH2383" s="7"/>
      <c r="OWI2383" s="7"/>
      <c r="OWJ2383" s="7"/>
      <c r="OWK2383" s="7"/>
      <c r="OWL2383" s="7"/>
      <c r="OWM2383" s="7"/>
      <c r="OWN2383" s="7"/>
      <c r="OWO2383" s="7"/>
      <c r="OWP2383" s="7"/>
      <c r="OWQ2383" s="7"/>
      <c r="OWR2383" s="7"/>
      <c r="OWS2383" s="7"/>
      <c r="OWT2383" s="7"/>
      <c r="OWU2383" s="7"/>
      <c r="OWV2383" s="7"/>
      <c r="OWW2383" s="7"/>
      <c r="OWX2383" s="7"/>
      <c r="OWY2383" s="7"/>
      <c r="OWZ2383" s="7"/>
      <c r="OXA2383" s="7"/>
      <c r="OXB2383" s="7"/>
      <c r="OXC2383" s="7"/>
      <c r="OXD2383" s="7"/>
      <c r="OXE2383" s="7"/>
      <c r="OXF2383" s="7"/>
      <c r="OXG2383" s="7"/>
      <c r="OXH2383" s="7"/>
      <c r="OXI2383" s="7"/>
      <c r="OXJ2383" s="7"/>
      <c r="OXK2383" s="7"/>
      <c r="OXL2383" s="7"/>
      <c r="OXM2383" s="7"/>
      <c r="OXN2383" s="7"/>
      <c r="OXO2383" s="7"/>
      <c r="OXP2383" s="7"/>
      <c r="OXQ2383" s="7"/>
      <c r="OXR2383" s="7"/>
      <c r="OXS2383" s="7"/>
      <c r="OXT2383" s="7"/>
      <c r="OXU2383" s="7"/>
      <c r="OXV2383" s="7"/>
      <c r="OXW2383" s="7"/>
      <c r="OXX2383" s="7"/>
      <c r="OXY2383" s="7"/>
      <c r="OXZ2383" s="7"/>
      <c r="OYA2383" s="7"/>
      <c r="OYB2383" s="7"/>
      <c r="OYC2383" s="7"/>
      <c r="OYD2383" s="7"/>
      <c r="OYE2383" s="7"/>
      <c r="OYF2383" s="7"/>
      <c r="OYG2383" s="7"/>
      <c r="OYH2383" s="7"/>
      <c r="OYI2383" s="7"/>
      <c r="OYJ2383" s="7"/>
      <c r="OYK2383" s="7"/>
      <c r="OYL2383" s="7"/>
      <c r="OYM2383" s="7"/>
      <c r="OYN2383" s="7"/>
      <c r="OYO2383" s="7"/>
      <c r="OYP2383" s="7"/>
      <c r="OYQ2383" s="7"/>
      <c r="OYR2383" s="7"/>
      <c r="OYS2383" s="7"/>
      <c r="OYT2383" s="7"/>
      <c r="OYU2383" s="7"/>
      <c r="OYV2383" s="7"/>
      <c r="OYW2383" s="7"/>
      <c r="OYX2383" s="7"/>
      <c r="OYY2383" s="7"/>
      <c r="OYZ2383" s="7"/>
      <c r="OZA2383" s="7"/>
      <c r="OZB2383" s="7"/>
      <c r="OZC2383" s="7"/>
      <c r="OZD2383" s="7"/>
      <c r="OZE2383" s="7"/>
      <c r="OZF2383" s="7"/>
      <c r="OZG2383" s="7"/>
      <c r="OZH2383" s="7"/>
      <c r="OZI2383" s="7"/>
      <c r="OZJ2383" s="7"/>
      <c r="OZK2383" s="7"/>
      <c r="OZL2383" s="7"/>
      <c r="OZM2383" s="7"/>
      <c r="OZN2383" s="7"/>
      <c r="OZO2383" s="7"/>
      <c r="OZP2383" s="7"/>
      <c r="OZQ2383" s="7"/>
      <c r="OZR2383" s="7"/>
      <c r="OZS2383" s="7"/>
      <c r="OZT2383" s="7"/>
      <c r="OZU2383" s="7"/>
      <c r="OZV2383" s="7"/>
      <c r="OZW2383" s="7"/>
      <c r="OZX2383" s="7"/>
      <c r="OZY2383" s="7"/>
      <c r="OZZ2383" s="7"/>
      <c r="PAA2383" s="7"/>
      <c r="PAB2383" s="7"/>
      <c r="PAC2383" s="7"/>
      <c r="PAD2383" s="7"/>
      <c r="PAE2383" s="7"/>
      <c r="PAF2383" s="7"/>
      <c r="PAG2383" s="7"/>
      <c r="PAH2383" s="7"/>
      <c r="PAI2383" s="7"/>
      <c r="PAJ2383" s="7"/>
      <c r="PAK2383" s="7"/>
      <c r="PAL2383" s="7"/>
      <c r="PAM2383" s="7"/>
      <c r="PAN2383" s="7"/>
      <c r="PAO2383" s="7"/>
      <c r="PAP2383" s="7"/>
      <c r="PAQ2383" s="7"/>
      <c r="PAR2383" s="7"/>
      <c r="PAS2383" s="7"/>
      <c r="PAT2383" s="7"/>
      <c r="PAU2383" s="7"/>
      <c r="PAV2383" s="7"/>
      <c r="PAW2383" s="7"/>
      <c r="PAX2383" s="7"/>
      <c r="PAY2383" s="7"/>
      <c r="PAZ2383" s="7"/>
      <c r="PBA2383" s="7"/>
      <c r="PBB2383" s="7"/>
      <c r="PBC2383" s="7"/>
      <c r="PBD2383" s="7"/>
      <c r="PBE2383" s="7"/>
      <c r="PBF2383" s="7"/>
      <c r="PBG2383" s="7"/>
      <c r="PBH2383" s="7"/>
      <c r="PBI2383" s="7"/>
      <c r="PBJ2383" s="7"/>
      <c r="PBK2383" s="7"/>
      <c r="PBL2383" s="7"/>
      <c r="PBM2383" s="7"/>
      <c r="PBN2383" s="7"/>
      <c r="PBO2383" s="7"/>
      <c r="PBP2383" s="7"/>
      <c r="PBQ2383" s="7"/>
      <c r="PBR2383" s="7"/>
      <c r="PBS2383" s="7"/>
      <c r="PBT2383" s="7"/>
      <c r="PBU2383" s="7"/>
      <c r="PBV2383" s="7"/>
      <c r="PBW2383" s="7"/>
      <c r="PBX2383" s="7"/>
      <c r="PBY2383" s="7"/>
      <c r="PBZ2383" s="7"/>
      <c r="PCA2383" s="7"/>
      <c r="PCB2383" s="7"/>
      <c r="PCC2383" s="7"/>
      <c r="PCD2383" s="7"/>
      <c r="PCE2383" s="7"/>
      <c r="PCF2383" s="7"/>
      <c r="PCG2383" s="7"/>
      <c r="PCH2383" s="7"/>
      <c r="PCI2383" s="7"/>
      <c r="PCJ2383" s="7"/>
      <c r="PCK2383" s="7"/>
      <c r="PCL2383" s="7"/>
      <c r="PCM2383" s="7"/>
      <c r="PCN2383" s="7"/>
      <c r="PCO2383" s="7"/>
      <c r="PCP2383" s="7"/>
      <c r="PCQ2383" s="7"/>
      <c r="PCR2383" s="7"/>
      <c r="PCS2383" s="7"/>
      <c r="PCT2383" s="7"/>
      <c r="PCU2383" s="7"/>
      <c r="PCV2383" s="7"/>
      <c r="PCW2383" s="7"/>
      <c r="PCX2383" s="7"/>
      <c r="PCY2383" s="7"/>
      <c r="PCZ2383" s="7"/>
      <c r="PDA2383" s="7"/>
      <c r="PDB2383" s="7"/>
      <c r="PDC2383" s="7"/>
      <c r="PDD2383" s="7"/>
      <c r="PDE2383" s="7"/>
      <c r="PDF2383" s="7"/>
      <c r="PDG2383" s="7"/>
      <c r="PDH2383" s="7"/>
      <c r="PDI2383" s="7"/>
      <c r="PDJ2383" s="7"/>
      <c r="PDK2383" s="7"/>
      <c r="PDL2383" s="7"/>
      <c r="PDM2383" s="7"/>
      <c r="PDN2383" s="7"/>
      <c r="PDO2383" s="7"/>
      <c r="PDP2383" s="7"/>
      <c r="PDQ2383" s="7"/>
      <c r="PDR2383" s="7"/>
      <c r="PDS2383" s="7"/>
      <c r="PDT2383" s="7"/>
      <c r="PDU2383" s="7"/>
      <c r="PDV2383" s="7"/>
      <c r="PDW2383" s="7"/>
      <c r="PDX2383" s="7"/>
      <c r="PDY2383" s="7"/>
      <c r="PDZ2383" s="7"/>
      <c r="PEA2383" s="7"/>
      <c r="PEB2383" s="7"/>
      <c r="PEC2383" s="7"/>
      <c r="PED2383" s="7"/>
      <c r="PEE2383" s="7"/>
      <c r="PEF2383" s="7"/>
      <c r="PEG2383" s="7"/>
      <c r="PEH2383" s="7"/>
      <c r="PEI2383" s="7"/>
      <c r="PEJ2383" s="7"/>
      <c r="PEK2383" s="7"/>
      <c r="PEL2383" s="7"/>
      <c r="PEM2383" s="7"/>
      <c r="PEN2383" s="7"/>
      <c r="PEO2383" s="7"/>
      <c r="PEP2383" s="7"/>
      <c r="PEQ2383" s="7"/>
      <c r="PER2383" s="7"/>
      <c r="PES2383" s="7"/>
      <c r="PET2383" s="7"/>
      <c r="PEU2383" s="7"/>
      <c r="PEV2383" s="7"/>
      <c r="PEW2383" s="7"/>
      <c r="PEX2383" s="7"/>
      <c r="PEY2383" s="7"/>
      <c r="PEZ2383" s="7"/>
      <c r="PFA2383" s="7"/>
      <c r="PFB2383" s="7"/>
      <c r="PFC2383" s="7"/>
      <c r="PFD2383" s="7"/>
      <c r="PFE2383" s="7"/>
      <c r="PFF2383" s="7"/>
      <c r="PFG2383" s="7"/>
      <c r="PFH2383" s="7"/>
      <c r="PFI2383" s="7"/>
      <c r="PFJ2383" s="7"/>
      <c r="PFK2383" s="7"/>
      <c r="PFL2383" s="7"/>
      <c r="PFM2383" s="7"/>
      <c r="PFN2383" s="7"/>
      <c r="PFO2383" s="7"/>
      <c r="PFP2383" s="7"/>
      <c r="PFQ2383" s="7"/>
      <c r="PFR2383" s="7"/>
      <c r="PFS2383" s="7"/>
      <c r="PFT2383" s="7"/>
      <c r="PFU2383" s="7"/>
      <c r="PFV2383" s="7"/>
      <c r="PFW2383" s="7"/>
      <c r="PFX2383" s="7"/>
      <c r="PFY2383" s="7"/>
      <c r="PFZ2383" s="7"/>
      <c r="PGA2383" s="7"/>
      <c r="PGB2383" s="7"/>
      <c r="PGC2383" s="7"/>
      <c r="PGD2383" s="7"/>
      <c r="PGE2383" s="7"/>
      <c r="PGF2383" s="7"/>
      <c r="PGG2383" s="7"/>
      <c r="PGH2383" s="7"/>
      <c r="PGI2383" s="7"/>
      <c r="PGJ2383" s="7"/>
      <c r="PGK2383" s="7"/>
      <c r="PGL2383" s="7"/>
      <c r="PGM2383" s="7"/>
      <c r="PGN2383" s="7"/>
      <c r="PGO2383" s="7"/>
      <c r="PGP2383" s="7"/>
      <c r="PGQ2383" s="7"/>
      <c r="PGR2383" s="7"/>
      <c r="PGS2383" s="7"/>
      <c r="PGT2383" s="7"/>
      <c r="PGU2383" s="7"/>
      <c r="PGV2383" s="7"/>
      <c r="PGW2383" s="7"/>
      <c r="PGX2383" s="7"/>
      <c r="PGY2383" s="7"/>
      <c r="PGZ2383" s="7"/>
      <c r="PHA2383" s="7"/>
      <c r="PHB2383" s="7"/>
      <c r="PHC2383" s="7"/>
      <c r="PHD2383" s="7"/>
      <c r="PHE2383" s="7"/>
      <c r="PHF2383" s="7"/>
      <c r="PHG2383" s="7"/>
      <c r="PHH2383" s="7"/>
      <c r="PHI2383" s="7"/>
      <c r="PHJ2383" s="7"/>
      <c r="PHK2383" s="7"/>
      <c r="PHL2383" s="7"/>
      <c r="PHM2383" s="7"/>
      <c r="PHN2383" s="7"/>
      <c r="PHO2383" s="7"/>
      <c r="PHP2383" s="7"/>
      <c r="PHQ2383" s="7"/>
      <c r="PHR2383" s="7"/>
      <c r="PHS2383" s="7"/>
      <c r="PHT2383" s="7"/>
      <c r="PHU2383" s="7"/>
      <c r="PHV2383" s="7"/>
      <c r="PHW2383" s="7"/>
      <c r="PHX2383" s="7"/>
      <c r="PHY2383" s="7"/>
      <c r="PHZ2383" s="7"/>
      <c r="PIA2383" s="7"/>
      <c r="PIB2383" s="7"/>
      <c r="PIC2383" s="7"/>
      <c r="PID2383" s="7"/>
      <c r="PIE2383" s="7"/>
      <c r="PIF2383" s="7"/>
      <c r="PIG2383" s="7"/>
      <c r="PIH2383" s="7"/>
      <c r="PII2383" s="7"/>
      <c r="PIJ2383" s="7"/>
      <c r="PIK2383" s="7"/>
      <c r="PIL2383" s="7"/>
      <c r="PIM2383" s="7"/>
      <c r="PIN2383" s="7"/>
      <c r="PIO2383" s="7"/>
      <c r="PIP2383" s="7"/>
      <c r="PIQ2383" s="7"/>
      <c r="PIR2383" s="7"/>
      <c r="PIS2383" s="7"/>
      <c r="PIT2383" s="7"/>
      <c r="PIU2383" s="7"/>
      <c r="PIV2383" s="7"/>
      <c r="PIW2383" s="7"/>
      <c r="PIX2383" s="7"/>
      <c r="PIY2383" s="7"/>
      <c r="PIZ2383" s="7"/>
      <c r="PJA2383" s="7"/>
      <c r="PJB2383" s="7"/>
      <c r="PJC2383" s="7"/>
      <c r="PJD2383" s="7"/>
      <c r="PJE2383" s="7"/>
      <c r="PJF2383" s="7"/>
      <c r="PJG2383" s="7"/>
      <c r="PJH2383" s="7"/>
      <c r="PJI2383" s="7"/>
      <c r="PJJ2383" s="7"/>
      <c r="PJK2383" s="7"/>
      <c r="PJL2383" s="7"/>
      <c r="PJM2383" s="7"/>
      <c r="PJN2383" s="7"/>
      <c r="PJO2383" s="7"/>
      <c r="PJP2383" s="7"/>
      <c r="PJQ2383" s="7"/>
      <c r="PJR2383" s="7"/>
      <c r="PJS2383" s="7"/>
      <c r="PJT2383" s="7"/>
      <c r="PJU2383" s="7"/>
      <c r="PJV2383" s="7"/>
      <c r="PJW2383" s="7"/>
      <c r="PJX2383" s="7"/>
      <c r="PJY2383" s="7"/>
      <c r="PJZ2383" s="7"/>
      <c r="PKA2383" s="7"/>
      <c r="PKB2383" s="7"/>
      <c r="PKC2383" s="7"/>
      <c r="PKD2383" s="7"/>
      <c r="PKE2383" s="7"/>
      <c r="PKF2383" s="7"/>
      <c r="PKG2383" s="7"/>
      <c r="PKH2383" s="7"/>
      <c r="PKI2383" s="7"/>
      <c r="PKJ2383" s="7"/>
      <c r="PKK2383" s="7"/>
      <c r="PKL2383" s="7"/>
      <c r="PKM2383" s="7"/>
      <c r="PKN2383" s="7"/>
      <c r="PKO2383" s="7"/>
      <c r="PKP2383" s="7"/>
      <c r="PKQ2383" s="7"/>
      <c r="PKR2383" s="7"/>
      <c r="PKS2383" s="7"/>
      <c r="PKT2383" s="7"/>
      <c r="PKU2383" s="7"/>
      <c r="PKV2383" s="7"/>
      <c r="PKW2383" s="7"/>
      <c r="PKX2383" s="7"/>
      <c r="PKY2383" s="7"/>
      <c r="PKZ2383" s="7"/>
      <c r="PLA2383" s="7"/>
      <c r="PLB2383" s="7"/>
      <c r="PLC2383" s="7"/>
      <c r="PLD2383" s="7"/>
      <c r="PLE2383" s="7"/>
      <c r="PLF2383" s="7"/>
      <c r="PLG2383" s="7"/>
      <c r="PLH2383" s="7"/>
      <c r="PLI2383" s="7"/>
      <c r="PLJ2383" s="7"/>
      <c r="PLK2383" s="7"/>
      <c r="PLL2383" s="7"/>
      <c r="PLM2383" s="7"/>
      <c r="PLN2383" s="7"/>
      <c r="PLO2383" s="7"/>
      <c r="PLP2383" s="7"/>
      <c r="PLQ2383" s="7"/>
      <c r="PLR2383" s="7"/>
      <c r="PLS2383" s="7"/>
      <c r="PLT2383" s="7"/>
      <c r="PLU2383" s="7"/>
      <c r="PLV2383" s="7"/>
      <c r="PLW2383" s="7"/>
      <c r="PLX2383" s="7"/>
      <c r="PLY2383" s="7"/>
      <c r="PLZ2383" s="7"/>
      <c r="PMA2383" s="7"/>
      <c r="PMB2383" s="7"/>
      <c r="PMC2383" s="7"/>
      <c r="PMD2383" s="7"/>
      <c r="PME2383" s="7"/>
      <c r="PMF2383" s="7"/>
      <c r="PMG2383" s="7"/>
      <c r="PMH2383" s="7"/>
      <c r="PMI2383" s="7"/>
      <c r="PMJ2383" s="7"/>
      <c r="PMK2383" s="7"/>
      <c r="PML2383" s="7"/>
      <c r="PMM2383" s="7"/>
      <c r="PMN2383" s="7"/>
      <c r="PMO2383" s="7"/>
      <c r="PMP2383" s="7"/>
      <c r="PMQ2383" s="7"/>
      <c r="PMR2383" s="7"/>
      <c r="PMS2383" s="7"/>
      <c r="PMT2383" s="7"/>
      <c r="PMU2383" s="7"/>
      <c r="PMV2383" s="7"/>
      <c r="PMW2383" s="7"/>
      <c r="PMX2383" s="7"/>
      <c r="PMY2383" s="7"/>
      <c r="PMZ2383" s="7"/>
      <c r="PNA2383" s="7"/>
      <c r="PNB2383" s="7"/>
      <c r="PNC2383" s="7"/>
      <c r="PND2383" s="7"/>
      <c r="PNE2383" s="7"/>
      <c r="PNF2383" s="7"/>
      <c r="PNG2383" s="7"/>
      <c r="PNH2383" s="7"/>
      <c r="PNI2383" s="7"/>
      <c r="PNJ2383" s="7"/>
      <c r="PNK2383" s="7"/>
      <c r="PNL2383" s="7"/>
      <c r="PNM2383" s="7"/>
      <c r="PNN2383" s="7"/>
      <c r="PNO2383" s="7"/>
      <c r="PNP2383" s="7"/>
      <c r="PNQ2383" s="7"/>
      <c r="PNR2383" s="7"/>
      <c r="PNS2383" s="7"/>
      <c r="PNT2383" s="7"/>
      <c r="PNU2383" s="7"/>
      <c r="PNV2383" s="7"/>
      <c r="PNW2383" s="7"/>
      <c r="PNX2383" s="7"/>
      <c r="PNY2383" s="7"/>
      <c r="PNZ2383" s="7"/>
      <c r="POA2383" s="7"/>
      <c r="POB2383" s="7"/>
      <c r="POC2383" s="7"/>
      <c r="POD2383" s="7"/>
      <c r="POE2383" s="7"/>
      <c r="POF2383" s="7"/>
      <c r="POG2383" s="7"/>
      <c r="POH2383" s="7"/>
      <c r="POI2383" s="7"/>
      <c r="POJ2383" s="7"/>
      <c r="POK2383" s="7"/>
      <c r="POL2383" s="7"/>
      <c r="POM2383" s="7"/>
      <c r="PON2383" s="7"/>
      <c r="POO2383" s="7"/>
      <c r="POP2383" s="7"/>
      <c r="POQ2383" s="7"/>
      <c r="POR2383" s="7"/>
      <c r="POS2383" s="7"/>
      <c r="POT2383" s="7"/>
      <c r="POU2383" s="7"/>
      <c r="POV2383" s="7"/>
      <c r="POW2383" s="7"/>
      <c r="POX2383" s="7"/>
      <c r="POY2383" s="7"/>
      <c r="POZ2383" s="7"/>
      <c r="PPA2383" s="7"/>
      <c r="PPB2383" s="7"/>
      <c r="PPC2383" s="7"/>
      <c r="PPD2383" s="7"/>
      <c r="PPE2383" s="7"/>
      <c r="PPF2383" s="7"/>
      <c r="PPG2383" s="7"/>
      <c r="PPH2383" s="7"/>
      <c r="PPI2383" s="7"/>
      <c r="PPJ2383" s="7"/>
      <c r="PPK2383" s="7"/>
      <c r="PPL2383" s="7"/>
      <c r="PPM2383" s="7"/>
      <c r="PPN2383" s="7"/>
      <c r="PPO2383" s="7"/>
      <c r="PPP2383" s="7"/>
      <c r="PPQ2383" s="7"/>
      <c r="PPR2383" s="7"/>
      <c r="PPS2383" s="7"/>
      <c r="PPT2383" s="7"/>
      <c r="PPU2383" s="7"/>
      <c r="PPV2383" s="7"/>
      <c r="PPW2383" s="7"/>
      <c r="PPX2383" s="7"/>
      <c r="PPY2383" s="7"/>
      <c r="PPZ2383" s="7"/>
      <c r="PQA2383" s="7"/>
      <c r="PQB2383" s="7"/>
      <c r="PQC2383" s="7"/>
      <c r="PQD2383" s="7"/>
      <c r="PQE2383" s="7"/>
      <c r="PQF2383" s="7"/>
      <c r="PQG2383" s="7"/>
      <c r="PQH2383" s="7"/>
      <c r="PQI2383" s="7"/>
      <c r="PQJ2383" s="7"/>
      <c r="PQK2383" s="7"/>
      <c r="PQL2383" s="7"/>
      <c r="PQM2383" s="7"/>
      <c r="PQN2383" s="7"/>
      <c r="PQO2383" s="7"/>
      <c r="PQP2383" s="7"/>
      <c r="PQQ2383" s="7"/>
      <c r="PQR2383" s="7"/>
      <c r="PQS2383" s="7"/>
      <c r="PQT2383" s="7"/>
      <c r="PQU2383" s="7"/>
      <c r="PQV2383" s="7"/>
      <c r="PQW2383" s="7"/>
      <c r="PQX2383" s="7"/>
      <c r="PQY2383" s="7"/>
      <c r="PQZ2383" s="7"/>
      <c r="PRA2383" s="7"/>
      <c r="PRB2383" s="7"/>
      <c r="PRC2383" s="7"/>
      <c r="PRD2383" s="7"/>
      <c r="PRE2383" s="7"/>
      <c r="PRF2383" s="7"/>
      <c r="PRG2383" s="7"/>
      <c r="PRH2383" s="7"/>
      <c r="PRI2383" s="7"/>
      <c r="PRJ2383" s="7"/>
      <c r="PRK2383" s="7"/>
      <c r="PRL2383" s="7"/>
      <c r="PRM2383" s="7"/>
      <c r="PRN2383" s="7"/>
      <c r="PRO2383" s="7"/>
      <c r="PRP2383" s="7"/>
      <c r="PRQ2383" s="7"/>
      <c r="PRR2383" s="7"/>
      <c r="PRS2383" s="7"/>
      <c r="PRT2383" s="7"/>
      <c r="PRU2383" s="7"/>
      <c r="PRV2383" s="7"/>
      <c r="PRW2383" s="7"/>
      <c r="PRX2383" s="7"/>
      <c r="PRY2383" s="7"/>
      <c r="PRZ2383" s="7"/>
      <c r="PSA2383" s="7"/>
      <c r="PSB2383" s="7"/>
      <c r="PSC2383" s="7"/>
      <c r="PSD2383" s="7"/>
      <c r="PSE2383" s="7"/>
      <c r="PSF2383" s="7"/>
      <c r="PSG2383" s="7"/>
      <c r="PSH2383" s="7"/>
      <c r="PSI2383" s="7"/>
      <c r="PSJ2383" s="7"/>
      <c r="PSK2383" s="7"/>
      <c r="PSL2383" s="7"/>
      <c r="PSM2383" s="7"/>
      <c r="PSN2383" s="7"/>
      <c r="PSO2383" s="7"/>
      <c r="PSP2383" s="7"/>
      <c r="PSQ2383" s="7"/>
      <c r="PSR2383" s="7"/>
      <c r="PSS2383" s="7"/>
      <c r="PST2383" s="7"/>
      <c r="PSU2383" s="7"/>
      <c r="PSV2383" s="7"/>
      <c r="PSW2383" s="7"/>
      <c r="PSX2383" s="7"/>
      <c r="PSY2383" s="7"/>
      <c r="PSZ2383" s="7"/>
      <c r="PTA2383" s="7"/>
      <c r="PTB2383" s="7"/>
      <c r="PTC2383" s="7"/>
      <c r="PTD2383" s="7"/>
      <c r="PTE2383" s="7"/>
      <c r="PTF2383" s="7"/>
      <c r="PTG2383" s="7"/>
      <c r="PTH2383" s="7"/>
      <c r="PTI2383" s="7"/>
      <c r="PTJ2383" s="7"/>
      <c r="PTK2383" s="7"/>
      <c r="PTL2383" s="7"/>
      <c r="PTM2383" s="7"/>
      <c r="PTN2383" s="7"/>
      <c r="PTO2383" s="7"/>
      <c r="PTP2383" s="7"/>
      <c r="PTQ2383" s="7"/>
      <c r="PTR2383" s="7"/>
      <c r="PTS2383" s="7"/>
      <c r="PTT2383" s="7"/>
      <c r="PTU2383" s="7"/>
      <c r="PTV2383" s="7"/>
      <c r="PTW2383" s="7"/>
      <c r="PTX2383" s="7"/>
      <c r="PTY2383" s="7"/>
      <c r="PTZ2383" s="7"/>
      <c r="PUA2383" s="7"/>
      <c r="PUB2383" s="7"/>
      <c r="PUC2383" s="7"/>
      <c r="PUD2383" s="7"/>
      <c r="PUE2383" s="7"/>
      <c r="PUF2383" s="7"/>
      <c r="PUG2383" s="7"/>
      <c r="PUH2383" s="7"/>
      <c r="PUI2383" s="7"/>
      <c r="PUJ2383" s="7"/>
      <c r="PUK2383" s="7"/>
      <c r="PUL2383" s="7"/>
      <c r="PUM2383" s="7"/>
      <c r="PUN2383" s="7"/>
      <c r="PUO2383" s="7"/>
      <c r="PUP2383" s="7"/>
      <c r="PUQ2383" s="7"/>
      <c r="PUR2383" s="7"/>
      <c r="PUS2383" s="7"/>
      <c r="PUT2383" s="7"/>
      <c r="PUU2383" s="7"/>
      <c r="PUV2383" s="7"/>
      <c r="PUW2383" s="7"/>
      <c r="PUX2383" s="7"/>
      <c r="PUY2383" s="7"/>
      <c r="PUZ2383" s="7"/>
      <c r="PVA2383" s="7"/>
      <c r="PVB2383" s="7"/>
      <c r="PVC2383" s="7"/>
      <c r="PVD2383" s="7"/>
      <c r="PVE2383" s="7"/>
      <c r="PVF2383" s="7"/>
      <c r="PVG2383" s="7"/>
      <c r="PVH2383" s="7"/>
      <c r="PVI2383" s="7"/>
      <c r="PVJ2383" s="7"/>
      <c r="PVK2383" s="7"/>
      <c r="PVL2383" s="7"/>
      <c r="PVM2383" s="7"/>
      <c r="PVN2383" s="7"/>
      <c r="PVO2383" s="7"/>
      <c r="PVP2383" s="7"/>
      <c r="PVQ2383" s="7"/>
      <c r="PVR2383" s="7"/>
      <c r="PVS2383" s="7"/>
      <c r="PVT2383" s="7"/>
      <c r="PVU2383" s="7"/>
      <c r="PVV2383" s="7"/>
      <c r="PVW2383" s="7"/>
      <c r="PVX2383" s="7"/>
      <c r="PVY2383" s="7"/>
      <c r="PVZ2383" s="7"/>
      <c r="PWA2383" s="7"/>
      <c r="PWB2383" s="7"/>
      <c r="PWC2383" s="7"/>
      <c r="PWD2383" s="7"/>
      <c r="PWE2383" s="7"/>
      <c r="PWF2383" s="7"/>
      <c r="PWG2383" s="7"/>
      <c r="PWH2383" s="7"/>
      <c r="PWI2383" s="7"/>
      <c r="PWJ2383" s="7"/>
      <c r="PWK2383" s="7"/>
      <c r="PWL2383" s="7"/>
      <c r="PWM2383" s="7"/>
      <c r="PWN2383" s="7"/>
      <c r="PWO2383" s="7"/>
      <c r="PWP2383" s="7"/>
      <c r="PWQ2383" s="7"/>
      <c r="PWR2383" s="7"/>
      <c r="PWS2383" s="7"/>
      <c r="PWT2383" s="7"/>
      <c r="PWU2383" s="7"/>
      <c r="PWV2383" s="7"/>
      <c r="PWW2383" s="7"/>
      <c r="PWX2383" s="7"/>
      <c r="PWY2383" s="7"/>
      <c r="PWZ2383" s="7"/>
      <c r="PXA2383" s="7"/>
      <c r="PXB2383" s="7"/>
      <c r="PXC2383" s="7"/>
      <c r="PXD2383" s="7"/>
      <c r="PXE2383" s="7"/>
      <c r="PXF2383" s="7"/>
      <c r="PXG2383" s="7"/>
      <c r="PXH2383" s="7"/>
      <c r="PXI2383" s="7"/>
      <c r="PXJ2383" s="7"/>
      <c r="PXK2383" s="7"/>
      <c r="PXL2383" s="7"/>
      <c r="PXM2383" s="7"/>
      <c r="PXN2383" s="7"/>
      <c r="PXO2383" s="7"/>
      <c r="PXP2383" s="7"/>
      <c r="PXQ2383" s="7"/>
      <c r="PXR2383" s="7"/>
      <c r="PXS2383" s="7"/>
      <c r="PXT2383" s="7"/>
      <c r="PXU2383" s="7"/>
      <c r="PXV2383" s="7"/>
      <c r="PXW2383" s="7"/>
      <c r="PXX2383" s="7"/>
      <c r="PXY2383" s="7"/>
      <c r="PXZ2383" s="7"/>
      <c r="PYA2383" s="7"/>
      <c r="PYB2383" s="7"/>
      <c r="PYC2383" s="7"/>
      <c r="PYD2383" s="7"/>
      <c r="PYE2383" s="7"/>
      <c r="PYF2383" s="7"/>
      <c r="PYG2383" s="7"/>
      <c r="PYH2383" s="7"/>
      <c r="PYI2383" s="7"/>
      <c r="PYJ2383" s="7"/>
      <c r="PYK2383" s="7"/>
      <c r="PYL2383" s="7"/>
      <c r="PYM2383" s="7"/>
      <c r="PYN2383" s="7"/>
      <c r="PYO2383" s="7"/>
      <c r="PYP2383" s="7"/>
      <c r="PYQ2383" s="7"/>
      <c r="PYR2383" s="7"/>
      <c r="PYS2383" s="7"/>
      <c r="PYT2383" s="7"/>
      <c r="PYU2383" s="7"/>
      <c r="PYV2383" s="7"/>
      <c r="PYW2383" s="7"/>
      <c r="PYX2383" s="7"/>
      <c r="PYY2383" s="7"/>
      <c r="PYZ2383" s="7"/>
      <c r="PZA2383" s="7"/>
      <c r="PZB2383" s="7"/>
      <c r="PZC2383" s="7"/>
      <c r="PZD2383" s="7"/>
      <c r="PZE2383" s="7"/>
      <c r="PZF2383" s="7"/>
      <c r="PZG2383" s="7"/>
      <c r="PZH2383" s="7"/>
      <c r="PZI2383" s="7"/>
      <c r="PZJ2383" s="7"/>
      <c r="PZK2383" s="7"/>
      <c r="PZL2383" s="7"/>
      <c r="PZM2383" s="7"/>
      <c r="PZN2383" s="7"/>
      <c r="PZO2383" s="7"/>
      <c r="PZP2383" s="7"/>
      <c r="PZQ2383" s="7"/>
      <c r="PZR2383" s="7"/>
      <c r="PZS2383" s="7"/>
      <c r="PZT2383" s="7"/>
      <c r="PZU2383" s="7"/>
      <c r="PZV2383" s="7"/>
      <c r="PZW2383" s="7"/>
      <c r="PZX2383" s="7"/>
      <c r="PZY2383" s="7"/>
      <c r="PZZ2383" s="7"/>
      <c r="QAA2383" s="7"/>
      <c r="QAB2383" s="7"/>
      <c r="QAC2383" s="7"/>
      <c r="QAD2383" s="7"/>
      <c r="QAE2383" s="7"/>
      <c r="QAF2383" s="7"/>
      <c r="QAG2383" s="7"/>
      <c r="QAH2383" s="7"/>
      <c r="QAI2383" s="7"/>
      <c r="QAJ2383" s="7"/>
      <c r="QAK2383" s="7"/>
      <c r="QAL2383" s="7"/>
      <c r="QAM2383" s="7"/>
      <c r="QAN2383" s="7"/>
      <c r="QAO2383" s="7"/>
      <c r="QAP2383" s="7"/>
      <c r="QAQ2383" s="7"/>
      <c r="QAR2383" s="7"/>
      <c r="QAS2383" s="7"/>
      <c r="QAT2383" s="7"/>
      <c r="QAU2383" s="7"/>
      <c r="QAV2383" s="7"/>
      <c r="QAW2383" s="7"/>
      <c r="QAX2383" s="7"/>
      <c r="QAY2383" s="7"/>
      <c r="QAZ2383" s="7"/>
      <c r="QBA2383" s="7"/>
      <c r="QBB2383" s="7"/>
      <c r="QBC2383" s="7"/>
      <c r="QBD2383" s="7"/>
      <c r="QBE2383" s="7"/>
      <c r="QBF2383" s="7"/>
      <c r="QBG2383" s="7"/>
      <c r="QBH2383" s="7"/>
      <c r="QBI2383" s="7"/>
      <c r="QBJ2383" s="7"/>
      <c r="QBK2383" s="7"/>
      <c r="QBL2383" s="7"/>
      <c r="QBM2383" s="7"/>
      <c r="QBN2383" s="7"/>
      <c r="QBO2383" s="7"/>
      <c r="QBP2383" s="7"/>
      <c r="QBQ2383" s="7"/>
      <c r="QBR2383" s="7"/>
      <c r="QBS2383" s="7"/>
      <c r="QBT2383" s="7"/>
      <c r="QBU2383" s="7"/>
      <c r="QBV2383" s="7"/>
      <c r="QBW2383" s="7"/>
      <c r="QBX2383" s="7"/>
      <c r="QBY2383" s="7"/>
      <c r="QBZ2383" s="7"/>
      <c r="QCA2383" s="7"/>
      <c r="QCB2383" s="7"/>
      <c r="QCC2383" s="7"/>
      <c r="QCD2383" s="7"/>
      <c r="QCE2383" s="7"/>
      <c r="QCF2383" s="7"/>
      <c r="QCG2383" s="7"/>
      <c r="QCH2383" s="7"/>
      <c r="QCI2383" s="7"/>
      <c r="QCJ2383" s="7"/>
      <c r="QCK2383" s="7"/>
      <c r="QCL2383" s="7"/>
      <c r="QCM2383" s="7"/>
      <c r="QCN2383" s="7"/>
      <c r="QCO2383" s="7"/>
      <c r="QCP2383" s="7"/>
      <c r="QCQ2383" s="7"/>
      <c r="QCR2383" s="7"/>
      <c r="QCS2383" s="7"/>
      <c r="QCT2383" s="7"/>
      <c r="QCU2383" s="7"/>
      <c r="QCV2383" s="7"/>
      <c r="QCW2383" s="7"/>
      <c r="QCX2383" s="7"/>
      <c r="QCY2383" s="7"/>
      <c r="QCZ2383" s="7"/>
      <c r="QDA2383" s="7"/>
      <c r="QDB2383" s="7"/>
      <c r="QDC2383" s="7"/>
      <c r="QDD2383" s="7"/>
      <c r="QDE2383" s="7"/>
      <c r="QDF2383" s="7"/>
      <c r="QDG2383" s="7"/>
      <c r="QDH2383" s="7"/>
      <c r="QDI2383" s="7"/>
      <c r="QDJ2383" s="7"/>
      <c r="QDK2383" s="7"/>
      <c r="QDL2383" s="7"/>
      <c r="QDM2383" s="7"/>
      <c r="QDN2383" s="7"/>
      <c r="QDO2383" s="7"/>
      <c r="QDP2383" s="7"/>
      <c r="QDQ2383" s="7"/>
      <c r="QDR2383" s="7"/>
      <c r="QDS2383" s="7"/>
      <c r="QDT2383" s="7"/>
      <c r="QDU2383" s="7"/>
      <c r="QDV2383" s="7"/>
      <c r="QDW2383" s="7"/>
      <c r="QDX2383" s="7"/>
      <c r="QDY2383" s="7"/>
      <c r="QDZ2383" s="7"/>
      <c r="QEA2383" s="7"/>
      <c r="QEB2383" s="7"/>
      <c r="QEC2383" s="7"/>
      <c r="QED2383" s="7"/>
      <c r="QEE2383" s="7"/>
      <c r="QEF2383" s="7"/>
      <c r="QEG2383" s="7"/>
      <c r="QEH2383" s="7"/>
      <c r="QEI2383" s="7"/>
      <c r="QEJ2383" s="7"/>
      <c r="QEK2383" s="7"/>
      <c r="QEL2383" s="7"/>
      <c r="QEM2383" s="7"/>
      <c r="QEN2383" s="7"/>
      <c r="QEO2383" s="7"/>
      <c r="QEP2383" s="7"/>
      <c r="QEQ2383" s="7"/>
      <c r="QER2383" s="7"/>
      <c r="QES2383" s="7"/>
      <c r="QET2383" s="7"/>
      <c r="QEU2383" s="7"/>
      <c r="QEV2383" s="7"/>
      <c r="QEW2383" s="7"/>
      <c r="QEX2383" s="7"/>
      <c r="QEY2383" s="7"/>
      <c r="QEZ2383" s="7"/>
      <c r="QFA2383" s="7"/>
      <c r="QFB2383" s="7"/>
      <c r="QFC2383" s="7"/>
      <c r="QFD2383" s="7"/>
      <c r="QFE2383" s="7"/>
      <c r="QFF2383" s="7"/>
      <c r="QFG2383" s="7"/>
      <c r="QFH2383" s="7"/>
      <c r="QFI2383" s="7"/>
      <c r="QFJ2383" s="7"/>
      <c r="QFK2383" s="7"/>
      <c r="QFL2383" s="7"/>
      <c r="QFM2383" s="7"/>
      <c r="QFN2383" s="7"/>
      <c r="QFO2383" s="7"/>
      <c r="QFP2383" s="7"/>
      <c r="QFQ2383" s="7"/>
      <c r="QFR2383" s="7"/>
      <c r="QFS2383" s="7"/>
      <c r="QFT2383" s="7"/>
      <c r="QFU2383" s="7"/>
      <c r="QFV2383" s="7"/>
      <c r="QFW2383" s="7"/>
      <c r="QFX2383" s="7"/>
      <c r="QFY2383" s="7"/>
      <c r="QFZ2383" s="7"/>
      <c r="QGA2383" s="7"/>
      <c r="QGB2383" s="7"/>
      <c r="QGC2383" s="7"/>
      <c r="QGD2383" s="7"/>
      <c r="QGE2383" s="7"/>
      <c r="QGF2383" s="7"/>
      <c r="QGG2383" s="7"/>
      <c r="QGH2383" s="7"/>
      <c r="QGI2383" s="7"/>
      <c r="QGJ2383" s="7"/>
      <c r="QGK2383" s="7"/>
      <c r="QGL2383" s="7"/>
      <c r="QGM2383" s="7"/>
      <c r="QGN2383" s="7"/>
      <c r="QGO2383" s="7"/>
      <c r="QGP2383" s="7"/>
      <c r="QGQ2383" s="7"/>
      <c r="QGR2383" s="7"/>
      <c r="QGS2383" s="7"/>
      <c r="QGT2383" s="7"/>
      <c r="QGU2383" s="7"/>
      <c r="QGV2383" s="7"/>
      <c r="QGW2383" s="7"/>
      <c r="QGX2383" s="7"/>
      <c r="QGY2383" s="7"/>
      <c r="QGZ2383" s="7"/>
      <c r="QHA2383" s="7"/>
      <c r="QHB2383" s="7"/>
      <c r="QHC2383" s="7"/>
      <c r="QHD2383" s="7"/>
      <c r="QHE2383" s="7"/>
      <c r="QHF2383" s="7"/>
      <c r="QHG2383" s="7"/>
      <c r="QHH2383" s="7"/>
      <c r="QHI2383" s="7"/>
      <c r="QHJ2383" s="7"/>
      <c r="QHK2383" s="7"/>
      <c r="QHL2383" s="7"/>
      <c r="QHM2383" s="7"/>
      <c r="QHN2383" s="7"/>
      <c r="QHO2383" s="7"/>
      <c r="QHP2383" s="7"/>
      <c r="QHQ2383" s="7"/>
      <c r="QHR2383" s="7"/>
      <c r="QHS2383" s="7"/>
      <c r="QHT2383" s="7"/>
      <c r="QHU2383" s="7"/>
      <c r="QHV2383" s="7"/>
      <c r="QHW2383" s="7"/>
      <c r="QHX2383" s="7"/>
      <c r="QHY2383" s="7"/>
      <c r="QHZ2383" s="7"/>
      <c r="QIA2383" s="7"/>
      <c r="QIB2383" s="7"/>
      <c r="QIC2383" s="7"/>
      <c r="QID2383" s="7"/>
      <c r="QIE2383" s="7"/>
      <c r="QIF2383" s="7"/>
      <c r="QIG2383" s="7"/>
      <c r="QIH2383" s="7"/>
      <c r="QII2383" s="7"/>
      <c r="QIJ2383" s="7"/>
      <c r="QIK2383" s="7"/>
      <c r="QIL2383" s="7"/>
      <c r="QIM2383" s="7"/>
      <c r="QIN2383" s="7"/>
      <c r="QIO2383" s="7"/>
      <c r="QIP2383" s="7"/>
      <c r="QIQ2383" s="7"/>
      <c r="QIR2383" s="7"/>
      <c r="QIS2383" s="7"/>
      <c r="QIT2383" s="7"/>
      <c r="QIU2383" s="7"/>
      <c r="QIV2383" s="7"/>
      <c r="QIW2383" s="7"/>
      <c r="QIX2383" s="7"/>
      <c r="QIY2383" s="7"/>
      <c r="QIZ2383" s="7"/>
      <c r="QJA2383" s="7"/>
      <c r="QJB2383" s="7"/>
      <c r="QJC2383" s="7"/>
      <c r="QJD2383" s="7"/>
      <c r="QJE2383" s="7"/>
      <c r="QJF2383" s="7"/>
      <c r="QJG2383" s="7"/>
      <c r="QJH2383" s="7"/>
      <c r="QJI2383" s="7"/>
      <c r="QJJ2383" s="7"/>
      <c r="QJK2383" s="7"/>
      <c r="QJL2383" s="7"/>
      <c r="QJM2383" s="7"/>
      <c r="QJN2383" s="7"/>
      <c r="QJO2383" s="7"/>
      <c r="QJP2383" s="7"/>
      <c r="QJQ2383" s="7"/>
      <c r="QJR2383" s="7"/>
      <c r="QJS2383" s="7"/>
      <c r="QJT2383" s="7"/>
      <c r="QJU2383" s="7"/>
      <c r="QJV2383" s="7"/>
      <c r="QJW2383" s="7"/>
      <c r="QJX2383" s="7"/>
      <c r="QJY2383" s="7"/>
      <c r="QJZ2383" s="7"/>
      <c r="QKA2383" s="7"/>
      <c r="QKB2383" s="7"/>
      <c r="QKC2383" s="7"/>
      <c r="QKD2383" s="7"/>
      <c r="QKE2383" s="7"/>
      <c r="QKF2383" s="7"/>
      <c r="QKG2383" s="7"/>
      <c r="QKH2383" s="7"/>
      <c r="QKI2383" s="7"/>
      <c r="QKJ2383" s="7"/>
      <c r="QKK2383" s="7"/>
      <c r="QKL2383" s="7"/>
      <c r="QKM2383" s="7"/>
      <c r="QKN2383" s="7"/>
      <c r="QKO2383" s="7"/>
      <c r="QKP2383" s="7"/>
      <c r="QKQ2383" s="7"/>
      <c r="QKR2383" s="7"/>
      <c r="QKS2383" s="7"/>
      <c r="QKT2383" s="7"/>
      <c r="QKU2383" s="7"/>
      <c r="QKV2383" s="7"/>
      <c r="QKW2383" s="7"/>
      <c r="QKX2383" s="7"/>
      <c r="QKY2383" s="7"/>
      <c r="QKZ2383" s="7"/>
      <c r="QLA2383" s="7"/>
      <c r="QLB2383" s="7"/>
      <c r="QLC2383" s="7"/>
      <c r="QLD2383" s="7"/>
      <c r="QLE2383" s="7"/>
      <c r="QLF2383" s="7"/>
      <c r="QLG2383" s="7"/>
      <c r="QLH2383" s="7"/>
      <c r="QLI2383" s="7"/>
      <c r="QLJ2383" s="7"/>
      <c r="QLK2383" s="7"/>
      <c r="QLL2383" s="7"/>
      <c r="QLM2383" s="7"/>
      <c r="QLN2383" s="7"/>
      <c r="QLO2383" s="7"/>
      <c r="QLP2383" s="7"/>
      <c r="QLQ2383" s="7"/>
      <c r="QLR2383" s="7"/>
      <c r="QLS2383" s="7"/>
      <c r="QLT2383" s="7"/>
      <c r="QLU2383" s="7"/>
      <c r="QLV2383" s="7"/>
      <c r="QLW2383" s="7"/>
      <c r="QLX2383" s="7"/>
      <c r="QLY2383" s="7"/>
      <c r="QLZ2383" s="7"/>
      <c r="QMA2383" s="7"/>
      <c r="QMB2383" s="7"/>
      <c r="QMC2383" s="7"/>
      <c r="QMD2383" s="7"/>
      <c r="QME2383" s="7"/>
      <c r="QMF2383" s="7"/>
      <c r="QMG2383" s="7"/>
      <c r="QMH2383" s="7"/>
      <c r="QMI2383" s="7"/>
      <c r="QMJ2383" s="7"/>
      <c r="QMK2383" s="7"/>
      <c r="QML2383" s="7"/>
      <c r="QMM2383" s="7"/>
      <c r="QMN2383" s="7"/>
      <c r="QMO2383" s="7"/>
      <c r="QMP2383" s="7"/>
      <c r="QMQ2383" s="7"/>
      <c r="QMR2383" s="7"/>
      <c r="QMS2383" s="7"/>
      <c r="QMT2383" s="7"/>
      <c r="QMU2383" s="7"/>
      <c r="QMV2383" s="7"/>
      <c r="QMW2383" s="7"/>
      <c r="QMX2383" s="7"/>
      <c r="QMY2383" s="7"/>
      <c r="QMZ2383" s="7"/>
      <c r="QNA2383" s="7"/>
      <c r="QNB2383" s="7"/>
      <c r="QNC2383" s="7"/>
      <c r="QND2383" s="7"/>
      <c r="QNE2383" s="7"/>
      <c r="QNF2383" s="7"/>
      <c r="QNG2383" s="7"/>
      <c r="QNH2383" s="7"/>
      <c r="QNI2383" s="7"/>
      <c r="QNJ2383" s="7"/>
      <c r="QNK2383" s="7"/>
      <c r="QNL2383" s="7"/>
      <c r="QNM2383" s="7"/>
      <c r="QNN2383" s="7"/>
      <c r="QNO2383" s="7"/>
      <c r="QNP2383" s="7"/>
      <c r="QNQ2383" s="7"/>
      <c r="QNR2383" s="7"/>
      <c r="QNS2383" s="7"/>
      <c r="QNT2383" s="7"/>
      <c r="QNU2383" s="7"/>
      <c r="QNV2383" s="7"/>
      <c r="QNW2383" s="7"/>
      <c r="QNX2383" s="7"/>
      <c r="QNY2383" s="7"/>
      <c r="QNZ2383" s="7"/>
      <c r="QOA2383" s="7"/>
      <c r="QOB2383" s="7"/>
      <c r="QOC2383" s="7"/>
      <c r="QOD2383" s="7"/>
      <c r="QOE2383" s="7"/>
      <c r="QOF2383" s="7"/>
      <c r="QOG2383" s="7"/>
      <c r="QOH2383" s="7"/>
      <c r="QOI2383" s="7"/>
      <c r="QOJ2383" s="7"/>
      <c r="QOK2383" s="7"/>
      <c r="QOL2383" s="7"/>
      <c r="QOM2383" s="7"/>
      <c r="QON2383" s="7"/>
      <c r="QOO2383" s="7"/>
      <c r="QOP2383" s="7"/>
      <c r="QOQ2383" s="7"/>
      <c r="QOR2383" s="7"/>
      <c r="QOS2383" s="7"/>
      <c r="QOT2383" s="7"/>
      <c r="QOU2383" s="7"/>
      <c r="QOV2383" s="7"/>
      <c r="QOW2383" s="7"/>
      <c r="QOX2383" s="7"/>
      <c r="QOY2383" s="7"/>
      <c r="QOZ2383" s="7"/>
      <c r="QPA2383" s="7"/>
      <c r="QPB2383" s="7"/>
      <c r="QPC2383" s="7"/>
      <c r="QPD2383" s="7"/>
      <c r="QPE2383" s="7"/>
      <c r="QPF2383" s="7"/>
      <c r="QPG2383" s="7"/>
      <c r="QPH2383" s="7"/>
      <c r="QPI2383" s="7"/>
      <c r="QPJ2383" s="7"/>
      <c r="QPK2383" s="7"/>
      <c r="QPL2383" s="7"/>
      <c r="QPM2383" s="7"/>
      <c r="QPN2383" s="7"/>
      <c r="QPO2383" s="7"/>
      <c r="QPP2383" s="7"/>
      <c r="QPQ2383" s="7"/>
      <c r="QPR2383" s="7"/>
      <c r="QPS2383" s="7"/>
      <c r="QPT2383" s="7"/>
      <c r="QPU2383" s="7"/>
      <c r="QPV2383" s="7"/>
      <c r="QPW2383" s="7"/>
      <c r="QPX2383" s="7"/>
      <c r="QPY2383" s="7"/>
      <c r="QPZ2383" s="7"/>
      <c r="QQA2383" s="7"/>
      <c r="QQB2383" s="7"/>
      <c r="QQC2383" s="7"/>
      <c r="QQD2383" s="7"/>
      <c r="QQE2383" s="7"/>
      <c r="QQF2383" s="7"/>
      <c r="QQG2383" s="7"/>
      <c r="QQH2383" s="7"/>
      <c r="QQI2383" s="7"/>
      <c r="QQJ2383" s="7"/>
      <c r="QQK2383" s="7"/>
      <c r="QQL2383" s="7"/>
      <c r="QQM2383" s="7"/>
      <c r="QQN2383" s="7"/>
      <c r="QQO2383" s="7"/>
      <c r="QQP2383" s="7"/>
      <c r="QQQ2383" s="7"/>
      <c r="QQR2383" s="7"/>
      <c r="QQS2383" s="7"/>
      <c r="QQT2383" s="7"/>
      <c r="QQU2383" s="7"/>
      <c r="QQV2383" s="7"/>
      <c r="QQW2383" s="7"/>
      <c r="QQX2383" s="7"/>
      <c r="QQY2383" s="7"/>
      <c r="QQZ2383" s="7"/>
      <c r="QRA2383" s="7"/>
      <c r="QRB2383" s="7"/>
      <c r="QRC2383" s="7"/>
      <c r="QRD2383" s="7"/>
      <c r="QRE2383" s="7"/>
      <c r="QRF2383" s="7"/>
      <c r="QRG2383" s="7"/>
      <c r="QRH2383" s="7"/>
      <c r="QRI2383" s="7"/>
      <c r="QRJ2383" s="7"/>
      <c r="QRK2383" s="7"/>
      <c r="QRL2383" s="7"/>
      <c r="QRM2383" s="7"/>
      <c r="QRN2383" s="7"/>
      <c r="QRO2383" s="7"/>
      <c r="QRP2383" s="7"/>
      <c r="QRQ2383" s="7"/>
      <c r="QRR2383" s="7"/>
      <c r="QRS2383" s="7"/>
      <c r="QRT2383" s="7"/>
      <c r="QRU2383" s="7"/>
      <c r="QRV2383" s="7"/>
      <c r="QRW2383" s="7"/>
      <c r="QRX2383" s="7"/>
      <c r="QRY2383" s="7"/>
      <c r="QRZ2383" s="7"/>
      <c r="QSA2383" s="7"/>
      <c r="QSB2383" s="7"/>
      <c r="QSC2383" s="7"/>
      <c r="QSD2383" s="7"/>
      <c r="QSE2383" s="7"/>
      <c r="QSF2383" s="7"/>
      <c r="QSG2383" s="7"/>
      <c r="QSH2383" s="7"/>
      <c r="QSI2383" s="7"/>
      <c r="QSJ2383" s="7"/>
      <c r="QSK2383" s="7"/>
      <c r="QSL2383" s="7"/>
      <c r="QSM2383" s="7"/>
      <c r="QSN2383" s="7"/>
      <c r="QSO2383" s="7"/>
      <c r="QSP2383" s="7"/>
      <c r="QSQ2383" s="7"/>
      <c r="QSR2383" s="7"/>
      <c r="QSS2383" s="7"/>
      <c r="QST2383" s="7"/>
      <c r="QSU2383" s="7"/>
      <c r="QSV2383" s="7"/>
      <c r="QSW2383" s="7"/>
      <c r="QSX2383" s="7"/>
      <c r="QSY2383" s="7"/>
      <c r="QSZ2383" s="7"/>
      <c r="QTA2383" s="7"/>
      <c r="QTB2383" s="7"/>
      <c r="QTC2383" s="7"/>
      <c r="QTD2383" s="7"/>
      <c r="QTE2383" s="7"/>
      <c r="QTF2383" s="7"/>
      <c r="QTG2383" s="7"/>
      <c r="QTH2383" s="7"/>
      <c r="QTI2383" s="7"/>
      <c r="QTJ2383" s="7"/>
      <c r="QTK2383" s="7"/>
      <c r="QTL2383" s="7"/>
      <c r="QTM2383" s="7"/>
      <c r="QTN2383" s="7"/>
      <c r="QTO2383" s="7"/>
      <c r="QTP2383" s="7"/>
      <c r="QTQ2383" s="7"/>
      <c r="QTR2383" s="7"/>
      <c r="QTS2383" s="7"/>
      <c r="QTT2383" s="7"/>
      <c r="QTU2383" s="7"/>
      <c r="QTV2383" s="7"/>
      <c r="QTW2383" s="7"/>
      <c r="QTX2383" s="7"/>
      <c r="QTY2383" s="7"/>
      <c r="QTZ2383" s="7"/>
      <c r="QUA2383" s="7"/>
      <c r="QUB2383" s="7"/>
      <c r="QUC2383" s="7"/>
      <c r="QUD2383" s="7"/>
      <c r="QUE2383" s="7"/>
      <c r="QUF2383" s="7"/>
      <c r="QUG2383" s="7"/>
      <c r="QUH2383" s="7"/>
      <c r="QUI2383" s="7"/>
      <c r="QUJ2383" s="7"/>
      <c r="QUK2383" s="7"/>
      <c r="QUL2383" s="7"/>
      <c r="QUM2383" s="7"/>
      <c r="QUN2383" s="7"/>
      <c r="QUO2383" s="7"/>
      <c r="QUP2383" s="7"/>
      <c r="QUQ2383" s="7"/>
      <c r="QUR2383" s="7"/>
      <c r="QUS2383" s="7"/>
      <c r="QUT2383" s="7"/>
      <c r="QUU2383" s="7"/>
      <c r="QUV2383" s="7"/>
      <c r="QUW2383" s="7"/>
      <c r="QUX2383" s="7"/>
      <c r="QUY2383" s="7"/>
      <c r="QUZ2383" s="7"/>
      <c r="QVA2383" s="7"/>
      <c r="QVB2383" s="7"/>
      <c r="QVC2383" s="7"/>
      <c r="QVD2383" s="7"/>
      <c r="QVE2383" s="7"/>
      <c r="QVF2383" s="7"/>
      <c r="QVG2383" s="7"/>
      <c r="QVH2383" s="7"/>
      <c r="QVI2383" s="7"/>
      <c r="QVJ2383" s="7"/>
      <c r="QVK2383" s="7"/>
      <c r="QVL2383" s="7"/>
      <c r="QVM2383" s="7"/>
      <c r="QVN2383" s="7"/>
      <c r="QVO2383" s="7"/>
      <c r="QVP2383" s="7"/>
      <c r="QVQ2383" s="7"/>
      <c r="QVR2383" s="7"/>
      <c r="QVS2383" s="7"/>
      <c r="QVT2383" s="7"/>
      <c r="QVU2383" s="7"/>
      <c r="QVV2383" s="7"/>
      <c r="QVW2383" s="7"/>
      <c r="QVX2383" s="7"/>
      <c r="QVY2383" s="7"/>
      <c r="QVZ2383" s="7"/>
      <c r="QWA2383" s="7"/>
      <c r="QWB2383" s="7"/>
      <c r="QWC2383" s="7"/>
      <c r="QWD2383" s="7"/>
      <c r="QWE2383" s="7"/>
      <c r="QWF2383" s="7"/>
      <c r="QWG2383" s="7"/>
      <c r="QWH2383" s="7"/>
      <c r="QWI2383" s="7"/>
      <c r="QWJ2383" s="7"/>
      <c r="QWK2383" s="7"/>
      <c r="QWL2383" s="7"/>
      <c r="QWM2383" s="7"/>
      <c r="QWN2383" s="7"/>
      <c r="QWO2383" s="7"/>
      <c r="QWP2383" s="7"/>
      <c r="QWQ2383" s="7"/>
      <c r="QWR2383" s="7"/>
      <c r="QWS2383" s="7"/>
      <c r="QWT2383" s="7"/>
      <c r="QWU2383" s="7"/>
      <c r="QWV2383" s="7"/>
      <c r="QWW2383" s="7"/>
      <c r="QWX2383" s="7"/>
      <c r="QWY2383" s="7"/>
      <c r="QWZ2383" s="7"/>
      <c r="QXA2383" s="7"/>
      <c r="QXB2383" s="7"/>
      <c r="QXC2383" s="7"/>
      <c r="QXD2383" s="7"/>
      <c r="QXE2383" s="7"/>
      <c r="QXF2383" s="7"/>
      <c r="QXG2383" s="7"/>
      <c r="QXH2383" s="7"/>
      <c r="QXI2383" s="7"/>
      <c r="QXJ2383" s="7"/>
      <c r="QXK2383" s="7"/>
      <c r="QXL2383" s="7"/>
      <c r="QXM2383" s="7"/>
      <c r="QXN2383" s="7"/>
      <c r="QXO2383" s="7"/>
      <c r="QXP2383" s="7"/>
      <c r="QXQ2383" s="7"/>
      <c r="QXR2383" s="7"/>
      <c r="QXS2383" s="7"/>
      <c r="QXT2383" s="7"/>
      <c r="QXU2383" s="7"/>
      <c r="QXV2383" s="7"/>
      <c r="QXW2383" s="7"/>
      <c r="QXX2383" s="7"/>
      <c r="QXY2383" s="7"/>
      <c r="QXZ2383" s="7"/>
      <c r="QYA2383" s="7"/>
      <c r="QYB2383" s="7"/>
      <c r="QYC2383" s="7"/>
      <c r="QYD2383" s="7"/>
      <c r="QYE2383" s="7"/>
      <c r="QYF2383" s="7"/>
      <c r="QYG2383" s="7"/>
      <c r="QYH2383" s="7"/>
      <c r="QYI2383" s="7"/>
      <c r="QYJ2383" s="7"/>
      <c r="QYK2383" s="7"/>
      <c r="QYL2383" s="7"/>
      <c r="QYM2383" s="7"/>
      <c r="QYN2383" s="7"/>
      <c r="QYO2383" s="7"/>
      <c r="QYP2383" s="7"/>
      <c r="QYQ2383" s="7"/>
      <c r="QYR2383" s="7"/>
      <c r="QYS2383" s="7"/>
      <c r="QYT2383" s="7"/>
      <c r="QYU2383" s="7"/>
      <c r="QYV2383" s="7"/>
      <c r="QYW2383" s="7"/>
      <c r="QYX2383" s="7"/>
      <c r="QYY2383" s="7"/>
      <c r="QYZ2383" s="7"/>
      <c r="QZA2383" s="7"/>
      <c r="QZB2383" s="7"/>
      <c r="QZC2383" s="7"/>
      <c r="QZD2383" s="7"/>
      <c r="QZE2383" s="7"/>
      <c r="QZF2383" s="7"/>
      <c r="QZG2383" s="7"/>
      <c r="QZH2383" s="7"/>
      <c r="QZI2383" s="7"/>
      <c r="QZJ2383" s="7"/>
      <c r="QZK2383" s="7"/>
      <c r="QZL2383" s="7"/>
      <c r="QZM2383" s="7"/>
      <c r="QZN2383" s="7"/>
      <c r="QZO2383" s="7"/>
      <c r="QZP2383" s="7"/>
      <c r="QZQ2383" s="7"/>
      <c r="QZR2383" s="7"/>
      <c r="QZS2383" s="7"/>
      <c r="QZT2383" s="7"/>
      <c r="QZU2383" s="7"/>
      <c r="QZV2383" s="7"/>
      <c r="QZW2383" s="7"/>
      <c r="QZX2383" s="7"/>
      <c r="QZY2383" s="7"/>
      <c r="QZZ2383" s="7"/>
      <c r="RAA2383" s="7"/>
      <c r="RAB2383" s="7"/>
      <c r="RAC2383" s="7"/>
      <c r="RAD2383" s="7"/>
      <c r="RAE2383" s="7"/>
      <c r="RAF2383" s="7"/>
      <c r="RAG2383" s="7"/>
      <c r="RAH2383" s="7"/>
      <c r="RAI2383" s="7"/>
      <c r="RAJ2383" s="7"/>
      <c r="RAK2383" s="7"/>
      <c r="RAL2383" s="7"/>
      <c r="RAM2383" s="7"/>
      <c r="RAN2383" s="7"/>
      <c r="RAO2383" s="7"/>
      <c r="RAP2383" s="7"/>
      <c r="RAQ2383" s="7"/>
      <c r="RAR2383" s="7"/>
      <c r="RAS2383" s="7"/>
      <c r="RAT2383" s="7"/>
      <c r="RAU2383" s="7"/>
      <c r="RAV2383" s="7"/>
      <c r="RAW2383" s="7"/>
      <c r="RAX2383" s="7"/>
      <c r="RAY2383" s="7"/>
      <c r="RAZ2383" s="7"/>
      <c r="RBA2383" s="7"/>
      <c r="RBB2383" s="7"/>
      <c r="RBC2383" s="7"/>
      <c r="RBD2383" s="7"/>
      <c r="RBE2383" s="7"/>
      <c r="RBF2383" s="7"/>
      <c r="RBG2383" s="7"/>
      <c r="RBH2383" s="7"/>
      <c r="RBI2383" s="7"/>
      <c r="RBJ2383" s="7"/>
      <c r="RBK2383" s="7"/>
      <c r="RBL2383" s="7"/>
      <c r="RBM2383" s="7"/>
      <c r="RBN2383" s="7"/>
      <c r="RBO2383" s="7"/>
      <c r="RBP2383" s="7"/>
      <c r="RBQ2383" s="7"/>
      <c r="RBR2383" s="7"/>
      <c r="RBS2383" s="7"/>
      <c r="RBT2383" s="7"/>
      <c r="RBU2383" s="7"/>
      <c r="RBV2383" s="7"/>
      <c r="RBW2383" s="7"/>
      <c r="RBX2383" s="7"/>
      <c r="RBY2383" s="7"/>
      <c r="RBZ2383" s="7"/>
      <c r="RCA2383" s="7"/>
      <c r="RCB2383" s="7"/>
      <c r="RCC2383" s="7"/>
      <c r="RCD2383" s="7"/>
      <c r="RCE2383" s="7"/>
      <c r="RCF2383" s="7"/>
      <c r="RCG2383" s="7"/>
      <c r="RCH2383" s="7"/>
      <c r="RCI2383" s="7"/>
      <c r="RCJ2383" s="7"/>
      <c r="RCK2383" s="7"/>
      <c r="RCL2383" s="7"/>
      <c r="RCM2383" s="7"/>
      <c r="RCN2383" s="7"/>
      <c r="RCO2383" s="7"/>
      <c r="RCP2383" s="7"/>
      <c r="RCQ2383" s="7"/>
      <c r="RCR2383" s="7"/>
      <c r="RCS2383" s="7"/>
      <c r="RCT2383" s="7"/>
      <c r="RCU2383" s="7"/>
      <c r="RCV2383" s="7"/>
      <c r="RCW2383" s="7"/>
      <c r="RCX2383" s="7"/>
      <c r="RCY2383" s="7"/>
      <c r="RCZ2383" s="7"/>
      <c r="RDA2383" s="7"/>
      <c r="RDB2383" s="7"/>
      <c r="RDC2383" s="7"/>
      <c r="RDD2383" s="7"/>
      <c r="RDE2383" s="7"/>
      <c r="RDF2383" s="7"/>
      <c r="RDG2383" s="7"/>
      <c r="RDH2383" s="7"/>
      <c r="RDI2383" s="7"/>
      <c r="RDJ2383" s="7"/>
      <c r="RDK2383" s="7"/>
      <c r="RDL2383" s="7"/>
      <c r="RDM2383" s="7"/>
      <c r="RDN2383" s="7"/>
      <c r="RDO2383" s="7"/>
      <c r="RDP2383" s="7"/>
      <c r="RDQ2383" s="7"/>
      <c r="RDR2383" s="7"/>
      <c r="RDS2383" s="7"/>
      <c r="RDT2383" s="7"/>
      <c r="RDU2383" s="7"/>
      <c r="RDV2383" s="7"/>
      <c r="RDW2383" s="7"/>
      <c r="RDX2383" s="7"/>
      <c r="RDY2383" s="7"/>
      <c r="RDZ2383" s="7"/>
      <c r="REA2383" s="7"/>
      <c r="REB2383" s="7"/>
      <c r="REC2383" s="7"/>
      <c r="RED2383" s="7"/>
      <c r="REE2383" s="7"/>
      <c r="REF2383" s="7"/>
      <c r="REG2383" s="7"/>
      <c r="REH2383" s="7"/>
      <c r="REI2383" s="7"/>
      <c r="REJ2383" s="7"/>
      <c r="REK2383" s="7"/>
      <c r="REL2383" s="7"/>
      <c r="REM2383" s="7"/>
      <c r="REN2383" s="7"/>
      <c r="REO2383" s="7"/>
      <c r="REP2383" s="7"/>
      <c r="REQ2383" s="7"/>
      <c r="RER2383" s="7"/>
      <c r="RES2383" s="7"/>
      <c r="RET2383" s="7"/>
      <c r="REU2383" s="7"/>
      <c r="REV2383" s="7"/>
      <c r="REW2383" s="7"/>
      <c r="REX2383" s="7"/>
      <c r="REY2383" s="7"/>
      <c r="REZ2383" s="7"/>
      <c r="RFA2383" s="7"/>
      <c r="RFB2383" s="7"/>
      <c r="RFC2383" s="7"/>
      <c r="RFD2383" s="7"/>
      <c r="RFE2383" s="7"/>
      <c r="RFF2383" s="7"/>
      <c r="RFG2383" s="7"/>
      <c r="RFH2383" s="7"/>
      <c r="RFI2383" s="7"/>
      <c r="RFJ2383" s="7"/>
      <c r="RFK2383" s="7"/>
      <c r="RFL2383" s="7"/>
      <c r="RFM2383" s="7"/>
      <c r="RFN2383" s="7"/>
      <c r="RFO2383" s="7"/>
      <c r="RFP2383" s="7"/>
      <c r="RFQ2383" s="7"/>
      <c r="RFR2383" s="7"/>
      <c r="RFS2383" s="7"/>
      <c r="RFT2383" s="7"/>
      <c r="RFU2383" s="7"/>
      <c r="RFV2383" s="7"/>
      <c r="RFW2383" s="7"/>
      <c r="RFX2383" s="7"/>
      <c r="RFY2383" s="7"/>
      <c r="RFZ2383" s="7"/>
      <c r="RGA2383" s="7"/>
      <c r="RGB2383" s="7"/>
      <c r="RGC2383" s="7"/>
      <c r="RGD2383" s="7"/>
      <c r="RGE2383" s="7"/>
      <c r="RGF2383" s="7"/>
      <c r="RGG2383" s="7"/>
      <c r="RGH2383" s="7"/>
      <c r="RGI2383" s="7"/>
      <c r="RGJ2383" s="7"/>
      <c r="RGK2383" s="7"/>
      <c r="RGL2383" s="7"/>
      <c r="RGM2383" s="7"/>
      <c r="RGN2383" s="7"/>
      <c r="RGO2383" s="7"/>
      <c r="RGP2383" s="7"/>
      <c r="RGQ2383" s="7"/>
      <c r="RGR2383" s="7"/>
      <c r="RGS2383" s="7"/>
      <c r="RGT2383" s="7"/>
      <c r="RGU2383" s="7"/>
      <c r="RGV2383" s="7"/>
      <c r="RGW2383" s="7"/>
      <c r="RGX2383" s="7"/>
      <c r="RGY2383" s="7"/>
      <c r="RGZ2383" s="7"/>
      <c r="RHA2383" s="7"/>
      <c r="RHB2383" s="7"/>
      <c r="RHC2383" s="7"/>
      <c r="RHD2383" s="7"/>
      <c r="RHE2383" s="7"/>
      <c r="RHF2383" s="7"/>
      <c r="RHG2383" s="7"/>
      <c r="RHH2383" s="7"/>
      <c r="RHI2383" s="7"/>
      <c r="RHJ2383" s="7"/>
      <c r="RHK2383" s="7"/>
      <c r="RHL2383" s="7"/>
      <c r="RHM2383" s="7"/>
      <c r="RHN2383" s="7"/>
      <c r="RHO2383" s="7"/>
      <c r="RHP2383" s="7"/>
      <c r="RHQ2383" s="7"/>
      <c r="RHR2383" s="7"/>
      <c r="RHS2383" s="7"/>
      <c r="RHT2383" s="7"/>
      <c r="RHU2383" s="7"/>
      <c r="RHV2383" s="7"/>
      <c r="RHW2383" s="7"/>
      <c r="RHX2383" s="7"/>
      <c r="RHY2383" s="7"/>
      <c r="RHZ2383" s="7"/>
      <c r="RIA2383" s="7"/>
      <c r="RIB2383" s="7"/>
      <c r="RIC2383" s="7"/>
      <c r="RID2383" s="7"/>
      <c r="RIE2383" s="7"/>
      <c r="RIF2383" s="7"/>
      <c r="RIG2383" s="7"/>
      <c r="RIH2383" s="7"/>
      <c r="RII2383" s="7"/>
      <c r="RIJ2383" s="7"/>
      <c r="RIK2383" s="7"/>
      <c r="RIL2383" s="7"/>
      <c r="RIM2383" s="7"/>
      <c r="RIN2383" s="7"/>
      <c r="RIO2383" s="7"/>
      <c r="RIP2383" s="7"/>
      <c r="RIQ2383" s="7"/>
      <c r="RIR2383" s="7"/>
      <c r="RIS2383" s="7"/>
      <c r="RIT2383" s="7"/>
      <c r="RIU2383" s="7"/>
      <c r="RIV2383" s="7"/>
      <c r="RIW2383" s="7"/>
      <c r="RIX2383" s="7"/>
      <c r="RIY2383" s="7"/>
      <c r="RIZ2383" s="7"/>
      <c r="RJA2383" s="7"/>
      <c r="RJB2383" s="7"/>
      <c r="RJC2383" s="7"/>
      <c r="RJD2383" s="7"/>
      <c r="RJE2383" s="7"/>
      <c r="RJF2383" s="7"/>
      <c r="RJG2383" s="7"/>
      <c r="RJH2383" s="7"/>
      <c r="RJI2383" s="7"/>
      <c r="RJJ2383" s="7"/>
      <c r="RJK2383" s="7"/>
      <c r="RJL2383" s="7"/>
      <c r="RJM2383" s="7"/>
      <c r="RJN2383" s="7"/>
      <c r="RJO2383" s="7"/>
      <c r="RJP2383" s="7"/>
      <c r="RJQ2383" s="7"/>
      <c r="RJR2383" s="7"/>
      <c r="RJS2383" s="7"/>
      <c r="RJT2383" s="7"/>
      <c r="RJU2383" s="7"/>
      <c r="RJV2383" s="7"/>
      <c r="RJW2383" s="7"/>
      <c r="RJX2383" s="7"/>
      <c r="RJY2383" s="7"/>
      <c r="RJZ2383" s="7"/>
      <c r="RKA2383" s="7"/>
      <c r="RKB2383" s="7"/>
      <c r="RKC2383" s="7"/>
      <c r="RKD2383" s="7"/>
      <c r="RKE2383" s="7"/>
      <c r="RKF2383" s="7"/>
      <c r="RKG2383" s="7"/>
      <c r="RKH2383" s="7"/>
      <c r="RKI2383" s="7"/>
      <c r="RKJ2383" s="7"/>
      <c r="RKK2383" s="7"/>
      <c r="RKL2383" s="7"/>
      <c r="RKM2383" s="7"/>
      <c r="RKN2383" s="7"/>
      <c r="RKO2383" s="7"/>
      <c r="RKP2383" s="7"/>
      <c r="RKQ2383" s="7"/>
      <c r="RKR2383" s="7"/>
      <c r="RKS2383" s="7"/>
      <c r="RKT2383" s="7"/>
      <c r="RKU2383" s="7"/>
      <c r="RKV2383" s="7"/>
      <c r="RKW2383" s="7"/>
      <c r="RKX2383" s="7"/>
      <c r="RKY2383" s="7"/>
      <c r="RKZ2383" s="7"/>
      <c r="RLA2383" s="7"/>
      <c r="RLB2383" s="7"/>
      <c r="RLC2383" s="7"/>
      <c r="RLD2383" s="7"/>
      <c r="RLE2383" s="7"/>
      <c r="RLF2383" s="7"/>
      <c r="RLG2383" s="7"/>
      <c r="RLH2383" s="7"/>
      <c r="RLI2383" s="7"/>
      <c r="RLJ2383" s="7"/>
      <c r="RLK2383" s="7"/>
      <c r="RLL2383" s="7"/>
      <c r="RLM2383" s="7"/>
      <c r="RLN2383" s="7"/>
      <c r="RLO2383" s="7"/>
      <c r="RLP2383" s="7"/>
      <c r="RLQ2383" s="7"/>
      <c r="RLR2383" s="7"/>
      <c r="RLS2383" s="7"/>
      <c r="RLT2383" s="7"/>
      <c r="RLU2383" s="7"/>
      <c r="RLV2383" s="7"/>
      <c r="RLW2383" s="7"/>
      <c r="RLX2383" s="7"/>
      <c r="RLY2383" s="7"/>
      <c r="RLZ2383" s="7"/>
      <c r="RMA2383" s="7"/>
      <c r="RMB2383" s="7"/>
      <c r="RMC2383" s="7"/>
      <c r="RMD2383" s="7"/>
      <c r="RME2383" s="7"/>
      <c r="RMF2383" s="7"/>
      <c r="RMG2383" s="7"/>
      <c r="RMH2383" s="7"/>
      <c r="RMI2383" s="7"/>
      <c r="RMJ2383" s="7"/>
      <c r="RMK2383" s="7"/>
      <c r="RML2383" s="7"/>
      <c r="RMM2383" s="7"/>
      <c r="RMN2383" s="7"/>
      <c r="RMO2383" s="7"/>
      <c r="RMP2383" s="7"/>
      <c r="RMQ2383" s="7"/>
      <c r="RMR2383" s="7"/>
      <c r="RMS2383" s="7"/>
      <c r="RMT2383" s="7"/>
      <c r="RMU2383" s="7"/>
      <c r="RMV2383" s="7"/>
      <c r="RMW2383" s="7"/>
      <c r="RMX2383" s="7"/>
      <c r="RMY2383" s="7"/>
      <c r="RMZ2383" s="7"/>
      <c r="RNA2383" s="7"/>
      <c r="RNB2383" s="7"/>
      <c r="RNC2383" s="7"/>
      <c r="RND2383" s="7"/>
      <c r="RNE2383" s="7"/>
      <c r="RNF2383" s="7"/>
      <c r="RNG2383" s="7"/>
      <c r="RNH2383" s="7"/>
      <c r="RNI2383" s="7"/>
      <c r="RNJ2383" s="7"/>
      <c r="RNK2383" s="7"/>
      <c r="RNL2383" s="7"/>
      <c r="RNM2383" s="7"/>
      <c r="RNN2383" s="7"/>
      <c r="RNO2383" s="7"/>
      <c r="RNP2383" s="7"/>
      <c r="RNQ2383" s="7"/>
      <c r="RNR2383" s="7"/>
      <c r="RNS2383" s="7"/>
      <c r="RNT2383" s="7"/>
      <c r="RNU2383" s="7"/>
      <c r="RNV2383" s="7"/>
      <c r="RNW2383" s="7"/>
      <c r="RNX2383" s="7"/>
      <c r="RNY2383" s="7"/>
      <c r="RNZ2383" s="7"/>
      <c r="ROA2383" s="7"/>
      <c r="ROB2383" s="7"/>
      <c r="ROC2383" s="7"/>
      <c r="ROD2383" s="7"/>
      <c r="ROE2383" s="7"/>
      <c r="ROF2383" s="7"/>
      <c r="ROG2383" s="7"/>
      <c r="ROH2383" s="7"/>
      <c r="ROI2383" s="7"/>
      <c r="ROJ2383" s="7"/>
      <c r="ROK2383" s="7"/>
      <c r="ROL2383" s="7"/>
      <c r="ROM2383" s="7"/>
      <c r="RON2383" s="7"/>
      <c r="ROO2383" s="7"/>
      <c r="ROP2383" s="7"/>
      <c r="ROQ2383" s="7"/>
      <c r="ROR2383" s="7"/>
      <c r="ROS2383" s="7"/>
      <c r="ROT2383" s="7"/>
      <c r="ROU2383" s="7"/>
      <c r="ROV2383" s="7"/>
      <c r="ROW2383" s="7"/>
      <c r="ROX2383" s="7"/>
      <c r="ROY2383" s="7"/>
      <c r="ROZ2383" s="7"/>
      <c r="RPA2383" s="7"/>
      <c r="RPB2383" s="7"/>
      <c r="RPC2383" s="7"/>
      <c r="RPD2383" s="7"/>
      <c r="RPE2383" s="7"/>
      <c r="RPF2383" s="7"/>
      <c r="RPG2383" s="7"/>
      <c r="RPH2383" s="7"/>
      <c r="RPI2383" s="7"/>
      <c r="RPJ2383" s="7"/>
      <c r="RPK2383" s="7"/>
      <c r="RPL2383" s="7"/>
      <c r="RPM2383" s="7"/>
      <c r="RPN2383" s="7"/>
      <c r="RPO2383" s="7"/>
      <c r="RPP2383" s="7"/>
      <c r="RPQ2383" s="7"/>
      <c r="RPR2383" s="7"/>
      <c r="RPS2383" s="7"/>
      <c r="RPT2383" s="7"/>
      <c r="RPU2383" s="7"/>
      <c r="RPV2383" s="7"/>
      <c r="RPW2383" s="7"/>
      <c r="RPX2383" s="7"/>
      <c r="RPY2383" s="7"/>
      <c r="RPZ2383" s="7"/>
      <c r="RQA2383" s="7"/>
      <c r="RQB2383" s="7"/>
      <c r="RQC2383" s="7"/>
      <c r="RQD2383" s="7"/>
      <c r="RQE2383" s="7"/>
      <c r="RQF2383" s="7"/>
      <c r="RQG2383" s="7"/>
      <c r="RQH2383" s="7"/>
      <c r="RQI2383" s="7"/>
      <c r="RQJ2383" s="7"/>
      <c r="RQK2383" s="7"/>
      <c r="RQL2383" s="7"/>
      <c r="RQM2383" s="7"/>
      <c r="RQN2383" s="7"/>
      <c r="RQO2383" s="7"/>
      <c r="RQP2383" s="7"/>
      <c r="RQQ2383" s="7"/>
      <c r="RQR2383" s="7"/>
      <c r="RQS2383" s="7"/>
      <c r="RQT2383" s="7"/>
      <c r="RQU2383" s="7"/>
      <c r="RQV2383" s="7"/>
      <c r="RQW2383" s="7"/>
      <c r="RQX2383" s="7"/>
      <c r="RQY2383" s="7"/>
      <c r="RQZ2383" s="7"/>
      <c r="RRA2383" s="7"/>
      <c r="RRB2383" s="7"/>
      <c r="RRC2383" s="7"/>
      <c r="RRD2383" s="7"/>
      <c r="RRE2383" s="7"/>
      <c r="RRF2383" s="7"/>
      <c r="RRG2383" s="7"/>
      <c r="RRH2383" s="7"/>
      <c r="RRI2383" s="7"/>
      <c r="RRJ2383" s="7"/>
      <c r="RRK2383" s="7"/>
      <c r="RRL2383" s="7"/>
      <c r="RRM2383" s="7"/>
      <c r="RRN2383" s="7"/>
      <c r="RRO2383" s="7"/>
      <c r="RRP2383" s="7"/>
      <c r="RRQ2383" s="7"/>
      <c r="RRR2383" s="7"/>
      <c r="RRS2383" s="7"/>
      <c r="RRT2383" s="7"/>
      <c r="RRU2383" s="7"/>
      <c r="RRV2383" s="7"/>
      <c r="RRW2383" s="7"/>
      <c r="RRX2383" s="7"/>
      <c r="RRY2383" s="7"/>
      <c r="RRZ2383" s="7"/>
      <c r="RSA2383" s="7"/>
      <c r="RSB2383" s="7"/>
      <c r="RSC2383" s="7"/>
      <c r="RSD2383" s="7"/>
      <c r="RSE2383" s="7"/>
      <c r="RSF2383" s="7"/>
      <c r="RSG2383" s="7"/>
      <c r="RSH2383" s="7"/>
      <c r="RSI2383" s="7"/>
      <c r="RSJ2383" s="7"/>
      <c r="RSK2383" s="7"/>
      <c r="RSL2383" s="7"/>
      <c r="RSM2383" s="7"/>
      <c r="RSN2383" s="7"/>
      <c r="RSO2383" s="7"/>
      <c r="RSP2383" s="7"/>
      <c r="RSQ2383" s="7"/>
      <c r="RSR2383" s="7"/>
      <c r="RSS2383" s="7"/>
      <c r="RST2383" s="7"/>
      <c r="RSU2383" s="7"/>
      <c r="RSV2383" s="7"/>
      <c r="RSW2383" s="7"/>
      <c r="RSX2383" s="7"/>
      <c r="RSY2383" s="7"/>
      <c r="RSZ2383" s="7"/>
      <c r="RTA2383" s="7"/>
      <c r="RTB2383" s="7"/>
      <c r="RTC2383" s="7"/>
      <c r="RTD2383" s="7"/>
      <c r="RTE2383" s="7"/>
      <c r="RTF2383" s="7"/>
      <c r="RTG2383" s="7"/>
      <c r="RTH2383" s="7"/>
      <c r="RTI2383" s="7"/>
      <c r="RTJ2383" s="7"/>
      <c r="RTK2383" s="7"/>
      <c r="RTL2383" s="7"/>
      <c r="RTM2383" s="7"/>
      <c r="RTN2383" s="7"/>
      <c r="RTO2383" s="7"/>
      <c r="RTP2383" s="7"/>
      <c r="RTQ2383" s="7"/>
      <c r="RTR2383" s="7"/>
      <c r="RTS2383" s="7"/>
      <c r="RTT2383" s="7"/>
      <c r="RTU2383" s="7"/>
      <c r="RTV2383" s="7"/>
      <c r="RTW2383" s="7"/>
      <c r="RTX2383" s="7"/>
      <c r="RTY2383" s="7"/>
      <c r="RTZ2383" s="7"/>
      <c r="RUA2383" s="7"/>
      <c r="RUB2383" s="7"/>
      <c r="RUC2383" s="7"/>
      <c r="RUD2383" s="7"/>
      <c r="RUE2383" s="7"/>
      <c r="RUF2383" s="7"/>
      <c r="RUG2383" s="7"/>
      <c r="RUH2383" s="7"/>
      <c r="RUI2383" s="7"/>
      <c r="RUJ2383" s="7"/>
      <c r="RUK2383" s="7"/>
      <c r="RUL2383" s="7"/>
      <c r="RUM2383" s="7"/>
      <c r="RUN2383" s="7"/>
      <c r="RUO2383" s="7"/>
      <c r="RUP2383" s="7"/>
      <c r="RUQ2383" s="7"/>
      <c r="RUR2383" s="7"/>
      <c r="RUS2383" s="7"/>
      <c r="RUT2383" s="7"/>
      <c r="RUU2383" s="7"/>
      <c r="RUV2383" s="7"/>
      <c r="RUW2383" s="7"/>
      <c r="RUX2383" s="7"/>
      <c r="RUY2383" s="7"/>
      <c r="RUZ2383" s="7"/>
      <c r="RVA2383" s="7"/>
      <c r="RVB2383" s="7"/>
      <c r="RVC2383" s="7"/>
      <c r="RVD2383" s="7"/>
      <c r="RVE2383" s="7"/>
      <c r="RVF2383" s="7"/>
      <c r="RVG2383" s="7"/>
      <c r="RVH2383" s="7"/>
      <c r="RVI2383" s="7"/>
      <c r="RVJ2383" s="7"/>
      <c r="RVK2383" s="7"/>
      <c r="RVL2383" s="7"/>
      <c r="RVM2383" s="7"/>
      <c r="RVN2383" s="7"/>
      <c r="RVO2383" s="7"/>
      <c r="RVP2383" s="7"/>
      <c r="RVQ2383" s="7"/>
      <c r="RVR2383" s="7"/>
      <c r="RVS2383" s="7"/>
      <c r="RVT2383" s="7"/>
      <c r="RVU2383" s="7"/>
      <c r="RVV2383" s="7"/>
      <c r="RVW2383" s="7"/>
      <c r="RVX2383" s="7"/>
      <c r="RVY2383" s="7"/>
      <c r="RVZ2383" s="7"/>
      <c r="RWA2383" s="7"/>
      <c r="RWB2383" s="7"/>
      <c r="RWC2383" s="7"/>
      <c r="RWD2383" s="7"/>
      <c r="RWE2383" s="7"/>
      <c r="RWF2383" s="7"/>
      <c r="RWG2383" s="7"/>
      <c r="RWH2383" s="7"/>
      <c r="RWI2383" s="7"/>
      <c r="RWJ2383" s="7"/>
      <c r="RWK2383" s="7"/>
      <c r="RWL2383" s="7"/>
      <c r="RWM2383" s="7"/>
      <c r="RWN2383" s="7"/>
      <c r="RWO2383" s="7"/>
      <c r="RWP2383" s="7"/>
      <c r="RWQ2383" s="7"/>
      <c r="RWR2383" s="7"/>
      <c r="RWS2383" s="7"/>
      <c r="RWT2383" s="7"/>
      <c r="RWU2383" s="7"/>
      <c r="RWV2383" s="7"/>
      <c r="RWW2383" s="7"/>
      <c r="RWX2383" s="7"/>
      <c r="RWY2383" s="7"/>
      <c r="RWZ2383" s="7"/>
      <c r="RXA2383" s="7"/>
      <c r="RXB2383" s="7"/>
      <c r="RXC2383" s="7"/>
      <c r="RXD2383" s="7"/>
      <c r="RXE2383" s="7"/>
      <c r="RXF2383" s="7"/>
      <c r="RXG2383" s="7"/>
      <c r="RXH2383" s="7"/>
      <c r="RXI2383" s="7"/>
      <c r="RXJ2383" s="7"/>
      <c r="RXK2383" s="7"/>
      <c r="RXL2383" s="7"/>
      <c r="RXM2383" s="7"/>
      <c r="RXN2383" s="7"/>
      <c r="RXO2383" s="7"/>
      <c r="RXP2383" s="7"/>
      <c r="RXQ2383" s="7"/>
      <c r="RXR2383" s="7"/>
      <c r="RXS2383" s="7"/>
      <c r="RXT2383" s="7"/>
      <c r="RXU2383" s="7"/>
      <c r="RXV2383" s="7"/>
      <c r="RXW2383" s="7"/>
      <c r="RXX2383" s="7"/>
      <c r="RXY2383" s="7"/>
      <c r="RXZ2383" s="7"/>
      <c r="RYA2383" s="7"/>
      <c r="RYB2383" s="7"/>
      <c r="RYC2383" s="7"/>
      <c r="RYD2383" s="7"/>
      <c r="RYE2383" s="7"/>
      <c r="RYF2383" s="7"/>
      <c r="RYG2383" s="7"/>
      <c r="RYH2383" s="7"/>
      <c r="RYI2383" s="7"/>
      <c r="RYJ2383" s="7"/>
      <c r="RYK2383" s="7"/>
      <c r="RYL2383" s="7"/>
      <c r="RYM2383" s="7"/>
      <c r="RYN2383" s="7"/>
      <c r="RYO2383" s="7"/>
      <c r="RYP2383" s="7"/>
      <c r="RYQ2383" s="7"/>
      <c r="RYR2383" s="7"/>
      <c r="RYS2383" s="7"/>
      <c r="RYT2383" s="7"/>
      <c r="RYU2383" s="7"/>
      <c r="RYV2383" s="7"/>
      <c r="RYW2383" s="7"/>
      <c r="RYX2383" s="7"/>
      <c r="RYY2383" s="7"/>
      <c r="RYZ2383" s="7"/>
      <c r="RZA2383" s="7"/>
      <c r="RZB2383" s="7"/>
      <c r="RZC2383" s="7"/>
      <c r="RZD2383" s="7"/>
      <c r="RZE2383" s="7"/>
      <c r="RZF2383" s="7"/>
      <c r="RZG2383" s="7"/>
      <c r="RZH2383" s="7"/>
      <c r="RZI2383" s="7"/>
      <c r="RZJ2383" s="7"/>
      <c r="RZK2383" s="7"/>
      <c r="RZL2383" s="7"/>
      <c r="RZM2383" s="7"/>
      <c r="RZN2383" s="7"/>
      <c r="RZO2383" s="7"/>
      <c r="RZP2383" s="7"/>
      <c r="RZQ2383" s="7"/>
      <c r="RZR2383" s="7"/>
      <c r="RZS2383" s="7"/>
      <c r="RZT2383" s="7"/>
      <c r="RZU2383" s="7"/>
      <c r="RZV2383" s="7"/>
      <c r="RZW2383" s="7"/>
      <c r="RZX2383" s="7"/>
      <c r="RZY2383" s="7"/>
      <c r="RZZ2383" s="7"/>
      <c r="SAA2383" s="7"/>
      <c r="SAB2383" s="7"/>
      <c r="SAC2383" s="7"/>
      <c r="SAD2383" s="7"/>
      <c r="SAE2383" s="7"/>
      <c r="SAF2383" s="7"/>
      <c r="SAG2383" s="7"/>
      <c r="SAH2383" s="7"/>
      <c r="SAI2383" s="7"/>
      <c r="SAJ2383" s="7"/>
      <c r="SAK2383" s="7"/>
      <c r="SAL2383" s="7"/>
      <c r="SAM2383" s="7"/>
      <c r="SAN2383" s="7"/>
      <c r="SAO2383" s="7"/>
      <c r="SAP2383" s="7"/>
      <c r="SAQ2383" s="7"/>
      <c r="SAR2383" s="7"/>
      <c r="SAS2383" s="7"/>
      <c r="SAT2383" s="7"/>
      <c r="SAU2383" s="7"/>
      <c r="SAV2383" s="7"/>
      <c r="SAW2383" s="7"/>
      <c r="SAX2383" s="7"/>
      <c r="SAY2383" s="7"/>
      <c r="SAZ2383" s="7"/>
      <c r="SBA2383" s="7"/>
      <c r="SBB2383" s="7"/>
      <c r="SBC2383" s="7"/>
      <c r="SBD2383" s="7"/>
      <c r="SBE2383" s="7"/>
      <c r="SBF2383" s="7"/>
      <c r="SBG2383" s="7"/>
      <c r="SBH2383" s="7"/>
      <c r="SBI2383" s="7"/>
      <c r="SBJ2383" s="7"/>
      <c r="SBK2383" s="7"/>
      <c r="SBL2383" s="7"/>
      <c r="SBM2383" s="7"/>
      <c r="SBN2383" s="7"/>
      <c r="SBO2383" s="7"/>
      <c r="SBP2383" s="7"/>
      <c r="SBQ2383" s="7"/>
      <c r="SBR2383" s="7"/>
      <c r="SBS2383" s="7"/>
      <c r="SBT2383" s="7"/>
      <c r="SBU2383" s="7"/>
      <c r="SBV2383" s="7"/>
      <c r="SBW2383" s="7"/>
      <c r="SBX2383" s="7"/>
      <c r="SBY2383" s="7"/>
      <c r="SBZ2383" s="7"/>
      <c r="SCA2383" s="7"/>
      <c r="SCB2383" s="7"/>
      <c r="SCC2383" s="7"/>
      <c r="SCD2383" s="7"/>
      <c r="SCE2383" s="7"/>
      <c r="SCF2383" s="7"/>
      <c r="SCG2383" s="7"/>
      <c r="SCH2383" s="7"/>
      <c r="SCI2383" s="7"/>
      <c r="SCJ2383" s="7"/>
      <c r="SCK2383" s="7"/>
      <c r="SCL2383" s="7"/>
      <c r="SCM2383" s="7"/>
      <c r="SCN2383" s="7"/>
      <c r="SCO2383" s="7"/>
      <c r="SCP2383" s="7"/>
      <c r="SCQ2383" s="7"/>
      <c r="SCR2383" s="7"/>
      <c r="SCS2383" s="7"/>
      <c r="SCT2383" s="7"/>
      <c r="SCU2383" s="7"/>
      <c r="SCV2383" s="7"/>
      <c r="SCW2383" s="7"/>
      <c r="SCX2383" s="7"/>
      <c r="SCY2383" s="7"/>
      <c r="SCZ2383" s="7"/>
      <c r="SDA2383" s="7"/>
      <c r="SDB2383" s="7"/>
      <c r="SDC2383" s="7"/>
      <c r="SDD2383" s="7"/>
      <c r="SDE2383" s="7"/>
      <c r="SDF2383" s="7"/>
      <c r="SDG2383" s="7"/>
      <c r="SDH2383" s="7"/>
      <c r="SDI2383" s="7"/>
      <c r="SDJ2383" s="7"/>
      <c r="SDK2383" s="7"/>
      <c r="SDL2383" s="7"/>
      <c r="SDM2383" s="7"/>
      <c r="SDN2383" s="7"/>
      <c r="SDO2383" s="7"/>
      <c r="SDP2383" s="7"/>
      <c r="SDQ2383" s="7"/>
      <c r="SDR2383" s="7"/>
      <c r="SDS2383" s="7"/>
      <c r="SDT2383" s="7"/>
      <c r="SDU2383" s="7"/>
      <c r="SDV2383" s="7"/>
      <c r="SDW2383" s="7"/>
      <c r="SDX2383" s="7"/>
      <c r="SDY2383" s="7"/>
      <c r="SDZ2383" s="7"/>
      <c r="SEA2383" s="7"/>
      <c r="SEB2383" s="7"/>
      <c r="SEC2383" s="7"/>
      <c r="SED2383" s="7"/>
      <c r="SEE2383" s="7"/>
      <c r="SEF2383" s="7"/>
      <c r="SEG2383" s="7"/>
      <c r="SEH2383" s="7"/>
      <c r="SEI2383" s="7"/>
      <c r="SEJ2383" s="7"/>
      <c r="SEK2383" s="7"/>
      <c r="SEL2383" s="7"/>
      <c r="SEM2383" s="7"/>
      <c r="SEN2383" s="7"/>
      <c r="SEO2383" s="7"/>
      <c r="SEP2383" s="7"/>
      <c r="SEQ2383" s="7"/>
      <c r="SER2383" s="7"/>
      <c r="SES2383" s="7"/>
      <c r="SET2383" s="7"/>
      <c r="SEU2383" s="7"/>
      <c r="SEV2383" s="7"/>
      <c r="SEW2383" s="7"/>
      <c r="SEX2383" s="7"/>
      <c r="SEY2383" s="7"/>
      <c r="SEZ2383" s="7"/>
      <c r="SFA2383" s="7"/>
      <c r="SFB2383" s="7"/>
      <c r="SFC2383" s="7"/>
      <c r="SFD2383" s="7"/>
      <c r="SFE2383" s="7"/>
      <c r="SFF2383" s="7"/>
      <c r="SFG2383" s="7"/>
      <c r="SFH2383" s="7"/>
      <c r="SFI2383" s="7"/>
      <c r="SFJ2383" s="7"/>
      <c r="SFK2383" s="7"/>
      <c r="SFL2383" s="7"/>
      <c r="SFM2383" s="7"/>
      <c r="SFN2383" s="7"/>
      <c r="SFO2383" s="7"/>
      <c r="SFP2383" s="7"/>
      <c r="SFQ2383" s="7"/>
      <c r="SFR2383" s="7"/>
      <c r="SFS2383" s="7"/>
      <c r="SFT2383" s="7"/>
      <c r="SFU2383" s="7"/>
      <c r="SFV2383" s="7"/>
      <c r="SFW2383" s="7"/>
      <c r="SFX2383" s="7"/>
      <c r="SFY2383" s="7"/>
      <c r="SFZ2383" s="7"/>
      <c r="SGA2383" s="7"/>
      <c r="SGB2383" s="7"/>
      <c r="SGC2383" s="7"/>
      <c r="SGD2383" s="7"/>
      <c r="SGE2383" s="7"/>
      <c r="SGF2383" s="7"/>
      <c r="SGG2383" s="7"/>
      <c r="SGH2383" s="7"/>
      <c r="SGI2383" s="7"/>
      <c r="SGJ2383" s="7"/>
      <c r="SGK2383" s="7"/>
      <c r="SGL2383" s="7"/>
      <c r="SGM2383" s="7"/>
      <c r="SGN2383" s="7"/>
      <c r="SGO2383" s="7"/>
      <c r="SGP2383" s="7"/>
      <c r="SGQ2383" s="7"/>
      <c r="SGR2383" s="7"/>
      <c r="SGS2383" s="7"/>
      <c r="SGT2383" s="7"/>
      <c r="SGU2383" s="7"/>
      <c r="SGV2383" s="7"/>
      <c r="SGW2383" s="7"/>
      <c r="SGX2383" s="7"/>
      <c r="SGY2383" s="7"/>
      <c r="SGZ2383" s="7"/>
      <c r="SHA2383" s="7"/>
      <c r="SHB2383" s="7"/>
      <c r="SHC2383" s="7"/>
      <c r="SHD2383" s="7"/>
      <c r="SHE2383" s="7"/>
      <c r="SHF2383" s="7"/>
      <c r="SHG2383" s="7"/>
      <c r="SHH2383" s="7"/>
      <c r="SHI2383" s="7"/>
      <c r="SHJ2383" s="7"/>
      <c r="SHK2383" s="7"/>
      <c r="SHL2383" s="7"/>
      <c r="SHM2383" s="7"/>
      <c r="SHN2383" s="7"/>
      <c r="SHO2383" s="7"/>
      <c r="SHP2383" s="7"/>
      <c r="SHQ2383" s="7"/>
      <c r="SHR2383" s="7"/>
      <c r="SHS2383" s="7"/>
      <c r="SHT2383" s="7"/>
      <c r="SHU2383" s="7"/>
      <c r="SHV2383" s="7"/>
      <c r="SHW2383" s="7"/>
      <c r="SHX2383" s="7"/>
      <c r="SHY2383" s="7"/>
      <c r="SHZ2383" s="7"/>
      <c r="SIA2383" s="7"/>
      <c r="SIB2383" s="7"/>
      <c r="SIC2383" s="7"/>
      <c r="SID2383" s="7"/>
      <c r="SIE2383" s="7"/>
      <c r="SIF2383" s="7"/>
      <c r="SIG2383" s="7"/>
      <c r="SIH2383" s="7"/>
      <c r="SII2383" s="7"/>
      <c r="SIJ2383" s="7"/>
      <c r="SIK2383" s="7"/>
      <c r="SIL2383" s="7"/>
      <c r="SIM2383" s="7"/>
      <c r="SIN2383" s="7"/>
      <c r="SIO2383" s="7"/>
      <c r="SIP2383" s="7"/>
      <c r="SIQ2383" s="7"/>
      <c r="SIR2383" s="7"/>
      <c r="SIS2383" s="7"/>
      <c r="SIT2383" s="7"/>
      <c r="SIU2383" s="7"/>
      <c r="SIV2383" s="7"/>
      <c r="SIW2383" s="7"/>
      <c r="SIX2383" s="7"/>
      <c r="SIY2383" s="7"/>
      <c r="SIZ2383" s="7"/>
      <c r="SJA2383" s="7"/>
      <c r="SJB2383" s="7"/>
      <c r="SJC2383" s="7"/>
      <c r="SJD2383" s="7"/>
      <c r="SJE2383" s="7"/>
      <c r="SJF2383" s="7"/>
      <c r="SJG2383" s="7"/>
      <c r="SJH2383" s="7"/>
      <c r="SJI2383" s="7"/>
      <c r="SJJ2383" s="7"/>
      <c r="SJK2383" s="7"/>
      <c r="SJL2383" s="7"/>
      <c r="SJM2383" s="7"/>
      <c r="SJN2383" s="7"/>
      <c r="SJO2383" s="7"/>
      <c r="SJP2383" s="7"/>
      <c r="SJQ2383" s="7"/>
      <c r="SJR2383" s="7"/>
      <c r="SJS2383" s="7"/>
      <c r="SJT2383" s="7"/>
      <c r="SJU2383" s="7"/>
      <c r="SJV2383" s="7"/>
      <c r="SJW2383" s="7"/>
      <c r="SJX2383" s="7"/>
      <c r="SJY2383" s="7"/>
      <c r="SJZ2383" s="7"/>
      <c r="SKA2383" s="7"/>
      <c r="SKB2383" s="7"/>
      <c r="SKC2383" s="7"/>
      <c r="SKD2383" s="7"/>
      <c r="SKE2383" s="7"/>
      <c r="SKF2383" s="7"/>
      <c r="SKG2383" s="7"/>
      <c r="SKH2383" s="7"/>
      <c r="SKI2383" s="7"/>
      <c r="SKJ2383" s="7"/>
      <c r="SKK2383" s="7"/>
      <c r="SKL2383" s="7"/>
      <c r="SKM2383" s="7"/>
      <c r="SKN2383" s="7"/>
      <c r="SKO2383" s="7"/>
      <c r="SKP2383" s="7"/>
      <c r="SKQ2383" s="7"/>
      <c r="SKR2383" s="7"/>
      <c r="SKS2383" s="7"/>
      <c r="SKT2383" s="7"/>
      <c r="SKU2383" s="7"/>
      <c r="SKV2383" s="7"/>
      <c r="SKW2383" s="7"/>
      <c r="SKX2383" s="7"/>
      <c r="SKY2383" s="7"/>
      <c r="SKZ2383" s="7"/>
      <c r="SLA2383" s="7"/>
      <c r="SLB2383" s="7"/>
      <c r="SLC2383" s="7"/>
      <c r="SLD2383" s="7"/>
      <c r="SLE2383" s="7"/>
      <c r="SLF2383" s="7"/>
      <c r="SLG2383" s="7"/>
      <c r="SLH2383" s="7"/>
      <c r="SLI2383" s="7"/>
      <c r="SLJ2383" s="7"/>
      <c r="SLK2383" s="7"/>
      <c r="SLL2383" s="7"/>
      <c r="SLM2383" s="7"/>
      <c r="SLN2383" s="7"/>
      <c r="SLO2383" s="7"/>
      <c r="SLP2383" s="7"/>
      <c r="SLQ2383" s="7"/>
      <c r="SLR2383" s="7"/>
      <c r="SLS2383" s="7"/>
      <c r="SLT2383" s="7"/>
      <c r="SLU2383" s="7"/>
      <c r="SLV2383" s="7"/>
      <c r="SLW2383" s="7"/>
      <c r="SLX2383" s="7"/>
      <c r="SLY2383" s="7"/>
      <c r="SLZ2383" s="7"/>
      <c r="SMA2383" s="7"/>
      <c r="SMB2383" s="7"/>
      <c r="SMC2383" s="7"/>
      <c r="SMD2383" s="7"/>
      <c r="SME2383" s="7"/>
      <c r="SMF2383" s="7"/>
      <c r="SMG2383" s="7"/>
      <c r="SMH2383" s="7"/>
      <c r="SMI2383" s="7"/>
      <c r="SMJ2383" s="7"/>
      <c r="SMK2383" s="7"/>
      <c r="SML2383" s="7"/>
      <c r="SMM2383" s="7"/>
      <c r="SMN2383" s="7"/>
      <c r="SMO2383" s="7"/>
      <c r="SMP2383" s="7"/>
      <c r="SMQ2383" s="7"/>
      <c r="SMR2383" s="7"/>
      <c r="SMS2383" s="7"/>
      <c r="SMT2383" s="7"/>
      <c r="SMU2383" s="7"/>
      <c r="SMV2383" s="7"/>
      <c r="SMW2383" s="7"/>
      <c r="SMX2383" s="7"/>
      <c r="SMY2383" s="7"/>
      <c r="SMZ2383" s="7"/>
      <c r="SNA2383" s="7"/>
      <c r="SNB2383" s="7"/>
      <c r="SNC2383" s="7"/>
      <c r="SND2383" s="7"/>
      <c r="SNE2383" s="7"/>
      <c r="SNF2383" s="7"/>
      <c r="SNG2383" s="7"/>
      <c r="SNH2383" s="7"/>
      <c r="SNI2383" s="7"/>
      <c r="SNJ2383" s="7"/>
      <c r="SNK2383" s="7"/>
      <c r="SNL2383" s="7"/>
      <c r="SNM2383" s="7"/>
      <c r="SNN2383" s="7"/>
      <c r="SNO2383" s="7"/>
      <c r="SNP2383" s="7"/>
      <c r="SNQ2383" s="7"/>
      <c r="SNR2383" s="7"/>
      <c r="SNS2383" s="7"/>
      <c r="SNT2383" s="7"/>
      <c r="SNU2383" s="7"/>
      <c r="SNV2383" s="7"/>
      <c r="SNW2383" s="7"/>
      <c r="SNX2383" s="7"/>
      <c r="SNY2383" s="7"/>
      <c r="SNZ2383" s="7"/>
      <c r="SOA2383" s="7"/>
      <c r="SOB2383" s="7"/>
      <c r="SOC2383" s="7"/>
      <c r="SOD2383" s="7"/>
      <c r="SOE2383" s="7"/>
      <c r="SOF2383" s="7"/>
      <c r="SOG2383" s="7"/>
      <c r="SOH2383" s="7"/>
      <c r="SOI2383" s="7"/>
      <c r="SOJ2383" s="7"/>
      <c r="SOK2383" s="7"/>
      <c r="SOL2383" s="7"/>
      <c r="SOM2383" s="7"/>
      <c r="SON2383" s="7"/>
      <c r="SOO2383" s="7"/>
      <c r="SOP2383" s="7"/>
      <c r="SOQ2383" s="7"/>
      <c r="SOR2383" s="7"/>
      <c r="SOS2383" s="7"/>
      <c r="SOT2383" s="7"/>
      <c r="SOU2383" s="7"/>
      <c r="SOV2383" s="7"/>
      <c r="SOW2383" s="7"/>
      <c r="SOX2383" s="7"/>
      <c r="SOY2383" s="7"/>
      <c r="SOZ2383" s="7"/>
      <c r="SPA2383" s="7"/>
      <c r="SPB2383" s="7"/>
      <c r="SPC2383" s="7"/>
      <c r="SPD2383" s="7"/>
      <c r="SPE2383" s="7"/>
      <c r="SPF2383" s="7"/>
      <c r="SPG2383" s="7"/>
      <c r="SPH2383" s="7"/>
      <c r="SPI2383" s="7"/>
      <c r="SPJ2383" s="7"/>
      <c r="SPK2383" s="7"/>
      <c r="SPL2383" s="7"/>
      <c r="SPM2383" s="7"/>
      <c r="SPN2383" s="7"/>
      <c r="SPO2383" s="7"/>
      <c r="SPP2383" s="7"/>
      <c r="SPQ2383" s="7"/>
      <c r="SPR2383" s="7"/>
      <c r="SPS2383" s="7"/>
      <c r="SPT2383" s="7"/>
      <c r="SPU2383" s="7"/>
      <c r="SPV2383" s="7"/>
      <c r="SPW2383" s="7"/>
      <c r="SPX2383" s="7"/>
      <c r="SPY2383" s="7"/>
      <c r="SPZ2383" s="7"/>
      <c r="SQA2383" s="7"/>
      <c r="SQB2383" s="7"/>
      <c r="SQC2383" s="7"/>
      <c r="SQD2383" s="7"/>
      <c r="SQE2383" s="7"/>
      <c r="SQF2383" s="7"/>
      <c r="SQG2383" s="7"/>
      <c r="SQH2383" s="7"/>
      <c r="SQI2383" s="7"/>
      <c r="SQJ2383" s="7"/>
      <c r="SQK2383" s="7"/>
      <c r="SQL2383" s="7"/>
      <c r="SQM2383" s="7"/>
      <c r="SQN2383" s="7"/>
      <c r="SQO2383" s="7"/>
      <c r="SQP2383" s="7"/>
      <c r="SQQ2383" s="7"/>
      <c r="SQR2383" s="7"/>
      <c r="SQS2383" s="7"/>
      <c r="SQT2383" s="7"/>
      <c r="SQU2383" s="7"/>
      <c r="SQV2383" s="7"/>
      <c r="SQW2383" s="7"/>
      <c r="SQX2383" s="7"/>
      <c r="SQY2383" s="7"/>
      <c r="SQZ2383" s="7"/>
      <c r="SRA2383" s="7"/>
      <c r="SRB2383" s="7"/>
      <c r="SRC2383" s="7"/>
      <c r="SRD2383" s="7"/>
      <c r="SRE2383" s="7"/>
      <c r="SRF2383" s="7"/>
      <c r="SRG2383" s="7"/>
      <c r="SRH2383" s="7"/>
      <c r="SRI2383" s="7"/>
      <c r="SRJ2383" s="7"/>
      <c r="SRK2383" s="7"/>
      <c r="SRL2383" s="7"/>
      <c r="SRM2383" s="7"/>
      <c r="SRN2383" s="7"/>
      <c r="SRO2383" s="7"/>
      <c r="SRP2383" s="7"/>
      <c r="SRQ2383" s="7"/>
      <c r="SRR2383" s="7"/>
      <c r="SRS2383" s="7"/>
      <c r="SRT2383" s="7"/>
      <c r="SRU2383" s="7"/>
      <c r="SRV2383" s="7"/>
      <c r="SRW2383" s="7"/>
      <c r="SRX2383" s="7"/>
      <c r="SRY2383" s="7"/>
      <c r="SRZ2383" s="7"/>
      <c r="SSA2383" s="7"/>
      <c r="SSB2383" s="7"/>
      <c r="SSC2383" s="7"/>
      <c r="SSD2383" s="7"/>
      <c r="SSE2383" s="7"/>
      <c r="SSF2383" s="7"/>
      <c r="SSG2383" s="7"/>
      <c r="SSH2383" s="7"/>
      <c r="SSI2383" s="7"/>
      <c r="SSJ2383" s="7"/>
      <c r="SSK2383" s="7"/>
      <c r="SSL2383" s="7"/>
      <c r="SSM2383" s="7"/>
      <c r="SSN2383" s="7"/>
      <c r="SSO2383" s="7"/>
      <c r="SSP2383" s="7"/>
      <c r="SSQ2383" s="7"/>
      <c r="SSR2383" s="7"/>
      <c r="SSS2383" s="7"/>
      <c r="SST2383" s="7"/>
      <c r="SSU2383" s="7"/>
      <c r="SSV2383" s="7"/>
      <c r="SSW2383" s="7"/>
      <c r="SSX2383" s="7"/>
      <c r="SSY2383" s="7"/>
      <c r="SSZ2383" s="7"/>
      <c r="STA2383" s="7"/>
      <c r="STB2383" s="7"/>
      <c r="STC2383" s="7"/>
      <c r="STD2383" s="7"/>
      <c r="STE2383" s="7"/>
      <c r="STF2383" s="7"/>
      <c r="STG2383" s="7"/>
      <c r="STH2383" s="7"/>
      <c r="STI2383" s="7"/>
      <c r="STJ2383" s="7"/>
      <c r="STK2383" s="7"/>
      <c r="STL2383" s="7"/>
      <c r="STM2383" s="7"/>
      <c r="STN2383" s="7"/>
      <c r="STO2383" s="7"/>
      <c r="STP2383" s="7"/>
      <c r="STQ2383" s="7"/>
      <c r="STR2383" s="7"/>
      <c r="STS2383" s="7"/>
      <c r="STT2383" s="7"/>
      <c r="STU2383" s="7"/>
      <c r="STV2383" s="7"/>
      <c r="STW2383" s="7"/>
      <c r="STX2383" s="7"/>
      <c r="STY2383" s="7"/>
      <c r="STZ2383" s="7"/>
      <c r="SUA2383" s="7"/>
      <c r="SUB2383" s="7"/>
      <c r="SUC2383" s="7"/>
      <c r="SUD2383" s="7"/>
      <c r="SUE2383" s="7"/>
      <c r="SUF2383" s="7"/>
      <c r="SUG2383" s="7"/>
      <c r="SUH2383" s="7"/>
      <c r="SUI2383" s="7"/>
      <c r="SUJ2383" s="7"/>
      <c r="SUK2383" s="7"/>
      <c r="SUL2383" s="7"/>
      <c r="SUM2383" s="7"/>
      <c r="SUN2383" s="7"/>
      <c r="SUO2383" s="7"/>
      <c r="SUP2383" s="7"/>
      <c r="SUQ2383" s="7"/>
      <c r="SUR2383" s="7"/>
      <c r="SUS2383" s="7"/>
      <c r="SUT2383" s="7"/>
      <c r="SUU2383" s="7"/>
      <c r="SUV2383" s="7"/>
      <c r="SUW2383" s="7"/>
      <c r="SUX2383" s="7"/>
      <c r="SUY2383" s="7"/>
      <c r="SUZ2383" s="7"/>
      <c r="SVA2383" s="7"/>
      <c r="SVB2383" s="7"/>
      <c r="SVC2383" s="7"/>
      <c r="SVD2383" s="7"/>
      <c r="SVE2383" s="7"/>
      <c r="SVF2383" s="7"/>
      <c r="SVG2383" s="7"/>
      <c r="SVH2383" s="7"/>
      <c r="SVI2383" s="7"/>
      <c r="SVJ2383" s="7"/>
      <c r="SVK2383" s="7"/>
      <c r="SVL2383" s="7"/>
      <c r="SVM2383" s="7"/>
      <c r="SVN2383" s="7"/>
      <c r="SVO2383" s="7"/>
      <c r="SVP2383" s="7"/>
      <c r="SVQ2383" s="7"/>
      <c r="SVR2383" s="7"/>
      <c r="SVS2383" s="7"/>
      <c r="SVT2383" s="7"/>
      <c r="SVU2383" s="7"/>
      <c r="SVV2383" s="7"/>
      <c r="SVW2383" s="7"/>
      <c r="SVX2383" s="7"/>
      <c r="SVY2383" s="7"/>
      <c r="SVZ2383" s="7"/>
      <c r="SWA2383" s="7"/>
      <c r="SWB2383" s="7"/>
      <c r="SWC2383" s="7"/>
      <c r="SWD2383" s="7"/>
      <c r="SWE2383" s="7"/>
      <c r="SWF2383" s="7"/>
      <c r="SWG2383" s="7"/>
      <c r="SWH2383" s="7"/>
      <c r="SWI2383" s="7"/>
      <c r="SWJ2383" s="7"/>
      <c r="SWK2383" s="7"/>
      <c r="SWL2383" s="7"/>
      <c r="SWM2383" s="7"/>
      <c r="SWN2383" s="7"/>
      <c r="SWO2383" s="7"/>
      <c r="SWP2383" s="7"/>
      <c r="SWQ2383" s="7"/>
      <c r="SWR2383" s="7"/>
      <c r="SWS2383" s="7"/>
      <c r="SWT2383" s="7"/>
      <c r="SWU2383" s="7"/>
      <c r="SWV2383" s="7"/>
      <c r="SWW2383" s="7"/>
      <c r="SWX2383" s="7"/>
      <c r="SWY2383" s="7"/>
      <c r="SWZ2383" s="7"/>
      <c r="SXA2383" s="7"/>
      <c r="SXB2383" s="7"/>
      <c r="SXC2383" s="7"/>
      <c r="SXD2383" s="7"/>
      <c r="SXE2383" s="7"/>
      <c r="SXF2383" s="7"/>
      <c r="SXG2383" s="7"/>
      <c r="SXH2383" s="7"/>
      <c r="SXI2383" s="7"/>
      <c r="SXJ2383" s="7"/>
      <c r="SXK2383" s="7"/>
      <c r="SXL2383" s="7"/>
      <c r="SXM2383" s="7"/>
      <c r="SXN2383" s="7"/>
      <c r="SXO2383" s="7"/>
      <c r="SXP2383" s="7"/>
      <c r="SXQ2383" s="7"/>
      <c r="SXR2383" s="7"/>
      <c r="SXS2383" s="7"/>
      <c r="SXT2383" s="7"/>
      <c r="SXU2383" s="7"/>
      <c r="SXV2383" s="7"/>
      <c r="SXW2383" s="7"/>
      <c r="SXX2383" s="7"/>
      <c r="SXY2383" s="7"/>
      <c r="SXZ2383" s="7"/>
      <c r="SYA2383" s="7"/>
      <c r="SYB2383" s="7"/>
      <c r="SYC2383" s="7"/>
      <c r="SYD2383" s="7"/>
      <c r="SYE2383" s="7"/>
      <c r="SYF2383" s="7"/>
      <c r="SYG2383" s="7"/>
      <c r="SYH2383" s="7"/>
      <c r="SYI2383" s="7"/>
      <c r="SYJ2383" s="7"/>
      <c r="SYK2383" s="7"/>
      <c r="SYL2383" s="7"/>
      <c r="SYM2383" s="7"/>
      <c r="SYN2383" s="7"/>
      <c r="SYO2383" s="7"/>
      <c r="SYP2383" s="7"/>
      <c r="SYQ2383" s="7"/>
      <c r="SYR2383" s="7"/>
      <c r="SYS2383" s="7"/>
      <c r="SYT2383" s="7"/>
      <c r="SYU2383" s="7"/>
      <c r="SYV2383" s="7"/>
      <c r="SYW2383" s="7"/>
      <c r="SYX2383" s="7"/>
      <c r="SYY2383" s="7"/>
      <c r="SYZ2383" s="7"/>
      <c r="SZA2383" s="7"/>
      <c r="SZB2383" s="7"/>
      <c r="SZC2383" s="7"/>
      <c r="SZD2383" s="7"/>
      <c r="SZE2383" s="7"/>
      <c r="SZF2383" s="7"/>
      <c r="SZG2383" s="7"/>
      <c r="SZH2383" s="7"/>
      <c r="SZI2383" s="7"/>
      <c r="SZJ2383" s="7"/>
      <c r="SZK2383" s="7"/>
      <c r="SZL2383" s="7"/>
      <c r="SZM2383" s="7"/>
      <c r="SZN2383" s="7"/>
      <c r="SZO2383" s="7"/>
      <c r="SZP2383" s="7"/>
      <c r="SZQ2383" s="7"/>
      <c r="SZR2383" s="7"/>
      <c r="SZS2383" s="7"/>
      <c r="SZT2383" s="7"/>
      <c r="SZU2383" s="7"/>
      <c r="SZV2383" s="7"/>
      <c r="SZW2383" s="7"/>
      <c r="SZX2383" s="7"/>
      <c r="SZY2383" s="7"/>
      <c r="SZZ2383" s="7"/>
      <c r="TAA2383" s="7"/>
      <c r="TAB2383" s="7"/>
      <c r="TAC2383" s="7"/>
      <c r="TAD2383" s="7"/>
      <c r="TAE2383" s="7"/>
      <c r="TAF2383" s="7"/>
      <c r="TAG2383" s="7"/>
      <c r="TAH2383" s="7"/>
      <c r="TAI2383" s="7"/>
      <c r="TAJ2383" s="7"/>
      <c r="TAK2383" s="7"/>
      <c r="TAL2383" s="7"/>
      <c r="TAM2383" s="7"/>
      <c r="TAN2383" s="7"/>
      <c r="TAO2383" s="7"/>
      <c r="TAP2383" s="7"/>
      <c r="TAQ2383" s="7"/>
      <c r="TAR2383" s="7"/>
      <c r="TAS2383" s="7"/>
      <c r="TAT2383" s="7"/>
      <c r="TAU2383" s="7"/>
      <c r="TAV2383" s="7"/>
      <c r="TAW2383" s="7"/>
      <c r="TAX2383" s="7"/>
      <c r="TAY2383" s="7"/>
      <c r="TAZ2383" s="7"/>
      <c r="TBA2383" s="7"/>
      <c r="TBB2383" s="7"/>
      <c r="TBC2383" s="7"/>
      <c r="TBD2383" s="7"/>
      <c r="TBE2383" s="7"/>
      <c r="TBF2383" s="7"/>
      <c r="TBG2383" s="7"/>
      <c r="TBH2383" s="7"/>
      <c r="TBI2383" s="7"/>
      <c r="TBJ2383" s="7"/>
      <c r="TBK2383" s="7"/>
      <c r="TBL2383" s="7"/>
      <c r="TBM2383" s="7"/>
      <c r="TBN2383" s="7"/>
      <c r="TBO2383" s="7"/>
      <c r="TBP2383" s="7"/>
      <c r="TBQ2383" s="7"/>
      <c r="TBR2383" s="7"/>
      <c r="TBS2383" s="7"/>
      <c r="TBT2383" s="7"/>
      <c r="TBU2383" s="7"/>
      <c r="TBV2383" s="7"/>
      <c r="TBW2383" s="7"/>
      <c r="TBX2383" s="7"/>
      <c r="TBY2383" s="7"/>
      <c r="TBZ2383" s="7"/>
      <c r="TCA2383" s="7"/>
      <c r="TCB2383" s="7"/>
      <c r="TCC2383" s="7"/>
      <c r="TCD2383" s="7"/>
      <c r="TCE2383" s="7"/>
      <c r="TCF2383" s="7"/>
      <c r="TCG2383" s="7"/>
      <c r="TCH2383" s="7"/>
      <c r="TCI2383" s="7"/>
      <c r="TCJ2383" s="7"/>
      <c r="TCK2383" s="7"/>
      <c r="TCL2383" s="7"/>
      <c r="TCM2383" s="7"/>
      <c r="TCN2383" s="7"/>
      <c r="TCO2383" s="7"/>
      <c r="TCP2383" s="7"/>
      <c r="TCQ2383" s="7"/>
      <c r="TCR2383" s="7"/>
      <c r="TCS2383" s="7"/>
      <c r="TCT2383" s="7"/>
      <c r="TCU2383" s="7"/>
      <c r="TCV2383" s="7"/>
      <c r="TCW2383" s="7"/>
      <c r="TCX2383" s="7"/>
      <c r="TCY2383" s="7"/>
      <c r="TCZ2383" s="7"/>
      <c r="TDA2383" s="7"/>
      <c r="TDB2383" s="7"/>
      <c r="TDC2383" s="7"/>
      <c r="TDD2383" s="7"/>
      <c r="TDE2383" s="7"/>
      <c r="TDF2383" s="7"/>
      <c r="TDG2383" s="7"/>
      <c r="TDH2383" s="7"/>
      <c r="TDI2383" s="7"/>
      <c r="TDJ2383" s="7"/>
      <c r="TDK2383" s="7"/>
      <c r="TDL2383" s="7"/>
      <c r="TDM2383" s="7"/>
      <c r="TDN2383" s="7"/>
      <c r="TDO2383" s="7"/>
      <c r="TDP2383" s="7"/>
      <c r="TDQ2383" s="7"/>
      <c r="TDR2383" s="7"/>
      <c r="TDS2383" s="7"/>
      <c r="TDT2383" s="7"/>
      <c r="TDU2383" s="7"/>
      <c r="TDV2383" s="7"/>
      <c r="TDW2383" s="7"/>
      <c r="TDX2383" s="7"/>
      <c r="TDY2383" s="7"/>
      <c r="TDZ2383" s="7"/>
      <c r="TEA2383" s="7"/>
      <c r="TEB2383" s="7"/>
      <c r="TEC2383" s="7"/>
      <c r="TED2383" s="7"/>
      <c r="TEE2383" s="7"/>
      <c r="TEF2383" s="7"/>
      <c r="TEG2383" s="7"/>
      <c r="TEH2383" s="7"/>
      <c r="TEI2383" s="7"/>
      <c r="TEJ2383" s="7"/>
      <c r="TEK2383" s="7"/>
      <c r="TEL2383" s="7"/>
      <c r="TEM2383" s="7"/>
      <c r="TEN2383" s="7"/>
      <c r="TEO2383" s="7"/>
      <c r="TEP2383" s="7"/>
      <c r="TEQ2383" s="7"/>
      <c r="TER2383" s="7"/>
      <c r="TES2383" s="7"/>
      <c r="TET2383" s="7"/>
      <c r="TEU2383" s="7"/>
      <c r="TEV2383" s="7"/>
      <c r="TEW2383" s="7"/>
      <c r="TEX2383" s="7"/>
      <c r="TEY2383" s="7"/>
      <c r="TEZ2383" s="7"/>
      <c r="TFA2383" s="7"/>
      <c r="TFB2383" s="7"/>
      <c r="TFC2383" s="7"/>
      <c r="TFD2383" s="7"/>
      <c r="TFE2383" s="7"/>
      <c r="TFF2383" s="7"/>
      <c r="TFG2383" s="7"/>
      <c r="TFH2383" s="7"/>
      <c r="TFI2383" s="7"/>
      <c r="TFJ2383" s="7"/>
      <c r="TFK2383" s="7"/>
      <c r="TFL2383" s="7"/>
      <c r="TFM2383" s="7"/>
      <c r="TFN2383" s="7"/>
      <c r="TFO2383" s="7"/>
      <c r="TFP2383" s="7"/>
      <c r="TFQ2383" s="7"/>
      <c r="TFR2383" s="7"/>
      <c r="TFS2383" s="7"/>
      <c r="TFT2383" s="7"/>
      <c r="TFU2383" s="7"/>
      <c r="TFV2383" s="7"/>
      <c r="TFW2383" s="7"/>
      <c r="TFX2383" s="7"/>
      <c r="TFY2383" s="7"/>
      <c r="TFZ2383" s="7"/>
      <c r="TGA2383" s="7"/>
      <c r="TGB2383" s="7"/>
      <c r="TGC2383" s="7"/>
      <c r="TGD2383" s="7"/>
      <c r="TGE2383" s="7"/>
      <c r="TGF2383" s="7"/>
      <c r="TGG2383" s="7"/>
      <c r="TGH2383" s="7"/>
      <c r="TGI2383" s="7"/>
      <c r="TGJ2383" s="7"/>
      <c r="TGK2383" s="7"/>
      <c r="TGL2383" s="7"/>
      <c r="TGM2383" s="7"/>
      <c r="TGN2383" s="7"/>
      <c r="TGO2383" s="7"/>
      <c r="TGP2383" s="7"/>
      <c r="TGQ2383" s="7"/>
      <c r="TGR2383" s="7"/>
      <c r="TGS2383" s="7"/>
      <c r="TGT2383" s="7"/>
      <c r="TGU2383" s="7"/>
      <c r="TGV2383" s="7"/>
      <c r="TGW2383" s="7"/>
      <c r="TGX2383" s="7"/>
      <c r="TGY2383" s="7"/>
      <c r="TGZ2383" s="7"/>
      <c r="THA2383" s="7"/>
      <c r="THB2383" s="7"/>
      <c r="THC2383" s="7"/>
      <c r="THD2383" s="7"/>
      <c r="THE2383" s="7"/>
      <c r="THF2383" s="7"/>
      <c r="THG2383" s="7"/>
      <c r="THH2383" s="7"/>
      <c r="THI2383" s="7"/>
      <c r="THJ2383" s="7"/>
      <c r="THK2383" s="7"/>
      <c r="THL2383" s="7"/>
      <c r="THM2383" s="7"/>
      <c r="THN2383" s="7"/>
      <c r="THO2383" s="7"/>
      <c r="THP2383" s="7"/>
      <c r="THQ2383" s="7"/>
      <c r="THR2383" s="7"/>
      <c r="THS2383" s="7"/>
      <c r="THT2383" s="7"/>
      <c r="THU2383" s="7"/>
      <c r="THV2383" s="7"/>
      <c r="THW2383" s="7"/>
      <c r="THX2383" s="7"/>
      <c r="THY2383" s="7"/>
      <c r="THZ2383" s="7"/>
      <c r="TIA2383" s="7"/>
      <c r="TIB2383" s="7"/>
      <c r="TIC2383" s="7"/>
      <c r="TID2383" s="7"/>
      <c r="TIE2383" s="7"/>
      <c r="TIF2383" s="7"/>
      <c r="TIG2383" s="7"/>
      <c r="TIH2383" s="7"/>
      <c r="TII2383" s="7"/>
      <c r="TIJ2383" s="7"/>
      <c r="TIK2383" s="7"/>
      <c r="TIL2383" s="7"/>
      <c r="TIM2383" s="7"/>
      <c r="TIN2383" s="7"/>
      <c r="TIO2383" s="7"/>
      <c r="TIP2383" s="7"/>
      <c r="TIQ2383" s="7"/>
      <c r="TIR2383" s="7"/>
      <c r="TIS2383" s="7"/>
      <c r="TIT2383" s="7"/>
      <c r="TIU2383" s="7"/>
      <c r="TIV2383" s="7"/>
      <c r="TIW2383" s="7"/>
      <c r="TIX2383" s="7"/>
      <c r="TIY2383" s="7"/>
      <c r="TIZ2383" s="7"/>
      <c r="TJA2383" s="7"/>
      <c r="TJB2383" s="7"/>
      <c r="TJC2383" s="7"/>
      <c r="TJD2383" s="7"/>
      <c r="TJE2383" s="7"/>
      <c r="TJF2383" s="7"/>
      <c r="TJG2383" s="7"/>
      <c r="TJH2383" s="7"/>
      <c r="TJI2383" s="7"/>
      <c r="TJJ2383" s="7"/>
      <c r="TJK2383" s="7"/>
      <c r="TJL2383" s="7"/>
      <c r="TJM2383" s="7"/>
      <c r="TJN2383" s="7"/>
      <c r="TJO2383" s="7"/>
      <c r="TJP2383" s="7"/>
      <c r="TJQ2383" s="7"/>
      <c r="TJR2383" s="7"/>
      <c r="TJS2383" s="7"/>
      <c r="TJT2383" s="7"/>
      <c r="TJU2383" s="7"/>
      <c r="TJV2383" s="7"/>
      <c r="TJW2383" s="7"/>
      <c r="TJX2383" s="7"/>
      <c r="TJY2383" s="7"/>
      <c r="TJZ2383" s="7"/>
      <c r="TKA2383" s="7"/>
      <c r="TKB2383" s="7"/>
      <c r="TKC2383" s="7"/>
      <c r="TKD2383" s="7"/>
      <c r="TKE2383" s="7"/>
      <c r="TKF2383" s="7"/>
      <c r="TKG2383" s="7"/>
      <c r="TKH2383" s="7"/>
      <c r="TKI2383" s="7"/>
      <c r="TKJ2383" s="7"/>
      <c r="TKK2383" s="7"/>
      <c r="TKL2383" s="7"/>
      <c r="TKM2383" s="7"/>
      <c r="TKN2383" s="7"/>
      <c r="TKO2383" s="7"/>
      <c r="TKP2383" s="7"/>
      <c r="TKQ2383" s="7"/>
      <c r="TKR2383" s="7"/>
      <c r="TKS2383" s="7"/>
      <c r="TKT2383" s="7"/>
      <c r="TKU2383" s="7"/>
      <c r="TKV2383" s="7"/>
      <c r="TKW2383" s="7"/>
      <c r="TKX2383" s="7"/>
      <c r="TKY2383" s="7"/>
      <c r="TKZ2383" s="7"/>
      <c r="TLA2383" s="7"/>
      <c r="TLB2383" s="7"/>
      <c r="TLC2383" s="7"/>
      <c r="TLD2383" s="7"/>
      <c r="TLE2383" s="7"/>
      <c r="TLF2383" s="7"/>
      <c r="TLG2383" s="7"/>
      <c r="TLH2383" s="7"/>
      <c r="TLI2383" s="7"/>
      <c r="TLJ2383" s="7"/>
      <c r="TLK2383" s="7"/>
      <c r="TLL2383" s="7"/>
      <c r="TLM2383" s="7"/>
      <c r="TLN2383" s="7"/>
      <c r="TLO2383" s="7"/>
      <c r="TLP2383" s="7"/>
      <c r="TLQ2383" s="7"/>
      <c r="TLR2383" s="7"/>
      <c r="TLS2383" s="7"/>
      <c r="TLT2383" s="7"/>
      <c r="TLU2383" s="7"/>
      <c r="TLV2383" s="7"/>
      <c r="TLW2383" s="7"/>
      <c r="TLX2383" s="7"/>
      <c r="TLY2383" s="7"/>
      <c r="TLZ2383" s="7"/>
      <c r="TMA2383" s="7"/>
      <c r="TMB2383" s="7"/>
      <c r="TMC2383" s="7"/>
      <c r="TMD2383" s="7"/>
      <c r="TME2383" s="7"/>
      <c r="TMF2383" s="7"/>
      <c r="TMG2383" s="7"/>
      <c r="TMH2383" s="7"/>
      <c r="TMI2383" s="7"/>
      <c r="TMJ2383" s="7"/>
      <c r="TMK2383" s="7"/>
      <c r="TML2383" s="7"/>
      <c r="TMM2383" s="7"/>
      <c r="TMN2383" s="7"/>
      <c r="TMO2383" s="7"/>
      <c r="TMP2383" s="7"/>
      <c r="TMQ2383" s="7"/>
      <c r="TMR2383" s="7"/>
      <c r="TMS2383" s="7"/>
      <c r="TMT2383" s="7"/>
      <c r="TMU2383" s="7"/>
      <c r="TMV2383" s="7"/>
      <c r="TMW2383" s="7"/>
      <c r="TMX2383" s="7"/>
      <c r="TMY2383" s="7"/>
      <c r="TMZ2383" s="7"/>
      <c r="TNA2383" s="7"/>
      <c r="TNB2383" s="7"/>
      <c r="TNC2383" s="7"/>
      <c r="TND2383" s="7"/>
      <c r="TNE2383" s="7"/>
      <c r="TNF2383" s="7"/>
      <c r="TNG2383" s="7"/>
      <c r="TNH2383" s="7"/>
      <c r="TNI2383" s="7"/>
      <c r="TNJ2383" s="7"/>
      <c r="TNK2383" s="7"/>
      <c r="TNL2383" s="7"/>
      <c r="TNM2383" s="7"/>
      <c r="TNN2383" s="7"/>
      <c r="TNO2383" s="7"/>
      <c r="TNP2383" s="7"/>
      <c r="TNQ2383" s="7"/>
      <c r="TNR2383" s="7"/>
      <c r="TNS2383" s="7"/>
      <c r="TNT2383" s="7"/>
      <c r="TNU2383" s="7"/>
      <c r="TNV2383" s="7"/>
      <c r="TNW2383" s="7"/>
      <c r="TNX2383" s="7"/>
      <c r="TNY2383" s="7"/>
      <c r="TNZ2383" s="7"/>
      <c r="TOA2383" s="7"/>
      <c r="TOB2383" s="7"/>
      <c r="TOC2383" s="7"/>
      <c r="TOD2383" s="7"/>
      <c r="TOE2383" s="7"/>
      <c r="TOF2383" s="7"/>
      <c r="TOG2383" s="7"/>
      <c r="TOH2383" s="7"/>
      <c r="TOI2383" s="7"/>
      <c r="TOJ2383" s="7"/>
      <c r="TOK2383" s="7"/>
      <c r="TOL2383" s="7"/>
      <c r="TOM2383" s="7"/>
      <c r="TON2383" s="7"/>
      <c r="TOO2383" s="7"/>
      <c r="TOP2383" s="7"/>
      <c r="TOQ2383" s="7"/>
      <c r="TOR2383" s="7"/>
      <c r="TOS2383" s="7"/>
      <c r="TOT2383" s="7"/>
      <c r="TOU2383" s="7"/>
      <c r="TOV2383" s="7"/>
      <c r="TOW2383" s="7"/>
      <c r="TOX2383" s="7"/>
      <c r="TOY2383" s="7"/>
      <c r="TOZ2383" s="7"/>
      <c r="TPA2383" s="7"/>
      <c r="TPB2383" s="7"/>
      <c r="TPC2383" s="7"/>
      <c r="TPD2383" s="7"/>
      <c r="TPE2383" s="7"/>
      <c r="TPF2383" s="7"/>
      <c r="TPG2383" s="7"/>
      <c r="TPH2383" s="7"/>
      <c r="TPI2383" s="7"/>
      <c r="TPJ2383" s="7"/>
      <c r="TPK2383" s="7"/>
      <c r="TPL2383" s="7"/>
      <c r="TPM2383" s="7"/>
      <c r="TPN2383" s="7"/>
      <c r="TPO2383" s="7"/>
      <c r="TPP2383" s="7"/>
      <c r="TPQ2383" s="7"/>
      <c r="TPR2383" s="7"/>
      <c r="TPS2383" s="7"/>
      <c r="TPT2383" s="7"/>
      <c r="TPU2383" s="7"/>
      <c r="TPV2383" s="7"/>
      <c r="TPW2383" s="7"/>
      <c r="TPX2383" s="7"/>
      <c r="TPY2383" s="7"/>
      <c r="TPZ2383" s="7"/>
      <c r="TQA2383" s="7"/>
      <c r="TQB2383" s="7"/>
      <c r="TQC2383" s="7"/>
      <c r="TQD2383" s="7"/>
      <c r="TQE2383" s="7"/>
      <c r="TQF2383" s="7"/>
      <c r="TQG2383" s="7"/>
      <c r="TQH2383" s="7"/>
      <c r="TQI2383" s="7"/>
      <c r="TQJ2383" s="7"/>
      <c r="TQK2383" s="7"/>
      <c r="TQL2383" s="7"/>
      <c r="TQM2383" s="7"/>
      <c r="TQN2383" s="7"/>
      <c r="TQO2383" s="7"/>
      <c r="TQP2383" s="7"/>
      <c r="TQQ2383" s="7"/>
      <c r="TQR2383" s="7"/>
      <c r="TQS2383" s="7"/>
      <c r="TQT2383" s="7"/>
      <c r="TQU2383" s="7"/>
      <c r="TQV2383" s="7"/>
      <c r="TQW2383" s="7"/>
      <c r="TQX2383" s="7"/>
      <c r="TQY2383" s="7"/>
      <c r="TQZ2383" s="7"/>
      <c r="TRA2383" s="7"/>
      <c r="TRB2383" s="7"/>
      <c r="TRC2383" s="7"/>
      <c r="TRD2383" s="7"/>
      <c r="TRE2383" s="7"/>
      <c r="TRF2383" s="7"/>
      <c r="TRG2383" s="7"/>
      <c r="TRH2383" s="7"/>
      <c r="TRI2383" s="7"/>
      <c r="TRJ2383" s="7"/>
      <c r="TRK2383" s="7"/>
      <c r="TRL2383" s="7"/>
      <c r="TRM2383" s="7"/>
      <c r="TRN2383" s="7"/>
      <c r="TRO2383" s="7"/>
      <c r="TRP2383" s="7"/>
      <c r="TRQ2383" s="7"/>
      <c r="TRR2383" s="7"/>
      <c r="TRS2383" s="7"/>
      <c r="TRT2383" s="7"/>
      <c r="TRU2383" s="7"/>
      <c r="TRV2383" s="7"/>
      <c r="TRW2383" s="7"/>
      <c r="TRX2383" s="7"/>
      <c r="TRY2383" s="7"/>
      <c r="TRZ2383" s="7"/>
      <c r="TSA2383" s="7"/>
      <c r="TSB2383" s="7"/>
      <c r="TSC2383" s="7"/>
      <c r="TSD2383" s="7"/>
      <c r="TSE2383" s="7"/>
      <c r="TSF2383" s="7"/>
      <c r="TSG2383" s="7"/>
      <c r="TSH2383" s="7"/>
      <c r="TSI2383" s="7"/>
      <c r="TSJ2383" s="7"/>
      <c r="TSK2383" s="7"/>
      <c r="TSL2383" s="7"/>
      <c r="TSM2383" s="7"/>
      <c r="TSN2383" s="7"/>
      <c r="TSO2383" s="7"/>
      <c r="TSP2383" s="7"/>
      <c r="TSQ2383" s="7"/>
      <c r="TSR2383" s="7"/>
      <c r="TSS2383" s="7"/>
      <c r="TST2383" s="7"/>
      <c r="TSU2383" s="7"/>
      <c r="TSV2383" s="7"/>
      <c r="TSW2383" s="7"/>
      <c r="TSX2383" s="7"/>
      <c r="TSY2383" s="7"/>
      <c r="TSZ2383" s="7"/>
      <c r="TTA2383" s="7"/>
      <c r="TTB2383" s="7"/>
      <c r="TTC2383" s="7"/>
      <c r="TTD2383" s="7"/>
      <c r="TTE2383" s="7"/>
      <c r="TTF2383" s="7"/>
      <c r="TTG2383" s="7"/>
      <c r="TTH2383" s="7"/>
      <c r="TTI2383" s="7"/>
      <c r="TTJ2383" s="7"/>
      <c r="TTK2383" s="7"/>
      <c r="TTL2383" s="7"/>
      <c r="TTM2383" s="7"/>
      <c r="TTN2383" s="7"/>
      <c r="TTO2383" s="7"/>
      <c r="TTP2383" s="7"/>
      <c r="TTQ2383" s="7"/>
      <c r="TTR2383" s="7"/>
      <c r="TTS2383" s="7"/>
      <c r="TTT2383" s="7"/>
      <c r="TTU2383" s="7"/>
      <c r="TTV2383" s="7"/>
      <c r="TTW2383" s="7"/>
      <c r="TTX2383" s="7"/>
      <c r="TTY2383" s="7"/>
      <c r="TTZ2383" s="7"/>
      <c r="TUA2383" s="7"/>
      <c r="TUB2383" s="7"/>
      <c r="TUC2383" s="7"/>
      <c r="TUD2383" s="7"/>
      <c r="TUE2383" s="7"/>
      <c r="TUF2383" s="7"/>
      <c r="TUG2383" s="7"/>
      <c r="TUH2383" s="7"/>
      <c r="TUI2383" s="7"/>
      <c r="TUJ2383" s="7"/>
      <c r="TUK2383" s="7"/>
      <c r="TUL2383" s="7"/>
      <c r="TUM2383" s="7"/>
      <c r="TUN2383" s="7"/>
      <c r="TUO2383" s="7"/>
      <c r="TUP2383" s="7"/>
      <c r="TUQ2383" s="7"/>
      <c r="TUR2383" s="7"/>
      <c r="TUS2383" s="7"/>
      <c r="TUT2383" s="7"/>
      <c r="TUU2383" s="7"/>
      <c r="TUV2383" s="7"/>
      <c r="TUW2383" s="7"/>
      <c r="TUX2383" s="7"/>
      <c r="TUY2383" s="7"/>
      <c r="TUZ2383" s="7"/>
      <c r="TVA2383" s="7"/>
      <c r="TVB2383" s="7"/>
      <c r="TVC2383" s="7"/>
      <c r="TVD2383" s="7"/>
      <c r="TVE2383" s="7"/>
      <c r="TVF2383" s="7"/>
      <c r="TVG2383" s="7"/>
      <c r="TVH2383" s="7"/>
      <c r="TVI2383" s="7"/>
      <c r="TVJ2383" s="7"/>
      <c r="TVK2383" s="7"/>
      <c r="TVL2383" s="7"/>
      <c r="TVM2383" s="7"/>
      <c r="TVN2383" s="7"/>
      <c r="TVO2383" s="7"/>
      <c r="TVP2383" s="7"/>
      <c r="TVQ2383" s="7"/>
      <c r="TVR2383" s="7"/>
      <c r="TVS2383" s="7"/>
      <c r="TVT2383" s="7"/>
      <c r="TVU2383" s="7"/>
      <c r="TVV2383" s="7"/>
      <c r="TVW2383" s="7"/>
      <c r="TVX2383" s="7"/>
      <c r="TVY2383" s="7"/>
      <c r="TVZ2383" s="7"/>
      <c r="TWA2383" s="7"/>
      <c r="TWB2383" s="7"/>
      <c r="TWC2383" s="7"/>
      <c r="TWD2383" s="7"/>
      <c r="TWE2383" s="7"/>
      <c r="TWF2383" s="7"/>
      <c r="TWG2383" s="7"/>
      <c r="TWH2383" s="7"/>
      <c r="TWI2383" s="7"/>
      <c r="TWJ2383" s="7"/>
      <c r="TWK2383" s="7"/>
      <c r="TWL2383" s="7"/>
      <c r="TWM2383" s="7"/>
      <c r="TWN2383" s="7"/>
      <c r="TWO2383" s="7"/>
      <c r="TWP2383" s="7"/>
      <c r="TWQ2383" s="7"/>
      <c r="TWR2383" s="7"/>
      <c r="TWS2383" s="7"/>
      <c r="TWT2383" s="7"/>
      <c r="TWU2383" s="7"/>
      <c r="TWV2383" s="7"/>
      <c r="TWW2383" s="7"/>
      <c r="TWX2383" s="7"/>
      <c r="TWY2383" s="7"/>
      <c r="TWZ2383" s="7"/>
      <c r="TXA2383" s="7"/>
      <c r="TXB2383" s="7"/>
      <c r="TXC2383" s="7"/>
      <c r="TXD2383" s="7"/>
      <c r="TXE2383" s="7"/>
      <c r="TXF2383" s="7"/>
      <c r="TXG2383" s="7"/>
      <c r="TXH2383" s="7"/>
      <c r="TXI2383" s="7"/>
      <c r="TXJ2383" s="7"/>
      <c r="TXK2383" s="7"/>
      <c r="TXL2383" s="7"/>
      <c r="TXM2383" s="7"/>
      <c r="TXN2383" s="7"/>
      <c r="TXO2383" s="7"/>
      <c r="TXP2383" s="7"/>
      <c r="TXQ2383" s="7"/>
      <c r="TXR2383" s="7"/>
      <c r="TXS2383" s="7"/>
      <c r="TXT2383" s="7"/>
      <c r="TXU2383" s="7"/>
      <c r="TXV2383" s="7"/>
      <c r="TXW2383" s="7"/>
      <c r="TXX2383" s="7"/>
      <c r="TXY2383" s="7"/>
      <c r="TXZ2383" s="7"/>
      <c r="TYA2383" s="7"/>
      <c r="TYB2383" s="7"/>
      <c r="TYC2383" s="7"/>
      <c r="TYD2383" s="7"/>
      <c r="TYE2383" s="7"/>
      <c r="TYF2383" s="7"/>
      <c r="TYG2383" s="7"/>
      <c r="TYH2383" s="7"/>
      <c r="TYI2383" s="7"/>
      <c r="TYJ2383" s="7"/>
      <c r="TYK2383" s="7"/>
      <c r="TYL2383" s="7"/>
      <c r="TYM2383" s="7"/>
      <c r="TYN2383" s="7"/>
      <c r="TYO2383" s="7"/>
      <c r="TYP2383" s="7"/>
      <c r="TYQ2383" s="7"/>
      <c r="TYR2383" s="7"/>
      <c r="TYS2383" s="7"/>
      <c r="TYT2383" s="7"/>
      <c r="TYU2383" s="7"/>
      <c r="TYV2383" s="7"/>
      <c r="TYW2383" s="7"/>
      <c r="TYX2383" s="7"/>
      <c r="TYY2383" s="7"/>
      <c r="TYZ2383" s="7"/>
      <c r="TZA2383" s="7"/>
      <c r="TZB2383" s="7"/>
      <c r="TZC2383" s="7"/>
      <c r="TZD2383" s="7"/>
      <c r="TZE2383" s="7"/>
      <c r="TZF2383" s="7"/>
      <c r="TZG2383" s="7"/>
      <c r="TZH2383" s="7"/>
      <c r="TZI2383" s="7"/>
      <c r="TZJ2383" s="7"/>
      <c r="TZK2383" s="7"/>
      <c r="TZL2383" s="7"/>
      <c r="TZM2383" s="7"/>
      <c r="TZN2383" s="7"/>
      <c r="TZO2383" s="7"/>
      <c r="TZP2383" s="7"/>
      <c r="TZQ2383" s="7"/>
      <c r="TZR2383" s="7"/>
      <c r="TZS2383" s="7"/>
      <c r="TZT2383" s="7"/>
      <c r="TZU2383" s="7"/>
      <c r="TZV2383" s="7"/>
      <c r="TZW2383" s="7"/>
      <c r="TZX2383" s="7"/>
      <c r="TZY2383" s="7"/>
      <c r="TZZ2383" s="7"/>
      <c r="UAA2383" s="7"/>
      <c r="UAB2383" s="7"/>
      <c r="UAC2383" s="7"/>
      <c r="UAD2383" s="7"/>
      <c r="UAE2383" s="7"/>
      <c r="UAF2383" s="7"/>
      <c r="UAG2383" s="7"/>
      <c r="UAH2383" s="7"/>
      <c r="UAI2383" s="7"/>
      <c r="UAJ2383" s="7"/>
      <c r="UAK2383" s="7"/>
      <c r="UAL2383" s="7"/>
      <c r="UAM2383" s="7"/>
      <c r="UAN2383" s="7"/>
      <c r="UAO2383" s="7"/>
      <c r="UAP2383" s="7"/>
      <c r="UAQ2383" s="7"/>
      <c r="UAR2383" s="7"/>
      <c r="UAS2383" s="7"/>
      <c r="UAT2383" s="7"/>
      <c r="UAU2383" s="7"/>
      <c r="UAV2383" s="7"/>
      <c r="UAW2383" s="7"/>
      <c r="UAX2383" s="7"/>
      <c r="UAY2383" s="7"/>
      <c r="UAZ2383" s="7"/>
      <c r="UBA2383" s="7"/>
      <c r="UBB2383" s="7"/>
      <c r="UBC2383" s="7"/>
      <c r="UBD2383" s="7"/>
      <c r="UBE2383" s="7"/>
      <c r="UBF2383" s="7"/>
      <c r="UBG2383" s="7"/>
      <c r="UBH2383" s="7"/>
      <c r="UBI2383" s="7"/>
      <c r="UBJ2383" s="7"/>
      <c r="UBK2383" s="7"/>
      <c r="UBL2383" s="7"/>
      <c r="UBM2383" s="7"/>
      <c r="UBN2383" s="7"/>
      <c r="UBO2383" s="7"/>
      <c r="UBP2383" s="7"/>
      <c r="UBQ2383" s="7"/>
      <c r="UBR2383" s="7"/>
      <c r="UBS2383" s="7"/>
      <c r="UBT2383" s="7"/>
      <c r="UBU2383" s="7"/>
      <c r="UBV2383" s="7"/>
      <c r="UBW2383" s="7"/>
      <c r="UBX2383" s="7"/>
      <c r="UBY2383" s="7"/>
      <c r="UBZ2383" s="7"/>
      <c r="UCA2383" s="7"/>
      <c r="UCB2383" s="7"/>
      <c r="UCC2383" s="7"/>
      <c r="UCD2383" s="7"/>
      <c r="UCE2383" s="7"/>
      <c r="UCF2383" s="7"/>
      <c r="UCG2383" s="7"/>
      <c r="UCH2383" s="7"/>
      <c r="UCI2383" s="7"/>
      <c r="UCJ2383" s="7"/>
      <c r="UCK2383" s="7"/>
      <c r="UCL2383" s="7"/>
      <c r="UCM2383" s="7"/>
      <c r="UCN2383" s="7"/>
      <c r="UCO2383" s="7"/>
      <c r="UCP2383" s="7"/>
      <c r="UCQ2383" s="7"/>
      <c r="UCR2383" s="7"/>
      <c r="UCS2383" s="7"/>
      <c r="UCT2383" s="7"/>
      <c r="UCU2383" s="7"/>
      <c r="UCV2383" s="7"/>
      <c r="UCW2383" s="7"/>
      <c r="UCX2383" s="7"/>
      <c r="UCY2383" s="7"/>
      <c r="UCZ2383" s="7"/>
      <c r="UDA2383" s="7"/>
      <c r="UDB2383" s="7"/>
      <c r="UDC2383" s="7"/>
      <c r="UDD2383" s="7"/>
      <c r="UDE2383" s="7"/>
      <c r="UDF2383" s="7"/>
      <c r="UDG2383" s="7"/>
      <c r="UDH2383" s="7"/>
      <c r="UDI2383" s="7"/>
      <c r="UDJ2383" s="7"/>
      <c r="UDK2383" s="7"/>
      <c r="UDL2383" s="7"/>
      <c r="UDM2383" s="7"/>
      <c r="UDN2383" s="7"/>
      <c r="UDO2383" s="7"/>
      <c r="UDP2383" s="7"/>
      <c r="UDQ2383" s="7"/>
      <c r="UDR2383" s="7"/>
      <c r="UDS2383" s="7"/>
      <c r="UDT2383" s="7"/>
      <c r="UDU2383" s="7"/>
      <c r="UDV2383" s="7"/>
      <c r="UDW2383" s="7"/>
      <c r="UDX2383" s="7"/>
      <c r="UDY2383" s="7"/>
      <c r="UDZ2383" s="7"/>
      <c r="UEA2383" s="7"/>
      <c r="UEB2383" s="7"/>
      <c r="UEC2383" s="7"/>
      <c r="UED2383" s="7"/>
      <c r="UEE2383" s="7"/>
      <c r="UEF2383" s="7"/>
      <c r="UEG2383" s="7"/>
      <c r="UEH2383" s="7"/>
      <c r="UEI2383" s="7"/>
      <c r="UEJ2383" s="7"/>
      <c r="UEK2383" s="7"/>
      <c r="UEL2383" s="7"/>
      <c r="UEM2383" s="7"/>
      <c r="UEN2383" s="7"/>
      <c r="UEO2383" s="7"/>
      <c r="UEP2383" s="7"/>
      <c r="UEQ2383" s="7"/>
      <c r="UER2383" s="7"/>
      <c r="UES2383" s="7"/>
      <c r="UET2383" s="7"/>
      <c r="UEU2383" s="7"/>
      <c r="UEV2383" s="7"/>
      <c r="UEW2383" s="7"/>
      <c r="UEX2383" s="7"/>
      <c r="UEY2383" s="7"/>
      <c r="UEZ2383" s="7"/>
      <c r="UFA2383" s="7"/>
      <c r="UFB2383" s="7"/>
      <c r="UFC2383" s="7"/>
      <c r="UFD2383" s="7"/>
      <c r="UFE2383" s="7"/>
      <c r="UFF2383" s="7"/>
      <c r="UFG2383" s="7"/>
      <c r="UFH2383" s="7"/>
      <c r="UFI2383" s="7"/>
      <c r="UFJ2383" s="7"/>
      <c r="UFK2383" s="7"/>
      <c r="UFL2383" s="7"/>
      <c r="UFM2383" s="7"/>
      <c r="UFN2383" s="7"/>
      <c r="UFO2383" s="7"/>
      <c r="UFP2383" s="7"/>
      <c r="UFQ2383" s="7"/>
      <c r="UFR2383" s="7"/>
      <c r="UFS2383" s="7"/>
      <c r="UFT2383" s="7"/>
      <c r="UFU2383" s="7"/>
      <c r="UFV2383" s="7"/>
      <c r="UFW2383" s="7"/>
      <c r="UFX2383" s="7"/>
      <c r="UFY2383" s="7"/>
      <c r="UFZ2383" s="7"/>
      <c r="UGA2383" s="7"/>
      <c r="UGB2383" s="7"/>
      <c r="UGC2383" s="7"/>
      <c r="UGD2383" s="7"/>
      <c r="UGE2383" s="7"/>
      <c r="UGF2383" s="7"/>
      <c r="UGG2383" s="7"/>
      <c r="UGH2383" s="7"/>
      <c r="UGI2383" s="7"/>
      <c r="UGJ2383" s="7"/>
      <c r="UGK2383" s="7"/>
      <c r="UGL2383" s="7"/>
      <c r="UGM2383" s="7"/>
      <c r="UGN2383" s="7"/>
      <c r="UGO2383" s="7"/>
      <c r="UGP2383" s="7"/>
      <c r="UGQ2383" s="7"/>
      <c r="UGR2383" s="7"/>
      <c r="UGS2383" s="7"/>
      <c r="UGT2383" s="7"/>
      <c r="UGU2383" s="7"/>
      <c r="UGV2383" s="7"/>
      <c r="UGW2383" s="7"/>
      <c r="UGX2383" s="7"/>
      <c r="UGY2383" s="7"/>
      <c r="UGZ2383" s="7"/>
      <c r="UHA2383" s="7"/>
      <c r="UHB2383" s="7"/>
      <c r="UHC2383" s="7"/>
      <c r="UHD2383" s="7"/>
      <c r="UHE2383" s="7"/>
      <c r="UHF2383" s="7"/>
      <c r="UHG2383" s="7"/>
      <c r="UHH2383" s="7"/>
      <c r="UHI2383" s="7"/>
      <c r="UHJ2383" s="7"/>
      <c r="UHK2383" s="7"/>
      <c r="UHL2383" s="7"/>
      <c r="UHM2383" s="7"/>
      <c r="UHN2383" s="7"/>
      <c r="UHO2383" s="7"/>
      <c r="UHP2383" s="7"/>
      <c r="UHQ2383" s="7"/>
      <c r="UHR2383" s="7"/>
      <c r="UHS2383" s="7"/>
      <c r="UHT2383" s="7"/>
      <c r="UHU2383" s="7"/>
      <c r="UHV2383" s="7"/>
      <c r="UHW2383" s="7"/>
      <c r="UHX2383" s="7"/>
      <c r="UHY2383" s="7"/>
      <c r="UHZ2383" s="7"/>
      <c r="UIA2383" s="7"/>
      <c r="UIB2383" s="7"/>
      <c r="UIC2383" s="7"/>
      <c r="UID2383" s="7"/>
      <c r="UIE2383" s="7"/>
      <c r="UIF2383" s="7"/>
      <c r="UIG2383" s="7"/>
      <c r="UIH2383" s="7"/>
      <c r="UII2383" s="7"/>
      <c r="UIJ2383" s="7"/>
      <c r="UIK2383" s="7"/>
      <c r="UIL2383" s="7"/>
      <c r="UIM2383" s="7"/>
      <c r="UIN2383" s="7"/>
      <c r="UIO2383" s="7"/>
      <c r="UIP2383" s="7"/>
      <c r="UIQ2383" s="7"/>
      <c r="UIR2383" s="7"/>
      <c r="UIS2383" s="7"/>
      <c r="UIT2383" s="7"/>
      <c r="UIU2383" s="7"/>
      <c r="UIV2383" s="7"/>
      <c r="UIW2383" s="7"/>
      <c r="UIX2383" s="7"/>
      <c r="UIY2383" s="7"/>
      <c r="UIZ2383" s="7"/>
      <c r="UJA2383" s="7"/>
      <c r="UJB2383" s="7"/>
      <c r="UJC2383" s="7"/>
      <c r="UJD2383" s="7"/>
      <c r="UJE2383" s="7"/>
      <c r="UJF2383" s="7"/>
      <c r="UJG2383" s="7"/>
      <c r="UJH2383" s="7"/>
      <c r="UJI2383" s="7"/>
      <c r="UJJ2383" s="7"/>
      <c r="UJK2383" s="7"/>
      <c r="UJL2383" s="7"/>
      <c r="UJM2383" s="7"/>
      <c r="UJN2383" s="7"/>
      <c r="UJO2383" s="7"/>
      <c r="UJP2383" s="7"/>
      <c r="UJQ2383" s="7"/>
      <c r="UJR2383" s="7"/>
      <c r="UJS2383" s="7"/>
      <c r="UJT2383" s="7"/>
      <c r="UJU2383" s="7"/>
      <c r="UJV2383" s="7"/>
      <c r="UJW2383" s="7"/>
      <c r="UJX2383" s="7"/>
      <c r="UJY2383" s="7"/>
      <c r="UJZ2383" s="7"/>
      <c r="UKA2383" s="7"/>
      <c r="UKB2383" s="7"/>
      <c r="UKC2383" s="7"/>
      <c r="UKD2383" s="7"/>
      <c r="UKE2383" s="7"/>
      <c r="UKF2383" s="7"/>
      <c r="UKG2383" s="7"/>
      <c r="UKH2383" s="7"/>
      <c r="UKI2383" s="7"/>
      <c r="UKJ2383" s="7"/>
      <c r="UKK2383" s="7"/>
      <c r="UKL2383" s="7"/>
      <c r="UKM2383" s="7"/>
      <c r="UKN2383" s="7"/>
      <c r="UKO2383" s="7"/>
      <c r="UKP2383" s="7"/>
      <c r="UKQ2383" s="7"/>
      <c r="UKR2383" s="7"/>
      <c r="UKS2383" s="7"/>
      <c r="UKT2383" s="7"/>
      <c r="UKU2383" s="7"/>
      <c r="UKV2383" s="7"/>
      <c r="UKW2383" s="7"/>
      <c r="UKX2383" s="7"/>
      <c r="UKY2383" s="7"/>
      <c r="UKZ2383" s="7"/>
      <c r="ULA2383" s="7"/>
      <c r="ULB2383" s="7"/>
      <c r="ULC2383" s="7"/>
      <c r="ULD2383" s="7"/>
      <c r="ULE2383" s="7"/>
      <c r="ULF2383" s="7"/>
      <c r="ULG2383" s="7"/>
      <c r="ULH2383" s="7"/>
      <c r="ULI2383" s="7"/>
      <c r="ULJ2383" s="7"/>
      <c r="ULK2383" s="7"/>
      <c r="ULL2383" s="7"/>
      <c r="ULM2383" s="7"/>
      <c r="ULN2383" s="7"/>
      <c r="ULO2383" s="7"/>
      <c r="ULP2383" s="7"/>
      <c r="ULQ2383" s="7"/>
      <c r="ULR2383" s="7"/>
      <c r="ULS2383" s="7"/>
      <c r="ULT2383" s="7"/>
      <c r="ULU2383" s="7"/>
      <c r="ULV2383" s="7"/>
      <c r="ULW2383" s="7"/>
      <c r="ULX2383" s="7"/>
      <c r="ULY2383" s="7"/>
      <c r="ULZ2383" s="7"/>
      <c r="UMA2383" s="7"/>
      <c r="UMB2383" s="7"/>
      <c r="UMC2383" s="7"/>
      <c r="UMD2383" s="7"/>
      <c r="UME2383" s="7"/>
      <c r="UMF2383" s="7"/>
      <c r="UMG2383" s="7"/>
      <c r="UMH2383" s="7"/>
      <c r="UMI2383" s="7"/>
      <c r="UMJ2383" s="7"/>
      <c r="UMK2383" s="7"/>
      <c r="UML2383" s="7"/>
      <c r="UMM2383" s="7"/>
      <c r="UMN2383" s="7"/>
      <c r="UMO2383" s="7"/>
      <c r="UMP2383" s="7"/>
      <c r="UMQ2383" s="7"/>
      <c r="UMR2383" s="7"/>
      <c r="UMS2383" s="7"/>
      <c r="UMT2383" s="7"/>
      <c r="UMU2383" s="7"/>
      <c r="UMV2383" s="7"/>
      <c r="UMW2383" s="7"/>
      <c r="UMX2383" s="7"/>
      <c r="UMY2383" s="7"/>
      <c r="UMZ2383" s="7"/>
      <c r="UNA2383" s="7"/>
      <c r="UNB2383" s="7"/>
      <c r="UNC2383" s="7"/>
      <c r="UND2383" s="7"/>
      <c r="UNE2383" s="7"/>
      <c r="UNF2383" s="7"/>
      <c r="UNG2383" s="7"/>
      <c r="UNH2383" s="7"/>
      <c r="UNI2383" s="7"/>
      <c r="UNJ2383" s="7"/>
      <c r="UNK2383" s="7"/>
      <c r="UNL2383" s="7"/>
      <c r="UNM2383" s="7"/>
      <c r="UNN2383" s="7"/>
      <c r="UNO2383" s="7"/>
      <c r="UNP2383" s="7"/>
      <c r="UNQ2383" s="7"/>
      <c r="UNR2383" s="7"/>
      <c r="UNS2383" s="7"/>
      <c r="UNT2383" s="7"/>
      <c r="UNU2383" s="7"/>
      <c r="UNV2383" s="7"/>
      <c r="UNW2383" s="7"/>
      <c r="UNX2383" s="7"/>
      <c r="UNY2383" s="7"/>
      <c r="UNZ2383" s="7"/>
      <c r="UOA2383" s="7"/>
      <c r="UOB2383" s="7"/>
      <c r="UOC2383" s="7"/>
      <c r="UOD2383" s="7"/>
      <c r="UOE2383" s="7"/>
      <c r="UOF2383" s="7"/>
      <c r="UOG2383" s="7"/>
      <c r="UOH2383" s="7"/>
      <c r="UOI2383" s="7"/>
      <c r="UOJ2383" s="7"/>
      <c r="UOK2383" s="7"/>
      <c r="UOL2383" s="7"/>
      <c r="UOM2383" s="7"/>
      <c r="UON2383" s="7"/>
      <c r="UOO2383" s="7"/>
      <c r="UOP2383" s="7"/>
      <c r="UOQ2383" s="7"/>
      <c r="UOR2383" s="7"/>
      <c r="UOS2383" s="7"/>
      <c r="UOT2383" s="7"/>
      <c r="UOU2383" s="7"/>
      <c r="UOV2383" s="7"/>
      <c r="UOW2383" s="7"/>
      <c r="UOX2383" s="7"/>
      <c r="UOY2383" s="7"/>
      <c r="UOZ2383" s="7"/>
      <c r="UPA2383" s="7"/>
      <c r="UPB2383" s="7"/>
      <c r="UPC2383" s="7"/>
      <c r="UPD2383" s="7"/>
      <c r="UPE2383" s="7"/>
      <c r="UPF2383" s="7"/>
      <c r="UPG2383" s="7"/>
      <c r="UPH2383" s="7"/>
      <c r="UPI2383" s="7"/>
      <c r="UPJ2383" s="7"/>
      <c r="UPK2383" s="7"/>
      <c r="UPL2383" s="7"/>
      <c r="UPM2383" s="7"/>
      <c r="UPN2383" s="7"/>
      <c r="UPO2383" s="7"/>
      <c r="UPP2383" s="7"/>
      <c r="UPQ2383" s="7"/>
      <c r="UPR2383" s="7"/>
      <c r="UPS2383" s="7"/>
      <c r="UPT2383" s="7"/>
      <c r="UPU2383" s="7"/>
      <c r="UPV2383" s="7"/>
      <c r="UPW2383" s="7"/>
      <c r="UPX2383" s="7"/>
      <c r="UPY2383" s="7"/>
      <c r="UPZ2383" s="7"/>
      <c r="UQA2383" s="7"/>
      <c r="UQB2383" s="7"/>
      <c r="UQC2383" s="7"/>
      <c r="UQD2383" s="7"/>
      <c r="UQE2383" s="7"/>
      <c r="UQF2383" s="7"/>
      <c r="UQG2383" s="7"/>
      <c r="UQH2383" s="7"/>
      <c r="UQI2383" s="7"/>
      <c r="UQJ2383" s="7"/>
      <c r="UQK2383" s="7"/>
      <c r="UQL2383" s="7"/>
      <c r="UQM2383" s="7"/>
      <c r="UQN2383" s="7"/>
      <c r="UQO2383" s="7"/>
      <c r="UQP2383" s="7"/>
      <c r="UQQ2383" s="7"/>
      <c r="UQR2383" s="7"/>
      <c r="UQS2383" s="7"/>
      <c r="UQT2383" s="7"/>
      <c r="UQU2383" s="7"/>
      <c r="UQV2383" s="7"/>
      <c r="UQW2383" s="7"/>
      <c r="UQX2383" s="7"/>
      <c r="UQY2383" s="7"/>
      <c r="UQZ2383" s="7"/>
      <c r="URA2383" s="7"/>
      <c r="URB2383" s="7"/>
      <c r="URC2383" s="7"/>
      <c r="URD2383" s="7"/>
      <c r="URE2383" s="7"/>
      <c r="URF2383" s="7"/>
      <c r="URG2383" s="7"/>
      <c r="URH2383" s="7"/>
      <c r="URI2383" s="7"/>
      <c r="URJ2383" s="7"/>
      <c r="URK2383" s="7"/>
      <c r="URL2383" s="7"/>
      <c r="URM2383" s="7"/>
      <c r="URN2383" s="7"/>
      <c r="URO2383" s="7"/>
      <c r="URP2383" s="7"/>
      <c r="URQ2383" s="7"/>
      <c r="URR2383" s="7"/>
      <c r="URS2383" s="7"/>
      <c r="URT2383" s="7"/>
      <c r="URU2383" s="7"/>
      <c r="URV2383" s="7"/>
      <c r="URW2383" s="7"/>
      <c r="URX2383" s="7"/>
      <c r="URY2383" s="7"/>
      <c r="URZ2383" s="7"/>
      <c r="USA2383" s="7"/>
      <c r="USB2383" s="7"/>
      <c r="USC2383" s="7"/>
      <c r="USD2383" s="7"/>
      <c r="USE2383" s="7"/>
      <c r="USF2383" s="7"/>
      <c r="USG2383" s="7"/>
      <c r="USH2383" s="7"/>
      <c r="USI2383" s="7"/>
      <c r="USJ2383" s="7"/>
      <c r="USK2383" s="7"/>
      <c r="USL2383" s="7"/>
      <c r="USM2383" s="7"/>
      <c r="USN2383" s="7"/>
      <c r="USO2383" s="7"/>
      <c r="USP2383" s="7"/>
      <c r="USQ2383" s="7"/>
      <c r="USR2383" s="7"/>
      <c r="USS2383" s="7"/>
      <c r="UST2383" s="7"/>
      <c r="USU2383" s="7"/>
      <c r="USV2383" s="7"/>
      <c r="USW2383" s="7"/>
      <c r="USX2383" s="7"/>
      <c r="USY2383" s="7"/>
      <c r="USZ2383" s="7"/>
      <c r="UTA2383" s="7"/>
      <c r="UTB2383" s="7"/>
      <c r="UTC2383" s="7"/>
      <c r="UTD2383" s="7"/>
      <c r="UTE2383" s="7"/>
      <c r="UTF2383" s="7"/>
      <c r="UTG2383" s="7"/>
      <c r="UTH2383" s="7"/>
      <c r="UTI2383" s="7"/>
      <c r="UTJ2383" s="7"/>
      <c r="UTK2383" s="7"/>
      <c r="UTL2383" s="7"/>
      <c r="UTM2383" s="7"/>
      <c r="UTN2383" s="7"/>
      <c r="UTO2383" s="7"/>
      <c r="UTP2383" s="7"/>
      <c r="UTQ2383" s="7"/>
      <c r="UTR2383" s="7"/>
      <c r="UTS2383" s="7"/>
      <c r="UTT2383" s="7"/>
      <c r="UTU2383" s="7"/>
      <c r="UTV2383" s="7"/>
      <c r="UTW2383" s="7"/>
      <c r="UTX2383" s="7"/>
      <c r="UTY2383" s="7"/>
      <c r="UTZ2383" s="7"/>
      <c r="UUA2383" s="7"/>
      <c r="UUB2383" s="7"/>
      <c r="UUC2383" s="7"/>
      <c r="UUD2383" s="7"/>
      <c r="UUE2383" s="7"/>
      <c r="UUF2383" s="7"/>
      <c r="UUG2383" s="7"/>
      <c r="UUH2383" s="7"/>
      <c r="UUI2383" s="7"/>
      <c r="UUJ2383" s="7"/>
      <c r="UUK2383" s="7"/>
      <c r="UUL2383" s="7"/>
      <c r="UUM2383" s="7"/>
      <c r="UUN2383" s="7"/>
      <c r="UUO2383" s="7"/>
      <c r="UUP2383" s="7"/>
      <c r="UUQ2383" s="7"/>
      <c r="UUR2383" s="7"/>
      <c r="UUS2383" s="7"/>
      <c r="UUT2383" s="7"/>
      <c r="UUU2383" s="7"/>
      <c r="UUV2383" s="7"/>
      <c r="UUW2383" s="7"/>
      <c r="UUX2383" s="7"/>
      <c r="UUY2383" s="7"/>
      <c r="UUZ2383" s="7"/>
      <c r="UVA2383" s="7"/>
      <c r="UVB2383" s="7"/>
      <c r="UVC2383" s="7"/>
      <c r="UVD2383" s="7"/>
      <c r="UVE2383" s="7"/>
      <c r="UVF2383" s="7"/>
      <c r="UVG2383" s="7"/>
      <c r="UVH2383" s="7"/>
      <c r="UVI2383" s="7"/>
      <c r="UVJ2383" s="7"/>
      <c r="UVK2383" s="7"/>
      <c r="UVL2383" s="7"/>
      <c r="UVM2383" s="7"/>
      <c r="UVN2383" s="7"/>
      <c r="UVO2383" s="7"/>
      <c r="UVP2383" s="7"/>
      <c r="UVQ2383" s="7"/>
      <c r="UVR2383" s="7"/>
      <c r="UVS2383" s="7"/>
      <c r="UVT2383" s="7"/>
      <c r="UVU2383" s="7"/>
      <c r="UVV2383" s="7"/>
      <c r="UVW2383" s="7"/>
      <c r="UVX2383" s="7"/>
      <c r="UVY2383" s="7"/>
      <c r="UVZ2383" s="7"/>
      <c r="UWA2383" s="7"/>
      <c r="UWB2383" s="7"/>
      <c r="UWC2383" s="7"/>
      <c r="UWD2383" s="7"/>
      <c r="UWE2383" s="7"/>
      <c r="UWF2383" s="7"/>
      <c r="UWG2383" s="7"/>
      <c r="UWH2383" s="7"/>
      <c r="UWI2383" s="7"/>
      <c r="UWJ2383" s="7"/>
      <c r="UWK2383" s="7"/>
      <c r="UWL2383" s="7"/>
      <c r="UWM2383" s="7"/>
      <c r="UWN2383" s="7"/>
      <c r="UWO2383" s="7"/>
      <c r="UWP2383" s="7"/>
      <c r="UWQ2383" s="7"/>
      <c r="UWR2383" s="7"/>
      <c r="UWS2383" s="7"/>
      <c r="UWT2383" s="7"/>
      <c r="UWU2383" s="7"/>
      <c r="UWV2383" s="7"/>
      <c r="UWW2383" s="7"/>
      <c r="UWX2383" s="7"/>
      <c r="UWY2383" s="7"/>
      <c r="UWZ2383" s="7"/>
      <c r="UXA2383" s="7"/>
      <c r="UXB2383" s="7"/>
      <c r="UXC2383" s="7"/>
      <c r="UXD2383" s="7"/>
      <c r="UXE2383" s="7"/>
      <c r="UXF2383" s="7"/>
      <c r="UXG2383" s="7"/>
      <c r="UXH2383" s="7"/>
      <c r="UXI2383" s="7"/>
      <c r="UXJ2383" s="7"/>
      <c r="UXK2383" s="7"/>
      <c r="UXL2383" s="7"/>
      <c r="UXM2383" s="7"/>
      <c r="UXN2383" s="7"/>
      <c r="UXO2383" s="7"/>
      <c r="UXP2383" s="7"/>
      <c r="UXQ2383" s="7"/>
      <c r="UXR2383" s="7"/>
      <c r="UXS2383" s="7"/>
      <c r="UXT2383" s="7"/>
      <c r="UXU2383" s="7"/>
      <c r="UXV2383" s="7"/>
      <c r="UXW2383" s="7"/>
      <c r="UXX2383" s="7"/>
      <c r="UXY2383" s="7"/>
      <c r="UXZ2383" s="7"/>
      <c r="UYA2383" s="7"/>
      <c r="UYB2383" s="7"/>
      <c r="UYC2383" s="7"/>
      <c r="UYD2383" s="7"/>
      <c r="UYE2383" s="7"/>
      <c r="UYF2383" s="7"/>
      <c r="UYG2383" s="7"/>
      <c r="UYH2383" s="7"/>
      <c r="UYI2383" s="7"/>
      <c r="UYJ2383" s="7"/>
      <c r="UYK2383" s="7"/>
      <c r="UYL2383" s="7"/>
      <c r="UYM2383" s="7"/>
      <c r="UYN2383" s="7"/>
      <c r="UYO2383" s="7"/>
      <c r="UYP2383" s="7"/>
      <c r="UYQ2383" s="7"/>
      <c r="UYR2383" s="7"/>
      <c r="UYS2383" s="7"/>
      <c r="UYT2383" s="7"/>
      <c r="UYU2383" s="7"/>
      <c r="UYV2383" s="7"/>
      <c r="UYW2383" s="7"/>
      <c r="UYX2383" s="7"/>
      <c r="UYY2383" s="7"/>
      <c r="UYZ2383" s="7"/>
      <c r="UZA2383" s="7"/>
      <c r="UZB2383" s="7"/>
      <c r="UZC2383" s="7"/>
      <c r="UZD2383" s="7"/>
      <c r="UZE2383" s="7"/>
      <c r="UZF2383" s="7"/>
      <c r="UZG2383" s="7"/>
      <c r="UZH2383" s="7"/>
      <c r="UZI2383" s="7"/>
      <c r="UZJ2383" s="7"/>
      <c r="UZK2383" s="7"/>
      <c r="UZL2383" s="7"/>
      <c r="UZM2383" s="7"/>
      <c r="UZN2383" s="7"/>
      <c r="UZO2383" s="7"/>
      <c r="UZP2383" s="7"/>
      <c r="UZQ2383" s="7"/>
      <c r="UZR2383" s="7"/>
      <c r="UZS2383" s="7"/>
      <c r="UZT2383" s="7"/>
      <c r="UZU2383" s="7"/>
      <c r="UZV2383" s="7"/>
      <c r="UZW2383" s="7"/>
      <c r="UZX2383" s="7"/>
      <c r="UZY2383" s="7"/>
      <c r="UZZ2383" s="7"/>
      <c r="VAA2383" s="7"/>
      <c r="VAB2383" s="7"/>
      <c r="VAC2383" s="7"/>
      <c r="VAD2383" s="7"/>
      <c r="VAE2383" s="7"/>
      <c r="VAF2383" s="7"/>
      <c r="VAG2383" s="7"/>
      <c r="VAH2383" s="7"/>
      <c r="VAI2383" s="7"/>
      <c r="VAJ2383" s="7"/>
      <c r="VAK2383" s="7"/>
      <c r="VAL2383" s="7"/>
      <c r="VAM2383" s="7"/>
      <c r="VAN2383" s="7"/>
      <c r="VAO2383" s="7"/>
      <c r="VAP2383" s="7"/>
      <c r="VAQ2383" s="7"/>
      <c r="VAR2383" s="7"/>
      <c r="VAS2383" s="7"/>
      <c r="VAT2383" s="7"/>
      <c r="VAU2383" s="7"/>
      <c r="VAV2383" s="7"/>
      <c r="VAW2383" s="7"/>
      <c r="VAX2383" s="7"/>
      <c r="VAY2383" s="7"/>
      <c r="VAZ2383" s="7"/>
      <c r="VBA2383" s="7"/>
      <c r="VBB2383" s="7"/>
      <c r="VBC2383" s="7"/>
      <c r="VBD2383" s="7"/>
      <c r="VBE2383" s="7"/>
      <c r="VBF2383" s="7"/>
      <c r="VBG2383" s="7"/>
      <c r="VBH2383" s="7"/>
      <c r="VBI2383" s="7"/>
      <c r="VBJ2383" s="7"/>
      <c r="VBK2383" s="7"/>
      <c r="VBL2383" s="7"/>
      <c r="VBM2383" s="7"/>
      <c r="VBN2383" s="7"/>
      <c r="VBO2383" s="7"/>
      <c r="VBP2383" s="7"/>
      <c r="VBQ2383" s="7"/>
      <c r="VBR2383" s="7"/>
      <c r="VBS2383" s="7"/>
      <c r="VBT2383" s="7"/>
      <c r="VBU2383" s="7"/>
      <c r="VBV2383" s="7"/>
      <c r="VBW2383" s="7"/>
      <c r="VBX2383" s="7"/>
      <c r="VBY2383" s="7"/>
      <c r="VBZ2383" s="7"/>
      <c r="VCA2383" s="7"/>
      <c r="VCB2383" s="7"/>
      <c r="VCC2383" s="7"/>
      <c r="VCD2383" s="7"/>
      <c r="VCE2383" s="7"/>
      <c r="VCF2383" s="7"/>
      <c r="VCG2383" s="7"/>
      <c r="VCH2383" s="7"/>
      <c r="VCI2383" s="7"/>
      <c r="VCJ2383" s="7"/>
      <c r="VCK2383" s="7"/>
      <c r="VCL2383" s="7"/>
      <c r="VCM2383" s="7"/>
      <c r="VCN2383" s="7"/>
      <c r="VCO2383" s="7"/>
      <c r="VCP2383" s="7"/>
      <c r="VCQ2383" s="7"/>
      <c r="VCR2383" s="7"/>
      <c r="VCS2383" s="7"/>
      <c r="VCT2383" s="7"/>
      <c r="VCU2383" s="7"/>
      <c r="VCV2383" s="7"/>
      <c r="VCW2383" s="7"/>
      <c r="VCX2383" s="7"/>
      <c r="VCY2383" s="7"/>
      <c r="VCZ2383" s="7"/>
      <c r="VDA2383" s="7"/>
      <c r="VDB2383" s="7"/>
      <c r="VDC2383" s="7"/>
      <c r="VDD2383" s="7"/>
      <c r="VDE2383" s="7"/>
      <c r="VDF2383" s="7"/>
      <c r="VDG2383" s="7"/>
      <c r="VDH2383" s="7"/>
      <c r="VDI2383" s="7"/>
      <c r="VDJ2383" s="7"/>
      <c r="VDK2383" s="7"/>
      <c r="VDL2383" s="7"/>
      <c r="VDM2383" s="7"/>
      <c r="VDN2383" s="7"/>
      <c r="VDO2383" s="7"/>
      <c r="VDP2383" s="7"/>
      <c r="VDQ2383" s="7"/>
      <c r="VDR2383" s="7"/>
      <c r="VDS2383" s="7"/>
      <c r="VDT2383" s="7"/>
      <c r="VDU2383" s="7"/>
      <c r="VDV2383" s="7"/>
      <c r="VDW2383" s="7"/>
      <c r="VDX2383" s="7"/>
      <c r="VDY2383" s="7"/>
      <c r="VDZ2383" s="7"/>
      <c r="VEA2383" s="7"/>
      <c r="VEB2383" s="7"/>
      <c r="VEC2383" s="7"/>
      <c r="VED2383" s="7"/>
      <c r="VEE2383" s="7"/>
      <c r="VEF2383" s="7"/>
      <c r="VEG2383" s="7"/>
      <c r="VEH2383" s="7"/>
      <c r="VEI2383" s="7"/>
      <c r="VEJ2383" s="7"/>
      <c r="VEK2383" s="7"/>
      <c r="VEL2383" s="7"/>
      <c r="VEM2383" s="7"/>
      <c r="VEN2383" s="7"/>
      <c r="VEO2383" s="7"/>
      <c r="VEP2383" s="7"/>
      <c r="VEQ2383" s="7"/>
      <c r="VER2383" s="7"/>
      <c r="VES2383" s="7"/>
      <c r="VET2383" s="7"/>
      <c r="VEU2383" s="7"/>
      <c r="VEV2383" s="7"/>
      <c r="VEW2383" s="7"/>
      <c r="VEX2383" s="7"/>
      <c r="VEY2383" s="7"/>
      <c r="VEZ2383" s="7"/>
      <c r="VFA2383" s="7"/>
      <c r="VFB2383" s="7"/>
      <c r="VFC2383" s="7"/>
      <c r="VFD2383" s="7"/>
      <c r="VFE2383" s="7"/>
      <c r="VFF2383" s="7"/>
      <c r="VFG2383" s="7"/>
      <c r="VFH2383" s="7"/>
      <c r="VFI2383" s="7"/>
      <c r="VFJ2383" s="7"/>
      <c r="VFK2383" s="7"/>
      <c r="VFL2383" s="7"/>
      <c r="VFM2383" s="7"/>
      <c r="VFN2383" s="7"/>
      <c r="VFO2383" s="7"/>
      <c r="VFP2383" s="7"/>
      <c r="VFQ2383" s="7"/>
      <c r="VFR2383" s="7"/>
      <c r="VFS2383" s="7"/>
      <c r="VFT2383" s="7"/>
      <c r="VFU2383" s="7"/>
      <c r="VFV2383" s="7"/>
      <c r="VFW2383" s="7"/>
      <c r="VFX2383" s="7"/>
      <c r="VFY2383" s="7"/>
      <c r="VFZ2383" s="7"/>
      <c r="VGA2383" s="7"/>
      <c r="VGB2383" s="7"/>
      <c r="VGC2383" s="7"/>
      <c r="VGD2383" s="7"/>
      <c r="VGE2383" s="7"/>
      <c r="VGF2383" s="7"/>
      <c r="VGG2383" s="7"/>
      <c r="VGH2383" s="7"/>
      <c r="VGI2383" s="7"/>
      <c r="VGJ2383" s="7"/>
      <c r="VGK2383" s="7"/>
      <c r="VGL2383" s="7"/>
      <c r="VGM2383" s="7"/>
      <c r="VGN2383" s="7"/>
      <c r="VGO2383" s="7"/>
      <c r="VGP2383" s="7"/>
      <c r="VGQ2383" s="7"/>
      <c r="VGR2383" s="7"/>
      <c r="VGS2383" s="7"/>
      <c r="VGT2383" s="7"/>
      <c r="VGU2383" s="7"/>
      <c r="VGV2383" s="7"/>
      <c r="VGW2383" s="7"/>
      <c r="VGX2383" s="7"/>
      <c r="VGY2383" s="7"/>
      <c r="VGZ2383" s="7"/>
      <c r="VHA2383" s="7"/>
      <c r="VHB2383" s="7"/>
      <c r="VHC2383" s="7"/>
      <c r="VHD2383" s="7"/>
      <c r="VHE2383" s="7"/>
      <c r="VHF2383" s="7"/>
      <c r="VHG2383" s="7"/>
      <c r="VHH2383" s="7"/>
      <c r="VHI2383" s="7"/>
      <c r="VHJ2383" s="7"/>
      <c r="VHK2383" s="7"/>
      <c r="VHL2383" s="7"/>
      <c r="VHM2383" s="7"/>
      <c r="VHN2383" s="7"/>
      <c r="VHO2383" s="7"/>
      <c r="VHP2383" s="7"/>
      <c r="VHQ2383" s="7"/>
      <c r="VHR2383" s="7"/>
      <c r="VHS2383" s="7"/>
      <c r="VHT2383" s="7"/>
      <c r="VHU2383" s="7"/>
      <c r="VHV2383" s="7"/>
      <c r="VHW2383" s="7"/>
      <c r="VHX2383" s="7"/>
      <c r="VHY2383" s="7"/>
      <c r="VHZ2383" s="7"/>
      <c r="VIA2383" s="7"/>
      <c r="VIB2383" s="7"/>
      <c r="VIC2383" s="7"/>
      <c r="VID2383" s="7"/>
      <c r="VIE2383" s="7"/>
      <c r="VIF2383" s="7"/>
      <c r="VIG2383" s="7"/>
      <c r="VIH2383" s="7"/>
      <c r="VII2383" s="7"/>
      <c r="VIJ2383" s="7"/>
      <c r="VIK2383" s="7"/>
      <c r="VIL2383" s="7"/>
      <c r="VIM2383" s="7"/>
      <c r="VIN2383" s="7"/>
      <c r="VIO2383" s="7"/>
      <c r="VIP2383" s="7"/>
      <c r="VIQ2383" s="7"/>
      <c r="VIR2383" s="7"/>
      <c r="VIS2383" s="7"/>
      <c r="VIT2383" s="7"/>
      <c r="VIU2383" s="7"/>
      <c r="VIV2383" s="7"/>
      <c r="VIW2383" s="7"/>
      <c r="VIX2383" s="7"/>
      <c r="VIY2383" s="7"/>
      <c r="VIZ2383" s="7"/>
      <c r="VJA2383" s="7"/>
      <c r="VJB2383" s="7"/>
      <c r="VJC2383" s="7"/>
      <c r="VJD2383" s="7"/>
      <c r="VJE2383" s="7"/>
      <c r="VJF2383" s="7"/>
      <c r="VJG2383" s="7"/>
      <c r="VJH2383" s="7"/>
      <c r="VJI2383" s="7"/>
      <c r="VJJ2383" s="7"/>
      <c r="VJK2383" s="7"/>
      <c r="VJL2383" s="7"/>
      <c r="VJM2383" s="7"/>
      <c r="VJN2383" s="7"/>
      <c r="VJO2383" s="7"/>
      <c r="VJP2383" s="7"/>
      <c r="VJQ2383" s="7"/>
      <c r="VJR2383" s="7"/>
      <c r="VJS2383" s="7"/>
      <c r="VJT2383" s="7"/>
      <c r="VJU2383" s="7"/>
      <c r="VJV2383" s="7"/>
      <c r="VJW2383" s="7"/>
      <c r="VJX2383" s="7"/>
      <c r="VJY2383" s="7"/>
      <c r="VJZ2383" s="7"/>
      <c r="VKA2383" s="7"/>
      <c r="VKB2383" s="7"/>
      <c r="VKC2383" s="7"/>
      <c r="VKD2383" s="7"/>
      <c r="VKE2383" s="7"/>
      <c r="VKF2383" s="7"/>
      <c r="VKG2383" s="7"/>
      <c r="VKH2383" s="7"/>
      <c r="VKI2383" s="7"/>
      <c r="VKJ2383" s="7"/>
      <c r="VKK2383" s="7"/>
      <c r="VKL2383" s="7"/>
      <c r="VKM2383" s="7"/>
      <c r="VKN2383" s="7"/>
      <c r="VKO2383" s="7"/>
      <c r="VKP2383" s="7"/>
      <c r="VKQ2383" s="7"/>
      <c r="VKR2383" s="7"/>
      <c r="VKS2383" s="7"/>
      <c r="VKT2383" s="7"/>
      <c r="VKU2383" s="7"/>
      <c r="VKV2383" s="7"/>
      <c r="VKW2383" s="7"/>
      <c r="VKX2383" s="7"/>
      <c r="VKY2383" s="7"/>
      <c r="VKZ2383" s="7"/>
      <c r="VLA2383" s="7"/>
      <c r="VLB2383" s="7"/>
      <c r="VLC2383" s="7"/>
      <c r="VLD2383" s="7"/>
      <c r="VLE2383" s="7"/>
      <c r="VLF2383" s="7"/>
      <c r="VLG2383" s="7"/>
      <c r="VLH2383" s="7"/>
      <c r="VLI2383" s="7"/>
      <c r="VLJ2383" s="7"/>
      <c r="VLK2383" s="7"/>
      <c r="VLL2383" s="7"/>
      <c r="VLM2383" s="7"/>
      <c r="VLN2383" s="7"/>
      <c r="VLO2383" s="7"/>
      <c r="VLP2383" s="7"/>
      <c r="VLQ2383" s="7"/>
      <c r="VLR2383" s="7"/>
      <c r="VLS2383" s="7"/>
      <c r="VLT2383" s="7"/>
      <c r="VLU2383" s="7"/>
      <c r="VLV2383" s="7"/>
      <c r="VLW2383" s="7"/>
      <c r="VLX2383" s="7"/>
      <c r="VLY2383" s="7"/>
      <c r="VLZ2383" s="7"/>
      <c r="VMA2383" s="7"/>
      <c r="VMB2383" s="7"/>
      <c r="VMC2383" s="7"/>
      <c r="VMD2383" s="7"/>
      <c r="VME2383" s="7"/>
      <c r="VMF2383" s="7"/>
      <c r="VMG2383" s="7"/>
      <c r="VMH2383" s="7"/>
      <c r="VMI2383" s="7"/>
      <c r="VMJ2383" s="7"/>
      <c r="VMK2383" s="7"/>
      <c r="VML2383" s="7"/>
      <c r="VMM2383" s="7"/>
      <c r="VMN2383" s="7"/>
      <c r="VMO2383" s="7"/>
      <c r="VMP2383" s="7"/>
      <c r="VMQ2383" s="7"/>
      <c r="VMR2383" s="7"/>
      <c r="VMS2383" s="7"/>
      <c r="VMT2383" s="7"/>
      <c r="VMU2383" s="7"/>
      <c r="VMV2383" s="7"/>
      <c r="VMW2383" s="7"/>
      <c r="VMX2383" s="7"/>
      <c r="VMY2383" s="7"/>
      <c r="VMZ2383" s="7"/>
      <c r="VNA2383" s="7"/>
      <c r="VNB2383" s="7"/>
      <c r="VNC2383" s="7"/>
      <c r="VND2383" s="7"/>
      <c r="VNE2383" s="7"/>
      <c r="VNF2383" s="7"/>
      <c r="VNG2383" s="7"/>
      <c r="VNH2383" s="7"/>
      <c r="VNI2383" s="7"/>
      <c r="VNJ2383" s="7"/>
      <c r="VNK2383" s="7"/>
      <c r="VNL2383" s="7"/>
      <c r="VNM2383" s="7"/>
      <c r="VNN2383" s="7"/>
      <c r="VNO2383" s="7"/>
      <c r="VNP2383" s="7"/>
      <c r="VNQ2383" s="7"/>
      <c r="VNR2383" s="7"/>
      <c r="VNS2383" s="7"/>
      <c r="VNT2383" s="7"/>
      <c r="VNU2383" s="7"/>
      <c r="VNV2383" s="7"/>
      <c r="VNW2383" s="7"/>
      <c r="VNX2383" s="7"/>
      <c r="VNY2383" s="7"/>
      <c r="VNZ2383" s="7"/>
      <c r="VOA2383" s="7"/>
      <c r="VOB2383" s="7"/>
      <c r="VOC2383" s="7"/>
      <c r="VOD2383" s="7"/>
      <c r="VOE2383" s="7"/>
      <c r="VOF2383" s="7"/>
      <c r="VOG2383" s="7"/>
      <c r="VOH2383" s="7"/>
      <c r="VOI2383" s="7"/>
      <c r="VOJ2383" s="7"/>
      <c r="VOK2383" s="7"/>
      <c r="VOL2383" s="7"/>
      <c r="VOM2383" s="7"/>
      <c r="VON2383" s="7"/>
      <c r="VOO2383" s="7"/>
      <c r="VOP2383" s="7"/>
      <c r="VOQ2383" s="7"/>
      <c r="VOR2383" s="7"/>
      <c r="VOS2383" s="7"/>
      <c r="VOT2383" s="7"/>
      <c r="VOU2383" s="7"/>
      <c r="VOV2383" s="7"/>
      <c r="VOW2383" s="7"/>
      <c r="VOX2383" s="7"/>
      <c r="VOY2383" s="7"/>
      <c r="VOZ2383" s="7"/>
      <c r="VPA2383" s="7"/>
      <c r="VPB2383" s="7"/>
      <c r="VPC2383" s="7"/>
      <c r="VPD2383" s="7"/>
      <c r="VPE2383" s="7"/>
      <c r="VPF2383" s="7"/>
      <c r="VPG2383" s="7"/>
      <c r="VPH2383" s="7"/>
      <c r="VPI2383" s="7"/>
      <c r="VPJ2383" s="7"/>
      <c r="VPK2383" s="7"/>
      <c r="VPL2383" s="7"/>
      <c r="VPM2383" s="7"/>
      <c r="VPN2383" s="7"/>
      <c r="VPO2383" s="7"/>
      <c r="VPP2383" s="7"/>
      <c r="VPQ2383" s="7"/>
      <c r="VPR2383" s="7"/>
      <c r="VPS2383" s="7"/>
      <c r="VPT2383" s="7"/>
      <c r="VPU2383" s="7"/>
      <c r="VPV2383" s="7"/>
      <c r="VPW2383" s="7"/>
      <c r="VPX2383" s="7"/>
      <c r="VPY2383" s="7"/>
      <c r="VPZ2383" s="7"/>
      <c r="VQA2383" s="7"/>
      <c r="VQB2383" s="7"/>
      <c r="VQC2383" s="7"/>
      <c r="VQD2383" s="7"/>
      <c r="VQE2383" s="7"/>
      <c r="VQF2383" s="7"/>
      <c r="VQG2383" s="7"/>
      <c r="VQH2383" s="7"/>
      <c r="VQI2383" s="7"/>
      <c r="VQJ2383" s="7"/>
      <c r="VQK2383" s="7"/>
      <c r="VQL2383" s="7"/>
      <c r="VQM2383" s="7"/>
      <c r="VQN2383" s="7"/>
      <c r="VQO2383" s="7"/>
      <c r="VQP2383" s="7"/>
      <c r="VQQ2383" s="7"/>
      <c r="VQR2383" s="7"/>
      <c r="VQS2383" s="7"/>
      <c r="VQT2383" s="7"/>
      <c r="VQU2383" s="7"/>
      <c r="VQV2383" s="7"/>
      <c r="VQW2383" s="7"/>
      <c r="VQX2383" s="7"/>
      <c r="VQY2383" s="7"/>
      <c r="VQZ2383" s="7"/>
      <c r="VRA2383" s="7"/>
      <c r="VRB2383" s="7"/>
      <c r="VRC2383" s="7"/>
      <c r="VRD2383" s="7"/>
      <c r="VRE2383" s="7"/>
      <c r="VRF2383" s="7"/>
      <c r="VRG2383" s="7"/>
      <c r="VRH2383" s="7"/>
      <c r="VRI2383" s="7"/>
      <c r="VRJ2383" s="7"/>
      <c r="VRK2383" s="7"/>
      <c r="VRL2383" s="7"/>
      <c r="VRM2383" s="7"/>
      <c r="VRN2383" s="7"/>
      <c r="VRO2383" s="7"/>
      <c r="VRP2383" s="7"/>
      <c r="VRQ2383" s="7"/>
      <c r="VRR2383" s="7"/>
      <c r="VRS2383" s="7"/>
      <c r="VRT2383" s="7"/>
      <c r="VRU2383" s="7"/>
      <c r="VRV2383" s="7"/>
      <c r="VRW2383" s="7"/>
      <c r="VRX2383" s="7"/>
      <c r="VRY2383" s="7"/>
      <c r="VRZ2383" s="7"/>
      <c r="VSA2383" s="7"/>
      <c r="VSB2383" s="7"/>
      <c r="VSC2383" s="7"/>
      <c r="VSD2383" s="7"/>
      <c r="VSE2383" s="7"/>
      <c r="VSF2383" s="7"/>
      <c r="VSG2383" s="7"/>
      <c r="VSH2383" s="7"/>
      <c r="VSI2383" s="7"/>
      <c r="VSJ2383" s="7"/>
      <c r="VSK2383" s="7"/>
      <c r="VSL2383" s="7"/>
      <c r="VSM2383" s="7"/>
      <c r="VSN2383" s="7"/>
      <c r="VSO2383" s="7"/>
      <c r="VSP2383" s="7"/>
      <c r="VSQ2383" s="7"/>
      <c r="VSR2383" s="7"/>
      <c r="VSS2383" s="7"/>
      <c r="VST2383" s="7"/>
      <c r="VSU2383" s="7"/>
      <c r="VSV2383" s="7"/>
      <c r="VSW2383" s="7"/>
      <c r="VSX2383" s="7"/>
      <c r="VSY2383" s="7"/>
      <c r="VSZ2383" s="7"/>
      <c r="VTA2383" s="7"/>
      <c r="VTB2383" s="7"/>
      <c r="VTC2383" s="7"/>
      <c r="VTD2383" s="7"/>
      <c r="VTE2383" s="7"/>
      <c r="VTF2383" s="7"/>
      <c r="VTG2383" s="7"/>
      <c r="VTH2383" s="7"/>
      <c r="VTI2383" s="7"/>
      <c r="VTJ2383" s="7"/>
      <c r="VTK2383" s="7"/>
      <c r="VTL2383" s="7"/>
      <c r="VTM2383" s="7"/>
      <c r="VTN2383" s="7"/>
      <c r="VTO2383" s="7"/>
      <c r="VTP2383" s="7"/>
      <c r="VTQ2383" s="7"/>
      <c r="VTR2383" s="7"/>
      <c r="VTS2383" s="7"/>
      <c r="VTT2383" s="7"/>
      <c r="VTU2383" s="7"/>
      <c r="VTV2383" s="7"/>
      <c r="VTW2383" s="7"/>
      <c r="VTX2383" s="7"/>
      <c r="VTY2383" s="7"/>
      <c r="VTZ2383" s="7"/>
      <c r="VUA2383" s="7"/>
      <c r="VUB2383" s="7"/>
      <c r="VUC2383" s="7"/>
      <c r="VUD2383" s="7"/>
      <c r="VUE2383" s="7"/>
      <c r="VUF2383" s="7"/>
      <c r="VUG2383" s="7"/>
      <c r="VUH2383" s="7"/>
      <c r="VUI2383" s="7"/>
      <c r="VUJ2383" s="7"/>
      <c r="VUK2383" s="7"/>
      <c r="VUL2383" s="7"/>
      <c r="VUM2383" s="7"/>
      <c r="VUN2383" s="7"/>
      <c r="VUO2383" s="7"/>
      <c r="VUP2383" s="7"/>
      <c r="VUQ2383" s="7"/>
      <c r="VUR2383" s="7"/>
      <c r="VUS2383" s="7"/>
      <c r="VUT2383" s="7"/>
      <c r="VUU2383" s="7"/>
      <c r="VUV2383" s="7"/>
      <c r="VUW2383" s="7"/>
      <c r="VUX2383" s="7"/>
      <c r="VUY2383" s="7"/>
      <c r="VUZ2383" s="7"/>
      <c r="VVA2383" s="7"/>
      <c r="VVB2383" s="7"/>
      <c r="VVC2383" s="7"/>
      <c r="VVD2383" s="7"/>
      <c r="VVE2383" s="7"/>
      <c r="VVF2383" s="7"/>
      <c r="VVG2383" s="7"/>
      <c r="VVH2383" s="7"/>
      <c r="VVI2383" s="7"/>
      <c r="VVJ2383" s="7"/>
      <c r="VVK2383" s="7"/>
      <c r="VVL2383" s="7"/>
      <c r="VVM2383" s="7"/>
      <c r="VVN2383" s="7"/>
      <c r="VVO2383" s="7"/>
      <c r="VVP2383" s="7"/>
      <c r="VVQ2383" s="7"/>
      <c r="VVR2383" s="7"/>
      <c r="VVS2383" s="7"/>
      <c r="VVT2383" s="7"/>
      <c r="VVU2383" s="7"/>
      <c r="VVV2383" s="7"/>
      <c r="VVW2383" s="7"/>
      <c r="VVX2383" s="7"/>
      <c r="VVY2383" s="7"/>
      <c r="VVZ2383" s="7"/>
      <c r="VWA2383" s="7"/>
      <c r="VWB2383" s="7"/>
      <c r="VWC2383" s="7"/>
      <c r="VWD2383" s="7"/>
      <c r="VWE2383" s="7"/>
      <c r="VWF2383" s="7"/>
      <c r="VWG2383" s="7"/>
      <c r="VWH2383" s="7"/>
      <c r="VWI2383" s="7"/>
      <c r="VWJ2383" s="7"/>
      <c r="VWK2383" s="7"/>
      <c r="VWL2383" s="7"/>
      <c r="VWM2383" s="7"/>
      <c r="VWN2383" s="7"/>
      <c r="VWO2383" s="7"/>
      <c r="VWP2383" s="7"/>
      <c r="VWQ2383" s="7"/>
      <c r="VWR2383" s="7"/>
      <c r="VWS2383" s="7"/>
      <c r="VWT2383" s="7"/>
      <c r="VWU2383" s="7"/>
      <c r="VWV2383" s="7"/>
      <c r="VWW2383" s="7"/>
      <c r="VWX2383" s="7"/>
      <c r="VWY2383" s="7"/>
      <c r="VWZ2383" s="7"/>
      <c r="VXA2383" s="7"/>
      <c r="VXB2383" s="7"/>
      <c r="VXC2383" s="7"/>
      <c r="VXD2383" s="7"/>
      <c r="VXE2383" s="7"/>
      <c r="VXF2383" s="7"/>
      <c r="VXG2383" s="7"/>
      <c r="VXH2383" s="7"/>
      <c r="VXI2383" s="7"/>
      <c r="VXJ2383" s="7"/>
      <c r="VXK2383" s="7"/>
      <c r="VXL2383" s="7"/>
      <c r="VXM2383" s="7"/>
      <c r="VXN2383" s="7"/>
      <c r="VXO2383" s="7"/>
      <c r="VXP2383" s="7"/>
      <c r="VXQ2383" s="7"/>
      <c r="VXR2383" s="7"/>
      <c r="VXS2383" s="7"/>
      <c r="VXT2383" s="7"/>
      <c r="VXU2383" s="7"/>
      <c r="VXV2383" s="7"/>
      <c r="VXW2383" s="7"/>
      <c r="VXX2383" s="7"/>
      <c r="VXY2383" s="7"/>
      <c r="VXZ2383" s="7"/>
      <c r="VYA2383" s="7"/>
      <c r="VYB2383" s="7"/>
      <c r="VYC2383" s="7"/>
      <c r="VYD2383" s="7"/>
      <c r="VYE2383" s="7"/>
      <c r="VYF2383" s="7"/>
      <c r="VYG2383" s="7"/>
      <c r="VYH2383" s="7"/>
      <c r="VYI2383" s="7"/>
      <c r="VYJ2383" s="7"/>
      <c r="VYK2383" s="7"/>
      <c r="VYL2383" s="7"/>
      <c r="VYM2383" s="7"/>
      <c r="VYN2383" s="7"/>
      <c r="VYO2383" s="7"/>
      <c r="VYP2383" s="7"/>
      <c r="VYQ2383" s="7"/>
      <c r="VYR2383" s="7"/>
      <c r="VYS2383" s="7"/>
      <c r="VYT2383" s="7"/>
      <c r="VYU2383" s="7"/>
      <c r="VYV2383" s="7"/>
      <c r="VYW2383" s="7"/>
      <c r="VYX2383" s="7"/>
      <c r="VYY2383" s="7"/>
      <c r="VYZ2383" s="7"/>
      <c r="VZA2383" s="7"/>
      <c r="VZB2383" s="7"/>
      <c r="VZC2383" s="7"/>
      <c r="VZD2383" s="7"/>
      <c r="VZE2383" s="7"/>
      <c r="VZF2383" s="7"/>
      <c r="VZG2383" s="7"/>
      <c r="VZH2383" s="7"/>
      <c r="VZI2383" s="7"/>
      <c r="VZJ2383" s="7"/>
      <c r="VZK2383" s="7"/>
      <c r="VZL2383" s="7"/>
      <c r="VZM2383" s="7"/>
      <c r="VZN2383" s="7"/>
      <c r="VZO2383" s="7"/>
      <c r="VZP2383" s="7"/>
      <c r="VZQ2383" s="7"/>
      <c r="VZR2383" s="7"/>
      <c r="VZS2383" s="7"/>
      <c r="VZT2383" s="7"/>
      <c r="VZU2383" s="7"/>
      <c r="VZV2383" s="7"/>
      <c r="VZW2383" s="7"/>
      <c r="VZX2383" s="7"/>
      <c r="VZY2383" s="7"/>
      <c r="VZZ2383" s="7"/>
      <c r="WAA2383" s="7"/>
      <c r="WAB2383" s="7"/>
      <c r="WAC2383" s="7"/>
      <c r="WAD2383" s="7"/>
      <c r="WAE2383" s="7"/>
      <c r="WAF2383" s="7"/>
      <c r="WAG2383" s="7"/>
      <c r="WAH2383" s="7"/>
      <c r="WAI2383" s="7"/>
      <c r="WAJ2383" s="7"/>
      <c r="WAK2383" s="7"/>
      <c r="WAL2383" s="7"/>
      <c r="WAM2383" s="7"/>
      <c r="WAN2383" s="7"/>
      <c r="WAO2383" s="7"/>
      <c r="WAP2383" s="7"/>
      <c r="WAQ2383" s="7"/>
      <c r="WAR2383" s="7"/>
      <c r="WAS2383" s="7"/>
      <c r="WAT2383" s="7"/>
      <c r="WAU2383" s="7"/>
      <c r="WAV2383" s="7"/>
      <c r="WAW2383" s="7"/>
      <c r="WAX2383" s="7"/>
      <c r="WAY2383" s="7"/>
      <c r="WAZ2383" s="7"/>
      <c r="WBA2383" s="7"/>
      <c r="WBB2383" s="7"/>
      <c r="WBC2383" s="7"/>
      <c r="WBD2383" s="7"/>
      <c r="WBE2383" s="7"/>
      <c r="WBF2383" s="7"/>
      <c r="WBG2383" s="7"/>
      <c r="WBH2383" s="7"/>
      <c r="WBI2383" s="7"/>
      <c r="WBJ2383" s="7"/>
      <c r="WBK2383" s="7"/>
      <c r="WBL2383" s="7"/>
      <c r="WBM2383" s="7"/>
      <c r="WBN2383" s="7"/>
      <c r="WBO2383" s="7"/>
      <c r="WBP2383" s="7"/>
      <c r="WBQ2383" s="7"/>
      <c r="WBR2383" s="7"/>
      <c r="WBS2383" s="7"/>
      <c r="WBT2383" s="7"/>
      <c r="WBU2383" s="7"/>
      <c r="WBV2383" s="7"/>
      <c r="WBW2383" s="7"/>
      <c r="WBX2383" s="7"/>
      <c r="WBY2383" s="7"/>
      <c r="WBZ2383" s="7"/>
      <c r="WCA2383" s="7"/>
      <c r="WCB2383" s="7"/>
      <c r="WCC2383" s="7"/>
      <c r="WCD2383" s="7"/>
      <c r="WCE2383" s="7"/>
      <c r="WCF2383" s="7"/>
      <c r="WCG2383" s="7"/>
      <c r="WCH2383" s="7"/>
      <c r="WCI2383" s="7"/>
      <c r="WCJ2383" s="7"/>
      <c r="WCK2383" s="7"/>
      <c r="WCL2383" s="7"/>
      <c r="WCM2383" s="7"/>
      <c r="WCN2383" s="7"/>
      <c r="WCO2383" s="7"/>
      <c r="WCP2383" s="7"/>
      <c r="WCQ2383" s="7"/>
      <c r="WCR2383" s="7"/>
      <c r="WCS2383" s="7"/>
      <c r="WCT2383" s="7"/>
      <c r="WCU2383" s="7"/>
      <c r="WCV2383" s="7"/>
      <c r="WCW2383" s="7"/>
      <c r="WCX2383" s="7"/>
      <c r="WCY2383" s="7"/>
      <c r="WCZ2383" s="7"/>
      <c r="WDA2383" s="7"/>
      <c r="WDB2383" s="7"/>
      <c r="WDC2383" s="7"/>
      <c r="WDD2383" s="7"/>
      <c r="WDE2383" s="7"/>
      <c r="WDF2383" s="7"/>
      <c r="WDG2383" s="7"/>
      <c r="WDH2383" s="7"/>
      <c r="WDI2383" s="7"/>
      <c r="WDJ2383" s="7"/>
      <c r="WDK2383" s="7"/>
      <c r="WDL2383" s="7"/>
      <c r="WDM2383" s="7"/>
      <c r="WDN2383" s="7"/>
      <c r="WDO2383" s="7"/>
      <c r="WDP2383" s="7"/>
      <c r="WDQ2383" s="7"/>
      <c r="WDR2383" s="7"/>
      <c r="WDS2383" s="7"/>
      <c r="WDT2383" s="7"/>
      <c r="WDU2383" s="7"/>
      <c r="WDV2383" s="7"/>
      <c r="WDW2383" s="7"/>
      <c r="WDX2383" s="7"/>
      <c r="WDY2383" s="7"/>
      <c r="WDZ2383" s="7"/>
      <c r="WEA2383" s="7"/>
      <c r="WEB2383" s="7"/>
      <c r="WEC2383" s="7"/>
      <c r="WED2383" s="7"/>
      <c r="WEE2383" s="7"/>
      <c r="WEF2383" s="7"/>
      <c r="WEG2383" s="7"/>
      <c r="WEH2383" s="7"/>
      <c r="WEI2383" s="7"/>
      <c r="WEJ2383" s="7"/>
      <c r="WEK2383" s="7"/>
      <c r="WEL2383" s="7"/>
      <c r="WEM2383" s="7"/>
      <c r="WEN2383" s="7"/>
      <c r="WEO2383" s="7"/>
      <c r="WEP2383" s="7"/>
      <c r="WEQ2383" s="7"/>
      <c r="WER2383" s="7"/>
      <c r="WES2383" s="7"/>
      <c r="WET2383" s="7"/>
      <c r="WEU2383" s="7"/>
      <c r="WEV2383" s="7"/>
      <c r="WEW2383" s="7"/>
      <c r="WEX2383" s="7"/>
      <c r="WEY2383" s="7"/>
      <c r="WEZ2383" s="7"/>
      <c r="WFA2383" s="7"/>
      <c r="WFB2383" s="7"/>
      <c r="WFC2383" s="7"/>
      <c r="WFD2383" s="7"/>
      <c r="WFE2383" s="7"/>
      <c r="WFF2383" s="7"/>
      <c r="WFG2383" s="7"/>
      <c r="WFH2383" s="7"/>
      <c r="WFI2383" s="7"/>
      <c r="WFJ2383" s="7"/>
      <c r="WFK2383" s="7"/>
      <c r="WFL2383" s="7"/>
      <c r="WFM2383" s="7"/>
      <c r="WFN2383" s="7"/>
      <c r="WFO2383" s="7"/>
      <c r="WFP2383" s="7"/>
      <c r="WFQ2383" s="7"/>
      <c r="WFR2383" s="7"/>
      <c r="WFS2383" s="7"/>
      <c r="WFT2383" s="7"/>
      <c r="WFU2383" s="7"/>
      <c r="WFV2383" s="7"/>
      <c r="WFW2383" s="7"/>
      <c r="WFX2383" s="7"/>
      <c r="WFY2383" s="7"/>
      <c r="WFZ2383" s="7"/>
      <c r="WGA2383" s="7"/>
      <c r="WGB2383" s="7"/>
      <c r="WGC2383" s="7"/>
      <c r="WGD2383" s="7"/>
      <c r="WGE2383" s="7"/>
      <c r="WGF2383" s="7"/>
      <c r="WGG2383" s="7"/>
      <c r="WGH2383" s="7"/>
      <c r="WGI2383" s="7"/>
      <c r="WGJ2383" s="7"/>
      <c r="WGK2383" s="7"/>
      <c r="WGL2383" s="7"/>
      <c r="WGM2383" s="7"/>
      <c r="WGN2383" s="7"/>
      <c r="WGO2383" s="7"/>
      <c r="WGP2383" s="7"/>
      <c r="WGQ2383" s="7"/>
      <c r="WGR2383" s="7"/>
      <c r="WGS2383" s="7"/>
      <c r="WGT2383" s="7"/>
      <c r="WGU2383" s="7"/>
      <c r="WGV2383" s="7"/>
      <c r="WGW2383" s="7"/>
      <c r="WGX2383" s="7"/>
      <c r="WGY2383" s="7"/>
      <c r="WGZ2383" s="7"/>
      <c r="WHA2383" s="7"/>
      <c r="WHB2383" s="7"/>
      <c r="WHC2383" s="7"/>
      <c r="WHD2383" s="7"/>
      <c r="WHE2383" s="7"/>
      <c r="WHF2383" s="7"/>
      <c r="WHG2383" s="7"/>
      <c r="WHH2383" s="7"/>
      <c r="WHI2383" s="7"/>
      <c r="WHJ2383" s="7"/>
      <c r="WHK2383" s="7"/>
      <c r="WHL2383" s="7"/>
      <c r="WHM2383" s="7"/>
      <c r="WHN2383" s="7"/>
      <c r="WHO2383" s="7"/>
      <c r="WHP2383" s="7"/>
      <c r="WHQ2383" s="7"/>
      <c r="WHR2383" s="7"/>
      <c r="WHS2383" s="7"/>
      <c r="WHT2383" s="7"/>
      <c r="WHU2383" s="7"/>
      <c r="WHV2383" s="7"/>
      <c r="WHW2383" s="7"/>
      <c r="WHX2383" s="7"/>
      <c r="WHY2383" s="7"/>
      <c r="WHZ2383" s="7"/>
      <c r="WIA2383" s="7"/>
      <c r="WIB2383" s="7"/>
      <c r="WIC2383" s="7"/>
      <c r="WID2383" s="7"/>
      <c r="WIE2383" s="7"/>
      <c r="WIF2383" s="7"/>
      <c r="WIG2383" s="7"/>
      <c r="WIH2383" s="7"/>
      <c r="WII2383" s="7"/>
      <c r="WIJ2383" s="7"/>
      <c r="WIK2383" s="7"/>
      <c r="WIL2383" s="7"/>
      <c r="WIM2383" s="7"/>
      <c r="WIN2383" s="7"/>
      <c r="WIO2383" s="7"/>
      <c r="WIP2383" s="7"/>
      <c r="WIQ2383" s="7"/>
      <c r="WIR2383" s="7"/>
      <c r="WIS2383" s="7"/>
      <c r="WIT2383" s="7"/>
      <c r="WIU2383" s="7"/>
      <c r="WIV2383" s="7"/>
      <c r="WIW2383" s="7"/>
      <c r="WIX2383" s="7"/>
      <c r="WIY2383" s="7"/>
      <c r="WIZ2383" s="7"/>
      <c r="WJA2383" s="7"/>
      <c r="WJB2383" s="7"/>
      <c r="WJC2383" s="7"/>
      <c r="WJD2383" s="7"/>
      <c r="WJE2383" s="7"/>
      <c r="WJF2383" s="7"/>
      <c r="WJG2383" s="7"/>
      <c r="WJH2383" s="7"/>
      <c r="WJI2383" s="7"/>
      <c r="WJJ2383" s="7"/>
      <c r="WJK2383" s="7"/>
      <c r="WJL2383" s="7"/>
      <c r="WJM2383" s="7"/>
      <c r="WJN2383" s="7"/>
      <c r="WJO2383" s="7"/>
      <c r="WJP2383" s="7"/>
      <c r="WJQ2383" s="7"/>
      <c r="WJR2383" s="7"/>
      <c r="WJS2383" s="7"/>
      <c r="WJT2383" s="7"/>
      <c r="WJU2383" s="7"/>
      <c r="WJV2383" s="7"/>
      <c r="WJW2383" s="7"/>
      <c r="WJX2383" s="7"/>
      <c r="WJY2383" s="7"/>
      <c r="WJZ2383" s="7"/>
      <c r="WKA2383" s="7"/>
      <c r="WKB2383" s="7"/>
      <c r="WKC2383" s="7"/>
      <c r="WKD2383" s="7"/>
      <c r="WKE2383" s="7"/>
      <c r="WKF2383" s="7"/>
      <c r="WKG2383" s="7"/>
      <c r="WKH2383" s="7"/>
      <c r="WKI2383" s="7"/>
      <c r="WKJ2383" s="7"/>
      <c r="WKK2383" s="7"/>
      <c r="WKL2383" s="7"/>
      <c r="WKM2383" s="7"/>
      <c r="WKN2383" s="7"/>
      <c r="WKO2383" s="7"/>
      <c r="WKP2383" s="7"/>
      <c r="WKQ2383" s="7"/>
      <c r="WKR2383" s="7"/>
      <c r="WKS2383" s="7"/>
      <c r="WKT2383" s="7"/>
      <c r="WKU2383" s="7"/>
      <c r="WKV2383" s="7"/>
      <c r="WKW2383" s="7"/>
      <c r="WKX2383" s="7"/>
      <c r="WKY2383" s="7"/>
      <c r="WKZ2383" s="7"/>
      <c r="WLA2383" s="7"/>
      <c r="WLB2383" s="7"/>
      <c r="WLC2383" s="7"/>
      <c r="WLD2383" s="7"/>
      <c r="WLE2383" s="7"/>
      <c r="WLF2383" s="7"/>
      <c r="WLG2383" s="7"/>
      <c r="WLH2383" s="7"/>
      <c r="WLI2383" s="7"/>
      <c r="WLJ2383" s="7"/>
      <c r="WLK2383" s="7"/>
      <c r="WLL2383" s="7"/>
      <c r="WLM2383" s="7"/>
      <c r="WLN2383" s="7"/>
      <c r="WLO2383" s="7"/>
      <c r="WLP2383" s="7"/>
      <c r="WLQ2383" s="7"/>
      <c r="WLR2383" s="7"/>
      <c r="WLS2383" s="7"/>
      <c r="WLT2383" s="7"/>
      <c r="WLU2383" s="7"/>
      <c r="WLV2383" s="7"/>
      <c r="WLW2383" s="7"/>
      <c r="WLX2383" s="7"/>
      <c r="WLY2383" s="7"/>
      <c r="WLZ2383" s="7"/>
      <c r="WMA2383" s="7"/>
      <c r="WMB2383" s="7"/>
      <c r="WMC2383" s="7"/>
      <c r="WMD2383" s="7"/>
      <c r="WME2383" s="7"/>
      <c r="WMF2383" s="7"/>
      <c r="WMG2383" s="7"/>
      <c r="WMH2383" s="7"/>
      <c r="WMI2383" s="7"/>
      <c r="WMJ2383" s="7"/>
      <c r="WMK2383" s="7"/>
      <c r="WML2383" s="7"/>
      <c r="WMM2383" s="7"/>
      <c r="WMN2383" s="7"/>
      <c r="WMO2383" s="7"/>
      <c r="WMP2383" s="7"/>
      <c r="WMQ2383" s="7"/>
      <c r="WMR2383" s="7"/>
      <c r="WMS2383" s="7"/>
      <c r="WMT2383" s="7"/>
      <c r="WMU2383" s="7"/>
      <c r="WMV2383" s="7"/>
      <c r="WMW2383" s="7"/>
      <c r="WMX2383" s="7"/>
      <c r="WMY2383" s="7"/>
      <c r="WMZ2383" s="7"/>
      <c r="WNA2383" s="7"/>
      <c r="WNB2383" s="7"/>
      <c r="WNC2383" s="7"/>
      <c r="WND2383" s="7"/>
      <c r="WNE2383" s="7"/>
      <c r="WNF2383" s="7"/>
      <c r="WNG2383" s="7"/>
      <c r="WNH2383" s="7"/>
      <c r="WNI2383" s="7"/>
      <c r="WNJ2383" s="7"/>
      <c r="WNK2383" s="7"/>
      <c r="WNL2383" s="7"/>
      <c r="WNM2383" s="7"/>
      <c r="WNN2383" s="7"/>
      <c r="WNO2383" s="7"/>
      <c r="WNP2383" s="7"/>
      <c r="WNQ2383" s="7"/>
      <c r="WNR2383" s="7"/>
      <c r="WNS2383" s="7"/>
      <c r="WNT2383" s="7"/>
      <c r="WNU2383" s="7"/>
      <c r="WNV2383" s="7"/>
      <c r="WNW2383" s="7"/>
      <c r="WNX2383" s="7"/>
      <c r="WNY2383" s="7"/>
      <c r="WNZ2383" s="7"/>
      <c r="WOA2383" s="7"/>
      <c r="WOB2383" s="7"/>
      <c r="WOC2383" s="7"/>
      <c r="WOD2383" s="7"/>
      <c r="WOE2383" s="7"/>
      <c r="WOF2383" s="7"/>
      <c r="WOG2383" s="7"/>
      <c r="WOH2383" s="7"/>
      <c r="WOI2383" s="7"/>
      <c r="WOJ2383" s="7"/>
      <c r="WOK2383" s="7"/>
      <c r="WOL2383" s="7"/>
      <c r="WOM2383" s="7"/>
      <c r="WON2383" s="7"/>
      <c r="WOO2383" s="7"/>
      <c r="WOP2383" s="7"/>
      <c r="WOQ2383" s="7"/>
      <c r="WOR2383" s="7"/>
      <c r="WOS2383" s="7"/>
      <c r="WOT2383" s="7"/>
      <c r="WOU2383" s="7"/>
      <c r="WOV2383" s="7"/>
      <c r="WOW2383" s="7"/>
      <c r="WOX2383" s="7"/>
      <c r="WOY2383" s="7"/>
      <c r="WOZ2383" s="7"/>
      <c r="WPA2383" s="7"/>
      <c r="WPB2383" s="7"/>
      <c r="WPC2383" s="7"/>
      <c r="WPD2383" s="7"/>
      <c r="WPE2383" s="7"/>
      <c r="WPF2383" s="7"/>
      <c r="WPG2383" s="7"/>
      <c r="WPH2383" s="7"/>
      <c r="WPI2383" s="7"/>
      <c r="WPJ2383" s="7"/>
      <c r="WPK2383" s="7"/>
      <c r="WPL2383" s="7"/>
      <c r="WPM2383" s="7"/>
      <c r="WPN2383" s="7"/>
      <c r="WPO2383" s="7"/>
      <c r="WPP2383" s="7"/>
      <c r="WPQ2383" s="7"/>
      <c r="WPR2383" s="7"/>
      <c r="WPS2383" s="7"/>
      <c r="WPT2383" s="7"/>
      <c r="WPU2383" s="7"/>
      <c r="WPV2383" s="7"/>
      <c r="WPW2383" s="7"/>
      <c r="WPX2383" s="7"/>
      <c r="WPY2383" s="7"/>
      <c r="WPZ2383" s="7"/>
      <c r="WQA2383" s="7"/>
      <c r="WQB2383" s="7"/>
      <c r="WQC2383" s="7"/>
      <c r="WQD2383" s="7"/>
      <c r="WQE2383" s="7"/>
      <c r="WQF2383" s="7"/>
      <c r="WQG2383" s="7"/>
      <c r="WQH2383" s="7"/>
      <c r="WQI2383" s="7"/>
      <c r="WQJ2383" s="7"/>
      <c r="WQK2383" s="7"/>
      <c r="WQL2383" s="7"/>
      <c r="WQM2383" s="7"/>
      <c r="WQN2383" s="7"/>
      <c r="WQO2383" s="7"/>
      <c r="WQP2383" s="7"/>
      <c r="WQQ2383" s="7"/>
      <c r="WQR2383" s="7"/>
      <c r="WQS2383" s="7"/>
      <c r="WQT2383" s="7"/>
      <c r="WQU2383" s="7"/>
      <c r="WQV2383" s="7"/>
      <c r="WQW2383" s="7"/>
      <c r="WQX2383" s="7"/>
      <c r="WQY2383" s="7"/>
      <c r="WQZ2383" s="7"/>
      <c r="WRA2383" s="7"/>
      <c r="WRB2383" s="7"/>
      <c r="WRC2383" s="7"/>
      <c r="WRD2383" s="7"/>
      <c r="WRE2383" s="7"/>
      <c r="WRF2383" s="7"/>
      <c r="WRG2383" s="7"/>
      <c r="WRH2383" s="7"/>
      <c r="WRI2383" s="7"/>
      <c r="WRJ2383" s="7"/>
      <c r="WRK2383" s="7"/>
      <c r="WRL2383" s="7"/>
      <c r="WRM2383" s="7"/>
      <c r="WRN2383" s="7"/>
      <c r="WRO2383" s="7"/>
      <c r="WRP2383" s="7"/>
      <c r="WRQ2383" s="7"/>
      <c r="WRR2383" s="7"/>
      <c r="WRS2383" s="7"/>
      <c r="WRT2383" s="7"/>
      <c r="WRU2383" s="7"/>
      <c r="WRV2383" s="7"/>
      <c r="WRW2383" s="7"/>
      <c r="WRX2383" s="7"/>
      <c r="WRY2383" s="7"/>
      <c r="WRZ2383" s="7"/>
      <c r="WSA2383" s="7"/>
      <c r="WSB2383" s="7"/>
      <c r="WSC2383" s="7"/>
      <c r="WSD2383" s="7"/>
      <c r="WSE2383" s="7"/>
      <c r="WSF2383" s="7"/>
      <c r="WSG2383" s="7"/>
      <c r="WSH2383" s="7"/>
      <c r="WSI2383" s="7"/>
      <c r="WSJ2383" s="7"/>
      <c r="WSK2383" s="7"/>
      <c r="WSL2383" s="7"/>
      <c r="WSM2383" s="7"/>
      <c r="WSN2383" s="7"/>
      <c r="WSO2383" s="7"/>
      <c r="WSP2383" s="7"/>
      <c r="WSQ2383" s="7"/>
      <c r="WSR2383" s="7"/>
      <c r="WSS2383" s="7"/>
      <c r="WST2383" s="7"/>
      <c r="WSU2383" s="7"/>
      <c r="WSV2383" s="7"/>
      <c r="WSW2383" s="7"/>
      <c r="WSX2383" s="7"/>
      <c r="WSY2383" s="7"/>
      <c r="WSZ2383" s="7"/>
      <c r="WTA2383" s="7"/>
      <c r="WTB2383" s="7"/>
      <c r="WTC2383" s="7"/>
      <c r="WTD2383" s="7"/>
      <c r="WTE2383" s="7"/>
      <c r="WTF2383" s="7"/>
      <c r="WTG2383" s="7"/>
      <c r="WTH2383" s="7"/>
      <c r="WTI2383" s="7"/>
      <c r="WTJ2383" s="7"/>
      <c r="WTK2383" s="7"/>
      <c r="WTL2383" s="7"/>
      <c r="WTM2383" s="7"/>
      <c r="WTN2383" s="7"/>
      <c r="WTO2383" s="7"/>
      <c r="WTP2383" s="7"/>
      <c r="WTQ2383" s="7"/>
      <c r="WTR2383" s="7"/>
      <c r="WTS2383" s="7"/>
      <c r="WTT2383" s="7"/>
      <c r="WTU2383" s="7"/>
      <c r="WTV2383" s="7"/>
      <c r="WTW2383" s="7"/>
      <c r="WTX2383" s="7"/>
      <c r="WTY2383" s="7"/>
      <c r="WTZ2383" s="7"/>
      <c r="WUA2383" s="7"/>
      <c r="WUB2383" s="7"/>
      <c r="WUC2383" s="7"/>
      <c r="WUD2383" s="7"/>
      <c r="WUE2383" s="7"/>
      <c r="WUF2383" s="7"/>
      <c r="WUG2383" s="7"/>
      <c r="WUH2383" s="7"/>
      <c r="WUI2383" s="7"/>
      <c r="WUJ2383" s="7"/>
      <c r="WUK2383" s="7"/>
      <c r="WUL2383" s="7"/>
      <c r="WUM2383" s="7"/>
      <c r="WUN2383" s="7"/>
      <c r="WUO2383" s="7"/>
      <c r="WUP2383" s="7"/>
      <c r="WUQ2383" s="7"/>
      <c r="WUR2383" s="7"/>
      <c r="WUS2383" s="7"/>
      <c r="WUT2383" s="7"/>
      <c r="WUU2383" s="7"/>
      <c r="WUV2383" s="7"/>
      <c r="WUW2383" s="7"/>
      <c r="WUX2383" s="7"/>
      <c r="WUY2383" s="7"/>
      <c r="WUZ2383" s="7"/>
      <c r="WVA2383" s="7"/>
      <c r="WVB2383" s="7"/>
      <c r="WVC2383" s="7"/>
      <c r="WVD2383" s="7"/>
      <c r="WVE2383" s="7"/>
      <c r="WVF2383" s="7"/>
      <c r="WVG2383" s="7"/>
      <c r="WVH2383" s="7"/>
      <c r="WVI2383" s="7"/>
      <c r="WVJ2383" s="7"/>
      <c r="WVK2383" s="7"/>
      <c r="WVL2383" s="7"/>
      <c r="WVM2383" s="7"/>
      <c r="WVN2383" s="7"/>
      <c r="WVO2383" s="7"/>
      <c r="WVP2383" s="7"/>
      <c r="WVQ2383" s="7"/>
      <c r="WVR2383" s="7"/>
      <c r="WVS2383" s="7"/>
      <c r="WVT2383" s="7"/>
      <c r="WVU2383" s="7"/>
      <c r="WVV2383" s="7"/>
      <c r="WVW2383" s="7"/>
      <c r="WVX2383" s="7"/>
      <c r="WVY2383" s="7"/>
      <c r="WVZ2383" s="7"/>
      <c r="WWA2383" s="7"/>
      <c r="WWB2383" s="7"/>
      <c r="WWC2383" s="7"/>
      <c r="WWD2383" s="7"/>
      <c r="WWE2383" s="7"/>
      <c r="WWF2383" s="7"/>
      <c r="WWG2383" s="7"/>
      <c r="WWH2383" s="7"/>
      <c r="WWI2383" s="7"/>
      <c r="WWJ2383" s="7"/>
      <c r="WWK2383" s="7"/>
      <c r="WWL2383" s="7"/>
      <c r="WWM2383" s="7"/>
      <c r="WWN2383" s="7"/>
      <c r="WWO2383" s="7"/>
      <c r="WWP2383" s="7"/>
      <c r="WWQ2383" s="7"/>
      <c r="WWR2383" s="7"/>
      <c r="WWS2383" s="7"/>
      <c r="WWT2383" s="7"/>
      <c r="WWU2383" s="7"/>
      <c r="WWV2383" s="7"/>
      <c r="WWW2383" s="7"/>
      <c r="WWX2383" s="7"/>
      <c r="WWY2383" s="7"/>
      <c r="WWZ2383" s="7"/>
      <c r="WXA2383" s="7"/>
      <c r="WXB2383" s="7"/>
      <c r="WXC2383" s="7"/>
      <c r="WXD2383" s="7"/>
      <c r="WXE2383" s="7"/>
      <c r="WXF2383" s="7"/>
      <c r="WXG2383" s="7"/>
      <c r="WXH2383" s="7"/>
      <c r="WXI2383" s="7"/>
      <c r="WXJ2383" s="7"/>
      <c r="WXK2383" s="7"/>
      <c r="WXL2383" s="7"/>
      <c r="WXM2383" s="7"/>
      <c r="WXN2383" s="7"/>
      <c r="WXO2383" s="7"/>
      <c r="WXP2383" s="7"/>
      <c r="WXQ2383" s="7"/>
      <c r="WXR2383" s="7"/>
      <c r="WXS2383" s="7"/>
      <c r="WXT2383" s="7"/>
      <c r="WXU2383" s="7"/>
      <c r="WXV2383" s="7"/>
      <c r="WXW2383" s="7"/>
      <c r="WXX2383" s="7"/>
      <c r="WXY2383" s="7"/>
      <c r="WXZ2383" s="7"/>
      <c r="WYA2383" s="7"/>
      <c r="WYB2383" s="7"/>
      <c r="WYC2383" s="7"/>
      <c r="WYD2383" s="7"/>
      <c r="WYE2383" s="7"/>
      <c r="WYF2383" s="7"/>
      <c r="WYG2383" s="7"/>
      <c r="WYH2383" s="7"/>
      <c r="WYI2383" s="7"/>
      <c r="WYJ2383" s="7"/>
      <c r="WYK2383" s="7"/>
      <c r="WYL2383" s="7"/>
      <c r="WYM2383" s="7"/>
      <c r="WYN2383" s="7"/>
      <c r="WYO2383" s="7"/>
      <c r="WYP2383" s="7"/>
      <c r="WYQ2383" s="7"/>
      <c r="WYR2383" s="7"/>
      <c r="WYS2383" s="7"/>
      <c r="WYT2383" s="7"/>
      <c r="WYU2383" s="7"/>
      <c r="WYV2383" s="7"/>
      <c r="WYW2383" s="7"/>
      <c r="WYX2383" s="7"/>
      <c r="WYY2383" s="7"/>
      <c r="WYZ2383" s="7"/>
      <c r="WZA2383" s="7"/>
      <c r="WZB2383" s="7"/>
      <c r="WZC2383" s="7"/>
      <c r="WZD2383" s="7"/>
      <c r="WZE2383" s="7"/>
      <c r="WZF2383" s="7"/>
      <c r="WZG2383" s="7"/>
      <c r="WZH2383" s="7"/>
      <c r="WZI2383" s="7"/>
      <c r="WZJ2383" s="7"/>
      <c r="WZK2383" s="7"/>
      <c r="WZL2383" s="7"/>
      <c r="WZM2383" s="7"/>
      <c r="WZN2383" s="7"/>
      <c r="WZO2383" s="7"/>
      <c r="WZP2383" s="7"/>
      <c r="WZQ2383" s="7"/>
      <c r="WZR2383" s="7"/>
      <c r="WZS2383" s="7"/>
      <c r="WZT2383" s="7"/>
      <c r="WZU2383" s="7"/>
      <c r="WZV2383" s="7"/>
      <c r="WZW2383" s="7"/>
      <c r="WZX2383" s="7"/>
      <c r="WZY2383" s="7"/>
      <c r="WZZ2383" s="7"/>
      <c r="XAA2383" s="7"/>
      <c r="XAB2383" s="7"/>
      <c r="XAC2383" s="7"/>
      <c r="XAD2383" s="7"/>
      <c r="XAE2383" s="7"/>
      <c r="XAF2383" s="7"/>
      <c r="XAG2383" s="7"/>
      <c r="XAH2383" s="7"/>
      <c r="XAI2383" s="7"/>
      <c r="XAJ2383" s="7"/>
      <c r="XAK2383" s="7"/>
      <c r="XAL2383" s="7"/>
      <c r="XAM2383" s="7"/>
      <c r="XAN2383" s="7"/>
      <c r="XAO2383" s="7"/>
      <c r="XAP2383" s="7"/>
      <c r="XAQ2383" s="7"/>
      <c r="XAR2383" s="7"/>
      <c r="XAS2383" s="7"/>
      <c r="XAT2383" s="7"/>
      <c r="XAU2383" s="7"/>
      <c r="XAV2383" s="7"/>
      <c r="XAW2383" s="7"/>
      <c r="XAX2383" s="7"/>
      <c r="XAY2383" s="7"/>
      <c r="XAZ2383" s="7"/>
      <c r="XBA2383" s="7"/>
      <c r="XBB2383" s="7"/>
      <c r="XBC2383" s="7"/>
      <c r="XBD2383" s="7"/>
      <c r="XBE2383" s="7"/>
      <c r="XBF2383" s="7"/>
      <c r="XBG2383" s="7"/>
      <c r="XBH2383" s="7"/>
      <c r="XBI2383" s="7"/>
      <c r="XBJ2383" s="7"/>
      <c r="XBK2383" s="7"/>
      <c r="XBL2383" s="7"/>
      <c r="XBM2383" s="7"/>
      <c r="XBN2383" s="7"/>
      <c r="XBO2383" s="7"/>
      <c r="XBP2383" s="7"/>
      <c r="XBQ2383" s="7"/>
      <c r="XBR2383" s="7"/>
      <c r="XBS2383" s="7"/>
      <c r="XBT2383" s="7"/>
      <c r="XBU2383" s="7"/>
      <c r="XBV2383" s="7"/>
      <c r="XBW2383" s="7"/>
      <c r="XBX2383" s="7"/>
      <c r="XBY2383" s="7"/>
      <c r="XBZ2383" s="7"/>
      <c r="XCA2383" s="7"/>
      <c r="XCB2383" s="7"/>
      <c r="XCC2383" s="7"/>
      <c r="XCD2383" s="7"/>
      <c r="XCE2383" s="7"/>
      <c r="XCF2383" s="7"/>
      <c r="XCG2383" s="7"/>
      <c r="XCH2383" s="7"/>
      <c r="XCI2383" s="7"/>
      <c r="XCJ2383" s="7"/>
      <c r="XCK2383" s="7"/>
      <c r="XCL2383" s="7"/>
      <c r="XCM2383" s="7"/>
      <c r="XCN2383" s="7"/>
      <c r="XCO2383" s="7"/>
      <c r="XCP2383" s="7"/>
      <c r="XCQ2383" s="7"/>
      <c r="XCR2383" s="7"/>
      <c r="XCS2383" s="7"/>
      <c r="XCT2383" s="7"/>
      <c r="XCU2383" s="7"/>
      <c r="XCV2383" s="7"/>
      <c r="XCW2383" s="7"/>
      <c r="XCX2383" s="7"/>
      <c r="XCY2383" s="7"/>
      <c r="XCZ2383" s="7"/>
      <c r="XDA2383" s="7"/>
      <c r="XDB2383" s="7"/>
      <c r="XDC2383" s="7"/>
      <c r="XDD2383" s="7"/>
      <c r="XDE2383" s="7"/>
      <c r="XDF2383" s="7"/>
      <c r="XDG2383" s="7"/>
      <c r="XDH2383" s="7"/>
      <c r="XDI2383" s="7"/>
      <c r="XDJ2383" s="7"/>
      <c r="XDK2383" s="7"/>
      <c r="XDL2383" s="7"/>
      <c r="XDM2383" s="7"/>
      <c r="XDN2383" s="7"/>
      <c r="XDO2383" s="7"/>
      <c r="XDP2383" s="7"/>
      <c r="XDQ2383" s="7"/>
      <c r="XDR2383" s="7"/>
      <c r="XDS2383" s="7"/>
      <c r="XDT2383" s="7"/>
      <c r="XDU2383" s="7"/>
      <c r="XDV2383" s="7"/>
      <c r="XDW2383" s="7"/>
      <c r="XDX2383" s="7"/>
      <c r="XDY2383" s="7"/>
      <c r="XDZ2383" s="7"/>
      <c r="XEA2383" s="7"/>
      <c r="XEB2383" s="7"/>
      <c r="XEC2383" s="7"/>
      <c r="XED2383" s="7"/>
      <c r="XEE2383" s="7"/>
      <c r="XEF2383" s="7"/>
      <c r="XEG2383" s="7"/>
      <c r="XEH2383" s="7"/>
      <c r="XEI2383" s="7"/>
      <c r="XEJ2383" s="7"/>
      <c r="XEK2383" s="7"/>
      <c r="XEL2383" s="7"/>
    </row>
    <row r="2384" spans="1:16366" s="16" customFormat="1" ht="15" customHeight="1" outlineLevel="3" x14ac:dyDescent="0.25">
      <c r="A2384" s="4">
        <v>2352</v>
      </c>
      <c r="B2384" s="20" t="s">
        <v>1080</v>
      </c>
      <c r="C2384" s="15" t="s">
        <v>3648</v>
      </c>
      <c r="D2384" s="4"/>
      <c r="E2384" s="10" t="s">
        <v>6852</v>
      </c>
      <c r="F2384" s="4">
        <v>1</v>
      </c>
      <c r="G2384" s="36">
        <v>302848</v>
      </c>
      <c r="H2384" s="21"/>
    </row>
    <row r="2385" spans="1:8" s="16" customFormat="1" ht="15" customHeight="1" outlineLevel="3" x14ac:dyDescent="0.25">
      <c r="A2385" s="4">
        <v>2353</v>
      </c>
      <c r="B2385" s="20" t="s">
        <v>1081</v>
      </c>
      <c r="C2385" s="15" t="s">
        <v>3648</v>
      </c>
      <c r="D2385" s="4"/>
      <c r="E2385" s="10" t="s">
        <v>6853</v>
      </c>
      <c r="F2385" s="4">
        <v>1</v>
      </c>
      <c r="G2385" s="36">
        <v>306034</v>
      </c>
      <c r="H2385" s="21"/>
    </row>
    <row r="2386" spans="1:8" s="16" customFormat="1" ht="15" customHeight="1" outlineLevel="3" x14ac:dyDescent="0.25">
      <c r="A2386" s="4">
        <v>2354</v>
      </c>
      <c r="B2386" s="20" t="s">
        <v>1082</v>
      </c>
      <c r="C2386" s="15" t="s">
        <v>3648</v>
      </c>
      <c r="D2386" s="4"/>
      <c r="E2386" s="10" t="s">
        <v>6854</v>
      </c>
      <c r="F2386" s="4">
        <v>1</v>
      </c>
      <c r="G2386" s="36">
        <v>311339.00000000006</v>
      </c>
      <c r="H2386" s="21"/>
    </row>
    <row r="2387" spans="1:8" s="16" customFormat="1" ht="15" customHeight="1" outlineLevel="3" x14ac:dyDescent="0.25">
      <c r="A2387" s="4">
        <v>2355</v>
      </c>
      <c r="B2387" s="20" t="s">
        <v>1083</v>
      </c>
      <c r="C2387" s="15" t="s">
        <v>3648</v>
      </c>
      <c r="D2387" s="4"/>
      <c r="E2387" s="10" t="s">
        <v>6855</v>
      </c>
      <c r="F2387" s="4">
        <v>1</v>
      </c>
      <c r="G2387" s="36">
        <v>302848</v>
      </c>
      <c r="H2387" s="21"/>
    </row>
    <row r="2388" spans="1:8" s="16" customFormat="1" ht="15" customHeight="1" outlineLevel="3" x14ac:dyDescent="0.25">
      <c r="A2388" s="4">
        <v>2356</v>
      </c>
      <c r="B2388" s="20" t="s">
        <v>1084</v>
      </c>
      <c r="C2388" s="15" t="s">
        <v>3648</v>
      </c>
      <c r="D2388" s="4"/>
      <c r="E2388" s="10" t="s">
        <v>6856</v>
      </c>
      <c r="F2388" s="4">
        <v>1</v>
      </c>
      <c r="G2388" s="36">
        <v>306034</v>
      </c>
      <c r="H2388" s="21"/>
    </row>
    <row r="2389" spans="1:8" s="16" customFormat="1" ht="15" customHeight="1" outlineLevel="3" x14ac:dyDescent="0.25">
      <c r="A2389" s="4">
        <v>2357</v>
      </c>
      <c r="B2389" s="20" t="s">
        <v>1085</v>
      </c>
      <c r="C2389" s="15" t="s">
        <v>3648</v>
      </c>
      <c r="D2389" s="4"/>
      <c r="E2389" s="10" t="s">
        <v>6857</v>
      </c>
      <c r="F2389" s="4">
        <v>1</v>
      </c>
      <c r="G2389" s="36">
        <v>311339.00000000006</v>
      </c>
      <c r="H2389" s="21"/>
    </row>
    <row r="2390" spans="1:8" s="16" customFormat="1" ht="15" customHeight="1" outlineLevel="3" x14ac:dyDescent="0.25">
      <c r="A2390" s="4">
        <v>2358</v>
      </c>
      <c r="B2390" s="20" t="s">
        <v>1086</v>
      </c>
      <c r="C2390" s="15" t="s">
        <v>3648</v>
      </c>
      <c r="D2390" s="4"/>
      <c r="E2390" s="10" t="s">
        <v>6858</v>
      </c>
      <c r="F2390" s="4">
        <v>1</v>
      </c>
      <c r="G2390" s="36">
        <v>316646</v>
      </c>
      <c r="H2390" s="21"/>
    </row>
    <row r="2391" spans="1:8" s="16" customFormat="1" ht="15" customHeight="1" outlineLevel="3" x14ac:dyDescent="0.25">
      <c r="A2391" s="4">
        <v>2359</v>
      </c>
      <c r="B2391" s="20" t="s">
        <v>1087</v>
      </c>
      <c r="C2391" s="15" t="s">
        <v>3648</v>
      </c>
      <c r="D2391" s="4"/>
      <c r="E2391" s="10" t="s">
        <v>6859</v>
      </c>
      <c r="F2391" s="4">
        <v>1</v>
      </c>
      <c r="G2391" s="36">
        <v>321953</v>
      </c>
      <c r="H2391" s="21"/>
    </row>
    <row r="2392" spans="1:8" s="16" customFormat="1" ht="15" customHeight="1" outlineLevel="3" x14ac:dyDescent="0.25">
      <c r="A2392" s="4">
        <v>2360</v>
      </c>
      <c r="B2392" s="20" t="s">
        <v>1088</v>
      </c>
      <c r="C2392" s="15" t="s">
        <v>3648</v>
      </c>
      <c r="D2392" s="4"/>
      <c r="E2392" s="10" t="s">
        <v>6860</v>
      </c>
      <c r="F2392" s="4">
        <v>1</v>
      </c>
      <c r="G2392" s="36">
        <v>327260.00000000006</v>
      </c>
      <c r="H2392" s="21"/>
    </row>
    <row r="2393" spans="1:8" s="16" customFormat="1" ht="15" customHeight="1" outlineLevel="3" x14ac:dyDescent="0.25">
      <c r="A2393" s="4">
        <v>2361</v>
      </c>
      <c r="B2393" s="20" t="s">
        <v>1089</v>
      </c>
      <c r="C2393" s="15" t="s">
        <v>3648</v>
      </c>
      <c r="D2393" s="4" t="s">
        <v>6</v>
      </c>
      <c r="E2393" s="10" t="s">
        <v>6861</v>
      </c>
      <c r="F2393" s="4">
        <v>1</v>
      </c>
      <c r="G2393" s="36">
        <v>332570</v>
      </c>
      <c r="H2393" s="21"/>
    </row>
    <row r="2394" spans="1:8" s="16" customFormat="1" ht="15" customHeight="1" outlineLevel="3" x14ac:dyDescent="0.25">
      <c r="A2394" s="4">
        <v>2362</v>
      </c>
      <c r="B2394" s="20" t="s">
        <v>1090</v>
      </c>
      <c r="C2394" s="15" t="s">
        <v>3648</v>
      </c>
      <c r="D2394" s="4"/>
      <c r="E2394" s="10" t="s">
        <v>6862</v>
      </c>
      <c r="F2394" s="4">
        <v>1</v>
      </c>
      <c r="G2394" s="36">
        <v>339644</v>
      </c>
      <c r="H2394" s="21"/>
    </row>
    <row r="2395" spans="1:8" s="16" customFormat="1" ht="15" customHeight="1" outlineLevel="3" x14ac:dyDescent="0.25">
      <c r="A2395" s="4">
        <v>2363</v>
      </c>
      <c r="B2395" s="20" t="s">
        <v>1091</v>
      </c>
      <c r="C2395" s="15" t="s">
        <v>3648</v>
      </c>
      <c r="D2395" s="4"/>
      <c r="E2395" s="10" t="s">
        <v>6863</v>
      </c>
      <c r="F2395" s="4">
        <v>1</v>
      </c>
      <c r="G2395" s="36">
        <v>344952</v>
      </c>
      <c r="H2395" s="21"/>
    </row>
    <row r="2396" spans="1:8" s="16" customFormat="1" ht="15" customHeight="1" outlineLevel="3" x14ac:dyDescent="0.25">
      <c r="A2396" s="4">
        <v>2364</v>
      </c>
      <c r="B2396" s="20" t="s">
        <v>1092</v>
      </c>
      <c r="C2396" s="15" t="s">
        <v>3648</v>
      </c>
      <c r="D2396" s="4" t="s">
        <v>6</v>
      </c>
      <c r="E2396" s="10" t="s">
        <v>6864</v>
      </c>
      <c r="F2396" s="4">
        <v>1</v>
      </c>
      <c r="G2396" s="36">
        <v>350258.00000000006</v>
      </c>
      <c r="H2396" s="21"/>
    </row>
    <row r="2397" spans="1:8" s="16" customFormat="1" ht="15" customHeight="1" outlineLevel="3" x14ac:dyDescent="0.25">
      <c r="A2397" s="4">
        <v>2365</v>
      </c>
      <c r="B2397" s="20" t="s">
        <v>1093</v>
      </c>
      <c r="C2397" s="15" t="s">
        <v>3648</v>
      </c>
      <c r="D2397" s="4" t="s">
        <v>6</v>
      </c>
      <c r="E2397" s="10" t="s">
        <v>6865</v>
      </c>
      <c r="F2397" s="4">
        <v>1</v>
      </c>
      <c r="G2397" s="36">
        <v>360870</v>
      </c>
      <c r="H2397" s="21"/>
    </row>
    <row r="2398" spans="1:8" s="16" customFormat="1" ht="15" customHeight="1" outlineLevel="3" x14ac:dyDescent="0.25">
      <c r="A2398" s="4">
        <v>2366</v>
      </c>
      <c r="B2398" s="20" t="s">
        <v>1094</v>
      </c>
      <c r="C2398" s="15" t="s">
        <v>3648</v>
      </c>
      <c r="D2398" s="4"/>
      <c r="E2398" s="10" t="s">
        <v>6866</v>
      </c>
      <c r="F2398" s="4">
        <v>1</v>
      </c>
      <c r="G2398" s="36">
        <v>302848</v>
      </c>
      <c r="H2398" s="21"/>
    </row>
    <row r="2399" spans="1:8" s="16" customFormat="1" ht="15" customHeight="1" outlineLevel="3" x14ac:dyDescent="0.25">
      <c r="A2399" s="4">
        <v>2367</v>
      </c>
      <c r="B2399" s="20" t="s">
        <v>1095</v>
      </c>
      <c r="C2399" s="15" t="s">
        <v>3648</v>
      </c>
      <c r="D2399" s="4"/>
      <c r="E2399" s="10" t="s">
        <v>6867</v>
      </c>
      <c r="F2399" s="4">
        <v>1</v>
      </c>
      <c r="G2399" s="36">
        <v>306034</v>
      </c>
      <c r="H2399" s="21"/>
    </row>
    <row r="2400" spans="1:8" s="16" customFormat="1" ht="15" customHeight="1" outlineLevel="3" x14ac:dyDescent="0.25">
      <c r="A2400" s="4">
        <v>2368</v>
      </c>
      <c r="B2400" s="20" t="s">
        <v>1096</v>
      </c>
      <c r="C2400" s="15" t="s">
        <v>3648</v>
      </c>
      <c r="D2400" s="4"/>
      <c r="E2400" s="10" t="s">
        <v>6868</v>
      </c>
      <c r="F2400" s="4">
        <v>1</v>
      </c>
      <c r="G2400" s="36">
        <v>311339.00000000006</v>
      </c>
      <c r="H2400" s="21"/>
    </row>
    <row r="2401" spans="1:8" s="16" customFormat="1" ht="15" customHeight="1" outlineLevel="3" x14ac:dyDescent="0.25">
      <c r="A2401" s="4">
        <v>2369</v>
      </c>
      <c r="B2401" s="20" t="s">
        <v>1097</v>
      </c>
      <c r="C2401" s="15" t="s">
        <v>3648</v>
      </c>
      <c r="D2401" s="4"/>
      <c r="E2401" s="10" t="s">
        <v>6869</v>
      </c>
      <c r="F2401" s="4">
        <v>1</v>
      </c>
      <c r="G2401" s="36">
        <v>302848</v>
      </c>
      <c r="H2401" s="21"/>
    </row>
    <row r="2402" spans="1:8" s="16" customFormat="1" ht="15" customHeight="1" outlineLevel="3" x14ac:dyDescent="0.25">
      <c r="A2402" s="4">
        <v>2370</v>
      </c>
      <c r="B2402" s="20" t="s">
        <v>1098</v>
      </c>
      <c r="C2402" s="15" t="s">
        <v>3648</v>
      </c>
      <c r="D2402" s="4"/>
      <c r="E2402" s="10" t="s">
        <v>6870</v>
      </c>
      <c r="F2402" s="4">
        <v>1</v>
      </c>
      <c r="G2402" s="36">
        <v>306034</v>
      </c>
      <c r="H2402" s="21"/>
    </row>
    <row r="2403" spans="1:8" s="16" customFormat="1" ht="15" customHeight="1" outlineLevel="3" x14ac:dyDescent="0.25">
      <c r="A2403" s="4">
        <v>2371</v>
      </c>
      <c r="B2403" s="20" t="s">
        <v>1099</v>
      </c>
      <c r="C2403" s="15" t="s">
        <v>3648</v>
      </c>
      <c r="D2403" s="4"/>
      <c r="E2403" s="10" t="s">
        <v>6871</v>
      </c>
      <c r="F2403" s="4">
        <v>1</v>
      </c>
      <c r="G2403" s="36">
        <v>311339.00000000006</v>
      </c>
      <c r="H2403" s="21"/>
    </row>
    <row r="2404" spans="1:8" s="16" customFormat="1" ht="15" customHeight="1" outlineLevel="3" x14ac:dyDescent="0.25">
      <c r="A2404" s="4">
        <v>2372</v>
      </c>
      <c r="B2404" s="20" t="s">
        <v>1100</v>
      </c>
      <c r="C2404" s="15" t="s">
        <v>3648</v>
      </c>
      <c r="D2404" s="4"/>
      <c r="E2404" s="10" t="s">
        <v>6872</v>
      </c>
      <c r="F2404" s="4">
        <v>1</v>
      </c>
      <c r="G2404" s="36">
        <v>316646</v>
      </c>
      <c r="H2404" s="21"/>
    </row>
    <row r="2405" spans="1:8" s="16" customFormat="1" ht="15" customHeight="1" outlineLevel="3" x14ac:dyDescent="0.25">
      <c r="A2405" s="4">
        <v>2373</v>
      </c>
      <c r="B2405" s="20" t="s">
        <v>1101</v>
      </c>
      <c r="C2405" s="15" t="s">
        <v>3648</v>
      </c>
      <c r="D2405" s="4"/>
      <c r="E2405" s="10" t="s">
        <v>6873</v>
      </c>
      <c r="F2405" s="4">
        <v>1</v>
      </c>
      <c r="G2405" s="36">
        <v>321953</v>
      </c>
      <c r="H2405" s="21"/>
    </row>
    <row r="2406" spans="1:8" s="16" customFormat="1" ht="15" customHeight="1" outlineLevel="3" x14ac:dyDescent="0.25">
      <c r="A2406" s="4">
        <v>2374</v>
      </c>
      <c r="B2406" s="20" t="s">
        <v>1102</v>
      </c>
      <c r="C2406" s="15" t="s">
        <v>3648</v>
      </c>
      <c r="D2406" s="4"/>
      <c r="E2406" s="10" t="s">
        <v>6874</v>
      </c>
      <c r="F2406" s="4">
        <v>1</v>
      </c>
      <c r="G2406" s="36">
        <v>327260.00000000006</v>
      </c>
      <c r="H2406" s="21"/>
    </row>
    <row r="2407" spans="1:8" s="16" customFormat="1" ht="15" customHeight="1" outlineLevel="3" x14ac:dyDescent="0.25">
      <c r="A2407" s="4">
        <v>2375</v>
      </c>
      <c r="B2407" s="20" t="s">
        <v>1103</v>
      </c>
      <c r="C2407" s="15" t="s">
        <v>3648</v>
      </c>
      <c r="D2407" s="4" t="s">
        <v>6</v>
      </c>
      <c r="E2407" s="10" t="s">
        <v>6875</v>
      </c>
      <c r="F2407" s="4">
        <v>1</v>
      </c>
      <c r="G2407" s="36">
        <v>332570</v>
      </c>
      <c r="H2407" s="21"/>
    </row>
    <row r="2408" spans="1:8" s="16" customFormat="1" ht="15" customHeight="1" outlineLevel="3" x14ac:dyDescent="0.25">
      <c r="A2408" s="4">
        <v>2376</v>
      </c>
      <c r="B2408" s="20" t="s">
        <v>1104</v>
      </c>
      <c r="C2408" s="15" t="s">
        <v>3648</v>
      </c>
      <c r="D2408" s="4"/>
      <c r="E2408" s="10" t="s">
        <v>6876</v>
      </c>
      <c r="F2408" s="4">
        <v>1</v>
      </c>
      <c r="G2408" s="36">
        <v>339644</v>
      </c>
      <c r="H2408" s="21"/>
    </row>
    <row r="2409" spans="1:8" s="16" customFormat="1" ht="15" customHeight="1" outlineLevel="3" x14ac:dyDescent="0.25">
      <c r="A2409" s="4">
        <v>2377</v>
      </c>
      <c r="B2409" s="20" t="s">
        <v>1105</v>
      </c>
      <c r="C2409" s="15" t="s">
        <v>3648</v>
      </c>
      <c r="D2409" s="4"/>
      <c r="E2409" s="10" t="s">
        <v>6877</v>
      </c>
      <c r="F2409" s="4">
        <v>1</v>
      </c>
      <c r="G2409" s="36">
        <v>344952</v>
      </c>
      <c r="H2409" s="21"/>
    </row>
    <row r="2410" spans="1:8" s="16" customFormat="1" ht="15" customHeight="1" outlineLevel="3" x14ac:dyDescent="0.25">
      <c r="A2410" s="4">
        <v>2378</v>
      </c>
      <c r="B2410" s="20" t="s">
        <v>1106</v>
      </c>
      <c r="C2410" s="15" t="s">
        <v>3648</v>
      </c>
      <c r="D2410" s="4" t="s">
        <v>6</v>
      </c>
      <c r="E2410" s="10" t="s">
        <v>6878</v>
      </c>
      <c r="F2410" s="4">
        <v>1</v>
      </c>
      <c r="G2410" s="36">
        <v>350258.00000000006</v>
      </c>
      <c r="H2410" s="21"/>
    </row>
    <row r="2411" spans="1:8" s="16" customFormat="1" ht="15" customHeight="1" outlineLevel="3" x14ac:dyDescent="0.25">
      <c r="A2411" s="4">
        <v>2379</v>
      </c>
      <c r="B2411" s="20" t="s">
        <v>1107</v>
      </c>
      <c r="C2411" s="15" t="s">
        <v>3648</v>
      </c>
      <c r="D2411" s="4" t="s">
        <v>6</v>
      </c>
      <c r="E2411" s="10" t="s">
        <v>6879</v>
      </c>
      <c r="F2411" s="4">
        <v>1</v>
      </c>
      <c r="G2411" s="36">
        <v>360870</v>
      </c>
      <c r="H2411" s="21"/>
    </row>
    <row r="2412" spans="1:8" s="16" customFormat="1" ht="15" customHeight="1" outlineLevel="3" x14ac:dyDescent="0.25">
      <c r="A2412" s="4">
        <v>2380</v>
      </c>
      <c r="B2412" s="20" t="s">
        <v>1076</v>
      </c>
      <c r="C2412" s="15" t="s">
        <v>3648</v>
      </c>
      <c r="D2412" s="4"/>
      <c r="E2412" s="10" t="s">
        <v>4298</v>
      </c>
      <c r="F2412" s="4">
        <v>1</v>
      </c>
      <c r="G2412" s="36">
        <v>348285.00000000006</v>
      </c>
      <c r="H2412" s="21"/>
    </row>
    <row r="2413" spans="1:8" s="16" customFormat="1" ht="15" customHeight="1" outlineLevel="3" x14ac:dyDescent="0.25">
      <c r="A2413" s="4">
        <v>2381</v>
      </c>
      <c r="B2413" s="20" t="s">
        <v>1077</v>
      </c>
      <c r="C2413" s="15" t="s">
        <v>3648</v>
      </c>
      <c r="D2413" s="4"/>
      <c r="E2413" s="10" t="s">
        <v>4299</v>
      </c>
      <c r="F2413" s="4">
        <v>1</v>
      </c>
      <c r="G2413" s="36">
        <v>348285.00000000006</v>
      </c>
      <c r="H2413" s="21"/>
    </row>
    <row r="2414" spans="1:8" s="16" customFormat="1" ht="15" customHeight="1" outlineLevel="3" x14ac:dyDescent="0.25">
      <c r="A2414" s="4">
        <v>2382</v>
      </c>
      <c r="B2414" s="20" t="s">
        <v>1078</v>
      </c>
      <c r="C2414" s="15" t="s">
        <v>3648</v>
      </c>
      <c r="D2414" s="4"/>
      <c r="E2414" s="10" t="s">
        <v>4300</v>
      </c>
      <c r="F2414" s="4">
        <v>1</v>
      </c>
      <c r="G2414" s="36">
        <v>348285.00000000006</v>
      </c>
      <c r="H2414" s="21"/>
    </row>
    <row r="2415" spans="1:8" s="16" customFormat="1" ht="15" customHeight="1" outlineLevel="3" x14ac:dyDescent="0.25">
      <c r="A2415" s="4">
        <v>2383</v>
      </c>
      <c r="B2415" s="20" t="s">
        <v>1079</v>
      </c>
      <c r="C2415" s="15" t="s">
        <v>3648</v>
      </c>
      <c r="D2415" s="4"/>
      <c r="E2415" s="10" t="s">
        <v>4301</v>
      </c>
      <c r="F2415" s="4">
        <v>1</v>
      </c>
      <c r="G2415" s="36">
        <v>348285.00000000006</v>
      </c>
      <c r="H2415" s="21"/>
    </row>
    <row r="2416" spans="1:8" s="16" customFormat="1" ht="15" customHeight="1" outlineLevel="3" x14ac:dyDescent="0.25">
      <c r="A2416" s="4">
        <v>2384</v>
      </c>
      <c r="B2416" s="20" t="s">
        <v>1074</v>
      </c>
      <c r="C2416" s="15" t="s">
        <v>3648</v>
      </c>
      <c r="D2416" s="4" t="s">
        <v>6</v>
      </c>
      <c r="E2416" s="10" t="s">
        <v>6880</v>
      </c>
      <c r="F2416" s="4">
        <v>1</v>
      </c>
      <c r="G2416" s="36">
        <v>302848</v>
      </c>
      <c r="H2416" s="21" t="s">
        <v>72</v>
      </c>
    </row>
    <row r="2417" spans="1:16369" s="16" customFormat="1" ht="15" customHeight="1" outlineLevel="3" x14ac:dyDescent="0.25">
      <c r="A2417" s="4">
        <v>2385</v>
      </c>
      <c r="B2417" s="20" t="s">
        <v>1075</v>
      </c>
      <c r="C2417" s="15" t="s">
        <v>3648</v>
      </c>
      <c r="D2417" s="4" t="s">
        <v>6</v>
      </c>
      <c r="E2417" s="10" t="s">
        <v>6881</v>
      </c>
      <c r="F2417" s="4">
        <v>1</v>
      </c>
      <c r="G2417" s="36">
        <v>306034</v>
      </c>
      <c r="H2417" s="21" t="s">
        <v>72</v>
      </c>
    </row>
    <row r="2418" spans="1:16369" s="16" customFormat="1" ht="15" customHeight="1" outlineLevel="3" x14ac:dyDescent="0.25">
      <c r="A2418" s="4">
        <v>2386</v>
      </c>
      <c r="B2418" s="20" t="s">
        <v>97</v>
      </c>
      <c r="C2418" s="15" t="s">
        <v>4546</v>
      </c>
      <c r="D2418" s="4"/>
      <c r="E2418" s="10" t="s">
        <v>5104</v>
      </c>
      <c r="F2418" s="4">
        <v>1000</v>
      </c>
      <c r="G2418" s="36">
        <v>282</v>
      </c>
      <c r="H2418" s="21"/>
    </row>
    <row r="2419" spans="1:16369" s="16" customFormat="1" ht="15" customHeight="1" outlineLevel="3" thickBot="1" x14ac:dyDescent="0.3">
      <c r="A2419" s="4">
        <v>2387</v>
      </c>
      <c r="B2419" s="20" t="s">
        <v>1108</v>
      </c>
      <c r="C2419" s="15" t="s">
        <v>3648</v>
      </c>
      <c r="D2419" s="4"/>
      <c r="E2419" s="10" t="s">
        <v>6882</v>
      </c>
      <c r="F2419" s="4">
        <v>200</v>
      </c>
      <c r="G2419" s="36">
        <v>2008.0000000000002</v>
      </c>
      <c r="H2419" s="21"/>
    </row>
    <row r="2420" spans="1:16369" s="18" customFormat="1" ht="15.75" customHeight="1" outlineLevel="1" thickBot="1" x14ac:dyDescent="0.3">
      <c r="A2420" s="59" t="s">
        <v>2043</v>
      </c>
      <c r="B2420" s="60"/>
      <c r="C2420" s="60"/>
      <c r="D2420" s="60"/>
      <c r="E2420" s="60"/>
      <c r="F2420" s="28"/>
      <c r="G2420" s="38"/>
      <c r="H2420" s="25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  <c r="FS2420" s="6"/>
      <c r="FT2420" s="6"/>
      <c r="FU2420" s="6"/>
      <c r="FV2420" s="6"/>
      <c r="FW2420" s="6"/>
      <c r="FX2420" s="6"/>
      <c r="FY2420" s="6"/>
      <c r="FZ2420" s="6"/>
      <c r="GA2420" s="6"/>
      <c r="GB2420" s="6"/>
      <c r="GC2420" s="6"/>
      <c r="GD2420" s="6"/>
      <c r="GE2420" s="6"/>
      <c r="GF2420" s="6"/>
      <c r="GG2420" s="6"/>
      <c r="GH2420" s="6"/>
      <c r="GI2420" s="6"/>
      <c r="GJ2420" s="6"/>
      <c r="GK2420" s="6"/>
      <c r="GL2420" s="6"/>
      <c r="GM2420" s="6"/>
      <c r="GN2420" s="6"/>
      <c r="GO2420" s="6"/>
      <c r="GP2420" s="6"/>
      <c r="GQ2420" s="6"/>
      <c r="GR2420" s="6"/>
      <c r="GS2420" s="6"/>
      <c r="GT2420" s="6"/>
      <c r="GU2420" s="6"/>
      <c r="GV2420" s="6"/>
      <c r="GW2420" s="6"/>
      <c r="GX2420" s="6"/>
      <c r="GY2420" s="6"/>
      <c r="GZ2420" s="6"/>
      <c r="HA2420" s="6"/>
      <c r="HB2420" s="6"/>
      <c r="HC2420" s="6"/>
      <c r="HD2420" s="6"/>
      <c r="HE2420" s="6"/>
      <c r="HF2420" s="6"/>
      <c r="HG2420" s="6"/>
      <c r="HH2420" s="6"/>
      <c r="HI2420" s="6"/>
      <c r="HJ2420" s="6"/>
      <c r="HK2420" s="6"/>
      <c r="HL2420" s="6"/>
      <c r="HM2420" s="6"/>
      <c r="HN2420" s="6"/>
      <c r="HO2420" s="6"/>
      <c r="HP2420" s="6"/>
      <c r="HQ2420" s="6"/>
      <c r="HR2420" s="6"/>
      <c r="HS2420" s="6"/>
      <c r="HT2420" s="6"/>
      <c r="HU2420" s="6"/>
      <c r="HV2420" s="6"/>
      <c r="HW2420" s="6"/>
      <c r="HX2420" s="6"/>
      <c r="HY2420" s="6"/>
      <c r="HZ2420" s="6"/>
      <c r="IA2420" s="6"/>
      <c r="IB2420" s="6"/>
      <c r="IC2420" s="6"/>
      <c r="ID2420" s="6"/>
      <c r="IE2420" s="6"/>
      <c r="IF2420" s="6"/>
      <c r="IG2420" s="6"/>
      <c r="IH2420" s="6"/>
      <c r="II2420" s="6"/>
      <c r="IJ2420" s="6"/>
      <c r="IK2420" s="6"/>
      <c r="IL2420" s="6"/>
      <c r="IM2420" s="6"/>
      <c r="IN2420" s="6"/>
      <c r="IO2420" s="6"/>
      <c r="IP2420" s="6"/>
      <c r="IQ2420" s="6"/>
      <c r="IR2420" s="6"/>
      <c r="IS2420" s="6"/>
      <c r="IT2420" s="6"/>
      <c r="IU2420" s="6"/>
      <c r="IV2420" s="6"/>
      <c r="IW2420" s="6"/>
      <c r="IX2420" s="6"/>
      <c r="IY2420" s="6"/>
      <c r="IZ2420" s="6"/>
      <c r="JA2420" s="6"/>
      <c r="JB2420" s="6"/>
      <c r="JC2420" s="6"/>
      <c r="JD2420" s="6"/>
      <c r="JE2420" s="6"/>
      <c r="JF2420" s="6"/>
      <c r="JG2420" s="6"/>
      <c r="JH2420" s="6"/>
      <c r="JI2420" s="6"/>
      <c r="JJ2420" s="6"/>
      <c r="JK2420" s="6"/>
      <c r="JL2420" s="6"/>
      <c r="JM2420" s="6"/>
      <c r="JN2420" s="6"/>
      <c r="JO2420" s="6"/>
      <c r="JP2420" s="6"/>
      <c r="JQ2420" s="6"/>
      <c r="JR2420" s="6"/>
      <c r="JS2420" s="6"/>
      <c r="JT2420" s="6"/>
      <c r="JU2420" s="6"/>
      <c r="JV2420" s="6"/>
      <c r="JW2420" s="6"/>
      <c r="JX2420" s="6"/>
      <c r="JY2420" s="6"/>
      <c r="JZ2420" s="6"/>
      <c r="KA2420" s="6"/>
      <c r="KB2420" s="6"/>
      <c r="KC2420" s="6"/>
      <c r="KD2420" s="6"/>
      <c r="KE2420" s="6"/>
      <c r="KF2420" s="6"/>
      <c r="KG2420" s="6"/>
      <c r="KH2420" s="6"/>
      <c r="KI2420" s="6"/>
      <c r="KJ2420" s="6"/>
      <c r="KK2420" s="6"/>
      <c r="KL2420" s="6"/>
      <c r="KM2420" s="6"/>
      <c r="KN2420" s="6"/>
      <c r="KO2420" s="6"/>
      <c r="KP2420" s="6"/>
      <c r="KQ2420" s="6"/>
      <c r="KR2420" s="6"/>
      <c r="KS2420" s="6"/>
      <c r="KT2420" s="6"/>
      <c r="KU2420" s="6"/>
      <c r="KV2420" s="6"/>
      <c r="KW2420" s="6"/>
      <c r="KX2420" s="6"/>
      <c r="KY2420" s="6"/>
      <c r="KZ2420" s="6"/>
      <c r="LA2420" s="6"/>
      <c r="LB2420" s="6"/>
      <c r="LC2420" s="6"/>
      <c r="LD2420" s="6"/>
      <c r="LE2420" s="6"/>
      <c r="LF2420" s="6"/>
      <c r="LG2420" s="6"/>
      <c r="LH2420" s="6"/>
      <c r="LI2420" s="6"/>
      <c r="LJ2420" s="6"/>
      <c r="LK2420" s="6"/>
      <c r="LL2420" s="6"/>
      <c r="LM2420" s="6"/>
      <c r="LN2420" s="6"/>
      <c r="LO2420" s="6"/>
      <c r="LP2420" s="6"/>
      <c r="LQ2420" s="6"/>
      <c r="LR2420" s="6"/>
      <c r="LS2420" s="6"/>
      <c r="LT2420" s="6"/>
      <c r="LU2420" s="6"/>
      <c r="LV2420" s="6"/>
      <c r="LW2420" s="6"/>
      <c r="LX2420" s="6"/>
      <c r="LY2420" s="6"/>
      <c r="LZ2420" s="6"/>
      <c r="MA2420" s="6"/>
      <c r="MB2420" s="6"/>
      <c r="MC2420" s="6"/>
      <c r="MD2420" s="6"/>
      <c r="ME2420" s="6"/>
      <c r="MF2420" s="6"/>
      <c r="MG2420" s="6"/>
      <c r="MH2420" s="6"/>
      <c r="MI2420" s="6"/>
      <c r="MJ2420" s="6"/>
      <c r="MK2420" s="6"/>
      <c r="ML2420" s="6"/>
      <c r="MM2420" s="6"/>
      <c r="MN2420" s="6"/>
      <c r="MO2420" s="6"/>
      <c r="MP2420" s="6"/>
      <c r="MQ2420" s="6"/>
      <c r="MR2420" s="6"/>
      <c r="MS2420" s="6"/>
      <c r="MT2420" s="6"/>
      <c r="MU2420" s="6"/>
      <c r="MV2420" s="6"/>
      <c r="MW2420" s="6"/>
      <c r="MX2420" s="6"/>
      <c r="MY2420" s="6"/>
      <c r="MZ2420" s="6"/>
      <c r="NA2420" s="6"/>
      <c r="NB2420" s="6"/>
      <c r="NC2420" s="6"/>
      <c r="ND2420" s="6"/>
      <c r="NE2420" s="6"/>
      <c r="NF2420" s="6"/>
      <c r="NG2420" s="6"/>
      <c r="NH2420" s="6"/>
      <c r="NI2420" s="6"/>
      <c r="NJ2420" s="6"/>
      <c r="NK2420" s="6"/>
      <c r="NL2420" s="6"/>
      <c r="NM2420" s="6"/>
      <c r="NN2420" s="6"/>
      <c r="NO2420" s="6"/>
      <c r="NP2420" s="6"/>
      <c r="NQ2420" s="6"/>
      <c r="NR2420" s="6"/>
      <c r="NS2420" s="6"/>
      <c r="NT2420" s="6"/>
      <c r="NU2420" s="6"/>
      <c r="NV2420" s="6"/>
      <c r="NW2420" s="6"/>
      <c r="NX2420" s="6"/>
      <c r="NY2420" s="6"/>
      <c r="NZ2420" s="6"/>
      <c r="OA2420" s="6"/>
      <c r="OB2420" s="6"/>
      <c r="OC2420" s="6"/>
      <c r="OD2420" s="6"/>
      <c r="OE2420" s="6"/>
      <c r="OF2420" s="6"/>
      <c r="OG2420" s="6"/>
      <c r="OH2420" s="6"/>
      <c r="OI2420" s="6"/>
      <c r="OJ2420" s="6"/>
      <c r="OK2420" s="6"/>
      <c r="OL2420" s="6"/>
      <c r="OM2420" s="6"/>
      <c r="ON2420" s="6"/>
      <c r="OO2420" s="6"/>
      <c r="OP2420" s="6"/>
      <c r="OQ2420" s="6"/>
      <c r="OR2420" s="6"/>
      <c r="OS2420" s="6"/>
      <c r="OT2420" s="6"/>
      <c r="OU2420" s="6"/>
      <c r="OV2420" s="6"/>
      <c r="OW2420" s="6"/>
      <c r="OX2420" s="6"/>
      <c r="OY2420" s="6"/>
      <c r="OZ2420" s="6"/>
      <c r="PA2420" s="6"/>
      <c r="PB2420" s="6"/>
      <c r="PC2420" s="6"/>
      <c r="PD2420" s="6"/>
      <c r="PE2420" s="6"/>
      <c r="PF2420" s="6"/>
      <c r="PG2420" s="6"/>
      <c r="PH2420" s="6"/>
      <c r="PI2420" s="6"/>
      <c r="PJ2420" s="6"/>
      <c r="PK2420" s="6"/>
      <c r="PL2420" s="6"/>
      <c r="PM2420" s="6"/>
      <c r="PN2420" s="6"/>
      <c r="PO2420" s="6"/>
      <c r="PP2420" s="6"/>
      <c r="PQ2420" s="6"/>
      <c r="PR2420" s="6"/>
      <c r="PS2420" s="6"/>
      <c r="PT2420" s="6"/>
      <c r="PU2420" s="6"/>
      <c r="PV2420" s="6"/>
      <c r="PW2420" s="6"/>
      <c r="PX2420" s="6"/>
      <c r="PY2420" s="6"/>
      <c r="PZ2420" s="6"/>
      <c r="QA2420" s="6"/>
      <c r="QB2420" s="6"/>
      <c r="QC2420" s="6"/>
      <c r="QD2420" s="6"/>
      <c r="QE2420" s="6"/>
      <c r="QF2420" s="6"/>
      <c r="QG2420" s="6"/>
      <c r="QH2420" s="6"/>
      <c r="QI2420" s="6"/>
      <c r="QJ2420" s="6"/>
      <c r="QK2420" s="6"/>
      <c r="QL2420" s="6"/>
      <c r="QM2420" s="6"/>
      <c r="QN2420" s="6"/>
      <c r="QO2420" s="6"/>
      <c r="QP2420" s="6"/>
      <c r="QQ2420" s="6"/>
      <c r="QR2420" s="6"/>
      <c r="QS2420" s="6"/>
      <c r="QT2420" s="6"/>
      <c r="QU2420" s="6"/>
      <c r="QV2420" s="6"/>
      <c r="QW2420" s="6"/>
      <c r="QX2420" s="6"/>
      <c r="QY2420" s="6"/>
      <c r="QZ2420" s="6"/>
      <c r="RA2420" s="6"/>
      <c r="RB2420" s="6"/>
      <c r="RC2420" s="6"/>
      <c r="RD2420" s="6"/>
      <c r="RE2420" s="6"/>
      <c r="RF2420" s="6"/>
      <c r="RG2420" s="6"/>
      <c r="RH2420" s="6"/>
      <c r="RI2420" s="6"/>
      <c r="RJ2420" s="6"/>
      <c r="RK2420" s="6"/>
      <c r="RL2420" s="6"/>
      <c r="RM2420" s="6"/>
      <c r="RN2420" s="6"/>
      <c r="RO2420" s="6"/>
      <c r="RP2420" s="6"/>
      <c r="RQ2420" s="6"/>
      <c r="RR2420" s="6"/>
      <c r="RS2420" s="6"/>
      <c r="RT2420" s="6"/>
      <c r="RU2420" s="6"/>
      <c r="RV2420" s="6"/>
      <c r="RW2420" s="6"/>
      <c r="RX2420" s="6"/>
      <c r="RY2420" s="6"/>
      <c r="RZ2420" s="6"/>
      <c r="SA2420" s="6"/>
      <c r="SB2420" s="6"/>
      <c r="SC2420" s="6"/>
      <c r="SD2420" s="6"/>
      <c r="SE2420" s="6"/>
      <c r="SF2420" s="6"/>
      <c r="SG2420" s="6"/>
      <c r="SH2420" s="6"/>
      <c r="SI2420" s="6"/>
      <c r="SJ2420" s="6"/>
      <c r="SK2420" s="6"/>
      <c r="SL2420" s="6"/>
      <c r="SM2420" s="6"/>
      <c r="SN2420" s="6"/>
      <c r="SO2420" s="6"/>
      <c r="SP2420" s="6"/>
      <c r="SQ2420" s="6"/>
      <c r="SR2420" s="6"/>
      <c r="SS2420" s="6"/>
      <c r="ST2420" s="6"/>
      <c r="SU2420" s="6"/>
      <c r="SV2420" s="6"/>
      <c r="SW2420" s="6"/>
      <c r="SX2420" s="6"/>
      <c r="SY2420" s="6"/>
      <c r="SZ2420" s="6"/>
      <c r="TA2420" s="6"/>
      <c r="TB2420" s="6"/>
      <c r="TC2420" s="6"/>
      <c r="TD2420" s="6"/>
      <c r="TE2420" s="6"/>
      <c r="TF2420" s="6"/>
      <c r="TG2420" s="6"/>
      <c r="TH2420" s="6"/>
      <c r="TI2420" s="6"/>
      <c r="TJ2420" s="6"/>
      <c r="TK2420" s="6"/>
      <c r="TL2420" s="6"/>
      <c r="TM2420" s="6"/>
      <c r="TN2420" s="6"/>
      <c r="TO2420" s="6"/>
      <c r="TP2420" s="6"/>
      <c r="TQ2420" s="6"/>
      <c r="TR2420" s="6"/>
      <c r="TS2420" s="6"/>
      <c r="TT2420" s="6"/>
      <c r="TU2420" s="6"/>
      <c r="TV2420" s="6"/>
      <c r="TW2420" s="6"/>
      <c r="TX2420" s="6"/>
      <c r="TY2420" s="6"/>
      <c r="TZ2420" s="6"/>
      <c r="UA2420" s="6"/>
      <c r="UB2420" s="6"/>
      <c r="UC2420" s="6"/>
      <c r="UD2420" s="6"/>
      <c r="UE2420" s="6"/>
      <c r="UF2420" s="6"/>
      <c r="UG2420" s="6"/>
      <c r="UH2420" s="6"/>
      <c r="UI2420" s="6"/>
      <c r="UJ2420" s="6"/>
      <c r="UK2420" s="6"/>
      <c r="UL2420" s="6"/>
      <c r="UM2420" s="6"/>
      <c r="UN2420" s="6"/>
      <c r="UO2420" s="6"/>
      <c r="UP2420" s="6"/>
      <c r="UQ2420" s="6"/>
      <c r="UR2420" s="6"/>
      <c r="US2420" s="6"/>
      <c r="UT2420" s="6"/>
      <c r="UU2420" s="6"/>
      <c r="UV2420" s="6"/>
      <c r="UW2420" s="6"/>
      <c r="UX2420" s="6"/>
      <c r="UY2420" s="6"/>
      <c r="UZ2420" s="6"/>
      <c r="VA2420" s="6"/>
      <c r="VB2420" s="6"/>
      <c r="VC2420" s="6"/>
      <c r="VD2420" s="6"/>
      <c r="VE2420" s="6"/>
      <c r="VF2420" s="6"/>
      <c r="VG2420" s="6"/>
      <c r="VH2420" s="6"/>
      <c r="VI2420" s="6"/>
      <c r="VJ2420" s="6"/>
      <c r="VK2420" s="6"/>
      <c r="VL2420" s="6"/>
      <c r="VM2420" s="6"/>
      <c r="VN2420" s="6"/>
      <c r="VO2420" s="6"/>
      <c r="VP2420" s="6"/>
      <c r="VQ2420" s="6"/>
      <c r="VR2420" s="6"/>
      <c r="VS2420" s="6"/>
      <c r="VT2420" s="6"/>
      <c r="VU2420" s="6"/>
      <c r="VV2420" s="6"/>
      <c r="VW2420" s="6"/>
      <c r="VX2420" s="6"/>
      <c r="VY2420" s="6"/>
      <c r="VZ2420" s="6"/>
      <c r="WA2420" s="6"/>
      <c r="WB2420" s="6"/>
      <c r="WC2420" s="6"/>
      <c r="WD2420" s="6"/>
      <c r="WE2420" s="6"/>
      <c r="WF2420" s="6"/>
      <c r="WG2420" s="6"/>
      <c r="WH2420" s="6"/>
      <c r="WI2420" s="6"/>
      <c r="WJ2420" s="6"/>
      <c r="WK2420" s="6"/>
      <c r="WL2420" s="6"/>
      <c r="WM2420" s="6"/>
      <c r="WN2420" s="6"/>
      <c r="WO2420" s="6"/>
      <c r="WP2420" s="6"/>
      <c r="WQ2420" s="6"/>
      <c r="WR2420" s="6"/>
      <c r="WS2420" s="6"/>
      <c r="WT2420" s="6"/>
      <c r="WU2420" s="6"/>
      <c r="WV2420" s="6"/>
      <c r="WW2420" s="6"/>
      <c r="WX2420" s="6"/>
      <c r="WY2420" s="6"/>
      <c r="WZ2420" s="6"/>
      <c r="XA2420" s="6"/>
      <c r="XB2420" s="6"/>
      <c r="XC2420" s="6"/>
      <c r="XD2420" s="6"/>
      <c r="XE2420" s="6"/>
      <c r="XF2420" s="6"/>
      <c r="XG2420" s="6"/>
      <c r="XH2420" s="6"/>
      <c r="XI2420" s="6"/>
      <c r="XJ2420" s="6"/>
      <c r="XK2420" s="6"/>
      <c r="XL2420" s="6"/>
      <c r="XM2420" s="6"/>
      <c r="XN2420" s="6"/>
      <c r="XO2420" s="6"/>
      <c r="XP2420" s="6"/>
      <c r="XQ2420" s="6"/>
      <c r="XR2420" s="6"/>
      <c r="XS2420" s="6"/>
      <c r="XT2420" s="6"/>
      <c r="XU2420" s="6"/>
      <c r="XV2420" s="6"/>
      <c r="XW2420" s="6"/>
      <c r="XX2420" s="6"/>
      <c r="XY2420" s="6"/>
      <c r="XZ2420" s="6"/>
      <c r="YA2420" s="6"/>
      <c r="YB2420" s="6"/>
      <c r="YC2420" s="6"/>
      <c r="YD2420" s="6"/>
      <c r="YE2420" s="6"/>
      <c r="YF2420" s="6"/>
      <c r="YG2420" s="6"/>
      <c r="YH2420" s="6"/>
      <c r="YI2420" s="6"/>
      <c r="YJ2420" s="6"/>
      <c r="YK2420" s="6"/>
      <c r="YL2420" s="6"/>
      <c r="YM2420" s="6"/>
      <c r="YN2420" s="6"/>
      <c r="YO2420" s="6"/>
      <c r="YP2420" s="6"/>
      <c r="YQ2420" s="6"/>
      <c r="YR2420" s="6"/>
      <c r="YS2420" s="6"/>
      <c r="YT2420" s="6"/>
      <c r="YU2420" s="6"/>
      <c r="YV2420" s="6"/>
      <c r="YW2420" s="6"/>
      <c r="YX2420" s="6"/>
      <c r="YY2420" s="6"/>
      <c r="YZ2420" s="6"/>
      <c r="ZA2420" s="6"/>
      <c r="ZB2420" s="6"/>
      <c r="ZC2420" s="6"/>
      <c r="ZD2420" s="6"/>
      <c r="ZE2420" s="6"/>
      <c r="ZF2420" s="6"/>
      <c r="ZG2420" s="6"/>
      <c r="ZH2420" s="6"/>
      <c r="ZI2420" s="6"/>
      <c r="ZJ2420" s="6"/>
      <c r="ZK2420" s="6"/>
      <c r="ZL2420" s="6"/>
      <c r="ZM2420" s="6"/>
      <c r="ZN2420" s="6"/>
      <c r="ZO2420" s="6"/>
      <c r="ZP2420" s="6"/>
      <c r="ZQ2420" s="6"/>
      <c r="ZR2420" s="6"/>
      <c r="ZS2420" s="6"/>
      <c r="ZT2420" s="6"/>
      <c r="ZU2420" s="6"/>
      <c r="ZV2420" s="6"/>
      <c r="ZW2420" s="6"/>
      <c r="ZX2420" s="6"/>
      <c r="ZY2420" s="6"/>
      <c r="ZZ2420" s="6"/>
      <c r="AAA2420" s="6"/>
      <c r="AAB2420" s="6"/>
      <c r="AAC2420" s="6"/>
      <c r="AAD2420" s="6"/>
      <c r="AAE2420" s="6"/>
      <c r="AAF2420" s="6"/>
      <c r="AAG2420" s="6"/>
      <c r="AAH2420" s="6"/>
      <c r="AAI2420" s="6"/>
      <c r="AAJ2420" s="6"/>
      <c r="AAK2420" s="6"/>
      <c r="AAL2420" s="6"/>
      <c r="AAM2420" s="6"/>
      <c r="AAN2420" s="6"/>
      <c r="AAO2420" s="6"/>
      <c r="AAP2420" s="6"/>
      <c r="AAQ2420" s="6"/>
      <c r="AAR2420" s="6"/>
      <c r="AAS2420" s="6"/>
      <c r="AAT2420" s="6"/>
      <c r="AAU2420" s="6"/>
      <c r="AAV2420" s="6"/>
      <c r="AAW2420" s="6"/>
      <c r="AAX2420" s="6"/>
      <c r="AAY2420" s="6"/>
      <c r="AAZ2420" s="6"/>
      <c r="ABA2420" s="6"/>
      <c r="ABB2420" s="6"/>
      <c r="ABC2420" s="6"/>
      <c r="ABD2420" s="6"/>
      <c r="ABE2420" s="6"/>
      <c r="ABF2420" s="6"/>
      <c r="ABG2420" s="6"/>
      <c r="ABH2420" s="6"/>
      <c r="ABI2420" s="6"/>
      <c r="ABJ2420" s="6"/>
      <c r="ABK2420" s="6"/>
      <c r="ABL2420" s="6"/>
      <c r="ABM2420" s="6"/>
      <c r="ABN2420" s="6"/>
      <c r="ABO2420" s="6"/>
      <c r="ABP2420" s="6"/>
      <c r="ABQ2420" s="6"/>
      <c r="ABR2420" s="6"/>
      <c r="ABS2420" s="6"/>
      <c r="ABT2420" s="6"/>
      <c r="ABU2420" s="6"/>
      <c r="ABV2420" s="6"/>
      <c r="ABW2420" s="6"/>
      <c r="ABX2420" s="6"/>
      <c r="ABY2420" s="6"/>
      <c r="ABZ2420" s="6"/>
      <c r="ACA2420" s="6"/>
      <c r="ACB2420" s="6"/>
      <c r="ACC2420" s="6"/>
      <c r="ACD2420" s="6"/>
      <c r="ACE2420" s="6"/>
      <c r="ACF2420" s="6"/>
      <c r="ACG2420" s="6"/>
      <c r="ACH2420" s="6"/>
      <c r="ACI2420" s="6"/>
      <c r="ACJ2420" s="6"/>
      <c r="ACK2420" s="6"/>
      <c r="ACL2420" s="6"/>
      <c r="ACM2420" s="6"/>
      <c r="ACN2420" s="6"/>
      <c r="ACO2420" s="6"/>
      <c r="ACP2420" s="6"/>
      <c r="ACQ2420" s="6"/>
      <c r="ACR2420" s="6"/>
      <c r="ACS2420" s="6"/>
      <c r="ACT2420" s="6"/>
      <c r="ACU2420" s="6"/>
      <c r="ACV2420" s="6"/>
      <c r="ACW2420" s="6"/>
      <c r="ACX2420" s="6"/>
      <c r="ACY2420" s="6"/>
      <c r="ACZ2420" s="6"/>
      <c r="ADA2420" s="6"/>
      <c r="ADB2420" s="6"/>
      <c r="ADC2420" s="6"/>
      <c r="ADD2420" s="6"/>
      <c r="ADE2420" s="6"/>
      <c r="ADF2420" s="6"/>
      <c r="ADG2420" s="6"/>
      <c r="ADH2420" s="6"/>
      <c r="ADI2420" s="6"/>
      <c r="ADJ2420" s="6"/>
      <c r="ADK2420" s="6"/>
      <c r="ADL2420" s="6"/>
      <c r="ADM2420" s="6"/>
      <c r="ADN2420" s="6"/>
      <c r="ADO2420" s="6"/>
      <c r="ADP2420" s="6"/>
      <c r="ADQ2420" s="6"/>
      <c r="ADR2420" s="6"/>
      <c r="ADS2420" s="6"/>
      <c r="ADT2420" s="6"/>
      <c r="ADU2420" s="6"/>
      <c r="ADV2420" s="6"/>
      <c r="ADW2420" s="6"/>
      <c r="ADX2420" s="6"/>
      <c r="ADY2420" s="6"/>
      <c r="ADZ2420" s="6"/>
      <c r="AEA2420" s="6"/>
      <c r="AEB2420" s="6"/>
      <c r="AEC2420" s="6"/>
      <c r="AED2420" s="6"/>
      <c r="AEE2420" s="6"/>
      <c r="AEF2420" s="6"/>
      <c r="AEG2420" s="6"/>
      <c r="AEH2420" s="6"/>
      <c r="AEI2420" s="6"/>
      <c r="AEJ2420" s="6"/>
      <c r="AEK2420" s="6"/>
      <c r="AEL2420" s="6"/>
      <c r="AEM2420" s="6"/>
      <c r="AEN2420" s="6"/>
      <c r="AEO2420" s="6"/>
      <c r="AEP2420" s="6"/>
      <c r="AEQ2420" s="6"/>
      <c r="AER2420" s="6"/>
      <c r="AES2420" s="6"/>
      <c r="AET2420" s="6"/>
      <c r="AEU2420" s="6"/>
      <c r="AEV2420" s="6"/>
      <c r="AEW2420" s="6"/>
      <c r="AEX2420" s="6"/>
      <c r="AEY2420" s="6"/>
      <c r="AEZ2420" s="6"/>
      <c r="AFA2420" s="6"/>
      <c r="AFB2420" s="6"/>
      <c r="AFC2420" s="6"/>
      <c r="AFD2420" s="6"/>
      <c r="AFE2420" s="6"/>
      <c r="AFF2420" s="6"/>
      <c r="AFG2420" s="6"/>
      <c r="AFH2420" s="6"/>
      <c r="AFI2420" s="6"/>
      <c r="AFJ2420" s="6"/>
      <c r="AFK2420" s="6"/>
      <c r="AFL2420" s="6"/>
      <c r="AFM2420" s="6"/>
      <c r="AFN2420" s="6"/>
      <c r="AFO2420" s="6"/>
      <c r="AFP2420" s="6"/>
      <c r="AFQ2420" s="6"/>
      <c r="AFR2420" s="6"/>
      <c r="AFS2420" s="6"/>
      <c r="AFT2420" s="6"/>
      <c r="AFU2420" s="6"/>
      <c r="AFV2420" s="6"/>
      <c r="AFW2420" s="6"/>
      <c r="AFX2420" s="6"/>
      <c r="AFY2420" s="6"/>
      <c r="AFZ2420" s="6"/>
      <c r="AGA2420" s="6"/>
      <c r="AGB2420" s="6"/>
      <c r="AGC2420" s="6"/>
      <c r="AGD2420" s="6"/>
      <c r="AGE2420" s="6"/>
      <c r="AGF2420" s="6"/>
      <c r="AGG2420" s="6"/>
      <c r="AGH2420" s="6"/>
      <c r="AGI2420" s="6"/>
      <c r="AGJ2420" s="6"/>
      <c r="AGK2420" s="6"/>
      <c r="AGL2420" s="6"/>
      <c r="AGM2420" s="6"/>
      <c r="AGN2420" s="6"/>
      <c r="AGO2420" s="6"/>
      <c r="AGP2420" s="6"/>
      <c r="AGQ2420" s="6"/>
      <c r="AGR2420" s="6"/>
      <c r="AGS2420" s="6"/>
      <c r="AGT2420" s="6"/>
      <c r="AGU2420" s="6"/>
      <c r="AGV2420" s="6"/>
      <c r="AGW2420" s="6"/>
      <c r="AGX2420" s="6"/>
      <c r="AGY2420" s="6"/>
      <c r="AGZ2420" s="6"/>
      <c r="AHA2420" s="6"/>
      <c r="AHB2420" s="6"/>
      <c r="AHC2420" s="6"/>
      <c r="AHD2420" s="6"/>
      <c r="AHE2420" s="6"/>
      <c r="AHF2420" s="6"/>
      <c r="AHG2420" s="6"/>
      <c r="AHH2420" s="6"/>
      <c r="AHI2420" s="6"/>
      <c r="AHJ2420" s="6"/>
      <c r="AHK2420" s="6"/>
      <c r="AHL2420" s="6"/>
      <c r="AHM2420" s="6"/>
      <c r="AHN2420" s="6"/>
      <c r="AHO2420" s="6"/>
      <c r="AHP2420" s="6"/>
      <c r="AHQ2420" s="6"/>
      <c r="AHR2420" s="6"/>
      <c r="AHS2420" s="6"/>
      <c r="AHT2420" s="6"/>
      <c r="AHU2420" s="6"/>
      <c r="AHV2420" s="6"/>
      <c r="AHW2420" s="6"/>
      <c r="AHX2420" s="6"/>
      <c r="AHY2420" s="6"/>
      <c r="AHZ2420" s="6"/>
      <c r="AIA2420" s="6"/>
      <c r="AIB2420" s="6"/>
      <c r="AIC2420" s="6"/>
      <c r="AID2420" s="6"/>
      <c r="AIE2420" s="6"/>
      <c r="AIF2420" s="6"/>
      <c r="AIG2420" s="6"/>
      <c r="AIH2420" s="6"/>
      <c r="AII2420" s="6"/>
      <c r="AIJ2420" s="6"/>
      <c r="AIK2420" s="6"/>
      <c r="AIL2420" s="6"/>
      <c r="AIM2420" s="6"/>
      <c r="AIN2420" s="6"/>
      <c r="AIO2420" s="6"/>
      <c r="AIP2420" s="6"/>
      <c r="AIQ2420" s="6"/>
      <c r="AIR2420" s="6"/>
      <c r="AIS2420" s="6"/>
      <c r="AIT2420" s="6"/>
      <c r="AIU2420" s="6"/>
      <c r="AIV2420" s="6"/>
      <c r="AIW2420" s="6"/>
      <c r="AIX2420" s="6"/>
      <c r="AIY2420" s="6"/>
      <c r="AIZ2420" s="6"/>
      <c r="AJA2420" s="6"/>
      <c r="AJB2420" s="6"/>
      <c r="AJC2420" s="6"/>
      <c r="AJD2420" s="6"/>
      <c r="AJE2420" s="6"/>
      <c r="AJF2420" s="6"/>
      <c r="AJG2420" s="6"/>
      <c r="AJH2420" s="6"/>
      <c r="AJI2420" s="6"/>
      <c r="AJJ2420" s="6"/>
      <c r="AJK2420" s="6"/>
      <c r="AJL2420" s="6"/>
      <c r="AJM2420" s="6"/>
      <c r="AJN2420" s="6"/>
      <c r="AJO2420" s="6"/>
      <c r="AJP2420" s="6"/>
      <c r="AJQ2420" s="6"/>
      <c r="AJR2420" s="6"/>
      <c r="AJS2420" s="6"/>
      <c r="AJT2420" s="6"/>
      <c r="AJU2420" s="6"/>
      <c r="AJV2420" s="6"/>
      <c r="AJW2420" s="6"/>
      <c r="AJX2420" s="6"/>
      <c r="AJY2420" s="6"/>
      <c r="AJZ2420" s="6"/>
      <c r="AKA2420" s="6"/>
      <c r="AKB2420" s="6"/>
      <c r="AKC2420" s="6"/>
      <c r="AKD2420" s="6"/>
      <c r="AKE2420" s="6"/>
      <c r="AKF2420" s="6"/>
      <c r="AKG2420" s="6"/>
      <c r="AKH2420" s="6"/>
      <c r="AKI2420" s="6"/>
      <c r="AKJ2420" s="6"/>
      <c r="AKK2420" s="6"/>
      <c r="AKL2420" s="6"/>
      <c r="AKM2420" s="6"/>
      <c r="AKN2420" s="6"/>
      <c r="AKO2420" s="6"/>
      <c r="AKP2420" s="6"/>
      <c r="AKQ2420" s="6"/>
      <c r="AKR2420" s="6"/>
      <c r="AKS2420" s="6"/>
      <c r="AKT2420" s="6"/>
      <c r="AKU2420" s="6"/>
      <c r="AKV2420" s="6"/>
      <c r="AKW2420" s="6"/>
      <c r="AKX2420" s="6"/>
      <c r="AKY2420" s="6"/>
      <c r="AKZ2420" s="6"/>
      <c r="ALA2420" s="6"/>
      <c r="ALB2420" s="6"/>
      <c r="ALC2420" s="6"/>
      <c r="ALD2420" s="6"/>
      <c r="ALE2420" s="6"/>
      <c r="ALF2420" s="6"/>
      <c r="ALG2420" s="6"/>
      <c r="ALH2420" s="6"/>
      <c r="ALI2420" s="6"/>
      <c r="ALJ2420" s="6"/>
      <c r="ALK2420" s="6"/>
      <c r="ALL2420" s="6"/>
      <c r="ALM2420" s="6"/>
      <c r="ALN2420" s="6"/>
      <c r="ALO2420" s="6"/>
      <c r="ALP2420" s="6"/>
      <c r="ALQ2420" s="6"/>
      <c r="ALR2420" s="6"/>
      <c r="ALS2420" s="6"/>
      <c r="ALT2420" s="6"/>
      <c r="ALU2420" s="6"/>
      <c r="ALV2420" s="6"/>
      <c r="ALW2420" s="6"/>
      <c r="ALX2420" s="6"/>
      <c r="ALY2420" s="6"/>
      <c r="ALZ2420" s="6"/>
      <c r="AMA2420" s="6"/>
      <c r="AMB2420" s="6"/>
      <c r="AMC2420" s="6"/>
      <c r="AMD2420" s="6"/>
      <c r="AME2420" s="6"/>
      <c r="AMF2420" s="6"/>
      <c r="AMG2420" s="6"/>
      <c r="AMH2420" s="6"/>
      <c r="AMI2420" s="6"/>
      <c r="AMJ2420" s="6"/>
      <c r="AMK2420" s="6"/>
      <c r="AML2420" s="6"/>
      <c r="AMM2420" s="6"/>
      <c r="AMN2420" s="6"/>
      <c r="AMO2420" s="6"/>
      <c r="AMP2420" s="6"/>
      <c r="AMQ2420" s="6"/>
      <c r="AMR2420" s="6"/>
      <c r="AMS2420" s="6"/>
      <c r="AMT2420" s="6"/>
      <c r="AMU2420" s="6"/>
      <c r="AMV2420" s="6"/>
      <c r="AMW2420" s="6"/>
      <c r="AMX2420" s="6"/>
      <c r="AMY2420" s="6"/>
      <c r="AMZ2420" s="6"/>
      <c r="ANA2420" s="6"/>
      <c r="ANB2420" s="6"/>
      <c r="ANC2420" s="6"/>
      <c r="AND2420" s="6"/>
      <c r="ANE2420" s="6"/>
      <c r="ANF2420" s="6"/>
      <c r="ANG2420" s="6"/>
      <c r="ANH2420" s="6"/>
      <c r="ANI2420" s="6"/>
      <c r="ANJ2420" s="6"/>
      <c r="ANK2420" s="6"/>
      <c r="ANL2420" s="6"/>
      <c r="ANM2420" s="6"/>
      <c r="ANN2420" s="6"/>
      <c r="ANO2420" s="6"/>
      <c r="ANP2420" s="6"/>
      <c r="ANQ2420" s="6"/>
      <c r="ANR2420" s="6"/>
      <c r="ANS2420" s="6"/>
      <c r="ANT2420" s="6"/>
      <c r="ANU2420" s="6"/>
      <c r="ANV2420" s="6"/>
      <c r="ANW2420" s="6"/>
      <c r="ANX2420" s="6"/>
      <c r="ANY2420" s="6"/>
      <c r="ANZ2420" s="6"/>
      <c r="AOA2420" s="6"/>
      <c r="AOB2420" s="6"/>
      <c r="AOC2420" s="6"/>
      <c r="AOD2420" s="6"/>
      <c r="AOE2420" s="6"/>
      <c r="AOF2420" s="6"/>
      <c r="AOG2420" s="6"/>
      <c r="AOH2420" s="6"/>
      <c r="AOI2420" s="6"/>
      <c r="AOJ2420" s="6"/>
      <c r="AOK2420" s="6"/>
      <c r="AOL2420" s="6"/>
      <c r="AOM2420" s="6"/>
      <c r="AON2420" s="6"/>
      <c r="AOO2420" s="6"/>
      <c r="AOP2420" s="6"/>
      <c r="AOQ2420" s="6"/>
      <c r="AOR2420" s="6"/>
      <c r="AOS2420" s="6"/>
      <c r="AOT2420" s="6"/>
      <c r="AOU2420" s="6"/>
      <c r="AOV2420" s="6"/>
      <c r="AOW2420" s="6"/>
      <c r="AOX2420" s="6"/>
      <c r="AOY2420" s="6"/>
      <c r="AOZ2420" s="6"/>
      <c r="APA2420" s="6"/>
      <c r="APB2420" s="6"/>
      <c r="APC2420" s="6"/>
      <c r="APD2420" s="6"/>
      <c r="APE2420" s="6"/>
      <c r="APF2420" s="6"/>
      <c r="APG2420" s="6"/>
      <c r="APH2420" s="6"/>
      <c r="API2420" s="6"/>
      <c r="APJ2420" s="6"/>
      <c r="APK2420" s="6"/>
      <c r="APL2420" s="6"/>
      <c r="APM2420" s="6"/>
      <c r="APN2420" s="6"/>
      <c r="APO2420" s="6"/>
      <c r="APP2420" s="6"/>
      <c r="APQ2420" s="6"/>
      <c r="APR2420" s="6"/>
      <c r="APS2420" s="6"/>
      <c r="APT2420" s="6"/>
      <c r="APU2420" s="6"/>
      <c r="APV2420" s="6"/>
      <c r="APW2420" s="6"/>
      <c r="APX2420" s="6"/>
      <c r="APY2420" s="6"/>
      <c r="APZ2420" s="6"/>
      <c r="AQA2420" s="6"/>
      <c r="AQB2420" s="6"/>
      <c r="AQC2420" s="6"/>
      <c r="AQD2420" s="6"/>
      <c r="AQE2420" s="6"/>
      <c r="AQF2420" s="6"/>
      <c r="AQG2420" s="6"/>
      <c r="AQH2420" s="6"/>
      <c r="AQI2420" s="6"/>
      <c r="AQJ2420" s="6"/>
      <c r="AQK2420" s="6"/>
      <c r="AQL2420" s="6"/>
      <c r="AQM2420" s="6"/>
      <c r="AQN2420" s="6"/>
      <c r="AQO2420" s="6"/>
      <c r="AQP2420" s="6"/>
      <c r="AQQ2420" s="6"/>
      <c r="AQR2420" s="6"/>
      <c r="AQS2420" s="6"/>
      <c r="AQT2420" s="6"/>
      <c r="AQU2420" s="6"/>
      <c r="AQV2420" s="6"/>
      <c r="AQW2420" s="6"/>
      <c r="AQX2420" s="6"/>
      <c r="AQY2420" s="6"/>
      <c r="AQZ2420" s="6"/>
      <c r="ARA2420" s="6"/>
      <c r="ARB2420" s="6"/>
      <c r="ARC2420" s="6"/>
      <c r="ARD2420" s="6"/>
      <c r="ARE2420" s="6"/>
      <c r="ARF2420" s="6"/>
      <c r="ARG2420" s="6"/>
      <c r="ARH2420" s="6"/>
      <c r="ARI2420" s="6"/>
      <c r="ARJ2420" s="6"/>
      <c r="ARK2420" s="6"/>
      <c r="ARL2420" s="6"/>
      <c r="ARM2420" s="6"/>
      <c r="ARN2420" s="6"/>
      <c r="ARO2420" s="6"/>
      <c r="ARP2420" s="6"/>
      <c r="ARQ2420" s="6"/>
      <c r="ARR2420" s="6"/>
      <c r="ARS2420" s="6"/>
      <c r="ART2420" s="6"/>
      <c r="ARU2420" s="6"/>
      <c r="ARV2420" s="6"/>
      <c r="ARW2420" s="6"/>
      <c r="ARX2420" s="6"/>
      <c r="ARY2420" s="6"/>
      <c r="ARZ2420" s="6"/>
      <c r="ASA2420" s="6"/>
      <c r="ASB2420" s="6"/>
      <c r="ASC2420" s="6"/>
      <c r="ASD2420" s="6"/>
      <c r="ASE2420" s="6"/>
      <c r="ASF2420" s="6"/>
      <c r="ASG2420" s="6"/>
      <c r="ASH2420" s="6"/>
      <c r="ASI2420" s="6"/>
      <c r="ASJ2420" s="6"/>
      <c r="ASK2420" s="6"/>
      <c r="ASL2420" s="6"/>
      <c r="ASM2420" s="6"/>
      <c r="ASN2420" s="6"/>
      <c r="ASO2420" s="6"/>
      <c r="ASP2420" s="6"/>
      <c r="ASQ2420" s="6"/>
      <c r="ASR2420" s="6"/>
      <c r="ASS2420" s="6"/>
      <c r="AST2420" s="6"/>
      <c r="ASU2420" s="6"/>
      <c r="ASV2420" s="6"/>
      <c r="ASW2420" s="6"/>
      <c r="ASX2420" s="6"/>
      <c r="ASY2420" s="6"/>
      <c r="ASZ2420" s="6"/>
      <c r="ATA2420" s="6"/>
      <c r="ATB2420" s="6"/>
      <c r="ATC2420" s="6"/>
      <c r="ATD2420" s="6"/>
      <c r="ATE2420" s="6"/>
      <c r="ATF2420" s="6"/>
      <c r="ATG2420" s="6"/>
      <c r="ATH2420" s="6"/>
      <c r="ATI2420" s="6"/>
      <c r="ATJ2420" s="6"/>
      <c r="ATK2420" s="6"/>
      <c r="ATL2420" s="6"/>
      <c r="ATM2420" s="6"/>
      <c r="ATN2420" s="6"/>
      <c r="ATO2420" s="6"/>
      <c r="ATP2420" s="6"/>
      <c r="ATQ2420" s="6"/>
      <c r="ATR2420" s="6"/>
      <c r="ATS2420" s="6"/>
      <c r="ATT2420" s="6"/>
      <c r="ATU2420" s="6"/>
      <c r="ATV2420" s="6"/>
      <c r="ATW2420" s="6"/>
      <c r="ATX2420" s="6"/>
      <c r="ATY2420" s="6"/>
      <c r="ATZ2420" s="6"/>
      <c r="AUA2420" s="6"/>
      <c r="AUB2420" s="6"/>
      <c r="AUC2420" s="6"/>
      <c r="AUD2420" s="6"/>
      <c r="AUE2420" s="6"/>
      <c r="AUF2420" s="6"/>
      <c r="AUG2420" s="6"/>
      <c r="AUH2420" s="6"/>
      <c r="AUI2420" s="6"/>
      <c r="AUJ2420" s="6"/>
      <c r="AUK2420" s="6"/>
      <c r="AUL2420" s="6"/>
      <c r="AUM2420" s="6"/>
      <c r="AUN2420" s="6"/>
      <c r="AUO2420" s="6"/>
      <c r="AUP2420" s="6"/>
      <c r="AUQ2420" s="6"/>
      <c r="AUR2420" s="6"/>
      <c r="AUS2420" s="6"/>
      <c r="AUT2420" s="6"/>
      <c r="AUU2420" s="6"/>
      <c r="AUV2420" s="6"/>
      <c r="AUW2420" s="6"/>
      <c r="AUX2420" s="6"/>
      <c r="AUY2420" s="6"/>
      <c r="AUZ2420" s="6"/>
      <c r="AVA2420" s="6"/>
      <c r="AVB2420" s="6"/>
      <c r="AVC2420" s="6"/>
      <c r="AVD2420" s="6"/>
      <c r="AVE2420" s="6"/>
      <c r="AVF2420" s="6"/>
      <c r="AVG2420" s="6"/>
      <c r="AVH2420" s="6"/>
      <c r="AVI2420" s="6"/>
      <c r="AVJ2420" s="6"/>
      <c r="AVK2420" s="6"/>
      <c r="AVL2420" s="6"/>
      <c r="AVM2420" s="6"/>
      <c r="AVN2420" s="6"/>
      <c r="AVO2420" s="6"/>
      <c r="AVP2420" s="6"/>
      <c r="AVQ2420" s="6"/>
      <c r="AVR2420" s="6"/>
      <c r="AVS2420" s="6"/>
      <c r="AVT2420" s="6"/>
      <c r="AVU2420" s="6"/>
      <c r="AVV2420" s="6"/>
      <c r="AVW2420" s="6"/>
      <c r="AVX2420" s="6"/>
      <c r="AVY2420" s="6"/>
      <c r="AVZ2420" s="6"/>
      <c r="AWA2420" s="6"/>
      <c r="AWB2420" s="6"/>
      <c r="AWC2420" s="6"/>
      <c r="AWD2420" s="6"/>
      <c r="AWE2420" s="6"/>
      <c r="AWF2420" s="6"/>
      <c r="AWG2420" s="6"/>
      <c r="AWH2420" s="6"/>
      <c r="AWI2420" s="6"/>
      <c r="AWJ2420" s="6"/>
      <c r="AWK2420" s="6"/>
      <c r="AWL2420" s="6"/>
      <c r="AWM2420" s="6"/>
      <c r="AWN2420" s="6"/>
      <c r="AWO2420" s="6"/>
      <c r="AWP2420" s="6"/>
      <c r="AWQ2420" s="6"/>
      <c r="AWR2420" s="6"/>
      <c r="AWS2420" s="6"/>
      <c r="AWT2420" s="6"/>
      <c r="AWU2420" s="6"/>
      <c r="AWV2420" s="6"/>
      <c r="AWW2420" s="6"/>
      <c r="AWX2420" s="6"/>
      <c r="AWY2420" s="6"/>
      <c r="AWZ2420" s="6"/>
      <c r="AXA2420" s="6"/>
      <c r="AXB2420" s="6"/>
      <c r="AXC2420" s="6"/>
      <c r="AXD2420" s="6"/>
      <c r="AXE2420" s="6"/>
      <c r="AXF2420" s="6"/>
      <c r="AXG2420" s="6"/>
      <c r="AXH2420" s="6"/>
      <c r="AXI2420" s="6"/>
      <c r="AXJ2420" s="6"/>
      <c r="AXK2420" s="6"/>
      <c r="AXL2420" s="6"/>
      <c r="AXM2420" s="6"/>
      <c r="AXN2420" s="6"/>
      <c r="AXO2420" s="6"/>
      <c r="AXP2420" s="6"/>
      <c r="AXQ2420" s="6"/>
      <c r="AXR2420" s="6"/>
      <c r="AXS2420" s="6"/>
      <c r="AXT2420" s="6"/>
      <c r="AXU2420" s="6"/>
      <c r="AXV2420" s="6"/>
      <c r="AXW2420" s="6"/>
      <c r="AXX2420" s="6"/>
      <c r="AXY2420" s="6"/>
      <c r="AXZ2420" s="6"/>
      <c r="AYA2420" s="6"/>
      <c r="AYB2420" s="6"/>
      <c r="AYC2420" s="6"/>
      <c r="AYD2420" s="6"/>
      <c r="AYE2420" s="6"/>
      <c r="AYF2420" s="6"/>
      <c r="AYG2420" s="6"/>
      <c r="AYH2420" s="6"/>
      <c r="AYI2420" s="6"/>
      <c r="AYJ2420" s="6"/>
      <c r="AYK2420" s="6"/>
      <c r="AYL2420" s="6"/>
      <c r="AYM2420" s="6"/>
      <c r="AYN2420" s="6"/>
      <c r="AYO2420" s="6"/>
      <c r="AYP2420" s="6"/>
      <c r="AYQ2420" s="6"/>
      <c r="AYR2420" s="6"/>
      <c r="AYS2420" s="6"/>
      <c r="AYT2420" s="6"/>
      <c r="AYU2420" s="6"/>
      <c r="AYV2420" s="6"/>
      <c r="AYW2420" s="6"/>
      <c r="AYX2420" s="6"/>
      <c r="AYY2420" s="6"/>
      <c r="AYZ2420" s="6"/>
      <c r="AZA2420" s="6"/>
      <c r="AZB2420" s="6"/>
      <c r="AZC2420" s="6"/>
      <c r="AZD2420" s="6"/>
      <c r="AZE2420" s="6"/>
      <c r="AZF2420" s="6"/>
      <c r="AZG2420" s="6"/>
      <c r="AZH2420" s="6"/>
      <c r="AZI2420" s="6"/>
      <c r="AZJ2420" s="6"/>
      <c r="AZK2420" s="6"/>
      <c r="AZL2420" s="6"/>
      <c r="AZM2420" s="6"/>
      <c r="AZN2420" s="6"/>
      <c r="AZO2420" s="6"/>
      <c r="AZP2420" s="6"/>
      <c r="AZQ2420" s="6"/>
      <c r="AZR2420" s="6"/>
      <c r="AZS2420" s="6"/>
      <c r="AZT2420" s="6"/>
      <c r="AZU2420" s="6"/>
      <c r="AZV2420" s="6"/>
      <c r="AZW2420" s="6"/>
      <c r="AZX2420" s="6"/>
      <c r="AZY2420" s="6"/>
      <c r="AZZ2420" s="6"/>
      <c r="BAA2420" s="6"/>
      <c r="BAB2420" s="6"/>
      <c r="BAC2420" s="6"/>
      <c r="BAD2420" s="6"/>
      <c r="BAE2420" s="6"/>
      <c r="BAF2420" s="6"/>
      <c r="BAG2420" s="6"/>
      <c r="BAH2420" s="6"/>
      <c r="BAI2420" s="6"/>
      <c r="BAJ2420" s="6"/>
      <c r="BAK2420" s="6"/>
      <c r="BAL2420" s="6"/>
      <c r="BAM2420" s="6"/>
      <c r="BAN2420" s="6"/>
      <c r="BAO2420" s="6"/>
      <c r="BAP2420" s="6"/>
      <c r="BAQ2420" s="6"/>
      <c r="BAR2420" s="6"/>
      <c r="BAS2420" s="6"/>
      <c r="BAT2420" s="6"/>
      <c r="BAU2420" s="6"/>
      <c r="BAV2420" s="6"/>
      <c r="BAW2420" s="6"/>
      <c r="BAX2420" s="6"/>
      <c r="BAY2420" s="6"/>
      <c r="BAZ2420" s="6"/>
      <c r="BBA2420" s="6"/>
      <c r="BBB2420" s="6"/>
      <c r="BBC2420" s="6"/>
      <c r="BBD2420" s="6"/>
      <c r="BBE2420" s="6"/>
      <c r="BBF2420" s="6"/>
      <c r="BBG2420" s="6"/>
      <c r="BBH2420" s="6"/>
      <c r="BBI2420" s="6"/>
      <c r="BBJ2420" s="6"/>
      <c r="BBK2420" s="6"/>
      <c r="BBL2420" s="6"/>
      <c r="BBM2420" s="6"/>
      <c r="BBN2420" s="6"/>
      <c r="BBO2420" s="6"/>
      <c r="BBP2420" s="6"/>
      <c r="BBQ2420" s="6"/>
      <c r="BBR2420" s="6"/>
      <c r="BBS2420" s="6"/>
      <c r="BBT2420" s="6"/>
      <c r="BBU2420" s="6"/>
      <c r="BBV2420" s="6"/>
      <c r="BBW2420" s="6"/>
      <c r="BBX2420" s="6"/>
      <c r="BBY2420" s="6"/>
      <c r="BBZ2420" s="6"/>
      <c r="BCA2420" s="6"/>
      <c r="BCB2420" s="6"/>
      <c r="BCC2420" s="6"/>
      <c r="BCD2420" s="6"/>
      <c r="BCE2420" s="6"/>
      <c r="BCF2420" s="6"/>
      <c r="BCG2420" s="6"/>
      <c r="BCH2420" s="6"/>
      <c r="BCI2420" s="6"/>
      <c r="BCJ2420" s="6"/>
      <c r="BCK2420" s="6"/>
      <c r="BCL2420" s="6"/>
      <c r="BCM2420" s="6"/>
      <c r="BCN2420" s="6"/>
      <c r="BCO2420" s="6"/>
      <c r="BCP2420" s="6"/>
      <c r="BCQ2420" s="6"/>
      <c r="BCR2420" s="6"/>
      <c r="BCS2420" s="6"/>
      <c r="BCT2420" s="6"/>
      <c r="BCU2420" s="6"/>
      <c r="BCV2420" s="6"/>
      <c r="BCW2420" s="6"/>
      <c r="BCX2420" s="6"/>
      <c r="BCY2420" s="6"/>
      <c r="BCZ2420" s="6"/>
      <c r="BDA2420" s="6"/>
      <c r="BDB2420" s="6"/>
      <c r="BDC2420" s="6"/>
      <c r="BDD2420" s="6"/>
      <c r="BDE2420" s="6"/>
      <c r="BDF2420" s="6"/>
      <c r="BDG2420" s="6"/>
      <c r="BDH2420" s="6"/>
      <c r="BDI2420" s="6"/>
      <c r="BDJ2420" s="6"/>
      <c r="BDK2420" s="6"/>
      <c r="BDL2420" s="6"/>
      <c r="BDM2420" s="6"/>
      <c r="BDN2420" s="6"/>
      <c r="BDO2420" s="6"/>
      <c r="BDP2420" s="6"/>
      <c r="BDQ2420" s="6"/>
      <c r="BDR2420" s="6"/>
      <c r="BDS2420" s="6"/>
      <c r="BDT2420" s="6"/>
      <c r="BDU2420" s="6"/>
      <c r="BDV2420" s="6"/>
      <c r="BDW2420" s="6"/>
      <c r="BDX2420" s="6"/>
      <c r="BDY2420" s="6"/>
      <c r="BDZ2420" s="6"/>
      <c r="BEA2420" s="6"/>
      <c r="BEB2420" s="6"/>
      <c r="BEC2420" s="6"/>
      <c r="BED2420" s="6"/>
      <c r="BEE2420" s="6"/>
      <c r="BEF2420" s="6"/>
      <c r="BEG2420" s="6"/>
      <c r="BEH2420" s="6"/>
      <c r="BEI2420" s="6"/>
      <c r="BEJ2420" s="6"/>
      <c r="BEK2420" s="6"/>
      <c r="BEL2420" s="6"/>
      <c r="BEM2420" s="6"/>
      <c r="BEN2420" s="6"/>
      <c r="BEO2420" s="6"/>
      <c r="BEP2420" s="6"/>
      <c r="BEQ2420" s="6"/>
      <c r="BER2420" s="6"/>
      <c r="BES2420" s="6"/>
      <c r="BET2420" s="6"/>
      <c r="BEU2420" s="6"/>
      <c r="BEV2420" s="6"/>
      <c r="BEW2420" s="6"/>
      <c r="BEX2420" s="6"/>
      <c r="BEY2420" s="6"/>
      <c r="BEZ2420" s="6"/>
      <c r="BFA2420" s="6"/>
      <c r="BFB2420" s="6"/>
      <c r="BFC2420" s="6"/>
      <c r="BFD2420" s="6"/>
      <c r="BFE2420" s="6"/>
      <c r="BFF2420" s="6"/>
      <c r="BFG2420" s="6"/>
      <c r="BFH2420" s="6"/>
      <c r="BFI2420" s="6"/>
      <c r="BFJ2420" s="6"/>
      <c r="BFK2420" s="6"/>
      <c r="BFL2420" s="6"/>
      <c r="BFM2420" s="6"/>
      <c r="BFN2420" s="6"/>
      <c r="BFO2420" s="6"/>
      <c r="BFP2420" s="6"/>
      <c r="BFQ2420" s="6"/>
      <c r="BFR2420" s="6"/>
      <c r="BFS2420" s="6"/>
      <c r="BFT2420" s="6"/>
      <c r="BFU2420" s="6"/>
      <c r="BFV2420" s="6"/>
      <c r="BFW2420" s="6"/>
      <c r="BFX2420" s="6"/>
      <c r="BFY2420" s="6"/>
      <c r="BFZ2420" s="6"/>
      <c r="BGA2420" s="6"/>
      <c r="BGB2420" s="6"/>
      <c r="BGC2420" s="6"/>
      <c r="BGD2420" s="6"/>
      <c r="BGE2420" s="6"/>
      <c r="BGF2420" s="6"/>
      <c r="BGG2420" s="6"/>
      <c r="BGH2420" s="6"/>
      <c r="BGI2420" s="6"/>
      <c r="BGJ2420" s="6"/>
      <c r="BGK2420" s="6"/>
      <c r="BGL2420" s="6"/>
      <c r="BGM2420" s="6"/>
      <c r="BGN2420" s="6"/>
      <c r="BGO2420" s="6"/>
      <c r="BGP2420" s="6"/>
      <c r="BGQ2420" s="6"/>
      <c r="BGR2420" s="6"/>
      <c r="BGS2420" s="6"/>
      <c r="BGT2420" s="6"/>
      <c r="BGU2420" s="6"/>
      <c r="BGV2420" s="6"/>
      <c r="BGW2420" s="6"/>
      <c r="BGX2420" s="6"/>
      <c r="BGY2420" s="6"/>
      <c r="BGZ2420" s="6"/>
      <c r="BHA2420" s="6"/>
      <c r="BHB2420" s="6"/>
      <c r="BHC2420" s="6"/>
      <c r="BHD2420" s="6"/>
      <c r="BHE2420" s="6"/>
      <c r="BHF2420" s="6"/>
      <c r="BHG2420" s="6"/>
      <c r="BHH2420" s="6"/>
      <c r="BHI2420" s="6"/>
      <c r="BHJ2420" s="6"/>
      <c r="BHK2420" s="6"/>
      <c r="BHL2420" s="6"/>
      <c r="BHM2420" s="6"/>
      <c r="BHN2420" s="6"/>
      <c r="BHO2420" s="6"/>
      <c r="BHP2420" s="6"/>
      <c r="BHQ2420" s="6"/>
      <c r="BHR2420" s="6"/>
      <c r="BHS2420" s="6"/>
      <c r="BHT2420" s="6"/>
      <c r="BHU2420" s="6"/>
      <c r="BHV2420" s="6"/>
      <c r="BHW2420" s="6"/>
      <c r="BHX2420" s="6"/>
      <c r="BHY2420" s="6"/>
      <c r="BHZ2420" s="6"/>
      <c r="BIA2420" s="6"/>
      <c r="BIB2420" s="6"/>
      <c r="BIC2420" s="6"/>
      <c r="BID2420" s="6"/>
      <c r="BIE2420" s="6"/>
      <c r="BIF2420" s="6"/>
      <c r="BIG2420" s="6"/>
      <c r="BIH2420" s="6"/>
      <c r="BII2420" s="6"/>
      <c r="BIJ2420" s="6"/>
      <c r="BIK2420" s="6"/>
      <c r="BIL2420" s="6"/>
      <c r="BIM2420" s="6"/>
      <c r="BIN2420" s="6"/>
      <c r="BIO2420" s="6"/>
      <c r="BIP2420" s="6"/>
      <c r="BIQ2420" s="6"/>
      <c r="BIR2420" s="6"/>
      <c r="BIS2420" s="6"/>
      <c r="BIT2420" s="6"/>
      <c r="BIU2420" s="6"/>
      <c r="BIV2420" s="6"/>
      <c r="BIW2420" s="6"/>
      <c r="BIX2420" s="6"/>
      <c r="BIY2420" s="6"/>
      <c r="BIZ2420" s="6"/>
      <c r="BJA2420" s="6"/>
      <c r="BJB2420" s="6"/>
      <c r="BJC2420" s="6"/>
      <c r="BJD2420" s="6"/>
      <c r="BJE2420" s="6"/>
      <c r="BJF2420" s="6"/>
      <c r="BJG2420" s="6"/>
      <c r="BJH2420" s="6"/>
      <c r="BJI2420" s="6"/>
      <c r="BJJ2420" s="6"/>
      <c r="BJK2420" s="6"/>
      <c r="BJL2420" s="6"/>
      <c r="BJM2420" s="6"/>
      <c r="BJN2420" s="6"/>
      <c r="BJO2420" s="6"/>
      <c r="BJP2420" s="6"/>
      <c r="BJQ2420" s="6"/>
      <c r="BJR2420" s="6"/>
      <c r="BJS2420" s="6"/>
      <c r="BJT2420" s="6"/>
      <c r="BJU2420" s="6"/>
      <c r="BJV2420" s="6"/>
      <c r="BJW2420" s="6"/>
      <c r="BJX2420" s="6"/>
      <c r="BJY2420" s="6"/>
      <c r="BJZ2420" s="6"/>
      <c r="BKA2420" s="6"/>
      <c r="BKB2420" s="6"/>
      <c r="BKC2420" s="6"/>
      <c r="BKD2420" s="6"/>
      <c r="BKE2420" s="6"/>
      <c r="BKF2420" s="6"/>
      <c r="BKG2420" s="6"/>
      <c r="BKH2420" s="6"/>
      <c r="BKI2420" s="6"/>
      <c r="BKJ2420" s="6"/>
      <c r="BKK2420" s="6"/>
      <c r="BKL2420" s="6"/>
      <c r="BKM2420" s="6"/>
      <c r="BKN2420" s="6"/>
      <c r="BKO2420" s="6"/>
      <c r="BKP2420" s="6"/>
      <c r="BKQ2420" s="6"/>
      <c r="BKR2420" s="6"/>
      <c r="BKS2420" s="6"/>
      <c r="BKT2420" s="6"/>
      <c r="BKU2420" s="6"/>
      <c r="BKV2420" s="6"/>
      <c r="BKW2420" s="6"/>
      <c r="BKX2420" s="6"/>
      <c r="BKY2420" s="6"/>
      <c r="BKZ2420" s="6"/>
      <c r="BLA2420" s="6"/>
      <c r="BLB2420" s="6"/>
      <c r="BLC2420" s="6"/>
      <c r="BLD2420" s="6"/>
      <c r="BLE2420" s="6"/>
      <c r="BLF2420" s="6"/>
      <c r="BLG2420" s="6"/>
      <c r="BLH2420" s="6"/>
      <c r="BLI2420" s="6"/>
      <c r="BLJ2420" s="6"/>
      <c r="BLK2420" s="6"/>
      <c r="BLL2420" s="6"/>
      <c r="BLM2420" s="6"/>
      <c r="BLN2420" s="6"/>
      <c r="BLO2420" s="6"/>
      <c r="BLP2420" s="6"/>
      <c r="BLQ2420" s="6"/>
      <c r="BLR2420" s="6"/>
      <c r="BLS2420" s="6"/>
      <c r="BLT2420" s="6"/>
      <c r="BLU2420" s="6"/>
      <c r="BLV2420" s="6"/>
      <c r="BLW2420" s="6"/>
      <c r="BLX2420" s="6"/>
      <c r="BLY2420" s="6"/>
      <c r="BLZ2420" s="6"/>
      <c r="BMA2420" s="6"/>
      <c r="BMB2420" s="6"/>
      <c r="BMC2420" s="6"/>
      <c r="BMD2420" s="6"/>
      <c r="BME2420" s="6"/>
      <c r="BMF2420" s="6"/>
      <c r="BMG2420" s="6"/>
      <c r="BMH2420" s="6"/>
      <c r="BMI2420" s="6"/>
      <c r="BMJ2420" s="6"/>
      <c r="BMK2420" s="6"/>
      <c r="BML2420" s="6"/>
      <c r="BMM2420" s="6"/>
      <c r="BMN2420" s="6"/>
      <c r="BMO2420" s="6"/>
      <c r="BMP2420" s="6"/>
      <c r="BMQ2420" s="6"/>
      <c r="BMR2420" s="6"/>
      <c r="BMS2420" s="6"/>
      <c r="BMT2420" s="6"/>
      <c r="BMU2420" s="6"/>
      <c r="BMV2420" s="6"/>
      <c r="BMW2420" s="6"/>
      <c r="BMX2420" s="6"/>
      <c r="BMY2420" s="6"/>
      <c r="BMZ2420" s="6"/>
      <c r="BNA2420" s="6"/>
      <c r="BNB2420" s="6"/>
      <c r="BNC2420" s="6"/>
      <c r="BND2420" s="6"/>
      <c r="BNE2420" s="6"/>
      <c r="BNF2420" s="6"/>
      <c r="BNG2420" s="6"/>
      <c r="BNH2420" s="6"/>
      <c r="BNI2420" s="6"/>
      <c r="BNJ2420" s="6"/>
      <c r="BNK2420" s="6"/>
      <c r="BNL2420" s="6"/>
      <c r="BNM2420" s="6"/>
      <c r="BNN2420" s="6"/>
      <c r="BNO2420" s="6"/>
      <c r="BNP2420" s="6"/>
      <c r="BNQ2420" s="6"/>
      <c r="BNR2420" s="6"/>
      <c r="BNS2420" s="6"/>
      <c r="BNT2420" s="6"/>
      <c r="BNU2420" s="6"/>
      <c r="BNV2420" s="6"/>
      <c r="BNW2420" s="6"/>
      <c r="BNX2420" s="6"/>
      <c r="BNY2420" s="6"/>
      <c r="BNZ2420" s="6"/>
      <c r="BOA2420" s="6"/>
      <c r="BOB2420" s="6"/>
      <c r="BOC2420" s="6"/>
      <c r="BOD2420" s="6"/>
      <c r="BOE2420" s="6"/>
      <c r="BOF2420" s="6"/>
      <c r="BOG2420" s="6"/>
      <c r="BOH2420" s="6"/>
      <c r="BOI2420" s="6"/>
      <c r="BOJ2420" s="6"/>
      <c r="BOK2420" s="6"/>
      <c r="BOL2420" s="6"/>
      <c r="BOM2420" s="6"/>
      <c r="BON2420" s="6"/>
      <c r="BOO2420" s="6"/>
      <c r="BOP2420" s="6"/>
      <c r="BOQ2420" s="6"/>
      <c r="BOR2420" s="6"/>
      <c r="BOS2420" s="6"/>
      <c r="BOT2420" s="6"/>
      <c r="BOU2420" s="6"/>
      <c r="BOV2420" s="6"/>
      <c r="BOW2420" s="6"/>
      <c r="BOX2420" s="6"/>
      <c r="BOY2420" s="6"/>
      <c r="BOZ2420" s="6"/>
      <c r="BPA2420" s="6"/>
      <c r="BPB2420" s="6"/>
      <c r="BPC2420" s="6"/>
      <c r="BPD2420" s="6"/>
      <c r="BPE2420" s="6"/>
      <c r="BPF2420" s="6"/>
      <c r="BPG2420" s="6"/>
      <c r="BPH2420" s="6"/>
      <c r="BPI2420" s="6"/>
      <c r="BPJ2420" s="6"/>
      <c r="BPK2420" s="6"/>
      <c r="BPL2420" s="6"/>
      <c r="BPM2420" s="6"/>
      <c r="BPN2420" s="6"/>
      <c r="BPO2420" s="6"/>
      <c r="BPP2420" s="6"/>
      <c r="BPQ2420" s="6"/>
      <c r="BPR2420" s="6"/>
      <c r="BPS2420" s="6"/>
      <c r="BPT2420" s="6"/>
      <c r="BPU2420" s="6"/>
      <c r="BPV2420" s="6"/>
      <c r="BPW2420" s="6"/>
      <c r="BPX2420" s="6"/>
      <c r="BPY2420" s="6"/>
      <c r="BPZ2420" s="6"/>
      <c r="BQA2420" s="6"/>
      <c r="BQB2420" s="6"/>
      <c r="BQC2420" s="6"/>
      <c r="BQD2420" s="6"/>
      <c r="BQE2420" s="6"/>
      <c r="BQF2420" s="6"/>
      <c r="BQG2420" s="6"/>
      <c r="BQH2420" s="6"/>
      <c r="BQI2420" s="6"/>
      <c r="BQJ2420" s="6"/>
      <c r="BQK2420" s="6"/>
      <c r="BQL2420" s="6"/>
      <c r="BQM2420" s="6"/>
      <c r="BQN2420" s="6"/>
      <c r="BQO2420" s="6"/>
      <c r="BQP2420" s="6"/>
      <c r="BQQ2420" s="6"/>
      <c r="BQR2420" s="6"/>
      <c r="BQS2420" s="6"/>
      <c r="BQT2420" s="6"/>
      <c r="BQU2420" s="6"/>
      <c r="BQV2420" s="6"/>
      <c r="BQW2420" s="6"/>
      <c r="BQX2420" s="6"/>
      <c r="BQY2420" s="6"/>
      <c r="BQZ2420" s="6"/>
      <c r="BRA2420" s="6"/>
      <c r="BRB2420" s="6"/>
      <c r="BRC2420" s="6"/>
      <c r="BRD2420" s="6"/>
      <c r="BRE2420" s="6"/>
      <c r="BRF2420" s="6"/>
      <c r="BRG2420" s="6"/>
      <c r="BRH2420" s="6"/>
      <c r="BRI2420" s="6"/>
      <c r="BRJ2420" s="6"/>
      <c r="BRK2420" s="6"/>
      <c r="BRL2420" s="6"/>
      <c r="BRM2420" s="6"/>
      <c r="BRN2420" s="6"/>
      <c r="BRO2420" s="6"/>
      <c r="BRP2420" s="6"/>
      <c r="BRQ2420" s="6"/>
      <c r="BRR2420" s="6"/>
      <c r="BRS2420" s="6"/>
      <c r="BRT2420" s="6"/>
      <c r="BRU2420" s="6"/>
      <c r="BRV2420" s="6"/>
      <c r="BRW2420" s="6"/>
      <c r="BRX2420" s="6"/>
      <c r="BRY2420" s="6"/>
      <c r="BRZ2420" s="6"/>
      <c r="BSA2420" s="6"/>
      <c r="BSB2420" s="6"/>
      <c r="BSC2420" s="6"/>
      <c r="BSD2420" s="6"/>
      <c r="BSE2420" s="6"/>
      <c r="BSF2420" s="6"/>
      <c r="BSG2420" s="6"/>
      <c r="BSH2420" s="6"/>
      <c r="BSI2420" s="6"/>
      <c r="BSJ2420" s="6"/>
      <c r="BSK2420" s="6"/>
      <c r="BSL2420" s="6"/>
      <c r="BSM2420" s="6"/>
      <c r="BSN2420" s="6"/>
      <c r="BSO2420" s="6"/>
      <c r="BSP2420" s="6"/>
      <c r="BSQ2420" s="6"/>
      <c r="BSR2420" s="6"/>
      <c r="BSS2420" s="6"/>
      <c r="BST2420" s="6"/>
      <c r="BSU2420" s="6"/>
      <c r="BSV2420" s="6"/>
      <c r="BSW2420" s="6"/>
      <c r="BSX2420" s="6"/>
      <c r="BSY2420" s="6"/>
      <c r="BSZ2420" s="6"/>
      <c r="BTA2420" s="6"/>
      <c r="BTB2420" s="6"/>
      <c r="BTC2420" s="6"/>
      <c r="BTD2420" s="6"/>
      <c r="BTE2420" s="6"/>
      <c r="BTF2420" s="6"/>
      <c r="BTG2420" s="6"/>
      <c r="BTH2420" s="6"/>
      <c r="BTI2420" s="6"/>
      <c r="BTJ2420" s="6"/>
      <c r="BTK2420" s="6"/>
      <c r="BTL2420" s="6"/>
      <c r="BTM2420" s="6"/>
      <c r="BTN2420" s="6"/>
      <c r="BTO2420" s="6"/>
      <c r="BTP2420" s="6"/>
      <c r="BTQ2420" s="6"/>
      <c r="BTR2420" s="6"/>
      <c r="BTS2420" s="6"/>
      <c r="BTT2420" s="6"/>
      <c r="BTU2420" s="6"/>
      <c r="BTV2420" s="6"/>
      <c r="BTW2420" s="6"/>
      <c r="BTX2420" s="6"/>
      <c r="BTY2420" s="6"/>
      <c r="BTZ2420" s="6"/>
      <c r="BUA2420" s="6"/>
      <c r="BUB2420" s="6"/>
      <c r="BUC2420" s="6"/>
      <c r="BUD2420" s="6"/>
      <c r="BUE2420" s="6"/>
      <c r="BUF2420" s="6"/>
      <c r="BUG2420" s="6"/>
      <c r="BUH2420" s="6"/>
      <c r="BUI2420" s="6"/>
      <c r="BUJ2420" s="6"/>
      <c r="BUK2420" s="6"/>
      <c r="BUL2420" s="6"/>
      <c r="BUM2420" s="6"/>
      <c r="BUN2420" s="6"/>
      <c r="BUO2420" s="6"/>
      <c r="BUP2420" s="6"/>
      <c r="BUQ2420" s="6"/>
      <c r="BUR2420" s="6"/>
      <c r="BUS2420" s="6"/>
      <c r="BUT2420" s="6"/>
      <c r="BUU2420" s="6"/>
      <c r="BUV2420" s="6"/>
      <c r="BUW2420" s="6"/>
      <c r="BUX2420" s="6"/>
      <c r="BUY2420" s="6"/>
      <c r="BUZ2420" s="6"/>
      <c r="BVA2420" s="6"/>
      <c r="BVB2420" s="6"/>
      <c r="BVC2420" s="6"/>
      <c r="BVD2420" s="6"/>
      <c r="BVE2420" s="6"/>
      <c r="BVF2420" s="6"/>
      <c r="BVG2420" s="6"/>
      <c r="BVH2420" s="6"/>
      <c r="BVI2420" s="6"/>
      <c r="BVJ2420" s="6"/>
      <c r="BVK2420" s="6"/>
      <c r="BVL2420" s="6"/>
      <c r="BVM2420" s="6"/>
      <c r="BVN2420" s="6"/>
      <c r="BVO2420" s="6"/>
      <c r="BVP2420" s="6"/>
      <c r="BVQ2420" s="6"/>
      <c r="BVR2420" s="6"/>
      <c r="BVS2420" s="6"/>
      <c r="BVT2420" s="6"/>
      <c r="BVU2420" s="6"/>
      <c r="BVV2420" s="6"/>
      <c r="BVW2420" s="6"/>
      <c r="BVX2420" s="6"/>
      <c r="BVY2420" s="6"/>
      <c r="BVZ2420" s="6"/>
      <c r="BWA2420" s="6"/>
      <c r="BWB2420" s="6"/>
      <c r="BWC2420" s="6"/>
      <c r="BWD2420" s="6"/>
      <c r="BWE2420" s="6"/>
      <c r="BWF2420" s="6"/>
      <c r="BWG2420" s="6"/>
      <c r="BWH2420" s="6"/>
      <c r="BWI2420" s="6"/>
      <c r="BWJ2420" s="6"/>
      <c r="BWK2420" s="6"/>
      <c r="BWL2420" s="6"/>
      <c r="BWM2420" s="6"/>
      <c r="BWN2420" s="6"/>
      <c r="BWO2420" s="6"/>
      <c r="BWP2420" s="6"/>
      <c r="BWQ2420" s="6"/>
      <c r="BWR2420" s="6"/>
      <c r="BWS2420" s="6"/>
      <c r="BWT2420" s="6"/>
      <c r="BWU2420" s="6"/>
      <c r="BWV2420" s="6"/>
      <c r="BWW2420" s="6"/>
      <c r="BWX2420" s="6"/>
      <c r="BWY2420" s="6"/>
      <c r="BWZ2420" s="6"/>
      <c r="BXA2420" s="6"/>
      <c r="BXB2420" s="6"/>
      <c r="BXC2420" s="6"/>
      <c r="BXD2420" s="6"/>
      <c r="BXE2420" s="6"/>
      <c r="BXF2420" s="6"/>
      <c r="BXG2420" s="6"/>
      <c r="BXH2420" s="6"/>
      <c r="BXI2420" s="6"/>
      <c r="BXJ2420" s="6"/>
      <c r="BXK2420" s="6"/>
      <c r="BXL2420" s="6"/>
      <c r="BXM2420" s="6"/>
      <c r="BXN2420" s="6"/>
      <c r="BXO2420" s="6"/>
      <c r="BXP2420" s="6"/>
      <c r="BXQ2420" s="6"/>
      <c r="BXR2420" s="6"/>
      <c r="BXS2420" s="6"/>
      <c r="BXT2420" s="6"/>
      <c r="BXU2420" s="6"/>
      <c r="BXV2420" s="6"/>
      <c r="BXW2420" s="6"/>
      <c r="BXX2420" s="6"/>
      <c r="BXY2420" s="6"/>
      <c r="BXZ2420" s="6"/>
      <c r="BYA2420" s="6"/>
      <c r="BYB2420" s="6"/>
      <c r="BYC2420" s="6"/>
      <c r="BYD2420" s="6"/>
      <c r="BYE2420" s="6"/>
      <c r="BYF2420" s="6"/>
      <c r="BYG2420" s="6"/>
      <c r="BYH2420" s="6"/>
      <c r="BYI2420" s="6"/>
      <c r="BYJ2420" s="6"/>
      <c r="BYK2420" s="6"/>
      <c r="BYL2420" s="6"/>
      <c r="BYM2420" s="6"/>
      <c r="BYN2420" s="6"/>
      <c r="BYO2420" s="6"/>
      <c r="BYP2420" s="6"/>
      <c r="BYQ2420" s="6"/>
      <c r="BYR2420" s="6"/>
      <c r="BYS2420" s="6"/>
      <c r="BYT2420" s="6"/>
      <c r="BYU2420" s="6"/>
      <c r="BYV2420" s="6"/>
      <c r="BYW2420" s="6"/>
      <c r="BYX2420" s="6"/>
      <c r="BYY2420" s="6"/>
      <c r="BYZ2420" s="6"/>
      <c r="BZA2420" s="6"/>
      <c r="BZB2420" s="6"/>
      <c r="BZC2420" s="6"/>
      <c r="BZD2420" s="6"/>
      <c r="BZE2420" s="6"/>
      <c r="BZF2420" s="6"/>
      <c r="BZG2420" s="6"/>
      <c r="BZH2420" s="6"/>
      <c r="BZI2420" s="6"/>
      <c r="BZJ2420" s="6"/>
      <c r="BZK2420" s="6"/>
      <c r="BZL2420" s="6"/>
      <c r="BZM2420" s="6"/>
      <c r="BZN2420" s="6"/>
      <c r="BZO2420" s="6"/>
      <c r="BZP2420" s="6"/>
      <c r="BZQ2420" s="6"/>
      <c r="BZR2420" s="6"/>
      <c r="BZS2420" s="6"/>
      <c r="BZT2420" s="6"/>
      <c r="BZU2420" s="6"/>
      <c r="BZV2420" s="6"/>
      <c r="BZW2420" s="6"/>
      <c r="BZX2420" s="6"/>
      <c r="BZY2420" s="6"/>
      <c r="BZZ2420" s="6"/>
      <c r="CAA2420" s="6"/>
      <c r="CAB2420" s="6"/>
      <c r="CAC2420" s="6"/>
      <c r="CAD2420" s="6"/>
      <c r="CAE2420" s="6"/>
      <c r="CAF2420" s="6"/>
      <c r="CAG2420" s="6"/>
      <c r="CAH2420" s="6"/>
      <c r="CAI2420" s="6"/>
      <c r="CAJ2420" s="6"/>
      <c r="CAK2420" s="6"/>
      <c r="CAL2420" s="6"/>
      <c r="CAM2420" s="6"/>
      <c r="CAN2420" s="6"/>
      <c r="CAO2420" s="6"/>
      <c r="CAP2420" s="6"/>
      <c r="CAQ2420" s="6"/>
      <c r="CAR2420" s="6"/>
      <c r="CAS2420" s="6"/>
      <c r="CAT2420" s="6"/>
      <c r="CAU2420" s="6"/>
      <c r="CAV2420" s="6"/>
      <c r="CAW2420" s="6"/>
      <c r="CAX2420" s="6"/>
      <c r="CAY2420" s="6"/>
      <c r="CAZ2420" s="6"/>
      <c r="CBA2420" s="6"/>
      <c r="CBB2420" s="6"/>
      <c r="CBC2420" s="6"/>
      <c r="CBD2420" s="6"/>
      <c r="CBE2420" s="6"/>
      <c r="CBF2420" s="6"/>
      <c r="CBG2420" s="6"/>
      <c r="CBH2420" s="6"/>
      <c r="CBI2420" s="6"/>
      <c r="CBJ2420" s="6"/>
      <c r="CBK2420" s="6"/>
      <c r="CBL2420" s="6"/>
      <c r="CBM2420" s="6"/>
      <c r="CBN2420" s="6"/>
      <c r="CBO2420" s="6"/>
      <c r="CBP2420" s="6"/>
      <c r="CBQ2420" s="6"/>
      <c r="CBR2420" s="6"/>
      <c r="CBS2420" s="6"/>
      <c r="CBT2420" s="6"/>
      <c r="CBU2420" s="6"/>
      <c r="CBV2420" s="6"/>
      <c r="CBW2420" s="6"/>
      <c r="CBX2420" s="6"/>
      <c r="CBY2420" s="6"/>
      <c r="CBZ2420" s="6"/>
      <c r="CCA2420" s="6"/>
      <c r="CCB2420" s="6"/>
      <c r="CCC2420" s="6"/>
      <c r="CCD2420" s="6"/>
      <c r="CCE2420" s="6"/>
      <c r="CCF2420" s="6"/>
      <c r="CCG2420" s="6"/>
      <c r="CCH2420" s="6"/>
      <c r="CCI2420" s="6"/>
      <c r="CCJ2420" s="6"/>
      <c r="CCK2420" s="6"/>
      <c r="CCL2420" s="6"/>
      <c r="CCM2420" s="6"/>
      <c r="CCN2420" s="6"/>
      <c r="CCO2420" s="6"/>
      <c r="CCP2420" s="6"/>
      <c r="CCQ2420" s="6"/>
      <c r="CCR2420" s="6"/>
      <c r="CCS2420" s="6"/>
      <c r="CCT2420" s="6"/>
      <c r="CCU2420" s="6"/>
      <c r="CCV2420" s="6"/>
      <c r="CCW2420" s="6"/>
      <c r="CCX2420" s="6"/>
      <c r="CCY2420" s="6"/>
      <c r="CCZ2420" s="6"/>
      <c r="CDA2420" s="6"/>
      <c r="CDB2420" s="6"/>
      <c r="CDC2420" s="6"/>
      <c r="CDD2420" s="6"/>
      <c r="CDE2420" s="6"/>
      <c r="CDF2420" s="6"/>
      <c r="CDG2420" s="6"/>
      <c r="CDH2420" s="6"/>
      <c r="CDI2420" s="6"/>
      <c r="CDJ2420" s="6"/>
      <c r="CDK2420" s="6"/>
      <c r="CDL2420" s="6"/>
      <c r="CDM2420" s="6"/>
      <c r="CDN2420" s="6"/>
      <c r="CDO2420" s="6"/>
      <c r="CDP2420" s="6"/>
      <c r="CDQ2420" s="6"/>
      <c r="CDR2420" s="6"/>
      <c r="CDS2420" s="6"/>
      <c r="CDT2420" s="6"/>
      <c r="CDU2420" s="6"/>
      <c r="CDV2420" s="6"/>
      <c r="CDW2420" s="6"/>
      <c r="CDX2420" s="6"/>
      <c r="CDY2420" s="6"/>
      <c r="CDZ2420" s="6"/>
      <c r="CEA2420" s="6"/>
      <c r="CEB2420" s="6"/>
      <c r="CEC2420" s="6"/>
      <c r="CED2420" s="6"/>
      <c r="CEE2420" s="6"/>
      <c r="CEF2420" s="6"/>
      <c r="CEG2420" s="6"/>
      <c r="CEH2420" s="6"/>
      <c r="CEI2420" s="6"/>
      <c r="CEJ2420" s="6"/>
      <c r="CEK2420" s="6"/>
      <c r="CEL2420" s="6"/>
      <c r="CEM2420" s="6"/>
      <c r="CEN2420" s="6"/>
      <c r="CEO2420" s="6"/>
      <c r="CEP2420" s="6"/>
      <c r="CEQ2420" s="6"/>
      <c r="CER2420" s="6"/>
      <c r="CES2420" s="6"/>
      <c r="CET2420" s="6"/>
      <c r="CEU2420" s="6"/>
      <c r="CEV2420" s="6"/>
      <c r="CEW2420" s="6"/>
      <c r="CEX2420" s="6"/>
      <c r="CEY2420" s="6"/>
      <c r="CEZ2420" s="6"/>
      <c r="CFA2420" s="6"/>
      <c r="CFB2420" s="6"/>
      <c r="CFC2420" s="6"/>
      <c r="CFD2420" s="6"/>
      <c r="CFE2420" s="6"/>
      <c r="CFF2420" s="6"/>
      <c r="CFG2420" s="6"/>
      <c r="CFH2420" s="6"/>
      <c r="CFI2420" s="6"/>
      <c r="CFJ2420" s="6"/>
      <c r="CFK2420" s="6"/>
      <c r="CFL2420" s="6"/>
      <c r="CFM2420" s="6"/>
      <c r="CFN2420" s="6"/>
      <c r="CFO2420" s="6"/>
      <c r="CFP2420" s="6"/>
      <c r="CFQ2420" s="6"/>
      <c r="CFR2420" s="6"/>
      <c r="CFS2420" s="6"/>
      <c r="CFT2420" s="6"/>
      <c r="CFU2420" s="6"/>
      <c r="CFV2420" s="6"/>
      <c r="CFW2420" s="6"/>
      <c r="CFX2420" s="6"/>
      <c r="CFY2420" s="6"/>
      <c r="CFZ2420" s="6"/>
      <c r="CGA2420" s="6"/>
      <c r="CGB2420" s="6"/>
      <c r="CGC2420" s="6"/>
      <c r="CGD2420" s="6"/>
      <c r="CGE2420" s="6"/>
      <c r="CGF2420" s="6"/>
      <c r="CGG2420" s="6"/>
      <c r="CGH2420" s="6"/>
      <c r="CGI2420" s="6"/>
      <c r="CGJ2420" s="6"/>
      <c r="CGK2420" s="6"/>
      <c r="CGL2420" s="6"/>
      <c r="CGM2420" s="6"/>
      <c r="CGN2420" s="6"/>
      <c r="CGO2420" s="6"/>
      <c r="CGP2420" s="6"/>
      <c r="CGQ2420" s="6"/>
      <c r="CGR2420" s="6"/>
      <c r="CGS2420" s="6"/>
      <c r="CGT2420" s="6"/>
      <c r="CGU2420" s="6"/>
      <c r="CGV2420" s="6"/>
      <c r="CGW2420" s="6"/>
      <c r="CGX2420" s="6"/>
      <c r="CGY2420" s="6"/>
      <c r="CGZ2420" s="6"/>
      <c r="CHA2420" s="6"/>
      <c r="CHB2420" s="6"/>
      <c r="CHC2420" s="6"/>
      <c r="CHD2420" s="6"/>
      <c r="CHE2420" s="6"/>
      <c r="CHF2420" s="6"/>
      <c r="CHG2420" s="6"/>
      <c r="CHH2420" s="6"/>
      <c r="CHI2420" s="6"/>
      <c r="CHJ2420" s="6"/>
      <c r="CHK2420" s="6"/>
      <c r="CHL2420" s="6"/>
      <c r="CHM2420" s="6"/>
      <c r="CHN2420" s="6"/>
      <c r="CHO2420" s="6"/>
      <c r="CHP2420" s="6"/>
      <c r="CHQ2420" s="6"/>
      <c r="CHR2420" s="6"/>
      <c r="CHS2420" s="6"/>
      <c r="CHT2420" s="6"/>
      <c r="CHU2420" s="6"/>
      <c r="CHV2420" s="6"/>
      <c r="CHW2420" s="6"/>
      <c r="CHX2420" s="6"/>
      <c r="CHY2420" s="6"/>
      <c r="CHZ2420" s="6"/>
      <c r="CIA2420" s="6"/>
      <c r="CIB2420" s="6"/>
      <c r="CIC2420" s="6"/>
      <c r="CID2420" s="6"/>
      <c r="CIE2420" s="6"/>
      <c r="CIF2420" s="6"/>
      <c r="CIG2420" s="6"/>
      <c r="CIH2420" s="6"/>
      <c r="CII2420" s="6"/>
      <c r="CIJ2420" s="6"/>
      <c r="CIK2420" s="6"/>
      <c r="CIL2420" s="6"/>
      <c r="CIM2420" s="6"/>
      <c r="CIN2420" s="6"/>
      <c r="CIO2420" s="6"/>
      <c r="CIP2420" s="6"/>
      <c r="CIQ2420" s="6"/>
      <c r="CIR2420" s="6"/>
      <c r="CIS2420" s="6"/>
      <c r="CIT2420" s="6"/>
      <c r="CIU2420" s="6"/>
      <c r="CIV2420" s="6"/>
      <c r="CIW2420" s="6"/>
      <c r="CIX2420" s="6"/>
      <c r="CIY2420" s="6"/>
      <c r="CIZ2420" s="6"/>
      <c r="CJA2420" s="6"/>
      <c r="CJB2420" s="6"/>
      <c r="CJC2420" s="6"/>
      <c r="CJD2420" s="6"/>
      <c r="CJE2420" s="6"/>
      <c r="CJF2420" s="6"/>
      <c r="CJG2420" s="6"/>
      <c r="CJH2420" s="6"/>
      <c r="CJI2420" s="6"/>
      <c r="CJJ2420" s="6"/>
      <c r="CJK2420" s="6"/>
      <c r="CJL2420" s="6"/>
      <c r="CJM2420" s="6"/>
      <c r="CJN2420" s="6"/>
      <c r="CJO2420" s="6"/>
      <c r="CJP2420" s="6"/>
      <c r="CJQ2420" s="6"/>
      <c r="CJR2420" s="6"/>
      <c r="CJS2420" s="6"/>
      <c r="CJT2420" s="6"/>
      <c r="CJU2420" s="6"/>
      <c r="CJV2420" s="6"/>
      <c r="CJW2420" s="6"/>
      <c r="CJX2420" s="6"/>
      <c r="CJY2420" s="6"/>
      <c r="CJZ2420" s="6"/>
      <c r="CKA2420" s="6"/>
      <c r="CKB2420" s="6"/>
      <c r="CKC2420" s="6"/>
      <c r="CKD2420" s="6"/>
      <c r="CKE2420" s="6"/>
      <c r="CKF2420" s="6"/>
      <c r="CKG2420" s="6"/>
      <c r="CKH2420" s="6"/>
      <c r="CKI2420" s="6"/>
      <c r="CKJ2420" s="6"/>
      <c r="CKK2420" s="6"/>
      <c r="CKL2420" s="6"/>
      <c r="CKM2420" s="6"/>
      <c r="CKN2420" s="6"/>
      <c r="CKO2420" s="6"/>
      <c r="CKP2420" s="6"/>
      <c r="CKQ2420" s="6"/>
      <c r="CKR2420" s="6"/>
      <c r="CKS2420" s="6"/>
      <c r="CKT2420" s="6"/>
      <c r="CKU2420" s="6"/>
      <c r="CKV2420" s="6"/>
      <c r="CKW2420" s="6"/>
      <c r="CKX2420" s="6"/>
      <c r="CKY2420" s="6"/>
      <c r="CKZ2420" s="6"/>
      <c r="CLA2420" s="6"/>
      <c r="CLB2420" s="6"/>
      <c r="CLC2420" s="6"/>
      <c r="CLD2420" s="6"/>
      <c r="CLE2420" s="6"/>
      <c r="CLF2420" s="6"/>
      <c r="CLG2420" s="6"/>
      <c r="CLH2420" s="6"/>
      <c r="CLI2420" s="6"/>
      <c r="CLJ2420" s="6"/>
      <c r="CLK2420" s="6"/>
      <c r="CLL2420" s="6"/>
      <c r="CLM2420" s="6"/>
      <c r="CLN2420" s="6"/>
      <c r="CLO2420" s="6"/>
      <c r="CLP2420" s="6"/>
      <c r="CLQ2420" s="6"/>
      <c r="CLR2420" s="6"/>
      <c r="CLS2420" s="6"/>
      <c r="CLT2420" s="6"/>
      <c r="CLU2420" s="6"/>
      <c r="CLV2420" s="6"/>
      <c r="CLW2420" s="6"/>
      <c r="CLX2420" s="6"/>
      <c r="CLY2420" s="6"/>
      <c r="CLZ2420" s="6"/>
      <c r="CMA2420" s="6"/>
      <c r="CMB2420" s="6"/>
      <c r="CMC2420" s="6"/>
      <c r="CMD2420" s="6"/>
      <c r="CME2420" s="6"/>
      <c r="CMF2420" s="6"/>
      <c r="CMG2420" s="6"/>
      <c r="CMH2420" s="6"/>
      <c r="CMI2420" s="6"/>
      <c r="CMJ2420" s="6"/>
      <c r="CMK2420" s="6"/>
      <c r="CML2420" s="6"/>
      <c r="CMM2420" s="6"/>
      <c r="CMN2420" s="6"/>
      <c r="CMO2420" s="6"/>
      <c r="CMP2420" s="6"/>
      <c r="CMQ2420" s="6"/>
      <c r="CMR2420" s="6"/>
      <c r="CMS2420" s="6"/>
      <c r="CMT2420" s="6"/>
      <c r="CMU2420" s="6"/>
      <c r="CMV2420" s="6"/>
      <c r="CMW2420" s="6"/>
      <c r="CMX2420" s="6"/>
      <c r="CMY2420" s="6"/>
      <c r="CMZ2420" s="6"/>
      <c r="CNA2420" s="6"/>
      <c r="CNB2420" s="6"/>
      <c r="CNC2420" s="6"/>
      <c r="CND2420" s="6"/>
      <c r="CNE2420" s="6"/>
      <c r="CNF2420" s="6"/>
      <c r="CNG2420" s="6"/>
      <c r="CNH2420" s="6"/>
      <c r="CNI2420" s="6"/>
      <c r="CNJ2420" s="6"/>
      <c r="CNK2420" s="6"/>
      <c r="CNL2420" s="6"/>
      <c r="CNM2420" s="6"/>
      <c r="CNN2420" s="6"/>
      <c r="CNO2420" s="6"/>
      <c r="CNP2420" s="6"/>
      <c r="CNQ2420" s="6"/>
      <c r="CNR2420" s="6"/>
      <c r="CNS2420" s="6"/>
      <c r="CNT2420" s="6"/>
      <c r="CNU2420" s="6"/>
      <c r="CNV2420" s="6"/>
      <c r="CNW2420" s="6"/>
      <c r="CNX2420" s="6"/>
      <c r="CNY2420" s="6"/>
      <c r="CNZ2420" s="6"/>
      <c r="COA2420" s="6"/>
      <c r="COB2420" s="6"/>
      <c r="COC2420" s="6"/>
      <c r="COD2420" s="6"/>
      <c r="COE2420" s="6"/>
      <c r="COF2420" s="6"/>
      <c r="COG2420" s="6"/>
      <c r="COH2420" s="6"/>
      <c r="COI2420" s="6"/>
      <c r="COJ2420" s="6"/>
      <c r="COK2420" s="6"/>
      <c r="COL2420" s="6"/>
      <c r="COM2420" s="6"/>
      <c r="CON2420" s="6"/>
      <c r="COO2420" s="6"/>
      <c r="COP2420" s="6"/>
      <c r="COQ2420" s="6"/>
      <c r="COR2420" s="6"/>
      <c r="COS2420" s="6"/>
      <c r="COT2420" s="6"/>
      <c r="COU2420" s="6"/>
      <c r="COV2420" s="6"/>
      <c r="COW2420" s="6"/>
      <c r="COX2420" s="6"/>
      <c r="COY2420" s="6"/>
      <c r="COZ2420" s="6"/>
      <c r="CPA2420" s="6"/>
      <c r="CPB2420" s="6"/>
      <c r="CPC2420" s="6"/>
      <c r="CPD2420" s="6"/>
      <c r="CPE2420" s="6"/>
      <c r="CPF2420" s="6"/>
      <c r="CPG2420" s="6"/>
      <c r="CPH2420" s="6"/>
      <c r="CPI2420" s="6"/>
      <c r="CPJ2420" s="6"/>
      <c r="CPK2420" s="6"/>
      <c r="CPL2420" s="6"/>
      <c r="CPM2420" s="6"/>
      <c r="CPN2420" s="6"/>
      <c r="CPO2420" s="6"/>
      <c r="CPP2420" s="6"/>
      <c r="CPQ2420" s="6"/>
      <c r="CPR2420" s="6"/>
      <c r="CPS2420" s="6"/>
      <c r="CPT2420" s="6"/>
      <c r="CPU2420" s="6"/>
      <c r="CPV2420" s="6"/>
      <c r="CPW2420" s="6"/>
      <c r="CPX2420" s="6"/>
      <c r="CPY2420" s="6"/>
      <c r="CPZ2420" s="6"/>
      <c r="CQA2420" s="6"/>
      <c r="CQB2420" s="6"/>
      <c r="CQC2420" s="6"/>
      <c r="CQD2420" s="6"/>
      <c r="CQE2420" s="6"/>
      <c r="CQF2420" s="6"/>
      <c r="CQG2420" s="6"/>
      <c r="CQH2420" s="6"/>
      <c r="CQI2420" s="6"/>
      <c r="CQJ2420" s="6"/>
      <c r="CQK2420" s="6"/>
      <c r="CQL2420" s="6"/>
      <c r="CQM2420" s="6"/>
      <c r="CQN2420" s="6"/>
      <c r="CQO2420" s="6"/>
      <c r="CQP2420" s="6"/>
      <c r="CQQ2420" s="6"/>
      <c r="CQR2420" s="6"/>
      <c r="CQS2420" s="6"/>
      <c r="CQT2420" s="6"/>
      <c r="CQU2420" s="6"/>
      <c r="CQV2420" s="6"/>
      <c r="CQW2420" s="6"/>
      <c r="CQX2420" s="6"/>
      <c r="CQY2420" s="6"/>
      <c r="CQZ2420" s="6"/>
      <c r="CRA2420" s="6"/>
      <c r="CRB2420" s="6"/>
      <c r="CRC2420" s="6"/>
      <c r="CRD2420" s="6"/>
      <c r="CRE2420" s="6"/>
      <c r="CRF2420" s="6"/>
      <c r="CRG2420" s="6"/>
      <c r="CRH2420" s="6"/>
      <c r="CRI2420" s="6"/>
      <c r="CRJ2420" s="6"/>
      <c r="CRK2420" s="6"/>
      <c r="CRL2420" s="6"/>
      <c r="CRM2420" s="6"/>
      <c r="CRN2420" s="6"/>
      <c r="CRO2420" s="6"/>
      <c r="CRP2420" s="6"/>
      <c r="CRQ2420" s="6"/>
      <c r="CRR2420" s="6"/>
      <c r="CRS2420" s="6"/>
      <c r="CRT2420" s="6"/>
      <c r="CRU2420" s="6"/>
      <c r="CRV2420" s="6"/>
      <c r="CRW2420" s="6"/>
      <c r="CRX2420" s="6"/>
      <c r="CRY2420" s="6"/>
      <c r="CRZ2420" s="6"/>
      <c r="CSA2420" s="6"/>
      <c r="CSB2420" s="6"/>
      <c r="CSC2420" s="6"/>
      <c r="CSD2420" s="6"/>
      <c r="CSE2420" s="6"/>
      <c r="CSF2420" s="6"/>
      <c r="CSG2420" s="6"/>
      <c r="CSH2420" s="6"/>
      <c r="CSI2420" s="6"/>
      <c r="CSJ2420" s="6"/>
      <c r="CSK2420" s="6"/>
      <c r="CSL2420" s="6"/>
      <c r="CSM2420" s="6"/>
      <c r="CSN2420" s="6"/>
      <c r="CSO2420" s="6"/>
      <c r="CSP2420" s="6"/>
      <c r="CSQ2420" s="6"/>
      <c r="CSR2420" s="6"/>
      <c r="CSS2420" s="6"/>
      <c r="CST2420" s="6"/>
      <c r="CSU2420" s="6"/>
      <c r="CSV2420" s="6"/>
      <c r="CSW2420" s="6"/>
      <c r="CSX2420" s="6"/>
      <c r="CSY2420" s="6"/>
      <c r="CSZ2420" s="6"/>
      <c r="CTA2420" s="6"/>
      <c r="CTB2420" s="6"/>
      <c r="CTC2420" s="6"/>
      <c r="CTD2420" s="6"/>
      <c r="CTE2420" s="6"/>
      <c r="CTF2420" s="6"/>
      <c r="CTG2420" s="6"/>
      <c r="CTH2420" s="6"/>
      <c r="CTI2420" s="6"/>
      <c r="CTJ2420" s="6"/>
      <c r="CTK2420" s="6"/>
      <c r="CTL2420" s="6"/>
      <c r="CTM2420" s="6"/>
      <c r="CTN2420" s="6"/>
      <c r="CTO2420" s="6"/>
      <c r="CTP2420" s="6"/>
      <c r="CTQ2420" s="6"/>
      <c r="CTR2420" s="6"/>
      <c r="CTS2420" s="6"/>
      <c r="CTT2420" s="6"/>
      <c r="CTU2420" s="6"/>
      <c r="CTV2420" s="6"/>
      <c r="CTW2420" s="6"/>
      <c r="CTX2420" s="6"/>
      <c r="CTY2420" s="6"/>
      <c r="CTZ2420" s="6"/>
      <c r="CUA2420" s="6"/>
      <c r="CUB2420" s="6"/>
      <c r="CUC2420" s="6"/>
      <c r="CUD2420" s="6"/>
      <c r="CUE2420" s="6"/>
      <c r="CUF2420" s="6"/>
      <c r="CUG2420" s="6"/>
      <c r="CUH2420" s="6"/>
      <c r="CUI2420" s="6"/>
      <c r="CUJ2420" s="6"/>
      <c r="CUK2420" s="6"/>
      <c r="CUL2420" s="6"/>
      <c r="CUM2420" s="6"/>
      <c r="CUN2420" s="6"/>
      <c r="CUO2420" s="6"/>
      <c r="CUP2420" s="6"/>
      <c r="CUQ2420" s="6"/>
      <c r="CUR2420" s="6"/>
      <c r="CUS2420" s="6"/>
      <c r="CUT2420" s="6"/>
      <c r="CUU2420" s="6"/>
      <c r="CUV2420" s="6"/>
      <c r="CUW2420" s="6"/>
      <c r="CUX2420" s="6"/>
      <c r="CUY2420" s="6"/>
      <c r="CUZ2420" s="6"/>
      <c r="CVA2420" s="6"/>
      <c r="CVB2420" s="6"/>
      <c r="CVC2420" s="6"/>
      <c r="CVD2420" s="6"/>
      <c r="CVE2420" s="6"/>
      <c r="CVF2420" s="6"/>
      <c r="CVG2420" s="6"/>
      <c r="CVH2420" s="6"/>
      <c r="CVI2420" s="6"/>
      <c r="CVJ2420" s="6"/>
      <c r="CVK2420" s="6"/>
      <c r="CVL2420" s="6"/>
      <c r="CVM2420" s="6"/>
      <c r="CVN2420" s="6"/>
      <c r="CVO2420" s="6"/>
      <c r="CVP2420" s="6"/>
      <c r="CVQ2420" s="6"/>
      <c r="CVR2420" s="6"/>
      <c r="CVS2420" s="6"/>
      <c r="CVT2420" s="6"/>
      <c r="CVU2420" s="6"/>
      <c r="CVV2420" s="6"/>
      <c r="CVW2420" s="6"/>
      <c r="CVX2420" s="6"/>
      <c r="CVY2420" s="6"/>
      <c r="CVZ2420" s="6"/>
      <c r="CWA2420" s="6"/>
      <c r="CWB2420" s="6"/>
      <c r="CWC2420" s="6"/>
      <c r="CWD2420" s="6"/>
      <c r="CWE2420" s="6"/>
      <c r="CWF2420" s="6"/>
      <c r="CWG2420" s="6"/>
      <c r="CWH2420" s="6"/>
      <c r="CWI2420" s="6"/>
      <c r="CWJ2420" s="6"/>
      <c r="CWK2420" s="6"/>
      <c r="CWL2420" s="6"/>
      <c r="CWM2420" s="6"/>
      <c r="CWN2420" s="6"/>
      <c r="CWO2420" s="6"/>
      <c r="CWP2420" s="6"/>
      <c r="CWQ2420" s="6"/>
      <c r="CWR2420" s="6"/>
      <c r="CWS2420" s="6"/>
      <c r="CWT2420" s="6"/>
      <c r="CWU2420" s="6"/>
      <c r="CWV2420" s="6"/>
      <c r="CWW2420" s="6"/>
      <c r="CWX2420" s="6"/>
      <c r="CWY2420" s="6"/>
      <c r="CWZ2420" s="6"/>
      <c r="CXA2420" s="6"/>
      <c r="CXB2420" s="6"/>
      <c r="CXC2420" s="6"/>
      <c r="CXD2420" s="6"/>
      <c r="CXE2420" s="6"/>
      <c r="CXF2420" s="6"/>
      <c r="CXG2420" s="6"/>
      <c r="CXH2420" s="6"/>
      <c r="CXI2420" s="6"/>
      <c r="CXJ2420" s="6"/>
      <c r="CXK2420" s="6"/>
      <c r="CXL2420" s="6"/>
      <c r="CXM2420" s="6"/>
      <c r="CXN2420" s="6"/>
      <c r="CXO2420" s="6"/>
      <c r="CXP2420" s="6"/>
      <c r="CXQ2420" s="6"/>
      <c r="CXR2420" s="6"/>
      <c r="CXS2420" s="6"/>
      <c r="CXT2420" s="6"/>
      <c r="CXU2420" s="6"/>
      <c r="CXV2420" s="6"/>
      <c r="CXW2420" s="6"/>
      <c r="CXX2420" s="6"/>
      <c r="CXY2420" s="6"/>
      <c r="CXZ2420" s="6"/>
      <c r="CYA2420" s="6"/>
      <c r="CYB2420" s="6"/>
      <c r="CYC2420" s="6"/>
      <c r="CYD2420" s="6"/>
      <c r="CYE2420" s="6"/>
      <c r="CYF2420" s="6"/>
      <c r="CYG2420" s="6"/>
      <c r="CYH2420" s="6"/>
      <c r="CYI2420" s="6"/>
      <c r="CYJ2420" s="6"/>
      <c r="CYK2420" s="6"/>
      <c r="CYL2420" s="6"/>
      <c r="CYM2420" s="6"/>
      <c r="CYN2420" s="6"/>
      <c r="CYO2420" s="6"/>
      <c r="CYP2420" s="6"/>
      <c r="CYQ2420" s="6"/>
      <c r="CYR2420" s="6"/>
      <c r="CYS2420" s="6"/>
      <c r="CYT2420" s="6"/>
      <c r="CYU2420" s="6"/>
      <c r="CYV2420" s="6"/>
      <c r="CYW2420" s="6"/>
      <c r="CYX2420" s="6"/>
      <c r="CYY2420" s="6"/>
      <c r="CYZ2420" s="6"/>
      <c r="CZA2420" s="6"/>
      <c r="CZB2420" s="6"/>
      <c r="CZC2420" s="6"/>
      <c r="CZD2420" s="6"/>
      <c r="CZE2420" s="6"/>
      <c r="CZF2420" s="6"/>
      <c r="CZG2420" s="6"/>
      <c r="CZH2420" s="6"/>
      <c r="CZI2420" s="6"/>
      <c r="CZJ2420" s="6"/>
      <c r="CZK2420" s="6"/>
      <c r="CZL2420" s="6"/>
      <c r="CZM2420" s="6"/>
      <c r="CZN2420" s="6"/>
      <c r="CZO2420" s="6"/>
      <c r="CZP2420" s="6"/>
      <c r="CZQ2420" s="6"/>
      <c r="CZR2420" s="6"/>
      <c r="CZS2420" s="6"/>
      <c r="CZT2420" s="6"/>
      <c r="CZU2420" s="6"/>
      <c r="CZV2420" s="6"/>
      <c r="CZW2420" s="6"/>
      <c r="CZX2420" s="6"/>
      <c r="CZY2420" s="6"/>
      <c r="CZZ2420" s="6"/>
      <c r="DAA2420" s="6"/>
      <c r="DAB2420" s="6"/>
      <c r="DAC2420" s="6"/>
      <c r="DAD2420" s="6"/>
      <c r="DAE2420" s="6"/>
      <c r="DAF2420" s="6"/>
      <c r="DAG2420" s="6"/>
      <c r="DAH2420" s="6"/>
      <c r="DAI2420" s="6"/>
      <c r="DAJ2420" s="6"/>
      <c r="DAK2420" s="6"/>
      <c r="DAL2420" s="6"/>
      <c r="DAM2420" s="6"/>
      <c r="DAN2420" s="6"/>
      <c r="DAO2420" s="6"/>
      <c r="DAP2420" s="6"/>
      <c r="DAQ2420" s="6"/>
      <c r="DAR2420" s="6"/>
      <c r="DAS2420" s="6"/>
      <c r="DAT2420" s="6"/>
      <c r="DAU2420" s="6"/>
      <c r="DAV2420" s="6"/>
      <c r="DAW2420" s="6"/>
      <c r="DAX2420" s="6"/>
      <c r="DAY2420" s="6"/>
      <c r="DAZ2420" s="6"/>
      <c r="DBA2420" s="6"/>
      <c r="DBB2420" s="6"/>
      <c r="DBC2420" s="6"/>
      <c r="DBD2420" s="6"/>
      <c r="DBE2420" s="6"/>
      <c r="DBF2420" s="6"/>
      <c r="DBG2420" s="6"/>
      <c r="DBH2420" s="6"/>
      <c r="DBI2420" s="6"/>
      <c r="DBJ2420" s="6"/>
      <c r="DBK2420" s="6"/>
      <c r="DBL2420" s="6"/>
      <c r="DBM2420" s="6"/>
      <c r="DBN2420" s="6"/>
      <c r="DBO2420" s="6"/>
      <c r="DBP2420" s="6"/>
      <c r="DBQ2420" s="6"/>
      <c r="DBR2420" s="6"/>
      <c r="DBS2420" s="6"/>
      <c r="DBT2420" s="6"/>
      <c r="DBU2420" s="6"/>
      <c r="DBV2420" s="6"/>
      <c r="DBW2420" s="6"/>
      <c r="DBX2420" s="6"/>
      <c r="DBY2420" s="6"/>
      <c r="DBZ2420" s="6"/>
      <c r="DCA2420" s="6"/>
      <c r="DCB2420" s="6"/>
      <c r="DCC2420" s="6"/>
      <c r="DCD2420" s="6"/>
      <c r="DCE2420" s="6"/>
      <c r="DCF2420" s="6"/>
      <c r="DCG2420" s="6"/>
      <c r="DCH2420" s="6"/>
      <c r="DCI2420" s="6"/>
      <c r="DCJ2420" s="6"/>
      <c r="DCK2420" s="6"/>
      <c r="DCL2420" s="6"/>
      <c r="DCM2420" s="6"/>
      <c r="DCN2420" s="6"/>
      <c r="DCO2420" s="6"/>
      <c r="DCP2420" s="6"/>
      <c r="DCQ2420" s="6"/>
      <c r="DCR2420" s="6"/>
      <c r="DCS2420" s="6"/>
      <c r="DCT2420" s="6"/>
      <c r="DCU2420" s="6"/>
      <c r="DCV2420" s="6"/>
      <c r="DCW2420" s="6"/>
      <c r="DCX2420" s="6"/>
      <c r="DCY2420" s="6"/>
      <c r="DCZ2420" s="6"/>
      <c r="DDA2420" s="6"/>
      <c r="DDB2420" s="6"/>
      <c r="DDC2420" s="6"/>
      <c r="DDD2420" s="6"/>
      <c r="DDE2420" s="6"/>
      <c r="DDF2420" s="6"/>
      <c r="DDG2420" s="6"/>
      <c r="DDH2420" s="6"/>
      <c r="DDI2420" s="6"/>
      <c r="DDJ2420" s="6"/>
      <c r="DDK2420" s="6"/>
      <c r="DDL2420" s="6"/>
      <c r="DDM2420" s="6"/>
      <c r="DDN2420" s="6"/>
      <c r="DDO2420" s="6"/>
      <c r="DDP2420" s="6"/>
      <c r="DDQ2420" s="6"/>
      <c r="DDR2420" s="6"/>
      <c r="DDS2420" s="6"/>
      <c r="DDT2420" s="6"/>
      <c r="DDU2420" s="6"/>
      <c r="DDV2420" s="6"/>
      <c r="DDW2420" s="6"/>
      <c r="DDX2420" s="6"/>
      <c r="DDY2420" s="6"/>
      <c r="DDZ2420" s="6"/>
      <c r="DEA2420" s="6"/>
      <c r="DEB2420" s="6"/>
      <c r="DEC2420" s="6"/>
      <c r="DED2420" s="6"/>
      <c r="DEE2420" s="6"/>
      <c r="DEF2420" s="6"/>
      <c r="DEG2420" s="6"/>
      <c r="DEH2420" s="6"/>
      <c r="DEI2420" s="6"/>
      <c r="DEJ2420" s="6"/>
      <c r="DEK2420" s="6"/>
      <c r="DEL2420" s="6"/>
      <c r="DEM2420" s="6"/>
      <c r="DEN2420" s="6"/>
      <c r="DEO2420" s="6"/>
      <c r="DEP2420" s="6"/>
      <c r="DEQ2420" s="6"/>
      <c r="DER2420" s="6"/>
      <c r="DES2420" s="6"/>
      <c r="DET2420" s="6"/>
      <c r="DEU2420" s="6"/>
      <c r="DEV2420" s="6"/>
      <c r="DEW2420" s="6"/>
      <c r="DEX2420" s="6"/>
      <c r="DEY2420" s="6"/>
      <c r="DEZ2420" s="6"/>
      <c r="DFA2420" s="6"/>
      <c r="DFB2420" s="6"/>
      <c r="DFC2420" s="6"/>
      <c r="DFD2420" s="6"/>
      <c r="DFE2420" s="6"/>
      <c r="DFF2420" s="6"/>
      <c r="DFG2420" s="6"/>
      <c r="DFH2420" s="6"/>
      <c r="DFI2420" s="6"/>
      <c r="DFJ2420" s="6"/>
      <c r="DFK2420" s="6"/>
      <c r="DFL2420" s="6"/>
      <c r="DFM2420" s="6"/>
      <c r="DFN2420" s="6"/>
      <c r="DFO2420" s="6"/>
      <c r="DFP2420" s="6"/>
      <c r="DFQ2420" s="6"/>
      <c r="DFR2420" s="6"/>
      <c r="DFS2420" s="6"/>
      <c r="DFT2420" s="6"/>
      <c r="DFU2420" s="6"/>
      <c r="DFV2420" s="6"/>
      <c r="DFW2420" s="6"/>
      <c r="DFX2420" s="6"/>
      <c r="DFY2420" s="6"/>
      <c r="DFZ2420" s="6"/>
      <c r="DGA2420" s="6"/>
      <c r="DGB2420" s="6"/>
      <c r="DGC2420" s="6"/>
      <c r="DGD2420" s="6"/>
      <c r="DGE2420" s="6"/>
      <c r="DGF2420" s="6"/>
      <c r="DGG2420" s="6"/>
      <c r="DGH2420" s="6"/>
      <c r="DGI2420" s="6"/>
      <c r="DGJ2420" s="6"/>
      <c r="DGK2420" s="6"/>
      <c r="DGL2420" s="6"/>
      <c r="DGM2420" s="6"/>
      <c r="DGN2420" s="6"/>
      <c r="DGO2420" s="6"/>
      <c r="DGP2420" s="6"/>
      <c r="DGQ2420" s="6"/>
      <c r="DGR2420" s="6"/>
      <c r="DGS2420" s="6"/>
      <c r="DGT2420" s="6"/>
      <c r="DGU2420" s="6"/>
      <c r="DGV2420" s="6"/>
      <c r="DGW2420" s="6"/>
      <c r="DGX2420" s="6"/>
      <c r="DGY2420" s="6"/>
      <c r="DGZ2420" s="6"/>
      <c r="DHA2420" s="6"/>
      <c r="DHB2420" s="6"/>
      <c r="DHC2420" s="6"/>
      <c r="DHD2420" s="6"/>
      <c r="DHE2420" s="6"/>
      <c r="DHF2420" s="6"/>
      <c r="DHG2420" s="6"/>
      <c r="DHH2420" s="6"/>
      <c r="DHI2420" s="6"/>
      <c r="DHJ2420" s="6"/>
      <c r="DHK2420" s="6"/>
      <c r="DHL2420" s="6"/>
      <c r="DHM2420" s="6"/>
      <c r="DHN2420" s="6"/>
      <c r="DHO2420" s="6"/>
      <c r="DHP2420" s="6"/>
      <c r="DHQ2420" s="6"/>
      <c r="DHR2420" s="6"/>
      <c r="DHS2420" s="6"/>
      <c r="DHT2420" s="6"/>
      <c r="DHU2420" s="6"/>
      <c r="DHV2420" s="6"/>
      <c r="DHW2420" s="6"/>
      <c r="DHX2420" s="6"/>
      <c r="DHY2420" s="6"/>
      <c r="DHZ2420" s="6"/>
      <c r="DIA2420" s="6"/>
      <c r="DIB2420" s="6"/>
      <c r="DIC2420" s="6"/>
      <c r="DID2420" s="6"/>
      <c r="DIE2420" s="6"/>
      <c r="DIF2420" s="6"/>
      <c r="DIG2420" s="6"/>
      <c r="DIH2420" s="6"/>
      <c r="DII2420" s="6"/>
      <c r="DIJ2420" s="6"/>
      <c r="DIK2420" s="6"/>
      <c r="DIL2420" s="6"/>
      <c r="DIM2420" s="6"/>
      <c r="DIN2420" s="6"/>
      <c r="DIO2420" s="6"/>
      <c r="DIP2420" s="6"/>
      <c r="DIQ2420" s="6"/>
      <c r="DIR2420" s="6"/>
      <c r="DIS2420" s="6"/>
      <c r="DIT2420" s="6"/>
      <c r="DIU2420" s="6"/>
      <c r="DIV2420" s="6"/>
      <c r="DIW2420" s="6"/>
      <c r="DIX2420" s="6"/>
      <c r="DIY2420" s="6"/>
      <c r="DIZ2420" s="6"/>
      <c r="DJA2420" s="6"/>
      <c r="DJB2420" s="6"/>
      <c r="DJC2420" s="6"/>
      <c r="DJD2420" s="6"/>
      <c r="DJE2420" s="6"/>
      <c r="DJF2420" s="6"/>
      <c r="DJG2420" s="6"/>
      <c r="DJH2420" s="6"/>
      <c r="DJI2420" s="6"/>
      <c r="DJJ2420" s="6"/>
      <c r="DJK2420" s="6"/>
      <c r="DJL2420" s="6"/>
      <c r="DJM2420" s="6"/>
      <c r="DJN2420" s="6"/>
      <c r="DJO2420" s="6"/>
      <c r="DJP2420" s="6"/>
      <c r="DJQ2420" s="6"/>
      <c r="DJR2420" s="6"/>
      <c r="DJS2420" s="6"/>
      <c r="DJT2420" s="6"/>
      <c r="DJU2420" s="6"/>
      <c r="DJV2420" s="6"/>
      <c r="DJW2420" s="6"/>
      <c r="DJX2420" s="6"/>
      <c r="DJY2420" s="6"/>
      <c r="DJZ2420" s="6"/>
      <c r="DKA2420" s="6"/>
      <c r="DKB2420" s="6"/>
      <c r="DKC2420" s="6"/>
      <c r="DKD2420" s="6"/>
      <c r="DKE2420" s="6"/>
      <c r="DKF2420" s="6"/>
      <c r="DKG2420" s="6"/>
      <c r="DKH2420" s="6"/>
      <c r="DKI2420" s="6"/>
      <c r="DKJ2420" s="6"/>
      <c r="DKK2420" s="6"/>
      <c r="DKL2420" s="6"/>
      <c r="DKM2420" s="6"/>
      <c r="DKN2420" s="6"/>
      <c r="DKO2420" s="6"/>
      <c r="DKP2420" s="6"/>
      <c r="DKQ2420" s="6"/>
      <c r="DKR2420" s="6"/>
      <c r="DKS2420" s="6"/>
      <c r="DKT2420" s="6"/>
      <c r="DKU2420" s="6"/>
      <c r="DKV2420" s="6"/>
      <c r="DKW2420" s="6"/>
      <c r="DKX2420" s="6"/>
      <c r="DKY2420" s="6"/>
      <c r="DKZ2420" s="6"/>
      <c r="DLA2420" s="6"/>
      <c r="DLB2420" s="6"/>
      <c r="DLC2420" s="6"/>
      <c r="DLD2420" s="6"/>
      <c r="DLE2420" s="6"/>
      <c r="DLF2420" s="6"/>
      <c r="DLG2420" s="6"/>
      <c r="DLH2420" s="6"/>
      <c r="DLI2420" s="6"/>
      <c r="DLJ2420" s="6"/>
      <c r="DLK2420" s="6"/>
      <c r="DLL2420" s="6"/>
      <c r="DLM2420" s="6"/>
      <c r="DLN2420" s="6"/>
      <c r="DLO2420" s="6"/>
      <c r="DLP2420" s="6"/>
      <c r="DLQ2420" s="6"/>
      <c r="DLR2420" s="6"/>
      <c r="DLS2420" s="6"/>
      <c r="DLT2420" s="6"/>
      <c r="DLU2420" s="6"/>
      <c r="DLV2420" s="6"/>
      <c r="DLW2420" s="6"/>
      <c r="DLX2420" s="6"/>
      <c r="DLY2420" s="6"/>
      <c r="DLZ2420" s="6"/>
      <c r="DMA2420" s="6"/>
      <c r="DMB2420" s="6"/>
      <c r="DMC2420" s="6"/>
      <c r="DMD2420" s="6"/>
      <c r="DME2420" s="6"/>
      <c r="DMF2420" s="6"/>
      <c r="DMG2420" s="6"/>
      <c r="DMH2420" s="6"/>
      <c r="DMI2420" s="6"/>
      <c r="DMJ2420" s="6"/>
      <c r="DMK2420" s="6"/>
      <c r="DML2420" s="6"/>
      <c r="DMM2420" s="6"/>
      <c r="DMN2420" s="6"/>
      <c r="DMO2420" s="6"/>
      <c r="DMP2420" s="6"/>
      <c r="DMQ2420" s="6"/>
      <c r="DMR2420" s="6"/>
      <c r="DMS2420" s="6"/>
      <c r="DMT2420" s="6"/>
      <c r="DMU2420" s="6"/>
      <c r="DMV2420" s="6"/>
      <c r="DMW2420" s="6"/>
      <c r="DMX2420" s="6"/>
      <c r="DMY2420" s="6"/>
      <c r="DMZ2420" s="6"/>
      <c r="DNA2420" s="6"/>
      <c r="DNB2420" s="6"/>
      <c r="DNC2420" s="6"/>
      <c r="DND2420" s="6"/>
      <c r="DNE2420" s="6"/>
      <c r="DNF2420" s="6"/>
      <c r="DNG2420" s="6"/>
      <c r="DNH2420" s="6"/>
      <c r="DNI2420" s="6"/>
      <c r="DNJ2420" s="6"/>
      <c r="DNK2420" s="6"/>
      <c r="DNL2420" s="6"/>
      <c r="DNM2420" s="6"/>
      <c r="DNN2420" s="6"/>
      <c r="DNO2420" s="6"/>
      <c r="DNP2420" s="6"/>
      <c r="DNQ2420" s="6"/>
      <c r="DNR2420" s="6"/>
      <c r="DNS2420" s="6"/>
      <c r="DNT2420" s="6"/>
      <c r="DNU2420" s="6"/>
      <c r="DNV2420" s="6"/>
      <c r="DNW2420" s="6"/>
      <c r="DNX2420" s="6"/>
      <c r="DNY2420" s="6"/>
      <c r="DNZ2420" s="6"/>
      <c r="DOA2420" s="6"/>
      <c r="DOB2420" s="6"/>
      <c r="DOC2420" s="6"/>
      <c r="DOD2420" s="6"/>
      <c r="DOE2420" s="6"/>
      <c r="DOF2420" s="6"/>
      <c r="DOG2420" s="6"/>
      <c r="DOH2420" s="6"/>
      <c r="DOI2420" s="6"/>
      <c r="DOJ2420" s="6"/>
      <c r="DOK2420" s="6"/>
      <c r="DOL2420" s="6"/>
      <c r="DOM2420" s="6"/>
      <c r="DON2420" s="6"/>
      <c r="DOO2420" s="6"/>
      <c r="DOP2420" s="6"/>
      <c r="DOQ2420" s="6"/>
      <c r="DOR2420" s="6"/>
      <c r="DOS2420" s="6"/>
      <c r="DOT2420" s="6"/>
      <c r="DOU2420" s="6"/>
      <c r="DOV2420" s="6"/>
      <c r="DOW2420" s="6"/>
      <c r="DOX2420" s="6"/>
      <c r="DOY2420" s="6"/>
      <c r="DOZ2420" s="6"/>
      <c r="DPA2420" s="6"/>
      <c r="DPB2420" s="6"/>
      <c r="DPC2420" s="6"/>
      <c r="DPD2420" s="6"/>
      <c r="DPE2420" s="6"/>
      <c r="DPF2420" s="6"/>
      <c r="DPG2420" s="6"/>
      <c r="DPH2420" s="6"/>
      <c r="DPI2420" s="6"/>
      <c r="DPJ2420" s="6"/>
      <c r="DPK2420" s="6"/>
      <c r="DPL2420" s="6"/>
      <c r="DPM2420" s="6"/>
      <c r="DPN2420" s="6"/>
      <c r="DPO2420" s="6"/>
      <c r="DPP2420" s="6"/>
      <c r="DPQ2420" s="6"/>
      <c r="DPR2420" s="6"/>
      <c r="DPS2420" s="6"/>
      <c r="DPT2420" s="6"/>
      <c r="DPU2420" s="6"/>
      <c r="DPV2420" s="6"/>
      <c r="DPW2420" s="6"/>
      <c r="DPX2420" s="6"/>
      <c r="DPY2420" s="6"/>
      <c r="DPZ2420" s="6"/>
      <c r="DQA2420" s="6"/>
      <c r="DQB2420" s="6"/>
      <c r="DQC2420" s="6"/>
      <c r="DQD2420" s="6"/>
      <c r="DQE2420" s="6"/>
      <c r="DQF2420" s="6"/>
      <c r="DQG2420" s="6"/>
      <c r="DQH2420" s="6"/>
      <c r="DQI2420" s="6"/>
      <c r="DQJ2420" s="6"/>
      <c r="DQK2420" s="6"/>
      <c r="DQL2420" s="6"/>
      <c r="DQM2420" s="6"/>
      <c r="DQN2420" s="6"/>
      <c r="DQO2420" s="6"/>
      <c r="DQP2420" s="6"/>
      <c r="DQQ2420" s="6"/>
      <c r="DQR2420" s="6"/>
      <c r="DQS2420" s="6"/>
      <c r="DQT2420" s="6"/>
      <c r="DQU2420" s="6"/>
      <c r="DQV2420" s="6"/>
      <c r="DQW2420" s="6"/>
      <c r="DQX2420" s="6"/>
      <c r="DQY2420" s="6"/>
      <c r="DQZ2420" s="6"/>
      <c r="DRA2420" s="6"/>
      <c r="DRB2420" s="6"/>
      <c r="DRC2420" s="6"/>
      <c r="DRD2420" s="6"/>
      <c r="DRE2420" s="6"/>
      <c r="DRF2420" s="6"/>
      <c r="DRG2420" s="6"/>
      <c r="DRH2420" s="6"/>
      <c r="DRI2420" s="6"/>
      <c r="DRJ2420" s="6"/>
      <c r="DRK2420" s="6"/>
      <c r="DRL2420" s="6"/>
      <c r="DRM2420" s="6"/>
      <c r="DRN2420" s="6"/>
      <c r="DRO2420" s="6"/>
      <c r="DRP2420" s="6"/>
      <c r="DRQ2420" s="6"/>
      <c r="DRR2420" s="6"/>
      <c r="DRS2420" s="6"/>
      <c r="DRT2420" s="6"/>
      <c r="DRU2420" s="6"/>
      <c r="DRV2420" s="6"/>
      <c r="DRW2420" s="6"/>
      <c r="DRX2420" s="6"/>
      <c r="DRY2420" s="6"/>
      <c r="DRZ2420" s="6"/>
      <c r="DSA2420" s="6"/>
      <c r="DSB2420" s="6"/>
      <c r="DSC2420" s="6"/>
      <c r="DSD2420" s="6"/>
      <c r="DSE2420" s="6"/>
      <c r="DSF2420" s="6"/>
      <c r="DSG2420" s="6"/>
      <c r="DSH2420" s="6"/>
      <c r="DSI2420" s="6"/>
      <c r="DSJ2420" s="6"/>
      <c r="DSK2420" s="6"/>
      <c r="DSL2420" s="6"/>
      <c r="DSM2420" s="6"/>
      <c r="DSN2420" s="6"/>
      <c r="DSO2420" s="6"/>
      <c r="DSP2420" s="6"/>
      <c r="DSQ2420" s="6"/>
      <c r="DSR2420" s="6"/>
      <c r="DSS2420" s="6"/>
      <c r="DST2420" s="6"/>
      <c r="DSU2420" s="6"/>
      <c r="DSV2420" s="6"/>
      <c r="DSW2420" s="6"/>
      <c r="DSX2420" s="6"/>
      <c r="DSY2420" s="6"/>
      <c r="DSZ2420" s="6"/>
      <c r="DTA2420" s="6"/>
      <c r="DTB2420" s="6"/>
      <c r="DTC2420" s="6"/>
      <c r="DTD2420" s="6"/>
      <c r="DTE2420" s="6"/>
      <c r="DTF2420" s="6"/>
      <c r="DTG2420" s="6"/>
      <c r="DTH2420" s="6"/>
      <c r="DTI2420" s="6"/>
      <c r="DTJ2420" s="6"/>
      <c r="DTK2420" s="6"/>
      <c r="DTL2420" s="6"/>
      <c r="DTM2420" s="6"/>
      <c r="DTN2420" s="6"/>
      <c r="DTO2420" s="6"/>
      <c r="DTP2420" s="6"/>
      <c r="DTQ2420" s="6"/>
      <c r="DTR2420" s="6"/>
      <c r="DTS2420" s="6"/>
      <c r="DTT2420" s="6"/>
      <c r="DTU2420" s="6"/>
      <c r="DTV2420" s="6"/>
      <c r="DTW2420" s="6"/>
      <c r="DTX2420" s="6"/>
      <c r="DTY2420" s="6"/>
      <c r="DTZ2420" s="6"/>
      <c r="DUA2420" s="6"/>
      <c r="DUB2420" s="6"/>
      <c r="DUC2420" s="6"/>
      <c r="DUD2420" s="6"/>
      <c r="DUE2420" s="6"/>
      <c r="DUF2420" s="6"/>
      <c r="DUG2420" s="6"/>
      <c r="DUH2420" s="6"/>
      <c r="DUI2420" s="6"/>
      <c r="DUJ2420" s="6"/>
      <c r="DUK2420" s="6"/>
      <c r="DUL2420" s="6"/>
      <c r="DUM2420" s="6"/>
      <c r="DUN2420" s="6"/>
      <c r="DUO2420" s="6"/>
      <c r="DUP2420" s="6"/>
      <c r="DUQ2420" s="6"/>
      <c r="DUR2420" s="6"/>
      <c r="DUS2420" s="6"/>
      <c r="DUT2420" s="6"/>
      <c r="DUU2420" s="6"/>
      <c r="DUV2420" s="6"/>
      <c r="DUW2420" s="6"/>
      <c r="DUX2420" s="6"/>
      <c r="DUY2420" s="6"/>
      <c r="DUZ2420" s="6"/>
      <c r="DVA2420" s="6"/>
      <c r="DVB2420" s="6"/>
      <c r="DVC2420" s="6"/>
      <c r="DVD2420" s="6"/>
      <c r="DVE2420" s="6"/>
      <c r="DVF2420" s="6"/>
      <c r="DVG2420" s="6"/>
      <c r="DVH2420" s="6"/>
      <c r="DVI2420" s="6"/>
      <c r="DVJ2420" s="6"/>
      <c r="DVK2420" s="6"/>
      <c r="DVL2420" s="6"/>
      <c r="DVM2420" s="6"/>
      <c r="DVN2420" s="6"/>
      <c r="DVO2420" s="6"/>
      <c r="DVP2420" s="6"/>
      <c r="DVQ2420" s="6"/>
      <c r="DVR2420" s="6"/>
      <c r="DVS2420" s="6"/>
      <c r="DVT2420" s="6"/>
      <c r="DVU2420" s="6"/>
      <c r="DVV2420" s="6"/>
      <c r="DVW2420" s="6"/>
      <c r="DVX2420" s="6"/>
      <c r="DVY2420" s="6"/>
      <c r="DVZ2420" s="6"/>
      <c r="DWA2420" s="6"/>
      <c r="DWB2420" s="6"/>
      <c r="DWC2420" s="6"/>
      <c r="DWD2420" s="6"/>
      <c r="DWE2420" s="6"/>
      <c r="DWF2420" s="6"/>
      <c r="DWG2420" s="6"/>
      <c r="DWH2420" s="6"/>
      <c r="DWI2420" s="6"/>
      <c r="DWJ2420" s="6"/>
      <c r="DWK2420" s="6"/>
      <c r="DWL2420" s="6"/>
      <c r="DWM2420" s="6"/>
      <c r="DWN2420" s="6"/>
      <c r="DWO2420" s="6"/>
      <c r="DWP2420" s="6"/>
      <c r="DWQ2420" s="6"/>
      <c r="DWR2420" s="6"/>
      <c r="DWS2420" s="6"/>
      <c r="DWT2420" s="6"/>
      <c r="DWU2420" s="6"/>
      <c r="DWV2420" s="6"/>
      <c r="DWW2420" s="6"/>
      <c r="DWX2420" s="6"/>
      <c r="DWY2420" s="6"/>
      <c r="DWZ2420" s="6"/>
      <c r="DXA2420" s="6"/>
      <c r="DXB2420" s="6"/>
      <c r="DXC2420" s="6"/>
      <c r="DXD2420" s="6"/>
      <c r="DXE2420" s="6"/>
      <c r="DXF2420" s="6"/>
      <c r="DXG2420" s="6"/>
      <c r="DXH2420" s="6"/>
      <c r="DXI2420" s="6"/>
      <c r="DXJ2420" s="6"/>
      <c r="DXK2420" s="6"/>
      <c r="DXL2420" s="6"/>
      <c r="DXM2420" s="6"/>
      <c r="DXN2420" s="6"/>
      <c r="DXO2420" s="6"/>
      <c r="DXP2420" s="6"/>
      <c r="DXQ2420" s="6"/>
      <c r="DXR2420" s="6"/>
      <c r="DXS2420" s="6"/>
      <c r="DXT2420" s="6"/>
      <c r="DXU2420" s="6"/>
      <c r="DXV2420" s="6"/>
      <c r="DXW2420" s="6"/>
      <c r="DXX2420" s="6"/>
      <c r="DXY2420" s="6"/>
      <c r="DXZ2420" s="6"/>
      <c r="DYA2420" s="6"/>
      <c r="DYB2420" s="6"/>
      <c r="DYC2420" s="6"/>
      <c r="DYD2420" s="6"/>
      <c r="DYE2420" s="6"/>
      <c r="DYF2420" s="6"/>
      <c r="DYG2420" s="6"/>
      <c r="DYH2420" s="6"/>
      <c r="DYI2420" s="6"/>
      <c r="DYJ2420" s="6"/>
      <c r="DYK2420" s="6"/>
      <c r="DYL2420" s="6"/>
      <c r="DYM2420" s="6"/>
      <c r="DYN2420" s="6"/>
      <c r="DYO2420" s="6"/>
      <c r="DYP2420" s="6"/>
      <c r="DYQ2420" s="6"/>
      <c r="DYR2420" s="6"/>
      <c r="DYS2420" s="6"/>
      <c r="DYT2420" s="6"/>
      <c r="DYU2420" s="6"/>
      <c r="DYV2420" s="6"/>
      <c r="DYW2420" s="6"/>
      <c r="DYX2420" s="6"/>
      <c r="DYY2420" s="6"/>
      <c r="DYZ2420" s="6"/>
      <c r="DZA2420" s="6"/>
      <c r="DZB2420" s="6"/>
      <c r="DZC2420" s="6"/>
      <c r="DZD2420" s="6"/>
      <c r="DZE2420" s="6"/>
      <c r="DZF2420" s="6"/>
      <c r="DZG2420" s="6"/>
      <c r="DZH2420" s="6"/>
      <c r="DZI2420" s="6"/>
      <c r="DZJ2420" s="6"/>
      <c r="DZK2420" s="6"/>
      <c r="DZL2420" s="6"/>
      <c r="DZM2420" s="6"/>
      <c r="DZN2420" s="6"/>
      <c r="DZO2420" s="6"/>
      <c r="DZP2420" s="6"/>
      <c r="DZQ2420" s="6"/>
      <c r="DZR2420" s="6"/>
      <c r="DZS2420" s="6"/>
      <c r="DZT2420" s="6"/>
      <c r="DZU2420" s="6"/>
      <c r="DZV2420" s="6"/>
      <c r="DZW2420" s="6"/>
      <c r="DZX2420" s="6"/>
      <c r="DZY2420" s="6"/>
      <c r="DZZ2420" s="6"/>
      <c r="EAA2420" s="6"/>
      <c r="EAB2420" s="6"/>
      <c r="EAC2420" s="6"/>
      <c r="EAD2420" s="6"/>
      <c r="EAE2420" s="6"/>
      <c r="EAF2420" s="6"/>
      <c r="EAG2420" s="6"/>
      <c r="EAH2420" s="6"/>
      <c r="EAI2420" s="6"/>
      <c r="EAJ2420" s="6"/>
      <c r="EAK2420" s="6"/>
      <c r="EAL2420" s="6"/>
      <c r="EAM2420" s="6"/>
      <c r="EAN2420" s="6"/>
      <c r="EAO2420" s="6"/>
      <c r="EAP2420" s="6"/>
      <c r="EAQ2420" s="6"/>
      <c r="EAR2420" s="6"/>
      <c r="EAS2420" s="6"/>
      <c r="EAT2420" s="6"/>
      <c r="EAU2420" s="6"/>
      <c r="EAV2420" s="6"/>
      <c r="EAW2420" s="6"/>
      <c r="EAX2420" s="6"/>
      <c r="EAY2420" s="6"/>
      <c r="EAZ2420" s="6"/>
      <c r="EBA2420" s="6"/>
      <c r="EBB2420" s="6"/>
      <c r="EBC2420" s="6"/>
      <c r="EBD2420" s="6"/>
      <c r="EBE2420" s="6"/>
      <c r="EBF2420" s="6"/>
      <c r="EBG2420" s="6"/>
      <c r="EBH2420" s="6"/>
      <c r="EBI2420" s="6"/>
      <c r="EBJ2420" s="6"/>
      <c r="EBK2420" s="6"/>
      <c r="EBL2420" s="6"/>
      <c r="EBM2420" s="6"/>
      <c r="EBN2420" s="6"/>
      <c r="EBO2420" s="6"/>
      <c r="EBP2420" s="6"/>
      <c r="EBQ2420" s="6"/>
      <c r="EBR2420" s="6"/>
      <c r="EBS2420" s="6"/>
      <c r="EBT2420" s="6"/>
      <c r="EBU2420" s="6"/>
      <c r="EBV2420" s="6"/>
      <c r="EBW2420" s="6"/>
      <c r="EBX2420" s="6"/>
      <c r="EBY2420" s="6"/>
      <c r="EBZ2420" s="6"/>
      <c r="ECA2420" s="6"/>
      <c r="ECB2420" s="6"/>
      <c r="ECC2420" s="6"/>
      <c r="ECD2420" s="6"/>
      <c r="ECE2420" s="6"/>
      <c r="ECF2420" s="6"/>
      <c r="ECG2420" s="6"/>
      <c r="ECH2420" s="6"/>
      <c r="ECI2420" s="6"/>
      <c r="ECJ2420" s="6"/>
      <c r="ECK2420" s="6"/>
      <c r="ECL2420" s="6"/>
      <c r="ECM2420" s="6"/>
      <c r="ECN2420" s="6"/>
      <c r="ECO2420" s="6"/>
      <c r="ECP2420" s="6"/>
      <c r="ECQ2420" s="6"/>
      <c r="ECR2420" s="6"/>
      <c r="ECS2420" s="6"/>
      <c r="ECT2420" s="6"/>
      <c r="ECU2420" s="6"/>
      <c r="ECV2420" s="6"/>
      <c r="ECW2420" s="6"/>
      <c r="ECX2420" s="6"/>
      <c r="ECY2420" s="6"/>
      <c r="ECZ2420" s="6"/>
      <c r="EDA2420" s="6"/>
      <c r="EDB2420" s="6"/>
      <c r="EDC2420" s="6"/>
      <c r="EDD2420" s="6"/>
      <c r="EDE2420" s="6"/>
      <c r="EDF2420" s="6"/>
      <c r="EDG2420" s="6"/>
      <c r="EDH2420" s="6"/>
      <c r="EDI2420" s="6"/>
      <c r="EDJ2420" s="6"/>
      <c r="EDK2420" s="6"/>
      <c r="EDL2420" s="6"/>
      <c r="EDM2420" s="6"/>
      <c r="EDN2420" s="6"/>
      <c r="EDO2420" s="6"/>
      <c r="EDP2420" s="6"/>
      <c r="EDQ2420" s="6"/>
      <c r="EDR2420" s="6"/>
      <c r="EDS2420" s="6"/>
      <c r="EDT2420" s="6"/>
      <c r="EDU2420" s="6"/>
      <c r="EDV2420" s="6"/>
      <c r="EDW2420" s="6"/>
      <c r="EDX2420" s="6"/>
      <c r="EDY2420" s="6"/>
      <c r="EDZ2420" s="6"/>
      <c r="EEA2420" s="6"/>
      <c r="EEB2420" s="6"/>
      <c r="EEC2420" s="6"/>
      <c r="EED2420" s="6"/>
      <c r="EEE2420" s="6"/>
      <c r="EEF2420" s="6"/>
      <c r="EEG2420" s="6"/>
      <c r="EEH2420" s="6"/>
      <c r="EEI2420" s="6"/>
      <c r="EEJ2420" s="6"/>
      <c r="EEK2420" s="6"/>
      <c r="EEL2420" s="6"/>
      <c r="EEM2420" s="6"/>
      <c r="EEN2420" s="6"/>
      <c r="EEO2420" s="6"/>
      <c r="EEP2420" s="6"/>
      <c r="EEQ2420" s="6"/>
      <c r="EER2420" s="6"/>
      <c r="EES2420" s="6"/>
      <c r="EET2420" s="6"/>
      <c r="EEU2420" s="6"/>
      <c r="EEV2420" s="6"/>
      <c r="EEW2420" s="6"/>
      <c r="EEX2420" s="6"/>
      <c r="EEY2420" s="6"/>
      <c r="EEZ2420" s="6"/>
      <c r="EFA2420" s="6"/>
      <c r="EFB2420" s="6"/>
      <c r="EFC2420" s="6"/>
      <c r="EFD2420" s="6"/>
      <c r="EFE2420" s="6"/>
      <c r="EFF2420" s="6"/>
      <c r="EFG2420" s="6"/>
      <c r="EFH2420" s="6"/>
      <c r="EFI2420" s="6"/>
      <c r="EFJ2420" s="6"/>
      <c r="EFK2420" s="6"/>
      <c r="EFL2420" s="6"/>
      <c r="EFM2420" s="6"/>
      <c r="EFN2420" s="6"/>
      <c r="EFO2420" s="6"/>
      <c r="EFP2420" s="6"/>
      <c r="EFQ2420" s="6"/>
      <c r="EFR2420" s="6"/>
      <c r="EFS2420" s="6"/>
      <c r="EFT2420" s="6"/>
      <c r="EFU2420" s="6"/>
      <c r="EFV2420" s="6"/>
      <c r="EFW2420" s="6"/>
      <c r="EFX2420" s="6"/>
      <c r="EFY2420" s="6"/>
      <c r="EFZ2420" s="6"/>
      <c r="EGA2420" s="6"/>
      <c r="EGB2420" s="6"/>
      <c r="EGC2420" s="6"/>
      <c r="EGD2420" s="6"/>
      <c r="EGE2420" s="6"/>
      <c r="EGF2420" s="6"/>
      <c r="EGG2420" s="6"/>
      <c r="EGH2420" s="6"/>
      <c r="EGI2420" s="6"/>
      <c r="EGJ2420" s="6"/>
      <c r="EGK2420" s="6"/>
      <c r="EGL2420" s="6"/>
      <c r="EGM2420" s="6"/>
      <c r="EGN2420" s="6"/>
      <c r="EGO2420" s="6"/>
      <c r="EGP2420" s="6"/>
      <c r="EGQ2420" s="6"/>
      <c r="EGR2420" s="6"/>
      <c r="EGS2420" s="6"/>
      <c r="EGT2420" s="6"/>
      <c r="EGU2420" s="6"/>
      <c r="EGV2420" s="6"/>
      <c r="EGW2420" s="6"/>
      <c r="EGX2420" s="6"/>
      <c r="EGY2420" s="6"/>
      <c r="EGZ2420" s="6"/>
      <c r="EHA2420" s="6"/>
      <c r="EHB2420" s="6"/>
      <c r="EHC2420" s="6"/>
      <c r="EHD2420" s="6"/>
      <c r="EHE2420" s="6"/>
      <c r="EHF2420" s="6"/>
      <c r="EHG2420" s="6"/>
      <c r="EHH2420" s="6"/>
      <c r="EHI2420" s="6"/>
      <c r="EHJ2420" s="6"/>
      <c r="EHK2420" s="6"/>
      <c r="EHL2420" s="6"/>
      <c r="EHM2420" s="6"/>
      <c r="EHN2420" s="6"/>
      <c r="EHO2420" s="6"/>
      <c r="EHP2420" s="6"/>
      <c r="EHQ2420" s="6"/>
      <c r="EHR2420" s="6"/>
      <c r="EHS2420" s="6"/>
      <c r="EHT2420" s="6"/>
      <c r="EHU2420" s="6"/>
      <c r="EHV2420" s="6"/>
      <c r="EHW2420" s="6"/>
      <c r="EHX2420" s="6"/>
      <c r="EHY2420" s="6"/>
      <c r="EHZ2420" s="6"/>
      <c r="EIA2420" s="6"/>
      <c r="EIB2420" s="6"/>
      <c r="EIC2420" s="6"/>
      <c r="EID2420" s="6"/>
      <c r="EIE2420" s="6"/>
      <c r="EIF2420" s="6"/>
      <c r="EIG2420" s="6"/>
      <c r="EIH2420" s="6"/>
      <c r="EII2420" s="6"/>
      <c r="EIJ2420" s="6"/>
      <c r="EIK2420" s="6"/>
      <c r="EIL2420" s="6"/>
      <c r="EIM2420" s="6"/>
      <c r="EIN2420" s="6"/>
      <c r="EIO2420" s="6"/>
      <c r="EIP2420" s="6"/>
      <c r="EIQ2420" s="6"/>
      <c r="EIR2420" s="6"/>
      <c r="EIS2420" s="6"/>
      <c r="EIT2420" s="6"/>
      <c r="EIU2420" s="6"/>
      <c r="EIV2420" s="6"/>
      <c r="EIW2420" s="6"/>
      <c r="EIX2420" s="6"/>
      <c r="EIY2420" s="6"/>
      <c r="EIZ2420" s="6"/>
      <c r="EJA2420" s="6"/>
      <c r="EJB2420" s="6"/>
      <c r="EJC2420" s="6"/>
      <c r="EJD2420" s="6"/>
      <c r="EJE2420" s="6"/>
      <c r="EJF2420" s="6"/>
      <c r="EJG2420" s="6"/>
      <c r="EJH2420" s="6"/>
      <c r="EJI2420" s="6"/>
      <c r="EJJ2420" s="6"/>
      <c r="EJK2420" s="6"/>
      <c r="EJL2420" s="6"/>
      <c r="EJM2420" s="6"/>
      <c r="EJN2420" s="6"/>
      <c r="EJO2420" s="6"/>
      <c r="EJP2420" s="6"/>
      <c r="EJQ2420" s="6"/>
      <c r="EJR2420" s="6"/>
      <c r="EJS2420" s="6"/>
      <c r="EJT2420" s="6"/>
      <c r="EJU2420" s="6"/>
      <c r="EJV2420" s="6"/>
      <c r="EJW2420" s="6"/>
      <c r="EJX2420" s="6"/>
      <c r="EJY2420" s="6"/>
      <c r="EJZ2420" s="6"/>
      <c r="EKA2420" s="6"/>
      <c r="EKB2420" s="6"/>
      <c r="EKC2420" s="6"/>
      <c r="EKD2420" s="6"/>
      <c r="EKE2420" s="6"/>
      <c r="EKF2420" s="6"/>
      <c r="EKG2420" s="6"/>
      <c r="EKH2420" s="6"/>
      <c r="EKI2420" s="6"/>
      <c r="EKJ2420" s="6"/>
      <c r="EKK2420" s="6"/>
      <c r="EKL2420" s="6"/>
      <c r="EKM2420" s="6"/>
      <c r="EKN2420" s="6"/>
      <c r="EKO2420" s="6"/>
      <c r="EKP2420" s="6"/>
      <c r="EKQ2420" s="6"/>
      <c r="EKR2420" s="6"/>
      <c r="EKS2420" s="6"/>
      <c r="EKT2420" s="6"/>
      <c r="EKU2420" s="6"/>
      <c r="EKV2420" s="6"/>
      <c r="EKW2420" s="6"/>
      <c r="EKX2420" s="6"/>
      <c r="EKY2420" s="6"/>
      <c r="EKZ2420" s="6"/>
      <c r="ELA2420" s="6"/>
      <c r="ELB2420" s="6"/>
      <c r="ELC2420" s="6"/>
      <c r="ELD2420" s="6"/>
      <c r="ELE2420" s="6"/>
      <c r="ELF2420" s="6"/>
      <c r="ELG2420" s="6"/>
      <c r="ELH2420" s="6"/>
      <c r="ELI2420" s="6"/>
      <c r="ELJ2420" s="6"/>
      <c r="ELK2420" s="6"/>
      <c r="ELL2420" s="6"/>
      <c r="ELM2420" s="6"/>
      <c r="ELN2420" s="6"/>
      <c r="ELO2420" s="6"/>
      <c r="ELP2420" s="6"/>
      <c r="ELQ2420" s="6"/>
      <c r="ELR2420" s="6"/>
      <c r="ELS2420" s="6"/>
      <c r="ELT2420" s="6"/>
      <c r="ELU2420" s="6"/>
      <c r="ELV2420" s="6"/>
      <c r="ELW2420" s="6"/>
      <c r="ELX2420" s="6"/>
      <c r="ELY2420" s="6"/>
      <c r="ELZ2420" s="6"/>
      <c r="EMA2420" s="6"/>
      <c r="EMB2420" s="6"/>
      <c r="EMC2420" s="6"/>
      <c r="EMD2420" s="6"/>
      <c r="EME2420" s="6"/>
      <c r="EMF2420" s="6"/>
      <c r="EMG2420" s="6"/>
      <c r="EMH2420" s="6"/>
      <c r="EMI2420" s="6"/>
      <c r="EMJ2420" s="6"/>
      <c r="EMK2420" s="6"/>
      <c r="EML2420" s="6"/>
      <c r="EMM2420" s="6"/>
      <c r="EMN2420" s="6"/>
      <c r="EMO2420" s="6"/>
      <c r="EMP2420" s="6"/>
      <c r="EMQ2420" s="6"/>
      <c r="EMR2420" s="6"/>
      <c r="EMS2420" s="6"/>
      <c r="EMT2420" s="6"/>
      <c r="EMU2420" s="6"/>
      <c r="EMV2420" s="6"/>
      <c r="EMW2420" s="6"/>
      <c r="EMX2420" s="6"/>
      <c r="EMY2420" s="6"/>
      <c r="EMZ2420" s="6"/>
      <c r="ENA2420" s="6"/>
      <c r="ENB2420" s="6"/>
      <c r="ENC2420" s="6"/>
      <c r="END2420" s="6"/>
      <c r="ENE2420" s="6"/>
      <c r="ENF2420" s="6"/>
      <c r="ENG2420" s="6"/>
      <c r="ENH2420" s="6"/>
      <c r="ENI2420" s="6"/>
      <c r="ENJ2420" s="6"/>
      <c r="ENK2420" s="6"/>
      <c r="ENL2420" s="6"/>
      <c r="ENM2420" s="6"/>
      <c r="ENN2420" s="6"/>
      <c r="ENO2420" s="6"/>
      <c r="ENP2420" s="6"/>
      <c r="ENQ2420" s="6"/>
      <c r="ENR2420" s="6"/>
      <c r="ENS2420" s="6"/>
      <c r="ENT2420" s="6"/>
      <c r="ENU2420" s="6"/>
      <c r="ENV2420" s="6"/>
      <c r="ENW2420" s="6"/>
      <c r="ENX2420" s="6"/>
      <c r="ENY2420" s="6"/>
      <c r="ENZ2420" s="6"/>
      <c r="EOA2420" s="6"/>
      <c r="EOB2420" s="6"/>
      <c r="EOC2420" s="6"/>
      <c r="EOD2420" s="6"/>
      <c r="EOE2420" s="6"/>
      <c r="EOF2420" s="6"/>
      <c r="EOG2420" s="6"/>
      <c r="EOH2420" s="6"/>
      <c r="EOI2420" s="6"/>
      <c r="EOJ2420" s="6"/>
      <c r="EOK2420" s="6"/>
      <c r="EOL2420" s="6"/>
      <c r="EOM2420" s="6"/>
      <c r="EON2420" s="6"/>
      <c r="EOO2420" s="6"/>
      <c r="EOP2420" s="6"/>
      <c r="EOQ2420" s="6"/>
      <c r="EOR2420" s="6"/>
      <c r="EOS2420" s="6"/>
      <c r="EOT2420" s="6"/>
      <c r="EOU2420" s="6"/>
      <c r="EOV2420" s="6"/>
      <c r="EOW2420" s="6"/>
      <c r="EOX2420" s="6"/>
      <c r="EOY2420" s="6"/>
      <c r="EOZ2420" s="6"/>
      <c r="EPA2420" s="6"/>
      <c r="EPB2420" s="6"/>
      <c r="EPC2420" s="6"/>
      <c r="EPD2420" s="6"/>
      <c r="EPE2420" s="6"/>
      <c r="EPF2420" s="6"/>
      <c r="EPG2420" s="6"/>
      <c r="EPH2420" s="6"/>
      <c r="EPI2420" s="6"/>
      <c r="EPJ2420" s="6"/>
      <c r="EPK2420" s="6"/>
      <c r="EPL2420" s="6"/>
      <c r="EPM2420" s="6"/>
      <c r="EPN2420" s="6"/>
      <c r="EPO2420" s="6"/>
      <c r="EPP2420" s="6"/>
      <c r="EPQ2420" s="6"/>
      <c r="EPR2420" s="6"/>
      <c r="EPS2420" s="6"/>
      <c r="EPT2420" s="6"/>
      <c r="EPU2420" s="6"/>
      <c r="EPV2420" s="6"/>
      <c r="EPW2420" s="6"/>
      <c r="EPX2420" s="6"/>
      <c r="EPY2420" s="6"/>
      <c r="EPZ2420" s="6"/>
      <c r="EQA2420" s="6"/>
      <c r="EQB2420" s="6"/>
      <c r="EQC2420" s="6"/>
      <c r="EQD2420" s="6"/>
      <c r="EQE2420" s="6"/>
      <c r="EQF2420" s="6"/>
      <c r="EQG2420" s="6"/>
      <c r="EQH2420" s="6"/>
      <c r="EQI2420" s="6"/>
      <c r="EQJ2420" s="6"/>
      <c r="EQK2420" s="6"/>
      <c r="EQL2420" s="6"/>
      <c r="EQM2420" s="6"/>
      <c r="EQN2420" s="6"/>
      <c r="EQO2420" s="6"/>
      <c r="EQP2420" s="6"/>
      <c r="EQQ2420" s="6"/>
      <c r="EQR2420" s="6"/>
      <c r="EQS2420" s="6"/>
      <c r="EQT2420" s="6"/>
      <c r="EQU2420" s="6"/>
      <c r="EQV2420" s="6"/>
      <c r="EQW2420" s="6"/>
      <c r="EQX2420" s="6"/>
      <c r="EQY2420" s="6"/>
      <c r="EQZ2420" s="6"/>
      <c r="ERA2420" s="6"/>
      <c r="ERB2420" s="6"/>
      <c r="ERC2420" s="6"/>
      <c r="ERD2420" s="6"/>
      <c r="ERE2420" s="6"/>
      <c r="ERF2420" s="6"/>
      <c r="ERG2420" s="6"/>
      <c r="ERH2420" s="6"/>
      <c r="ERI2420" s="6"/>
      <c r="ERJ2420" s="6"/>
      <c r="ERK2420" s="6"/>
      <c r="ERL2420" s="6"/>
      <c r="ERM2420" s="6"/>
      <c r="ERN2420" s="6"/>
      <c r="ERO2420" s="6"/>
      <c r="ERP2420" s="6"/>
      <c r="ERQ2420" s="6"/>
      <c r="ERR2420" s="6"/>
      <c r="ERS2420" s="6"/>
      <c r="ERT2420" s="6"/>
      <c r="ERU2420" s="6"/>
      <c r="ERV2420" s="6"/>
      <c r="ERW2420" s="6"/>
      <c r="ERX2420" s="6"/>
      <c r="ERY2420" s="6"/>
      <c r="ERZ2420" s="6"/>
      <c r="ESA2420" s="6"/>
      <c r="ESB2420" s="6"/>
      <c r="ESC2420" s="6"/>
      <c r="ESD2420" s="6"/>
      <c r="ESE2420" s="6"/>
      <c r="ESF2420" s="6"/>
      <c r="ESG2420" s="6"/>
      <c r="ESH2420" s="6"/>
      <c r="ESI2420" s="6"/>
      <c r="ESJ2420" s="6"/>
      <c r="ESK2420" s="6"/>
      <c r="ESL2420" s="6"/>
      <c r="ESM2420" s="6"/>
      <c r="ESN2420" s="6"/>
      <c r="ESO2420" s="6"/>
      <c r="ESP2420" s="6"/>
      <c r="ESQ2420" s="6"/>
      <c r="ESR2420" s="6"/>
      <c r="ESS2420" s="6"/>
      <c r="EST2420" s="6"/>
      <c r="ESU2420" s="6"/>
      <c r="ESV2420" s="6"/>
      <c r="ESW2420" s="6"/>
      <c r="ESX2420" s="6"/>
      <c r="ESY2420" s="6"/>
      <c r="ESZ2420" s="6"/>
      <c r="ETA2420" s="6"/>
      <c r="ETB2420" s="6"/>
      <c r="ETC2420" s="6"/>
      <c r="ETD2420" s="6"/>
      <c r="ETE2420" s="6"/>
      <c r="ETF2420" s="6"/>
      <c r="ETG2420" s="6"/>
      <c r="ETH2420" s="6"/>
      <c r="ETI2420" s="6"/>
      <c r="ETJ2420" s="6"/>
      <c r="ETK2420" s="6"/>
      <c r="ETL2420" s="6"/>
      <c r="ETM2420" s="6"/>
      <c r="ETN2420" s="6"/>
      <c r="ETO2420" s="6"/>
      <c r="ETP2420" s="6"/>
      <c r="ETQ2420" s="6"/>
      <c r="ETR2420" s="6"/>
      <c r="ETS2420" s="6"/>
      <c r="ETT2420" s="6"/>
      <c r="ETU2420" s="6"/>
      <c r="ETV2420" s="6"/>
      <c r="ETW2420" s="6"/>
      <c r="ETX2420" s="6"/>
      <c r="ETY2420" s="6"/>
      <c r="ETZ2420" s="6"/>
      <c r="EUA2420" s="6"/>
      <c r="EUB2420" s="6"/>
      <c r="EUC2420" s="6"/>
      <c r="EUD2420" s="6"/>
      <c r="EUE2420" s="6"/>
      <c r="EUF2420" s="6"/>
      <c r="EUG2420" s="6"/>
      <c r="EUH2420" s="6"/>
      <c r="EUI2420" s="6"/>
      <c r="EUJ2420" s="6"/>
      <c r="EUK2420" s="6"/>
      <c r="EUL2420" s="6"/>
      <c r="EUM2420" s="6"/>
      <c r="EUN2420" s="6"/>
      <c r="EUO2420" s="6"/>
      <c r="EUP2420" s="6"/>
      <c r="EUQ2420" s="6"/>
      <c r="EUR2420" s="6"/>
      <c r="EUS2420" s="6"/>
      <c r="EUT2420" s="6"/>
      <c r="EUU2420" s="6"/>
      <c r="EUV2420" s="6"/>
      <c r="EUW2420" s="6"/>
      <c r="EUX2420" s="6"/>
      <c r="EUY2420" s="6"/>
      <c r="EUZ2420" s="6"/>
      <c r="EVA2420" s="6"/>
      <c r="EVB2420" s="6"/>
      <c r="EVC2420" s="6"/>
      <c r="EVD2420" s="6"/>
      <c r="EVE2420" s="6"/>
      <c r="EVF2420" s="6"/>
      <c r="EVG2420" s="6"/>
      <c r="EVH2420" s="6"/>
      <c r="EVI2420" s="6"/>
      <c r="EVJ2420" s="6"/>
      <c r="EVK2420" s="6"/>
      <c r="EVL2420" s="6"/>
      <c r="EVM2420" s="6"/>
      <c r="EVN2420" s="6"/>
      <c r="EVO2420" s="6"/>
      <c r="EVP2420" s="6"/>
      <c r="EVQ2420" s="6"/>
      <c r="EVR2420" s="6"/>
      <c r="EVS2420" s="6"/>
      <c r="EVT2420" s="6"/>
      <c r="EVU2420" s="6"/>
      <c r="EVV2420" s="6"/>
      <c r="EVW2420" s="6"/>
      <c r="EVX2420" s="6"/>
      <c r="EVY2420" s="6"/>
      <c r="EVZ2420" s="6"/>
      <c r="EWA2420" s="6"/>
      <c r="EWB2420" s="6"/>
      <c r="EWC2420" s="6"/>
      <c r="EWD2420" s="6"/>
      <c r="EWE2420" s="6"/>
      <c r="EWF2420" s="6"/>
      <c r="EWG2420" s="6"/>
      <c r="EWH2420" s="6"/>
      <c r="EWI2420" s="6"/>
      <c r="EWJ2420" s="6"/>
      <c r="EWK2420" s="6"/>
      <c r="EWL2420" s="6"/>
      <c r="EWM2420" s="6"/>
      <c r="EWN2420" s="6"/>
      <c r="EWO2420" s="6"/>
      <c r="EWP2420" s="6"/>
      <c r="EWQ2420" s="6"/>
      <c r="EWR2420" s="6"/>
      <c r="EWS2420" s="6"/>
      <c r="EWT2420" s="6"/>
      <c r="EWU2420" s="6"/>
      <c r="EWV2420" s="6"/>
      <c r="EWW2420" s="6"/>
      <c r="EWX2420" s="6"/>
      <c r="EWY2420" s="6"/>
      <c r="EWZ2420" s="6"/>
      <c r="EXA2420" s="6"/>
      <c r="EXB2420" s="6"/>
      <c r="EXC2420" s="6"/>
      <c r="EXD2420" s="6"/>
      <c r="EXE2420" s="6"/>
      <c r="EXF2420" s="6"/>
      <c r="EXG2420" s="6"/>
      <c r="EXH2420" s="6"/>
      <c r="EXI2420" s="6"/>
      <c r="EXJ2420" s="6"/>
      <c r="EXK2420" s="6"/>
      <c r="EXL2420" s="6"/>
      <c r="EXM2420" s="6"/>
      <c r="EXN2420" s="6"/>
      <c r="EXO2420" s="6"/>
      <c r="EXP2420" s="6"/>
      <c r="EXQ2420" s="6"/>
      <c r="EXR2420" s="6"/>
      <c r="EXS2420" s="6"/>
      <c r="EXT2420" s="6"/>
      <c r="EXU2420" s="6"/>
      <c r="EXV2420" s="6"/>
      <c r="EXW2420" s="6"/>
      <c r="EXX2420" s="6"/>
      <c r="EXY2420" s="6"/>
      <c r="EXZ2420" s="6"/>
      <c r="EYA2420" s="6"/>
      <c r="EYB2420" s="6"/>
      <c r="EYC2420" s="6"/>
      <c r="EYD2420" s="6"/>
      <c r="EYE2420" s="6"/>
      <c r="EYF2420" s="6"/>
      <c r="EYG2420" s="6"/>
      <c r="EYH2420" s="6"/>
      <c r="EYI2420" s="6"/>
      <c r="EYJ2420" s="6"/>
      <c r="EYK2420" s="6"/>
      <c r="EYL2420" s="6"/>
      <c r="EYM2420" s="6"/>
      <c r="EYN2420" s="6"/>
      <c r="EYO2420" s="6"/>
      <c r="EYP2420" s="6"/>
      <c r="EYQ2420" s="6"/>
      <c r="EYR2420" s="6"/>
      <c r="EYS2420" s="6"/>
      <c r="EYT2420" s="6"/>
      <c r="EYU2420" s="6"/>
      <c r="EYV2420" s="6"/>
      <c r="EYW2420" s="6"/>
      <c r="EYX2420" s="6"/>
      <c r="EYY2420" s="6"/>
      <c r="EYZ2420" s="6"/>
      <c r="EZA2420" s="6"/>
      <c r="EZB2420" s="6"/>
      <c r="EZC2420" s="6"/>
      <c r="EZD2420" s="6"/>
      <c r="EZE2420" s="6"/>
      <c r="EZF2420" s="6"/>
      <c r="EZG2420" s="6"/>
      <c r="EZH2420" s="6"/>
      <c r="EZI2420" s="6"/>
      <c r="EZJ2420" s="6"/>
      <c r="EZK2420" s="6"/>
      <c r="EZL2420" s="6"/>
      <c r="EZM2420" s="6"/>
      <c r="EZN2420" s="6"/>
      <c r="EZO2420" s="6"/>
      <c r="EZP2420" s="6"/>
      <c r="EZQ2420" s="6"/>
      <c r="EZR2420" s="6"/>
      <c r="EZS2420" s="6"/>
      <c r="EZT2420" s="6"/>
      <c r="EZU2420" s="6"/>
      <c r="EZV2420" s="6"/>
      <c r="EZW2420" s="6"/>
      <c r="EZX2420" s="6"/>
      <c r="EZY2420" s="6"/>
      <c r="EZZ2420" s="6"/>
      <c r="FAA2420" s="6"/>
      <c r="FAB2420" s="6"/>
      <c r="FAC2420" s="6"/>
      <c r="FAD2420" s="6"/>
      <c r="FAE2420" s="6"/>
      <c r="FAF2420" s="6"/>
      <c r="FAG2420" s="6"/>
      <c r="FAH2420" s="6"/>
      <c r="FAI2420" s="6"/>
      <c r="FAJ2420" s="6"/>
      <c r="FAK2420" s="6"/>
      <c r="FAL2420" s="6"/>
      <c r="FAM2420" s="6"/>
      <c r="FAN2420" s="6"/>
      <c r="FAO2420" s="6"/>
      <c r="FAP2420" s="6"/>
      <c r="FAQ2420" s="6"/>
      <c r="FAR2420" s="6"/>
      <c r="FAS2420" s="6"/>
      <c r="FAT2420" s="6"/>
      <c r="FAU2420" s="6"/>
      <c r="FAV2420" s="6"/>
      <c r="FAW2420" s="6"/>
      <c r="FAX2420" s="6"/>
      <c r="FAY2420" s="6"/>
      <c r="FAZ2420" s="6"/>
      <c r="FBA2420" s="6"/>
      <c r="FBB2420" s="6"/>
      <c r="FBC2420" s="6"/>
      <c r="FBD2420" s="6"/>
      <c r="FBE2420" s="6"/>
      <c r="FBF2420" s="6"/>
      <c r="FBG2420" s="6"/>
      <c r="FBH2420" s="6"/>
      <c r="FBI2420" s="6"/>
      <c r="FBJ2420" s="6"/>
      <c r="FBK2420" s="6"/>
      <c r="FBL2420" s="6"/>
      <c r="FBM2420" s="6"/>
      <c r="FBN2420" s="6"/>
      <c r="FBO2420" s="6"/>
      <c r="FBP2420" s="6"/>
      <c r="FBQ2420" s="6"/>
      <c r="FBR2420" s="6"/>
      <c r="FBS2420" s="6"/>
      <c r="FBT2420" s="6"/>
      <c r="FBU2420" s="6"/>
      <c r="FBV2420" s="6"/>
      <c r="FBW2420" s="6"/>
      <c r="FBX2420" s="6"/>
      <c r="FBY2420" s="6"/>
      <c r="FBZ2420" s="6"/>
      <c r="FCA2420" s="6"/>
      <c r="FCB2420" s="6"/>
      <c r="FCC2420" s="6"/>
      <c r="FCD2420" s="6"/>
      <c r="FCE2420" s="6"/>
      <c r="FCF2420" s="6"/>
      <c r="FCG2420" s="6"/>
      <c r="FCH2420" s="6"/>
      <c r="FCI2420" s="6"/>
      <c r="FCJ2420" s="6"/>
      <c r="FCK2420" s="6"/>
      <c r="FCL2420" s="6"/>
      <c r="FCM2420" s="6"/>
      <c r="FCN2420" s="6"/>
      <c r="FCO2420" s="6"/>
      <c r="FCP2420" s="6"/>
      <c r="FCQ2420" s="6"/>
      <c r="FCR2420" s="6"/>
      <c r="FCS2420" s="6"/>
      <c r="FCT2420" s="6"/>
      <c r="FCU2420" s="6"/>
      <c r="FCV2420" s="6"/>
      <c r="FCW2420" s="6"/>
      <c r="FCX2420" s="6"/>
      <c r="FCY2420" s="6"/>
      <c r="FCZ2420" s="6"/>
      <c r="FDA2420" s="6"/>
      <c r="FDB2420" s="6"/>
      <c r="FDC2420" s="6"/>
      <c r="FDD2420" s="6"/>
      <c r="FDE2420" s="6"/>
      <c r="FDF2420" s="6"/>
      <c r="FDG2420" s="6"/>
      <c r="FDH2420" s="6"/>
      <c r="FDI2420" s="6"/>
      <c r="FDJ2420" s="6"/>
      <c r="FDK2420" s="6"/>
      <c r="FDL2420" s="6"/>
      <c r="FDM2420" s="6"/>
      <c r="FDN2420" s="6"/>
      <c r="FDO2420" s="6"/>
      <c r="FDP2420" s="6"/>
      <c r="FDQ2420" s="6"/>
      <c r="FDR2420" s="6"/>
      <c r="FDS2420" s="6"/>
      <c r="FDT2420" s="6"/>
      <c r="FDU2420" s="6"/>
      <c r="FDV2420" s="6"/>
      <c r="FDW2420" s="6"/>
      <c r="FDX2420" s="6"/>
      <c r="FDY2420" s="6"/>
      <c r="FDZ2420" s="6"/>
      <c r="FEA2420" s="6"/>
      <c r="FEB2420" s="6"/>
      <c r="FEC2420" s="6"/>
      <c r="FED2420" s="6"/>
      <c r="FEE2420" s="6"/>
      <c r="FEF2420" s="6"/>
      <c r="FEG2420" s="6"/>
      <c r="FEH2420" s="6"/>
      <c r="FEI2420" s="6"/>
      <c r="FEJ2420" s="6"/>
      <c r="FEK2420" s="6"/>
      <c r="FEL2420" s="6"/>
      <c r="FEM2420" s="6"/>
      <c r="FEN2420" s="6"/>
      <c r="FEO2420" s="6"/>
      <c r="FEP2420" s="6"/>
      <c r="FEQ2420" s="6"/>
      <c r="FER2420" s="6"/>
      <c r="FES2420" s="6"/>
      <c r="FET2420" s="6"/>
      <c r="FEU2420" s="6"/>
      <c r="FEV2420" s="6"/>
      <c r="FEW2420" s="6"/>
      <c r="FEX2420" s="6"/>
      <c r="FEY2420" s="6"/>
      <c r="FEZ2420" s="6"/>
      <c r="FFA2420" s="6"/>
      <c r="FFB2420" s="6"/>
      <c r="FFC2420" s="6"/>
      <c r="FFD2420" s="6"/>
      <c r="FFE2420" s="6"/>
      <c r="FFF2420" s="6"/>
      <c r="FFG2420" s="6"/>
      <c r="FFH2420" s="6"/>
      <c r="FFI2420" s="6"/>
      <c r="FFJ2420" s="6"/>
      <c r="FFK2420" s="6"/>
      <c r="FFL2420" s="6"/>
      <c r="FFM2420" s="6"/>
      <c r="FFN2420" s="6"/>
      <c r="FFO2420" s="6"/>
      <c r="FFP2420" s="6"/>
      <c r="FFQ2420" s="6"/>
      <c r="FFR2420" s="6"/>
      <c r="FFS2420" s="6"/>
      <c r="FFT2420" s="6"/>
      <c r="FFU2420" s="6"/>
      <c r="FFV2420" s="6"/>
      <c r="FFW2420" s="6"/>
      <c r="FFX2420" s="6"/>
      <c r="FFY2420" s="6"/>
      <c r="FFZ2420" s="6"/>
      <c r="FGA2420" s="6"/>
      <c r="FGB2420" s="6"/>
      <c r="FGC2420" s="6"/>
      <c r="FGD2420" s="6"/>
      <c r="FGE2420" s="6"/>
      <c r="FGF2420" s="6"/>
      <c r="FGG2420" s="6"/>
      <c r="FGH2420" s="6"/>
      <c r="FGI2420" s="6"/>
      <c r="FGJ2420" s="6"/>
      <c r="FGK2420" s="6"/>
      <c r="FGL2420" s="6"/>
      <c r="FGM2420" s="6"/>
      <c r="FGN2420" s="6"/>
      <c r="FGO2420" s="6"/>
      <c r="FGP2420" s="6"/>
      <c r="FGQ2420" s="6"/>
      <c r="FGR2420" s="6"/>
      <c r="FGS2420" s="6"/>
      <c r="FGT2420" s="6"/>
      <c r="FGU2420" s="6"/>
      <c r="FGV2420" s="6"/>
      <c r="FGW2420" s="6"/>
      <c r="FGX2420" s="6"/>
      <c r="FGY2420" s="6"/>
      <c r="FGZ2420" s="6"/>
      <c r="FHA2420" s="6"/>
      <c r="FHB2420" s="6"/>
      <c r="FHC2420" s="6"/>
      <c r="FHD2420" s="6"/>
      <c r="FHE2420" s="6"/>
      <c r="FHF2420" s="6"/>
      <c r="FHG2420" s="6"/>
      <c r="FHH2420" s="6"/>
      <c r="FHI2420" s="6"/>
      <c r="FHJ2420" s="6"/>
      <c r="FHK2420" s="6"/>
      <c r="FHL2420" s="6"/>
      <c r="FHM2420" s="6"/>
      <c r="FHN2420" s="6"/>
      <c r="FHO2420" s="6"/>
      <c r="FHP2420" s="6"/>
      <c r="FHQ2420" s="6"/>
      <c r="FHR2420" s="6"/>
      <c r="FHS2420" s="6"/>
      <c r="FHT2420" s="6"/>
      <c r="FHU2420" s="6"/>
      <c r="FHV2420" s="6"/>
      <c r="FHW2420" s="6"/>
      <c r="FHX2420" s="6"/>
      <c r="FHY2420" s="6"/>
      <c r="FHZ2420" s="6"/>
      <c r="FIA2420" s="6"/>
      <c r="FIB2420" s="6"/>
      <c r="FIC2420" s="6"/>
      <c r="FID2420" s="6"/>
      <c r="FIE2420" s="6"/>
      <c r="FIF2420" s="6"/>
      <c r="FIG2420" s="6"/>
      <c r="FIH2420" s="6"/>
      <c r="FII2420" s="6"/>
      <c r="FIJ2420" s="6"/>
      <c r="FIK2420" s="6"/>
      <c r="FIL2420" s="6"/>
      <c r="FIM2420" s="6"/>
      <c r="FIN2420" s="6"/>
      <c r="FIO2420" s="6"/>
      <c r="FIP2420" s="6"/>
      <c r="FIQ2420" s="6"/>
      <c r="FIR2420" s="6"/>
      <c r="FIS2420" s="6"/>
      <c r="FIT2420" s="6"/>
      <c r="FIU2420" s="6"/>
      <c r="FIV2420" s="6"/>
      <c r="FIW2420" s="6"/>
      <c r="FIX2420" s="6"/>
      <c r="FIY2420" s="6"/>
      <c r="FIZ2420" s="6"/>
      <c r="FJA2420" s="6"/>
      <c r="FJB2420" s="6"/>
      <c r="FJC2420" s="6"/>
      <c r="FJD2420" s="6"/>
      <c r="FJE2420" s="6"/>
      <c r="FJF2420" s="6"/>
      <c r="FJG2420" s="6"/>
      <c r="FJH2420" s="6"/>
      <c r="FJI2420" s="6"/>
      <c r="FJJ2420" s="6"/>
      <c r="FJK2420" s="6"/>
      <c r="FJL2420" s="6"/>
      <c r="FJM2420" s="6"/>
      <c r="FJN2420" s="6"/>
      <c r="FJO2420" s="6"/>
      <c r="FJP2420" s="6"/>
      <c r="FJQ2420" s="6"/>
      <c r="FJR2420" s="6"/>
      <c r="FJS2420" s="6"/>
      <c r="FJT2420" s="6"/>
      <c r="FJU2420" s="6"/>
      <c r="FJV2420" s="6"/>
      <c r="FJW2420" s="6"/>
      <c r="FJX2420" s="6"/>
      <c r="FJY2420" s="6"/>
      <c r="FJZ2420" s="6"/>
      <c r="FKA2420" s="6"/>
      <c r="FKB2420" s="6"/>
      <c r="FKC2420" s="6"/>
      <c r="FKD2420" s="6"/>
      <c r="FKE2420" s="6"/>
      <c r="FKF2420" s="6"/>
      <c r="FKG2420" s="6"/>
      <c r="FKH2420" s="6"/>
      <c r="FKI2420" s="6"/>
      <c r="FKJ2420" s="6"/>
      <c r="FKK2420" s="6"/>
      <c r="FKL2420" s="6"/>
      <c r="FKM2420" s="6"/>
      <c r="FKN2420" s="6"/>
      <c r="FKO2420" s="6"/>
      <c r="FKP2420" s="6"/>
      <c r="FKQ2420" s="6"/>
      <c r="FKR2420" s="6"/>
      <c r="FKS2420" s="6"/>
      <c r="FKT2420" s="6"/>
      <c r="FKU2420" s="6"/>
      <c r="FKV2420" s="6"/>
      <c r="FKW2420" s="6"/>
      <c r="FKX2420" s="6"/>
      <c r="FKY2420" s="6"/>
      <c r="FKZ2420" s="6"/>
      <c r="FLA2420" s="6"/>
      <c r="FLB2420" s="6"/>
      <c r="FLC2420" s="6"/>
      <c r="FLD2420" s="6"/>
      <c r="FLE2420" s="6"/>
      <c r="FLF2420" s="6"/>
      <c r="FLG2420" s="6"/>
      <c r="FLH2420" s="6"/>
      <c r="FLI2420" s="6"/>
      <c r="FLJ2420" s="6"/>
      <c r="FLK2420" s="6"/>
      <c r="FLL2420" s="6"/>
      <c r="FLM2420" s="6"/>
      <c r="FLN2420" s="6"/>
      <c r="FLO2420" s="6"/>
      <c r="FLP2420" s="6"/>
      <c r="FLQ2420" s="6"/>
      <c r="FLR2420" s="6"/>
      <c r="FLS2420" s="6"/>
      <c r="FLT2420" s="6"/>
      <c r="FLU2420" s="6"/>
      <c r="FLV2420" s="6"/>
      <c r="FLW2420" s="6"/>
      <c r="FLX2420" s="6"/>
      <c r="FLY2420" s="6"/>
      <c r="FLZ2420" s="6"/>
      <c r="FMA2420" s="6"/>
      <c r="FMB2420" s="6"/>
      <c r="FMC2420" s="6"/>
      <c r="FMD2420" s="6"/>
      <c r="FME2420" s="6"/>
      <c r="FMF2420" s="6"/>
      <c r="FMG2420" s="6"/>
      <c r="FMH2420" s="6"/>
      <c r="FMI2420" s="6"/>
      <c r="FMJ2420" s="6"/>
      <c r="FMK2420" s="6"/>
      <c r="FML2420" s="6"/>
      <c r="FMM2420" s="6"/>
      <c r="FMN2420" s="6"/>
      <c r="FMO2420" s="6"/>
      <c r="FMP2420" s="6"/>
      <c r="FMQ2420" s="6"/>
      <c r="FMR2420" s="6"/>
      <c r="FMS2420" s="6"/>
      <c r="FMT2420" s="6"/>
      <c r="FMU2420" s="6"/>
      <c r="FMV2420" s="6"/>
      <c r="FMW2420" s="6"/>
      <c r="FMX2420" s="6"/>
      <c r="FMY2420" s="6"/>
      <c r="FMZ2420" s="6"/>
      <c r="FNA2420" s="6"/>
      <c r="FNB2420" s="6"/>
      <c r="FNC2420" s="6"/>
      <c r="FND2420" s="6"/>
      <c r="FNE2420" s="6"/>
      <c r="FNF2420" s="6"/>
      <c r="FNG2420" s="6"/>
      <c r="FNH2420" s="6"/>
      <c r="FNI2420" s="6"/>
      <c r="FNJ2420" s="6"/>
      <c r="FNK2420" s="6"/>
      <c r="FNL2420" s="6"/>
      <c r="FNM2420" s="6"/>
      <c r="FNN2420" s="6"/>
      <c r="FNO2420" s="6"/>
      <c r="FNP2420" s="6"/>
      <c r="FNQ2420" s="6"/>
      <c r="FNR2420" s="6"/>
      <c r="FNS2420" s="6"/>
      <c r="FNT2420" s="6"/>
      <c r="FNU2420" s="6"/>
      <c r="FNV2420" s="6"/>
      <c r="FNW2420" s="6"/>
      <c r="FNX2420" s="6"/>
      <c r="FNY2420" s="6"/>
      <c r="FNZ2420" s="6"/>
      <c r="FOA2420" s="6"/>
      <c r="FOB2420" s="6"/>
      <c r="FOC2420" s="6"/>
      <c r="FOD2420" s="6"/>
      <c r="FOE2420" s="6"/>
      <c r="FOF2420" s="6"/>
      <c r="FOG2420" s="6"/>
      <c r="FOH2420" s="6"/>
      <c r="FOI2420" s="6"/>
      <c r="FOJ2420" s="6"/>
      <c r="FOK2420" s="6"/>
      <c r="FOL2420" s="6"/>
      <c r="FOM2420" s="6"/>
      <c r="FON2420" s="6"/>
      <c r="FOO2420" s="6"/>
      <c r="FOP2420" s="6"/>
      <c r="FOQ2420" s="6"/>
      <c r="FOR2420" s="6"/>
      <c r="FOS2420" s="6"/>
      <c r="FOT2420" s="6"/>
      <c r="FOU2420" s="6"/>
      <c r="FOV2420" s="6"/>
      <c r="FOW2420" s="6"/>
      <c r="FOX2420" s="6"/>
      <c r="FOY2420" s="6"/>
      <c r="FOZ2420" s="6"/>
      <c r="FPA2420" s="6"/>
      <c r="FPB2420" s="6"/>
      <c r="FPC2420" s="6"/>
      <c r="FPD2420" s="6"/>
      <c r="FPE2420" s="6"/>
      <c r="FPF2420" s="6"/>
      <c r="FPG2420" s="6"/>
      <c r="FPH2420" s="6"/>
      <c r="FPI2420" s="6"/>
      <c r="FPJ2420" s="6"/>
      <c r="FPK2420" s="6"/>
      <c r="FPL2420" s="6"/>
      <c r="FPM2420" s="6"/>
      <c r="FPN2420" s="6"/>
      <c r="FPO2420" s="6"/>
      <c r="FPP2420" s="6"/>
      <c r="FPQ2420" s="6"/>
      <c r="FPR2420" s="6"/>
      <c r="FPS2420" s="6"/>
      <c r="FPT2420" s="6"/>
      <c r="FPU2420" s="6"/>
      <c r="FPV2420" s="6"/>
      <c r="FPW2420" s="6"/>
      <c r="FPX2420" s="6"/>
      <c r="FPY2420" s="6"/>
      <c r="FPZ2420" s="6"/>
      <c r="FQA2420" s="6"/>
      <c r="FQB2420" s="6"/>
      <c r="FQC2420" s="6"/>
      <c r="FQD2420" s="6"/>
      <c r="FQE2420" s="6"/>
      <c r="FQF2420" s="6"/>
      <c r="FQG2420" s="6"/>
      <c r="FQH2420" s="6"/>
      <c r="FQI2420" s="6"/>
      <c r="FQJ2420" s="6"/>
      <c r="FQK2420" s="6"/>
      <c r="FQL2420" s="6"/>
      <c r="FQM2420" s="6"/>
      <c r="FQN2420" s="6"/>
      <c r="FQO2420" s="6"/>
      <c r="FQP2420" s="6"/>
      <c r="FQQ2420" s="6"/>
      <c r="FQR2420" s="6"/>
      <c r="FQS2420" s="6"/>
      <c r="FQT2420" s="6"/>
      <c r="FQU2420" s="6"/>
      <c r="FQV2420" s="6"/>
      <c r="FQW2420" s="6"/>
      <c r="FQX2420" s="6"/>
      <c r="FQY2420" s="6"/>
      <c r="FQZ2420" s="6"/>
      <c r="FRA2420" s="6"/>
      <c r="FRB2420" s="6"/>
      <c r="FRC2420" s="6"/>
      <c r="FRD2420" s="6"/>
      <c r="FRE2420" s="6"/>
      <c r="FRF2420" s="6"/>
      <c r="FRG2420" s="6"/>
      <c r="FRH2420" s="6"/>
      <c r="FRI2420" s="6"/>
      <c r="FRJ2420" s="6"/>
      <c r="FRK2420" s="6"/>
      <c r="FRL2420" s="6"/>
      <c r="FRM2420" s="6"/>
      <c r="FRN2420" s="6"/>
      <c r="FRO2420" s="6"/>
      <c r="FRP2420" s="6"/>
      <c r="FRQ2420" s="6"/>
      <c r="FRR2420" s="6"/>
      <c r="FRS2420" s="6"/>
      <c r="FRT2420" s="6"/>
      <c r="FRU2420" s="6"/>
      <c r="FRV2420" s="6"/>
      <c r="FRW2420" s="6"/>
      <c r="FRX2420" s="6"/>
      <c r="FRY2420" s="6"/>
      <c r="FRZ2420" s="6"/>
      <c r="FSA2420" s="6"/>
      <c r="FSB2420" s="6"/>
      <c r="FSC2420" s="6"/>
      <c r="FSD2420" s="6"/>
      <c r="FSE2420" s="6"/>
      <c r="FSF2420" s="6"/>
      <c r="FSG2420" s="6"/>
      <c r="FSH2420" s="6"/>
      <c r="FSI2420" s="6"/>
      <c r="FSJ2420" s="6"/>
      <c r="FSK2420" s="6"/>
      <c r="FSL2420" s="6"/>
      <c r="FSM2420" s="6"/>
      <c r="FSN2420" s="6"/>
      <c r="FSO2420" s="6"/>
      <c r="FSP2420" s="6"/>
      <c r="FSQ2420" s="6"/>
      <c r="FSR2420" s="6"/>
      <c r="FSS2420" s="6"/>
      <c r="FST2420" s="6"/>
      <c r="FSU2420" s="6"/>
      <c r="FSV2420" s="6"/>
      <c r="FSW2420" s="6"/>
      <c r="FSX2420" s="6"/>
      <c r="FSY2420" s="6"/>
      <c r="FSZ2420" s="6"/>
      <c r="FTA2420" s="6"/>
      <c r="FTB2420" s="6"/>
      <c r="FTC2420" s="6"/>
      <c r="FTD2420" s="6"/>
      <c r="FTE2420" s="6"/>
      <c r="FTF2420" s="6"/>
      <c r="FTG2420" s="6"/>
      <c r="FTH2420" s="6"/>
      <c r="FTI2420" s="6"/>
      <c r="FTJ2420" s="6"/>
      <c r="FTK2420" s="6"/>
      <c r="FTL2420" s="6"/>
      <c r="FTM2420" s="6"/>
      <c r="FTN2420" s="6"/>
      <c r="FTO2420" s="6"/>
      <c r="FTP2420" s="6"/>
      <c r="FTQ2420" s="6"/>
      <c r="FTR2420" s="6"/>
      <c r="FTS2420" s="6"/>
      <c r="FTT2420" s="6"/>
      <c r="FTU2420" s="6"/>
      <c r="FTV2420" s="6"/>
      <c r="FTW2420" s="6"/>
      <c r="FTX2420" s="6"/>
      <c r="FTY2420" s="6"/>
      <c r="FTZ2420" s="6"/>
      <c r="FUA2420" s="6"/>
      <c r="FUB2420" s="6"/>
      <c r="FUC2420" s="6"/>
      <c r="FUD2420" s="6"/>
      <c r="FUE2420" s="6"/>
      <c r="FUF2420" s="6"/>
      <c r="FUG2420" s="6"/>
      <c r="FUH2420" s="6"/>
      <c r="FUI2420" s="6"/>
      <c r="FUJ2420" s="6"/>
      <c r="FUK2420" s="6"/>
      <c r="FUL2420" s="6"/>
      <c r="FUM2420" s="6"/>
      <c r="FUN2420" s="6"/>
      <c r="FUO2420" s="6"/>
      <c r="FUP2420" s="6"/>
      <c r="FUQ2420" s="6"/>
      <c r="FUR2420" s="6"/>
      <c r="FUS2420" s="6"/>
      <c r="FUT2420" s="6"/>
      <c r="FUU2420" s="6"/>
      <c r="FUV2420" s="6"/>
      <c r="FUW2420" s="6"/>
      <c r="FUX2420" s="6"/>
      <c r="FUY2420" s="6"/>
      <c r="FUZ2420" s="6"/>
      <c r="FVA2420" s="6"/>
      <c r="FVB2420" s="6"/>
      <c r="FVC2420" s="6"/>
      <c r="FVD2420" s="6"/>
      <c r="FVE2420" s="6"/>
      <c r="FVF2420" s="6"/>
      <c r="FVG2420" s="6"/>
      <c r="FVH2420" s="6"/>
      <c r="FVI2420" s="6"/>
      <c r="FVJ2420" s="6"/>
      <c r="FVK2420" s="6"/>
      <c r="FVL2420" s="6"/>
      <c r="FVM2420" s="6"/>
      <c r="FVN2420" s="6"/>
      <c r="FVO2420" s="6"/>
      <c r="FVP2420" s="6"/>
      <c r="FVQ2420" s="6"/>
      <c r="FVR2420" s="6"/>
      <c r="FVS2420" s="6"/>
      <c r="FVT2420" s="6"/>
      <c r="FVU2420" s="6"/>
      <c r="FVV2420" s="6"/>
      <c r="FVW2420" s="6"/>
      <c r="FVX2420" s="6"/>
      <c r="FVY2420" s="6"/>
      <c r="FVZ2420" s="6"/>
      <c r="FWA2420" s="6"/>
      <c r="FWB2420" s="6"/>
      <c r="FWC2420" s="6"/>
      <c r="FWD2420" s="6"/>
      <c r="FWE2420" s="6"/>
      <c r="FWF2420" s="6"/>
      <c r="FWG2420" s="6"/>
      <c r="FWH2420" s="6"/>
      <c r="FWI2420" s="6"/>
      <c r="FWJ2420" s="6"/>
      <c r="FWK2420" s="6"/>
      <c r="FWL2420" s="6"/>
      <c r="FWM2420" s="6"/>
      <c r="FWN2420" s="6"/>
      <c r="FWO2420" s="6"/>
      <c r="FWP2420" s="6"/>
      <c r="FWQ2420" s="6"/>
      <c r="FWR2420" s="6"/>
      <c r="FWS2420" s="6"/>
      <c r="FWT2420" s="6"/>
      <c r="FWU2420" s="6"/>
      <c r="FWV2420" s="6"/>
      <c r="FWW2420" s="6"/>
      <c r="FWX2420" s="6"/>
      <c r="FWY2420" s="6"/>
      <c r="FWZ2420" s="6"/>
      <c r="FXA2420" s="6"/>
      <c r="FXB2420" s="6"/>
      <c r="FXC2420" s="6"/>
      <c r="FXD2420" s="6"/>
      <c r="FXE2420" s="6"/>
      <c r="FXF2420" s="6"/>
      <c r="FXG2420" s="6"/>
      <c r="FXH2420" s="6"/>
      <c r="FXI2420" s="6"/>
      <c r="FXJ2420" s="6"/>
      <c r="FXK2420" s="6"/>
      <c r="FXL2420" s="6"/>
      <c r="FXM2420" s="6"/>
      <c r="FXN2420" s="6"/>
      <c r="FXO2420" s="6"/>
      <c r="FXP2420" s="6"/>
      <c r="FXQ2420" s="6"/>
      <c r="FXR2420" s="6"/>
      <c r="FXS2420" s="6"/>
      <c r="FXT2420" s="6"/>
      <c r="FXU2420" s="6"/>
      <c r="FXV2420" s="6"/>
      <c r="FXW2420" s="6"/>
      <c r="FXX2420" s="6"/>
      <c r="FXY2420" s="6"/>
      <c r="FXZ2420" s="6"/>
      <c r="FYA2420" s="6"/>
      <c r="FYB2420" s="6"/>
      <c r="FYC2420" s="6"/>
      <c r="FYD2420" s="6"/>
      <c r="FYE2420" s="6"/>
      <c r="FYF2420" s="6"/>
      <c r="FYG2420" s="6"/>
      <c r="FYH2420" s="6"/>
      <c r="FYI2420" s="6"/>
      <c r="FYJ2420" s="6"/>
      <c r="FYK2420" s="6"/>
      <c r="FYL2420" s="6"/>
      <c r="FYM2420" s="6"/>
      <c r="FYN2420" s="6"/>
      <c r="FYO2420" s="6"/>
      <c r="FYP2420" s="6"/>
      <c r="FYQ2420" s="6"/>
      <c r="FYR2420" s="6"/>
      <c r="FYS2420" s="6"/>
      <c r="FYT2420" s="6"/>
      <c r="FYU2420" s="6"/>
      <c r="FYV2420" s="6"/>
      <c r="FYW2420" s="6"/>
      <c r="FYX2420" s="6"/>
      <c r="FYY2420" s="6"/>
      <c r="FYZ2420" s="6"/>
      <c r="FZA2420" s="6"/>
      <c r="FZB2420" s="6"/>
      <c r="FZC2420" s="6"/>
      <c r="FZD2420" s="6"/>
      <c r="FZE2420" s="6"/>
      <c r="FZF2420" s="6"/>
      <c r="FZG2420" s="6"/>
      <c r="FZH2420" s="6"/>
      <c r="FZI2420" s="6"/>
      <c r="FZJ2420" s="6"/>
      <c r="FZK2420" s="6"/>
      <c r="FZL2420" s="6"/>
      <c r="FZM2420" s="6"/>
      <c r="FZN2420" s="6"/>
      <c r="FZO2420" s="6"/>
      <c r="FZP2420" s="6"/>
      <c r="FZQ2420" s="6"/>
      <c r="FZR2420" s="6"/>
      <c r="FZS2420" s="6"/>
      <c r="FZT2420" s="6"/>
      <c r="FZU2420" s="6"/>
      <c r="FZV2420" s="6"/>
      <c r="FZW2420" s="6"/>
      <c r="FZX2420" s="6"/>
      <c r="FZY2420" s="6"/>
      <c r="FZZ2420" s="6"/>
      <c r="GAA2420" s="6"/>
      <c r="GAB2420" s="6"/>
      <c r="GAC2420" s="6"/>
      <c r="GAD2420" s="6"/>
      <c r="GAE2420" s="6"/>
      <c r="GAF2420" s="6"/>
      <c r="GAG2420" s="6"/>
      <c r="GAH2420" s="6"/>
      <c r="GAI2420" s="6"/>
      <c r="GAJ2420" s="6"/>
      <c r="GAK2420" s="6"/>
      <c r="GAL2420" s="6"/>
      <c r="GAM2420" s="6"/>
      <c r="GAN2420" s="6"/>
      <c r="GAO2420" s="6"/>
      <c r="GAP2420" s="6"/>
      <c r="GAQ2420" s="6"/>
      <c r="GAR2420" s="6"/>
      <c r="GAS2420" s="6"/>
      <c r="GAT2420" s="6"/>
      <c r="GAU2420" s="6"/>
      <c r="GAV2420" s="6"/>
      <c r="GAW2420" s="6"/>
      <c r="GAX2420" s="6"/>
      <c r="GAY2420" s="6"/>
      <c r="GAZ2420" s="6"/>
      <c r="GBA2420" s="6"/>
      <c r="GBB2420" s="6"/>
      <c r="GBC2420" s="6"/>
      <c r="GBD2420" s="6"/>
      <c r="GBE2420" s="6"/>
      <c r="GBF2420" s="6"/>
      <c r="GBG2420" s="6"/>
      <c r="GBH2420" s="6"/>
      <c r="GBI2420" s="6"/>
      <c r="GBJ2420" s="6"/>
      <c r="GBK2420" s="6"/>
      <c r="GBL2420" s="6"/>
      <c r="GBM2420" s="6"/>
      <c r="GBN2420" s="6"/>
      <c r="GBO2420" s="6"/>
      <c r="GBP2420" s="6"/>
      <c r="GBQ2420" s="6"/>
      <c r="GBR2420" s="6"/>
      <c r="GBS2420" s="6"/>
      <c r="GBT2420" s="6"/>
      <c r="GBU2420" s="6"/>
      <c r="GBV2420" s="6"/>
      <c r="GBW2420" s="6"/>
      <c r="GBX2420" s="6"/>
      <c r="GBY2420" s="6"/>
      <c r="GBZ2420" s="6"/>
      <c r="GCA2420" s="6"/>
      <c r="GCB2420" s="6"/>
      <c r="GCC2420" s="6"/>
      <c r="GCD2420" s="6"/>
      <c r="GCE2420" s="6"/>
      <c r="GCF2420" s="6"/>
      <c r="GCG2420" s="6"/>
      <c r="GCH2420" s="6"/>
      <c r="GCI2420" s="6"/>
      <c r="GCJ2420" s="6"/>
      <c r="GCK2420" s="6"/>
      <c r="GCL2420" s="6"/>
      <c r="GCM2420" s="6"/>
      <c r="GCN2420" s="6"/>
      <c r="GCO2420" s="6"/>
      <c r="GCP2420" s="6"/>
      <c r="GCQ2420" s="6"/>
      <c r="GCR2420" s="6"/>
      <c r="GCS2420" s="6"/>
      <c r="GCT2420" s="6"/>
      <c r="GCU2420" s="6"/>
      <c r="GCV2420" s="6"/>
      <c r="GCW2420" s="6"/>
      <c r="GCX2420" s="6"/>
      <c r="GCY2420" s="6"/>
      <c r="GCZ2420" s="6"/>
      <c r="GDA2420" s="6"/>
      <c r="GDB2420" s="6"/>
      <c r="GDC2420" s="6"/>
      <c r="GDD2420" s="6"/>
      <c r="GDE2420" s="6"/>
      <c r="GDF2420" s="6"/>
      <c r="GDG2420" s="6"/>
      <c r="GDH2420" s="6"/>
      <c r="GDI2420" s="6"/>
      <c r="GDJ2420" s="6"/>
      <c r="GDK2420" s="6"/>
      <c r="GDL2420" s="6"/>
      <c r="GDM2420" s="6"/>
      <c r="GDN2420" s="6"/>
      <c r="GDO2420" s="6"/>
      <c r="GDP2420" s="6"/>
      <c r="GDQ2420" s="6"/>
      <c r="GDR2420" s="6"/>
      <c r="GDS2420" s="6"/>
      <c r="GDT2420" s="6"/>
      <c r="GDU2420" s="6"/>
      <c r="GDV2420" s="6"/>
      <c r="GDW2420" s="6"/>
      <c r="GDX2420" s="6"/>
      <c r="GDY2420" s="6"/>
      <c r="GDZ2420" s="6"/>
      <c r="GEA2420" s="6"/>
      <c r="GEB2420" s="6"/>
      <c r="GEC2420" s="6"/>
      <c r="GED2420" s="6"/>
      <c r="GEE2420" s="6"/>
      <c r="GEF2420" s="6"/>
      <c r="GEG2420" s="6"/>
      <c r="GEH2420" s="6"/>
      <c r="GEI2420" s="6"/>
      <c r="GEJ2420" s="6"/>
      <c r="GEK2420" s="6"/>
      <c r="GEL2420" s="6"/>
      <c r="GEM2420" s="6"/>
      <c r="GEN2420" s="6"/>
      <c r="GEO2420" s="6"/>
      <c r="GEP2420" s="6"/>
      <c r="GEQ2420" s="6"/>
      <c r="GER2420" s="6"/>
      <c r="GES2420" s="6"/>
      <c r="GET2420" s="6"/>
      <c r="GEU2420" s="6"/>
      <c r="GEV2420" s="6"/>
      <c r="GEW2420" s="6"/>
      <c r="GEX2420" s="6"/>
      <c r="GEY2420" s="6"/>
      <c r="GEZ2420" s="6"/>
      <c r="GFA2420" s="6"/>
      <c r="GFB2420" s="6"/>
      <c r="GFC2420" s="6"/>
      <c r="GFD2420" s="6"/>
      <c r="GFE2420" s="6"/>
      <c r="GFF2420" s="6"/>
      <c r="GFG2420" s="6"/>
      <c r="GFH2420" s="6"/>
      <c r="GFI2420" s="6"/>
      <c r="GFJ2420" s="6"/>
      <c r="GFK2420" s="6"/>
      <c r="GFL2420" s="6"/>
      <c r="GFM2420" s="6"/>
      <c r="GFN2420" s="6"/>
      <c r="GFO2420" s="6"/>
      <c r="GFP2420" s="6"/>
      <c r="GFQ2420" s="6"/>
      <c r="GFR2420" s="6"/>
      <c r="GFS2420" s="6"/>
      <c r="GFT2420" s="6"/>
      <c r="GFU2420" s="6"/>
      <c r="GFV2420" s="6"/>
      <c r="GFW2420" s="6"/>
      <c r="GFX2420" s="6"/>
      <c r="GFY2420" s="6"/>
      <c r="GFZ2420" s="6"/>
      <c r="GGA2420" s="6"/>
      <c r="GGB2420" s="6"/>
      <c r="GGC2420" s="6"/>
      <c r="GGD2420" s="6"/>
      <c r="GGE2420" s="6"/>
      <c r="GGF2420" s="6"/>
      <c r="GGG2420" s="6"/>
      <c r="GGH2420" s="6"/>
      <c r="GGI2420" s="6"/>
      <c r="GGJ2420" s="6"/>
      <c r="GGK2420" s="6"/>
      <c r="GGL2420" s="6"/>
      <c r="GGM2420" s="6"/>
      <c r="GGN2420" s="6"/>
      <c r="GGO2420" s="6"/>
      <c r="GGP2420" s="6"/>
      <c r="GGQ2420" s="6"/>
      <c r="GGR2420" s="6"/>
      <c r="GGS2420" s="6"/>
      <c r="GGT2420" s="6"/>
      <c r="GGU2420" s="6"/>
      <c r="GGV2420" s="6"/>
      <c r="GGW2420" s="6"/>
      <c r="GGX2420" s="6"/>
      <c r="GGY2420" s="6"/>
      <c r="GGZ2420" s="6"/>
      <c r="GHA2420" s="6"/>
      <c r="GHB2420" s="6"/>
      <c r="GHC2420" s="6"/>
      <c r="GHD2420" s="6"/>
      <c r="GHE2420" s="6"/>
      <c r="GHF2420" s="6"/>
      <c r="GHG2420" s="6"/>
      <c r="GHH2420" s="6"/>
      <c r="GHI2420" s="6"/>
      <c r="GHJ2420" s="6"/>
      <c r="GHK2420" s="6"/>
      <c r="GHL2420" s="6"/>
      <c r="GHM2420" s="6"/>
      <c r="GHN2420" s="6"/>
      <c r="GHO2420" s="6"/>
      <c r="GHP2420" s="6"/>
      <c r="GHQ2420" s="6"/>
      <c r="GHR2420" s="6"/>
      <c r="GHS2420" s="6"/>
      <c r="GHT2420" s="6"/>
      <c r="GHU2420" s="6"/>
      <c r="GHV2420" s="6"/>
      <c r="GHW2420" s="6"/>
      <c r="GHX2420" s="6"/>
      <c r="GHY2420" s="6"/>
      <c r="GHZ2420" s="6"/>
      <c r="GIA2420" s="6"/>
      <c r="GIB2420" s="6"/>
      <c r="GIC2420" s="6"/>
      <c r="GID2420" s="6"/>
      <c r="GIE2420" s="6"/>
      <c r="GIF2420" s="6"/>
      <c r="GIG2420" s="6"/>
      <c r="GIH2420" s="6"/>
      <c r="GII2420" s="6"/>
      <c r="GIJ2420" s="6"/>
      <c r="GIK2420" s="6"/>
      <c r="GIL2420" s="6"/>
      <c r="GIM2420" s="6"/>
      <c r="GIN2420" s="6"/>
      <c r="GIO2420" s="6"/>
      <c r="GIP2420" s="6"/>
      <c r="GIQ2420" s="6"/>
      <c r="GIR2420" s="6"/>
      <c r="GIS2420" s="6"/>
      <c r="GIT2420" s="6"/>
      <c r="GIU2420" s="6"/>
      <c r="GIV2420" s="6"/>
      <c r="GIW2420" s="6"/>
      <c r="GIX2420" s="6"/>
      <c r="GIY2420" s="6"/>
      <c r="GIZ2420" s="6"/>
      <c r="GJA2420" s="6"/>
      <c r="GJB2420" s="6"/>
      <c r="GJC2420" s="6"/>
      <c r="GJD2420" s="6"/>
      <c r="GJE2420" s="6"/>
      <c r="GJF2420" s="6"/>
      <c r="GJG2420" s="6"/>
      <c r="GJH2420" s="6"/>
      <c r="GJI2420" s="6"/>
      <c r="GJJ2420" s="6"/>
      <c r="GJK2420" s="6"/>
      <c r="GJL2420" s="6"/>
      <c r="GJM2420" s="6"/>
      <c r="GJN2420" s="6"/>
      <c r="GJO2420" s="6"/>
      <c r="GJP2420" s="6"/>
      <c r="GJQ2420" s="6"/>
      <c r="GJR2420" s="6"/>
      <c r="GJS2420" s="6"/>
      <c r="GJT2420" s="6"/>
      <c r="GJU2420" s="6"/>
      <c r="GJV2420" s="6"/>
      <c r="GJW2420" s="6"/>
      <c r="GJX2420" s="6"/>
      <c r="GJY2420" s="6"/>
      <c r="GJZ2420" s="6"/>
      <c r="GKA2420" s="6"/>
      <c r="GKB2420" s="6"/>
      <c r="GKC2420" s="6"/>
      <c r="GKD2420" s="6"/>
      <c r="GKE2420" s="6"/>
      <c r="GKF2420" s="6"/>
      <c r="GKG2420" s="6"/>
      <c r="GKH2420" s="6"/>
      <c r="GKI2420" s="6"/>
      <c r="GKJ2420" s="6"/>
      <c r="GKK2420" s="6"/>
      <c r="GKL2420" s="6"/>
      <c r="GKM2420" s="6"/>
      <c r="GKN2420" s="6"/>
      <c r="GKO2420" s="6"/>
      <c r="GKP2420" s="6"/>
      <c r="GKQ2420" s="6"/>
      <c r="GKR2420" s="6"/>
      <c r="GKS2420" s="6"/>
      <c r="GKT2420" s="6"/>
      <c r="GKU2420" s="6"/>
      <c r="GKV2420" s="6"/>
      <c r="GKW2420" s="6"/>
      <c r="GKX2420" s="6"/>
      <c r="GKY2420" s="6"/>
      <c r="GKZ2420" s="6"/>
      <c r="GLA2420" s="6"/>
      <c r="GLB2420" s="6"/>
      <c r="GLC2420" s="6"/>
      <c r="GLD2420" s="6"/>
      <c r="GLE2420" s="6"/>
      <c r="GLF2420" s="6"/>
      <c r="GLG2420" s="6"/>
      <c r="GLH2420" s="6"/>
      <c r="GLI2420" s="6"/>
      <c r="GLJ2420" s="6"/>
      <c r="GLK2420" s="6"/>
      <c r="GLL2420" s="6"/>
      <c r="GLM2420" s="6"/>
      <c r="GLN2420" s="6"/>
      <c r="GLO2420" s="6"/>
      <c r="GLP2420" s="6"/>
      <c r="GLQ2420" s="6"/>
      <c r="GLR2420" s="6"/>
      <c r="GLS2420" s="6"/>
      <c r="GLT2420" s="6"/>
      <c r="GLU2420" s="6"/>
      <c r="GLV2420" s="6"/>
      <c r="GLW2420" s="6"/>
      <c r="GLX2420" s="6"/>
      <c r="GLY2420" s="6"/>
      <c r="GLZ2420" s="6"/>
      <c r="GMA2420" s="6"/>
      <c r="GMB2420" s="6"/>
      <c r="GMC2420" s="6"/>
      <c r="GMD2420" s="6"/>
      <c r="GME2420" s="6"/>
      <c r="GMF2420" s="6"/>
      <c r="GMG2420" s="6"/>
      <c r="GMH2420" s="6"/>
      <c r="GMI2420" s="6"/>
      <c r="GMJ2420" s="6"/>
      <c r="GMK2420" s="6"/>
      <c r="GML2420" s="6"/>
      <c r="GMM2420" s="6"/>
      <c r="GMN2420" s="6"/>
      <c r="GMO2420" s="6"/>
      <c r="GMP2420" s="6"/>
      <c r="GMQ2420" s="6"/>
      <c r="GMR2420" s="6"/>
      <c r="GMS2420" s="6"/>
      <c r="GMT2420" s="6"/>
      <c r="GMU2420" s="6"/>
      <c r="GMV2420" s="6"/>
      <c r="GMW2420" s="6"/>
      <c r="GMX2420" s="6"/>
      <c r="GMY2420" s="6"/>
      <c r="GMZ2420" s="6"/>
      <c r="GNA2420" s="6"/>
      <c r="GNB2420" s="6"/>
      <c r="GNC2420" s="6"/>
      <c r="GND2420" s="6"/>
      <c r="GNE2420" s="6"/>
      <c r="GNF2420" s="6"/>
      <c r="GNG2420" s="6"/>
      <c r="GNH2420" s="6"/>
      <c r="GNI2420" s="6"/>
      <c r="GNJ2420" s="6"/>
      <c r="GNK2420" s="6"/>
      <c r="GNL2420" s="6"/>
      <c r="GNM2420" s="6"/>
      <c r="GNN2420" s="6"/>
      <c r="GNO2420" s="6"/>
      <c r="GNP2420" s="6"/>
      <c r="GNQ2420" s="6"/>
      <c r="GNR2420" s="6"/>
      <c r="GNS2420" s="6"/>
      <c r="GNT2420" s="6"/>
      <c r="GNU2420" s="6"/>
      <c r="GNV2420" s="6"/>
      <c r="GNW2420" s="6"/>
      <c r="GNX2420" s="6"/>
      <c r="GNY2420" s="6"/>
      <c r="GNZ2420" s="6"/>
      <c r="GOA2420" s="6"/>
      <c r="GOB2420" s="6"/>
      <c r="GOC2420" s="6"/>
      <c r="GOD2420" s="6"/>
      <c r="GOE2420" s="6"/>
      <c r="GOF2420" s="6"/>
      <c r="GOG2420" s="6"/>
      <c r="GOH2420" s="6"/>
      <c r="GOI2420" s="6"/>
      <c r="GOJ2420" s="6"/>
      <c r="GOK2420" s="6"/>
      <c r="GOL2420" s="6"/>
      <c r="GOM2420" s="6"/>
      <c r="GON2420" s="6"/>
      <c r="GOO2420" s="6"/>
      <c r="GOP2420" s="6"/>
      <c r="GOQ2420" s="6"/>
      <c r="GOR2420" s="6"/>
      <c r="GOS2420" s="6"/>
      <c r="GOT2420" s="6"/>
      <c r="GOU2420" s="6"/>
      <c r="GOV2420" s="6"/>
      <c r="GOW2420" s="6"/>
      <c r="GOX2420" s="6"/>
      <c r="GOY2420" s="6"/>
      <c r="GOZ2420" s="6"/>
      <c r="GPA2420" s="6"/>
      <c r="GPB2420" s="6"/>
      <c r="GPC2420" s="6"/>
      <c r="GPD2420" s="6"/>
      <c r="GPE2420" s="6"/>
      <c r="GPF2420" s="6"/>
      <c r="GPG2420" s="6"/>
      <c r="GPH2420" s="6"/>
      <c r="GPI2420" s="6"/>
      <c r="GPJ2420" s="6"/>
      <c r="GPK2420" s="6"/>
      <c r="GPL2420" s="6"/>
      <c r="GPM2420" s="6"/>
      <c r="GPN2420" s="6"/>
      <c r="GPO2420" s="6"/>
      <c r="GPP2420" s="6"/>
      <c r="GPQ2420" s="6"/>
      <c r="GPR2420" s="6"/>
      <c r="GPS2420" s="6"/>
      <c r="GPT2420" s="6"/>
      <c r="GPU2420" s="6"/>
      <c r="GPV2420" s="6"/>
      <c r="GPW2420" s="6"/>
      <c r="GPX2420" s="6"/>
      <c r="GPY2420" s="6"/>
      <c r="GPZ2420" s="6"/>
      <c r="GQA2420" s="6"/>
      <c r="GQB2420" s="6"/>
      <c r="GQC2420" s="6"/>
      <c r="GQD2420" s="6"/>
      <c r="GQE2420" s="6"/>
      <c r="GQF2420" s="6"/>
      <c r="GQG2420" s="6"/>
      <c r="GQH2420" s="6"/>
      <c r="GQI2420" s="6"/>
      <c r="GQJ2420" s="6"/>
      <c r="GQK2420" s="6"/>
      <c r="GQL2420" s="6"/>
      <c r="GQM2420" s="6"/>
      <c r="GQN2420" s="6"/>
      <c r="GQO2420" s="6"/>
      <c r="GQP2420" s="6"/>
      <c r="GQQ2420" s="6"/>
      <c r="GQR2420" s="6"/>
      <c r="GQS2420" s="6"/>
      <c r="GQT2420" s="6"/>
      <c r="GQU2420" s="6"/>
      <c r="GQV2420" s="6"/>
      <c r="GQW2420" s="6"/>
      <c r="GQX2420" s="6"/>
      <c r="GQY2420" s="6"/>
      <c r="GQZ2420" s="6"/>
      <c r="GRA2420" s="6"/>
      <c r="GRB2420" s="6"/>
      <c r="GRC2420" s="6"/>
      <c r="GRD2420" s="6"/>
      <c r="GRE2420" s="6"/>
      <c r="GRF2420" s="6"/>
      <c r="GRG2420" s="6"/>
      <c r="GRH2420" s="6"/>
      <c r="GRI2420" s="6"/>
      <c r="GRJ2420" s="6"/>
      <c r="GRK2420" s="6"/>
      <c r="GRL2420" s="6"/>
      <c r="GRM2420" s="6"/>
      <c r="GRN2420" s="6"/>
      <c r="GRO2420" s="6"/>
      <c r="GRP2420" s="6"/>
      <c r="GRQ2420" s="6"/>
      <c r="GRR2420" s="6"/>
      <c r="GRS2420" s="6"/>
      <c r="GRT2420" s="6"/>
      <c r="GRU2420" s="6"/>
      <c r="GRV2420" s="6"/>
      <c r="GRW2420" s="6"/>
      <c r="GRX2420" s="6"/>
      <c r="GRY2420" s="6"/>
      <c r="GRZ2420" s="6"/>
      <c r="GSA2420" s="6"/>
      <c r="GSB2420" s="6"/>
      <c r="GSC2420" s="6"/>
      <c r="GSD2420" s="6"/>
      <c r="GSE2420" s="6"/>
      <c r="GSF2420" s="6"/>
      <c r="GSG2420" s="6"/>
      <c r="GSH2420" s="6"/>
      <c r="GSI2420" s="6"/>
      <c r="GSJ2420" s="6"/>
      <c r="GSK2420" s="6"/>
      <c r="GSL2420" s="6"/>
      <c r="GSM2420" s="6"/>
      <c r="GSN2420" s="6"/>
      <c r="GSO2420" s="6"/>
      <c r="GSP2420" s="6"/>
      <c r="GSQ2420" s="6"/>
      <c r="GSR2420" s="6"/>
      <c r="GSS2420" s="6"/>
      <c r="GST2420" s="6"/>
      <c r="GSU2420" s="6"/>
      <c r="GSV2420" s="6"/>
      <c r="GSW2420" s="6"/>
      <c r="GSX2420" s="6"/>
      <c r="GSY2420" s="6"/>
      <c r="GSZ2420" s="6"/>
      <c r="GTA2420" s="6"/>
      <c r="GTB2420" s="6"/>
      <c r="GTC2420" s="6"/>
      <c r="GTD2420" s="6"/>
      <c r="GTE2420" s="6"/>
      <c r="GTF2420" s="6"/>
      <c r="GTG2420" s="6"/>
      <c r="GTH2420" s="6"/>
      <c r="GTI2420" s="6"/>
      <c r="GTJ2420" s="6"/>
      <c r="GTK2420" s="6"/>
      <c r="GTL2420" s="6"/>
      <c r="GTM2420" s="6"/>
      <c r="GTN2420" s="6"/>
      <c r="GTO2420" s="6"/>
      <c r="GTP2420" s="6"/>
      <c r="GTQ2420" s="6"/>
      <c r="GTR2420" s="6"/>
      <c r="GTS2420" s="6"/>
      <c r="GTT2420" s="6"/>
      <c r="GTU2420" s="6"/>
      <c r="GTV2420" s="6"/>
      <c r="GTW2420" s="6"/>
      <c r="GTX2420" s="6"/>
      <c r="GTY2420" s="6"/>
      <c r="GTZ2420" s="6"/>
      <c r="GUA2420" s="6"/>
      <c r="GUB2420" s="6"/>
      <c r="GUC2420" s="6"/>
      <c r="GUD2420" s="6"/>
      <c r="GUE2420" s="6"/>
      <c r="GUF2420" s="6"/>
      <c r="GUG2420" s="6"/>
      <c r="GUH2420" s="6"/>
      <c r="GUI2420" s="6"/>
      <c r="GUJ2420" s="6"/>
      <c r="GUK2420" s="6"/>
      <c r="GUL2420" s="6"/>
      <c r="GUM2420" s="6"/>
      <c r="GUN2420" s="6"/>
      <c r="GUO2420" s="6"/>
      <c r="GUP2420" s="6"/>
      <c r="GUQ2420" s="6"/>
      <c r="GUR2420" s="6"/>
      <c r="GUS2420" s="6"/>
      <c r="GUT2420" s="6"/>
      <c r="GUU2420" s="6"/>
      <c r="GUV2420" s="6"/>
      <c r="GUW2420" s="6"/>
      <c r="GUX2420" s="6"/>
      <c r="GUY2420" s="6"/>
      <c r="GUZ2420" s="6"/>
      <c r="GVA2420" s="6"/>
      <c r="GVB2420" s="6"/>
      <c r="GVC2420" s="6"/>
      <c r="GVD2420" s="6"/>
      <c r="GVE2420" s="6"/>
      <c r="GVF2420" s="6"/>
      <c r="GVG2420" s="6"/>
      <c r="GVH2420" s="6"/>
      <c r="GVI2420" s="6"/>
      <c r="GVJ2420" s="6"/>
      <c r="GVK2420" s="6"/>
      <c r="GVL2420" s="6"/>
      <c r="GVM2420" s="6"/>
      <c r="GVN2420" s="6"/>
      <c r="GVO2420" s="6"/>
      <c r="GVP2420" s="6"/>
      <c r="GVQ2420" s="6"/>
      <c r="GVR2420" s="6"/>
      <c r="GVS2420" s="6"/>
      <c r="GVT2420" s="6"/>
      <c r="GVU2420" s="6"/>
      <c r="GVV2420" s="6"/>
      <c r="GVW2420" s="6"/>
      <c r="GVX2420" s="6"/>
      <c r="GVY2420" s="6"/>
      <c r="GVZ2420" s="6"/>
      <c r="GWA2420" s="6"/>
      <c r="GWB2420" s="6"/>
      <c r="GWC2420" s="6"/>
      <c r="GWD2420" s="6"/>
      <c r="GWE2420" s="6"/>
      <c r="GWF2420" s="6"/>
      <c r="GWG2420" s="6"/>
      <c r="GWH2420" s="6"/>
      <c r="GWI2420" s="6"/>
      <c r="GWJ2420" s="6"/>
      <c r="GWK2420" s="6"/>
      <c r="GWL2420" s="6"/>
      <c r="GWM2420" s="6"/>
      <c r="GWN2420" s="6"/>
      <c r="GWO2420" s="6"/>
      <c r="GWP2420" s="6"/>
      <c r="GWQ2420" s="6"/>
      <c r="GWR2420" s="6"/>
      <c r="GWS2420" s="6"/>
      <c r="GWT2420" s="6"/>
      <c r="GWU2420" s="6"/>
      <c r="GWV2420" s="6"/>
      <c r="GWW2420" s="6"/>
      <c r="GWX2420" s="6"/>
      <c r="GWY2420" s="6"/>
      <c r="GWZ2420" s="6"/>
      <c r="GXA2420" s="6"/>
      <c r="GXB2420" s="6"/>
      <c r="GXC2420" s="6"/>
      <c r="GXD2420" s="6"/>
      <c r="GXE2420" s="6"/>
      <c r="GXF2420" s="6"/>
      <c r="GXG2420" s="6"/>
      <c r="GXH2420" s="6"/>
      <c r="GXI2420" s="6"/>
      <c r="GXJ2420" s="6"/>
      <c r="GXK2420" s="6"/>
      <c r="GXL2420" s="6"/>
      <c r="GXM2420" s="6"/>
      <c r="GXN2420" s="6"/>
      <c r="GXO2420" s="6"/>
      <c r="GXP2420" s="6"/>
      <c r="GXQ2420" s="6"/>
      <c r="GXR2420" s="6"/>
      <c r="GXS2420" s="6"/>
      <c r="GXT2420" s="6"/>
      <c r="GXU2420" s="6"/>
      <c r="GXV2420" s="6"/>
      <c r="GXW2420" s="6"/>
      <c r="GXX2420" s="6"/>
      <c r="GXY2420" s="6"/>
      <c r="GXZ2420" s="6"/>
      <c r="GYA2420" s="6"/>
      <c r="GYB2420" s="6"/>
      <c r="GYC2420" s="6"/>
      <c r="GYD2420" s="6"/>
      <c r="GYE2420" s="6"/>
      <c r="GYF2420" s="6"/>
      <c r="GYG2420" s="6"/>
      <c r="GYH2420" s="6"/>
      <c r="GYI2420" s="6"/>
      <c r="GYJ2420" s="6"/>
      <c r="GYK2420" s="6"/>
      <c r="GYL2420" s="6"/>
      <c r="GYM2420" s="6"/>
      <c r="GYN2420" s="6"/>
      <c r="GYO2420" s="6"/>
      <c r="GYP2420" s="6"/>
      <c r="GYQ2420" s="6"/>
      <c r="GYR2420" s="6"/>
      <c r="GYS2420" s="6"/>
      <c r="GYT2420" s="6"/>
      <c r="GYU2420" s="6"/>
      <c r="GYV2420" s="6"/>
      <c r="GYW2420" s="6"/>
      <c r="GYX2420" s="6"/>
      <c r="GYY2420" s="6"/>
      <c r="GYZ2420" s="6"/>
      <c r="GZA2420" s="6"/>
      <c r="GZB2420" s="6"/>
      <c r="GZC2420" s="6"/>
      <c r="GZD2420" s="6"/>
      <c r="GZE2420" s="6"/>
      <c r="GZF2420" s="6"/>
      <c r="GZG2420" s="6"/>
      <c r="GZH2420" s="6"/>
      <c r="GZI2420" s="6"/>
      <c r="GZJ2420" s="6"/>
      <c r="GZK2420" s="6"/>
      <c r="GZL2420" s="6"/>
      <c r="GZM2420" s="6"/>
      <c r="GZN2420" s="6"/>
      <c r="GZO2420" s="6"/>
      <c r="GZP2420" s="6"/>
      <c r="GZQ2420" s="6"/>
      <c r="GZR2420" s="6"/>
      <c r="GZS2420" s="6"/>
      <c r="GZT2420" s="6"/>
      <c r="GZU2420" s="6"/>
      <c r="GZV2420" s="6"/>
      <c r="GZW2420" s="6"/>
      <c r="GZX2420" s="6"/>
      <c r="GZY2420" s="6"/>
      <c r="GZZ2420" s="6"/>
      <c r="HAA2420" s="6"/>
      <c r="HAB2420" s="6"/>
      <c r="HAC2420" s="6"/>
      <c r="HAD2420" s="6"/>
      <c r="HAE2420" s="6"/>
      <c r="HAF2420" s="6"/>
      <c r="HAG2420" s="6"/>
      <c r="HAH2420" s="6"/>
      <c r="HAI2420" s="6"/>
      <c r="HAJ2420" s="6"/>
      <c r="HAK2420" s="6"/>
      <c r="HAL2420" s="6"/>
      <c r="HAM2420" s="6"/>
      <c r="HAN2420" s="6"/>
      <c r="HAO2420" s="6"/>
      <c r="HAP2420" s="6"/>
      <c r="HAQ2420" s="6"/>
      <c r="HAR2420" s="6"/>
      <c r="HAS2420" s="6"/>
      <c r="HAT2420" s="6"/>
      <c r="HAU2420" s="6"/>
      <c r="HAV2420" s="6"/>
      <c r="HAW2420" s="6"/>
      <c r="HAX2420" s="6"/>
      <c r="HAY2420" s="6"/>
      <c r="HAZ2420" s="6"/>
      <c r="HBA2420" s="6"/>
      <c r="HBB2420" s="6"/>
      <c r="HBC2420" s="6"/>
      <c r="HBD2420" s="6"/>
      <c r="HBE2420" s="6"/>
      <c r="HBF2420" s="6"/>
      <c r="HBG2420" s="6"/>
      <c r="HBH2420" s="6"/>
      <c r="HBI2420" s="6"/>
      <c r="HBJ2420" s="6"/>
      <c r="HBK2420" s="6"/>
      <c r="HBL2420" s="6"/>
      <c r="HBM2420" s="6"/>
      <c r="HBN2420" s="6"/>
      <c r="HBO2420" s="6"/>
      <c r="HBP2420" s="6"/>
      <c r="HBQ2420" s="6"/>
      <c r="HBR2420" s="6"/>
      <c r="HBS2420" s="6"/>
      <c r="HBT2420" s="6"/>
      <c r="HBU2420" s="6"/>
      <c r="HBV2420" s="6"/>
      <c r="HBW2420" s="6"/>
      <c r="HBX2420" s="6"/>
      <c r="HBY2420" s="6"/>
      <c r="HBZ2420" s="6"/>
      <c r="HCA2420" s="6"/>
      <c r="HCB2420" s="6"/>
      <c r="HCC2420" s="6"/>
      <c r="HCD2420" s="6"/>
      <c r="HCE2420" s="6"/>
      <c r="HCF2420" s="6"/>
      <c r="HCG2420" s="6"/>
      <c r="HCH2420" s="6"/>
      <c r="HCI2420" s="6"/>
      <c r="HCJ2420" s="6"/>
      <c r="HCK2420" s="6"/>
      <c r="HCL2420" s="6"/>
      <c r="HCM2420" s="6"/>
      <c r="HCN2420" s="6"/>
      <c r="HCO2420" s="6"/>
      <c r="HCP2420" s="6"/>
      <c r="HCQ2420" s="6"/>
      <c r="HCR2420" s="6"/>
      <c r="HCS2420" s="6"/>
      <c r="HCT2420" s="6"/>
      <c r="HCU2420" s="6"/>
      <c r="HCV2420" s="6"/>
      <c r="HCW2420" s="6"/>
      <c r="HCX2420" s="6"/>
      <c r="HCY2420" s="6"/>
      <c r="HCZ2420" s="6"/>
      <c r="HDA2420" s="6"/>
      <c r="HDB2420" s="6"/>
      <c r="HDC2420" s="6"/>
      <c r="HDD2420" s="6"/>
      <c r="HDE2420" s="6"/>
      <c r="HDF2420" s="6"/>
      <c r="HDG2420" s="6"/>
      <c r="HDH2420" s="6"/>
      <c r="HDI2420" s="6"/>
      <c r="HDJ2420" s="6"/>
      <c r="HDK2420" s="6"/>
      <c r="HDL2420" s="6"/>
      <c r="HDM2420" s="6"/>
      <c r="HDN2420" s="6"/>
      <c r="HDO2420" s="6"/>
      <c r="HDP2420" s="6"/>
      <c r="HDQ2420" s="6"/>
      <c r="HDR2420" s="6"/>
      <c r="HDS2420" s="6"/>
      <c r="HDT2420" s="6"/>
      <c r="HDU2420" s="6"/>
      <c r="HDV2420" s="6"/>
      <c r="HDW2420" s="6"/>
      <c r="HDX2420" s="6"/>
      <c r="HDY2420" s="6"/>
      <c r="HDZ2420" s="6"/>
      <c r="HEA2420" s="6"/>
      <c r="HEB2420" s="6"/>
      <c r="HEC2420" s="6"/>
      <c r="HED2420" s="6"/>
      <c r="HEE2420" s="6"/>
      <c r="HEF2420" s="6"/>
      <c r="HEG2420" s="6"/>
      <c r="HEH2420" s="6"/>
      <c r="HEI2420" s="6"/>
      <c r="HEJ2420" s="6"/>
      <c r="HEK2420" s="6"/>
      <c r="HEL2420" s="6"/>
      <c r="HEM2420" s="6"/>
      <c r="HEN2420" s="6"/>
      <c r="HEO2420" s="6"/>
      <c r="HEP2420" s="6"/>
      <c r="HEQ2420" s="6"/>
      <c r="HER2420" s="6"/>
      <c r="HES2420" s="6"/>
      <c r="HET2420" s="6"/>
      <c r="HEU2420" s="6"/>
      <c r="HEV2420" s="6"/>
      <c r="HEW2420" s="6"/>
      <c r="HEX2420" s="6"/>
      <c r="HEY2420" s="6"/>
      <c r="HEZ2420" s="6"/>
      <c r="HFA2420" s="6"/>
      <c r="HFB2420" s="6"/>
      <c r="HFC2420" s="6"/>
      <c r="HFD2420" s="6"/>
      <c r="HFE2420" s="6"/>
      <c r="HFF2420" s="6"/>
      <c r="HFG2420" s="6"/>
      <c r="HFH2420" s="6"/>
      <c r="HFI2420" s="6"/>
      <c r="HFJ2420" s="6"/>
      <c r="HFK2420" s="6"/>
      <c r="HFL2420" s="6"/>
      <c r="HFM2420" s="6"/>
      <c r="HFN2420" s="6"/>
      <c r="HFO2420" s="6"/>
      <c r="HFP2420" s="6"/>
      <c r="HFQ2420" s="6"/>
      <c r="HFR2420" s="6"/>
      <c r="HFS2420" s="6"/>
      <c r="HFT2420" s="6"/>
      <c r="HFU2420" s="6"/>
      <c r="HFV2420" s="6"/>
      <c r="HFW2420" s="6"/>
      <c r="HFX2420" s="6"/>
      <c r="HFY2420" s="6"/>
      <c r="HFZ2420" s="6"/>
      <c r="HGA2420" s="6"/>
      <c r="HGB2420" s="6"/>
      <c r="HGC2420" s="6"/>
      <c r="HGD2420" s="6"/>
      <c r="HGE2420" s="6"/>
      <c r="HGF2420" s="6"/>
      <c r="HGG2420" s="6"/>
      <c r="HGH2420" s="6"/>
      <c r="HGI2420" s="6"/>
      <c r="HGJ2420" s="6"/>
      <c r="HGK2420" s="6"/>
      <c r="HGL2420" s="6"/>
      <c r="HGM2420" s="6"/>
      <c r="HGN2420" s="6"/>
      <c r="HGO2420" s="6"/>
      <c r="HGP2420" s="6"/>
      <c r="HGQ2420" s="6"/>
      <c r="HGR2420" s="6"/>
      <c r="HGS2420" s="6"/>
      <c r="HGT2420" s="6"/>
      <c r="HGU2420" s="6"/>
      <c r="HGV2420" s="6"/>
      <c r="HGW2420" s="6"/>
      <c r="HGX2420" s="6"/>
      <c r="HGY2420" s="6"/>
      <c r="HGZ2420" s="6"/>
      <c r="HHA2420" s="6"/>
      <c r="HHB2420" s="6"/>
      <c r="HHC2420" s="6"/>
      <c r="HHD2420" s="6"/>
      <c r="HHE2420" s="6"/>
      <c r="HHF2420" s="6"/>
      <c r="HHG2420" s="6"/>
      <c r="HHH2420" s="6"/>
      <c r="HHI2420" s="6"/>
      <c r="HHJ2420" s="6"/>
      <c r="HHK2420" s="6"/>
      <c r="HHL2420" s="6"/>
      <c r="HHM2420" s="6"/>
      <c r="HHN2420" s="6"/>
      <c r="HHO2420" s="6"/>
      <c r="HHP2420" s="6"/>
      <c r="HHQ2420" s="6"/>
      <c r="HHR2420" s="6"/>
      <c r="HHS2420" s="6"/>
      <c r="HHT2420" s="6"/>
      <c r="HHU2420" s="6"/>
      <c r="HHV2420" s="6"/>
      <c r="HHW2420" s="6"/>
      <c r="HHX2420" s="6"/>
      <c r="HHY2420" s="6"/>
      <c r="HHZ2420" s="6"/>
      <c r="HIA2420" s="6"/>
      <c r="HIB2420" s="6"/>
      <c r="HIC2420" s="6"/>
      <c r="HID2420" s="6"/>
      <c r="HIE2420" s="6"/>
      <c r="HIF2420" s="6"/>
      <c r="HIG2420" s="6"/>
      <c r="HIH2420" s="6"/>
      <c r="HII2420" s="6"/>
      <c r="HIJ2420" s="6"/>
      <c r="HIK2420" s="6"/>
      <c r="HIL2420" s="6"/>
      <c r="HIM2420" s="6"/>
      <c r="HIN2420" s="6"/>
      <c r="HIO2420" s="6"/>
      <c r="HIP2420" s="6"/>
      <c r="HIQ2420" s="6"/>
      <c r="HIR2420" s="6"/>
      <c r="HIS2420" s="6"/>
      <c r="HIT2420" s="6"/>
      <c r="HIU2420" s="6"/>
      <c r="HIV2420" s="6"/>
      <c r="HIW2420" s="6"/>
      <c r="HIX2420" s="6"/>
      <c r="HIY2420" s="6"/>
      <c r="HIZ2420" s="6"/>
      <c r="HJA2420" s="6"/>
      <c r="HJB2420" s="6"/>
      <c r="HJC2420" s="6"/>
      <c r="HJD2420" s="6"/>
      <c r="HJE2420" s="6"/>
      <c r="HJF2420" s="6"/>
      <c r="HJG2420" s="6"/>
      <c r="HJH2420" s="6"/>
      <c r="HJI2420" s="6"/>
      <c r="HJJ2420" s="6"/>
      <c r="HJK2420" s="6"/>
      <c r="HJL2420" s="6"/>
      <c r="HJM2420" s="6"/>
      <c r="HJN2420" s="6"/>
      <c r="HJO2420" s="6"/>
      <c r="HJP2420" s="6"/>
      <c r="HJQ2420" s="6"/>
      <c r="HJR2420" s="6"/>
      <c r="HJS2420" s="6"/>
      <c r="HJT2420" s="6"/>
      <c r="HJU2420" s="6"/>
      <c r="HJV2420" s="6"/>
      <c r="HJW2420" s="6"/>
      <c r="HJX2420" s="6"/>
      <c r="HJY2420" s="6"/>
      <c r="HJZ2420" s="6"/>
      <c r="HKA2420" s="6"/>
      <c r="HKB2420" s="6"/>
      <c r="HKC2420" s="6"/>
      <c r="HKD2420" s="6"/>
      <c r="HKE2420" s="6"/>
      <c r="HKF2420" s="6"/>
      <c r="HKG2420" s="6"/>
      <c r="HKH2420" s="6"/>
      <c r="HKI2420" s="6"/>
      <c r="HKJ2420" s="6"/>
      <c r="HKK2420" s="6"/>
      <c r="HKL2420" s="6"/>
      <c r="HKM2420" s="6"/>
      <c r="HKN2420" s="6"/>
      <c r="HKO2420" s="6"/>
      <c r="HKP2420" s="6"/>
      <c r="HKQ2420" s="6"/>
      <c r="HKR2420" s="6"/>
      <c r="HKS2420" s="6"/>
      <c r="HKT2420" s="6"/>
      <c r="HKU2420" s="6"/>
      <c r="HKV2420" s="6"/>
      <c r="HKW2420" s="6"/>
      <c r="HKX2420" s="6"/>
      <c r="HKY2420" s="6"/>
      <c r="HKZ2420" s="6"/>
      <c r="HLA2420" s="6"/>
      <c r="HLB2420" s="6"/>
      <c r="HLC2420" s="6"/>
      <c r="HLD2420" s="6"/>
      <c r="HLE2420" s="6"/>
      <c r="HLF2420" s="6"/>
      <c r="HLG2420" s="6"/>
      <c r="HLH2420" s="6"/>
      <c r="HLI2420" s="6"/>
      <c r="HLJ2420" s="6"/>
      <c r="HLK2420" s="6"/>
      <c r="HLL2420" s="6"/>
      <c r="HLM2420" s="6"/>
      <c r="HLN2420" s="6"/>
      <c r="HLO2420" s="6"/>
      <c r="HLP2420" s="6"/>
      <c r="HLQ2420" s="6"/>
      <c r="HLR2420" s="6"/>
      <c r="HLS2420" s="6"/>
      <c r="HLT2420" s="6"/>
      <c r="HLU2420" s="6"/>
      <c r="HLV2420" s="6"/>
      <c r="HLW2420" s="6"/>
      <c r="HLX2420" s="6"/>
      <c r="HLY2420" s="6"/>
      <c r="HLZ2420" s="6"/>
      <c r="HMA2420" s="6"/>
      <c r="HMB2420" s="6"/>
      <c r="HMC2420" s="6"/>
      <c r="HMD2420" s="6"/>
      <c r="HME2420" s="6"/>
      <c r="HMF2420" s="6"/>
      <c r="HMG2420" s="6"/>
      <c r="HMH2420" s="6"/>
      <c r="HMI2420" s="6"/>
      <c r="HMJ2420" s="6"/>
      <c r="HMK2420" s="6"/>
      <c r="HML2420" s="6"/>
      <c r="HMM2420" s="6"/>
      <c r="HMN2420" s="6"/>
      <c r="HMO2420" s="6"/>
      <c r="HMP2420" s="6"/>
      <c r="HMQ2420" s="6"/>
      <c r="HMR2420" s="6"/>
      <c r="HMS2420" s="6"/>
      <c r="HMT2420" s="6"/>
      <c r="HMU2420" s="6"/>
      <c r="HMV2420" s="6"/>
      <c r="HMW2420" s="6"/>
      <c r="HMX2420" s="6"/>
      <c r="HMY2420" s="6"/>
      <c r="HMZ2420" s="6"/>
      <c r="HNA2420" s="6"/>
      <c r="HNB2420" s="6"/>
      <c r="HNC2420" s="6"/>
      <c r="HND2420" s="6"/>
      <c r="HNE2420" s="6"/>
      <c r="HNF2420" s="6"/>
      <c r="HNG2420" s="6"/>
      <c r="HNH2420" s="6"/>
      <c r="HNI2420" s="6"/>
      <c r="HNJ2420" s="6"/>
      <c r="HNK2420" s="6"/>
      <c r="HNL2420" s="6"/>
      <c r="HNM2420" s="6"/>
      <c r="HNN2420" s="6"/>
      <c r="HNO2420" s="6"/>
      <c r="HNP2420" s="6"/>
      <c r="HNQ2420" s="6"/>
      <c r="HNR2420" s="6"/>
      <c r="HNS2420" s="6"/>
      <c r="HNT2420" s="6"/>
      <c r="HNU2420" s="6"/>
      <c r="HNV2420" s="6"/>
      <c r="HNW2420" s="6"/>
      <c r="HNX2420" s="6"/>
      <c r="HNY2420" s="6"/>
      <c r="HNZ2420" s="6"/>
      <c r="HOA2420" s="6"/>
      <c r="HOB2420" s="6"/>
      <c r="HOC2420" s="6"/>
      <c r="HOD2420" s="6"/>
      <c r="HOE2420" s="6"/>
      <c r="HOF2420" s="6"/>
      <c r="HOG2420" s="6"/>
      <c r="HOH2420" s="6"/>
      <c r="HOI2420" s="6"/>
      <c r="HOJ2420" s="6"/>
      <c r="HOK2420" s="6"/>
      <c r="HOL2420" s="6"/>
      <c r="HOM2420" s="6"/>
      <c r="HON2420" s="6"/>
      <c r="HOO2420" s="6"/>
      <c r="HOP2420" s="6"/>
      <c r="HOQ2420" s="6"/>
      <c r="HOR2420" s="6"/>
      <c r="HOS2420" s="6"/>
      <c r="HOT2420" s="6"/>
      <c r="HOU2420" s="6"/>
      <c r="HOV2420" s="6"/>
      <c r="HOW2420" s="6"/>
      <c r="HOX2420" s="6"/>
      <c r="HOY2420" s="6"/>
      <c r="HOZ2420" s="6"/>
      <c r="HPA2420" s="6"/>
      <c r="HPB2420" s="6"/>
      <c r="HPC2420" s="6"/>
      <c r="HPD2420" s="6"/>
      <c r="HPE2420" s="6"/>
      <c r="HPF2420" s="6"/>
      <c r="HPG2420" s="6"/>
      <c r="HPH2420" s="6"/>
      <c r="HPI2420" s="6"/>
      <c r="HPJ2420" s="6"/>
      <c r="HPK2420" s="6"/>
      <c r="HPL2420" s="6"/>
      <c r="HPM2420" s="6"/>
      <c r="HPN2420" s="6"/>
      <c r="HPO2420" s="6"/>
      <c r="HPP2420" s="6"/>
      <c r="HPQ2420" s="6"/>
      <c r="HPR2420" s="6"/>
      <c r="HPS2420" s="6"/>
      <c r="HPT2420" s="6"/>
      <c r="HPU2420" s="6"/>
      <c r="HPV2420" s="6"/>
      <c r="HPW2420" s="6"/>
      <c r="HPX2420" s="6"/>
      <c r="HPY2420" s="6"/>
      <c r="HPZ2420" s="6"/>
      <c r="HQA2420" s="6"/>
      <c r="HQB2420" s="6"/>
      <c r="HQC2420" s="6"/>
      <c r="HQD2420" s="6"/>
      <c r="HQE2420" s="6"/>
      <c r="HQF2420" s="6"/>
      <c r="HQG2420" s="6"/>
      <c r="HQH2420" s="6"/>
      <c r="HQI2420" s="6"/>
      <c r="HQJ2420" s="6"/>
      <c r="HQK2420" s="6"/>
      <c r="HQL2420" s="6"/>
      <c r="HQM2420" s="6"/>
      <c r="HQN2420" s="6"/>
      <c r="HQO2420" s="6"/>
      <c r="HQP2420" s="6"/>
      <c r="HQQ2420" s="6"/>
      <c r="HQR2420" s="6"/>
      <c r="HQS2420" s="6"/>
      <c r="HQT2420" s="6"/>
      <c r="HQU2420" s="6"/>
      <c r="HQV2420" s="6"/>
      <c r="HQW2420" s="6"/>
      <c r="HQX2420" s="6"/>
      <c r="HQY2420" s="6"/>
      <c r="HQZ2420" s="6"/>
      <c r="HRA2420" s="6"/>
      <c r="HRB2420" s="6"/>
      <c r="HRC2420" s="6"/>
      <c r="HRD2420" s="6"/>
      <c r="HRE2420" s="6"/>
      <c r="HRF2420" s="6"/>
      <c r="HRG2420" s="6"/>
      <c r="HRH2420" s="6"/>
      <c r="HRI2420" s="6"/>
      <c r="HRJ2420" s="6"/>
      <c r="HRK2420" s="6"/>
      <c r="HRL2420" s="6"/>
      <c r="HRM2420" s="6"/>
      <c r="HRN2420" s="6"/>
      <c r="HRO2420" s="6"/>
      <c r="HRP2420" s="6"/>
      <c r="HRQ2420" s="6"/>
      <c r="HRR2420" s="6"/>
      <c r="HRS2420" s="6"/>
      <c r="HRT2420" s="6"/>
      <c r="HRU2420" s="6"/>
      <c r="HRV2420" s="6"/>
      <c r="HRW2420" s="6"/>
      <c r="HRX2420" s="6"/>
      <c r="HRY2420" s="6"/>
      <c r="HRZ2420" s="6"/>
      <c r="HSA2420" s="6"/>
      <c r="HSB2420" s="6"/>
      <c r="HSC2420" s="6"/>
      <c r="HSD2420" s="6"/>
      <c r="HSE2420" s="6"/>
      <c r="HSF2420" s="6"/>
      <c r="HSG2420" s="6"/>
      <c r="HSH2420" s="6"/>
      <c r="HSI2420" s="6"/>
      <c r="HSJ2420" s="6"/>
      <c r="HSK2420" s="6"/>
      <c r="HSL2420" s="6"/>
      <c r="HSM2420" s="6"/>
      <c r="HSN2420" s="6"/>
      <c r="HSO2420" s="6"/>
      <c r="HSP2420" s="6"/>
      <c r="HSQ2420" s="6"/>
      <c r="HSR2420" s="6"/>
      <c r="HSS2420" s="6"/>
      <c r="HST2420" s="6"/>
      <c r="HSU2420" s="6"/>
      <c r="HSV2420" s="6"/>
      <c r="HSW2420" s="6"/>
      <c r="HSX2420" s="6"/>
      <c r="HSY2420" s="6"/>
      <c r="HSZ2420" s="6"/>
      <c r="HTA2420" s="6"/>
      <c r="HTB2420" s="6"/>
      <c r="HTC2420" s="6"/>
      <c r="HTD2420" s="6"/>
      <c r="HTE2420" s="6"/>
      <c r="HTF2420" s="6"/>
      <c r="HTG2420" s="6"/>
      <c r="HTH2420" s="6"/>
      <c r="HTI2420" s="6"/>
      <c r="HTJ2420" s="6"/>
      <c r="HTK2420" s="6"/>
      <c r="HTL2420" s="6"/>
      <c r="HTM2420" s="6"/>
      <c r="HTN2420" s="6"/>
      <c r="HTO2420" s="6"/>
      <c r="HTP2420" s="6"/>
      <c r="HTQ2420" s="6"/>
      <c r="HTR2420" s="6"/>
      <c r="HTS2420" s="6"/>
      <c r="HTT2420" s="6"/>
      <c r="HTU2420" s="6"/>
      <c r="HTV2420" s="6"/>
      <c r="HTW2420" s="6"/>
      <c r="HTX2420" s="6"/>
      <c r="HTY2420" s="6"/>
      <c r="HTZ2420" s="6"/>
      <c r="HUA2420" s="6"/>
      <c r="HUB2420" s="6"/>
      <c r="HUC2420" s="6"/>
      <c r="HUD2420" s="6"/>
      <c r="HUE2420" s="6"/>
      <c r="HUF2420" s="6"/>
      <c r="HUG2420" s="6"/>
      <c r="HUH2420" s="6"/>
      <c r="HUI2420" s="6"/>
      <c r="HUJ2420" s="6"/>
      <c r="HUK2420" s="6"/>
      <c r="HUL2420" s="6"/>
      <c r="HUM2420" s="6"/>
      <c r="HUN2420" s="6"/>
      <c r="HUO2420" s="6"/>
      <c r="HUP2420" s="6"/>
      <c r="HUQ2420" s="6"/>
      <c r="HUR2420" s="6"/>
      <c r="HUS2420" s="6"/>
      <c r="HUT2420" s="6"/>
      <c r="HUU2420" s="6"/>
      <c r="HUV2420" s="6"/>
      <c r="HUW2420" s="6"/>
      <c r="HUX2420" s="6"/>
      <c r="HUY2420" s="6"/>
      <c r="HUZ2420" s="6"/>
      <c r="HVA2420" s="6"/>
      <c r="HVB2420" s="6"/>
      <c r="HVC2420" s="6"/>
      <c r="HVD2420" s="6"/>
      <c r="HVE2420" s="6"/>
      <c r="HVF2420" s="6"/>
      <c r="HVG2420" s="6"/>
      <c r="HVH2420" s="6"/>
      <c r="HVI2420" s="6"/>
      <c r="HVJ2420" s="6"/>
      <c r="HVK2420" s="6"/>
      <c r="HVL2420" s="6"/>
      <c r="HVM2420" s="6"/>
      <c r="HVN2420" s="6"/>
      <c r="HVO2420" s="6"/>
      <c r="HVP2420" s="6"/>
      <c r="HVQ2420" s="6"/>
      <c r="HVR2420" s="6"/>
      <c r="HVS2420" s="6"/>
      <c r="HVT2420" s="6"/>
      <c r="HVU2420" s="6"/>
      <c r="HVV2420" s="6"/>
      <c r="HVW2420" s="6"/>
      <c r="HVX2420" s="6"/>
      <c r="HVY2420" s="6"/>
      <c r="HVZ2420" s="6"/>
      <c r="HWA2420" s="6"/>
      <c r="HWB2420" s="6"/>
      <c r="HWC2420" s="6"/>
      <c r="HWD2420" s="6"/>
      <c r="HWE2420" s="6"/>
      <c r="HWF2420" s="6"/>
      <c r="HWG2420" s="6"/>
      <c r="HWH2420" s="6"/>
      <c r="HWI2420" s="6"/>
      <c r="HWJ2420" s="6"/>
      <c r="HWK2420" s="6"/>
      <c r="HWL2420" s="6"/>
      <c r="HWM2420" s="6"/>
      <c r="HWN2420" s="6"/>
      <c r="HWO2420" s="6"/>
      <c r="HWP2420" s="6"/>
      <c r="HWQ2420" s="6"/>
      <c r="HWR2420" s="6"/>
      <c r="HWS2420" s="6"/>
      <c r="HWT2420" s="6"/>
      <c r="HWU2420" s="6"/>
      <c r="HWV2420" s="6"/>
      <c r="HWW2420" s="6"/>
      <c r="HWX2420" s="6"/>
      <c r="HWY2420" s="6"/>
      <c r="HWZ2420" s="6"/>
      <c r="HXA2420" s="6"/>
      <c r="HXB2420" s="6"/>
      <c r="HXC2420" s="6"/>
      <c r="HXD2420" s="6"/>
      <c r="HXE2420" s="6"/>
      <c r="HXF2420" s="6"/>
      <c r="HXG2420" s="6"/>
      <c r="HXH2420" s="6"/>
      <c r="HXI2420" s="6"/>
      <c r="HXJ2420" s="6"/>
      <c r="HXK2420" s="6"/>
      <c r="HXL2420" s="6"/>
      <c r="HXM2420" s="6"/>
      <c r="HXN2420" s="6"/>
      <c r="HXO2420" s="6"/>
      <c r="HXP2420" s="6"/>
      <c r="HXQ2420" s="6"/>
      <c r="HXR2420" s="6"/>
      <c r="HXS2420" s="6"/>
      <c r="HXT2420" s="6"/>
      <c r="HXU2420" s="6"/>
      <c r="HXV2420" s="6"/>
      <c r="HXW2420" s="6"/>
      <c r="HXX2420" s="6"/>
      <c r="HXY2420" s="6"/>
      <c r="HXZ2420" s="6"/>
      <c r="HYA2420" s="6"/>
      <c r="HYB2420" s="6"/>
      <c r="HYC2420" s="6"/>
      <c r="HYD2420" s="6"/>
      <c r="HYE2420" s="6"/>
      <c r="HYF2420" s="6"/>
      <c r="HYG2420" s="6"/>
      <c r="HYH2420" s="6"/>
      <c r="HYI2420" s="6"/>
      <c r="HYJ2420" s="6"/>
      <c r="HYK2420" s="6"/>
      <c r="HYL2420" s="6"/>
      <c r="HYM2420" s="6"/>
      <c r="HYN2420" s="6"/>
      <c r="HYO2420" s="6"/>
      <c r="HYP2420" s="6"/>
      <c r="HYQ2420" s="6"/>
      <c r="HYR2420" s="6"/>
      <c r="HYS2420" s="6"/>
      <c r="HYT2420" s="6"/>
      <c r="HYU2420" s="6"/>
      <c r="HYV2420" s="6"/>
      <c r="HYW2420" s="6"/>
      <c r="HYX2420" s="6"/>
      <c r="HYY2420" s="6"/>
      <c r="HYZ2420" s="6"/>
      <c r="HZA2420" s="6"/>
      <c r="HZB2420" s="6"/>
      <c r="HZC2420" s="6"/>
      <c r="HZD2420" s="6"/>
      <c r="HZE2420" s="6"/>
      <c r="HZF2420" s="6"/>
      <c r="HZG2420" s="6"/>
      <c r="HZH2420" s="6"/>
      <c r="HZI2420" s="6"/>
      <c r="HZJ2420" s="6"/>
      <c r="HZK2420" s="6"/>
      <c r="HZL2420" s="6"/>
      <c r="HZM2420" s="6"/>
      <c r="HZN2420" s="6"/>
      <c r="HZO2420" s="6"/>
      <c r="HZP2420" s="6"/>
      <c r="HZQ2420" s="6"/>
      <c r="HZR2420" s="6"/>
      <c r="HZS2420" s="6"/>
      <c r="HZT2420" s="6"/>
      <c r="HZU2420" s="6"/>
      <c r="HZV2420" s="6"/>
      <c r="HZW2420" s="6"/>
      <c r="HZX2420" s="6"/>
      <c r="HZY2420" s="6"/>
      <c r="HZZ2420" s="6"/>
      <c r="IAA2420" s="6"/>
      <c r="IAB2420" s="6"/>
      <c r="IAC2420" s="6"/>
      <c r="IAD2420" s="6"/>
      <c r="IAE2420" s="6"/>
      <c r="IAF2420" s="6"/>
      <c r="IAG2420" s="6"/>
      <c r="IAH2420" s="6"/>
      <c r="IAI2420" s="6"/>
      <c r="IAJ2420" s="6"/>
      <c r="IAK2420" s="6"/>
      <c r="IAL2420" s="6"/>
      <c r="IAM2420" s="6"/>
      <c r="IAN2420" s="6"/>
      <c r="IAO2420" s="6"/>
      <c r="IAP2420" s="6"/>
      <c r="IAQ2420" s="6"/>
      <c r="IAR2420" s="6"/>
      <c r="IAS2420" s="6"/>
      <c r="IAT2420" s="6"/>
      <c r="IAU2420" s="6"/>
      <c r="IAV2420" s="6"/>
      <c r="IAW2420" s="6"/>
      <c r="IAX2420" s="6"/>
      <c r="IAY2420" s="6"/>
      <c r="IAZ2420" s="6"/>
      <c r="IBA2420" s="6"/>
      <c r="IBB2420" s="6"/>
      <c r="IBC2420" s="6"/>
      <c r="IBD2420" s="6"/>
      <c r="IBE2420" s="6"/>
      <c r="IBF2420" s="6"/>
      <c r="IBG2420" s="6"/>
      <c r="IBH2420" s="6"/>
      <c r="IBI2420" s="6"/>
      <c r="IBJ2420" s="6"/>
      <c r="IBK2420" s="6"/>
      <c r="IBL2420" s="6"/>
      <c r="IBM2420" s="6"/>
      <c r="IBN2420" s="6"/>
      <c r="IBO2420" s="6"/>
      <c r="IBP2420" s="6"/>
      <c r="IBQ2420" s="6"/>
      <c r="IBR2420" s="6"/>
      <c r="IBS2420" s="6"/>
      <c r="IBT2420" s="6"/>
      <c r="IBU2420" s="6"/>
      <c r="IBV2420" s="6"/>
      <c r="IBW2420" s="6"/>
      <c r="IBX2420" s="6"/>
      <c r="IBY2420" s="6"/>
      <c r="IBZ2420" s="6"/>
      <c r="ICA2420" s="6"/>
      <c r="ICB2420" s="6"/>
      <c r="ICC2420" s="6"/>
      <c r="ICD2420" s="6"/>
      <c r="ICE2420" s="6"/>
      <c r="ICF2420" s="6"/>
      <c r="ICG2420" s="6"/>
      <c r="ICH2420" s="6"/>
      <c r="ICI2420" s="6"/>
      <c r="ICJ2420" s="6"/>
      <c r="ICK2420" s="6"/>
      <c r="ICL2420" s="6"/>
      <c r="ICM2420" s="6"/>
      <c r="ICN2420" s="6"/>
      <c r="ICO2420" s="6"/>
      <c r="ICP2420" s="6"/>
      <c r="ICQ2420" s="6"/>
      <c r="ICR2420" s="6"/>
      <c r="ICS2420" s="6"/>
      <c r="ICT2420" s="6"/>
      <c r="ICU2420" s="6"/>
      <c r="ICV2420" s="6"/>
      <c r="ICW2420" s="6"/>
      <c r="ICX2420" s="6"/>
      <c r="ICY2420" s="6"/>
      <c r="ICZ2420" s="6"/>
      <c r="IDA2420" s="6"/>
      <c r="IDB2420" s="6"/>
      <c r="IDC2420" s="6"/>
      <c r="IDD2420" s="6"/>
      <c r="IDE2420" s="6"/>
      <c r="IDF2420" s="6"/>
      <c r="IDG2420" s="6"/>
      <c r="IDH2420" s="6"/>
      <c r="IDI2420" s="6"/>
      <c r="IDJ2420" s="6"/>
      <c r="IDK2420" s="6"/>
      <c r="IDL2420" s="6"/>
      <c r="IDM2420" s="6"/>
      <c r="IDN2420" s="6"/>
      <c r="IDO2420" s="6"/>
      <c r="IDP2420" s="6"/>
      <c r="IDQ2420" s="6"/>
      <c r="IDR2420" s="6"/>
      <c r="IDS2420" s="6"/>
      <c r="IDT2420" s="6"/>
      <c r="IDU2420" s="6"/>
      <c r="IDV2420" s="6"/>
      <c r="IDW2420" s="6"/>
      <c r="IDX2420" s="6"/>
      <c r="IDY2420" s="6"/>
      <c r="IDZ2420" s="6"/>
      <c r="IEA2420" s="6"/>
      <c r="IEB2420" s="6"/>
      <c r="IEC2420" s="6"/>
      <c r="IED2420" s="6"/>
      <c r="IEE2420" s="6"/>
      <c r="IEF2420" s="6"/>
      <c r="IEG2420" s="6"/>
      <c r="IEH2420" s="6"/>
      <c r="IEI2420" s="6"/>
      <c r="IEJ2420" s="6"/>
      <c r="IEK2420" s="6"/>
      <c r="IEL2420" s="6"/>
      <c r="IEM2420" s="6"/>
      <c r="IEN2420" s="6"/>
      <c r="IEO2420" s="6"/>
      <c r="IEP2420" s="6"/>
      <c r="IEQ2420" s="6"/>
      <c r="IER2420" s="6"/>
      <c r="IES2420" s="6"/>
      <c r="IET2420" s="6"/>
      <c r="IEU2420" s="6"/>
      <c r="IEV2420" s="6"/>
      <c r="IEW2420" s="6"/>
      <c r="IEX2420" s="6"/>
      <c r="IEY2420" s="6"/>
      <c r="IEZ2420" s="6"/>
      <c r="IFA2420" s="6"/>
      <c r="IFB2420" s="6"/>
      <c r="IFC2420" s="6"/>
      <c r="IFD2420" s="6"/>
      <c r="IFE2420" s="6"/>
      <c r="IFF2420" s="6"/>
      <c r="IFG2420" s="6"/>
      <c r="IFH2420" s="6"/>
      <c r="IFI2420" s="6"/>
      <c r="IFJ2420" s="6"/>
      <c r="IFK2420" s="6"/>
      <c r="IFL2420" s="6"/>
      <c r="IFM2420" s="6"/>
      <c r="IFN2420" s="6"/>
      <c r="IFO2420" s="6"/>
      <c r="IFP2420" s="6"/>
      <c r="IFQ2420" s="6"/>
      <c r="IFR2420" s="6"/>
      <c r="IFS2420" s="6"/>
      <c r="IFT2420" s="6"/>
      <c r="IFU2420" s="6"/>
      <c r="IFV2420" s="6"/>
      <c r="IFW2420" s="6"/>
      <c r="IFX2420" s="6"/>
      <c r="IFY2420" s="6"/>
      <c r="IFZ2420" s="6"/>
      <c r="IGA2420" s="6"/>
      <c r="IGB2420" s="6"/>
      <c r="IGC2420" s="6"/>
      <c r="IGD2420" s="6"/>
      <c r="IGE2420" s="6"/>
      <c r="IGF2420" s="6"/>
      <c r="IGG2420" s="6"/>
      <c r="IGH2420" s="6"/>
      <c r="IGI2420" s="6"/>
      <c r="IGJ2420" s="6"/>
      <c r="IGK2420" s="6"/>
      <c r="IGL2420" s="6"/>
      <c r="IGM2420" s="6"/>
      <c r="IGN2420" s="6"/>
      <c r="IGO2420" s="6"/>
      <c r="IGP2420" s="6"/>
      <c r="IGQ2420" s="6"/>
      <c r="IGR2420" s="6"/>
      <c r="IGS2420" s="6"/>
      <c r="IGT2420" s="6"/>
      <c r="IGU2420" s="6"/>
      <c r="IGV2420" s="6"/>
      <c r="IGW2420" s="6"/>
      <c r="IGX2420" s="6"/>
      <c r="IGY2420" s="6"/>
      <c r="IGZ2420" s="6"/>
      <c r="IHA2420" s="6"/>
      <c r="IHB2420" s="6"/>
      <c r="IHC2420" s="6"/>
      <c r="IHD2420" s="6"/>
      <c r="IHE2420" s="6"/>
      <c r="IHF2420" s="6"/>
      <c r="IHG2420" s="6"/>
      <c r="IHH2420" s="6"/>
      <c r="IHI2420" s="6"/>
      <c r="IHJ2420" s="6"/>
      <c r="IHK2420" s="6"/>
      <c r="IHL2420" s="6"/>
      <c r="IHM2420" s="6"/>
      <c r="IHN2420" s="6"/>
      <c r="IHO2420" s="6"/>
      <c r="IHP2420" s="6"/>
      <c r="IHQ2420" s="6"/>
      <c r="IHR2420" s="6"/>
      <c r="IHS2420" s="6"/>
      <c r="IHT2420" s="6"/>
      <c r="IHU2420" s="6"/>
      <c r="IHV2420" s="6"/>
      <c r="IHW2420" s="6"/>
      <c r="IHX2420" s="6"/>
      <c r="IHY2420" s="6"/>
      <c r="IHZ2420" s="6"/>
      <c r="IIA2420" s="6"/>
      <c r="IIB2420" s="6"/>
      <c r="IIC2420" s="6"/>
      <c r="IID2420" s="6"/>
      <c r="IIE2420" s="6"/>
      <c r="IIF2420" s="6"/>
      <c r="IIG2420" s="6"/>
      <c r="IIH2420" s="6"/>
      <c r="III2420" s="6"/>
      <c r="IIJ2420" s="6"/>
      <c r="IIK2420" s="6"/>
      <c r="IIL2420" s="6"/>
      <c r="IIM2420" s="6"/>
      <c r="IIN2420" s="6"/>
      <c r="IIO2420" s="6"/>
      <c r="IIP2420" s="6"/>
      <c r="IIQ2420" s="6"/>
      <c r="IIR2420" s="6"/>
      <c r="IIS2420" s="6"/>
      <c r="IIT2420" s="6"/>
      <c r="IIU2420" s="6"/>
      <c r="IIV2420" s="6"/>
      <c r="IIW2420" s="6"/>
      <c r="IIX2420" s="6"/>
      <c r="IIY2420" s="6"/>
      <c r="IIZ2420" s="6"/>
      <c r="IJA2420" s="6"/>
      <c r="IJB2420" s="6"/>
      <c r="IJC2420" s="6"/>
      <c r="IJD2420" s="6"/>
      <c r="IJE2420" s="6"/>
      <c r="IJF2420" s="6"/>
      <c r="IJG2420" s="6"/>
      <c r="IJH2420" s="6"/>
      <c r="IJI2420" s="6"/>
      <c r="IJJ2420" s="6"/>
      <c r="IJK2420" s="6"/>
      <c r="IJL2420" s="6"/>
      <c r="IJM2420" s="6"/>
      <c r="IJN2420" s="6"/>
      <c r="IJO2420" s="6"/>
      <c r="IJP2420" s="6"/>
      <c r="IJQ2420" s="6"/>
      <c r="IJR2420" s="6"/>
      <c r="IJS2420" s="6"/>
      <c r="IJT2420" s="6"/>
      <c r="IJU2420" s="6"/>
      <c r="IJV2420" s="6"/>
      <c r="IJW2420" s="6"/>
      <c r="IJX2420" s="6"/>
      <c r="IJY2420" s="6"/>
      <c r="IJZ2420" s="6"/>
      <c r="IKA2420" s="6"/>
      <c r="IKB2420" s="6"/>
      <c r="IKC2420" s="6"/>
      <c r="IKD2420" s="6"/>
      <c r="IKE2420" s="6"/>
      <c r="IKF2420" s="6"/>
      <c r="IKG2420" s="6"/>
      <c r="IKH2420" s="6"/>
      <c r="IKI2420" s="6"/>
      <c r="IKJ2420" s="6"/>
      <c r="IKK2420" s="6"/>
      <c r="IKL2420" s="6"/>
      <c r="IKM2420" s="6"/>
      <c r="IKN2420" s="6"/>
      <c r="IKO2420" s="6"/>
      <c r="IKP2420" s="6"/>
      <c r="IKQ2420" s="6"/>
      <c r="IKR2420" s="6"/>
      <c r="IKS2420" s="6"/>
      <c r="IKT2420" s="6"/>
      <c r="IKU2420" s="6"/>
      <c r="IKV2420" s="6"/>
      <c r="IKW2420" s="6"/>
      <c r="IKX2420" s="6"/>
      <c r="IKY2420" s="6"/>
      <c r="IKZ2420" s="6"/>
      <c r="ILA2420" s="6"/>
      <c r="ILB2420" s="6"/>
      <c r="ILC2420" s="6"/>
      <c r="ILD2420" s="6"/>
      <c r="ILE2420" s="6"/>
      <c r="ILF2420" s="6"/>
      <c r="ILG2420" s="6"/>
      <c r="ILH2420" s="6"/>
      <c r="ILI2420" s="6"/>
      <c r="ILJ2420" s="6"/>
      <c r="ILK2420" s="6"/>
      <c r="ILL2420" s="6"/>
      <c r="ILM2420" s="6"/>
      <c r="ILN2420" s="6"/>
      <c r="ILO2420" s="6"/>
      <c r="ILP2420" s="6"/>
      <c r="ILQ2420" s="6"/>
      <c r="ILR2420" s="6"/>
      <c r="ILS2420" s="6"/>
      <c r="ILT2420" s="6"/>
      <c r="ILU2420" s="6"/>
      <c r="ILV2420" s="6"/>
      <c r="ILW2420" s="6"/>
      <c r="ILX2420" s="6"/>
      <c r="ILY2420" s="6"/>
      <c r="ILZ2420" s="6"/>
      <c r="IMA2420" s="6"/>
      <c r="IMB2420" s="6"/>
      <c r="IMC2420" s="6"/>
      <c r="IMD2420" s="6"/>
      <c r="IME2420" s="6"/>
      <c r="IMF2420" s="6"/>
      <c r="IMG2420" s="6"/>
      <c r="IMH2420" s="6"/>
      <c r="IMI2420" s="6"/>
      <c r="IMJ2420" s="6"/>
      <c r="IMK2420" s="6"/>
      <c r="IML2420" s="6"/>
      <c r="IMM2420" s="6"/>
      <c r="IMN2420" s="6"/>
      <c r="IMO2420" s="6"/>
      <c r="IMP2420" s="6"/>
      <c r="IMQ2420" s="6"/>
      <c r="IMR2420" s="6"/>
      <c r="IMS2420" s="6"/>
      <c r="IMT2420" s="6"/>
      <c r="IMU2420" s="6"/>
      <c r="IMV2420" s="6"/>
      <c r="IMW2420" s="6"/>
      <c r="IMX2420" s="6"/>
      <c r="IMY2420" s="6"/>
      <c r="IMZ2420" s="6"/>
      <c r="INA2420" s="6"/>
      <c r="INB2420" s="6"/>
      <c r="INC2420" s="6"/>
      <c r="IND2420" s="6"/>
      <c r="INE2420" s="6"/>
      <c r="INF2420" s="6"/>
      <c r="ING2420" s="6"/>
      <c r="INH2420" s="6"/>
      <c r="INI2420" s="6"/>
      <c r="INJ2420" s="6"/>
      <c r="INK2420" s="6"/>
      <c r="INL2420" s="6"/>
      <c r="INM2420" s="6"/>
      <c r="INN2420" s="6"/>
      <c r="INO2420" s="6"/>
      <c r="INP2420" s="6"/>
      <c r="INQ2420" s="6"/>
      <c r="INR2420" s="6"/>
      <c r="INS2420" s="6"/>
      <c r="INT2420" s="6"/>
      <c r="INU2420" s="6"/>
      <c r="INV2420" s="6"/>
      <c r="INW2420" s="6"/>
      <c r="INX2420" s="6"/>
      <c r="INY2420" s="6"/>
      <c r="INZ2420" s="6"/>
      <c r="IOA2420" s="6"/>
      <c r="IOB2420" s="6"/>
      <c r="IOC2420" s="6"/>
      <c r="IOD2420" s="6"/>
      <c r="IOE2420" s="6"/>
      <c r="IOF2420" s="6"/>
      <c r="IOG2420" s="6"/>
      <c r="IOH2420" s="6"/>
      <c r="IOI2420" s="6"/>
      <c r="IOJ2420" s="6"/>
      <c r="IOK2420" s="6"/>
      <c r="IOL2420" s="6"/>
      <c r="IOM2420" s="6"/>
      <c r="ION2420" s="6"/>
      <c r="IOO2420" s="6"/>
      <c r="IOP2420" s="6"/>
      <c r="IOQ2420" s="6"/>
      <c r="IOR2420" s="6"/>
      <c r="IOS2420" s="6"/>
      <c r="IOT2420" s="6"/>
      <c r="IOU2420" s="6"/>
      <c r="IOV2420" s="6"/>
      <c r="IOW2420" s="6"/>
      <c r="IOX2420" s="6"/>
      <c r="IOY2420" s="6"/>
      <c r="IOZ2420" s="6"/>
      <c r="IPA2420" s="6"/>
      <c r="IPB2420" s="6"/>
      <c r="IPC2420" s="6"/>
      <c r="IPD2420" s="6"/>
      <c r="IPE2420" s="6"/>
      <c r="IPF2420" s="6"/>
      <c r="IPG2420" s="6"/>
      <c r="IPH2420" s="6"/>
      <c r="IPI2420" s="6"/>
      <c r="IPJ2420" s="6"/>
      <c r="IPK2420" s="6"/>
      <c r="IPL2420" s="6"/>
      <c r="IPM2420" s="6"/>
      <c r="IPN2420" s="6"/>
      <c r="IPO2420" s="6"/>
      <c r="IPP2420" s="6"/>
      <c r="IPQ2420" s="6"/>
      <c r="IPR2420" s="6"/>
      <c r="IPS2420" s="6"/>
      <c r="IPT2420" s="6"/>
      <c r="IPU2420" s="6"/>
      <c r="IPV2420" s="6"/>
      <c r="IPW2420" s="6"/>
      <c r="IPX2420" s="6"/>
      <c r="IPY2420" s="6"/>
      <c r="IPZ2420" s="6"/>
      <c r="IQA2420" s="6"/>
      <c r="IQB2420" s="6"/>
      <c r="IQC2420" s="6"/>
      <c r="IQD2420" s="6"/>
      <c r="IQE2420" s="6"/>
      <c r="IQF2420" s="6"/>
      <c r="IQG2420" s="6"/>
      <c r="IQH2420" s="6"/>
      <c r="IQI2420" s="6"/>
      <c r="IQJ2420" s="6"/>
      <c r="IQK2420" s="6"/>
      <c r="IQL2420" s="6"/>
      <c r="IQM2420" s="6"/>
      <c r="IQN2420" s="6"/>
      <c r="IQO2420" s="6"/>
      <c r="IQP2420" s="6"/>
      <c r="IQQ2420" s="6"/>
      <c r="IQR2420" s="6"/>
      <c r="IQS2420" s="6"/>
      <c r="IQT2420" s="6"/>
      <c r="IQU2420" s="6"/>
      <c r="IQV2420" s="6"/>
      <c r="IQW2420" s="6"/>
      <c r="IQX2420" s="6"/>
      <c r="IQY2420" s="6"/>
      <c r="IQZ2420" s="6"/>
      <c r="IRA2420" s="6"/>
      <c r="IRB2420" s="6"/>
      <c r="IRC2420" s="6"/>
      <c r="IRD2420" s="6"/>
      <c r="IRE2420" s="6"/>
      <c r="IRF2420" s="6"/>
      <c r="IRG2420" s="6"/>
      <c r="IRH2420" s="6"/>
      <c r="IRI2420" s="6"/>
      <c r="IRJ2420" s="6"/>
      <c r="IRK2420" s="6"/>
      <c r="IRL2420" s="6"/>
      <c r="IRM2420" s="6"/>
      <c r="IRN2420" s="6"/>
      <c r="IRO2420" s="6"/>
      <c r="IRP2420" s="6"/>
      <c r="IRQ2420" s="6"/>
      <c r="IRR2420" s="6"/>
      <c r="IRS2420" s="6"/>
      <c r="IRT2420" s="6"/>
      <c r="IRU2420" s="6"/>
      <c r="IRV2420" s="6"/>
      <c r="IRW2420" s="6"/>
      <c r="IRX2420" s="6"/>
      <c r="IRY2420" s="6"/>
      <c r="IRZ2420" s="6"/>
      <c r="ISA2420" s="6"/>
      <c r="ISB2420" s="6"/>
      <c r="ISC2420" s="6"/>
      <c r="ISD2420" s="6"/>
      <c r="ISE2420" s="6"/>
      <c r="ISF2420" s="6"/>
      <c r="ISG2420" s="6"/>
      <c r="ISH2420" s="6"/>
      <c r="ISI2420" s="6"/>
      <c r="ISJ2420" s="6"/>
      <c r="ISK2420" s="6"/>
      <c r="ISL2420" s="6"/>
      <c r="ISM2420" s="6"/>
      <c r="ISN2420" s="6"/>
      <c r="ISO2420" s="6"/>
      <c r="ISP2420" s="6"/>
      <c r="ISQ2420" s="6"/>
      <c r="ISR2420" s="6"/>
      <c r="ISS2420" s="6"/>
      <c r="IST2420" s="6"/>
      <c r="ISU2420" s="6"/>
      <c r="ISV2420" s="6"/>
      <c r="ISW2420" s="6"/>
      <c r="ISX2420" s="6"/>
      <c r="ISY2420" s="6"/>
      <c r="ISZ2420" s="6"/>
      <c r="ITA2420" s="6"/>
      <c r="ITB2420" s="6"/>
      <c r="ITC2420" s="6"/>
      <c r="ITD2420" s="6"/>
      <c r="ITE2420" s="6"/>
      <c r="ITF2420" s="6"/>
      <c r="ITG2420" s="6"/>
      <c r="ITH2420" s="6"/>
      <c r="ITI2420" s="6"/>
      <c r="ITJ2420" s="6"/>
      <c r="ITK2420" s="6"/>
      <c r="ITL2420" s="6"/>
      <c r="ITM2420" s="6"/>
      <c r="ITN2420" s="6"/>
      <c r="ITO2420" s="6"/>
      <c r="ITP2420" s="6"/>
      <c r="ITQ2420" s="6"/>
      <c r="ITR2420" s="6"/>
      <c r="ITS2420" s="6"/>
      <c r="ITT2420" s="6"/>
      <c r="ITU2420" s="6"/>
      <c r="ITV2420" s="6"/>
      <c r="ITW2420" s="6"/>
      <c r="ITX2420" s="6"/>
      <c r="ITY2420" s="6"/>
      <c r="ITZ2420" s="6"/>
      <c r="IUA2420" s="6"/>
      <c r="IUB2420" s="6"/>
      <c r="IUC2420" s="6"/>
      <c r="IUD2420" s="6"/>
      <c r="IUE2420" s="6"/>
      <c r="IUF2420" s="6"/>
      <c r="IUG2420" s="6"/>
      <c r="IUH2420" s="6"/>
      <c r="IUI2420" s="6"/>
      <c r="IUJ2420" s="6"/>
      <c r="IUK2420" s="6"/>
      <c r="IUL2420" s="6"/>
      <c r="IUM2420" s="6"/>
      <c r="IUN2420" s="6"/>
      <c r="IUO2420" s="6"/>
      <c r="IUP2420" s="6"/>
      <c r="IUQ2420" s="6"/>
      <c r="IUR2420" s="6"/>
      <c r="IUS2420" s="6"/>
      <c r="IUT2420" s="6"/>
      <c r="IUU2420" s="6"/>
      <c r="IUV2420" s="6"/>
      <c r="IUW2420" s="6"/>
      <c r="IUX2420" s="6"/>
      <c r="IUY2420" s="6"/>
      <c r="IUZ2420" s="6"/>
      <c r="IVA2420" s="6"/>
      <c r="IVB2420" s="6"/>
      <c r="IVC2420" s="6"/>
      <c r="IVD2420" s="6"/>
      <c r="IVE2420" s="6"/>
      <c r="IVF2420" s="6"/>
      <c r="IVG2420" s="6"/>
      <c r="IVH2420" s="6"/>
      <c r="IVI2420" s="6"/>
      <c r="IVJ2420" s="6"/>
      <c r="IVK2420" s="6"/>
      <c r="IVL2420" s="6"/>
      <c r="IVM2420" s="6"/>
      <c r="IVN2420" s="6"/>
      <c r="IVO2420" s="6"/>
      <c r="IVP2420" s="6"/>
      <c r="IVQ2420" s="6"/>
      <c r="IVR2420" s="6"/>
      <c r="IVS2420" s="6"/>
      <c r="IVT2420" s="6"/>
      <c r="IVU2420" s="6"/>
      <c r="IVV2420" s="6"/>
      <c r="IVW2420" s="6"/>
      <c r="IVX2420" s="6"/>
      <c r="IVY2420" s="6"/>
      <c r="IVZ2420" s="6"/>
      <c r="IWA2420" s="6"/>
      <c r="IWB2420" s="6"/>
      <c r="IWC2420" s="6"/>
      <c r="IWD2420" s="6"/>
      <c r="IWE2420" s="6"/>
      <c r="IWF2420" s="6"/>
      <c r="IWG2420" s="6"/>
      <c r="IWH2420" s="6"/>
      <c r="IWI2420" s="6"/>
      <c r="IWJ2420" s="6"/>
      <c r="IWK2420" s="6"/>
      <c r="IWL2420" s="6"/>
      <c r="IWM2420" s="6"/>
      <c r="IWN2420" s="6"/>
      <c r="IWO2420" s="6"/>
      <c r="IWP2420" s="6"/>
      <c r="IWQ2420" s="6"/>
      <c r="IWR2420" s="6"/>
      <c r="IWS2420" s="6"/>
      <c r="IWT2420" s="6"/>
      <c r="IWU2420" s="6"/>
      <c r="IWV2420" s="6"/>
      <c r="IWW2420" s="6"/>
      <c r="IWX2420" s="6"/>
      <c r="IWY2420" s="6"/>
      <c r="IWZ2420" s="6"/>
      <c r="IXA2420" s="6"/>
      <c r="IXB2420" s="6"/>
      <c r="IXC2420" s="6"/>
      <c r="IXD2420" s="6"/>
      <c r="IXE2420" s="6"/>
      <c r="IXF2420" s="6"/>
      <c r="IXG2420" s="6"/>
      <c r="IXH2420" s="6"/>
      <c r="IXI2420" s="6"/>
      <c r="IXJ2420" s="6"/>
      <c r="IXK2420" s="6"/>
      <c r="IXL2420" s="6"/>
      <c r="IXM2420" s="6"/>
      <c r="IXN2420" s="6"/>
      <c r="IXO2420" s="6"/>
      <c r="IXP2420" s="6"/>
      <c r="IXQ2420" s="6"/>
      <c r="IXR2420" s="6"/>
      <c r="IXS2420" s="6"/>
      <c r="IXT2420" s="6"/>
      <c r="IXU2420" s="6"/>
      <c r="IXV2420" s="6"/>
      <c r="IXW2420" s="6"/>
      <c r="IXX2420" s="6"/>
      <c r="IXY2420" s="6"/>
      <c r="IXZ2420" s="6"/>
      <c r="IYA2420" s="6"/>
      <c r="IYB2420" s="6"/>
      <c r="IYC2420" s="6"/>
      <c r="IYD2420" s="6"/>
      <c r="IYE2420" s="6"/>
      <c r="IYF2420" s="6"/>
      <c r="IYG2420" s="6"/>
      <c r="IYH2420" s="6"/>
      <c r="IYI2420" s="6"/>
      <c r="IYJ2420" s="6"/>
      <c r="IYK2420" s="6"/>
      <c r="IYL2420" s="6"/>
      <c r="IYM2420" s="6"/>
      <c r="IYN2420" s="6"/>
      <c r="IYO2420" s="6"/>
      <c r="IYP2420" s="6"/>
      <c r="IYQ2420" s="6"/>
      <c r="IYR2420" s="6"/>
      <c r="IYS2420" s="6"/>
      <c r="IYT2420" s="6"/>
      <c r="IYU2420" s="6"/>
      <c r="IYV2420" s="6"/>
      <c r="IYW2420" s="6"/>
      <c r="IYX2420" s="6"/>
      <c r="IYY2420" s="6"/>
      <c r="IYZ2420" s="6"/>
      <c r="IZA2420" s="6"/>
      <c r="IZB2420" s="6"/>
      <c r="IZC2420" s="6"/>
      <c r="IZD2420" s="6"/>
      <c r="IZE2420" s="6"/>
      <c r="IZF2420" s="6"/>
      <c r="IZG2420" s="6"/>
      <c r="IZH2420" s="6"/>
      <c r="IZI2420" s="6"/>
      <c r="IZJ2420" s="6"/>
      <c r="IZK2420" s="6"/>
      <c r="IZL2420" s="6"/>
      <c r="IZM2420" s="6"/>
      <c r="IZN2420" s="6"/>
      <c r="IZO2420" s="6"/>
      <c r="IZP2420" s="6"/>
      <c r="IZQ2420" s="6"/>
      <c r="IZR2420" s="6"/>
      <c r="IZS2420" s="6"/>
      <c r="IZT2420" s="6"/>
      <c r="IZU2420" s="6"/>
      <c r="IZV2420" s="6"/>
      <c r="IZW2420" s="6"/>
      <c r="IZX2420" s="6"/>
      <c r="IZY2420" s="6"/>
      <c r="IZZ2420" s="6"/>
      <c r="JAA2420" s="6"/>
      <c r="JAB2420" s="6"/>
      <c r="JAC2420" s="6"/>
      <c r="JAD2420" s="6"/>
      <c r="JAE2420" s="6"/>
      <c r="JAF2420" s="6"/>
      <c r="JAG2420" s="6"/>
      <c r="JAH2420" s="6"/>
      <c r="JAI2420" s="6"/>
      <c r="JAJ2420" s="6"/>
      <c r="JAK2420" s="6"/>
      <c r="JAL2420" s="6"/>
      <c r="JAM2420" s="6"/>
      <c r="JAN2420" s="6"/>
      <c r="JAO2420" s="6"/>
      <c r="JAP2420" s="6"/>
      <c r="JAQ2420" s="6"/>
      <c r="JAR2420" s="6"/>
      <c r="JAS2420" s="6"/>
      <c r="JAT2420" s="6"/>
      <c r="JAU2420" s="6"/>
      <c r="JAV2420" s="6"/>
      <c r="JAW2420" s="6"/>
      <c r="JAX2420" s="6"/>
      <c r="JAY2420" s="6"/>
      <c r="JAZ2420" s="6"/>
      <c r="JBA2420" s="6"/>
      <c r="JBB2420" s="6"/>
      <c r="JBC2420" s="6"/>
      <c r="JBD2420" s="6"/>
      <c r="JBE2420" s="6"/>
      <c r="JBF2420" s="6"/>
      <c r="JBG2420" s="6"/>
      <c r="JBH2420" s="6"/>
      <c r="JBI2420" s="6"/>
      <c r="JBJ2420" s="6"/>
      <c r="JBK2420" s="6"/>
      <c r="JBL2420" s="6"/>
      <c r="JBM2420" s="6"/>
      <c r="JBN2420" s="6"/>
      <c r="JBO2420" s="6"/>
      <c r="JBP2420" s="6"/>
      <c r="JBQ2420" s="6"/>
      <c r="JBR2420" s="6"/>
      <c r="JBS2420" s="6"/>
      <c r="JBT2420" s="6"/>
      <c r="JBU2420" s="6"/>
      <c r="JBV2420" s="6"/>
      <c r="JBW2420" s="6"/>
      <c r="JBX2420" s="6"/>
      <c r="JBY2420" s="6"/>
      <c r="JBZ2420" s="6"/>
      <c r="JCA2420" s="6"/>
      <c r="JCB2420" s="6"/>
      <c r="JCC2420" s="6"/>
      <c r="JCD2420" s="6"/>
      <c r="JCE2420" s="6"/>
      <c r="JCF2420" s="6"/>
      <c r="JCG2420" s="6"/>
      <c r="JCH2420" s="6"/>
      <c r="JCI2420" s="6"/>
      <c r="JCJ2420" s="6"/>
      <c r="JCK2420" s="6"/>
      <c r="JCL2420" s="6"/>
      <c r="JCM2420" s="6"/>
      <c r="JCN2420" s="6"/>
      <c r="JCO2420" s="6"/>
      <c r="JCP2420" s="6"/>
      <c r="JCQ2420" s="6"/>
      <c r="JCR2420" s="6"/>
      <c r="JCS2420" s="6"/>
      <c r="JCT2420" s="6"/>
      <c r="JCU2420" s="6"/>
      <c r="JCV2420" s="6"/>
      <c r="JCW2420" s="6"/>
      <c r="JCX2420" s="6"/>
      <c r="JCY2420" s="6"/>
      <c r="JCZ2420" s="6"/>
      <c r="JDA2420" s="6"/>
      <c r="JDB2420" s="6"/>
      <c r="JDC2420" s="6"/>
      <c r="JDD2420" s="6"/>
      <c r="JDE2420" s="6"/>
      <c r="JDF2420" s="6"/>
      <c r="JDG2420" s="6"/>
      <c r="JDH2420" s="6"/>
      <c r="JDI2420" s="6"/>
      <c r="JDJ2420" s="6"/>
      <c r="JDK2420" s="6"/>
      <c r="JDL2420" s="6"/>
      <c r="JDM2420" s="6"/>
      <c r="JDN2420" s="6"/>
      <c r="JDO2420" s="6"/>
      <c r="JDP2420" s="6"/>
      <c r="JDQ2420" s="6"/>
      <c r="JDR2420" s="6"/>
      <c r="JDS2420" s="6"/>
      <c r="JDT2420" s="6"/>
      <c r="JDU2420" s="6"/>
      <c r="JDV2420" s="6"/>
      <c r="JDW2420" s="6"/>
      <c r="JDX2420" s="6"/>
      <c r="JDY2420" s="6"/>
      <c r="JDZ2420" s="6"/>
      <c r="JEA2420" s="6"/>
      <c r="JEB2420" s="6"/>
      <c r="JEC2420" s="6"/>
      <c r="JED2420" s="6"/>
      <c r="JEE2420" s="6"/>
      <c r="JEF2420" s="6"/>
      <c r="JEG2420" s="6"/>
      <c r="JEH2420" s="6"/>
      <c r="JEI2420" s="6"/>
      <c r="JEJ2420" s="6"/>
      <c r="JEK2420" s="6"/>
      <c r="JEL2420" s="6"/>
      <c r="JEM2420" s="6"/>
      <c r="JEN2420" s="6"/>
      <c r="JEO2420" s="6"/>
      <c r="JEP2420" s="6"/>
      <c r="JEQ2420" s="6"/>
      <c r="JER2420" s="6"/>
      <c r="JES2420" s="6"/>
      <c r="JET2420" s="6"/>
      <c r="JEU2420" s="6"/>
      <c r="JEV2420" s="6"/>
      <c r="JEW2420" s="6"/>
      <c r="JEX2420" s="6"/>
      <c r="JEY2420" s="6"/>
      <c r="JEZ2420" s="6"/>
      <c r="JFA2420" s="6"/>
      <c r="JFB2420" s="6"/>
      <c r="JFC2420" s="6"/>
      <c r="JFD2420" s="6"/>
      <c r="JFE2420" s="6"/>
      <c r="JFF2420" s="6"/>
      <c r="JFG2420" s="6"/>
      <c r="JFH2420" s="6"/>
      <c r="JFI2420" s="6"/>
      <c r="JFJ2420" s="6"/>
      <c r="JFK2420" s="6"/>
      <c r="JFL2420" s="6"/>
      <c r="JFM2420" s="6"/>
      <c r="JFN2420" s="6"/>
      <c r="JFO2420" s="6"/>
      <c r="JFP2420" s="6"/>
      <c r="JFQ2420" s="6"/>
      <c r="JFR2420" s="6"/>
      <c r="JFS2420" s="6"/>
      <c r="JFT2420" s="6"/>
      <c r="JFU2420" s="6"/>
      <c r="JFV2420" s="6"/>
      <c r="JFW2420" s="6"/>
      <c r="JFX2420" s="6"/>
      <c r="JFY2420" s="6"/>
      <c r="JFZ2420" s="6"/>
      <c r="JGA2420" s="6"/>
      <c r="JGB2420" s="6"/>
      <c r="JGC2420" s="6"/>
      <c r="JGD2420" s="6"/>
      <c r="JGE2420" s="6"/>
      <c r="JGF2420" s="6"/>
      <c r="JGG2420" s="6"/>
      <c r="JGH2420" s="6"/>
      <c r="JGI2420" s="6"/>
      <c r="JGJ2420" s="6"/>
      <c r="JGK2420" s="6"/>
      <c r="JGL2420" s="6"/>
      <c r="JGM2420" s="6"/>
      <c r="JGN2420" s="6"/>
      <c r="JGO2420" s="6"/>
      <c r="JGP2420" s="6"/>
      <c r="JGQ2420" s="6"/>
      <c r="JGR2420" s="6"/>
      <c r="JGS2420" s="6"/>
      <c r="JGT2420" s="6"/>
      <c r="JGU2420" s="6"/>
      <c r="JGV2420" s="6"/>
      <c r="JGW2420" s="6"/>
      <c r="JGX2420" s="6"/>
      <c r="JGY2420" s="6"/>
      <c r="JGZ2420" s="6"/>
      <c r="JHA2420" s="6"/>
      <c r="JHB2420" s="6"/>
      <c r="JHC2420" s="6"/>
      <c r="JHD2420" s="6"/>
      <c r="JHE2420" s="6"/>
      <c r="JHF2420" s="6"/>
      <c r="JHG2420" s="6"/>
      <c r="JHH2420" s="6"/>
      <c r="JHI2420" s="6"/>
      <c r="JHJ2420" s="6"/>
      <c r="JHK2420" s="6"/>
      <c r="JHL2420" s="6"/>
      <c r="JHM2420" s="6"/>
      <c r="JHN2420" s="6"/>
      <c r="JHO2420" s="6"/>
      <c r="JHP2420" s="6"/>
      <c r="JHQ2420" s="6"/>
      <c r="JHR2420" s="6"/>
      <c r="JHS2420" s="6"/>
      <c r="JHT2420" s="6"/>
      <c r="JHU2420" s="6"/>
      <c r="JHV2420" s="6"/>
      <c r="JHW2420" s="6"/>
      <c r="JHX2420" s="6"/>
      <c r="JHY2420" s="6"/>
      <c r="JHZ2420" s="6"/>
      <c r="JIA2420" s="6"/>
      <c r="JIB2420" s="6"/>
      <c r="JIC2420" s="6"/>
      <c r="JID2420" s="6"/>
      <c r="JIE2420" s="6"/>
      <c r="JIF2420" s="6"/>
      <c r="JIG2420" s="6"/>
      <c r="JIH2420" s="6"/>
      <c r="JII2420" s="6"/>
      <c r="JIJ2420" s="6"/>
      <c r="JIK2420" s="6"/>
      <c r="JIL2420" s="6"/>
      <c r="JIM2420" s="6"/>
      <c r="JIN2420" s="6"/>
      <c r="JIO2420" s="6"/>
      <c r="JIP2420" s="6"/>
      <c r="JIQ2420" s="6"/>
      <c r="JIR2420" s="6"/>
      <c r="JIS2420" s="6"/>
      <c r="JIT2420" s="6"/>
      <c r="JIU2420" s="6"/>
      <c r="JIV2420" s="6"/>
      <c r="JIW2420" s="6"/>
      <c r="JIX2420" s="6"/>
      <c r="JIY2420" s="6"/>
      <c r="JIZ2420" s="6"/>
      <c r="JJA2420" s="6"/>
      <c r="JJB2420" s="6"/>
      <c r="JJC2420" s="6"/>
      <c r="JJD2420" s="6"/>
      <c r="JJE2420" s="6"/>
      <c r="JJF2420" s="6"/>
      <c r="JJG2420" s="6"/>
      <c r="JJH2420" s="6"/>
      <c r="JJI2420" s="6"/>
      <c r="JJJ2420" s="6"/>
      <c r="JJK2420" s="6"/>
      <c r="JJL2420" s="6"/>
      <c r="JJM2420" s="6"/>
      <c r="JJN2420" s="6"/>
      <c r="JJO2420" s="6"/>
      <c r="JJP2420" s="6"/>
      <c r="JJQ2420" s="6"/>
      <c r="JJR2420" s="6"/>
      <c r="JJS2420" s="6"/>
      <c r="JJT2420" s="6"/>
      <c r="JJU2420" s="6"/>
      <c r="JJV2420" s="6"/>
      <c r="JJW2420" s="6"/>
      <c r="JJX2420" s="6"/>
      <c r="JJY2420" s="6"/>
      <c r="JJZ2420" s="6"/>
      <c r="JKA2420" s="6"/>
      <c r="JKB2420" s="6"/>
      <c r="JKC2420" s="6"/>
      <c r="JKD2420" s="6"/>
      <c r="JKE2420" s="6"/>
      <c r="JKF2420" s="6"/>
      <c r="JKG2420" s="6"/>
      <c r="JKH2420" s="6"/>
      <c r="JKI2420" s="6"/>
      <c r="JKJ2420" s="6"/>
      <c r="JKK2420" s="6"/>
      <c r="JKL2420" s="6"/>
      <c r="JKM2420" s="6"/>
      <c r="JKN2420" s="6"/>
      <c r="JKO2420" s="6"/>
      <c r="JKP2420" s="6"/>
      <c r="JKQ2420" s="6"/>
      <c r="JKR2420" s="6"/>
      <c r="JKS2420" s="6"/>
      <c r="JKT2420" s="6"/>
      <c r="JKU2420" s="6"/>
      <c r="JKV2420" s="6"/>
      <c r="JKW2420" s="6"/>
      <c r="JKX2420" s="6"/>
      <c r="JKY2420" s="6"/>
      <c r="JKZ2420" s="6"/>
      <c r="JLA2420" s="6"/>
      <c r="JLB2420" s="6"/>
      <c r="JLC2420" s="6"/>
      <c r="JLD2420" s="6"/>
      <c r="JLE2420" s="6"/>
      <c r="JLF2420" s="6"/>
      <c r="JLG2420" s="6"/>
      <c r="JLH2420" s="6"/>
      <c r="JLI2420" s="6"/>
      <c r="JLJ2420" s="6"/>
      <c r="JLK2420" s="6"/>
      <c r="JLL2420" s="6"/>
      <c r="JLM2420" s="6"/>
      <c r="JLN2420" s="6"/>
      <c r="JLO2420" s="6"/>
      <c r="JLP2420" s="6"/>
      <c r="JLQ2420" s="6"/>
      <c r="JLR2420" s="6"/>
      <c r="JLS2420" s="6"/>
      <c r="JLT2420" s="6"/>
      <c r="JLU2420" s="6"/>
      <c r="JLV2420" s="6"/>
      <c r="JLW2420" s="6"/>
      <c r="JLX2420" s="6"/>
      <c r="JLY2420" s="6"/>
      <c r="JLZ2420" s="6"/>
      <c r="JMA2420" s="6"/>
      <c r="JMB2420" s="6"/>
      <c r="JMC2420" s="6"/>
      <c r="JMD2420" s="6"/>
      <c r="JME2420" s="6"/>
      <c r="JMF2420" s="6"/>
      <c r="JMG2420" s="6"/>
      <c r="JMH2420" s="6"/>
      <c r="JMI2420" s="6"/>
      <c r="JMJ2420" s="6"/>
      <c r="JMK2420" s="6"/>
      <c r="JML2420" s="6"/>
      <c r="JMM2420" s="6"/>
      <c r="JMN2420" s="6"/>
      <c r="JMO2420" s="6"/>
      <c r="JMP2420" s="6"/>
      <c r="JMQ2420" s="6"/>
      <c r="JMR2420" s="6"/>
      <c r="JMS2420" s="6"/>
      <c r="JMT2420" s="6"/>
      <c r="JMU2420" s="6"/>
      <c r="JMV2420" s="6"/>
      <c r="JMW2420" s="6"/>
      <c r="JMX2420" s="6"/>
      <c r="JMY2420" s="6"/>
      <c r="JMZ2420" s="6"/>
      <c r="JNA2420" s="6"/>
      <c r="JNB2420" s="6"/>
      <c r="JNC2420" s="6"/>
      <c r="JND2420" s="6"/>
      <c r="JNE2420" s="6"/>
      <c r="JNF2420" s="6"/>
      <c r="JNG2420" s="6"/>
      <c r="JNH2420" s="6"/>
      <c r="JNI2420" s="6"/>
      <c r="JNJ2420" s="6"/>
      <c r="JNK2420" s="6"/>
      <c r="JNL2420" s="6"/>
      <c r="JNM2420" s="6"/>
      <c r="JNN2420" s="6"/>
      <c r="JNO2420" s="6"/>
      <c r="JNP2420" s="6"/>
      <c r="JNQ2420" s="6"/>
      <c r="JNR2420" s="6"/>
      <c r="JNS2420" s="6"/>
      <c r="JNT2420" s="6"/>
      <c r="JNU2420" s="6"/>
      <c r="JNV2420" s="6"/>
      <c r="JNW2420" s="6"/>
      <c r="JNX2420" s="6"/>
      <c r="JNY2420" s="6"/>
      <c r="JNZ2420" s="6"/>
      <c r="JOA2420" s="6"/>
      <c r="JOB2420" s="6"/>
      <c r="JOC2420" s="6"/>
      <c r="JOD2420" s="6"/>
      <c r="JOE2420" s="6"/>
      <c r="JOF2420" s="6"/>
      <c r="JOG2420" s="6"/>
      <c r="JOH2420" s="6"/>
      <c r="JOI2420" s="6"/>
      <c r="JOJ2420" s="6"/>
      <c r="JOK2420" s="6"/>
      <c r="JOL2420" s="6"/>
      <c r="JOM2420" s="6"/>
      <c r="JON2420" s="6"/>
      <c r="JOO2420" s="6"/>
      <c r="JOP2420" s="6"/>
      <c r="JOQ2420" s="6"/>
      <c r="JOR2420" s="6"/>
      <c r="JOS2420" s="6"/>
      <c r="JOT2420" s="6"/>
      <c r="JOU2420" s="6"/>
      <c r="JOV2420" s="6"/>
      <c r="JOW2420" s="6"/>
      <c r="JOX2420" s="6"/>
      <c r="JOY2420" s="6"/>
      <c r="JOZ2420" s="6"/>
      <c r="JPA2420" s="6"/>
      <c r="JPB2420" s="6"/>
      <c r="JPC2420" s="6"/>
      <c r="JPD2420" s="6"/>
      <c r="JPE2420" s="6"/>
      <c r="JPF2420" s="6"/>
      <c r="JPG2420" s="6"/>
      <c r="JPH2420" s="6"/>
      <c r="JPI2420" s="6"/>
      <c r="JPJ2420" s="6"/>
      <c r="JPK2420" s="6"/>
      <c r="JPL2420" s="6"/>
      <c r="JPM2420" s="6"/>
      <c r="JPN2420" s="6"/>
      <c r="JPO2420" s="6"/>
      <c r="JPP2420" s="6"/>
      <c r="JPQ2420" s="6"/>
      <c r="JPR2420" s="6"/>
      <c r="JPS2420" s="6"/>
      <c r="JPT2420" s="6"/>
      <c r="JPU2420" s="6"/>
      <c r="JPV2420" s="6"/>
      <c r="JPW2420" s="6"/>
      <c r="JPX2420" s="6"/>
      <c r="JPY2420" s="6"/>
      <c r="JPZ2420" s="6"/>
      <c r="JQA2420" s="6"/>
      <c r="JQB2420" s="6"/>
      <c r="JQC2420" s="6"/>
      <c r="JQD2420" s="6"/>
      <c r="JQE2420" s="6"/>
      <c r="JQF2420" s="6"/>
      <c r="JQG2420" s="6"/>
      <c r="JQH2420" s="6"/>
      <c r="JQI2420" s="6"/>
      <c r="JQJ2420" s="6"/>
      <c r="JQK2420" s="6"/>
      <c r="JQL2420" s="6"/>
      <c r="JQM2420" s="6"/>
      <c r="JQN2420" s="6"/>
      <c r="JQO2420" s="6"/>
      <c r="JQP2420" s="6"/>
      <c r="JQQ2420" s="6"/>
      <c r="JQR2420" s="6"/>
      <c r="JQS2420" s="6"/>
      <c r="JQT2420" s="6"/>
      <c r="JQU2420" s="6"/>
      <c r="JQV2420" s="6"/>
      <c r="JQW2420" s="6"/>
      <c r="JQX2420" s="6"/>
      <c r="JQY2420" s="6"/>
      <c r="JQZ2420" s="6"/>
      <c r="JRA2420" s="6"/>
      <c r="JRB2420" s="6"/>
      <c r="JRC2420" s="6"/>
      <c r="JRD2420" s="6"/>
      <c r="JRE2420" s="6"/>
      <c r="JRF2420" s="6"/>
      <c r="JRG2420" s="6"/>
      <c r="JRH2420" s="6"/>
      <c r="JRI2420" s="6"/>
      <c r="JRJ2420" s="6"/>
      <c r="JRK2420" s="6"/>
      <c r="JRL2420" s="6"/>
      <c r="JRM2420" s="6"/>
      <c r="JRN2420" s="6"/>
      <c r="JRO2420" s="6"/>
      <c r="JRP2420" s="6"/>
      <c r="JRQ2420" s="6"/>
      <c r="JRR2420" s="6"/>
      <c r="JRS2420" s="6"/>
      <c r="JRT2420" s="6"/>
      <c r="JRU2420" s="6"/>
      <c r="JRV2420" s="6"/>
      <c r="JRW2420" s="6"/>
      <c r="JRX2420" s="6"/>
      <c r="JRY2420" s="6"/>
      <c r="JRZ2420" s="6"/>
      <c r="JSA2420" s="6"/>
      <c r="JSB2420" s="6"/>
      <c r="JSC2420" s="6"/>
      <c r="JSD2420" s="6"/>
      <c r="JSE2420" s="6"/>
      <c r="JSF2420" s="6"/>
      <c r="JSG2420" s="6"/>
      <c r="JSH2420" s="6"/>
      <c r="JSI2420" s="6"/>
      <c r="JSJ2420" s="6"/>
      <c r="JSK2420" s="6"/>
      <c r="JSL2420" s="6"/>
      <c r="JSM2420" s="6"/>
      <c r="JSN2420" s="6"/>
      <c r="JSO2420" s="6"/>
      <c r="JSP2420" s="6"/>
      <c r="JSQ2420" s="6"/>
      <c r="JSR2420" s="6"/>
      <c r="JSS2420" s="6"/>
      <c r="JST2420" s="6"/>
      <c r="JSU2420" s="6"/>
      <c r="JSV2420" s="6"/>
      <c r="JSW2420" s="6"/>
      <c r="JSX2420" s="6"/>
      <c r="JSY2420" s="6"/>
      <c r="JSZ2420" s="6"/>
      <c r="JTA2420" s="6"/>
      <c r="JTB2420" s="6"/>
      <c r="JTC2420" s="6"/>
      <c r="JTD2420" s="6"/>
      <c r="JTE2420" s="6"/>
      <c r="JTF2420" s="6"/>
      <c r="JTG2420" s="6"/>
      <c r="JTH2420" s="6"/>
      <c r="JTI2420" s="6"/>
      <c r="JTJ2420" s="6"/>
      <c r="JTK2420" s="6"/>
      <c r="JTL2420" s="6"/>
      <c r="JTM2420" s="6"/>
      <c r="JTN2420" s="6"/>
      <c r="JTO2420" s="6"/>
      <c r="JTP2420" s="6"/>
      <c r="JTQ2420" s="6"/>
      <c r="JTR2420" s="6"/>
      <c r="JTS2420" s="6"/>
      <c r="JTT2420" s="6"/>
      <c r="JTU2420" s="6"/>
      <c r="JTV2420" s="6"/>
      <c r="JTW2420" s="6"/>
      <c r="JTX2420" s="6"/>
      <c r="JTY2420" s="6"/>
      <c r="JTZ2420" s="6"/>
      <c r="JUA2420" s="6"/>
      <c r="JUB2420" s="6"/>
      <c r="JUC2420" s="6"/>
      <c r="JUD2420" s="6"/>
      <c r="JUE2420" s="6"/>
      <c r="JUF2420" s="6"/>
      <c r="JUG2420" s="6"/>
      <c r="JUH2420" s="6"/>
      <c r="JUI2420" s="6"/>
      <c r="JUJ2420" s="6"/>
      <c r="JUK2420" s="6"/>
      <c r="JUL2420" s="6"/>
      <c r="JUM2420" s="6"/>
      <c r="JUN2420" s="6"/>
      <c r="JUO2420" s="6"/>
      <c r="JUP2420" s="6"/>
      <c r="JUQ2420" s="6"/>
      <c r="JUR2420" s="6"/>
      <c r="JUS2420" s="6"/>
      <c r="JUT2420" s="6"/>
      <c r="JUU2420" s="6"/>
      <c r="JUV2420" s="6"/>
      <c r="JUW2420" s="6"/>
      <c r="JUX2420" s="6"/>
      <c r="JUY2420" s="6"/>
      <c r="JUZ2420" s="6"/>
      <c r="JVA2420" s="6"/>
      <c r="JVB2420" s="6"/>
      <c r="JVC2420" s="6"/>
      <c r="JVD2420" s="6"/>
      <c r="JVE2420" s="6"/>
      <c r="JVF2420" s="6"/>
      <c r="JVG2420" s="6"/>
      <c r="JVH2420" s="6"/>
      <c r="JVI2420" s="6"/>
      <c r="JVJ2420" s="6"/>
      <c r="JVK2420" s="6"/>
      <c r="JVL2420" s="6"/>
      <c r="JVM2420" s="6"/>
      <c r="JVN2420" s="6"/>
      <c r="JVO2420" s="6"/>
      <c r="JVP2420" s="6"/>
      <c r="JVQ2420" s="6"/>
      <c r="JVR2420" s="6"/>
      <c r="JVS2420" s="6"/>
      <c r="JVT2420" s="6"/>
      <c r="JVU2420" s="6"/>
      <c r="JVV2420" s="6"/>
      <c r="JVW2420" s="6"/>
      <c r="JVX2420" s="6"/>
      <c r="JVY2420" s="6"/>
      <c r="JVZ2420" s="6"/>
      <c r="JWA2420" s="6"/>
      <c r="JWB2420" s="6"/>
      <c r="JWC2420" s="6"/>
      <c r="JWD2420" s="6"/>
      <c r="JWE2420" s="6"/>
      <c r="JWF2420" s="6"/>
      <c r="JWG2420" s="6"/>
      <c r="JWH2420" s="6"/>
      <c r="JWI2420" s="6"/>
      <c r="JWJ2420" s="6"/>
      <c r="JWK2420" s="6"/>
      <c r="JWL2420" s="6"/>
      <c r="JWM2420" s="6"/>
      <c r="JWN2420" s="6"/>
      <c r="JWO2420" s="6"/>
      <c r="JWP2420" s="6"/>
      <c r="JWQ2420" s="6"/>
      <c r="JWR2420" s="6"/>
      <c r="JWS2420" s="6"/>
      <c r="JWT2420" s="6"/>
      <c r="JWU2420" s="6"/>
      <c r="JWV2420" s="6"/>
      <c r="JWW2420" s="6"/>
      <c r="JWX2420" s="6"/>
      <c r="JWY2420" s="6"/>
      <c r="JWZ2420" s="6"/>
      <c r="JXA2420" s="6"/>
      <c r="JXB2420" s="6"/>
      <c r="JXC2420" s="6"/>
      <c r="JXD2420" s="6"/>
      <c r="JXE2420" s="6"/>
      <c r="JXF2420" s="6"/>
      <c r="JXG2420" s="6"/>
      <c r="JXH2420" s="6"/>
      <c r="JXI2420" s="6"/>
      <c r="JXJ2420" s="6"/>
      <c r="JXK2420" s="6"/>
      <c r="JXL2420" s="6"/>
      <c r="JXM2420" s="6"/>
      <c r="JXN2420" s="6"/>
      <c r="JXO2420" s="6"/>
      <c r="JXP2420" s="6"/>
      <c r="JXQ2420" s="6"/>
      <c r="JXR2420" s="6"/>
      <c r="JXS2420" s="6"/>
      <c r="JXT2420" s="6"/>
      <c r="JXU2420" s="6"/>
      <c r="JXV2420" s="6"/>
      <c r="JXW2420" s="6"/>
      <c r="JXX2420" s="6"/>
      <c r="JXY2420" s="6"/>
      <c r="JXZ2420" s="6"/>
      <c r="JYA2420" s="6"/>
      <c r="JYB2420" s="6"/>
      <c r="JYC2420" s="6"/>
      <c r="JYD2420" s="6"/>
      <c r="JYE2420" s="6"/>
      <c r="JYF2420" s="6"/>
      <c r="JYG2420" s="6"/>
      <c r="JYH2420" s="6"/>
      <c r="JYI2420" s="6"/>
      <c r="JYJ2420" s="6"/>
      <c r="JYK2420" s="6"/>
      <c r="JYL2420" s="6"/>
      <c r="JYM2420" s="6"/>
      <c r="JYN2420" s="6"/>
      <c r="JYO2420" s="6"/>
      <c r="JYP2420" s="6"/>
      <c r="JYQ2420" s="6"/>
      <c r="JYR2420" s="6"/>
      <c r="JYS2420" s="6"/>
      <c r="JYT2420" s="6"/>
      <c r="JYU2420" s="6"/>
      <c r="JYV2420" s="6"/>
      <c r="JYW2420" s="6"/>
      <c r="JYX2420" s="6"/>
      <c r="JYY2420" s="6"/>
      <c r="JYZ2420" s="6"/>
      <c r="JZA2420" s="6"/>
      <c r="JZB2420" s="6"/>
      <c r="JZC2420" s="6"/>
      <c r="JZD2420" s="6"/>
      <c r="JZE2420" s="6"/>
      <c r="JZF2420" s="6"/>
      <c r="JZG2420" s="6"/>
      <c r="JZH2420" s="6"/>
      <c r="JZI2420" s="6"/>
      <c r="JZJ2420" s="6"/>
      <c r="JZK2420" s="6"/>
      <c r="JZL2420" s="6"/>
      <c r="JZM2420" s="6"/>
      <c r="JZN2420" s="6"/>
      <c r="JZO2420" s="6"/>
      <c r="JZP2420" s="6"/>
      <c r="JZQ2420" s="6"/>
      <c r="JZR2420" s="6"/>
      <c r="JZS2420" s="6"/>
      <c r="JZT2420" s="6"/>
      <c r="JZU2420" s="6"/>
      <c r="JZV2420" s="6"/>
      <c r="JZW2420" s="6"/>
      <c r="JZX2420" s="6"/>
      <c r="JZY2420" s="6"/>
      <c r="JZZ2420" s="6"/>
      <c r="KAA2420" s="6"/>
      <c r="KAB2420" s="6"/>
      <c r="KAC2420" s="6"/>
      <c r="KAD2420" s="6"/>
      <c r="KAE2420" s="6"/>
      <c r="KAF2420" s="6"/>
      <c r="KAG2420" s="6"/>
      <c r="KAH2420" s="6"/>
      <c r="KAI2420" s="6"/>
      <c r="KAJ2420" s="6"/>
      <c r="KAK2420" s="6"/>
      <c r="KAL2420" s="6"/>
      <c r="KAM2420" s="6"/>
      <c r="KAN2420" s="6"/>
      <c r="KAO2420" s="6"/>
      <c r="KAP2420" s="6"/>
      <c r="KAQ2420" s="6"/>
      <c r="KAR2420" s="6"/>
      <c r="KAS2420" s="6"/>
      <c r="KAT2420" s="6"/>
      <c r="KAU2420" s="6"/>
      <c r="KAV2420" s="6"/>
      <c r="KAW2420" s="6"/>
      <c r="KAX2420" s="6"/>
      <c r="KAY2420" s="6"/>
      <c r="KAZ2420" s="6"/>
      <c r="KBA2420" s="6"/>
      <c r="KBB2420" s="6"/>
      <c r="KBC2420" s="6"/>
      <c r="KBD2420" s="6"/>
      <c r="KBE2420" s="6"/>
      <c r="KBF2420" s="6"/>
      <c r="KBG2420" s="6"/>
      <c r="KBH2420" s="6"/>
      <c r="KBI2420" s="6"/>
      <c r="KBJ2420" s="6"/>
      <c r="KBK2420" s="6"/>
      <c r="KBL2420" s="6"/>
      <c r="KBM2420" s="6"/>
      <c r="KBN2420" s="6"/>
      <c r="KBO2420" s="6"/>
      <c r="KBP2420" s="6"/>
      <c r="KBQ2420" s="6"/>
      <c r="KBR2420" s="6"/>
      <c r="KBS2420" s="6"/>
      <c r="KBT2420" s="6"/>
      <c r="KBU2420" s="6"/>
      <c r="KBV2420" s="6"/>
      <c r="KBW2420" s="6"/>
      <c r="KBX2420" s="6"/>
      <c r="KBY2420" s="6"/>
      <c r="KBZ2420" s="6"/>
      <c r="KCA2420" s="6"/>
      <c r="KCB2420" s="6"/>
      <c r="KCC2420" s="6"/>
      <c r="KCD2420" s="6"/>
      <c r="KCE2420" s="6"/>
      <c r="KCF2420" s="6"/>
      <c r="KCG2420" s="6"/>
      <c r="KCH2420" s="6"/>
      <c r="KCI2420" s="6"/>
      <c r="KCJ2420" s="6"/>
      <c r="KCK2420" s="6"/>
      <c r="KCL2420" s="6"/>
      <c r="KCM2420" s="6"/>
      <c r="KCN2420" s="6"/>
      <c r="KCO2420" s="6"/>
      <c r="KCP2420" s="6"/>
      <c r="KCQ2420" s="6"/>
      <c r="KCR2420" s="6"/>
      <c r="KCS2420" s="6"/>
      <c r="KCT2420" s="6"/>
      <c r="KCU2420" s="6"/>
      <c r="KCV2420" s="6"/>
      <c r="KCW2420" s="6"/>
      <c r="KCX2420" s="6"/>
      <c r="KCY2420" s="6"/>
      <c r="KCZ2420" s="6"/>
      <c r="KDA2420" s="6"/>
      <c r="KDB2420" s="6"/>
      <c r="KDC2420" s="6"/>
      <c r="KDD2420" s="6"/>
      <c r="KDE2420" s="6"/>
      <c r="KDF2420" s="6"/>
      <c r="KDG2420" s="6"/>
      <c r="KDH2420" s="6"/>
      <c r="KDI2420" s="6"/>
      <c r="KDJ2420" s="6"/>
      <c r="KDK2420" s="6"/>
      <c r="KDL2420" s="6"/>
      <c r="KDM2420" s="6"/>
      <c r="KDN2420" s="6"/>
      <c r="KDO2420" s="6"/>
      <c r="KDP2420" s="6"/>
      <c r="KDQ2420" s="6"/>
      <c r="KDR2420" s="6"/>
      <c r="KDS2420" s="6"/>
      <c r="KDT2420" s="6"/>
      <c r="KDU2420" s="6"/>
      <c r="KDV2420" s="6"/>
      <c r="KDW2420" s="6"/>
      <c r="KDX2420" s="6"/>
      <c r="KDY2420" s="6"/>
      <c r="KDZ2420" s="6"/>
      <c r="KEA2420" s="6"/>
      <c r="KEB2420" s="6"/>
      <c r="KEC2420" s="6"/>
      <c r="KED2420" s="6"/>
      <c r="KEE2420" s="6"/>
      <c r="KEF2420" s="6"/>
      <c r="KEG2420" s="6"/>
      <c r="KEH2420" s="6"/>
      <c r="KEI2420" s="6"/>
      <c r="KEJ2420" s="6"/>
      <c r="KEK2420" s="6"/>
      <c r="KEL2420" s="6"/>
      <c r="KEM2420" s="6"/>
      <c r="KEN2420" s="6"/>
      <c r="KEO2420" s="6"/>
      <c r="KEP2420" s="6"/>
      <c r="KEQ2420" s="6"/>
      <c r="KER2420" s="6"/>
      <c r="KES2420" s="6"/>
      <c r="KET2420" s="6"/>
      <c r="KEU2420" s="6"/>
      <c r="KEV2420" s="6"/>
      <c r="KEW2420" s="6"/>
      <c r="KEX2420" s="6"/>
      <c r="KEY2420" s="6"/>
      <c r="KEZ2420" s="6"/>
      <c r="KFA2420" s="6"/>
      <c r="KFB2420" s="6"/>
      <c r="KFC2420" s="6"/>
      <c r="KFD2420" s="6"/>
      <c r="KFE2420" s="6"/>
      <c r="KFF2420" s="6"/>
      <c r="KFG2420" s="6"/>
      <c r="KFH2420" s="6"/>
      <c r="KFI2420" s="6"/>
      <c r="KFJ2420" s="6"/>
      <c r="KFK2420" s="6"/>
      <c r="KFL2420" s="6"/>
      <c r="KFM2420" s="6"/>
      <c r="KFN2420" s="6"/>
      <c r="KFO2420" s="6"/>
      <c r="KFP2420" s="6"/>
      <c r="KFQ2420" s="6"/>
      <c r="KFR2420" s="6"/>
      <c r="KFS2420" s="6"/>
      <c r="KFT2420" s="6"/>
      <c r="KFU2420" s="6"/>
      <c r="KFV2420" s="6"/>
      <c r="KFW2420" s="6"/>
      <c r="KFX2420" s="6"/>
      <c r="KFY2420" s="6"/>
      <c r="KFZ2420" s="6"/>
      <c r="KGA2420" s="6"/>
      <c r="KGB2420" s="6"/>
      <c r="KGC2420" s="6"/>
      <c r="KGD2420" s="6"/>
      <c r="KGE2420" s="6"/>
      <c r="KGF2420" s="6"/>
      <c r="KGG2420" s="6"/>
      <c r="KGH2420" s="6"/>
      <c r="KGI2420" s="6"/>
      <c r="KGJ2420" s="6"/>
      <c r="KGK2420" s="6"/>
      <c r="KGL2420" s="6"/>
      <c r="KGM2420" s="6"/>
      <c r="KGN2420" s="6"/>
      <c r="KGO2420" s="6"/>
      <c r="KGP2420" s="6"/>
      <c r="KGQ2420" s="6"/>
      <c r="KGR2420" s="6"/>
      <c r="KGS2420" s="6"/>
      <c r="KGT2420" s="6"/>
      <c r="KGU2420" s="6"/>
      <c r="KGV2420" s="6"/>
      <c r="KGW2420" s="6"/>
      <c r="KGX2420" s="6"/>
      <c r="KGY2420" s="6"/>
      <c r="KGZ2420" s="6"/>
      <c r="KHA2420" s="6"/>
      <c r="KHB2420" s="6"/>
      <c r="KHC2420" s="6"/>
      <c r="KHD2420" s="6"/>
      <c r="KHE2420" s="6"/>
      <c r="KHF2420" s="6"/>
      <c r="KHG2420" s="6"/>
      <c r="KHH2420" s="6"/>
      <c r="KHI2420" s="6"/>
      <c r="KHJ2420" s="6"/>
      <c r="KHK2420" s="6"/>
      <c r="KHL2420" s="6"/>
      <c r="KHM2420" s="6"/>
      <c r="KHN2420" s="6"/>
      <c r="KHO2420" s="6"/>
      <c r="KHP2420" s="6"/>
      <c r="KHQ2420" s="6"/>
      <c r="KHR2420" s="6"/>
      <c r="KHS2420" s="6"/>
      <c r="KHT2420" s="6"/>
      <c r="KHU2420" s="6"/>
      <c r="KHV2420" s="6"/>
      <c r="KHW2420" s="6"/>
      <c r="KHX2420" s="6"/>
      <c r="KHY2420" s="6"/>
      <c r="KHZ2420" s="6"/>
      <c r="KIA2420" s="6"/>
      <c r="KIB2420" s="6"/>
      <c r="KIC2420" s="6"/>
      <c r="KID2420" s="6"/>
      <c r="KIE2420" s="6"/>
      <c r="KIF2420" s="6"/>
      <c r="KIG2420" s="6"/>
      <c r="KIH2420" s="6"/>
      <c r="KII2420" s="6"/>
      <c r="KIJ2420" s="6"/>
      <c r="KIK2420" s="6"/>
      <c r="KIL2420" s="6"/>
      <c r="KIM2420" s="6"/>
      <c r="KIN2420" s="6"/>
      <c r="KIO2420" s="6"/>
      <c r="KIP2420" s="6"/>
      <c r="KIQ2420" s="6"/>
      <c r="KIR2420" s="6"/>
      <c r="KIS2420" s="6"/>
      <c r="KIT2420" s="6"/>
      <c r="KIU2420" s="6"/>
      <c r="KIV2420" s="6"/>
      <c r="KIW2420" s="6"/>
      <c r="KIX2420" s="6"/>
      <c r="KIY2420" s="6"/>
      <c r="KIZ2420" s="6"/>
      <c r="KJA2420" s="6"/>
      <c r="KJB2420" s="6"/>
      <c r="KJC2420" s="6"/>
      <c r="KJD2420" s="6"/>
      <c r="KJE2420" s="6"/>
      <c r="KJF2420" s="6"/>
      <c r="KJG2420" s="6"/>
      <c r="KJH2420" s="6"/>
      <c r="KJI2420" s="6"/>
      <c r="KJJ2420" s="6"/>
      <c r="KJK2420" s="6"/>
      <c r="KJL2420" s="6"/>
      <c r="KJM2420" s="6"/>
      <c r="KJN2420" s="6"/>
      <c r="KJO2420" s="6"/>
      <c r="KJP2420" s="6"/>
      <c r="KJQ2420" s="6"/>
      <c r="KJR2420" s="6"/>
      <c r="KJS2420" s="6"/>
      <c r="KJT2420" s="6"/>
      <c r="KJU2420" s="6"/>
      <c r="KJV2420" s="6"/>
      <c r="KJW2420" s="6"/>
      <c r="KJX2420" s="6"/>
      <c r="KJY2420" s="6"/>
      <c r="KJZ2420" s="6"/>
      <c r="KKA2420" s="6"/>
      <c r="KKB2420" s="6"/>
      <c r="KKC2420" s="6"/>
      <c r="KKD2420" s="6"/>
      <c r="KKE2420" s="6"/>
      <c r="KKF2420" s="6"/>
      <c r="KKG2420" s="6"/>
      <c r="KKH2420" s="6"/>
      <c r="KKI2420" s="6"/>
      <c r="KKJ2420" s="6"/>
      <c r="KKK2420" s="6"/>
      <c r="KKL2420" s="6"/>
      <c r="KKM2420" s="6"/>
      <c r="KKN2420" s="6"/>
      <c r="KKO2420" s="6"/>
      <c r="KKP2420" s="6"/>
      <c r="KKQ2420" s="6"/>
      <c r="KKR2420" s="6"/>
      <c r="KKS2420" s="6"/>
      <c r="KKT2420" s="6"/>
      <c r="KKU2420" s="6"/>
      <c r="KKV2420" s="6"/>
      <c r="KKW2420" s="6"/>
      <c r="KKX2420" s="6"/>
      <c r="KKY2420" s="6"/>
      <c r="KKZ2420" s="6"/>
      <c r="KLA2420" s="6"/>
      <c r="KLB2420" s="6"/>
      <c r="KLC2420" s="6"/>
      <c r="KLD2420" s="6"/>
      <c r="KLE2420" s="6"/>
      <c r="KLF2420" s="6"/>
      <c r="KLG2420" s="6"/>
      <c r="KLH2420" s="6"/>
      <c r="KLI2420" s="6"/>
      <c r="KLJ2420" s="6"/>
      <c r="KLK2420" s="6"/>
      <c r="KLL2420" s="6"/>
      <c r="KLM2420" s="6"/>
      <c r="KLN2420" s="6"/>
      <c r="KLO2420" s="6"/>
      <c r="KLP2420" s="6"/>
      <c r="KLQ2420" s="6"/>
      <c r="KLR2420" s="6"/>
      <c r="KLS2420" s="6"/>
      <c r="KLT2420" s="6"/>
      <c r="KLU2420" s="6"/>
      <c r="KLV2420" s="6"/>
      <c r="KLW2420" s="6"/>
      <c r="KLX2420" s="6"/>
      <c r="KLY2420" s="6"/>
      <c r="KLZ2420" s="6"/>
      <c r="KMA2420" s="6"/>
      <c r="KMB2420" s="6"/>
      <c r="KMC2420" s="6"/>
      <c r="KMD2420" s="6"/>
      <c r="KME2420" s="6"/>
      <c r="KMF2420" s="6"/>
      <c r="KMG2420" s="6"/>
      <c r="KMH2420" s="6"/>
      <c r="KMI2420" s="6"/>
      <c r="KMJ2420" s="6"/>
      <c r="KMK2420" s="6"/>
      <c r="KML2420" s="6"/>
      <c r="KMM2420" s="6"/>
      <c r="KMN2420" s="6"/>
      <c r="KMO2420" s="6"/>
      <c r="KMP2420" s="6"/>
      <c r="KMQ2420" s="6"/>
      <c r="KMR2420" s="6"/>
      <c r="KMS2420" s="6"/>
      <c r="KMT2420" s="6"/>
      <c r="KMU2420" s="6"/>
      <c r="KMV2420" s="6"/>
      <c r="KMW2420" s="6"/>
      <c r="KMX2420" s="6"/>
      <c r="KMY2420" s="6"/>
      <c r="KMZ2420" s="6"/>
      <c r="KNA2420" s="6"/>
      <c r="KNB2420" s="6"/>
      <c r="KNC2420" s="6"/>
      <c r="KND2420" s="6"/>
      <c r="KNE2420" s="6"/>
      <c r="KNF2420" s="6"/>
      <c r="KNG2420" s="6"/>
      <c r="KNH2420" s="6"/>
      <c r="KNI2420" s="6"/>
      <c r="KNJ2420" s="6"/>
      <c r="KNK2420" s="6"/>
      <c r="KNL2420" s="6"/>
      <c r="KNM2420" s="6"/>
      <c r="KNN2420" s="6"/>
      <c r="KNO2420" s="6"/>
      <c r="KNP2420" s="6"/>
      <c r="KNQ2420" s="6"/>
      <c r="KNR2420" s="6"/>
      <c r="KNS2420" s="6"/>
      <c r="KNT2420" s="6"/>
      <c r="KNU2420" s="6"/>
      <c r="KNV2420" s="6"/>
      <c r="KNW2420" s="6"/>
      <c r="KNX2420" s="6"/>
      <c r="KNY2420" s="6"/>
      <c r="KNZ2420" s="6"/>
      <c r="KOA2420" s="6"/>
      <c r="KOB2420" s="6"/>
      <c r="KOC2420" s="6"/>
      <c r="KOD2420" s="6"/>
      <c r="KOE2420" s="6"/>
      <c r="KOF2420" s="6"/>
      <c r="KOG2420" s="6"/>
      <c r="KOH2420" s="6"/>
      <c r="KOI2420" s="6"/>
      <c r="KOJ2420" s="6"/>
      <c r="KOK2420" s="6"/>
      <c r="KOL2420" s="6"/>
      <c r="KOM2420" s="6"/>
      <c r="KON2420" s="6"/>
      <c r="KOO2420" s="6"/>
      <c r="KOP2420" s="6"/>
      <c r="KOQ2420" s="6"/>
      <c r="KOR2420" s="6"/>
      <c r="KOS2420" s="6"/>
      <c r="KOT2420" s="6"/>
      <c r="KOU2420" s="6"/>
      <c r="KOV2420" s="6"/>
      <c r="KOW2420" s="6"/>
      <c r="KOX2420" s="6"/>
      <c r="KOY2420" s="6"/>
      <c r="KOZ2420" s="6"/>
      <c r="KPA2420" s="6"/>
      <c r="KPB2420" s="6"/>
      <c r="KPC2420" s="6"/>
      <c r="KPD2420" s="6"/>
      <c r="KPE2420" s="6"/>
      <c r="KPF2420" s="6"/>
      <c r="KPG2420" s="6"/>
      <c r="KPH2420" s="6"/>
      <c r="KPI2420" s="6"/>
      <c r="KPJ2420" s="6"/>
      <c r="KPK2420" s="6"/>
      <c r="KPL2420" s="6"/>
      <c r="KPM2420" s="6"/>
      <c r="KPN2420" s="6"/>
      <c r="KPO2420" s="6"/>
      <c r="KPP2420" s="6"/>
      <c r="KPQ2420" s="6"/>
      <c r="KPR2420" s="6"/>
      <c r="KPS2420" s="6"/>
      <c r="KPT2420" s="6"/>
      <c r="KPU2420" s="6"/>
      <c r="KPV2420" s="6"/>
      <c r="KPW2420" s="6"/>
      <c r="KPX2420" s="6"/>
      <c r="KPY2420" s="6"/>
      <c r="KPZ2420" s="6"/>
      <c r="KQA2420" s="6"/>
      <c r="KQB2420" s="6"/>
      <c r="KQC2420" s="6"/>
      <c r="KQD2420" s="6"/>
      <c r="KQE2420" s="6"/>
      <c r="KQF2420" s="6"/>
      <c r="KQG2420" s="6"/>
      <c r="KQH2420" s="6"/>
      <c r="KQI2420" s="6"/>
      <c r="KQJ2420" s="6"/>
      <c r="KQK2420" s="6"/>
      <c r="KQL2420" s="6"/>
      <c r="KQM2420" s="6"/>
      <c r="KQN2420" s="6"/>
      <c r="KQO2420" s="6"/>
      <c r="KQP2420" s="6"/>
      <c r="KQQ2420" s="6"/>
      <c r="KQR2420" s="6"/>
      <c r="KQS2420" s="6"/>
      <c r="KQT2420" s="6"/>
      <c r="KQU2420" s="6"/>
      <c r="KQV2420" s="6"/>
      <c r="KQW2420" s="6"/>
      <c r="KQX2420" s="6"/>
      <c r="KQY2420" s="6"/>
      <c r="KQZ2420" s="6"/>
      <c r="KRA2420" s="6"/>
      <c r="KRB2420" s="6"/>
      <c r="KRC2420" s="6"/>
      <c r="KRD2420" s="6"/>
      <c r="KRE2420" s="6"/>
      <c r="KRF2420" s="6"/>
      <c r="KRG2420" s="6"/>
      <c r="KRH2420" s="6"/>
      <c r="KRI2420" s="6"/>
      <c r="KRJ2420" s="6"/>
      <c r="KRK2420" s="6"/>
      <c r="KRL2420" s="6"/>
      <c r="KRM2420" s="6"/>
      <c r="KRN2420" s="6"/>
      <c r="KRO2420" s="6"/>
      <c r="KRP2420" s="6"/>
      <c r="KRQ2420" s="6"/>
      <c r="KRR2420" s="6"/>
      <c r="KRS2420" s="6"/>
      <c r="KRT2420" s="6"/>
      <c r="KRU2420" s="6"/>
      <c r="KRV2420" s="6"/>
      <c r="KRW2420" s="6"/>
      <c r="KRX2420" s="6"/>
      <c r="KRY2420" s="6"/>
      <c r="KRZ2420" s="6"/>
      <c r="KSA2420" s="6"/>
      <c r="KSB2420" s="6"/>
      <c r="KSC2420" s="6"/>
      <c r="KSD2420" s="6"/>
      <c r="KSE2420" s="6"/>
      <c r="KSF2420" s="6"/>
      <c r="KSG2420" s="6"/>
      <c r="KSH2420" s="6"/>
      <c r="KSI2420" s="6"/>
      <c r="KSJ2420" s="6"/>
      <c r="KSK2420" s="6"/>
      <c r="KSL2420" s="6"/>
      <c r="KSM2420" s="6"/>
      <c r="KSN2420" s="6"/>
      <c r="KSO2420" s="6"/>
      <c r="KSP2420" s="6"/>
      <c r="KSQ2420" s="6"/>
      <c r="KSR2420" s="6"/>
      <c r="KSS2420" s="6"/>
      <c r="KST2420" s="6"/>
      <c r="KSU2420" s="6"/>
      <c r="KSV2420" s="6"/>
      <c r="KSW2420" s="6"/>
      <c r="KSX2420" s="6"/>
      <c r="KSY2420" s="6"/>
      <c r="KSZ2420" s="6"/>
      <c r="KTA2420" s="6"/>
      <c r="KTB2420" s="6"/>
      <c r="KTC2420" s="6"/>
      <c r="KTD2420" s="6"/>
      <c r="KTE2420" s="6"/>
      <c r="KTF2420" s="6"/>
      <c r="KTG2420" s="6"/>
      <c r="KTH2420" s="6"/>
      <c r="KTI2420" s="6"/>
      <c r="KTJ2420" s="6"/>
      <c r="KTK2420" s="6"/>
      <c r="KTL2420" s="6"/>
      <c r="KTM2420" s="6"/>
      <c r="KTN2420" s="6"/>
      <c r="KTO2420" s="6"/>
      <c r="KTP2420" s="6"/>
      <c r="KTQ2420" s="6"/>
      <c r="KTR2420" s="6"/>
      <c r="KTS2420" s="6"/>
      <c r="KTT2420" s="6"/>
      <c r="KTU2420" s="6"/>
      <c r="KTV2420" s="6"/>
      <c r="KTW2420" s="6"/>
      <c r="KTX2420" s="6"/>
      <c r="KTY2420" s="6"/>
      <c r="KTZ2420" s="6"/>
      <c r="KUA2420" s="6"/>
      <c r="KUB2420" s="6"/>
      <c r="KUC2420" s="6"/>
      <c r="KUD2420" s="6"/>
      <c r="KUE2420" s="6"/>
      <c r="KUF2420" s="6"/>
      <c r="KUG2420" s="6"/>
      <c r="KUH2420" s="6"/>
      <c r="KUI2420" s="6"/>
      <c r="KUJ2420" s="6"/>
      <c r="KUK2420" s="6"/>
      <c r="KUL2420" s="6"/>
      <c r="KUM2420" s="6"/>
      <c r="KUN2420" s="6"/>
      <c r="KUO2420" s="6"/>
      <c r="KUP2420" s="6"/>
      <c r="KUQ2420" s="6"/>
      <c r="KUR2420" s="6"/>
      <c r="KUS2420" s="6"/>
      <c r="KUT2420" s="6"/>
      <c r="KUU2420" s="6"/>
      <c r="KUV2420" s="6"/>
      <c r="KUW2420" s="6"/>
      <c r="KUX2420" s="6"/>
      <c r="KUY2420" s="6"/>
      <c r="KUZ2420" s="6"/>
      <c r="KVA2420" s="6"/>
      <c r="KVB2420" s="6"/>
      <c r="KVC2420" s="6"/>
      <c r="KVD2420" s="6"/>
      <c r="KVE2420" s="6"/>
      <c r="KVF2420" s="6"/>
      <c r="KVG2420" s="6"/>
      <c r="KVH2420" s="6"/>
      <c r="KVI2420" s="6"/>
      <c r="KVJ2420" s="6"/>
      <c r="KVK2420" s="6"/>
      <c r="KVL2420" s="6"/>
      <c r="KVM2420" s="6"/>
      <c r="KVN2420" s="6"/>
      <c r="KVO2420" s="6"/>
      <c r="KVP2420" s="6"/>
      <c r="KVQ2420" s="6"/>
      <c r="KVR2420" s="6"/>
      <c r="KVS2420" s="6"/>
      <c r="KVT2420" s="6"/>
      <c r="KVU2420" s="6"/>
      <c r="KVV2420" s="6"/>
      <c r="KVW2420" s="6"/>
      <c r="KVX2420" s="6"/>
      <c r="KVY2420" s="6"/>
      <c r="KVZ2420" s="6"/>
      <c r="KWA2420" s="6"/>
      <c r="KWB2420" s="6"/>
      <c r="KWC2420" s="6"/>
      <c r="KWD2420" s="6"/>
      <c r="KWE2420" s="6"/>
      <c r="KWF2420" s="6"/>
      <c r="KWG2420" s="6"/>
      <c r="KWH2420" s="6"/>
      <c r="KWI2420" s="6"/>
      <c r="KWJ2420" s="6"/>
      <c r="KWK2420" s="6"/>
      <c r="KWL2420" s="6"/>
      <c r="KWM2420" s="6"/>
      <c r="KWN2420" s="6"/>
      <c r="KWO2420" s="6"/>
      <c r="KWP2420" s="6"/>
      <c r="KWQ2420" s="6"/>
      <c r="KWR2420" s="6"/>
      <c r="KWS2420" s="6"/>
      <c r="KWT2420" s="6"/>
      <c r="KWU2420" s="6"/>
      <c r="KWV2420" s="6"/>
      <c r="KWW2420" s="6"/>
      <c r="KWX2420" s="6"/>
      <c r="KWY2420" s="6"/>
      <c r="KWZ2420" s="6"/>
      <c r="KXA2420" s="6"/>
      <c r="KXB2420" s="6"/>
      <c r="KXC2420" s="6"/>
      <c r="KXD2420" s="6"/>
      <c r="KXE2420" s="6"/>
      <c r="KXF2420" s="6"/>
      <c r="KXG2420" s="6"/>
      <c r="KXH2420" s="6"/>
      <c r="KXI2420" s="6"/>
      <c r="KXJ2420" s="6"/>
      <c r="KXK2420" s="6"/>
      <c r="KXL2420" s="6"/>
      <c r="KXM2420" s="6"/>
      <c r="KXN2420" s="6"/>
      <c r="KXO2420" s="6"/>
      <c r="KXP2420" s="6"/>
      <c r="KXQ2420" s="6"/>
      <c r="KXR2420" s="6"/>
      <c r="KXS2420" s="6"/>
      <c r="KXT2420" s="6"/>
      <c r="KXU2420" s="6"/>
      <c r="KXV2420" s="6"/>
      <c r="KXW2420" s="6"/>
      <c r="KXX2420" s="6"/>
      <c r="KXY2420" s="6"/>
      <c r="KXZ2420" s="6"/>
      <c r="KYA2420" s="6"/>
      <c r="KYB2420" s="6"/>
      <c r="KYC2420" s="6"/>
      <c r="KYD2420" s="6"/>
      <c r="KYE2420" s="6"/>
      <c r="KYF2420" s="6"/>
      <c r="KYG2420" s="6"/>
      <c r="KYH2420" s="6"/>
      <c r="KYI2420" s="6"/>
      <c r="KYJ2420" s="6"/>
      <c r="KYK2420" s="6"/>
      <c r="KYL2420" s="6"/>
      <c r="KYM2420" s="6"/>
      <c r="KYN2420" s="6"/>
      <c r="KYO2420" s="6"/>
      <c r="KYP2420" s="6"/>
      <c r="KYQ2420" s="6"/>
      <c r="KYR2420" s="6"/>
      <c r="KYS2420" s="6"/>
      <c r="KYT2420" s="6"/>
      <c r="KYU2420" s="6"/>
      <c r="KYV2420" s="6"/>
      <c r="KYW2420" s="6"/>
      <c r="KYX2420" s="6"/>
      <c r="KYY2420" s="6"/>
      <c r="KYZ2420" s="6"/>
      <c r="KZA2420" s="6"/>
      <c r="KZB2420" s="6"/>
      <c r="KZC2420" s="6"/>
      <c r="KZD2420" s="6"/>
      <c r="KZE2420" s="6"/>
      <c r="KZF2420" s="6"/>
      <c r="KZG2420" s="6"/>
      <c r="KZH2420" s="6"/>
      <c r="KZI2420" s="6"/>
      <c r="KZJ2420" s="6"/>
      <c r="KZK2420" s="6"/>
      <c r="KZL2420" s="6"/>
      <c r="KZM2420" s="6"/>
      <c r="KZN2420" s="6"/>
      <c r="KZO2420" s="6"/>
      <c r="KZP2420" s="6"/>
      <c r="KZQ2420" s="6"/>
      <c r="KZR2420" s="6"/>
      <c r="KZS2420" s="6"/>
      <c r="KZT2420" s="6"/>
      <c r="KZU2420" s="6"/>
      <c r="KZV2420" s="6"/>
      <c r="KZW2420" s="6"/>
      <c r="KZX2420" s="6"/>
      <c r="KZY2420" s="6"/>
      <c r="KZZ2420" s="6"/>
      <c r="LAA2420" s="6"/>
      <c r="LAB2420" s="6"/>
      <c r="LAC2420" s="6"/>
      <c r="LAD2420" s="6"/>
      <c r="LAE2420" s="6"/>
      <c r="LAF2420" s="6"/>
      <c r="LAG2420" s="6"/>
      <c r="LAH2420" s="6"/>
      <c r="LAI2420" s="6"/>
      <c r="LAJ2420" s="6"/>
      <c r="LAK2420" s="6"/>
      <c r="LAL2420" s="6"/>
      <c r="LAM2420" s="6"/>
      <c r="LAN2420" s="6"/>
      <c r="LAO2420" s="6"/>
      <c r="LAP2420" s="6"/>
      <c r="LAQ2420" s="6"/>
      <c r="LAR2420" s="6"/>
      <c r="LAS2420" s="6"/>
      <c r="LAT2420" s="6"/>
      <c r="LAU2420" s="6"/>
      <c r="LAV2420" s="6"/>
      <c r="LAW2420" s="6"/>
      <c r="LAX2420" s="6"/>
      <c r="LAY2420" s="6"/>
      <c r="LAZ2420" s="6"/>
      <c r="LBA2420" s="6"/>
      <c r="LBB2420" s="6"/>
      <c r="LBC2420" s="6"/>
      <c r="LBD2420" s="6"/>
      <c r="LBE2420" s="6"/>
      <c r="LBF2420" s="6"/>
      <c r="LBG2420" s="6"/>
      <c r="LBH2420" s="6"/>
      <c r="LBI2420" s="6"/>
      <c r="LBJ2420" s="6"/>
      <c r="LBK2420" s="6"/>
      <c r="LBL2420" s="6"/>
      <c r="LBM2420" s="6"/>
      <c r="LBN2420" s="6"/>
      <c r="LBO2420" s="6"/>
      <c r="LBP2420" s="6"/>
      <c r="LBQ2420" s="6"/>
      <c r="LBR2420" s="6"/>
      <c r="LBS2420" s="6"/>
      <c r="LBT2420" s="6"/>
      <c r="LBU2420" s="6"/>
      <c r="LBV2420" s="6"/>
      <c r="LBW2420" s="6"/>
      <c r="LBX2420" s="6"/>
      <c r="LBY2420" s="6"/>
      <c r="LBZ2420" s="6"/>
      <c r="LCA2420" s="6"/>
      <c r="LCB2420" s="6"/>
      <c r="LCC2420" s="6"/>
      <c r="LCD2420" s="6"/>
      <c r="LCE2420" s="6"/>
      <c r="LCF2420" s="6"/>
      <c r="LCG2420" s="6"/>
      <c r="LCH2420" s="6"/>
      <c r="LCI2420" s="6"/>
      <c r="LCJ2420" s="6"/>
      <c r="LCK2420" s="6"/>
      <c r="LCL2420" s="6"/>
      <c r="LCM2420" s="6"/>
      <c r="LCN2420" s="6"/>
      <c r="LCO2420" s="6"/>
      <c r="LCP2420" s="6"/>
      <c r="LCQ2420" s="6"/>
      <c r="LCR2420" s="6"/>
      <c r="LCS2420" s="6"/>
      <c r="LCT2420" s="6"/>
      <c r="LCU2420" s="6"/>
      <c r="LCV2420" s="6"/>
      <c r="LCW2420" s="6"/>
      <c r="LCX2420" s="6"/>
      <c r="LCY2420" s="6"/>
      <c r="LCZ2420" s="6"/>
      <c r="LDA2420" s="6"/>
      <c r="LDB2420" s="6"/>
      <c r="LDC2420" s="6"/>
      <c r="LDD2420" s="6"/>
      <c r="LDE2420" s="6"/>
      <c r="LDF2420" s="6"/>
      <c r="LDG2420" s="6"/>
      <c r="LDH2420" s="6"/>
      <c r="LDI2420" s="6"/>
      <c r="LDJ2420" s="6"/>
      <c r="LDK2420" s="6"/>
      <c r="LDL2420" s="6"/>
      <c r="LDM2420" s="6"/>
      <c r="LDN2420" s="6"/>
      <c r="LDO2420" s="6"/>
      <c r="LDP2420" s="6"/>
      <c r="LDQ2420" s="6"/>
      <c r="LDR2420" s="6"/>
      <c r="LDS2420" s="6"/>
      <c r="LDT2420" s="6"/>
      <c r="LDU2420" s="6"/>
      <c r="LDV2420" s="6"/>
      <c r="LDW2420" s="6"/>
      <c r="LDX2420" s="6"/>
      <c r="LDY2420" s="6"/>
      <c r="LDZ2420" s="6"/>
      <c r="LEA2420" s="6"/>
      <c r="LEB2420" s="6"/>
      <c r="LEC2420" s="6"/>
      <c r="LED2420" s="6"/>
      <c r="LEE2420" s="6"/>
      <c r="LEF2420" s="6"/>
      <c r="LEG2420" s="6"/>
      <c r="LEH2420" s="6"/>
      <c r="LEI2420" s="6"/>
      <c r="LEJ2420" s="6"/>
      <c r="LEK2420" s="6"/>
      <c r="LEL2420" s="6"/>
      <c r="LEM2420" s="6"/>
      <c r="LEN2420" s="6"/>
      <c r="LEO2420" s="6"/>
      <c r="LEP2420" s="6"/>
      <c r="LEQ2420" s="6"/>
      <c r="LER2420" s="6"/>
      <c r="LES2420" s="6"/>
      <c r="LET2420" s="6"/>
      <c r="LEU2420" s="6"/>
      <c r="LEV2420" s="6"/>
      <c r="LEW2420" s="6"/>
      <c r="LEX2420" s="6"/>
      <c r="LEY2420" s="6"/>
      <c r="LEZ2420" s="6"/>
      <c r="LFA2420" s="6"/>
      <c r="LFB2420" s="6"/>
      <c r="LFC2420" s="6"/>
      <c r="LFD2420" s="6"/>
      <c r="LFE2420" s="6"/>
      <c r="LFF2420" s="6"/>
      <c r="LFG2420" s="6"/>
      <c r="LFH2420" s="6"/>
      <c r="LFI2420" s="6"/>
      <c r="LFJ2420" s="6"/>
      <c r="LFK2420" s="6"/>
      <c r="LFL2420" s="6"/>
      <c r="LFM2420" s="6"/>
      <c r="LFN2420" s="6"/>
      <c r="LFO2420" s="6"/>
      <c r="LFP2420" s="6"/>
      <c r="LFQ2420" s="6"/>
      <c r="LFR2420" s="6"/>
      <c r="LFS2420" s="6"/>
      <c r="LFT2420" s="6"/>
      <c r="LFU2420" s="6"/>
      <c r="LFV2420" s="6"/>
      <c r="LFW2420" s="6"/>
      <c r="LFX2420" s="6"/>
      <c r="LFY2420" s="6"/>
      <c r="LFZ2420" s="6"/>
      <c r="LGA2420" s="6"/>
      <c r="LGB2420" s="6"/>
      <c r="LGC2420" s="6"/>
      <c r="LGD2420" s="6"/>
      <c r="LGE2420" s="6"/>
      <c r="LGF2420" s="6"/>
      <c r="LGG2420" s="6"/>
      <c r="LGH2420" s="6"/>
      <c r="LGI2420" s="6"/>
      <c r="LGJ2420" s="6"/>
      <c r="LGK2420" s="6"/>
      <c r="LGL2420" s="6"/>
      <c r="LGM2420" s="6"/>
      <c r="LGN2420" s="6"/>
      <c r="LGO2420" s="6"/>
      <c r="LGP2420" s="6"/>
      <c r="LGQ2420" s="6"/>
      <c r="LGR2420" s="6"/>
      <c r="LGS2420" s="6"/>
      <c r="LGT2420" s="6"/>
      <c r="LGU2420" s="6"/>
      <c r="LGV2420" s="6"/>
      <c r="LGW2420" s="6"/>
      <c r="LGX2420" s="6"/>
      <c r="LGY2420" s="6"/>
      <c r="LGZ2420" s="6"/>
      <c r="LHA2420" s="6"/>
      <c r="LHB2420" s="6"/>
      <c r="LHC2420" s="6"/>
      <c r="LHD2420" s="6"/>
      <c r="LHE2420" s="6"/>
      <c r="LHF2420" s="6"/>
      <c r="LHG2420" s="6"/>
      <c r="LHH2420" s="6"/>
      <c r="LHI2420" s="6"/>
      <c r="LHJ2420" s="6"/>
      <c r="LHK2420" s="6"/>
      <c r="LHL2420" s="6"/>
      <c r="LHM2420" s="6"/>
      <c r="LHN2420" s="6"/>
      <c r="LHO2420" s="6"/>
      <c r="LHP2420" s="6"/>
      <c r="LHQ2420" s="6"/>
      <c r="LHR2420" s="6"/>
      <c r="LHS2420" s="6"/>
      <c r="LHT2420" s="6"/>
      <c r="LHU2420" s="6"/>
      <c r="LHV2420" s="6"/>
      <c r="LHW2420" s="6"/>
      <c r="LHX2420" s="6"/>
      <c r="LHY2420" s="6"/>
      <c r="LHZ2420" s="6"/>
      <c r="LIA2420" s="6"/>
      <c r="LIB2420" s="6"/>
      <c r="LIC2420" s="6"/>
      <c r="LID2420" s="6"/>
      <c r="LIE2420" s="6"/>
      <c r="LIF2420" s="6"/>
      <c r="LIG2420" s="6"/>
      <c r="LIH2420" s="6"/>
      <c r="LII2420" s="6"/>
      <c r="LIJ2420" s="6"/>
      <c r="LIK2420" s="6"/>
      <c r="LIL2420" s="6"/>
      <c r="LIM2420" s="6"/>
      <c r="LIN2420" s="6"/>
      <c r="LIO2420" s="6"/>
      <c r="LIP2420" s="6"/>
      <c r="LIQ2420" s="6"/>
      <c r="LIR2420" s="6"/>
      <c r="LIS2420" s="6"/>
      <c r="LIT2420" s="6"/>
      <c r="LIU2420" s="6"/>
      <c r="LIV2420" s="6"/>
      <c r="LIW2420" s="6"/>
      <c r="LIX2420" s="6"/>
      <c r="LIY2420" s="6"/>
      <c r="LIZ2420" s="6"/>
      <c r="LJA2420" s="6"/>
      <c r="LJB2420" s="6"/>
      <c r="LJC2420" s="6"/>
      <c r="LJD2420" s="6"/>
      <c r="LJE2420" s="6"/>
      <c r="LJF2420" s="6"/>
      <c r="LJG2420" s="6"/>
      <c r="LJH2420" s="6"/>
      <c r="LJI2420" s="6"/>
      <c r="LJJ2420" s="6"/>
      <c r="LJK2420" s="6"/>
      <c r="LJL2420" s="6"/>
      <c r="LJM2420" s="6"/>
      <c r="LJN2420" s="6"/>
      <c r="LJO2420" s="6"/>
      <c r="LJP2420" s="6"/>
      <c r="LJQ2420" s="6"/>
      <c r="LJR2420" s="6"/>
      <c r="LJS2420" s="6"/>
      <c r="LJT2420" s="6"/>
      <c r="LJU2420" s="6"/>
      <c r="LJV2420" s="6"/>
      <c r="LJW2420" s="6"/>
      <c r="LJX2420" s="6"/>
      <c r="LJY2420" s="6"/>
      <c r="LJZ2420" s="6"/>
      <c r="LKA2420" s="6"/>
      <c r="LKB2420" s="6"/>
      <c r="LKC2420" s="6"/>
      <c r="LKD2420" s="6"/>
      <c r="LKE2420" s="6"/>
      <c r="LKF2420" s="6"/>
      <c r="LKG2420" s="6"/>
      <c r="LKH2420" s="6"/>
      <c r="LKI2420" s="6"/>
      <c r="LKJ2420" s="6"/>
      <c r="LKK2420" s="6"/>
      <c r="LKL2420" s="6"/>
      <c r="LKM2420" s="6"/>
      <c r="LKN2420" s="6"/>
      <c r="LKO2420" s="6"/>
      <c r="LKP2420" s="6"/>
      <c r="LKQ2420" s="6"/>
      <c r="LKR2420" s="6"/>
      <c r="LKS2420" s="6"/>
      <c r="LKT2420" s="6"/>
      <c r="LKU2420" s="6"/>
      <c r="LKV2420" s="6"/>
      <c r="LKW2420" s="6"/>
      <c r="LKX2420" s="6"/>
      <c r="LKY2420" s="6"/>
      <c r="LKZ2420" s="6"/>
      <c r="LLA2420" s="6"/>
      <c r="LLB2420" s="6"/>
      <c r="LLC2420" s="6"/>
      <c r="LLD2420" s="6"/>
      <c r="LLE2420" s="6"/>
      <c r="LLF2420" s="6"/>
      <c r="LLG2420" s="6"/>
      <c r="LLH2420" s="6"/>
      <c r="LLI2420" s="6"/>
      <c r="LLJ2420" s="6"/>
      <c r="LLK2420" s="6"/>
      <c r="LLL2420" s="6"/>
      <c r="LLM2420" s="6"/>
      <c r="LLN2420" s="6"/>
      <c r="LLO2420" s="6"/>
      <c r="LLP2420" s="6"/>
      <c r="LLQ2420" s="6"/>
      <c r="LLR2420" s="6"/>
      <c r="LLS2420" s="6"/>
      <c r="LLT2420" s="6"/>
      <c r="LLU2420" s="6"/>
      <c r="LLV2420" s="6"/>
      <c r="LLW2420" s="6"/>
      <c r="LLX2420" s="6"/>
      <c r="LLY2420" s="6"/>
      <c r="LLZ2420" s="6"/>
      <c r="LMA2420" s="6"/>
      <c r="LMB2420" s="6"/>
      <c r="LMC2420" s="6"/>
      <c r="LMD2420" s="6"/>
      <c r="LME2420" s="6"/>
      <c r="LMF2420" s="6"/>
      <c r="LMG2420" s="6"/>
      <c r="LMH2420" s="6"/>
      <c r="LMI2420" s="6"/>
      <c r="LMJ2420" s="6"/>
      <c r="LMK2420" s="6"/>
      <c r="LML2420" s="6"/>
      <c r="LMM2420" s="6"/>
      <c r="LMN2420" s="6"/>
      <c r="LMO2420" s="6"/>
      <c r="LMP2420" s="6"/>
      <c r="LMQ2420" s="6"/>
      <c r="LMR2420" s="6"/>
      <c r="LMS2420" s="6"/>
      <c r="LMT2420" s="6"/>
      <c r="LMU2420" s="6"/>
      <c r="LMV2420" s="6"/>
      <c r="LMW2420" s="6"/>
      <c r="LMX2420" s="6"/>
      <c r="LMY2420" s="6"/>
      <c r="LMZ2420" s="6"/>
      <c r="LNA2420" s="6"/>
      <c r="LNB2420" s="6"/>
      <c r="LNC2420" s="6"/>
      <c r="LND2420" s="6"/>
      <c r="LNE2420" s="6"/>
      <c r="LNF2420" s="6"/>
      <c r="LNG2420" s="6"/>
      <c r="LNH2420" s="6"/>
      <c r="LNI2420" s="6"/>
      <c r="LNJ2420" s="6"/>
      <c r="LNK2420" s="6"/>
      <c r="LNL2420" s="6"/>
      <c r="LNM2420" s="6"/>
      <c r="LNN2420" s="6"/>
      <c r="LNO2420" s="6"/>
      <c r="LNP2420" s="6"/>
      <c r="LNQ2420" s="6"/>
      <c r="LNR2420" s="6"/>
      <c r="LNS2420" s="6"/>
      <c r="LNT2420" s="6"/>
      <c r="LNU2420" s="6"/>
      <c r="LNV2420" s="6"/>
      <c r="LNW2420" s="6"/>
      <c r="LNX2420" s="6"/>
      <c r="LNY2420" s="6"/>
      <c r="LNZ2420" s="6"/>
      <c r="LOA2420" s="6"/>
      <c r="LOB2420" s="6"/>
      <c r="LOC2420" s="6"/>
      <c r="LOD2420" s="6"/>
      <c r="LOE2420" s="6"/>
      <c r="LOF2420" s="6"/>
      <c r="LOG2420" s="6"/>
      <c r="LOH2420" s="6"/>
      <c r="LOI2420" s="6"/>
      <c r="LOJ2420" s="6"/>
      <c r="LOK2420" s="6"/>
      <c r="LOL2420" s="6"/>
      <c r="LOM2420" s="6"/>
      <c r="LON2420" s="6"/>
      <c r="LOO2420" s="6"/>
      <c r="LOP2420" s="6"/>
      <c r="LOQ2420" s="6"/>
      <c r="LOR2420" s="6"/>
      <c r="LOS2420" s="6"/>
      <c r="LOT2420" s="6"/>
      <c r="LOU2420" s="6"/>
      <c r="LOV2420" s="6"/>
      <c r="LOW2420" s="6"/>
      <c r="LOX2420" s="6"/>
      <c r="LOY2420" s="6"/>
      <c r="LOZ2420" s="6"/>
      <c r="LPA2420" s="6"/>
      <c r="LPB2420" s="6"/>
      <c r="LPC2420" s="6"/>
      <c r="LPD2420" s="6"/>
      <c r="LPE2420" s="6"/>
      <c r="LPF2420" s="6"/>
      <c r="LPG2420" s="6"/>
      <c r="LPH2420" s="6"/>
      <c r="LPI2420" s="6"/>
      <c r="LPJ2420" s="6"/>
      <c r="LPK2420" s="6"/>
      <c r="LPL2420" s="6"/>
      <c r="LPM2420" s="6"/>
      <c r="LPN2420" s="6"/>
      <c r="LPO2420" s="6"/>
      <c r="LPP2420" s="6"/>
      <c r="LPQ2420" s="6"/>
      <c r="LPR2420" s="6"/>
      <c r="LPS2420" s="6"/>
      <c r="LPT2420" s="6"/>
      <c r="LPU2420" s="6"/>
      <c r="LPV2420" s="6"/>
      <c r="LPW2420" s="6"/>
      <c r="LPX2420" s="6"/>
      <c r="LPY2420" s="6"/>
      <c r="LPZ2420" s="6"/>
      <c r="LQA2420" s="6"/>
      <c r="LQB2420" s="6"/>
      <c r="LQC2420" s="6"/>
      <c r="LQD2420" s="6"/>
      <c r="LQE2420" s="6"/>
      <c r="LQF2420" s="6"/>
      <c r="LQG2420" s="6"/>
      <c r="LQH2420" s="6"/>
      <c r="LQI2420" s="6"/>
      <c r="LQJ2420" s="6"/>
      <c r="LQK2420" s="6"/>
      <c r="LQL2420" s="6"/>
      <c r="LQM2420" s="6"/>
      <c r="LQN2420" s="6"/>
      <c r="LQO2420" s="6"/>
      <c r="LQP2420" s="6"/>
      <c r="LQQ2420" s="6"/>
      <c r="LQR2420" s="6"/>
      <c r="LQS2420" s="6"/>
      <c r="LQT2420" s="6"/>
      <c r="LQU2420" s="6"/>
      <c r="LQV2420" s="6"/>
      <c r="LQW2420" s="6"/>
      <c r="LQX2420" s="6"/>
      <c r="LQY2420" s="6"/>
      <c r="LQZ2420" s="6"/>
      <c r="LRA2420" s="6"/>
      <c r="LRB2420" s="6"/>
      <c r="LRC2420" s="6"/>
      <c r="LRD2420" s="6"/>
      <c r="LRE2420" s="6"/>
      <c r="LRF2420" s="6"/>
      <c r="LRG2420" s="6"/>
      <c r="LRH2420" s="6"/>
      <c r="LRI2420" s="6"/>
      <c r="LRJ2420" s="6"/>
      <c r="LRK2420" s="6"/>
      <c r="LRL2420" s="6"/>
      <c r="LRM2420" s="6"/>
      <c r="LRN2420" s="6"/>
      <c r="LRO2420" s="6"/>
      <c r="LRP2420" s="6"/>
      <c r="LRQ2420" s="6"/>
      <c r="LRR2420" s="6"/>
      <c r="LRS2420" s="6"/>
      <c r="LRT2420" s="6"/>
      <c r="LRU2420" s="6"/>
      <c r="LRV2420" s="6"/>
      <c r="LRW2420" s="6"/>
      <c r="LRX2420" s="6"/>
      <c r="LRY2420" s="6"/>
      <c r="LRZ2420" s="6"/>
      <c r="LSA2420" s="6"/>
      <c r="LSB2420" s="6"/>
      <c r="LSC2420" s="6"/>
      <c r="LSD2420" s="6"/>
      <c r="LSE2420" s="6"/>
      <c r="LSF2420" s="6"/>
      <c r="LSG2420" s="6"/>
      <c r="LSH2420" s="6"/>
      <c r="LSI2420" s="6"/>
      <c r="LSJ2420" s="6"/>
      <c r="LSK2420" s="6"/>
      <c r="LSL2420" s="6"/>
      <c r="LSM2420" s="6"/>
      <c r="LSN2420" s="6"/>
      <c r="LSO2420" s="6"/>
      <c r="LSP2420" s="6"/>
      <c r="LSQ2420" s="6"/>
      <c r="LSR2420" s="6"/>
      <c r="LSS2420" s="6"/>
      <c r="LST2420" s="6"/>
      <c r="LSU2420" s="6"/>
      <c r="LSV2420" s="6"/>
      <c r="LSW2420" s="6"/>
      <c r="LSX2420" s="6"/>
      <c r="LSY2420" s="6"/>
      <c r="LSZ2420" s="6"/>
      <c r="LTA2420" s="6"/>
      <c r="LTB2420" s="6"/>
      <c r="LTC2420" s="6"/>
      <c r="LTD2420" s="6"/>
      <c r="LTE2420" s="6"/>
      <c r="LTF2420" s="6"/>
      <c r="LTG2420" s="6"/>
      <c r="LTH2420" s="6"/>
      <c r="LTI2420" s="6"/>
      <c r="LTJ2420" s="6"/>
      <c r="LTK2420" s="6"/>
      <c r="LTL2420" s="6"/>
      <c r="LTM2420" s="6"/>
      <c r="LTN2420" s="6"/>
      <c r="LTO2420" s="6"/>
      <c r="LTP2420" s="6"/>
      <c r="LTQ2420" s="6"/>
      <c r="LTR2420" s="6"/>
      <c r="LTS2420" s="6"/>
      <c r="LTT2420" s="6"/>
      <c r="LTU2420" s="6"/>
      <c r="LTV2420" s="6"/>
      <c r="LTW2420" s="6"/>
      <c r="LTX2420" s="6"/>
      <c r="LTY2420" s="6"/>
      <c r="LTZ2420" s="6"/>
      <c r="LUA2420" s="6"/>
      <c r="LUB2420" s="6"/>
      <c r="LUC2420" s="6"/>
      <c r="LUD2420" s="6"/>
      <c r="LUE2420" s="6"/>
      <c r="LUF2420" s="6"/>
      <c r="LUG2420" s="6"/>
      <c r="LUH2420" s="6"/>
      <c r="LUI2420" s="6"/>
      <c r="LUJ2420" s="6"/>
      <c r="LUK2420" s="6"/>
      <c r="LUL2420" s="6"/>
      <c r="LUM2420" s="6"/>
      <c r="LUN2420" s="6"/>
      <c r="LUO2420" s="6"/>
      <c r="LUP2420" s="6"/>
      <c r="LUQ2420" s="6"/>
      <c r="LUR2420" s="6"/>
      <c r="LUS2420" s="6"/>
      <c r="LUT2420" s="6"/>
      <c r="LUU2420" s="6"/>
      <c r="LUV2420" s="6"/>
      <c r="LUW2420" s="6"/>
      <c r="LUX2420" s="6"/>
      <c r="LUY2420" s="6"/>
      <c r="LUZ2420" s="6"/>
      <c r="LVA2420" s="6"/>
      <c r="LVB2420" s="6"/>
      <c r="LVC2420" s="6"/>
      <c r="LVD2420" s="6"/>
      <c r="LVE2420" s="6"/>
      <c r="LVF2420" s="6"/>
      <c r="LVG2420" s="6"/>
      <c r="LVH2420" s="6"/>
      <c r="LVI2420" s="6"/>
      <c r="LVJ2420" s="6"/>
      <c r="LVK2420" s="6"/>
      <c r="LVL2420" s="6"/>
      <c r="LVM2420" s="6"/>
      <c r="LVN2420" s="6"/>
      <c r="LVO2420" s="6"/>
      <c r="LVP2420" s="6"/>
      <c r="LVQ2420" s="6"/>
      <c r="LVR2420" s="6"/>
      <c r="LVS2420" s="6"/>
      <c r="LVT2420" s="6"/>
      <c r="LVU2420" s="6"/>
      <c r="LVV2420" s="6"/>
      <c r="LVW2420" s="6"/>
      <c r="LVX2420" s="6"/>
      <c r="LVY2420" s="6"/>
      <c r="LVZ2420" s="6"/>
      <c r="LWA2420" s="6"/>
      <c r="LWB2420" s="6"/>
      <c r="LWC2420" s="6"/>
      <c r="LWD2420" s="6"/>
      <c r="LWE2420" s="6"/>
      <c r="LWF2420" s="6"/>
      <c r="LWG2420" s="6"/>
      <c r="LWH2420" s="6"/>
      <c r="LWI2420" s="6"/>
      <c r="LWJ2420" s="6"/>
      <c r="LWK2420" s="6"/>
      <c r="LWL2420" s="6"/>
      <c r="LWM2420" s="6"/>
      <c r="LWN2420" s="6"/>
      <c r="LWO2420" s="6"/>
      <c r="LWP2420" s="6"/>
      <c r="LWQ2420" s="6"/>
      <c r="LWR2420" s="6"/>
      <c r="LWS2420" s="6"/>
      <c r="LWT2420" s="6"/>
      <c r="LWU2420" s="6"/>
      <c r="LWV2420" s="6"/>
      <c r="LWW2420" s="6"/>
      <c r="LWX2420" s="6"/>
      <c r="LWY2420" s="6"/>
      <c r="LWZ2420" s="6"/>
      <c r="LXA2420" s="6"/>
      <c r="LXB2420" s="6"/>
      <c r="LXC2420" s="6"/>
      <c r="LXD2420" s="6"/>
      <c r="LXE2420" s="6"/>
      <c r="LXF2420" s="6"/>
      <c r="LXG2420" s="6"/>
      <c r="LXH2420" s="6"/>
      <c r="LXI2420" s="6"/>
      <c r="LXJ2420" s="6"/>
      <c r="LXK2420" s="6"/>
      <c r="LXL2420" s="6"/>
      <c r="LXM2420" s="6"/>
      <c r="LXN2420" s="6"/>
      <c r="LXO2420" s="6"/>
      <c r="LXP2420" s="6"/>
      <c r="LXQ2420" s="6"/>
      <c r="LXR2420" s="6"/>
      <c r="LXS2420" s="6"/>
      <c r="LXT2420" s="6"/>
      <c r="LXU2420" s="6"/>
      <c r="LXV2420" s="6"/>
      <c r="LXW2420" s="6"/>
      <c r="LXX2420" s="6"/>
      <c r="LXY2420" s="6"/>
      <c r="LXZ2420" s="6"/>
      <c r="LYA2420" s="6"/>
      <c r="LYB2420" s="6"/>
      <c r="LYC2420" s="6"/>
      <c r="LYD2420" s="6"/>
      <c r="LYE2420" s="6"/>
      <c r="LYF2420" s="6"/>
      <c r="LYG2420" s="6"/>
      <c r="LYH2420" s="6"/>
      <c r="LYI2420" s="6"/>
      <c r="LYJ2420" s="6"/>
      <c r="LYK2420" s="6"/>
      <c r="LYL2420" s="6"/>
      <c r="LYM2420" s="6"/>
      <c r="LYN2420" s="6"/>
      <c r="LYO2420" s="6"/>
      <c r="LYP2420" s="6"/>
      <c r="LYQ2420" s="6"/>
      <c r="LYR2420" s="6"/>
      <c r="LYS2420" s="6"/>
      <c r="LYT2420" s="6"/>
      <c r="LYU2420" s="6"/>
      <c r="LYV2420" s="6"/>
      <c r="LYW2420" s="6"/>
      <c r="LYX2420" s="6"/>
      <c r="LYY2420" s="6"/>
      <c r="LYZ2420" s="6"/>
      <c r="LZA2420" s="6"/>
      <c r="LZB2420" s="6"/>
      <c r="LZC2420" s="6"/>
      <c r="LZD2420" s="6"/>
      <c r="LZE2420" s="6"/>
      <c r="LZF2420" s="6"/>
      <c r="LZG2420" s="6"/>
      <c r="LZH2420" s="6"/>
      <c r="LZI2420" s="6"/>
      <c r="LZJ2420" s="6"/>
      <c r="LZK2420" s="6"/>
      <c r="LZL2420" s="6"/>
      <c r="LZM2420" s="6"/>
      <c r="LZN2420" s="6"/>
      <c r="LZO2420" s="6"/>
      <c r="LZP2420" s="6"/>
      <c r="LZQ2420" s="6"/>
      <c r="LZR2420" s="6"/>
      <c r="LZS2420" s="6"/>
      <c r="LZT2420" s="6"/>
      <c r="LZU2420" s="6"/>
      <c r="LZV2420" s="6"/>
      <c r="LZW2420" s="6"/>
      <c r="LZX2420" s="6"/>
      <c r="LZY2420" s="6"/>
      <c r="LZZ2420" s="6"/>
      <c r="MAA2420" s="6"/>
      <c r="MAB2420" s="6"/>
      <c r="MAC2420" s="6"/>
      <c r="MAD2420" s="6"/>
      <c r="MAE2420" s="6"/>
      <c r="MAF2420" s="6"/>
      <c r="MAG2420" s="6"/>
      <c r="MAH2420" s="6"/>
      <c r="MAI2420" s="6"/>
      <c r="MAJ2420" s="6"/>
      <c r="MAK2420" s="6"/>
      <c r="MAL2420" s="6"/>
      <c r="MAM2420" s="6"/>
      <c r="MAN2420" s="6"/>
      <c r="MAO2420" s="6"/>
      <c r="MAP2420" s="6"/>
      <c r="MAQ2420" s="6"/>
      <c r="MAR2420" s="6"/>
      <c r="MAS2420" s="6"/>
      <c r="MAT2420" s="6"/>
      <c r="MAU2420" s="6"/>
      <c r="MAV2420" s="6"/>
      <c r="MAW2420" s="6"/>
      <c r="MAX2420" s="6"/>
      <c r="MAY2420" s="6"/>
      <c r="MAZ2420" s="6"/>
      <c r="MBA2420" s="6"/>
      <c r="MBB2420" s="6"/>
      <c r="MBC2420" s="6"/>
      <c r="MBD2420" s="6"/>
      <c r="MBE2420" s="6"/>
      <c r="MBF2420" s="6"/>
      <c r="MBG2420" s="6"/>
      <c r="MBH2420" s="6"/>
      <c r="MBI2420" s="6"/>
      <c r="MBJ2420" s="6"/>
      <c r="MBK2420" s="6"/>
      <c r="MBL2420" s="6"/>
      <c r="MBM2420" s="6"/>
      <c r="MBN2420" s="6"/>
      <c r="MBO2420" s="6"/>
      <c r="MBP2420" s="6"/>
      <c r="MBQ2420" s="6"/>
      <c r="MBR2420" s="6"/>
      <c r="MBS2420" s="6"/>
      <c r="MBT2420" s="6"/>
      <c r="MBU2420" s="6"/>
      <c r="MBV2420" s="6"/>
      <c r="MBW2420" s="6"/>
      <c r="MBX2420" s="6"/>
      <c r="MBY2420" s="6"/>
      <c r="MBZ2420" s="6"/>
      <c r="MCA2420" s="6"/>
      <c r="MCB2420" s="6"/>
      <c r="MCC2420" s="6"/>
      <c r="MCD2420" s="6"/>
      <c r="MCE2420" s="6"/>
      <c r="MCF2420" s="6"/>
      <c r="MCG2420" s="6"/>
      <c r="MCH2420" s="6"/>
      <c r="MCI2420" s="6"/>
      <c r="MCJ2420" s="6"/>
      <c r="MCK2420" s="6"/>
      <c r="MCL2420" s="6"/>
      <c r="MCM2420" s="6"/>
      <c r="MCN2420" s="6"/>
      <c r="MCO2420" s="6"/>
      <c r="MCP2420" s="6"/>
      <c r="MCQ2420" s="6"/>
      <c r="MCR2420" s="6"/>
      <c r="MCS2420" s="6"/>
      <c r="MCT2420" s="6"/>
      <c r="MCU2420" s="6"/>
      <c r="MCV2420" s="6"/>
      <c r="MCW2420" s="6"/>
      <c r="MCX2420" s="6"/>
      <c r="MCY2420" s="6"/>
      <c r="MCZ2420" s="6"/>
      <c r="MDA2420" s="6"/>
      <c r="MDB2420" s="6"/>
      <c r="MDC2420" s="6"/>
      <c r="MDD2420" s="6"/>
      <c r="MDE2420" s="6"/>
      <c r="MDF2420" s="6"/>
      <c r="MDG2420" s="6"/>
      <c r="MDH2420" s="6"/>
      <c r="MDI2420" s="6"/>
      <c r="MDJ2420" s="6"/>
      <c r="MDK2420" s="6"/>
      <c r="MDL2420" s="6"/>
      <c r="MDM2420" s="6"/>
      <c r="MDN2420" s="6"/>
      <c r="MDO2420" s="6"/>
      <c r="MDP2420" s="6"/>
      <c r="MDQ2420" s="6"/>
      <c r="MDR2420" s="6"/>
      <c r="MDS2420" s="6"/>
      <c r="MDT2420" s="6"/>
      <c r="MDU2420" s="6"/>
      <c r="MDV2420" s="6"/>
      <c r="MDW2420" s="6"/>
      <c r="MDX2420" s="6"/>
      <c r="MDY2420" s="6"/>
      <c r="MDZ2420" s="6"/>
      <c r="MEA2420" s="6"/>
      <c r="MEB2420" s="6"/>
      <c r="MEC2420" s="6"/>
      <c r="MED2420" s="6"/>
      <c r="MEE2420" s="6"/>
      <c r="MEF2420" s="6"/>
      <c r="MEG2420" s="6"/>
      <c r="MEH2420" s="6"/>
      <c r="MEI2420" s="6"/>
      <c r="MEJ2420" s="6"/>
      <c r="MEK2420" s="6"/>
      <c r="MEL2420" s="6"/>
      <c r="MEM2420" s="6"/>
      <c r="MEN2420" s="6"/>
      <c r="MEO2420" s="6"/>
      <c r="MEP2420" s="6"/>
      <c r="MEQ2420" s="6"/>
      <c r="MER2420" s="6"/>
      <c r="MES2420" s="6"/>
      <c r="MET2420" s="6"/>
      <c r="MEU2420" s="6"/>
      <c r="MEV2420" s="6"/>
      <c r="MEW2420" s="6"/>
      <c r="MEX2420" s="6"/>
      <c r="MEY2420" s="6"/>
      <c r="MEZ2420" s="6"/>
      <c r="MFA2420" s="6"/>
      <c r="MFB2420" s="6"/>
      <c r="MFC2420" s="6"/>
      <c r="MFD2420" s="6"/>
      <c r="MFE2420" s="6"/>
      <c r="MFF2420" s="6"/>
      <c r="MFG2420" s="6"/>
      <c r="MFH2420" s="6"/>
      <c r="MFI2420" s="6"/>
      <c r="MFJ2420" s="6"/>
      <c r="MFK2420" s="6"/>
      <c r="MFL2420" s="6"/>
      <c r="MFM2420" s="6"/>
      <c r="MFN2420" s="6"/>
      <c r="MFO2420" s="6"/>
      <c r="MFP2420" s="6"/>
      <c r="MFQ2420" s="6"/>
      <c r="MFR2420" s="6"/>
      <c r="MFS2420" s="6"/>
      <c r="MFT2420" s="6"/>
      <c r="MFU2420" s="6"/>
      <c r="MFV2420" s="6"/>
      <c r="MFW2420" s="6"/>
      <c r="MFX2420" s="6"/>
      <c r="MFY2420" s="6"/>
      <c r="MFZ2420" s="6"/>
      <c r="MGA2420" s="6"/>
      <c r="MGB2420" s="6"/>
      <c r="MGC2420" s="6"/>
      <c r="MGD2420" s="6"/>
      <c r="MGE2420" s="6"/>
      <c r="MGF2420" s="6"/>
      <c r="MGG2420" s="6"/>
      <c r="MGH2420" s="6"/>
      <c r="MGI2420" s="6"/>
      <c r="MGJ2420" s="6"/>
      <c r="MGK2420" s="6"/>
      <c r="MGL2420" s="6"/>
      <c r="MGM2420" s="6"/>
      <c r="MGN2420" s="6"/>
      <c r="MGO2420" s="6"/>
      <c r="MGP2420" s="6"/>
      <c r="MGQ2420" s="6"/>
      <c r="MGR2420" s="6"/>
      <c r="MGS2420" s="6"/>
      <c r="MGT2420" s="6"/>
      <c r="MGU2420" s="6"/>
      <c r="MGV2420" s="6"/>
      <c r="MGW2420" s="6"/>
      <c r="MGX2420" s="6"/>
      <c r="MGY2420" s="6"/>
      <c r="MGZ2420" s="6"/>
      <c r="MHA2420" s="6"/>
      <c r="MHB2420" s="6"/>
      <c r="MHC2420" s="6"/>
      <c r="MHD2420" s="6"/>
      <c r="MHE2420" s="6"/>
      <c r="MHF2420" s="6"/>
      <c r="MHG2420" s="6"/>
      <c r="MHH2420" s="6"/>
      <c r="MHI2420" s="6"/>
      <c r="MHJ2420" s="6"/>
      <c r="MHK2420" s="6"/>
      <c r="MHL2420" s="6"/>
      <c r="MHM2420" s="6"/>
      <c r="MHN2420" s="6"/>
      <c r="MHO2420" s="6"/>
      <c r="MHP2420" s="6"/>
      <c r="MHQ2420" s="6"/>
      <c r="MHR2420" s="6"/>
      <c r="MHS2420" s="6"/>
      <c r="MHT2420" s="6"/>
      <c r="MHU2420" s="6"/>
      <c r="MHV2420" s="6"/>
      <c r="MHW2420" s="6"/>
      <c r="MHX2420" s="6"/>
      <c r="MHY2420" s="6"/>
      <c r="MHZ2420" s="6"/>
      <c r="MIA2420" s="6"/>
      <c r="MIB2420" s="6"/>
      <c r="MIC2420" s="6"/>
      <c r="MID2420" s="6"/>
      <c r="MIE2420" s="6"/>
      <c r="MIF2420" s="6"/>
      <c r="MIG2420" s="6"/>
      <c r="MIH2420" s="6"/>
      <c r="MII2420" s="6"/>
      <c r="MIJ2420" s="6"/>
      <c r="MIK2420" s="6"/>
      <c r="MIL2420" s="6"/>
      <c r="MIM2420" s="6"/>
      <c r="MIN2420" s="6"/>
      <c r="MIO2420" s="6"/>
      <c r="MIP2420" s="6"/>
      <c r="MIQ2420" s="6"/>
      <c r="MIR2420" s="6"/>
      <c r="MIS2420" s="6"/>
      <c r="MIT2420" s="6"/>
      <c r="MIU2420" s="6"/>
      <c r="MIV2420" s="6"/>
      <c r="MIW2420" s="6"/>
      <c r="MIX2420" s="6"/>
      <c r="MIY2420" s="6"/>
      <c r="MIZ2420" s="6"/>
      <c r="MJA2420" s="6"/>
      <c r="MJB2420" s="6"/>
      <c r="MJC2420" s="6"/>
      <c r="MJD2420" s="6"/>
      <c r="MJE2420" s="6"/>
      <c r="MJF2420" s="6"/>
      <c r="MJG2420" s="6"/>
      <c r="MJH2420" s="6"/>
      <c r="MJI2420" s="6"/>
      <c r="MJJ2420" s="6"/>
      <c r="MJK2420" s="6"/>
      <c r="MJL2420" s="6"/>
      <c r="MJM2420" s="6"/>
      <c r="MJN2420" s="6"/>
      <c r="MJO2420" s="6"/>
      <c r="MJP2420" s="6"/>
      <c r="MJQ2420" s="6"/>
      <c r="MJR2420" s="6"/>
      <c r="MJS2420" s="6"/>
      <c r="MJT2420" s="6"/>
      <c r="MJU2420" s="6"/>
      <c r="MJV2420" s="6"/>
      <c r="MJW2420" s="6"/>
      <c r="MJX2420" s="6"/>
      <c r="MJY2420" s="6"/>
      <c r="MJZ2420" s="6"/>
      <c r="MKA2420" s="6"/>
      <c r="MKB2420" s="6"/>
      <c r="MKC2420" s="6"/>
      <c r="MKD2420" s="6"/>
      <c r="MKE2420" s="6"/>
      <c r="MKF2420" s="6"/>
      <c r="MKG2420" s="6"/>
      <c r="MKH2420" s="6"/>
      <c r="MKI2420" s="6"/>
      <c r="MKJ2420" s="6"/>
      <c r="MKK2420" s="6"/>
      <c r="MKL2420" s="6"/>
      <c r="MKM2420" s="6"/>
      <c r="MKN2420" s="6"/>
      <c r="MKO2420" s="6"/>
      <c r="MKP2420" s="6"/>
      <c r="MKQ2420" s="6"/>
      <c r="MKR2420" s="6"/>
      <c r="MKS2420" s="6"/>
      <c r="MKT2420" s="6"/>
      <c r="MKU2420" s="6"/>
      <c r="MKV2420" s="6"/>
      <c r="MKW2420" s="6"/>
      <c r="MKX2420" s="6"/>
      <c r="MKY2420" s="6"/>
      <c r="MKZ2420" s="6"/>
      <c r="MLA2420" s="6"/>
      <c r="MLB2420" s="6"/>
      <c r="MLC2420" s="6"/>
      <c r="MLD2420" s="6"/>
      <c r="MLE2420" s="6"/>
      <c r="MLF2420" s="6"/>
      <c r="MLG2420" s="6"/>
      <c r="MLH2420" s="6"/>
      <c r="MLI2420" s="6"/>
      <c r="MLJ2420" s="6"/>
      <c r="MLK2420" s="6"/>
      <c r="MLL2420" s="6"/>
      <c r="MLM2420" s="6"/>
      <c r="MLN2420" s="6"/>
      <c r="MLO2420" s="6"/>
      <c r="MLP2420" s="6"/>
      <c r="MLQ2420" s="6"/>
      <c r="MLR2420" s="6"/>
      <c r="MLS2420" s="6"/>
      <c r="MLT2420" s="6"/>
      <c r="MLU2420" s="6"/>
      <c r="MLV2420" s="6"/>
      <c r="MLW2420" s="6"/>
      <c r="MLX2420" s="6"/>
      <c r="MLY2420" s="6"/>
      <c r="MLZ2420" s="6"/>
      <c r="MMA2420" s="6"/>
      <c r="MMB2420" s="6"/>
      <c r="MMC2420" s="6"/>
      <c r="MMD2420" s="6"/>
      <c r="MME2420" s="6"/>
      <c r="MMF2420" s="6"/>
      <c r="MMG2420" s="6"/>
      <c r="MMH2420" s="6"/>
      <c r="MMI2420" s="6"/>
      <c r="MMJ2420" s="6"/>
      <c r="MMK2420" s="6"/>
      <c r="MML2420" s="6"/>
      <c r="MMM2420" s="6"/>
      <c r="MMN2420" s="6"/>
      <c r="MMO2420" s="6"/>
      <c r="MMP2420" s="6"/>
      <c r="MMQ2420" s="6"/>
      <c r="MMR2420" s="6"/>
      <c r="MMS2420" s="6"/>
      <c r="MMT2420" s="6"/>
      <c r="MMU2420" s="6"/>
      <c r="MMV2420" s="6"/>
      <c r="MMW2420" s="6"/>
      <c r="MMX2420" s="6"/>
      <c r="MMY2420" s="6"/>
      <c r="MMZ2420" s="6"/>
      <c r="MNA2420" s="6"/>
      <c r="MNB2420" s="6"/>
      <c r="MNC2420" s="6"/>
      <c r="MND2420" s="6"/>
      <c r="MNE2420" s="6"/>
      <c r="MNF2420" s="6"/>
      <c r="MNG2420" s="6"/>
      <c r="MNH2420" s="6"/>
      <c r="MNI2420" s="6"/>
      <c r="MNJ2420" s="6"/>
      <c r="MNK2420" s="6"/>
      <c r="MNL2420" s="6"/>
      <c r="MNM2420" s="6"/>
      <c r="MNN2420" s="6"/>
      <c r="MNO2420" s="6"/>
      <c r="MNP2420" s="6"/>
      <c r="MNQ2420" s="6"/>
      <c r="MNR2420" s="6"/>
      <c r="MNS2420" s="6"/>
      <c r="MNT2420" s="6"/>
      <c r="MNU2420" s="6"/>
      <c r="MNV2420" s="6"/>
      <c r="MNW2420" s="6"/>
      <c r="MNX2420" s="6"/>
      <c r="MNY2420" s="6"/>
      <c r="MNZ2420" s="6"/>
      <c r="MOA2420" s="6"/>
      <c r="MOB2420" s="6"/>
      <c r="MOC2420" s="6"/>
      <c r="MOD2420" s="6"/>
      <c r="MOE2420" s="6"/>
      <c r="MOF2420" s="6"/>
      <c r="MOG2420" s="6"/>
      <c r="MOH2420" s="6"/>
      <c r="MOI2420" s="6"/>
      <c r="MOJ2420" s="6"/>
      <c r="MOK2420" s="6"/>
      <c r="MOL2420" s="6"/>
      <c r="MOM2420" s="6"/>
      <c r="MON2420" s="6"/>
      <c r="MOO2420" s="6"/>
      <c r="MOP2420" s="6"/>
      <c r="MOQ2420" s="6"/>
      <c r="MOR2420" s="6"/>
      <c r="MOS2420" s="6"/>
      <c r="MOT2420" s="6"/>
      <c r="MOU2420" s="6"/>
      <c r="MOV2420" s="6"/>
      <c r="MOW2420" s="6"/>
      <c r="MOX2420" s="6"/>
      <c r="MOY2420" s="6"/>
      <c r="MOZ2420" s="6"/>
      <c r="MPA2420" s="6"/>
      <c r="MPB2420" s="6"/>
      <c r="MPC2420" s="6"/>
      <c r="MPD2420" s="6"/>
      <c r="MPE2420" s="6"/>
      <c r="MPF2420" s="6"/>
      <c r="MPG2420" s="6"/>
      <c r="MPH2420" s="6"/>
      <c r="MPI2420" s="6"/>
      <c r="MPJ2420" s="6"/>
      <c r="MPK2420" s="6"/>
      <c r="MPL2420" s="6"/>
      <c r="MPM2420" s="6"/>
      <c r="MPN2420" s="6"/>
      <c r="MPO2420" s="6"/>
      <c r="MPP2420" s="6"/>
      <c r="MPQ2420" s="6"/>
      <c r="MPR2420" s="6"/>
      <c r="MPS2420" s="6"/>
      <c r="MPT2420" s="6"/>
      <c r="MPU2420" s="6"/>
      <c r="MPV2420" s="6"/>
      <c r="MPW2420" s="6"/>
      <c r="MPX2420" s="6"/>
      <c r="MPY2420" s="6"/>
      <c r="MPZ2420" s="6"/>
      <c r="MQA2420" s="6"/>
      <c r="MQB2420" s="6"/>
      <c r="MQC2420" s="6"/>
      <c r="MQD2420" s="6"/>
      <c r="MQE2420" s="6"/>
      <c r="MQF2420" s="6"/>
      <c r="MQG2420" s="6"/>
      <c r="MQH2420" s="6"/>
      <c r="MQI2420" s="6"/>
      <c r="MQJ2420" s="6"/>
      <c r="MQK2420" s="6"/>
      <c r="MQL2420" s="6"/>
      <c r="MQM2420" s="6"/>
      <c r="MQN2420" s="6"/>
      <c r="MQO2420" s="6"/>
      <c r="MQP2420" s="6"/>
      <c r="MQQ2420" s="6"/>
      <c r="MQR2420" s="6"/>
      <c r="MQS2420" s="6"/>
      <c r="MQT2420" s="6"/>
      <c r="MQU2420" s="6"/>
      <c r="MQV2420" s="6"/>
      <c r="MQW2420" s="6"/>
      <c r="MQX2420" s="6"/>
      <c r="MQY2420" s="6"/>
      <c r="MQZ2420" s="6"/>
      <c r="MRA2420" s="6"/>
      <c r="MRB2420" s="6"/>
      <c r="MRC2420" s="6"/>
      <c r="MRD2420" s="6"/>
      <c r="MRE2420" s="6"/>
      <c r="MRF2420" s="6"/>
      <c r="MRG2420" s="6"/>
      <c r="MRH2420" s="6"/>
      <c r="MRI2420" s="6"/>
      <c r="MRJ2420" s="6"/>
      <c r="MRK2420" s="6"/>
      <c r="MRL2420" s="6"/>
      <c r="MRM2420" s="6"/>
      <c r="MRN2420" s="6"/>
      <c r="MRO2420" s="6"/>
      <c r="MRP2420" s="6"/>
      <c r="MRQ2420" s="6"/>
      <c r="MRR2420" s="6"/>
      <c r="MRS2420" s="6"/>
      <c r="MRT2420" s="6"/>
      <c r="MRU2420" s="6"/>
      <c r="MRV2420" s="6"/>
      <c r="MRW2420" s="6"/>
      <c r="MRX2420" s="6"/>
      <c r="MRY2420" s="6"/>
      <c r="MRZ2420" s="6"/>
      <c r="MSA2420" s="6"/>
      <c r="MSB2420" s="6"/>
      <c r="MSC2420" s="6"/>
      <c r="MSD2420" s="6"/>
      <c r="MSE2420" s="6"/>
      <c r="MSF2420" s="6"/>
      <c r="MSG2420" s="6"/>
      <c r="MSH2420" s="6"/>
      <c r="MSI2420" s="6"/>
      <c r="MSJ2420" s="6"/>
      <c r="MSK2420" s="6"/>
      <c r="MSL2420" s="6"/>
      <c r="MSM2420" s="6"/>
      <c r="MSN2420" s="6"/>
      <c r="MSO2420" s="6"/>
      <c r="MSP2420" s="6"/>
      <c r="MSQ2420" s="6"/>
      <c r="MSR2420" s="6"/>
      <c r="MSS2420" s="6"/>
      <c r="MST2420" s="6"/>
      <c r="MSU2420" s="6"/>
      <c r="MSV2420" s="6"/>
      <c r="MSW2420" s="6"/>
      <c r="MSX2420" s="6"/>
      <c r="MSY2420" s="6"/>
      <c r="MSZ2420" s="6"/>
      <c r="MTA2420" s="6"/>
      <c r="MTB2420" s="6"/>
      <c r="MTC2420" s="6"/>
      <c r="MTD2420" s="6"/>
      <c r="MTE2420" s="6"/>
      <c r="MTF2420" s="6"/>
      <c r="MTG2420" s="6"/>
      <c r="MTH2420" s="6"/>
      <c r="MTI2420" s="6"/>
      <c r="MTJ2420" s="6"/>
      <c r="MTK2420" s="6"/>
      <c r="MTL2420" s="6"/>
      <c r="MTM2420" s="6"/>
      <c r="MTN2420" s="6"/>
      <c r="MTO2420" s="6"/>
      <c r="MTP2420" s="6"/>
      <c r="MTQ2420" s="6"/>
      <c r="MTR2420" s="6"/>
      <c r="MTS2420" s="6"/>
      <c r="MTT2420" s="6"/>
      <c r="MTU2420" s="6"/>
      <c r="MTV2420" s="6"/>
      <c r="MTW2420" s="6"/>
      <c r="MTX2420" s="6"/>
      <c r="MTY2420" s="6"/>
      <c r="MTZ2420" s="6"/>
      <c r="MUA2420" s="6"/>
      <c r="MUB2420" s="6"/>
      <c r="MUC2420" s="6"/>
      <c r="MUD2420" s="6"/>
      <c r="MUE2420" s="6"/>
      <c r="MUF2420" s="6"/>
      <c r="MUG2420" s="6"/>
      <c r="MUH2420" s="6"/>
      <c r="MUI2420" s="6"/>
      <c r="MUJ2420" s="6"/>
      <c r="MUK2420" s="6"/>
      <c r="MUL2420" s="6"/>
      <c r="MUM2420" s="6"/>
      <c r="MUN2420" s="6"/>
      <c r="MUO2420" s="6"/>
      <c r="MUP2420" s="6"/>
      <c r="MUQ2420" s="6"/>
      <c r="MUR2420" s="6"/>
      <c r="MUS2420" s="6"/>
      <c r="MUT2420" s="6"/>
      <c r="MUU2420" s="6"/>
      <c r="MUV2420" s="6"/>
      <c r="MUW2420" s="6"/>
      <c r="MUX2420" s="6"/>
      <c r="MUY2420" s="6"/>
      <c r="MUZ2420" s="6"/>
      <c r="MVA2420" s="6"/>
      <c r="MVB2420" s="6"/>
      <c r="MVC2420" s="6"/>
      <c r="MVD2420" s="6"/>
      <c r="MVE2420" s="6"/>
      <c r="MVF2420" s="6"/>
      <c r="MVG2420" s="6"/>
      <c r="MVH2420" s="6"/>
      <c r="MVI2420" s="6"/>
      <c r="MVJ2420" s="6"/>
      <c r="MVK2420" s="6"/>
      <c r="MVL2420" s="6"/>
      <c r="MVM2420" s="6"/>
      <c r="MVN2420" s="6"/>
      <c r="MVO2420" s="6"/>
      <c r="MVP2420" s="6"/>
      <c r="MVQ2420" s="6"/>
      <c r="MVR2420" s="6"/>
      <c r="MVS2420" s="6"/>
      <c r="MVT2420" s="6"/>
      <c r="MVU2420" s="6"/>
      <c r="MVV2420" s="6"/>
      <c r="MVW2420" s="6"/>
      <c r="MVX2420" s="6"/>
      <c r="MVY2420" s="6"/>
      <c r="MVZ2420" s="6"/>
      <c r="MWA2420" s="6"/>
      <c r="MWB2420" s="6"/>
      <c r="MWC2420" s="6"/>
      <c r="MWD2420" s="6"/>
      <c r="MWE2420" s="6"/>
      <c r="MWF2420" s="6"/>
      <c r="MWG2420" s="6"/>
      <c r="MWH2420" s="6"/>
      <c r="MWI2420" s="6"/>
      <c r="MWJ2420" s="6"/>
      <c r="MWK2420" s="6"/>
      <c r="MWL2420" s="6"/>
      <c r="MWM2420" s="6"/>
      <c r="MWN2420" s="6"/>
      <c r="MWO2420" s="6"/>
      <c r="MWP2420" s="6"/>
      <c r="MWQ2420" s="6"/>
      <c r="MWR2420" s="6"/>
      <c r="MWS2420" s="6"/>
      <c r="MWT2420" s="6"/>
      <c r="MWU2420" s="6"/>
      <c r="MWV2420" s="6"/>
      <c r="MWW2420" s="6"/>
      <c r="MWX2420" s="6"/>
      <c r="MWY2420" s="6"/>
      <c r="MWZ2420" s="6"/>
      <c r="MXA2420" s="6"/>
      <c r="MXB2420" s="6"/>
      <c r="MXC2420" s="6"/>
      <c r="MXD2420" s="6"/>
      <c r="MXE2420" s="6"/>
      <c r="MXF2420" s="6"/>
      <c r="MXG2420" s="6"/>
      <c r="MXH2420" s="6"/>
      <c r="MXI2420" s="6"/>
      <c r="MXJ2420" s="6"/>
      <c r="MXK2420" s="6"/>
      <c r="MXL2420" s="6"/>
      <c r="MXM2420" s="6"/>
      <c r="MXN2420" s="6"/>
      <c r="MXO2420" s="6"/>
      <c r="MXP2420" s="6"/>
      <c r="MXQ2420" s="6"/>
      <c r="MXR2420" s="6"/>
      <c r="MXS2420" s="6"/>
      <c r="MXT2420" s="6"/>
      <c r="MXU2420" s="6"/>
      <c r="MXV2420" s="6"/>
      <c r="MXW2420" s="6"/>
      <c r="MXX2420" s="6"/>
      <c r="MXY2420" s="6"/>
      <c r="MXZ2420" s="6"/>
      <c r="MYA2420" s="6"/>
      <c r="MYB2420" s="6"/>
      <c r="MYC2420" s="6"/>
      <c r="MYD2420" s="6"/>
      <c r="MYE2420" s="6"/>
      <c r="MYF2420" s="6"/>
      <c r="MYG2420" s="6"/>
      <c r="MYH2420" s="6"/>
      <c r="MYI2420" s="6"/>
      <c r="MYJ2420" s="6"/>
      <c r="MYK2420" s="6"/>
      <c r="MYL2420" s="6"/>
      <c r="MYM2420" s="6"/>
      <c r="MYN2420" s="6"/>
      <c r="MYO2420" s="6"/>
      <c r="MYP2420" s="6"/>
      <c r="MYQ2420" s="6"/>
      <c r="MYR2420" s="6"/>
      <c r="MYS2420" s="6"/>
      <c r="MYT2420" s="6"/>
      <c r="MYU2420" s="6"/>
      <c r="MYV2420" s="6"/>
      <c r="MYW2420" s="6"/>
      <c r="MYX2420" s="6"/>
      <c r="MYY2420" s="6"/>
      <c r="MYZ2420" s="6"/>
      <c r="MZA2420" s="6"/>
      <c r="MZB2420" s="6"/>
      <c r="MZC2420" s="6"/>
      <c r="MZD2420" s="6"/>
      <c r="MZE2420" s="6"/>
      <c r="MZF2420" s="6"/>
      <c r="MZG2420" s="6"/>
      <c r="MZH2420" s="6"/>
      <c r="MZI2420" s="6"/>
      <c r="MZJ2420" s="6"/>
      <c r="MZK2420" s="6"/>
      <c r="MZL2420" s="6"/>
      <c r="MZM2420" s="6"/>
      <c r="MZN2420" s="6"/>
      <c r="MZO2420" s="6"/>
      <c r="MZP2420" s="6"/>
      <c r="MZQ2420" s="6"/>
      <c r="MZR2420" s="6"/>
      <c r="MZS2420" s="6"/>
      <c r="MZT2420" s="6"/>
      <c r="MZU2420" s="6"/>
      <c r="MZV2420" s="6"/>
      <c r="MZW2420" s="6"/>
      <c r="MZX2420" s="6"/>
      <c r="MZY2420" s="6"/>
      <c r="MZZ2420" s="6"/>
      <c r="NAA2420" s="6"/>
      <c r="NAB2420" s="6"/>
      <c r="NAC2420" s="6"/>
      <c r="NAD2420" s="6"/>
      <c r="NAE2420" s="6"/>
      <c r="NAF2420" s="6"/>
      <c r="NAG2420" s="6"/>
      <c r="NAH2420" s="6"/>
      <c r="NAI2420" s="6"/>
      <c r="NAJ2420" s="6"/>
      <c r="NAK2420" s="6"/>
      <c r="NAL2420" s="6"/>
      <c r="NAM2420" s="6"/>
      <c r="NAN2420" s="6"/>
      <c r="NAO2420" s="6"/>
      <c r="NAP2420" s="6"/>
      <c r="NAQ2420" s="6"/>
      <c r="NAR2420" s="6"/>
      <c r="NAS2420" s="6"/>
      <c r="NAT2420" s="6"/>
      <c r="NAU2420" s="6"/>
      <c r="NAV2420" s="6"/>
      <c r="NAW2420" s="6"/>
      <c r="NAX2420" s="6"/>
      <c r="NAY2420" s="6"/>
      <c r="NAZ2420" s="6"/>
      <c r="NBA2420" s="6"/>
      <c r="NBB2420" s="6"/>
      <c r="NBC2420" s="6"/>
      <c r="NBD2420" s="6"/>
      <c r="NBE2420" s="6"/>
      <c r="NBF2420" s="6"/>
      <c r="NBG2420" s="6"/>
      <c r="NBH2420" s="6"/>
      <c r="NBI2420" s="6"/>
      <c r="NBJ2420" s="6"/>
      <c r="NBK2420" s="6"/>
      <c r="NBL2420" s="6"/>
      <c r="NBM2420" s="6"/>
      <c r="NBN2420" s="6"/>
      <c r="NBO2420" s="6"/>
      <c r="NBP2420" s="6"/>
      <c r="NBQ2420" s="6"/>
      <c r="NBR2420" s="6"/>
      <c r="NBS2420" s="6"/>
      <c r="NBT2420" s="6"/>
      <c r="NBU2420" s="6"/>
      <c r="NBV2420" s="6"/>
      <c r="NBW2420" s="6"/>
      <c r="NBX2420" s="6"/>
      <c r="NBY2420" s="6"/>
      <c r="NBZ2420" s="6"/>
      <c r="NCA2420" s="6"/>
      <c r="NCB2420" s="6"/>
      <c r="NCC2420" s="6"/>
      <c r="NCD2420" s="6"/>
      <c r="NCE2420" s="6"/>
      <c r="NCF2420" s="6"/>
      <c r="NCG2420" s="6"/>
      <c r="NCH2420" s="6"/>
      <c r="NCI2420" s="6"/>
      <c r="NCJ2420" s="6"/>
      <c r="NCK2420" s="6"/>
      <c r="NCL2420" s="6"/>
      <c r="NCM2420" s="6"/>
      <c r="NCN2420" s="6"/>
      <c r="NCO2420" s="6"/>
      <c r="NCP2420" s="6"/>
      <c r="NCQ2420" s="6"/>
      <c r="NCR2420" s="6"/>
      <c r="NCS2420" s="6"/>
      <c r="NCT2420" s="6"/>
      <c r="NCU2420" s="6"/>
      <c r="NCV2420" s="6"/>
      <c r="NCW2420" s="6"/>
      <c r="NCX2420" s="6"/>
      <c r="NCY2420" s="6"/>
      <c r="NCZ2420" s="6"/>
      <c r="NDA2420" s="6"/>
      <c r="NDB2420" s="6"/>
      <c r="NDC2420" s="6"/>
      <c r="NDD2420" s="6"/>
      <c r="NDE2420" s="6"/>
      <c r="NDF2420" s="6"/>
      <c r="NDG2420" s="6"/>
      <c r="NDH2420" s="6"/>
      <c r="NDI2420" s="6"/>
      <c r="NDJ2420" s="6"/>
      <c r="NDK2420" s="6"/>
      <c r="NDL2420" s="6"/>
      <c r="NDM2420" s="6"/>
      <c r="NDN2420" s="6"/>
      <c r="NDO2420" s="6"/>
      <c r="NDP2420" s="6"/>
      <c r="NDQ2420" s="6"/>
      <c r="NDR2420" s="6"/>
      <c r="NDS2420" s="6"/>
      <c r="NDT2420" s="6"/>
      <c r="NDU2420" s="6"/>
      <c r="NDV2420" s="6"/>
      <c r="NDW2420" s="6"/>
      <c r="NDX2420" s="6"/>
      <c r="NDY2420" s="6"/>
      <c r="NDZ2420" s="6"/>
      <c r="NEA2420" s="6"/>
      <c r="NEB2420" s="6"/>
      <c r="NEC2420" s="6"/>
      <c r="NED2420" s="6"/>
      <c r="NEE2420" s="6"/>
      <c r="NEF2420" s="6"/>
      <c r="NEG2420" s="6"/>
      <c r="NEH2420" s="6"/>
      <c r="NEI2420" s="6"/>
      <c r="NEJ2420" s="6"/>
      <c r="NEK2420" s="6"/>
      <c r="NEL2420" s="6"/>
      <c r="NEM2420" s="6"/>
      <c r="NEN2420" s="6"/>
      <c r="NEO2420" s="6"/>
      <c r="NEP2420" s="6"/>
      <c r="NEQ2420" s="6"/>
      <c r="NER2420" s="6"/>
      <c r="NES2420" s="6"/>
      <c r="NET2420" s="6"/>
      <c r="NEU2420" s="6"/>
      <c r="NEV2420" s="6"/>
      <c r="NEW2420" s="6"/>
      <c r="NEX2420" s="6"/>
      <c r="NEY2420" s="6"/>
      <c r="NEZ2420" s="6"/>
      <c r="NFA2420" s="6"/>
      <c r="NFB2420" s="6"/>
      <c r="NFC2420" s="6"/>
      <c r="NFD2420" s="6"/>
      <c r="NFE2420" s="6"/>
      <c r="NFF2420" s="6"/>
      <c r="NFG2420" s="6"/>
      <c r="NFH2420" s="6"/>
      <c r="NFI2420" s="6"/>
      <c r="NFJ2420" s="6"/>
      <c r="NFK2420" s="6"/>
      <c r="NFL2420" s="6"/>
      <c r="NFM2420" s="6"/>
      <c r="NFN2420" s="6"/>
      <c r="NFO2420" s="6"/>
      <c r="NFP2420" s="6"/>
      <c r="NFQ2420" s="6"/>
      <c r="NFR2420" s="6"/>
      <c r="NFS2420" s="6"/>
      <c r="NFT2420" s="6"/>
      <c r="NFU2420" s="6"/>
      <c r="NFV2420" s="6"/>
      <c r="NFW2420" s="6"/>
      <c r="NFX2420" s="6"/>
      <c r="NFY2420" s="6"/>
      <c r="NFZ2420" s="6"/>
      <c r="NGA2420" s="6"/>
      <c r="NGB2420" s="6"/>
      <c r="NGC2420" s="6"/>
      <c r="NGD2420" s="6"/>
      <c r="NGE2420" s="6"/>
      <c r="NGF2420" s="6"/>
      <c r="NGG2420" s="6"/>
      <c r="NGH2420" s="6"/>
      <c r="NGI2420" s="6"/>
      <c r="NGJ2420" s="6"/>
      <c r="NGK2420" s="6"/>
      <c r="NGL2420" s="6"/>
      <c r="NGM2420" s="6"/>
      <c r="NGN2420" s="6"/>
      <c r="NGO2420" s="6"/>
      <c r="NGP2420" s="6"/>
      <c r="NGQ2420" s="6"/>
      <c r="NGR2420" s="6"/>
      <c r="NGS2420" s="6"/>
      <c r="NGT2420" s="6"/>
      <c r="NGU2420" s="6"/>
      <c r="NGV2420" s="6"/>
      <c r="NGW2420" s="6"/>
      <c r="NGX2420" s="6"/>
      <c r="NGY2420" s="6"/>
      <c r="NGZ2420" s="6"/>
      <c r="NHA2420" s="6"/>
      <c r="NHB2420" s="6"/>
      <c r="NHC2420" s="6"/>
      <c r="NHD2420" s="6"/>
      <c r="NHE2420" s="6"/>
      <c r="NHF2420" s="6"/>
      <c r="NHG2420" s="6"/>
      <c r="NHH2420" s="6"/>
      <c r="NHI2420" s="6"/>
      <c r="NHJ2420" s="6"/>
      <c r="NHK2420" s="6"/>
      <c r="NHL2420" s="6"/>
      <c r="NHM2420" s="6"/>
      <c r="NHN2420" s="6"/>
      <c r="NHO2420" s="6"/>
      <c r="NHP2420" s="6"/>
      <c r="NHQ2420" s="6"/>
      <c r="NHR2420" s="6"/>
      <c r="NHS2420" s="6"/>
      <c r="NHT2420" s="6"/>
      <c r="NHU2420" s="6"/>
      <c r="NHV2420" s="6"/>
      <c r="NHW2420" s="6"/>
      <c r="NHX2420" s="6"/>
      <c r="NHY2420" s="6"/>
      <c r="NHZ2420" s="6"/>
      <c r="NIA2420" s="6"/>
      <c r="NIB2420" s="6"/>
      <c r="NIC2420" s="6"/>
      <c r="NID2420" s="6"/>
      <c r="NIE2420" s="6"/>
      <c r="NIF2420" s="6"/>
      <c r="NIG2420" s="6"/>
      <c r="NIH2420" s="6"/>
      <c r="NII2420" s="6"/>
      <c r="NIJ2420" s="6"/>
      <c r="NIK2420" s="6"/>
      <c r="NIL2420" s="6"/>
      <c r="NIM2420" s="6"/>
      <c r="NIN2420" s="6"/>
      <c r="NIO2420" s="6"/>
      <c r="NIP2420" s="6"/>
      <c r="NIQ2420" s="6"/>
      <c r="NIR2420" s="6"/>
      <c r="NIS2420" s="6"/>
      <c r="NIT2420" s="6"/>
      <c r="NIU2420" s="6"/>
      <c r="NIV2420" s="6"/>
      <c r="NIW2420" s="6"/>
      <c r="NIX2420" s="6"/>
      <c r="NIY2420" s="6"/>
      <c r="NIZ2420" s="6"/>
      <c r="NJA2420" s="6"/>
      <c r="NJB2420" s="6"/>
      <c r="NJC2420" s="6"/>
      <c r="NJD2420" s="6"/>
      <c r="NJE2420" s="6"/>
      <c r="NJF2420" s="6"/>
      <c r="NJG2420" s="6"/>
      <c r="NJH2420" s="6"/>
      <c r="NJI2420" s="6"/>
      <c r="NJJ2420" s="6"/>
      <c r="NJK2420" s="6"/>
      <c r="NJL2420" s="6"/>
      <c r="NJM2420" s="6"/>
      <c r="NJN2420" s="6"/>
      <c r="NJO2420" s="6"/>
      <c r="NJP2420" s="6"/>
      <c r="NJQ2420" s="6"/>
      <c r="NJR2420" s="6"/>
      <c r="NJS2420" s="6"/>
      <c r="NJT2420" s="6"/>
      <c r="NJU2420" s="6"/>
      <c r="NJV2420" s="6"/>
      <c r="NJW2420" s="6"/>
      <c r="NJX2420" s="6"/>
      <c r="NJY2420" s="6"/>
      <c r="NJZ2420" s="6"/>
      <c r="NKA2420" s="6"/>
      <c r="NKB2420" s="6"/>
      <c r="NKC2420" s="6"/>
      <c r="NKD2420" s="6"/>
      <c r="NKE2420" s="6"/>
      <c r="NKF2420" s="6"/>
      <c r="NKG2420" s="6"/>
      <c r="NKH2420" s="6"/>
      <c r="NKI2420" s="6"/>
      <c r="NKJ2420" s="6"/>
      <c r="NKK2420" s="6"/>
      <c r="NKL2420" s="6"/>
      <c r="NKM2420" s="6"/>
      <c r="NKN2420" s="6"/>
      <c r="NKO2420" s="6"/>
      <c r="NKP2420" s="6"/>
      <c r="NKQ2420" s="6"/>
      <c r="NKR2420" s="6"/>
      <c r="NKS2420" s="6"/>
      <c r="NKT2420" s="6"/>
      <c r="NKU2420" s="6"/>
      <c r="NKV2420" s="6"/>
      <c r="NKW2420" s="6"/>
      <c r="NKX2420" s="6"/>
      <c r="NKY2420" s="6"/>
      <c r="NKZ2420" s="6"/>
      <c r="NLA2420" s="6"/>
      <c r="NLB2420" s="6"/>
      <c r="NLC2420" s="6"/>
      <c r="NLD2420" s="6"/>
      <c r="NLE2420" s="6"/>
      <c r="NLF2420" s="6"/>
      <c r="NLG2420" s="6"/>
      <c r="NLH2420" s="6"/>
      <c r="NLI2420" s="6"/>
      <c r="NLJ2420" s="6"/>
      <c r="NLK2420" s="6"/>
      <c r="NLL2420" s="6"/>
      <c r="NLM2420" s="6"/>
      <c r="NLN2420" s="6"/>
      <c r="NLO2420" s="6"/>
      <c r="NLP2420" s="6"/>
      <c r="NLQ2420" s="6"/>
      <c r="NLR2420" s="6"/>
      <c r="NLS2420" s="6"/>
      <c r="NLT2420" s="6"/>
      <c r="NLU2420" s="6"/>
      <c r="NLV2420" s="6"/>
      <c r="NLW2420" s="6"/>
      <c r="NLX2420" s="6"/>
      <c r="NLY2420" s="6"/>
      <c r="NLZ2420" s="6"/>
      <c r="NMA2420" s="6"/>
      <c r="NMB2420" s="6"/>
      <c r="NMC2420" s="6"/>
      <c r="NMD2420" s="6"/>
      <c r="NME2420" s="6"/>
      <c r="NMF2420" s="6"/>
      <c r="NMG2420" s="6"/>
      <c r="NMH2420" s="6"/>
      <c r="NMI2420" s="6"/>
      <c r="NMJ2420" s="6"/>
      <c r="NMK2420" s="6"/>
      <c r="NML2420" s="6"/>
      <c r="NMM2420" s="6"/>
      <c r="NMN2420" s="6"/>
      <c r="NMO2420" s="6"/>
      <c r="NMP2420" s="6"/>
      <c r="NMQ2420" s="6"/>
      <c r="NMR2420" s="6"/>
      <c r="NMS2420" s="6"/>
      <c r="NMT2420" s="6"/>
      <c r="NMU2420" s="6"/>
      <c r="NMV2420" s="6"/>
      <c r="NMW2420" s="6"/>
      <c r="NMX2420" s="6"/>
      <c r="NMY2420" s="6"/>
      <c r="NMZ2420" s="6"/>
      <c r="NNA2420" s="6"/>
      <c r="NNB2420" s="6"/>
      <c r="NNC2420" s="6"/>
      <c r="NND2420" s="6"/>
      <c r="NNE2420" s="6"/>
      <c r="NNF2420" s="6"/>
      <c r="NNG2420" s="6"/>
      <c r="NNH2420" s="6"/>
      <c r="NNI2420" s="6"/>
      <c r="NNJ2420" s="6"/>
      <c r="NNK2420" s="6"/>
      <c r="NNL2420" s="6"/>
      <c r="NNM2420" s="6"/>
      <c r="NNN2420" s="6"/>
      <c r="NNO2420" s="6"/>
      <c r="NNP2420" s="6"/>
      <c r="NNQ2420" s="6"/>
      <c r="NNR2420" s="6"/>
      <c r="NNS2420" s="6"/>
      <c r="NNT2420" s="6"/>
      <c r="NNU2420" s="6"/>
      <c r="NNV2420" s="6"/>
      <c r="NNW2420" s="6"/>
      <c r="NNX2420" s="6"/>
      <c r="NNY2420" s="6"/>
      <c r="NNZ2420" s="6"/>
      <c r="NOA2420" s="6"/>
      <c r="NOB2420" s="6"/>
      <c r="NOC2420" s="6"/>
      <c r="NOD2420" s="6"/>
      <c r="NOE2420" s="6"/>
      <c r="NOF2420" s="6"/>
      <c r="NOG2420" s="6"/>
      <c r="NOH2420" s="6"/>
      <c r="NOI2420" s="6"/>
      <c r="NOJ2420" s="6"/>
      <c r="NOK2420" s="6"/>
      <c r="NOL2420" s="6"/>
      <c r="NOM2420" s="6"/>
      <c r="NON2420" s="6"/>
      <c r="NOO2420" s="6"/>
      <c r="NOP2420" s="6"/>
      <c r="NOQ2420" s="6"/>
      <c r="NOR2420" s="6"/>
      <c r="NOS2420" s="6"/>
      <c r="NOT2420" s="6"/>
      <c r="NOU2420" s="6"/>
      <c r="NOV2420" s="6"/>
      <c r="NOW2420" s="6"/>
      <c r="NOX2420" s="6"/>
      <c r="NOY2420" s="6"/>
      <c r="NOZ2420" s="6"/>
      <c r="NPA2420" s="6"/>
      <c r="NPB2420" s="6"/>
      <c r="NPC2420" s="6"/>
      <c r="NPD2420" s="6"/>
      <c r="NPE2420" s="6"/>
      <c r="NPF2420" s="6"/>
      <c r="NPG2420" s="6"/>
      <c r="NPH2420" s="6"/>
      <c r="NPI2420" s="6"/>
      <c r="NPJ2420" s="6"/>
      <c r="NPK2420" s="6"/>
      <c r="NPL2420" s="6"/>
      <c r="NPM2420" s="6"/>
      <c r="NPN2420" s="6"/>
      <c r="NPO2420" s="6"/>
      <c r="NPP2420" s="6"/>
      <c r="NPQ2420" s="6"/>
      <c r="NPR2420" s="6"/>
      <c r="NPS2420" s="6"/>
      <c r="NPT2420" s="6"/>
      <c r="NPU2420" s="6"/>
      <c r="NPV2420" s="6"/>
      <c r="NPW2420" s="6"/>
      <c r="NPX2420" s="6"/>
      <c r="NPY2420" s="6"/>
      <c r="NPZ2420" s="6"/>
      <c r="NQA2420" s="6"/>
      <c r="NQB2420" s="6"/>
      <c r="NQC2420" s="6"/>
      <c r="NQD2420" s="6"/>
      <c r="NQE2420" s="6"/>
      <c r="NQF2420" s="6"/>
      <c r="NQG2420" s="6"/>
      <c r="NQH2420" s="6"/>
      <c r="NQI2420" s="6"/>
      <c r="NQJ2420" s="6"/>
      <c r="NQK2420" s="6"/>
      <c r="NQL2420" s="6"/>
      <c r="NQM2420" s="6"/>
      <c r="NQN2420" s="6"/>
      <c r="NQO2420" s="6"/>
      <c r="NQP2420" s="6"/>
      <c r="NQQ2420" s="6"/>
      <c r="NQR2420" s="6"/>
      <c r="NQS2420" s="6"/>
      <c r="NQT2420" s="6"/>
      <c r="NQU2420" s="6"/>
      <c r="NQV2420" s="6"/>
      <c r="NQW2420" s="6"/>
      <c r="NQX2420" s="6"/>
      <c r="NQY2420" s="6"/>
      <c r="NQZ2420" s="6"/>
      <c r="NRA2420" s="6"/>
      <c r="NRB2420" s="6"/>
      <c r="NRC2420" s="6"/>
      <c r="NRD2420" s="6"/>
      <c r="NRE2420" s="6"/>
      <c r="NRF2420" s="6"/>
      <c r="NRG2420" s="6"/>
      <c r="NRH2420" s="6"/>
      <c r="NRI2420" s="6"/>
      <c r="NRJ2420" s="6"/>
      <c r="NRK2420" s="6"/>
      <c r="NRL2420" s="6"/>
      <c r="NRM2420" s="6"/>
      <c r="NRN2420" s="6"/>
      <c r="NRO2420" s="6"/>
      <c r="NRP2420" s="6"/>
      <c r="NRQ2420" s="6"/>
      <c r="NRR2420" s="6"/>
      <c r="NRS2420" s="6"/>
      <c r="NRT2420" s="6"/>
      <c r="NRU2420" s="6"/>
      <c r="NRV2420" s="6"/>
      <c r="NRW2420" s="6"/>
      <c r="NRX2420" s="6"/>
      <c r="NRY2420" s="6"/>
      <c r="NRZ2420" s="6"/>
      <c r="NSA2420" s="6"/>
      <c r="NSB2420" s="6"/>
      <c r="NSC2420" s="6"/>
      <c r="NSD2420" s="6"/>
      <c r="NSE2420" s="6"/>
      <c r="NSF2420" s="6"/>
      <c r="NSG2420" s="6"/>
      <c r="NSH2420" s="6"/>
      <c r="NSI2420" s="6"/>
      <c r="NSJ2420" s="6"/>
      <c r="NSK2420" s="6"/>
      <c r="NSL2420" s="6"/>
      <c r="NSM2420" s="6"/>
      <c r="NSN2420" s="6"/>
      <c r="NSO2420" s="6"/>
      <c r="NSP2420" s="6"/>
      <c r="NSQ2420" s="6"/>
      <c r="NSR2420" s="6"/>
      <c r="NSS2420" s="6"/>
      <c r="NST2420" s="6"/>
      <c r="NSU2420" s="6"/>
      <c r="NSV2420" s="6"/>
      <c r="NSW2420" s="6"/>
      <c r="NSX2420" s="6"/>
      <c r="NSY2420" s="6"/>
      <c r="NSZ2420" s="6"/>
      <c r="NTA2420" s="6"/>
      <c r="NTB2420" s="6"/>
      <c r="NTC2420" s="6"/>
      <c r="NTD2420" s="6"/>
      <c r="NTE2420" s="6"/>
      <c r="NTF2420" s="6"/>
      <c r="NTG2420" s="6"/>
      <c r="NTH2420" s="6"/>
      <c r="NTI2420" s="6"/>
      <c r="NTJ2420" s="6"/>
      <c r="NTK2420" s="6"/>
      <c r="NTL2420" s="6"/>
      <c r="NTM2420" s="6"/>
      <c r="NTN2420" s="6"/>
      <c r="NTO2420" s="6"/>
      <c r="NTP2420" s="6"/>
      <c r="NTQ2420" s="6"/>
      <c r="NTR2420" s="6"/>
      <c r="NTS2420" s="6"/>
      <c r="NTT2420" s="6"/>
      <c r="NTU2420" s="6"/>
      <c r="NTV2420" s="6"/>
      <c r="NTW2420" s="6"/>
      <c r="NTX2420" s="6"/>
      <c r="NTY2420" s="6"/>
      <c r="NTZ2420" s="6"/>
      <c r="NUA2420" s="6"/>
      <c r="NUB2420" s="6"/>
      <c r="NUC2420" s="6"/>
      <c r="NUD2420" s="6"/>
      <c r="NUE2420" s="6"/>
      <c r="NUF2420" s="6"/>
      <c r="NUG2420" s="6"/>
      <c r="NUH2420" s="6"/>
      <c r="NUI2420" s="6"/>
      <c r="NUJ2420" s="6"/>
      <c r="NUK2420" s="6"/>
      <c r="NUL2420" s="6"/>
      <c r="NUM2420" s="6"/>
      <c r="NUN2420" s="6"/>
      <c r="NUO2420" s="6"/>
      <c r="NUP2420" s="6"/>
      <c r="NUQ2420" s="6"/>
      <c r="NUR2420" s="6"/>
      <c r="NUS2420" s="6"/>
      <c r="NUT2420" s="6"/>
      <c r="NUU2420" s="6"/>
      <c r="NUV2420" s="6"/>
      <c r="NUW2420" s="6"/>
      <c r="NUX2420" s="6"/>
      <c r="NUY2420" s="6"/>
      <c r="NUZ2420" s="6"/>
      <c r="NVA2420" s="6"/>
      <c r="NVB2420" s="6"/>
      <c r="NVC2420" s="6"/>
      <c r="NVD2420" s="6"/>
      <c r="NVE2420" s="6"/>
      <c r="NVF2420" s="6"/>
      <c r="NVG2420" s="6"/>
      <c r="NVH2420" s="6"/>
      <c r="NVI2420" s="6"/>
      <c r="NVJ2420" s="6"/>
      <c r="NVK2420" s="6"/>
      <c r="NVL2420" s="6"/>
      <c r="NVM2420" s="6"/>
      <c r="NVN2420" s="6"/>
      <c r="NVO2420" s="6"/>
      <c r="NVP2420" s="6"/>
      <c r="NVQ2420" s="6"/>
      <c r="NVR2420" s="6"/>
      <c r="NVS2420" s="6"/>
      <c r="NVT2420" s="6"/>
      <c r="NVU2420" s="6"/>
      <c r="NVV2420" s="6"/>
      <c r="NVW2420" s="6"/>
      <c r="NVX2420" s="6"/>
      <c r="NVY2420" s="6"/>
      <c r="NVZ2420" s="6"/>
      <c r="NWA2420" s="6"/>
      <c r="NWB2420" s="6"/>
      <c r="NWC2420" s="6"/>
      <c r="NWD2420" s="6"/>
      <c r="NWE2420" s="6"/>
      <c r="NWF2420" s="6"/>
      <c r="NWG2420" s="6"/>
      <c r="NWH2420" s="6"/>
      <c r="NWI2420" s="6"/>
      <c r="NWJ2420" s="6"/>
      <c r="NWK2420" s="6"/>
      <c r="NWL2420" s="6"/>
      <c r="NWM2420" s="6"/>
      <c r="NWN2420" s="6"/>
      <c r="NWO2420" s="6"/>
      <c r="NWP2420" s="6"/>
      <c r="NWQ2420" s="6"/>
      <c r="NWR2420" s="6"/>
      <c r="NWS2420" s="6"/>
      <c r="NWT2420" s="6"/>
      <c r="NWU2420" s="6"/>
      <c r="NWV2420" s="6"/>
      <c r="NWW2420" s="6"/>
      <c r="NWX2420" s="6"/>
      <c r="NWY2420" s="6"/>
      <c r="NWZ2420" s="6"/>
      <c r="NXA2420" s="6"/>
      <c r="NXB2420" s="6"/>
      <c r="NXC2420" s="6"/>
      <c r="NXD2420" s="6"/>
      <c r="NXE2420" s="6"/>
      <c r="NXF2420" s="6"/>
      <c r="NXG2420" s="6"/>
      <c r="NXH2420" s="6"/>
      <c r="NXI2420" s="6"/>
      <c r="NXJ2420" s="6"/>
      <c r="NXK2420" s="6"/>
      <c r="NXL2420" s="6"/>
      <c r="NXM2420" s="6"/>
      <c r="NXN2420" s="6"/>
      <c r="NXO2420" s="6"/>
      <c r="NXP2420" s="6"/>
      <c r="NXQ2420" s="6"/>
      <c r="NXR2420" s="6"/>
      <c r="NXS2420" s="6"/>
      <c r="NXT2420" s="6"/>
      <c r="NXU2420" s="6"/>
      <c r="NXV2420" s="6"/>
      <c r="NXW2420" s="6"/>
      <c r="NXX2420" s="6"/>
      <c r="NXY2420" s="6"/>
      <c r="NXZ2420" s="6"/>
      <c r="NYA2420" s="6"/>
      <c r="NYB2420" s="6"/>
      <c r="NYC2420" s="6"/>
      <c r="NYD2420" s="6"/>
      <c r="NYE2420" s="6"/>
      <c r="NYF2420" s="6"/>
      <c r="NYG2420" s="6"/>
      <c r="NYH2420" s="6"/>
      <c r="NYI2420" s="6"/>
      <c r="NYJ2420" s="6"/>
      <c r="NYK2420" s="6"/>
      <c r="NYL2420" s="6"/>
      <c r="NYM2420" s="6"/>
      <c r="NYN2420" s="6"/>
      <c r="NYO2420" s="6"/>
      <c r="NYP2420" s="6"/>
      <c r="NYQ2420" s="6"/>
      <c r="NYR2420" s="6"/>
      <c r="NYS2420" s="6"/>
      <c r="NYT2420" s="6"/>
      <c r="NYU2420" s="6"/>
      <c r="NYV2420" s="6"/>
      <c r="NYW2420" s="6"/>
      <c r="NYX2420" s="6"/>
      <c r="NYY2420" s="6"/>
      <c r="NYZ2420" s="6"/>
      <c r="NZA2420" s="6"/>
      <c r="NZB2420" s="6"/>
      <c r="NZC2420" s="6"/>
      <c r="NZD2420" s="6"/>
      <c r="NZE2420" s="6"/>
      <c r="NZF2420" s="6"/>
      <c r="NZG2420" s="6"/>
      <c r="NZH2420" s="6"/>
      <c r="NZI2420" s="6"/>
      <c r="NZJ2420" s="6"/>
      <c r="NZK2420" s="6"/>
      <c r="NZL2420" s="6"/>
      <c r="NZM2420" s="6"/>
      <c r="NZN2420" s="6"/>
      <c r="NZO2420" s="6"/>
      <c r="NZP2420" s="6"/>
      <c r="NZQ2420" s="6"/>
      <c r="NZR2420" s="6"/>
      <c r="NZS2420" s="6"/>
      <c r="NZT2420" s="6"/>
      <c r="NZU2420" s="6"/>
      <c r="NZV2420" s="6"/>
      <c r="NZW2420" s="6"/>
      <c r="NZX2420" s="6"/>
      <c r="NZY2420" s="6"/>
      <c r="NZZ2420" s="6"/>
      <c r="OAA2420" s="6"/>
      <c r="OAB2420" s="6"/>
      <c r="OAC2420" s="6"/>
      <c r="OAD2420" s="6"/>
      <c r="OAE2420" s="6"/>
      <c r="OAF2420" s="6"/>
      <c r="OAG2420" s="6"/>
      <c r="OAH2420" s="6"/>
      <c r="OAI2420" s="6"/>
      <c r="OAJ2420" s="6"/>
      <c r="OAK2420" s="6"/>
      <c r="OAL2420" s="6"/>
      <c r="OAM2420" s="6"/>
      <c r="OAN2420" s="6"/>
      <c r="OAO2420" s="6"/>
      <c r="OAP2420" s="6"/>
      <c r="OAQ2420" s="6"/>
      <c r="OAR2420" s="6"/>
      <c r="OAS2420" s="6"/>
      <c r="OAT2420" s="6"/>
      <c r="OAU2420" s="6"/>
      <c r="OAV2420" s="6"/>
      <c r="OAW2420" s="6"/>
      <c r="OAX2420" s="6"/>
      <c r="OAY2420" s="6"/>
      <c r="OAZ2420" s="6"/>
      <c r="OBA2420" s="6"/>
      <c r="OBB2420" s="6"/>
      <c r="OBC2420" s="6"/>
      <c r="OBD2420" s="6"/>
      <c r="OBE2420" s="6"/>
      <c r="OBF2420" s="6"/>
      <c r="OBG2420" s="6"/>
      <c r="OBH2420" s="6"/>
      <c r="OBI2420" s="6"/>
      <c r="OBJ2420" s="6"/>
      <c r="OBK2420" s="6"/>
      <c r="OBL2420" s="6"/>
      <c r="OBM2420" s="6"/>
      <c r="OBN2420" s="6"/>
      <c r="OBO2420" s="6"/>
      <c r="OBP2420" s="6"/>
      <c r="OBQ2420" s="6"/>
      <c r="OBR2420" s="6"/>
      <c r="OBS2420" s="6"/>
      <c r="OBT2420" s="6"/>
      <c r="OBU2420" s="6"/>
      <c r="OBV2420" s="6"/>
      <c r="OBW2420" s="6"/>
      <c r="OBX2420" s="6"/>
      <c r="OBY2420" s="6"/>
      <c r="OBZ2420" s="6"/>
      <c r="OCA2420" s="6"/>
      <c r="OCB2420" s="6"/>
      <c r="OCC2420" s="6"/>
      <c r="OCD2420" s="6"/>
      <c r="OCE2420" s="6"/>
      <c r="OCF2420" s="6"/>
      <c r="OCG2420" s="6"/>
      <c r="OCH2420" s="6"/>
      <c r="OCI2420" s="6"/>
      <c r="OCJ2420" s="6"/>
      <c r="OCK2420" s="6"/>
      <c r="OCL2420" s="6"/>
      <c r="OCM2420" s="6"/>
      <c r="OCN2420" s="6"/>
      <c r="OCO2420" s="6"/>
      <c r="OCP2420" s="6"/>
      <c r="OCQ2420" s="6"/>
      <c r="OCR2420" s="6"/>
      <c r="OCS2420" s="6"/>
      <c r="OCT2420" s="6"/>
      <c r="OCU2420" s="6"/>
      <c r="OCV2420" s="6"/>
      <c r="OCW2420" s="6"/>
      <c r="OCX2420" s="6"/>
      <c r="OCY2420" s="6"/>
      <c r="OCZ2420" s="6"/>
      <c r="ODA2420" s="6"/>
      <c r="ODB2420" s="6"/>
      <c r="ODC2420" s="6"/>
      <c r="ODD2420" s="6"/>
      <c r="ODE2420" s="6"/>
      <c r="ODF2420" s="6"/>
      <c r="ODG2420" s="6"/>
      <c r="ODH2420" s="6"/>
      <c r="ODI2420" s="6"/>
      <c r="ODJ2420" s="6"/>
      <c r="ODK2420" s="6"/>
      <c r="ODL2420" s="6"/>
      <c r="ODM2420" s="6"/>
      <c r="ODN2420" s="6"/>
      <c r="ODO2420" s="6"/>
      <c r="ODP2420" s="6"/>
      <c r="ODQ2420" s="6"/>
      <c r="ODR2420" s="6"/>
      <c r="ODS2420" s="6"/>
      <c r="ODT2420" s="6"/>
      <c r="ODU2420" s="6"/>
      <c r="ODV2420" s="6"/>
      <c r="ODW2420" s="6"/>
      <c r="ODX2420" s="6"/>
      <c r="ODY2420" s="6"/>
      <c r="ODZ2420" s="6"/>
      <c r="OEA2420" s="6"/>
      <c r="OEB2420" s="6"/>
      <c r="OEC2420" s="6"/>
      <c r="OED2420" s="6"/>
      <c r="OEE2420" s="6"/>
      <c r="OEF2420" s="6"/>
      <c r="OEG2420" s="6"/>
      <c r="OEH2420" s="6"/>
      <c r="OEI2420" s="6"/>
      <c r="OEJ2420" s="6"/>
      <c r="OEK2420" s="6"/>
      <c r="OEL2420" s="6"/>
      <c r="OEM2420" s="6"/>
      <c r="OEN2420" s="6"/>
      <c r="OEO2420" s="6"/>
      <c r="OEP2420" s="6"/>
      <c r="OEQ2420" s="6"/>
      <c r="OER2420" s="6"/>
      <c r="OES2420" s="6"/>
      <c r="OET2420" s="6"/>
      <c r="OEU2420" s="6"/>
      <c r="OEV2420" s="6"/>
      <c r="OEW2420" s="6"/>
      <c r="OEX2420" s="6"/>
      <c r="OEY2420" s="6"/>
      <c r="OEZ2420" s="6"/>
      <c r="OFA2420" s="6"/>
      <c r="OFB2420" s="6"/>
      <c r="OFC2420" s="6"/>
      <c r="OFD2420" s="6"/>
      <c r="OFE2420" s="6"/>
      <c r="OFF2420" s="6"/>
      <c r="OFG2420" s="6"/>
      <c r="OFH2420" s="6"/>
      <c r="OFI2420" s="6"/>
      <c r="OFJ2420" s="6"/>
      <c r="OFK2420" s="6"/>
      <c r="OFL2420" s="6"/>
      <c r="OFM2420" s="6"/>
      <c r="OFN2420" s="6"/>
      <c r="OFO2420" s="6"/>
      <c r="OFP2420" s="6"/>
      <c r="OFQ2420" s="6"/>
      <c r="OFR2420" s="6"/>
      <c r="OFS2420" s="6"/>
      <c r="OFT2420" s="6"/>
      <c r="OFU2420" s="6"/>
      <c r="OFV2420" s="6"/>
      <c r="OFW2420" s="6"/>
      <c r="OFX2420" s="6"/>
      <c r="OFY2420" s="6"/>
      <c r="OFZ2420" s="6"/>
      <c r="OGA2420" s="6"/>
      <c r="OGB2420" s="6"/>
      <c r="OGC2420" s="6"/>
      <c r="OGD2420" s="6"/>
      <c r="OGE2420" s="6"/>
      <c r="OGF2420" s="6"/>
      <c r="OGG2420" s="6"/>
      <c r="OGH2420" s="6"/>
      <c r="OGI2420" s="6"/>
      <c r="OGJ2420" s="6"/>
      <c r="OGK2420" s="6"/>
      <c r="OGL2420" s="6"/>
      <c r="OGM2420" s="6"/>
      <c r="OGN2420" s="6"/>
      <c r="OGO2420" s="6"/>
      <c r="OGP2420" s="6"/>
      <c r="OGQ2420" s="6"/>
      <c r="OGR2420" s="6"/>
      <c r="OGS2420" s="6"/>
      <c r="OGT2420" s="6"/>
      <c r="OGU2420" s="6"/>
      <c r="OGV2420" s="6"/>
      <c r="OGW2420" s="6"/>
      <c r="OGX2420" s="6"/>
      <c r="OGY2420" s="6"/>
      <c r="OGZ2420" s="6"/>
      <c r="OHA2420" s="6"/>
      <c r="OHB2420" s="6"/>
      <c r="OHC2420" s="6"/>
      <c r="OHD2420" s="6"/>
      <c r="OHE2420" s="6"/>
      <c r="OHF2420" s="6"/>
      <c r="OHG2420" s="6"/>
      <c r="OHH2420" s="6"/>
      <c r="OHI2420" s="6"/>
      <c r="OHJ2420" s="6"/>
      <c r="OHK2420" s="6"/>
      <c r="OHL2420" s="6"/>
      <c r="OHM2420" s="6"/>
      <c r="OHN2420" s="6"/>
      <c r="OHO2420" s="6"/>
      <c r="OHP2420" s="6"/>
      <c r="OHQ2420" s="6"/>
      <c r="OHR2420" s="6"/>
      <c r="OHS2420" s="6"/>
      <c r="OHT2420" s="6"/>
      <c r="OHU2420" s="6"/>
      <c r="OHV2420" s="6"/>
      <c r="OHW2420" s="6"/>
      <c r="OHX2420" s="6"/>
      <c r="OHY2420" s="6"/>
      <c r="OHZ2420" s="6"/>
      <c r="OIA2420" s="6"/>
      <c r="OIB2420" s="6"/>
      <c r="OIC2420" s="6"/>
      <c r="OID2420" s="6"/>
      <c r="OIE2420" s="6"/>
      <c r="OIF2420" s="6"/>
      <c r="OIG2420" s="6"/>
      <c r="OIH2420" s="6"/>
      <c r="OII2420" s="6"/>
      <c r="OIJ2420" s="6"/>
      <c r="OIK2420" s="6"/>
      <c r="OIL2420" s="6"/>
      <c r="OIM2420" s="6"/>
      <c r="OIN2420" s="6"/>
      <c r="OIO2420" s="6"/>
      <c r="OIP2420" s="6"/>
      <c r="OIQ2420" s="6"/>
      <c r="OIR2420" s="6"/>
      <c r="OIS2420" s="6"/>
      <c r="OIT2420" s="6"/>
      <c r="OIU2420" s="6"/>
      <c r="OIV2420" s="6"/>
      <c r="OIW2420" s="6"/>
      <c r="OIX2420" s="6"/>
      <c r="OIY2420" s="6"/>
      <c r="OIZ2420" s="6"/>
      <c r="OJA2420" s="6"/>
      <c r="OJB2420" s="6"/>
      <c r="OJC2420" s="6"/>
      <c r="OJD2420" s="6"/>
      <c r="OJE2420" s="6"/>
      <c r="OJF2420" s="6"/>
      <c r="OJG2420" s="6"/>
      <c r="OJH2420" s="6"/>
      <c r="OJI2420" s="6"/>
      <c r="OJJ2420" s="6"/>
      <c r="OJK2420" s="6"/>
      <c r="OJL2420" s="6"/>
      <c r="OJM2420" s="6"/>
      <c r="OJN2420" s="6"/>
      <c r="OJO2420" s="6"/>
      <c r="OJP2420" s="6"/>
      <c r="OJQ2420" s="6"/>
      <c r="OJR2420" s="6"/>
      <c r="OJS2420" s="6"/>
      <c r="OJT2420" s="6"/>
      <c r="OJU2420" s="6"/>
      <c r="OJV2420" s="6"/>
      <c r="OJW2420" s="6"/>
      <c r="OJX2420" s="6"/>
      <c r="OJY2420" s="6"/>
      <c r="OJZ2420" s="6"/>
      <c r="OKA2420" s="6"/>
      <c r="OKB2420" s="6"/>
      <c r="OKC2420" s="6"/>
      <c r="OKD2420" s="6"/>
      <c r="OKE2420" s="6"/>
      <c r="OKF2420" s="6"/>
      <c r="OKG2420" s="6"/>
      <c r="OKH2420" s="6"/>
      <c r="OKI2420" s="6"/>
      <c r="OKJ2420" s="6"/>
      <c r="OKK2420" s="6"/>
      <c r="OKL2420" s="6"/>
      <c r="OKM2420" s="6"/>
      <c r="OKN2420" s="6"/>
      <c r="OKO2420" s="6"/>
      <c r="OKP2420" s="6"/>
      <c r="OKQ2420" s="6"/>
      <c r="OKR2420" s="6"/>
      <c r="OKS2420" s="6"/>
      <c r="OKT2420" s="6"/>
      <c r="OKU2420" s="6"/>
      <c r="OKV2420" s="6"/>
      <c r="OKW2420" s="6"/>
      <c r="OKX2420" s="6"/>
      <c r="OKY2420" s="6"/>
      <c r="OKZ2420" s="6"/>
      <c r="OLA2420" s="6"/>
      <c r="OLB2420" s="6"/>
      <c r="OLC2420" s="6"/>
      <c r="OLD2420" s="6"/>
      <c r="OLE2420" s="6"/>
      <c r="OLF2420" s="6"/>
      <c r="OLG2420" s="6"/>
      <c r="OLH2420" s="6"/>
      <c r="OLI2420" s="6"/>
      <c r="OLJ2420" s="6"/>
      <c r="OLK2420" s="6"/>
      <c r="OLL2420" s="6"/>
      <c r="OLM2420" s="6"/>
      <c r="OLN2420" s="6"/>
      <c r="OLO2420" s="6"/>
      <c r="OLP2420" s="6"/>
      <c r="OLQ2420" s="6"/>
      <c r="OLR2420" s="6"/>
      <c r="OLS2420" s="6"/>
      <c r="OLT2420" s="6"/>
      <c r="OLU2420" s="6"/>
      <c r="OLV2420" s="6"/>
      <c r="OLW2420" s="6"/>
      <c r="OLX2420" s="6"/>
      <c r="OLY2420" s="6"/>
      <c r="OLZ2420" s="6"/>
      <c r="OMA2420" s="6"/>
      <c r="OMB2420" s="6"/>
      <c r="OMC2420" s="6"/>
      <c r="OMD2420" s="6"/>
      <c r="OME2420" s="6"/>
      <c r="OMF2420" s="6"/>
      <c r="OMG2420" s="6"/>
      <c r="OMH2420" s="6"/>
      <c r="OMI2420" s="6"/>
      <c r="OMJ2420" s="6"/>
      <c r="OMK2420" s="6"/>
      <c r="OML2420" s="6"/>
      <c r="OMM2420" s="6"/>
      <c r="OMN2420" s="6"/>
      <c r="OMO2420" s="6"/>
      <c r="OMP2420" s="6"/>
      <c r="OMQ2420" s="6"/>
      <c r="OMR2420" s="6"/>
      <c r="OMS2420" s="6"/>
      <c r="OMT2420" s="6"/>
      <c r="OMU2420" s="6"/>
      <c r="OMV2420" s="6"/>
      <c r="OMW2420" s="6"/>
      <c r="OMX2420" s="6"/>
      <c r="OMY2420" s="6"/>
      <c r="OMZ2420" s="6"/>
      <c r="ONA2420" s="6"/>
      <c r="ONB2420" s="6"/>
      <c r="ONC2420" s="6"/>
      <c r="OND2420" s="6"/>
      <c r="ONE2420" s="6"/>
      <c r="ONF2420" s="6"/>
      <c r="ONG2420" s="6"/>
      <c r="ONH2420" s="6"/>
      <c r="ONI2420" s="6"/>
      <c r="ONJ2420" s="6"/>
      <c r="ONK2420" s="6"/>
      <c r="ONL2420" s="6"/>
      <c r="ONM2420" s="6"/>
      <c r="ONN2420" s="6"/>
      <c r="ONO2420" s="6"/>
      <c r="ONP2420" s="6"/>
      <c r="ONQ2420" s="6"/>
      <c r="ONR2420" s="6"/>
      <c r="ONS2420" s="6"/>
      <c r="ONT2420" s="6"/>
      <c r="ONU2420" s="6"/>
      <c r="ONV2420" s="6"/>
      <c r="ONW2420" s="6"/>
      <c r="ONX2420" s="6"/>
      <c r="ONY2420" s="6"/>
      <c r="ONZ2420" s="6"/>
      <c r="OOA2420" s="6"/>
      <c r="OOB2420" s="6"/>
      <c r="OOC2420" s="6"/>
      <c r="OOD2420" s="6"/>
      <c r="OOE2420" s="6"/>
      <c r="OOF2420" s="6"/>
      <c r="OOG2420" s="6"/>
      <c r="OOH2420" s="6"/>
      <c r="OOI2420" s="6"/>
      <c r="OOJ2420" s="6"/>
      <c r="OOK2420" s="6"/>
      <c r="OOL2420" s="6"/>
      <c r="OOM2420" s="6"/>
      <c r="OON2420" s="6"/>
      <c r="OOO2420" s="6"/>
      <c r="OOP2420" s="6"/>
      <c r="OOQ2420" s="6"/>
      <c r="OOR2420" s="6"/>
      <c r="OOS2420" s="6"/>
      <c r="OOT2420" s="6"/>
      <c r="OOU2420" s="6"/>
      <c r="OOV2420" s="6"/>
      <c r="OOW2420" s="6"/>
      <c r="OOX2420" s="6"/>
      <c r="OOY2420" s="6"/>
      <c r="OOZ2420" s="6"/>
      <c r="OPA2420" s="6"/>
      <c r="OPB2420" s="6"/>
      <c r="OPC2420" s="6"/>
      <c r="OPD2420" s="6"/>
      <c r="OPE2420" s="6"/>
      <c r="OPF2420" s="6"/>
      <c r="OPG2420" s="6"/>
      <c r="OPH2420" s="6"/>
      <c r="OPI2420" s="6"/>
      <c r="OPJ2420" s="6"/>
      <c r="OPK2420" s="6"/>
      <c r="OPL2420" s="6"/>
      <c r="OPM2420" s="6"/>
      <c r="OPN2420" s="6"/>
      <c r="OPO2420" s="6"/>
      <c r="OPP2420" s="6"/>
      <c r="OPQ2420" s="6"/>
      <c r="OPR2420" s="6"/>
      <c r="OPS2420" s="6"/>
      <c r="OPT2420" s="6"/>
      <c r="OPU2420" s="6"/>
      <c r="OPV2420" s="6"/>
      <c r="OPW2420" s="6"/>
      <c r="OPX2420" s="6"/>
      <c r="OPY2420" s="6"/>
      <c r="OPZ2420" s="6"/>
      <c r="OQA2420" s="6"/>
      <c r="OQB2420" s="6"/>
      <c r="OQC2420" s="6"/>
      <c r="OQD2420" s="6"/>
      <c r="OQE2420" s="6"/>
      <c r="OQF2420" s="6"/>
      <c r="OQG2420" s="6"/>
      <c r="OQH2420" s="6"/>
      <c r="OQI2420" s="6"/>
      <c r="OQJ2420" s="6"/>
      <c r="OQK2420" s="6"/>
      <c r="OQL2420" s="6"/>
      <c r="OQM2420" s="6"/>
      <c r="OQN2420" s="6"/>
      <c r="OQO2420" s="6"/>
      <c r="OQP2420" s="6"/>
      <c r="OQQ2420" s="6"/>
      <c r="OQR2420" s="6"/>
      <c r="OQS2420" s="6"/>
      <c r="OQT2420" s="6"/>
      <c r="OQU2420" s="6"/>
      <c r="OQV2420" s="6"/>
      <c r="OQW2420" s="6"/>
      <c r="OQX2420" s="6"/>
      <c r="OQY2420" s="6"/>
      <c r="OQZ2420" s="6"/>
      <c r="ORA2420" s="6"/>
      <c r="ORB2420" s="6"/>
      <c r="ORC2420" s="6"/>
      <c r="ORD2420" s="6"/>
      <c r="ORE2420" s="6"/>
      <c r="ORF2420" s="6"/>
      <c r="ORG2420" s="6"/>
      <c r="ORH2420" s="6"/>
      <c r="ORI2420" s="6"/>
      <c r="ORJ2420" s="6"/>
      <c r="ORK2420" s="6"/>
      <c r="ORL2420" s="6"/>
      <c r="ORM2420" s="6"/>
      <c r="ORN2420" s="6"/>
      <c r="ORO2420" s="6"/>
      <c r="ORP2420" s="6"/>
      <c r="ORQ2420" s="6"/>
      <c r="ORR2420" s="6"/>
      <c r="ORS2420" s="6"/>
      <c r="ORT2420" s="6"/>
      <c r="ORU2420" s="6"/>
      <c r="ORV2420" s="6"/>
      <c r="ORW2420" s="6"/>
      <c r="ORX2420" s="6"/>
      <c r="ORY2420" s="6"/>
      <c r="ORZ2420" s="6"/>
      <c r="OSA2420" s="6"/>
      <c r="OSB2420" s="6"/>
      <c r="OSC2420" s="6"/>
      <c r="OSD2420" s="6"/>
      <c r="OSE2420" s="6"/>
      <c r="OSF2420" s="6"/>
      <c r="OSG2420" s="6"/>
      <c r="OSH2420" s="6"/>
      <c r="OSI2420" s="6"/>
      <c r="OSJ2420" s="6"/>
      <c r="OSK2420" s="6"/>
      <c r="OSL2420" s="6"/>
      <c r="OSM2420" s="6"/>
      <c r="OSN2420" s="6"/>
      <c r="OSO2420" s="6"/>
      <c r="OSP2420" s="6"/>
      <c r="OSQ2420" s="6"/>
      <c r="OSR2420" s="6"/>
      <c r="OSS2420" s="6"/>
      <c r="OST2420" s="6"/>
      <c r="OSU2420" s="6"/>
      <c r="OSV2420" s="6"/>
      <c r="OSW2420" s="6"/>
      <c r="OSX2420" s="6"/>
      <c r="OSY2420" s="6"/>
      <c r="OSZ2420" s="6"/>
      <c r="OTA2420" s="6"/>
      <c r="OTB2420" s="6"/>
      <c r="OTC2420" s="6"/>
      <c r="OTD2420" s="6"/>
      <c r="OTE2420" s="6"/>
      <c r="OTF2420" s="6"/>
      <c r="OTG2420" s="6"/>
      <c r="OTH2420" s="6"/>
      <c r="OTI2420" s="6"/>
      <c r="OTJ2420" s="6"/>
      <c r="OTK2420" s="6"/>
      <c r="OTL2420" s="6"/>
      <c r="OTM2420" s="6"/>
      <c r="OTN2420" s="6"/>
      <c r="OTO2420" s="6"/>
      <c r="OTP2420" s="6"/>
      <c r="OTQ2420" s="6"/>
      <c r="OTR2420" s="6"/>
      <c r="OTS2420" s="6"/>
      <c r="OTT2420" s="6"/>
      <c r="OTU2420" s="6"/>
      <c r="OTV2420" s="6"/>
      <c r="OTW2420" s="6"/>
      <c r="OTX2420" s="6"/>
      <c r="OTY2420" s="6"/>
      <c r="OTZ2420" s="6"/>
      <c r="OUA2420" s="6"/>
      <c r="OUB2420" s="6"/>
      <c r="OUC2420" s="6"/>
      <c r="OUD2420" s="6"/>
      <c r="OUE2420" s="6"/>
      <c r="OUF2420" s="6"/>
      <c r="OUG2420" s="6"/>
      <c r="OUH2420" s="6"/>
      <c r="OUI2420" s="6"/>
      <c r="OUJ2420" s="6"/>
      <c r="OUK2420" s="6"/>
      <c r="OUL2420" s="6"/>
      <c r="OUM2420" s="6"/>
      <c r="OUN2420" s="6"/>
      <c r="OUO2420" s="6"/>
      <c r="OUP2420" s="6"/>
      <c r="OUQ2420" s="6"/>
      <c r="OUR2420" s="6"/>
      <c r="OUS2420" s="6"/>
      <c r="OUT2420" s="6"/>
      <c r="OUU2420" s="6"/>
      <c r="OUV2420" s="6"/>
      <c r="OUW2420" s="6"/>
      <c r="OUX2420" s="6"/>
      <c r="OUY2420" s="6"/>
      <c r="OUZ2420" s="6"/>
      <c r="OVA2420" s="6"/>
      <c r="OVB2420" s="6"/>
      <c r="OVC2420" s="6"/>
      <c r="OVD2420" s="6"/>
      <c r="OVE2420" s="6"/>
      <c r="OVF2420" s="6"/>
      <c r="OVG2420" s="6"/>
      <c r="OVH2420" s="6"/>
      <c r="OVI2420" s="6"/>
      <c r="OVJ2420" s="6"/>
      <c r="OVK2420" s="6"/>
      <c r="OVL2420" s="6"/>
      <c r="OVM2420" s="6"/>
      <c r="OVN2420" s="6"/>
      <c r="OVO2420" s="6"/>
      <c r="OVP2420" s="6"/>
      <c r="OVQ2420" s="6"/>
      <c r="OVR2420" s="6"/>
      <c r="OVS2420" s="6"/>
      <c r="OVT2420" s="6"/>
      <c r="OVU2420" s="6"/>
      <c r="OVV2420" s="6"/>
      <c r="OVW2420" s="6"/>
      <c r="OVX2420" s="6"/>
      <c r="OVY2420" s="6"/>
      <c r="OVZ2420" s="6"/>
      <c r="OWA2420" s="6"/>
      <c r="OWB2420" s="6"/>
      <c r="OWC2420" s="6"/>
      <c r="OWD2420" s="6"/>
      <c r="OWE2420" s="6"/>
      <c r="OWF2420" s="6"/>
      <c r="OWG2420" s="6"/>
      <c r="OWH2420" s="6"/>
      <c r="OWI2420" s="6"/>
      <c r="OWJ2420" s="6"/>
      <c r="OWK2420" s="6"/>
      <c r="OWL2420" s="6"/>
      <c r="OWM2420" s="6"/>
      <c r="OWN2420" s="6"/>
      <c r="OWO2420" s="6"/>
      <c r="OWP2420" s="6"/>
      <c r="OWQ2420" s="6"/>
      <c r="OWR2420" s="6"/>
      <c r="OWS2420" s="6"/>
      <c r="OWT2420" s="6"/>
      <c r="OWU2420" s="6"/>
      <c r="OWV2420" s="6"/>
      <c r="OWW2420" s="6"/>
      <c r="OWX2420" s="6"/>
      <c r="OWY2420" s="6"/>
      <c r="OWZ2420" s="6"/>
      <c r="OXA2420" s="6"/>
      <c r="OXB2420" s="6"/>
      <c r="OXC2420" s="6"/>
      <c r="OXD2420" s="6"/>
      <c r="OXE2420" s="6"/>
      <c r="OXF2420" s="6"/>
      <c r="OXG2420" s="6"/>
      <c r="OXH2420" s="6"/>
      <c r="OXI2420" s="6"/>
      <c r="OXJ2420" s="6"/>
      <c r="OXK2420" s="6"/>
      <c r="OXL2420" s="6"/>
      <c r="OXM2420" s="6"/>
      <c r="OXN2420" s="6"/>
      <c r="OXO2420" s="6"/>
      <c r="OXP2420" s="6"/>
      <c r="OXQ2420" s="6"/>
      <c r="OXR2420" s="6"/>
      <c r="OXS2420" s="6"/>
      <c r="OXT2420" s="6"/>
      <c r="OXU2420" s="6"/>
      <c r="OXV2420" s="6"/>
      <c r="OXW2420" s="6"/>
      <c r="OXX2420" s="6"/>
      <c r="OXY2420" s="6"/>
      <c r="OXZ2420" s="6"/>
      <c r="OYA2420" s="6"/>
      <c r="OYB2420" s="6"/>
      <c r="OYC2420" s="6"/>
      <c r="OYD2420" s="6"/>
      <c r="OYE2420" s="6"/>
      <c r="OYF2420" s="6"/>
      <c r="OYG2420" s="6"/>
      <c r="OYH2420" s="6"/>
      <c r="OYI2420" s="6"/>
      <c r="OYJ2420" s="6"/>
      <c r="OYK2420" s="6"/>
      <c r="OYL2420" s="6"/>
      <c r="OYM2420" s="6"/>
      <c r="OYN2420" s="6"/>
      <c r="OYO2420" s="6"/>
      <c r="OYP2420" s="6"/>
      <c r="OYQ2420" s="6"/>
      <c r="OYR2420" s="6"/>
      <c r="OYS2420" s="6"/>
      <c r="OYT2420" s="6"/>
      <c r="OYU2420" s="6"/>
      <c r="OYV2420" s="6"/>
      <c r="OYW2420" s="6"/>
      <c r="OYX2420" s="6"/>
      <c r="OYY2420" s="6"/>
      <c r="OYZ2420" s="6"/>
      <c r="OZA2420" s="6"/>
      <c r="OZB2420" s="6"/>
      <c r="OZC2420" s="6"/>
      <c r="OZD2420" s="6"/>
      <c r="OZE2420" s="6"/>
      <c r="OZF2420" s="6"/>
      <c r="OZG2420" s="6"/>
      <c r="OZH2420" s="6"/>
      <c r="OZI2420" s="6"/>
      <c r="OZJ2420" s="6"/>
      <c r="OZK2420" s="6"/>
      <c r="OZL2420" s="6"/>
      <c r="OZM2420" s="6"/>
      <c r="OZN2420" s="6"/>
      <c r="OZO2420" s="6"/>
      <c r="OZP2420" s="6"/>
      <c r="OZQ2420" s="6"/>
      <c r="OZR2420" s="6"/>
      <c r="OZS2420" s="6"/>
      <c r="OZT2420" s="6"/>
      <c r="OZU2420" s="6"/>
      <c r="OZV2420" s="6"/>
      <c r="OZW2420" s="6"/>
      <c r="OZX2420" s="6"/>
      <c r="OZY2420" s="6"/>
      <c r="OZZ2420" s="6"/>
      <c r="PAA2420" s="6"/>
      <c r="PAB2420" s="6"/>
      <c r="PAC2420" s="6"/>
      <c r="PAD2420" s="6"/>
      <c r="PAE2420" s="6"/>
      <c r="PAF2420" s="6"/>
      <c r="PAG2420" s="6"/>
      <c r="PAH2420" s="6"/>
      <c r="PAI2420" s="6"/>
      <c r="PAJ2420" s="6"/>
      <c r="PAK2420" s="6"/>
      <c r="PAL2420" s="6"/>
      <c r="PAM2420" s="6"/>
      <c r="PAN2420" s="6"/>
      <c r="PAO2420" s="6"/>
      <c r="PAP2420" s="6"/>
      <c r="PAQ2420" s="6"/>
      <c r="PAR2420" s="6"/>
      <c r="PAS2420" s="6"/>
      <c r="PAT2420" s="6"/>
      <c r="PAU2420" s="6"/>
      <c r="PAV2420" s="6"/>
      <c r="PAW2420" s="6"/>
      <c r="PAX2420" s="6"/>
      <c r="PAY2420" s="6"/>
      <c r="PAZ2420" s="6"/>
      <c r="PBA2420" s="6"/>
      <c r="PBB2420" s="6"/>
      <c r="PBC2420" s="6"/>
      <c r="PBD2420" s="6"/>
      <c r="PBE2420" s="6"/>
      <c r="PBF2420" s="6"/>
      <c r="PBG2420" s="6"/>
      <c r="PBH2420" s="6"/>
      <c r="PBI2420" s="6"/>
      <c r="PBJ2420" s="6"/>
      <c r="PBK2420" s="6"/>
      <c r="PBL2420" s="6"/>
      <c r="PBM2420" s="6"/>
      <c r="PBN2420" s="6"/>
      <c r="PBO2420" s="6"/>
      <c r="PBP2420" s="6"/>
      <c r="PBQ2420" s="6"/>
      <c r="PBR2420" s="6"/>
      <c r="PBS2420" s="6"/>
      <c r="PBT2420" s="6"/>
      <c r="PBU2420" s="6"/>
      <c r="PBV2420" s="6"/>
      <c r="PBW2420" s="6"/>
      <c r="PBX2420" s="6"/>
      <c r="PBY2420" s="6"/>
      <c r="PBZ2420" s="6"/>
      <c r="PCA2420" s="6"/>
      <c r="PCB2420" s="6"/>
      <c r="PCC2420" s="6"/>
      <c r="PCD2420" s="6"/>
      <c r="PCE2420" s="6"/>
      <c r="PCF2420" s="6"/>
      <c r="PCG2420" s="6"/>
      <c r="PCH2420" s="6"/>
      <c r="PCI2420" s="6"/>
      <c r="PCJ2420" s="6"/>
      <c r="PCK2420" s="6"/>
      <c r="PCL2420" s="6"/>
      <c r="PCM2420" s="6"/>
      <c r="PCN2420" s="6"/>
      <c r="PCO2420" s="6"/>
      <c r="PCP2420" s="6"/>
      <c r="PCQ2420" s="6"/>
      <c r="PCR2420" s="6"/>
      <c r="PCS2420" s="6"/>
      <c r="PCT2420" s="6"/>
      <c r="PCU2420" s="6"/>
      <c r="PCV2420" s="6"/>
      <c r="PCW2420" s="6"/>
      <c r="PCX2420" s="6"/>
      <c r="PCY2420" s="6"/>
      <c r="PCZ2420" s="6"/>
      <c r="PDA2420" s="6"/>
      <c r="PDB2420" s="6"/>
      <c r="PDC2420" s="6"/>
      <c r="PDD2420" s="6"/>
      <c r="PDE2420" s="6"/>
      <c r="PDF2420" s="6"/>
      <c r="PDG2420" s="6"/>
      <c r="PDH2420" s="6"/>
      <c r="PDI2420" s="6"/>
      <c r="PDJ2420" s="6"/>
      <c r="PDK2420" s="6"/>
      <c r="PDL2420" s="6"/>
      <c r="PDM2420" s="6"/>
      <c r="PDN2420" s="6"/>
      <c r="PDO2420" s="6"/>
      <c r="PDP2420" s="6"/>
      <c r="PDQ2420" s="6"/>
      <c r="PDR2420" s="6"/>
      <c r="PDS2420" s="6"/>
      <c r="PDT2420" s="6"/>
      <c r="PDU2420" s="6"/>
      <c r="PDV2420" s="6"/>
      <c r="PDW2420" s="6"/>
      <c r="PDX2420" s="6"/>
      <c r="PDY2420" s="6"/>
      <c r="PDZ2420" s="6"/>
      <c r="PEA2420" s="6"/>
      <c r="PEB2420" s="6"/>
      <c r="PEC2420" s="6"/>
      <c r="PED2420" s="6"/>
      <c r="PEE2420" s="6"/>
      <c r="PEF2420" s="6"/>
      <c r="PEG2420" s="6"/>
      <c r="PEH2420" s="6"/>
      <c r="PEI2420" s="6"/>
      <c r="PEJ2420" s="6"/>
      <c r="PEK2420" s="6"/>
      <c r="PEL2420" s="6"/>
      <c r="PEM2420" s="6"/>
      <c r="PEN2420" s="6"/>
      <c r="PEO2420" s="6"/>
      <c r="PEP2420" s="6"/>
      <c r="PEQ2420" s="6"/>
      <c r="PER2420" s="6"/>
      <c r="PES2420" s="6"/>
      <c r="PET2420" s="6"/>
      <c r="PEU2420" s="6"/>
      <c r="PEV2420" s="6"/>
      <c r="PEW2420" s="6"/>
      <c r="PEX2420" s="6"/>
      <c r="PEY2420" s="6"/>
      <c r="PEZ2420" s="6"/>
      <c r="PFA2420" s="6"/>
      <c r="PFB2420" s="6"/>
      <c r="PFC2420" s="6"/>
      <c r="PFD2420" s="6"/>
      <c r="PFE2420" s="6"/>
      <c r="PFF2420" s="6"/>
      <c r="PFG2420" s="6"/>
      <c r="PFH2420" s="6"/>
      <c r="PFI2420" s="6"/>
      <c r="PFJ2420" s="6"/>
      <c r="PFK2420" s="6"/>
      <c r="PFL2420" s="6"/>
      <c r="PFM2420" s="6"/>
      <c r="PFN2420" s="6"/>
      <c r="PFO2420" s="6"/>
      <c r="PFP2420" s="6"/>
      <c r="PFQ2420" s="6"/>
      <c r="PFR2420" s="6"/>
      <c r="PFS2420" s="6"/>
      <c r="PFT2420" s="6"/>
      <c r="PFU2420" s="6"/>
      <c r="PFV2420" s="6"/>
      <c r="PFW2420" s="6"/>
      <c r="PFX2420" s="6"/>
      <c r="PFY2420" s="6"/>
      <c r="PFZ2420" s="6"/>
      <c r="PGA2420" s="6"/>
      <c r="PGB2420" s="6"/>
      <c r="PGC2420" s="6"/>
      <c r="PGD2420" s="6"/>
      <c r="PGE2420" s="6"/>
      <c r="PGF2420" s="6"/>
      <c r="PGG2420" s="6"/>
      <c r="PGH2420" s="6"/>
      <c r="PGI2420" s="6"/>
      <c r="PGJ2420" s="6"/>
      <c r="PGK2420" s="6"/>
      <c r="PGL2420" s="6"/>
      <c r="PGM2420" s="6"/>
      <c r="PGN2420" s="6"/>
      <c r="PGO2420" s="6"/>
      <c r="PGP2420" s="6"/>
      <c r="PGQ2420" s="6"/>
      <c r="PGR2420" s="6"/>
      <c r="PGS2420" s="6"/>
      <c r="PGT2420" s="6"/>
      <c r="PGU2420" s="6"/>
      <c r="PGV2420" s="6"/>
      <c r="PGW2420" s="6"/>
      <c r="PGX2420" s="6"/>
      <c r="PGY2420" s="6"/>
      <c r="PGZ2420" s="6"/>
      <c r="PHA2420" s="6"/>
      <c r="PHB2420" s="6"/>
      <c r="PHC2420" s="6"/>
      <c r="PHD2420" s="6"/>
      <c r="PHE2420" s="6"/>
      <c r="PHF2420" s="6"/>
      <c r="PHG2420" s="6"/>
      <c r="PHH2420" s="6"/>
      <c r="PHI2420" s="6"/>
      <c r="PHJ2420" s="6"/>
      <c r="PHK2420" s="6"/>
      <c r="PHL2420" s="6"/>
      <c r="PHM2420" s="6"/>
      <c r="PHN2420" s="6"/>
      <c r="PHO2420" s="6"/>
      <c r="PHP2420" s="6"/>
      <c r="PHQ2420" s="6"/>
      <c r="PHR2420" s="6"/>
      <c r="PHS2420" s="6"/>
      <c r="PHT2420" s="6"/>
      <c r="PHU2420" s="6"/>
      <c r="PHV2420" s="6"/>
      <c r="PHW2420" s="6"/>
      <c r="PHX2420" s="6"/>
      <c r="PHY2420" s="6"/>
      <c r="PHZ2420" s="6"/>
      <c r="PIA2420" s="6"/>
      <c r="PIB2420" s="6"/>
      <c r="PIC2420" s="6"/>
      <c r="PID2420" s="6"/>
      <c r="PIE2420" s="6"/>
      <c r="PIF2420" s="6"/>
      <c r="PIG2420" s="6"/>
      <c r="PIH2420" s="6"/>
      <c r="PII2420" s="6"/>
      <c r="PIJ2420" s="6"/>
      <c r="PIK2420" s="6"/>
      <c r="PIL2420" s="6"/>
      <c r="PIM2420" s="6"/>
      <c r="PIN2420" s="6"/>
      <c r="PIO2420" s="6"/>
      <c r="PIP2420" s="6"/>
      <c r="PIQ2420" s="6"/>
      <c r="PIR2420" s="6"/>
      <c r="PIS2420" s="6"/>
      <c r="PIT2420" s="6"/>
      <c r="PIU2420" s="6"/>
      <c r="PIV2420" s="6"/>
      <c r="PIW2420" s="6"/>
      <c r="PIX2420" s="6"/>
      <c r="PIY2420" s="6"/>
      <c r="PIZ2420" s="6"/>
      <c r="PJA2420" s="6"/>
      <c r="PJB2420" s="6"/>
      <c r="PJC2420" s="6"/>
      <c r="PJD2420" s="6"/>
      <c r="PJE2420" s="6"/>
      <c r="PJF2420" s="6"/>
      <c r="PJG2420" s="6"/>
      <c r="PJH2420" s="6"/>
      <c r="PJI2420" s="6"/>
      <c r="PJJ2420" s="6"/>
      <c r="PJK2420" s="6"/>
      <c r="PJL2420" s="6"/>
      <c r="PJM2420" s="6"/>
      <c r="PJN2420" s="6"/>
      <c r="PJO2420" s="6"/>
      <c r="PJP2420" s="6"/>
      <c r="PJQ2420" s="6"/>
      <c r="PJR2420" s="6"/>
      <c r="PJS2420" s="6"/>
      <c r="PJT2420" s="6"/>
      <c r="PJU2420" s="6"/>
      <c r="PJV2420" s="6"/>
      <c r="PJW2420" s="6"/>
      <c r="PJX2420" s="6"/>
      <c r="PJY2420" s="6"/>
      <c r="PJZ2420" s="6"/>
      <c r="PKA2420" s="6"/>
      <c r="PKB2420" s="6"/>
      <c r="PKC2420" s="6"/>
      <c r="PKD2420" s="6"/>
      <c r="PKE2420" s="6"/>
      <c r="PKF2420" s="6"/>
      <c r="PKG2420" s="6"/>
      <c r="PKH2420" s="6"/>
      <c r="PKI2420" s="6"/>
      <c r="PKJ2420" s="6"/>
      <c r="PKK2420" s="6"/>
      <c r="PKL2420" s="6"/>
      <c r="PKM2420" s="6"/>
      <c r="PKN2420" s="6"/>
      <c r="PKO2420" s="6"/>
      <c r="PKP2420" s="6"/>
      <c r="PKQ2420" s="6"/>
      <c r="PKR2420" s="6"/>
      <c r="PKS2420" s="6"/>
      <c r="PKT2420" s="6"/>
      <c r="PKU2420" s="6"/>
      <c r="PKV2420" s="6"/>
      <c r="PKW2420" s="6"/>
      <c r="PKX2420" s="6"/>
      <c r="PKY2420" s="6"/>
      <c r="PKZ2420" s="6"/>
      <c r="PLA2420" s="6"/>
      <c r="PLB2420" s="6"/>
      <c r="PLC2420" s="6"/>
      <c r="PLD2420" s="6"/>
      <c r="PLE2420" s="6"/>
      <c r="PLF2420" s="6"/>
      <c r="PLG2420" s="6"/>
      <c r="PLH2420" s="6"/>
      <c r="PLI2420" s="6"/>
      <c r="PLJ2420" s="6"/>
      <c r="PLK2420" s="6"/>
      <c r="PLL2420" s="6"/>
      <c r="PLM2420" s="6"/>
      <c r="PLN2420" s="6"/>
      <c r="PLO2420" s="6"/>
      <c r="PLP2420" s="6"/>
      <c r="PLQ2420" s="6"/>
      <c r="PLR2420" s="6"/>
      <c r="PLS2420" s="6"/>
      <c r="PLT2420" s="6"/>
      <c r="PLU2420" s="6"/>
      <c r="PLV2420" s="6"/>
      <c r="PLW2420" s="6"/>
      <c r="PLX2420" s="6"/>
      <c r="PLY2420" s="6"/>
      <c r="PLZ2420" s="6"/>
      <c r="PMA2420" s="6"/>
      <c r="PMB2420" s="6"/>
      <c r="PMC2420" s="6"/>
      <c r="PMD2420" s="6"/>
      <c r="PME2420" s="6"/>
      <c r="PMF2420" s="6"/>
      <c r="PMG2420" s="6"/>
      <c r="PMH2420" s="6"/>
      <c r="PMI2420" s="6"/>
      <c r="PMJ2420" s="6"/>
      <c r="PMK2420" s="6"/>
      <c r="PML2420" s="6"/>
      <c r="PMM2420" s="6"/>
      <c r="PMN2420" s="6"/>
      <c r="PMO2420" s="6"/>
      <c r="PMP2420" s="6"/>
      <c r="PMQ2420" s="6"/>
      <c r="PMR2420" s="6"/>
      <c r="PMS2420" s="6"/>
      <c r="PMT2420" s="6"/>
      <c r="PMU2420" s="6"/>
      <c r="PMV2420" s="6"/>
      <c r="PMW2420" s="6"/>
      <c r="PMX2420" s="6"/>
      <c r="PMY2420" s="6"/>
      <c r="PMZ2420" s="6"/>
      <c r="PNA2420" s="6"/>
      <c r="PNB2420" s="6"/>
      <c r="PNC2420" s="6"/>
      <c r="PND2420" s="6"/>
      <c r="PNE2420" s="6"/>
      <c r="PNF2420" s="6"/>
      <c r="PNG2420" s="6"/>
      <c r="PNH2420" s="6"/>
      <c r="PNI2420" s="6"/>
      <c r="PNJ2420" s="6"/>
      <c r="PNK2420" s="6"/>
      <c r="PNL2420" s="6"/>
      <c r="PNM2420" s="6"/>
      <c r="PNN2420" s="6"/>
      <c r="PNO2420" s="6"/>
      <c r="PNP2420" s="6"/>
      <c r="PNQ2420" s="6"/>
      <c r="PNR2420" s="6"/>
      <c r="PNS2420" s="6"/>
      <c r="PNT2420" s="6"/>
      <c r="PNU2420" s="6"/>
      <c r="PNV2420" s="6"/>
      <c r="PNW2420" s="6"/>
      <c r="PNX2420" s="6"/>
      <c r="PNY2420" s="6"/>
      <c r="PNZ2420" s="6"/>
      <c r="POA2420" s="6"/>
      <c r="POB2420" s="6"/>
      <c r="POC2420" s="6"/>
      <c r="POD2420" s="6"/>
      <c r="POE2420" s="6"/>
      <c r="POF2420" s="6"/>
      <c r="POG2420" s="6"/>
      <c r="POH2420" s="6"/>
      <c r="POI2420" s="6"/>
      <c r="POJ2420" s="6"/>
      <c r="POK2420" s="6"/>
      <c r="POL2420" s="6"/>
      <c r="POM2420" s="6"/>
      <c r="PON2420" s="6"/>
      <c r="POO2420" s="6"/>
      <c r="POP2420" s="6"/>
      <c r="POQ2420" s="6"/>
      <c r="POR2420" s="6"/>
      <c r="POS2420" s="6"/>
      <c r="POT2420" s="6"/>
      <c r="POU2420" s="6"/>
      <c r="POV2420" s="6"/>
      <c r="POW2420" s="6"/>
      <c r="POX2420" s="6"/>
      <c r="POY2420" s="6"/>
      <c r="POZ2420" s="6"/>
      <c r="PPA2420" s="6"/>
      <c r="PPB2420" s="6"/>
      <c r="PPC2420" s="6"/>
      <c r="PPD2420" s="6"/>
      <c r="PPE2420" s="6"/>
      <c r="PPF2420" s="6"/>
      <c r="PPG2420" s="6"/>
      <c r="PPH2420" s="6"/>
      <c r="PPI2420" s="6"/>
      <c r="PPJ2420" s="6"/>
      <c r="PPK2420" s="6"/>
      <c r="PPL2420" s="6"/>
      <c r="PPM2420" s="6"/>
      <c r="PPN2420" s="6"/>
      <c r="PPO2420" s="6"/>
      <c r="PPP2420" s="6"/>
      <c r="PPQ2420" s="6"/>
      <c r="PPR2420" s="6"/>
      <c r="PPS2420" s="6"/>
      <c r="PPT2420" s="6"/>
      <c r="PPU2420" s="6"/>
      <c r="PPV2420" s="6"/>
      <c r="PPW2420" s="6"/>
      <c r="PPX2420" s="6"/>
      <c r="PPY2420" s="6"/>
      <c r="PPZ2420" s="6"/>
      <c r="PQA2420" s="6"/>
      <c r="PQB2420" s="6"/>
      <c r="PQC2420" s="6"/>
      <c r="PQD2420" s="6"/>
      <c r="PQE2420" s="6"/>
      <c r="PQF2420" s="6"/>
      <c r="PQG2420" s="6"/>
      <c r="PQH2420" s="6"/>
      <c r="PQI2420" s="6"/>
      <c r="PQJ2420" s="6"/>
      <c r="PQK2420" s="6"/>
      <c r="PQL2420" s="6"/>
      <c r="PQM2420" s="6"/>
      <c r="PQN2420" s="6"/>
      <c r="PQO2420" s="6"/>
      <c r="PQP2420" s="6"/>
      <c r="PQQ2420" s="6"/>
      <c r="PQR2420" s="6"/>
      <c r="PQS2420" s="6"/>
      <c r="PQT2420" s="6"/>
      <c r="PQU2420" s="6"/>
      <c r="PQV2420" s="6"/>
      <c r="PQW2420" s="6"/>
      <c r="PQX2420" s="6"/>
      <c r="PQY2420" s="6"/>
      <c r="PQZ2420" s="6"/>
      <c r="PRA2420" s="6"/>
      <c r="PRB2420" s="6"/>
      <c r="PRC2420" s="6"/>
      <c r="PRD2420" s="6"/>
      <c r="PRE2420" s="6"/>
      <c r="PRF2420" s="6"/>
      <c r="PRG2420" s="6"/>
      <c r="PRH2420" s="6"/>
      <c r="PRI2420" s="6"/>
      <c r="PRJ2420" s="6"/>
      <c r="PRK2420" s="6"/>
      <c r="PRL2420" s="6"/>
      <c r="PRM2420" s="6"/>
      <c r="PRN2420" s="6"/>
      <c r="PRO2420" s="6"/>
      <c r="PRP2420" s="6"/>
      <c r="PRQ2420" s="6"/>
      <c r="PRR2420" s="6"/>
      <c r="PRS2420" s="6"/>
      <c r="PRT2420" s="6"/>
      <c r="PRU2420" s="6"/>
      <c r="PRV2420" s="6"/>
      <c r="PRW2420" s="6"/>
      <c r="PRX2420" s="6"/>
      <c r="PRY2420" s="6"/>
      <c r="PRZ2420" s="6"/>
      <c r="PSA2420" s="6"/>
      <c r="PSB2420" s="6"/>
      <c r="PSC2420" s="6"/>
      <c r="PSD2420" s="6"/>
      <c r="PSE2420" s="6"/>
      <c r="PSF2420" s="6"/>
      <c r="PSG2420" s="6"/>
      <c r="PSH2420" s="6"/>
      <c r="PSI2420" s="6"/>
      <c r="PSJ2420" s="6"/>
      <c r="PSK2420" s="6"/>
      <c r="PSL2420" s="6"/>
      <c r="PSM2420" s="6"/>
      <c r="PSN2420" s="6"/>
      <c r="PSO2420" s="6"/>
      <c r="PSP2420" s="6"/>
      <c r="PSQ2420" s="6"/>
      <c r="PSR2420" s="6"/>
      <c r="PSS2420" s="6"/>
      <c r="PST2420" s="6"/>
      <c r="PSU2420" s="6"/>
      <c r="PSV2420" s="6"/>
      <c r="PSW2420" s="6"/>
      <c r="PSX2420" s="6"/>
      <c r="PSY2420" s="6"/>
      <c r="PSZ2420" s="6"/>
      <c r="PTA2420" s="6"/>
      <c r="PTB2420" s="6"/>
      <c r="PTC2420" s="6"/>
      <c r="PTD2420" s="6"/>
      <c r="PTE2420" s="6"/>
      <c r="PTF2420" s="6"/>
      <c r="PTG2420" s="6"/>
      <c r="PTH2420" s="6"/>
      <c r="PTI2420" s="6"/>
      <c r="PTJ2420" s="6"/>
      <c r="PTK2420" s="6"/>
      <c r="PTL2420" s="6"/>
      <c r="PTM2420" s="6"/>
      <c r="PTN2420" s="6"/>
      <c r="PTO2420" s="6"/>
      <c r="PTP2420" s="6"/>
      <c r="PTQ2420" s="6"/>
      <c r="PTR2420" s="6"/>
      <c r="PTS2420" s="6"/>
      <c r="PTT2420" s="6"/>
      <c r="PTU2420" s="6"/>
      <c r="PTV2420" s="6"/>
      <c r="PTW2420" s="6"/>
      <c r="PTX2420" s="6"/>
      <c r="PTY2420" s="6"/>
      <c r="PTZ2420" s="6"/>
      <c r="PUA2420" s="6"/>
      <c r="PUB2420" s="6"/>
      <c r="PUC2420" s="6"/>
      <c r="PUD2420" s="6"/>
      <c r="PUE2420" s="6"/>
      <c r="PUF2420" s="6"/>
      <c r="PUG2420" s="6"/>
      <c r="PUH2420" s="6"/>
      <c r="PUI2420" s="6"/>
      <c r="PUJ2420" s="6"/>
      <c r="PUK2420" s="6"/>
      <c r="PUL2420" s="6"/>
      <c r="PUM2420" s="6"/>
      <c r="PUN2420" s="6"/>
      <c r="PUO2420" s="6"/>
      <c r="PUP2420" s="6"/>
      <c r="PUQ2420" s="6"/>
      <c r="PUR2420" s="6"/>
      <c r="PUS2420" s="6"/>
      <c r="PUT2420" s="6"/>
      <c r="PUU2420" s="6"/>
      <c r="PUV2420" s="6"/>
      <c r="PUW2420" s="6"/>
      <c r="PUX2420" s="6"/>
      <c r="PUY2420" s="6"/>
      <c r="PUZ2420" s="6"/>
      <c r="PVA2420" s="6"/>
      <c r="PVB2420" s="6"/>
      <c r="PVC2420" s="6"/>
      <c r="PVD2420" s="6"/>
      <c r="PVE2420" s="6"/>
      <c r="PVF2420" s="6"/>
      <c r="PVG2420" s="6"/>
      <c r="PVH2420" s="6"/>
      <c r="PVI2420" s="6"/>
      <c r="PVJ2420" s="6"/>
      <c r="PVK2420" s="6"/>
      <c r="PVL2420" s="6"/>
      <c r="PVM2420" s="6"/>
      <c r="PVN2420" s="6"/>
      <c r="PVO2420" s="6"/>
      <c r="PVP2420" s="6"/>
      <c r="PVQ2420" s="6"/>
      <c r="PVR2420" s="6"/>
      <c r="PVS2420" s="6"/>
      <c r="PVT2420" s="6"/>
      <c r="PVU2420" s="6"/>
      <c r="PVV2420" s="6"/>
      <c r="PVW2420" s="6"/>
      <c r="PVX2420" s="6"/>
      <c r="PVY2420" s="6"/>
      <c r="PVZ2420" s="6"/>
      <c r="PWA2420" s="6"/>
      <c r="PWB2420" s="6"/>
      <c r="PWC2420" s="6"/>
      <c r="PWD2420" s="6"/>
      <c r="PWE2420" s="6"/>
      <c r="PWF2420" s="6"/>
      <c r="PWG2420" s="6"/>
      <c r="PWH2420" s="6"/>
      <c r="PWI2420" s="6"/>
      <c r="PWJ2420" s="6"/>
      <c r="PWK2420" s="6"/>
      <c r="PWL2420" s="6"/>
      <c r="PWM2420" s="6"/>
      <c r="PWN2420" s="6"/>
      <c r="PWO2420" s="6"/>
      <c r="PWP2420" s="6"/>
      <c r="PWQ2420" s="6"/>
      <c r="PWR2420" s="6"/>
      <c r="PWS2420" s="6"/>
      <c r="PWT2420" s="6"/>
      <c r="PWU2420" s="6"/>
      <c r="PWV2420" s="6"/>
      <c r="PWW2420" s="6"/>
      <c r="PWX2420" s="6"/>
      <c r="PWY2420" s="6"/>
      <c r="PWZ2420" s="6"/>
      <c r="PXA2420" s="6"/>
      <c r="PXB2420" s="6"/>
      <c r="PXC2420" s="6"/>
      <c r="PXD2420" s="6"/>
      <c r="PXE2420" s="6"/>
      <c r="PXF2420" s="6"/>
      <c r="PXG2420" s="6"/>
      <c r="PXH2420" s="6"/>
      <c r="PXI2420" s="6"/>
      <c r="PXJ2420" s="6"/>
      <c r="PXK2420" s="6"/>
      <c r="PXL2420" s="6"/>
      <c r="PXM2420" s="6"/>
      <c r="PXN2420" s="6"/>
      <c r="PXO2420" s="6"/>
      <c r="PXP2420" s="6"/>
      <c r="PXQ2420" s="6"/>
      <c r="PXR2420" s="6"/>
      <c r="PXS2420" s="6"/>
      <c r="PXT2420" s="6"/>
      <c r="PXU2420" s="6"/>
      <c r="PXV2420" s="6"/>
      <c r="PXW2420" s="6"/>
      <c r="PXX2420" s="6"/>
      <c r="PXY2420" s="6"/>
      <c r="PXZ2420" s="6"/>
      <c r="PYA2420" s="6"/>
      <c r="PYB2420" s="6"/>
      <c r="PYC2420" s="6"/>
      <c r="PYD2420" s="6"/>
      <c r="PYE2420" s="6"/>
      <c r="PYF2420" s="6"/>
      <c r="PYG2420" s="6"/>
      <c r="PYH2420" s="6"/>
      <c r="PYI2420" s="6"/>
      <c r="PYJ2420" s="6"/>
      <c r="PYK2420" s="6"/>
      <c r="PYL2420" s="6"/>
      <c r="PYM2420" s="6"/>
      <c r="PYN2420" s="6"/>
      <c r="PYO2420" s="6"/>
      <c r="PYP2420" s="6"/>
      <c r="PYQ2420" s="6"/>
      <c r="PYR2420" s="6"/>
      <c r="PYS2420" s="6"/>
      <c r="PYT2420" s="6"/>
      <c r="PYU2420" s="6"/>
      <c r="PYV2420" s="6"/>
      <c r="PYW2420" s="6"/>
      <c r="PYX2420" s="6"/>
      <c r="PYY2420" s="6"/>
      <c r="PYZ2420" s="6"/>
      <c r="PZA2420" s="6"/>
      <c r="PZB2420" s="6"/>
      <c r="PZC2420" s="6"/>
      <c r="PZD2420" s="6"/>
      <c r="PZE2420" s="6"/>
      <c r="PZF2420" s="6"/>
      <c r="PZG2420" s="6"/>
      <c r="PZH2420" s="6"/>
      <c r="PZI2420" s="6"/>
      <c r="PZJ2420" s="6"/>
      <c r="PZK2420" s="6"/>
      <c r="PZL2420" s="6"/>
      <c r="PZM2420" s="6"/>
      <c r="PZN2420" s="6"/>
      <c r="PZO2420" s="6"/>
      <c r="PZP2420" s="6"/>
      <c r="PZQ2420" s="6"/>
      <c r="PZR2420" s="6"/>
      <c r="PZS2420" s="6"/>
      <c r="PZT2420" s="6"/>
      <c r="PZU2420" s="6"/>
      <c r="PZV2420" s="6"/>
      <c r="PZW2420" s="6"/>
      <c r="PZX2420" s="6"/>
      <c r="PZY2420" s="6"/>
      <c r="PZZ2420" s="6"/>
      <c r="QAA2420" s="6"/>
      <c r="QAB2420" s="6"/>
      <c r="QAC2420" s="6"/>
      <c r="QAD2420" s="6"/>
      <c r="QAE2420" s="6"/>
      <c r="QAF2420" s="6"/>
      <c r="QAG2420" s="6"/>
      <c r="QAH2420" s="6"/>
      <c r="QAI2420" s="6"/>
      <c r="QAJ2420" s="6"/>
      <c r="QAK2420" s="6"/>
      <c r="QAL2420" s="6"/>
      <c r="QAM2420" s="6"/>
      <c r="QAN2420" s="6"/>
      <c r="QAO2420" s="6"/>
      <c r="QAP2420" s="6"/>
      <c r="QAQ2420" s="6"/>
      <c r="QAR2420" s="6"/>
      <c r="QAS2420" s="6"/>
      <c r="QAT2420" s="6"/>
      <c r="QAU2420" s="6"/>
      <c r="QAV2420" s="6"/>
      <c r="QAW2420" s="6"/>
      <c r="QAX2420" s="6"/>
      <c r="QAY2420" s="6"/>
      <c r="QAZ2420" s="6"/>
      <c r="QBA2420" s="6"/>
      <c r="QBB2420" s="6"/>
      <c r="QBC2420" s="6"/>
      <c r="QBD2420" s="6"/>
      <c r="QBE2420" s="6"/>
      <c r="QBF2420" s="6"/>
      <c r="QBG2420" s="6"/>
      <c r="QBH2420" s="6"/>
      <c r="QBI2420" s="6"/>
      <c r="QBJ2420" s="6"/>
      <c r="QBK2420" s="6"/>
      <c r="QBL2420" s="6"/>
      <c r="QBM2420" s="6"/>
      <c r="QBN2420" s="6"/>
      <c r="QBO2420" s="6"/>
      <c r="QBP2420" s="6"/>
      <c r="QBQ2420" s="6"/>
      <c r="QBR2420" s="6"/>
      <c r="QBS2420" s="6"/>
      <c r="QBT2420" s="6"/>
      <c r="QBU2420" s="6"/>
      <c r="QBV2420" s="6"/>
      <c r="QBW2420" s="6"/>
      <c r="QBX2420" s="6"/>
      <c r="QBY2420" s="6"/>
      <c r="QBZ2420" s="6"/>
      <c r="QCA2420" s="6"/>
      <c r="QCB2420" s="6"/>
      <c r="QCC2420" s="6"/>
      <c r="QCD2420" s="6"/>
      <c r="QCE2420" s="6"/>
      <c r="QCF2420" s="6"/>
      <c r="QCG2420" s="6"/>
      <c r="QCH2420" s="6"/>
      <c r="QCI2420" s="6"/>
      <c r="QCJ2420" s="6"/>
      <c r="QCK2420" s="6"/>
      <c r="QCL2420" s="6"/>
      <c r="QCM2420" s="6"/>
      <c r="QCN2420" s="6"/>
      <c r="QCO2420" s="6"/>
      <c r="QCP2420" s="6"/>
      <c r="QCQ2420" s="6"/>
      <c r="QCR2420" s="6"/>
      <c r="QCS2420" s="6"/>
      <c r="QCT2420" s="6"/>
      <c r="QCU2420" s="6"/>
      <c r="QCV2420" s="6"/>
      <c r="QCW2420" s="6"/>
      <c r="QCX2420" s="6"/>
      <c r="QCY2420" s="6"/>
      <c r="QCZ2420" s="6"/>
      <c r="QDA2420" s="6"/>
      <c r="QDB2420" s="6"/>
      <c r="QDC2420" s="6"/>
      <c r="QDD2420" s="6"/>
      <c r="QDE2420" s="6"/>
      <c r="QDF2420" s="6"/>
      <c r="QDG2420" s="6"/>
      <c r="QDH2420" s="6"/>
      <c r="QDI2420" s="6"/>
      <c r="QDJ2420" s="6"/>
      <c r="QDK2420" s="6"/>
      <c r="QDL2420" s="6"/>
      <c r="QDM2420" s="6"/>
      <c r="QDN2420" s="6"/>
      <c r="QDO2420" s="6"/>
      <c r="QDP2420" s="6"/>
      <c r="QDQ2420" s="6"/>
      <c r="QDR2420" s="6"/>
      <c r="QDS2420" s="6"/>
      <c r="QDT2420" s="6"/>
      <c r="QDU2420" s="6"/>
      <c r="QDV2420" s="6"/>
      <c r="QDW2420" s="6"/>
      <c r="QDX2420" s="6"/>
      <c r="QDY2420" s="6"/>
      <c r="QDZ2420" s="6"/>
      <c r="QEA2420" s="6"/>
      <c r="QEB2420" s="6"/>
      <c r="QEC2420" s="6"/>
      <c r="QED2420" s="6"/>
      <c r="QEE2420" s="6"/>
      <c r="QEF2420" s="6"/>
      <c r="QEG2420" s="6"/>
      <c r="QEH2420" s="6"/>
      <c r="QEI2420" s="6"/>
      <c r="QEJ2420" s="6"/>
      <c r="QEK2420" s="6"/>
      <c r="QEL2420" s="6"/>
      <c r="QEM2420" s="6"/>
      <c r="QEN2420" s="6"/>
      <c r="QEO2420" s="6"/>
      <c r="QEP2420" s="6"/>
      <c r="QEQ2420" s="6"/>
      <c r="QER2420" s="6"/>
      <c r="QES2420" s="6"/>
      <c r="QET2420" s="6"/>
      <c r="QEU2420" s="6"/>
      <c r="QEV2420" s="6"/>
      <c r="QEW2420" s="6"/>
      <c r="QEX2420" s="6"/>
      <c r="QEY2420" s="6"/>
      <c r="QEZ2420" s="6"/>
      <c r="QFA2420" s="6"/>
      <c r="QFB2420" s="6"/>
      <c r="QFC2420" s="6"/>
      <c r="QFD2420" s="6"/>
      <c r="QFE2420" s="6"/>
      <c r="QFF2420" s="6"/>
      <c r="QFG2420" s="6"/>
      <c r="QFH2420" s="6"/>
      <c r="QFI2420" s="6"/>
      <c r="QFJ2420" s="6"/>
      <c r="QFK2420" s="6"/>
      <c r="QFL2420" s="6"/>
      <c r="QFM2420" s="6"/>
      <c r="QFN2420" s="6"/>
      <c r="QFO2420" s="6"/>
      <c r="QFP2420" s="6"/>
      <c r="QFQ2420" s="6"/>
      <c r="QFR2420" s="6"/>
      <c r="QFS2420" s="6"/>
      <c r="QFT2420" s="6"/>
      <c r="QFU2420" s="6"/>
      <c r="QFV2420" s="6"/>
      <c r="QFW2420" s="6"/>
      <c r="QFX2420" s="6"/>
      <c r="QFY2420" s="6"/>
      <c r="QFZ2420" s="6"/>
      <c r="QGA2420" s="6"/>
      <c r="QGB2420" s="6"/>
      <c r="QGC2420" s="6"/>
      <c r="QGD2420" s="6"/>
      <c r="QGE2420" s="6"/>
      <c r="QGF2420" s="6"/>
      <c r="QGG2420" s="6"/>
      <c r="QGH2420" s="6"/>
      <c r="QGI2420" s="6"/>
      <c r="QGJ2420" s="6"/>
      <c r="QGK2420" s="6"/>
      <c r="QGL2420" s="6"/>
      <c r="QGM2420" s="6"/>
      <c r="QGN2420" s="6"/>
      <c r="QGO2420" s="6"/>
      <c r="QGP2420" s="6"/>
      <c r="QGQ2420" s="6"/>
      <c r="QGR2420" s="6"/>
      <c r="QGS2420" s="6"/>
      <c r="QGT2420" s="6"/>
      <c r="QGU2420" s="6"/>
      <c r="QGV2420" s="6"/>
      <c r="QGW2420" s="6"/>
      <c r="QGX2420" s="6"/>
      <c r="QGY2420" s="6"/>
      <c r="QGZ2420" s="6"/>
      <c r="QHA2420" s="6"/>
      <c r="QHB2420" s="6"/>
      <c r="QHC2420" s="6"/>
      <c r="QHD2420" s="6"/>
      <c r="QHE2420" s="6"/>
      <c r="QHF2420" s="6"/>
      <c r="QHG2420" s="6"/>
      <c r="QHH2420" s="6"/>
      <c r="QHI2420" s="6"/>
      <c r="QHJ2420" s="6"/>
      <c r="QHK2420" s="6"/>
      <c r="QHL2420" s="6"/>
      <c r="QHM2420" s="6"/>
      <c r="QHN2420" s="6"/>
      <c r="QHO2420" s="6"/>
      <c r="QHP2420" s="6"/>
      <c r="QHQ2420" s="6"/>
      <c r="QHR2420" s="6"/>
      <c r="QHS2420" s="6"/>
      <c r="QHT2420" s="6"/>
      <c r="QHU2420" s="6"/>
      <c r="QHV2420" s="6"/>
      <c r="QHW2420" s="6"/>
      <c r="QHX2420" s="6"/>
      <c r="QHY2420" s="6"/>
      <c r="QHZ2420" s="6"/>
      <c r="QIA2420" s="6"/>
      <c r="QIB2420" s="6"/>
      <c r="QIC2420" s="6"/>
      <c r="QID2420" s="6"/>
      <c r="QIE2420" s="6"/>
      <c r="QIF2420" s="6"/>
      <c r="QIG2420" s="6"/>
      <c r="QIH2420" s="6"/>
      <c r="QII2420" s="6"/>
      <c r="QIJ2420" s="6"/>
      <c r="QIK2420" s="6"/>
      <c r="QIL2420" s="6"/>
      <c r="QIM2420" s="6"/>
      <c r="QIN2420" s="6"/>
      <c r="QIO2420" s="6"/>
      <c r="QIP2420" s="6"/>
      <c r="QIQ2420" s="6"/>
      <c r="QIR2420" s="6"/>
      <c r="QIS2420" s="6"/>
      <c r="QIT2420" s="6"/>
      <c r="QIU2420" s="6"/>
      <c r="QIV2420" s="6"/>
      <c r="QIW2420" s="6"/>
      <c r="QIX2420" s="6"/>
      <c r="QIY2420" s="6"/>
      <c r="QIZ2420" s="6"/>
      <c r="QJA2420" s="6"/>
      <c r="QJB2420" s="6"/>
      <c r="QJC2420" s="6"/>
      <c r="QJD2420" s="6"/>
      <c r="QJE2420" s="6"/>
      <c r="QJF2420" s="6"/>
      <c r="QJG2420" s="6"/>
      <c r="QJH2420" s="6"/>
      <c r="QJI2420" s="6"/>
      <c r="QJJ2420" s="6"/>
      <c r="QJK2420" s="6"/>
      <c r="QJL2420" s="6"/>
      <c r="QJM2420" s="6"/>
      <c r="QJN2420" s="6"/>
      <c r="QJO2420" s="6"/>
      <c r="QJP2420" s="6"/>
      <c r="QJQ2420" s="6"/>
      <c r="QJR2420" s="6"/>
      <c r="QJS2420" s="6"/>
      <c r="QJT2420" s="6"/>
      <c r="QJU2420" s="6"/>
      <c r="QJV2420" s="6"/>
      <c r="QJW2420" s="6"/>
      <c r="QJX2420" s="6"/>
      <c r="QJY2420" s="6"/>
      <c r="QJZ2420" s="6"/>
      <c r="QKA2420" s="6"/>
      <c r="QKB2420" s="6"/>
      <c r="QKC2420" s="6"/>
      <c r="QKD2420" s="6"/>
      <c r="QKE2420" s="6"/>
      <c r="QKF2420" s="6"/>
      <c r="QKG2420" s="6"/>
      <c r="QKH2420" s="6"/>
      <c r="QKI2420" s="6"/>
      <c r="QKJ2420" s="6"/>
      <c r="QKK2420" s="6"/>
      <c r="QKL2420" s="6"/>
      <c r="QKM2420" s="6"/>
      <c r="QKN2420" s="6"/>
      <c r="QKO2420" s="6"/>
      <c r="QKP2420" s="6"/>
      <c r="QKQ2420" s="6"/>
      <c r="QKR2420" s="6"/>
      <c r="QKS2420" s="6"/>
      <c r="QKT2420" s="6"/>
      <c r="QKU2420" s="6"/>
      <c r="QKV2420" s="6"/>
      <c r="QKW2420" s="6"/>
      <c r="QKX2420" s="6"/>
      <c r="QKY2420" s="6"/>
      <c r="QKZ2420" s="6"/>
      <c r="QLA2420" s="6"/>
      <c r="QLB2420" s="6"/>
      <c r="QLC2420" s="6"/>
      <c r="QLD2420" s="6"/>
      <c r="QLE2420" s="6"/>
      <c r="QLF2420" s="6"/>
      <c r="QLG2420" s="6"/>
      <c r="QLH2420" s="6"/>
      <c r="QLI2420" s="6"/>
      <c r="QLJ2420" s="6"/>
      <c r="QLK2420" s="6"/>
      <c r="QLL2420" s="6"/>
      <c r="QLM2420" s="6"/>
      <c r="QLN2420" s="6"/>
      <c r="QLO2420" s="6"/>
      <c r="QLP2420" s="6"/>
      <c r="QLQ2420" s="6"/>
      <c r="QLR2420" s="6"/>
      <c r="QLS2420" s="6"/>
      <c r="QLT2420" s="6"/>
      <c r="QLU2420" s="6"/>
      <c r="QLV2420" s="6"/>
      <c r="QLW2420" s="6"/>
      <c r="QLX2420" s="6"/>
      <c r="QLY2420" s="6"/>
      <c r="QLZ2420" s="6"/>
      <c r="QMA2420" s="6"/>
      <c r="QMB2420" s="6"/>
      <c r="QMC2420" s="6"/>
      <c r="QMD2420" s="6"/>
      <c r="QME2420" s="6"/>
      <c r="QMF2420" s="6"/>
      <c r="QMG2420" s="6"/>
      <c r="QMH2420" s="6"/>
      <c r="QMI2420" s="6"/>
      <c r="QMJ2420" s="6"/>
      <c r="QMK2420" s="6"/>
      <c r="QML2420" s="6"/>
      <c r="QMM2420" s="6"/>
      <c r="QMN2420" s="6"/>
      <c r="QMO2420" s="6"/>
      <c r="QMP2420" s="6"/>
      <c r="QMQ2420" s="6"/>
      <c r="QMR2420" s="6"/>
      <c r="QMS2420" s="6"/>
      <c r="QMT2420" s="6"/>
      <c r="QMU2420" s="6"/>
      <c r="QMV2420" s="6"/>
      <c r="QMW2420" s="6"/>
      <c r="QMX2420" s="6"/>
      <c r="QMY2420" s="6"/>
      <c r="QMZ2420" s="6"/>
      <c r="QNA2420" s="6"/>
      <c r="QNB2420" s="6"/>
      <c r="QNC2420" s="6"/>
      <c r="QND2420" s="6"/>
      <c r="QNE2420" s="6"/>
      <c r="QNF2420" s="6"/>
      <c r="QNG2420" s="6"/>
      <c r="QNH2420" s="6"/>
      <c r="QNI2420" s="6"/>
      <c r="QNJ2420" s="6"/>
      <c r="QNK2420" s="6"/>
      <c r="QNL2420" s="6"/>
      <c r="QNM2420" s="6"/>
      <c r="QNN2420" s="6"/>
      <c r="QNO2420" s="6"/>
      <c r="QNP2420" s="6"/>
      <c r="QNQ2420" s="6"/>
      <c r="QNR2420" s="6"/>
      <c r="QNS2420" s="6"/>
      <c r="QNT2420" s="6"/>
      <c r="QNU2420" s="6"/>
      <c r="QNV2420" s="6"/>
      <c r="QNW2420" s="6"/>
      <c r="QNX2420" s="6"/>
      <c r="QNY2420" s="6"/>
      <c r="QNZ2420" s="6"/>
      <c r="QOA2420" s="6"/>
      <c r="QOB2420" s="6"/>
      <c r="QOC2420" s="6"/>
      <c r="QOD2420" s="6"/>
      <c r="QOE2420" s="6"/>
      <c r="QOF2420" s="6"/>
      <c r="QOG2420" s="6"/>
      <c r="QOH2420" s="6"/>
      <c r="QOI2420" s="6"/>
      <c r="QOJ2420" s="6"/>
      <c r="QOK2420" s="6"/>
      <c r="QOL2420" s="6"/>
      <c r="QOM2420" s="6"/>
      <c r="QON2420" s="6"/>
      <c r="QOO2420" s="6"/>
      <c r="QOP2420" s="6"/>
      <c r="QOQ2420" s="6"/>
      <c r="QOR2420" s="6"/>
      <c r="QOS2420" s="6"/>
      <c r="QOT2420" s="6"/>
      <c r="QOU2420" s="6"/>
      <c r="QOV2420" s="6"/>
      <c r="QOW2420" s="6"/>
      <c r="QOX2420" s="6"/>
      <c r="QOY2420" s="6"/>
      <c r="QOZ2420" s="6"/>
      <c r="QPA2420" s="6"/>
      <c r="QPB2420" s="6"/>
      <c r="QPC2420" s="6"/>
      <c r="QPD2420" s="6"/>
      <c r="QPE2420" s="6"/>
      <c r="QPF2420" s="6"/>
      <c r="QPG2420" s="6"/>
      <c r="QPH2420" s="6"/>
      <c r="QPI2420" s="6"/>
      <c r="QPJ2420" s="6"/>
      <c r="QPK2420" s="6"/>
      <c r="QPL2420" s="6"/>
      <c r="QPM2420" s="6"/>
      <c r="QPN2420" s="6"/>
      <c r="QPO2420" s="6"/>
      <c r="QPP2420" s="6"/>
      <c r="QPQ2420" s="6"/>
      <c r="QPR2420" s="6"/>
      <c r="QPS2420" s="6"/>
      <c r="QPT2420" s="6"/>
      <c r="QPU2420" s="6"/>
      <c r="QPV2420" s="6"/>
      <c r="QPW2420" s="6"/>
      <c r="QPX2420" s="6"/>
      <c r="QPY2420" s="6"/>
      <c r="QPZ2420" s="6"/>
      <c r="QQA2420" s="6"/>
      <c r="QQB2420" s="6"/>
      <c r="QQC2420" s="6"/>
      <c r="QQD2420" s="6"/>
      <c r="QQE2420" s="6"/>
      <c r="QQF2420" s="6"/>
      <c r="QQG2420" s="6"/>
      <c r="QQH2420" s="6"/>
      <c r="QQI2420" s="6"/>
      <c r="QQJ2420" s="6"/>
      <c r="QQK2420" s="6"/>
      <c r="QQL2420" s="6"/>
      <c r="QQM2420" s="6"/>
      <c r="QQN2420" s="6"/>
      <c r="QQO2420" s="6"/>
      <c r="QQP2420" s="6"/>
      <c r="QQQ2420" s="6"/>
      <c r="QQR2420" s="6"/>
      <c r="QQS2420" s="6"/>
      <c r="QQT2420" s="6"/>
      <c r="QQU2420" s="6"/>
      <c r="QQV2420" s="6"/>
      <c r="QQW2420" s="6"/>
      <c r="QQX2420" s="6"/>
      <c r="QQY2420" s="6"/>
      <c r="QQZ2420" s="6"/>
      <c r="QRA2420" s="6"/>
      <c r="QRB2420" s="6"/>
      <c r="QRC2420" s="6"/>
      <c r="QRD2420" s="6"/>
      <c r="QRE2420" s="6"/>
      <c r="QRF2420" s="6"/>
      <c r="QRG2420" s="6"/>
      <c r="QRH2420" s="6"/>
      <c r="QRI2420" s="6"/>
      <c r="QRJ2420" s="6"/>
      <c r="QRK2420" s="6"/>
      <c r="QRL2420" s="6"/>
      <c r="QRM2420" s="6"/>
      <c r="QRN2420" s="6"/>
      <c r="QRO2420" s="6"/>
      <c r="QRP2420" s="6"/>
      <c r="QRQ2420" s="6"/>
      <c r="QRR2420" s="6"/>
      <c r="QRS2420" s="6"/>
      <c r="QRT2420" s="6"/>
      <c r="QRU2420" s="6"/>
      <c r="QRV2420" s="6"/>
      <c r="QRW2420" s="6"/>
      <c r="QRX2420" s="6"/>
      <c r="QRY2420" s="6"/>
      <c r="QRZ2420" s="6"/>
      <c r="QSA2420" s="6"/>
      <c r="QSB2420" s="6"/>
      <c r="QSC2420" s="6"/>
      <c r="QSD2420" s="6"/>
      <c r="QSE2420" s="6"/>
      <c r="QSF2420" s="6"/>
      <c r="QSG2420" s="6"/>
      <c r="QSH2420" s="6"/>
      <c r="QSI2420" s="6"/>
      <c r="QSJ2420" s="6"/>
      <c r="QSK2420" s="6"/>
      <c r="QSL2420" s="6"/>
      <c r="QSM2420" s="6"/>
      <c r="QSN2420" s="6"/>
      <c r="QSO2420" s="6"/>
      <c r="QSP2420" s="6"/>
      <c r="QSQ2420" s="6"/>
      <c r="QSR2420" s="6"/>
      <c r="QSS2420" s="6"/>
      <c r="QST2420" s="6"/>
      <c r="QSU2420" s="6"/>
      <c r="QSV2420" s="6"/>
      <c r="QSW2420" s="6"/>
      <c r="QSX2420" s="6"/>
      <c r="QSY2420" s="6"/>
      <c r="QSZ2420" s="6"/>
      <c r="QTA2420" s="6"/>
      <c r="QTB2420" s="6"/>
      <c r="QTC2420" s="6"/>
      <c r="QTD2420" s="6"/>
      <c r="QTE2420" s="6"/>
      <c r="QTF2420" s="6"/>
      <c r="QTG2420" s="6"/>
      <c r="QTH2420" s="6"/>
      <c r="QTI2420" s="6"/>
      <c r="QTJ2420" s="6"/>
      <c r="QTK2420" s="6"/>
      <c r="QTL2420" s="6"/>
      <c r="QTM2420" s="6"/>
      <c r="QTN2420" s="6"/>
      <c r="QTO2420" s="6"/>
      <c r="QTP2420" s="6"/>
      <c r="QTQ2420" s="6"/>
      <c r="QTR2420" s="6"/>
      <c r="QTS2420" s="6"/>
      <c r="QTT2420" s="6"/>
      <c r="QTU2420" s="6"/>
      <c r="QTV2420" s="6"/>
      <c r="QTW2420" s="6"/>
      <c r="QTX2420" s="6"/>
      <c r="QTY2420" s="6"/>
      <c r="QTZ2420" s="6"/>
      <c r="QUA2420" s="6"/>
      <c r="QUB2420" s="6"/>
      <c r="QUC2420" s="6"/>
      <c r="QUD2420" s="6"/>
      <c r="QUE2420" s="6"/>
      <c r="QUF2420" s="6"/>
      <c r="QUG2420" s="6"/>
      <c r="QUH2420" s="6"/>
      <c r="QUI2420" s="6"/>
      <c r="QUJ2420" s="6"/>
      <c r="QUK2420" s="6"/>
      <c r="QUL2420" s="6"/>
      <c r="QUM2420" s="6"/>
      <c r="QUN2420" s="6"/>
      <c r="QUO2420" s="6"/>
      <c r="QUP2420" s="6"/>
      <c r="QUQ2420" s="6"/>
      <c r="QUR2420" s="6"/>
      <c r="QUS2420" s="6"/>
      <c r="QUT2420" s="6"/>
      <c r="QUU2420" s="6"/>
      <c r="QUV2420" s="6"/>
      <c r="QUW2420" s="6"/>
      <c r="QUX2420" s="6"/>
      <c r="QUY2420" s="6"/>
      <c r="QUZ2420" s="6"/>
      <c r="QVA2420" s="6"/>
      <c r="QVB2420" s="6"/>
      <c r="QVC2420" s="6"/>
      <c r="QVD2420" s="6"/>
      <c r="QVE2420" s="6"/>
      <c r="QVF2420" s="6"/>
      <c r="QVG2420" s="6"/>
      <c r="QVH2420" s="6"/>
      <c r="QVI2420" s="6"/>
      <c r="QVJ2420" s="6"/>
      <c r="QVK2420" s="6"/>
      <c r="QVL2420" s="6"/>
      <c r="QVM2420" s="6"/>
      <c r="QVN2420" s="6"/>
      <c r="QVO2420" s="6"/>
      <c r="QVP2420" s="6"/>
      <c r="QVQ2420" s="6"/>
      <c r="QVR2420" s="6"/>
      <c r="QVS2420" s="6"/>
      <c r="QVT2420" s="6"/>
      <c r="QVU2420" s="6"/>
      <c r="QVV2420" s="6"/>
      <c r="QVW2420" s="6"/>
      <c r="QVX2420" s="6"/>
      <c r="QVY2420" s="6"/>
      <c r="QVZ2420" s="6"/>
      <c r="QWA2420" s="6"/>
      <c r="QWB2420" s="6"/>
      <c r="QWC2420" s="6"/>
      <c r="QWD2420" s="6"/>
      <c r="QWE2420" s="6"/>
      <c r="QWF2420" s="6"/>
      <c r="QWG2420" s="6"/>
      <c r="QWH2420" s="6"/>
      <c r="QWI2420" s="6"/>
      <c r="QWJ2420" s="6"/>
      <c r="QWK2420" s="6"/>
      <c r="QWL2420" s="6"/>
      <c r="QWM2420" s="6"/>
      <c r="QWN2420" s="6"/>
      <c r="QWO2420" s="6"/>
      <c r="QWP2420" s="6"/>
      <c r="QWQ2420" s="6"/>
      <c r="QWR2420" s="6"/>
      <c r="QWS2420" s="6"/>
      <c r="QWT2420" s="6"/>
      <c r="QWU2420" s="6"/>
      <c r="QWV2420" s="6"/>
      <c r="QWW2420" s="6"/>
      <c r="QWX2420" s="6"/>
      <c r="QWY2420" s="6"/>
      <c r="QWZ2420" s="6"/>
      <c r="QXA2420" s="6"/>
      <c r="QXB2420" s="6"/>
      <c r="QXC2420" s="6"/>
      <c r="QXD2420" s="6"/>
      <c r="QXE2420" s="6"/>
      <c r="QXF2420" s="6"/>
      <c r="QXG2420" s="6"/>
      <c r="QXH2420" s="6"/>
      <c r="QXI2420" s="6"/>
      <c r="QXJ2420" s="6"/>
      <c r="QXK2420" s="6"/>
      <c r="QXL2420" s="6"/>
      <c r="QXM2420" s="6"/>
      <c r="QXN2420" s="6"/>
      <c r="QXO2420" s="6"/>
      <c r="QXP2420" s="6"/>
      <c r="QXQ2420" s="6"/>
      <c r="QXR2420" s="6"/>
      <c r="QXS2420" s="6"/>
      <c r="QXT2420" s="6"/>
      <c r="QXU2420" s="6"/>
      <c r="QXV2420" s="6"/>
      <c r="QXW2420" s="6"/>
      <c r="QXX2420" s="6"/>
      <c r="QXY2420" s="6"/>
      <c r="QXZ2420" s="6"/>
      <c r="QYA2420" s="6"/>
      <c r="QYB2420" s="6"/>
      <c r="QYC2420" s="6"/>
      <c r="QYD2420" s="6"/>
      <c r="QYE2420" s="6"/>
      <c r="QYF2420" s="6"/>
      <c r="QYG2420" s="6"/>
      <c r="QYH2420" s="6"/>
      <c r="QYI2420" s="6"/>
      <c r="QYJ2420" s="6"/>
      <c r="QYK2420" s="6"/>
      <c r="QYL2420" s="6"/>
      <c r="QYM2420" s="6"/>
      <c r="QYN2420" s="6"/>
      <c r="QYO2420" s="6"/>
      <c r="QYP2420" s="6"/>
      <c r="QYQ2420" s="6"/>
      <c r="QYR2420" s="6"/>
      <c r="QYS2420" s="6"/>
      <c r="QYT2420" s="6"/>
      <c r="QYU2420" s="6"/>
      <c r="QYV2420" s="6"/>
      <c r="QYW2420" s="6"/>
      <c r="QYX2420" s="6"/>
      <c r="QYY2420" s="6"/>
      <c r="QYZ2420" s="6"/>
      <c r="QZA2420" s="6"/>
      <c r="QZB2420" s="6"/>
      <c r="QZC2420" s="6"/>
      <c r="QZD2420" s="6"/>
      <c r="QZE2420" s="6"/>
      <c r="QZF2420" s="6"/>
      <c r="QZG2420" s="6"/>
      <c r="QZH2420" s="6"/>
      <c r="QZI2420" s="6"/>
      <c r="QZJ2420" s="6"/>
      <c r="QZK2420" s="6"/>
      <c r="QZL2420" s="6"/>
      <c r="QZM2420" s="6"/>
      <c r="QZN2420" s="6"/>
      <c r="QZO2420" s="6"/>
      <c r="QZP2420" s="6"/>
      <c r="QZQ2420" s="6"/>
      <c r="QZR2420" s="6"/>
      <c r="QZS2420" s="6"/>
      <c r="QZT2420" s="6"/>
      <c r="QZU2420" s="6"/>
      <c r="QZV2420" s="6"/>
      <c r="QZW2420" s="6"/>
      <c r="QZX2420" s="6"/>
      <c r="QZY2420" s="6"/>
      <c r="QZZ2420" s="6"/>
      <c r="RAA2420" s="6"/>
      <c r="RAB2420" s="6"/>
      <c r="RAC2420" s="6"/>
      <c r="RAD2420" s="6"/>
      <c r="RAE2420" s="6"/>
      <c r="RAF2420" s="6"/>
      <c r="RAG2420" s="6"/>
      <c r="RAH2420" s="6"/>
      <c r="RAI2420" s="6"/>
      <c r="RAJ2420" s="6"/>
      <c r="RAK2420" s="6"/>
      <c r="RAL2420" s="6"/>
      <c r="RAM2420" s="6"/>
      <c r="RAN2420" s="6"/>
      <c r="RAO2420" s="6"/>
      <c r="RAP2420" s="6"/>
      <c r="RAQ2420" s="6"/>
      <c r="RAR2420" s="6"/>
      <c r="RAS2420" s="6"/>
      <c r="RAT2420" s="6"/>
      <c r="RAU2420" s="6"/>
      <c r="RAV2420" s="6"/>
      <c r="RAW2420" s="6"/>
      <c r="RAX2420" s="6"/>
      <c r="RAY2420" s="6"/>
      <c r="RAZ2420" s="6"/>
      <c r="RBA2420" s="6"/>
      <c r="RBB2420" s="6"/>
      <c r="RBC2420" s="6"/>
      <c r="RBD2420" s="6"/>
      <c r="RBE2420" s="6"/>
      <c r="RBF2420" s="6"/>
      <c r="RBG2420" s="6"/>
      <c r="RBH2420" s="6"/>
      <c r="RBI2420" s="6"/>
      <c r="RBJ2420" s="6"/>
      <c r="RBK2420" s="6"/>
      <c r="RBL2420" s="6"/>
      <c r="RBM2420" s="6"/>
      <c r="RBN2420" s="6"/>
      <c r="RBO2420" s="6"/>
      <c r="RBP2420" s="6"/>
      <c r="RBQ2420" s="6"/>
      <c r="RBR2420" s="6"/>
      <c r="RBS2420" s="6"/>
      <c r="RBT2420" s="6"/>
      <c r="RBU2420" s="6"/>
      <c r="RBV2420" s="6"/>
      <c r="RBW2420" s="6"/>
      <c r="RBX2420" s="6"/>
      <c r="RBY2420" s="6"/>
      <c r="RBZ2420" s="6"/>
      <c r="RCA2420" s="6"/>
      <c r="RCB2420" s="6"/>
      <c r="RCC2420" s="6"/>
      <c r="RCD2420" s="6"/>
      <c r="RCE2420" s="6"/>
      <c r="RCF2420" s="6"/>
      <c r="RCG2420" s="6"/>
      <c r="RCH2420" s="6"/>
      <c r="RCI2420" s="6"/>
      <c r="RCJ2420" s="6"/>
      <c r="RCK2420" s="6"/>
      <c r="RCL2420" s="6"/>
      <c r="RCM2420" s="6"/>
      <c r="RCN2420" s="6"/>
      <c r="RCO2420" s="6"/>
      <c r="RCP2420" s="6"/>
      <c r="RCQ2420" s="6"/>
      <c r="RCR2420" s="6"/>
      <c r="RCS2420" s="6"/>
      <c r="RCT2420" s="6"/>
      <c r="RCU2420" s="6"/>
      <c r="RCV2420" s="6"/>
      <c r="RCW2420" s="6"/>
      <c r="RCX2420" s="6"/>
      <c r="RCY2420" s="6"/>
      <c r="RCZ2420" s="6"/>
      <c r="RDA2420" s="6"/>
      <c r="RDB2420" s="6"/>
      <c r="RDC2420" s="6"/>
      <c r="RDD2420" s="6"/>
      <c r="RDE2420" s="6"/>
      <c r="RDF2420" s="6"/>
      <c r="RDG2420" s="6"/>
      <c r="RDH2420" s="6"/>
      <c r="RDI2420" s="6"/>
      <c r="RDJ2420" s="6"/>
      <c r="RDK2420" s="6"/>
      <c r="RDL2420" s="6"/>
      <c r="RDM2420" s="6"/>
      <c r="RDN2420" s="6"/>
      <c r="RDO2420" s="6"/>
      <c r="RDP2420" s="6"/>
      <c r="RDQ2420" s="6"/>
      <c r="RDR2420" s="6"/>
      <c r="RDS2420" s="6"/>
      <c r="RDT2420" s="6"/>
      <c r="RDU2420" s="6"/>
      <c r="RDV2420" s="6"/>
      <c r="RDW2420" s="6"/>
      <c r="RDX2420" s="6"/>
      <c r="RDY2420" s="6"/>
      <c r="RDZ2420" s="6"/>
      <c r="REA2420" s="6"/>
      <c r="REB2420" s="6"/>
      <c r="REC2420" s="6"/>
      <c r="RED2420" s="6"/>
      <c r="REE2420" s="6"/>
      <c r="REF2420" s="6"/>
      <c r="REG2420" s="6"/>
      <c r="REH2420" s="6"/>
      <c r="REI2420" s="6"/>
      <c r="REJ2420" s="6"/>
      <c r="REK2420" s="6"/>
      <c r="REL2420" s="6"/>
      <c r="REM2420" s="6"/>
      <c r="REN2420" s="6"/>
      <c r="REO2420" s="6"/>
      <c r="REP2420" s="6"/>
      <c r="REQ2420" s="6"/>
      <c r="RER2420" s="6"/>
      <c r="RES2420" s="6"/>
      <c r="RET2420" s="6"/>
      <c r="REU2420" s="6"/>
      <c r="REV2420" s="6"/>
      <c r="REW2420" s="6"/>
      <c r="REX2420" s="6"/>
      <c r="REY2420" s="6"/>
      <c r="REZ2420" s="6"/>
      <c r="RFA2420" s="6"/>
      <c r="RFB2420" s="6"/>
      <c r="RFC2420" s="6"/>
      <c r="RFD2420" s="6"/>
      <c r="RFE2420" s="6"/>
      <c r="RFF2420" s="6"/>
      <c r="RFG2420" s="6"/>
      <c r="RFH2420" s="6"/>
      <c r="RFI2420" s="6"/>
      <c r="RFJ2420" s="6"/>
      <c r="RFK2420" s="6"/>
      <c r="RFL2420" s="6"/>
      <c r="RFM2420" s="6"/>
      <c r="RFN2420" s="6"/>
      <c r="RFO2420" s="6"/>
      <c r="RFP2420" s="6"/>
      <c r="RFQ2420" s="6"/>
      <c r="RFR2420" s="6"/>
      <c r="RFS2420" s="6"/>
      <c r="RFT2420" s="6"/>
      <c r="RFU2420" s="6"/>
      <c r="RFV2420" s="6"/>
      <c r="RFW2420" s="6"/>
      <c r="RFX2420" s="6"/>
      <c r="RFY2420" s="6"/>
      <c r="RFZ2420" s="6"/>
      <c r="RGA2420" s="6"/>
      <c r="RGB2420" s="6"/>
      <c r="RGC2420" s="6"/>
      <c r="RGD2420" s="6"/>
      <c r="RGE2420" s="6"/>
      <c r="RGF2420" s="6"/>
      <c r="RGG2420" s="6"/>
      <c r="RGH2420" s="6"/>
      <c r="RGI2420" s="6"/>
      <c r="RGJ2420" s="6"/>
      <c r="RGK2420" s="6"/>
      <c r="RGL2420" s="6"/>
      <c r="RGM2420" s="6"/>
      <c r="RGN2420" s="6"/>
      <c r="RGO2420" s="6"/>
      <c r="RGP2420" s="6"/>
      <c r="RGQ2420" s="6"/>
      <c r="RGR2420" s="6"/>
      <c r="RGS2420" s="6"/>
      <c r="RGT2420" s="6"/>
      <c r="RGU2420" s="6"/>
      <c r="RGV2420" s="6"/>
      <c r="RGW2420" s="6"/>
      <c r="RGX2420" s="6"/>
      <c r="RGY2420" s="6"/>
      <c r="RGZ2420" s="6"/>
      <c r="RHA2420" s="6"/>
      <c r="RHB2420" s="6"/>
      <c r="RHC2420" s="6"/>
      <c r="RHD2420" s="6"/>
      <c r="RHE2420" s="6"/>
      <c r="RHF2420" s="6"/>
      <c r="RHG2420" s="6"/>
      <c r="RHH2420" s="6"/>
      <c r="RHI2420" s="6"/>
      <c r="RHJ2420" s="6"/>
      <c r="RHK2420" s="6"/>
      <c r="RHL2420" s="6"/>
      <c r="RHM2420" s="6"/>
      <c r="RHN2420" s="6"/>
      <c r="RHO2420" s="6"/>
      <c r="RHP2420" s="6"/>
      <c r="RHQ2420" s="6"/>
      <c r="RHR2420" s="6"/>
      <c r="RHS2420" s="6"/>
      <c r="RHT2420" s="6"/>
      <c r="RHU2420" s="6"/>
      <c r="RHV2420" s="6"/>
      <c r="RHW2420" s="6"/>
      <c r="RHX2420" s="6"/>
      <c r="RHY2420" s="6"/>
      <c r="RHZ2420" s="6"/>
      <c r="RIA2420" s="6"/>
      <c r="RIB2420" s="6"/>
      <c r="RIC2420" s="6"/>
      <c r="RID2420" s="6"/>
      <c r="RIE2420" s="6"/>
      <c r="RIF2420" s="6"/>
      <c r="RIG2420" s="6"/>
      <c r="RIH2420" s="6"/>
      <c r="RII2420" s="6"/>
      <c r="RIJ2420" s="6"/>
      <c r="RIK2420" s="6"/>
      <c r="RIL2420" s="6"/>
      <c r="RIM2420" s="6"/>
      <c r="RIN2420" s="6"/>
      <c r="RIO2420" s="6"/>
      <c r="RIP2420" s="6"/>
      <c r="RIQ2420" s="6"/>
      <c r="RIR2420" s="6"/>
      <c r="RIS2420" s="6"/>
      <c r="RIT2420" s="6"/>
      <c r="RIU2420" s="6"/>
      <c r="RIV2420" s="6"/>
      <c r="RIW2420" s="6"/>
      <c r="RIX2420" s="6"/>
      <c r="RIY2420" s="6"/>
      <c r="RIZ2420" s="6"/>
      <c r="RJA2420" s="6"/>
      <c r="RJB2420" s="6"/>
      <c r="RJC2420" s="6"/>
      <c r="RJD2420" s="6"/>
      <c r="RJE2420" s="6"/>
      <c r="RJF2420" s="6"/>
      <c r="RJG2420" s="6"/>
      <c r="RJH2420" s="6"/>
      <c r="RJI2420" s="6"/>
      <c r="RJJ2420" s="6"/>
      <c r="RJK2420" s="6"/>
      <c r="RJL2420" s="6"/>
      <c r="RJM2420" s="6"/>
      <c r="RJN2420" s="6"/>
      <c r="RJO2420" s="6"/>
      <c r="RJP2420" s="6"/>
      <c r="RJQ2420" s="6"/>
      <c r="RJR2420" s="6"/>
      <c r="RJS2420" s="6"/>
      <c r="RJT2420" s="6"/>
      <c r="RJU2420" s="6"/>
      <c r="RJV2420" s="6"/>
      <c r="RJW2420" s="6"/>
      <c r="RJX2420" s="6"/>
      <c r="RJY2420" s="6"/>
      <c r="RJZ2420" s="6"/>
      <c r="RKA2420" s="6"/>
      <c r="RKB2420" s="6"/>
      <c r="RKC2420" s="6"/>
      <c r="RKD2420" s="6"/>
      <c r="RKE2420" s="6"/>
      <c r="RKF2420" s="6"/>
      <c r="RKG2420" s="6"/>
      <c r="RKH2420" s="6"/>
      <c r="RKI2420" s="6"/>
      <c r="RKJ2420" s="6"/>
      <c r="RKK2420" s="6"/>
      <c r="RKL2420" s="6"/>
      <c r="RKM2420" s="6"/>
      <c r="RKN2420" s="6"/>
      <c r="RKO2420" s="6"/>
      <c r="RKP2420" s="6"/>
      <c r="RKQ2420" s="6"/>
      <c r="RKR2420" s="6"/>
      <c r="RKS2420" s="6"/>
      <c r="RKT2420" s="6"/>
      <c r="RKU2420" s="6"/>
      <c r="RKV2420" s="6"/>
      <c r="RKW2420" s="6"/>
      <c r="RKX2420" s="6"/>
      <c r="RKY2420" s="6"/>
      <c r="RKZ2420" s="6"/>
      <c r="RLA2420" s="6"/>
      <c r="RLB2420" s="6"/>
      <c r="RLC2420" s="6"/>
      <c r="RLD2420" s="6"/>
      <c r="RLE2420" s="6"/>
      <c r="RLF2420" s="6"/>
      <c r="RLG2420" s="6"/>
      <c r="RLH2420" s="6"/>
      <c r="RLI2420" s="6"/>
      <c r="RLJ2420" s="6"/>
      <c r="RLK2420" s="6"/>
      <c r="RLL2420" s="6"/>
      <c r="RLM2420" s="6"/>
      <c r="RLN2420" s="6"/>
      <c r="RLO2420" s="6"/>
      <c r="RLP2420" s="6"/>
      <c r="RLQ2420" s="6"/>
      <c r="RLR2420" s="6"/>
      <c r="RLS2420" s="6"/>
      <c r="RLT2420" s="6"/>
      <c r="RLU2420" s="6"/>
      <c r="RLV2420" s="6"/>
      <c r="RLW2420" s="6"/>
      <c r="RLX2420" s="6"/>
      <c r="RLY2420" s="6"/>
      <c r="RLZ2420" s="6"/>
      <c r="RMA2420" s="6"/>
      <c r="RMB2420" s="6"/>
      <c r="RMC2420" s="6"/>
      <c r="RMD2420" s="6"/>
      <c r="RME2420" s="6"/>
      <c r="RMF2420" s="6"/>
      <c r="RMG2420" s="6"/>
      <c r="RMH2420" s="6"/>
      <c r="RMI2420" s="6"/>
      <c r="RMJ2420" s="6"/>
      <c r="RMK2420" s="6"/>
      <c r="RML2420" s="6"/>
      <c r="RMM2420" s="6"/>
      <c r="RMN2420" s="6"/>
      <c r="RMO2420" s="6"/>
      <c r="RMP2420" s="6"/>
      <c r="RMQ2420" s="6"/>
      <c r="RMR2420" s="6"/>
      <c r="RMS2420" s="6"/>
      <c r="RMT2420" s="6"/>
      <c r="RMU2420" s="6"/>
      <c r="RMV2420" s="6"/>
      <c r="RMW2420" s="6"/>
      <c r="RMX2420" s="6"/>
      <c r="RMY2420" s="6"/>
      <c r="RMZ2420" s="6"/>
      <c r="RNA2420" s="6"/>
      <c r="RNB2420" s="6"/>
      <c r="RNC2420" s="6"/>
      <c r="RND2420" s="6"/>
      <c r="RNE2420" s="6"/>
      <c r="RNF2420" s="6"/>
      <c r="RNG2420" s="6"/>
      <c r="RNH2420" s="6"/>
      <c r="RNI2420" s="6"/>
      <c r="RNJ2420" s="6"/>
      <c r="RNK2420" s="6"/>
      <c r="RNL2420" s="6"/>
      <c r="RNM2420" s="6"/>
      <c r="RNN2420" s="6"/>
      <c r="RNO2420" s="6"/>
      <c r="RNP2420" s="6"/>
      <c r="RNQ2420" s="6"/>
      <c r="RNR2420" s="6"/>
      <c r="RNS2420" s="6"/>
      <c r="RNT2420" s="6"/>
      <c r="RNU2420" s="6"/>
      <c r="RNV2420" s="6"/>
      <c r="RNW2420" s="6"/>
      <c r="RNX2420" s="6"/>
      <c r="RNY2420" s="6"/>
      <c r="RNZ2420" s="6"/>
      <c r="ROA2420" s="6"/>
      <c r="ROB2420" s="6"/>
      <c r="ROC2420" s="6"/>
      <c r="ROD2420" s="6"/>
      <c r="ROE2420" s="6"/>
      <c r="ROF2420" s="6"/>
      <c r="ROG2420" s="6"/>
      <c r="ROH2420" s="6"/>
      <c r="ROI2420" s="6"/>
      <c r="ROJ2420" s="6"/>
      <c r="ROK2420" s="6"/>
      <c r="ROL2420" s="6"/>
      <c r="ROM2420" s="6"/>
      <c r="RON2420" s="6"/>
      <c r="ROO2420" s="6"/>
      <c r="ROP2420" s="6"/>
      <c r="ROQ2420" s="6"/>
      <c r="ROR2420" s="6"/>
      <c r="ROS2420" s="6"/>
      <c r="ROT2420" s="6"/>
      <c r="ROU2420" s="6"/>
      <c r="ROV2420" s="6"/>
      <c r="ROW2420" s="6"/>
      <c r="ROX2420" s="6"/>
      <c r="ROY2420" s="6"/>
      <c r="ROZ2420" s="6"/>
      <c r="RPA2420" s="6"/>
      <c r="RPB2420" s="6"/>
      <c r="RPC2420" s="6"/>
      <c r="RPD2420" s="6"/>
      <c r="RPE2420" s="6"/>
      <c r="RPF2420" s="6"/>
      <c r="RPG2420" s="6"/>
      <c r="RPH2420" s="6"/>
      <c r="RPI2420" s="6"/>
      <c r="RPJ2420" s="6"/>
      <c r="RPK2420" s="6"/>
      <c r="RPL2420" s="6"/>
      <c r="RPM2420" s="6"/>
      <c r="RPN2420" s="6"/>
      <c r="RPO2420" s="6"/>
      <c r="RPP2420" s="6"/>
      <c r="RPQ2420" s="6"/>
      <c r="RPR2420" s="6"/>
      <c r="RPS2420" s="6"/>
      <c r="RPT2420" s="6"/>
      <c r="RPU2420" s="6"/>
      <c r="RPV2420" s="6"/>
      <c r="RPW2420" s="6"/>
      <c r="RPX2420" s="6"/>
      <c r="RPY2420" s="6"/>
      <c r="RPZ2420" s="6"/>
      <c r="RQA2420" s="6"/>
      <c r="RQB2420" s="6"/>
      <c r="RQC2420" s="6"/>
      <c r="RQD2420" s="6"/>
      <c r="RQE2420" s="6"/>
      <c r="RQF2420" s="6"/>
      <c r="RQG2420" s="6"/>
      <c r="RQH2420" s="6"/>
      <c r="RQI2420" s="6"/>
      <c r="RQJ2420" s="6"/>
      <c r="RQK2420" s="6"/>
      <c r="RQL2420" s="6"/>
      <c r="RQM2420" s="6"/>
      <c r="RQN2420" s="6"/>
      <c r="RQO2420" s="6"/>
      <c r="RQP2420" s="6"/>
      <c r="RQQ2420" s="6"/>
      <c r="RQR2420" s="6"/>
      <c r="RQS2420" s="6"/>
      <c r="RQT2420" s="6"/>
      <c r="RQU2420" s="6"/>
      <c r="RQV2420" s="6"/>
      <c r="RQW2420" s="6"/>
      <c r="RQX2420" s="6"/>
      <c r="RQY2420" s="6"/>
      <c r="RQZ2420" s="6"/>
      <c r="RRA2420" s="6"/>
      <c r="RRB2420" s="6"/>
      <c r="RRC2420" s="6"/>
      <c r="RRD2420" s="6"/>
      <c r="RRE2420" s="6"/>
      <c r="RRF2420" s="6"/>
      <c r="RRG2420" s="6"/>
      <c r="RRH2420" s="6"/>
      <c r="RRI2420" s="6"/>
      <c r="RRJ2420" s="6"/>
      <c r="RRK2420" s="6"/>
      <c r="RRL2420" s="6"/>
      <c r="RRM2420" s="6"/>
      <c r="RRN2420" s="6"/>
      <c r="RRO2420" s="6"/>
      <c r="RRP2420" s="6"/>
      <c r="RRQ2420" s="6"/>
      <c r="RRR2420" s="6"/>
      <c r="RRS2420" s="6"/>
      <c r="RRT2420" s="6"/>
      <c r="RRU2420" s="6"/>
      <c r="RRV2420" s="6"/>
      <c r="RRW2420" s="6"/>
      <c r="RRX2420" s="6"/>
      <c r="RRY2420" s="6"/>
      <c r="RRZ2420" s="6"/>
      <c r="RSA2420" s="6"/>
      <c r="RSB2420" s="6"/>
      <c r="RSC2420" s="6"/>
      <c r="RSD2420" s="6"/>
      <c r="RSE2420" s="6"/>
      <c r="RSF2420" s="6"/>
      <c r="RSG2420" s="6"/>
      <c r="RSH2420" s="6"/>
      <c r="RSI2420" s="6"/>
      <c r="RSJ2420" s="6"/>
      <c r="RSK2420" s="6"/>
      <c r="RSL2420" s="6"/>
      <c r="RSM2420" s="6"/>
      <c r="RSN2420" s="6"/>
      <c r="RSO2420" s="6"/>
      <c r="RSP2420" s="6"/>
      <c r="RSQ2420" s="6"/>
      <c r="RSR2420" s="6"/>
      <c r="RSS2420" s="6"/>
      <c r="RST2420" s="6"/>
      <c r="RSU2420" s="6"/>
      <c r="RSV2420" s="6"/>
      <c r="RSW2420" s="6"/>
      <c r="RSX2420" s="6"/>
      <c r="RSY2420" s="6"/>
      <c r="RSZ2420" s="6"/>
      <c r="RTA2420" s="6"/>
      <c r="RTB2420" s="6"/>
      <c r="RTC2420" s="6"/>
      <c r="RTD2420" s="6"/>
      <c r="RTE2420" s="6"/>
      <c r="RTF2420" s="6"/>
      <c r="RTG2420" s="6"/>
      <c r="RTH2420" s="6"/>
      <c r="RTI2420" s="6"/>
      <c r="RTJ2420" s="6"/>
      <c r="RTK2420" s="6"/>
      <c r="RTL2420" s="6"/>
      <c r="RTM2420" s="6"/>
      <c r="RTN2420" s="6"/>
      <c r="RTO2420" s="6"/>
      <c r="RTP2420" s="6"/>
      <c r="RTQ2420" s="6"/>
      <c r="RTR2420" s="6"/>
      <c r="RTS2420" s="6"/>
      <c r="RTT2420" s="6"/>
      <c r="RTU2420" s="6"/>
      <c r="RTV2420" s="6"/>
      <c r="RTW2420" s="6"/>
      <c r="RTX2420" s="6"/>
      <c r="RTY2420" s="6"/>
      <c r="RTZ2420" s="6"/>
      <c r="RUA2420" s="6"/>
      <c r="RUB2420" s="6"/>
      <c r="RUC2420" s="6"/>
      <c r="RUD2420" s="6"/>
      <c r="RUE2420" s="6"/>
      <c r="RUF2420" s="6"/>
      <c r="RUG2420" s="6"/>
      <c r="RUH2420" s="6"/>
      <c r="RUI2420" s="6"/>
      <c r="RUJ2420" s="6"/>
      <c r="RUK2420" s="6"/>
      <c r="RUL2420" s="6"/>
      <c r="RUM2420" s="6"/>
      <c r="RUN2420" s="6"/>
      <c r="RUO2420" s="6"/>
      <c r="RUP2420" s="6"/>
      <c r="RUQ2420" s="6"/>
      <c r="RUR2420" s="6"/>
      <c r="RUS2420" s="6"/>
      <c r="RUT2420" s="6"/>
      <c r="RUU2420" s="6"/>
      <c r="RUV2420" s="6"/>
      <c r="RUW2420" s="6"/>
      <c r="RUX2420" s="6"/>
      <c r="RUY2420" s="6"/>
      <c r="RUZ2420" s="6"/>
      <c r="RVA2420" s="6"/>
      <c r="RVB2420" s="6"/>
      <c r="RVC2420" s="6"/>
      <c r="RVD2420" s="6"/>
      <c r="RVE2420" s="6"/>
      <c r="RVF2420" s="6"/>
      <c r="RVG2420" s="6"/>
      <c r="RVH2420" s="6"/>
      <c r="RVI2420" s="6"/>
      <c r="RVJ2420" s="6"/>
      <c r="RVK2420" s="6"/>
      <c r="RVL2420" s="6"/>
      <c r="RVM2420" s="6"/>
      <c r="RVN2420" s="6"/>
      <c r="RVO2420" s="6"/>
      <c r="RVP2420" s="6"/>
      <c r="RVQ2420" s="6"/>
      <c r="RVR2420" s="6"/>
      <c r="RVS2420" s="6"/>
      <c r="RVT2420" s="6"/>
      <c r="RVU2420" s="6"/>
      <c r="RVV2420" s="6"/>
      <c r="RVW2420" s="6"/>
      <c r="RVX2420" s="6"/>
      <c r="RVY2420" s="6"/>
      <c r="RVZ2420" s="6"/>
      <c r="RWA2420" s="6"/>
      <c r="RWB2420" s="6"/>
      <c r="RWC2420" s="6"/>
      <c r="RWD2420" s="6"/>
      <c r="RWE2420" s="6"/>
      <c r="RWF2420" s="6"/>
      <c r="RWG2420" s="6"/>
      <c r="RWH2420" s="6"/>
      <c r="RWI2420" s="6"/>
      <c r="RWJ2420" s="6"/>
      <c r="RWK2420" s="6"/>
      <c r="RWL2420" s="6"/>
      <c r="RWM2420" s="6"/>
      <c r="RWN2420" s="6"/>
      <c r="RWO2420" s="6"/>
      <c r="RWP2420" s="6"/>
      <c r="RWQ2420" s="6"/>
      <c r="RWR2420" s="6"/>
      <c r="RWS2420" s="6"/>
      <c r="RWT2420" s="6"/>
      <c r="RWU2420" s="6"/>
      <c r="RWV2420" s="6"/>
      <c r="RWW2420" s="6"/>
      <c r="RWX2420" s="6"/>
      <c r="RWY2420" s="6"/>
      <c r="RWZ2420" s="6"/>
      <c r="RXA2420" s="6"/>
      <c r="RXB2420" s="6"/>
      <c r="RXC2420" s="6"/>
      <c r="RXD2420" s="6"/>
      <c r="RXE2420" s="6"/>
      <c r="RXF2420" s="6"/>
      <c r="RXG2420" s="6"/>
      <c r="RXH2420" s="6"/>
      <c r="RXI2420" s="6"/>
      <c r="RXJ2420" s="6"/>
      <c r="RXK2420" s="6"/>
      <c r="RXL2420" s="6"/>
      <c r="RXM2420" s="6"/>
      <c r="RXN2420" s="6"/>
      <c r="RXO2420" s="6"/>
      <c r="RXP2420" s="6"/>
      <c r="RXQ2420" s="6"/>
      <c r="RXR2420" s="6"/>
      <c r="RXS2420" s="6"/>
      <c r="RXT2420" s="6"/>
      <c r="RXU2420" s="6"/>
      <c r="RXV2420" s="6"/>
      <c r="RXW2420" s="6"/>
      <c r="RXX2420" s="6"/>
      <c r="RXY2420" s="6"/>
      <c r="RXZ2420" s="6"/>
      <c r="RYA2420" s="6"/>
      <c r="RYB2420" s="6"/>
      <c r="RYC2420" s="6"/>
      <c r="RYD2420" s="6"/>
      <c r="RYE2420" s="6"/>
      <c r="RYF2420" s="6"/>
      <c r="RYG2420" s="6"/>
      <c r="RYH2420" s="6"/>
      <c r="RYI2420" s="6"/>
      <c r="RYJ2420" s="6"/>
      <c r="RYK2420" s="6"/>
      <c r="RYL2420" s="6"/>
      <c r="RYM2420" s="6"/>
      <c r="RYN2420" s="6"/>
      <c r="RYO2420" s="6"/>
      <c r="RYP2420" s="6"/>
      <c r="RYQ2420" s="6"/>
      <c r="RYR2420" s="6"/>
      <c r="RYS2420" s="6"/>
      <c r="RYT2420" s="6"/>
      <c r="RYU2420" s="6"/>
      <c r="RYV2420" s="6"/>
      <c r="RYW2420" s="6"/>
      <c r="RYX2420" s="6"/>
      <c r="RYY2420" s="6"/>
      <c r="RYZ2420" s="6"/>
      <c r="RZA2420" s="6"/>
      <c r="RZB2420" s="6"/>
      <c r="RZC2420" s="6"/>
      <c r="RZD2420" s="6"/>
      <c r="RZE2420" s="6"/>
      <c r="RZF2420" s="6"/>
      <c r="RZG2420" s="6"/>
      <c r="RZH2420" s="6"/>
      <c r="RZI2420" s="6"/>
      <c r="RZJ2420" s="6"/>
      <c r="RZK2420" s="6"/>
      <c r="RZL2420" s="6"/>
      <c r="RZM2420" s="6"/>
      <c r="RZN2420" s="6"/>
      <c r="RZO2420" s="6"/>
      <c r="RZP2420" s="6"/>
      <c r="RZQ2420" s="6"/>
      <c r="RZR2420" s="6"/>
      <c r="RZS2420" s="6"/>
      <c r="RZT2420" s="6"/>
      <c r="RZU2420" s="6"/>
      <c r="RZV2420" s="6"/>
      <c r="RZW2420" s="6"/>
      <c r="RZX2420" s="6"/>
      <c r="RZY2420" s="6"/>
      <c r="RZZ2420" s="6"/>
      <c r="SAA2420" s="6"/>
      <c r="SAB2420" s="6"/>
      <c r="SAC2420" s="6"/>
      <c r="SAD2420" s="6"/>
      <c r="SAE2420" s="6"/>
      <c r="SAF2420" s="6"/>
      <c r="SAG2420" s="6"/>
      <c r="SAH2420" s="6"/>
      <c r="SAI2420" s="6"/>
      <c r="SAJ2420" s="6"/>
      <c r="SAK2420" s="6"/>
      <c r="SAL2420" s="6"/>
      <c r="SAM2420" s="6"/>
      <c r="SAN2420" s="6"/>
      <c r="SAO2420" s="6"/>
      <c r="SAP2420" s="6"/>
      <c r="SAQ2420" s="6"/>
      <c r="SAR2420" s="6"/>
      <c r="SAS2420" s="6"/>
      <c r="SAT2420" s="6"/>
      <c r="SAU2420" s="6"/>
      <c r="SAV2420" s="6"/>
      <c r="SAW2420" s="6"/>
      <c r="SAX2420" s="6"/>
      <c r="SAY2420" s="6"/>
      <c r="SAZ2420" s="6"/>
      <c r="SBA2420" s="6"/>
      <c r="SBB2420" s="6"/>
      <c r="SBC2420" s="6"/>
      <c r="SBD2420" s="6"/>
      <c r="SBE2420" s="6"/>
      <c r="SBF2420" s="6"/>
      <c r="SBG2420" s="6"/>
      <c r="SBH2420" s="6"/>
      <c r="SBI2420" s="6"/>
      <c r="SBJ2420" s="6"/>
      <c r="SBK2420" s="6"/>
      <c r="SBL2420" s="6"/>
      <c r="SBM2420" s="6"/>
      <c r="SBN2420" s="6"/>
      <c r="SBO2420" s="6"/>
      <c r="SBP2420" s="6"/>
      <c r="SBQ2420" s="6"/>
      <c r="SBR2420" s="6"/>
      <c r="SBS2420" s="6"/>
      <c r="SBT2420" s="6"/>
      <c r="SBU2420" s="6"/>
      <c r="SBV2420" s="6"/>
      <c r="SBW2420" s="6"/>
      <c r="SBX2420" s="6"/>
      <c r="SBY2420" s="6"/>
      <c r="SBZ2420" s="6"/>
      <c r="SCA2420" s="6"/>
      <c r="SCB2420" s="6"/>
      <c r="SCC2420" s="6"/>
      <c r="SCD2420" s="6"/>
      <c r="SCE2420" s="6"/>
      <c r="SCF2420" s="6"/>
      <c r="SCG2420" s="6"/>
      <c r="SCH2420" s="6"/>
      <c r="SCI2420" s="6"/>
      <c r="SCJ2420" s="6"/>
      <c r="SCK2420" s="6"/>
      <c r="SCL2420" s="6"/>
      <c r="SCM2420" s="6"/>
      <c r="SCN2420" s="6"/>
      <c r="SCO2420" s="6"/>
      <c r="SCP2420" s="6"/>
      <c r="SCQ2420" s="6"/>
      <c r="SCR2420" s="6"/>
      <c r="SCS2420" s="6"/>
      <c r="SCT2420" s="6"/>
      <c r="SCU2420" s="6"/>
      <c r="SCV2420" s="6"/>
      <c r="SCW2420" s="6"/>
      <c r="SCX2420" s="6"/>
      <c r="SCY2420" s="6"/>
      <c r="SCZ2420" s="6"/>
      <c r="SDA2420" s="6"/>
      <c r="SDB2420" s="6"/>
      <c r="SDC2420" s="6"/>
      <c r="SDD2420" s="6"/>
      <c r="SDE2420" s="6"/>
      <c r="SDF2420" s="6"/>
      <c r="SDG2420" s="6"/>
      <c r="SDH2420" s="6"/>
      <c r="SDI2420" s="6"/>
      <c r="SDJ2420" s="6"/>
      <c r="SDK2420" s="6"/>
      <c r="SDL2420" s="6"/>
      <c r="SDM2420" s="6"/>
      <c r="SDN2420" s="6"/>
      <c r="SDO2420" s="6"/>
      <c r="SDP2420" s="6"/>
      <c r="SDQ2420" s="6"/>
      <c r="SDR2420" s="6"/>
      <c r="SDS2420" s="6"/>
      <c r="SDT2420" s="6"/>
      <c r="SDU2420" s="6"/>
      <c r="SDV2420" s="6"/>
      <c r="SDW2420" s="6"/>
      <c r="SDX2420" s="6"/>
      <c r="SDY2420" s="6"/>
      <c r="SDZ2420" s="6"/>
      <c r="SEA2420" s="6"/>
      <c r="SEB2420" s="6"/>
      <c r="SEC2420" s="6"/>
      <c r="SED2420" s="6"/>
      <c r="SEE2420" s="6"/>
      <c r="SEF2420" s="6"/>
      <c r="SEG2420" s="6"/>
      <c r="SEH2420" s="6"/>
      <c r="SEI2420" s="6"/>
      <c r="SEJ2420" s="6"/>
      <c r="SEK2420" s="6"/>
      <c r="SEL2420" s="6"/>
      <c r="SEM2420" s="6"/>
      <c r="SEN2420" s="6"/>
      <c r="SEO2420" s="6"/>
      <c r="SEP2420" s="6"/>
      <c r="SEQ2420" s="6"/>
      <c r="SER2420" s="6"/>
      <c r="SES2420" s="6"/>
      <c r="SET2420" s="6"/>
      <c r="SEU2420" s="6"/>
      <c r="SEV2420" s="6"/>
      <c r="SEW2420" s="6"/>
      <c r="SEX2420" s="6"/>
      <c r="SEY2420" s="6"/>
      <c r="SEZ2420" s="6"/>
      <c r="SFA2420" s="6"/>
      <c r="SFB2420" s="6"/>
      <c r="SFC2420" s="6"/>
      <c r="SFD2420" s="6"/>
      <c r="SFE2420" s="6"/>
      <c r="SFF2420" s="6"/>
      <c r="SFG2420" s="6"/>
      <c r="SFH2420" s="6"/>
      <c r="SFI2420" s="6"/>
      <c r="SFJ2420" s="6"/>
      <c r="SFK2420" s="6"/>
      <c r="SFL2420" s="6"/>
      <c r="SFM2420" s="6"/>
      <c r="SFN2420" s="6"/>
      <c r="SFO2420" s="6"/>
      <c r="SFP2420" s="6"/>
      <c r="SFQ2420" s="6"/>
      <c r="SFR2420" s="6"/>
      <c r="SFS2420" s="6"/>
      <c r="SFT2420" s="6"/>
      <c r="SFU2420" s="6"/>
      <c r="SFV2420" s="6"/>
      <c r="SFW2420" s="6"/>
      <c r="SFX2420" s="6"/>
      <c r="SFY2420" s="6"/>
      <c r="SFZ2420" s="6"/>
      <c r="SGA2420" s="6"/>
      <c r="SGB2420" s="6"/>
      <c r="SGC2420" s="6"/>
      <c r="SGD2420" s="6"/>
      <c r="SGE2420" s="6"/>
      <c r="SGF2420" s="6"/>
      <c r="SGG2420" s="6"/>
      <c r="SGH2420" s="6"/>
      <c r="SGI2420" s="6"/>
      <c r="SGJ2420" s="6"/>
      <c r="SGK2420" s="6"/>
      <c r="SGL2420" s="6"/>
      <c r="SGM2420" s="6"/>
      <c r="SGN2420" s="6"/>
      <c r="SGO2420" s="6"/>
      <c r="SGP2420" s="6"/>
      <c r="SGQ2420" s="6"/>
      <c r="SGR2420" s="6"/>
      <c r="SGS2420" s="6"/>
      <c r="SGT2420" s="6"/>
      <c r="SGU2420" s="6"/>
      <c r="SGV2420" s="6"/>
      <c r="SGW2420" s="6"/>
      <c r="SGX2420" s="6"/>
      <c r="SGY2420" s="6"/>
      <c r="SGZ2420" s="6"/>
      <c r="SHA2420" s="6"/>
      <c r="SHB2420" s="6"/>
      <c r="SHC2420" s="6"/>
      <c r="SHD2420" s="6"/>
      <c r="SHE2420" s="6"/>
      <c r="SHF2420" s="6"/>
      <c r="SHG2420" s="6"/>
      <c r="SHH2420" s="6"/>
      <c r="SHI2420" s="6"/>
      <c r="SHJ2420" s="6"/>
      <c r="SHK2420" s="6"/>
      <c r="SHL2420" s="6"/>
      <c r="SHM2420" s="6"/>
      <c r="SHN2420" s="6"/>
      <c r="SHO2420" s="6"/>
      <c r="SHP2420" s="6"/>
      <c r="SHQ2420" s="6"/>
      <c r="SHR2420" s="6"/>
      <c r="SHS2420" s="6"/>
      <c r="SHT2420" s="6"/>
      <c r="SHU2420" s="6"/>
      <c r="SHV2420" s="6"/>
      <c r="SHW2420" s="6"/>
      <c r="SHX2420" s="6"/>
      <c r="SHY2420" s="6"/>
      <c r="SHZ2420" s="6"/>
      <c r="SIA2420" s="6"/>
      <c r="SIB2420" s="6"/>
      <c r="SIC2420" s="6"/>
      <c r="SID2420" s="6"/>
      <c r="SIE2420" s="6"/>
      <c r="SIF2420" s="6"/>
      <c r="SIG2420" s="6"/>
      <c r="SIH2420" s="6"/>
      <c r="SII2420" s="6"/>
      <c r="SIJ2420" s="6"/>
      <c r="SIK2420" s="6"/>
      <c r="SIL2420" s="6"/>
      <c r="SIM2420" s="6"/>
      <c r="SIN2420" s="6"/>
      <c r="SIO2420" s="6"/>
      <c r="SIP2420" s="6"/>
      <c r="SIQ2420" s="6"/>
      <c r="SIR2420" s="6"/>
      <c r="SIS2420" s="6"/>
      <c r="SIT2420" s="6"/>
      <c r="SIU2420" s="6"/>
      <c r="SIV2420" s="6"/>
      <c r="SIW2420" s="6"/>
      <c r="SIX2420" s="6"/>
      <c r="SIY2420" s="6"/>
      <c r="SIZ2420" s="6"/>
      <c r="SJA2420" s="6"/>
      <c r="SJB2420" s="6"/>
      <c r="SJC2420" s="6"/>
      <c r="SJD2420" s="6"/>
      <c r="SJE2420" s="6"/>
      <c r="SJF2420" s="6"/>
      <c r="SJG2420" s="6"/>
      <c r="SJH2420" s="6"/>
      <c r="SJI2420" s="6"/>
      <c r="SJJ2420" s="6"/>
      <c r="SJK2420" s="6"/>
      <c r="SJL2420" s="6"/>
      <c r="SJM2420" s="6"/>
      <c r="SJN2420" s="6"/>
      <c r="SJO2420" s="6"/>
      <c r="SJP2420" s="6"/>
      <c r="SJQ2420" s="6"/>
      <c r="SJR2420" s="6"/>
      <c r="SJS2420" s="6"/>
      <c r="SJT2420" s="6"/>
      <c r="SJU2420" s="6"/>
      <c r="SJV2420" s="6"/>
      <c r="SJW2420" s="6"/>
      <c r="SJX2420" s="6"/>
      <c r="SJY2420" s="6"/>
      <c r="SJZ2420" s="6"/>
      <c r="SKA2420" s="6"/>
      <c r="SKB2420" s="6"/>
      <c r="SKC2420" s="6"/>
      <c r="SKD2420" s="6"/>
      <c r="SKE2420" s="6"/>
      <c r="SKF2420" s="6"/>
      <c r="SKG2420" s="6"/>
      <c r="SKH2420" s="6"/>
      <c r="SKI2420" s="6"/>
      <c r="SKJ2420" s="6"/>
      <c r="SKK2420" s="6"/>
      <c r="SKL2420" s="6"/>
      <c r="SKM2420" s="6"/>
      <c r="SKN2420" s="6"/>
      <c r="SKO2420" s="6"/>
      <c r="SKP2420" s="6"/>
      <c r="SKQ2420" s="6"/>
      <c r="SKR2420" s="6"/>
      <c r="SKS2420" s="6"/>
      <c r="SKT2420" s="6"/>
      <c r="SKU2420" s="6"/>
      <c r="SKV2420" s="6"/>
      <c r="SKW2420" s="6"/>
      <c r="SKX2420" s="6"/>
      <c r="SKY2420" s="6"/>
      <c r="SKZ2420" s="6"/>
      <c r="SLA2420" s="6"/>
      <c r="SLB2420" s="6"/>
      <c r="SLC2420" s="6"/>
      <c r="SLD2420" s="6"/>
      <c r="SLE2420" s="6"/>
      <c r="SLF2420" s="6"/>
      <c r="SLG2420" s="6"/>
      <c r="SLH2420" s="6"/>
      <c r="SLI2420" s="6"/>
      <c r="SLJ2420" s="6"/>
      <c r="SLK2420" s="6"/>
      <c r="SLL2420" s="6"/>
      <c r="SLM2420" s="6"/>
      <c r="SLN2420" s="6"/>
      <c r="SLO2420" s="6"/>
      <c r="SLP2420" s="6"/>
      <c r="SLQ2420" s="6"/>
      <c r="SLR2420" s="6"/>
      <c r="SLS2420" s="6"/>
      <c r="SLT2420" s="6"/>
      <c r="SLU2420" s="6"/>
      <c r="SLV2420" s="6"/>
      <c r="SLW2420" s="6"/>
      <c r="SLX2420" s="6"/>
      <c r="SLY2420" s="6"/>
      <c r="SLZ2420" s="6"/>
      <c r="SMA2420" s="6"/>
      <c r="SMB2420" s="6"/>
      <c r="SMC2420" s="6"/>
      <c r="SMD2420" s="6"/>
      <c r="SME2420" s="6"/>
      <c r="SMF2420" s="6"/>
      <c r="SMG2420" s="6"/>
      <c r="SMH2420" s="6"/>
      <c r="SMI2420" s="6"/>
      <c r="SMJ2420" s="6"/>
      <c r="SMK2420" s="6"/>
      <c r="SML2420" s="6"/>
      <c r="SMM2420" s="6"/>
      <c r="SMN2420" s="6"/>
      <c r="SMO2420" s="6"/>
      <c r="SMP2420" s="6"/>
      <c r="SMQ2420" s="6"/>
      <c r="SMR2420" s="6"/>
      <c r="SMS2420" s="6"/>
      <c r="SMT2420" s="6"/>
      <c r="SMU2420" s="6"/>
      <c r="SMV2420" s="6"/>
      <c r="SMW2420" s="6"/>
      <c r="SMX2420" s="6"/>
      <c r="SMY2420" s="6"/>
      <c r="SMZ2420" s="6"/>
      <c r="SNA2420" s="6"/>
      <c r="SNB2420" s="6"/>
      <c r="SNC2420" s="6"/>
      <c r="SND2420" s="6"/>
      <c r="SNE2420" s="6"/>
      <c r="SNF2420" s="6"/>
      <c r="SNG2420" s="6"/>
      <c r="SNH2420" s="6"/>
      <c r="SNI2420" s="6"/>
      <c r="SNJ2420" s="6"/>
      <c r="SNK2420" s="6"/>
      <c r="SNL2420" s="6"/>
      <c r="SNM2420" s="6"/>
      <c r="SNN2420" s="6"/>
      <c r="SNO2420" s="6"/>
      <c r="SNP2420" s="6"/>
      <c r="SNQ2420" s="6"/>
      <c r="SNR2420" s="6"/>
      <c r="SNS2420" s="6"/>
      <c r="SNT2420" s="6"/>
      <c r="SNU2420" s="6"/>
      <c r="SNV2420" s="6"/>
      <c r="SNW2420" s="6"/>
      <c r="SNX2420" s="6"/>
      <c r="SNY2420" s="6"/>
      <c r="SNZ2420" s="6"/>
      <c r="SOA2420" s="6"/>
      <c r="SOB2420" s="6"/>
      <c r="SOC2420" s="6"/>
      <c r="SOD2420" s="6"/>
      <c r="SOE2420" s="6"/>
      <c r="SOF2420" s="6"/>
      <c r="SOG2420" s="6"/>
      <c r="SOH2420" s="6"/>
      <c r="SOI2420" s="6"/>
      <c r="SOJ2420" s="6"/>
      <c r="SOK2420" s="6"/>
      <c r="SOL2420" s="6"/>
      <c r="SOM2420" s="6"/>
      <c r="SON2420" s="6"/>
      <c r="SOO2420" s="6"/>
      <c r="SOP2420" s="6"/>
      <c r="SOQ2420" s="6"/>
      <c r="SOR2420" s="6"/>
      <c r="SOS2420" s="6"/>
      <c r="SOT2420" s="6"/>
      <c r="SOU2420" s="6"/>
      <c r="SOV2420" s="6"/>
      <c r="SOW2420" s="6"/>
      <c r="SOX2420" s="6"/>
      <c r="SOY2420" s="6"/>
      <c r="SOZ2420" s="6"/>
      <c r="SPA2420" s="6"/>
      <c r="SPB2420" s="6"/>
      <c r="SPC2420" s="6"/>
      <c r="SPD2420" s="6"/>
      <c r="SPE2420" s="6"/>
      <c r="SPF2420" s="6"/>
      <c r="SPG2420" s="6"/>
      <c r="SPH2420" s="6"/>
      <c r="SPI2420" s="6"/>
      <c r="SPJ2420" s="6"/>
      <c r="SPK2420" s="6"/>
      <c r="SPL2420" s="6"/>
      <c r="SPM2420" s="6"/>
      <c r="SPN2420" s="6"/>
      <c r="SPO2420" s="6"/>
      <c r="SPP2420" s="6"/>
      <c r="SPQ2420" s="6"/>
      <c r="SPR2420" s="6"/>
      <c r="SPS2420" s="6"/>
      <c r="SPT2420" s="6"/>
      <c r="SPU2420" s="6"/>
      <c r="SPV2420" s="6"/>
      <c r="SPW2420" s="6"/>
      <c r="SPX2420" s="6"/>
      <c r="SPY2420" s="6"/>
      <c r="SPZ2420" s="6"/>
      <c r="SQA2420" s="6"/>
      <c r="SQB2420" s="6"/>
      <c r="SQC2420" s="6"/>
      <c r="SQD2420" s="6"/>
      <c r="SQE2420" s="6"/>
      <c r="SQF2420" s="6"/>
      <c r="SQG2420" s="6"/>
      <c r="SQH2420" s="6"/>
      <c r="SQI2420" s="6"/>
      <c r="SQJ2420" s="6"/>
      <c r="SQK2420" s="6"/>
      <c r="SQL2420" s="6"/>
      <c r="SQM2420" s="6"/>
      <c r="SQN2420" s="6"/>
      <c r="SQO2420" s="6"/>
      <c r="SQP2420" s="6"/>
      <c r="SQQ2420" s="6"/>
      <c r="SQR2420" s="6"/>
      <c r="SQS2420" s="6"/>
      <c r="SQT2420" s="6"/>
      <c r="SQU2420" s="6"/>
      <c r="SQV2420" s="6"/>
      <c r="SQW2420" s="6"/>
      <c r="SQX2420" s="6"/>
      <c r="SQY2420" s="6"/>
      <c r="SQZ2420" s="6"/>
      <c r="SRA2420" s="6"/>
      <c r="SRB2420" s="6"/>
      <c r="SRC2420" s="6"/>
      <c r="SRD2420" s="6"/>
      <c r="SRE2420" s="6"/>
      <c r="SRF2420" s="6"/>
      <c r="SRG2420" s="6"/>
      <c r="SRH2420" s="6"/>
      <c r="SRI2420" s="6"/>
      <c r="SRJ2420" s="6"/>
      <c r="SRK2420" s="6"/>
      <c r="SRL2420" s="6"/>
      <c r="SRM2420" s="6"/>
      <c r="SRN2420" s="6"/>
      <c r="SRO2420" s="6"/>
      <c r="SRP2420" s="6"/>
      <c r="SRQ2420" s="6"/>
      <c r="SRR2420" s="6"/>
      <c r="SRS2420" s="6"/>
      <c r="SRT2420" s="6"/>
      <c r="SRU2420" s="6"/>
      <c r="SRV2420" s="6"/>
      <c r="SRW2420" s="6"/>
      <c r="SRX2420" s="6"/>
      <c r="SRY2420" s="6"/>
      <c r="SRZ2420" s="6"/>
      <c r="SSA2420" s="6"/>
      <c r="SSB2420" s="6"/>
      <c r="SSC2420" s="6"/>
      <c r="SSD2420" s="6"/>
      <c r="SSE2420" s="6"/>
      <c r="SSF2420" s="6"/>
      <c r="SSG2420" s="6"/>
      <c r="SSH2420" s="6"/>
      <c r="SSI2420" s="6"/>
      <c r="SSJ2420" s="6"/>
      <c r="SSK2420" s="6"/>
      <c r="SSL2420" s="6"/>
      <c r="SSM2420" s="6"/>
      <c r="SSN2420" s="6"/>
      <c r="SSO2420" s="6"/>
      <c r="SSP2420" s="6"/>
      <c r="SSQ2420" s="6"/>
      <c r="SSR2420" s="6"/>
      <c r="SSS2420" s="6"/>
      <c r="SST2420" s="6"/>
      <c r="SSU2420" s="6"/>
      <c r="SSV2420" s="6"/>
      <c r="SSW2420" s="6"/>
      <c r="SSX2420" s="6"/>
      <c r="SSY2420" s="6"/>
      <c r="SSZ2420" s="6"/>
      <c r="STA2420" s="6"/>
      <c r="STB2420" s="6"/>
      <c r="STC2420" s="6"/>
      <c r="STD2420" s="6"/>
      <c r="STE2420" s="6"/>
      <c r="STF2420" s="6"/>
      <c r="STG2420" s="6"/>
      <c r="STH2420" s="6"/>
      <c r="STI2420" s="6"/>
      <c r="STJ2420" s="6"/>
      <c r="STK2420" s="6"/>
      <c r="STL2420" s="6"/>
      <c r="STM2420" s="6"/>
      <c r="STN2420" s="6"/>
      <c r="STO2420" s="6"/>
      <c r="STP2420" s="6"/>
      <c r="STQ2420" s="6"/>
      <c r="STR2420" s="6"/>
      <c r="STS2420" s="6"/>
      <c r="STT2420" s="6"/>
      <c r="STU2420" s="6"/>
      <c r="STV2420" s="6"/>
      <c r="STW2420" s="6"/>
      <c r="STX2420" s="6"/>
      <c r="STY2420" s="6"/>
      <c r="STZ2420" s="6"/>
      <c r="SUA2420" s="6"/>
      <c r="SUB2420" s="6"/>
      <c r="SUC2420" s="6"/>
      <c r="SUD2420" s="6"/>
      <c r="SUE2420" s="6"/>
      <c r="SUF2420" s="6"/>
      <c r="SUG2420" s="6"/>
      <c r="SUH2420" s="6"/>
      <c r="SUI2420" s="6"/>
      <c r="SUJ2420" s="6"/>
      <c r="SUK2420" s="6"/>
      <c r="SUL2420" s="6"/>
      <c r="SUM2420" s="6"/>
      <c r="SUN2420" s="6"/>
      <c r="SUO2420" s="6"/>
      <c r="SUP2420" s="6"/>
      <c r="SUQ2420" s="6"/>
      <c r="SUR2420" s="6"/>
      <c r="SUS2420" s="6"/>
      <c r="SUT2420" s="6"/>
      <c r="SUU2420" s="6"/>
      <c r="SUV2420" s="6"/>
      <c r="SUW2420" s="6"/>
      <c r="SUX2420" s="6"/>
      <c r="SUY2420" s="6"/>
      <c r="SUZ2420" s="6"/>
      <c r="SVA2420" s="6"/>
      <c r="SVB2420" s="6"/>
      <c r="SVC2420" s="6"/>
      <c r="SVD2420" s="6"/>
      <c r="SVE2420" s="6"/>
      <c r="SVF2420" s="6"/>
      <c r="SVG2420" s="6"/>
      <c r="SVH2420" s="6"/>
      <c r="SVI2420" s="6"/>
      <c r="SVJ2420" s="6"/>
      <c r="SVK2420" s="6"/>
      <c r="SVL2420" s="6"/>
      <c r="SVM2420" s="6"/>
      <c r="SVN2420" s="6"/>
      <c r="SVO2420" s="6"/>
      <c r="SVP2420" s="6"/>
      <c r="SVQ2420" s="6"/>
      <c r="SVR2420" s="6"/>
      <c r="SVS2420" s="6"/>
      <c r="SVT2420" s="6"/>
      <c r="SVU2420" s="6"/>
      <c r="SVV2420" s="6"/>
      <c r="SVW2420" s="6"/>
      <c r="SVX2420" s="6"/>
      <c r="SVY2420" s="6"/>
      <c r="SVZ2420" s="6"/>
      <c r="SWA2420" s="6"/>
      <c r="SWB2420" s="6"/>
      <c r="SWC2420" s="6"/>
      <c r="SWD2420" s="6"/>
      <c r="SWE2420" s="6"/>
      <c r="SWF2420" s="6"/>
      <c r="SWG2420" s="6"/>
      <c r="SWH2420" s="6"/>
      <c r="SWI2420" s="6"/>
      <c r="SWJ2420" s="6"/>
      <c r="SWK2420" s="6"/>
      <c r="SWL2420" s="6"/>
      <c r="SWM2420" s="6"/>
      <c r="SWN2420" s="6"/>
      <c r="SWO2420" s="6"/>
      <c r="SWP2420" s="6"/>
      <c r="SWQ2420" s="6"/>
      <c r="SWR2420" s="6"/>
      <c r="SWS2420" s="6"/>
      <c r="SWT2420" s="6"/>
      <c r="SWU2420" s="6"/>
      <c r="SWV2420" s="6"/>
      <c r="SWW2420" s="6"/>
      <c r="SWX2420" s="6"/>
      <c r="SWY2420" s="6"/>
      <c r="SWZ2420" s="6"/>
      <c r="SXA2420" s="6"/>
      <c r="SXB2420" s="6"/>
      <c r="SXC2420" s="6"/>
      <c r="SXD2420" s="6"/>
      <c r="SXE2420" s="6"/>
      <c r="SXF2420" s="6"/>
      <c r="SXG2420" s="6"/>
      <c r="SXH2420" s="6"/>
      <c r="SXI2420" s="6"/>
      <c r="SXJ2420" s="6"/>
      <c r="SXK2420" s="6"/>
      <c r="SXL2420" s="6"/>
      <c r="SXM2420" s="6"/>
      <c r="SXN2420" s="6"/>
      <c r="SXO2420" s="6"/>
      <c r="SXP2420" s="6"/>
      <c r="SXQ2420" s="6"/>
      <c r="SXR2420" s="6"/>
      <c r="SXS2420" s="6"/>
      <c r="SXT2420" s="6"/>
      <c r="SXU2420" s="6"/>
      <c r="SXV2420" s="6"/>
      <c r="SXW2420" s="6"/>
      <c r="SXX2420" s="6"/>
      <c r="SXY2420" s="6"/>
      <c r="SXZ2420" s="6"/>
      <c r="SYA2420" s="6"/>
      <c r="SYB2420" s="6"/>
      <c r="SYC2420" s="6"/>
      <c r="SYD2420" s="6"/>
      <c r="SYE2420" s="6"/>
      <c r="SYF2420" s="6"/>
      <c r="SYG2420" s="6"/>
      <c r="SYH2420" s="6"/>
      <c r="SYI2420" s="6"/>
      <c r="SYJ2420" s="6"/>
      <c r="SYK2420" s="6"/>
      <c r="SYL2420" s="6"/>
      <c r="SYM2420" s="6"/>
      <c r="SYN2420" s="6"/>
      <c r="SYO2420" s="6"/>
      <c r="SYP2420" s="6"/>
      <c r="SYQ2420" s="6"/>
      <c r="SYR2420" s="6"/>
      <c r="SYS2420" s="6"/>
      <c r="SYT2420" s="6"/>
      <c r="SYU2420" s="6"/>
      <c r="SYV2420" s="6"/>
      <c r="SYW2420" s="6"/>
      <c r="SYX2420" s="6"/>
      <c r="SYY2420" s="6"/>
      <c r="SYZ2420" s="6"/>
      <c r="SZA2420" s="6"/>
      <c r="SZB2420" s="6"/>
      <c r="SZC2420" s="6"/>
      <c r="SZD2420" s="6"/>
      <c r="SZE2420" s="6"/>
      <c r="SZF2420" s="6"/>
      <c r="SZG2420" s="6"/>
      <c r="SZH2420" s="6"/>
      <c r="SZI2420" s="6"/>
      <c r="SZJ2420" s="6"/>
      <c r="SZK2420" s="6"/>
      <c r="SZL2420" s="6"/>
      <c r="SZM2420" s="6"/>
      <c r="SZN2420" s="6"/>
      <c r="SZO2420" s="6"/>
      <c r="SZP2420" s="6"/>
      <c r="SZQ2420" s="6"/>
      <c r="SZR2420" s="6"/>
      <c r="SZS2420" s="6"/>
      <c r="SZT2420" s="6"/>
      <c r="SZU2420" s="6"/>
      <c r="SZV2420" s="6"/>
      <c r="SZW2420" s="6"/>
      <c r="SZX2420" s="6"/>
      <c r="SZY2420" s="6"/>
      <c r="SZZ2420" s="6"/>
      <c r="TAA2420" s="6"/>
      <c r="TAB2420" s="6"/>
      <c r="TAC2420" s="6"/>
      <c r="TAD2420" s="6"/>
      <c r="TAE2420" s="6"/>
      <c r="TAF2420" s="6"/>
      <c r="TAG2420" s="6"/>
      <c r="TAH2420" s="6"/>
      <c r="TAI2420" s="6"/>
      <c r="TAJ2420" s="6"/>
      <c r="TAK2420" s="6"/>
      <c r="TAL2420" s="6"/>
      <c r="TAM2420" s="6"/>
      <c r="TAN2420" s="6"/>
      <c r="TAO2420" s="6"/>
      <c r="TAP2420" s="6"/>
      <c r="TAQ2420" s="6"/>
      <c r="TAR2420" s="6"/>
      <c r="TAS2420" s="6"/>
      <c r="TAT2420" s="6"/>
      <c r="TAU2420" s="6"/>
      <c r="TAV2420" s="6"/>
      <c r="TAW2420" s="6"/>
      <c r="TAX2420" s="6"/>
      <c r="TAY2420" s="6"/>
      <c r="TAZ2420" s="6"/>
      <c r="TBA2420" s="6"/>
      <c r="TBB2420" s="6"/>
      <c r="TBC2420" s="6"/>
      <c r="TBD2420" s="6"/>
      <c r="TBE2420" s="6"/>
      <c r="TBF2420" s="6"/>
      <c r="TBG2420" s="6"/>
      <c r="TBH2420" s="6"/>
      <c r="TBI2420" s="6"/>
      <c r="TBJ2420" s="6"/>
      <c r="TBK2420" s="6"/>
      <c r="TBL2420" s="6"/>
      <c r="TBM2420" s="6"/>
      <c r="TBN2420" s="6"/>
      <c r="TBO2420" s="6"/>
      <c r="TBP2420" s="6"/>
      <c r="TBQ2420" s="6"/>
      <c r="TBR2420" s="6"/>
      <c r="TBS2420" s="6"/>
      <c r="TBT2420" s="6"/>
      <c r="TBU2420" s="6"/>
      <c r="TBV2420" s="6"/>
      <c r="TBW2420" s="6"/>
      <c r="TBX2420" s="6"/>
      <c r="TBY2420" s="6"/>
      <c r="TBZ2420" s="6"/>
      <c r="TCA2420" s="6"/>
      <c r="TCB2420" s="6"/>
      <c r="TCC2420" s="6"/>
      <c r="TCD2420" s="6"/>
      <c r="TCE2420" s="6"/>
      <c r="TCF2420" s="6"/>
      <c r="TCG2420" s="6"/>
      <c r="TCH2420" s="6"/>
      <c r="TCI2420" s="6"/>
      <c r="TCJ2420" s="6"/>
      <c r="TCK2420" s="6"/>
      <c r="TCL2420" s="6"/>
      <c r="TCM2420" s="6"/>
      <c r="TCN2420" s="6"/>
      <c r="TCO2420" s="6"/>
      <c r="TCP2420" s="6"/>
      <c r="TCQ2420" s="6"/>
      <c r="TCR2420" s="6"/>
      <c r="TCS2420" s="6"/>
      <c r="TCT2420" s="6"/>
      <c r="TCU2420" s="6"/>
      <c r="TCV2420" s="6"/>
      <c r="TCW2420" s="6"/>
      <c r="TCX2420" s="6"/>
      <c r="TCY2420" s="6"/>
      <c r="TCZ2420" s="6"/>
      <c r="TDA2420" s="6"/>
      <c r="TDB2420" s="6"/>
      <c r="TDC2420" s="6"/>
      <c r="TDD2420" s="6"/>
      <c r="TDE2420" s="6"/>
      <c r="TDF2420" s="6"/>
      <c r="TDG2420" s="6"/>
      <c r="TDH2420" s="6"/>
      <c r="TDI2420" s="6"/>
      <c r="TDJ2420" s="6"/>
      <c r="TDK2420" s="6"/>
      <c r="TDL2420" s="6"/>
      <c r="TDM2420" s="6"/>
      <c r="TDN2420" s="6"/>
      <c r="TDO2420" s="6"/>
      <c r="TDP2420" s="6"/>
      <c r="TDQ2420" s="6"/>
      <c r="TDR2420" s="6"/>
      <c r="TDS2420" s="6"/>
      <c r="TDT2420" s="6"/>
      <c r="TDU2420" s="6"/>
      <c r="TDV2420" s="6"/>
      <c r="TDW2420" s="6"/>
      <c r="TDX2420" s="6"/>
      <c r="TDY2420" s="6"/>
      <c r="TDZ2420" s="6"/>
      <c r="TEA2420" s="6"/>
      <c r="TEB2420" s="6"/>
      <c r="TEC2420" s="6"/>
      <c r="TED2420" s="6"/>
      <c r="TEE2420" s="6"/>
      <c r="TEF2420" s="6"/>
      <c r="TEG2420" s="6"/>
      <c r="TEH2420" s="6"/>
      <c r="TEI2420" s="6"/>
      <c r="TEJ2420" s="6"/>
      <c r="TEK2420" s="6"/>
      <c r="TEL2420" s="6"/>
      <c r="TEM2420" s="6"/>
      <c r="TEN2420" s="6"/>
      <c r="TEO2420" s="6"/>
      <c r="TEP2420" s="6"/>
      <c r="TEQ2420" s="6"/>
      <c r="TER2420" s="6"/>
      <c r="TES2420" s="6"/>
      <c r="TET2420" s="6"/>
      <c r="TEU2420" s="6"/>
      <c r="TEV2420" s="6"/>
      <c r="TEW2420" s="6"/>
      <c r="TEX2420" s="6"/>
      <c r="TEY2420" s="6"/>
      <c r="TEZ2420" s="6"/>
      <c r="TFA2420" s="6"/>
      <c r="TFB2420" s="6"/>
      <c r="TFC2420" s="6"/>
      <c r="TFD2420" s="6"/>
      <c r="TFE2420" s="6"/>
      <c r="TFF2420" s="6"/>
      <c r="TFG2420" s="6"/>
      <c r="TFH2420" s="6"/>
      <c r="TFI2420" s="6"/>
      <c r="TFJ2420" s="6"/>
      <c r="TFK2420" s="6"/>
      <c r="TFL2420" s="6"/>
      <c r="TFM2420" s="6"/>
      <c r="TFN2420" s="6"/>
      <c r="TFO2420" s="6"/>
      <c r="TFP2420" s="6"/>
      <c r="TFQ2420" s="6"/>
      <c r="TFR2420" s="6"/>
      <c r="TFS2420" s="6"/>
      <c r="TFT2420" s="6"/>
      <c r="TFU2420" s="6"/>
      <c r="TFV2420" s="6"/>
      <c r="TFW2420" s="6"/>
      <c r="TFX2420" s="6"/>
      <c r="TFY2420" s="6"/>
      <c r="TFZ2420" s="6"/>
      <c r="TGA2420" s="6"/>
      <c r="TGB2420" s="6"/>
      <c r="TGC2420" s="6"/>
      <c r="TGD2420" s="6"/>
      <c r="TGE2420" s="6"/>
      <c r="TGF2420" s="6"/>
      <c r="TGG2420" s="6"/>
      <c r="TGH2420" s="6"/>
      <c r="TGI2420" s="6"/>
      <c r="TGJ2420" s="6"/>
      <c r="TGK2420" s="6"/>
      <c r="TGL2420" s="6"/>
      <c r="TGM2420" s="6"/>
      <c r="TGN2420" s="6"/>
      <c r="TGO2420" s="6"/>
      <c r="TGP2420" s="6"/>
      <c r="TGQ2420" s="6"/>
      <c r="TGR2420" s="6"/>
      <c r="TGS2420" s="6"/>
      <c r="TGT2420" s="6"/>
      <c r="TGU2420" s="6"/>
      <c r="TGV2420" s="6"/>
      <c r="TGW2420" s="6"/>
      <c r="TGX2420" s="6"/>
      <c r="TGY2420" s="6"/>
      <c r="TGZ2420" s="6"/>
      <c r="THA2420" s="6"/>
      <c r="THB2420" s="6"/>
      <c r="THC2420" s="6"/>
      <c r="THD2420" s="6"/>
      <c r="THE2420" s="6"/>
      <c r="THF2420" s="6"/>
      <c r="THG2420" s="6"/>
      <c r="THH2420" s="6"/>
      <c r="THI2420" s="6"/>
      <c r="THJ2420" s="6"/>
      <c r="THK2420" s="6"/>
      <c r="THL2420" s="6"/>
      <c r="THM2420" s="6"/>
      <c r="THN2420" s="6"/>
      <c r="THO2420" s="6"/>
      <c r="THP2420" s="6"/>
      <c r="THQ2420" s="6"/>
      <c r="THR2420" s="6"/>
      <c r="THS2420" s="6"/>
      <c r="THT2420" s="6"/>
      <c r="THU2420" s="6"/>
      <c r="THV2420" s="6"/>
      <c r="THW2420" s="6"/>
      <c r="THX2420" s="6"/>
      <c r="THY2420" s="6"/>
      <c r="THZ2420" s="6"/>
      <c r="TIA2420" s="6"/>
      <c r="TIB2420" s="6"/>
      <c r="TIC2420" s="6"/>
      <c r="TID2420" s="6"/>
      <c r="TIE2420" s="6"/>
      <c r="TIF2420" s="6"/>
      <c r="TIG2420" s="6"/>
      <c r="TIH2420" s="6"/>
      <c r="TII2420" s="6"/>
      <c r="TIJ2420" s="6"/>
      <c r="TIK2420" s="6"/>
      <c r="TIL2420" s="6"/>
      <c r="TIM2420" s="6"/>
      <c r="TIN2420" s="6"/>
      <c r="TIO2420" s="6"/>
      <c r="TIP2420" s="6"/>
      <c r="TIQ2420" s="6"/>
      <c r="TIR2420" s="6"/>
      <c r="TIS2420" s="6"/>
      <c r="TIT2420" s="6"/>
      <c r="TIU2420" s="6"/>
      <c r="TIV2420" s="6"/>
      <c r="TIW2420" s="6"/>
      <c r="TIX2420" s="6"/>
      <c r="TIY2420" s="6"/>
      <c r="TIZ2420" s="6"/>
      <c r="TJA2420" s="6"/>
      <c r="TJB2420" s="6"/>
      <c r="TJC2420" s="6"/>
      <c r="TJD2420" s="6"/>
      <c r="TJE2420" s="6"/>
      <c r="TJF2420" s="6"/>
      <c r="TJG2420" s="6"/>
      <c r="TJH2420" s="6"/>
      <c r="TJI2420" s="6"/>
      <c r="TJJ2420" s="6"/>
      <c r="TJK2420" s="6"/>
      <c r="TJL2420" s="6"/>
      <c r="TJM2420" s="6"/>
      <c r="TJN2420" s="6"/>
      <c r="TJO2420" s="6"/>
      <c r="TJP2420" s="6"/>
      <c r="TJQ2420" s="6"/>
      <c r="TJR2420" s="6"/>
      <c r="TJS2420" s="6"/>
      <c r="TJT2420" s="6"/>
      <c r="TJU2420" s="6"/>
      <c r="TJV2420" s="6"/>
      <c r="TJW2420" s="6"/>
      <c r="TJX2420" s="6"/>
      <c r="TJY2420" s="6"/>
      <c r="TJZ2420" s="6"/>
      <c r="TKA2420" s="6"/>
      <c r="TKB2420" s="6"/>
      <c r="TKC2420" s="6"/>
      <c r="TKD2420" s="6"/>
      <c r="TKE2420" s="6"/>
      <c r="TKF2420" s="6"/>
      <c r="TKG2420" s="6"/>
      <c r="TKH2420" s="6"/>
      <c r="TKI2420" s="6"/>
      <c r="TKJ2420" s="6"/>
      <c r="TKK2420" s="6"/>
      <c r="TKL2420" s="6"/>
      <c r="TKM2420" s="6"/>
      <c r="TKN2420" s="6"/>
      <c r="TKO2420" s="6"/>
      <c r="TKP2420" s="6"/>
      <c r="TKQ2420" s="6"/>
      <c r="TKR2420" s="6"/>
      <c r="TKS2420" s="6"/>
      <c r="TKT2420" s="6"/>
      <c r="TKU2420" s="6"/>
      <c r="TKV2420" s="6"/>
      <c r="TKW2420" s="6"/>
      <c r="TKX2420" s="6"/>
      <c r="TKY2420" s="6"/>
      <c r="TKZ2420" s="6"/>
      <c r="TLA2420" s="6"/>
      <c r="TLB2420" s="6"/>
      <c r="TLC2420" s="6"/>
      <c r="TLD2420" s="6"/>
      <c r="TLE2420" s="6"/>
      <c r="TLF2420" s="6"/>
      <c r="TLG2420" s="6"/>
      <c r="TLH2420" s="6"/>
      <c r="TLI2420" s="6"/>
      <c r="TLJ2420" s="6"/>
      <c r="TLK2420" s="6"/>
      <c r="TLL2420" s="6"/>
      <c r="TLM2420" s="6"/>
      <c r="TLN2420" s="6"/>
      <c r="TLO2420" s="6"/>
      <c r="TLP2420" s="6"/>
      <c r="TLQ2420" s="6"/>
      <c r="TLR2420" s="6"/>
      <c r="TLS2420" s="6"/>
      <c r="TLT2420" s="6"/>
      <c r="TLU2420" s="6"/>
      <c r="TLV2420" s="6"/>
      <c r="TLW2420" s="6"/>
      <c r="TLX2420" s="6"/>
      <c r="TLY2420" s="6"/>
      <c r="TLZ2420" s="6"/>
      <c r="TMA2420" s="6"/>
      <c r="TMB2420" s="6"/>
      <c r="TMC2420" s="6"/>
      <c r="TMD2420" s="6"/>
      <c r="TME2420" s="6"/>
      <c r="TMF2420" s="6"/>
      <c r="TMG2420" s="6"/>
      <c r="TMH2420" s="6"/>
      <c r="TMI2420" s="6"/>
      <c r="TMJ2420" s="6"/>
      <c r="TMK2420" s="6"/>
      <c r="TML2420" s="6"/>
      <c r="TMM2420" s="6"/>
      <c r="TMN2420" s="6"/>
      <c r="TMO2420" s="6"/>
      <c r="TMP2420" s="6"/>
      <c r="TMQ2420" s="6"/>
      <c r="TMR2420" s="6"/>
      <c r="TMS2420" s="6"/>
      <c r="TMT2420" s="6"/>
      <c r="TMU2420" s="6"/>
      <c r="TMV2420" s="6"/>
      <c r="TMW2420" s="6"/>
      <c r="TMX2420" s="6"/>
      <c r="TMY2420" s="6"/>
      <c r="TMZ2420" s="6"/>
      <c r="TNA2420" s="6"/>
      <c r="TNB2420" s="6"/>
      <c r="TNC2420" s="6"/>
      <c r="TND2420" s="6"/>
      <c r="TNE2420" s="6"/>
      <c r="TNF2420" s="6"/>
      <c r="TNG2420" s="6"/>
      <c r="TNH2420" s="6"/>
      <c r="TNI2420" s="6"/>
      <c r="TNJ2420" s="6"/>
      <c r="TNK2420" s="6"/>
      <c r="TNL2420" s="6"/>
      <c r="TNM2420" s="6"/>
      <c r="TNN2420" s="6"/>
      <c r="TNO2420" s="6"/>
      <c r="TNP2420" s="6"/>
      <c r="TNQ2420" s="6"/>
      <c r="TNR2420" s="6"/>
      <c r="TNS2420" s="6"/>
      <c r="TNT2420" s="6"/>
      <c r="TNU2420" s="6"/>
      <c r="TNV2420" s="6"/>
      <c r="TNW2420" s="6"/>
      <c r="TNX2420" s="6"/>
      <c r="TNY2420" s="6"/>
      <c r="TNZ2420" s="6"/>
      <c r="TOA2420" s="6"/>
      <c r="TOB2420" s="6"/>
      <c r="TOC2420" s="6"/>
      <c r="TOD2420" s="6"/>
      <c r="TOE2420" s="6"/>
      <c r="TOF2420" s="6"/>
      <c r="TOG2420" s="6"/>
      <c r="TOH2420" s="6"/>
      <c r="TOI2420" s="6"/>
      <c r="TOJ2420" s="6"/>
      <c r="TOK2420" s="6"/>
      <c r="TOL2420" s="6"/>
      <c r="TOM2420" s="6"/>
      <c r="TON2420" s="6"/>
      <c r="TOO2420" s="6"/>
      <c r="TOP2420" s="6"/>
      <c r="TOQ2420" s="6"/>
      <c r="TOR2420" s="6"/>
      <c r="TOS2420" s="6"/>
      <c r="TOT2420" s="6"/>
      <c r="TOU2420" s="6"/>
      <c r="TOV2420" s="6"/>
      <c r="TOW2420" s="6"/>
      <c r="TOX2420" s="6"/>
      <c r="TOY2420" s="6"/>
      <c r="TOZ2420" s="6"/>
      <c r="TPA2420" s="6"/>
      <c r="TPB2420" s="6"/>
      <c r="TPC2420" s="6"/>
      <c r="TPD2420" s="6"/>
      <c r="TPE2420" s="6"/>
      <c r="TPF2420" s="6"/>
      <c r="TPG2420" s="6"/>
      <c r="TPH2420" s="6"/>
      <c r="TPI2420" s="6"/>
      <c r="TPJ2420" s="6"/>
      <c r="TPK2420" s="6"/>
      <c r="TPL2420" s="6"/>
      <c r="TPM2420" s="6"/>
      <c r="TPN2420" s="6"/>
      <c r="TPO2420" s="6"/>
      <c r="TPP2420" s="6"/>
      <c r="TPQ2420" s="6"/>
      <c r="TPR2420" s="6"/>
      <c r="TPS2420" s="6"/>
      <c r="TPT2420" s="6"/>
      <c r="TPU2420" s="6"/>
      <c r="TPV2420" s="6"/>
      <c r="TPW2420" s="6"/>
      <c r="TPX2420" s="6"/>
      <c r="TPY2420" s="6"/>
      <c r="TPZ2420" s="6"/>
      <c r="TQA2420" s="6"/>
      <c r="TQB2420" s="6"/>
      <c r="TQC2420" s="6"/>
      <c r="TQD2420" s="6"/>
      <c r="TQE2420" s="6"/>
      <c r="TQF2420" s="6"/>
      <c r="TQG2420" s="6"/>
      <c r="TQH2420" s="6"/>
      <c r="TQI2420" s="6"/>
      <c r="TQJ2420" s="6"/>
      <c r="TQK2420" s="6"/>
      <c r="TQL2420" s="6"/>
      <c r="TQM2420" s="6"/>
      <c r="TQN2420" s="6"/>
      <c r="TQO2420" s="6"/>
      <c r="TQP2420" s="6"/>
      <c r="TQQ2420" s="6"/>
      <c r="TQR2420" s="6"/>
      <c r="TQS2420" s="6"/>
      <c r="TQT2420" s="6"/>
      <c r="TQU2420" s="6"/>
      <c r="TQV2420" s="6"/>
      <c r="TQW2420" s="6"/>
      <c r="TQX2420" s="6"/>
      <c r="TQY2420" s="6"/>
      <c r="TQZ2420" s="6"/>
      <c r="TRA2420" s="6"/>
      <c r="TRB2420" s="6"/>
      <c r="TRC2420" s="6"/>
      <c r="TRD2420" s="6"/>
      <c r="TRE2420" s="6"/>
      <c r="TRF2420" s="6"/>
      <c r="TRG2420" s="6"/>
      <c r="TRH2420" s="6"/>
      <c r="TRI2420" s="6"/>
      <c r="TRJ2420" s="6"/>
      <c r="TRK2420" s="6"/>
      <c r="TRL2420" s="6"/>
      <c r="TRM2420" s="6"/>
      <c r="TRN2420" s="6"/>
      <c r="TRO2420" s="6"/>
      <c r="TRP2420" s="6"/>
      <c r="TRQ2420" s="6"/>
      <c r="TRR2420" s="6"/>
      <c r="TRS2420" s="6"/>
      <c r="TRT2420" s="6"/>
      <c r="TRU2420" s="6"/>
      <c r="TRV2420" s="6"/>
      <c r="TRW2420" s="6"/>
      <c r="TRX2420" s="6"/>
      <c r="TRY2420" s="6"/>
      <c r="TRZ2420" s="6"/>
      <c r="TSA2420" s="6"/>
      <c r="TSB2420" s="6"/>
      <c r="TSC2420" s="6"/>
      <c r="TSD2420" s="6"/>
      <c r="TSE2420" s="6"/>
      <c r="TSF2420" s="6"/>
      <c r="TSG2420" s="6"/>
      <c r="TSH2420" s="6"/>
      <c r="TSI2420" s="6"/>
      <c r="TSJ2420" s="6"/>
      <c r="TSK2420" s="6"/>
      <c r="TSL2420" s="6"/>
      <c r="TSM2420" s="6"/>
      <c r="TSN2420" s="6"/>
      <c r="TSO2420" s="6"/>
      <c r="TSP2420" s="6"/>
      <c r="TSQ2420" s="6"/>
      <c r="TSR2420" s="6"/>
      <c r="TSS2420" s="6"/>
      <c r="TST2420" s="6"/>
      <c r="TSU2420" s="6"/>
      <c r="TSV2420" s="6"/>
      <c r="TSW2420" s="6"/>
      <c r="TSX2420" s="6"/>
      <c r="TSY2420" s="6"/>
      <c r="TSZ2420" s="6"/>
      <c r="TTA2420" s="6"/>
      <c r="TTB2420" s="6"/>
      <c r="TTC2420" s="6"/>
      <c r="TTD2420" s="6"/>
      <c r="TTE2420" s="6"/>
      <c r="TTF2420" s="6"/>
      <c r="TTG2420" s="6"/>
      <c r="TTH2420" s="6"/>
      <c r="TTI2420" s="6"/>
      <c r="TTJ2420" s="6"/>
      <c r="TTK2420" s="6"/>
      <c r="TTL2420" s="6"/>
      <c r="TTM2420" s="6"/>
      <c r="TTN2420" s="6"/>
      <c r="TTO2420" s="6"/>
      <c r="TTP2420" s="6"/>
      <c r="TTQ2420" s="6"/>
      <c r="TTR2420" s="6"/>
      <c r="TTS2420" s="6"/>
      <c r="TTT2420" s="6"/>
      <c r="TTU2420" s="6"/>
      <c r="TTV2420" s="6"/>
      <c r="TTW2420" s="6"/>
      <c r="TTX2420" s="6"/>
      <c r="TTY2420" s="6"/>
      <c r="TTZ2420" s="6"/>
      <c r="TUA2420" s="6"/>
      <c r="TUB2420" s="6"/>
      <c r="TUC2420" s="6"/>
      <c r="TUD2420" s="6"/>
      <c r="TUE2420" s="6"/>
      <c r="TUF2420" s="6"/>
      <c r="TUG2420" s="6"/>
      <c r="TUH2420" s="6"/>
      <c r="TUI2420" s="6"/>
      <c r="TUJ2420" s="6"/>
      <c r="TUK2420" s="6"/>
      <c r="TUL2420" s="6"/>
      <c r="TUM2420" s="6"/>
      <c r="TUN2420" s="6"/>
      <c r="TUO2420" s="6"/>
      <c r="TUP2420" s="6"/>
      <c r="TUQ2420" s="6"/>
      <c r="TUR2420" s="6"/>
      <c r="TUS2420" s="6"/>
      <c r="TUT2420" s="6"/>
      <c r="TUU2420" s="6"/>
      <c r="TUV2420" s="6"/>
      <c r="TUW2420" s="6"/>
      <c r="TUX2420" s="6"/>
      <c r="TUY2420" s="6"/>
      <c r="TUZ2420" s="6"/>
      <c r="TVA2420" s="6"/>
      <c r="TVB2420" s="6"/>
      <c r="TVC2420" s="6"/>
      <c r="TVD2420" s="6"/>
      <c r="TVE2420" s="6"/>
      <c r="TVF2420" s="6"/>
      <c r="TVG2420" s="6"/>
      <c r="TVH2420" s="6"/>
      <c r="TVI2420" s="6"/>
      <c r="TVJ2420" s="6"/>
      <c r="TVK2420" s="6"/>
      <c r="TVL2420" s="6"/>
      <c r="TVM2420" s="6"/>
      <c r="TVN2420" s="6"/>
      <c r="TVO2420" s="6"/>
      <c r="TVP2420" s="6"/>
      <c r="TVQ2420" s="6"/>
      <c r="TVR2420" s="6"/>
      <c r="TVS2420" s="6"/>
      <c r="TVT2420" s="6"/>
      <c r="TVU2420" s="6"/>
      <c r="TVV2420" s="6"/>
      <c r="TVW2420" s="6"/>
      <c r="TVX2420" s="6"/>
      <c r="TVY2420" s="6"/>
      <c r="TVZ2420" s="6"/>
      <c r="TWA2420" s="6"/>
      <c r="TWB2420" s="6"/>
      <c r="TWC2420" s="6"/>
      <c r="TWD2420" s="6"/>
      <c r="TWE2420" s="6"/>
      <c r="TWF2420" s="6"/>
      <c r="TWG2420" s="6"/>
      <c r="TWH2420" s="6"/>
      <c r="TWI2420" s="6"/>
      <c r="TWJ2420" s="6"/>
      <c r="TWK2420" s="6"/>
      <c r="TWL2420" s="6"/>
      <c r="TWM2420" s="6"/>
      <c r="TWN2420" s="6"/>
      <c r="TWO2420" s="6"/>
      <c r="TWP2420" s="6"/>
      <c r="TWQ2420" s="6"/>
      <c r="TWR2420" s="6"/>
      <c r="TWS2420" s="6"/>
      <c r="TWT2420" s="6"/>
      <c r="TWU2420" s="6"/>
      <c r="TWV2420" s="6"/>
      <c r="TWW2420" s="6"/>
      <c r="TWX2420" s="6"/>
      <c r="TWY2420" s="6"/>
      <c r="TWZ2420" s="6"/>
      <c r="TXA2420" s="6"/>
      <c r="TXB2420" s="6"/>
      <c r="TXC2420" s="6"/>
      <c r="TXD2420" s="6"/>
      <c r="TXE2420" s="6"/>
      <c r="TXF2420" s="6"/>
      <c r="TXG2420" s="6"/>
      <c r="TXH2420" s="6"/>
      <c r="TXI2420" s="6"/>
      <c r="TXJ2420" s="6"/>
      <c r="TXK2420" s="6"/>
      <c r="TXL2420" s="6"/>
      <c r="TXM2420" s="6"/>
      <c r="TXN2420" s="6"/>
      <c r="TXO2420" s="6"/>
      <c r="TXP2420" s="6"/>
      <c r="TXQ2420" s="6"/>
      <c r="TXR2420" s="6"/>
      <c r="TXS2420" s="6"/>
      <c r="TXT2420" s="6"/>
      <c r="TXU2420" s="6"/>
      <c r="TXV2420" s="6"/>
      <c r="TXW2420" s="6"/>
      <c r="TXX2420" s="6"/>
      <c r="TXY2420" s="6"/>
      <c r="TXZ2420" s="6"/>
      <c r="TYA2420" s="6"/>
      <c r="TYB2420" s="6"/>
      <c r="TYC2420" s="6"/>
      <c r="TYD2420" s="6"/>
      <c r="TYE2420" s="6"/>
      <c r="TYF2420" s="6"/>
      <c r="TYG2420" s="6"/>
      <c r="TYH2420" s="6"/>
      <c r="TYI2420" s="6"/>
      <c r="TYJ2420" s="6"/>
      <c r="TYK2420" s="6"/>
      <c r="TYL2420" s="6"/>
      <c r="TYM2420" s="6"/>
      <c r="TYN2420" s="6"/>
      <c r="TYO2420" s="6"/>
      <c r="TYP2420" s="6"/>
      <c r="TYQ2420" s="6"/>
      <c r="TYR2420" s="6"/>
      <c r="TYS2420" s="6"/>
      <c r="TYT2420" s="6"/>
      <c r="TYU2420" s="6"/>
      <c r="TYV2420" s="6"/>
      <c r="TYW2420" s="6"/>
      <c r="TYX2420" s="6"/>
      <c r="TYY2420" s="6"/>
      <c r="TYZ2420" s="6"/>
      <c r="TZA2420" s="6"/>
      <c r="TZB2420" s="6"/>
      <c r="TZC2420" s="6"/>
      <c r="TZD2420" s="6"/>
      <c r="TZE2420" s="6"/>
      <c r="TZF2420" s="6"/>
      <c r="TZG2420" s="6"/>
      <c r="TZH2420" s="6"/>
      <c r="TZI2420" s="6"/>
      <c r="TZJ2420" s="6"/>
      <c r="TZK2420" s="6"/>
      <c r="TZL2420" s="6"/>
      <c r="TZM2420" s="6"/>
      <c r="TZN2420" s="6"/>
      <c r="TZO2420" s="6"/>
      <c r="TZP2420" s="6"/>
      <c r="TZQ2420" s="6"/>
      <c r="TZR2420" s="6"/>
      <c r="TZS2420" s="6"/>
      <c r="TZT2420" s="6"/>
      <c r="TZU2420" s="6"/>
      <c r="TZV2420" s="6"/>
      <c r="TZW2420" s="6"/>
      <c r="TZX2420" s="6"/>
      <c r="TZY2420" s="6"/>
      <c r="TZZ2420" s="6"/>
      <c r="UAA2420" s="6"/>
      <c r="UAB2420" s="6"/>
      <c r="UAC2420" s="6"/>
      <c r="UAD2420" s="6"/>
      <c r="UAE2420" s="6"/>
      <c r="UAF2420" s="6"/>
      <c r="UAG2420" s="6"/>
      <c r="UAH2420" s="6"/>
      <c r="UAI2420" s="6"/>
      <c r="UAJ2420" s="6"/>
      <c r="UAK2420" s="6"/>
      <c r="UAL2420" s="6"/>
      <c r="UAM2420" s="6"/>
      <c r="UAN2420" s="6"/>
      <c r="UAO2420" s="6"/>
      <c r="UAP2420" s="6"/>
      <c r="UAQ2420" s="6"/>
      <c r="UAR2420" s="6"/>
      <c r="UAS2420" s="6"/>
      <c r="UAT2420" s="6"/>
      <c r="UAU2420" s="6"/>
      <c r="UAV2420" s="6"/>
      <c r="UAW2420" s="6"/>
      <c r="UAX2420" s="6"/>
      <c r="UAY2420" s="6"/>
      <c r="UAZ2420" s="6"/>
      <c r="UBA2420" s="6"/>
      <c r="UBB2420" s="6"/>
      <c r="UBC2420" s="6"/>
      <c r="UBD2420" s="6"/>
      <c r="UBE2420" s="6"/>
      <c r="UBF2420" s="6"/>
      <c r="UBG2420" s="6"/>
      <c r="UBH2420" s="6"/>
      <c r="UBI2420" s="6"/>
      <c r="UBJ2420" s="6"/>
      <c r="UBK2420" s="6"/>
      <c r="UBL2420" s="6"/>
      <c r="UBM2420" s="6"/>
      <c r="UBN2420" s="6"/>
      <c r="UBO2420" s="6"/>
      <c r="UBP2420" s="6"/>
      <c r="UBQ2420" s="6"/>
      <c r="UBR2420" s="6"/>
      <c r="UBS2420" s="6"/>
      <c r="UBT2420" s="6"/>
      <c r="UBU2420" s="6"/>
      <c r="UBV2420" s="6"/>
      <c r="UBW2420" s="6"/>
      <c r="UBX2420" s="6"/>
      <c r="UBY2420" s="6"/>
      <c r="UBZ2420" s="6"/>
      <c r="UCA2420" s="6"/>
      <c r="UCB2420" s="6"/>
      <c r="UCC2420" s="6"/>
      <c r="UCD2420" s="6"/>
      <c r="UCE2420" s="6"/>
      <c r="UCF2420" s="6"/>
      <c r="UCG2420" s="6"/>
      <c r="UCH2420" s="6"/>
      <c r="UCI2420" s="6"/>
      <c r="UCJ2420" s="6"/>
      <c r="UCK2420" s="6"/>
      <c r="UCL2420" s="6"/>
      <c r="UCM2420" s="6"/>
      <c r="UCN2420" s="6"/>
      <c r="UCO2420" s="6"/>
      <c r="UCP2420" s="6"/>
      <c r="UCQ2420" s="6"/>
      <c r="UCR2420" s="6"/>
      <c r="UCS2420" s="6"/>
      <c r="UCT2420" s="6"/>
      <c r="UCU2420" s="6"/>
      <c r="UCV2420" s="6"/>
      <c r="UCW2420" s="6"/>
      <c r="UCX2420" s="6"/>
      <c r="UCY2420" s="6"/>
      <c r="UCZ2420" s="6"/>
      <c r="UDA2420" s="6"/>
      <c r="UDB2420" s="6"/>
      <c r="UDC2420" s="6"/>
      <c r="UDD2420" s="6"/>
      <c r="UDE2420" s="6"/>
      <c r="UDF2420" s="6"/>
      <c r="UDG2420" s="6"/>
      <c r="UDH2420" s="6"/>
      <c r="UDI2420" s="6"/>
      <c r="UDJ2420" s="6"/>
      <c r="UDK2420" s="6"/>
      <c r="UDL2420" s="6"/>
      <c r="UDM2420" s="6"/>
      <c r="UDN2420" s="6"/>
      <c r="UDO2420" s="6"/>
      <c r="UDP2420" s="6"/>
      <c r="UDQ2420" s="6"/>
      <c r="UDR2420" s="6"/>
      <c r="UDS2420" s="6"/>
      <c r="UDT2420" s="6"/>
      <c r="UDU2420" s="6"/>
      <c r="UDV2420" s="6"/>
      <c r="UDW2420" s="6"/>
      <c r="UDX2420" s="6"/>
      <c r="UDY2420" s="6"/>
      <c r="UDZ2420" s="6"/>
      <c r="UEA2420" s="6"/>
      <c r="UEB2420" s="6"/>
      <c r="UEC2420" s="6"/>
      <c r="UED2420" s="6"/>
      <c r="UEE2420" s="6"/>
      <c r="UEF2420" s="6"/>
      <c r="UEG2420" s="6"/>
      <c r="UEH2420" s="6"/>
      <c r="UEI2420" s="6"/>
      <c r="UEJ2420" s="6"/>
      <c r="UEK2420" s="6"/>
      <c r="UEL2420" s="6"/>
      <c r="UEM2420" s="6"/>
      <c r="UEN2420" s="6"/>
      <c r="UEO2420" s="6"/>
      <c r="UEP2420" s="6"/>
      <c r="UEQ2420" s="6"/>
      <c r="UER2420" s="6"/>
      <c r="UES2420" s="6"/>
      <c r="UET2420" s="6"/>
      <c r="UEU2420" s="6"/>
      <c r="UEV2420" s="6"/>
      <c r="UEW2420" s="6"/>
      <c r="UEX2420" s="6"/>
      <c r="UEY2420" s="6"/>
      <c r="UEZ2420" s="6"/>
      <c r="UFA2420" s="6"/>
      <c r="UFB2420" s="6"/>
      <c r="UFC2420" s="6"/>
      <c r="UFD2420" s="6"/>
      <c r="UFE2420" s="6"/>
      <c r="UFF2420" s="6"/>
      <c r="UFG2420" s="6"/>
      <c r="UFH2420" s="6"/>
      <c r="UFI2420" s="6"/>
      <c r="UFJ2420" s="6"/>
      <c r="UFK2420" s="6"/>
      <c r="UFL2420" s="6"/>
      <c r="UFM2420" s="6"/>
      <c r="UFN2420" s="6"/>
      <c r="UFO2420" s="6"/>
      <c r="UFP2420" s="6"/>
      <c r="UFQ2420" s="6"/>
      <c r="UFR2420" s="6"/>
      <c r="UFS2420" s="6"/>
      <c r="UFT2420" s="6"/>
      <c r="UFU2420" s="6"/>
      <c r="UFV2420" s="6"/>
      <c r="UFW2420" s="6"/>
      <c r="UFX2420" s="6"/>
      <c r="UFY2420" s="6"/>
      <c r="UFZ2420" s="6"/>
      <c r="UGA2420" s="6"/>
      <c r="UGB2420" s="6"/>
      <c r="UGC2420" s="6"/>
      <c r="UGD2420" s="6"/>
      <c r="UGE2420" s="6"/>
      <c r="UGF2420" s="6"/>
      <c r="UGG2420" s="6"/>
      <c r="UGH2420" s="6"/>
      <c r="UGI2420" s="6"/>
      <c r="UGJ2420" s="6"/>
      <c r="UGK2420" s="6"/>
      <c r="UGL2420" s="6"/>
      <c r="UGM2420" s="6"/>
      <c r="UGN2420" s="6"/>
      <c r="UGO2420" s="6"/>
      <c r="UGP2420" s="6"/>
      <c r="UGQ2420" s="6"/>
      <c r="UGR2420" s="6"/>
      <c r="UGS2420" s="6"/>
      <c r="UGT2420" s="6"/>
      <c r="UGU2420" s="6"/>
      <c r="UGV2420" s="6"/>
      <c r="UGW2420" s="6"/>
      <c r="UGX2420" s="6"/>
      <c r="UGY2420" s="6"/>
      <c r="UGZ2420" s="6"/>
      <c r="UHA2420" s="6"/>
      <c r="UHB2420" s="6"/>
      <c r="UHC2420" s="6"/>
      <c r="UHD2420" s="6"/>
      <c r="UHE2420" s="6"/>
      <c r="UHF2420" s="6"/>
      <c r="UHG2420" s="6"/>
      <c r="UHH2420" s="6"/>
      <c r="UHI2420" s="6"/>
      <c r="UHJ2420" s="6"/>
      <c r="UHK2420" s="6"/>
      <c r="UHL2420" s="6"/>
      <c r="UHM2420" s="6"/>
      <c r="UHN2420" s="6"/>
      <c r="UHO2420" s="6"/>
      <c r="UHP2420" s="6"/>
      <c r="UHQ2420" s="6"/>
      <c r="UHR2420" s="6"/>
      <c r="UHS2420" s="6"/>
      <c r="UHT2420" s="6"/>
      <c r="UHU2420" s="6"/>
      <c r="UHV2420" s="6"/>
      <c r="UHW2420" s="6"/>
      <c r="UHX2420" s="6"/>
      <c r="UHY2420" s="6"/>
      <c r="UHZ2420" s="6"/>
      <c r="UIA2420" s="6"/>
      <c r="UIB2420" s="6"/>
      <c r="UIC2420" s="6"/>
      <c r="UID2420" s="6"/>
      <c r="UIE2420" s="6"/>
      <c r="UIF2420" s="6"/>
      <c r="UIG2420" s="6"/>
      <c r="UIH2420" s="6"/>
      <c r="UII2420" s="6"/>
      <c r="UIJ2420" s="6"/>
      <c r="UIK2420" s="6"/>
      <c r="UIL2420" s="6"/>
      <c r="UIM2420" s="6"/>
      <c r="UIN2420" s="6"/>
      <c r="UIO2420" s="6"/>
      <c r="UIP2420" s="6"/>
      <c r="UIQ2420" s="6"/>
      <c r="UIR2420" s="6"/>
      <c r="UIS2420" s="6"/>
      <c r="UIT2420" s="6"/>
      <c r="UIU2420" s="6"/>
      <c r="UIV2420" s="6"/>
      <c r="UIW2420" s="6"/>
      <c r="UIX2420" s="6"/>
      <c r="UIY2420" s="6"/>
      <c r="UIZ2420" s="6"/>
      <c r="UJA2420" s="6"/>
      <c r="UJB2420" s="6"/>
      <c r="UJC2420" s="6"/>
      <c r="UJD2420" s="6"/>
      <c r="UJE2420" s="6"/>
      <c r="UJF2420" s="6"/>
      <c r="UJG2420" s="6"/>
      <c r="UJH2420" s="6"/>
      <c r="UJI2420" s="6"/>
      <c r="UJJ2420" s="6"/>
      <c r="UJK2420" s="6"/>
      <c r="UJL2420" s="6"/>
      <c r="UJM2420" s="6"/>
      <c r="UJN2420" s="6"/>
      <c r="UJO2420" s="6"/>
      <c r="UJP2420" s="6"/>
      <c r="UJQ2420" s="6"/>
      <c r="UJR2420" s="6"/>
      <c r="UJS2420" s="6"/>
      <c r="UJT2420" s="6"/>
      <c r="UJU2420" s="6"/>
      <c r="UJV2420" s="6"/>
      <c r="UJW2420" s="6"/>
      <c r="UJX2420" s="6"/>
      <c r="UJY2420" s="6"/>
      <c r="UJZ2420" s="6"/>
      <c r="UKA2420" s="6"/>
      <c r="UKB2420" s="6"/>
      <c r="UKC2420" s="6"/>
      <c r="UKD2420" s="6"/>
      <c r="UKE2420" s="6"/>
      <c r="UKF2420" s="6"/>
      <c r="UKG2420" s="6"/>
      <c r="UKH2420" s="6"/>
      <c r="UKI2420" s="6"/>
      <c r="UKJ2420" s="6"/>
      <c r="UKK2420" s="6"/>
      <c r="UKL2420" s="6"/>
      <c r="UKM2420" s="6"/>
      <c r="UKN2420" s="6"/>
      <c r="UKO2420" s="6"/>
      <c r="UKP2420" s="6"/>
      <c r="UKQ2420" s="6"/>
      <c r="UKR2420" s="6"/>
      <c r="UKS2420" s="6"/>
      <c r="UKT2420" s="6"/>
      <c r="UKU2420" s="6"/>
      <c r="UKV2420" s="6"/>
      <c r="UKW2420" s="6"/>
      <c r="UKX2420" s="6"/>
      <c r="UKY2420" s="6"/>
      <c r="UKZ2420" s="6"/>
      <c r="ULA2420" s="6"/>
      <c r="ULB2420" s="6"/>
      <c r="ULC2420" s="6"/>
      <c r="ULD2420" s="6"/>
      <c r="ULE2420" s="6"/>
      <c r="ULF2420" s="6"/>
      <c r="ULG2420" s="6"/>
      <c r="ULH2420" s="6"/>
      <c r="ULI2420" s="6"/>
      <c r="ULJ2420" s="6"/>
      <c r="ULK2420" s="6"/>
      <c r="ULL2420" s="6"/>
      <c r="ULM2420" s="6"/>
      <c r="ULN2420" s="6"/>
      <c r="ULO2420" s="6"/>
      <c r="ULP2420" s="6"/>
      <c r="ULQ2420" s="6"/>
      <c r="ULR2420" s="6"/>
      <c r="ULS2420" s="6"/>
      <c r="ULT2420" s="6"/>
      <c r="ULU2420" s="6"/>
      <c r="ULV2420" s="6"/>
      <c r="ULW2420" s="6"/>
      <c r="ULX2420" s="6"/>
      <c r="ULY2420" s="6"/>
      <c r="ULZ2420" s="6"/>
      <c r="UMA2420" s="6"/>
      <c r="UMB2420" s="6"/>
      <c r="UMC2420" s="6"/>
      <c r="UMD2420" s="6"/>
      <c r="UME2420" s="6"/>
      <c r="UMF2420" s="6"/>
      <c r="UMG2420" s="6"/>
      <c r="UMH2420" s="6"/>
      <c r="UMI2420" s="6"/>
      <c r="UMJ2420" s="6"/>
      <c r="UMK2420" s="6"/>
      <c r="UML2420" s="6"/>
      <c r="UMM2420" s="6"/>
      <c r="UMN2420" s="6"/>
      <c r="UMO2420" s="6"/>
      <c r="UMP2420" s="6"/>
      <c r="UMQ2420" s="6"/>
      <c r="UMR2420" s="6"/>
      <c r="UMS2420" s="6"/>
      <c r="UMT2420" s="6"/>
      <c r="UMU2420" s="6"/>
      <c r="UMV2420" s="6"/>
      <c r="UMW2420" s="6"/>
      <c r="UMX2420" s="6"/>
      <c r="UMY2420" s="6"/>
      <c r="UMZ2420" s="6"/>
      <c r="UNA2420" s="6"/>
      <c r="UNB2420" s="6"/>
      <c r="UNC2420" s="6"/>
      <c r="UND2420" s="6"/>
      <c r="UNE2420" s="6"/>
      <c r="UNF2420" s="6"/>
      <c r="UNG2420" s="6"/>
      <c r="UNH2420" s="6"/>
      <c r="UNI2420" s="6"/>
      <c r="UNJ2420" s="6"/>
      <c r="UNK2420" s="6"/>
      <c r="UNL2420" s="6"/>
      <c r="UNM2420" s="6"/>
      <c r="UNN2420" s="6"/>
      <c r="UNO2420" s="6"/>
      <c r="UNP2420" s="6"/>
      <c r="UNQ2420" s="6"/>
      <c r="UNR2420" s="6"/>
      <c r="UNS2420" s="6"/>
      <c r="UNT2420" s="6"/>
      <c r="UNU2420" s="6"/>
      <c r="UNV2420" s="6"/>
      <c r="UNW2420" s="6"/>
      <c r="UNX2420" s="6"/>
      <c r="UNY2420" s="6"/>
      <c r="UNZ2420" s="6"/>
      <c r="UOA2420" s="6"/>
      <c r="UOB2420" s="6"/>
      <c r="UOC2420" s="6"/>
      <c r="UOD2420" s="6"/>
      <c r="UOE2420" s="6"/>
      <c r="UOF2420" s="6"/>
      <c r="UOG2420" s="6"/>
      <c r="UOH2420" s="6"/>
      <c r="UOI2420" s="6"/>
      <c r="UOJ2420" s="6"/>
      <c r="UOK2420" s="6"/>
      <c r="UOL2420" s="6"/>
      <c r="UOM2420" s="6"/>
      <c r="UON2420" s="6"/>
      <c r="UOO2420" s="6"/>
      <c r="UOP2420" s="6"/>
      <c r="UOQ2420" s="6"/>
      <c r="UOR2420" s="6"/>
      <c r="UOS2420" s="6"/>
      <c r="UOT2420" s="6"/>
      <c r="UOU2420" s="6"/>
      <c r="UOV2420" s="6"/>
      <c r="UOW2420" s="6"/>
      <c r="UOX2420" s="6"/>
      <c r="UOY2420" s="6"/>
      <c r="UOZ2420" s="6"/>
      <c r="UPA2420" s="6"/>
      <c r="UPB2420" s="6"/>
      <c r="UPC2420" s="6"/>
      <c r="UPD2420" s="6"/>
      <c r="UPE2420" s="6"/>
      <c r="UPF2420" s="6"/>
      <c r="UPG2420" s="6"/>
      <c r="UPH2420" s="6"/>
      <c r="UPI2420" s="6"/>
      <c r="UPJ2420" s="6"/>
      <c r="UPK2420" s="6"/>
      <c r="UPL2420" s="6"/>
      <c r="UPM2420" s="6"/>
      <c r="UPN2420" s="6"/>
      <c r="UPO2420" s="6"/>
      <c r="UPP2420" s="6"/>
      <c r="UPQ2420" s="6"/>
      <c r="UPR2420" s="6"/>
      <c r="UPS2420" s="6"/>
      <c r="UPT2420" s="6"/>
      <c r="UPU2420" s="6"/>
      <c r="UPV2420" s="6"/>
      <c r="UPW2420" s="6"/>
      <c r="UPX2420" s="6"/>
      <c r="UPY2420" s="6"/>
      <c r="UPZ2420" s="6"/>
      <c r="UQA2420" s="6"/>
      <c r="UQB2420" s="6"/>
      <c r="UQC2420" s="6"/>
      <c r="UQD2420" s="6"/>
      <c r="UQE2420" s="6"/>
      <c r="UQF2420" s="6"/>
      <c r="UQG2420" s="6"/>
      <c r="UQH2420" s="6"/>
      <c r="UQI2420" s="6"/>
      <c r="UQJ2420" s="6"/>
      <c r="UQK2420" s="6"/>
      <c r="UQL2420" s="6"/>
      <c r="UQM2420" s="6"/>
      <c r="UQN2420" s="6"/>
      <c r="UQO2420" s="6"/>
      <c r="UQP2420" s="6"/>
      <c r="UQQ2420" s="6"/>
      <c r="UQR2420" s="6"/>
      <c r="UQS2420" s="6"/>
      <c r="UQT2420" s="6"/>
      <c r="UQU2420" s="6"/>
      <c r="UQV2420" s="6"/>
      <c r="UQW2420" s="6"/>
      <c r="UQX2420" s="6"/>
      <c r="UQY2420" s="6"/>
      <c r="UQZ2420" s="6"/>
      <c r="URA2420" s="6"/>
      <c r="URB2420" s="6"/>
      <c r="URC2420" s="6"/>
      <c r="URD2420" s="6"/>
      <c r="URE2420" s="6"/>
      <c r="URF2420" s="6"/>
      <c r="URG2420" s="6"/>
      <c r="URH2420" s="6"/>
      <c r="URI2420" s="6"/>
      <c r="URJ2420" s="6"/>
      <c r="URK2420" s="6"/>
      <c r="URL2420" s="6"/>
      <c r="URM2420" s="6"/>
      <c r="URN2420" s="6"/>
      <c r="URO2420" s="6"/>
      <c r="URP2420" s="6"/>
      <c r="URQ2420" s="6"/>
      <c r="URR2420" s="6"/>
      <c r="URS2420" s="6"/>
      <c r="URT2420" s="6"/>
      <c r="URU2420" s="6"/>
      <c r="URV2420" s="6"/>
      <c r="URW2420" s="6"/>
      <c r="URX2420" s="6"/>
      <c r="URY2420" s="6"/>
      <c r="URZ2420" s="6"/>
      <c r="USA2420" s="6"/>
      <c r="USB2420" s="6"/>
      <c r="USC2420" s="6"/>
      <c r="USD2420" s="6"/>
      <c r="USE2420" s="6"/>
      <c r="USF2420" s="6"/>
      <c r="USG2420" s="6"/>
      <c r="USH2420" s="6"/>
      <c r="USI2420" s="6"/>
      <c r="USJ2420" s="6"/>
      <c r="USK2420" s="6"/>
      <c r="USL2420" s="6"/>
      <c r="USM2420" s="6"/>
      <c r="USN2420" s="6"/>
      <c r="USO2420" s="6"/>
      <c r="USP2420" s="6"/>
      <c r="USQ2420" s="6"/>
      <c r="USR2420" s="6"/>
      <c r="USS2420" s="6"/>
      <c r="UST2420" s="6"/>
      <c r="USU2420" s="6"/>
      <c r="USV2420" s="6"/>
      <c r="USW2420" s="6"/>
      <c r="USX2420" s="6"/>
      <c r="USY2420" s="6"/>
      <c r="USZ2420" s="6"/>
      <c r="UTA2420" s="6"/>
      <c r="UTB2420" s="6"/>
      <c r="UTC2420" s="6"/>
      <c r="UTD2420" s="6"/>
      <c r="UTE2420" s="6"/>
      <c r="UTF2420" s="6"/>
      <c r="UTG2420" s="6"/>
      <c r="UTH2420" s="6"/>
      <c r="UTI2420" s="6"/>
      <c r="UTJ2420" s="6"/>
      <c r="UTK2420" s="6"/>
      <c r="UTL2420" s="6"/>
      <c r="UTM2420" s="6"/>
      <c r="UTN2420" s="6"/>
      <c r="UTO2420" s="6"/>
      <c r="UTP2420" s="6"/>
      <c r="UTQ2420" s="6"/>
      <c r="UTR2420" s="6"/>
      <c r="UTS2420" s="6"/>
      <c r="UTT2420" s="6"/>
      <c r="UTU2420" s="6"/>
      <c r="UTV2420" s="6"/>
      <c r="UTW2420" s="6"/>
      <c r="UTX2420" s="6"/>
      <c r="UTY2420" s="6"/>
      <c r="UTZ2420" s="6"/>
      <c r="UUA2420" s="6"/>
      <c r="UUB2420" s="6"/>
      <c r="UUC2420" s="6"/>
      <c r="UUD2420" s="6"/>
      <c r="UUE2420" s="6"/>
      <c r="UUF2420" s="6"/>
      <c r="UUG2420" s="6"/>
      <c r="UUH2420" s="6"/>
      <c r="UUI2420" s="6"/>
      <c r="UUJ2420" s="6"/>
      <c r="UUK2420" s="6"/>
      <c r="UUL2420" s="6"/>
      <c r="UUM2420" s="6"/>
      <c r="UUN2420" s="6"/>
      <c r="UUO2420" s="6"/>
      <c r="UUP2420" s="6"/>
      <c r="UUQ2420" s="6"/>
      <c r="UUR2420" s="6"/>
      <c r="UUS2420" s="6"/>
      <c r="UUT2420" s="6"/>
      <c r="UUU2420" s="6"/>
      <c r="UUV2420" s="6"/>
      <c r="UUW2420" s="6"/>
      <c r="UUX2420" s="6"/>
      <c r="UUY2420" s="6"/>
      <c r="UUZ2420" s="6"/>
      <c r="UVA2420" s="6"/>
      <c r="UVB2420" s="6"/>
      <c r="UVC2420" s="6"/>
      <c r="UVD2420" s="6"/>
      <c r="UVE2420" s="6"/>
      <c r="UVF2420" s="6"/>
      <c r="UVG2420" s="6"/>
      <c r="UVH2420" s="6"/>
      <c r="UVI2420" s="6"/>
      <c r="UVJ2420" s="6"/>
      <c r="UVK2420" s="6"/>
      <c r="UVL2420" s="6"/>
      <c r="UVM2420" s="6"/>
      <c r="UVN2420" s="6"/>
      <c r="UVO2420" s="6"/>
      <c r="UVP2420" s="6"/>
      <c r="UVQ2420" s="6"/>
      <c r="UVR2420" s="6"/>
      <c r="UVS2420" s="6"/>
      <c r="UVT2420" s="6"/>
      <c r="UVU2420" s="6"/>
      <c r="UVV2420" s="6"/>
      <c r="UVW2420" s="6"/>
      <c r="UVX2420" s="6"/>
      <c r="UVY2420" s="6"/>
      <c r="UVZ2420" s="6"/>
      <c r="UWA2420" s="6"/>
      <c r="UWB2420" s="6"/>
      <c r="UWC2420" s="6"/>
      <c r="UWD2420" s="6"/>
      <c r="UWE2420" s="6"/>
      <c r="UWF2420" s="6"/>
      <c r="UWG2420" s="6"/>
      <c r="UWH2420" s="6"/>
      <c r="UWI2420" s="6"/>
      <c r="UWJ2420" s="6"/>
      <c r="UWK2420" s="6"/>
      <c r="UWL2420" s="6"/>
      <c r="UWM2420" s="6"/>
      <c r="UWN2420" s="6"/>
      <c r="UWO2420" s="6"/>
      <c r="UWP2420" s="6"/>
      <c r="UWQ2420" s="6"/>
      <c r="UWR2420" s="6"/>
      <c r="UWS2420" s="6"/>
      <c r="UWT2420" s="6"/>
      <c r="UWU2420" s="6"/>
      <c r="UWV2420" s="6"/>
      <c r="UWW2420" s="6"/>
      <c r="UWX2420" s="6"/>
      <c r="UWY2420" s="6"/>
      <c r="UWZ2420" s="6"/>
      <c r="UXA2420" s="6"/>
      <c r="UXB2420" s="6"/>
      <c r="UXC2420" s="6"/>
      <c r="UXD2420" s="6"/>
      <c r="UXE2420" s="6"/>
      <c r="UXF2420" s="6"/>
      <c r="UXG2420" s="6"/>
      <c r="UXH2420" s="6"/>
      <c r="UXI2420" s="6"/>
      <c r="UXJ2420" s="6"/>
      <c r="UXK2420" s="6"/>
      <c r="UXL2420" s="6"/>
      <c r="UXM2420" s="6"/>
      <c r="UXN2420" s="6"/>
      <c r="UXO2420" s="6"/>
      <c r="UXP2420" s="6"/>
      <c r="UXQ2420" s="6"/>
      <c r="UXR2420" s="6"/>
      <c r="UXS2420" s="6"/>
      <c r="UXT2420" s="6"/>
      <c r="UXU2420" s="6"/>
      <c r="UXV2420" s="6"/>
      <c r="UXW2420" s="6"/>
      <c r="UXX2420" s="6"/>
      <c r="UXY2420" s="6"/>
      <c r="UXZ2420" s="6"/>
      <c r="UYA2420" s="6"/>
      <c r="UYB2420" s="6"/>
      <c r="UYC2420" s="6"/>
      <c r="UYD2420" s="6"/>
      <c r="UYE2420" s="6"/>
      <c r="UYF2420" s="6"/>
      <c r="UYG2420" s="6"/>
      <c r="UYH2420" s="6"/>
      <c r="UYI2420" s="6"/>
      <c r="UYJ2420" s="6"/>
      <c r="UYK2420" s="6"/>
      <c r="UYL2420" s="6"/>
      <c r="UYM2420" s="6"/>
      <c r="UYN2420" s="6"/>
      <c r="UYO2420" s="6"/>
      <c r="UYP2420" s="6"/>
      <c r="UYQ2420" s="6"/>
      <c r="UYR2420" s="6"/>
      <c r="UYS2420" s="6"/>
      <c r="UYT2420" s="6"/>
      <c r="UYU2420" s="6"/>
      <c r="UYV2420" s="6"/>
      <c r="UYW2420" s="6"/>
      <c r="UYX2420" s="6"/>
      <c r="UYY2420" s="6"/>
      <c r="UYZ2420" s="6"/>
      <c r="UZA2420" s="6"/>
      <c r="UZB2420" s="6"/>
      <c r="UZC2420" s="6"/>
      <c r="UZD2420" s="6"/>
      <c r="UZE2420" s="6"/>
      <c r="UZF2420" s="6"/>
      <c r="UZG2420" s="6"/>
      <c r="UZH2420" s="6"/>
      <c r="UZI2420" s="6"/>
      <c r="UZJ2420" s="6"/>
      <c r="UZK2420" s="6"/>
      <c r="UZL2420" s="6"/>
      <c r="UZM2420" s="6"/>
      <c r="UZN2420" s="6"/>
      <c r="UZO2420" s="6"/>
      <c r="UZP2420" s="6"/>
      <c r="UZQ2420" s="6"/>
      <c r="UZR2420" s="6"/>
      <c r="UZS2420" s="6"/>
      <c r="UZT2420" s="6"/>
      <c r="UZU2420" s="6"/>
      <c r="UZV2420" s="6"/>
      <c r="UZW2420" s="6"/>
      <c r="UZX2420" s="6"/>
      <c r="UZY2420" s="6"/>
      <c r="UZZ2420" s="6"/>
      <c r="VAA2420" s="6"/>
      <c r="VAB2420" s="6"/>
      <c r="VAC2420" s="6"/>
      <c r="VAD2420" s="6"/>
      <c r="VAE2420" s="6"/>
      <c r="VAF2420" s="6"/>
      <c r="VAG2420" s="6"/>
      <c r="VAH2420" s="6"/>
      <c r="VAI2420" s="6"/>
      <c r="VAJ2420" s="6"/>
      <c r="VAK2420" s="6"/>
      <c r="VAL2420" s="6"/>
      <c r="VAM2420" s="6"/>
      <c r="VAN2420" s="6"/>
      <c r="VAO2420" s="6"/>
      <c r="VAP2420" s="6"/>
      <c r="VAQ2420" s="6"/>
      <c r="VAR2420" s="6"/>
      <c r="VAS2420" s="6"/>
      <c r="VAT2420" s="6"/>
      <c r="VAU2420" s="6"/>
      <c r="VAV2420" s="6"/>
      <c r="VAW2420" s="6"/>
      <c r="VAX2420" s="6"/>
      <c r="VAY2420" s="6"/>
      <c r="VAZ2420" s="6"/>
      <c r="VBA2420" s="6"/>
      <c r="VBB2420" s="6"/>
      <c r="VBC2420" s="6"/>
      <c r="VBD2420" s="6"/>
      <c r="VBE2420" s="6"/>
      <c r="VBF2420" s="6"/>
      <c r="VBG2420" s="6"/>
      <c r="VBH2420" s="6"/>
      <c r="VBI2420" s="6"/>
      <c r="VBJ2420" s="6"/>
      <c r="VBK2420" s="6"/>
      <c r="VBL2420" s="6"/>
      <c r="VBM2420" s="6"/>
      <c r="VBN2420" s="6"/>
      <c r="VBO2420" s="6"/>
      <c r="VBP2420" s="6"/>
      <c r="VBQ2420" s="6"/>
      <c r="VBR2420" s="6"/>
      <c r="VBS2420" s="6"/>
      <c r="VBT2420" s="6"/>
      <c r="VBU2420" s="6"/>
      <c r="VBV2420" s="6"/>
      <c r="VBW2420" s="6"/>
      <c r="VBX2420" s="6"/>
      <c r="VBY2420" s="6"/>
      <c r="VBZ2420" s="6"/>
      <c r="VCA2420" s="6"/>
      <c r="VCB2420" s="6"/>
      <c r="VCC2420" s="6"/>
      <c r="VCD2420" s="6"/>
      <c r="VCE2420" s="6"/>
      <c r="VCF2420" s="6"/>
      <c r="VCG2420" s="6"/>
      <c r="VCH2420" s="6"/>
      <c r="VCI2420" s="6"/>
      <c r="VCJ2420" s="6"/>
      <c r="VCK2420" s="6"/>
      <c r="VCL2420" s="6"/>
      <c r="VCM2420" s="6"/>
      <c r="VCN2420" s="6"/>
      <c r="VCO2420" s="6"/>
      <c r="VCP2420" s="6"/>
      <c r="VCQ2420" s="6"/>
      <c r="VCR2420" s="6"/>
      <c r="VCS2420" s="6"/>
      <c r="VCT2420" s="6"/>
      <c r="VCU2420" s="6"/>
      <c r="VCV2420" s="6"/>
      <c r="VCW2420" s="6"/>
      <c r="VCX2420" s="6"/>
      <c r="VCY2420" s="6"/>
      <c r="VCZ2420" s="6"/>
      <c r="VDA2420" s="6"/>
      <c r="VDB2420" s="6"/>
      <c r="VDC2420" s="6"/>
      <c r="VDD2420" s="6"/>
      <c r="VDE2420" s="6"/>
      <c r="VDF2420" s="6"/>
      <c r="VDG2420" s="6"/>
      <c r="VDH2420" s="6"/>
      <c r="VDI2420" s="6"/>
      <c r="VDJ2420" s="6"/>
      <c r="VDK2420" s="6"/>
      <c r="VDL2420" s="6"/>
      <c r="VDM2420" s="6"/>
      <c r="VDN2420" s="6"/>
      <c r="VDO2420" s="6"/>
      <c r="VDP2420" s="6"/>
      <c r="VDQ2420" s="6"/>
      <c r="VDR2420" s="6"/>
      <c r="VDS2420" s="6"/>
      <c r="VDT2420" s="6"/>
      <c r="VDU2420" s="6"/>
      <c r="VDV2420" s="6"/>
      <c r="VDW2420" s="6"/>
      <c r="VDX2420" s="6"/>
      <c r="VDY2420" s="6"/>
      <c r="VDZ2420" s="6"/>
      <c r="VEA2420" s="6"/>
      <c r="VEB2420" s="6"/>
      <c r="VEC2420" s="6"/>
      <c r="VED2420" s="6"/>
      <c r="VEE2420" s="6"/>
      <c r="VEF2420" s="6"/>
      <c r="VEG2420" s="6"/>
      <c r="VEH2420" s="6"/>
      <c r="VEI2420" s="6"/>
      <c r="VEJ2420" s="6"/>
      <c r="VEK2420" s="6"/>
      <c r="VEL2420" s="6"/>
      <c r="VEM2420" s="6"/>
      <c r="VEN2420" s="6"/>
      <c r="VEO2420" s="6"/>
      <c r="VEP2420" s="6"/>
      <c r="VEQ2420" s="6"/>
      <c r="VER2420" s="6"/>
      <c r="VES2420" s="6"/>
      <c r="VET2420" s="6"/>
      <c r="VEU2420" s="6"/>
      <c r="VEV2420" s="6"/>
      <c r="VEW2420" s="6"/>
      <c r="VEX2420" s="6"/>
      <c r="VEY2420" s="6"/>
      <c r="VEZ2420" s="6"/>
      <c r="VFA2420" s="6"/>
      <c r="VFB2420" s="6"/>
      <c r="VFC2420" s="6"/>
      <c r="VFD2420" s="6"/>
      <c r="VFE2420" s="6"/>
      <c r="VFF2420" s="6"/>
      <c r="VFG2420" s="6"/>
      <c r="VFH2420" s="6"/>
      <c r="VFI2420" s="6"/>
      <c r="VFJ2420" s="6"/>
      <c r="VFK2420" s="6"/>
      <c r="VFL2420" s="6"/>
      <c r="VFM2420" s="6"/>
      <c r="VFN2420" s="6"/>
      <c r="VFO2420" s="6"/>
      <c r="VFP2420" s="6"/>
      <c r="VFQ2420" s="6"/>
      <c r="VFR2420" s="6"/>
      <c r="VFS2420" s="6"/>
      <c r="VFT2420" s="6"/>
      <c r="VFU2420" s="6"/>
      <c r="VFV2420" s="6"/>
      <c r="VFW2420" s="6"/>
      <c r="VFX2420" s="6"/>
      <c r="VFY2420" s="6"/>
      <c r="VFZ2420" s="6"/>
      <c r="VGA2420" s="6"/>
      <c r="VGB2420" s="6"/>
      <c r="VGC2420" s="6"/>
      <c r="VGD2420" s="6"/>
      <c r="VGE2420" s="6"/>
      <c r="VGF2420" s="6"/>
      <c r="VGG2420" s="6"/>
      <c r="VGH2420" s="6"/>
      <c r="VGI2420" s="6"/>
      <c r="VGJ2420" s="6"/>
      <c r="VGK2420" s="6"/>
      <c r="VGL2420" s="6"/>
      <c r="VGM2420" s="6"/>
      <c r="VGN2420" s="6"/>
      <c r="VGO2420" s="6"/>
      <c r="VGP2420" s="6"/>
      <c r="VGQ2420" s="6"/>
      <c r="VGR2420" s="6"/>
      <c r="VGS2420" s="6"/>
      <c r="VGT2420" s="6"/>
      <c r="VGU2420" s="6"/>
      <c r="VGV2420" s="6"/>
      <c r="VGW2420" s="6"/>
      <c r="VGX2420" s="6"/>
      <c r="VGY2420" s="6"/>
      <c r="VGZ2420" s="6"/>
      <c r="VHA2420" s="6"/>
      <c r="VHB2420" s="6"/>
      <c r="VHC2420" s="6"/>
      <c r="VHD2420" s="6"/>
      <c r="VHE2420" s="6"/>
      <c r="VHF2420" s="6"/>
      <c r="VHG2420" s="6"/>
      <c r="VHH2420" s="6"/>
      <c r="VHI2420" s="6"/>
      <c r="VHJ2420" s="6"/>
      <c r="VHK2420" s="6"/>
      <c r="VHL2420" s="6"/>
      <c r="VHM2420" s="6"/>
      <c r="VHN2420" s="6"/>
      <c r="VHO2420" s="6"/>
      <c r="VHP2420" s="6"/>
      <c r="VHQ2420" s="6"/>
      <c r="VHR2420" s="6"/>
      <c r="VHS2420" s="6"/>
      <c r="VHT2420" s="6"/>
      <c r="VHU2420" s="6"/>
      <c r="VHV2420" s="6"/>
      <c r="VHW2420" s="6"/>
      <c r="VHX2420" s="6"/>
      <c r="VHY2420" s="6"/>
      <c r="VHZ2420" s="6"/>
      <c r="VIA2420" s="6"/>
      <c r="VIB2420" s="6"/>
      <c r="VIC2420" s="6"/>
      <c r="VID2420" s="6"/>
      <c r="VIE2420" s="6"/>
      <c r="VIF2420" s="6"/>
      <c r="VIG2420" s="6"/>
      <c r="VIH2420" s="6"/>
      <c r="VII2420" s="6"/>
      <c r="VIJ2420" s="6"/>
      <c r="VIK2420" s="6"/>
      <c r="VIL2420" s="6"/>
      <c r="VIM2420" s="6"/>
      <c r="VIN2420" s="6"/>
      <c r="VIO2420" s="6"/>
      <c r="VIP2420" s="6"/>
      <c r="VIQ2420" s="6"/>
      <c r="VIR2420" s="6"/>
      <c r="VIS2420" s="6"/>
      <c r="VIT2420" s="6"/>
      <c r="VIU2420" s="6"/>
      <c r="VIV2420" s="6"/>
      <c r="VIW2420" s="6"/>
      <c r="VIX2420" s="6"/>
      <c r="VIY2420" s="6"/>
      <c r="VIZ2420" s="6"/>
      <c r="VJA2420" s="6"/>
      <c r="VJB2420" s="6"/>
      <c r="VJC2420" s="6"/>
      <c r="VJD2420" s="6"/>
      <c r="VJE2420" s="6"/>
      <c r="VJF2420" s="6"/>
      <c r="VJG2420" s="6"/>
      <c r="VJH2420" s="6"/>
      <c r="VJI2420" s="6"/>
      <c r="VJJ2420" s="6"/>
      <c r="VJK2420" s="6"/>
      <c r="VJL2420" s="6"/>
      <c r="VJM2420" s="6"/>
      <c r="VJN2420" s="6"/>
      <c r="VJO2420" s="6"/>
      <c r="VJP2420" s="6"/>
      <c r="VJQ2420" s="6"/>
      <c r="VJR2420" s="6"/>
      <c r="VJS2420" s="6"/>
      <c r="VJT2420" s="6"/>
      <c r="VJU2420" s="6"/>
      <c r="VJV2420" s="6"/>
      <c r="VJW2420" s="6"/>
      <c r="VJX2420" s="6"/>
      <c r="VJY2420" s="6"/>
      <c r="VJZ2420" s="6"/>
      <c r="VKA2420" s="6"/>
      <c r="VKB2420" s="6"/>
      <c r="VKC2420" s="6"/>
      <c r="VKD2420" s="6"/>
      <c r="VKE2420" s="6"/>
      <c r="VKF2420" s="6"/>
      <c r="VKG2420" s="6"/>
      <c r="VKH2420" s="6"/>
      <c r="VKI2420" s="6"/>
      <c r="VKJ2420" s="6"/>
      <c r="VKK2420" s="6"/>
      <c r="VKL2420" s="6"/>
      <c r="VKM2420" s="6"/>
      <c r="VKN2420" s="6"/>
      <c r="VKO2420" s="6"/>
      <c r="VKP2420" s="6"/>
      <c r="VKQ2420" s="6"/>
      <c r="VKR2420" s="6"/>
      <c r="VKS2420" s="6"/>
      <c r="VKT2420" s="6"/>
      <c r="VKU2420" s="6"/>
      <c r="VKV2420" s="6"/>
      <c r="VKW2420" s="6"/>
      <c r="VKX2420" s="6"/>
      <c r="VKY2420" s="6"/>
      <c r="VKZ2420" s="6"/>
      <c r="VLA2420" s="6"/>
      <c r="VLB2420" s="6"/>
      <c r="VLC2420" s="6"/>
      <c r="VLD2420" s="6"/>
      <c r="VLE2420" s="6"/>
      <c r="VLF2420" s="6"/>
      <c r="VLG2420" s="6"/>
      <c r="VLH2420" s="6"/>
      <c r="VLI2420" s="6"/>
      <c r="VLJ2420" s="6"/>
      <c r="VLK2420" s="6"/>
      <c r="VLL2420" s="6"/>
      <c r="VLM2420" s="6"/>
      <c r="VLN2420" s="6"/>
      <c r="VLO2420" s="6"/>
      <c r="VLP2420" s="6"/>
      <c r="VLQ2420" s="6"/>
      <c r="VLR2420" s="6"/>
      <c r="VLS2420" s="6"/>
      <c r="VLT2420" s="6"/>
      <c r="VLU2420" s="6"/>
      <c r="VLV2420" s="6"/>
      <c r="VLW2420" s="6"/>
      <c r="VLX2420" s="6"/>
      <c r="VLY2420" s="6"/>
      <c r="VLZ2420" s="6"/>
      <c r="VMA2420" s="6"/>
      <c r="VMB2420" s="6"/>
      <c r="VMC2420" s="6"/>
      <c r="VMD2420" s="6"/>
      <c r="VME2420" s="6"/>
      <c r="VMF2420" s="6"/>
      <c r="VMG2420" s="6"/>
      <c r="VMH2420" s="6"/>
      <c r="VMI2420" s="6"/>
      <c r="VMJ2420" s="6"/>
      <c r="VMK2420" s="6"/>
      <c r="VML2420" s="6"/>
      <c r="VMM2420" s="6"/>
      <c r="VMN2420" s="6"/>
      <c r="VMO2420" s="6"/>
      <c r="VMP2420" s="6"/>
      <c r="VMQ2420" s="6"/>
      <c r="VMR2420" s="6"/>
      <c r="VMS2420" s="6"/>
      <c r="VMT2420" s="6"/>
      <c r="VMU2420" s="6"/>
      <c r="VMV2420" s="6"/>
      <c r="VMW2420" s="6"/>
      <c r="VMX2420" s="6"/>
      <c r="VMY2420" s="6"/>
      <c r="VMZ2420" s="6"/>
      <c r="VNA2420" s="6"/>
      <c r="VNB2420" s="6"/>
      <c r="VNC2420" s="6"/>
      <c r="VND2420" s="6"/>
      <c r="VNE2420" s="6"/>
      <c r="VNF2420" s="6"/>
      <c r="VNG2420" s="6"/>
      <c r="VNH2420" s="6"/>
      <c r="VNI2420" s="6"/>
      <c r="VNJ2420" s="6"/>
      <c r="VNK2420" s="6"/>
      <c r="VNL2420" s="6"/>
      <c r="VNM2420" s="6"/>
      <c r="VNN2420" s="6"/>
      <c r="VNO2420" s="6"/>
      <c r="VNP2420" s="6"/>
      <c r="VNQ2420" s="6"/>
      <c r="VNR2420" s="6"/>
      <c r="VNS2420" s="6"/>
      <c r="VNT2420" s="6"/>
      <c r="VNU2420" s="6"/>
      <c r="VNV2420" s="6"/>
      <c r="VNW2420" s="6"/>
      <c r="VNX2420" s="6"/>
      <c r="VNY2420" s="6"/>
      <c r="VNZ2420" s="6"/>
      <c r="VOA2420" s="6"/>
      <c r="VOB2420" s="6"/>
      <c r="VOC2420" s="6"/>
      <c r="VOD2420" s="6"/>
      <c r="VOE2420" s="6"/>
      <c r="VOF2420" s="6"/>
      <c r="VOG2420" s="6"/>
      <c r="VOH2420" s="6"/>
      <c r="VOI2420" s="6"/>
      <c r="VOJ2420" s="6"/>
      <c r="VOK2420" s="6"/>
      <c r="VOL2420" s="6"/>
      <c r="VOM2420" s="6"/>
      <c r="VON2420" s="6"/>
      <c r="VOO2420" s="6"/>
      <c r="VOP2420" s="6"/>
      <c r="VOQ2420" s="6"/>
      <c r="VOR2420" s="6"/>
      <c r="VOS2420" s="6"/>
      <c r="VOT2420" s="6"/>
      <c r="VOU2420" s="6"/>
      <c r="VOV2420" s="6"/>
      <c r="VOW2420" s="6"/>
      <c r="VOX2420" s="6"/>
      <c r="VOY2420" s="6"/>
      <c r="VOZ2420" s="6"/>
      <c r="VPA2420" s="6"/>
      <c r="VPB2420" s="6"/>
      <c r="VPC2420" s="6"/>
      <c r="VPD2420" s="6"/>
      <c r="VPE2420" s="6"/>
      <c r="VPF2420" s="6"/>
      <c r="VPG2420" s="6"/>
      <c r="VPH2420" s="6"/>
      <c r="VPI2420" s="6"/>
      <c r="VPJ2420" s="6"/>
      <c r="VPK2420" s="6"/>
      <c r="VPL2420" s="6"/>
      <c r="VPM2420" s="6"/>
      <c r="VPN2420" s="6"/>
      <c r="VPO2420" s="6"/>
      <c r="VPP2420" s="6"/>
      <c r="VPQ2420" s="6"/>
      <c r="VPR2420" s="6"/>
      <c r="VPS2420" s="6"/>
      <c r="VPT2420" s="6"/>
      <c r="VPU2420" s="6"/>
      <c r="VPV2420" s="6"/>
      <c r="VPW2420" s="6"/>
      <c r="VPX2420" s="6"/>
      <c r="VPY2420" s="6"/>
      <c r="VPZ2420" s="6"/>
      <c r="VQA2420" s="6"/>
      <c r="VQB2420" s="6"/>
      <c r="VQC2420" s="6"/>
      <c r="VQD2420" s="6"/>
      <c r="VQE2420" s="6"/>
      <c r="VQF2420" s="6"/>
      <c r="VQG2420" s="6"/>
      <c r="VQH2420" s="6"/>
      <c r="VQI2420" s="6"/>
      <c r="VQJ2420" s="6"/>
      <c r="VQK2420" s="6"/>
      <c r="VQL2420" s="6"/>
      <c r="VQM2420" s="6"/>
      <c r="VQN2420" s="6"/>
      <c r="VQO2420" s="6"/>
      <c r="VQP2420" s="6"/>
      <c r="VQQ2420" s="6"/>
      <c r="VQR2420" s="6"/>
      <c r="VQS2420" s="6"/>
      <c r="VQT2420" s="6"/>
      <c r="VQU2420" s="6"/>
      <c r="VQV2420" s="6"/>
      <c r="VQW2420" s="6"/>
      <c r="VQX2420" s="6"/>
      <c r="VQY2420" s="6"/>
      <c r="VQZ2420" s="6"/>
      <c r="VRA2420" s="6"/>
      <c r="VRB2420" s="6"/>
      <c r="VRC2420" s="6"/>
      <c r="VRD2420" s="6"/>
      <c r="VRE2420" s="6"/>
      <c r="VRF2420" s="6"/>
      <c r="VRG2420" s="6"/>
      <c r="VRH2420" s="6"/>
      <c r="VRI2420" s="6"/>
      <c r="VRJ2420" s="6"/>
      <c r="VRK2420" s="6"/>
      <c r="VRL2420" s="6"/>
      <c r="VRM2420" s="6"/>
      <c r="VRN2420" s="6"/>
      <c r="VRO2420" s="6"/>
      <c r="VRP2420" s="6"/>
      <c r="VRQ2420" s="6"/>
      <c r="VRR2420" s="6"/>
      <c r="VRS2420" s="6"/>
      <c r="VRT2420" s="6"/>
      <c r="VRU2420" s="6"/>
      <c r="VRV2420" s="6"/>
      <c r="VRW2420" s="6"/>
      <c r="VRX2420" s="6"/>
      <c r="VRY2420" s="6"/>
      <c r="VRZ2420" s="6"/>
      <c r="VSA2420" s="6"/>
      <c r="VSB2420" s="6"/>
      <c r="VSC2420" s="6"/>
      <c r="VSD2420" s="6"/>
      <c r="VSE2420" s="6"/>
      <c r="VSF2420" s="6"/>
      <c r="VSG2420" s="6"/>
      <c r="VSH2420" s="6"/>
      <c r="VSI2420" s="6"/>
      <c r="VSJ2420" s="6"/>
      <c r="VSK2420" s="6"/>
      <c r="VSL2420" s="6"/>
      <c r="VSM2420" s="6"/>
      <c r="VSN2420" s="6"/>
      <c r="VSO2420" s="6"/>
      <c r="VSP2420" s="6"/>
      <c r="VSQ2420" s="6"/>
      <c r="VSR2420" s="6"/>
      <c r="VSS2420" s="6"/>
      <c r="VST2420" s="6"/>
      <c r="VSU2420" s="6"/>
      <c r="VSV2420" s="6"/>
      <c r="VSW2420" s="6"/>
      <c r="VSX2420" s="6"/>
      <c r="VSY2420" s="6"/>
      <c r="VSZ2420" s="6"/>
      <c r="VTA2420" s="6"/>
      <c r="VTB2420" s="6"/>
      <c r="VTC2420" s="6"/>
      <c r="VTD2420" s="6"/>
      <c r="VTE2420" s="6"/>
      <c r="VTF2420" s="6"/>
      <c r="VTG2420" s="6"/>
      <c r="VTH2420" s="6"/>
      <c r="VTI2420" s="6"/>
      <c r="VTJ2420" s="6"/>
      <c r="VTK2420" s="6"/>
      <c r="VTL2420" s="6"/>
      <c r="VTM2420" s="6"/>
      <c r="VTN2420" s="6"/>
      <c r="VTO2420" s="6"/>
      <c r="VTP2420" s="6"/>
      <c r="VTQ2420" s="6"/>
      <c r="VTR2420" s="6"/>
      <c r="VTS2420" s="6"/>
      <c r="VTT2420" s="6"/>
      <c r="VTU2420" s="6"/>
      <c r="VTV2420" s="6"/>
      <c r="VTW2420" s="6"/>
      <c r="VTX2420" s="6"/>
      <c r="VTY2420" s="6"/>
      <c r="VTZ2420" s="6"/>
      <c r="VUA2420" s="6"/>
      <c r="VUB2420" s="6"/>
      <c r="VUC2420" s="6"/>
      <c r="VUD2420" s="6"/>
      <c r="VUE2420" s="6"/>
      <c r="VUF2420" s="6"/>
      <c r="VUG2420" s="6"/>
      <c r="VUH2420" s="6"/>
      <c r="VUI2420" s="6"/>
      <c r="VUJ2420" s="6"/>
      <c r="VUK2420" s="6"/>
      <c r="VUL2420" s="6"/>
      <c r="VUM2420" s="6"/>
      <c r="VUN2420" s="6"/>
      <c r="VUO2420" s="6"/>
      <c r="VUP2420" s="6"/>
      <c r="VUQ2420" s="6"/>
      <c r="VUR2420" s="6"/>
      <c r="VUS2420" s="6"/>
      <c r="VUT2420" s="6"/>
      <c r="VUU2420" s="6"/>
      <c r="VUV2420" s="6"/>
      <c r="VUW2420" s="6"/>
      <c r="VUX2420" s="6"/>
      <c r="VUY2420" s="6"/>
      <c r="VUZ2420" s="6"/>
      <c r="VVA2420" s="6"/>
      <c r="VVB2420" s="6"/>
      <c r="VVC2420" s="6"/>
      <c r="VVD2420" s="6"/>
      <c r="VVE2420" s="6"/>
      <c r="VVF2420" s="6"/>
      <c r="VVG2420" s="6"/>
      <c r="VVH2420" s="6"/>
      <c r="VVI2420" s="6"/>
      <c r="VVJ2420" s="6"/>
      <c r="VVK2420" s="6"/>
      <c r="VVL2420" s="6"/>
      <c r="VVM2420" s="6"/>
      <c r="VVN2420" s="6"/>
      <c r="VVO2420" s="6"/>
      <c r="VVP2420" s="6"/>
      <c r="VVQ2420" s="6"/>
      <c r="VVR2420" s="6"/>
      <c r="VVS2420" s="6"/>
      <c r="VVT2420" s="6"/>
      <c r="VVU2420" s="6"/>
      <c r="VVV2420" s="6"/>
      <c r="VVW2420" s="6"/>
      <c r="VVX2420" s="6"/>
      <c r="VVY2420" s="6"/>
      <c r="VVZ2420" s="6"/>
      <c r="VWA2420" s="6"/>
      <c r="VWB2420" s="6"/>
      <c r="VWC2420" s="6"/>
      <c r="VWD2420" s="6"/>
      <c r="VWE2420" s="6"/>
      <c r="VWF2420" s="6"/>
      <c r="VWG2420" s="6"/>
      <c r="VWH2420" s="6"/>
      <c r="VWI2420" s="6"/>
      <c r="VWJ2420" s="6"/>
      <c r="VWK2420" s="6"/>
      <c r="VWL2420" s="6"/>
      <c r="VWM2420" s="6"/>
      <c r="VWN2420" s="6"/>
      <c r="VWO2420" s="6"/>
      <c r="VWP2420" s="6"/>
      <c r="VWQ2420" s="6"/>
      <c r="VWR2420" s="6"/>
      <c r="VWS2420" s="6"/>
      <c r="VWT2420" s="6"/>
      <c r="VWU2420" s="6"/>
      <c r="VWV2420" s="6"/>
      <c r="VWW2420" s="6"/>
      <c r="VWX2420" s="6"/>
      <c r="VWY2420" s="6"/>
      <c r="VWZ2420" s="6"/>
      <c r="VXA2420" s="6"/>
      <c r="VXB2420" s="6"/>
      <c r="VXC2420" s="6"/>
      <c r="VXD2420" s="6"/>
      <c r="VXE2420" s="6"/>
      <c r="VXF2420" s="6"/>
      <c r="VXG2420" s="6"/>
      <c r="VXH2420" s="6"/>
      <c r="VXI2420" s="6"/>
      <c r="VXJ2420" s="6"/>
      <c r="VXK2420" s="6"/>
      <c r="VXL2420" s="6"/>
      <c r="VXM2420" s="6"/>
      <c r="VXN2420" s="6"/>
      <c r="VXO2420" s="6"/>
      <c r="VXP2420" s="6"/>
      <c r="VXQ2420" s="6"/>
      <c r="VXR2420" s="6"/>
      <c r="VXS2420" s="6"/>
      <c r="VXT2420" s="6"/>
      <c r="VXU2420" s="6"/>
      <c r="VXV2420" s="6"/>
      <c r="VXW2420" s="6"/>
      <c r="VXX2420" s="6"/>
      <c r="VXY2420" s="6"/>
      <c r="VXZ2420" s="6"/>
      <c r="VYA2420" s="6"/>
      <c r="VYB2420" s="6"/>
      <c r="VYC2420" s="6"/>
      <c r="VYD2420" s="6"/>
      <c r="VYE2420" s="6"/>
      <c r="VYF2420" s="6"/>
      <c r="VYG2420" s="6"/>
      <c r="VYH2420" s="6"/>
      <c r="VYI2420" s="6"/>
      <c r="VYJ2420" s="6"/>
      <c r="VYK2420" s="6"/>
      <c r="VYL2420" s="6"/>
      <c r="VYM2420" s="6"/>
      <c r="VYN2420" s="6"/>
      <c r="VYO2420" s="6"/>
      <c r="VYP2420" s="6"/>
      <c r="VYQ2420" s="6"/>
      <c r="VYR2420" s="6"/>
      <c r="VYS2420" s="6"/>
      <c r="VYT2420" s="6"/>
      <c r="VYU2420" s="6"/>
      <c r="VYV2420" s="6"/>
      <c r="VYW2420" s="6"/>
      <c r="VYX2420" s="6"/>
      <c r="VYY2420" s="6"/>
      <c r="VYZ2420" s="6"/>
      <c r="VZA2420" s="6"/>
      <c r="VZB2420" s="6"/>
      <c r="VZC2420" s="6"/>
      <c r="VZD2420" s="6"/>
      <c r="VZE2420" s="6"/>
      <c r="VZF2420" s="6"/>
      <c r="VZG2420" s="6"/>
      <c r="VZH2420" s="6"/>
      <c r="VZI2420" s="6"/>
      <c r="VZJ2420" s="6"/>
      <c r="VZK2420" s="6"/>
      <c r="VZL2420" s="6"/>
      <c r="VZM2420" s="6"/>
      <c r="VZN2420" s="6"/>
      <c r="VZO2420" s="6"/>
      <c r="VZP2420" s="6"/>
      <c r="VZQ2420" s="6"/>
      <c r="VZR2420" s="6"/>
      <c r="VZS2420" s="6"/>
      <c r="VZT2420" s="6"/>
      <c r="VZU2420" s="6"/>
      <c r="VZV2420" s="6"/>
      <c r="VZW2420" s="6"/>
      <c r="VZX2420" s="6"/>
      <c r="VZY2420" s="6"/>
      <c r="VZZ2420" s="6"/>
      <c r="WAA2420" s="6"/>
      <c r="WAB2420" s="6"/>
      <c r="WAC2420" s="6"/>
      <c r="WAD2420" s="6"/>
      <c r="WAE2420" s="6"/>
      <c r="WAF2420" s="6"/>
      <c r="WAG2420" s="6"/>
      <c r="WAH2420" s="6"/>
      <c r="WAI2420" s="6"/>
      <c r="WAJ2420" s="6"/>
      <c r="WAK2420" s="6"/>
      <c r="WAL2420" s="6"/>
      <c r="WAM2420" s="6"/>
      <c r="WAN2420" s="6"/>
      <c r="WAO2420" s="6"/>
      <c r="WAP2420" s="6"/>
      <c r="WAQ2420" s="6"/>
      <c r="WAR2420" s="6"/>
      <c r="WAS2420" s="6"/>
      <c r="WAT2420" s="6"/>
      <c r="WAU2420" s="6"/>
      <c r="WAV2420" s="6"/>
      <c r="WAW2420" s="6"/>
      <c r="WAX2420" s="6"/>
      <c r="WAY2420" s="6"/>
      <c r="WAZ2420" s="6"/>
      <c r="WBA2420" s="6"/>
      <c r="WBB2420" s="6"/>
      <c r="WBC2420" s="6"/>
      <c r="WBD2420" s="6"/>
      <c r="WBE2420" s="6"/>
      <c r="WBF2420" s="6"/>
      <c r="WBG2420" s="6"/>
      <c r="WBH2420" s="6"/>
      <c r="WBI2420" s="6"/>
      <c r="WBJ2420" s="6"/>
      <c r="WBK2420" s="6"/>
      <c r="WBL2420" s="6"/>
      <c r="WBM2420" s="6"/>
      <c r="WBN2420" s="6"/>
      <c r="WBO2420" s="6"/>
      <c r="WBP2420" s="6"/>
      <c r="WBQ2420" s="6"/>
      <c r="WBR2420" s="6"/>
      <c r="WBS2420" s="6"/>
      <c r="WBT2420" s="6"/>
      <c r="WBU2420" s="6"/>
      <c r="WBV2420" s="6"/>
      <c r="WBW2420" s="6"/>
      <c r="WBX2420" s="6"/>
      <c r="WBY2420" s="6"/>
      <c r="WBZ2420" s="6"/>
      <c r="WCA2420" s="6"/>
      <c r="WCB2420" s="6"/>
      <c r="WCC2420" s="6"/>
      <c r="WCD2420" s="6"/>
      <c r="WCE2420" s="6"/>
      <c r="WCF2420" s="6"/>
      <c r="WCG2420" s="6"/>
      <c r="WCH2420" s="6"/>
      <c r="WCI2420" s="6"/>
      <c r="WCJ2420" s="6"/>
      <c r="WCK2420" s="6"/>
      <c r="WCL2420" s="6"/>
      <c r="WCM2420" s="6"/>
      <c r="WCN2420" s="6"/>
      <c r="WCO2420" s="6"/>
      <c r="WCP2420" s="6"/>
      <c r="WCQ2420" s="6"/>
      <c r="WCR2420" s="6"/>
      <c r="WCS2420" s="6"/>
      <c r="WCT2420" s="6"/>
      <c r="WCU2420" s="6"/>
      <c r="WCV2420" s="6"/>
      <c r="WCW2420" s="6"/>
      <c r="WCX2420" s="6"/>
      <c r="WCY2420" s="6"/>
      <c r="WCZ2420" s="6"/>
      <c r="WDA2420" s="6"/>
      <c r="WDB2420" s="6"/>
      <c r="WDC2420" s="6"/>
      <c r="WDD2420" s="6"/>
      <c r="WDE2420" s="6"/>
      <c r="WDF2420" s="6"/>
      <c r="WDG2420" s="6"/>
      <c r="WDH2420" s="6"/>
      <c r="WDI2420" s="6"/>
      <c r="WDJ2420" s="6"/>
      <c r="WDK2420" s="6"/>
      <c r="WDL2420" s="6"/>
      <c r="WDM2420" s="6"/>
      <c r="WDN2420" s="6"/>
      <c r="WDO2420" s="6"/>
      <c r="WDP2420" s="6"/>
      <c r="WDQ2420" s="6"/>
      <c r="WDR2420" s="6"/>
      <c r="WDS2420" s="6"/>
      <c r="WDT2420" s="6"/>
      <c r="WDU2420" s="6"/>
      <c r="WDV2420" s="6"/>
      <c r="WDW2420" s="6"/>
      <c r="WDX2420" s="6"/>
      <c r="WDY2420" s="6"/>
      <c r="WDZ2420" s="6"/>
      <c r="WEA2420" s="6"/>
      <c r="WEB2420" s="6"/>
      <c r="WEC2420" s="6"/>
      <c r="WED2420" s="6"/>
      <c r="WEE2420" s="6"/>
      <c r="WEF2420" s="6"/>
      <c r="WEG2420" s="6"/>
      <c r="WEH2420" s="6"/>
      <c r="WEI2420" s="6"/>
      <c r="WEJ2420" s="6"/>
      <c r="WEK2420" s="6"/>
      <c r="WEL2420" s="6"/>
      <c r="WEM2420" s="6"/>
      <c r="WEN2420" s="6"/>
      <c r="WEO2420" s="6"/>
      <c r="WEP2420" s="6"/>
      <c r="WEQ2420" s="6"/>
      <c r="WER2420" s="6"/>
      <c r="WES2420" s="6"/>
      <c r="WET2420" s="6"/>
      <c r="WEU2420" s="6"/>
      <c r="WEV2420" s="6"/>
      <c r="WEW2420" s="6"/>
      <c r="WEX2420" s="6"/>
      <c r="WEY2420" s="6"/>
      <c r="WEZ2420" s="6"/>
      <c r="WFA2420" s="6"/>
      <c r="WFB2420" s="6"/>
      <c r="WFC2420" s="6"/>
      <c r="WFD2420" s="6"/>
      <c r="WFE2420" s="6"/>
      <c r="WFF2420" s="6"/>
      <c r="WFG2420" s="6"/>
      <c r="WFH2420" s="6"/>
      <c r="WFI2420" s="6"/>
      <c r="WFJ2420" s="6"/>
      <c r="WFK2420" s="6"/>
      <c r="WFL2420" s="6"/>
      <c r="WFM2420" s="6"/>
      <c r="WFN2420" s="6"/>
      <c r="WFO2420" s="6"/>
      <c r="WFP2420" s="6"/>
      <c r="WFQ2420" s="6"/>
      <c r="WFR2420" s="6"/>
      <c r="WFS2420" s="6"/>
      <c r="WFT2420" s="6"/>
      <c r="WFU2420" s="6"/>
      <c r="WFV2420" s="6"/>
      <c r="WFW2420" s="6"/>
      <c r="WFX2420" s="6"/>
      <c r="WFY2420" s="6"/>
      <c r="WFZ2420" s="6"/>
      <c r="WGA2420" s="6"/>
      <c r="WGB2420" s="6"/>
      <c r="WGC2420" s="6"/>
      <c r="WGD2420" s="6"/>
      <c r="WGE2420" s="6"/>
      <c r="WGF2420" s="6"/>
      <c r="WGG2420" s="6"/>
      <c r="WGH2420" s="6"/>
      <c r="WGI2420" s="6"/>
      <c r="WGJ2420" s="6"/>
      <c r="WGK2420" s="6"/>
      <c r="WGL2420" s="6"/>
      <c r="WGM2420" s="6"/>
      <c r="WGN2420" s="6"/>
      <c r="WGO2420" s="6"/>
      <c r="WGP2420" s="6"/>
      <c r="WGQ2420" s="6"/>
      <c r="WGR2420" s="6"/>
      <c r="WGS2420" s="6"/>
      <c r="WGT2420" s="6"/>
      <c r="WGU2420" s="6"/>
      <c r="WGV2420" s="6"/>
      <c r="WGW2420" s="6"/>
      <c r="WGX2420" s="6"/>
      <c r="WGY2420" s="6"/>
      <c r="WGZ2420" s="6"/>
      <c r="WHA2420" s="6"/>
      <c r="WHB2420" s="6"/>
      <c r="WHC2420" s="6"/>
      <c r="WHD2420" s="6"/>
      <c r="WHE2420" s="6"/>
      <c r="WHF2420" s="6"/>
      <c r="WHG2420" s="6"/>
      <c r="WHH2420" s="6"/>
      <c r="WHI2420" s="6"/>
      <c r="WHJ2420" s="6"/>
      <c r="WHK2420" s="6"/>
      <c r="WHL2420" s="6"/>
      <c r="WHM2420" s="6"/>
      <c r="WHN2420" s="6"/>
      <c r="WHO2420" s="6"/>
      <c r="WHP2420" s="6"/>
      <c r="WHQ2420" s="6"/>
      <c r="WHR2420" s="6"/>
      <c r="WHS2420" s="6"/>
      <c r="WHT2420" s="6"/>
      <c r="WHU2420" s="6"/>
      <c r="WHV2420" s="6"/>
      <c r="WHW2420" s="6"/>
      <c r="WHX2420" s="6"/>
      <c r="WHY2420" s="6"/>
      <c r="WHZ2420" s="6"/>
      <c r="WIA2420" s="6"/>
      <c r="WIB2420" s="6"/>
      <c r="WIC2420" s="6"/>
      <c r="WID2420" s="6"/>
      <c r="WIE2420" s="6"/>
      <c r="WIF2420" s="6"/>
      <c r="WIG2420" s="6"/>
      <c r="WIH2420" s="6"/>
      <c r="WII2420" s="6"/>
      <c r="WIJ2420" s="6"/>
      <c r="WIK2420" s="6"/>
      <c r="WIL2420" s="6"/>
      <c r="WIM2420" s="6"/>
      <c r="WIN2420" s="6"/>
      <c r="WIO2420" s="6"/>
      <c r="WIP2420" s="6"/>
      <c r="WIQ2420" s="6"/>
      <c r="WIR2420" s="6"/>
      <c r="WIS2420" s="6"/>
      <c r="WIT2420" s="6"/>
      <c r="WIU2420" s="6"/>
      <c r="WIV2420" s="6"/>
      <c r="WIW2420" s="6"/>
      <c r="WIX2420" s="6"/>
      <c r="WIY2420" s="6"/>
      <c r="WIZ2420" s="6"/>
      <c r="WJA2420" s="6"/>
      <c r="WJB2420" s="6"/>
      <c r="WJC2420" s="6"/>
      <c r="WJD2420" s="6"/>
      <c r="WJE2420" s="6"/>
      <c r="WJF2420" s="6"/>
      <c r="WJG2420" s="6"/>
      <c r="WJH2420" s="6"/>
      <c r="WJI2420" s="6"/>
      <c r="WJJ2420" s="6"/>
      <c r="WJK2420" s="6"/>
      <c r="WJL2420" s="6"/>
      <c r="WJM2420" s="6"/>
      <c r="WJN2420" s="6"/>
      <c r="WJO2420" s="6"/>
      <c r="WJP2420" s="6"/>
      <c r="WJQ2420" s="6"/>
      <c r="WJR2420" s="6"/>
      <c r="WJS2420" s="6"/>
      <c r="WJT2420" s="6"/>
      <c r="WJU2420" s="6"/>
      <c r="WJV2420" s="6"/>
      <c r="WJW2420" s="6"/>
      <c r="WJX2420" s="6"/>
      <c r="WJY2420" s="6"/>
      <c r="WJZ2420" s="6"/>
      <c r="WKA2420" s="6"/>
      <c r="WKB2420" s="6"/>
      <c r="WKC2420" s="6"/>
      <c r="WKD2420" s="6"/>
      <c r="WKE2420" s="6"/>
      <c r="WKF2420" s="6"/>
      <c r="WKG2420" s="6"/>
      <c r="WKH2420" s="6"/>
      <c r="WKI2420" s="6"/>
      <c r="WKJ2420" s="6"/>
      <c r="WKK2420" s="6"/>
      <c r="WKL2420" s="6"/>
      <c r="WKM2420" s="6"/>
      <c r="WKN2420" s="6"/>
      <c r="WKO2420" s="6"/>
      <c r="WKP2420" s="6"/>
      <c r="WKQ2420" s="6"/>
      <c r="WKR2420" s="6"/>
      <c r="WKS2420" s="6"/>
      <c r="WKT2420" s="6"/>
      <c r="WKU2420" s="6"/>
      <c r="WKV2420" s="6"/>
      <c r="WKW2420" s="6"/>
      <c r="WKX2420" s="6"/>
      <c r="WKY2420" s="6"/>
      <c r="WKZ2420" s="6"/>
      <c r="WLA2420" s="6"/>
      <c r="WLB2420" s="6"/>
      <c r="WLC2420" s="6"/>
      <c r="WLD2420" s="6"/>
      <c r="WLE2420" s="6"/>
      <c r="WLF2420" s="6"/>
      <c r="WLG2420" s="6"/>
      <c r="WLH2420" s="6"/>
      <c r="WLI2420" s="6"/>
      <c r="WLJ2420" s="6"/>
      <c r="WLK2420" s="6"/>
      <c r="WLL2420" s="6"/>
      <c r="WLM2420" s="6"/>
      <c r="WLN2420" s="6"/>
      <c r="WLO2420" s="6"/>
      <c r="WLP2420" s="6"/>
      <c r="WLQ2420" s="6"/>
      <c r="WLR2420" s="6"/>
      <c r="WLS2420" s="6"/>
      <c r="WLT2420" s="6"/>
      <c r="WLU2420" s="6"/>
      <c r="WLV2420" s="6"/>
      <c r="WLW2420" s="6"/>
      <c r="WLX2420" s="6"/>
      <c r="WLY2420" s="6"/>
      <c r="WLZ2420" s="6"/>
      <c r="WMA2420" s="6"/>
      <c r="WMB2420" s="6"/>
      <c r="WMC2420" s="6"/>
      <c r="WMD2420" s="6"/>
      <c r="WME2420" s="6"/>
      <c r="WMF2420" s="6"/>
      <c r="WMG2420" s="6"/>
      <c r="WMH2420" s="6"/>
      <c r="WMI2420" s="6"/>
      <c r="WMJ2420" s="6"/>
      <c r="WMK2420" s="6"/>
      <c r="WML2420" s="6"/>
      <c r="WMM2420" s="6"/>
      <c r="WMN2420" s="6"/>
      <c r="WMO2420" s="6"/>
      <c r="WMP2420" s="6"/>
      <c r="WMQ2420" s="6"/>
      <c r="WMR2420" s="6"/>
      <c r="WMS2420" s="6"/>
      <c r="WMT2420" s="6"/>
      <c r="WMU2420" s="6"/>
      <c r="WMV2420" s="6"/>
      <c r="WMW2420" s="6"/>
      <c r="WMX2420" s="6"/>
      <c r="WMY2420" s="6"/>
      <c r="WMZ2420" s="6"/>
      <c r="WNA2420" s="6"/>
      <c r="WNB2420" s="6"/>
      <c r="WNC2420" s="6"/>
      <c r="WND2420" s="6"/>
      <c r="WNE2420" s="6"/>
      <c r="WNF2420" s="6"/>
      <c r="WNG2420" s="6"/>
      <c r="WNH2420" s="6"/>
      <c r="WNI2420" s="6"/>
      <c r="WNJ2420" s="6"/>
      <c r="WNK2420" s="6"/>
      <c r="WNL2420" s="6"/>
      <c r="WNM2420" s="6"/>
      <c r="WNN2420" s="6"/>
      <c r="WNO2420" s="6"/>
      <c r="WNP2420" s="6"/>
      <c r="WNQ2420" s="6"/>
      <c r="WNR2420" s="6"/>
      <c r="WNS2420" s="6"/>
      <c r="WNT2420" s="6"/>
      <c r="WNU2420" s="6"/>
      <c r="WNV2420" s="6"/>
      <c r="WNW2420" s="6"/>
      <c r="WNX2420" s="6"/>
      <c r="WNY2420" s="6"/>
      <c r="WNZ2420" s="6"/>
      <c r="WOA2420" s="6"/>
      <c r="WOB2420" s="6"/>
      <c r="WOC2420" s="6"/>
      <c r="WOD2420" s="6"/>
      <c r="WOE2420" s="6"/>
      <c r="WOF2420" s="6"/>
      <c r="WOG2420" s="6"/>
      <c r="WOH2420" s="6"/>
      <c r="WOI2420" s="6"/>
      <c r="WOJ2420" s="6"/>
      <c r="WOK2420" s="6"/>
      <c r="WOL2420" s="6"/>
      <c r="WOM2420" s="6"/>
      <c r="WON2420" s="6"/>
      <c r="WOO2420" s="6"/>
      <c r="WOP2420" s="6"/>
      <c r="WOQ2420" s="6"/>
      <c r="WOR2420" s="6"/>
      <c r="WOS2420" s="6"/>
      <c r="WOT2420" s="6"/>
      <c r="WOU2420" s="6"/>
      <c r="WOV2420" s="6"/>
      <c r="WOW2420" s="6"/>
      <c r="WOX2420" s="6"/>
      <c r="WOY2420" s="6"/>
      <c r="WOZ2420" s="6"/>
      <c r="WPA2420" s="6"/>
      <c r="WPB2420" s="6"/>
      <c r="WPC2420" s="6"/>
      <c r="WPD2420" s="6"/>
      <c r="WPE2420" s="6"/>
      <c r="WPF2420" s="6"/>
      <c r="WPG2420" s="6"/>
      <c r="WPH2420" s="6"/>
      <c r="WPI2420" s="6"/>
      <c r="WPJ2420" s="6"/>
      <c r="WPK2420" s="6"/>
      <c r="WPL2420" s="6"/>
      <c r="WPM2420" s="6"/>
      <c r="WPN2420" s="6"/>
      <c r="WPO2420" s="6"/>
      <c r="WPP2420" s="6"/>
      <c r="WPQ2420" s="6"/>
      <c r="WPR2420" s="6"/>
      <c r="WPS2420" s="6"/>
      <c r="WPT2420" s="6"/>
      <c r="WPU2420" s="6"/>
      <c r="WPV2420" s="6"/>
      <c r="WPW2420" s="6"/>
      <c r="WPX2420" s="6"/>
      <c r="WPY2420" s="6"/>
      <c r="WPZ2420" s="6"/>
      <c r="WQA2420" s="6"/>
      <c r="WQB2420" s="6"/>
      <c r="WQC2420" s="6"/>
      <c r="WQD2420" s="6"/>
      <c r="WQE2420" s="6"/>
      <c r="WQF2420" s="6"/>
      <c r="WQG2420" s="6"/>
      <c r="WQH2420" s="6"/>
      <c r="WQI2420" s="6"/>
      <c r="WQJ2420" s="6"/>
      <c r="WQK2420" s="6"/>
      <c r="WQL2420" s="6"/>
      <c r="WQM2420" s="6"/>
      <c r="WQN2420" s="6"/>
      <c r="WQO2420" s="6"/>
      <c r="WQP2420" s="6"/>
      <c r="WQQ2420" s="6"/>
      <c r="WQR2420" s="6"/>
      <c r="WQS2420" s="6"/>
      <c r="WQT2420" s="6"/>
      <c r="WQU2420" s="6"/>
      <c r="WQV2420" s="6"/>
      <c r="WQW2420" s="6"/>
      <c r="WQX2420" s="6"/>
      <c r="WQY2420" s="6"/>
      <c r="WQZ2420" s="6"/>
      <c r="WRA2420" s="6"/>
      <c r="WRB2420" s="6"/>
      <c r="WRC2420" s="6"/>
      <c r="WRD2420" s="6"/>
      <c r="WRE2420" s="6"/>
      <c r="WRF2420" s="6"/>
      <c r="WRG2420" s="6"/>
      <c r="WRH2420" s="6"/>
      <c r="WRI2420" s="6"/>
      <c r="WRJ2420" s="6"/>
      <c r="WRK2420" s="6"/>
      <c r="WRL2420" s="6"/>
      <c r="WRM2420" s="6"/>
      <c r="WRN2420" s="6"/>
      <c r="WRO2420" s="6"/>
      <c r="WRP2420" s="6"/>
      <c r="WRQ2420" s="6"/>
      <c r="WRR2420" s="6"/>
      <c r="WRS2420" s="6"/>
      <c r="WRT2420" s="6"/>
      <c r="WRU2420" s="6"/>
      <c r="WRV2420" s="6"/>
      <c r="WRW2420" s="6"/>
      <c r="WRX2420" s="6"/>
      <c r="WRY2420" s="6"/>
      <c r="WRZ2420" s="6"/>
      <c r="WSA2420" s="6"/>
      <c r="WSB2420" s="6"/>
      <c r="WSC2420" s="6"/>
      <c r="WSD2420" s="6"/>
      <c r="WSE2420" s="6"/>
      <c r="WSF2420" s="6"/>
      <c r="WSG2420" s="6"/>
      <c r="WSH2420" s="6"/>
      <c r="WSI2420" s="6"/>
      <c r="WSJ2420" s="6"/>
      <c r="WSK2420" s="6"/>
      <c r="WSL2420" s="6"/>
      <c r="WSM2420" s="6"/>
      <c r="WSN2420" s="6"/>
      <c r="WSO2420" s="6"/>
      <c r="WSP2420" s="6"/>
      <c r="WSQ2420" s="6"/>
      <c r="WSR2420" s="6"/>
      <c r="WSS2420" s="6"/>
      <c r="WST2420" s="6"/>
      <c r="WSU2420" s="6"/>
      <c r="WSV2420" s="6"/>
      <c r="WSW2420" s="6"/>
      <c r="WSX2420" s="6"/>
      <c r="WSY2420" s="6"/>
      <c r="WSZ2420" s="6"/>
      <c r="WTA2420" s="6"/>
      <c r="WTB2420" s="6"/>
      <c r="WTC2420" s="6"/>
      <c r="WTD2420" s="6"/>
      <c r="WTE2420" s="6"/>
      <c r="WTF2420" s="6"/>
      <c r="WTG2420" s="6"/>
      <c r="WTH2420" s="6"/>
      <c r="WTI2420" s="6"/>
      <c r="WTJ2420" s="6"/>
      <c r="WTK2420" s="6"/>
      <c r="WTL2420" s="6"/>
      <c r="WTM2420" s="6"/>
      <c r="WTN2420" s="6"/>
      <c r="WTO2420" s="6"/>
      <c r="WTP2420" s="6"/>
      <c r="WTQ2420" s="6"/>
      <c r="WTR2420" s="6"/>
      <c r="WTS2420" s="6"/>
      <c r="WTT2420" s="6"/>
      <c r="WTU2420" s="6"/>
      <c r="WTV2420" s="6"/>
      <c r="WTW2420" s="6"/>
      <c r="WTX2420" s="6"/>
      <c r="WTY2420" s="6"/>
      <c r="WTZ2420" s="6"/>
      <c r="WUA2420" s="6"/>
      <c r="WUB2420" s="6"/>
      <c r="WUC2420" s="6"/>
      <c r="WUD2420" s="6"/>
      <c r="WUE2420" s="6"/>
      <c r="WUF2420" s="6"/>
      <c r="WUG2420" s="6"/>
      <c r="WUH2420" s="6"/>
      <c r="WUI2420" s="6"/>
      <c r="WUJ2420" s="6"/>
      <c r="WUK2420" s="6"/>
      <c r="WUL2420" s="6"/>
      <c r="WUM2420" s="6"/>
      <c r="WUN2420" s="6"/>
      <c r="WUO2420" s="6"/>
      <c r="WUP2420" s="6"/>
      <c r="WUQ2420" s="6"/>
      <c r="WUR2420" s="6"/>
      <c r="WUS2420" s="6"/>
      <c r="WUT2420" s="6"/>
      <c r="WUU2420" s="6"/>
      <c r="WUV2420" s="6"/>
      <c r="WUW2420" s="6"/>
      <c r="WUX2420" s="6"/>
      <c r="WUY2420" s="6"/>
      <c r="WUZ2420" s="6"/>
      <c r="WVA2420" s="6"/>
      <c r="WVB2420" s="6"/>
      <c r="WVC2420" s="6"/>
      <c r="WVD2420" s="6"/>
      <c r="WVE2420" s="6"/>
      <c r="WVF2420" s="6"/>
      <c r="WVG2420" s="6"/>
      <c r="WVH2420" s="6"/>
      <c r="WVI2420" s="6"/>
      <c r="WVJ2420" s="6"/>
      <c r="WVK2420" s="6"/>
      <c r="WVL2420" s="6"/>
      <c r="WVM2420" s="6"/>
      <c r="WVN2420" s="6"/>
      <c r="WVO2420" s="6"/>
      <c r="WVP2420" s="6"/>
      <c r="WVQ2420" s="6"/>
      <c r="WVR2420" s="6"/>
      <c r="WVS2420" s="6"/>
      <c r="WVT2420" s="6"/>
      <c r="WVU2420" s="6"/>
      <c r="WVV2420" s="6"/>
      <c r="WVW2420" s="6"/>
      <c r="WVX2420" s="6"/>
      <c r="WVY2420" s="6"/>
      <c r="WVZ2420" s="6"/>
      <c r="WWA2420" s="6"/>
      <c r="WWB2420" s="6"/>
      <c r="WWC2420" s="6"/>
      <c r="WWD2420" s="6"/>
      <c r="WWE2420" s="6"/>
      <c r="WWF2420" s="6"/>
      <c r="WWG2420" s="6"/>
      <c r="WWH2420" s="6"/>
      <c r="WWI2420" s="6"/>
      <c r="WWJ2420" s="6"/>
      <c r="WWK2420" s="6"/>
      <c r="WWL2420" s="6"/>
      <c r="WWM2420" s="6"/>
      <c r="WWN2420" s="6"/>
      <c r="WWO2420" s="6"/>
      <c r="WWP2420" s="6"/>
      <c r="WWQ2420" s="6"/>
      <c r="WWR2420" s="6"/>
      <c r="WWS2420" s="6"/>
      <c r="WWT2420" s="6"/>
      <c r="WWU2420" s="6"/>
      <c r="WWV2420" s="6"/>
      <c r="WWW2420" s="6"/>
      <c r="WWX2420" s="6"/>
      <c r="WWY2420" s="6"/>
      <c r="WWZ2420" s="6"/>
      <c r="WXA2420" s="6"/>
      <c r="WXB2420" s="6"/>
      <c r="WXC2420" s="6"/>
      <c r="WXD2420" s="6"/>
      <c r="WXE2420" s="6"/>
      <c r="WXF2420" s="6"/>
      <c r="WXG2420" s="6"/>
      <c r="WXH2420" s="6"/>
      <c r="WXI2420" s="6"/>
      <c r="WXJ2420" s="6"/>
      <c r="WXK2420" s="6"/>
      <c r="WXL2420" s="6"/>
      <c r="WXM2420" s="6"/>
      <c r="WXN2420" s="6"/>
      <c r="WXO2420" s="6"/>
      <c r="WXP2420" s="6"/>
      <c r="WXQ2420" s="6"/>
      <c r="WXR2420" s="6"/>
      <c r="WXS2420" s="6"/>
      <c r="WXT2420" s="6"/>
      <c r="WXU2420" s="6"/>
      <c r="WXV2420" s="6"/>
      <c r="WXW2420" s="6"/>
      <c r="WXX2420" s="6"/>
      <c r="WXY2420" s="6"/>
      <c r="WXZ2420" s="6"/>
      <c r="WYA2420" s="6"/>
      <c r="WYB2420" s="6"/>
      <c r="WYC2420" s="6"/>
      <c r="WYD2420" s="6"/>
      <c r="WYE2420" s="6"/>
      <c r="WYF2420" s="6"/>
      <c r="WYG2420" s="6"/>
      <c r="WYH2420" s="6"/>
      <c r="WYI2420" s="6"/>
      <c r="WYJ2420" s="6"/>
      <c r="WYK2420" s="6"/>
      <c r="WYL2420" s="6"/>
      <c r="WYM2420" s="6"/>
      <c r="WYN2420" s="6"/>
      <c r="WYO2420" s="6"/>
      <c r="WYP2420" s="6"/>
      <c r="WYQ2420" s="6"/>
      <c r="WYR2420" s="6"/>
      <c r="WYS2420" s="6"/>
      <c r="WYT2420" s="6"/>
      <c r="WYU2420" s="6"/>
      <c r="WYV2420" s="6"/>
      <c r="WYW2420" s="6"/>
      <c r="WYX2420" s="6"/>
      <c r="WYY2420" s="6"/>
      <c r="WYZ2420" s="6"/>
      <c r="WZA2420" s="6"/>
      <c r="WZB2420" s="6"/>
      <c r="WZC2420" s="6"/>
      <c r="WZD2420" s="6"/>
      <c r="WZE2420" s="6"/>
      <c r="WZF2420" s="6"/>
      <c r="WZG2420" s="6"/>
      <c r="WZH2420" s="6"/>
      <c r="WZI2420" s="6"/>
      <c r="WZJ2420" s="6"/>
      <c r="WZK2420" s="6"/>
      <c r="WZL2420" s="6"/>
      <c r="WZM2420" s="6"/>
      <c r="WZN2420" s="6"/>
      <c r="WZO2420" s="6"/>
      <c r="WZP2420" s="6"/>
      <c r="WZQ2420" s="6"/>
      <c r="WZR2420" s="6"/>
      <c r="WZS2420" s="6"/>
      <c r="WZT2420" s="6"/>
      <c r="WZU2420" s="6"/>
      <c r="WZV2420" s="6"/>
      <c r="WZW2420" s="6"/>
      <c r="WZX2420" s="6"/>
      <c r="WZY2420" s="6"/>
      <c r="WZZ2420" s="6"/>
      <c r="XAA2420" s="6"/>
      <c r="XAB2420" s="6"/>
      <c r="XAC2420" s="6"/>
      <c r="XAD2420" s="6"/>
      <c r="XAE2420" s="6"/>
      <c r="XAF2420" s="6"/>
      <c r="XAG2420" s="6"/>
      <c r="XAH2420" s="6"/>
      <c r="XAI2420" s="6"/>
      <c r="XAJ2420" s="6"/>
      <c r="XAK2420" s="6"/>
      <c r="XAL2420" s="6"/>
      <c r="XAM2420" s="6"/>
      <c r="XAN2420" s="6"/>
      <c r="XAO2420" s="6"/>
      <c r="XAP2420" s="6"/>
      <c r="XAQ2420" s="6"/>
      <c r="XAR2420" s="6"/>
      <c r="XAS2420" s="6"/>
      <c r="XAT2420" s="6"/>
      <c r="XAU2420" s="6"/>
      <c r="XAV2420" s="6"/>
      <c r="XAW2420" s="6"/>
      <c r="XAX2420" s="6"/>
      <c r="XAY2420" s="6"/>
      <c r="XAZ2420" s="6"/>
      <c r="XBA2420" s="6"/>
      <c r="XBB2420" s="6"/>
      <c r="XBC2420" s="6"/>
      <c r="XBD2420" s="6"/>
      <c r="XBE2420" s="6"/>
      <c r="XBF2420" s="6"/>
      <c r="XBG2420" s="6"/>
      <c r="XBH2420" s="6"/>
      <c r="XBI2420" s="6"/>
      <c r="XBJ2420" s="6"/>
      <c r="XBK2420" s="6"/>
      <c r="XBL2420" s="6"/>
      <c r="XBM2420" s="6"/>
      <c r="XBN2420" s="6"/>
      <c r="XBO2420" s="6"/>
      <c r="XBP2420" s="6"/>
      <c r="XBQ2420" s="6"/>
      <c r="XBR2420" s="6"/>
      <c r="XBS2420" s="6"/>
      <c r="XBT2420" s="6"/>
      <c r="XBU2420" s="6"/>
      <c r="XBV2420" s="6"/>
      <c r="XBW2420" s="6"/>
      <c r="XBX2420" s="6"/>
      <c r="XBY2420" s="6"/>
      <c r="XBZ2420" s="6"/>
      <c r="XCA2420" s="6"/>
      <c r="XCB2420" s="6"/>
      <c r="XCC2420" s="6"/>
      <c r="XCD2420" s="6"/>
      <c r="XCE2420" s="6"/>
      <c r="XCF2420" s="6"/>
      <c r="XCG2420" s="6"/>
      <c r="XCH2420" s="6"/>
      <c r="XCI2420" s="6"/>
      <c r="XCJ2420" s="6"/>
      <c r="XCK2420" s="6"/>
      <c r="XCL2420" s="6"/>
      <c r="XCM2420" s="6"/>
      <c r="XCN2420" s="6"/>
      <c r="XCO2420" s="6"/>
      <c r="XCP2420" s="6"/>
      <c r="XCQ2420" s="6"/>
      <c r="XCR2420" s="6"/>
      <c r="XCS2420" s="6"/>
      <c r="XCT2420" s="6"/>
      <c r="XCU2420" s="6"/>
      <c r="XCV2420" s="6"/>
      <c r="XCW2420" s="6"/>
      <c r="XCX2420" s="6"/>
      <c r="XCY2420" s="6"/>
      <c r="XCZ2420" s="6"/>
      <c r="XDA2420" s="6"/>
      <c r="XDB2420" s="6"/>
      <c r="XDC2420" s="6"/>
      <c r="XDD2420" s="6"/>
      <c r="XDE2420" s="6"/>
      <c r="XDF2420" s="6"/>
      <c r="XDG2420" s="6"/>
      <c r="XDH2420" s="6"/>
      <c r="XDI2420" s="6"/>
      <c r="XDJ2420" s="6"/>
      <c r="XDK2420" s="6"/>
      <c r="XDL2420" s="6"/>
      <c r="XDM2420" s="6"/>
      <c r="XDN2420" s="6"/>
      <c r="XDO2420" s="6"/>
      <c r="XDP2420" s="6"/>
      <c r="XDQ2420" s="6"/>
      <c r="XDR2420" s="6"/>
      <c r="XDS2420" s="6"/>
      <c r="XDT2420" s="6"/>
      <c r="XDU2420" s="6"/>
      <c r="XDV2420" s="6"/>
      <c r="XDW2420" s="6"/>
      <c r="XDX2420" s="6"/>
      <c r="XDY2420" s="6"/>
      <c r="XDZ2420" s="6"/>
      <c r="XEA2420" s="6"/>
      <c r="XEB2420" s="6"/>
      <c r="XEC2420" s="6"/>
      <c r="XED2420" s="6"/>
      <c r="XEE2420" s="6"/>
      <c r="XEF2420" s="6"/>
      <c r="XEG2420" s="6"/>
      <c r="XEH2420" s="6"/>
      <c r="XEI2420" s="6"/>
      <c r="XEJ2420" s="6"/>
      <c r="XEK2420" s="6"/>
      <c r="XEL2420" s="6"/>
      <c r="XEM2420" s="6"/>
      <c r="XEN2420" s="6"/>
      <c r="XEO2420" s="6"/>
    </row>
    <row r="2421" spans="1:16369" s="18" customFormat="1" ht="15.75" customHeight="1" outlineLevel="2" thickBot="1" x14ac:dyDescent="0.3">
      <c r="A2421" s="61" t="s">
        <v>2066</v>
      </c>
      <c r="B2421" s="62"/>
      <c r="C2421" s="62"/>
      <c r="D2421" s="62"/>
      <c r="E2421" s="62"/>
      <c r="F2421" s="3"/>
      <c r="G2421" s="39"/>
      <c r="H2421" s="24"/>
    </row>
    <row r="2422" spans="1:16369" s="16" customFormat="1" ht="15" customHeight="1" outlineLevel="3" x14ac:dyDescent="0.25">
      <c r="A2422" s="4">
        <v>2388</v>
      </c>
      <c r="B2422" s="20" t="s">
        <v>1109</v>
      </c>
      <c r="C2422" s="15">
        <v>295</v>
      </c>
      <c r="D2422" s="4"/>
      <c r="E2422" s="10" t="s">
        <v>6883</v>
      </c>
      <c r="F2422" s="4">
        <v>1</v>
      </c>
      <c r="G2422" s="36">
        <v>726603.00000000012</v>
      </c>
      <c r="H2422" s="21"/>
    </row>
    <row r="2423" spans="1:16369" s="16" customFormat="1" ht="15" customHeight="1" outlineLevel="3" x14ac:dyDescent="0.25">
      <c r="A2423" s="4">
        <v>2389</v>
      </c>
      <c r="B2423" s="30" t="s">
        <v>4547</v>
      </c>
      <c r="C2423" s="15">
        <v>295</v>
      </c>
      <c r="D2423" s="4"/>
      <c r="E2423" s="10" t="s">
        <v>6884</v>
      </c>
      <c r="F2423" s="4">
        <v>1</v>
      </c>
      <c r="G2423" s="36">
        <v>905537.00000000012</v>
      </c>
      <c r="H2423" s="21"/>
    </row>
    <row r="2424" spans="1:16369" s="16" customFormat="1" ht="15" customHeight="1" outlineLevel="3" x14ac:dyDescent="0.25">
      <c r="A2424" s="4">
        <v>2390</v>
      </c>
      <c r="B2424" s="20" t="s">
        <v>1110</v>
      </c>
      <c r="C2424" s="15">
        <v>299</v>
      </c>
      <c r="D2424" s="4"/>
      <c r="E2424" s="10" t="s">
        <v>6885</v>
      </c>
      <c r="F2424" s="4">
        <v>1</v>
      </c>
      <c r="G2424" s="36">
        <v>442535.00000000006</v>
      </c>
      <c r="H2424" s="21"/>
    </row>
    <row r="2425" spans="1:16369" s="16" customFormat="1" ht="15" customHeight="1" outlineLevel="3" x14ac:dyDescent="0.25">
      <c r="A2425" s="4">
        <v>2391</v>
      </c>
      <c r="B2425" s="20" t="s">
        <v>1111</v>
      </c>
      <c r="C2425" s="15">
        <v>299</v>
      </c>
      <c r="D2425" s="4"/>
      <c r="E2425" s="10" t="s">
        <v>6886</v>
      </c>
      <c r="F2425" s="4">
        <v>1</v>
      </c>
      <c r="G2425" s="36">
        <v>451748.00000000006</v>
      </c>
      <c r="H2425" s="21"/>
    </row>
    <row r="2426" spans="1:16369" s="16" customFormat="1" ht="15" customHeight="1" outlineLevel="3" x14ac:dyDescent="0.25">
      <c r="A2426" s="4">
        <v>2392</v>
      </c>
      <c r="B2426" s="20" t="s">
        <v>1112</v>
      </c>
      <c r="C2426" s="15">
        <v>299</v>
      </c>
      <c r="D2426" s="4"/>
      <c r="E2426" s="10" t="s">
        <v>6887</v>
      </c>
      <c r="F2426" s="4">
        <v>1</v>
      </c>
      <c r="G2426" s="36">
        <v>463472</v>
      </c>
      <c r="H2426" s="21"/>
    </row>
    <row r="2427" spans="1:16369" s="16" customFormat="1" ht="15" customHeight="1" outlineLevel="3" x14ac:dyDescent="0.25">
      <c r="A2427" s="4">
        <v>2393</v>
      </c>
      <c r="B2427" s="20" t="s">
        <v>1113</v>
      </c>
      <c r="C2427" s="15">
        <v>299</v>
      </c>
      <c r="D2427" s="4"/>
      <c r="E2427" s="10" t="s">
        <v>6888</v>
      </c>
      <c r="F2427" s="4">
        <v>1</v>
      </c>
      <c r="G2427" s="36">
        <v>482670</v>
      </c>
      <c r="H2427" s="21"/>
    </row>
    <row r="2428" spans="1:16369" s="16" customFormat="1" ht="15" customHeight="1" outlineLevel="3" x14ac:dyDescent="0.25">
      <c r="A2428" s="4">
        <v>2394</v>
      </c>
      <c r="B2428" s="20" t="s">
        <v>1114</v>
      </c>
      <c r="C2428" s="15">
        <v>299</v>
      </c>
      <c r="D2428" s="4"/>
      <c r="E2428" s="10" t="s">
        <v>6889</v>
      </c>
      <c r="F2428" s="4">
        <v>1</v>
      </c>
      <c r="G2428" s="36">
        <v>468766</v>
      </c>
      <c r="H2428" s="21"/>
    </row>
    <row r="2429" spans="1:16369" s="16" customFormat="1" ht="15" customHeight="1" outlineLevel="3" x14ac:dyDescent="0.25">
      <c r="A2429" s="4">
        <v>2395</v>
      </c>
      <c r="B2429" s="20" t="s">
        <v>1115</v>
      </c>
      <c r="C2429" s="15">
        <v>299</v>
      </c>
      <c r="D2429" s="4"/>
      <c r="E2429" s="10" t="s">
        <v>6890</v>
      </c>
      <c r="F2429" s="4">
        <v>1</v>
      </c>
      <c r="G2429" s="36">
        <v>507656.00000000006</v>
      </c>
      <c r="H2429" s="21"/>
    </row>
    <row r="2430" spans="1:16369" s="16" customFormat="1" ht="15" customHeight="1" outlineLevel="3" x14ac:dyDescent="0.25">
      <c r="A2430" s="4">
        <v>2396</v>
      </c>
      <c r="B2430" s="20" t="s">
        <v>1116</v>
      </c>
      <c r="C2430" s="15">
        <v>299</v>
      </c>
      <c r="D2430" s="4"/>
      <c r="E2430" s="10" t="s">
        <v>6891</v>
      </c>
      <c r="F2430" s="4">
        <v>1</v>
      </c>
      <c r="G2430" s="36">
        <v>366720</v>
      </c>
      <c r="H2430" s="21"/>
    </row>
    <row r="2431" spans="1:16369" s="16" customFormat="1" ht="15" customHeight="1" outlineLevel="3" x14ac:dyDescent="0.25">
      <c r="A2431" s="4">
        <v>2397</v>
      </c>
      <c r="B2431" s="20" t="s">
        <v>1117</v>
      </c>
      <c r="C2431" s="15">
        <v>299</v>
      </c>
      <c r="D2431" s="4"/>
      <c r="E2431" s="10" t="s">
        <v>6892</v>
      </c>
      <c r="F2431" s="4">
        <v>1</v>
      </c>
      <c r="G2431" s="36">
        <v>386261</v>
      </c>
      <c r="H2431" s="21"/>
    </row>
    <row r="2432" spans="1:16369" s="16" customFormat="1" ht="15" customHeight="1" outlineLevel="3" x14ac:dyDescent="0.25">
      <c r="A2432" s="4">
        <v>2398</v>
      </c>
      <c r="B2432" s="20" t="s">
        <v>1118</v>
      </c>
      <c r="C2432" s="15">
        <v>299</v>
      </c>
      <c r="D2432" s="4"/>
      <c r="E2432" s="10" t="s">
        <v>6893</v>
      </c>
      <c r="F2432" s="4">
        <v>1</v>
      </c>
      <c r="G2432" s="36">
        <v>404369</v>
      </c>
      <c r="H2432" s="21"/>
    </row>
    <row r="2433" spans="1:8" s="16" customFormat="1" ht="15" customHeight="1" outlineLevel="3" x14ac:dyDescent="0.25">
      <c r="A2433" s="4">
        <v>2399</v>
      </c>
      <c r="B2433" s="20" t="s">
        <v>1119</v>
      </c>
      <c r="C2433" s="15">
        <v>299</v>
      </c>
      <c r="D2433" s="4"/>
      <c r="E2433" s="10" t="s">
        <v>6894</v>
      </c>
      <c r="F2433" s="4">
        <v>1</v>
      </c>
      <c r="G2433" s="36">
        <v>415145</v>
      </c>
      <c r="H2433" s="21"/>
    </row>
    <row r="2434" spans="1:8" s="16" customFormat="1" ht="15" customHeight="1" outlineLevel="3" x14ac:dyDescent="0.25">
      <c r="A2434" s="4">
        <v>2400</v>
      </c>
      <c r="B2434" s="20" t="s">
        <v>1120</v>
      </c>
      <c r="C2434" s="15">
        <v>299</v>
      </c>
      <c r="D2434" s="4"/>
      <c r="E2434" s="10" t="s">
        <v>6895</v>
      </c>
      <c r="F2434" s="4">
        <v>1</v>
      </c>
      <c r="G2434" s="36">
        <v>427808</v>
      </c>
      <c r="H2434" s="21"/>
    </row>
    <row r="2435" spans="1:8" s="16" customFormat="1" ht="15" customHeight="1" outlineLevel="3" x14ac:dyDescent="0.25">
      <c r="A2435" s="4">
        <v>2401</v>
      </c>
      <c r="B2435" s="20" t="s">
        <v>1121</v>
      </c>
      <c r="C2435" s="15">
        <v>299</v>
      </c>
      <c r="D2435" s="4"/>
      <c r="E2435" s="10" t="s">
        <v>6896</v>
      </c>
      <c r="F2435" s="4">
        <v>1</v>
      </c>
      <c r="G2435" s="36">
        <v>588716</v>
      </c>
      <c r="H2435" s="21"/>
    </row>
    <row r="2436" spans="1:8" s="16" customFormat="1" ht="15" customHeight="1" outlineLevel="3" x14ac:dyDescent="0.25">
      <c r="A2436" s="4">
        <v>2402</v>
      </c>
      <c r="B2436" s="20" t="s">
        <v>1122</v>
      </c>
      <c r="C2436" s="15">
        <v>299</v>
      </c>
      <c r="D2436" s="4"/>
      <c r="E2436" s="10" t="s">
        <v>6897</v>
      </c>
      <c r="F2436" s="4">
        <v>1</v>
      </c>
      <c r="G2436" s="36">
        <v>597932.00000000012</v>
      </c>
      <c r="H2436" s="21"/>
    </row>
    <row r="2437" spans="1:8" s="16" customFormat="1" ht="15" customHeight="1" outlineLevel="3" x14ac:dyDescent="0.25">
      <c r="A2437" s="4">
        <v>2403</v>
      </c>
      <c r="B2437" s="20" t="s">
        <v>1123</v>
      </c>
      <c r="C2437" s="15">
        <v>299</v>
      </c>
      <c r="D2437" s="4"/>
      <c r="E2437" s="10" t="s">
        <v>6898</v>
      </c>
      <c r="F2437" s="4">
        <v>1</v>
      </c>
      <c r="G2437" s="36">
        <v>609658</v>
      </c>
      <c r="H2437" s="21"/>
    </row>
    <row r="2438" spans="1:8" s="16" customFormat="1" ht="15" customHeight="1" outlineLevel="3" x14ac:dyDescent="0.25">
      <c r="A2438" s="4">
        <v>2404</v>
      </c>
      <c r="B2438" s="20" t="s">
        <v>1124</v>
      </c>
      <c r="C2438" s="15">
        <v>299</v>
      </c>
      <c r="D2438" s="4"/>
      <c r="E2438" s="10" t="s">
        <v>6899</v>
      </c>
      <c r="F2438" s="4">
        <v>1</v>
      </c>
      <c r="G2438" s="36">
        <v>628848</v>
      </c>
      <c r="H2438" s="21"/>
    </row>
    <row r="2439" spans="1:8" s="16" customFormat="1" ht="15" customHeight="1" outlineLevel="3" x14ac:dyDescent="0.25">
      <c r="A2439" s="4">
        <v>2405</v>
      </c>
      <c r="B2439" s="20" t="s">
        <v>1125</v>
      </c>
      <c r="C2439" s="15">
        <v>299</v>
      </c>
      <c r="D2439" s="4"/>
      <c r="E2439" s="10" t="s">
        <v>6900</v>
      </c>
      <c r="F2439" s="4">
        <v>1</v>
      </c>
      <c r="G2439" s="36">
        <v>635478</v>
      </c>
      <c r="H2439" s="21"/>
    </row>
    <row r="2440" spans="1:8" s="16" customFormat="1" ht="15" customHeight="1" outlineLevel="3" x14ac:dyDescent="0.25">
      <c r="A2440" s="4">
        <v>2406</v>
      </c>
      <c r="B2440" s="20" t="s">
        <v>1126</v>
      </c>
      <c r="C2440" s="15">
        <v>299</v>
      </c>
      <c r="D2440" s="4"/>
      <c r="E2440" s="10" t="s">
        <v>6901</v>
      </c>
      <c r="F2440" s="4">
        <v>1</v>
      </c>
      <c r="G2440" s="36">
        <v>653846</v>
      </c>
      <c r="H2440" s="21"/>
    </row>
    <row r="2441" spans="1:8" s="16" customFormat="1" ht="15" customHeight="1" outlineLevel="3" x14ac:dyDescent="0.25">
      <c r="A2441" s="4">
        <v>2407</v>
      </c>
      <c r="B2441" s="20" t="s">
        <v>1127</v>
      </c>
      <c r="C2441" s="15">
        <v>300</v>
      </c>
      <c r="D2441" s="4"/>
      <c r="E2441" s="10" t="s">
        <v>6902</v>
      </c>
      <c r="F2441" s="4">
        <v>1</v>
      </c>
      <c r="G2441" s="36">
        <v>442535.00000000006</v>
      </c>
      <c r="H2441" s="21"/>
    </row>
    <row r="2442" spans="1:8" s="16" customFormat="1" ht="15" customHeight="1" outlineLevel="3" x14ac:dyDescent="0.25">
      <c r="A2442" s="4">
        <v>2408</v>
      </c>
      <c r="B2442" s="20" t="s">
        <v>1128</v>
      </c>
      <c r="C2442" s="15">
        <v>300</v>
      </c>
      <c r="D2442" s="4"/>
      <c r="E2442" s="10" t="s">
        <v>6903</v>
      </c>
      <c r="F2442" s="4">
        <v>1</v>
      </c>
      <c r="G2442" s="36">
        <v>451748.00000000006</v>
      </c>
      <c r="H2442" s="21"/>
    </row>
    <row r="2443" spans="1:8" s="16" customFormat="1" ht="15" customHeight="1" outlineLevel="3" x14ac:dyDescent="0.25">
      <c r="A2443" s="4">
        <v>2409</v>
      </c>
      <c r="B2443" s="20" t="s">
        <v>1129</v>
      </c>
      <c r="C2443" s="15">
        <v>300</v>
      </c>
      <c r="D2443" s="4"/>
      <c r="E2443" s="10" t="s">
        <v>6904</v>
      </c>
      <c r="F2443" s="4">
        <v>1</v>
      </c>
      <c r="G2443" s="36">
        <v>463472</v>
      </c>
      <c r="H2443" s="21"/>
    </row>
    <row r="2444" spans="1:8" s="16" customFormat="1" ht="15" customHeight="1" outlineLevel="3" x14ac:dyDescent="0.25">
      <c r="A2444" s="4">
        <v>2410</v>
      </c>
      <c r="B2444" s="20" t="s">
        <v>1130</v>
      </c>
      <c r="C2444" s="15">
        <v>300</v>
      </c>
      <c r="D2444" s="4"/>
      <c r="E2444" s="10" t="s">
        <v>6905</v>
      </c>
      <c r="F2444" s="4">
        <v>1</v>
      </c>
      <c r="G2444" s="36">
        <v>442535.00000000006</v>
      </c>
      <c r="H2444" s="21"/>
    </row>
    <row r="2445" spans="1:8" s="16" customFormat="1" ht="15" customHeight="1" outlineLevel="3" x14ac:dyDescent="0.25">
      <c r="A2445" s="4">
        <v>2411</v>
      </c>
      <c r="B2445" s="20" t="s">
        <v>1131</v>
      </c>
      <c r="C2445" s="15">
        <v>300</v>
      </c>
      <c r="D2445" s="4"/>
      <c r="E2445" s="10" t="s">
        <v>6906</v>
      </c>
      <c r="F2445" s="4">
        <v>1</v>
      </c>
      <c r="G2445" s="36">
        <v>451748.00000000006</v>
      </c>
      <c r="H2445" s="21"/>
    </row>
    <row r="2446" spans="1:8" s="16" customFormat="1" ht="15" customHeight="1" outlineLevel="3" x14ac:dyDescent="0.25">
      <c r="A2446" s="4">
        <v>2412</v>
      </c>
      <c r="B2446" s="20" t="s">
        <v>1132</v>
      </c>
      <c r="C2446" s="15">
        <v>300</v>
      </c>
      <c r="D2446" s="4"/>
      <c r="E2446" s="10" t="s">
        <v>6907</v>
      </c>
      <c r="F2446" s="4">
        <v>1</v>
      </c>
      <c r="G2446" s="36">
        <v>463472</v>
      </c>
      <c r="H2446" s="21"/>
    </row>
    <row r="2447" spans="1:8" s="16" customFormat="1" ht="15" customHeight="1" outlineLevel="3" x14ac:dyDescent="0.25">
      <c r="A2447" s="4">
        <v>2413</v>
      </c>
      <c r="B2447" s="20" t="s">
        <v>1133</v>
      </c>
      <c r="C2447" s="15">
        <v>300</v>
      </c>
      <c r="D2447" s="4"/>
      <c r="E2447" s="10" t="s">
        <v>6908</v>
      </c>
      <c r="F2447" s="4">
        <v>1</v>
      </c>
      <c r="G2447" s="36">
        <v>482670</v>
      </c>
      <c r="H2447" s="21"/>
    </row>
    <row r="2448" spans="1:8" s="16" customFormat="1" ht="15" customHeight="1" outlineLevel="3" x14ac:dyDescent="0.25">
      <c r="A2448" s="4">
        <v>2414</v>
      </c>
      <c r="B2448" s="20" t="s">
        <v>1134</v>
      </c>
      <c r="C2448" s="15">
        <v>300</v>
      </c>
      <c r="D2448" s="4"/>
      <c r="E2448" s="10" t="s">
        <v>6909</v>
      </c>
      <c r="F2448" s="4">
        <v>1</v>
      </c>
      <c r="G2448" s="36">
        <v>468766</v>
      </c>
      <c r="H2448" s="21"/>
    </row>
    <row r="2449" spans="1:8" s="16" customFormat="1" ht="15" customHeight="1" outlineLevel="3" x14ac:dyDescent="0.25">
      <c r="A2449" s="4">
        <v>2415</v>
      </c>
      <c r="B2449" s="20" t="s">
        <v>1135</v>
      </c>
      <c r="C2449" s="15">
        <v>300</v>
      </c>
      <c r="D2449" s="4"/>
      <c r="E2449" s="10" t="s">
        <v>6910</v>
      </c>
      <c r="F2449" s="4">
        <v>1</v>
      </c>
      <c r="G2449" s="36">
        <v>507656.00000000006</v>
      </c>
      <c r="H2449" s="21"/>
    </row>
    <row r="2450" spans="1:8" s="16" customFormat="1" ht="15" customHeight="1" outlineLevel="3" x14ac:dyDescent="0.25">
      <c r="A2450" s="4">
        <v>2416</v>
      </c>
      <c r="B2450" s="20" t="s">
        <v>1136</v>
      </c>
      <c r="C2450" s="15">
        <v>303</v>
      </c>
      <c r="D2450" s="4"/>
      <c r="E2450" s="10" t="s">
        <v>6911</v>
      </c>
      <c r="F2450" s="4">
        <v>1</v>
      </c>
      <c r="G2450" s="36">
        <v>563783</v>
      </c>
      <c r="H2450" s="21"/>
    </row>
    <row r="2451" spans="1:8" s="16" customFormat="1" ht="15" customHeight="1" outlineLevel="3" x14ac:dyDescent="0.25">
      <c r="A2451" s="4">
        <v>2417</v>
      </c>
      <c r="B2451" s="20" t="s">
        <v>1137</v>
      </c>
      <c r="C2451" s="15">
        <v>303</v>
      </c>
      <c r="D2451" s="4"/>
      <c r="E2451" s="10" t="s">
        <v>6912</v>
      </c>
      <c r="F2451" s="4">
        <v>1</v>
      </c>
      <c r="G2451" s="36">
        <v>574859</v>
      </c>
      <c r="H2451" s="21"/>
    </row>
    <row r="2452" spans="1:8" s="16" customFormat="1" ht="15" customHeight="1" outlineLevel="3" x14ac:dyDescent="0.25">
      <c r="A2452" s="4">
        <v>2418</v>
      </c>
      <c r="B2452" s="20" t="s">
        <v>1138</v>
      </c>
      <c r="C2452" s="15">
        <v>303</v>
      </c>
      <c r="D2452" s="4"/>
      <c r="E2452" s="10" t="s">
        <v>6913</v>
      </c>
      <c r="F2452" s="4">
        <v>1</v>
      </c>
      <c r="G2452" s="36">
        <v>588910</v>
      </c>
      <c r="H2452" s="21"/>
    </row>
    <row r="2453" spans="1:8" s="16" customFormat="1" ht="15" customHeight="1" outlineLevel="3" x14ac:dyDescent="0.25">
      <c r="A2453" s="4">
        <v>2419</v>
      </c>
      <c r="B2453" s="20" t="s">
        <v>1139</v>
      </c>
      <c r="C2453" s="15">
        <v>303</v>
      </c>
      <c r="D2453" s="4"/>
      <c r="E2453" s="10" t="s">
        <v>6914</v>
      </c>
      <c r="F2453" s="4">
        <v>1</v>
      </c>
      <c r="G2453" s="36">
        <v>611366</v>
      </c>
      <c r="H2453" s="21"/>
    </row>
    <row r="2454" spans="1:8" s="16" customFormat="1" ht="15" customHeight="1" outlineLevel="3" x14ac:dyDescent="0.25">
      <c r="A2454" s="4">
        <v>2420</v>
      </c>
      <c r="B2454" s="20" t="s">
        <v>1140</v>
      </c>
      <c r="C2454" s="15">
        <v>303</v>
      </c>
      <c r="D2454" s="4"/>
      <c r="E2454" s="10" t="s">
        <v>6915</v>
      </c>
      <c r="F2454" s="4">
        <v>1</v>
      </c>
      <c r="G2454" s="36">
        <v>592808</v>
      </c>
      <c r="H2454" s="21"/>
    </row>
    <row r="2455" spans="1:8" s="16" customFormat="1" ht="15" customHeight="1" outlineLevel="3" x14ac:dyDescent="0.25">
      <c r="A2455" s="4">
        <v>2421</v>
      </c>
      <c r="B2455" s="20" t="s">
        <v>1141</v>
      </c>
      <c r="C2455" s="15">
        <v>303</v>
      </c>
      <c r="D2455" s="4"/>
      <c r="E2455" s="10" t="s">
        <v>6916</v>
      </c>
      <c r="F2455" s="4">
        <v>1</v>
      </c>
      <c r="G2455" s="36">
        <v>641013</v>
      </c>
      <c r="H2455" s="21"/>
    </row>
    <row r="2456" spans="1:8" s="16" customFormat="1" ht="15" customHeight="1" outlineLevel="3" x14ac:dyDescent="0.25">
      <c r="A2456" s="4">
        <v>2422</v>
      </c>
      <c r="B2456" s="20" t="s">
        <v>1142</v>
      </c>
      <c r="C2456" s="15">
        <v>303</v>
      </c>
      <c r="D2456" s="4"/>
      <c r="E2456" s="10" t="s">
        <v>6917</v>
      </c>
      <c r="F2456" s="4">
        <v>1</v>
      </c>
      <c r="G2456" s="36">
        <v>487968</v>
      </c>
      <c r="H2456" s="21"/>
    </row>
    <row r="2457" spans="1:8" s="16" customFormat="1" ht="15" customHeight="1" outlineLevel="3" x14ac:dyDescent="0.25">
      <c r="A2457" s="4">
        <v>2423</v>
      </c>
      <c r="B2457" s="20" t="s">
        <v>1143</v>
      </c>
      <c r="C2457" s="15">
        <v>303</v>
      </c>
      <c r="D2457" s="4"/>
      <c r="E2457" s="10" t="s">
        <v>6918</v>
      </c>
      <c r="F2457" s="4">
        <v>1</v>
      </c>
      <c r="G2457" s="36">
        <v>511696</v>
      </c>
      <c r="H2457" s="21"/>
    </row>
    <row r="2458" spans="1:8" s="16" customFormat="1" ht="15" customHeight="1" outlineLevel="3" x14ac:dyDescent="0.25">
      <c r="A2458" s="4">
        <v>2424</v>
      </c>
      <c r="B2458" s="20" t="s">
        <v>1144</v>
      </c>
      <c r="C2458" s="15">
        <v>303</v>
      </c>
      <c r="D2458" s="4"/>
      <c r="E2458" s="10" t="s">
        <v>6919</v>
      </c>
      <c r="F2458" s="4">
        <v>1</v>
      </c>
      <c r="G2458" s="36">
        <v>533066</v>
      </c>
      <c r="H2458" s="21"/>
    </row>
    <row r="2459" spans="1:8" s="16" customFormat="1" ht="15" customHeight="1" outlineLevel="3" x14ac:dyDescent="0.25">
      <c r="A2459" s="4">
        <v>2425</v>
      </c>
      <c r="B2459" s="20" t="s">
        <v>1145</v>
      </c>
      <c r="C2459" s="15">
        <v>303</v>
      </c>
      <c r="D2459" s="4"/>
      <c r="E2459" s="10" t="s">
        <v>6920</v>
      </c>
      <c r="F2459" s="4">
        <v>1</v>
      </c>
      <c r="G2459" s="36">
        <v>546168</v>
      </c>
      <c r="H2459" s="21"/>
    </row>
    <row r="2460" spans="1:8" s="16" customFormat="1" ht="15" customHeight="1" outlineLevel="3" x14ac:dyDescent="0.25">
      <c r="A2460" s="4">
        <v>2426</v>
      </c>
      <c r="B2460" s="20" t="s">
        <v>1146</v>
      </c>
      <c r="C2460" s="15">
        <v>303</v>
      </c>
      <c r="D2460" s="4"/>
      <c r="E2460" s="10" t="s">
        <v>6921</v>
      </c>
      <c r="F2460" s="4">
        <v>1</v>
      </c>
      <c r="G2460" s="36">
        <v>561162</v>
      </c>
      <c r="H2460" s="21"/>
    </row>
    <row r="2461" spans="1:8" s="16" customFormat="1" ht="15" customHeight="1" outlineLevel="3" x14ac:dyDescent="0.25">
      <c r="A2461" s="4">
        <v>2427</v>
      </c>
      <c r="B2461" s="20" t="s">
        <v>1147</v>
      </c>
      <c r="C2461" s="15">
        <v>303</v>
      </c>
      <c r="D2461" s="4"/>
      <c r="E2461" s="10" t="s">
        <v>6922</v>
      </c>
      <c r="F2461" s="4">
        <v>1</v>
      </c>
      <c r="G2461" s="36">
        <v>709961</v>
      </c>
      <c r="H2461" s="21"/>
    </row>
    <row r="2462" spans="1:8" s="16" customFormat="1" ht="15" customHeight="1" outlineLevel="3" x14ac:dyDescent="0.25">
      <c r="A2462" s="4">
        <v>2428</v>
      </c>
      <c r="B2462" s="20" t="s">
        <v>1148</v>
      </c>
      <c r="C2462" s="15">
        <v>303</v>
      </c>
      <c r="D2462" s="4"/>
      <c r="E2462" s="10" t="s">
        <v>6923</v>
      </c>
      <c r="F2462" s="4">
        <v>1</v>
      </c>
      <c r="G2462" s="36">
        <v>721038</v>
      </c>
      <c r="H2462" s="21"/>
    </row>
    <row r="2463" spans="1:8" s="16" customFormat="1" ht="15" customHeight="1" outlineLevel="3" x14ac:dyDescent="0.25">
      <c r="A2463" s="4">
        <v>2429</v>
      </c>
      <c r="B2463" s="20" t="s">
        <v>1149</v>
      </c>
      <c r="C2463" s="15">
        <v>303</v>
      </c>
      <c r="D2463" s="4"/>
      <c r="E2463" s="10" t="s">
        <v>6924</v>
      </c>
      <c r="F2463" s="4">
        <v>1</v>
      </c>
      <c r="G2463" s="36">
        <v>735093</v>
      </c>
      <c r="H2463" s="21"/>
    </row>
    <row r="2464" spans="1:8" s="16" customFormat="1" ht="15" customHeight="1" outlineLevel="3" x14ac:dyDescent="0.25">
      <c r="A2464" s="4">
        <v>2430</v>
      </c>
      <c r="B2464" s="20" t="s">
        <v>1150</v>
      </c>
      <c r="C2464" s="15">
        <v>303</v>
      </c>
      <c r="D2464" s="4"/>
      <c r="E2464" s="10" t="s">
        <v>6925</v>
      </c>
      <c r="F2464" s="4">
        <v>1</v>
      </c>
      <c r="G2464" s="36">
        <v>757547</v>
      </c>
      <c r="H2464" s="21"/>
    </row>
    <row r="2465" spans="1:8" s="16" customFormat="1" ht="15" customHeight="1" outlineLevel="3" x14ac:dyDescent="0.25">
      <c r="A2465" s="4">
        <v>2431</v>
      </c>
      <c r="B2465" s="20" t="s">
        <v>1151</v>
      </c>
      <c r="C2465" s="15">
        <v>303</v>
      </c>
      <c r="D2465" s="4"/>
      <c r="E2465" s="10" t="s">
        <v>6926</v>
      </c>
      <c r="F2465" s="4">
        <v>1</v>
      </c>
      <c r="G2465" s="36">
        <v>771431</v>
      </c>
      <c r="H2465" s="21"/>
    </row>
    <row r="2466" spans="1:8" s="16" customFormat="1" ht="15" customHeight="1" outlineLevel="3" x14ac:dyDescent="0.25">
      <c r="A2466" s="4">
        <v>2432</v>
      </c>
      <c r="B2466" s="20" t="s">
        <v>1152</v>
      </c>
      <c r="C2466" s="15">
        <v>303</v>
      </c>
      <c r="D2466" s="4"/>
      <c r="E2466" s="10" t="s">
        <v>6927</v>
      </c>
      <c r="F2466" s="4">
        <v>1</v>
      </c>
      <c r="G2466" s="36">
        <v>787194</v>
      </c>
      <c r="H2466" s="21"/>
    </row>
    <row r="2467" spans="1:8" s="16" customFormat="1" ht="15" customHeight="1" outlineLevel="3" x14ac:dyDescent="0.25">
      <c r="A2467" s="4">
        <v>2433</v>
      </c>
      <c r="B2467" s="20" t="s">
        <v>1153</v>
      </c>
      <c r="C2467" s="15">
        <v>304</v>
      </c>
      <c r="D2467" s="4"/>
      <c r="E2467" s="10" t="s">
        <v>6928</v>
      </c>
      <c r="F2467" s="4">
        <v>1</v>
      </c>
      <c r="G2467" s="36">
        <v>563783</v>
      </c>
      <c r="H2467" s="21"/>
    </row>
    <row r="2468" spans="1:8" s="16" customFormat="1" ht="15" customHeight="1" outlineLevel="3" x14ac:dyDescent="0.25">
      <c r="A2468" s="4">
        <v>2434</v>
      </c>
      <c r="B2468" s="20" t="s">
        <v>1154</v>
      </c>
      <c r="C2468" s="15">
        <v>304</v>
      </c>
      <c r="D2468" s="4"/>
      <c r="E2468" s="10" t="s">
        <v>6929</v>
      </c>
      <c r="F2468" s="4">
        <v>1</v>
      </c>
      <c r="G2468" s="36">
        <v>574859</v>
      </c>
      <c r="H2468" s="21"/>
    </row>
    <row r="2469" spans="1:8" s="16" customFormat="1" ht="15" customHeight="1" outlineLevel="3" x14ac:dyDescent="0.25">
      <c r="A2469" s="4">
        <v>2435</v>
      </c>
      <c r="B2469" s="20" t="s">
        <v>1155</v>
      </c>
      <c r="C2469" s="15">
        <v>304</v>
      </c>
      <c r="D2469" s="4"/>
      <c r="E2469" s="10" t="s">
        <v>6930</v>
      </c>
      <c r="F2469" s="4">
        <v>1</v>
      </c>
      <c r="G2469" s="36">
        <v>588910</v>
      </c>
      <c r="H2469" s="21"/>
    </row>
    <row r="2470" spans="1:8" s="16" customFormat="1" ht="15" customHeight="1" outlineLevel="3" x14ac:dyDescent="0.25">
      <c r="A2470" s="4">
        <v>2436</v>
      </c>
      <c r="B2470" s="20" t="s">
        <v>1156</v>
      </c>
      <c r="C2470" s="15">
        <v>304</v>
      </c>
      <c r="D2470" s="4"/>
      <c r="E2470" s="10" t="s">
        <v>6931</v>
      </c>
      <c r="F2470" s="4">
        <v>1</v>
      </c>
      <c r="G2470" s="36">
        <v>611366</v>
      </c>
      <c r="H2470" s="21"/>
    </row>
    <row r="2471" spans="1:8" s="16" customFormat="1" ht="15" customHeight="1" outlineLevel="3" x14ac:dyDescent="0.25">
      <c r="A2471" s="4">
        <v>2437</v>
      </c>
      <c r="B2471" s="20" t="s">
        <v>1157</v>
      </c>
      <c r="C2471" s="15">
        <v>304</v>
      </c>
      <c r="D2471" s="4"/>
      <c r="E2471" s="10" t="s">
        <v>6932</v>
      </c>
      <c r="F2471" s="4">
        <v>1</v>
      </c>
      <c r="G2471" s="36">
        <v>592808</v>
      </c>
      <c r="H2471" s="21"/>
    </row>
    <row r="2472" spans="1:8" s="16" customFormat="1" ht="15" customHeight="1" outlineLevel="3" x14ac:dyDescent="0.25">
      <c r="A2472" s="4">
        <v>2438</v>
      </c>
      <c r="B2472" s="20" t="s">
        <v>1158</v>
      </c>
      <c r="C2472" s="15">
        <v>304</v>
      </c>
      <c r="D2472" s="4"/>
      <c r="E2472" s="10" t="s">
        <v>6933</v>
      </c>
      <c r="F2472" s="4">
        <v>1</v>
      </c>
      <c r="G2472" s="36">
        <v>641013</v>
      </c>
      <c r="H2472" s="21"/>
    </row>
    <row r="2473" spans="1:8" s="16" customFormat="1" ht="15" customHeight="1" outlineLevel="3" x14ac:dyDescent="0.25">
      <c r="A2473" s="4">
        <v>2439</v>
      </c>
      <c r="B2473" s="20" t="s">
        <v>1159</v>
      </c>
      <c r="C2473" s="15">
        <v>313</v>
      </c>
      <c r="D2473" s="4"/>
      <c r="E2473" s="10" t="s">
        <v>6934</v>
      </c>
      <c r="F2473" s="4">
        <v>1</v>
      </c>
      <c r="G2473" s="36">
        <v>584456</v>
      </c>
      <c r="H2473" s="21"/>
    </row>
    <row r="2474" spans="1:8" s="16" customFormat="1" ht="15" customHeight="1" outlineLevel="3" x14ac:dyDescent="0.25">
      <c r="A2474" s="4">
        <v>2440</v>
      </c>
      <c r="B2474" s="20" t="s">
        <v>1160</v>
      </c>
      <c r="C2474" s="15">
        <v>313</v>
      </c>
      <c r="D2474" s="4"/>
      <c r="E2474" s="10" t="s">
        <v>6935</v>
      </c>
      <c r="F2474" s="4">
        <v>1</v>
      </c>
      <c r="G2474" s="36">
        <v>595535</v>
      </c>
      <c r="H2474" s="21"/>
    </row>
    <row r="2475" spans="1:8" s="16" customFormat="1" ht="15" customHeight="1" outlineLevel="3" x14ac:dyDescent="0.25">
      <c r="A2475" s="4">
        <v>2441</v>
      </c>
      <c r="B2475" s="20" t="s">
        <v>1161</v>
      </c>
      <c r="C2475" s="15">
        <v>313</v>
      </c>
      <c r="D2475" s="4"/>
      <c r="E2475" s="10" t="s">
        <v>6936</v>
      </c>
      <c r="F2475" s="4">
        <v>1</v>
      </c>
      <c r="G2475" s="36">
        <v>609590</v>
      </c>
      <c r="H2475" s="21"/>
    </row>
    <row r="2476" spans="1:8" s="16" customFormat="1" ht="15" customHeight="1" outlineLevel="3" x14ac:dyDescent="0.25">
      <c r="A2476" s="4">
        <v>2442</v>
      </c>
      <c r="B2476" s="20" t="s">
        <v>1162</v>
      </c>
      <c r="C2476" s="15">
        <v>313</v>
      </c>
      <c r="D2476" s="4"/>
      <c r="E2476" s="10" t="s">
        <v>6937</v>
      </c>
      <c r="F2476" s="4">
        <v>1</v>
      </c>
      <c r="G2476" s="36">
        <v>632042</v>
      </c>
      <c r="H2476" s="21"/>
    </row>
    <row r="2477" spans="1:8" s="16" customFormat="1" ht="15" customHeight="1" outlineLevel="3" x14ac:dyDescent="0.25">
      <c r="A2477" s="4">
        <v>2443</v>
      </c>
      <c r="B2477" s="20" t="s">
        <v>1163</v>
      </c>
      <c r="C2477" s="15">
        <v>313</v>
      </c>
      <c r="D2477" s="4"/>
      <c r="E2477" s="10" t="s">
        <v>6938</v>
      </c>
      <c r="F2477" s="4">
        <v>1</v>
      </c>
      <c r="G2477" s="36">
        <v>612230</v>
      </c>
      <c r="H2477" s="21"/>
    </row>
    <row r="2478" spans="1:8" s="16" customFormat="1" ht="15" customHeight="1" outlineLevel="3" x14ac:dyDescent="0.25">
      <c r="A2478" s="4">
        <v>2444</v>
      </c>
      <c r="B2478" s="20" t="s">
        <v>1164</v>
      </c>
      <c r="C2478" s="15">
        <v>313</v>
      </c>
      <c r="D2478" s="4"/>
      <c r="E2478" s="10" t="s">
        <v>6939</v>
      </c>
      <c r="F2478" s="4">
        <v>1</v>
      </c>
      <c r="G2478" s="36">
        <v>661690</v>
      </c>
      <c r="H2478" s="21"/>
    </row>
    <row r="2479" spans="1:8" s="16" customFormat="1" ht="15" customHeight="1" outlineLevel="3" x14ac:dyDescent="0.25">
      <c r="A2479" s="4">
        <v>2445</v>
      </c>
      <c r="B2479" s="20" t="s">
        <v>1165</v>
      </c>
      <c r="C2479" s="15">
        <v>313</v>
      </c>
      <c r="D2479" s="4"/>
      <c r="E2479" s="10" t="s">
        <v>6940</v>
      </c>
      <c r="F2479" s="4">
        <v>1</v>
      </c>
      <c r="G2479" s="36">
        <v>508643</v>
      </c>
      <c r="H2479" s="21"/>
    </row>
    <row r="2480" spans="1:8" s="16" customFormat="1" ht="15" customHeight="1" outlineLevel="3" x14ac:dyDescent="0.25">
      <c r="A2480" s="4">
        <v>2446</v>
      </c>
      <c r="B2480" s="20" t="s">
        <v>1166</v>
      </c>
      <c r="C2480" s="15">
        <v>313</v>
      </c>
      <c r="D2480" s="4"/>
      <c r="E2480" s="10" t="s">
        <v>6941</v>
      </c>
      <c r="F2480" s="4">
        <v>1</v>
      </c>
      <c r="G2480" s="36">
        <v>532378.00000000012</v>
      </c>
      <c r="H2480" s="21"/>
    </row>
    <row r="2481" spans="1:8" s="16" customFormat="1" ht="15" customHeight="1" outlineLevel="3" x14ac:dyDescent="0.25">
      <c r="A2481" s="4">
        <v>2447</v>
      </c>
      <c r="B2481" s="20" t="s">
        <v>1167</v>
      </c>
      <c r="C2481" s="15">
        <v>313</v>
      </c>
      <c r="D2481" s="4"/>
      <c r="E2481" s="10" t="s">
        <v>6942</v>
      </c>
      <c r="F2481" s="4">
        <v>1</v>
      </c>
      <c r="G2481" s="36">
        <v>553740</v>
      </c>
      <c r="H2481" s="21"/>
    </row>
    <row r="2482" spans="1:8" s="16" customFormat="1" ht="15" customHeight="1" outlineLevel="3" x14ac:dyDescent="0.25">
      <c r="A2482" s="4">
        <v>2448</v>
      </c>
      <c r="B2482" s="20" t="s">
        <v>1168</v>
      </c>
      <c r="C2482" s="15">
        <v>313</v>
      </c>
      <c r="D2482" s="4"/>
      <c r="E2482" s="10" t="s">
        <v>6943</v>
      </c>
      <c r="F2482" s="4">
        <v>1</v>
      </c>
      <c r="G2482" s="36">
        <v>566849</v>
      </c>
      <c r="H2482" s="21"/>
    </row>
    <row r="2483" spans="1:8" s="16" customFormat="1" ht="15" customHeight="1" outlineLevel="3" x14ac:dyDescent="0.25">
      <c r="A2483" s="4">
        <v>2449</v>
      </c>
      <c r="B2483" s="20" t="s">
        <v>1169</v>
      </c>
      <c r="C2483" s="15">
        <v>313</v>
      </c>
      <c r="D2483" s="4"/>
      <c r="E2483" s="10" t="s">
        <v>6944</v>
      </c>
      <c r="F2483" s="4">
        <v>1</v>
      </c>
      <c r="G2483" s="36">
        <v>581836</v>
      </c>
      <c r="H2483" s="21"/>
    </row>
    <row r="2484" spans="1:8" s="16" customFormat="1" ht="15" customHeight="1" outlineLevel="3" x14ac:dyDescent="0.25">
      <c r="A2484" s="4">
        <v>2450</v>
      </c>
      <c r="B2484" s="20" t="s">
        <v>1170</v>
      </c>
      <c r="C2484" s="15">
        <v>313</v>
      </c>
      <c r="D2484" s="4"/>
      <c r="E2484" s="10" t="s">
        <v>6945</v>
      </c>
      <c r="F2484" s="4">
        <v>1</v>
      </c>
      <c r="G2484" s="36">
        <v>730637</v>
      </c>
      <c r="H2484" s="21"/>
    </row>
    <row r="2485" spans="1:8" s="16" customFormat="1" ht="15" customHeight="1" outlineLevel="3" x14ac:dyDescent="0.25">
      <c r="A2485" s="4">
        <v>2451</v>
      </c>
      <c r="B2485" s="20" t="s">
        <v>1171</v>
      </c>
      <c r="C2485" s="15">
        <v>313</v>
      </c>
      <c r="D2485" s="4"/>
      <c r="E2485" s="10" t="s">
        <v>6946</v>
      </c>
      <c r="F2485" s="4">
        <v>1</v>
      </c>
      <c r="G2485" s="36">
        <v>741716</v>
      </c>
      <c r="H2485" s="21"/>
    </row>
    <row r="2486" spans="1:8" s="16" customFormat="1" ht="15" customHeight="1" outlineLevel="3" x14ac:dyDescent="0.25">
      <c r="A2486" s="4">
        <v>2452</v>
      </c>
      <c r="B2486" s="20" t="s">
        <v>1172</v>
      </c>
      <c r="C2486" s="15">
        <v>313</v>
      </c>
      <c r="D2486" s="4"/>
      <c r="E2486" s="10" t="s">
        <v>6947</v>
      </c>
      <c r="F2486" s="4">
        <v>1</v>
      </c>
      <c r="G2486" s="36">
        <v>755771</v>
      </c>
      <c r="H2486" s="21"/>
    </row>
    <row r="2487" spans="1:8" s="16" customFormat="1" ht="15" customHeight="1" outlineLevel="3" x14ac:dyDescent="0.25">
      <c r="A2487" s="4">
        <v>2453</v>
      </c>
      <c r="B2487" s="20" t="s">
        <v>1173</v>
      </c>
      <c r="C2487" s="15">
        <v>313</v>
      </c>
      <c r="D2487" s="4"/>
      <c r="E2487" s="10" t="s">
        <v>6948</v>
      </c>
      <c r="F2487" s="4">
        <v>1</v>
      </c>
      <c r="G2487" s="36">
        <v>778222</v>
      </c>
      <c r="H2487" s="21"/>
    </row>
    <row r="2488" spans="1:8" s="16" customFormat="1" ht="15" customHeight="1" outlineLevel="3" x14ac:dyDescent="0.25">
      <c r="A2488" s="4">
        <v>2454</v>
      </c>
      <c r="B2488" s="20" t="s">
        <v>1174</v>
      </c>
      <c r="C2488" s="15">
        <v>313</v>
      </c>
      <c r="D2488" s="4"/>
      <c r="E2488" s="10" t="s">
        <v>6949</v>
      </c>
      <c r="F2488" s="4">
        <v>1</v>
      </c>
      <c r="G2488" s="36">
        <v>787182</v>
      </c>
      <c r="H2488" s="21"/>
    </row>
    <row r="2489" spans="1:8" s="16" customFormat="1" ht="15" customHeight="1" outlineLevel="3" x14ac:dyDescent="0.25">
      <c r="A2489" s="4">
        <v>2455</v>
      </c>
      <c r="B2489" s="20" t="s">
        <v>1175</v>
      </c>
      <c r="C2489" s="15">
        <v>313</v>
      </c>
      <c r="D2489" s="4"/>
      <c r="E2489" s="10" t="s">
        <v>6950</v>
      </c>
      <c r="F2489" s="4">
        <v>1</v>
      </c>
      <c r="G2489" s="36">
        <v>807873</v>
      </c>
      <c r="H2489" s="21"/>
    </row>
    <row r="2490" spans="1:8" s="16" customFormat="1" ht="15" customHeight="1" outlineLevel="3" x14ac:dyDescent="0.25">
      <c r="A2490" s="4">
        <v>2456</v>
      </c>
      <c r="B2490" s="20" t="s">
        <v>1176</v>
      </c>
      <c r="C2490" s="15">
        <v>314</v>
      </c>
      <c r="D2490" s="4"/>
      <c r="E2490" s="10" t="s">
        <v>6951</v>
      </c>
      <c r="F2490" s="4">
        <v>1</v>
      </c>
      <c r="G2490" s="36">
        <v>584456</v>
      </c>
      <c r="H2490" s="21"/>
    </row>
    <row r="2491" spans="1:8" s="16" customFormat="1" ht="15" customHeight="1" outlineLevel="3" x14ac:dyDescent="0.25">
      <c r="A2491" s="4">
        <v>2457</v>
      </c>
      <c r="B2491" s="20" t="s">
        <v>1177</v>
      </c>
      <c r="C2491" s="15">
        <v>314</v>
      </c>
      <c r="D2491" s="4"/>
      <c r="E2491" s="10" t="s">
        <v>6952</v>
      </c>
      <c r="F2491" s="4">
        <v>1</v>
      </c>
      <c r="G2491" s="36">
        <v>595535</v>
      </c>
      <c r="H2491" s="21"/>
    </row>
    <row r="2492" spans="1:8" s="16" customFormat="1" ht="15" customHeight="1" outlineLevel="3" x14ac:dyDescent="0.25">
      <c r="A2492" s="4">
        <v>2458</v>
      </c>
      <c r="B2492" s="20" t="s">
        <v>1178</v>
      </c>
      <c r="C2492" s="15">
        <v>314</v>
      </c>
      <c r="D2492" s="4"/>
      <c r="E2492" s="10" t="s">
        <v>6953</v>
      </c>
      <c r="F2492" s="4">
        <v>1</v>
      </c>
      <c r="G2492" s="36">
        <v>609590</v>
      </c>
      <c r="H2492" s="21"/>
    </row>
    <row r="2493" spans="1:8" s="16" customFormat="1" ht="15" customHeight="1" outlineLevel="3" x14ac:dyDescent="0.25">
      <c r="A2493" s="4">
        <v>2459</v>
      </c>
      <c r="B2493" s="20" t="s">
        <v>1179</v>
      </c>
      <c r="C2493" s="15">
        <v>314</v>
      </c>
      <c r="D2493" s="4"/>
      <c r="E2493" s="10" t="s">
        <v>6954</v>
      </c>
      <c r="F2493" s="4">
        <v>1</v>
      </c>
      <c r="G2493" s="36">
        <v>632042</v>
      </c>
      <c r="H2493" s="21"/>
    </row>
    <row r="2494" spans="1:8" s="16" customFormat="1" ht="15" customHeight="1" outlineLevel="3" x14ac:dyDescent="0.25">
      <c r="A2494" s="4">
        <v>2460</v>
      </c>
      <c r="B2494" s="20" t="s">
        <v>1180</v>
      </c>
      <c r="C2494" s="15">
        <v>314</v>
      </c>
      <c r="D2494" s="4"/>
      <c r="E2494" s="10" t="s">
        <v>6955</v>
      </c>
      <c r="F2494" s="4">
        <v>1</v>
      </c>
      <c r="G2494" s="36">
        <v>612230</v>
      </c>
      <c r="H2494" s="21"/>
    </row>
    <row r="2495" spans="1:8" s="16" customFormat="1" ht="15" customHeight="1" outlineLevel="3" x14ac:dyDescent="0.25">
      <c r="A2495" s="4">
        <v>2461</v>
      </c>
      <c r="B2495" s="20" t="s">
        <v>1181</v>
      </c>
      <c r="C2495" s="15">
        <v>314</v>
      </c>
      <c r="D2495" s="4"/>
      <c r="E2495" s="10" t="s">
        <v>6956</v>
      </c>
      <c r="F2495" s="4">
        <v>1</v>
      </c>
      <c r="G2495" s="36">
        <v>661690</v>
      </c>
      <c r="H2495" s="21"/>
    </row>
    <row r="2496" spans="1:8" s="16" customFormat="1" ht="15" customHeight="1" outlineLevel="3" x14ac:dyDescent="0.25">
      <c r="A2496" s="4">
        <v>2462</v>
      </c>
      <c r="B2496" s="20" t="s">
        <v>2097</v>
      </c>
      <c r="C2496" s="15" t="s">
        <v>3648</v>
      </c>
      <c r="D2496" s="4"/>
      <c r="E2496" s="10" t="s">
        <v>4304</v>
      </c>
      <c r="F2496" s="4">
        <v>1</v>
      </c>
      <c r="G2496" s="36">
        <v>733637</v>
      </c>
      <c r="H2496" s="21" t="s">
        <v>72</v>
      </c>
    </row>
    <row r="2497" spans="1:8" s="16" customFormat="1" ht="15" customHeight="1" outlineLevel="3" thickBot="1" x14ac:dyDescent="0.3">
      <c r="A2497" s="4">
        <v>2463</v>
      </c>
      <c r="B2497" s="20" t="s">
        <v>2098</v>
      </c>
      <c r="C2497" s="15" t="s">
        <v>3648</v>
      </c>
      <c r="D2497" s="4"/>
      <c r="E2497" s="10" t="s">
        <v>4305</v>
      </c>
      <c r="F2497" s="4">
        <v>1</v>
      </c>
      <c r="G2497" s="36">
        <v>750297</v>
      </c>
      <c r="H2497" s="21" t="s">
        <v>72</v>
      </c>
    </row>
    <row r="2498" spans="1:8" s="18" customFormat="1" ht="15.75" customHeight="1" outlineLevel="2" thickBot="1" x14ac:dyDescent="0.3">
      <c r="A2498" s="61" t="s">
        <v>2067</v>
      </c>
      <c r="B2498" s="62"/>
      <c r="C2498" s="62"/>
      <c r="D2498" s="62"/>
      <c r="E2498" s="62"/>
      <c r="F2498" s="3"/>
      <c r="G2498" s="39"/>
      <c r="H2498" s="24"/>
    </row>
    <row r="2499" spans="1:8" s="16" customFormat="1" ht="15" customHeight="1" outlineLevel="3" x14ac:dyDescent="0.25">
      <c r="A2499" s="4">
        <v>2464</v>
      </c>
      <c r="B2499" s="20" t="s">
        <v>1182</v>
      </c>
      <c r="C2499" s="15">
        <v>295</v>
      </c>
      <c r="D2499" s="4"/>
      <c r="E2499" s="10" t="s">
        <v>6957</v>
      </c>
      <c r="F2499" s="4">
        <v>1</v>
      </c>
      <c r="G2499" s="36">
        <v>726603.00000000012</v>
      </c>
      <c r="H2499" s="21"/>
    </row>
    <row r="2500" spans="1:8" s="16" customFormat="1" ht="15" customHeight="1" outlineLevel="3" x14ac:dyDescent="0.25">
      <c r="A2500" s="4">
        <v>2465</v>
      </c>
      <c r="B2500" s="30" t="s">
        <v>4548</v>
      </c>
      <c r="C2500" s="15">
        <v>295</v>
      </c>
      <c r="D2500" s="4"/>
      <c r="E2500" s="10" t="s">
        <v>6958</v>
      </c>
      <c r="F2500" s="4">
        <v>1</v>
      </c>
      <c r="G2500" s="36">
        <v>905537.00000000012</v>
      </c>
      <c r="H2500" s="21"/>
    </row>
    <row r="2501" spans="1:8" s="16" customFormat="1" ht="15" customHeight="1" outlineLevel="3" x14ac:dyDescent="0.25">
      <c r="A2501" s="4">
        <v>2466</v>
      </c>
      <c r="B2501" s="20" t="s">
        <v>1183</v>
      </c>
      <c r="C2501" s="15">
        <v>299</v>
      </c>
      <c r="D2501" s="4"/>
      <c r="E2501" s="10" t="s">
        <v>6959</v>
      </c>
      <c r="F2501" s="4">
        <v>1</v>
      </c>
      <c r="G2501" s="36">
        <v>442535.00000000006</v>
      </c>
      <c r="H2501" s="21"/>
    </row>
    <row r="2502" spans="1:8" s="16" customFormat="1" ht="15" customHeight="1" outlineLevel="3" x14ac:dyDescent="0.25">
      <c r="A2502" s="4">
        <v>2467</v>
      </c>
      <c r="B2502" s="20" t="s">
        <v>1184</v>
      </c>
      <c r="C2502" s="15">
        <v>299</v>
      </c>
      <c r="D2502" s="4"/>
      <c r="E2502" s="10" t="s">
        <v>6960</v>
      </c>
      <c r="F2502" s="4">
        <v>1</v>
      </c>
      <c r="G2502" s="36">
        <v>451748.00000000006</v>
      </c>
      <c r="H2502" s="21"/>
    </row>
    <row r="2503" spans="1:8" s="16" customFormat="1" ht="15" customHeight="1" outlineLevel="3" x14ac:dyDescent="0.25">
      <c r="A2503" s="4">
        <v>2468</v>
      </c>
      <c r="B2503" s="20" t="s">
        <v>1185</v>
      </c>
      <c r="C2503" s="15">
        <v>299</v>
      </c>
      <c r="D2503" s="4"/>
      <c r="E2503" s="10" t="s">
        <v>6961</v>
      </c>
      <c r="F2503" s="4">
        <v>1</v>
      </c>
      <c r="G2503" s="36">
        <v>463472</v>
      </c>
      <c r="H2503" s="21"/>
    </row>
    <row r="2504" spans="1:8" s="16" customFormat="1" ht="15" customHeight="1" outlineLevel="3" x14ac:dyDescent="0.25">
      <c r="A2504" s="4">
        <v>2469</v>
      </c>
      <c r="B2504" s="20" t="s">
        <v>1186</v>
      </c>
      <c r="C2504" s="15">
        <v>299</v>
      </c>
      <c r="D2504" s="4"/>
      <c r="E2504" s="10" t="s">
        <v>6962</v>
      </c>
      <c r="F2504" s="4">
        <v>1</v>
      </c>
      <c r="G2504" s="36">
        <v>482670</v>
      </c>
      <c r="H2504" s="21"/>
    </row>
    <row r="2505" spans="1:8" s="16" customFormat="1" ht="15" customHeight="1" outlineLevel="3" x14ac:dyDescent="0.25">
      <c r="A2505" s="4">
        <v>2470</v>
      </c>
      <c r="B2505" s="20" t="s">
        <v>1187</v>
      </c>
      <c r="C2505" s="15">
        <v>299</v>
      </c>
      <c r="D2505" s="4"/>
      <c r="E2505" s="10" t="s">
        <v>6963</v>
      </c>
      <c r="F2505" s="4">
        <v>1</v>
      </c>
      <c r="G2505" s="36">
        <v>468766</v>
      </c>
      <c r="H2505" s="21"/>
    </row>
    <row r="2506" spans="1:8" s="16" customFormat="1" ht="15" customHeight="1" outlineLevel="3" x14ac:dyDescent="0.25">
      <c r="A2506" s="4">
        <v>2471</v>
      </c>
      <c r="B2506" s="20" t="s">
        <v>1188</v>
      </c>
      <c r="C2506" s="15">
        <v>299</v>
      </c>
      <c r="D2506" s="4"/>
      <c r="E2506" s="10" t="s">
        <v>6964</v>
      </c>
      <c r="F2506" s="4">
        <v>1</v>
      </c>
      <c r="G2506" s="36">
        <v>507656.00000000006</v>
      </c>
      <c r="H2506" s="21"/>
    </row>
    <row r="2507" spans="1:8" s="16" customFormat="1" ht="15" customHeight="1" outlineLevel="3" x14ac:dyDescent="0.25">
      <c r="A2507" s="4">
        <v>2472</v>
      </c>
      <c r="B2507" s="20" t="s">
        <v>1189</v>
      </c>
      <c r="C2507" s="15">
        <v>299</v>
      </c>
      <c r="D2507" s="4"/>
      <c r="E2507" s="10" t="s">
        <v>6965</v>
      </c>
      <c r="F2507" s="4">
        <v>1</v>
      </c>
      <c r="G2507" s="36">
        <v>366720</v>
      </c>
      <c r="H2507" s="21"/>
    </row>
    <row r="2508" spans="1:8" s="16" customFormat="1" ht="15" customHeight="1" outlineLevel="3" x14ac:dyDescent="0.25">
      <c r="A2508" s="4">
        <v>2473</v>
      </c>
      <c r="B2508" s="20" t="s">
        <v>1190</v>
      </c>
      <c r="C2508" s="15">
        <v>299</v>
      </c>
      <c r="D2508" s="4"/>
      <c r="E2508" s="10" t="s">
        <v>6966</v>
      </c>
      <c r="F2508" s="4">
        <v>1</v>
      </c>
      <c r="G2508" s="36">
        <v>386261</v>
      </c>
      <c r="H2508" s="21"/>
    </row>
    <row r="2509" spans="1:8" s="16" customFormat="1" ht="15" customHeight="1" outlineLevel="3" x14ac:dyDescent="0.25">
      <c r="A2509" s="4">
        <v>2474</v>
      </c>
      <c r="B2509" s="20" t="s">
        <v>1191</v>
      </c>
      <c r="C2509" s="15">
        <v>299</v>
      </c>
      <c r="D2509" s="4"/>
      <c r="E2509" s="10" t="s">
        <v>6967</v>
      </c>
      <c r="F2509" s="4">
        <v>1</v>
      </c>
      <c r="G2509" s="36">
        <v>404369</v>
      </c>
      <c r="H2509" s="21"/>
    </row>
    <row r="2510" spans="1:8" s="16" customFormat="1" ht="15" customHeight="1" outlineLevel="3" x14ac:dyDescent="0.25">
      <c r="A2510" s="4">
        <v>2475</v>
      </c>
      <c r="B2510" s="20" t="s">
        <v>1192</v>
      </c>
      <c r="C2510" s="15">
        <v>299</v>
      </c>
      <c r="D2510" s="4"/>
      <c r="E2510" s="10" t="s">
        <v>6968</v>
      </c>
      <c r="F2510" s="4">
        <v>1</v>
      </c>
      <c r="G2510" s="36">
        <v>415145</v>
      </c>
      <c r="H2510" s="21"/>
    </row>
    <row r="2511" spans="1:8" s="16" customFormat="1" ht="15" customHeight="1" outlineLevel="3" x14ac:dyDescent="0.25">
      <c r="A2511" s="4">
        <v>2476</v>
      </c>
      <c r="B2511" s="20" t="s">
        <v>1193</v>
      </c>
      <c r="C2511" s="15">
        <v>299</v>
      </c>
      <c r="D2511" s="4"/>
      <c r="E2511" s="10" t="s">
        <v>6969</v>
      </c>
      <c r="F2511" s="4">
        <v>1</v>
      </c>
      <c r="G2511" s="36">
        <v>427808</v>
      </c>
      <c r="H2511" s="21"/>
    </row>
    <row r="2512" spans="1:8" s="16" customFormat="1" ht="15" customHeight="1" outlineLevel="3" x14ac:dyDescent="0.25">
      <c r="A2512" s="4">
        <v>2477</v>
      </c>
      <c r="B2512" s="20" t="s">
        <v>1194</v>
      </c>
      <c r="C2512" s="15">
        <v>303</v>
      </c>
      <c r="D2512" s="4"/>
      <c r="E2512" s="10" t="s">
        <v>6970</v>
      </c>
      <c r="F2512" s="4">
        <v>1</v>
      </c>
      <c r="G2512" s="36">
        <v>563783</v>
      </c>
      <c r="H2512" s="21"/>
    </row>
    <row r="2513" spans="1:8" s="16" customFormat="1" ht="15" customHeight="1" outlineLevel="3" x14ac:dyDescent="0.25">
      <c r="A2513" s="4">
        <v>2478</v>
      </c>
      <c r="B2513" s="20" t="s">
        <v>1195</v>
      </c>
      <c r="C2513" s="15">
        <v>303</v>
      </c>
      <c r="D2513" s="4"/>
      <c r="E2513" s="10" t="s">
        <v>6971</v>
      </c>
      <c r="F2513" s="4">
        <v>1</v>
      </c>
      <c r="G2513" s="36">
        <v>574859</v>
      </c>
      <c r="H2513" s="21"/>
    </row>
    <row r="2514" spans="1:8" s="16" customFormat="1" ht="15" customHeight="1" outlineLevel="3" x14ac:dyDescent="0.25">
      <c r="A2514" s="4">
        <v>2479</v>
      </c>
      <c r="B2514" s="20" t="s">
        <v>1196</v>
      </c>
      <c r="C2514" s="15">
        <v>303</v>
      </c>
      <c r="D2514" s="4"/>
      <c r="E2514" s="10" t="s">
        <v>6972</v>
      </c>
      <c r="F2514" s="4">
        <v>1</v>
      </c>
      <c r="G2514" s="36">
        <v>588910</v>
      </c>
      <c r="H2514" s="21"/>
    </row>
    <row r="2515" spans="1:8" s="16" customFormat="1" ht="15" customHeight="1" outlineLevel="3" x14ac:dyDescent="0.25">
      <c r="A2515" s="4">
        <v>2480</v>
      </c>
      <c r="B2515" s="20" t="s">
        <v>1197</v>
      </c>
      <c r="C2515" s="15">
        <v>303</v>
      </c>
      <c r="D2515" s="4"/>
      <c r="E2515" s="10" t="s">
        <v>6973</v>
      </c>
      <c r="F2515" s="4">
        <v>1</v>
      </c>
      <c r="G2515" s="36">
        <v>611366</v>
      </c>
      <c r="H2515" s="21"/>
    </row>
    <row r="2516" spans="1:8" s="16" customFormat="1" ht="15" customHeight="1" outlineLevel="3" x14ac:dyDescent="0.25">
      <c r="A2516" s="4">
        <v>2481</v>
      </c>
      <c r="B2516" s="20" t="s">
        <v>1198</v>
      </c>
      <c r="C2516" s="15">
        <v>303</v>
      </c>
      <c r="D2516" s="4"/>
      <c r="E2516" s="10" t="s">
        <v>6974</v>
      </c>
      <c r="F2516" s="4">
        <v>1</v>
      </c>
      <c r="G2516" s="36">
        <v>592808</v>
      </c>
      <c r="H2516" s="21"/>
    </row>
    <row r="2517" spans="1:8" s="16" customFormat="1" ht="15" customHeight="1" outlineLevel="3" x14ac:dyDescent="0.25">
      <c r="A2517" s="4">
        <v>2482</v>
      </c>
      <c r="B2517" s="20" t="s">
        <v>1199</v>
      </c>
      <c r="C2517" s="15">
        <v>303</v>
      </c>
      <c r="D2517" s="4"/>
      <c r="E2517" s="10" t="s">
        <v>6975</v>
      </c>
      <c r="F2517" s="4">
        <v>1</v>
      </c>
      <c r="G2517" s="36">
        <v>641013</v>
      </c>
      <c r="H2517" s="21"/>
    </row>
    <row r="2518" spans="1:8" s="16" customFormat="1" ht="15" customHeight="1" outlineLevel="3" x14ac:dyDescent="0.25">
      <c r="A2518" s="4">
        <v>2483</v>
      </c>
      <c r="B2518" s="20" t="s">
        <v>1200</v>
      </c>
      <c r="C2518" s="15">
        <v>303</v>
      </c>
      <c r="D2518" s="4"/>
      <c r="E2518" s="10" t="s">
        <v>6976</v>
      </c>
      <c r="F2518" s="4">
        <v>1</v>
      </c>
      <c r="G2518" s="36">
        <v>487968</v>
      </c>
      <c r="H2518" s="21"/>
    </row>
    <row r="2519" spans="1:8" s="16" customFormat="1" ht="15" customHeight="1" outlineLevel="3" x14ac:dyDescent="0.25">
      <c r="A2519" s="4">
        <v>2484</v>
      </c>
      <c r="B2519" s="20" t="s">
        <v>1201</v>
      </c>
      <c r="C2519" s="15">
        <v>303</v>
      </c>
      <c r="D2519" s="4"/>
      <c r="E2519" s="10" t="s">
        <v>6977</v>
      </c>
      <c r="F2519" s="4">
        <v>1</v>
      </c>
      <c r="G2519" s="36">
        <v>511696</v>
      </c>
      <c r="H2519" s="21"/>
    </row>
    <row r="2520" spans="1:8" s="16" customFormat="1" ht="15" customHeight="1" outlineLevel="3" x14ac:dyDescent="0.25">
      <c r="A2520" s="4">
        <v>2485</v>
      </c>
      <c r="B2520" s="20" t="s">
        <v>1202</v>
      </c>
      <c r="C2520" s="15">
        <v>303</v>
      </c>
      <c r="D2520" s="4"/>
      <c r="E2520" s="10" t="s">
        <v>6978</v>
      </c>
      <c r="F2520" s="4">
        <v>1</v>
      </c>
      <c r="G2520" s="36">
        <v>533066</v>
      </c>
      <c r="H2520" s="21"/>
    </row>
    <row r="2521" spans="1:8" s="16" customFormat="1" ht="15" customHeight="1" outlineLevel="3" x14ac:dyDescent="0.25">
      <c r="A2521" s="4">
        <v>2486</v>
      </c>
      <c r="B2521" s="20" t="s">
        <v>1203</v>
      </c>
      <c r="C2521" s="15">
        <v>303</v>
      </c>
      <c r="D2521" s="4"/>
      <c r="E2521" s="10" t="s">
        <v>6979</v>
      </c>
      <c r="F2521" s="4">
        <v>1</v>
      </c>
      <c r="G2521" s="36">
        <v>546168</v>
      </c>
      <c r="H2521" s="21"/>
    </row>
    <row r="2522" spans="1:8" s="16" customFormat="1" ht="15" customHeight="1" outlineLevel="3" x14ac:dyDescent="0.25">
      <c r="A2522" s="4">
        <v>2487</v>
      </c>
      <c r="B2522" s="20" t="s">
        <v>1204</v>
      </c>
      <c r="C2522" s="15">
        <v>303</v>
      </c>
      <c r="D2522" s="4"/>
      <c r="E2522" s="10" t="s">
        <v>6980</v>
      </c>
      <c r="F2522" s="4">
        <v>1</v>
      </c>
      <c r="G2522" s="36">
        <v>561162</v>
      </c>
      <c r="H2522" s="21"/>
    </row>
    <row r="2523" spans="1:8" s="16" customFormat="1" ht="15" customHeight="1" outlineLevel="3" x14ac:dyDescent="0.25">
      <c r="A2523" s="4">
        <v>2488</v>
      </c>
      <c r="B2523" s="20" t="s">
        <v>1205</v>
      </c>
      <c r="C2523" s="15">
        <v>313</v>
      </c>
      <c r="D2523" s="4"/>
      <c r="E2523" s="10" t="s">
        <v>6981</v>
      </c>
      <c r="F2523" s="4">
        <v>1</v>
      </c>
      <c r="G2523" s="36">
        <v>584456</v>
      </c>
      <c r="H2523" s="21"/>
    </row>
    <row r="2524" spans="1:8" s="16" customFormat="1" ht="15" customHeight="1" outlineLevel="3" x14ac:dyDescent="0.25">
      <c r="A2524" s="4">
        <v>2489</v>
      </c>
      <c r="B2524" s="20" t="s">
        <v>1206</v>
      </c>
      <c r="C2524" s="15">
        <v>313</v>
      </c>
      <c r="D2524" s="4"/>
      <c r="E2524" s="10" t="s">
        <v>6982</v>
      </c>
      <c r="F2524" s="4">
        <v>1</v>
      </c>
      <c r="G2524" s="36">
        <v>595535</v>
      </c>
      <c r="H2524" s="21"/>
    </row>
    <row r="2525" spans="1:8" s="16" customFormat="1" ht="15" customHeight="1" outlineLevel="3" x14ac:dyDescent="0.25">
      <c r="A2525" s="4">
        <v>2490</v>
      </c>
      <c r="B2525" s="20" t="s">
        <v>1207</v>
      </c>
      <c r="C2525" s="15">
        <v>313</v>
      </c>
      <c r="D2525" s="4"/>
      <c r="E2525" s="10" t="s">
        <v>6983</v>
      </c>
      <c r="F2525" s="4">
        <v>1</v>
      </c>
      <c r="G2525" s="36">
        <v>609590</v>
      </c>
      <c r="H2525" s="21"/>
    </row>
    <row r="2526" spans="1:8" s="16" customFormat="1" ht="15" customHeight="1" outlineLevel="3" x14ac:dyDescent="0.25">
      <c r="A2526" s="4">
        <v>2491</v>
      </c>
      <c r="B2526" s="20" t="s">
        <v>1208</v>
      </c>
      <c r="C2526" s="15">
        <v>313</v>
      </c>
      <c r="D2526" s="4"/>
      <c r="E2526" s="10" t="s">
        <v>6984</v>
      </c>
      <c r="F2526" s="4">
        <v>1</v>
      </c>
      <c r="G2526" s="36">
        <v>632042</v>
      </c>
      <c r="H2526" s="21"/>
    </row>
    <row r="2527" spans="1:8" s="16" customFormat="1" ht="15" customHeight="1" outlineLevel="3" x14ac:dyDescent="0.25">
      <c r="A2527" s="4">
        <v>2492</v>
      </c>
      <c r="B2527" s="20" t="s">
        <v>1209</v>
      </c>
      <c r="C2527" s="15">
        <v>313</v>
      </c>
      <c r="D2527" s="4"/>
      <c r="E2527" s="10" t="s">
        <v>6985</v>
      </c>
      <c r="F2527" s="4">
        <v>1</v>
      </c>
      <c r="G2527" s="36">
        <v>612230</v>
      </c>
      <c r="H2527" s="21"/>
    </row>
    <row r="2528" spans="1:8" s="16" customFormat="1" ht="15" customHeight="1" outlineLevel="3" x14ac:dyDescent="0.25">
      <c r="A2528" s="4">
        <v>2493</v>
      </c>
      <c r="B2528" s="20" t="s">
        <v>1210</v>
      </c>
      <c r="C2528" s="15">
        <v>313</v>
      </c>
      <c r="D2528" s="4"/>
      <c r="E2528" s="10" t="s">
        <v>6986</v>
      </c>
      <c r="F2528" s="4">
        <v>1</v>
      </c>
      <c r="G2528" s="36">
        <v>661690</v>
      </c>
      <c r="H2528" s="21"/>
    </row>
    <row r="2529" spans="1:8" s="16" customFormat="1" ht="15" customHeight="1" outlineLevel="3" x14ac:dyDescent="0.25">
      <c r="A2529" s="4">
        <v>2494</v>
      </c>
      <c r="B2529" s="20" t="s">
        <v>1211</v>
      </c>
      <c r="C2529" s="15">
        <v>313</v>
      </c>
      <c r="D2529" s="4"/>
      <c r="E2529" s="10" t="s">
        <v>6987</v>
      </c>
      <c r="F2529" s="4">
        <v>1</v>
      </c>
      <c r="G2529" s="36">
        <v>508643</v>
      </c>
      <c r="H2529" s="21"/>
    </row>
    <row r="2530" spans="1:8" s="16" customFormat="1" ht="15" customHeight="1" outlineLevel="3" x14ac:dyDescent="0.25">
      <c r="A2530" s="4">
        <v>2495</v>
      </c>
      <c r="B2530" s="20" t="s">
        <v>1212</v>
      </c>
      <c r="C2530" s="15">
        <v>313</v>
      </c>
      <c r="D2530" s="4"/>
      <c r="E2530" s="10" t="s">
        <v>6988</v>
      </c>
      <c r="F2530" s="4">
        <v>1</v>
      </c>
      <c r="G2530" s="36">
        <v>532378.00000000012</v>
      </c>
      <c r="H2530" s="21"/>
    </row>
    <row r="2531" spans="1:8" s="16" customFormat="1" ht="15" customHeight="1" outlineLevel="3" x14ac:dyDescent="0.25">
      <c r="A2531" s="4">
        <v>2496</v>
      </c>
      <c r="B2531" s="20" t="s">
        <v>1213</v>
      </c>
      <c r="C2531" s="15">
        <v>313</v>
      </c>
      <c r="D2531" s="4"/>
      <c r="E2531" s="10" t="s">
        <v>6989</v>
      </c>
      <c r="F2531" s="4">
        <v>1</v>
      </c>
      <c r="G2531" s="36">
        <v>553740</v>
      </c>
      <c r="H2531" s="21"/>
    </row>
    <row r="2532" spans="1:8" s="16" customFormat="1" ht="15" customHeight="1" outlineLevel="3" x14ac:dyDescent="0.25">
      <c r="A2532" s="4">
        <v>2497</v>
      </c>
      <c r="B2532" s="20" t="s">
        <v>1214</v>
      </c>
      <c r="C2532" s="15">
        <v>313</v>
      </c>
      <c r="D2532" s="4"/>
      <c r="E2532" s="10" t="s">
        <v>6990</v>
      </c>
      <c r="F2532" s="4">
        <v>1</v>
      </c>
      <c r="G2532" s="36">
        <v>566849</v>
      </c>
      <c r="H2532" s="21"/>
    </row>
    <row r="2533" spans="1:8" s="16" customFormat="1" ht="15" customHeight="1" outlineLevel="3" x14ac:dyDescent="0.25">
      <c r="A2533" s="4">
        <v>2498</v>
      </c>
      <c r="B2533" s="20" t="s">
        <v>1215</v>
      </c>
      <c r="C2533" s="15">
        <v>313</v>
      </c>
      <c r="D2533" s="4"/>
      <c r="E2533" s="10" t="s">
        <v>6991</v>
      </c>
      <c r="F2533" s="4">
        <v>1</v>
      </c>
      <c r="G2533" s="36">
        <v>581836</v>
      </c>
      <c r="H2533" s="21"/>
    </row>
    <row r="2534" spans="1:8" s="16" customFormat="1" ht="15" customHeight="1" outlineLevel="3" x14ac:dyDescent="0.25">
      <c r="A2534" s="4">
        <v>2499</v>
      </c>
      <c r="B2534" s="30" t="s">
        <v>4549</v>
      </c>
      <c r="C2534" s="15">
        <v>299</v>
      </c>
      <c r="D2534" s="4"/>
      <c r="E2534" s="10" t="s">
        <v>6992</v>
      </c>
      <c r="F2534" s="4">
        <v>1</v>
      </c>
      <c r="G2534" s="36">
        <v>588716</v>
      </c>
      <c r="H2534" s="21"/>
    </row>
    <row r="2535" spans="1:8" s="16" customFormat="1" ht="15" customHeight="1" outlineLevel="3" x14ac:dyDescent="0.25">
      <c r="A2535" s="4">
        <v>2500</v>
      </c>
      <c r="B2535" s="30" t="s">
        <v>4550</v>
      </c>
      <c r="C2535" s="15">
        <v>299</v>
      </c>
      <c r="D2535" s="4"/>
      <c r="E2535" s="10" t="s">
        <v>6993</v>
      </c>
      <c r="F2535" s="4">
        <v>1</v>
      </c>
      <c r="G2535" s="36">
        <v>597932.00000000012</v>
      </c>
      <c r="H2535" s="21"/>
    </row>
    <row r="2536" spans="1:8" s="16" customFormat="1" ht="15" customHeight="1" outlineLevel="3" x14ac:dyDescent="0.25">
      <c r="A2536" s="4">
        <v>2501</v>
      </c>
      <c r="B2536" s="30" t="s">
        <v>4551</v>
      </c>
      <c r="C2536" s="15">
        <v>299</v>
      </c>
      <c r="D2536" s="4"/>
      <c r="E2536" s="10" t="s">
        <v>6994</v>
      </c>
      <c r="F2536" s="4">
        <v>1</v>
      </c>
      <c r="G2536" s="36">
        <v>609658</v>
      </c>
      <c r="H2536" s="21"/>
    </row>
    <row r="2537" spans="1:8" s="16" customFormat="1" ht="15" customHeight="1" outlineLevel="3" x14ac:dyDescent="0.25">
      <c r="A2537" s="4">
        <v>2502</v>
      </c>
      <c r="B2537" s="20" t="s">
        <v>1216</v>
      </c>
      <c r="C2537" s="15">
        <v>299</v>
      </c>
      <c r="D2537" s="4"/>
      <c r="E2537" s="10" t="s">
        <v>6995</v>
      </c>
      <c r="F2537" s="4">
        <v>1</v>
      </c>
      <c r="G2537" s="36">
        <v>628848</v>
      </c>
      <c r="H2537" s="21"/>
    </row>
    <row r="2538" spans="1:8" s="16" customFormat="1" ht="15" customHeight="1" outlineLevel="3" x14ac:dyDescent="0.25">
      <c r="A2538" s="4">
        <v>2503</v>
      </c>
      <c r="B2538" s="20" t="s">
        <v>1217</v>
      </c>
      <c r="C2538" s="15">
        <v>299</v>
      </c>
      <c r="D2538" s="4"/>
      <c r="E2538" s="10" t="s">
        <v>6996</v>
      </c>
      <c r="F2538" s="4">
        <v>1</v>
      </c>
      <c r="G2538" s="36">
        <v>640407.00000000012</v>
      </c>
      <c r="H2538" s="21"/>
    </row>
    <row r="2539" spans="1:8" s="16" customFormat="1" ht="15" customHeight="1" outlineLevel="3" x14ac:dyDescent="0.25">
      <c r="A2539" s="4">
        <v>2504</v>
      </c>
      <c r="B2539" s="30" t="s">
        <v>4552</v>
      </c>
      <c r="C2539" s="15">
        <v>299</v>
      </c>
      <c r="D2539" s="4"/>
      <c r="E2539" s="10" t="s">
        <v>6997</v>
      </c>
      <c r="F2539" s="4">
        <v>1</v>
      </c>
      <c r="G2539" s="36">
        <v>653846</v>
      </c>
      <c r="H2539" s="21"/>
    </row>
    <row r="2540" spans="1:8" s="16" customFormat="1" ht="15" customHeight="1" outlineLevel="3" x14ac:dyDescent="0.25">
      <c r="A2540" s="4">
        <v>2505</v>
      </c>
      <c r="B2540" s="30" t="s">
        <v>4553</v>
      </c>
      <c r="C2540" s="15">
        <v>303</v>
      </c>
      <c r="D2540" s="4"/>
      <c r="E2540" s="10" t="s">
        <v>6998</v>
      </c>
      <c r="F2540" s="4">
        <v>1</v>
      </c>
      <c r="G2540" s="36">
        <v>709961</v>
      </c>
      <c r="H2540" s="21"/>
    </row>
    <row r="2541" spans="1:8" s="16" customFormat="1" ht="15" customHeight="1" outlineLevel="3" x14ac:dyDescent="0.25">
      <c r="A2541" s="4">
        <v>2506</v>
      </c>
      <c r="B2541" s="30" t="s">
        <v>4554</v>
      </c>
      <c r="C2541" s="15">
        <v>303</v>
      </c>
      <c r="D2541" s="4"/>
      <c r="E2541" s="10" t="s">
        <v>6999</v>
      </c>
      <c r="F2541" s="4">
        <v>1</v>
      </c>
      <c r="G2541" s="36">
        <v>721038</v>
      </c>
      <c r="H2541" s="21"/>
    </row>
    <row r="2542" spans="1:8" s="16" customFormat="1" ht="15" customHeight="1" outlineLevel="3" x14ac:dyDescent="0.25">
      <c r="A2542" s="4">
        <v>2507</v>
      </c>
      <c r="B2542" s="30" t="s">
        <v>4555</v>
      </c>
      <c r="C2542" s="15">
        <v>303</v>
      </c>
      <c r="D2542" s="4"/>
      <c r="E2542" s="10" t="s">
        <v>7000</v>
      </c>
      <c r="F2542" s="4">
        <v>1</v>
      </c>
      <c r="G2542" s="36">
        <v>735093</v>
      </c>
      <c r="H2542" s="21"/>
    </row>
    <row r="2543" spans="1:8" s="16" customFormat="1" ht="15" customHeight="1" outlineLevel="3" x14ac:dyDescent="0.25">
      <c r="A2543" s="4">
        <v>2508</v>
      </c>
      <c r="B2543" s="20" t="s">
        <v>1218</v>
      </c>
      <c r="C2543" s="15">
        <v>303</v>
      </c>
      <c r="D2543" s="4"/>
      <c r="E2543" s="10" t="s">
        <v>7001</v>
      </c>
      <c r="F2543" s="4">
        <v>1</v>
      </c>
      <c r="G2543" s="36">
        <v>757547</v>
      </c>
      <c r="H2543" s="21"/>
    </row>
    <row r="2544" spans="1:8" s="16" customFormat="1" ht="15" customHeight="1" outlineLevel="3" x14ac:dyDescent="0.25">
      <c r="A2544" s="4">
        <v>2509</v>
      </c>
      <c r="B2544" s="20" t="s">
        <v>1219</v>
      </c>
      <c r="C2544" s="15">
        <v>303</v>
      </c>
      <c r="D2544" s="4"/>
      <c r="E2544" s="10" t="s">
        <v>7002</v>
      </c>
      <c r="F2544" s="4">
        <v>1</v>
      </c>
      <c r="G2544" s="36">
        <v>771431</v>
      </c>
      <c r="H2544" s="21"/>
    </row>
    <row r="2545" spans="1:8" s="16" customFormat="1" ht="15" customHeight="1" outlineLevel="3" x14ac:dyDescent="0.25">
      <c r="A2545" s="4">
        <v>2510</v>
      </c>
      <c r="B2545" s="30" t="s">
        <v>4556</v>
      </c>
      <c r="C2545" s="15">
        <v>303</v>
      </c>
      <c r="D2545" s="4"/>
      <c r="E2545" s="10" t="s">
        <v>7003</v>
      </c>
      <c r="F2545" s="4">
        <v>1</v>
      </c>
      <c r="G2545" s="36">
        <v>787194</v>
      </c>
      <c r="H2545" s="21"/>
    </row>
    <row r="2546" spans="1:8" s="16" customFormat="1" ht="15" customHeight="1" outlineLevel="3" x14ac:dyDescent="0.25">
      <c r="A2546" s="4">
        <v>2511</v>
      </c>
      <c r="B2546" s="30" t="s">
        <v>4557</v>
      </c>
      <c r="C2546" s="15">
        <v>313</v>
      </c>
      <c r="D2546" s="4"/>
      <c r="E2546" s="10" t="s">
        <v>7004</v>
      </c>
      <c r="F2546" s="4">
        <v>1</v>
      </c>
      <c r="G2546" s="36">
        <v>730637</v>
      </c>
      <c r="H2546" s="21"/>
    </row>
    <row r="2547" spans="1:8" s="16" customFormat="1" ht="15" customHeight="1" outlineLevel="3" x14ac:dyDescent="0.25">
      <c r="A2547" s="4">
        <v>2512</v>
      </c>
      <c r="B2547" s="30" t="s">
        <v>4558</v>
      </c>
      <c r="C2547" s="15">
        <v>313</v>
      </c>
      <c r="D2547" s="4"/>
      <c r="E2547" s="10" t="s">
        <v>7005</v>
      </c>
      <c r="F2547" s="4">
        <v>1</v>
      </c>
      <c r="G2547" s="36">
        <v>741716</v>
      </c>
      <c r="H2547" s="21"/>
    </row>
    <row r="2548" spans="1:8" s="16" customFormat="1" ht="15" customHeight="1" outlineLevel="3" x14ac:dyDescent="0.25">
      <c r="A2548" s="4">
        <v>2513</v>
      </c>
      <c r="B2548" s="30" t="s">
        <v>4559</v>
      </c>
      <c r="C2548" s="15">
        <v>313</v>
      </c>
      <c r="D2548" s="4"/>
      <c r="E2548" s="10" t="s">
        <v>7006</v>
      </c>
      <c r="F2548" s="4">
        <v>1</v>
      </c>
      <c r="G2548" s="36">
        <v>755771</v>
      </c>
      <c r="H2548" s="21"/>
    </row>
    <row r="2549" spans="1:8" s="16" customFormat="1" ht="15" customHeight="1" outlineLevel="3" x14ac:dyDescent="0.25">
      <c r="A2549" s="4">
        <v>2514</v>
      </c>
      <c r="B2549" s="20" t="s">
        <v>1220</v>
      </c>
      <c r="C2549" s="15">
        <v>313</v>
      </c>
      <c r="D2549" s="4"/>
      <c r="E2549" s="10" t="s">
        <v>7007</v>
      </c>
      <c r="F2549" s="4">
        <v>1</v>
      </c>
      <c r="G2549" s="36">
        <v>778222</v>
      </c>
      <c r="H2549" s="21"/>
    </row>
    <row r="2550" spans="1:8" s="16" customFormat="1" ht="15" customHeight="1" outlineLevel="3" x14ac:dyDescent="0.25">
      <c r="A2550" s="4">
        <v>2515</v>
      </c>
      <c r="B2550" s="20" t="s">
        <v>1221</v>
      </c>
      <c r="C2550" s="15">
        <v>313</v>
      </c>
      <c r="D2550" s="4"/>
      <c r="E2550" s="10" t="s">
        <v>7008</v>
      </c>
      <c r="F2550" s="4">
        <v>1</v>
      </c>
      <c r="G2550" s="36">
        <v>792106</v>
      </c>
      <c r="H2550" s="21"/>
    </row>
    <row r="2551" spans="1:8" s="16" customFormat="1" ht="15" customHeight="1" outlineLevel="3" x14ac:dyDescent="0.25">
      <c r="A2551" s="4">
        <v>2516</v>
      </c>
      <c r="B2551" s="30" t="s">
        <v>4560</v>
      </c>
      <c r="C2551" s="15">
        <v>313</v>
      </c>
      <c r="D2551" s="4"/>
      <c r="E2551" s="10" t="s">
        <v>7009</v>
      </c>
      <c r="F2551" s="4">
        <v>1</v>
      </c>
      <c r="G2551" s="36">
        <v>807873</v>
      </c>
      <c r="H2551" s="21"/>
    </row>
    <row r="2552" spans="1:8" s="16" customFormat="1" ht="15" customHeight="1" outlineLevel="3" x14ac:dyDescent="0.25">
      <c r="A2552" s="4">
        <v>2517</v>
      </c>
      <c r="B2552" s="20" t="s">
        <v>1222</v>
      </c>
      <c r="C2552" s="15">
        <v>300</v>
      </c>
      <c r="D2552" s="4"/>
      <c r="E2552" s="10" t="s">
        <v>7010</v>
      </c>
      <c r="F2552" s="4">
        <v>1</v>
      </c>
      <c r="G2552" s="36">
        <v>442535.00000000006</v>
      </c>
      <c r="H2552" s="21"/>
    </row>
    <row r="2553" spans="1:8" s="16" customFormat="1" ht="15" customHeight="1" outlineLevel="3" x14ac:dyDescent="0.25">
      <c r="A2553" s="4">
        <v>2518</v>
      </c>
      <c r="B2553" s="20" t="s">
        <v>1223</v>
      </c>
      <c r="C2553" s="15">
        <v>300</v>
      </c>
      <c r="D2553" s="4"/>
      <c r="E2553" s="10" t="s">
        <v>7011</v>
      </c>
      <c r="F2553" s="4">
        <v>1</v>
      </c>
      <c r="G2553" s="36">
        <v>451748.00000000006</v>
      </c>
      <c r="H2553" s="21"/>
    </row>
    <row r="2554" spans="1:8" s="16" customFormat="1" ht="15" customHeight="1" outlineLevel="3" x14ac:dyDescent="0.25">
      <c r="A2554" s="4">
        <v>2519</v>
      </c>
      <c r="B2554" s="20" t="s">
        <v>1224</v>
      </c>
      <c r="C2554" s="15">
        <v>300</v>
      </c>
      <c r="D2554" s="4"/>
      <c r="E2554" s="10" t="s">
        <v>7012</v>
      </c>
      <c r="F2554" s="4">
        <v>1</v>
      </c>
      <c r="G2554" s="36">
        <v>463472</v>
      </c>
      <c r="H2554" s="21"/>
    </row>
    <row r="2555" spans="1:8" s="16" customFormat="1" ht="15" customHeight="1" outlineLevel="3" x14ac:dyDescent="0.25">
      <c r="A2555" s="4">
        <v>2520</v>
      </c>
      <c r="B2555" s="20" t="s">
        <v>1225</v>
      </c>
      <c r="C2555" s="15">
        <v>300</v>
      </c>
      <c r="D2555" s="4"/>
      <c r="E2555" s="10" t="s">
        <v>7013</v>
      </c>
      <c r="F2555" s="4">
        <v>1</v>
      </c>
      <c r="G2555" s="36">
        <v>442535.00000000006</v>
      </c>
      <c r="H2555" s="21"/>
    </row>
    <row r="2556" spans="1:8" s="16" customFormat="1" ht="15" customHeight="1" outlineLevel="3" x14ac:dyDescent="0.25">
      <c r="A2556" s="4">
        <v>2521</v>
      </c>
      <c r="B2556" s="20" t="s">
        <v>1226</v>
      </c>
      <c r="C2556" s="15">
        <v>300</v>
      </c>
      <c r="D2556" s="4"/>
      <c r="E2556" s="10" t="s">
        <v>7014</v>
      </c>
      <c r="F2556" s="4">
        <v>1</v>
      </c>
      <c r="G2556" s="36">
        <v>451748.00000000006</v>
      </c>
      <c r="H2556" s="21"/>
    </row>
    <row r="2557" spans="1:8" s="16" customFormat="1" ht="15" customHeight="1" outlineLevel="3" x14ac:dyDescent="0.25">
      <c r="A2557" s="4">
        <v>2522</v>
      </c>
      <c r="B2557" s="20" t="s">
        <v>1227</v>
      </c>
      <c r="C2557" s="15">
        <v>300</v>
      </c>
      <c r="D2557" s="4"/>
      <c r="E2557" s="10" t="s">
        <v>7015</v>
      </c>
      <c r="F2557" s="4">
        <v>1</v>
      </c>
      <c r="G2557" s="36">
        <v>463472</v>
      </c>
      <c r="H2557" s="21"/>
    </row>
    <row r="2558" spans="1:8" s="16" customFormat="1" ht="15" customHeight="1" outlineLevel="3" x14ac:dyDescent="0.25">
      <c r="A2558" s="4">
        <v>2523</v>
      </c>
      <c r="B2558" s="20" t="s">
        <v>1228</v>
      </c>
      <c r="C2558" s="15">
        <v>300</v>
      </c>
      <c r="D2558" s="4"/>
      <c r="E2558" s="10" t="s">
        <v>7016</v>
      </c>
      <c r="F2558" s="4">
        <v>1</v>
      </c>
      <c r="G2558" s="36">
        <v>482670</v>
      </c>
      <c r="H2558" s="21"/>
    </row>
    <row r="2559" spans="1:8" s="16" customFormat="1" ht="15" customHeight="1" outlineLevel="3" x14ac:dyDescent="0.25">
      <c r="A2559" s="4">
        <v>2524</v>
      </c>
      <c r="B2559" s="20" t="s">
        <v>1229</v>
      </c>
      <c r="C2559" s="15">
        <v>300</v>
      </c>
      <c r="D2559" s="4"/>
      <c r="E2559" s="10" t="s">
        <v>7017</v>
      </c>
      <c r="F2559" s="4">
        <v>1</v>
      </c>
      <c r="G2559" s="36">
        <v>468766</v>
      </c>
      <c r="H2559" s="21"/>
    </row>
    <row r="2560" spans="1:8" s="16" customFormat="1" ht="15" customHeight="1" outlineLevel="3" x14ac:dyDescent="0.25">
      <c r="A2560" s="4">
        <v>2525</v>
      </c>
      <c r="B2560" s="20" t="s">
        <v>1230</v>
      </c>
      <c r="C2560" s="15">
        <v>300</v>
      </c>
      <c r="D2560" s="4"/>
      <c r="E2560" s="10" t="s">
        <v>7018</v>
      </c>
      <c r="F2560" s="4">
        <v>1</v>
      </c>
      <c r="G2560" s="36">
        <v>507656.00000000006</v>
      </c>
      <c r="H2560" s="21"/>
    </row>
    <row r="2561" spans="1:8" s="16" customFormat="1" ht="15" customHeight="1" outlineLevel="3" x14ac:dyDescent="0.25">
      <c r="A2561" s="4">
        <v>2526</v>
      </c>
      <c r="B2561" s="20" t="s">
        <v>1231</v>
      </c>
      <c r="C2561" s="15">
        <v>304</v>
      </c>
      <c r="D2561" s="4"/>
      <c r="E2561" s="10" t="s">
        <v>7019</v>
      </c>
      <c r="F2561" s="4">
        <v>1</v>
      </c>
      <c r="G2561" s="36">
        <v>563783</v>
      </c>
      <c r="H2561" s="21"/>
    </row>
    <row r="2562" spans="1:8" s="16" customFormat="1" ht="15" customHeight="1" outlineLevel="3" x14ac:dyDescent="0.25">
      <c r="A2562" s="4">
        <v>2527</v>
      </c>
      <c r="B2562" s="20" t="s">
        <v>1232</v>
      </c>
      <c r="C2562" s="15">
        <v>304</v>
      </c>
      <c r="D2562" s="4"/>
      <c r="E2562" s="10" t="s">
        <v>7020</v>
      </c>
      <c r="F2562" s="4">
        <v>1</v>
      </c>
      <c r="G2562" s="36">
        <v>574859</v>
      </c>
      <c r="H2562" s="21"/>
    </row>
    <row r="2563" spans="1:8" s="16" customFormat="1" ht="15" customHeight="1" outlineLevel="3" x14ac:dyDescent="0.25">
      <c r="A2563" s="4">
        <v>2528</v>
      </c>
      <c r="B2563" s="20" t="s">
        <v>1233</v>
      </c>
      <c r="C2563" s="15">
        <v>304</v>
      </c>
      <c r="D2563" s="4"/>
      <c r="E2563" s="10" t="s">
        <v>7021</v>
      </c>
      <c r="F2563" s="4">
        <v>1</v>
      </c>
      <c r="G2563" s="36">
        <v>588910</v>
      </c>
      <c r="H2563" s="21"/>
    </row>
    <row r="2564" spans="1:8" s="16" customFormat="1" ht="15" customHeight="1" outlineLevel="3" x14ac:dyDescent="0.25">
      <c r="A2564" s="4">
        <v>2529</v>
      </c>
      <c r="B2564" s="20" t="s">
        <v>1234</v>
      </c>
      <c r="C2564" s="15">
        <v>304</v>
      </c>
      <c r="D2564" s="4"/>
      <c r="E2564" s="10" t="s">
        <v>7022</v>
      </c>
      <c r="F2564" s="4">
        <v>1</v>
      </c>
      <c r="G2564" s="36">
        <v>611366</v>
      </c>
      <c r="H2564" s="21"/>
    </row>
    <row r="2565" spans="1:8" s="16" customFormat="1" ht="15" customHeight="1" outlineLevel="3" x14ac:dyDescent="0.25">
      <c r="A2565" s="4">
        <v>2530</v>
      </c>
      <c r="B2565" s="20" t="s">
        <v>1235</v>
      </c>
      <c r="C2565" s="15">
        <v>304</v>
      </c>
      <c r="D2565" s="4"/>
      <c r="E2565" s="10" t="s">
        <v>7023</v>
      </c>
      <c r="F2565" s="4">
        <v>1</v>
      </c>
      <c r="G2565" s="36">
        <v>592808</v>
      </c>
      <c r="H2565" s="21"/>
    </row>
    <row r="2566" spans="1:8" s="16" customFormat="1" ht="15" customHeight="1" outlineLevel="3" x14ac:dyDescent="0.25">
      <c r="A2566" s="4">
        <v>2531</v>
      </c>
      <c r="B2566" s="20" t="s">
        <v>1236</v>
      </c>
      <c r="C2566" s="15">
        <v>304</v>
      </c>
      <c r="D2566" s="4"/>
      <c r="E2566" s="10" t="s">
        <v>7024</v>
      </c>
      <c r="F2566" s="4">
        <v>1</v>
      </c>
      <c r="G2566" s="36">
        <v>641013</v>
      </c>
      <c r="H2566" s="21"/>
    </row>
    <row r="2567" spans="1:8" s="16" customFormat="1" ht="15" customHeight="1" outlineLevel="3" x14ac:dyDescent="0.25">
      <c r="A2567" s="4">
        <v>2532</v>
      </c>
      <c r="B2567" s="20" t="s">
        <v>1237</v>
      </c>
      <c r="C2567" s="15">
        <v>314</v>
      </c>
      <c r="D2567" s="4"/>
      <c r="E2567" s="10" t="s">
        <v>7025</v>
      </c>
      <c r="F2567" s="4">
        <v>1</v>
      </c>
      <c r="G2567" s="36">
        <v>584456</v>
      </c>
      <c r="H2567" s="21"/>
    </row>
    <row r="2568" spans="1:8" s="16" customFormat="1" ht="15" customHeight="1" outlineLevel="3" x14ac:dyDescent="0.25">
      <c r="A2568" s="4">
        <v>2533</v>
      </c>
      <c r="B2568" s="20" t="s">
        <v>1238</v>
      </c>
      <c r="C2568" s="15">
        <v>314</v>
      </c>
      <c r="D2568" s="4"/>
      <c r="E2568" s="10" t="s">
        <v>7026</v>
      </c>
      <c r="F2568" s="4">
        <v>1</v>
      </c>
      <c r="G2568" s="36">
        <v>595535</v>
      </c>
      <c r="H2568" s="21"/>
    </row>
    <row r="2569" spans="1:8" s="16" customFormat="1" ht="15" customHeight="1" outlineLevel="3" x14ac:dyDescent="0.25">
      <c r="A2569" s="4">
        <v>2534</v>
      </c>
      <c r="B2569" s="20" t="s">
        <v>1239</v>
      </c>
      <c r="C2569" s="15">
        <v>314</v>
      </c>
      <c r="D2569" s="4"/>
      <c r="E2569" s="10" t="s">
        <v>7027</v>
      </c>
      <c r="F2569" s="4">
        <v>1</v>
      </c>
      <c r="G2569" s="36">
        <v>609590</v>
      </c>
      <c r="H2569" s="21"/>
    </row>
    <row r="2570" spans="1:8" s="16" customFormat="1" ht="15" customHeight="1" outlineLevel="3" x14ac:dyDescent="0.25">
      <c r="A2570" s="4">
        <v>2535</v>
      </c>
      <c r="B2570" s="20" t="s">
        <v>1240</v>
      </c>
      <c r="C2570" s="15">
        <v>314</v>
      </c>
      <c r="D2570" s="4"/>
      <c r="E2570" s="10" t="s">
        <v>7028</v>
      </c>
      <c r="F2570" s="4">
        <v>1</v>
      </c>
      <c r="G2570" s="36">
        <v>632042</v>
      </c>
      <c r="H2570" s="21"/>
    </row>
    <row r="2571" spans="1:8" s="16" customFormat="1" ht="15" customHeight="1" outlineLevel="3" x14ac:dyDescent="0.25">
      <c r="A2571" s="4">
        <v>2536</v>
      </c>
      <c r="B2571" s="20" t="s">
        <v>1241</v>
      </c>
      <c r="C2571" s="15">
        <v>314</v>
      </c>
      <c r="D2571" s="4"/>
      <c r="E2571" s="10" t="s">
        <v>7029</v>
      </c>
      <c r="F2571" s="4">
        <v>1</v>
      </c>
      <c r="G2571" s="36">
        <v>612230</v>
      </c>
      <c r="H2571" s="21"/>
    </row>
    <row r="2572" spans="1:8" s="16" customFormat="1" ht="15" customHeight="1" outlineLevel="3" x14ac:dyDescent="0.25">
      <c r="A2572" s="4">
        <v>2537</v>
      </c>
      <c r="B2572" s="20" t="s">
        <v>1242</v>
      </c>
      <c r="C2572" s="15">
        <v>314</v>
      </c>
      <c r="D2572" s="4"/>
      <c r="E2572" s="10" t="s">
        <v>7030</v>
      </c>
      <c r="F2572" s="4">
        <v>1</v>
      </c>
      <c r="G2572" s="36">
        <v>661690</v>
      </c>
      <c r="H2572" s="21"/>
    </row>
    <row r="2573" spans="1:8" s="16" customFormat="1" ht="15" customHeight="1" outlineLevel="3" x14ac:dyDescent="0.25">
      <c r="A2573" s="4">
        <v>2538</v>
      </c>
      <c r="B2573" s="20" t="s">
        <v>2095</v>
      </c>
      <c r="C2573" s="15" t="s">
        <v>3648</v>
      </c>
      <c r="D2573" s="4"/>
      <c r="E2573" s="10" t="s">
        <v>4303</v>
      </c>
      <c r="F2573" s="4">
        <v>1</v>
      </c>
      <c r="G2573" s="36">
        <v>733637</v>
      </c>
      <c r="H2573" s="21" t="s">
        <v>72</v>
      </c>
    </row>
    <row r="2574" spans="1:8" s="16" customFormat="1" ht="15" customHeight="1" outlineLevel="3" thickBot="1" x14ac:dyDescent="0.3">
      <c r="A2574" s="4">
        <v>2539</v>
      </c>
      <c r="B2574" s="20" t="s">
        <v>2096</v>
      </c>
      <c r="C2574" s="15" t="s">
        <v>3648</v>
      </c>
      <c r="D2574" s="4"/>
      <c r="E2574" s="10" t="s">
        <v>4306</v>
      </c>
      <c r="F2574" s="4">
        <v>1</v>
      </c>
      <c r="G2574" s="36">
        <v>750297</v>
      </c>
      <c r="H2574" s="21" t="s">
        <v>72</v>
      </c>
    </row>
    <row r="2575" spans="1:8" s="18" customFormat="1" ht="15.75" customHeight="1" outlineLevel="2" thickBot="1" x14ac:dyDescent="0.3">
      <c r="A2575" s="61" t="s">
        <v>2068</v>
      </c>
      <c r="B2575" s="62"/>
      <c r="C2575" s="62"/>
      <c r="D2575" s="62"/>
      <c r="E2575" s="62"/>
      <c r="F2575" s="3"/>
      <c r="G2575" s="39"/>
      <c r="H2575" s="24"/>
    </row>
    <row r="2576" spans="1:8" s="16" customFormat="1" ht="15" customHeight="1" outlineLevel="3" x14ac:dyDescent="0.25">
      <c r="A2576" s="4">
        <v>2540</v>
      </c>
      <c r="B2576" s="20" t="s">
        <v>1243</v>
      </c>
      <c r="C2576" s="15">
        <v>295</v>
      </c>
      <c r="D2576" s="4"/>
      <c r="E2576" s="10" t="s">
        <v>7031</v>
      </c>
      <c r="F2576" s="4">
        <v>1</v>
      </c>
      <c r="G2576" s="36">
        <v>726603.00000000012</v>
      </c>
      <c r="H2576" s="21"/>
    </row>
    <row r="2577" spans="1:8" s="16" customFormat="1" ht="15" customHeight="1" outlineLevel="3" x14ac:dyDescent="0.25">
      <c r="A2577" s="4">
        <v>2541</v>
      </c>
      <c r="B2577" s="30" t="s">
        <v>4561</v>
      </c>
      <c r="C2577" s="15">
        <v>295</v>
      </c>
      <c r="D2577" s="4"/>
      <c r="E2577" s="10" t="s">
        <v>7032</v>
      </c>
      <c r="F2577" s="4">
        <v>1</v>
      </c>
      <c r="G2577" s="36">
        <v>905537.00000000012</v>
      </c>
      <c r="H2577" s="21"/>
    </row>
    <row r="2578" spans="1:8" s="16" customFormat="1" ht="15" customHeight="1" outlineLevel="3" x14ac:dyDescent="0.25">
      <c r="A2578" s="4">
        <v>2542</v>
      </c>
      <c r="B2578" s="20" t="s">
        <v>1244</v>
      </c>
      <c r="C2578" s="15">
        <v>299</v>
      </c>
      <c r="D2578" s="4"/>
      <c r="E2578" s="10" t="s">
        <v>7033</v>
      </c>
      <c r="F2578" s="4">
        <v>1</v>
      </c>
      <c r="G2578" s="36">
        <v>442535.00000000006</v>
      </c>
      <c r="H2578" s="21"/>
    </row>
    <row r="2579" spans="1:8" s="16" customFormat="1" ht="15" customHeight="1" outlineLevel="3" x14ac:dyDescent="0.25">
      <c r="A2579" s="4">
        <v>2543</v>
      </c>
      <c r="B2579" s="20" t="s">
        <v>1245</v>
      </c>
      <c r="C2579" s="15">
        <v>299</v>
      </c>
      <c r="D2579" s="4"/>
      <c r="E2579" s="10" t="s">
        <v>7034</v>
      </c>
      <c r="F2579" s="4">
        <v>1</v>
      </c>
      <c r="G2579" s="36">
        <v>451748.00000000006</v>
      </c>
      <c r="H2579" s="21"/>
    </row>
    <row r="2580" spans="1:8" s="16" customFormat="1" ht="15" customHeight="1" outlineLevel="3" x14ac:dyDescent="0.25">
      <c r="A2580" s="4">
        <v>2544</v>
      </c>
      <c r="B2580" s="20" t="s">
        <v>1246</v>
      </c>
      <c r="C2580" s="15">
        <v>299</v>
      </c>
      <c r="D2580" s="4"/>
      <c r="E2580" s="10" t="s">
        <v>7035</v>
      </c>
      <c r="F2580" s="4">
        <v>1</v>
      </c>
      <c r="G2580" s="36">
        <v>463472</v>
      </c>
      <c r="H2580" s="21"/>
    </row>
    <row r="2581" spans="1:8" s="16" customFormat="1" ht="15" customHeight="1" outlineLevel="3" x14ac:dyDescent="0.25">
      <c r="A2581" s="4">
        <v>2545</v>
      </c>
      <c r="B2581" s="20" t="s">
        <v>1247</v>
      </c>
      <c r="C2581" s="15">
        <v>299</v>
      </c>
      <c r="D2581" s="4"/>
      <c r="E2581" s="10" t="s">
        <v>7036</v>
      </c>
      <c r="F2581" s="4">
        <v>1</v>
      </c>
      <c r="G2581" s="36">
        <v>482670</v>
      </c>
      <c r="H2581" s="21"/>
    </row>
    <row r="2582" spans="1:8" s="16" customFormat="1" ht="15" customHeight="1" outlineLevel="3" x14ac:dyDescent="0.25">
      <c r="A2582" s="4">
        <v>2546</v>
      </c>
      <c r="B2582" s="20" t="s">
        <v>1248</v>
      </c>
      <c r="C2582" s="15">
        <v>299</v>
      </c>
      <c r="D2582" s="4"/>
      <c r="E2582" s="10" t="s">
        <v>7037</v>
      </c>
      <c r="F2582" s="4">
        <v>1</v>
      </c>
      <c r="G2582" s="36">
        <v>468766</v>
      </c>
      <c r="H2582" s="21"/>
    </row>
    <row r="2583" spans="1:8" s="16" customFormat="1" ht="15" customHeight="1" outlineLevel="3" x14ac:dyDescent="0.25">
      <c r="A2583" s="4">
        <v>2547</v>
      </c>
      <c r="B2583" s="20" t="s">
        <v>1249</v>
      </c>
      <c r="C2583" s="15">
        <v>299</v>
      </c>
      <c r="D2583" s="4"/>
      <c r="E2583" s="10" t="s">
        <v>7038</v>
      </c>
      <c r="F2583" s="4">
        <v>1</v>
      </c>
      <c r="G2583" s="36">
        <v>507656.00000000006</v>
      </c>
      <c r="H2583" s="21"/>
    </row>
    <row r="2584" spans="1:8" s="16" customFormat="1" ht="15" customHeight="1" outlineLevel="3" x14ac:dyDescent="0.25">
      <c r="A2584" s="4">
        <v>2548</v>
      </c>
      <c r="B2584" s="20" t="s">
        <v>1250</v>
      </c>
      <c r="C2584" s="15">
        <v>299</v>
      </c>
      <c r="D2584" s="4"/>
      <c r="E2584" s="10" t="s">
        <v>7039</v>
      </c>
      <c r="F2584" s="4">
        <v>1</v>
      </c>
      <c r="G2584" s="36">
        <v>366720</v>
      </c>
      <c r="H2584" s="21"/>
    </row>
    <row r="2585" spans="1:8" s="16" customFormat="1" ht="15" customHeight="1" outlineLevel="3" x14ac:dyDescent="0.25">
      <c r="A2585" s="4">
        <v>2549</v>
      </c>
      <c r="B2585" s="20" t="s">
        <v>1251</v>
      </c>
      <c r="C2585" s="15">
        <v>299</v>
      </c>
      <c r="D2585" s="4"/>
      <c r="E2585" s="10" t="s">
        <v>7040</v>
      </c>
      <c r="F2585" s="4">
        <v>1</v>
      </c>
      <c r="G2585" s="36">
        <v>386261</v>
      </c>
      <c r="H2585" s="21"/>
    </row>
    <row r="2586" spans="1:8" s="16" customFormat="1" ht="15" customHeight="1" outlineLevel="3" x14ac:dyDescent="0.25">
      <c r="A2586" s="4">
        <v>2550</v>
      </c>
      <c r="B2586" s="20" t="s">
        <v>1252</v>
      </c>
      <c r="C2586" s="15">
        <v>299</v>
      </c>
      <c r="D2586" s="4"/>
      <c r="E2586" s="10" t="s">
        <v>7041</v>
      </c>
      <c r="F2586" s="4">
        <v>1</v>
      </c>
      <c r="G2586" s="36">
        <v>404369</v>
      </c>
      <c r="H2586" s="21"/>
    </row>
    <row r="2587" spans="1:8" s="16" customFormat="1" ht="15" customHeight="1" outlineLevel="3" x14ac:dyDescent="0.25">
      <c r="A2587" s="4">
        <v>2551</v>
      </c>
      <c r="B2587" s="20" t="s">
        <v>1253</v>
      </c>
      <c r="C2587" s="15">
        <v>299</v>
      </c>
      <c r="D2587" s="4"/>
      <c r="E2587" s="10" t="s">
        <v>7042</v>
      </c>
      <c r="F2587" s="4">
        <v>1</v>
      </c>
      <c r="G2587" s="36">
        <v>415145</v>
      </c>
      <c r="H2587" s="21"/>
    </row>
    <row r="2588" spans="1:8" s="16" customFormat="1" ht="15" customHeight="1" outlineLevel="3" x14ac:dyDescent="0.25">
      <c r="A2588" s="4">
        <v>2552</v>
      </c>
      <c r="B2588" s="20" t="s">
        <v>1254</v>
      </c>
      <c r="C2588" s="15">
        <v>299</v>
      </c>
      <c r="D2588" s="4"/>
      <c r="E2588" s="10" t="s">
        <v>7043</v>
      </c>
      <c r="F2588" s="4">
        <v>1</v>
      </c>
      <c r="G2588" s="36">
        <v>427808</v>
      </c>
      <c r="H2588" s="21"/>
    </row>
    <row r="2589" spans="1:8" s="16" customFormat="1" ht="15" customHeight="1" outlineLevel="3" x14ac:dyDescent="0.25">
      <c r="A2589" s="4">
        <v>2553</v>
      </c>
      <c r="B2589" s="30" t="s">
        <v>4562</v>
      </c>
      <c r="C2589" s="15">
        <v>299</v>
      </c>
      <c r="D2589" s="4"/>
      <c r="E2589" s="10" t="s">
        <v>7044</v>
      </c>
      <c r="F2589" s="4">
        <v>1</v>
      </c>
      <c r="G2589" s="36">
        <v>588716</v>
      </c>
      <c r="H2589" s="21"/>
    </row>
    <row r="2590" spans="1:8" s="16" customFormat="1" ht="15" customHeight="1" outlineLevel="3" x14ac:dyDescent="0.25">
      <c r="A2590" s="4">
        <v>2554</v>
      </c>
      <c r="B2590" s="30" t="s">
        <v>4563</v>
      </c>
      <c r="C2590" s="15">
        <v>299</v>
      </c>
      <c r="D2590" s="4"/>
      <c r="E2590" s="10" t="s">
        <v>7045</v>
      </c>
      <c r="F2590" s="4">
        <v>1</v>
      </c>
      <c r="G2590" s="36">
        <v>597932.00000000012</v>
      </c>
      <c r="H2590" s="21"/>
    </row>
    <row r="2591" spans="1:8" s="16" customFormat="1" ht="15" customHeight="1" outlineLevel="3" x14ac:dyDescent="0.25">
      <c r="A2591" s="4">
        <v>2555</v>
      </c>
      <c r="B2591" s="30" t="s">
        <v>4564</v>
      </c>
      <c r="C2591" s="15">
        <v>299</v>
      </c>
      <c r="D2591" s="4"/>
      <c r="E2591" s="10" t="s">
        <v>7046</v>
      </c>
      <c r="F2591" s="4">
        <v>1</v>
      </c>
      <c r="G2591" s="36">
        <v>609658</v>
      </c>
      <c r="H2591" s="21"/>
    </row>
    <row r="2592" spans="1:8" s="16" customFormat="1" ht="15" customHeight="1" outlineLevel="3" x14ac:dyDescent="0.25">
      <c r="A2592" s="4">
        <v>2556</v>
      </c>
      <c r="B2592" s="20" t="s">
        <v>1255</v>
      </c>
      <c r="C2592" s="15">
        <v>299</v>
      </c>
      <c r="D2592" s="4"/>
      <c r="E2592" s="10" t="s">
        <v>7047</v>
      </c>
      <c r="F2592" s="4">
        <v>1</v>
      </c>
      <c r="G2592" s="36">
        <v>628848</v>
      </c>
      <c r="H2592" s="21"/>
    </row>
    <row r="2593" spans="1:8" s="16" customFormat="1" ht="15" customHeight="1" outlineLevel="3" x14ac:dyDescent="0.25">
      <c r="A2593" s="4">
        <v>2557</v>
      </c>
      <c r="B2593" s="20" t="s">
        <v>1256</v>
      </c>
      <c r="C2593" s="15">
        <v>299</v>
      </c>
      <c r="D2593" s="4"/>
      <c r="E2593" s="10" t="s">
        <v>7048</v>
      </c>
      <c r="F2593" s="4">
        <v>1</v>
      </c>
      <c r="G2593" s="36">
        <v>640407.00000000012</v>
      </c>
      <c r="H2593" s="21"/>
    </row>
    <row r="2594" spans="1:8" s="16" customFormat="1" ht="15" customHeight="1" outlineLevel="3" x14ac:dyDescent="0.25">
      <c r="A2594" s="4">
        <v>2558</v>
      </c>
      <c r="B2594" s="30" t="s">
        <v>4565</v>
      </c>
      <c r="C2594" s="15">
        <v>299</v>
      </c>
      <c r="D2594" s="4"/>
      <c r="E2594" s="10" t="s">
        <v>7049</v>
      </c>
      <c r="F2594" s="4">
        <v>1</v>
      </c>
      <c r="G2594" s="36">
        <v>653846</v>
      </c>
      <c r="H2594" s="21"/>
    </row>
    <row r="2595" spans="1:8" s="16" customFormat="1" ht="15" customHeight="1" outlineLevel="3" x14ac:dyDescent="0.25">
      <c r="A2595" s="4">
        <v>2559</v>
      </c>
      <c r="B2595" s="20" t="s">
        <v>1257</v>
      </c>
      <c r="C2595" s="15">
        <v>303</v>
      </c>
      <c r="D2595" s="4"/>
      <c r="E2595" s="10" t="s">
        <v>7050</v>
      </c>
      <c r="F2595" s="4">
        <v>1</v>
      </c>
      <c r="G2595" s="36">
        <v>563783</v>
      </c>
      <c r="H2595" s="21"/>
    </row>
    <row r="2596" spans="1:8" s="16" customFormat="1" ht="15" customHeight="1" outlineLevel="3" x14ac:dyDescent="0.25">
      <c r="A2596" s="4">
        <v>2560</v>
      </c>
      <c r="B2596" s="20" t="s">
        <v>1258</v>
      </c>
      <c r="C2596" s="15">
        <v>303</v>
      </c>
      <c r="D2596" s="4"/>
      <c r="E2596" s="10" t="s">
        <v>7051</v>
      </c>
      <c r="F2596" s="4">
        <v>1</v>
      </c>
      <c r="G2596" s="36">
        <v>574859</v>
      </c>
      <c r="H2596" s="21"/>
    </row>
    <row r="2597" spans="1:8" s="16" customFormat="1" ht="15" customHeight="1" outlineLevel="3" x14ac:dyDescent="0.25">
      <c r="A2597" s="4">
        <v>2561</v>
      </c>
      <c r="B2597" s="20" t="s">
        <v>1259</v>
      </c>
      <c r="C2597" s="15">
        <v>303</v>
      </c>
      <c r="D2597" s="4"/>
      <c r="E2597" s="10" t="s">
        <v>7052</v>
      </c>
      <c r="F2597" s="4">
        <v>1</v>
      </c>
      <c r="G2597" s="36">
        <v>588910</v>
      </c>
      <c r="H2597" s="21"/>
    </row>
    <row r="2598" spans="1:8" s="16" customFormat="1" ht="15" customHeight="1" outlineLevel="3" x14ac:dyDescent="0.25">
      <c r="A2598" s="4">
        <v>2562</v>
      </c>
      <c r="B2598" s="20" t="s">
        <v>1260</v>
      </c>
      <c r="C2598" s="15">
        <v>303</v>
      </c>
      <c r="D2598" s="4"/>
      <c r="E2598" s="10" t="s">
        <v>7053</v>
      </c>
      <c r="F2598" s="4">
        <v>1</v>
      </c>
      <c r="G2598" s="36">
        <v>611366</v>
      </c>
      <c r="H2598" s="21"/>
    </row>
    <row r="2599" spans="1:8" s="16" customFormat="1" ht="15" customHeight="1" outlineLevel="3" x14ac:dyDescent="0.25">
      <c r="A2599" s="4">
        <v>2563</v>
      </c>
      <c r="B2599" s="20" t="s">
        <v>1261</v>
      </c>
      <c r="C2599" s="15">
        <v>303</v>
      </c>
      <c r="D2599" s="4"/>
      <c r="E2599" s="10" t="s">
        <v>7054</v>
      </c>
      <c r="F2599" s="4">
        <v>1</v>
      </c>
      <c r="G2599" s="36">
        <v>592808</v>
      </c>
      <c r="H2599" s="21"/>
    </row>
    <row r="2600" spans="1:8" s="16" customFormat="1" ht="15" customHeight="1" outlineLevel="3" x14ac:dyDescent="0.25">
      <c r="A2600" s="4">
        <v>2564</v>
      </c>
      <c r="B2600" s="20" t="s">
        <v>1262</v>
      </c>
      <c r="C2600" s="15">
        <v>303</v>
      </c>
      <c r="D2600" s="4"/>
      <c r="E2600" s="10" t="s">
        <v>7055</v>
      </c>
      <c r="F2600" s="4">
        <v>1</v>
      </c>
      <c r="G2600" s="36">
        <v>641013</v>
      </c>
      <c r="H2600" s="21"/>
    </row>
    <row r="2601" spans="1:8" s="16" customFormat="1" ht="15" customHeight="1" outlineLevel="3" x14ac:dyDescent="0.25">
      <c r="A2601" s="4">
        <v>2565</v>
      </c>
      <c r="B2601" s="20" t="s">
        <v>1263</v>
      </c>
      <c r="C2601" s="15">
        <v>303</v>
      </c>
      <c r="D2601" s="4"/>
      <c r="E2601" s="10" t="s">
        <v>7056</v>
      </c>
      <c r="F2601" s="4">
        <v>1</v>
      </c>
      <c r="G2601" s="36">
        <v>487968</v>
      </c>
      <c r="H2601" s="21"/>
    </row>
    <row r="2602" spans="1:8" s="16" customFormat="1" ht="15" customHeight="1" outlineLevel="3" x14ac:dyDescent="0.25">
      <c r="A2602" s="4">
        <v>2566</v>
      </c>
      <c r="B2602" s="20" t="s">
        <v>1264</v>
      </c>
      <c r="C2602" s="15">
        <v>303</v>
      </c>
      <c r="D2602" s="4"/>
      <c r="E2602" s="10" t="s">
        <v>7057</v>
      </c>
      <c r="F2602" s="4">
        <v>1</v>
      </c>
      <c r="G2602" s="36">
        <v>511696</v>
      </c>
      <c r="H2602" s="21"/>
    </row>
    <row r="2603" spans="1:8" s="16" customFormat="1" ht="15" customHeight="1" outlineLevel="3" x14ac:dyDescent="0.25">
      <c r="A2603" s="4">
        <v>2567</v>
      </c>
      <c r="B2603" s="20" t="s">
        <v>1265</v>
      </c>
      <c r="C2603" s="15">
        <v>303</v>
      </c>
      <c r="D2603" s="4"/>
      <c r="E2603" s="10" t="s">
        <v>7058</v>
      </c>
      <c r="F2603" s="4">
        <v>1</v>
      </c>
      <c r="G2603" s="36">
        <v>533066</v>
      </c>
      <c r="H2603" s="21"/>
    </row>
    <row r="2604" spans="1:8" s="16" customFormat="1" ht="15" customHeight="1" outlineLevel="3" x14ac:dyDescent="0.25">
      <c r="A2604" s="4">
        <v>2568</v>
      </c>
      <c r="B2604" s="20" t="s">
        <v>1266</v>
      </c>
      <c r="C2604" s="15">
        <v>303</v>
      </c>
      <c r="D2604" s="4"/>
      <c r="E2604" s="10" t="s">
        <v>7059</v>
      </c>
      <c r="F2604" s="4">
        <v>1</v>
      </c>
      <c r="G2604" s="36">
        <v>546168</v>
      </c>
      <c r="H2604" s="21"/>
    </row>
    <row r="2605" spans="1:8" s="16" customFormat="1" ht="15" customHeight="1" outlineLevel="3" x14ac:dyDescent="0.25">
      <c r="A2605" s="4">
        <v>2569</v>
      </c>
      <c r="B2605" s="20" t="s">
        <v>1267</v>
      </c>
      <c r="C2605" s="15">
        <v>303</v>
      </c>
      <c r="D2605" s="4"/>
      <c r="E2605" s="10" t="s">
        <v>7060</v>
      </c>
      <c r="F2605" s="4">
        <v>1</v>
      </c>
      <c r="G2605" s="36">
        <v>561162</v>
      </c>
      <c r="H2605" s="21"/>
    </row>
    <row r="2606" spans="1:8" s="16" customFormat="1" ht="15" customHeight="1" outlineLevel="3" x14ac:dyDescent="0.25">
      <c r="A2606" s="4">
        <v>2570</v>
      </c>
      <c r="B2606" s="30" t="s">
        <v>4566</v>
      </c>
      <c r="C2606" s="15">
        <v>303</v>
      </c>
      <c r="D2606" s="4"/>
      <c r="E2606" s="10" t="s">
        <v>7061</v>
      </c>
      <c r="F2606" s="4">
        <v>1</v>
      </c>
      <c r="G2606" s="36">
        <v>709961</v>
      </c>
      <c r="H2606" s="21"/>
    </row>
    <row r="2607" spans="1:8" s="16" customFormat="1" ht="15" customHeight="1" outlineLevel="3" x14ac:dyDescent="0.25">
      <c r="A2607" s="4">
        <v>2571</v>
      </c>
      <c r="B2607" s="30" t="s">
        <v>4567</v>
      </c>
      <c r="C2607" s="15">
        <v>303</v>
      </c>
      <c r="D2607" s="4"/>
      <c r="E2607" s="10" t="s">
        <v>7062</v>
      </c>
      <c r="F2607" s="4">
        <v>1</v>
      </c>
      <c r="G2607" s="36">
        <v>721038</v>
      </c>
      <c r="H2607" s="21"/>
    </row>
    <row r="2608" spans="1:8" s="16" customFormat="1" ht="15" customHeight="1" outlineLevel="3" x14ac:dyDescent="0.25">
      <c r="A2608" s="4">
        <v>2572</v>
      </c>
      <c r="B2608" s="30" t="s">
        <v>4568</v>
      </c>
      <c r="C2608" s="15">
        <v>303</v>
      </c>
      <c r="D2608" s="4"/>
      <c r="E2608" s="10" t="s">
        <v>7063</v>
      </c>
      <c r="F2608" s="4">
        <v>1</v>
      </c>
      <c r="G2608" s="36">
        <v>735093</v>
      </c>
      <c r="H2608" s="21"/>
    </row>
    <row r="2609" spans="1:8" s="16" customFormat="1" ht="15" customHeight="1" outlineLevel="3" x14ac:dyDescent="0.25">
      <c r="A2609" s="4">
        <v>2573</v>
      </c>
      <c r="B2609" s="20" t="s">
        <v>1268</v>
      </c>
      <c r="C2609" s="15">
        <v>303</v>
      </c>
      <c r="D2609" s="4"/>
      <c r="E2609" s="10" t="s">
        <v>7064</v>
      </c>
      <c r="F2609" s="4">
        <v>1</v>
      </c>
      <c r="G2609" s="36">
        <v>757547</v>
      </c>
      <c r="H2609" s="21"/>
    </row>
    <row r="2610" spans="1:8" s="16" customFormat="1" ht="15" customHeight="1" outlineLevel="3" x14ac:dyDescent="0.25">
      <c r="A2610" s="4">
        <v>2574</v>
      </c>
      <c r="B2610" s="20" t="s">
        <v>1269</v>
      </c>
      <c r="C2610" s="15">
        <v>303</v>
      </c>
      <c r="D2610" s="4"/>
      <c r="E2610" s="10" t="s">
        <v>7065</v>
      </c>
      <c r="F2610" s="4">
        <v>1</v>
      </c>
      <c r="G2610" s="36">
        <v>771431</v>
      </c>
      <c r="H2610" s="21"/>
    </row>
    <row r="2611" spans="1:8" s="16" customFormat="1" ht="15" customHeight="1" outlineLevel="3" x14ac:dyDescent="0.25">
      <c r="A2611" s="4">
        <v>2575</v>
      </c>
      <c r="B2611" s="30" t="s">
        <v>4569</v>
      </c>
      <c r="C2611" s="15">
        <v>303</v>
      </c>
      <c r="D2611" s="4"/>
      <c r="E2611" s="10" t="s">
        <v>7066</v>
      </c>
      <c r="F2611" s="4">
        <v>1</v>
      </c>
      <c r="G2611" s="36">
        <v>787194</v>
      </c>
      <c r="H2611" s="21"/>
    </row>
    <row r="2612" spans="1:8" s="16" customFormat="1" ht="15" customHeight="1" outlineLevel="3" x14ac:dyDescent="0.25">
      <c r="A2612" s="4">
        <v>2576</v>
      </c>
      <c r="B2612" s="20" t="s">
        <v>1270</v>
      </c>
      <c r="C2612" s="15">
        <v>313</v>
      </c>
      <c r="D2612" s="4"/>
      <c r="E2612" s="10" t="s">
        <v>7067</v>
      </c>
      <c r="F2612" s="4">
        <v>1</v>
      </c>
      <c r="G2612" s="36">
        <v>584456</v>
      </c>
      <c r="H2612" s="21"/>
    </row>
    <row r="2613" spans="1:8" s="16" customFormat="1" ht="15" customHeight="1" outlineLevel="3" x14ac:dyDescent="0.25">
      <c r="A2613" s="4">
        <v>2577</v>
      </c>
      <c r="B2613" s="20" t="s">
        <v>1271</v>
      </c>
      <c r="C2613" s="15">
        <v>313</v>
      </c>
      <c r="D2613" s="4"/>
      <c r="E2613" s="10" t="s">
        <v>7068</v>
      </c>
      <c r="F2613" s="4">
        <v>1</v>
      </c>
      <c r="G2613" s="36">
        <v>595535</v>
      </c>
      <c r="H2613" s="21"/>
    </row>
    <row r="2614" spans="1:8" s="16" customFormat="1" ht="15" customHeight="1" outlineLevel="3" x14ac:dyDescent="0.25">
      <c r="A2614" s="4">
        <v>2578</v>
      </c>
      <c r="B2614" s="20" t="s">
        <v>1272</v>
      </c>
      <c r="C2614" s="15">
        <v>313</v>
      </c>
      <c r="D2614" s="4"/>
      <c r="E2614" s="10" t="s">
        <v>7069</v>
      </c>
      <c r="F2614" s="4">
        <v>1</v>
      </c>
      <c r="G2614" s="36">
        <v>609590</v>
      </c>
      <c r="H2614" s="21"/>
    </row>
    <row r="2615" spans="1:8" s="16" customFormat="1" ht="15" customHeight="1" outlineLevel="3" x14ac:dyDescent="0.25">
      <c r="A2615" s="4">
        <v>2579</v>
      </c>
      <c r="B2615" s="20" t="s">
        <v>1273</v>
      </c>
      <c r="C2615" s="15">
        <v>313</v>
      </c>
      <c r="D2615" s="4"/>
      <c r="E2615" s="10" t="s">
        <v>7070</v>
      </c>
      <c r="F2615" s="4">
        <v>1</v>
      </c>
      <c r="G2615" s="36">
        <v>632042</v>
      </c>
      <c r="H2615" s="21"/>
    </row>
    <row r="2616" spans="1:8" s="16" customFormat="1" ht="15" customHeight="1" outlineLevel="3" x14ac:dyDescent="0.25">
      <c r="A2616" s="4">
        <v>2580</v>
      </c>
      <c r="B2616" s="20" t="s">
        <v>1274</v>
      </c>
      <c r="C2616" s="15">
        <v>313</v>
      </c>
      <c r="D2616" s="4"/>
      <c r="E2616" s="10" t="s">
        <v>7071</v>
      </c>
      <c r="F2616" s="4">
        <v>1</v>
      </c>
      <c r="G2616" s="36">
        <v>612230</v>
      </c>
      <c r="H2616" s="21"/>
    </row>
    <row r="2617" spans="1:8" s="16" customFormat="1" ht="15" customHeight="1" outlineLevel="3" x14ac:dyDescent="0.25">
      <c r="A2617" s="4">
        <v>2581</v>
      </c>
      <c r="B2617" s="20" t="s">
        <v>1275</v>
      </c>
      <c r="C2617" s="15">
        <v>313</v>
      </c>
      <c r="D2617" s="4"/>
      <c r="E2617" s="10" t="s">
        <v>7072</v>
      </c>
      <c r="F2617" s="4">
        <v>1</v>
      </c>
      <c r="G2617" s="36">
        <v>661690</v>
      </c>
      <c r="H2617" s="21"/>
    </row>
    <row r="2618" spans="1:8" s="16" customFormat="1" ht="15" customHeight="1" outlineLevel="3" x14ac:dyDescent="0.25">
      <c r="A2618" s="4">
        <v>2582</v>
      </c>
      <c r="B2618" s="20" t="s">
        <v>1276</v>
      </c>
      <c r="C2618" s="15">
        <v>313</v>
      </c>
      <c r="D2618" s="4"/>
      <c r="E2618" s="10" t="s">
        <v>7073</v>
      </c>
      <c r="F2618" s="4">
        <v>1</v>
      </c>
      <c r="G2618" s="36">
        <v>508643</v>
      </c>
      <c r="H2618" s="21"/>
    </row>
    <row r="2619" spans="1:8" s="16" customFormat="1" ht="15" customHeight="1" outlineLevel="3" x14ac:dyDescent="0.25">
      <c r="A2619" s="4">
        <v>2583</v>
      </c>
      <c r="B2619" s="20" t="s">
        <v>1277</v>
      </c>
      <c r="C2619" s="15">
        <v>313</v>
      </c>
      <c r="D2619" s="4"/>
      <c r="E2619" s="10" t="s">
        <v>7074</v>
      </c>
      <c r="F2619" s="4">
        <v>1</v>
      </c>
      <c r="G2619" s="36">
        <v>532378.00000000012</v>
      </c>
      <c r="H2619" s="21"/>
    </row>
    <row r="2620" spans="1:8" s="16" customFormat="1" ht="15" customHeight="1" outlineLevel="3" x14ac:dyDescent="0.25">
      <c r="A2620" s="4">
        <v>2584</v>
      </c>
      <c r="B2620" s="20" t="s">
        <v>1278</v>
      </c>
      <c r="C2620" s="15">
        <v>313</v>
      </c>
      <c r="D2620" s="4"/>
      <c r="E2620" s="10" t="s">
        <v>7075</v>
      </c>
      <c r="F2620" s="4">
        <v>1</v>
      </c>
      <c r="G2620" s="36">
        <v>553740</v>
      </c>
      <c r="H2620" s="21"/>
    </row>
    <row r="2621" spans="1:8" s="16" customFormat="1" ht="15" customHeight="1" outlineLevel="3" x14ac:dyDescent="0.25">
      <c r="A2621" s="4">
        <v>2585</v>
      </c>
      <c r="B2621" s="20" t="s">
        <v>1279</v>
      </c>
      <c r="C2621" s="15">
        <v>313</v>
      </c>
      <c r="D2621" s="4"/>
      <c r="E2621" s="10" t="s">
        <v>7076</v>
      </c>
      <c r="F2621" s="4">
        <v>1</v>
      </c>
      <c r="G2621" s="36">
        <v>566849</v>
      </c>
      <c r="H2621" s="21"/>
    </row>
    <row r="2622" spans="1:8" s="16" customFormat="1" ht="15" customHeight="1" outlineLevel="3" x14ac:dyDescent="0.25">
      <c r="A2622" s="4">
        <v>2586</v>
      </c>
      <c r="B2622" s="20" t="s">
        <v>1280</v>
      </c>
      <c r="C2622" s="15">
        <v>313</v>
      </c>
      <c r="D2622" s="4"/>
      <c r="E2622" s="10" t="s">
        <v>7077</v>
      </c>
      <c r="F2622" s="4">
        <v>1</v>
      </c>
      <c r="G2622" s="36">
        <v>581836</v>
      </c>
      <c r="H2622" s="21"/>
    </row>
    <row r="2623" spans="1:8" s="16" customFormat="1" ht="15" customHeight="1" outlineLevel="3" x14ac:dyDescent="0.25">
      <c r="A2623" s="4">
        <v>2587</v>
      </c>
      <c r="B2623" s="30" t="s">
        <v>4570</v>
      </c>
      <c r="C2623" s="15">
        <v>313</v>
      </c>
      <c r="D2623" s="4"/>
      <c r="E2623" s="10" t="s">
        <v>7078</v>
      </c>
      <c r="F2623" s="4">
        <v>1</v>
      </c>
      <c r="G2623" s="36">
        <v>730637</v>
      </c>
      <c r="H2623" s="21"/>
    </row>
    <row r="2624" spans="1:8" s="16" customFormat="1" ht="15" customHeight="1" outlineLevel="3" x14ac:dyDescent="0.25">
      <c r="A2624" s="4">
        <v>2588</v>
      </c>
      <c r="B2624" s="30" t="s">
        <v>4571</v>
      </c>
      <c r="C2624" s="15">
        <v>313</v>
      </c>
      <c r="D2624" s="4"/>
      <c r="E2624" s="10" t="s">
        <v>7079</v>
      </c>
      <c r="F2624" s="4">
        <v>1</v>
      </c>
      <c r="G2624" s="36">
        <v>741716</v>
      </c>
      <c r="H2624" s="21"/>
    </row>
    <row r="2625" spans="1:8" s="16" customFormat="1" ht="15" customHeight="1" outlineLevel="3" x14ac:dyDescent="0.25">
      <c r="A2625" s="4">
        <v>2589</v>
      </c>
      <c r="B2625" s="30" t="s">
        <v>4572</v>
      </c>
      <c r="C2625" s="15">
        <v>313</v>
      </c>
      <c r="D2625" s="4"/>
      <c r="E2625" s="10" t="s">
        <v>7080</v>
      </c>
      <c r="F2625" s="4">
        <v>1</v>
      </c>
      <c r="G2625" s="36">
        <v>755771</v>
      </c>
      <c r="H2625" s="21"/>
    </row>
    <row r="2626" spans="1:8" s="16" customFormat="1" ht="15" customHeight="1" outlineLevel="3" x14ac:dyDescent="0.25">
      <c r="A2626" s="4">
        <v>2590</v>
      </c>
      <c r="B2626" s="20" t="s">
        <v>1281</v>
      </c>
      <c r="C2626" s="15">
        <v>313</v>
      </c>
      <c r="D2626" s="4"/>
      <c r="E2626" s="10" t="s">
        <v>7081</v>
      </c>
      <c r="F2626" s="4">
        <v>1</v>
      </c>
      <c r="G2626" s="36">
        <v>778222</v>
      </c>
      <c r="H2626" s="21"/>
    </row>
    <row r="2627" spans="1:8" s="16" customFormat="1" ht="15" customHeight="1" outlineLevel="3" x14ac:dyDescent="0.25">
      <c r="A2627" s="4">
        <v>2591</v>
      </c>
      <c r="B2627" s="20" t="s">
        <v>1282</v>
      </c>
      <c r="C2627" s="15">
        <v>313</v>
      </c>
      <c r="D2627" s="4"/>
      <c r="E2627" s="10" t="s">
        <v>7082</v>
      </c>
      <c r="F2627" s="4">
        <v>1</v>
      </c>
      <c r="G2627" s="36">
        <v>792106</v>
      </c>
      <c r="H2627" s="21"/>
    </row>
    <row r="2628" spans="1:8" s="16" customFormat="1" ht="15" customHeight="1" outlineLevel="3" x14ac:dyDescent="0.25">
      <c r="A2628" s="4">
        <v>2592</v>
      </c>
      <c r="B2628" s="30" t="s">
        <v>4573</v>
      </c>
      <c r="C2628" s="15">
        <v>313</v>
      </c>
      <c r="D2628" s="4"/>
      <c r="E2628" s="10" t="s">
        <v>7083</v>
      </c>
      <c r="F2628" s="4">
        <v>1</v>
      </c>
      <c r="G2628" s="36">
        <v>807873</v>
      </c>
      <c r="H2628" s="21"/>
    </row>
    <row r="2629" spans="1:8" s="16" customFormat="1" ht="15" customHeight="1" outlineLevel="3" x14ac:dyDescent="0.25">
      <c r="A2629" s="4">
        <v>2593</v>
      </c>
      <c r="B2629" s="30" t="s">
        <v>4574</v>
      </c>
      <c r="C2629" s="15">
        <v>300</v>
      </c>
      <c r="D2629" s="4"/>
      <c r="E2629" s="10" t="s">
        <v>7084</v>
      </c>
      <c r="F2629" s="4">
        <v>1</v>
      </c>
      <c r="G2629" s="36">
        <v>442535.00000000006</v>
      </c>
      <c r="H2629" s="21"/>
    </row>
    <row r="2630" spans="1:8" s="16" customFormat="1" ht="15" customHeight="1" outlineLevel="3" x14ac:dyDescent="0.25">
      <c r="A2630" s="4">
        <v>2594</v>
      </c>
      <c r="B2630" s="30" t="s">
        <v>4575</v>
      </c>
      <c r="C2630" s="15">
        <v>300</v>
      </c>
      <c r="D2630" s="4"/>
      <c r="E2630" s="10" t="s">
        <v>7085</v>
      </c>
      <c r="F2630" s="4">
        <v>1</v>
      </c>
      <c r="G2630" s="36">
        <v>451748.00000000006</v>
      </c>
      <c r="H2630" s="21"/>
    </row>
    <row r="2631" spans="1:8" s="16" customFormat="1" ht="15" customHeight="1" outlineLevel="3" x14ac:dyDescent="0.25">
      <c r="A2631" s="4">
        <v>2595</v>
      </c>
      <c r="B2631" s="30" t="s">
        <v>4576</v>
      </c>
      <c r="C2631" s="15">
        <v>300</v>
      </c>
      <c r="D2631" s="4"/>
      <c r="E2631" s="10" t="s">
        <v>7086</v>
      </c>
      <c r="F2631" s="4">
        <v>1</v>
      </c>
      <c r="G2631" s="36">
        <v>463472</v>
      </c>
      <c r="H2631" s="21"/>
    </row>
    <row r="2632" spans="1:8" s="16" customFormat="1" ht="15" customHeight="1" outlineLevel="3" x14ac:dyDescent="0.25">
      <c r="A2632" s="4">
        <v>2596</v>
      </c>
      <c r="B2632" s="30" t="s">
        <v>4577</v>
      </c>
      <c r="C2632" s="15">
        <v>300</v>
      </c>
      <c r="D2632" s="4"/>
      <c r="E2632" s="10" t="s">
        <v>7087</v>
      </c>
      <c r="F2632" s="4">
        <v>1</v>
      </c>
      <c r="G2632" s="36">
        <v>442535.00000000006</v>
      </c>
      <c r="H2632" s="21"/>
    </row>
    <row r="2633" spans="1:8" s="16" customFormat="1" ht="15" customHeight="1" outlineLevel="3" x14ac:dyDescent="0.25">
      <c r="A2633" s="4">
        <v>2597</v>
      </c>
      <c r="B2633" s="30" t="s">
        <v>4578</v>
      </c>
      <c r="C2633" s="15">
        <v>300</v>
      </c>
      <c r="D2633" s="4"/>
      <c r="E2633" s="10" t="s">
        <v>7088</v>
      </c>
      <c r="F2633" s="4">
        <v>1</v>
      </c>
      <c r="G2633" s="36">
        <v>451748.00000000006</v>
      </c>
      <c r="H2633" s="21"/>
    </row>
    <row r="2634" spans="1:8" s="16" customFormat="1" ht="15" customHeight="1" outlineLevel="3" x14ac:dyDescent="0.25">
      <c r="A2634" s="4">
        <v>2598</v>
      </c>
      <c r="B2634" s="30" t="s">
        <v>4579</v>
      </c>
      <c r="C2634" s="15">
        <v>300</v>
      </c>
      <c r="D2634" s="4"/>
      <c r="E2634" s="10" t="s">
        <v>7089</v>
      </c>
      <c r="F2634" s="4">
        <v>1</v>
      </c>
      <c r="G2634" s="36">
        <v>463472</v>
      </c>
      <c r="H2634" s="21"/>
    </row>
    <row r="2635" spans="1:8" s="16" customFormat="1" ht="15" customHeight="1" outlineLevel="3" x14ac:dyDescent="0.25">
      <c r="A2635" s="4">
        <v>2599</v>
      </c>
      <c r="B2635" s="30" t="s">
        <v>4580</v>
      </c>
      <c r="C2635" s="15">
        <v>300</v>
      </c>
      <c r="D2635" s="4"/>
      <c r="E2635" s="10" t="s">
        <v>7090</v>
      </c>
      <c r="F2635" s="4">
        <v>1</v>
      </c>
      <c r="G2635" s="36">
        <v>482670</v>
      </c>
      <c r="H2635" s="21"/>
    </row>
    <row r="2636" spans="1:8" s="16" customFormat="1" ht="15" customHeight="1" outlineLevel="3" x14ac:dyDescent="0.25">
      <c r="A2636" s="4">
        <v>2600</v>
      </c>
      <c r="B2636" s="30" t="s">
        <v>4581</v>
      </c>
      <c r="C2636" s="15">
        <v>300</v>
      </c>
      <c r="D2636" s="4"/>
      <c r="E2636" s="10" t="s">
        <v>7091</v>
      </c>
      <c r="F2636" s="4">
        <v>1</v>
      </c>
      <c r="G2636" s="36">
        <v>468766</v>
      </c>
      <c r="H2636" s="21"/>
    </row>
    <row r="2637" spans="1:8" s="16" customFormat="1" ht="15" customHeight="1" outlineLevel="3" x14ac:dyDescent="0.25">
      <c r="A2637" s="4">
        <v>2601</v>
      </c>
      <c r="B2637" s="30" t="s">
        <v>4582</v>
      </c>
      <c r="C2637" s="15">
        <v>300</v>
      </c>
      <c r="D2637" s="4"/>
      <c r="E2637" s="10" t="s">
        <v>7092</v>
      </c>
      <c r="F2637" s="4">
        <v>1</v>
      </c>
      <c r="G2637" s="36">
        <v>507656.00000000006</v>
      </c>
      <c r="H2637" s="21"/>
    </row>
    <row r="2638" spans="1:8" s="16" customFormat="1" ht="15" customHeight="1" outlineLevel="3" x14ac:dyDescent="0.25">
      <c r="A2638" s="4">
        <v>2602</v>
      </c>
      <c r="B2638" s="30" t="s">
        <v>4583</v>
      </c>
      <c r="C2638" s="15">
        <v>304</v>
      </c>
      <c r="D2638" s="4"/>
      <c r="E2638" s="10" t="s">
        <v>7093</v>
      </c>
      <c r="F2638" s="4">
        <v>1</v>
      </c>
      <c r="G2638" s="36">
        <v>563783</v>
      </c>
      <c r="H2638" s="21"/>
    </row>
    <row r="2639" spans="1:8" s="16" customFormat="1" ht="15" customHeight="1" outlineLevel="3" x14ac:dyDescent="0.25">
      <c r="A2639" s="4">
        <v>2603</v>
      </c>
      <c r="B2639" s="30" t="s">
        <v>4584</v>
      </c>
      <c r="C2639" s="15">
        <v>304</v>
      </c>
      <c r="D2639" s="4"/>
      <c r="E2639" s="10" t="s">
        <v>7094</v>
      </c>
      <c r="F2639" s="4">
        <v>1</v>
      </c>
      <c r="G2639" s="36">
        <v>574859</v>
      </c>
      <c r="H2639" s="21"/>
    </row>
    <row r="2640" spans="1:8" s="16" customFormat="1" ht="15" customHeight="1" outlineLevel="3" x14ac:dyDescent="0.25">
      <c r="A2640" s="4">
        <v>2604</v>
      </c>
      <c r="B2640" s="30" t="s">
        <v>4585</v>
      </c>
      <c r="C2640" s="15">
        <v>304</v>
      </c>
      <c r="D2640" s="4"/>
      <c r="E2640" s="10" t="s">
        <v>7095</v>
      </c>
      <c r="F2640" s="4">
        <v>1</v>
      </c>
      <c r="G2640" s="36">
        <v>588910</v>
      </c>
      <c r="H2640" s="21"/>
    </row>
    <row r="2641" spans="1:8" s="16" customFormat="1" ht="15" customHeight="1" outlineLevel="3" x14ac:dyDescent="0.25">
      <c r="A2641" s="4">
        <v>2605</v>
      </c>
      <c r="B2641" s="30" t="s">
        <v>4586</v>
      </c>
      <c r="C2641" s="15">
        <v>304</v>
      </c>
      <c r="D2641" s="4"/>
      <c r="E2641" s="10" t="s">
        <v>7096</v>
      </c>
      <c r="F2641" s="4">
        <v>1</v>
      </c>
      <c r="G2641" s="36">
        <v>611366</v>
      </c>
      <c r="H2641" s="21"/>
    </row>
    <row r="2642" spans="1:8" s="16" customFormat="1" ht="15" customHeight="1" outlineLevel="3" x14ac:dyDescent="0.25">
      <c r="A2642" s="4">
        <v>2606</v>
      </c>
      <c r="B2642" s="30" t="s">
        <v>4587</v>
      </c>
      <c r="C2642" s="15">
        <v>304</v>
      </c>
      <c r="D2642" s="4"/>
      <c r="E2642" s="10" t="s">
        <v>7097</v>
      </c>
      <c r="F2642" s="4">
        <v>1</v>
      </c>
      <c r="G2642" s="36">
        <v>592808</v>
      </c>
      <c r="H2642" s="21"/>
    </row>
    <row r="2643" spans="1:8" s="16" customFormat="1" ht="15" customHeight="1" outlineLevel="3" x14ac:dyDescent="0.25">
      <c r="A2643" s="4">
        <v>2607</v>
      </c>
      <c r="B2643" s="30" t="s">
        <v>4588</v>
      </c>
      <c r="C2643" s="15">
        <v>304</v>
      </c>
      <c r="D2643" s="4"/>
      <c r="E2643" s="10" t="s">
        <v>7098</v>
      </c>
      <c r="F2643" s="4">
        <v>1</v>
      </c>
      <c r="G2643" s="36">
        <v>641013</v>
      </c>
      <c r="H2643" s="21"/>
    </row>
    <row r="2644" spans="1:8" s="16" customFormat="1" ht="15" customHeight="1" outlineLevel="3" x14ac:dyDescent="0.25">
      <c r="A2644" s="4">
        <v>2608</v>
      </c>
      <c r="B2644" s="30" t="s">
        <v>4589</v>
      </c>
      <c r="C2644" s="15">
        <v>314</v>
      </c>
      <c r="D2644" s="4"/>
      <c r="E2644" s="10" t="s">
        <v>7099</v>
      </c>
      <c r="F2644" s="4">
        <v>1</v>
      </c>
      <c r="G2644" s="36">
        <v>584456</v>
      </c>
      <c r="H2644" s="21"/>
    </row>
    <row r="2645" spans="1:8" s="16" customFormat="1" ht="15" customHeight="1" outlineLevel="3" x14ac:dyDescent="0.25">
      <c r="A2645" s="4">
        <v>2609</v>
      </c>
      <c r="B2645" s="30" t="s">
        <v>4590</v>
      </c>
      <c r="C2645" s="15">
        <v>314</v>
      </c>
      <c r="D2645" s="4"/>
      <c r="E2645" s="10" t="s">
        <v>7100</v>
      </c>
      <c r="F2645" s="4">
        <v>1</v>
      </c>
      <c r="G2645" s="36">
        <v>595535</v>
      </c>
      <c r="H2645" s="21"/>
    </row>
    <row r="2646" spans="1:8" s="16" customFormat="1" ht="15" customHeight="1" outlineLevel="3" x14ac:dyDescent="0.25">
      <c r="A2646" s="4">
        <v>2610</v>
      </c>
      <c r="B2646" s="30" t="s">
        <v>4591</v>
      </c>
      <c r="C2646" s="15">
        <v>314</v>
      </c>
      <c r="D2646" s="4"/>
      <c r="E2646" s="10" t="s">
        <v>7101</v>
      </c>
      <c r="F2646" s="4">
        <v>1</v>
      </c>
      <c r="G2646" s="36">
        <v>609590</v>
      </c>
      <c r="H2646" s="21"/>
    </row>
    <row r="2647" spans="1:8" s="16" customFormat="1" ht="15" customHeight="1" outlineLevel="3" x14ac:dyDescent="0.25">
      <c r="A2647" s="4">
        <v>2611</v>
      </c>
      <c r="B2647" s="30" t="s">
        <v>4592</v>
      </c>
      <c r="C2647" s="15">
        <v>314</v>
      </c>
      <c r="D2647" s="4"/>
      <c r="E2647" s="10" t="s">
        <v>7102</v>
      </c>
      <c r="F2647" s="4">
        <v>1</v>
      </c>
      <c r="G2647" s="36">
        <v>632042</v>
      </c>
      <c r="H2647" s="21"/>
    </row>
    <row r="2648" spans="1:8" s="16" customFormat="1" ht="15" customHeight="1" outlineLevel="3" x14ac:dyDescent="0.25">
      <c r="A2648" s="4">
        <v>2612</v>
      </c>
      <c r="B2648" s="30" t="s">
        <v>4593</v>
      </c>
      <c r="C2648" s="15">
        <v>314</v>
      </c>
      <c r="D2648" s="4"/>
      <c r="E2648" s="10" t="s">
        <v>7103</v>
      </c>
      <c r="F2648" s="4">
        <v>1</v>
      </c>
      <c r="G2648" s="36">
        <v>612230</v>
      </c>
      <c r="H2648" s="21"/>
    </row>
    <row r="2649" spans="1:8" s="16" customFormat="1" ht="15" customHeight="1" outlineLevel="3" x14ac:dyDescent="0.25">
      <c r="A2649" s="4">
        <v>2613</v>
      </c>
      <c r="B2649" s="30" t="s">
        <v>4594</v>
      </c>
      <c r="C2649" s="15">
        <v>314</v>
      </c>
      <c r="D2649" s="4"/>
      <c r="E2649" s="10" t="s">
        <v>7104</v>
      </c>
      <c r="F2649" s="4">
        <v>1</v>
      </c>
      <c r="G2649" s="36">
        <v>661690</v>
      </c>
      <c r="H2649" s="21"/>
    </row>
    <row r="2650" spans="1:8" s="16" customFormat="1" ht="15" customHeight="1" outlineLevel="3" thickBot="1" x14ac:dyDescent="0.3">
      <c r="A2650" s="4">
        <v>2614</v>
      </c>
      <c r="B2650" s="20" t="s">
        <v>2094</v>
      </c>
      <c r="C2650" s="15" t="s">
        <v>3648</v>
      </c>
      <c r="D2650" s="4"/>
      <c r="E2650" s="10" t="s">
        <v>4307</v>
      </c>
      <c r="F2650" s="4">
        <v>1</v>
      </c>
      <c r="G2650" s="36">
        <v>733637</v>
      </c>
      <c r="H2650" s="21" t="s">
        <v>72</v>
      </c>
    </row>
    <row r="2651" spans="1:8" s="18" customFormat="1" ht="15.75" customHeight="1" outlineLevel="2" thickBot="1" x14ac:dyDescent="0.3">
      <c r="A2651" s="61" t="s">
        <v>2069</v>
      </c>
      <c r="B2651" s="62"/>
      <c r="C2651" s="62"/>
      <c r="D2651" s="62"/>
      <c r="E2651" s="62"/>
      <c r="F2651" s="3"/>
      <c r="G2651" s="39"/>
      <c r="H2651" s="24"/>
    </row>
    <row r="2652" spans="1:8" s="16" customFormat="1" ht="15" customHeight="1" outlineLevel="3" x14ac:dyDescent="0.25">
      <c r="A2652" s="4">
        <v>2615</v>
      </c>
      <c r="B2652" s="20" t="s">
        <v>1283</v>
      </c>
      <c r="C2652" s="15">
        <v>296</v>
      </c>
      <c r="D2652" s="4"/>
      <c r="E2652" s="10" t="s">
        <v>7105</v>
      </c>
      <c r="F2652" s="4">
        <v>18</v>
      </c>
      <c r="G2652" s="36">
        <v>207984</v>
      </c>
      <c r="H2652" s="21"/>
    </row>
    <row r="2653" spans="1:8" s="16" customFormat="1" ht="15" customHeight="1" outlineLevel="3" x14ac:dyDescent="0.25">
      <c r="A2653" s="4">
        <v>2616</v>
      </c>
      <c r="B2653" s="20" t="s">
        <v>1284</v>
      </c>
      <c r="C2653" s="15">
        <v>296</v>
      </c>
      <c r="D2653" s="4"/>
      <c r="E2653" s="10" t="s">
        <v>7106</v>
      </c>
      <c r="F2653" s="4">
        <v>18</v>
      </c>
      <c r="G2653" s="36">
        <v>207984</v>
      </c>
      <c r="H2653" s="21"/>
    </row>
    <row r="2654" spans="1:8" s="16" customFormat="1" ht="15" customHeight="1" outlineLevel="3" x14ac:dyDescent="0.25">
      <c r="A2654" s="4">
        <v>2617</v>
      </c>
      <c r="B2654" s="20" t="s">
        <v>1285</v>
      </c>
      <c r="C2654" s="15" t="s">
        <v>4595</v>
      </c>
      <c r="D2654" s="4"/>
      <c r="E2654" s="10" t="s">
        <v>7107</v>
      </c>
      <c r="F2654" s="4">
        <v>18</v>
      </c>
      <c r="G2654" s="36">
        <v>76668</v>
      </c>
      <c r="H2654" s="21"/>
    </row>
    <row r="2655" spans="1:8" s="16" customFormat="1" ht="15" customHeight="1" outlineLevel="3" x14ac:dyDescent="0.25">
      <c r="A2655" s="4">
        <v>2618</v>
      </c>
      <c r="B2655" s="20" t="s">
        <v>1286</v>
      </c>
      <c r="C2655" s="15" t="s">
        <v>4595</v>
      </c>
      <c r="D2655" s="4"/>
      <c r="E2655" s="10" t="s">
        <v>7108</v>
      </c>
      <c r="F2655" s="4">
        <v>18</v>
      </c>
      <c r="G2655" s="36">
        <v>76668</v>
      </c>
      <c r="H2655" s="21"/>
    </row>
    <row r="2656" spans="1:8" s="16" customFormat="1" ht="15" customHeight="1" outlineLevel="3" x14ac:dyDescent="0.25">
      <c r="A2656" s="4">
        <v>2619</v>
      </c>
      <c r="B2656" s="20" t="s">
        <v>1287</v>
      </c>
      <c r="C2656" s="15" t="s">
        <v>4595</v>
      </c>
      <c r="D2656" s="4"/>
      <c r="E2656" s="10" t="s">
        <v>7109</v>
      </c>
      <c r="F2656" s="4">
        <v>18</v>
      </c>
      <c r="G2656" s="36">
        <v>79722</v>
      </c>
      <c r="H2656" s="21"/>
    </row>
    <row r="2657" spans="1:8" s="16" customFormat="1" ht="15" customHeight="1" outlineLevel="3" x14ac:dyDescent="0.25">
      <c r="A2657" s="4">
        <v>2620</v>
      </c>
      <c r="B2657" s="20" t="s">
        <v>1288</v>
      </c>
      <c r="C2657" s="15" t="s">
        <v>4595</v>
      </c>
      <c r="D2657" s="4"/>
      <c r="E2657" s="10" t="s">
        <v>7110</v>
      </c>
      <c r="F2657" s="4">
        <v>18</v>
      </c>
      <c r="G2657" s="36">
        <v>79722</v>
      </c>
      <c r="H2657" s="21"/>
    </row>
    <row r="2658" spans="1:8" s="16" customFormat="1" ht="15" customHeight="1" outlineLevel="3" x14ac:dyDescent="0.25">
      <c r="A2658" s="4">
        <v>2621</v>
      </c>
      <c r="B2658" s="20" t="s">
        <v>1289</v>
      </c>
      <c r="C2658" s="15" t="s">
        <v>4595</v>
      </c>
      <c r="D2658" s="4"/>
      <c r="E2658" s="10" t="s">
        <v>7111</v>
      </c>
      <c r="F2658" s="4">
        <v>18</v>
      </c>
      <c r="G2658" s="36">
        <v>83426</v>
      </c>
      <c r="H2658" s="21"/>
    </row>
    <row r="2659" spans="1:8" s="16" customFormat="1" ht="15" customHeight="1" outlineLevel="3" x14ac:dyDescent="0.25">
      <c r="A2659" s="4">
        <v>2622</v>
      </c>
      <c r="B2659" s="20" t="s">
        <v>1290</v>
      </c>
      <c r="C2659" s="15" t="s">
        <v>4595</v>
      </c>
      <c r="D2659" s="4"/>
      <c r="E2659" s="10" t="s">
        <v>7112</v>
      </c>
      <c r="F2659" s="4">
        <v>18</v>
      </c>
      <c r="G2659" s="36">
        <v>83426</v>
      </c>
      <c r="H2659" s="21"/>
    </row>
    <row r="2660" spans="1:8" s="16" customFormat="1" ht="15" customHeight="1" outlineLevel="3" x14ac:dyDescent="0.25">
      <c r="A2660" s="4">
        <v>2623</v>
      </c>
      <c r="B2660" s="20" t="s">
        <v>1291</v>
      </c>
      <c r="C2660" s="15" t="s">
        <v>4595</v>
      </c>
      <c r="D2660" s="4"/>
      <c r="E2660" s="10" t="s">
        <v>7113</v>
      </c>
      <c r="F2660" s="4">
        <v>18</v>
      </c>
      <c r="G2660" s="36">
        <v>89145</v>
      </c>
      <c r="H2660" s="21"/>
    </row>
    <row r="2661" spans="1:8" s="16" customFormat="1" ht="15" customHeight="1" outlineLevel="3" x14ac:dyDescent="0.25">
      <c r="A2661" s="4">
        <v>2624</v>
      </c>
      <c r="B2661" s="20" t="s">
        <v>1292</v>
      </c>
      <c r="C2661" s="15" t="s">
        <v>4595</v>
      </c>
      <c r="D2661" s="4"/>
      <c r="E2661" s="10" t="s">
        <v>7114</v>
      </c>
      <c r="F2661" s="4">
        <v>18</v>
      </c>
      <c r="G2661" s="36">
        <v>89145</v>
      </c>
      <c r="H2661" s="21"/>
    </row>
    <row r="2662" spans="1:8" s="16" customFormat="1" ht="15" customHeight="1" outlineLevel="3" x14ac:dyDescent="0.25">
      <c r="A2662" s="4">
        <v>2625</v>
      </c>
      <c r="B2662" s="20" t="s">
        <v>1293</v>
      </c>
      <c r="C2662" s="15" t="s">
        <v>4595</v>
      </c>
      <c r="D2662" s="4"/>
      <c r="E2662" s="10" t="s">
        <v>7115</v>
      </c>
      <c r="F2662" s="4">
        <v>18</v>
      </c>
      <c r="G2662" s="36">
        <v>92982</v>
      </c>
      <c r="H2662" s="21"/>
    </row>
    <row r="2663" spans="1:8" s="16" customFormat="1" ht="15" customHeight="1" outlineLevel="3" x14ac:dyDescent="0.25">
      <c r="A2663" s="4">
        <v>2626</v>
      </c>
      <c r="B2663" s="20" t="s">
        <v>1294</v>
      </c>
      <c r="C2663" s="15" t="s">
        <v>4595</v>
      </c>
      <c r="D2663" s="4"/>
      <c r="E2663" s="10" t="s">
        <v>7116</v>
      </c>
      <c r="F2663" s="4">
        <v>18</v>
      </c>
      <c r="G2663" s="36">
        <v>92982</v>
      </c>
      <c r="H2663" s="21"/>
    </row>
    <row r="2664" spans="1:8" s="16" customFormat="1" ht="15" customHeight="1" outlineLevel="3" x14ac:dyDescent="0.25">
      <c r="A2664" s="4">
        <v>2627</v>
      </c>
      <c r="B2664" s="20" t="s">
        <v>1295</v>
      </c>
      <c r="C2664" s="15" t="s">
        <v>4595</v>
      </c>
      <c r="D2664" s="4"/>
      <c r="E2664" s="10" t="s">
        <v>7117</v>
      </c>
      <c r="F2664" s="4">
        <v>18</v>
      </c>
      <c r="G2664" s="36">
        <v>96876</v>
      </c>
      <c r="H2664" s="21"/>
    </row>
    <row r="2665" spans="1:8" s="16" customFormat="1" ht="15" customHeight="1" outlineLevel="3" x14ac:dyDescent="0.25">
      <c r="A2665" s="4">
        <v>2628</v>
      </c>
      <c r="B2665" s="20" t="s">
        <v>1296</v>
      </c>
      <c r="C2665" s="15" t="s">
        <v>4595</v>
      </c>
      <c r="D2665" s="4"/>
      <c r="E2665" s="10" t="s">
        <v>7118</v>
      </c>
      <c r="F2665" s="4">
        <v>18</v>
      </c>
      <c r="G2665" s="36">
        <v>96876</v>
      </c>
      <c r="H2665" s="21"/>
    </row>
    <row r="2666" spans="1:8" s="16" customFormat="1" ht="15" customHeight="1" outlineLevel="3" x14ac:dyDescent="0.25">
      <c r="A2666" s="4">
        <v>2629</v>
      </c>
      <c r="B2666" s="20" t="s">
        <v>1301</v>
      </c>
      <c r="C2666" s="15">
        <v>296</v>
      </c>
      <c r="D2666" s="4"/>
      <c r="E2666" s="10" t="s">
        <v>7119</v>
      </c>
      <c r="F2666" s="4">
        <v>40</v>
      </c>
      <c r="G2666" s="36">
        <v>33768</v>
      </c>
      <c r="H2666" s="21"/>
    </row>
    <row r="2667" spans="1:8" s="16" customFormat="1" ht="15" customHeight="1" outlineLevel="3" x14ac:dyDescent="0.25">
      <c r="A2667" s="4">
        <v>2630</v>
      </c>
      <c r="B2667" s="20" t="s">
        <v>1302</v>
      </c>
      <c r="C2667" s="15">
        <v>296</v>
      </c>
      <c r="D2667" s="4"/>
      <c r="E2667" s="10" t="s">
        <v>7120</v>
      </c>
      <c r="F2667" s="4">
        <v>40</v>
      </c>
      <c r="G2667" s="36">
        <v>33768</v>
      </c>
      <c r="H2667" s="21"/>
    </row>
    <row r="2668" spans="1:8" s="16" customFormat="1" ht="15" customHeight="1" outlineLevel="3" x14ac:dyDescent="0.25">
      <c r="A2668" s="4">
        <v>2631</v>
      </c>
      <c r="B2668" s="20" t="s">
        <v>1303</v>
      </c>
      <c r="C2668" s="15" t="s">
        <v>4596</v>
      </c>
      <c r="D2668" s="4"/>
      <c r="E2668" s="10" t="s">
        <v>7121</v>
      </c>
      <c r="F2668" s="4">
        <v>40</v>
      </c>
      <c r="G2668" s="36">
        <v>22128</v>
      </c>
      <c r="H2668" s="21"/>
    </row>
    <row r="2669" spans="1:8" s="16" customFormat="1" ht="15" customHeight="1" outlineLevel="3" x14ac:dyDescent="0.25">
      <c r="A2669" s="4">
        <v>2632</v>
      </c>
      <c r="B2669" s="20" t="s">
        <v>1304</v>
      </c>
      <c r="C2669" s="15" t="s">
        <v>4596</v>
      </c>
      <c r="D2669" s="4"/>
      <c r="E2669" s="10" t="s">
        <v>7122</v>
      </c>
      <c r="F2669" s="4">
        <v>40</v>
      </c>
      <c r="G2669" s="36">
        <v>22128</v>
      </c>
      <c r="H2669" s="21"/>
    </row>
    <row r="2670" spans="1:8" s="16" customFormat="1" ht="15" customHeight="1" outlineLevel="3" x14ac:dyDescent="0.25">
      <c r="A2670" s="4">
        <v>2633</v>
      </c>
      <c r="B2670" s="20" t="s">
        <v>1305</v>
      </c>
      <c r="C2670" s="15" t="s">
        <v>4597</v>
      </c>
      <c r="D2670" s="4"/>
      <c r="E2670" s="10" t="s">
        <v>7123</v>
      </c>
      <c r="F2670" s="4">
        <v>40</v>
      </c>
      <c r="G2670" s="36">
        <v>40756</v>
      </c>
      <c r="H2670" s="21"/>
    </row>
    <row r="2671" spans="1:8" s="16" customFormat="1" ht="15" customHeight="1" outlineLevel="3" x14ac:dyDescent="0.25">
      <c r="A2671" s="4">
        <v>2634</v>
      </c>
      <c r="B2671" s="20" t="s">
        <v>1306</v>
      </c>
      <c r="C2671" s="15" t="s">
        <v>4597</v>
      </c>
      <c r="D2671" s="4"/>
      <c r="E2671" s="10" t="s">
        <v>7124</v>
      </c>
      <c r="F2671" s="4">
        <v>40</v>
      </c>
      <c r="G2671" s="36">
        <v>40756</v>
      </c>
      <c r="H2671" s="21"/>
    </row>
    <row r="2672" spans="1:8" s="16" customFormat="1" ht="15" customHeight="1" outlineLevel="3" x14ac:dyDescent="0.25">
      <c r="A2672" s="4">
        <v>2635</v>
      </c>
      <c r="B2672" s="20" t="s">
        <v>1307</v>
      </c>
      <c r="C2672" s="15" t="s">
        <v>4598</v>
      </c>
      <c r="D2672" s="4"/>
      <c r="E2672" s="10" t="s">
        <v>7125</v>
      </c>
      <c r="F2672" s="4">
        <v>40</v>
      </c>
      <c r="G2672" s="36">
        <v>51090</v>
      </c>
      <c r="H2672" s="21"/>
    </row>
    <row r="2673" spans="1:8" s="16" customFormat="1" ht="15" customHeight="1" outlineLevel="3" x14ac:dyDescent="0.25">
      <c r="A2673" s="4">
        <v>2636</v>
      </c>
      <c r="B2673" s="20" t="s">
        <v>1308</v>
      </c>
      <c r="C2673" s="15" t="s">
        <v>4598</v>
      </c>
      <c r="D2673" s="4"/>
      <c r="E2673" s="10" t="s">
        <v>7126</v>
      </c>
      <c r="F2673" s="4">
        <v>40</v>
      </c>
      <c r="G2673" s="36">
        <v>51090</v>
      </c>
      <c r="H2673" s="21"/>
    </row>
    <row r="2674" spans="1:8" s="16" customFormat="1" ht="15" customHeight="1" outlineLevel="3" x14ac:dyDescent="0.25">
      <c r="A2674" s="4">
        <v>2637</v>
      </c>
      <c r="B2674" s="20" t="s">
        <v>1309</v>
      </c>
      <c r="C2674" s="15">
        <v>363</v>
      </c>
      <c r="D2674" s="4"/>
      <c r="E2674" s="10" t="s">
        <v>7127</v>
      </c>
      <c r="F2674" s="4">
        <v>40</v>
      </c>
      <c r="G2674" s="36">
        <v>84184</v>
      </c>
      <c r="H2674" s="21"/>
    </row>
    <row r="2675" spans="1:8" s="16" customFormat="1" ht="15" customHeight="1" outlineLevel="3" x14ac:dyDescent="0.25">
      <c r="A2675" s="4">
        <v>2638</v>
      </c>
      <c r="B2675" s="20" t="s">
        <v>1310</v>
      </c>
      <c r="C2675" s="15">
        <v>363</v>
      </c>
      <c r="D2675" s="4"/>
      <c r="E2675" s="10" t="s">
        <v>7128</v>
      </c>
      <c r="F2675" s="4">
        <v>40</v>
      </c>
      <c r="G2675" s="36">
        <v>44574</v>
      </c>
      <c r="H2675" s="21"/>
    </row>
    <row r="2676" spans="1:8" s="16" customFormat="1" ht="15" customHeight="1" outlineLevel="3" x14ac:dyDescent="0.25">
      <c r="A2676" s="4">
        <v>2639</v>
      </c>
      <c r="B2676" s="20" t="s">
        <v>1311</v>
      </c>
      <c r="C2676" s="15">
        <v>363</v>
      </c>
      <c r="D2676" s="4"/>
      <c r="E2676" s="10" t="s">
        <v>7129</v>
      </c>
      <c r="F2676" s="4">
        <v>40</v>
      </c>
      <c r="G2676" s="36">
        <v>49988</v>
      </c>
      <c r="H2676" s="21"/>
    </row>
    <row r="2677" spans="1:8" s="16" customFormat="1" ht="15" customHeight="1" outlineLevel="3" x14ac:dyDescent="0.25">
      <c r="A2677" s="4">
        <v>2640</v>
      </c>
      <c r="B2677" s="20" t="s">
        <v>1312</v>
      </c>
      <c r="C2677" s="15">
        <v>363</v>
      </c>
      <c r="D2677" s="4"/>
      <c r="E2677" s="10" t="s">
        <v>7130</v>
      </c>
      <c r="F2677" s="4">
        <v>40</v>
      </c>
      <c r="G2677" s="36">
        <v>52695.000000000007</v>
      </c>
      <c r="H2677" s="21"/>
    </row>
    <row r="2678" spans="1:8" s="16" customFormat="1" ht="15" customHeight="1" outlineLevel="3" x14ac:dyDescent="0.25">
      <c r="A2678" s="4">
        <v>2641</v>
      </c>
      <c r="B2678" s="20" t="s">
        <v>1313</v>
      </c>
      <c r="C2678" s="15">
        <v>363</v>
      </c>
      <c r="D2678" s="4"/>
      <c r="E2678" s="10" t="s">
        <v>7131</v>
      </c>
      <c r="F2678" s="4">
        <v>40</v>
      </c>
      <c r="G2678" s="36">
        <v>55405.999999999993</v>
      </c>
      <c r="H2678" s="21"/>
    </row>
    <row r="2679" spans="1:8" s="16" customFormat="1" ht="15" customHeight="1" outlineLevel="3" x14ac:dyDescent="0.25">
      <c r="A2679" s="4">
        <v>2642</v>
      </c>
      <c r="B2679" s="20" t="s">
        <v>1314</v>
      </c>
      <c r="C2679" s="15">
        <v>363</v>
      </c>
      <c r="D2679" s="4"/>
      <c r="E2679" s="10" t="s">
        <v>7132</v>
      </c>
      <c r="F2679" s="4">
        <v>40</v>
      </c>
      <c r="G2679" s="36">
        <v>61341.999999999993</v>
      </c>
      <c r="H2679" s="21"/>
    </row>
    <row r="2680" spans="1:8" s="16" customFormat="1" ht="15" customHeight="1" outlineLevel="3" x14ac:dyDescent="0.25">
      <c r="A2680" s="4">
        <v>2643</v>
      </c>
      <c r="B2680" s="20" t="s">
        <v>1315</v>
      </c>
      <c r="C2680" s="15">
        <v>363</v>
      </c>
      <c r="D2680" s="4"/>
      <c r="E2680" s="10" t="s">
        <v>7133</v>
      </c>
      <c r="F2680" s="4">
        <v>20</v>
      </c>
      <c r="G2680" s="36">
        <v>104061.99999999999</v>
      </c>
      <c r="H2680" s="21"/>
    </row>
    <row r="2681" spans="1:8" s="16" customFormat="1" ht="15" customHeight="1" outlineLevel="3" x14ac:dyDescent="0.25">
      <c r="A2681" s="4">
        <v>2644</v>
      </c>
      <c r="B2681" s="20" t="s">
        <v>1316</v>
      </c>
      <c r="C2681" s="15">
        <v>363</v>
      </c>
      <c r="D2681" s="4"/>
      <c r="E2681" s="10" t="s">
        <v>7134</v>
      </c>
      <c r="F2681" s="4">
        <v>20</v>
      </c>
      <c r="G2681" s="36">
        <v>109474</v>
      </c>
      <c r="H2681" s="21"/>
    </row>
    <row r="2682" spans="1:8" s="16" customFormat="1" ht="15" customHeight="1" outlineLevel="3" x14ac:dyDescent="0.25">
      <c r="A2682" s="4">
        <v>2645</v>
      </c>
      <c r="B2682" s="20" t="s">
        <v>1317</v>
      </c>
      <c r="C2682" s="15">
        <v>363</v>
      </c>
      <c r="D2682" s="4"/>
      <c r="E2682" s="10" t="s">
        <v>7135</v>
      </c>
      <c r="F2682" s="4">
        <v>20</v>
      </c>
      <c r="G2682" s="36">
        <v>126806</v>
      </c>
      <c r="H2682" s="21"/>
    </row>
    <row r="2683" spans="1:8" s="16" customFormat="1" ht="15" customHeight="1" outlineLevel="3" x14ac:dyDescent="0.25">
      <c r="A2683" s="4">
        <v>2646</v>
      </c>
      <c r="B2683" s="20" t="s">
        <v>1318</v>
      </c>
      <c r="C2683" s="15">
        <v>363</v>
      </c>
      <c r="D2683" s="4"/>
      <c r="E2683" s="10" t="s">
        <v>7136</v>
      </c>
      <c r="F2683" s="4">
        <v>20</v>
      </c>
      <c r="G2683" s="36">
        <v>75795</v>
      </c>
      <c r="H2683" s="21"/>
    </row>
    <row r="2684" spans="1:8" s="16" customFormat="1" ht="15" customHeight="1" outlineLevel="3" x14ac:dyDescent="0.25">
      <c r="A2684" s="4">
        <v>2647</v>
      </c>
      <c r="B2684" s="20" t="s">
        <v>1319</v>
      </c>
      <c r="C2684" s="15">
        <v>363</v>
      </c>
      <c r="D2684" s="4"/>
      <c r="E2684" s="10" t="s">
        <v>7137</v>
      </c>
      <c r="F2684" s="4">
        <v>20</v>
      </c>
      <c r="G2684" s="36">
        <v>90680</v>
      </c>
      <c r="H2684" s="21"/>
    </row>
    <row r="2685" spans="1:8" s="16" customFormat="1" ht="15" customHeight="1" outlineLevel="3" x14ac:dyDescent="0.25">
      <c r="A2685" s="4">
        <v>2648</v>
      </c>
      <c r="B2685" s="20" t="s">
        <v>1320</v>
      </c>
      <c r="C2685" s="15">
        <v>363</v>
      </c>
      <c r="D2685" s="4"/>
      <c r="E2685" s="10" t="s">
        <v>7138</v>
      </c>
      <c r="F2685" s="4">
        <v>20</v>
      </c>
      <c r="G2685" s="36">
        <v>97283</v>
      </c>
      <c r="H2685" s="21"/>
    </row>
    <row r="2686" spans="1:8" s="16" customFormat="1" ht="15" customHeight="1" outlineLevel="3" x14ac:dyDescent="0.25">
      <c r="A2686" s="4">
        <v>2649</v>
      </c>
      <c r="B2686" s="20" t="s">
        <v>1321</v>
      </c>
      <c r="C2686" s="15">
        <v>363</v>
      </c>
      <c r="D2686" s="4"/>
      <c r="E2686" s="10" t="s">
        <v>7139</v>
      </c>
      <c r="F2686" s="4">
        <v>20</v>
      </c>
      <c r="G2686" s="36">
        <v>98070</v>
      </c>
      <c r="H2686" s="21"/>
    </row>
    <row r="2687" spans="1:8" s="16" customFormat="1" ht="15" customHeight="1" outlineLevel="3" x14ac:dyDescent="0.25">
      <c r="A2687" s="4">
        <v>2650</v>
      </c>
      <c r="B2687" s="20" t="s">
        <v>1322</v>
      </c>
      <c r="C2687" s="15">
        <v>363</v>
      </c>
      <c r="D2687" s="4"/>
      <c r="E2687" s="10" t="s">
        <v>7140</v>
      </c>
      <c r="F2687" s="4">
        <v>20</v>
      </c>
      <c r="G2687" s="36">
        <v>120508</v>
      </c>
      <c r="H2687" s="21"/>
    </row>
    <row r="2688" spans="1:8" s="16" customFormat="1" ht="15" customHeight="1" outlineLevel="3" x14ac:dyDescent="0.25">
      <c r="A2688" s="4">
        <v>2651</v>
      </c>
      <c r="B2688" s="20" t="s">
        <v>1323</v>
      </c>
      <c r="C2688" s="15">
        <v>363</v>
      </c>
      <c r="D2688" s="4"/>
      <c r="E2688" s="10" t="s">
        <v>7141</v>
      </c>
      <c r="F2688" s="4">
        <v>10</v>
      </c>
      <c r="G2688" s="36">
        <v>168040</v>
      </c>
      <c r="H2688" s="21"/>
    </row>
    <row r="2689" spans="1:8" s="16" customFormat="1" ht="15" customHeight="1" outlineLevel="3" x14ac:dyDescent="0.25">
      <c r="A2689" s="4">
        <v>2652</v>
      </c>
      <c r="B2689" s="20" t="s">
        <v>1324</v>
      </c>
      <c r="C2689" s="15">
        <v>363</v>
      </c>
      <c r="D2689" s="4"/>
      <c r="E2689" s="10" t="s">
        <v>7142</v>
      </c>
      <c r="F2689" s="4">
        <v>10</v>
      </c>
      <c r="G2689" s="36">
        <v>194594</v>
      </c>
      <c r="H2689" s="21"/>
    </row>
    <row r="2690" spans="1:8" s="16" customFormat="1" ht="15" customHeight="1" outlineLevel="3" x14ac:dyDescent="0.25">
      <c r="A2690" s="4">
        <v>2653</v>
      </c>
      <c r="B2690" s="20" t="s">
        <v>1325</v>
      </c>
      <c r="C2690" s="15">
        <v>363</v>
      </c>
      <c r="D2690" s="4"/>
      <c r="E2690" s="10" t="s">
        <v>7143</v>
      </c>
      <c r="F2690" s="4">
        <v>10</v>
      </c>
      <c r="G2690" s="36">
        <v>220262.00000000003</v>
      </c>
      <c r="H2690" s="21"/>
    </row>
    <row r="2691" spans="1:8" s="16" customFormat="1" ht="15" customHeight="1" outlineLevel="3" x14ac:dyDescent="0.25">
      <c r="A2691" s="4">
        <v>2654</v>
      </c>
      <c r="B2691" s="20" t="s">
        <v>1328</v>
      </c>
      <c r="C2691" s="15" t="s">
        <v>4599</v>
      </c>
      <c r="D2691" s="4"/>
      <c r="E2691" s="10" t="s">
        <v>7144</v>
      </c>
      <c r="F2691" s="4">
        <v>80</v>
      </c>
      <c r="G2691" s="36">
        <v>40522</v>
      </c>
      <c r="H2691" s="21"/>
    </row>
    <row r="2692" spans="1:8" s="16" customFormat="1" ht="15" customHeight="1" outlineLevel="3" x14ac:dyDescent="0.25">
      <c r="A2692" s="4">
        <v>2655</v>
      </c>
      <c r="B2692" s="20" t="s">
        <v>1329</v>
      </c>
      <c r="C2692" s="15" t="s">
        <v>4599</v>
      </c>
      <c r="D2692" s="4"/>
      <c r="E2692" s="10" t="s">
        <v>7145</v>
      </c>
      <c r="F2692" s="4">
        <v>80</v>
      </c>
      <c r="G2692" s="36">
        <v>40522</v>
      </c>
      <c r="H2692" s="21"/>
    </row>
    <row r="2693" spans="1:8" s="16" customFormat="1" ht="15" customHeight="1" outlineLevel="3" x14ac:dyDescent="0.25">
      <c r="A2693" s="4">
        <v>2656</v>
      </c>
      <c r="B2693" s="20" t="s">
        <v>1330</v>
      </c>
      <c r="C2693" s="15" t="s">
        <v>4599</v>
      </c>
      <c r="D2693" s="4"/>
      <c r="E2693" s="10" t="s">
        <v>7146</v>
      </c>
      <c r="F2693" s="4">
        <v>80</v>
      </c>
      <c r="G2693" s="36">
        <v>41452</v>
      </c>
      <c r="H2693" s="21"/>
    </row>
    <row r="2694" spans="1:8" s="16" customFormat="1" ht="15" customHeight="1" outlineLevel="3" x14ac:dyDescent="0.25">
      <c r="A2694" s="4">
        <v>2657</v>
      </c>
      <c r="B2694" s="20" t="s">
        <v>1331</v>
      </c>
      <c r="C2694" s="15" t="s">
        <v>4599</v>
      </c>
      <c r="D2694" s="4"/>
      <c r="E2694" s="10" t="s">
        <v>7147</v>
      </c>
      <c r="F2694" s="4">
        <v>80</v>
      </c>
      <c r="G2694" s="36">
        <v>41452</v>
      </c>
      <c r="H2694" s="21"/>
    </row>
    <row r="2695" spans="1:8" s="16" customFormat="1" ht="15" customHeight="1" outlineLevel="3" x14ac:dyDescent="0.25">
      <c r="A2695" s="4">
        <v>2658</v>
      </c>
      <c r="B2695" s="20" t="s">
        <v>1332</v>
      </c>
      <c r="C2695" s="15" t="s">
        <v>4599</v>
      </c>
      <c r="D2695" s="4"/>
      <c r="E2695" s="10" t="s">
        <v>7148</v>
      </c>
      <c r="F2695" s="4">
        <v>80</v>
      </c>
      <c r="G2695" s="36">
        <v>42618</v>
      </c>
      <c r="H2695" s="21"/>
    </row>
    <row r="2696" spans="1:8" s="16" customFormat="1" ht="15" customHeight="1" outlineLevel="3" x14ac:dyDescent="0.25">
      <c r="A2696" s="4">
        <v>2659</v>
      </c>
      <c r="B2696" s="20" t="s">
        <v>1333</v>
      </c>
      <c r="C2696" s="15" t="s">
        <v>4599</v>
      </c>
      <c r="D2696" s="4"/>
      <c r="E2696" s="10" t="s">
        <v>7149</v>
      </c>
      <c r="F2696" s="4">
        <v>80</v>
      </c>
      <c r="G2696" s="36">
        <v>42618</v>
      </c>
      <c r="H2696" s="21"/>
    </row>
    <row r="2697" spans="1:8" s="16" customFormat="1" ht="15" customHeight="1" outlineLevel="3" x14ac:dyDescent="0.25">
      <c r="A2697" s="4">
        <v>2660</v>
      </c>
      <c r="B2697" s="20" t="s">
        <v>1334</v>
      </c>
      <c r="C2697" s="15" t="s">
        <v>4599</v>
      </c>
      <c r="D2697" s="4"/>
      <c r="E2697" s="10" t="s">
        <v>7150</v>
      </c>
      <c r="F2697" s="4">
        <v>80</v>
      </c>
      <c r="G2697" s="36">
        <v>44247</v>
      </c>
      <c r="H2697" s="21"/>
    </row>
    <row r="2698" spans="1:8" s="16" customFormat="1" ht="15" customHeight="1" outlineLevel="3" x14ac:dyDescent="0.25">
      <c r="A2698" s="4">
        <v>2661</v>
      </c>
      <c r="B2698" s="20" t="s">
        <v>1335</v>
      </c>
      <c r="C2698" s="15" t="s">
        <v>4599</v>
      </c>
      <c r="D2698" s="4"/>
      <c r="E2698" s="10" t="s">
        <v>7151</v>
      </c>
      <c r="F2698" s="4">
        <v>80</v>
      </c>
      <c r="G2698" s="36">
        <v>44247</v>
      </c>
      <c r="H2698" s="21"/>
    </row>
    <row r="2699" spans="1:8" s="16" customFormat="1" ht="15" customHeight="1" outlineLevel="3" x14ac:dyDescent="0.25">
      <c r="A2699" s="4">
        <v>2662</v>
      </c>
      <c r="B2699" s="20" t="s">
        <v>1336</v>
      </c>
      <c r="C2699" s="15" t="s">
        <v>4599</v>
      </c>
      <c r="D2699" s="4"/>
      <c r="E2699" s="10" t="s">
        <v>7152</v>
      </c>
      <c r="F2699" s="4">
        <v>80</v>
      </c>
      <c r="G2699" s="36">
        <v>45411</v>
      </c>
      <c r="H2699" s="21"/>
    </row>
    <row r="2700" spans="1:8" s="16" customFormat="1" ht="15" customHeight="1" outlineLevel="3" x14ac:dyDescent="0.25">
      <c r="A2700" s="4">
        <v>2663</v>
      </c>
      <c r="B2700" s="20" t="s">
        <v>1337</v>
      </c>
      <c r="C2700" s="15" t="s">
        <v>4599</v>
      </c>
      <c r="D2700" s="4"/>
      <c r="E2700" s="10" t="s">
        <v>7153</v>
      </c>
      <c r="F2700" s="4">
        <v>80</v>
      </c>
      <c r="G2700" s="36">
        <v>45411</v>
      </c>
      <c r="H2700" s="21"/>
    </row>
    <row r="2701" spans="1:8" s="16" customFormat="1" ht="15" customHeight="1" outlineLevel="3" x14ac:dyDescent="0.25">
      <c r="A2701" s="4">
        <v>2664</v>
      </c>
      <c r="B2701" s="20" t="s">
        <v>1338</v>
      </c>
      <c r="C2701" s="15" t="s">
        <v>4599</v>
      </c>
      <c r="D2701" s="4"/>
      <c r="E2701" s="10" t="s">
        <v>7154</v>
      </c>
      <c r="F2701" s="4">
        <v>80</v>
      </c>
      <c r="G2701" s="36">
        <v>46576</v>
      </c>
      <c r="H2701" s="21"/>
    </row>
    <row r="2702" spans="1:8" s="16" customFormat="1" ht="15" customHeight="1" outlineLevel="3" x14ac:dyDescent="0.25">
      <c r="A2702" s="4">
        <v>2665</v>
      </c>
      <c r="B2702" s="20" t="s">
        <v>1339</v>
      </c>
      <c r="C2702" s="15" t="s">
        <v>4599</v>
      </c>
      <c r="D2702" s="4"/>
      <c r="E2702" s="10" t="s">
        <v>7155</v>
      </c>
      <c r="F2702" s="4">
        <v>80</v>
      </c>
      <c r="G2702" s="36">
        <v>46576</v>
      </c>
      <c r="H2702" s="21"/>
    </row>
    <row r="2703" spans="1:8" s="16" customFormat="1" ht="15" customHeight="1" outlineLevel="3" x14ac:dyDescent="0.25">
      <c r="A2703" s="4">
        <v>2666</v>
      </c>
      <c r="B2703" s="20" t="s">
        <v>1340</v>
      </c>
      <c r="C2703" s="15">
        <v>316</v>
      </c>
      <c r="D2703" s="4"/>
      <c r="E2703" s="10" t="s">
        <v>7156</v>
      </c>
      <c r="F2703" s="4">
        <v>80</v>
      </c>
      <c r="G2703" s="36">
        <v>42618</v>
      </c>
      <c r="H2703" s="21"/>
    </row>
    <row r="2704" spans="1:8" s="16" customFormat="1" ht="15" customHeight="1" outlineLevel="3" x14ac:dyDescent="0.25">
      <c r="A2704" s="4">
        <v>2667</v>
      </c>
      <c r="B2704" s="20" t="s">
        <v>1341</v>
      </c>
      <c r="C2704" s="15">
        <v>316</v>
      </c>
      <c r="D2704" s="4"/>
      <c r="E2704" s="10" t="s">
        <v>7157</v>
      </c>
      <c r="F2704" s="4">
        <v>80</v>
      </c>
      <c r="G2704" s="36">
        <v>42618</v>
      </c>
      <c r="H2704" s="21"/>
    </row>
    <row r="2705" spans="1:8" s="16" customFormat="1" ht="15" customHeight="1" outlineLevel="3" x14ac:dyDescent="0.25">
      <c r="A2705" s="4">
        <v>2668</v>
      </c>
      <c r="B2705" s="20" t="s">
        <v>1342</v>
      </c>
      <c r="C2705" s="15">
        <v>316</v>
      </c>
      <c r="D2705" s="4"/>
      <c r="E2705" s="10" t="s">
        <v>7158</v>
      </c>
      <c r="F2705" s="4">
        <v>80</v>
      </c>
      <c r="G2705" s="36">
        <v>44247</v>
      </c>
      <c r="H2705" s="21"/>
    </row>
    <row r="2706" spans="1:8" s="16" customFormat="1" ht="15" customHeight="1" outlineLevel="3" x14ac:dyDescent="0.25">
      <c r="A2706" s="4">
        <v>2669</v>
      </c>
      <c r="B2706" s="20" t="s">
        <v>1343</v>
      </c>
      <c r="C2706" s="15">
        <v>316</v>
      </c>
      <c r="D2706" s="4"/>
      <c r="E2706" s="10" t="s">
        <v>7159</v>
      </c>
      <c r="F2706" s="4">
        <v>80</v>
      </c>
      <c r="G2706" s="36">
        <v>44247</v>
      </c>
      <c r="H2706" s="21"/>
    </row>
    <row r="2707" spans="1:8" s="16" customFormat="1" ht="15" customHeight="1" outlineLevel="3" x14ac:dyDescent="0.25">
      <c r="A2707" s="4">
        <v>2670</v>
      </c>
      <c r="B2707" s="20" t="s">
        <v>1344</v>
      </c>
      <c r="C2707" s="15">
        <v>316</v>
      </c>
      <c r="D2707" s="4"/>
      <c r="E2707" s="10" t="s">
        <v>7160</v>
      </c>
      <c r="F2707" s="4">
        <v>80</v>
      </c>
      <c r="G2707" s="36">
        <v>45411</v>
      </c>
      <c r="H2707" s="21"/>
    </row>
    <row r="2708" spans="1:8" s="16" customFormat="1" ht="15" customHeight="1" outlineLevel="3" x14ac:dyDescent="0.25">
      <c r="A2708" s="4">
        <v>2671</v>
      </c>
      <c r="B2708" s="20" t="s">
        <v>1345</v>
      </c>
      <c r="C2708" s="15">
        <v>316</v>
      </c>
      <c r="D2708" s="4"/>
      <c r="E2708" s="10" t="s">
        <v>7161</v>
      </c>
      <c r="F2708" s="4">
        <v>80</v>
      </c>
      <c r="G2708" s="36">
        <v>45411</v>
      </c>
      <c r="H2708" s="21"/>
    </row>
    <row r="2709" spans="1:8" s="16" customFormat="1" ht="15" customHeight="1" outlineLevel="3" x14ac:dyDescent="0.25">
      <c r="A2709" s="4">
        <v>2672</v>
      </c>
      <c r="B2709" s="20" t="s">
        <v>1346</v>
      </c>
      <c r="C2709" s="15">
        <v>316</v>
      </c>
      <c r="D2709" s="4"/>
      <c r="E2709" s="10" t="s">
        <v>7162</v>
      </c>
      <c r="F2709" s="4">
        <v>80</v>
      </c>
      <c r="G2709" s="36">
        <v>46576</v>
      </c>
      <c r="H2709" s="21"/>
    </row>
    <row r="2710" spans="1:8" s="16" customFormat="1" ht="15" customHeight="1" outlineLevel="3" x14ac:dyDescent="0.25">
      <c r="A2710" s="4">
        <v>2673</v>
      </c>
      <c r="B2710" s="20" t="s">
        <v>1347</v>
      </c>
      <c r="C2710" s="15">
        <v>316</v>
      </c>
      <c r="D2710" s="4"/>
      <c r="E2710" s="10" t="s">
        <v>7163</v>
      </c>
      <c r="F2710" s="4">
        <v>80</v>
      </c>
      <c r="G2710" s="36">
        <v>46576</v>
      </c>
      <c r="H2710" s="21"/>
    </row>
    <row r="2711" spans="1:8" s="16" customFormat="1" ht="15" customHeight="1" outlineLevel="3" x14ac:dyDescent="0.25">
      <c r="A2711" s="4">
        <v>2674</v>
      </c>
      <c r="B2711" s="20" t="s">
        <v>1348</v>
      </c>
      <c r="C2711" s="15">
        <v>324</v>
      </c>
      <c r="D2711" s="4"/>
      <c r="E2711" s="10" t="s">
        <v>7164</v>
      </c>
      <c r="F2711" s="4">
        <v>80</v>
      </c>
      <c r="G2711" s="36">
        <v>40611</v>
      </c>
      <c r="H2711" s="21"/>
    </row>
    <row r="2712" spans="1:8" s="16" customFormat="1" ht="15" customHeight="1" outlineLevel="3" x14ac:dyDescent="0.25">
      <c r="A2712" s="4">
        <v>2675</v>
      </c>
      <c r="B2712" s="20" t="s">
        <v>1351</v>
      </c>
      <c r="C2712" s="15">
        <v>306</v>
      </c>
      <c r="D2712" s="4"/>
      <c r="E2712" s="10" t="s">
        <v>7165</v>
      </c>
      <c r="F2712" s="4">
        <v>1</v>
      </c>
      <c r="G2712" s="36">
        <v>195509</v>
      </c>
      <c r="H2712" s="21"/>
    </row>
    <row r="2713" spans="1:8" s="16" customFormat="1" ht="15" customHeight="1" outlineLevel="3" x14ac:dyDescent="0.25">
      <c r="A2713" s="4">
        <v>2676</v>
      </c>
      <c r="B2713" s="20" t="s">
        <v>1352</v>
      </c>
      <c r="C2713" s="15">
        <v>306</v>
      </c>
      <c r="D2713" s="4"/>
      <c r="E2713" s="10" t="s">
        <v>7166</v>
      </c>
      <c r="F2713" s="4">
        <v>1</v>
      </c>
      <c r="G2713" s="36">
        <v>196691</v>
      </c>
      <c r="H2713" s="21"/>
    </row>
    <row r="2714" spans="1:8" s="16" customFormat="1" ht="15" customHeight="1" outlineLevel="3" x14ac:dyDescent="0.25">
      <c r="A2714" s="4">
        <v>2677</v>
      </c>
      <c r="B2714" s="20" t="s">
        <v>1353</v>
      </c>
      <c r="C2714" s="15">
        <v>306</v>
      </c>
      <c r="D2714" s="4"/>
      <c r="E2714" s="10" t="s">
        <v>7167</v>
      </c>
      <c r="F2714" s="4">
        <v>1</v>
      </c>
      <c r="G2714" s="36">
        <v>198174</v>
      </c>
      <c r="H2714" s="21"/>
    </row>
    <row r="2715" spans="1:8" s="16" customFormat="1" ht="15" customHeight="1" outlineLevel="3" x14ac:dyDescent="0.25">
      <c r="A2715" s="4">
        <v>2678</v>
      </c>
      <c r="B2715" s="20" t="s">
        <v>1354</v>
      </c>
      <c r="C2715" s="15">
        <v>306</v>
      </c>
      <c r="D2715" s="4"/>
      <c r="E2715" s="10" t="s">
        <v>7168</v>
      </c>
      <c r="F2715" s="4">
        <v>1</v>
      </c>
      <c r="G2715" s="36">
        <v>200250</v>
      </c>
      <c r="H2715" s="21"/>
    </row>
    <row r="2716" spans="1:8" s="16" customFormat="1" ht="15" customHeight="1" outlineLevel="3" x14ac:dyDescent="0.25">
      <c r="A2716" s="4">
        <v>2679</v>
      </c>
      <c r="B2716" s="20" t="s">
        <v>1355</v>
      </c>
      <c r="C2716" s="15">
        <v>306</v>
      </c>
      <c r="D2716" s="4"/>
      <c r="E2716" s="10" t="s">
        <v>7169</v>
      </c>
      <c r="F2716" s="4">
        <v>1</v>
      </c>
      <c r="G2716" s="36">
        <v>201734</v>
      </c>
      <c r="H2716" s="21"/>
    </row>
    <row r="2717" spans="1:8" s="16" customFormat="1" ht="15" customHeight="1" outlineLevel="3" x14ac:dyDescent="0.25">
      <c r="A2717" s="4">
        <v>2680</v>
      </c>
      <c r="B2717" s="20" t="s">
        <v>1356</v>
      </c>
      <c r="C2717" s="15">
        <v>306</v>
      </c>
      <c r="D2717" s="4"/>
      <c r="E2717" s="10" t="s">
        <v>7170</v>
      </c>
      <c r="F2717" s="4">
        <v>1</v>
      </c>
      <c r="G2717" s="36">
        <v>203211</v>
      </c>
      <c r="H2717" s="21"/>
    </row>
    <row r="2718" spans="1:8" s="16" customFormat="1" ht="15" customHeight="1" outlineLevel="3" x14ac:dyDescent="0.25">
      <c r="A2718" s="4">
        <v>2681</v>
      </c>
      <c r="B2718" s="20" t="s">
        <v>1349</v>
      </c>
      <c r="C2718" s="15" t="s">
        <v>4600</v>
      </c>
      <c r="D2718" s="4"/>
      <c r="E2718" s="10" t="s">
        <v>7171</v>
      </c>
      <c r="F2718" s="4">
        <v>1</v>
      </c>
      <c r="G2718" s="36">
        <v>70968</v>
      </c>
      <c r="H2718" s="21"/>
    </row>
    <row r="2719" spans="1:8" s="16" customFormat="1" ht="15" customHeight="1" outlineLevel="3" x14ac:dyDescent="0.25">
      <c r="A2719" s="4">
        <v>2682</v>
      </c>
      <c r="B2719" s="20" t="s">
        <v>1357</v>
      </c>
      <c r="C2719" s="15">
        <v>316</v>
      </c>
      <c r="D2719" s="4"/>
      <c r="E2719" s="10" t="s">
        <v>7172</v>
      </c>
      <c r="F2719" s="4">
        <v>1</v>
      </c>
      <c r="G2719" s="36">
        <v>248668.00000000003</v>
      </c>
      <c r="H2719" s="21"/>
    </row>
    <row r="2720" spans="1:8" s="16" customFormat="1" ht="15" customHeight="1" outlineLevel="3" x14ac:dyDescent="0.25">
      <c r="A2720" s="4">
        <v>2683</v>
      </c>
      <c r="B2720" s="20" t="s">
        <v>1358</v>
      </c>
      <c r="C2720" s="15">
        <v>316</v>
      </c>
      <c r="D2720" s="4"/>
      <c r="E2720" s="10" t="s">
        <v>7173</v>
      </c>
      <c r="F2720" s="4">
        <v>1</v>
      </c>
      <c r="G2720" s="36">
        <v>250118.00000000003</v>
      </c>
      <c r="H2720" s="21"/>
    </row>
    <row r="2721" spans="1:8" s="16" customFormat="1" ht="15" customHeight="1" outlineLevel="3" x14ac:dyDescent="0.25">
      <c r="A2721" s="4">
        <v>2684</v>
      </c>
      <c r="B2721" s="20" t="s">
        <v>1359</v>
      </c>
      <c r="C2721" s="15">
        <v>316</v>
      </c>
      <c r="D2721" s="4"/>
      <c r="E2721" s="10" t="s">
        <v>7174</v>
      </c>
      <c r="F2721" s="4">
        <v>1</v>
      </c>
      <c r="G2721" s="36">
        <v>251930.00000000003</v>
      </c>
      <c r="H2721" s="21"/>
    </row>
    <row r="2722" spans="1:8" s="16" customFormat="1" ht="15" customHeight="1" outlineLevel="3" x14ac:dyDescent="0.25">
      <c r="A2722" s="4">
        <v>2685</v>
      </c>
      <c r="B2722" s="20" t="s">
        <v>1360</v>
      </c>
      <c r="C2722" s="15">
        <v>316</v>
      </c>
      <c r="D2722" s="4"/>
      <c r="E2722" s="10" t="s">
        <v>7175</v>
      </c>
      <c r="F2722" s="4">
        <v>1</v>
      </c>
      <c r="G2722" s="36">
        <v>254459</v>
      </c>
      <c r="H2722" s="21"/>
    </row>
    <row r="2723" spans="1:8" s="16" customFormat="1" ht="15" customHeight="1" outlineLevel="3" x14ac:dyDescent="0.25">
      <c r="A2723" s="4">
        <v>2686</v>
      </c>
      <c r="B2723" s="20" t="s">
        <v>1361</v>
      </c>
      <c r="C2723" s="15">
        <v>316</v>
      </c>
      <c r="D2723" s="4"/>
      <c r="E2723" s="10" t="s">
        <v>7176</v>
      </c>
      <c r="F2723" s="4">
        <v>1</v>
      </c>
      <c r="G2723" s="36">
        <v>256271.99999999997</v>
      </c>
      <c r="H2723" s="21"/>
    </row>
    <row r="2724" spans="1:8" s="16" customFormat="1" ht="15" customHeight="1" outlineLevel="3" x14ac:dyDescent="0.25">
      <c r="A2724" s="4">
        <v>2687</v>
      </c>
      <c r="B2724" s="20" t="s">
        <v>1362</v>
      </c>
      <c r="C2724" s="15">
        <v>316</v>
      </c>
      <c r="D2724" s="4"/>
      <c r="E2724" s="10" t="s">
        <v>7177</v>
      </c>
      <c r="F2724" s="4">
        <v>1</v>
      </c>
      <c r="G2724" s="36">
        <v>258082.00000000003</v>
      </c>
      <c r="H2724" s="21"/>
    </row>
    <row r="2725" spans="1:8" s="16" customFormat="1" ht="15" customHeight="1" outlineLevel="3" x14ac:dyDescent="0.25">
      <c r="A2725" s="4">
        <v>2688</v>
      </c>
      <c r="B2725" s="20" t="s">
        <v>1350</v>
      </c>
      <c r="C2725" s="15" t="s">
        <v>4601</v>
      </c>
      <c r="D2725" s="4"/>
      <c r="E2725" s="10" t="s">
        <v>7178</v>
      </c>
      <c r="F2725" s="4">
        <v>1</v>
      </c>
      <c r="G2725" s="36">
        <v>115317</v>
      </c>
      <c r="H2725" s="21"/>
    </row>
    <row r="2726" spans="1:8" s="16" customFormat="1" ht="15" customHeight="1" outlineLevel="3" x14ac:dyDescent="0.25">
      <c r="A2726" s="4">
        <v>2689</v>
      </c>
      <c r="B2726" s="20" t="s">
        <v>1363</v>
      </c>
      <c r="C2726" s="15">
        <v>310</v>
      </c>
      <c r="D2726" s="4" t="s">
        <v>6</v>
      </c>
      <c r="E2726" s="10" t="s">
        <v>7179</v>
      </c>
      <c r="F2726" s="4">
        <v>1</v>
      </c>
      <c r="G2726" s="36">
        <v>393458.00000000006</v>
      </c>
      <c r="H2726" s="21"/>
    </row>
    <row r="2727" spans="1:8" s="16" customFormat="1" ht="15" customHeight="1" outlineLevel="3" x14ac:dyDescent="0.25">
      <c r="A2727" s="4">
        <v>2690</v>
      </c>
      <c r="B2727" s="20" t="s">
        <v>1364</v>
      </c>
      <c r="C2727" s="15">
        <v>310</v>
      </c>
      <c r="D2727" s="4" t="s">
        <v>6</v>
      </c>
      <c r="E2727" s="10" t="s">
        <v>7180</v>
      </c>
      <c r="F2727" s="4">
        <v>1</v>
      </c>
      <c r="G2727" s="36">
        <v>396422</v>
      </c>
      <c r="H2727" s="21"/>
    </row>
    <row r="2728" spans="1:8" s="16" customFormat="1" ht="15" customHeight="1" outlineLevel="3" x14ac:dyDescent="0.25">
      <c r="A2728" s="4">
        <v>2691</v>
      </c>
      <c r="B2728" s="20" t="s">
        <v>1365</v>
      </c>
      <c r="C2728" s="15">
        <v>310</v>
      </c>
      <c r="D2728" s="4"/>
      <c r="E2728" s="10" t="s">
        <v>7181</v>
      </c>
      <c r="F2728" s="4">
        <v>1</v>
      </c>
      <c r="G2728" s="36">
        <v>400124</v>
      </c>
      <c r="H2728" s="21"/>
    </row>
    <row r="2729" spans="1:8" s="16" customFormat="1" ht="15" customHeight="1" outlineLevel="3" x14ac:dyDescent="0.25">
      <c r="A2729" s="4">
        <v>2692</v>
      </c>
      <c r="B2729" s="20" t="s">
        <v>1366</v>
      </c>
      <c r="C2729" s="15">
        <v>310</v>
      </c>
      <c r="D2729" s="4"/>
      <c r="E2729" s="10" t="s">
        <v>7182</v>
      </c>
      <c r="F2729" s="4">
        <v>1</v>
      </c>
      <c r="G2729" s="36">
        <v>405312</v>
      </c>
      <c r="H2729" s="21"/>
    </row>
    <row r="2730" spans="1:8" s="16" customFormat="1" ht="15" customHeight="1" outlineLevel="3" x14ac:dyDescent="0.25">
      <c r="A2730" s="4">
        <v>2693</v>
      </c>
      <c r="B2730" s="20" t="s">
        <v>1367</v>
      </c>
      <c r="C2730" s="15">
        <v>310</v>
      </c>
      <c r="D2730" s="4"/>
      <c r="E2730" s="10" t="s">
        <v>7183</v>
      </c>
      <c r="F2730" s="4">
        <v>1</v>
      </c>
      <c r="G2730" s="36">
        <v>409014</v>
      </c>
      <c r="H2730" s="21"/>
    </row>
    <row r="2731" spans="1:8" s="16" customFormat="1" ht="15" customHeight="1" outlineLevel="3" x14ac:dyDescent="0.25">
      <c r="A2731" s="4">
        <v>2694</v>
      </c>
      <c r="B2731" s="20" t="s">
        <v>1368</v>
      </c>
      <c r="C2731" s="15">
        <v>310</v>
      </c>
      <c r="D2731" s="4"/>
      <c r="E2731" s="10" t="s">
        <v>7184</v>
      </c>
      <c r="F2731" s="4">
        <v>1</v>
      </c>
      <c r="G2731" s="36">
        <v>412721</v>
      </c>
      <c r="H2731" s="21"/>
    </row>
    <row r="2732" spans="1:8" s="16" customFormat="1" ht="15" customHeight="1" outlineLevel="3" x14ac:dyDescent="0.25">
      <c r="A2732" s="4">
        <v>2695</v>
      </c>
      <c r="B2732" s="20" t="s">
        <v>1375</v>
      </c>
      <c r="C2732" s="15" t="s">
        <v>4602</v>
      </c>
      <c r="D2732" s="4"/>
      <c r="E2732" s="10" t="s">
        <v>7185</v>
      </c>
      <c r="F2732" s="4">
        <v>1</v>
      </c>
      <c r="G2732" s="36">
        <v>168539</v>
      </c>
      <c r="H2732" s="21"/>
    </row>
    <row r="2733" spans="1:8" s="16" customFormat="1" ht="15" customHeight="1" outlineLevel="3" x14ac:dyDescent="0.25">
      <c r="A2733" s="4">
        <v>2696</v>
      </c>
      <c r="B2733" s="20" t="s">
        <v>1369</v>
      </c>
      <c r="C2733" s="15">
        <v>320</v>
      </c>
      <c r="D2733" s="4" t="s">
        <v>6</v>
      </c>
      <c r="E2733" s="10" t="s">
        <v>7186</v>
      </c>
      <c r="F2733" s="4">
        <v>1</v>
      </c>
      <c r="G2733" s="36">
        <v>469762</v>
      </c>
      <c r="H2733" s="21"/>
    </row>
    <row r="2734" spans="1:8" s="16" customFormat="1" ht="15" customHeight="1" outlineLevel="3" x14ac:dyDescent="0.25">
      <c r="A2734" s="4">
        <v>2697</v>
      </c>
      <c r="B2734" s="20" t="s">
        <v>1370</v>
      </c>
      <c r="C2734" s="15">
        <v>320</v>
      </c>
      <c r="D2734" s="4" t="s">
        <v>6</v>
      </c>
      <c r="E2734" s="10" t="s">
        <v>7187</v>
      </c>
      <c r="F2734" s="4">
        <v>1</v>
      </c>
      <c r="G2734" s="36">
        <v>473385.00000000006</v>
      </c>
      <c r="H2734" s="21"/>
    </row>
    <row r="2735" spans="1:8" s="16" customFormat="1" ht="15" customHeight="1" outlineLevel="3" x14ac:dyDescent="0.25">
      <c r="A2735" s="4">
        <v>2698</v>
      </c>
      <c r="B2735" s="20" t="s">
        <v>1371</v>
      </c>
      <c r="C2735" s="15">
        <v>320</v>
      </c>
      <c r="D2735" s="4" t="s">
        <v>6</v>
      </c>
      <c r="E2735" s="10" t="s">
        <v>7188</v>
      </c>
      <c r="F2735" s="4">
        <v>1</v>
      </c>
      <c r="G2735" s="36">
        <v>477914.00000000006</v>
      </c>
      <c r="H2735" s="21"/>
    </row>
    <row r="2736" spans="1:8" s="16" customFormat="1" ht="15" customHeight="1" outlineLevel="3" x14ac:dyDescent="0.25">
      <c r="A2736" s="4">
        <v>2699</v>
      </c>
      <c r="B2736" s="20" t="s">
        <v>1372</v>
      </c>
      <c r="C2736" s="15">
        <v>320</v>
      </c>
      <c r="D2736" s="4"/>
      <c r="E2736" s="10" t="s">
        <v>7189</v>
      </c>
      <c r="F2736" s="4">
        <v>1</v>
      </c>
      <c r="G2736" s="36">
        <v>484253.00000000006</v>
      </c>
      <c r="H2736" s="21"/>
    </row>
    <row r="2737" spans="1:8" s="16" customFormat="1" ht="15" customHeight="1" outlineLevel="3" x14ac:dyDescent="0.25">
      <c r="A2737" s="4">
        <v>2700</v>
      </c>
      <c r="B2737" s="20" t="s">
        <v>1373</v>
      </c>
      <c r="C2737" s="15">
        <v>320</v>
      </c>
      <c r="D2737" s="4"/>
      <c r="E2737" s="10" t="s">
        <v>7190</v>
      </c>
      <c r="F2737" s="4">
        <v>1</v>
      </c>
      <c r="G2737" s="36">
        <v>488777.00000000006</v>
      </c>
      <c r="H2737" s="21"/>
    </row>
    <row r="2738" spans="1:8" s="16" customFormat="1" ht="15" customHeight="1" outlineLevel="3" x14ac:dyDescent="0.25">
      <c r="A2738" s="4">
        <v>2701</v>
      </c>
      <c r="B2738" s="20" t="s">
        <v>1374</v>
      </c>
      <c r="C2738" s="15">
        <v>320</v>
      </c>
      <c r="D2738" s="4"/>
      <c r="E2738" s="10" t="s">
        <v>7191</v>
      </c>
      <c r="F2738" s="4">
        <v>1</v>
      </c>
      <c r="G2738" s="36">
        <v>493306.00000000006</v>
      </c>
      <c r="H2738" s="21"/>
    </row>
    <row r="2739" spans="1:8" s="16" customFormat="1" ht="15" customHeight="1" outlineLevel="3" x14ac:dyDescent="0.25">
      <c r="A2739" s="4">
        <v>2702</v>
      </c>
      <c r="B2739" s="20" t="s">
        <v>1376</v>
      </c>
      <c r="C2739" s="15" t="s">
        <v>4603</v>
      </c>
      <c r="D2739" s="4"/>
      <c r="E2739" s="10" t="s">
        <v>7192</v>
      </c>
      <c r="F2739" s="4">
        <v>1</v>
      </c>
      <c r="G2739" s="36">
        <v>212892</v>
      </c>
      <c r="H2739" s="21"/>
    </row>
    <row r="2740" spans="1:8" s="16" customFormat="1" ht="15" customHeight="1" outlineLevel="3" x14ac:dyDescent="0.25">
      <c r="A2740" s="4">
        <v>2703</v>
      </c>
      <c r="B2740" s="20" t="s">
        <v>1388</v>
      </c>
      <c r="C2740" s="15">
        <v>361</v>
      </c>
      <c r="D2740" s="4"/>
      <c r="E2740" s="10" t="s">
        <v>7193</v>
      </c>
      <c r="F2740" s="4">
        <v>20</v>
      </c>
      <c r="G2740" s="36">
        <v>275045</v>
      </c>
      <c r="H2740" s="21"/>
    </row>
    <row r="2741" spans="1:8" s="16" customFormat="1" ht="15" customHeight="1" outlineLevel="3" x14ac:dyDescent="0.25">
      <c r="A2741" s="4">
        <v>2704</v>
      </c>
      <c r="B2741" s="20" t="s">
        <v>1389</v>
      </c>
      <c r="C2741" s="15">
        <v>361</v>
      </c>
      <c r="D2741" s="4"/>
      <c r="E2741" s="10" t="s">
        <v>7194</v>
      </c>
      <c r="F2741" s="4">
        <v>20</v>
      </c>
      <c r="G2741" s="36">
        <v>303134</v>
      </c>
      <c r="H2741" s="21"/>
    </row>
    <row r="2742" spans="1:8" s="16" customFormat="1" ht="15" customHeight="1" outlineLevel="3" x14ac:dyDescent="0.25">
      <c r="A2742" s="4">
        <v>2705</v>
      </c>
      <c r="B2742" s="20" t="s">
        <v>1390</v>
      </c>
      <c r="C2742" s="15">
        <v>361</v>
      </c>
      <c r="D2742" s="4"/>
      <c r="E2742" s="10" t="s">
        <v>7195</v>
      </c>
      <c r="F2742" s="4">
        <v>20</v>
      </c>
      <c r="G2742" s="36">
        <v>462213</v>
      </c>
      <c r="H2742" s="21"/>
    </row>
    <row r="2743" spans="1:8" s="16" customFormat="1" ht="15" customHeight="1" outlineLevel="3" x14ac:dyDescent="0.25">
      <c r="A2743" s="4">
        <v>2706</v>
      </c>
      <c r="B2743" s="20" t="s">
        <v>3630</v>
      </c>
      <c r="C2743" s="15">
        <v>361</v>
      </c>
      <c r="D2743" s="4"/>
      <c r="E2743" s="10" t="s">
        <v>7196</v>
      </c>
      <c r="F2743" s="4">
        <v>20</v>
      </c>
      <c r="G2743" s="36">
        <v>473516</v>
      </c>
      <c r="H2743" s="21"/>
    </row>
    <row r="2744" spans="1:8" s="16" customFormat="1" ht="15" customHeight="1" outlineLevel="3" x14ac:dyDescent="0.25">
      <c r="A2744" s="4">
        <v>2707</v>
      </c>
      <c r="B2744" s="20" t="s">
        <v>1391</v>
      </c>
      <c r="C2744" s="15">
        <v>361</v>
      </c>
      <c r="D2744" s="4"/>
      <c r="E2744" s="10" t="s">
        <v>7197</v>
      </c>
      <c r="F2744" s="4">
        <v>1</v>
      </c>
      <c r="G2744" s="36">
        <v>596798</v>
      </c>
      <c r="H2744" s="21"/>
    </row>
    <row r="2745" spans="1:8" s="16" customFormat="1" ht="15" customHeight="1" outlineLevel="3" x14ac:dyDescent="0.25">
      <c r="A2745" s="4">
        <v>2708</v>
      </c>
      <c r="B2745" s="20" t="s">
        <v>1393</v>
      </c>
      <c r="C2745" s="15">
        <v>361</v>
      </c>
      <c r="D2745" s="4"/>
      <c r="E2745" s="10" t="s">
        <v>7198</v>
      </c>
      <c r="F2745" s="4">
        <v>1</v>
      </c>
      <c r="G2745" s="36">
        <v>88709</v>
      </c>
      <c r="H2745" s="21"/>
    </row>
    <row r="2746" spans="1:8" s="16" customFormat="1" ht="15" customHeight="1" outlineLevel="3" x14ac:dyDescent="0.25">
      <c r="A2746" s="4">
        <v>2709</v>
      </c>
      <c r="B2746" s="31" t="s">
        <v>3641</v>
      </c>
      <c r="C2746" s="15">
        <v>361</v>
      </c>
      <c r="D2746" s="4"/>
      <c r="E2746" s="10" t="s">
        <v>7199</v>
      </c>
      <c r="F2746" s="4">
        <v>1</v>
      </c>
      <c r="G2746" s="36">
        <v>211894</v>
      </c>
      <c r="H2746" s="21"/>
    </row>
    <row r="2747" spans="1:8" s="16" customFormat="1" ht="15" customHeight="1" outlineLevel="3" x14ac:dyDescent="0.25">
      <c r="A2747" s="4">
        <v>2710</v>
      </c>
      <c r="B2747" s="20" t="s">
        <v>1394</v>
      </c>
      <c r="C2747" s="15">
        <v>361</v>
      </c>
      <c r="D2747" s="4"/>
      <c r="E2747" s="10" t="s">
        <v>7200</v>
      </c>
      <c r="F2747" s="4">
        <v>1</v>
      </c>
      <c r="G2747" s="36">
        <v>85296</v>
      </c>
      <c r="H2747" s="21"/>
    </row>
    <row r="2748" spans="1:8" s="16" customFormat="1" ht="15" customHeight="1" outlineLevel="3" x14ac:dyDescent="0.25">
      <c r="A2748" s="4">
        <v>2711</v>
      </c>
      <c r="B2748" s="20" t="s">
        <v>1395</v>
      </c>
      <c r="C2748" s="15">
        <v>361</v>
      </c>
      <c r="D2748" s="4"/>
      <c r="E2748" s="10" t="s">
        <v>7201</v>
      </c>
      <c r="F2748" s="4">
        <v>30</v>
      </c>
      <c r="G2748" s="36">
        <v>195944</v>
      </c>
      <c r="H2748" s="21" t="s">
        <v>8591</v>
      </c>
    </row>
    <row r="2749" spans="1:8" s="16" customFormat="1" ht="15" customHeight="1" outlineLevel="3" x14ac:dyDescent="0.25">
      <c r="A2749" s="4">
        <v>2712</v>
      </c>
      <c r="B2749" s="20" t="s">
        <v>1396</v>
      </c>
      <c r="C2749" s="15">
        <v>337</v>
      </c>
      <c r="D2749" s="4"/>
      <c r="E2749" s="10" t="s">
        <v>7202</v>
      </c>
      <c r="F2749" s="4">
        <v>1</v>
      </c>
      <c r="G2749" s="36">
        <v>1526591</v>
      </c>
      <c r="H2749" s="21"/>
    </row>
    <row r="2750" spans="1:8" s="16" customFormat="1" ht="15" customHeight="1" outlineLevel="3" thickBot="1" x14ac:dyDescent="0.3">
      <c r="A2750" s="4">
        <v>2713</v>
      </c>
      <c r="B2750" s="20" t="s">
        <v>1397</v>
      </c>
      <c r="C2750" s="15">
        <v>337</v>
      </c>
      <c r="D2750" s="4"/>
      <c r="E2750" s="10" t="s">
        <v>4794</v>
      </c>
      <c r="F2750" s="4">
        <v>1</v>
      </c>
      <c r="G2750" s="36">
        <v>1550144</v>
      </c>
      <c r="H2750" s="21"/>
    </row>
    <row r="2751" spans="1:8" s="18" customFormat="1" ht="15.75" customHeight="1" outlineLevel="2" thickBot="1" x14ac:dyDescent="0.3">
      <c r="A2751" s="61" t="s">
        <v>2070</v>
      </c>
      <c r="B2751" s="62"/>
      <c r="C2751" s="62"/>
      <c r="D2751" s="62"/>
      <c r="E2751" s="62"/>
      <c r="F2751" s="3"/>
      <c r="G2751" s="39"/>
      <c r="H2751" s="24"/>
    </row>
    <row r="2752" spans="1:8" s="16" customFormat="1" ht="15" customHeight="1" outlineLevel="3" x14ac:dyDescent="0.25">
      <c r="A2752" s="4">
        <v>2714</v>
      </c>
      <c r="B2752" s="20" t="s">
        <v>1398</v>
      </c>
      <c r="C2752" s="15">
        <v>296</v>
      </c>
      <c r="D2752" s="4"/>
      <c r="E2752" s="10" t="s">
        <v>7203</v>
      </c>
      <c r="F2752" s="4">
        <v>18</v>
      </c>
      <c r="G2752" s="36">
        <v>207984</v>
      </c>
      <c r="H2752" s="21"/>
    </row>
    <row r="2753" spans="1:8" s="16" customFormat="1" ht="15" customHeight="1" outlineLevel="3" x14ac:dyDescent="0.25">
      <c r="A2753" s="4">
        <v>2715</v>
      </c>
      <c r="B2753" s="20" t="s">
        <v>1399</v>
      </c>
      <c r="C2753" s="15">
        <v>296</v>
      </c>
      <c r="D2753" s="4"/>
      <c r="E2753" s="10" t="s">
        <v>7204</v>
      </c>
      <c r="F2753" s="4">
        <v>18</v>
      </c>
      <c r="G2753" s="36">
        <v>207984</v>
      </c>
      <c r="H2753" s="21"/>
    </row>
    <row r="2754" spans="1:8" s="16" customFormat="1" ht="15" customHeight="1" outlineLevel="3" x14ac:dyDescent="0.25">
      <c r="A2754" s="4">
        <v>2716</v>
      </c>
      <c r="B2754" s="20" t="s">
        <v>1400</v>
      </c>
      <c r="C2754" s="15" t="s">
        <v>4595</v>
      </c>
      <c r="D2754" s="4"/>
      <c r="E2754" s="10" t="s">
        <v>7205</v>
      </c>
      <c r="F2754" s="4">
        <v>18</v>
      </c>
      <c r="G2754" s="36">
        <v>76668</v>
      </c>
      <c r="H2754" s="21"/>
    </row>
    <row r="2755" spans="1:8" s="16" customFormat="1" ht="15" customHeight="1" outlineLevel="3" x14ac:dyDescent="0.25">
      <c r="A2755" s="4">
        <v>2717</v>
      </c>
      <c r="B2755" s="20" t="s">
        <v>1401</v>
      </c>
      <c r="C2755" s="15" t="s">
        <v>4595</v>
      </c>
      <c r="D2755" s="4"/>
      <c r="E2755" s="10" t="s">
        <v>7206</v>
      </c>
      <c r="F2755" s="4">
        <v>18</v>
      </c>
      <c r="G2755" s="36">
        <v>76668</v>
      </c>
      <c r="H2755" s="21"/>
    </row>
    <row r="2756" spans="1:8" s="16" customFormat="1" ht="15" customHeight="1" outlineLevel="3" x14ac:dyDescent="0.25">
      <c r="A2756" s="4">
        <v>2718</v>
      </c>
      <c r="B2756" s="20" t="s">
        <v>1402</v>
      </c>
      <c r="C2756" s="15" t="s">
        <v>4595</v>
      </c>
      <c r="D2756" s="4"/>
      <c r="E2756" s="10" t="s">
        <v>7207</v>
      </c>
      <c r="F2756" s="4">
        <v>18</v>
      </c>
      <c r="G2756" s="36">
        <v>79722</v>
      </c>
      <c r="H2756" s="21"/>
    </row>
    <row r="2757" spans="1:8" s="16" customFormat="1" ht="15" customHeight="1" outlineLevel="3" x14ac:dyDescent="0.25">
      <c r="A2757" s="4">
        <v>2719</v>
      </c>
      <c r="B2757" s="20" t="s">
        <v>1403</v>
      </c>
      <c r="C2757" s="15" t="s">
        <v>4595</v>
      </c>
      <c r="D2757" s="4"/>
      <c r="E2757" s="10" t="s">
        <v>7208</v>
      </c>
      <c r="F2757" s="4">
        <v>18</v>
      </c>
      <c r="G2757" s="36">
        <v>79722</v>
      </c>
      <c r="H2757" s="21"/>
    </row>
    <row r="2758" spans="1:8" s="16" customFormat="1" ht="15" customHeight="1" outlineLevel="3" x14ac:dyDescent="0.25">
      <c r="A2758" s="4">
        <v>2720</v>
      </c>
      <c r="B2758" s="20" t="s">
        <v>1404</v>
      </c>
      <c r="C2758" s="15" t="s">
        <v>4595</v>
      </c>
      <c r="D2758" s="4"/>
      <c r="E2758" s="10" t="s">
        <v>7209</v>
      </c>
      <c r="F2758" s="4">
        <v>18</v>
      </c>
      <c r="G2758" s="36">
        <v>83426</v>
      </c>
      <c r="H2758" s="21"/>
    </row>
    <row r="2759" spans="1:8" s="16" customFormat="1" ht="15" customHeight="1" outlineLevel="3" x14ac:dyDescent="0.25">
      <c r="A2759" s="4">
        <v>2721</v>
      </c>
      <c r="B2759" s="20" t="s">
        <v>1405</v>
      </c>
      <c r="C2759" s="15" t="s">
        <v>4595</v>
      </c>
      <c r="D2759" s="4"/>
      <c r="E2759" s="10" t="s">
        <v>7210</v>
      </c>
      <c r="F2759" s="4">
        <v>18</v>
      </c>
      <c r="G2759" s="36">
        <v>83426</v>
      </c>
      <c r="H2759" s="21"/>
    </row>
    <row r="2760" spans="1:8" s="16" customFormat="1" ht="15" customHeight="1" outlineLevel="3" x14ac:dyDescent="0.25">
      <c r="A2760" s="4">
        <v>2722</v>
      </c>
      <c r="B2760" s="20" t="s">
        <v>1406</v>
      </c>
      <c r="C2760" s="15" t="s">
        <v>4595</v>
      </c>
      <c r="D2760" s="4"/>
      <c r="E2760" s="10" t="s">
        <v>7211</v>
      </c>
      <c r="F2760" s="4">
        <v>18</v>
      </c>
      <c r="G2760" s="36">
        <v>89145</v>
      </c>
      <c r="H2760" s="21"/>
    </row>
    <row r="2761" spans="1:8" s="16" customFormat="1" ht="15" customHeight="1" outlineLevel="3" x14ac:dyDescent="0.25">
      <c r="A2761" s="4">
        <v>2723</v>
      </c>
      <c r="B2761" s="20" t="s">
        <v>1407</v>
      </c>
      <c r="C2761" s="15" t="s">
        <v>4595</v>
      </c>
      <c r="D2761" s="4"/>
      <c r="E2761" s="10" t="s">
        <v>7212</v>
      </c>
      <c r="F2761" s="4">
        <v>18</v>
      </c>
      <c r="G2761" s="36">
        <v>89145</v>
      </c>
      <c r="H2761" s="21"/>
    </row>
    <row r="2762" spans="1:8" s="16" customFormat="1" ht="15" customHeight="1" outlineLevel="3" x14ac:dyDescent="0.25">
      <c r="A2762" s="4">
        <v>2724</v>
      </c>
      <c r="B2762" s="20" t="s">
        <v>1408</v>
      </c>
      <c r="C2762" s="15" t="s">
        <v>4595</v>
      </c>
      <c r="D2762" s="4"/>
      <c r="E2762" s="10" t="s">
        <v>7213</v>
      </c>
      <c r="F2762" s="4">
        <v>18</v>
      </c>
      <c r="G2762" s="36">
        <v>92982</v>
      </c>
      <c r="H2762" s="21"/>
    </row>
    <row r="2763" spans="1:8" s="16" customFormat="1" ht="15" customHeight="1" outlineLevel="3" x14ac:dyDescent="0.25">
      <c r="A2763" s="4">
        <v>2725</v>
      </c>
      <c r="B2763" s="20" t="s">
        <v>1409</v>
      </c>
      <c r="C2763" s="15" t="s">
        <v>4595</v>
      </c>
      <c r="D2763" s="4"/>
      <c r="E2763" s="10" t="s">
        <v>7214</v>
      </c>
      <c r="F2763" s="4">
        <v>18</v>
      </c>
      <c r="G2763" s="36">
        <v>92982</v>
      </c>
      <c r="H2763" s="21"/>
    </row>
    <row r="2764" spans="1:8" s="16" customFormat="1" ht="15" customHeight="1" outlineLevel="3" x14ac:dyDescent="0.25">
      <c r="A2764" s="4">
        <v>2726</v>
      </c>
      <c r="B2764" s="20" t="s">
        <v>1410</v>
      </c>
      <c r="C2764" s="15" t="s">
        <v>4595</v>
      </c>
      <c r="D2764" s="4"/>
      <c r="E2764" s="10" t="s">
        <v>7215</v>
      </c>
      <c r="F2764" s="4">
        <v>18</v>
      </c>
      <c r="G2764" s="36">
        <v>96876</v>
      </c>
      <c r="H2764" s="21"/>
    </row>
    <row r="2765" spans="1:8" s="16" customFormat="1" ht="15" customHeight="1" outlineLevel="3" x14ac:dyDescent="0.25">
      <c r="A2765" s="4">
        <v>2727</v>
      </c>
      <c r="B2765" s="20" t="s">
        <v>1411</v>
      </c>
      <c r="C2765" s="15" t="s">
        <v>4595</v>
      </c>
      <c r="D2765" s="4"/>
      <c r="E2765" s="10" t="s">
        <v>7216</v>
      </c>
      <c r="F2765" s="4">
        <v>18</v>
      </c>
      <c r="G2765" s="36">
        <v>96876</v>
      </c>
      <c r="H2765" s="21"/>
    </row>
    <row r="2766" spans="1:8" s="16" customFormat="1" ht="15" customHeight="1" outlineLevel="3" x14ac:dyDescent="0.25">
      <c r="A2766" s="4">
        <v>2728</v>
      </c>
      <c r="B2766" s="20" t="s">
        <v>1414</v>
      </c>
      <c r="C2766" s="15">
        <v>296</v>
      </c>
      <c r="D2766" s="4"/>
      <c r="E2766" s="10" t="s">
        <v>7217</v>
      </c>
      <c r="F2766" s="4">
        <v>40</v>
      </c>
      <c r="G2766" s="36">
        <v>33768</v>
      </c>
      <c r="H2766" s="21"/>
    </row>
    <row r="2767" spans="1:8" s="16" customFormat="1" ht="15" customHeight="1" outlineLevel="3" x14ac:dyDescent="0.25">
      <c r="A2767" s="4">
        <v>2729</v>
      </c>
      <c r="B2767" s="20" t="s">
        <v>1415</v>
      </c>
      <c r="C2767" s="15">
        <v>296</v>
      </c>
      <c r="D2767" s="4"/>
      <c r="E2767" s="10" t="s">
        <v>7218</v>
      </c>
      <c r="F2767" s="4">
        <v>40</v>
      </c>
      <c r="G2767" s="36">
        <v>33768</v>
      </c>
      <c r="H2767" s="21"/>
    </row>
    <row r="2768" spans="1:8" s="16" customFormat="1" ht="15" customHeight="1" outlineLevel="3" x14ac:dyDescent="0.25">
      <c r="A2768" s="4">
        <v>2730</v>
      </c>
      <c r="B2768" s="20" t="s">
        <v>1416</v>
      </c>
      <c r="C2768" s="15" t="s">
        <v>4596</v>
      </c>
      <c r="D2768" s="4"/>
      <c r="E2768" s="10" t="s">
        <v>7219</v>
      </c>
      <c r="F2768" s="4">
        <v>40</v>
      </c>
      <c r="G2768" s="36">
        <v>22128</v>
      </c>
      <c r="H2768" s="21"/>
    </row>
    <row r="2769" spans="1:8" s="16" customFormat="1" ht="15" customHeight="1" outlineLevel="3" x14ac:dyDescent="0.25">
      <c r="A2769" s="4">
        <v>2731</v>
      </c>
      <c r="B2769" s="20" t="s">
        <v>1417</v>
      </c>
      <c r="C2769" s="15" t="s">
        <v>4596</v>
      </c>
      <c r="D2769" s="4"/>
      <c r="E2769" s="10" t="s">
        <v>7220</v>
      </c>
      <c r="F2769" s="4">
        <v>40</v>
      </c>
      <c r="G2769" s="36">
        <v>22128</v>
      </c>
      <c r="H2769" s="21"/>
    </row>
    <row r="2770" spans="1:8" s="16" customFormat="1" ht="15" customHeight="1" outlineLevel="3" x14ac:dyDescent="0.25">
      <c r="A2770" s="4">
        <v>2732</v>
      </c>
      <c r="B2770" s="20" t="s">
        <v>1418</v>
      </c>
      <c r="C2770" s="15" t="s">
        <v>4597</v>
      </c>
      <c r="D2770" s="4"/>
      <c r="E2770" s="10" t="s">
        <v>7221</v>
      </c>
      <c r="F2770" s="4">
        <v>40</v>
      </c>
      <c r="G2770" s="36">
        <v>40756</v>
      </c>
      <c r="H2770" s="21"/>
    </row>
    <row r="2771" spans="1:8" s="16" customFormat="1" ht="15" customHeight="1" outlineLevel="3" x14ac:dyDescent="0.25">
      <c r="A2771" s="4">
        <v>2733</v>
      </c>
      <c r="B2771" s="20" t="s">
        <v>1419</v>
      </c>
      <c r="C2771" s="15" t="s">
        <v>4597</v>
      </c>
      <c r="D2771" s="4"/>
      <c r="E2771" s="10" t="s">
        <v>7222</v>
      </c>
      <c r="F2771" s="4">
        <v>40</v>
      </c>
      <c r="G2771" s="36">
        <v>40756</v>
      </c>
      <c r="H2771" s="21"/>
    </row>
    <row r="2772" spans="1:8" s="16" customFormat="1" ht="15" customHeight="1" outlineLevel="3" x14ac:dyDescent="0.25">
      <c r="A2772" s="4">
        <v>2734</v>
      </c>
      <c r="B2772" s="20" t="s">
        <v>1420</v>
      </c>
      <c r="C2772" s="15" t="s">
        <v>4598</v>
      </c>
      <c r="D2772" s="4"/>
      <c r="E2772" s="10" t="s">
        <v>7223</v>
      </c>
      <c r="F2772" s="4">
        <v>40</v>
      </c>
      <c r="G2772" s="36">
        <v>51090</v>
      </c>
      <c r="H2772" s="21"/>
    </row>
    <row r="2773" spans="1:8" s="16" customFormat="1" ht="15" customHeight="1" outlineLevel="3" x14ac:dyDescent="0.25">
      <c r="A2773" s="4">
        <v>2735</v>
      </c>
      <c r="B2773" s="20" t="s">
        <v>1421</v>
      </c>
      <c r="C2773" s="15" t="s">
        <v>4598</v>
      </c>
      <c r="D2773" s="4"/>
      <c r="E2773" s="10" t="s">
        <v>7224</v>
      </c>
      <c r="F2773" s="4">
        <v>40</v>
      </c>
      <c r="G2773" s="36">
        <v>51090</v>
      </c>
      <c r="H2773" s="21"/>
    </row>
    <row r="2774" spans="1:8" s="16" customFormat="1" ht="15" customHeight="1" outlineLevel="3" x14ac:dyDescent="0.25">
      <c r="A2774" s="4">
        <v>2736</v>
      </c>
      <c r="B2774" s="20" t="s">
        <v>1422</v>
      </c>
      <c r="C2774" s="15">
        <v>363</v>
      </c>
      <c r="D2774" s="4" t="s">
        <v>6</v>
      </c>
      <c r="E2774" s="10" t="s">
        <v>7225</v>
      </c>
      <c r="F2774" s="4">
        <v>40</v>
      </c>
      <c r="G2774" s="36">
        <v>84184</v>
      </c>
      <c r="H2774" s="21"/>
    </row>
    <row r="2775" spans="1:8" s="16" customFormat="1" ht="15" customHeight="1" outlineLevel="3" x14ac:dyDescent="0.25">
      <c r="A2775" s="4">
        <v>2737</v>
      </c>
      <c r="B2775" s="20" t="s">
        <v>1423</v>
      </c>
      <c r="C2775" s="15">
        <v>363</v>
      </c>
      <c r="D2775" s="4"/>
      <c r="E2775" s="10" t="s">
        <v>7226</v>
      </c>
      <c r="F2775" s="4">
        <v>40</v>
      </c>
      <c r="G2775" s="36">
        <v>44574</v>
      </c>
      <c r="H2775" s="21"/>
    </row>
    <row r="2776" spans="1:8" s="16" customFormat="1" ht="15" customHeight="1" outlineLevel="3" x14ac:dyDescent="0.25">
      <c r="A2776" s="4">
        <v>2738</v>
      </c>
      <c r="B2776" s="20" t="s">
        <v>1424</v>
      </c>
      <c r="C2776" s="15">
        <v>363</v>
      </c>
      <c r="D2776" s="4"/>
      <c r="E2776" s="10" t="s">
        <v>7227</v>
      </c>
      <c r="F2776" s="4">
        <v>40</v>
      </c>
      <c r="G2776" s="36">
        <v>49988</v>
      </c>
      <c r="H2776" s="21"/>
    </row>
    <row r="2777" spans="1:8" s="16" customFormat="1" ht="15" customHeight="1" outlineLevel="3" x14ac:dyDescent="0.25">
      <c r="A2777" s="4">
        <v>2739</v>
      </c>
      <c r="B2777" s="20" t="s">
        <v>1425</v>
      </c>
      <c r="C2777" s="15">
        <v>363</v>
      </c>
      <c r="D2777" s="4"/>
      <c r="E2777" s="10" t="s">
        <v>7228</v>
      </c>
      <c r="F2777" s="4">
        <v>40</v>
      </c>
      <c r="G2777" s="36">
        <v>52695.000000000007</v>
      </c>
      <c r="H2777" s="21"/>
    </row>
    <row r="2778" spans="1:8" s="16" customFormat="1" ht="15" customHeight="1" outlineLevel="3" x14ac:dyDescent="0.25">
      <c r="A2778" s="4">
        <v>2740</v>
      </c>
      <c r="B2778" s="20" t="s">
        <v>1426</v>
      </c>
      <c r="C2778" s="15">
        <v>363</v>
      </c>
      <c r="D2778" s="4"/>
      <c r="E2778" s="10" t="s">
        <v>7229</v>
      </c>
      <c r="F2778" s="4">
        <v>40</v>
      </c>
      <c r="G2778" s="36">
        <v>55405.999999999993</v>
      </c>
      <c r="H2778" s="21"/>
    </row>
    <row r="2779" spans="1:8" s="16" customFormat="1" ht="15" customHeight="1" outlineLevel="3" x14ac:dyDescent="0.25">
      <c r="A2779" s="4">
        <v>2741</v>
      </c>
      <c r="B2779" s="20" t="s">
        <v>1427</v>
      </c>
      <c r="C2779" s="15">
        <v>363</v>
      </c>
      <c r="D2779" s="4"/>
      <c r="E2779" s="10" t="s">
        <v>7230</v>
      </c>
      <c r="F2779" s="4">
        <v>40</v>
      </c>
      <c r="G2779" s="36">
        <v>61341.999999999993</v>
      </c>
      <c r="H2779" s="21"/>
    </row>
    <row r="2780" spans="1:8" s="16" customFormat="1" ht="15" customHeight="1" outlineLevel="3" x14ac:dyDescent="0.25">
      <c r="A2780" s="4">
        <v>2742</v>
      </c>
      <c r="B2780" s="20" t="s">
        <v>1428</v>
      </c>
      <c r="C2780" s="15">
        <v>363</v>
      </c>
      <c r="D2780" s="4"/>
      <c r="E2780" s="10" t="s">
        <v>7231</v>
      </c>
      <c r="F2780" s="4">
        <v>20</v>
      </c>
      <c r="G2780" s="36">
        <v>104061.99999999999</v>
      </c>
      <c r="H2780" s="21"/>
    </row>
    <row r="2781" spans="1:8" s="16" customFormat="1" ht="15" customHeight="1" outlineLevel="3" x14ac:dyDescent="0.25">
      <c r="A2781" s="4">
        <v>2743</v>
      </c>
      <c r="B2781" s="20" t="s">
        <v>1429</v>
      </c>
      <c r="C2781" s="15">
        <v>363</v>
      </c>
      <c r="D2781" s="4"/>
      <c r="E2781" s="10" t="s">
        <v>7232</v>
      </c>
      <c r="F2781" s="4">
        <v>20</v>
      </c>
      <c r="G2781" s="36">
        <v>109474</v>
      </c>
      <c r="H2781" s="21"/>
    </row>
    <row r="2782" spans="1:8" s="16" customFormat="1" ht="15" customHeight="1" outlineLevel="3" x14ac:dyDescent="0.25">
      <c r="A2782" s="4">
        <v>2744</v>
      </c>
      <c r="B2782" s="20" t="s">
        <v>1430</v>
      </c>
      <c r="C2782" s="15">
        <v>363</v>
      </c>
      <c r="D2782" s="4" t="s">
        <v>6</v>
      </c>
      <c r="E2782" s="10" t="s">
        <v>7233</v>
      </c>
      <c r="F2782" s="4">
        <v>20</v>
      </c>
      <c r="G2782" s="36">
        <v>125721</v>
      </c>
      <c r="H2782" s="21"/>
    </row>
    <row r="2783" spans="1:8" s="16" customFormat="1" ht="15" customHeight="1" outlineLevel="3" x14ac:dyDescent="0.25">
      <c r="A2783" s="4">
        <v>2745</v>
      </c>
      <c r="B2783" s="20" t="s">
        <v>1431</v>
      </c>
      <c r="C2783" s="15">
        <v>363</v>
      </c>
      <c r="D2783" s="4"/>
      <c r="E2783" s="10" t="s">
        <v>7234</v>
      </c>
      <c r="F2783" s="4">
        <v>20</v>
      </c>
      <c r="G2783" s="36">
        <v>75795</v>
      </c>
      <c r="H2783" s="21"/>
    </row>
    <row r="2784" spans="1:8" s="16" customFormat="1" ht="15" customHeight="1" outlineLevel="3" x14ac:dyDescent="0.25">
      <c r="A2784" s="4">
        <v>2746</v>
      </c>
      <c r="B2784" s="20" t="s">
        <v>1432</v>
      </c>
      <c r="C2784" s="15">
        <v>363</v>
      </c>
      <c r="D2784" s="4"/>
      <c r="E2784" s="10" t="s">
        <v>7235</v>
      </c>
      <c r="F2784" s="4">
        <v>20</v>
      </c>
      <c r="G2784" s="36">
        <v>86932</v>
      </c>
      <c r="H2784" s="21"/>
    </row>
    <row r="2785" spans="1:8" s="16" customFormat="1" ht="15" customHeight="1" outlineLevel="3" x14ac:dyDescent="0.25">
      <c r="A2785" s="4">
        <v>2747</v>
      </c>
      <c r="B2785" s="20" t="s">
        <v>1433</v>
      </c>
      <c r="C2785" s="15">
        <v>363</v>
      </c>
      <c r="D2785" s="4"/>
      <c r="E2785" s="10" t="s">
        <v>7236</v>
      </c>
      <c r="F2785" s="4">
        <v>20</v>
      </c>
      <c r="G2785" s="36">
        <v>92500</v>
      </c>
      <c r="H2785" s="21"/>
    </row>
    <row r="2786" spans="1:8" s="16" customFormat="1" ht="15" customHeight="1" outlineLevel="3" x14ac:dyDescent="0.25">
      <c r="A2786" s="4">
        <v>2748</v>
      </c>
      <c r="B2786" s="20" t="s">
        <v>1434</v>
      </c>
      <c r="C2786" s="15">
        <v>363</v>
      </c>
      <c r="D2786" s="4"/>
      <c r="E2786" s="10" t="s">
        <v>7237</v>
      </c>
      <c r="F2786" s="4">
        <v>20</v>
      </c>
      <c r="G2786" s="36">
        <v>98070</v>
      </c>
      <c r="H2786" s="21"/>
    </row>
    <row r="2787" spans="1:8" s="16" customFormat="1" ht="15" customHeight="1" outlineLevel="3" x14ac:dyDescent="0.25">
      <c r="A2787" s="4">
        <v>2749</v>
      </c>
      <c r="B2787" s="20" t="s">
        <v>1435</v>
      </c>
      <c r="C2787" s="15">
        <v>363</v>
      </c>
      <c r="D2787" s="4"/>
      <c r="E2787" s="10" t="s">
        <v>7238</v>
      </c>
      <c r="F2787" s="4">
        <v>20</v>
      </c>
      <c r="G2787" s="36">
        <v>111093</v>
      </c>
      <c r="H2787" s="21"/>
    </row>
    <row r="2788" spans="1:8" s="16" customFormat="1" ht="15" customHeight="1" outlineLevel="3" x14ac:dyDescent="0.25">
      <c r="A2788" s="4">
        <v>2750</v>
      </c>
      <c r="B2788" s="20" t="s">
        <v>1436</v>
      </c>
      <c r="C2788" s="15">
        <v>363</v>
      </c>
      <c r="D2788" s="4"/>
      <c r="E2788" s="10" t="s">
        <v>7239</v>
      </c>
      <c r="F2788" s="4">
        <v>10</v>
      </c>
      <c r="G2788" s="36">
        <v>168040</v>
      </c>
      <c r="H2788" s="21"/>
    </row>
    <row r="2789" spans="1:8" s="16" customFormat="1" ht="15" customHeight="1" outlineLevel="3" x14ac:dyDescent="0.25">
      <c r="A2789" s="4">
        <v>2751</v>
      </c>
      <c r="B2789" s="20" t="s">
        <v>1437</v>
      </c>
      <c r="C2789" s="15">
        <v>363</v>
      </c>
      <c r="D2789" s="4"/>
      <c r="E2789" s="10" t="s">
        <v>7240</v>
      </c>
      <c r="F2789" s="4">
        <v>10</v>
      </c>
      <c r="G2789" s="36">
        <v>182337</v>
      </c>
      <c r="H2789" s="21"/>
    </row>
    <row r="2790" spans="1:8" s="16" customFormat="1" ht="15" customHeight="1" outlineLevel="3" x14ac:dyDescent="0.25">
      <c r="A2790" s="4">
        <v>2752</v>
      </c>
      <c r="B2790" s="20" t="s">
        <v>1438</v>
      </c>
      <c r="C2790" s="15">
        <v>363</v>
      </c>
      <c r="D2790" s="4" t="s">
        <v>6</v>
      </c>
      <c r="E2790" s="10" t="s">
        <v>7241</v>
      </c>
      <c r="F2790" s="4">
        <v>10</v>
      </c>
      <c r="G2790" s="36">
        <v>220262.00000000003</v>
      </c>
      <c r="H2790" s="21"/>
    </row>
    <row r="2791" spans="1:8" s="16" customFormat="1" ht="15" customHeight="1" outlineLevel="3" x14ac:dyDescent="0.25">
      <c r="A2791" s="4">
        <v>2753</v>
      </c>
      <c r="B2791" s="20" t="s">
        <v>1439</v>
      </c>
      <c r="C2791" s="15" t="s">
        <v>4599</v>
      </c>
      <c r="D2791" s="4"/>
      <c r="E2791" s="10" t="s">
        <v>7242</v>
      </c>
      <c r="F2791" s="4">
        <v>80</v>
      </c>
      <c r="G2791" s="36">
        <v>40522</v>
      </c>
      <c r="H2791" s="21"/>
    </row>
    <row r="2792" spans="1:8" s="16" customFormat="1" ht="15" customHeight="1" outlineLevel="3" x14ac:dyDescent="0.25">
      <c r="A2792" s="4">
        <v>2754</v>
      </c>
      <c r="B2792" s="20" t="s">
        <v>1440</v>
      </c>
      <c r="C2792" s="15" t="s">
        <v>4599</v>
      </c>
      <c r="D2792" s="4"/>
      <c r="E2792" s="10" t="s">
        <v>7243</v>
      </c>
      <c r="F2792" s="4">
        <v>80</v>
      </c>
      <c r="G2792" s="36">
        <v>40522</v>
      </c>
      <c r="H2792" s="21"/>
    </row>
    <row r="2793" spans="1:8" s="16" customFormat="1" ht="15" customHeight="1" outlineLevel="3" x14ac:dyDescent="0.25">
      <c r="A2793" s="4">
        <v>2755</v>
      </c>
      <c r="B2793" s="20" t="s">
        <v>1441</v>
      </c>
      <c r="C2793" s="15" t="s">
        <v>4599</v>
      </c>
      <c r="D2793" s="4"/>
      <c r="E2793" s="10" t="s">
        <v>7244</v>
      </c>
      <c r="F2793" s="4">
        <v>80</v>
      </c>
      <c r="G2793" s="36">
        <v>41452</v>
      </c>
      <c r="H2793" s="21"/>
    </row>
    <row r="2794" spans="1:8" s="16" customFormat="1" ht="15" customHeight="1" outlineLevel="3" x14ac:dyDescent="0.25">
      <c r="A2794" s="4">
        <v>2756</v>
      </c>
      <c r="B2794" s="20" t="s">
        <v>1442</v>
      </c>
      <c r="C2794" s="15" t="s">
        <v>4599</v>
      </c>
      <c r="D2794" s="4"/>
      <c r="E2794" s="10" t="s">
        <v>7245</v>
      </c>
      <c r="F2794" s="4">
        <v>80</v>
      </c>
      <c r="G2794" s="36">
        <v>41452</v>
      </c>
      <c r="H2794" s="21"/>
    </row>
    <row r="2795" spans="1:8" s="16" customFormat="1" ht="15" customHeight="1" outlineLevel="3" x14ac:dyDescent="0.25">
      <c r="A2795" s="4">
        <v>2757</v>
      </c>
      <c r="B2795" s="20" t="s">
        <v>1443</v>
      </c>
      <c r="C2795" s="15" t="s">
        <v>4599</v>
      </c>
      <c r="D2795" s="4"/>
      <c r="E2795" s="10" t="s">
        <v>7246</v>
      </c>
      <c r="F2795" s="4">
        <v>80</v>
      </c>
      <c r="G2795" s="36">
        <v>42618</v>
      </c>
      <c r="H2795" s="21"/>
    </row>
    <row r="2796" spans="1:8" s="16" customFormat="1" ht="15" customHeight="1" outlineLevel="3" x14ac:dyDescent="0.25">
      <c r="A2796" s="4">
        <v>2758</v>
      </c>
      <c r="B2796" s="20" t="s">
        <v>1444</v>
      </c>
      <c r="C2796" s="15" t="s">
        <v>4599</v>
      </c>
      <c r="D2796" s="4"/>
      <c r="E2796" s="10" t="s">
        <v>7247</v>
      </c>
      <c r="F2796" s="4">
        <v>80</v>
      </c>
      <c r="G2796" s="36">
        <v>42618</v>
      </c>
      <c r="H2796" s="21"/>
    </row>
    <row r="2797" spans="1:8" s="16" customFormat="1" ht="15" customHeight="1" outlineLevel="3" x14ac:dyDescent="0.25">
      <c r="A2797" s="4">
        <v>2759</v>
      </c>
      <c r="B2797" s="20" t="s">
        <v>1445</v>
      </c>
      <c r="C2797" s="15" t="s">
        <v>4599</v>
      </c>
      <c r="D2797" s="4"/>
      <c r="E2797" s="10" t="s">
        <v>7248</v>
      </c>
      <c r="F2797" s="4">
        <v>80</v>
      </c>
      <c r="G2797" s="36">
        <v>44247</v>
      </c>
      <c r="H2797" s="21"/>
    </row>
    <row r="2798" spans="1:8" s="16" customFormat="1" ht="15" customHeight="1" outlineLevel="3" x14ac:dyDescent="0.25">
      <c r="A2798" s="4">
        <v>2760</v>
      </c>
      <c r="B2798" s="20" t="s">
        <v>1446</v>
      </c>
      <c r="C2798" s="15" t="s">
        <v>4599</v>
      </c>
      <c r="D2798" s="4"/>
      <c r="E2798" s="10" t="s">
        <v>7249</v>
      </c>
      <c r="F2798" s="4">
        <v>80</v>
      </c>
      <c r="G2798" s="36">
        <v>44247</v>
      </c>
      <c r="H2798" s="21"/>
    </row>
    <row r="2799" spans="1:8" s="16" customFormat="1" ht="15" customHeight="1" outlineLevel="3" x14ac:dyDescent="0.25">
      <c r="A2799" s="4">
        <v>2761</v>
      </c>
      <c r="B2799" s="20" t="s">
        <v>1447</v>
      </c>
      <c r="C2799" s="15" t="s">
        <v>4599</v>
      </c>
      <c r="D2799" s="4"/>
      <c r="E2799" s="10" t="s">
        <v>7250</v>
      </c>
      <c r="F2799" s="4">
        <v>80</v>
      </c>
      <c r="G2799" s="36">
        <v>45411</v>
      </c>
      <c r="H2799" s="21"/>
    </row>
    <row r="2800" spans="1:8" s="16" customFormat="1" ht="15" customHeight="1" outlineLevel="3" x14ac:dyDescent="0.25">
      <c r="A2800" s="4">
        <v>2762</v>
      </c>
      <c r="B2800" s="20" t="s">
        <v>1448</v>
      </c>
      <c r="C2800" s="15" t="s">
        <v>4599</v>
      </c>
      <c r="D2800" s="4"/>
      <c r="E2800" s="10" t="s">
        <v>7251</v>
      </c>
      <c r="F2800" s="4">
        <v>80</v>
      </c>
      <c r="G2800" s="36">
        <v>45411</v>
      </c>
      <c r="H2800" s="21"/>
    </row>
    <row r="2801" spans="1:8" s="16" customFormat="1" ht="15" customHeight="1" outlineLevel="3" x14ac:dyDescent="0.25">
      <c r="A2801" s="4">
        <v>2763</v>
      </c>
      <c r="B2801" s="20" t="s">
        <v>1449</v>
      </c>
      <c r="C2801" s="15" t="s">
        <v>4599</v>
      </c>
      <c r="D2801" s="4"/>
      <c r="E2801" s="10" t="s">
        <v>7252</v>
      </c>
      <c r="F2801" s="4">
        <v>80</v>
      </c>
      <c r="G2801" s="36">
        <v>46576</v>
      </c>
      <c r="H2801" s="21"/>
    </row>
    <row r="2802" spans="1:8" s="16" customFormat="1" ht="15" customHeight="1" outlineLevel="3" x14ac:dyDescent="0.25">
      <c r="A2802" s="4">
        <v>2764</v>
      </c>
      <c r="B2802" s="20" t="s">
        <v>1450</v>
      </c>
      <c r="C2802" s="15" t="s">
        <v>4599</v>
      </c>
      <c r="D2802" s="4"/>
      <c r="E2802" s="10" t="s">
        <v>7253</v>
      </c>
      <c r="F2802" s="4">
        <v>80</v>
      </c>
      <c r="G2802" s="36">
        <v>46576</v>
      </c>
      <c r="H2802" s="21"/>
    </row>
    <row r="2803" spans="1:8" s="16" customFormat="1" ht="15" customHeight="1" outlineLevel="3" x14ac:dyDescent="0.25">
      <c r="A2803" s="4">
        <v>2765</v>
      </c>
      <c r="B2803" s="20" t="s">
        <v>1451</v>
      </c>
      <c r="C2803" s="15">
        <v>316</v>
      </c>
      <c r="D2803" s="4"/>
      <c r="E2803" s="10" t="s">
        <v>7254</v>
      </c>
      <c r="F2803" s="4">
        <v>80</v>
      </c>
      <c r="G2803" s="36">
        <v>42618</v>
      </c>
      <c r="H2803" s="21"/>
    </row>
    <row r="2804" spans="1:8" s="16" customFormat="1" ht="15" customHeight="1" outlineLevel="3" x14ac:dyDescent="0.25">
      <c r="A2804" s="4">
        <v>2766</v>
      </c>
      <c r="B2804" s="20" t="s">
        <v>1452</v>
      </c>
      <c r="C2804" s="15">
        <v>316</v>
      </c>
      <c r="D2804" s="4"/>
      <c r="E2804" s="10" t="s">
        <v>7255</v>
      </c>
      <c r="F2804" s="4">
        <v>80</v>
      </c>
      <c r="G2804" s="36">
        <v>42618</v>
      </c>
      <c r="H2804" s="21"/>
    </row>
    <row r="2805" spans="1:8" s="16" customFormat="1" ht="15" customHeight="1" outlineLevel="3" x14ac:dyDescent="0.25">
      <c r="A2805" s="4">
        <v>2767</v>
      </c>
      <c r="B2805" s="20" t="s">
        <v>1453</v>
      </c>
      <c r="C2805" s="15">
        <v>316</v>
      </c>
      <c r="D2805" s="4"/>
      <c r="E2805" s="10" t="s">
        <v>7256</v>
      </c>
      <c r="F2805" s="4">
        <v>80</v>
      </c>
      <c r="G2805" s="36">
        <v>44247</v>
      </c>
      <c r="H2805" s="21"/>
    </row>
    <row r="2806" spans="1:8" s="16" customFormat="1" ht="15" customHeight="1" outlineLevel="3" x14ac:dyDescent="0.25">
      <c r="A2806" s="4">
        <v>2768</v>
      </c>
      <c r="B2806" s="20" t="s">
        <v>1454</v>
      </c>
      <c r="C2806" s="15">
        <v>316</v>
      </c>
      <c r="D2806" s="4"/>
      <c r="E2806" s="10" t="s">
        <v>7257</v>
      </c>
      <c r="F2806" s="4">
        <v>80</v>
      </c>
      <c r="G2806" s="36">
        <v>44247</v>
      </c>
      <c r="H2806" s="21"/>
    </row>
    <row r="2807" spans="1:8" s="16" customFormat="1" ht="15" customHeight="1" outlineLevel="3" x14ac:dyDescent="0.25">
      <c r="A2807" s="4">
        <v>2769</v>
      </c>
      <c r="B2807" s="20" t="s">
        <v>1455</v>
      </c>
      <c r="C2807" s="15">
        <v>316</v>
      </c>
      <c r="D2807" s="4"/>
      <c r="E2807" s="10" t="s">
        <v>7258</v>
      </c>
      <c r="F2807" s="4">
        <v>80</v>
      </c>
      <c r="G2807" s="36">
        <v>45411</v>
      </c>
      <c r="H2807" s="21"/>
    </row>
    <row r="2808" spans="1:8" s="16" customFormat="1" ht="15" customHeight="1" outlineLevel="3" x14ac:dyDescent="0.25">
      <c r="A2808" s="4">
        <v>2770</v>
      </c>
      <c r="B2808" s="20" t="s">
        <v>1456</v>
      </c>
      <c r="C2808" s="15">
        <v>316</v>
      </c>
      <c r="D2808" s="4"/>
      <c r="E2808" s="10" t="s">
        <v>7259</v>
      </c>
      <c r="F2808" s="4">
        <v>80</v>
      </c>
      <c r="G2808" s="36">
        <v>45411</v>
      </c>
      <c r="H2808" s="21"/>
    </row>
    <row r="2809" spans="1:8" s="16" customFormat="1" ht="15" customHeight="1" outlineLevel="3" x14ac:dyDescent="0.25">
      <c r="A2809" s="4">
        <v>2771</v>
      </c>
      <c r="B2809" s="20" t="s">
        <v>1457</v>
      </c>
      <c r="C2809" s="15">
        <v>316</v>
      </c>
      <c r="D2809" s="4"/>
      <c r="E2809" s="10" t="s">
        <v>7260</v>
      </c>
      <c r="F2809" s="4">
        <v>80</v>
      </c>
      <c r="G2809" s="36">
        <v>46576</v>
      </c>
      <c r="H2809" s="21"/>
    </row>
    <row r="2810" spans="1:8" s="16" customFormat="1" ht="15" customHeight="1" outlineLevel="3" x14ac:dyDescent="0.25">
      <c r="A2810" s="4">
        <v>2772</v>
      </c>
      <c r="B2810" s="20" t="s">
        <v>1458</v>
      </c>
      <c r="C2810" s="15">
        <v>316</v>
      </c>
      <c r="D2810" s="4"/>
      <c r="E2810" s="10" t="s">
        <v>7261</v>
      </c>
      <c r="F2810" s="4">
        <v>80</v>
      </c>
      <c r="G2810" s="36">
        <v>46576</v>
      </c>
      <c r="H2810" s="21"/>
    </row>
    <row r="2811" spans="1:8" s="16" customFormat="1" ht="15" customHeight="1" outlineLevel="3" x14ac:dyDescent="0.25">
      <c r="A2811" s="4">
        <v>2773</v>
      </c>
      <c r="B2811" s="20" t="s">
        <v>1459</v>
      </c>
      <c r="C2811" s="15">
        <v>324</v>
      </c>
      <c r="D2811" s="4"/>
      <c r="E2811" s="10" t="s">
        <v>7262</v>
      </c>
      <c r="F2811" s="4">
        <v>80</v>
      </c>
      <c r="G2811" s="36">
        <v>40611</v>
      </c>
      <c r="H2811" s="21"/>
    </row>
    <row r="2812" spans="1:8" s="16" customFormat="1" ht="15" customHeight="1" outlineLevel="3" x14ac:dyDescent="0.25">
      <c r="A2812" s="4">
        <v>2774</v>
      </c>
      <c r="B2812" s="20" t="s">
        <v>1462</v>
      </c>
      <c r="C2812" s="15">
        <v>306</v>
      </c>
      <c r="D2812" s="4"/>
      <c r="E2812" s="10" t="s">
        <v>7263</v>
      </c>
      <c r="F2812" s="4">
        <v>1</v>
      </c>
      <c r="G2812" s="36">
        <v>195509</v>
      </c>
      <c r="H2812" s="21"/>
    </row>
    <row r="2813" spans="1:8" s="16" customFormat="1" ht="15" customHeight="1" outlineLevel="3" x14ac:dyDescent="0.25">
      <c r="A2813" s="4">
        <v>2775</v>
      </c>
      <c r="B2813" s="20" t="s">
        <v>1463</v>
      </c>
      <c r="C2813" s="15">
        <v>306</v>
      </c>
      <c r="D2813" s="4"/>
      <c r="E2813" s="10" t="s">
        <v>7264</v>
      </c>
      <c r="F2813" s="4">
        <v>1</v>
      </c>
      <c r="G2813" s="36">
        <v>196691</v>
      </c>
      <c r="H2813" s="21"/>
    </row>
    <row r="2814" spans="1:8" s="16" customFormat="1" ht="15" customHeight="1" outlineLevel="3" x14ac:dyDescent="0.25">
      <c r="A2814" s="4">
        <v>2776</v>
      </c>
      <c r="B2814" s="20" t="s">
        <v>1464</v>
      </c>
      <c r="C2814" s="15">
        <v>306</v>
      </c>
      <c r="D2814" s="4"/>
      <c r="E2814" s="10" t="s">
        <v>7265</v>
      </c>
      <c r="F2814" s="4">
        <v>1</v>
      </c>
      <c r="G2814" s="36">
        <v>198174</v>
      </c>
      <c r="H2814" s="21"/>
    </row>
    <row r="2815" spans="1:8" s="16" customFormat="1" ht="15" customHeight="1" outlineLevel="3" x14ac:dyDescent="0.25">
      <c r="A2815" s="4">
        <v>2777</v>
      </c>
      <c r="B2815" s="20" t="s">
        <v>1465</v>
      </c>
      <c r="C2815" s="15">
        <v>306</v>
      </c>
      <c r="D2815" s="4"/>
      <c r="E2815" s="10" t="s">
        <v>7266</v>
      </c>
      <c r="F2815" s="4">
        <v>1</v>
      </c>
      <c r="G2815" s="36">
        <v>200250</v>
      </c>
      <c r="H2815" s="21"/>
    </row>
    <row r="2816" spans="1:8" s="16" customFormat="1" ht="15" customHeight="1" outlineLevel="3" x14ac:dyDescent="0.25">
      <c r="A2816" s="4">
        <v>2778</v>
      </c>
      <c r="B2816" s="20" t="s">
        <v>1466</v>
      </c>
      <c r="C2816" s="15">
        <v>306</v>
      </c>
      <c r="D2816" s="4"/>
      <c r="E2816" s="10" t="s">
        <v>7267</v>
      </c>
      <c r="F2816" s="4">
        <v>1</v>
      </c>
      <c r="G2816" s="36">
        <v>201734</v>
      </c>
      <c r="H2816" s="21"/>
    </row>
    <row r="2817" spans="1:8" s="16" customFormat="1" ht="15" customHeight="1" outlineLevel="3" x14ac:dyDescent="0.25">
      <c r="A2817" s="4">
        <v>2779</v>
      </c>
      <c r="B2817" s="20" t="s">
        <v>1467</v>
      </c>
      <c r="C2817" s="15">
        <v>306</v>
      </c>
      <c r="D2817" s="4"/>
      <c r="E2817" s="10" t="s">
        <v>7268</v>
      </c>
      <c r="F2817" s="4">
        <v>1</v>
      </c>
      <c r="G2817" s="36">
        <v>203211</v>
      </c>
      <c r="H2817" s="21"/>
    </row>
    <row r="2818" spans="1:8" s="16" customFormat="1" ht="15" customHeight="1" outlineLevel="3" x14ac:dyDescent="0.25">
      <c r="A2818" s="4">
        <v>2780</v>
      </c>
      <c r="B2818" s="20" t="s">
        <v>1460</v>
      </c>
      <c r="C2818" s="15" t="s">
        <v>4600</v>
      </c>
      <c r="D2818" s="4"/>
      <c r="E2818" s="10" t="s">
        <v>7269</v>
      </c>
      <c r="F2818" s="4">
        <v>1</v>
      </c>
      <c r="G2818" s="36">
        <v>70968</v>
      </c>
      <c r="H2818" s="21"/>
    </row>
    <row r="2819" spans="1:8" s="16" customFormat="1" ht="15" customHeight="1" outlineLevel="3" x14ac:dyDescent="0.25">
      <c r="A2819" s="4">
        <v>2781</v>
      </c>
      <c r="B2819" s="20" t="s">
        <v>1468</v>
      </c>
      <c r="C2819" s="15">
        <v>316</v>
      </c>
      <c r="D2819" s="4"/>
      <c r="E2819" s="10" t="s">
        <v>7270</v>
      </c>
      <c r="F2819" s="4">
        <v>1</v>
      </c>
      <c r="G2819" s="36">
        <v>248668.00000000003</v>
      </c>
      <c r="H2819" s="21"/>
    </row>
    <row r="2820" spans="1:8" s="16" customFormat="1" ht="15" customHeight="1" outlineLevel="3" x14ac:dyDescent="0.25">
      <c r="A2820" s="4">
        <v>2782</v>
      </c>
      <c r="B2820" s="20" t="s">
        <v>1469</v>
      </c>
      <c r="C2820" s="15">
        <v>316</v>
      </c>
      <c r="D2820" s="4"/>
      <c r="E2820" s="10" t="s">
        <v>7271</v>
      </c>
      <c r="F2820" s="4">
        <v>1</v>
      </c>
      <c r="G2820" s="36">
        <v>250118.00000000003</v>
      </c>
      <c r="H2820" s="21"/>
    </row>
    <row r="2821" spans="1:8" s="16" customFormat="1" ht="15" customHeight="1" outlineLevel="3" x14ac:dyDescent="0.25">
      <c r="A2821" s="4">
        <v>2783</v>
      </c>
      <c r="B2821" s="20" t="s">
        <v>1470</v>
      </c>
      <c r="C2821" s="15">
        <v>316</v>
      </c>
      <c r="D2821" s="4"/>
      <c r="E2821" s="10" t="s">
        <v>7272</v>
      </c>
      <c r="F2821" s="4">
        <v>1</v>
      </c>
      <c r="G2821" s="36">
        <v>251930.00000000003</v>
      </c>
      <c r="H2821" s="21"/>
    </row>
    <row r="2822" spans="1:8" s="16" customFormat="1" ht="15" customHeight="1" outlineLevel="3" x14ac:dyDescent="0.25">
      <c r="A2822" s="4">
        <v>2784</v>
      </c>
      <c r="B2822" s="20" t="s">
        <v>1471</v>
      </c>
      <c r="C2822" s="15">
        <v>316</v>
      </c>
      <c r="D2822" s="4"/>
      <c r="E2822" s="10" t="s">
        <v>7273</v>
      </c>
      <c r="F2822" s="4">
        <v>1</v>
      </c>
      <c r="G2822" s="36">
        <v>254459</v>
      </c>
      <c r="H2822" s="21"/>
    </row>
    <row r="2823" spans="1:8" s="16" customFormat="1" ht="15" customHeight="1" outlineLevel="3" x14ac:dyDescent="0.25">
      <c r="A2823" s="4">
        <v>2785</v>
      </c>
      <c r="B2823" s="20" t="s">
        <v>1472</v>
      </c>
      <c r="C2823" s="15">
        <v>316</v>
      </c>
      <c r="D2823" s="4"/>
      <c r="E2823" s="10" t="s">
        <v>7274</v>
      </c>
      <c r="F2823" s="4">
        <v>1</v>
      </c>
      <c r="G2823" s="36">
        <v>256271.99999999997</v>
      </c>
      <c r="H2823" s="21"/>
    </row>
    <row r="2824" spans="1:8" s="16" customFormat="1" ht="15" customHeight="1" outlineLevel="3" x14ac:dyDescent="0.25">
      <c r="A2824" s="4">
        <v>2786</v>
      </c>
      <c r="B2824" s="20" t="s">
        <v>1473</v>
      </c>
      <c r="C2824" s="15">
        <v>316</v>
      </c>
      <c r="D2824" s="4"/>
      <c r="E2824" s="10" t="s">
        <v>7275</v>
      </c>
      <c r="F2824" s="4">
        <v>1</v>
      </c>
      <c r="G2824" s="36">
        <v>258082.00000000003</v>
      </c>
      <c r="H2824" s="21"/>
    </row>
    <row r="2825" spans="1:8" s="16" customFormat="1" ht="15" customHeight="1" outlineLevel="3" x14ac:dyDescent="0.25">
      <c r="A2825" s="4">
        <v>2787</v>
      </c>
      <c r="B2825" s="20" t="s">
        <v>1461</v>
      </c>
      <c r="C2825" s="15" t="s">
        <v>4601</v>
      </c>
      <c r="D2825" s="4"/>
      <c r="E2825" s="10" t="s">
        <v>7276</v>
      </c>
      <c r="F2825" s="4">
        <v>1</v>
      </c>
      <c r="G2825" s="36">
        <v>115317</v>
      </c>
      <c r="H2825" s="21"/>
    </row>
    <row r="2826" spans="1:8" s="16" customFormat="1" ht="15" customHeight="1" outlineLevel="3" x14ac:dyDescent="0.25">
      <c r="A2826" s="4">
        <v>2788</v>
      </c>
      <c r="B2826" s="20" t="s">
        <v>1474</v>
      </c>
      <c r="C2826" s="15">
        <v>310</v>
      </c>
      <c r="D2826" s="4" t="s">
        <v>6</v>
      </c>
      <c r="E2826" s="10" t="s">
        <v>7277</v>
      </c>
      <c r="F2826" s="4">
        <v>1</v>
      </c>
      <c r="G2826" s="36">
        <v>393458.00000000006</v>
      </c>
      <c r="H2826" s="21"/>
    </row>
    <row r="2827" spans="1:8" s="16" customFormat="1" ht="15" customHeight="1" outlineLevel="3" x14ac:dyDescent="0.25">
      <c r="A2827" s="4">
        <v>2789</v>
      </c>
      <c r="B2827" s="20" t="s">
        <v>1475</v>
      </c>
      <c r="C2827" s="15">
        <v>310</v>
      </c>
      <c r="D2827" s="4" t="s">
        <v>6</v>
      </c>
      <c r="E2827" s="10" t="s">
        <v>7278</v>
      </c>
      <c r="F2827" s="4">
        <v>1</v>
      </c>
      <c r="G2827" s="36">
        <v>396422</v>
      </c>
      <c r="H2827" s="21"/>
    </row>
    <row r="2828" spans="1:8" s="16" customFormat="1" ht="15" customHeight="1" outlineLevel="3" x14ac:dyDescent="0.25">
      <c r="A2828" s="4">
        <v>2790</v>
      </c>
      <c r="B2828" s="20" t="s">
        <v>1476</v>
      </c>
      <c r="C2828" s="15">
        <v>310</v>
      </c>
      <c r="D2828" s="4" t="s">
        <v>6</v>
      </c>
      <c r="E2828" s="10" t="s">
        <v>7279</v>
      </c>
      <c r="F2828" s="4">
        <v>1</v>
      </c>
      <c r="G2828" s="36">
        <v>400124</v>
      </c>
      <c r="H2828" s="21"/>
    </row>
    <row r="2829" spans="1:8" s="16" customFormat="1" ht="15" customHeight="1" outlineLevel="3" x14ac:dyDescent="0.25">
      <c r="A2829" s="4">
        <v>2791</v>
      </c>
      <c r="B2829" s="20" t="s">
        <v>1477</v>
      </c>
      <c r="C2829" s="15">
        <v>310</v>
      </c>
      <c r="D2829" s="4"/>
      <c r="E2829" s="10" t="s">
        <v>7280</v>
      </c>
      <c r="F2829" s="4">
        <v>1</v>
      </c>
      <c r="G2829" s="36">
        <v>405312</v>
      </c>
      <c r="H2829" s="21"/>
    </row>
    <row r="2830" spans="1:8" s="16" customFormat="1" ht="15" customHeight="1" outlineLevel="3" x14ac:dyDescent="0.25">
      <c r="A2830" s="4">
        <v>2792</v>
      </c>
      <c r="B2830" s="20" t="s">
        <v>1478</v>
      </c>
      <c r="C2830" s="15">
        <v>310</v>
      </c>
      <c r="D2830" s="4"/>
      <c r="E2830" s="10" t="s">
        <v>7281</v>
      </c>
      <c r="F2830" s="4">
        <v>1</v>
      </c>
      <c r="G2830" s="36">
        <v>409014</v>
      </c>
      <c r="H2830" s="21"/>
    </row>
    <row r="2831" spans="1:8" s="16" customFormat="1" ht="15" customHeight="1" outlineLevel="3" x14ac:dyDescent="0.25">
      <c r="A2831" s="4">
        <v>2793</v>
      </c>
      <c r="B2831" s="20" t="s">
        <v>1479</v>
      </c>
      <c r="C2831" s="15">
        <v>310</v>
      </c>
      <c r="D2831" s="4"/>
      <c r="E2831" s="10" t="s">
        <v>7282</v>
      </c>
      <c r="F2831" s="4">
        <v>1</v>
      </c>
      <c r="G2831" s="36">
        <v>412721</v>
      </c>
      <c r="H2831" s="21"/>
    </row>
    <row r="2832" spans="1:8" s="16" customFormat="1" ht="15" customHeight="1" outlineLevel="3" x14ac:dyDescent="0.25">
      <c r="A2832" s="4">
        <v>2794</v>
      </c>
      <c r="B2832" s="20" t="s">
        <v>1486</v>
      </c>
      <c r="C2832" s="15" t="s">
        <v>4602</v>
      </c>
      <c r="D2832" s="4"/>
      <c r="E2832" s="10" t="s">
        <v>7283</v>
      </c>
      <c r="F2832" s="4">
        <v>1</v>
      </c>
      <c r="G2832" s="36">
        <v>168539</v>
      </c>
      <c r="H2832" s="21"/>
    </row>
    <row r="2833" spans="1:8" s="16" customFormat="1" ht="15" customHeight="1" outlineLevel="3" x14ac:dyDescent="0.25">
      <c r="A2833" s="4">
        <v>2795</v>
      </c>
      <c r="B2833" s="20" t="s">
        <v>1480</v>
      </c>
      <c r="C2833" s="15">
        <v>320</v>
      </c>
      <c r="D2833" s="4" t="s">
        <v>6</v>
      </c>
      <c r="E2833" s="10" t="s">
        <v>7284</v>
      </c>
      <c r="F2833" s="4">
        <v>1</v>
      </c>
      <c r="G2833" s="36">
        <v>469762</v>
      </c>
      <c r="H2833" s="21"/>
    </row>
    <row r="2834" spans="1:8" s="16" customFormat="1" ht="15" customHeight="1" outlineLevel="3" x14ac:dyDescent="0.25">
      <c r="A2834" s="4">
        <v>2796</v>
      </c>
      <c r="B2834" s="20" t="s">
        <v>1481</v>
      </c>
      <c r="C2834" s="15">
        <v>320</v>
      </c>
      <c r="D2834" s="4" t="s">
        <v>6</v>
      </c>
      <c r="E2834" s="10" t="s">
        <v>7285</v>
      </c>
      <c r="F2834" s="4">
        <v>1</v>
      </c>
      <c r="G2834" s="36">
        <v>473385.00000000006</v>
      </c>
      <c r="H2834" s="21"/>
    </row>
    <row r="2835" spans="1:8" s="16" customFormat="1" ht="15" customHeight="1" outlineLevel="3" x14ac:dyDescent="0.25">
      <c r="A2835" s="4">
        <v>2797</v>
      </c>
      <c r="B2835" s="20" t="s">
        <v>1482</v>
      </c>
      <c r="C2835" s="15">
        <v>320</v>
      </c>
      <c r="D2835" s="4" t="s">
        <v>6</v>
      </c>
      <c r="E2835" s="10" t="s">
        <v>7286</v>
      </c>
      <c r="F2835" s="4">
        <v>1</v>
      </c>
      <c r="G2835" s="36">
        <v>477914.00000000006</v>
      </c>
      <c r="H2835" s="21"/>
    </row>
    <row r="2836" spans="1:8" s="16" customFormat="1" ht="15" customHeight="1" outlineLevel="3" x14ac:dyDescent="0.25">
      <c r="A2836" s="4">
        <v>2798</v>
      </c>
      <c r="B2836" s="20" t="s">
        <v>1483</v>
      </c>
      <c r="C2836" s="15">
        <v>320</v>
      </c>
      <c r="D2836" s="4"/>
      <c r="E2836" s="10" t="s">
        <v>7287</v>
      </c>
      <c r="F2836" s="4">
        <v>1</v>
      </c>
      <c r="G2836" s="36">
        <v>484253.00000000006</v>
      </c>
      <c r="H2836" s="21"/>
    </row>
    <row r="2837" spans="1:8" s="16" customFormat="1" ht="15" customHeight="1" outlineLevel="3" x14ac:dyDescent="0.25">
      <c r="A2837" s="4">
        <v>2799</v>
      </c>
      <c r="B2837" s="20" t="s">
        <v>1484</v>
      </c>
      <c r="C2837" s="15">
        <v>320</v>
      </c>
      <c r="D2837" s="4"/>
      <c r="E2837" s="10" t="s">
        <v>7288</v>
      </c>
      <c r="F2837" s="4">
        <v>1</v>
      </c>
      <c r="G2837" s="36">
        <v>488777.00000000006</v>
      </c>
      <c r="H2837" s="21"/>
    </row>
    <row r="2838" spans="1:8" s="16" customFormat="1" ht="15" customHeight="1" outlineLevel="3" x14ac:dyDescent="0.25">
      <c r="A2838" s="4">
        <v>2800</v>
      </c>
      <c r="B2838" s="20" t="s">
        <v>1485</v>
      </c>
      <c r="C2838" s="15">
        <v>320</v>
      </c>
      <c r="D2838" s="4"/>
      <c r="E2838" s="10" t="s">
        <v>7289</v>
      </c>
      <c r="F2838" s="4">
        <v>1</v>
      </c>
      <c r="G2838" s="36">
        <v>493306.00000000006</v>
      </c>
      <c r="H2838" s="21"/>
    </row>
    <row r="2839" spans="1:8" s="16" customFormat="1" ht="15" customHeight="1" outlineLevel="3" x14ac:dyDescent="0.25">
      <c r="A2839" s="4">
        <v>2801</v>
      </c>
      <c r="B2839" s="20" t="s">
        <v>1487</v>
      </c>
      <c r="C2839" s="15" t="s">
        <v>4603</v>
      </c>
      <c r="D2839" s="4"/>
      <c r="E2839" s="10" t="s">
        <v>7290</v>
      </c>
      <c r="F2839" s="4">
        <v>1</v>
      </c>
      <c r="G2839" s="36">
        <v>212892</v>
      </c>
      <c r="H2839" s="21"/>
    </row>
    <row r="2840" spans="1:8" s="16" customFormat="1" ht="15" customHeight="1" outlineLevel="3" x14ac:dyDescent="0.25">
      <c r="A2840" s="4">
        <v>2802</v>
      </c>
      <c r="B2840" s="20" t="s">
        <v>1488</v>
      </c>
      <c r="C2840" s="15">
        <v>361</v>
      </c>
      <c r="D2840" s="4"/>
      <c r="E2840" s="10" t="s">
        <v>7291</v>
      </c>
      <c r="F2840" s="4">
        <v>20</v>
      </c>
      <c r="G2840" s="36">
        <v>275045</v>
      </c>
      <c r="H2840" s="21"/>
    </row>
    <row r="2841" spans="1:8" s="16" customFormat="1" ht="15" customHeight="1" outlineLevel="3" x14ac:dyDescent="0.25">
      <c r="A2841" s="4">
        <v>2803</v>
      </c>
      <c r="B2841" s="20" t="s">
        <v>1489</v>
      </c>
      <c r="C2841" s="15">
        <v>361</v>
      </c>
      <c r="D2841" s="4"/>
      <c r="E2841" s="10" t="s">
        <v>7292</v>
      </c>
      <c r="F2841" s="4">
        <v>20</v>
      </c>
      <c r="G2841" s="36">
        <v>303134</v>
      </c>
      <c r="H2841" s="21"/>
    </row>
    <row r="2842" spans="1:8" s="16" customFormat="1" ht="15" customHeight="1" outlineLevel="3" x14ac:dyDescent="0.25">
      <c r="A2842" s="4">
        <v>2804</v>
      </c>
      <c r="B2842" s="20" t="s">
        <v>1490</v>
      </c>
      <c r="C2842" s="15">
        <v>361</v>
      </c>
      <c r="D2842" s="4"/>
      <c r="E2842" s="10" t="s">
        <v>7293</v>
      </c>
      <c r="F2842" s="4">
        <v>20</v>
      </c>
      <c r="G2842" s="36">
        <v>462213</v>
      </c>
      <c r="H2842" s="21"/>
    </row>
    <row r="2843" spans="1:8" s="16" customFormat="1" ht="15" customHeight="1" outlineLevel="3" x14ac:dyDescent="0.25">
      <c r="A2843" s="4">
        <v>2805</v>
      </c>
      <c r="B2843" s="20" t="s">
        <v>3631</v>
      </c>
      <c r="C2843" s="15">
        <v>361</v>
      </c>
      <c r="D2843" s="4"/>
      <c r="E2843" s="10" t="s">
        <v>7294</v>
      </c>
      <c r="F2843" s="4">
        <v>20</v>
      </c>
      <c r="G2843" s="36">
        <v>473516</v>
      </c>
      <c r="H2843" s="21"/>
    </row>
    <row r="2844" spans="1:8" s="16" customFormat="1" ht="15" customHeight="1" outlineLevel="3" x14ac:dyDescent="0.25">
      <c r="A2844" s="4">
        <v>2806</v>
      </c>
      <c r="B2844" s="20" t="s">
        <v>1491</v>
      </c>
      <c r="C2844" s="15">
        <v>361</v>
      </c>
      <c r="D2844" s="4"/>
      <c r="E2844" s="10" t="s">
        <v>7295</v>
      </c>
      <c r="F2844" s="4">
        <v>1</v>
      </c>
      <c r="G2844" s="36">
        <v>596798</v>
      </c>
      <c r="H2844" s="21"/>
    </row>
    <row r="2845" spans="1:8" s="16" customFormat="1" ht="15" customHeight="1" outlineLevel="3" x14ac:dyDescent="0.25">
      <c r="A2845" s="4">
        <v>2807</v>
      </c>
      <c r="B2845" s="20" t="s">
        <v>1492</v>
      </c>
      <c r="C2845" s="15">
        <v>361</v>
      </c>
      <c r="D2845" s="4"/>
      <c r="E2845" s="10" t="s">
        <v>7296</v>
      </c>
      <c r="F2845" s="4">
        <v>1</v>
      </c>
      <c r="G2845" s="36">
        <v>88709</v>
      </c>
      <c r="H2845" s="21"/>
    </row>
    <row r="2846" spans="1:8" s="16" customFormat="1" ht="15" customHeight="1" outlineLevel="3" x14ac:dyDescent="0.25">
      <c r="A2846" s="4">
        <v>2808</v>
      </c>
      <c r="B2846" s="20" t="s">
        <v>3632</v>
      </c>
      <c r="C2846" s="15">
        <v>361</v>
      </c>
      <c r="D2846" s="4"/>
      <c r="E2846" s="10" t="s">
        <v>7297</v>
      </c>
      <c r="F2846" s="4">
        <v>1</v>
      </c>
      <c r="G2846" s="36">
        <v>211894</v>
      </c>
      <c r="H2846" s="21"/>
    </row>
    <row r="2847" spans="1:8" s="16" customFormat="1" ht="15" customHeight="1" outlineLevel="3" x14ac:dyDescent="0.25">
      <c r="A2847" s="4">
        <v>2809</v>
      </c>
      <c r="B2847" s="20" t="s">
        <v>1493</v>
      </c>
      <c r="C2847" s="15">
        <v>361</v>
      </c>
      <c r="D2847" s="4"/>
      <c r="E2847" s="10" t="s">
        <v>7298</v>
      </c>
      <c r="F2847" s="4">
        <v>30</v>
      </c>
      <c r="G2847" s="36">
        <v>195944</v>
      </c>
      <c r="H2847" s="21" t="s">
        <v>8591</v>
      </c>
    </row>
    <row r="2848" spans="1:8" s="16" customFormat="1" ht="15" customHeight="1" outlineLevel="3" thickBot="1" x14ac:dyDescent="0.3">
      <c r="A2848" s="4">
        <v>2810</v>
      </c>
      <c r="B2848" s="20" t="s">
        <v>1494</v>
      </c>
      <c r="C2848" s="15" t="s">
        <v>3648</v>
      </c>
      <c r="D2848" s="4"/>
      <c r="E2848" s="10" t="s">
        <v>4302</v>
      </c>
      <c r="F2848" s="4">
        <v>1</v>
      </c>
      <c r="G2848" s="36">
        <v>522684</v>
      </c>
      <c r="H2848" s="21" t="s">
        <v>72</v>
      </c>
    </row>
    <row r="2849" spans="1:8" s="18" customFormat="1" ht="15.75" customHeight="1" outlineLevel="2" thickBot="1" x14ac:dyDescent="0.3">
      <c r="A2849" s="61" t="s">
        <v>2071</v>
      </c>
      <c r="B2849" s="62"/>
      <c r="C2849" s="62"/>
      <c r="D2849" s="62"/>
      <c r="E2849" s="62"/>
      <c r="F2849" s="3"/>
      <c r="G2849" s="39"/>
      <c r="H2849" s="24"/>
    </row>
    <row r="2850" spans="1:8" s="16" customFormat="1" ht="15" customHeight="1" outlineLevel="3" x14ac:dyDescent="0.25">
      <c r="A2850" s="4">
        <v>2811</v>
      </c>
      <c r="B2850" s="20" t="s">
        <v>1495</v>
      </c>
      <c r="C2850" s="15">
        <v>296</v>
      </c>
      <c r="D2850" s="4"/>
      <c r="E2850" s="10" t="s">
        <v>7299</v>
      </c>
      <c r="F2850" s="4">
        <v>18</v>
      </c>
      <c r="G2850" s="36">
        <v>207984</v>
      </c>
      <c r="H2850" s="21"/>
    </row>
    <row r="2851" spans="1:8" s="16" customFormat="1" ht="15" customHeight="1" outlineLevel="3" x14ac:dyDescent="0.25">
      <c r="A2851" s="4">
        <v>2812</v>
      </c>
      <c r="B2851" s="20" t="s">
        <v>1496</v>
      </c>
      <c r="C2851" s="15">
        <v>296</v>
      </c>
      <c r="D2851" s="4"/>
      <c r="E2851" s="10" t="s">
        <v>7300</v>
      </c>
      <c r="F2851" s="4">
        <v>18</v>
      </c>
      <c r="G2851" s="36">
        <v>207984</v>
      </c>
      <c r="H2851" s="21"/>
    </row>
    <row r="2852" spans="1:8" s="16" customFormat="1" ht="15" customHeight="1" outlineLevel="3" x14ac:dyDescent="0.25">
      <c r="A2852" s="4">
        <v>2813</v>
      </c>
      <c r="B2852" s="20" t="s">
        <v>1497</v>
      </c>
      <c r="C2852" s="15" t="s">
        <v>4595</v>
      </c>
      <c r="D2852" s="4"/>
      <c r="E2852" s="10" t="s">
        <v>7301</v>
      </c>
      <c r="F2852" s="4">
        <v>18</v>
      </c>
      <c r="G2852" s="36">
        <v>76668</v>
      </c>
      <c r="H2852" s="21"/>
    </row>
    <row r="2853" spans="1:8" s="16" customFormat="1" ht="15" customHeight="1" outlineLevel="3" x14ac:dyDescent="0.25">
      <c r="A2853" s="4">
        <v>2814</v>
      </c>
      <c r="B2853" s="20" t="s">
        <v>1498</v>
      </c>
      <c r="C2853" s="15" t="s">
        <v>4595</v>
      </c>
      <c r="D2853" s="4"/>
      <c r="E2853" s="10" t="s">
        <v>7302</v>
      </c>
      <c r="F2853" s="4">
        <v>18</v>
      </c>
      <c r="G2853" s="36">
        <v>76668</v>
      </c>
      <c r="H2853" s="21"/>
    </row>
    <row r="2854" spans="1:8" s="16" customFormat="1" ht="15" customHeight="1" outlineLevel="3" x14ac:dyDescent="0.25">
      <c r="A2854" s="4">
        <v>2815</v>
      </c>
      <c r="B2854" s="20" t="s">
        <v>1499</v>
      </c>
      <c r="C2854" s="15" t="s">
        <v>4595</v>
      </c>
      <c r="D2854" s="4"/>
      <c r="E2854" s="10" t="s">
        <v>7303</v>
      </c>
      <c r="F2854" s="4">
        <v>18</v>
      </c>
      <c r="G2854" s="36">
        <v>79722</v>
      </c>
      <c r="H2854" s="21"/>
    </row>
    <row r="2855" spans="1:8" s="16" customFormat="1" ht="15" customHeight="1" outlineLevel="3" x14ac:dyDescent="0.25">
      <c r="A2855" s="4">
        <v>2816</v>
      </c>
      <c r="B2855" s="20" t="s">
        <v>1500</v>
      </c>
      <c r="C2855" s="15" t="s">
        <v>4595</v>
      </c>
      <c r="D2855" s="4"/>
      <c r="E2855" s="10" t="s">
        <v>7304</v>
      </c>
      <c r="F2855" s="4">
        <v>18</v>
      </c>
      <c r="G2855" s="36">
        <v>79722</v>
      </c>
      <c r="H2855" s="21"/>
    </row>
    <row r="2856" spans="1:8" s="16" customFormat="1" ht="15" customHeight="1" outlineLevel="3" x14ac:dyDescent="0.25">
      <c r="A2856" s="4">
        <v>2817</v>
      </c>
      <c r="B2856" s="20" t="s">
        <v>1501</v>
      </c>
      <c r="C2856" s="15" t="s">
        <v>4595</v>
      </c>
      <c r="D2856" s="4"/>
      <c r="E2856" s="10" t="s">
        <v>7305</v>
      </c>
      <c r="F2856" s="4">
        <v>18</v>
      </c>
      <c r="G2856" s="36">
        <v>83426</v>
      </c>
      <c r="H2856" s="21"/>
    </row>
    <row r="2857" spans="1:8" s="16" customFormat="1" ht="15" customHeight="1" outlineLevel="3" x14ac:dyDescent="0.25">
      <c r="A2857" s="4">
        <v>2818</v>
      </c>
      <c r="B2857" s="20" t="s">
        <v>1502</v>
      </c>
      <c r="C2857" s="15" t="s">
        <v>4595</v>
      </c>
      <c r="D2857" s="4"/>
      <c r="E2857" s="10" t="s">
        <v>7306</v>
      </c>
      <c r="F2857" s="4">
        <v>18</v>
      </c>
      <c r="G2857" s="36">
        <v>83426</v>
      </c>
      <c r="H2857" s="21"/>
    </row>
    <row r="2858" spans="1:8" s="16" customFormat="1" ht="15" customHeight="1" outlineLevel="3" x14ac:dyDescent="0.25">
      <c r="A2858" s="4">
        <v>2819</v>
      </c>
      <c r="B2858" s="20" t="s">
        <v>1503</v>
      </c>
      <c r="C2858" s="15" t="s">
        <v>4595</v>
      </c>
      <c r="D2858" s="4"/>
      <c r="E2858" s="10" t="s">
        <v>7307</v>
      </c>
      <c r="F2858" s="4">
        <v>18</v>
      </c>
      <c r="G2858" s="36">
        <v>89145</v>
      </c>
      <c r="H2858" s="21"/>
    </row>
    <row r="2859" spans="1:8" s="16" customFormat="1" ht="15" customHeight="1" outlineLevel="3" x14ac:dyDescent="0.25">
      <c r="A2859" s="4">
        <v>2820</v>
      </c>
      <c r="B2859" s="20" t="s">
        <v>1504</v>
      </c>
      <c r="C2859" s="15" t="s">
        <v>4595</v>
      </c>
      <c r="D2859" s="4"/>
      <c r="E2859" s="10" t="s">
        <v>7308</v>
      </c>
      <c r="F2859" s="4">
        <v>18</v>
      </c>
      <c r="G2859" s="36">
        <v>89145</v>
      </c>
      <c r="H2859" s="21"/>
    </row>
    <row r="2860" spans="1:8" s="16" customFormat="1" ht="15" customHeight="1" outlineLevel="3" x14ac:dyDescent="0.25">
      <c r="A2860" s="4">
        <v>2821</v>
      </c>
      <c r="B2860" s="20" t="s">
        <v>1505</v>
      </c>
      <c r="C2860" s="15" t="s">
        <v>4595</v>
      </c>
      <c r="D2860" s="4"/>
      <c r="E2860" s="10" t="s">
        <v>7309</v>
      </c>
      <c r="F2860" s="4">
        <v>18</v>
      </c>
      <c r="G2860" s="36">
        <v>92982</v>
      </c>
      <c r="H2860" s="21"/>
    </row>
    <row r="2861" spans="1:8" s="16" customFormat="1" ht="15" customHeight="1" outlineLevel="3" x14ac:dyDescent="0.25">
      <c r="A2861" s="4">
        <v>2822</v>
      </c>
      <c r="B2861" s="20" t="s">
        <v>1506</v>
      </c>
      <c r="C2861" s="15" t="s">
        <v>4595</v>
      </c>
      <c r="D2861" s="4"/>
      <c r="E2861" s="10" t="s">
        <v>7310</v>
      </c>
      <c r="F2861" s="4">
        <v>18</v>
      </c>
      <c r="G2861" s="36">
        <v>92982</v>
      </c>
      <c r="H2861" s="21"/>
    </row>
    <row r="2862" spans="1:8" s="16" customFormat="1" ht="15" customHeight="1" outlineLevel="3" x14ac:dyDescent="0.25">
      <c r="A2862" s="4">
        <v>2823</v>
      </c>
      <c r="B2862" s="20" t="s">
        <v>1507</v>
      </c>
      <c r="C2862" s="15" t="s">
        <v>4595</v>
      </c>
      <c r="D2862" s="4"/>
      <c r="E2862" s="10" t="s">
        <v>7311</v>
      </c>
      <c r="F2862" s="4">
        <v>18</v>
      </c>
      <c r="G2862" s="36">
        <v>96876</v>
      </c>
      <c r="H2862" s="21"/>
    </row>
    <row r="2863" spans="1:8" s="16" customFormat="1" ht="15" customHeight="1" outlineLevel="3" x14ac:dyDescent="0.25">
      <c r="A2863" s="4">
        <v>2824</v>
      </c>
      <c r="B2863" s="20" t="s">
        <v>1508</v>
      </c>
      <c r="C2863" s="15" t="s">
        <v>4595</v>
      </c>
      <c r="D2863" s="4"/>
      <c r="E2863" s="10" t="s">
        <v>7312</v>
      </c>
      <c r="F2863" s="4">
        <v>18</v>
      </c>
      <c r="G2863" s="36">
        <v>96876</v>
      </c>
      <c r="H2863" s="21"/>
    </row>
    <row r="2864" spans="1:8" s="16" customFormat="1" ht="15" customHeight="1" outlineLevel="3" x14ac:dyDescent="0.25">
      <c r="A2864" s="4">
        <v>2825</v>
      </c>
      <c r="B2864" s="20" t="s">
        <v>1511</v>
      </c>
      <c r="C2864" s="15">
        <v>296</v>
      </c>
      <c r="D2864" s="4"/>
      <c r="E2864" s="10" t="s">
        <v>7313</v>
      </c>
      <c r="F2864" s="4">
        <v>40</v>
      </c>
      <c r="G2864" s="36">
        <v>33768</v>
      </c>
      <c r="H2864" s="21"/>
    </row>
    <row r="2865" spans="1:8" s="16" customFormat="1" ht="15" customHeight="1" outlineLevel="3" x14ac:dyDescent="0.25">
      <c r="A2865" s="4">
        <v>2826</v>
      </c>
      <c r="B2865" s="20" t="s">
        <v>1512</v>
      </c>
      <c r="C2865" s="15">
        <v>296</v>
      </c>
      <c r="D2865" s="4"/>
      <c r="E2865" s="10" t="s">
        <v>7314</v>
      </c>
      <c r="F2865" s="4">
        <v>40</v>
      </c>
      <c r="G2865" s="36">
        <v>33768</v>
      </c>
      <c r="H2865" s="21"/>
    </row>
    <row r="2866" spans="1:8" s="16" customFormat="1" ht="15" customHeight="1" outlineLevel="3" x14ac:dyDescent="0.25">
      <c r="A2866" s="4">
        <v>2827</v>
      </c>
      <c r="B2866" s="20" t="s">
        <v>1513</v>
      </c>
      <c r="C2866" s="15" t="s">
        <v>4596</v>
      </c>
      <c r="D2866" s="4"/>
      <c r="E2866" s="10" t="s">
        <v>7315</v>
      </c>
      <c r="F2866" s="4">
        <v>40</v>
      </c>
      <c r="G2866" s="36">
        <v>22128</v>
      </c>
      <c r="H2866" s="21"/>
    </row>
    <row r="2867" spans="1:8" s="16" customFormat="1" ht="15" customHeight="1" outlineLevel="3" x14ac:dyDescent="0.25">
      <c r="A2867" s="4">
        <v>2828</v>
      </c>
      <c r="B2867" s="20" t="s">
        <v>1514</v>
      </c>
      <c r="C2867" s="15" t="s">
        <v>4596</v>
      </c>
      <c r="D2867" s="4"/>
      <c r="E2867" s="10" t="s">
        <v>7316</v>
      </c>
      <c r="F2867" s="4">
        <v>40</v>
      </c>
      <c r="G2867" s="36">
        <v>22128</v>
      </c>
      <c r="H2867" s="21"/>
    </row>
    <row r="2868" spans="1:8" s="16" customFormat="1" ht="15" customHeight="1" outlineLevel="3" x14ac:dyDescent="0.25">
      <c r="A2868" s="4">
        <v>2829</v>
      </c>
      <c r="B2868" s="20" t="s">
        <v>1515</v>
      </c>
      <c r="C2868" s="15" t="s">
        <v>4597</v>
      </c>
      <c r="D2868" s="4"/>
      <c r="E2868" s="10" t="s">
        <v>7317</v>
      </c>
      <c r="F2868" s="4">
        <v>40</v>
      </c>
      <c r="G2868" s="36">
        <v>40756</v>
      </c>
      <c r="H2868" s="21"/>
    </row>
    <row r="2869" spans="1:8" s="16" customFormat="1" ht="15" customHeight="1" outlineLevel="3" x14ac:dyDescent="0.25">
      <c r="A2869" s="4">
        <v>2830</v>
      </c>
      <c r="B2869" s="20" t="s">
        <v>1516</v>
      </c>
      <c r="C2869" s="15" t="s">
        <v>4597</v>
      </c>
      <c r="D2869" s="4"/>
      <c r="E2869" s="10" t="s">
        <v>7318</v>
      </c>
      <c r="F2869" s="4">
        <v>40</v>
      </c>
      <c r="G2869" s="36">
        <v>40756</v>
      </c>
      <c r="H2869" s="21"/>
    </row>
    <row r="2870" spans="1:8" s="16" customFormat="1" ht="15" customHeight="1" outlineLevel="3" x14ac:dyDescent="0.25">
      <c r="A2870" s="4">
        <v>2831</v>
      </c>
      <c r="B2870" s="20" t="s">
        <v>1517</v>
      </c>
      <c r="C2870" s="15" t="s">
        <v>4598</v>
      </c>
      <c r="D2870" s="4"/>
      <c r="E2870" s="10" t="s">
        <v>7319</v>
      </c>
      <c r="F2870" s="4">
        <v>40</v>
      </c>
      <c r="G2870" s="36">
        <v>51090</v>
      </c>
      <c r="H2870" s="21"/>
    </row>
    <row r="2871" spans="1:8" s="16" customFormat="1" ht="15" customHeight="1" outlineLevel="3" x14ac:dyDescent="0.25">
      <c r="A2871" s="4">
        <v>2832</v>
      </c>
      <c r="B2871" s="20" t="s">
        <v>1518</v>
      </c>
      <c r="C2871" s="15" t="s">
        <v>4598</v>
      </c>
      <c r="D2871" s="4"/>
      <c r="E2871" s="10" t="s">
        <v>7320</v>
      </c>
      <c r="F2871" s="4">
        <v>40</v>
      </c>
      <c r="G2871" s="36">
        <v>51090</v>
      </c>
      <c r="H2871" s="21"/>
    </row>
    <row r="2872" spans="1:8" s="16" customFormat="1" ht="15" customHeight="1" outlineLevel="3" x14ac:dyDescent="0.25">
      <c r="A2872" s="4">
        <v>2833</v>
      </c>
      <c r="B2872" s="20" t="s">
        <v>1519</v>
      </c>
      <c r="C2872" s="15">
        <v>363</v>
      </c>
      <c r="D2872" s="4" t="s">
        <v>6</v>
      </c>
      <c r="E2872" s="10" t="s">
        <v>7321</v>
      </c>
      <c r="F2872" s="4">
        <v>40</v>
      </c>
      <c r="G2872" s="36">
        <v>84184</v>
      </c>
      <c r="H2872" s="21"/>
    </row>
    <row r="2873" spans="1:8" s="16" customFormat="1" ht="15" customHeight="1" outlineLevel="3" x14ac:dyDescent="0.25">
      <c r="A2873" s="4">
        <v>2834</v>
      </c>
      <c r="B2873" s="20" t="s">
        <v>1520</v>
      </c>
      <c r="C2873" s="15">
        <v>363</v>
      </c>
      <c r="D2873" s="4"/>
      <c r="E2873" s="10" t="s">
        <v>7322</v>
      </c>
      <c r="F2873" s="4">
        <v>40</v>
      </c>
      <c r="G2873" s="36">
        <v>44574</v>
      </c>
      <c r="H2873" s="21"/>
    </row>
    <row r="2874" spans="1:8" s="16" customFormat="1" ht="15" customHeight="1" outlineLevel="3" x14ac:dyDescent="0.25">
      <c r="A2874" s="4">
        <v>2835</v>
      </c>
      <c r="B2874" s="20" t="s">
        <v>1521</v>
      </c>
      <c r="C2874" s="15">
        <v>363</v>
      </c>
      <c r="D2874" s="4"/>
      <c r="E2874" s="10" t="s">
        <v>7323</v>
      </c>
      <c r="F2874" s="4">
        <v>40</v>
      </c>
      <c r="G2874" s="36">
        <v>49988</v>
      </c>
      <c r="H2874" s="21"/>
    </row>
    <row r="2875" spans="1:8" s="16" customFormat="1" ht="15" customHeight="1" outlineLevel="3" x14ac:dyDescent="0.25">
      <c r="A2875" s="4">
        <v>2836</v>
      </c>
      <c r="B2875" s="20" t="s">
        <v>1522</v>
      </c>
      <c r="C2875" s="15">
        <v>363</v>
      </c>
      <c r="D2875" s="4"/>
      <c r="E2875" s="10" t="s">
        <v>7324</v>
      </c>
      <c r="F2875" s="4">
        <v>40</v>
      </c>
      <c r="G2875" s="36">
        <v>52695.000000000007</v>
      </c>
      <c r="H2875" s="21"/>
    </row>
    <row r="2876" spans="1:8" s="16" customFormat="1" ht="15" customHeight="1" outlineLevel="3" x14ac:dyDescent="0.25">
      <c r="A2876" s="4">
        <v>2837</v>
      </c>
      <c r="B2876" s="20" t="s">
        <v>1523</v>
      </c>
      <c r="C2876" s="15">
        <v>363</v>
      </c>
      <c r="D2876" s="4"/>
      <c r="E2876" s="10" t="s">
        <v>7325</v>
      </c>
      <c r="F2876" s="4">
        <v>40</v>
      </c>
      <c r="G2876" s="36">
        <v>55405.999999999993</v>
      </c>
      <c r="H2876" s="21"/>
    </row>
    <row r="2877" spans="1:8" s="16" customFormat="1" ht="15" customHeight="1" outlineLevel="3" x14ac:dyDescent="0.25">
      <c r="A2877" s="4">
        <v>2838</v>
      </c>
      <c r="B2877" s="20" t="s">
        <v>1524</v>
      </c>
      <c r="C2877" s="15">
        <v>363</v>
      </c>
      <c r="D2877" s="4"/>
      <c r="E2877" s="10" t="s">
        <v>7326</v>
      </c>
      <c r="F2877" s="4">
        <v>40</v>
      </c>
      <c r="G2877" s="36">
        <v>61341.999999999993</v>
      </c>
      <c r="H2877" s="21"/>
    </row>
    <row r="2878" spans="1:8" s="16" customFormat="1" ht="15" customHeight="1" outlineLevel="3" x14ac:dyDescent="0.25">
      <c r="A2878" s="4">
        <v>2839</v>
      </c>
      <c r="B2878" s="20" t="s">
        <v>1525</v>
      </c>
      <c r="C2878" s="15">
        <v>363</v>
      </c>
      <c r="D2878" s="4"/>
      <c r="E2878" s="10" t="s">
        <v>7327</v>
      </c>
      <c r="F2878" s="4">
        <v>20</v>
      </c>
      <c r="G2878" s="36">
        <v>104061.99999999999</v>
      </c>
      <c r="H2878" s="21"/>
    </row>
    <row r="2879" spans="1:8" s="16" customFormat="1" ht="15" customHeight="1" outlineLevel="3" x14ac:dyDescent="0.25">
      <c r="A2879" s="4">
        <v>2840</v>
      </c>
      <c r="B2879" s="20" t="s">
        <v>1526</v>
      </c>
      <c r="C2879" s="15">
        <v>363</v>
      </c>
      <c r="D2879" s="4"/>
      <c r="E2879" s="10" t="s">
        <v>7328</v>
      </c>
      <c r="F2879" s="4">
        <v>20</v>
      </c>
      <c r="G2879" s="36">
        <v>109474</v>
      </c>
      <c r="H2879" s="21"/>
    </row>
    <row r="2880" spans="1:8" s="16" customFormat="1" ht="15" customHeight="1" outlineLevel="3" x14ac:dyDescent="0.25">
      <c r="A2880" s="4">
        <v>2841</v>
      </c>
      <c r="B2880" s="20" t="s">
        <v>1527</v>
      </c>
      <c r="C2880" s="15">
        <v>363</v>
      </c>
      <c r="D2880" s="4" t="s">
        <v>6</v>
      </c>
      <c r="E2880" s="10" t="s">
        <v>7329</v>
      </c>
      <c r="F2880" s="4">
        <v>20</v>
      </c>
      <c r="G2880" s="36">
        <v>125721</v>
      </c>
      <c r="H2880" s="21"/>
    </row>
    <row r="2881" spans="1:8" s="16" customFormat="1" ht="15" customHeight="1" outlineLevel="3" x14ac:dyDescent="0.25">
      <c r="A2881" s="4">
        <v>2842</v>
      </c>
      <c r="B2881" s="20" t="s">
        <v>1528</v>
      </c>
      <c r="C2881" s="15">
        <v>363</v>
      </c>
      <c r="D2881" s="4"/>
      <c r="E2881" s="10" t="s">
        <v>7330</v>
      </c>
      <c r="F2881" s="4">
        <v>20</v>
      </c>
      <c r="G2881" s="36">
        <v>75795</v>
      </c>
      <c r="H2881" s="21"/>
    </row>
    <row r="2882" spans="1:8" s="16" customFormat="1" ht="15" customHeight="1" outlineLevel="3" x14ac:dyDescent="0.25">
      <c r="A2882" s="4">
        <v>2843</v>
      </c>
      <c r="B2882" s="20" t="s">
        <v>1529</v>
      </c>
      <c r="C2882" s="15">
        <v>363</v>
      </c>
      <c r="D2882" s="4"/>
      <c r="E2882" s="10" t="s">
        <v>7331</v>
      </c>
      <c r="F2882" s="4">
        <v>20</v>
      </c>
      <c r="G2882" s="36">
        <v>86932</v>
      </c>
      <c r="H2882" s="21"/>
    </row>
    <row r="2883" spans="1:8" s="16" customFormat="1" ht="15" customHeight="1" outlineLevel="3" x14ac:dyDescent="0.25">
      <c r="A2883" s="4">
        <v>2844</v>
      </c>
      <c r="B2883" s="20" t="s">
        <v>1530</v>
      </c>
      <c r="C2883" s="15">
        <v>363</v>
      </c>
      <c r="D2883" s="4"/>
      <c r="E2883" s="10" t="s">
        <v>7332</v>
      </c>
      <c r="F2883" s="4">
        <v>20</v>
      </c>
      <c r="G2883" s="36">
        <v>92500</v>
      </c>
      <c r="H2883" s="21"/>
    </row>
    <row r="2884" spans="1:8" s="16" customFormat="1" ht="15" customHeight="1" outlineLevel="3" x14ac:dyDescent="0.25">
      <c r="A2884" s="4">
        <v>2845</v>
      </c>
      <c r="B2884" s="20" t="s">
        <v>1531</v>
      </c>
      <c r="C2884" s="15">
        <v>363</v>
      </c>
      <c r="D2884" s="4"/>
      <c r="E2884" s="10" t="s">
        <v>7333</v>
      </c>
      <c r="F2884" s="4">
        <v>20</v>
      </c>
      <c r="G2884" s="36">
        <v>98070</v>
      </c>
      <c r="H2884" s="21"/>
    </row>
    <row r="2885" spans="1:8" s="16" customFormat="1" ht="15" customHeight="1" outlineLevel="3" x14ac:dyDescent="0.25">
      <c r="A2885" s="4">
        <v>2846</v>
      </c>
      <c r="B2885" s="20" t="s">
        <v>1532</v>
      </c>
      <c r="C2885" s="15">
        <v>363</v>
      </c>
      <c r="D2885" s="4"/>
      <c r="E2885" s="10" t="s">
        <v>7334</v>
      </c>
      <c r="F2885" s="4">
        <v>20</v>
      </c>
      <c r="G2885" s="36">
        <v>111093</v>
      </c>
      <c r="H2885" s="21"/>
    </row>
    <row r="2886" spans="1:8" s="16" customFormat="1" ht="15" customHeight="1" outlineLevel="3" x14ac:dyDescent="0.25">
      <c r="A2886" s="4">
        <v>2847</v>
      </c>
      <c r="B2886" s="20" t="s">
        <v>1533</v>
      </c>
      <c r="C2886" s="15">
        <v>363</v>
      </c>
      <c r="D2886" s="4"/>
      <c r="E2886" s="10" t="s">
        <v>7335</v>
      </c>
      <c r="F2886" s="4">
        <v>10</v>
      </c>
      <c r="G2886" s="36">
        <v>168040</v>
      </c>
      <c r="H2886" s="21"/>
    </row>
    <row r="2887" spans="1:8" s="16" customFormat="1" ht="15" customHeight="1" outlineLevel="3" x14ac:dyDescent="0.25">
      <c r="A2887" s="4">
        <v>2848</v>
      </c>
      <c r="B2887" s="20" t="s">
        <v>1534</v>
      </c>
      <c r="C2887" s="15">
        <v>363</v>
      </c>
      <c r="D2887" s="4"/>
      <c r="E2887" s="10" t="s">
        <v>7336</v>
      </c>
      <c r="F2887" s="4">
        <v>10</v>
      </c>
      <c r="G2887" s="36">
        <v>182337</v>
      </c>
      <c r="H2887" s="21"/>
    </row>
    <row r="2888" spans="1:8" s="16" customFormat="1" ht="15" customHeight="1" outlineLevel="3" x14ac:dyDescent="0.25">
      <c r="A2888" s="4">
        <v>2849</v>
      </c>
      <c r="B2888" s="20" t="s">
        <v>1535</v>
      </c>
      <c r="C2888" s="15">
        <v>363</v>
      </c>
      <c r="D2888" s="4" t="s">
        <v>6</v>
      </c>
      <c r="E2888" s="10" t="s">
        <v>7337</v>
      </c>
      <c r="F2888" s="4">
        <v>10</v>
      </c>
      <c r="G2888" s="36">
        <v>220262.00000000003</v>
      </c>
      <c r="H2888" s="21"/>
    </row>
    <row r="2889" spans="1:8" s="16" customFormat="1" ht="15" customHeight="1" outlineLevel="3" x14ac:dyDescent="0.25">
      <c r="A2889" s="4">
        <v>2850</v>
      </c>
      <c r="B2889" s="20" t="s">
        <v>1536</v>
      </c>
      <c r="C2889" s="15" t="s">
        <v>4599</v>
      </c>
      <c r="D2889" s="4"/>
      <c r="E2889" s="10" t="s">
        <v>7338</v>
      </c>
      <c r="F2889" s="4">
        <v>80</v>
      </c>
      <c r="G2889" s="36">
        <v>40522</v>
      </c>
      <c r="H2889" s="21"/>
    </row>
    <row r="2890" spans="1:8" s="16" customFormat="1" ht="15" customHeight="1" outlineLevel="3" x14ac:dyDescent="0.25">
      <c r="A2890" s="4">
        <v>2851</v>
      </c>
      <c r="B2890" s="20" t="s">
        <v>1537</v>
      </c>
      <c r="C2890" s="15" t="s">
        <v>4599</v>
      </c>
      <c r="D2890" s="4"/>
      <c r="E2890" s="10" t="s">
        <v>7339</v>
      </c>
      <c r="F2890" s="4">
        <v>80</v>
      </c>
      <c r="G2890" s="36">
        <v>40522</v>
      </c>
      <c r="H2890" s="21"/>
    </row>
    <row r="2891" spans="1:8" s="16" customFormat="1" ht="15" customHeight="1" outlineLevel="3" x14ac:dyDescent="0.25">
      <c r="A2891" s="4">
        <v>2852</v>
      </c>
      <c r="B2891" s="20" t="s">
        <v>1538</v>
      </c>
      <c r="C2891" s="15" t="s">
        <v>4599</v>
      </c>
      <c r="D2891" s="4"/>
      <c r="E2891" s="10" t="s">
        <v>7340</v>
      </c>
      <c r="F2891" s="4">
        <v>80</v>
      </c>
      <c r="G2891" s="36">
        <v>41452</v>
      </c>
      <c r="H2891" s="21"/>
    </row>
    <row r="2892" spans="1:8" s="16" customFormat="1" ht="15" customHeight="1" outlineLevel="3" x14ac:dyDescent="0.25">
      <c r="A2892" s="4">
        <v>2853</v>
      </c>
      <c r="B2892" s="20" t="s">
        <v>1539</v>
      </c>
      <c r="C2892" s="15" t="s">
        <v>4599</v>
      </c>
      <c r="D2892" s="4"/>
      <c r="E2892" s="10" t="s">
        <v>7341</v>
      </c>
      <c r="F2892" s="4">
        <v>80</v>
      </c>
      <c r="G2892" s="36">
        <v>41452</v>
      </c>
      <c r="H2892" s="21"/>
    </row>
    <row r="2893" spans="1:8" s="16" customFormat="1" ht="15" customHeight="1" outlineLevel="3" x14ac:dyDescent="0.25">
      <c r="A2893" s="4">
        <v>2854</v>
      </c>
      <c r="B2893" s="20" t="s">
        <v>1540</v>
      </c>
      <c r="C2893" s="15" t="s">
        <v>4599</v>
      </c>
      <c r="D2893" s="4"/>
      <c r="E2893" s="10" t="s">
        <v>7342</v>
      </c>
      <c r="F2893" s="4">
        <v>80</v>
      </c>
      <c r="G2893" s="36">
        <v>42618</v>
      </c>
      <c r="H2893" s="21"/>
    </row>
    <row r="2894" spans="1:8" s="16" customFormat="1" ht="15" customHeight="1" outlineLevel="3" x14ac:dyDescent="0.25">
      <c r="A2894" s="4">
        <v>2855</v>
      </c>
      <c r="B2894" s="20" t="s">
        <v>1541</v>
      </c>
      <c r="C2894" s="15" t="s">
        <v>4599</v>
      </c>
      <c r="D2894" s="4"/>
      <c r="E2894" s="10" t="s">
        <v>7343</v>
      </c>
      <c r="F2894" s="4">
        <v>80</v>
      </c>
      <c r="G2894" s="36">
        <v>42618</v>
      </c>
      <c r="H2894" s="21"/>
    </row>
    <row r="2895" spans="1:8" s="16" customFormat="1" ht="15" customHeight="1" outlineLevel="3" x14ac:dyDescent="0.25">
      <c r="A2895" s="4">
        <v>2856</v>
      </c>
      <c r="B2895" s="20" t="s">
        <v>1542</v>
      </c>
      <c r="C2895" s="15" t="s">
        <v>4599</v>
      </c>
      <c r="D2895" s="4"/>
      <c r="E2895" s="10" t="s">
        <v>7344</v>
      </c>
      <c r="F2895" s="4">
        <v>80</v>
      </c>
      <c r="G2895" s="36">
        <v>44247</v>
      </c>
      <c r="H2895" s="21"/>
    </row>
    <row r="2896" spans="1:8" s="16" customFormat="1" ht="15" customHeight="1" outlineLevel="3" x14ac:dyDescent="0.25">
      <c r="A2896" s="4">
        <v>2857</v>
      </c>
      <c r="B2896" s="20" t="s">
        <v>1543</v>
      </c>
      <c r="C2896" s="15" t="s">
        <v>4599</v>
      </c>
      <c r="D2896" s="4"/>
      <c r="E2896" s="10" t="s">
        <v>7345</v>
      </c>
      <c r="F2896" s="4">
        <v>80</v>
      </c>
      <c r="G2896" s="36">
        <v>44247</v>
      </c>
      <c r="H2896" s="21"/>
    </row>
    <row r="2897" spans="1:8" s="16" customFormat="1" ht="15" customHeight="1" outlineLevel="3" x14ac:dyDescent="0.25">
      <c r="A2897" s="4">
        <v>2858</v>
      </c>
      <c r="B2897" s="20" t="s">
        <v>1544</v>
      </c>
      <c r="C2897" s="15" t="s">
        <v>4599</v>
      </c>
      <c r="D2897" s="4"/>
      <c r="E2897" s="10" t="s">
        <v>7346</v>
      </c>
      <c r="F2897" s="4">
        <v>80</v>
      </c>
      <c r="G2897" s="36">
        <v>45411</v>
      </c>
      <c r="H2897" s="21"/>
    </row>
    <row r="2898" spans="1:8" s="16" customFormat="1" ht="15" customHeight="1" outlineLevel="3" x14ac:dyDescent="0.25">
      <c r="A2898" s="4">
        <v>2859</v>
      </c>
      <c r="B2898" s="20" t="s">
        <v>1545</v>
      </c>
      <c r="C2898" s="15" t="s">
        <v>4599</v>
      </c>
      <c r="D2898" s="4"/>
      <c r="E2898" s="10" t="s">
        <v>7347</v>
      </c>
      <c r="F2898" s="4">
        <v>80</v>
      </c>
      <c r="G2898" s="36">
        <v>45411</v>
      </c>
      <c r="H2898" s="21"/>
    </row>
    <row r="2899" spans="1:8" s="16" customFormat="1" ht="15" customHeight="1" outlineLevel="3" x14ac:dyDescent="0.25">
      <c r="A2899" s="4">
        <v>2860</v>
      </c>
      <c r="B2899" s="20" t="s">
        <v>1546</v>
      </c>
      <c r="C2899" s="15" t="s">
        <v>4599</v>
      </c>
      <c r="D2899" s="4"/>
      <c r="E2899" s="10" t="s">
        <v>7348</v>
      </c>
      <c r="F2899" s="4">
        <v>80</v>
      </c>
      <c r="G2899" s="36">
        <v>46576</v>
      </c>
      <c r="H2899" s="21"/>
    </row>
    <row r="2900" spans="1:8" s="16" customFormat="1" ht="15" customHeight="1" outlineLevel="3" x14ac:dyDescent="0.25">
      <c r="A2900" s="4">
        <v>2861</v>
      </c>
      <c r="B2900" s="20" t="s">
        <v>1547</v>
      </c>
      <c r="C2900" s="15" t="s">
        <v>4599</v>
      </c>
      <c r="D2900" s="4"/>
      <c r="E2900" s="10" t="s">
        <v>7349</v>
      </c>
      <c r="F2900" s="4">
        <v>80</v>
      </c>
      <c r="G2900" s="36">
        <v>46576</v>
      </c>
      <c r="H2900" s="21"/>
    </row>
    <row r="2901" spans="1:8" s="16" customFormat="1" ht="15" customHeight="1" outlineLevel="3" x14ac:dyDescent="0.25">
      <c r="A2901" s="4">
        <v>2862</v>
      </c>
      <c r="B2901" s="20" t="s">
        <v>1548</v>
      </c>
      <c r="C2901" s="15">
        <v>316</v>
      </c>
      <c r="D2901" s="4"/>
      <c r="E2901" s="10" t="s">
        <v>7350</v>
      </c>
      <c r="F2901" s="4">
        <v>80</v>
      </c>
      <c r="G2901" s="36">
        <v>42618</v>
      </c>
      <c r="H2901" s="21"/>
    </row>
    <row r="2902" spans="1:8" s="16" customFormat="1" ht="15" customHeight="1" outlineLevel="3" x14ac:dyDescent="0.25">
      <c r="A2902" s="4">
        <v>2863</v>
      </c>
      <c r="B2902" s="20" t="s">
        <v>1549</v>
      </c>
      <c r="C2902" s="15">
        <v>316</v>
      </c>
      <c r="D2902" s="4"/>
      <c r="E2902" s="10" t="s">
        <v>7351</v>
      </c>
      <c r="F2902" s="4">
        <v>80</v>
      </c>
      <c r="G2902" s="36">
        <v>42618</v>
      </c>
      <c r="H2902" s="21"/>
    </row>
    <row r="2903" spans="1:8" s="16" customFormat="1" ht="15" customHeight="1" outlineLevel="3" x14ac:dyDescent="0.25">
      <c r="A2903" s="4">
        <v>2864</v>
      </c>
      <c r="B2903" s="20" t="s">
        <v>1550</v>
      </c>
      <c r="C2903" s="15">
        <v>316</v>
      </c>
      <c r="D2903" s="4"/>
      <c r="E2903" s="10" t="s">
        <v>7352</v>
      </c>
      <c r="F2903" s="4">
        <v>80</v>
      </c>
      <c r="G2903" s="36">
        <v>44247</v>
      </c>
      <c r="H2903" s="21"/>
    </row>
    <row r="2904" spans="1:8" s="16" customFormat="1" ht="15" customHeight="1" outlineLevel="3" x14ac:dyDescent="0.25">
      <c r="A2904" s="4">
        <v>2865</v>
      </c>
      <c r="B2904" s="20" t="s">
        <v>1551</v>
      </c>
      <c r="C2904" s="15">
        <v>316</v>
      </c>
      <c r="D2904" s="4"/>
      <c r="E2904" s="10" t="s">
        <v>7353</v>
      </c>
      <c r="F2904" s="4">
        <v>80</v>
      </c>
      <c r="G2904" s="36">
        <v>44247</v>
      </c>
      <c r="H2904" s="21"/>
    </row>
    <row r="2905" spans="1:8" s="16" customFormat="1" ht="15" customHeight="1" outlineLevel="3" x14ac:dyDescent="0.25">
      <c r="A2905" s="4">
        <v>2866</v>
      </c>
      <c r="B2905" s="20" t="s">
        <v>1552</v>
      </c>
      <c r="C2905" s="15">
        <v>316</v>
      </c>
      <c r="D2905" s="4"/>
      <c r="E2905" s="10" t="s">
        <v>7354</v>
      </c>
      <c r="F2905" s="4">
        <v>80</v>
      </c>
      <c r="G2905" s="36">
        <v>45411</v>
      </c>
      <c r="H2905" s="21"/>
    </row>
    <row r="2906" spans="1:8" s="16" customFormat="1" ht="15" customHeight="1" outlineLevel="3" x14ac:dyDescent="0.25">
      <c r="A2906" s="4">
        <v>2867</v>
      </c>
      <c r="B2906" s="20" t="s">
        <v>1553</v>
      </c>
      <c r="C2906" s="15">
        <v>316</v>
      </c>
      <c r="D2906" s="4"/>
      <c r="E2906" s="10" t="s">
        <v>7355</v>
      </c>
      <c r="F2906" s="4">
        <v>80</v>
      </c>
      <c r="G2906" s="36">
        <v>45411</v>
      </c>
      <c r="H2906" s="21"/>
    </row>
    <row r="2907" spans="1:8" s="16" customFormat="1" ht="15" customHeight="1" outlineLevel="3" x14ac:dyDescent="0.25">
      <c r="A2907" s="4">
        <v>2868</v>
      </c>
      <c r="B2907" s="20" t="s">
        <v>1554</v>
      </c>
      <c r="C2907" s="15">
        <v>316</v>
      </c>
      <c r="D2907" s="4"/>
      <c r="E2907" s="10" t="s">
        <v>7356</v>
      </c>
      <c r="F2907" s="4">
        <v>80</v>
      </c>
      <c r="G2907" s="36">
        <v>46576</v>
      </c>
      <c r="H2907" s="21"/>
    </row>
    <row r="2908" spans="1:8" s="16" customFormat="1" ht="15" customHeight="1" outlineLevel="3" x14ac:dyDescent="0.25">
      <c r="A2908" s="4">
        <v>2869</v>
      </c>
      <c r="B2908" s="20" t="s">
        <v>1555</v>
      </c>
      <c r="C2908" s="15">
        <v>316</v>
      </c>
      <c r="D2908" s="4"/>
      <c r="E2908" s="10" t="s">
        <v>7357</v>
      </c>
      <c r="F2908" s="4">
        <v>80</v>
      </c>
      <c r="G2908" s="36">
        <v>46576</v>
      </c>
      <c r="H2908" s="21"/>
    </row>
    <row r="2909" spans="1:8" s="16" customFormat="1" ht="15" customHeight="1" outlineLevel="3" x14ac:dyDescent="0.25">
      <c r="A2909" s="4">
        <v>2870</v>
      </c>
      <c r="B2909" s="20" t="s">
        <v>1556</v>
      </c>
      <c r="C2909" s="15">
        <v>324</v>
      </c>
      <c r="D2909" s="4"/>
      <c r="E2909" s="10" t="s">
        <v>7358</v>
      </c>
      <c r="F2909" s="4">
        <v>80</v>
      </c>
      <c r="G2909" s="36">
        <v>40611</v>
      </c>
      <c r="H2909" s="21"/>
    </row>
    <row r="2910" spans="1:8" s="16" customFormat="1" ht="15" customHeight="1" outlineLevel="3" x14ac:dyDescent="0.25">
      <c r="A2910" s="4">
        <v>2871</v>
      </c>
      <c r="B2910" s="20" t="s">
        <v>1559</v>
      </c>
      <c r="C2910" s="15">
        <v>306</v>
      </c>
      <c r="D2910" s="4"/>
      <c r="E2910" s="10" t="s">
        <v>7359</v>
      </c>
      <c r="F2910" s="4">
        <v>1</v>
      </c>
      <c r="G2910" s="36">
        <v>195509</v>
      </c>
      <c r="H2910" s="21"/>
    </row>
    <row r="2911" spans="1:8" s="16" customFormat="1" ht="15" customHeight="1" outlineLevel="3" x14ac:dyDescent="0.25">
      <c r="A2911" s="4">
        <v>2872</v>
      </c>
      <c r="B2911" s="20" t="s">
        <v>1560</v>
      </c>
      <c r="C2911" s="15">
        <v>306</v>
      </c>
      <c r="D2911" s="4"/>
      <c r="E2911" s="10" t="s">
        <v>7360</v>
      </c>
      <c r="F2911" s="4">
        <v>1</v>
      </c>
      <c r="G2911" s="36">
        <v>196691</v>
      </c>
      <c r="H2911" s="21"/>
    </row>
    <row r="2912" spans="1:8" s="16" customFormat="1" ht="15" customHeight="1" outlineLevel="3" x14ac:dyDescent="0.25">
      <c r="A2912" s="4">
        <v>2873</v>
      </c>
      <c r="B2912" s="20" t="s">
        <v>1561</v>
      </c>
      <c r="C2912" s="15">
        <v>306</v>
      </c>
      <c r="D2912" s="4"/>
      <c r="E2912" s="10" t="s">
        <v>7361</v>
      </c>
      <c r="F2912" s="4">
        <v>1</v>
      </c>
      <c r="G2912" s="36">
        <v>198174</v>
      </c>
      <c r="H2912" s="21"/>
    </row>
    <row r="2913" spans="1:8" s="16" customFormat="1" ht="15" customHeight="1" outlineLevel="3" x14ac:dyDescent="0.25">
      <c r="A2913" s="4">
        <v>2874</v>
      </c>
      <c r="B2913" s="20" t="s">
        <v>1562</v>
      </c>
      <c r="C2913" s="15">
        <v>306</v>
      </c>
      <c r="D2913" s="4"/>
      <c r="E2913" s="10" t="s">
        <v>7362</v>
      </c>
      <c r="F2913" s="4">
        <v>1</v>
      </c>
      <c r="G2913" s="36">
        <v>200250</v>
      </c>
      <c r="H2913" s="21"/>
    </row>
    <row r="2914" spans="1:8" s="16" customFormat="1" ht="15" customHeight="1" outlineLevel="3" x14ac:dyDescent="0.25">
      <c r="A2914" s="4">
        <v>2875</v>
      </c>
      <c r="B2914" s="20" t="s">
        <v>1563</v>
      </c>
      <c r="C2914" s="15">
        <v>306</v>
      </c>
      <c r="D2914" s="4"/>
      <c r="E2914" s="10" t="s">
        <v>7363</v>
      </c>
      <c r="F2914" s="4">
        <v>1</v>
      </c>
      <c r="G2914" s="36">
        <v>201734</v>
      </c>
      <c r="H2914" s="21"/>
    </row>
    <row r="2915" spans="1:8" s="16" customFormat="1" ht="15" customHeight="1" outlineLevel="3" x14ac:dyDescent="0.25">
      <c r="A2915" s="4">
        <v>2876</v>
      </c>
      <c r="B2915" s="20" t="s">
        <v>1564</v>
      </c>
      <c r="C2915" s="15">
        <v>306</v>
      </c>
      <c r="D2915" s="4"/>
      <c r="E2915" s="10" t="s">
        <v>7364</v>
      </c>
      <c r="F2915" s="4">
        <v>1</v>
      </c>
      <c r="G2915" s="36">
        <v>203211</v>
      </c>
      <c r="H2915" s="21"/>
    </row>
    <row r="2916" spans="1:8" s="16" customFormat="1" ht="15" customHeight="1" outlineLevel="3" x14ac:dyDescent="0.25">
      <c r="A2916" s="4">
        <v>2877</v>
      </c>
      <c r="B2916" s="20" t="s">
        <v>1557</v>
      </c>
      <c r="C2916" s="15" t="s">
        <v>4600</v>
      </c>
      <c r="D2916" s="4"/>
      <c r="E2916" s="10" t="s">
        <v>7365</v>
      </c>
      <c r="F2916" s="4">
        <v>1</v>
      </c>
      <c r="G2916" s="36">
        <v>70968</v>
      </c>
      <c r="H2916" s="21"/>
    </row>
    <row r="2917" spans="1:8" s="16" customFormat="1" ht="15" customHeight="1" outlineLevel="3" x14ac:dyDescent="0.25">
      <c r="A2917" s="4">
        <v>2878</v>
      </c>
      <c r="B2917" s="20" t="s">
        <v>1565</v>
      </c>
      <c r="C2917" s="15">
        <v>316</v>
      </c>
      <c r="D2917" s="4"/>
      <c r="E2917" s="10" t="s">
        <v>7366</v>
      </c>
      <c r="F2917" s="4">
        <v>1</v>
      </c>
      <c r="G2917" s="36">
        <v>248668.00000000003</v>
      </c>
      <c r="H2917" s="21"/>
    </row>
    <row r="2918" spans="1:8" s="16" customFormat="1" ht="15" customHeight="1" outlineLevel="3" x14ac:dyDescent="0.25">
      <c r="A2918" s="4">
        <v>2879</v>
      </c>
      <c r="B2918" s="20" t="s">
        <v>1566</v>
      </c>
      <c r="C2918" s="15">
        <v>316</v>
      </c>
      <c r="D2918" s="4"/>
      <c r="E2918" s="10" t="s">
        <v>7367</v>
      </c>
      <c r="F2918" s="4">
        <v>1</v>
      </c>
      <c r="G2918" s="36">
        <v>250118.00000000003</v>
      </c>
      <c r="H2918" s="21"/>
    </row>
    <row r="2919" spans="1:8" s="16" customFormat="1" ht="15" customHeight="1" outlineLevel="3" x14ac:dyDescent="0.25">
      <c r="A2919" s="4">
        <v>2880</v>
      </c>
      <c r="B2919" s="20" t="s">
        <v>1567</v>
      </c>
      <c r="C2919" s="15">
        <v>316</v>
      </c>
      <c r="D2919" s="4"/>
      <c r="E2919" s="10" t="s">
        <v>7368</v>
      </c>
      <c r="F2919" s="4">
        <v>1</v>
      </c>
      <c r="G2919" s="36">
        <v>251930.00000000003</v>
      </c>
      <c r="H2919" s="21"/>
    </row>
    <row r="2920" spans="1:8" s="16" customFormat="1" ht="15" customHeight="1" outlineLevel="3" x14ac:dyDescent="0.25">
      <c r="A2920" s="4">
        <v>2881</v>
      </c>
      <c r="B2920" s="20" t="s">
        <v>1568</v>
      </c>
      <c r="C2920" s="15">
        <v>316</v>
      </c>
      <c r="D2920" s="4"/>
      <c r="E2920" s="10" t="s">
        <v>7369</v>
      </c>
      <c r="F2920" s="4">
        <v>1</v>
      </c>
      <c r="G2920" s="36">
        <v>254459</v>
      </c>
      <c r="H2920" s="21"/>
    </row>
    <row r="2921" spans="1:8" s="16" customFormat="1" ht="15" customHeight="1" outlineLevel="3" x14ac:dyDescent="0.25">
      <c r="A2921" s="4">
        <v>2882</v>
      </c>
      <c r="B2921" s="20" t="s">
        <v>1569</v>
      </c>
      <c r="C2921" s="15">
        <v>316</v>
      </c>
      <c r="D2921" s="4"/>
      <c r="E2921" s="10" t="s">
        <v>7370</v>
      </c>
      <c r="F2921" s="4">
        <v>1</v>
      </c>
      <c r="G2921" s="36">
        <v>256271.99999999997</v>
      </c>
      <c r="H2921" s="21"/>
    </row>
    <row r="2922" spans="1:8" s="16" customFormat="1" ht="15" customHeight="1" outlineLevel="3" x14ac:dyDescent="0.25">
      <c r="A2922" s="4">
        <v>2883</v>
      </c>
      <c r="B2922" s="20" t="s">
        <v>1570</v>
      </c>
      <c r="C2922" s="15">
        <v>316</v>
      </c>
      <c r="D2922" s="4"/>
      <c r="E2922" s="10" t="s">
        <v>7371</v>
      </c>
      <c r="F2922" s="4">
        <v>1</v>
      </c>
      <c r="G2922" s="36">
        <v>258082.00000000003</v>
      </c>
      <c r="H2922" s="21"/>
    </row>
    <row r="2923" spans="1:8" s="16" customFormat="1" ht="15" customHeight="1" outlineLevel="3" x14ac:dyDescent="0.25">
      <c r="A2923" s="4">
        <v>2884</v>
      </c>
      <c r="B2923" s="20" t="s">
        <v>1558</v>
      </c>
      <c r="C2923" s="15" t="s">
        <v>4601</v>
      </c>
      <c r="D2923" s="4"/>
      <c r="E2923" s="10" t="s">
        <v>7372</v>
      </c>
      <c r="F2923" s="4">
        <v>1</v>
      </c>
      <c r="G2923" s="36">
        <v>115317</v>
      </c>
      <c r="H2923" s="21"/>
    </row>
    <row r="2924" spans="1:8" s="16" customFormat="1" ht="15" customHeight="1" outlineLevel="3" x14ac:dyDescent="0.25">
      <c r="A2924" s="4">
        <v>2885</v>
      </c>
      <c r="B2924" s="20" t="s">
        <v>1571</v>
      </c>
      <c r="C2924" s="15">
        <v>310</v>
      </c>
      <c r="D2924" s="4" t="s">
        <v>6</v>
      </c>
      <c r="E2924" s="10" t="s">
        <v>7373</v>
      </c>
      <c r="F2924" s="4">
        <v>1</v>
      </c>
      <c r="G2924" s="36">
        <v>393458.00000000006</v>
      </c>
      <c r="H2924" s="21"/>
    </row>
    <row r="2925" spans="1:8" s="16" customFormat="1" ht="15" customHeight="1" outlineLevel="3" x14ac:dyDescent="0.25">
      <c r="A2925" s="4">
        <v>2886</v>
      </c>
      <c r="B2925" s="20" t="s">
        <v>1572</v>
      </c>
      <c r="C2925" s="15">
        <v>310</v>
      </c>
      <c r="D2925" s="4" t="s">
        <v>6</v>
      </c>
      <c r="E2925" s="10" t="s">
        <v>7374</v>
      </c>
      <c r="F2925" s="4">
        <v>1</v>
      </c>
      <c r="G2925" s="36">
        <v>396422</v>
      </c>
      <c r="H2925" s="21"/>
    </row>
    <row r="2926" spans="1:8" s="16" customFormat="1" ht="15" customHeight="1" outlineLevel="3" x14ac:dyDescent="0.25">
      <c r="A2926" s="4">
        <v>2887</v>
      </c>
      <c r="B2926" s="20" t="s">
        <v>1573</v>
      </c>
      <c r="C2926" s="15">
        <v>310</v>
      </c>
      <c r="D2926" s="4" t="s">
        <v>6</v>
      </c>
      <c r="E2926" s="10" t="s">
        <v>7375</v>
      </c>
      <c r="F2926" s="4">
        <v>1</v>
      </c>
      <c r="G2926" s="36">
        <v>400124</v>
      </c>
      <c r="H2926" s="21"/>
    </row>
    <row r="2927" spans="1:8" s="16" customFormat="1" ht="15" customHeight="1" outlineLevel="3" x14ac:dyDescent="0.25">
      <c r="A2927" s="4">
        <v>2888</v>
      </c>
      <c r="B2927" s="20" t="s">
        <v>1574</v>
      </c>
      <c r="C2927" s="15">
        <v>310</v>
      </c>
      <c r="D2927" s="4"/>
      <c r="E2927" s="10" t="s">
        <v>7376</v>
      </c>
      <c r="F2927" s="4">
        <v>1</v>
      </c>
      <c r="G2927" s="36">
        <v>405312</v>
      </c>
      <c r="H2927" s="21"/>
    </row>
    <row r="2928" spans="1:8" s="16" customFormat="1" ht="15" customHeight="1" outlineLevel="3" x14ac:dyDescent="0.25">
      <c r="A2928" s="4">
        <v>2889</v>
      </c>
      <c r="B2928" s="20" t="s">
        <v>1575</v>
      </c>
      <c r="C2928" s="15">
        <v>310</v>
      </c>
      <c r="D2928" s="4"/>
      <c r="E2928" s="10" t="s">
        <v>7377</v>
      </c>
      <c r="F2928" s="4">
        <v>1</v>
      </c>
      <c r="G2928" s="36">
        <v>409014</v>
      </c>
      <c r="H2928" s="21"/>
    </row>
    <row r="2929" spans="1:8" s="16" customFormat="1" ht="15" customHeight="1" outlineLevel="3" x14ac:dyDescent="0.25">
      <c r="A2929" s="4">
        <v>2890</v>
      </c>
      <c r="B2929" s="20" t="s">
        <v>1576</v>
      </c>
      <c r="C2929" s="15">
        <v>310</v>
      </c>
      <c r="D2929" s="4"/>
      <c r="E2929" s="10" t="s">
        <v>7378</v>
      </c>
      <c r="F2929" s="4">
        <v>1</v>
      </c>
      <c r="G2929" s="36">
        <v>412721</v>
      </c>
      <c r="H2929" s="21"/>
    </row>
    <row r="2930" spans="1:8" s="16" customFormat="1" ht="15" customHeight="1" outlineLevel="3" x14ac:dyDescent="0.25">
      <c r="A2930" s="4">
        <v>2891</v>
      </c>
      <c r="B2930" s="20" t="s">
        <v>1583</v>
      </c>
      <c r="C2930" s="15" t="s">
        <v>4602</v>
      </c>
      <c r="D2930" s="4"/>
      <c r="E2930" s="10" t="s">
        <v>7379</v>
      </c>
      <c r="F2930" s="4">
        <v>1</v>
      </c>
      <c r="G2930" s="36">
        <v>168539</v>
      </c>
      <c r="H2930" s="21"/>
    </row>
    <row r="2931" spans="1:8" s="16" customFormat="1" ht="15" customHeight="1" outlineLevel="3" x14ac:dyDescent="0.25">
      <c r="A2931" s="4">
        <v>2892</v>
      </c>
      <c r="B2931" s="20" t="s">
        <v>1577</v>
      </c>
      <c r="C2931" s="15">
        <v>320</v>
      </c>
      <c r="D2931" s="4" t="s">
        <v>6</v>
      </c>
      <c r="E2931" s="10" t="s">
        <v>7380</v>
      </c>
      <c r="F2931" s="4">
        <v>1</v>
      </c>
      <c r="G2931" s="36">
        <v>469762</v>
      </c>
      <c r="H2931" s="21"/>
    </row>
    <row r="2932" spans="1:8" s="16" customFormat="1" ht="15" customHeight="1" outlineLevel="3" x14ac:dyDescent="0.25">
      <c r="A2932" s="4">
        <v>2893</v>
      </c>
      <c r="B2932" s="20" t="s">
        <v>1578</v>
      </c>
      <c r="C2932" s="15">
        <v>320</v>
      </c>
      <c r="D2932" s="4" t="s">
        <v>6</v>
      </c>
      <c r="E2932" s="10" t="s">
        <v>7381</v>
      </c>
      <c r="F2932" s="4">
        <v>1</v>
      </c>
      <c r="G2932" s="36">
        <v>473385.00000000006</v>
      </c>
      <c r="H2932" s="21"/>
    </row>
    <row r="2933" spans="1:8" s="16" customFormat="1" ht="15" customHeight="1" outlineLevel="3" x14ac:dyDescent="0.25">
      <c r="A2933" s="4">
        <v>2894</v>
      </c>
      <c r="B2933" s="20" t="s">
        <v>1579</v>
      </c>
      <c r="C2933" s="15">
        <v>320</v>
      </c>
      <c r="D2933" s="4" t="s">
        <v>6</v>
      </c>
      <c r="E2933" s="10" t="s">
        <v>7382</v>
      </c>
      <c r="F2933" s="4">
        <v>1</v>
      </c>
      <c r="G2933" s="36">
        <v>477914.00000000006</v>
      </c>
      <c r="H2933" s="21"/>
    </row>
    <row r="2934" spans="1:8" s="16" customFormat="1" ht="15" customHeight="1" outlineLevel="3" x14ac:dyDescent="0.25">
      <c r="A2934" s="4">
        <v>2895</v>
      </c>
      <c r="B2934" s="20" t="s">
        <v>1580</v>
      </c>
      <c r="C2934" s="15">
        <v>320</v>
      </c>
      <c r="D2934" s="4"/>
      <c r="E2934" s="10" t="s">
        <v>7383</v>
      </c>
      <c r="F2934" s="4">
        <v>1</v>
      </c>
      <c r="G2934" s="36">
        <v>484253.00000000006</v>
      </c>
      <c r="H2934" s="21"/>
    </row>
    <row r="2935" spans="1:8" s="16" customFormat="1" ht="15" customHeight="1" outlineLevel="3" x14ac:dyDescent="0.25">
      <c r="A2935" s="4">
        <v>2896</v>
      </c>
      <c r="B2935" s="20" t="s">
        <v>1581</v>
      </c>
      <c r="C2935" s="15">
        <v>320</v>
      </c>
      <c r="D2935" s="4"/>
      <c r="E2935" s="10" t="s">
        <v>7384</v>
      </c>
      <c r="F2935" s="4">
        <v>1</v>
      </c>
      <c r="G2935" s="36">
        <v>488777.00000000006</v>
      </c>
      <c r="H2935" s="21"/>
    </row>
    <row r="2936" spans="1:8" s="16" customFormat="1" ht="15" customHeight="1" outlineLevel="3" x14ac:dyDescent="0.25">
      <c r="A2936" s="4">
        <v>2897</v>
      </c>
      <c r="B2936" s="20" t="s">
        <v>1582</v>
      </c>
      <c r="C2936" s="15">
        <v>320</v>
      </c>
      <c r="D2936" s="4"/>
      <c r="E2936" s="10" t="s">
        <v>7385</v>
      </c>
      <c r="F2936" s="4">
        <v>1</v>
      </c>
      <c r="G2936" s="36">
        <v>493306.00000000006</v>
      </c>
      <c r="H2936" s="21"/>
    </row>
    <row r="2937" spans="1:8" s="16" customFormat="1" ht="15" customHeight="1" outlineLevel="3" x14ac:dyDescent="0.25">
      <c r="A2937" s="4">
        <v>2898</v>
      </c>
      <c r="B2937" s="20" t="s">
        <v>1584</v>
      </c>
      <c r="C2937" s="15" t="s">
        <v>4603</v>
      </c>
      <c r="D2937" s="4"/>
      <c r="E2937" s="10" t="s">
        <v>7386</v>
      </c>
      <c r="F2937" s="4">
        <v>1</v>
      </c>
      <c r="G2937" s="36">
        <v>212892</v>
      </c>
      <c r="H2937" s="21"/>
    </row>
    <row r="2938" spans="1:8" s="16" customFormat="1" ht="15" customHeight="1" outlineLevel="3" x14ac:dyDescent="0.25">
      <c r="A2938" s="4">
        <v>2899</v>
      </c>
      <c r="B2938" s="20" t="s">
        <v>1585</v>
      </c>
      <c r="C2938" s="15">
        <v>361</v>
      </c>
      <c r="D2938" s="4"/>
      <c r="E2938" s="10" t="s">
        <v>7387</v>
      </c>
      <c r="F2938" s="4">
        <v>20</v>
      </c>
      <c r="G2938" s="36">
        <v>275045</v>
      </c>
      <c r="H2938" s="21"/>
    </row>
    <row r="2939" spans="1:8" s="16" customFormat="1" ht="15" customHeight="1" outlineLevel="3" x14ac:dyDescent="0.25">
      <c r="A2939" s="4">
        <v>2900</v>
      </c>
      <c r="B2939" s="20" t="s">
        <v>1586</v>
      </c>
      <c r="C2939" s="15">
        <v>361</v>
      </c>
      <c r="D2939" s="4"/>
      <c r="E2939" s="10" t="s">
        <v>7388</v>
      </c>
      <c r="F2939" s="4">
        <v>20</v>
      </c>
      <c r="G2939" s="36">
        <v>303134</v>
      </c>
      <c r="H2939" s="21"/>
    </row>
    <row r="2940" spans="1:8" s="16" customFormat="1" ht="15" customHeight="1" outlineLevel="3" x14ac:dyDescent="0.25">
      <c r="A2940" s="4">
        <v>2901</v>
      </c>
      <c r="B2940" s="20" t="s">
        <v>1587</v>
      </c>
      <c r="C2940" s="15">
        <v>361</v>
      </c>
      <c r="D2940" s="4"/>
      <c r="E2940" s="10" t="s">
        <v>7389</v>
      </c>
      <c r="F2940" s="4">
        <v>20</v>
      </c>
      <c r="G2940" s="36">
        <v>462213</v>
      </c>
      <c r="H2940" s="21"/>
    </row>
    <row r="2941" spans="1:8" s="16" customFormat="1" ht="15" customHeight="1" outlineLevel="3" x14ac:dyDescent="0.25">
      <c r="A2941" s="4">
        <v>2902</v>
      </c>
      <c r="B2941" s="20" t="s">
        <v>3633</v>
      </c>
      <c r="C2941" s="15">
        <v>361</v>
      </c>
      <c r="D2941" s="4"/>
      <c r="E2941" s="10" t="s">
        <v>7390</v>
      </c>
      <c r="F2941" s="4">
        <v>20</v>
      </c>
      <c r="G2941" s="36">
        <v>473516</v>
      </c>
      <c r="H2941" s="21"/>
    </row>
    <row r="2942" spans="1:8" s="16" customFormat="1" ht="15" customHeight="1" outlineLevel="3" x14ac:dyDescent="0.25">
      <c r="A2942" s="4">
        <v>2903</v>
      </c>
      <c r="B2942" s="20" t="s">
        <v>1588</v>
      </c>
      <c r="C2942" s="15">
        <v>361</v>
      </c>
      <c r="D2942" s="4"/>
      <c r="E2942" s="10" t="s">
        <v>7391</v>
      </c>
      <c r="F2942" s="4">
        <v>1</v>
      </c>
      <c r="G2942" s="36">
        <v>596798</v>
      </c>
      <c r="H2942" s="21"/>
    </row>
    <row r="2943" spans="1:8" s="16" customFormat="1" ht="15" customHeight="1" outlineLevel="3" x14ac:dyDescent="0.25">
      <c r="A2943" s="4">
        <v>2904</v>
      </c>
      <c r="B2943" s="20" t="s">
        <v>1589</v>
      </c>
      <c r="C2943" s="15">
        <v>361</v>
      </c>
      <c r="D2943" s="4"/>
      <c r="E2943" s="10" t="s">
        <v>7392</v>
      </c>
      <c r="F2943" s="4">
        <v>1</v>
      </c>
      <c r="G2943" s="36">
        <v>88709</v>
      </c>
      <c r="H2943" s="21"/>
    </row>
    <row r="2944" spans="1:8" s="16" customFormat="1" ht="15" customHeight="1" outlineLevel="3" x14ac:dyDescent="0.25">
      <c r="A2944" s="4">
        <v>2905</v>
      </c>
      <c r="B2944" s="20" t="s">
        <v>3634</v>
      </c>
      <c r="C2944" s="15">
        <v>361</v>
      </c>
      <c r="D2944" s="4"/>
      <c r="E2944" s="10" t="s">
        <v>7393</v>
      </c>
      <c r="F2944" s="4">
        <v>1</v>
      </c>
      <c r="G2944" s="36">
        <v>211894</v>
      </c>
      <c r="H2944" s="21"/>
    </row>
    <row r="2945" spans="1:8" s="16" customFormat="1" ht="15" customHeight="1" outlineLevel="3" x14ac:dyDescent="0.25">
      <c r="A2945" s="4">
        <v>2906</v>
      </c>
      <c r="B2945" s="20" t="s">
        <v>1590</v>
      </c>
      <c r="C2945" s="15">
        <v>361</v>
      </c>
      <c r="D2945" s="4"/>
      <c r="E2945" s="10" t="s">
        <v>7394</v>
      </c>
      <c r="F2945" s="4">
        <v>1</v>
      </c>
      <c r="G2945" s="36">
        <v>85296</v>
      </c>
      <c r="H2945" s="21"/>
    </row>
    <row r="2946" spans="1:8" s="16" customFormat="1" ht="15" customHeight="1" outlineLevel="3" thickBot="1" x14ac:dyDescent="0.3">
      <c r="A2946" s="4">
        <v>2907</v>
      </c>
      <c r="B2946" s="20" t="s">
        <v>1591</v>
      </c>
      <c r="C2946" s="15">
        <v>361</v>
      </c>
      <c r="D2946" s="4"/>
      <c r="E2946" s="10" t="s">
        <v>7395</v>
      </c>
      <c r="F2946" s="4">
        <v>30</v>
      </c>
      <c r="G2946" s="36">
        <v>195944</v>
      </c>
      <c r="H2946" s="21" t="s">
        <v>8591</v>
      </c>
    </row>
    <row r="2947" spans="1:8" s="18" customFormat="1" ht="15.75" customHeight="1" outlineLevel="2" thickBot="1" x14ac:dyDescent="0.3">
      <c r="A2947" s="61" t="s">
        <v>2072</v>
      </c>
      <c r="B2947" s="62"/>
      <c r="C2947" s="62"/>
      <c r="D2947" s="62"/>
      <c r="E2947" s="62"/>
      <c r="F2947" s="3"/>
      <c r="G2947" s="39"/>
      <c r="H2947" s="24"/>
    </row>
    <row r="2948" spans="1:8" s="16" customFormat="1" ht="15" customHeight="1" outlineLevel="3" x14ac:dyDescent="0.25">
      <c r="A2948" s="4">
        <v>2908</v>
      </c>
      <c r="B2948" s="20" t="s">
        <v>1297</v>
      </c>
      <c r="C2948" s="15" t="s">
        <v>4604</v>
      </c>
      <c r="D2948" s="4"/>
      <c r="E2948" s="10" t="s">
        <v>7396</v>
      </c>
      <c r="F2948" s="4">
        <v>400</v>
      </c>
      <c r="G2948" s="36">
        <v>3076</v>
      </c>
      <c r="H2948" s="21"/>
    </row>
    <row r="2949" spans="1:8" s="16" customFormat="1" ht="15" customHeight="1" outlineLevel="3" x14ac:dyDescent="0.25">
      <c r="A2949" s="4">
        <v>2909</v>
      </c>
      <c r="B2949" s="20" t="s">
        <v>1298</v>
      </c>
      <c r="C2949" s="15" t="s">
        <v>4604</v>
      </c>
      <c r="D2949" s="4"/>
      <c r="E2949" s="10" t="s">
        <v>4160</v>
      </c>
      <c r="F2949" s="4">
        <v>400</v>
      </c>
      <c r="G2949" s="36">
        <v>3756</v>
      </c>
      <c r="H2949" s="21"/>
    </row>
    <row r="2950" spans="1:8" s="16" customFormat="1" ht="15" customHeight="1" outlineLevel="3" x14ac:dyDescent="0.25">
      <c r="A2950" s="4">
        <v>2910</v>
      </c>
      <c r="B2950" s="20" t="s">
        <v>1326</v>
      </c>
      <c r="C2950" s="15" t="s">
        <v>4605</v>
      </c>
      <c r="D2950" s="4"/>
      <c r="E2950" s="10" t="s">
        <v>7397</v>
      </c>
      <c r="F2950" s="4">
        <v>400</v>
      </c>
      <c r="G2950" s="36">
        <v>1371</v>
      </c>
      <c r="H2950" s="21"/>
    </row>
    <row r="2951" spans="1:8" s="16" customFormat="1" ht="15" customHeight="1" outlineLevel="3" x14ac:dyDescent="0.25">
      <c r="A2951" s="4">
        <v>2911</v>
      </c>
      <c r="B2951" s="20" t="s">
        <v>1327</v>
      </c>
      <c r="C2951" s="15" t="s">
        <v>4605</v>
      </c>
      <c r="D2951" s="4"/>
      <c r="E2951" s="10" t="s">
        <v>7398</v>
      </c>
      <c r="F2951" s="4">
        <v>400</v>
      </c>
      <c r="G2951" s="36">
        <v>1481</v>
      </c>
      <c r="H2951" s="21"/>
    </row>
    <row r="2952" spans="1:8" s="16" customFormat="1" ht="15" customHeight="1" outlineLevel="3" x14ac:dyDescent="0.25">
      <c r="A2952" s="4">
        <v>2912</v>
      </c>
      <c r="B2952" s="20" t="s">
        <v>1377</v>
      </c>
      <c r="C2952" s="15" t="s">
        <v>4606</v>
      </c>
      <c r="D2952" s="4"/>
      <c r="E2952" s="10" t="s">
        <v>7399</v>
      </c>
      <c r="F2952" s="4">
        <v>80</v>
      </c>
      <c r="G2952" s="36">
        <v>8195</v>
      </c>
      <c r="H2952" s="21"/>
    </row>
    <row r="2953" spans="1:8" s="16" customFormat="1" ht="15" customHeight="1" outlineLevel="3" x14ac:dyDescent="0.25">
      <c r="A2953" s="4">
        <v>2913</v>
      </c>
      <c r="B2953" s="20" t="s">
        <v>2081</v>
      </c>
      <c r="C2953" s="15">
        <v>356</v>
      </c>
      <c r="D2953" s="4"/>
      <c r="E2953" s="10" t="s">
        <v>4161</v>
      </c>
      <c r="F2953" s="4">
        <v>1</v>
      </c>
      <c r="G2953" s="36">
        <v>76979</v>
      </c>
      <c r="H2953" s="21"/>
    </row>
    <row r="2954" spans="1:8" s="16" customFormat="1" ht="15" customHeight="1" outlineLevel="3" x14ac:dyDescent="0.25">
      <c r="A2954" s="4">
        <v>2914</v>
      </c>
      <c r="B2954" s="20" t="s">
        <v>2082</v>
      </c>
      <c r="C2954" s="15">
        <v>356</v>
      </c>
      <c r="D2954" s="4"/>
      <c r="E2954" s="10" t="s">
        <v>4162</v>
      </c>
      <c r="F2954" s="4">
        <v>1</v>
      </c>
      <c r="G2954" s="36">
        <v>51393.999999999993</v>
      </c>
      <c r="H2954" s="21"/>
    </row>
    <row r="2955" spans="1:8" s="16" customFormat="1" ht="15" customHeight="1" outlineLevel="3" x14ac:dyDescent="0.25">
      <c r="A2955" s="4">
        <v>2915</v>
      </c>
      <c r="B2955" s="20" t="s">
        <v>2083</v>
      </c>
      <c r="C2955" s="15">
        <v>356</v>
      </c>
      <c r="D2955" s="4"/>
      <c r="E2955" s="10" t="s">
        <v>4269</v>
      </c>
      <c r="F2955" s="4">
        <v>1</v>
      </c>
      <c r="G2955" s="36">
        <v>98091</v>
      </c>
      <c r="H2955" s="21"/>
    </row>
    <row r="2956" spans="1:8" s="16" customFormat="1" ht="15" customHeight="1" outlineLevel="3" x14ac:dyDescent="0.25">
      <c r="A2956" s="4">
        <v>2916</v>
      </c>
      <c r="B2956" s="20" t="s">
        <v>1392</v>
      </c>
      <c r="C2956" s="15">
        <v>361</v>
      </c>
      <c r="D2956" s="4" t="s">
        <v>6</v>
      </c>
      <c r="E2956" s="10" t="s">
        <v>4163</v>
      </c>
      <c r="F2956" s="4">
        <v>100</v>
      </c>
      <c r="G2956" s="36">
        <v>11184</v>
      </c>
      <c r="H2956" s="21"/>
    </row>
    <row r="2957" spans="1:8" s="16" customFormat="1" ht="15" customHeight="1" outlineLevel="3" x14ac:dyDescent="0.25">
      <c r="A2957" s="4">
        <v>2917</v>
      </c>
      <c r="B2957" s="20" t="s">
        <v>1299</v>
      </c>
      <c r="C2957" s="15" t="s">
        <v>4607</v>
      </c>
      <c r="D2957" s="4"/>
      <c r="E2957" s="10" t="s">
        <v>7400</v>
      </c>
      <c r="F2957" s="4">
        <v>300</v>
      </c>
      <c r="G2957" s="36">
        <v>3076</v>
      </c>
      <c r="H2957" s="21"/>
    </row>
    <row r="2958" spans="1:8" s="16" customFormat="1" ht="15" customHeight="1" outlineLevel="3" x14ac:dyDescent="0.25">
      <c r="A2958" s="4">
        <v>2918</v>
      </c>
      <c r="B2958" s="20" t="s">
        <v>1300</v>
      </c>
      <c r="C2958" s="15" t="s">
        <v>4607</v>
      </c>
      <c r="D2958" s="4"/>
      <c r="E2958" s="10" t="s">
        <v>7401</v>
      </c>
      <c r="F2958" s="4">
        <v>300</v>
      </c>
      <c r="G2958" s="36">
        <v>9046</v>
      </c>
      <c r="H2958" s="21"/>
    </row>
    <row r="2959" spans="1:8" s="16" customFormat="1" ht="15" customHeight="1" outlineLevel="3" x14ac:dyDescent="0.25">
      <c r="A2959" s="4">
        <v>2919</v>
      </c>
      <c r="B2959" s="20" t="s">
        <v>1412</v>
      </c>
      <c r="C2959" s="15" t="s">
        <v>4607</v>
      </c>
      <c r="D2959" s="4"/>
      <c r="E2959" s="10" t="s">
        <v>7402</v>
      </c>
      <c r="F2959" s="4">
        <v>300</v>
      </c>
      <c r="G2959" s="36">
        <v>3076</v>
      </c>
      <c r="H2959" s="21"/>
    </row>
    <row r="2960" spans="1:8" s="16" customFormat="1" ht="15" customHeight="1" outlineLevel="3" x14ac:dyDescent="0.25">
      <c r="A2960" s="4">
        <v>2920</v>
      </c>
      <c r="B2960" s="20" t="s">
        <v>1413</v>
      </c>
      <c r="C2960" s="15" t="s">
        <v>4607</v>
      </c>
      <c r="D2960" s="4"/>
      <c r="E2960" s="10" t="s">
        <v>7403</v>
      </c>
      <c r="F2960" s="4">
        <v>300</v>
      </c>
      <c r="G2960" s="36">
        <v>9046</v>
      </c>
      <c r="H2960" s="21"/>
    </row>
    <row r="2961" spans="1:8" s="16" customFormat="1" ht="15" customHeight="1" outlineLevel="3" x14ac:dyDescent="0.25">
      <c r="A2961" s="4">
        <v>2921</v>
      </c>
      <c r="B2961" s="20" t="s">
        <v>1509</v>
      </c>
      <c r="C2961" s="15" t="s">
        <v>4607</v>
      </c>
      <c r="D2961" s="4"/>
      <c r="E2961" s="10" t="s">
        <v>7404</v>
      </c>
      <c r="F2961" s="4">
        <v>300</v>
      </c>
      <c r="G2961" s="36">
        <v>3076</v>
      </c>
      <c r="H2961" s="21"/>
    </row>
    <row r="2962" spans="1:8" s="16" customFormat="1" ht="15" customHeight="1" outlineLevel="3" x14ac:dyDescent="0.25">
      <c r="A2962" s="4">
        <v>2922</v>
      </c>
      <c r="B2962" s="20" t="s">
        <v>1510</v>
      </c>
      <c r="C2962" s="15" t="s">
        <v>4607</v>
      </c>
      <c r="D2962" s="4"/>
      <c r="E2962" s="10" t="s">
        <v>4308</v>
      </c>
      <c r="F2962" s="4">
        <v>300</v>
      </c>
      <c r="G2962" s="36">
        <v>9046</v>
      </c>
      <c r="H2962" s="21"/>
    </row>
    <row r="2963" spans="1:8" s="16" customFormat="1" ht="15" customHeight="1" outlineLevel="3" x14ac:dyDescent="0.25">
      <c r="A2963" s="4">
        <v>2923</v>
      </c>
      <c r="B2963" s="20" t="s">
        <v>1378</v>
      </c>
      <c r="C2963" s="15" t="s">
        <v>3648</v>
      </c>
      <c r="D2963" s="4"/>
      <c r="E2963" s="10" t="s">
        <v>7405</v>
      </c>
      <c r="F2963" s="4">
        <v>100</v>
      </c>
      <c r="G2963" s="36">
        <v>36682</v>
      </c>
      <c r="H2963" s="21" t="s">
        <v>72</v>
      </c>
    </row>
    <row r="2964" spans="1:8" s="16" customFormat="1" ht="15" customHeight="1" outlineLevel="3" x14ac:dyDescent="0.25">
      <c r="A2964" s="4">
        <v>2924</v>
      </c>
      <c r="B2964" s="20" t="s">
        <v>1379</v>
      </c>
      <c r="C2964" s="15" t="s">
        <v>3648</v>
      </c>
      <c r="D2964" s="4"/>
      <c r="E2964" s="10" t="s">
        <v>7406</v>
      </c>
      <c r="F2964" s="4">
        <v>100</v>
      </c>
      <c r="G2964" s="36">
        <v>36682</v>
      </c>
      <c r="H2964" s="21" t="s">
        <v>72</v>
      </c>
    </row>
    <row r="2965" spans="1:8" s="16" customFormat="1" ht="15" customHeight="1" outlineLevel="3" x14ac:dyDescent="0.25">
      <c r="A2965" s="4">
        <v>2925</v>
      </c>
      <c r="B2965" s="20" t="s">
        <v>1380</v>
      </c>
      <c r="C2965" s="15" t="s">
        <v>3648</v>
      </c>
      <c r="D2965" s="4"/>
      <c r="E2965" s="10" t="s">
        <v>7407</v>
      </c>
      <c r="F2965" s="4">
        <v>100</v>
      </c>
      <c r="G2965" s="36">
        <v>36682</v>
      </c>
      <c r="H2965" s="21" t="s">
        <v>72</v>
      </c>
    </row>
    <row r="2966" spans="1:8" s="16" customFormat="1" ht="15" customHeight="1" outlineLevel="3" x14ac:dyDescent="0.25">
      <c r="A2966" s="4">
        <v>2926</v>
      </c>
      <c r="B2966" s="20" t="s">
        <v>1381</v>
      </c>
      <c r="C2966" s="15" t="s">
        <v>3648</v>
      </c>
      <c r="D2966" s="4"/>
      <c r="E2966" s="10" t="s">
        <v>7408</v>
      </c>
      <c r="F2966" s="4">
        <v>100</v>
      </c>
      <c r="G2966" s="36">
        <v>36682</v>
      </c>
      <c r="H2966" s="21" t="s">
        <v>72</v>
      </c>
    </row>
    <row r="2967" spans="1:8" s="16" customFormat="1" ht="15" customHeight="1" outlineLevel="3" x14ac:dyDescent="0.25">
      <c r="A2967" s="4">
        <v>2927</v>
      </c>
      <c r="B2967" s="20" t="s">
        <v>1382</v>
      </c>
      <c r="C2967" s="15" t="s">
        <v>3648</v>
      </c>
      <c r="D2967" s="4"/>
      <c r="E2967" s="10" t="s">
        <v>7409</v>
      </c>
      <c r="F2967" s="4">
        <v>100</v>
      </c>
      <c r="G2967" s="36">
        <v>36682</v>
      </c>
      <c r="H2967" s="21" t="s">
        <v>72</v>
      </c>
    </row>
    <row r="2968" spans="1:8" s="16" customFormat="1" ht="15" customHeight="1" outlineLevel="3" x14ac:dyDescent="0.25">
      <c r="A2968" s="4">
        <v>2928</v>
      </c>
      <c r="B2968" s="20" t="s">
        <v>1383</v>
      </c>
      <c r="C2968" s="15">
        <v>357</v>
      </c>
      <c r="D2968" s="4" t="s">
        <v>6</v>
      </c>
      <c r="E2968" s="10" t="s">
        <v>7410</v>
      </c>
      <c r="F2968" s="4">
        <v>100</v>
      </c>
      <c r="G2968" s="36">
        <v>48603</v>
      </c>
      <c r="H2968" s="21"/>
    </row>
    <row r="2969" spans="1:8" s="16" customFormat="1" ht="15" customHeight="1" outlineLevel="3" x14ac:dyDescent="0.25">
      <c r="A2969" s="4">
        <v>2929</v>
      </c>
      <c r="B2969" s="20" t="s">
        <v>1384</v>
      </c>
      <c r="C2969" s="15">
        <v>357</v>
      </c>
      <c r="D2969" s="4" t="s">
        <v>6</v>
      </c>
      <c r="E2969" s="10" t="s">
        <v>7411</v>
      </c>
      <c r="F2969" s="4">
        <v>100</v>
      </c>
      <c r="G2969" s="36">
        <v>48603</v>
      </c>
      <c r="H2969" s="21"/>
    </row>
    <row r="2970" spans="1:8" s="16" customFormat="1" ht="15" customHeight="1" outlineLevel="3" x14ac:dyDescent="0.25">
      <c r="A2970" s="4">
        <v>2930</v>
      </c>
      <c r="B2970" s="20" t="s">
        <v>1385</v>
      </c>
      <c r="C2970" s="15">
        <v>357</v>
      </c>
      <c r="D2970" s="4" t="s">
        <v>6</v>
      </c>
      <c r="E2970" s="10" t="s">
        <v>7412</v>
      </c>
      <c r="F2970" s="4">
        <v>100</v>
      </c>
      <c r="G2970" s="36">
        <v>48603</v>
      </c>
      <c r="H2970" s="21"/>
    </row>
    <row r="2971" spans="1:8" s="16" customFormat="1" ht="15" customHeight="1" outlineLevel="3" x14ac:dyDescent="0.25">
      <c r="A2971" s="4">
        <v>2931</v>
      </c>
      <c r="B2971" s="20" t="s">
        <v>1386</v>
      </c>
      <c r="C2971" s="15">
        <v>357</v>
      </c>
      <c r="D2971" s="4" t="s">
        <v>6</v>
      </c>
      <c r="E2971" s="10" t="s">
        <v>7413</v>
      </c>
      <c r="F2971" s="4">
        <v>100</v>
      </c>
      <c r="G2971" s="36">
        <v>48603</v>
      </c>
      <c r="H2971" s="21"/>
    </row>
    <row r="2972" spans="1:8" s="16" customFormat="1" ht="15" customHeight="1" outlineLevel="3" x14ac:dyDescent="0.25">
      <c r="A2972" s="4">
        <v>2932</v>
      </c>
      <c r="B2972" s="20" t="s">
        <v>1387</v>
      </c>
      <c r="C2972" s="15">
        <v>357</v>
      </c>
      <c r="D2972" s="4" t="s">
        <v>6</v>
      </c>
      <c r="E2972" s="10" t="s">
        <v>7414</v>
      </c>
      <c r="F2972" s="4">
        <v>100</v>
      </c>
      <c r="G2972" s="36">
        <v>48603</v>
      </c>
      <c r="H2972" s="21"/>
    </row>
    <row r="2973" spans="1:8" s="16" customFormat="1" ht="15" customHeight="1" outlineLevel="3" thickBot="1" x14ac:dyDescent="0.3">
      <c r="A2973" s="4">
        <v>2933</v>
      </c>
      <c r="B2973" s="42" t="s">
        <v>4529</v>
      </c>
      <c r="C2973" s="15" t="s">
        <v>4530</v>
      </c>
      <c r="D2973" s="4" t="s">
        <v>6</v>
      </c>
      <c r="E2973" s="10" t="s">
        <v>6164</v>
      </c>
      <c r="F2973" s="4">
        <v>1</v>
      </c>
      <c r="G2973" s="36">
        <v>1431096</v>
      </c>
      <c r="H2973" s="21"/>
    </row>
    <row r="2974" spans="1:8" s="18" customFormat="1" ht="15.75" customHeight="1" outlineLevel="2" thickBot="1" x14ac:dyDescent="0.3">
      <c r="A2974" s="61" t="s">
        <v>2073</v>
      </c>
      <c r="B2974" s="62"/>
      <c r="C2974" s="62"/>
      <c r="D2974" s="62"/>
      <c r="E2974" s="62"/>
      <c r="F2974" s="3"/>
      <c r="G2974" s="39"/>
      <c r="H2974" s="24"/>
    </row>
    <row r="2975" spans="1:8" s="16" customFormat="1" ht="15" customHeight="1" outlineLevel="3" x14ac:dyDescent="0.25">
      <c r="A2975" s="4">
        <v>2934</v>
      </c>
      <c r="B2975" s="20" t="s">
        <v>1671</v>
      </c>
      <c r="C2975" s="15">
        <v>342</v>
      </c>
      <c r="D2975" s="4"/>
      <c r="E2975" s="10" t="s">
        <v>7415</v>
      </c>
      <c r="F2975" s="4">
        <v>30</v>
      </c>
      <c r="G2975" s="36">
        <v>73564</v>
      </c>
      <c r="H2975" s="21"/>
    </row>
    <row r="2976" spans="1:8" s="16" customFormat="1" ht="15" customHeight="1" outlineLevel="3" x14ac:dyDescent="0.25">
      <c r="A2976" s="4">
        <v>2935</v>
      </c>
      <c r="B2976" s="20" t="s">
        <v>1672</v>
      </c>
      <c r="C2976" s="15">
        <v>342</v>
      </c>
      <c r="D2976" s="4"/>
      <c r="E2976" s="10" t="s">
        <v>7416</v>
      </c>
      <c r="F2976" s="4">
        <v>30</v>
      </c>
      <c r="G2976" s="36">
        <v>73564</v>
      </c>
      <c r="H2976" s="21"/>
    </row>
    <row r="2977" spans="1:8" s="16" customFormat="1" ht="15" customHeight="1" outlineLevel="3" x14ac:dyDescent="0.25">
      <c r="A2977" s="4">
        <v>2936</v>
      </c>
      <c r="B2977" s="20" t="s">
        <v>1673</v>
      </c>
      <c r="C2977" s="15">
        <v>342</v>
      </c>
      <c r="D2977" s="4"/>
      <c r="E2977" s="10" t="s">
        <v>7417</v>
      </c>
      <c r="F2977" s="4">
        <v>30</v>
      </c>
      <c r="G2977" s="36">
        <v>76973</v>
      </c>
      <c r="H2977" s="21"/>
    </row>
    <row r="2978" spans="1:8" s="16" customFormat="1" ht="15" customHeight="1" outlineLevel="3" x14ac:dyDescent="0.25">
      <c r="A2978" s="4">
        <v>2937</v>
      </c>
      <c r="B2978" s="20" t="s">
        <v>1674</v>
      </c>
      <c r="C2978" s="15">
        <v>342</v>
      </c>
      <c r="D2978" s="4"/>
      <c r="E2978" s="10" t="s">
        <v>7418</v>
      </c>
      <c r="F2978" s="4">
        <v>30</v>
      </c>
      <c r="G2978" s="36">
        <v>76973</v>
      </c>
      <c r="H2978" s="21"/>
    </row>
    <row r="2979" spans="1:8" s="16" customFormat="1" ht="15" customHeight="1" outlineLevel="3" x14ac:dyDescent="0.25">
      <c r="A2979" s="4">
        <v>2938</v>
      </c>
      <c r="B2979" s="20" t="s">
        <v>1675</v>
      </c>
      <c r="C2979" s="15">
        <v>342</v>
      </c>
      <c r="D2979" s="4"/>
      <c r="E2979" s="10" t="s">
        <v>7419</v>
      </c>
      <c r="F2979" s="4">
        <v>30</v>
      </c>
      <c r="G2979" s="36">
        <v>79630</v>
      </c>
      <c r="H2979" s="21"/>
    </row>
    <row r="2980" spans="1:8" s="16" customFormat="1" ht="15" customHeight="1" outlineLevel="3" x14ac:dyDescent="0.25">
      <c r="A2980" s="4">
        <v>2939</v>
      </c>
      <c r="B2980" s="20" t="s">
        <v>1676</v>
      </c>
      <c r="C2980" s="15">
        <v>342</v>
      </c>
      <c r="D2980" s="4"/>
      <c r="E2980" s="10" t="s">
        <v>7420</v>
      </c>
      <c r="F2980" s="4">
        <v>30</v>
      </c>
      <c r="G2980" s="36">
        <v>79630</v>
      </c>
      <c r="H2980" s="21"/>
    </row>
    <row r="2981" spans="1:8" s="16" customFormat="1" ht="15" customHeight="1" outlineLevel="3" x14ac:dyDescent="0.25">
      <c r="A2981" s="4">
        <v>2940</v>
      </c>
      <c r="B2981" s="20" t="s">
        <v>1677</v>
      </c>
      <c r="C2981" s="15">
        <v>342</v>
      </c>
      <c r="D2981" s="4"/>
      <c r="E2981" s="10" t="s">
        <v>7421</v>
      </c>
      <c r="F2981" s="4">
        <v>30</v>
      </c>
      <c r="G2981" s="36">
        <v>81526</v>
      </c>
      <c r="H2981" s="21"/>
    </row>
    <row r="2982" spans="1:8" s="16" customFormat="1" ht="15" customHeight="1" outlineLevel="3" x14ac:dyDescent="0.25">
      <c r="A2982" s="4">
        <v>2941</v>
      </c>
      <c r="B2982" s="20" t="s">
        <v>1678</v>
      </c>
      <c r="C2982" s="15">
        <v>342</v>
      </c>
      <c r="D2982" s="4"/>
      <c r="E2982" s="10" t="s">
        <v>7422</v>
      </c>
      <c r="F2982" s="4">
        <v>30</v>
      </c>
      <c r="G2982" s="36">
        <v>81526</v>
      </c>
      <c r="H2982" s="21"/>
    </row>
    <row r="2983" spans="1:8" s="16" customFormat="1" ht="15" customHeight="1" outlineLevel="3" x14ac:dyDescent="0.25">
      <c r="A2983" s="4">
        <v>2942</v>
      </c>
      <c r="B2983" s="20" t="s">
        <v>1679</v>
      </c>
      <c r="C2983" s="15">
        <v>342</v>
      </c>
      <c r="D2983" s="4"/>
      <c r="E2983" s="10" t="s">
        <v>7423</v>
      </c>
      <c r="F2983" s="4">
        <v>30</v>
      </c>
      <c r="G2983" s="36">
        <v>83427</v>
      </c>
      <c r="H2983" s="21"/>
    </row>
    <row r="2984" spans="1:8" s="16" customFormat="1" ht="15" customHeight="1" outlineLevel="3" x14ac:dyDescent="0.25">
      <c r="A2984" s="4">
        <v>2943</v>
      </c>
      <c r="B2984" s="20" t="s">
        <v>1680</v>
      </c>
      <c r="C2984" s="15">
        <v>342</v>
      </c>
      <c r="D2984" s="4"/>
      <c r="E2984" s="10" t="s">
        <v>7424</v>
      </c>
      <c r="F2984" s="4">
        <v>30</v>
      </c>
      <c r="G2984" s="36">
        <v>83427</v>
      </c>
      <c r="H2984" s="21"/>
    </row>
    <row r="2985" spans="1:8" s="16" customFormat="1" ht="15" customHeight="1" outlineLevel="3" x14ac:dyDescent="0.25">
      <c r="A2985" s="4">
        <v>2944</v>
      </c>
      <c r="B2985" s="20" t="s">
        <v>1681</v>
      </c>
      <c r="C2985" s="15">
        <v>342</v>
      </c>
      <c r="D2985" s="4" t="s">
        <v>6</v>
      </c>
      <c r="E2985" s="10" t="s">
        <v>7425</v>
      </c>
      <c r="F2985" s="4">
        <v>30</v>
      </c>
      <c r="G2985" s="36">
        <v>88631</v>
      </c>
      <c r="H2985" s="21"/>
    </row>
    <row r="2986" spans="1:8" s="16" customFormat="1" ht="15" customHeight="1" outlineLevel="3" x14ac:dyDescent="0.25">
      <c r="A2986" s="4">
        <v>2945</v>
      </c>
      <c r="B2986" s="20" t="s">
        <v>1682</v>
      </c>
      <c r="C2986" s="15">
        <v>342</v>
      </c>
      <c r="D2986" s="4" t="s">
        <v>6</v>
      </c>
      <c r="E2986" s="10" t="s">
        <v>7426</v>
      </c>
      <c r="F2986" s="4">
        <v>30</v>
      </c>
      <c r="G2986" s="36">
        <v>88631</v>
      </c>
      <c r="H2986" s="21"/>
    </row>
    <row r="2987" spans="1:8" s="16" customFormat="1" ht="15" customHeight="1" outlineLevel="3" x14ac:dyDescent="0.25">
      <c r="A2987" s="4">
        <v>2946</v>
      </c>
      <c r="B2987" s="20" t="s">
        <v>1683</v>
      </c>
      <c r="C2987" s="15">
        <v>342</v>
      </c>
      <c r="D2987" s="4" t="s">
        <v>6</v>
      </c>
      <c r="E2987" s="10" t="s">
        <v>7427</v>
      </c>
      <c r="F2987" s="4">
        <v>30</v>
      </c>
      <c r="G2987" s="36">
        <v>92742</v>
      </c>
      <c r="H2987" s="21"/>
    </row>
    <row r="2988" spans="1:8" s="16" customFormat="1" ht="15" customHeight="1" outlineLevel="3" x14ac:dyDescent="0.25">
      <c r="A2988" s="4">
        <v>2947</v>
      </c>
      <c r="B2988" s="20" t="s">
        <v>1684</v>
      </c>
      <c r="C2988" s="15">
        <v>342</v>
      </c>
      <c r="D2988" s="4" t="s">
        <v>6</v>
      </c>
      <c r="E2988" s="10" t="s">
        <v>7428</v>
      </c>
      <c r="F2988" s="4">
        <v>30</v>
      </c>
      <c r="G2988" s="36">
        <v>92742</v>
      </c>
      <c r="H2988" s="21"/>
    </row>
    <row r="2989" spans="1:8" s="16" customFormat="1" ht="15" customHeight="1" outlineLevel="3" x14ac:dyDescent="0.25">
      <c r="A2989" s="4">
        <v>2948</v>
      </c>
      <c r="B2989" s="20" t="s">
        <v>1685</v>
      </c>
      <c r="C2989" s="15">
        <v>342</v>
      </c>
      <c r="D2989" s="4" t="s">
        <v>6</v>
      </c>
      <c r="E2989" s="10" t="s">
        <v>7429</v>
      </c>
      <c r="F2989" s="4">
        <v>30</v>
      </c>
      <c r="G2989" s="36">
        <v>95938</v>
      </c>
      <c r="H2989" s="21"/>
    </row>
    <row r="2990" spans="1:8" s="16" customFormat="1" ht="15" customHeight="1" outlineLevel="3" x14ac:dyDescent="0.25">
      <c r="A2990" s="4">
        <v>2949</v>
      </c>
      <c r="B2990" s="20" t="s">
        <v>1686</v>
      </c>
      <c r="C2990" s="15">
        <v>342</v>
      </c>
      <c r="D2990" s="4" t="s">
        <v>6</v>
      </c>
      <c r="E2990" s="10" t="s">
        <v>7430</v>
      </c>
      <c r="F2990" s="4">
        <v>30</v>
      </c>
      <c r="G2990" s="36">
        <v>95938</v>
      </c>
      <c r="H2990" s="21"/>
    </row>
    <row r="2991" spans="1:8" s="16" customFormat="1" ht="15" customHeight="1" outlineLevel="3" x14ac:dyDescent="0.25">
      <c r="A2991" s="4">
        <v>2950</v>
      </c>
      <c r="B2991" s="20" t="s">
        <v>1687</v>
      </c>
      <c r="C2991" s="15">
        <v>342</v>
      </c>
      <c r="D2991" s="4" t="s">
        <v>6</v>
      </c>
      <c r="E2991" s="10" t="s">
        <v>7431</v>
      </c>
      <c r="F2991" s="4">
        <v>30</v>
      </c>
      <c r="G2991" s="36">
        <v>98224</v>
      </c>
      <c r="H2991" s="21"/>
    </row>
    <row r="2992" spans="1:8" s="16" customFormat="1" ht="15" customHeight="1" outlineLevel="3" x14ac:dyDescent="0.25">
      <c r="A2992" s="4">
        <v>2951</v>
      </c>
      <c r="B2992" s="20" t="s">
        <v>1688</v>
      </c>
      <c r="C2992" s="15">
        <v>342</v>
      </c>
      <c r="D2992" s="4" t="s">
        <v>6</v>
      </c>
      <c r="E2992" s="10" t="s">
        <v>7432</v>
      </c>
      <c r="F2992" s="4">
        <v>30</v>
      </c>
      <c r="G2992" s="36">
        <v>98224</v>
      </c>
      <c r="H2992" s="21"/>
    </row>
    <row r="2993" spans="1:8" s="16" customFormat="1" ht="15" customHeight="1" outlineLevel="3" x14ac:dyDescent="0.25">
      <c r="A2993" s="4">
        <v>2952</v>
      </c>
      <c r="B2993" s="20" t="s">
        <v>1689</v>
      </c>
      <c r="C2993" s="15">
        <v>342</v>
      </c>
      <c r="D2993" s="4" t="s">
        <v>6</v>
      </c>
      <c r="E2993" s="10" t="s">
        <v>7433</v>
      </c>
      <c r="F2993" s="4">
        <v>30</v>
      </c>
      <c r="G2993" s="36">
        <v>100506</v>
      </c>
      <c r="H2993" s="21"/>
    </row>
    <row r="2994" spans="1:8" s="16" customFormat="1" ht="15" customHeight="1" outlineLevel="3" x14ac:dyDescent="0.25">
      <c r="A2994" s="4">
        <v>2953</v>
      </c>
      <c r="B2994" s="20" t="s">
        <v>1690</v>
      </c>
      <c r="C2994" s="15">
        <v>342</v>
      </c>
      <c r="D2994" s="4" t="s">
        <v>6</v>
      </c>
      <c r="E2994" s="10" t="s">
        <v>7434</v>
      </c>
      <c r="F2994" s="4">
        <v>30</v>
      </c>
      <c r="G2994" s="36">
        <v>100506</v>
      </c>
      <c r="H2994" s="21"/>
    </row>
    <row r="2995" spans="1:8" s="16" customFormat="1" ht="15" customHeight="1" outlineLevel="3" x14ac:dyDescent="0.25">
      <c r="A2995" s="4">
        <v>2954</v>
      </c>
      <c r="B2995" s="20" t="s">
        <v>1691</v>
      </c>
      <c r="C2995" s="15" t="s">
        <v>3648</v>
      </c>
      <c r="D2995" s="4"/>
      <c r="E2995" s="10" t="s">
        <v>7438</v>
      </c>
      <c r="F2995" s="4">
        <v>20</v>
      </c>
      <c r="G2995" s="36">
        <v>113297</v>
      </c>
      <c r="H2995" s="21" t="s">
        <v>3923</v>
      </c>
    </row>
    <row r="2996" spans="1:8" s="16" customFormat="1" ht="15" customHeight="1" outlineLevel="3" x14ac:dyDescent="0.25">
      <c r="A2996" s="4">
        <v>2955</v>
      </c>
      <c r="B2996" s="20" t="s">
        <v>1692</v>
      </c>
      <c r="C2996" s="15" t="s">
        <v>3648</v>
      </c>
      <c r="D2996" s="4"/>
      <c r="E2996" s="10" t="s">
        <v>7441</v>
      </c>
      <c r="F2996" s="4">
        <v>20</v>
      </c>
      <c r="G2996" s="36">
        <v>118781</v>
      </c>
      <c r="H2996" s="21" t="s">
        <v>3924</v>
      </c>
    </row>
    <row r="2997" spans="1:8" s="16" customFormat="1" ht="15" customHeight="1" outlineLevel="3" x14ac:dyDescent="0.25">
      <c r="A2997" s="4">
        <v>2956</v>
      </c>
      <c r="B2997" s="20" t="s">
        <v>1693</v>
      </c>
      <c r="C2997" s="15" t="s">
        <v>3648</v>
      </c>
      <c r="D2997" s="4"/>
      <c r="E2997" s="10" t="s">
        <v>7442</v>
      </c>
      <c r="F2997" s="4">
        <v>20</v>
      </c>
      <c r="G2997" s="36">
        <v>118781</v>
      </c>
      <c r="H2997" s="21" t="s">
        <v>3925</v>
      </c>
    </row>
    <row r="2998" spans="1:8" s="16" customFormat="1" ht="15" customHeight="1" outlineLevel="3" x14ac:dyDescent="0.25">
      <c r="A2998" s="4">
        <v>2957</v>
      </c>
      <c r="B2998" s="20" t="s">
        <v>1694</v>
      </c>
      <c r="C2998" s="15" t="s">
        <v>3648</v>
      </c>
      <c r="D2998" s="4"/>
      <c r="E2998" s="10" t="s">
        <v>7443</v>
      </c>
      <c r="F2998" s="4">
        <v>20</v>
      </c>
      <c r="G2998" s="36">
        <v>121065.00000000001</v>
      </c>
      <c r="H2998" s="21" t="s">
        <v>3926</v>
      </c>
    </row>
    <row r="2999" spans="1:8" s="16" customFormat="1" ht="15" customHeight="1" outlineLevel="3" x14ac:dyDescent="0.25">
      <c r="A2999" s="4">
        <v>2958</v>
      </c>
      <c r="B2999" s="20" t="s">
        <v>1695</v>
      </c>
      <c r="C2999" s="15" t="s">
        <v>3648</v>
      </c>
      <c r="D2999" s="4"/>
      <c r="E2999" s="10" t="s">
        <v>7444</v>
      </c>
      <c r="F2999" s="4">
        <v>20</v>
      </c>
      <c r="G2999" s="36">
        <v>121065.00000000001</v>
      </c>
      <c r="H2999" s="21" t="s">
        <v>3927</v>
      </c>
    </row>
    <row r="3000" spans="1:8" s="16" customFormat="1" ht="15" customHeight="1" outlineLevel="3" x14ac:dyDescent="0.25">
      <c r="A3000" s="4">
        <v>2959</v>
      </c>
      <c r="B3000" s="20" t="s">
        <v>1696</v>
      </c>
      <c r="C3000" s="15" t="s">
        <v>3648</v>
      </c>
      <c r="D3000" s="4"/>
      <c r="E3000" s="10" t="s">
        <v>7445</v>
      </c>
      <c r="F3000" s="4">
        <v>20</v>
      </c>
      <c r="G3000" s="36">
        <v>123348</v>
      </c>
      <c r="H3000" s="21" t="s">
        <v>3928</v>
      </c>
    </row>
    <row r="3001" spans="1:8" s="16" customFormat="1" ht="15" customHeight="1" outlineLevel="3" x14ac:dyDescent="0.25">
      <c r="A3001" s="4">
        <v>2960</v>
      </c>
      <c r="B3001" s="20" t="s">
        <v>1697</v>
      </c>
      <c r="C3001" s="15" t="s">
        <v>3648</v>
      </c>
      <c r="D3001" s="4"/>
      <c r="E3001" s="10" t="s">
        <v>7446</v>
      </c>
      <c r="F3001" s="4">
        <v>20</v>
      </c>
      <c r="G3001" s="36">
        <v>123348</v>
      </c>
      <c r="H3001" s="21" t="s">
        <v>3929</v>
      </c>
    </row>
    <row r="3002" spans="1:8" s="16" customFormat="1" ht="15" customHeight="1" outlineLevel="3" x14ac:dyDescent="0.25">
      <c r="A3002" s="4">
        <v>2961</v>
      </c>
      <c r="B3002" s="20" t="s">
        <v>1698</v>
      </c>
      <c r="C3002" s="15" t="s">
        <v>3648</v>
      </c>
      <c r="D3002" s="4"/>
      <c r="E3002" s="10" t="s">
        <v>7447</v>
      </c>
      <c r="F3002" s="4">
        <v>20</v>
      </c>
      <c r="G3002" s="36">
        <v>111470</v>
      </c>
      <c r="H3002" s="21" t="s">
        <v>3930</v>
      </c>
    </row>
    <row r="3003" spans="1:8" s="16" customFormat="1" ht="15" customHeight="1" outlineLevel="3" x14ac:dyDescent="0.25">
      <c r="A3003" s="4">
        <v>2962</v>
      </c>
      <c r="B3003" s="20" t="s">
        <v>1699</v>
      </c>
      <c r="C3003" s="15" t="s">
        <v>3648</v>
      </c>
      <c r="D3003" s="4"/>
      <c r="E3003" s="10" t="s">
        <v>7448</v>
      </c>
      <c r="F3003" s="4">
        <v>20</v>
      </c>
      <c r="G3003" s="36">
        <v>111470</v>
      </c>
      <c r="H3003" s="21" t="s">
        <v>3931</v>
      </c>
    </row>
    <row r="3004" spans="1:8" s="16" customFormat="1" ht="15" customHeight="1" outlineLevel="3" x14ac:dyDescent="0.25">
      <c r="A3004" s="4">
        <v>2963</v>
      </c>
      <c r="B3004" s="20" t="s">
        <v>1700</v>
      </c>
      <c r="C3004" s="15" t="s">
        <v>3648</v>
      </c>
      <c r="D3004" s="4"/>
      <c r="E3004" s="10" t="s">
        <v>7449</v>
      </c>
      <c r="F3004" s="4">
        <v>20</v>
      </c>
      <c r="G3004" s="36">
        <v>113297</v>
      </c>
      <c r="H3004" s="21" t="s">
        <v>3932</v>
      </c>
    </row>
    <row r="3005" spans="1:8" s="16" customFormat="1" ht="15" customHeight="1" outlineLevel="3" x14ac:dyDescent="0.25">
      <c r="A3005" s="4">
        <v>2964</v>
      </c>
      <c r="B3005" s="20" t="s">
        <v>1701</v>
      </c>
      <c r="C3005" s="15" t="s">
        <v>3648</v>
      </c>
      <c r="D3005" s="4"/>
      <c r="E3005" s="10" t="s">
        <v>7450</v>
      </c>
      <c r="F3005" s="4">
        <v>20</v>
      </c>
      <c r="G3005" s="36">
        <v>113297</v>
      </c>
      <c r="H3005" s="21" t="s">
        <v>3933</v>
      </c>
    </row>
    <row r="3006" spans="1:8" s="16" customFormat="1" ht="15" customHeight="1" outlineLevel="3" x14ac:dyDescent="0.25">
      <c r="A3006" s="4">
        <v>2965</v>
      </c>
      <c r="B3006" s="20" t="s">
        <v>1702</v>
      </c>
      <c r="C3006" s="15" t="s">
        <v>3648</v>
      </c>
      <c r="D3006" s="4" t="s">
        <v>6</v>
      </c>
      <c r="E3006" s="10" t="s">
        <v>7451</v>
      </c>
      <c r="F3006" s="4">
        <v>20</v>
      </c>
      <c r="G3006" s="36">
        <v>115582</v>
      </c>
      <c r="H3006" s="21" t="s">
        <v>3934</v>
      </c>
    </row>
    <row r="3007" spans="1:8" s="16" customFormat="1" ht="15" customHeight="1" outlineLevel="3" x14ac:dyDescent="0.25">
      <c r="A3007" s="4">
        <v>2966</v>
      </c>
      <c r="B3007" s="20" t="s">
        <v>1703</v>
      </c>
      <c r="C3007" s="15" t="s">
        <v>3648</v>
      </c>
      <c r="D3007" s="4" t="s">
        <v>6</v>
      </c>
      <c r="E3007" s="10" t="s">
        <v>7452</v>
      </c>
      <c r="F3007" s="4">
        <v>20</v>
      </c>
      <c r="G3007" s="36">
        <v>115582</v>
      </c>
      <c r="H3007" s="21" t="s">
        <v>3935</v>
      </c>
    </row>
    <row r="3008" spans="1:8" s="16" customFormat="1" ht="15" customHeight="1" outlineLevel="3" x14ac:dyDescent="0.25">
      <c r="A3008" s="4">
        <v>2967</v>
      </c>
      <c r="B3008" s="20" t="s">
        <v>1704</v>
      </c>
      <c r="C3008" s="15" t="s">
        <v>3648</v>
      </c>
      <c r="D3008" s="4"/>
      <c r="E3008" s="10" t="s">
        <v>7453</v>
      </c>
      <c r="F3008" s="4">
        <v>20</v>
      </c>
      <c r="G3008" s="36">
        <v>118781</v>
      </c>
      <c r="H3008" s="21" t="s">
        <v>3936</v>
      </c>
    </row>
    <row r="3009" spans="1:8" s="16" customFormat="1" ht="15" customHeight="1" outlineLevel="3" x14ac:dyDescent="0.25">
      <c r="A3009" s="4">
        <v>2968</v>
      </c>
      <c r="B3009" s="20" t="s">
        <v>1705</v>
      </c>
      <c r="C3009" s="15" t="s">
        <v>3648</v>
      </c>
      <c r="D3009" s="4"/>
      <c r="E3009" s="10" t="s">
        <v>7454</v>
      </c>
      <c r="F3009" s="4">
        <v>20</v>
      </c>
      <c r="G3009" s="36">
        <v>118781</v>
      </c>
      <c r="H3009" s="21" t="s">
        <v>3937</v>
      </c>
    </row>
    <row r="3010" spans="1:8" s="16" customFormat="1" ht="15" customHeight="1" outlineLevel="3" x14ac:dyDescent="0.25">
      <c r="A3010" s="4">
        <v>2969</v>
      </c>
      <c r="B3010" s="20" t="s">
        <v>1706</v>
      </c>
      <c r="C3010" s="15" t="s">
        <v>3648</v>
      </c>
      <c r="D3010" s="4"/>
      <c r="E3010" s="10" t="s">
        <v>7455</v>
      </c>
      <c r="F3010" s="4">
        <v>20</v>
      </c>
      <c r="G3010" s="36">
        <v>121065.00000000001</v>
      </c>
      <c r="H3010" s="21" t="s">
        <v>3938</v>
      </c>
    </row>
    <row r="3011" spans="1:8" s="16" customFormat="1" ht="15" customHeight="1" outlineLevel="3" x14ac:dyDescent="0.25">
      <c r="A3011" s="4">
        <v>2970</v>
      </c>
      <c r="B3011" s="20" t="s">
        <v>1707</v>
      </c>
      <c r="C3011" s="15" t="s">
        <v>3648</v>
      </c>
      <c r="D3011" s="4"/>
      <c r="E3011" s="10" t="s">
        <v>7456</v>
      </c>
      <c r="F3011" s="4">
        <v>20</v>
      </c>
      <c r="G3011" s="36">
        <v>121065.00000000001</v>
      </c>
      <c r="H3011" s="21" t="s">
        <v>3939</v>
      </c>
    </row>
    <row r="3012" spans="1:8" s="16" customFormat="1" ht="15" customHeight="1" outlineLevel="3" x14ac:dyDescent="0.25">
      <c r="A3012" s="4">
        <v>2971</v>
      </c>
      <c r="B3012" s="20" t="s">
        <v>1708</v>
      </c>
      <c r="C3012" s="15" t="s">
        <v>3648</v>
      </c>
      <c r="D3012" s="4"/>
      <c r="E3012" s="10" t="s">
        <v>7457</v>
      </c>
      <c r="F3012" s="4">
        <v>20</v>
      </c>
      <c r="G3012" s="36">
        <v>123348</v>
      </c>
      <c r="H3012" s="21" t="s">
        <v>3940</v>
      </c>
    </row>
    <row r="3013" spans="1:8" s="16" customFormat="1" ht="15" customHeight="1" outlineLevel="3" x14ac:dyDescent="0.25">
      <c r="A3013" s="4">
        <v>2972</v>
      </c>
      <c r="B3013" s="20" t="s">
        <v>1709</v>
      </c>
      <c r="C3013" s="15" t="s">
        <v>3648</v>
      </c>
      <c r="D3013" s="4"/>
      <c r="E3013" s="10" t="s">
        <v>7458</v>
      </c>
      <c r="F3013" s="4">
        <v>20</v>
      </c>
      <c r="G3013" s="36">
        <v>123348</v>
      </c>
      <c r="H3013" s="21" t="s">
        <v>3941</v>
      </c>
    </row>
    <row r="3014" spans="1:8" s="16" customFormat="1" ht="15" customHeight="1" outlineLevel="3" x14ac:dyDescent="0.25">
      <c r="A3014" s="4">
        <v>2973</v>
      </c>
      <c r="B3014" s="30" t="s">
        <v>3950</v>
      </c>
      <c r="C3014" s="15" t="s">
        <v>4608</v>
      </c>
      <c r="D3014" s="4"/>
      <c r="E3014" s="10" t="s">
        <v>7435</v>
      </c>
      <c r="F3014" s="4">
        <v>20</v>
      </c>
      <c r="G3014" s="36">
        <v>111470</v>
      </c>
      <c r="H3014" s="21" t="s">
        <v>3974</v>
      </c>
    </row>
    <row r="3015" spans="1:8" s="16" customFormat="1" ht="15" customHeight="1" outlineLevel="3" x14ac:dyDescent="0.25">
      <c r="A3015" s="4">
        <v>2974</v>
      </c>
      <c r="B3015" s="30" t="s">
        <v>3951</v>
      </c>
      <c r="C3015" s="15" t="s">
        <v>4608</v>
      </c>
      <c r="D3015" s="4"/>
      <c r="E3015" s="10" t="s">
        <v>7436</v>
      </c>
      <c r="F3015" s="4">
        <v>20</v>
      </c>
      <c r="G3015" s="36">
        <v>111470</v>
      </c>
      <c r="H3015" s="21" t="s">
        <v>3975</v>
      </c>
    </row>
    <row r="3016" spans="1:8" s="16" customFormat="1" ht="15" customHeight="1" outlineLevel="3" x14ac:dyDescent="0.25">
      <c r="A3016" s="4">
        <v>2975</v>
      </c>
      <c r="B3016" s="30" t="s">
        <v>3952</v>
      </c>
      <c r="C3016" s="15">
        <v>344</v>
      </c>
      <c r="D3016" s="4"/>
      <c r="E3016" s="10" t="s">
        <v>7437</v>
      </c>
      <c r="F3016" s="4">
        <v>20</v>
      </c>
      <c r="G3016" s="36">
        <v>113297</v>
      </c>
      <c r="H3016" s="21" t="s">
        <v>3976</v>
      </c>
    </row>
    <row r="3017" spans="1:8" s="16" customFormat="1" ht="15" customHeight="1" outlineLevel="3" x14ac:dyDescent="0.25">
      <c r="A3017" s="4">
        <v>2976</v>
      </c>
      <c r="B3017" s="30" t="s">
        <v>3953</v>
      </c>
      <c r="C3017" s="15">
        <v>344</v>
      </c>
      <c r="D3017" s="4"/>
      <c r="E3017" s="10" t="s">
        <v>7438</v>
      </c>
      <c r="F3017" s="4">
        <v>20</v>
      </c>
      <c r="G3017" s="36">
        <v>113297</v>
      </c>
      <c r="H3017" s="21" t="s">
        <v>3977</v>
      </c>
    </row>
    <row r="3018" spans="1:8" s="16" customFormat="1" ht="15" customHeight="1" outlineLevel="3" x14ac:dyDescent="0.25">
      <c r="A3018" s="4">
        <v>2977</v>
      </c>
      <c r="B3018" s="30" t="s">
        <v>3954</v>
      </c>
      <c r="C3018" s="15">
        <v>344</v>
      </c>
      <c r="D3018" s="4"/>
      <c r="E3018" s="10" t="s">
        <v>7439</v>
      </c>
      <c r="F3018" s="4">
        <v>20</v>
      </c>
      <c r="G3018" s="36">
        <v>115582</v>
      </c>
      <c r="H3018" s="21" t="s">
        <v>3978</v>
      </c>
    </row>
    <row r="3019" spans="1:8" s="16" customFormat="1" ht="15" customHeight="1" outlineLevel="3" x14ac:dyDescent="0.25">
      <c r="A3019" s="4">
        <v>2978</v>
      </c>
      <c r="B3019" s="30" t="s">
        <v>3955</v>
      </c>
      <c r="C3019" s="15">
        <v>344</v>
      </c>
      <c r="D3019" s="4"/>
      <c r="E3019" s="10" t="s">
        <v>7440</v>
      </c>
      <c r="F3019" s="4">
        <v>20</v>
      </c>
      <c r="G3019" s="36">
        <v>115582</v>
      </c>
      <c r="H3019" s="21" t="s">
        <v>3979</v>
      </c>
    </row>
    <row r="3020" spans="1:8" s="16" customFormat="1" ht="15" customHeight="1" outlineLevel="3" x14ac:dyDescent="0.25">
      <c r="A3020" s="4">
        <v>2979</v>
      </c>
      <c r="B3020" s="30" t="s">
        <v>3956</v>
      </c>
      <c r="C3020" s="15">
        <v>344</v>
      </c>
      <c r="D3020" s="4"/>
      <c r="E3020" s="10" t="s">
        <v>7441</v>
      </c>
      <c r="F3020" s="4">
        <v>20</v>
      </c>
      <c r="G3020" s="36">
        <v>118781</v>
      </c>
      <c r="H3020" s="21" t="s">
        <v>3980</v>
      </c>
    </row>
    <row r="3021" spans="1:8" s="16" customFormat="1" ht="15" customHeight="1" outlineLevel="3" x14ac:dyDescent="0.25">
      <c r="A3021" s="4">
        <v>2980</v>
      </c>
      <c r="B3021" s="30" t="s">
        <v>3957</v>
      </c>
      <c r="C3021" s="15">
        <v>344</v>
      </c>
      <c r="D3021" s="4"/>
      <c r="E3021" s="10" t="s">
        <v>7442</v>
      </c>
      <c r="F3021" s="4">
        <v>20</v>
      </c>
      <c r="G3021" s="36">
        <v>118781</v>
      </c>
      <c r="H3021" s="21" t="s">
        <v>3981</v>
      </c>
    </row>
    <row r="3022" spans="1:8" s="16" customFormat="1" ht="15" customHeight="1" outlineLevel="3" x14ac:dyDescent="0.25">
      <c r="A3022" s="4">
        <v>2981</v>
      </c>
      <c r="B3022" s="30" t="s">
        <v>3958</v>
      </c>
      <c r="C3022" s="15" t="s">
        <v>4609</v>
      </c>
      <c r="D3022" s="4"/>
      <c r="E3022" s="10" t="s">
        <v>7443</v>
      </c>
      <c r="F3022" s="4">
        <v>20</v>
      </c>
      <c r="G3022" s="36">
        <v>121065.00000000001</v>
      </c>
      <c r="H3022" s="21" t="s">
        <v>3982</v>
      </c>
    </row>
    <row r="3023" spans="1:8" s="16" customFormat="1" ht="15" customHeight="1" outlineLevel="3" x14ac:dyDescent="0.25">
      <c r="A3023" s="4">
        <v>2982</v>
      </c>
      <c r="B3023" s="30" t="s">
        <v>3959</v>
      </c>
      <c r="C3023" s="15" t="s">
        <v>4610</v>
      </c>
      <c r="D3023" s="4"/>
      <c r="E3023" s="10" t="s">
        <v>7444</v>
      </c>
      <c r="F3023" s="4">
        <v>20</v>
      </c>
      <c r="G3023" s="36">
        <v>121065.00000000001</v>
      </c>
      <c r="H3023" s="21" t="s">
        <v>3983</v>
      </c>
    </row>
    <row r="3024" spans="1:8" s="16" customFormat="1" ht="15" customHeight="1" outlineLevel="3" x14ac:dyDescent="0.25">
      <c r="A3024" s="4">
        <v>2983</v>
      </c>
      <c r="B3024" s="30" t="s">
        <v>3960</v>
      </c>
      <c r="C3024" s="15">
        <v>344</v>
      </c>
      <c r="D3024" s="4"/>
      <c r="E3024" s="10" t="s">
        <v>7445</v>
      </c>
      <c r="F3024" s="4">
        <v>20</v>
      </c>
      <c r="G3024" s="36">
        <v>123348</v>
      </c>
      <c r="H3024" s="21" t="s">
        <v>3984</v>
      </c>
    </row>
    <row r="3025" spans="1:8" s="16" customFormat="1" ht="15" customHeight="1" outlineLevel="3" x14ac:dyDescent="0.25">
      <c r="A3025" s="4">
        <v>2984</v>
      </c>
      <c r="B3025" s="30" t="s">
        <v>3961</v>
      </c>
      <c r="C3025" s="15">
        <v>344</v>
      </c>
      <c r="D3025" s="4"/>
      <c r="E3025" s="10" t="s">
        <v>7446</v>
      </c>
      <c r="F3025" s="4">
        <v>20</v>
      </c>
      <c r="G3025" s="36">
        <v>123348</v>
      </c>
      <c r="H3025" s="21" t="s">
        <v>3985</v>
      </c>
    </row>
    <row r="3026" spans="1:8" s="16" customFormat="1" ht="15" customHeight="1" outlineLevel="3" x14ac:dyDescent="0.25">
      <c r="A3026" s="4">
        <v>2985</v>
      </c>
      <c r="B3026" s="30" t="s">
        <v>3962</v>
      </c>
      <c r="C3026" s="15" t="s">
        <v>4608</v>
      </c>
      <c r="D3026" s="4"/>
      <c r="E3026" s="10" t="s">
        <v>7435</v>
      </c>
      <c r="F3026" s="4">
        <v>20</v>
      </c>
      <c r="G3026" s="36">
        <v>111470</v>
      </c>
      <c r="H3026" s="21" t="s">
        <v>3986</v>
      </c>
    </row>
    <row r="3027" spans="1:8" s="16" customFormat="1" ht="15" customHeight="1" outlineLevel="3" x14ac:dyDescent="0.25">
      <c r="A3027" s="4">
        <v>2986</v>
      </c>
      <c r="B3027" s="30" t="s">
        <v>3963</v>
      </c>
      <c r="C3027" s="15" t="s">
        <v>4608</v>
      </c>
      <c r="D3027" s="4"/>
      <c r="E3027" s="10" t="s">
        <v>7448</v>
      </c>
      <c r="F3027" s="4">
        <v>20</v>
      </c>
      <c r="G3027" s="36">
        <v>111470</v>
      </c>
      <c r="H3027" s="21" t="s">
        <v>3987</v>
      </c>
    </row>
    <row r="3028" spans="1:8" s="16" customFormat="1" ht="15" customHeight="1" outlineLevel="3" x14ac:dyDescent="0.25">
      <c r="A3028" s="4">
        <v>2987</v>
      </c>
      <c r="B3028" s="30" t="s">
        <v>3964</v>
      </c>
      <c r="C3028" s="15">
        <v>344</v>
      </c>
      <c r="D3028" s="4"/>
      <c r="E3028" s="10" t="s">
        <v>7449</v>
      </c>
      <c r="F3028" s="4">
        <v>20</v>
      </c>
      <c r="G3028" s="36">
        <v>113297</v>
      </c>
      <c r="H3028" s="21" t="s">
        <v>3988</v>
      </c>
    </row>
    <row r="3029" spans="1:8" s="16" customFormat="1" ht="15" customHeight="1" outlineLevel="3" x14ac:dyDescent="0.25">
      <c r="A3029" s="4">
        <v>2988</v>
      </c>
      <c r="B3029" s="30" t="s">
        <v>3965</v>
      </c>
      <c r="C3029" s="15">
        <v>344</v>
      </c>
      <c r="D3029" s="4"/>
      <c r="E3029" s="10" t="s">
        <v>7450</v>
      </c>
      <c r="F3029" s="4">
        <v>20</v>
      </c>
      <c r="G3029" s="36">
        <v>113297</v>
      </c>
      <c r="H3029" s="21" t="s">
        <v>3989</v>
      </c>
    </row>
    <row r="3030" spans="1:8" s="16" customFormat="1" ht="15" customHeight="1" outlineLevel="3" x14ac:dyDescent="0.25">
      <c r="A3030" s="4">
        <v>2989</v>
      </c>
      <c r="B3030" s="30" t="s">
        <v>3966</v>
      </c>
      <c r="C3030" s="15">
        <v>344</v>
      </c>
      <c r="D3030" s="4" t="s">
        <v>6</v>
      </c>
      <c r="E3030" s="10" t="s">
        <v>7451</v>
      </c>
      <c r="F3030" s="4">
        <v>20</v>
      </c>
      <c r="G3030" s="36">
        <v>115582</v>
      </c>
      <c r="H3030" s="21" t="s">
        <v>3990</v>
      </c>
    </row>
    <row r="3031" spans="1:8" s="16" customFormat="1" ht="15" customHeight="1" outlineLevel="3" x14ac:dyDescent="0.25">
      <c r="A3031" s="4">
        <v>2990</v>
      </c>
      <c r="B3031" s="30" t="s">
        <v>3967</v>
      </c>
      <c r="C3031" s="15">
        <v>344</v>
      </c>
      <c r="D3031" s="4" t="s">
        <v>6</v>
      </c>
      <c r="E3031" s="10" t="s">
        <v>7452</v>
      </c>
      <c r="F3031" s="4">
        <v>20</v>
      </c>
      <c r="G3031" s="36">
        <v>115582</v>
      </c>
      <c r="H3031" s="21" t="s">
        <v>3991</v>
      </c>
    </row>
    <row r="3032" spans="1:8" s="16" customFormat="1" ht="15" customHeight="1" outlineLevel="3" x14ac:dyDescent="0.25">
      <c r="A3032" s="4">
        <v>2991</v>
      </c>
      <c r="B3032" s="30" t="s">
        <v>3968</v>
      </c>
      <c r="C3032" s="15">
        <v>344</v>
      </c>
      <c r="D3032" s="4"/>
      <c r="E3032" s="10" t="s">
        <v>7453</v>
      </c>
      <c r="F3032" s="4">
        <v>20</v>
      </c>
      <c r="G3032" s="36">
        <v>118781</v>
      </c>
      <c r="H3032" s="21" t="s">
        <v>3992</v>
      </c>
    </row>
    <row r="3033" spans="1:8" s="16" customFormat="1" ht="15" customHeight="1" outlineLevel="3" x14ac:dyDescent="0.25">
      <c r="A3033" s="4">
        <v>2992</v>
      </c>
      <c r="B3033" s="30" t="s">
        <v>3969</v>
      </c>
      <c r="C3033" s="15">
        <v>344</v>
      </c>
      <c r="D3033" s="4"/>
      <c r="E3033" s="10" t="s">
        <v>7454</v>
      </c>
      <c r="F3033" s="4">
        <v>20</v>
      </c>
      <c r="G3033" s="36">
        <v>118781</v>
      </c>
      <c r="H3033" s="21" t="s">
        <v>3993</v>
      </c>
    </row>
    <row r="3034" spans="1:8" s="16" customFormat="1" ht="15" customHeight="1" outlineLevel="3" x14ac:dyDescent="0.25">
      <c r="A3034" s="4">
        <v>2993</v>
      </c>
      <c r="B3034" s="30" t="s">
        <v>3970</v>
      </c>
      <c r="C3034" s="15" t="s">
        <v>4609</v>
      </c>
      <c r="D3034" s="4"/>
      <c r="E3034" s="10" t="s">
        <v>7455</v>
      </c>
      <c r="F3034" s="4">
        <v>20</v>
      </c>
      <c r="G3034" s="36">
        <v>121065.00000000001</v>
      </c>
      <c r="H3034" s="21" t="s">
        <v>3994</v>
      </c>
    </row>
    <row r="3035" spans="1:8" s="16" customFormat="1" ht="15" customHeight="1" outlineLevel="3" x14ac:dyDescent="0.25">
      <c r="A3035" s="4">
        <v>2994</v>
      </c>
      <c r="B3035" s="30" t="s">
        <v>3971</v>
      </c>
      <c r="C3035" s="15" t="s">
        <v>4610</v>
      </c>
      <c r="D3035" s="4"/>
      <c r="E3035" s="10" t="s">
        <v>7456</v>
      </c>
      <c r="F3035" s="4">
        <v>20</v>
      </c>
      <c r="G3035" s="36">
        <v>121065.00000000001</v>
      </c>
      <c r="H3035" s="21" t="s">
        <v>3995</v>
      </c>
    </row>
    <row r="3036" spans="1:8" s="16" customFormat="1" ht="15" customHeight="1" outlineLevel="3" x14ac:dyDescent="0.25">
      <c r="A3036" s="4">
        <v>2995</v>
      </c>
      <c r="B3036" s="30" t="s">
        <v>3972</v>
      </c>
      <c r="C3036" s="15">
        <v>344</v>
      </c>
      <c r="D3036" s="4"/>
      <c r="E3036" s="10" t="s">
        <v>7457</v>
      </c>
      <c r="F3036" s="4">
        <v>20</v>
      </c>
      <c r="G3036" s="36">
        <v>123348</v>
      </c>
      <c r="H3036" s="21" t="s">
        <v>3996</v>
      </c>
    </row>
    <row r="3037" spans="1:8" s="16" customFormat="1" ht="15" customHeight="1" outlineLevel="3" x14ac:dyDescent="0.25">
      <c r="A3037" s="4">
        <v>2996</v>
      </c>
      <c r="B3037" s="30" t="s">
        <v>3973</v>
      </c>
      <c r="C3037" s="15">
        <v>344</v>
      </c>
      <c r="D3037" s="4"/>
      <c r="E3037" s="10" t="s">
        <v>7458</v>
      </c>
      <c r="F3037" s="4">
        <v>20</v>
      </c>
      <c r="G3037" s="36">
        <v>123348</v>
      </c>
      <c r="H3037" s="21" t="s">
        <v>3997</v>
      </c>
    </row>
    <row r="3038" spans="1:8" s="16" customFormat="1" ht="15" customHeight="1" outlineLevel="3" x14ac:dyDescent="0.25">
      <c r="A3038" s="4">
        <v>2997</v>
      </c>
      <c r="B3038" s="20" t="s">
        <v>1710</v>
      </c>
      <c r="C3038" s="15">
        <v>344</v>
      </c>
      <c r="D3038" s="4"/>
      <c r="E3038" s="10" t="s">
        <v>7459</v>
      </c>
      <c r="F3038" s="4">
        <v>20</v>
      </c>
      <c r="G3038" s="36">
        <v>184564</v>
      </c>
      <c r="H3038" s="21"/>
    </row>
    <row r="3039" spans="1:8" s="16" customFormat="1" ht="15" customHeight="1" outlineLevel="3" x14ac:dyDescent="0.25">
      <c r="A3039" s="4">
        <v>2998</v>
      </c>
      <c r="B3039" s="20" t="s">
        <v>1711</v>
      </c>
      <c r="C3039" s="15">
        <v>344</v>
      </c>
      <c r="D3039" s="4"/>
      <c r="E3039" s="10" t="s">
        <v>7460</v>
      </c>
      <c r="F3039" s="4">
        <v>20</v>
      </c>
      <c r="G3039" s="36">
        <v>184564</v>
      </c>
      <c r="H3039" s="21"/>
    </row>
    <row r="3040" spans="1:8" s="16" customFormat="1" ht="15" customHeight="1" outlineLevel="3" x14ac:dyDescent="0.25">
      <c r="A3040" s="4">
        <v>2999</v>
      </c>
      <c r="B3040" s="20" t="s">
        <v>1712</v>
      </c>
      <c r="C3040" s="15">
        <v>344</v>
      </c>
      <c r="D3040" s="4"/>
      <c r="E3040" s="10" t="s">
        <v>7461</v>
      </c>
      <c r="F3040" s="4">
        <v>20</v>
      </c>
      <c r="G3040" s="36">
        <v>186389</v>
      </c>
      <c r="H3040" s="21"/>
    </row>
    <row r="3041" spans="1:8" s="16" customFormat="1" ht="15" customHeight="1" outlineLevel="3" x14ac:dyDescent="0.25">
      <c r="A3041" s="4">
        <v>3000</v>
      </c>
      <c r="B3041" s="20" t="s">
        <v>1713</v>
      </c>
      <c r="C3041" s="15">
        <v>344</v>
      </c>
      <c r="D3041" s="4"/>
      <c r="E3041" s="10" t="s">
        <v>7462</v>
      </c>
      <c r="F3041" s="4">
        <v>20</v>
      </c>
      <c r="G3041" s="36">
        <v>186389</v>
      </c>
      <c r="H3041" s="21"/>
    </row>
    <row r="3042" spans="1:8" s="16" customFormat="1" ht="15" customHeight="1" outlineLevel="3" x14ac:dyDescent="0.25">
      <c r="A3042" s="4">
        <v>3001</v>
      </c>
      <c r="B3042" s="20" t="s">
        <v>1714</v>
      </c>
      <c r="C3042" s="15">
        <v>344</v>
      </c>
      <c r="D3042" s="4"/>
      <c r="E3042" s="10" t="s">
        <v>7463</v>
      </c>
      <c r="F3042" s="4">
        <v>20</v>
      </c>
      <c r="G3042" s="36">
        <v>188674</v>
      </c>
      <c r="H3042" s="21"/>
    </row>
    <row r="3043" spans="1:8" s="16" customFormat="1" ht="15" customHeight="1" outlineLevel="3" x14ac:dyDescent="0.25">
      <c r="A3043" s="4">
        <v>3002</v>
      </c>
      <c r="B3043" s="20" t="s">
        <v>1715</v>
      </c>
      <c r="C3043" s="15">
        <v>344</v>
      </c>
      <c r="D3043" s="4"/>
      <c r="E3043" s="10" t="s">
        <v>7464</v>
      </c>
      <c r="F3043" s="4">
        <v>20</v>
      </c>
      <c r="G3043" s="36">
        <v>188674</v>
      </c>
      <c r="H3043" s="21"/>
    </row>
    <row r="3044" spans="1:8" s="16" customFormat="1" ht="15" customHeight="1" outlineLevel="3" x14ac:dyDescent="0.25">
      <c r="A3044" s="4">
        <v>3003</v>
      </c>
      <c r="B3044" s="20" t="s">
        <v>1716</v>
      </c>
      <c r="C3044" s="15">
        <v>344</v>
      </c>
      <c r="D3044" s="4"/>
      <c r="E3044" s="10" t="s">
        <v>7465</v>
      </c>
      <c r="F3044" s="4">
        <v>20</v>
      </c>
      <c r="G3044" s="36">
        <v>191870</v>
      </c>
      <c r="H3044" s="21"/>
    </row>
    <row r="3045" spans="1:8" s="16" customFormat="1" ht="15" customHeight="1" outlineLevel="3" x14ac:dyDescent="0.25">
      <c r="A3045" s="4">
        <v>3004</v>
      </c>
      <c r="B3045" s="20" t="s">
        <v>1717</v>
      </c>
      <c r="C3045" s="15">
        <v>344</v>
      </c>
      <c r="D3045" s="4"/>
      <c r="E3045" s="10" t="s">
        <v>7466</v>
      </c>
      <c r="F3045" s="4">
        <v>20</v>
      </c>
      <c r="G3045" s="36">
        <v>191870</v>
      </c>
      <c r="H3045" s="21"/>
    </row>
    <row r="3046" spans="1:8" s="16" customFormat="1" ht="15" customHeight="1" outlineLevel="3" x14ac:dyDescent="0.25">
      <c r="A3046" s="4">
        <v>3005</v>
      </c>
      <c r="B3046" s="20" t="s">
        <v>1718</v>
      </c>
      <c r="C3046" s="15">
        <v>344</v>
      </c>
      <c r="D3046" s="4"/>
      <c r="E3046" s="10" t="s">
        <v>7467</v>
      </c>
      <c r="F3046" s="4">
        <v>20</v>
      </c>
      <c r="G3046" s="36">
        <v>194158</v>
      </c>
      <c r="H3046" s="21"/>
    </row>
    <row r="3047" spans="1:8" s="16" customFormat="1" ht="15" customHeight="1" outlineLevel="3" x14ac:dyDescent="0.25">
      <c r="A3047" s="4">
        <v>3006</v>
      </c>
      <c r="B3047" s="20" t="s">
        <v>1719</v>
      </c>
      <c r="C3047" s="15">
        <v>344</v>
      </c>
      <c r="D3047" s="4"/>
      <c r="E3047" s="10" t="s">
        <v>7468</v>
      </c>
      <c r="F3047" s="4">
        <v>20</v>
      </c>
      <c r="G3047" s="36">
        <v>194158</v>
      </c>
      <c r="H3047" s="21"/>
    </row>
    <row r="3048" spans="1:8" s="16" customFormat="1" ht="15" customHeight="1" outlineLevel="3" x14ac:dyDescent="0.25">
      <c r="A3048" s="4">
        <v>3007</v>
      </c>
      <c r="B3048" s="20" t="s">
        <v>1720</v>
      </c>
      <c r="C3048" s="15">
        <v>344</v>
      </c>
      <c r="D3048" s="4"/>
      <c r="E3048" s="10" t="s">
        <v>7469</v>
      </c>
      <c r="F3048" s="4">
        <v>20</v>
      </c>
      <c r="G3048" s="36">
        <v>196438</v>
      </c>
      <c r="H3048" s="21"/>
    </row>
    <row r="3049" spans="1:8" s="16" customFormat="1" ht="15" customHeight="1" outlineLevel="3" x14ac:dyDescent="0.25">
      <c r="A3049" s="4">
        <v>3008</v>
      </c>
      <c r="B3049" s="20" t="s">
        <v>1721</v>
      </c>
      <c r="C3049" s="15">
        <v>344</v>
      </c>
      <c r="D3049" s="4"/>
      <c r="E3049" s="10" t="s">
        <v>7470</v>
      </c>
      <c r="F3049" s="4">
        <v>20</v>
      </c>
      <c r="G3049" s="36">
        <v>196438</v>
      </c>
      <c r="H3049" s="21"/>
    </row>
    <row r="3050" spans="1:8" s="16" customFormat="1" ht="15" customHeight="1" outlineLevel="3" x14ac:dyDescent="0.25">
      <c r="A3050" s="4">
        <v>3009</v>
      </c>
      <c r="B3050" s="20" t="s">
        <v>1722</v>
      </c>
      <c r="C3050" s="15">
        <v>344</v>
      </c>
      <c r="D3050" s="4" t="s">
        <v>6</v>
      </c>
      <c r="E3050" s="10" t="s">
        <v>7471</v>
      </c>
      <c r="F3050" s="4">
        <v>20</v>
      </c>
      <c r="G3050" s="36">
        <v>184564</v>
      </c>
      <c r="H3050" s="21"/>
    </row>
    <row r="3051" spans="1:8" s="16" customFormat="1" ht="15" customHeight="1" outlineLevel="3" x14ac:dyDescent="0.25">
      <c r="A3051" s="4">
        <v>3010</v>
      </c>
      <c r="B3051" s="20" t="s">
        <v>1723</v>
      </c>
      <c r="C3051" s="15">
        <v>344</v>
      </c>
      <c r="D3051" s="4" t="s">
        <v>6</v>
      </c>
      <c r="E3051" s="10" t="s">
        <v>7472</v>
      </c>
      <c r="F3051" s="4">
        <v>20</v>
      </c>
      <c r="G3051" s="36">
        <v>184564</v>
      </c>
      <c r="H3051" s="21"/>
    </row>
    <row r="3052" spans="1:8" s="16" customFormat="1" ht="15" customHeight="1" outlineLevel="3" x14ac:dyDescent="0.25">
      <c r="A3052" s="4">
        <v>3011</v>
      </c>
      <c r="B3052" s="20" t="s">
        <v>1724</v>
      </c>
      <c r="C3052" s="15">
        <v>344</v>
      </c>
      <c r="D3052" s="4" t="s">
        <v>6</v>
      </c>
      <c r="E3052" s="10" t="s">
        <v>7473</v>
      </c>
      <c r="F3052" s="4">
        <v>20</v>
      </c>
      <c r="G3052" s="36">
        <v>186389</v>
      </c>
      <c r="H3052" s="21"/>
    </row>
    <row r="3053" spans="1:8" s="16" customFormat="1" ht="15" customHeight="1" outlineLevel="3" x14ac:dyDescent="0.25">
      <c r="A3053" s="4">
        <v>3012</v>
      </c>
      <c r="B3053" s="20" t="s">
        <v>1725</v>
      </c>
      <c r="C3053" s="15">
        <v>344</v>
      </c>
      <c r="D3053" s="4" t="s">
        <v>6</v>
      </c>
      <c r="E3053" s="10" t="s">
        <v>7474</v>
      </c>
      <c r="F3053" s="4">
        <v>20</v>
      </c>
      <c r="G3053" s="36">
        <v>186389</v>
      </c>
      <c r="H3053" s="21"/>
    </row>
    <row r="3054" spans="1:8" s="16" customFormat="1" ht="15" customHeight="1" outlineLevel="3" x14ac:dyDescent="0.25">
      <c r="A3054" s="4">
        <v>3013</v>
      </c>
      <c r="B3054" s="20" t="s">
        <v>1726</v>
      </c>
      <c r="C3054" s="15">
        <v>344</v>
      </c>
      <c r="D3054" s="4" t="s">
        <v>6</v>
      </c>
      <c r="E3054" s="10" t="s">
        <v>7475</v>
      </c>
      <c r="F3054" s="4">
        <v>20</v>
      </c>
      <c r="G3054" s="36">
        <v>188674</v>
      </c>
      <c r="H3054" s="21"/>
    </row>
    <row r="3055" spans="1:8" s="16" customFormat="1" ht="15" customHeight="1" outlineLevel="3" x14ac:dyDescent="0.25">
      <c r="A3055" s="4">
        <v>3014</v>
      </c>
      <c r="B3055" s="20" t="s">
        <v>1727</v>
      </c>
      <c r="C3055" s="15">
        <v>344</v>
      </c>
      <c r="D3055" s="4" t="s">
        <v>6</v>
      </c>
      <c r="E3055" s="10" t="s">
        <v>7476</v>
      </c>
      <c r="F3055" s="4">
        <v>20</v>
      </c>
      <c r="G3055" s="36">
        <v>188674</v>
      </c>
      <c r="H3055" s="21"/>
    </row>
    <row r="3056" spans="1:8" s="16" customFormat="1" ht="15" customHeight="1" outlineLevel="3" x14ac:dyDescent="0.25">
      <c r="A3056" s="4">
        <v>3015</v>
      </c>
      <c r="B3056" s="20" t="s">
        <v>1728</v>
      </c>
      <c r="C3056" s="15">
        <v>344</v>
      </c>
      <c r="D3056" s="4" t="s">
        <v>6</v>
      </c>
      <c r="E3056" s="10" t="s">
        <v>7477</v>
      </c>
      <c r="F3056" s="4">
        <v>20</v>
      </c>
      <c r="G3056" s="36">
        <v>191870</v>
      </c>
      <c r="H3056" s="21"/>
    </row>
    <row r="3057" spans="1:8" s="16" customFormat="1" ht="15" customHeight="1" outlineLevel="3" x14ac:dyDescent="0.25">
      <c r="A3057" s="4">
        <v>3016</v>
      </c>
      <c r="B3057" s="20" t="s">
        <v>1729</v>
      </c>
      <c r="C3057" s="15">
        <v>344</v>
      </c>
      <c r="D3057" s="4" t="s">
        <v>6</v>
      </c>
      <c r="E3057" s="10" t="s">
        <v>7478</v>
      </c>
      <c r="F3057" s="4">
        <v>20</v>
      </c>
      <c r="G3057" s="36">
        <v>191870</v>
      </c>
      <c r="H3057" s="21"/>
    </row>
    <row r="3058" spans="1:8" s="16" customFormat="1" ht="15" customHeight="1" outlineLevel="3" x14ac:dyDescent="0.25">
      <c r="A3058" s="4">
        <v>3017</v>
      </c>
      <c r="B3058" s="20" t="s">
        <v>1730</v>
      </c>
      <c r="C3058" s="15">
        <v>344</v>
      </c>
      <c r="D3058" s="4"/>
      <c r="E3058" s="10" t="s">
        <v>7479</v>
      </c>
      <c r="F3058" s="4">
        <v>20</v>
      </c>
      <c r="G3058" s="36">
        <v>194158</v>
      </c>
      <c r="H3058" s="21"/>
    </row>
    <row r="3059" spans="1:8" s="16" customFormat="1" ht="15" customHeight="1" outlineLevel="3" x14ac:dyDescent="0.25">
      <c r="A3059" s="4">
        <v>3018</v>
      </c>
      <c r="B3059" s="20" t="s">
        <v>1731</v>
      </c>
      <c r="C3059" s="15">
        <v>344</v>
      </c>
      <c r="D3059" s="4"/>
      <c r="E3059" s="10" t="s">
        <v>7480</v>
      </c>
      <c r="F3059" s="4">
        <v>20</v>
      </c>
      <c r="G3059" s="36">
        <v>194158</v>
      </c>
      <c r="H3059" s="21"/>
    </row>
    <row r="3060" spans="1:8" s="16" customFormat="1" ht="15" customHeight="1" outlineLevel="3" x14ac:dyDescent="0.25">
      <c r="A3060" s="4">
        <v>3019</v>
      </c>
      <c r="B3060" s="20" t="s">
        <v>1732</v>
      </c>
      <c r="C3060" s="15">
        <v>344</v>
      </c>
      <c r="D3060" s="4" t="s">
        <v>6</v>
      </c>
      <c r="E3060" s="10" t="s">
        <v>7481</v>
      </c>
      <c r="F3060" s="4">
        <v>20</v>
      </c>
      <c r="G3060" s="36">
        <v>196438</v>
      </c>
      <c r="H3060" s="21"/>
    </row>
    <row r="3061" spans="1:8" s="16" customFormat="1" ht="15" customHeight="1" outlineLevel="3" x14ac:dyDescent="0.25">
      <c r="A3061" s="4">
        <v>3020</v>
      </c>
      <c r="B3061" s="20" t="s">
        <v>1733</v>
      </c>
      <c r="C3061" s="15">
        <v>344</v>
      </c>
      <c r="D3061" s="4" t="s">
        <v>6</v>
      </c>
      <c r="E3061" s="10" t="s">
        <v>7482</v>
      </c>
      <c r="F3061" s="4">
        <v>20</v>
      </c>
      <c r="G3061" s="36">
        <v>196438</v>
      </c>
      <c r="H3061" s="21"/>
    </row>
    <row r="3062" spans="1:8" s="16" customFormat="1" ht="15" customHeight="1" outlineLevel="3" x14ac:dyDescent="0.25">
      <c r="A3062" s="4">
        <v>3021</v>
      </c>
      <c r="B3062" s="20" t="s">
        <v>1734</v>
      </c>
      <c r="C3062" s="15">
        <v>352</v>
      </c>
      <c r="D3062" s="4"/>
      <c r="E3062" s="10" t="s">
        <v>7483</v>
      </c>
      <c r="F3062" s="4">
        <v>20</v>
      </c>
      <c r="G3062" s="36">
        <v>111470</v>
      </c>
      <c r="H3062" s="21"/>
    </row>
    <row r="3063" spans="1:8" s="16" customFormat="1" ht="15" customHeight="1" outlineLevel="3" x14ac:dyDescent="0.25">
      <c r="A3063" s="4">
        <v>3022</v>
      </c>
      <c r="B3063" s="20" t="s">
        <v>1735</v>
      </c>
      <c r="C3063" s="15">
        <v>352</v>
      </c>
      <c r="D3063" s="4"/>
      <c r="E3063" s="10" t="s">
        <v>7484</v>
      </c>
      <c r="F3063" s="4">
        <v>20</v>
      </c>
      <c r="G3063" s="36">
        <v>111470</v>
      </c>
      <c r="H3063" s="21"/>
    </row>
    <row r="3064" spans="1:8" s="16" customFormat="1" ht="15" customHeight="1" outlineLevel="3" x14ac:dyDescent="0.25">
      <c r="A3064" s="4">
        <v>3023</v>
      </c>
      <c r="B3064" s="20" t="s">
        <v>1736</v>
      </c>
      <c r="C3064" s="15">
        <v>352</v>
      </c>
      <c r="D3064" s="4"/>
      <c r="E3064" s="10" t="s">
        <v>7485</v>
      </c>
      <c r="F3064" s="4">
        <v>20</v>
      </c>
      <c r="G3064" s="36">
        <v>113297</v>
      </c>
      <c r="H3064" s="21"/>
    </row>
    <row r="3065" spans="1:8" s="16" customFormat="1" ht="15" customHeight="1" outlineLevel="3" x14ac:dyDescent="0.25">
      <c r="A3065" s="4">
        <v>3024</v>
      </c>
      <c r="B3065" s="20" t="s">
        <v>1737</v>
      </c>
      <c r="C3065" s="15">
        <v>352</v>
      </c>
      <c r="D3065" s="4"/>
      <c r="E3065" s="10" t="s">
        <v>7486</v>
      </c>
      <c r="F3065" s="4">
        <v>20</v>
      </c>
      <c r="G3065" s="36">
        <v>113297</v>
      </c>
      <c r="H3065" s="21"/>
    </row>
    <row r="3066" spans="1:8" s="16" customFormat="1" ht="15" customHeight="1" outlineLevel="3" x14ac:dyDescent="0.25">
      <c r="A3066" s="4">
        <v>3025</v>
      </c>
      <c r="B3066" s="20" t="s">
        <v>1738</v>
      </c>
      <c r="C3066" s="15">
        <v>352</v>
      </c>
      <c r="D3066" s="4"/>
      <c r="E3066" s="10" t="s">
        <v>7487</v>
      </c>
      <c r="F3066" s="4">
        <v>20</v>
      </c>
      <c r="G3066" s="36">
        <v>115582</v>
      </c>
      <c r="H3066" s="21"/>
    </row>
    <row r="3067" spans="1:8" s="16" customFormat="1" ht="15" customHeight="1" outlineLevel="3" x14ac:dyDescent="0.25">
      <c r="A3067" s="4">
        <v>3026</v>
      </c>
      <c r="B3067" s="20" t="s">
        <v>1739</v>
      </c>
      <c r="C3067" s="15">
        <v>352</v>
      </c>
      <c r="D3067" s="4"/>
      <c r="E3067" s="10" t="s">
        <v>7488</v>
      </c>
      <c r="F3067" s="4">
        <v>20</v>
      </c>
      <c r="G3067" s="36">
        <v>115582</v>
      </c>
      <c r="H3067" s="21"/>
    </row>
    <row r="3068" spans="1:8" s="16" customFormat="1" ht="15" customHeight="1" outlineLevel="3" x14ac:dyDescent="0.25">
      <c r="A3068" s="4">
        <v>3027</v>
      </c>
      <c r="B3068" s="20" t="s">
        <v>1740</v>
      </c>
      <c r="C3068" s="15">
        <v>352</v>
      </c>
      <c r="D3068" s="4"/>
      <c r="E3068" s="10" t="s">
        <v>7489</v>
      </c>
      <c r="F3068" s="4">
        <v>20</v>
      </c>
      <c r="G3068" s="36">
        <v>111470</v>
      </c>
      <c r="H3068" s="21"/>
    </row>
    <row r="3069" spans="1:8" s="16" customFormat="1" ht="15" customHeight="1" outlineLevel="3" x14ac:dyDescent="0.25">
      <c r="A3069" s="4">
        <v>3028</v>
      </c>
      <c r="B3069" s="20" t="s">
        <v>1741</v>
      </c>
      <c r="C3069" s="15">
        <v>352</v>
      </c>
      <c r="D3069" s="4"/>
      <c r="E3069" s="10" t="s">
        <v>7490</v>
      </c>
      <c r="F3069" s="4">
        <v>20</v>
      </c>
      <c r="G3069" s="36">
        <v>111470</v>
      </c>
      <c r="H3069" s="21"/>
    </row>
    <row r="3070" spans="1:8" s="16" customFormat="1" ht="15" customHeight="1" outlineLevel="3" x14ac:dyDescent="0.25">
      <c r="A3070" s="4">
        <v>3029</v>
      </c>
      <c r="B3070" s="20" t="s">
        <v>1742</v>
      </c>
      <c r="C3070" s="15">
        <v>352</v>
      </c>
      <c r="D3070" s="4"/>
      <c r="E3070" s="10" t="s">
        <v>7491</v>
      </c>
      <c r="F3070" s="4">
        <v>20</v>
      </c>
      <c r="G3070" s="36">
        <v>113297</v>
      </c>
      <c r="H3070" s="21"/>
    </row>
    <row r="3071" spans="1:8" s="16" customFormat="1" ht="15" customHeight="1" outlineLevel="3" x14ac:dyDescent="0.25">
      <c r="A3071" s="4">
        <v>3030</v>
      </c>
      <c r="B3071" s="20" t="s">
        <v>1743</v>
      </c>
      <c r="C3071" s="15">
        <v>352</v>
      </c>
      <c r="D3071" s="4"/>
      <c r="E3071" s="10" t="s">
        <v>7492</v>
      </c>
      <c r="F3071" s="4">
        <v>20</v>
      </c>
      <c r="G3071" s="36">
        <v>113297</v>
      </c>
      <c r="H3071" s="21"/>
    </row>
    <row r="3072" spans="1:8" s="16" customFormat="1" ht="15" customHeight="1" outlineLevel="3" x14ac:dyDescent="0.25">
      <c r="A3072" s="4">
        <v>3031</v>
      </c>
      <c r="B3072" s="20" t="s">
        <v>1744</v>
      </c>
      <c r="C3072" s="15">
        <v>352</v>
      </c>
      <c r="D3072" s="4"/>
      <c r="E3072" s="10" t="s">
        <v>7493</v>
      </c>
      <c r="F3072" s="4">
        <v>20</v>
      </c>
      <c r="G3072" s="36">
        <v>115582</v>
      </c>
      <c r="H3072" s="21"/>
    </row>
    <row r="3073" spans="1:8" s="16" customFormat="1" ht="15" customHeight="1" outlineLevel="3" x14ac:dyDescent="0.25">
      <c r="A3073" s="4">
        <v>3032</v>
      </c>
      <c r="B3073" s="20" t="s">
        <v>1745</v>
      </c>
      <c r="C3073" s="15">
        <v>352</v>
      </c>
      <c r="D3073" s="4"/>
      <c r="E3073" s="10" t="s">
        <v>7494</v>
      </c>
      <c r="F3073" s="4">
        <v>20</v>
      </c>
      <c r="G3073" s="36">
        <v>115582</v>
      </c>
      <c r="H3073" s="21"/>
    </row>
    <row r="3074" spans="1:8" s="16" customFormat="1" ht="15" customHeight="1" outlineLevel="3" x14ac:dyDescent="0.25">
      <c r="A3074" s="4">
        <v>3033</v>
      </c>
      <c r="B3074" s="20" t="s">
        <v>1746</v>
      </c>
      <c r="C3074" s="15">
        <v>352</v>
      </c>
      <c r="D3074" s="4"/>
      <c r="E3074" s="10" t="s">
        <v>7495</v>
      </c>
      <c r="F3074" s="4">
        <v>20</v>
      </c>
      <c r="G3074" s="36">
        <v>118781</v>
      </c>
      <c r="H3074" s="21"/>
    </row>
    <row r="3075" spans="1:8" s="16" customFormat="1" ht="15" customHeight="1" outlineLevel="3" x14ac:dyDescent="0.25">
      <c r="A3075" s="4">
        <v>3034</v>
      </c>
      <c r="B3075" s="20" t="s">
        <v>1747</v>
      </c>
      <c r="C3075" s="15">
        <v>352</v>
      </c>
      <c r="D3075" s="4"/>
      <c r="E3075" s="10" t="s">
        <v>7496</v>
      </c>
      <c r="F3075" s="4">
        <v>20</v>
      </c>
      <c r="G3075" s="36">
        <v>118781</v>
      </c>
      <c r="H3075" s="21"/>
    </row>
    <row r="3076" spans="1:8" s="16" customFormat="1" ht="15" customHeight="1" outlineLevel="3" x14ac:dyDescent="0.25">
      <c r="A3076" s="4">
        <v>3035</v>
      </c>
      <c r="B3076" s="20" t="s">
        <v>1748</v>
      </c>
      <c r="C3076" s="15">
        <v>352</v>
      </c>
      <c r="D3076" s="4"/>
      <c r="E3076" s="10" t="s">
        <v>7497</v>
      </c>
      <c r="F3076" s="4">
        <v>20</v>
      </c>
      <c r="G3076" s="36">
        <v>121065.00000000001</v>
      </c>
      <c r="H3076" s="21"/>
    </row>
    <row r="3077" spans="1:8" s="16" customFormat="1" ht="15" customHeight="1" outlineLevel="3" x14ac:dyDescent="0.25">
      <c r="A3077" s="4">
        <v>3036</v>
      </c>
      <c r="B3077" s="20" t="s">
        <v>1749</v>
      </c>
      <c r="C3077" s="15">
        <v>352</v>
      </c>
      <c r="D3077" s="4"/>
      <c r="E3077" s="10" t="s">
        <v>7498</v>
      </c>
      <c r="F3077" s="4">
        <v>20</v>
      </c>
      <c r="G3077" s="36">
        <v>121065.00000000001</v>
      </c>
      <c r="H3077" s="21"/>
    </row>
    <row r="3078" spans="1:8" s="16" customFormat="1" ht="15" customHeight="1" outlineLevel="3" x14ac:dyDescent="0.25">
      <c r="A3078" s="4">
        <v>3037</v>
      </c>
      <c r="B3078" s="20" t="s">
        <v>1750</v>
      </c>
      <c r="C3078" s="15">
        <v>352</v>
      </c>
      <c r="D3078" s="4"/>
      <c r="E3078" s="10" t="s">
        <v>7499</v>
      </c>
      <c r="F3078" s="4">
        <v>20</v>
      </c>
      <c r="G3078" s="36">
        <v>123348</v>
      </c>
      <c r="H3078" s="21"/>
    </row>
    <row r="3079" spans="1:8" s="16" customFormat="1" ht="15" customHeight="1" outlineLevel="3" x14ac:dyDescent="0.25">
      <c r="A3079" s="4">
        <v>3038</v>
      </c>
      <c r="B3079" s="20" t="s">
        <v>1751</v>
      </c>
      <c r="C3079" s="15">
        <v>352</v>
      </c>
      <c r="D3079" s="4"/>
      <c r="E3079" s="10" t="s">
        <v>7500</v>
      </c>
      <c r="F3079" s="4">
        <v>20</v>
      </c>
      <c r="G3079" s="36">
        <v>123348</v>
      </c>
      <c r="H3079" s="21"/>
    </row>
    <row r="3080" spans="1:8" s="16" customFormat="1" ht="15" customHeight="1" outlineLevel="3" x14ac:dyDescent="0.25">
      <c r="A3080" s="4">
        <v>3039</v>
      </c>
      <c r="B3080" s="20" t="s">
        <v>1752</v>
      </c>
      <c r="C3080" s="15">
        <v>352</v>
      </c>
      <c r="D3080" s="4"/>
      <c r="E3080" s="10" t="s">
        <v>7501</v>
      </c>
      <c r="F3080" s="4">
        <v>1</v>
      </c>
      <c r="G3080" s="36">
        <v>252170.00000000003</v>
      </c>
      <c r="H3080" s="21"/>
    </row>
    <row r="3081" spans="1:8" s="16" customFormat="1" ht="15" customHeight="1" outlineLevel="3" x14ac:dyDescent="0.25">
      <c r="A3081" s="4">
        <v>3040</v>
      </c>
      <c r="B3081" s="20" t="s">
        <v>1753</v>
      </c>
      <c r="C3081" s="15">
        <v>352</v>
      </c>
      <c r="D3081" s="4"/>
      <c r="E3081" s="10" t="s">
        <v>7502</v>
      </c>
      <c r="F3081" s="4">
        <v>1</v>
      </c>
      <c r="G3081" s="36">
        <v>255828.00000000003</v>
      </c>
      <c r="H3081" s="21"/>
    </row>
    <row r="3082" spans="1:8" s="16" customFormat="1" ht="15" customHeight="1" outlineLevel="3" x14ac:dyDescent="0.25">
      <c r="A3082" s="4">
        <v>3041</v>
      </c>
      <c r="B3082" s="20" t="s">
        <v>1754</v>
      </c>
      <c r="C3082" s="15">
        <v>352</v>
      </c>
      <c r="D3082" s="4"/>
      <c r="E3082" s="10" t="s">
        <v>7503</v>
      </c>
      <c r="F3082" s="4">
        <v>1</v>
      </c>
      <c r="G3082" s="36">
        <v>260396</v>
      </c>
      <c r="H3082" s="21"/>
    </row>
    <row r="3083" spans="1:8" s="16" customFormat="1" ht="15" customHeight="1" outlineLevel="3" x14ac:dyDescent="0.25">
      <c r="A3083" s="4">
        <v>3042</v>
      </c>
      <c r="B3083" s="20" t="s">
        <v>1755</v>
      </c>
      <c r="C3083" s="15">
        <v>352</v>
      </c>
      <c r="D3083" s="4"/>
      <c r="E3083" s="10" t="s">
        <v>7504</v>
      </c>
      <c r="F3083" s="4">
        <v>1</v>
      </c>
      <c r="G3083" s="36">
        <v>252170.00000000003</v>
      </c>
      <c r="H3083" s="21"/>
    </row>
    <row r="3084" spans="1:8" s="16" customFormat="1" ht="15" customHeight="1" outlineLevel="3" x14ac:dyDescent="0.25">
      <c r="A3084" s="4">
        <v>3043</v>
      </c>
      <c r="B3084" s="20" t="s">
        <v>1756</v>
      </c>
      <c r="C3084" s="15">
        <v>352</v>
      </c>
      <c r="D3084" s="4"/>
      <c r="E3084" s="10" t="s">
        <v>7505</v>
      </c>
      <c r="F3084" s="4">
        <v>1</v>
      </c>
      <c r="G3084" s="36">
        <v>255828.00000000003</v>
      </c>
      <c r="H3084" s="21"/>
    </row>
    <row r="3085" spans="1:8" s="16" customFormat="1" ht="15" customHeight="1" outlineLevel="3" x14ac:dyDescent="0.25">
      <c r="A3085" s="4">
        <v>3044</v>
      </c>
      <c r="B3085" s="20" t="s">
        <v>1757</v>
      </c>
      <c r="C3085" s="15">
        <v>352</v>
      </c>
      <c r="D3085" s="4"/>
      <c r="E3085" s="10" t="s">
        <v>7506</v>
      </c>
      <c r="F3085" s="4">
        <v>1</v>
      </c>
      <c r="G3085" s="36">
        <v>260396</v>
      </c>
      <c r="H3085" s="21"/>
    </row>
    <row r="3086" spans="1:8" s="16" customFormat="1" ht="15" customHeight="1" outlineLevel="3" x14ac:dyDescent="0.25">
      <c r="A3086" s="4">
        <v>3045</v>
      </c>
      <c r="B3086" s="20" t="s">
        <v>1758</v>
      </c>
      <c r="C3086" s="15">
        <v>352</v>
      </c>
      <c r="D3086" s="4" t="s">
        <v>6</v>
      </c>
      <c r="E3086" s="10" t="s">
        <v>7507</v>
      </c>
      <c r="F3086" s="4">
        <v>1</v>
      </c>
      <c r="G3086" s="36">
        <v>266788</v>
      </c>
      <c r="H3086" s="21"/>
    </row>
    <row r="3087" spans="1:8" s="16" customFormat="1" ht="15" customHeight="1" outlineLevel="3" x14ac:dyDescent="0.25">
      <c r="A3087" s="4">
        <v>3046</v>
      </c>
      <c r="B3087" s="20" t="s">
        <v>1759</v>
      </c>
      <c r="C3087" s="15">
        <v>352</v>
      </c>
      <c r="D3087" s="4"/>
      <c r="E3087" s="10" t="s">
        <v>7508</v>
      </c>
      <c r="F3087" s="4">
        <v>1</v>
      </c>
      <c r="G3087" s="36">
        <v>271355</v>
      </c>
      <c r="H3087" s="21"/>
    </row>
    <row r="3088" spans="1:8" s="16" customFormat="1" ht="15" customHeight="1" outlineLevel="3" x14ac:dyDescent="0.25">
      <c r="A3088" s="4">
        <v>3047</v>
      </c>
      <c r="B3088" s="20" t="s">
        <v>1760</v>
      </c>
      <c r="C3088" s="15">
        <v>352</v>
      </c>
      <c r="D3088" s="4" t="s">
        <v>6</v>
      </c>
      <c r="E3088" s="10" t="s">
        <v>7509</v>
      </c>
      <c r="F3088" s="4">
        <v>1</v>
      </c>
      <c r="G3088" s="36">
        <v>275924</v>
      </c>
      <c r="H3088" s="21"/>
    </row>
    <row r="3089" spans="1:8" s="16" customFormat="1" ht="15" customHeight="1" outlineLevel="3" x14ac:dyDescent="0.25">
      <c r="A3089" s="4">
        <v>3048</v>
      </c>
      <c r="B3089" s="20" t="s">
        <v>1761</v>
      </c>
      <c r="C3089" s="15">
        <v>352</v>
      </c>
      <c r="D3089" s="4" t="s">
        <v>6</v>
      </c>
      <c r="E3089" s="10" t="s">
        <v>7510</v>
      </c>
      <c r="F3089" s="4">
        <v>1</v>
      </c>
      <c r="G3089" s="36">
        <v>344446</v>
      </c>
      <c r="H3089" s="21"/>
    </row>
    <row r="3090" spans="1:8" s="16" customFormat="1" ht="15" customHeight="1" outlineLevel="3" x14ac:dyDescent="0.25">
      <c r="A3090" s="4">
        <v>3049</v>
      </c>
      <c r="B3090" s="20" t="s">
        <v>1762</v>
      </c>
      <c r="C3090" s="15">
        <v>352</v>
      </c>
      <c r="D3090" s="4"/>
      <c r="E3090" s="10" t="s">
        <v>7511</v>
      </c>
      <c r="F3090" s="4">
        <v>1</v>
      </c>
      <c r="G3090" s="36">
        <v>349016.00000000006</v>
      </c>
      <c r="H3090" s="21"/>
    </row>
    <row r="3091" spans="1:8" s="16" customFormat="1" ht="15" customHeight="1" outlineLevel="3" x14ac:dyDescent="0.25">
      <c r="A3091" s="4">
        <v>3050</v>
      </c>
      <c r="B3091" s="20" t="s">
        <v>1763</v>
      </c>
      <c r="C3091" s="15">
        <v>352</v>
      </c>
      <c r="D3091" s="4" t="s">
        <v>6</v>
      </c>
      <c r="E3091" s="10" t="s">
        <v>7512</v>
      </c>
      <c r="F3091" s="4">
        <v>1</v>
      </c>
      <c r="G3091" s="36">
        <v>353585.00000000006</v>
      </c>
      <c r="H3091" s="21"/>
    </row>
    <row r="3092" spans="1:8" s="16" customFormat="1" ht="15" customHeight="1" outlineLevel="3" x14ac:dyDescent="0.25">
      <c r="A3092" s="4">
        <v>3051</v>
      </c>
      <c r="B3092" s="20" t="s">
        <v>1764</v>
      </c>
      <c r="C3092" s="15">
        <v>352</v>
      </c>
      <c r="D3092" s="4" t="s">
        <v>6</v>
      </c>
      <c r="E3092" s="10" t="s">
        <v>7513</v>
      </c>
      <c r="F3092" s="4">
        <v>1</v>
      </c>
      <c r="G3092" s="36">
        <v>344446</v>
      </c>
      <c r="H3092" s="21"/>
    </row>
    <row r="3093" spans="1:8" s="16" customFormat="1" ht="15" customHeight="1" outlineLevel="3" x14ac:dyDescent="0.25">
      <c r="A3093" s="4">
        <v>3052</v>
      </c>
      <c r="B3093" s="20" t="s">
        <v>1765</v>
      </c>
      <c r="C3093" s="15">
        <v>352</v>
      </c>
      <c r="D3093" s="4" t="s">
        <v>6</v>
      </c>
      <c r="E3093" s="10" t="s">
        <v>7514</v>
      </c>
      <c r="F3093" s="4">
        <v>1</v>
      </c>
      <c r="G3093" s="36">
        <v>349016.00000000006</v>
      </c>
      <c r="H3093" s="21"/>
    </row>
    <row r="3094" spans="1:8" s="16" customFormat="1" ht="15" customHeight="1" outlineLevel="3" x14ac:dyDescent="0.25">
      <c r="A3094" s="4">
        <v>3053</v>
      </c>
      <c r="B3094" s="20" t="s">
        <v>1766</v>
      </c>
      <c r="C3094" s="15">
        <v>352</v>
      </c>
      <c r="D3094" s="4" t="s">
        <v>6</v>
      </c>
      <c r="E3094" s="10" t="s">
        <v>7515</v>
      </c>
      <c r="F3094" s="4">
        <v>1</v>
      </c>
      <c r="G3094" s="36">
        <v>353585.00000000006</v>
      </c>
      <c r="H3094" s="21"/>
    </row>
    <row r="3095" spans="1:8" s="16" customFormat="1" ht="15" customHeight="1" outlineLevel="3" x14ac:dyDescent="0.25">
      <c r="A3095" s="4">
        <v>3054</v>
      </c>
      <c r="B3095" s="20" t="s">
        <v>1767</v>
      </c>
      <c r="C3095" s="15" t="s">
        <v>3648</v>
      </c>
      <c r="D3095" s="4"/>
      <c r="E3095" s="10" t="s">
        <v>7517</v>
      </c>
      <c r="F3095" s="4">
        <v>1</v>
      </c>
      <c r="G3095" s="36">
        <v>349014</v>
      </c>
      <c r="H3095" s="21" t="s">
        <v>3922</v>
      </c>
    </row>
    <row r="3096" spans="1:8" s="16" customFormat="1" ht="15" customHeight="1" outlineLevel="3" x14ac:dyDescent="0.25">
      <c r="A3096" s="4">
        <v>3055</v>
      </c>
      <c r="B3096" s="30" t="s">
        <v>3998</v>
      </c>
      <c r="C3096" s="15">
        <v>346</v>
      </c>
      <c r="D3096" s="4" t="s">
        <v>6</v>
      </c>
      <c r="E3096" s="10" t="s">
        <v>7516</v>
      </c>
      <c r="F3096" s="4">
        <v>1</v>
      </c>
      <c r="G3096" s="36">
        <v>344446</v>
      </c>
      <c r="H3096" s="21" t="s">
        <v>4004</v>
      </c>
    </row>
    <row r="3097" spans="1:8" s="16" customFormat="1" ht="15" customHeight="1" outlineLevel="3" x14ac:dyDescent="0.25">
      <c r="A3097" s="4">
        <v>3056</v>
      </c>
      <c r="B3097" s="30" t="s">
        <v>3999</v>
      </c>
      <c r="C3097" s="15">
        <v>346</v>
      </c>
      <c r="D3097" s="4"/>
      <c r="E3097" s="10" t="s">
        <v>7517</v>
      </c>
      <c r="F3097" s="4">
        <v>1</v>
      </c>
      <c r="G3097" s="36">
        <v>349014</v>
      </c>
      <c r="H3097" s="21" t="s">
        <v>8521</v>
      </c>
    </row>
    <row r="3098" spans="1:8" s="16" customFormat="1" ht="15" customHeight="1" outlineLevel="3" x14ac:dyDescent="0.25">
      <c r="A3098" s="4">
        <v>3057</v>
      </c>
      <c r="B3098" s="30" t="s">
        <v>4000</v>
      </c>
      <c r="C3098" s="15">
        <v>346</v>
      </c>
      <c r="D3098" s="4" t="s">
        <v>6</v>
      </c>
      <c r="E3098" s="10" t="s">
        <v>7518</v>
      </c>
      <c r="F3098" s="4">
        <v>1</v>
      </c>
      <c r="G3098" s="36">
        <v>353584</v>
      </c>
      <c r="H3098" s="21" t="s">
        <v>4005</v>
      </c>
    </row>
    <row r="3099" spans="1:8" s="16" customFormat="1" ht="15" customHeight="1" outlineLevel="3" x14ac:dyDescent="0.25">
      <c r="A3099" s="4">
        <v>3058</v>
      </c>
      <c r="B3099" s="30" t="s">
        <v>4001</v>
      </c>
      <c r="C3099" s="15">
        <v>346</v>
      </c>
      <c r="D3099" s="4" t="s">
        <v>6</v>
      </c>
      <c r="E3099" s="10" t="s">
        <v>7519</v>
      </c>
      <c r="F3099" s="4">
        <v>1</v>
      </c>
      <c r="G3099" s="36">
        <v>344446</v>
      </c>
      <c r="H3099" s="21" t="s">
        <v>4006</v>
      </c>
    </row>
    <row r="3100" spans="1:8" s="16" customFormat="1" ht="15" customHeight="1" outlineLevel="3" x14ac:dyDescent="0.25">
      <c r="A3100" s="4">
        <v>3059</v>
      </c>
      <c r="B3100" s="30" t="s">
        <v>4002</v>
      </c>
      <c r="C3100" s="15">
        <v>346</v>
      </c>
      <c r="D3100" s="4" t="s">
        <v>6</v>
      </c>
      <c r="E3100" s="10" t="s">
        <v>7520</v>
      </c>
      <c r="F3100" s="4">
        <v>1</v>
      </c>
      <c r="G3100" s="36">
        <v>349014</v>
      </c>
      <c r="H3100" s="21" t="s">
        <v>4007</v>
      </c>
    </row>
    <row r="3101" spans="1:8" s="16" customFormat="1" ht="15" customHeight="1" outlineLevel="3" x14ac:dyDescent="0.25">
      <c r="A3101" s="4">
        <v>3060</v>
      </c>
      <c r="B3101" s="30" t="s">
        <v>4003</v>
      </c>
      <c r="C3101" s="15">
        <v>346</v>
      </c>
      <c r="D3101" s="4" t="s">
        <v>6</v>
      </c>
      <c r="E3101" s="10" t="s">
        <v>7521</v>
      </c>
      <c r="F3101" s="4">
        <v>1</v>
      </c>
      <c r="G3101" s="36">
        <v>353584</v>
      </c>
      <c r="H3101" s="21" t="s">
        <v>4008</v>
      </c>
    </row>
    <row r="3102" spans="1:8" s="16" customFormat="1" ht="15" customHeight="1" outlineLevel="3" x14ac:dyDescent="0.25">
      <c r="A3102" s="4">
        <v>3061</v>
      </c>
      <c r="B3102" s="20" t="s">
        <v>1768</v>
      </c>
      <c r="C3102" s="15">
        <v>346</v>
      </c>
      <c r="D3102" s="4" t="s">
        <v>6</v>
      </c>
      <c r="E3102" s="10" t="s">
        <v>7522</v>
      </c>
      <c r="F3102" s="4">
        <v>1</v>
      </c>
      <c r="G3102" s="36">
        <v>490628.00000000006</v>
      </c>
      <c r="H3102" s="21"/>
    </row>
    <row r="3103" spans="1:8" s="16" customFormat="1" ht="15" customHeight="1" outlineLevel="3" x14ac:dyDescent="0.25">
      <c r="A3103" s="4">
        <v>3062</v>
      </c>
      <c r="B3103" s="20" t="s">
        <v>1769</v>
      </c>
      <c r="C3103" s="15">
        <v>346</v>
      </c>
      <c r="D3103" s="4" t="s">
        <v>6</v>
      </c>
      <c r="E3103" s="10" t="s">
        <v>7523</v>
      </c>
      <c r="F3103" s="4">
        <v>1</v>
      </c>
      <c r="G3103" s="36">
        <v>495197</v>
      </c>
      <c r="H3103" s="21"/>
    </row>
    <row r="3104" spans="1:8" s="16" customFormat="1" ht="15" customHeight="1" outlineLevel="3" x14ac:dyDescent="0.25">
      <c r="A3104" s="4">
        <v>3063</v>
      </c>
      <c r="B3104" s="20" t="s">
        <v>1770</v>
      </c>
      <c r="C3104" s="15">
        <v>346</v>
      </c>
      <c r="D3104" s="4" t="s">
        <v>6</v>
      </c>
      <c r="E3104" s="10" t="s">
        <v>7524</v>
      </c>
      <c r="F3104" s="4">
        <v>1</v>
      </c>
      <c r="G3104" s="36">
        <v>499766</v>
      </c>
      <c r="H3104" s="21"/>
    </row>
    <row r="3105" spans="1:8" s="16" customFormat="1" ht="15" customHeight="1" outlineLevel="3" x14ac:dyDescent="0.25">
      <c r="A3105" s="4">
        <v>3064</v>
      </c>
      <c r="B3105" s="20" t="s">
        <v>1771</v>
      </c>
      <c r="C3105" s="15">
        <v>346</v>
      </c>
      <c r="D3105" s="4" t="s">
        <v>6</v>
      </c>
      <c r="E3105" s="10" t="s">
        <v>7525</v>
      </c>
      <c r="F3105" s="4">
        <v>1</v>
      </c>
      <c r="G3105" s="36">
        <v>490628.00000000006</v>
      </c>
      <c r="H3105" s="21"/>
    </row>
    <row r="3106" spans="1:8" s="16" customFormat="1" ht="15" customHeight="1" outlineLevel="3" x14ac:dyDescent="0.25">
      <c r="A3106" s="4">
        <v>3065</v>
      </c>
      <c r="B3106" s="20" t="s">
        <v>1772</v>
      </c>
      <c r="C3106" s="15">
        <v>346</v>
      </c>
      <c r="D3106" s="4" t="s">
        <v>6</v>
      </c>
      <c r="E3106" s="10" t="s">
        <v>7526</v>
      </c>
      <c r="F3106" s="4">
        <v>1</v>
      </c>
      <c r="G3106" s="36">
        <v>495197</v>
      </c>
      <c r="H3106" s="21"/>
    </row>
    <row r="3107" spans="1:8" s="16" customFormat="1" ht="15" customHeight="1" outlineLevel="3" x14ac:dyDescent="0.25">
      <c r="A3107" s="4">
        <v>3066</v>
      </c>
      <c r="B3107" s="20" t="s">
        <v>1773</v>
      </c>
      <c r="C3107" s="15">
        <v>346</v>
      </c>
      <c r="D3107" s="4" t="s">
        <v>6</v>
      </c>
      <c r="E3107" s="10" t="s">
        <v>7527</v>
      </c>
      <c r="F3107" s="4">
        <v>1</v>
      </c>
      <c r="G3107" s="36">
        <v>499766</v>
      </c>
      <c r="H3107" s="21"/>
    </row>
    <row r="3108" spans="1:8" s="16" customFormat="1" ht="15" customHeight="1" outlineLevel="3" x14ac:dyDescent="0.25">
      <c r="A3108" s="4">
        <v>3067</v>
      </c>
      <c r="B3108" s="20" t="s">
        <v>1774</v>
      </c>
      <c r="C3108" s="15">
        <v>354</v>
      </c>
      <c r="D3108" s="4"/>
      <c r="E3108" s="10" t="s">
        <v>4187</v>
      </c>
      <c r="F3108" s="4">
        <v>1</v>
      </c>
      <c r="G3108" s="36">
        <v>366756</v>
      </c>
      <c r="H3108" s="21"/>
    </row>
    <row r="3109" spans="1:8" s="16" customFormat="1" ht="15" customHeight="1" outlineLevel="3" x14ac:dyDescent="0.25">
      <c r="A3109" s="4">
        <v>3068</v>
      </c>
      <c r="B3109" s="20" t="s">
        <v>1775</v>
      </c>
      <c r="C3109" s="15">
        <v>354</v>
      </c>
      <c r="D3109" s="4"/>
      <c r="E3109" s="10" t="s">
        <v>4188</v>
      </c>
      <c r="F3109" s="4">
        <v>1</v>
      </c>
      <c r="G3109" s="36">
        <v>366756</v>
      </c>
      <c r="H3109" s="21"/>
    </row>
    <row r="3110" spans="1:8" s="16" customFormat="1" ht="15" customHeight="1" outlineLevel="3" x14ac:dyDescent="0.25">
      <c r="A3110" s="4">
        <v>3069</v>
      </c>
      <c r="B3110" s="20" t="s">
        <v>1776</v>
      </c>
      <c r="C3110" s="15">
        <v>354</v>
      </c>
      <c r="D3110" s="4"/>
      <c r="E3110" s="10" t="s">
        <v>4189</v>
      </c>
      <c r="F3110" s="4">
        <v>1</v>
      </c>
      <c r="G3110" s="36">
        <v>366756</v>
      </c>
      <c r="H3110" s="21"/>
    </row>
    <row r="3111" spans="1:8" s="16" customFormat="1" ht="15" customHeight="1" outlineLevel="3" x14ac:dyDescent="0.25">
      <c r="A3111" s="4">
        <v>3070</v>
      </c>
      <c r="B3111" s="20" t="s">
        <v>1777</v>
      </c>
      <c r="C3111" s="15">
        <v>354</v>
      </c>
      <c r="D3111" s="4"/>
      <c r="E3111" s="10" t="s">
        <v>4190</v>
      </c>
      <c r="F3111" s="4">
        <v>1</v>
      </c>
      <c r="G3111" s="36">
        <v>366756</v>
      </c>
      <c r="H3111" s="21"/>
    </row>
    <row r="3112" spans="1:8" s="16" customFormat="1" ht="15" customHeight="1" outlineLevel="3" x14ac:dyDescent="0.25">
      <c r="A3112" s="4">
        <v>3071</v>
      </c>
      <c r="B3112" s="20" t="s">
        <v>1781</v>
      </c>
      <c r="C3112" s="15" t="s">
        <v>4611</v>
      </c>
      <c r="D3112" s="4"/>
      <c r="E3112" s="10" t="s">
        <v>4309</v>
      </c>
      <c r="F3112" s="4">
        <v>100</v>
      </c>
      <c r="G3112" s="36">
        <v>101052</v>
      </c>
      <c r="H3112" s="21"/>
    </row>
    <row r="3113" spans="1:8" s="16" customFormat="1" ht="15" customHeight="1" outlineLevel="3" x14ac:dyDescent="0.25">
      <c r="A3113" s="4">
        <v>3072</v>
      </c>
      <c r="B3113" s="20" t="s">
        <v>1782</v>
      </c>
      <c r="C3113" s="15" t="s">
        <v>4612</v>
      </c>
      <c r="D3113" s="4"/>
      <c r="E3113" s="10" t="s">
        <v>4310</v>
      </c>
      <c r="F3113" s="4">
        <v>200</v>
      </c>
      <c r="G3113" s="36">
        <v>10755.000000000002</v>
      </c>
      <c r="H3113" s="21"/>
    </row>
    <row r="3114" spans="1:8" s="16" customFormat="1" ht="15" customHeight="1" outlineLevel="3" x14ac:dyDescent="0.25">
      <c r="A3114" s="4">
        <v>3073</v>
      </c>
      <c r="B3114" s="20" t="s">
        <v>1783</v>
      </c>
      <c r="C3114" s="15" t="s">
        <v>4613</v>
      </c>
      <c r="D3114" s="4"/>
      <c r="E3114" s="10" t="s">
        <v>4311</v>
      </c>
      <c r="F3114" s="4">
        <v>200</v>
      </c>
      <c r="G3114" s="36">
        <v>11747</v>
      </c>
      <c r="H3114" s="21"/>
    </row>
    <row r="3115" spans="1:8" s="16" customFormat="1" ht="15" customHeight="1" outlineLevel="3" x14ac:dyDescent="0.25">
      <c r="A3115" s="4">
        <v>3074</v>
      </c>
      <c r="B3115" s="20" t="s">
        <v>1784</v>
      </c>
      <c r="C3115" s="15" t="s">
        <v>4614</v>
      </c>
      <c r="D3115" s="4"/>
      <c r="E3115" s="10" t="s">
        <v>4796</v>
      </c>
      <c r="F3115" s="4">
        <v>20</v>
      </c>
      <c r="G3115" s="36">
        <v>11747</v>
      </c>
      <c r="H3115" s="21"/>
    </row>
    <row r="3116" spans="1:8" s="16" customFormat="1" ht="15" customHeight="1" outlineLevel="3" x14ac:dyDescent="0.25">
      <c r="A3116" s="4">
        <v>3075</v>
      </c>
      <c r="B3116" s="20" t="s">
        <v>1785</v>
      </c>
      <c r="C3116" s="15">
        <v>350</v>
      </c>
      <c r="D3116" s="4"/>
      <c r="E3116" s="10" t="s">
        <v>7528</v>
      </c>
      <c r="F3116" s="4">
        <v>20</v>
      </c>
      <c r="G3116" s="36">
        <v>10755.000000000002</v>
      </c>
      <c r="H3116" s="21"/>
    </row>
    <row r="3117" spans="1:8" s="16" customFormat="1" ht="15" customHeight="1" outlineLevel="3" x14ac:dyDescent="0.25">
      <c r="A3117" s="4">
        <v>3076</v>
      </c>
      <c r="B3117" s="20" t="s">
        <v>1786</v>
      </c>
      <c r="C3117" s="15" t="s">
        <v>4615</v>
      </c>
      <c r="D3117" s="4"/>
      <c r="E3117" s="10" t="s">
        <v>7529</v>
      </c>
      <c r="F3117" s="4">
        <v>20</v>
      </c>
      <c r="G3117" s="36">
        <v>8536</v>
      </c>
      <c r="H3117" s="21"/>
    </row>
    <row r="3118" spans="1:8" s="16" customFormat="1" ht="15" customHeight="1" outlineLevel="3" x14ac:dyDescent="0.25">
      <c r="A3118" s="4">
        <v>3077</v>
      </c>
      <c r="B3118" s="20" t="s">
        <v>1778</v>
      </c>
      <c r="C3118" s="15">
        <v>364</v>
      </c>
      <c r="D3118" s="4" t="s">
        <v>6</v>
      </c>
      <c r="E3118" s="10" t="s">
        <v>7530</v>
      </c>
      <c r="F3118" s="4">
        <v>1</v>
      </c>
      <c r="G3118" s="36">
        <v>285142</v>
      </c>
      <c r="H3118" s="21"/>
    </row>
    <row r="3119" spans="1:8" s="16" customFormat="1" ht="15" customHeight="1" outlineLevel="3" x14ac:dyDescent="0.25">
      <c r="A3119" s="4">
        <v>3078</v>
      </c>
      <c r="B3119" s="20" t="s">
        <v>1779</v>
      </c>
      <c r="C3119" s="15" t="s">
        <v>4616</v>
      </c>
      <c r="D3119" s="4"/>
      <c r="E3119" s="10" t="s">
        <v>7531</v>
      </c>
      <c r="F3119" s="4">
        <v>1000</v>
      </c>
      <c r="G3119" s="36">
        <v>418</v>
      </c>
      <c r="H3119" s="21"/>
    </row>
    <row r="3120" spans="1:8" s="16" customFormat="1" ht="15" customHeight="1" outlineLevel="3" x14ac:dyDescent="0.25">
      <c r="A3120" s="4">
        <v>3079</v>
      </c>
      <c r="B3120" s="20" t="s">
        <v>97</v>
      </c>
      <c r="C3120" s="15" t="s">
        <v>4546</v>
      </c>
      <c r="D3120" s="4"/>
      <c r="E3120" s="10" t="s">
        <v>5104</v>
      </c>
      <c r="F3120" s="4">
        <v>1000</v>
      </c>
      <c r="G3120" s="36">
        <v>282</v>
      </c>
      <c r="H3120" s="21"/>
    </row>
    <row r="3121" spans="1:16369" s="16" customFormat="1" ht="15" customHeight="1" outlineLevel="3" x14ac:dyDescent="0.25">
      <c r="A3121" s="4">
        <v>3080</v>
      </c>
      <c r="B3121" s="20" t="s">
        <v>1780</v>
      </c>
      <c r="C3121" s="15" t="s">
        <v>4532</v>
      </c>
      <c r="D3121" s="4"/>
      <c r="E3121" s="10" t="s">
        <v>6165</v>
      </c>
      <c r="F3121" s="4">
        <v>200</v>
      </c>
      <c r="G3121" s="36">
        <v>642</v>
      </c>
      <c r="H3121" s="21"/>
    </row>
    <row r="3122" spans="1:16369" s="16" customFormat="1" ht="15" customHeight="1" outlineLevel="3" x14ac:dyDescent="0.25">
      <c r="A3122" s="4">
        <v>3081</v>
      </c>
      <c r="B3122" s="20" t="s">
        <v>2102</v>
      </c>
      <c r="C3122" s="15" t="s">
        <v>4534</v>
      </c>
      <c r="D3122" s="4"/>
      <c r="E3122" s="10" t="s">
        <v>6168</v>
      </c>
      <c r="F3122" s="4">
        <v>200</v>
      </c>
      <c r="G3122" s="36">
        <v>476.99999999999994</v>
      </c>
      <c r="H3122" s="21"/>
    </row>
    <row r="3123" spans="1:16369" s="16" customFormat="1" ht="15" customHeight="1" outlineLevel="3" x14ac:dyDescent="0.25">
      <c r="A3123" s="4">
        <v>3082</v>
      </c>
      <c r="B3123" s="20" t="s">
        <v>2103</v>
      </c>
      <c r="C3123" s="15" t="s">
        <v>4534</v>
      </c>
      <c r="D3123" s="4"/>
      <c r="E3123" s="10" t="s">
        <v>6169</v>
      </c>
      <c r="F3123" s="4">
        <v>200</v>
      </c>
      <c r="G3123" s="36">
        <v>618</v>
      </c>
      <c r="H3123" s="21"/>
    </row>
    <row r="3124" spans="1:16369" s="16" customFormat="1" ht="15" customHeight="1" outlineLevel="3" x14ac:dyDescent="0.25">
      <c r="A3124" s="4">
        <v>3083</v>
      </c>
      <c r="B3124" s="20" t="s">
        <v>101</v>
      </c>
      <c r="C3124" s="15" t="s">
        <v>4617</v>
      </c>
      <c r="D3124" s="4"/>
      <c r="E3124" s="10" t="s">
        <v>4251</v>
      </c>
      <c r="F3124" s="4">
        <v>1000</v>
      </c>
      <c r="G3124" s="36">
        <v>1244</v>
      </c>
      <c r="H3124" s="21"/>
    </row>
    <row r="3125" spans="1:16369" s="16" customFormat="1" ht="15" customHeight="1" outlineLevel="3" thickBot="1" x14ac:dyDescent="0.3">
      <c r="A3125" s="4">
        <v>3084</v>
      </c>
      <c r="B3125" s="20" t="s">
        <v>100</v>
      </c>
      <c r="C3125" s="15" t="s">
        <v>4617</v>
      </c>
      <c r="D3125" s="4"/>
      <c r="E3125" s="10" t="s">
        <v>4250</v>
      </c>
      <c r="F3125" s="4">
        <v>50</v>
      </c>
      <c r="G3125" s="36">
        <v>873</v>
      </c>
      <c r="H3125" s="21"/>
    </row>
    <row r="3126" spans="1:16369" s="18" customFormat="1" ht="15.75" customHeight="1" outlineLevel="1" thickBot="1" x14ac:dyDescent="0.3">
      <c r="A3126" s="59" t="s">
        <v>2136</v>
      </c>
      <c r="B3126" s="60"/>
      <c r="C3126" s="60"/>
      <c r="D3126" s="60"/>
      <c r="E3126" s="60"/>
      <c r="F3126" s="28"/>
      <c r="G3126" s="38"/>
      <c r="H3126" s="25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6"/>
      <c r="CO3126" s="6"/>
      <c r="CP3126" s="6"/>
      <c r="CQ3126" s="6"/>
      <c r="CR3126" s="6"/>
      <c r="CS3126" s="6"/>
      <c r="CT3126" s="6"/>
      <c r="CU3126" s="6"/>
      <c r="CV3126" s="6"/>
      <c r="CW3126" s="6"/>
      <c r="CX3126" s="6"/>
      <c r="CY3126" s="6"/>
      <c r="CZ3126" s="6"/>
      <c r="DA3126" s="6"/>
      <c r="DB3126" s="6"/>
      <c r="DC3126" s="6"/>
      <c r="DD3126" s="6"/>
      <c r="DE3126" s="6"/>
      <c r="DF3126" s="6"/>
      <c r="DG3126" s="6"/>
      <c r="DH3126" s="6"/>
      <c r="DI3126" s="6"/>
      <c r="DJ3126" s="6"/>
      <c r="DK3126" s="6"/>
      <c r="DL3126" s="6"/>
      <c r="DM3126" s="6"/>
      <c r="DN3126" s="6"/>
      <c r="DO3126" s="6"/>
      <c r="DP3126" s="6"/>
      <c r="DQ3126" s="6"/>
      <c r="DR3126" s="6"/>
      <c r="DS3126" s="6"/>
      <c r="DT3126" s="6"/>
      <c r="DU3126" s="6"/>
      <c r="DV3126" s="6"/>
      <c r="DW3126" s="6"/>
      <c r="DX3126" s="6"/>
      <c r="DY3126" s="6"/>
      <c r="DZ3126" s="6"/>
      <c r="EA3126" s="6"/>
      <c r="EB3126" s="6"/>
      <c r="EC3126" s="6"/>
      <c r="ED3126" s="6"/>
      <c r="EE3126" s="6"/>
      <c r="EF3126" s="6"/>
      <c r="EG3126" s="6"/>
      <c r="EH3126" s="6"/>
      <c r="EI3126" s="6"/>
      <c r="EJ3126" s="6"/>
      <c r="EK3126" s="6"/>
      <c r="EL3126" s="6"/>
      <c r="EM3126" s="6"/>
      <c r="EN3126" s="6"/>
      <c r="EO3126" s="6"/>
      <c r="EP3126" s="6"/>
      <c r="EQ3126" s="6"/>
      <c r="ER3126" s="6"/>
      <c r="ES3126" s="6"/>
      <c r="ET3126" s="6"/>
      <c r="EU3126" s="6"/>
      <c r="EV3126" s="6"/>
      <c r="EW3126" s="6"/>
      <c r="EX3126" s="6"/>
      <c r="EY3126" s="6"/>
      <c r="EZ3126" s="6"/>
      <c r="FA3126" s="6"/>
      <c r="FB3126" s="6"/>
      <c r="FC3126" s="6"/>
      <c r="FD3126" s="6"/>
      <c r="FE3126" s="6"/>
      <c r="FF3126" s="6"/>
      <c r="FG3126" s="6"/>
      <c r="FH3126" s="6"/>
      <c r="FI3126" s="6"/>
      <c r="FJ3126" s="6"/>
      <c r="FK3126" s="6"/>
      <c r="FL3126" s="6"/>
      <c r="FM3126" s="6"/>
      <c r="FN3126" s="6"/>
      <c r="FO3126" s="6"/>
      <c r="FP3126" s="6"/>
      <c r="FQ3126" s="6"/>
      <c r="FR3126" s="6"/>
      <c r="FS3126" s="6"/>
      <c r="FT3126" s="6"/>
      <c r="FU3126" s="6"/>
      <c r="FV3126" s="6"/>
      <c r="FW3126" s="6"/>
      <c r="FX3126" s="6"/>
      <c r="FY3126" s="6"/>
      <c r="FZ3126" s="6"/>
      <c r="GA3126" s="6"/>
      <c r="GB3126" s="6"/>
      <c r="GC3126" s="6"/>
      <c r="GD3126" s="6"/>
      <c r="GE3126" s="6"/>
      <c r="GF3126" s="6"/>
      <c r="GG3126" s="6"/>
      <c r="GH3126" s="6"/>
      <c r="GI3126" s="6"/>
      <c r="GJ3126" s="6"/>
      <c r="GK3126" s="6"/>
      <c r="GL3126" s="6"/>
      <c r="GM3126" s="6"/>
      <c r="GN3126" s="6"/>
      <c r="GO3126" s="6"/>
      <c r="GP3126" s="6"/>
      <c r="GQ3126" s="6"/>
      <c r="GR3126" s="6"/>
      <c r="GS3126" s="6"/>
      <c r="GT3126" s="6"/>
      <c r="GU3126" s="6"/>
      <c r="GV3126" s="6"/>
      <c r="GW3126" s="6"/>
      <c r="GX3126" s="6"/>
      <c r="GY3126" s="6"/>
      <c r="GZ3126" s="6"/>
      <c r="HA3126" s="6"/>
      <c r="HB3126" s="6"/>
      <c r="HC3126" s="6"/>
      <c r="HD3126" s="6"/>
      <c r="HE3126" s="6"/>
      <c r="HF3126" s="6"/>
      <c r="HG3126" s="6"/>
      <c r="HH3126" s="6"/>
      <c r="HI3126" s="6"/>
      <c r="HJ3126" s="6"/>
      <c r="HK3126" s="6"/>
      <c r="HL3126" s="6"/>
      <c r="HM3126" s="6"/>
      <c r="HN3126" s="6"/>
      <c r="HO3126" s="6"/>
      <c r="HP3126" s="6"/>
      <c r="HQ3126" s="6"/>
      <c r="HR3126" s="6"/>
      <c r="HS3126" s="6"/>
      <c r="HT3126" s="6"/>
      <c r="HU3126" s="6"/>
      <c r="HV3126" s="6"/>
      <c r="HW3126" s="6"/>
      <c r="HX3126" s="6"/>
      <c r="HY3126" s="6"/>
      <c r="HZ3126" s="6"/>
      <c r="IA3126" s="6"/>
      <c r="IB3126" s="6"/>
      <c r="IC3126" s="6"/>
      <c r="ID3126" s="6"/>
      <c r="IE3126" s="6"/>
      <c r="IF3126" s="6"/>
      <c r="IG3126" s="6"/>
      <c r="IH3126" s="6"/>
      <c r="II3126" s="6"/>
      <c r="IJ3126" s="6"/>
      <c r="IK3126" s="6"/>
      <c r="IL3126" s="6"/>
      <c r="IM3126" s="6"/>
      <c r="IN3126" s="6"/>
      <c r="IO3126" s="6"/>
      <c r="IP3126" s="6"/>
      <c r="IQ3126" s="6"/>
      <c r="IR3126" s="6"/>
      <c r="IS3126" s="6"/>
      <c r="IT3126" s="6"/>
      <c r="IU3126" s="6"/>
      <c r="IV3126" s="6"/>
      <c r="IW3126" s="6"/>
      <c r="IX3126" s="6"/>
      <c r="IY3126" s="6"/>
      <c r="IZ3126" s="6"/>
      <c r="JA3126" s="6"/>
      <c r="JB3126" s="6"/>
      <c r="JC3126" s="6"/>
      <c r="JD3126" s="6"/>
      <c r="JE3126" s="6"/>
      <c r="JF3126" s="6"/>
      <c r="JG3126" s="6"/>
      <c r="JH3126" s="6"/>
      <c r="JI3126" s="6"/>
      <c r="JJ3126" s="6"/>
      <c r="JK3126" s="6"/>
      <c r="JL3126" s="6"/>
      <c r="JM3126" s="6"/>
      <c r="JN3126" s="6"/>
      <c r="JO3126" s="6"/>
      <c r="JP3126" s="6"/>
      <c r="JQ3126" s="6"/>
      <c r="JR3126" s="6"/>
      <c r="JS3126" s="6"/>
      <c r="JT3126" s="6"/>
      <c r="JU3126" s="6"/>
      <c r="JV3126" s="6"/>
      <c r="JW3126" s="6"/>
      <c r="JX3126" s="6"/>
      <c r="JY3126" s="6"/>
      <c r="JZ3126" s="6"/>
      <c r="KA3126" s="6"/>
      <c r="KB3126" s="6"/>
      <c r="KC3126" s="6"/>
      <c r="KD3126" s="6"/>
      <c r="KE3126" s="6"/>
      <c r="KF3126" s="6"/>
      <c r="KG3126" s="6"/>
      <c r="KH3126" s="6"/>
      <c r="KI3126" s="6"/>
      <c r="KJ3126" s="6"/>
      <c r="KK3126" s="6"/>
      <c r="KL3126" s="6"/>
      <c r="KM3126" s="6"/>
      <c r="KN3126" s="6"/>
      <c r="KO3126" s="6"/>
      <c r="KP3126" s="6"/>
      <c r="KQ3126" s="6"/>
      <c r="KR3126" s="6"/>
      <c r="KS3126" s="6"/>
      <c r="KT3126" s="6"/>
      <c r="KU3126" s="6"/>
      <c r="KV3126" s="6"/>
      <c r="KW3126" s="6"/>
      <c r="KX3126" s="6"/>
      <c r="KY3126" s="6"/>
      <c r="KZ3126" s="6"/>
      <c r="LA3126" s="6"/>
      <c r="LB3126" s="6"/>
      <c r="LC3126" s="6"/>
      <c r="LD3126" s="6"/>
      <c r="LE3126" s="6"/>
      <c r="LF3126" s="6"/>
      <c r="LG3126" s="6"/>
      <c r="LH3126" s="6"/>
      <c r="LI3126" s="6"/>
      <c r="LJ3126" s="6"/>
      <c r="LK3126" s="6"/>
      <c r="LL3126" s="6"/>
      <c r="LM3126" s="6"/>
      <c r="LN3126" s="6"/>
      <c r="LO3126" s="6"/>
      <c r="LP3126" s="6"/>
      <c r="LQ3126" s="6"/>
      <c r="LR3126" s="6"/>
      <c r="LS3126" s="6"/>
      <c r="LT3126" s="6"/>
      <c r="LU3126" s="6"/>
      <c r="LV3126" s="6"/>
      <c r="LW3126" s="6"/>
      <c r="LX3126" s="6"/>
      <c r="LY3126" s="6"/>
      <c r="LZ3126" s="6"/>
      <c r="MA3126" s="6"/>
      <c r="MB3126" s="6"/>
      <c r="MC3126" s="6"/>
      <c r="MD3126" s="6"/>
      <c r="ME3126" s="6"/>
      <c r="MF3126" s="6"/>
      <c r="MG3126" s="6"/>
      <c r="MH3126" s="6"/>
      <c r="MI3126" s="6"/>
      <c r="MJ3126" s="6"/>
      <c r="MK3126" s="6"/>
      <c r="ML3126" s="6"/>
      <c r="MM3126" s="6"/>
      <c r="MN3126" s="6"/>
      <c r="MO3126" s="6"/>
      <c r="MP3126" s="6"/>
      <c r="MQ3126" s="6"/>
      <c r="MR3126" s="6"/>
      <c r="MS3126" s="6"/>
      <c r="MT3126" s="6"/>
      <c r="MU3126" s="6"/>
      <c r="MV3126" s="6"/>
      <c r="MW3126" s="6"/>
      <c r="MX3126" s="6"/>
      <c r="MY3126" s="6"/>
      <c r="MZ3126" s="6"/>
      <c r="NA3126" s="6"/>
      <c r="NB3126" s="6"/>
      <c r="NC3126" s="6"/>
      <c r="ND3126" s="6"/>
      <c r="NE3126" s="6"/>
      <c r="NF3126" s="6"/>
      <c r="NG3126" s="6"/>
      <c r="NH3126" s="6"/>
      <c r="NI3126" s="6"/>
      <c r="NJ3126" s="6"/>
      <c r="NK3126" s="6"/>
      <c r="NL3126" s="6"/>
      <c r="NM3126" s="6"/>
      <c r="NN3126" s="6"/>
      <c r="NO3126" s="6"/>
      <c r="NP3126" s="6"/>
      <c r="NQ3126" s="6"/>
      <c r="NR3126" s="6"/>
      <c r="NS3126" s="6"/>
      <c r="NT3126" s="6"/>
      <c r="NU3126" s="6"/>
      <c r="NV3126" s="6"/>
      <c r="NW3126" s="6"/>
      <c r="NX3126" s="6"/>
      <c r="NY3126" s="6"/>
      <c r="NZ3126" s="6"/>
      <c r="OA3126" s="6"/>
      <c r="OB3126" s="6"/>
      <c r="OC3126" s="6"/>
      <c r="OD3126" s="6"/>
      <c r="OE3126" s="6"/>
      <c r="OF3126" s="6"/>
      <c r="OG3126" s="6"/>
      <c r="OH3126" s="6"/>
      <c r="OI3126" s="6"/>
      <c r="OJ3126" s="6"/>
      <c r="OK3126" s="6"/>
      <c r="OL3126" s="6"/>
      <c r="OM3126" s="6"/>
      <c r="ON3126" s="6"/>
      <c r="OO3126" s="6"/>
      <c r="OP3126" s="6"/>
      <c r="OQ3126" s="6"/>
      <c r="OR3126" s="6"/>
      <c r="OS3126" s="6"/>
      <c r="OT3126" s="6"/>
      <c r="OU3126" s="6"/>
      <c r="OV3126" s="6"/>
      <c r="OW3126" s="6"/>
      <c r="OX3126" s="6"/>
      <c r="OY3126" s="6"/>
      <c r="OZ3126" s="6"/>
      <c r="PA3126" s="6"/>
      <c r="PB3126" s="6"/>
      <c r="PC3126" s="6"/>
      <c r="PD3126" s="6"/>
      <c r="PE3126" s="6"/>
      <c r="PF3126" s="6"/>
      <c r="PG3126" s="6"/>
      <c r="PH3126" s="6"/>
      <c r="PI3126" s="6"/>
      <c r="PJ3126" s="6"/>
      <c r="PK3126" s="6"/>
      <c r="PL3126" s="6"/>
      <c r="PM3126" s="6"/>
      <c r="PN3126" s="6"/>
      <c r="PO3126" s="6"/>
      <c r="PP3126" s="6"/>
      <c r="PQ3126" s="6"/>
      <c r="PR3126" s="6"/>
      <c r="PS3126" s="6"/>
      <c r="PT3126" s="6"/>
      <c r="PU3126" s="6"/>
      <c r="PV3126" s="6"/>
      <c r="PW3126" s="6"/>
      <c r="PX3126" s="6"/>
      <c r="PY3126" s="6"/>
      <c r="PZ3126" s="6"/>
      <c r="QA3126" s="6"/>
      <c r="QB3126" s="6"/>
      <c r="QC3126" s="6"/>
      <c r="QD3126" s="6"/>
      <c r="QE3126" s="6"/>
      <c r="QF3126" s="6"/>
      <c r="QG3126" s="6"/>
      <c r="QH3126" s="6"/>
      <c r="QI3126" s="6"/>
      <c r="QJ3126" s="6"/>
      <c r="QK3126" s="6"/>
      <c r="QL3126" s="6"/>
      <c r="QM3126" s="6"/>
      <c r="QN3126" s="6"/>
      <c r="QO3126" s="6"/>
      <c r="QP3126" s="6"/>
      <c r="QQ3126" s="6"/>
      <c r="QR3126" s="6"/>
      <c r="QS3126" s="6"/>
      <c r="QT3126" s="6"/>
      <c r="QU3126" s="6"/>
      <c r="QV3126" s="6"/>
      <c r="QW3126" s="6"/>
      <c r="QX3126" s="6"/>
      <c r="QY3126" s="6"/>
      <c r="QZ3126" s="6"/>
      <c r="RA3126" s="6"/>
      <c r="RB3126" s="6"/>
      <c r="RC3126" s="6"/>
      <c r="RD3126" s="6"/>
      <c r="RE3126" s="6"/>
      <c r="RF3126" s="6"/>
      <c r="RG3126" s="6"/>
      <c r="RH3126" s="6"/>
      <c r="RI3126" s="6"/>
      <c r="RJ3126" s="6"/>
      <c r="RK3126" s="6"/>
      <c r="RL3126" s="6"/>
      <c r="RM3126" s="6"/>
      <c r="RN3126" s="6"/>
      <c r="RO3126" s="6"/>
      <c r="RP3126" s="6"/>
      <c r="RQ3126" s="6"/>
      <c r="RR3126" s="6"/>
      <c r="RS3126" s="6"/>
      <c r="RT3126" s="6"/>
      <c r="RU3126" s="6"/>
      <c r="RV3126" s="6"/>
      <c r="RW3126" s="6"/>
      <c r="RX3126" s="6"/>
      <c r="RY3126" s="6"/>
      <c r="RZ3126" s="6"/>
      <c r="SA3126" s="6"/>
      <c r="SB3126" s="6"/>
      <c r="SC3126" s="6"/>
      <c r="SD3126" s="6"/>
      <c r="SE3126" s="6"/>
      <c r="SF3126" s="6"/>
      <c r="SG3126" s="6"/>
      <c r="SH3126" s="6"/>
      <c r="SI3126" s="6"/>
      <c r="SJ3126" s="6"/>
      <c r="SK3126" s="6"/>
      <c r="SL3126" s="6"/>
      <c r="SM3126" s="6"/>
      <c r="SN3126" s="6"/>
      <c r="SO3126" s="6"/>
      <c r="SP3126" s="6"/>
      <c r="SQ3126" s="6"/>
      <c r="SR3126" s="6"/>
      <c r="SS3126" s="6"/>
      <c r="ST3126" s="6"/>
      <c r="SU3126" s="6"/>
      <c r="SV3126" s="6"/>
      <c r="SW3126" s="6"/>
      <c r="SX3126" s="6"/>
      <c r="SY3126" s="6"/>
      <c r="SZ3126" s="6"/>
      <c r="TA3126" s="6"/>
      <c r="TB3126" s="6"/>
      <c r="TC3126" s="6"/>
      <c r="TD3126" s="6"/>
      <c r="TE3126" s="6"/>
      <c r="TF3126" s="6"/>
      <c r="TG3126" s="6"/>
      <c r="TH3126" s="6"/>
      <c r="TI3126" s="6"/>
      <c r="TJ3126" s="6"/>
      <c r="TK3126" s="6"/>
      <c r="TL3126" s="6"/>
      <c r="TM3126" s="6"/>
      <c r="TN3126" s="6"/>
      <c r="TO3126" s="6"/>
      <c r="TP3126" s="6"/>
      <c r="TQ3126" s="6"/>
      <c r="TR3126" s="6"/>
      <c r="TS3126" s="6"/>
      <c r="TT3126" s="6"/>
      <c r="TU3126" s="6"/>
      <c r="TV3126" s="6"/>
      <c r="TW3126" s="6"/>
      <c r="TX3126" s="6"/>
      <c r="TY3126" s="6"/>
      <c r="TZ3126" s="6"/>
      <c r="UA3126" s="6"/>
      <c r="UB3126" s="6"/>
      <c r="UC3126" s="6"/>
      <c r="UD3126" s="6"/>
      <c r="UE3126" s="6"/>
      <c r="UF3126" s="6"/>
      <c r="UG3126" s="6"/>
      <c r="UH3126" s="6"/>
      <c r="UI3126" s="6"/>
      <c r="UJ3126" s="6"/>
      <c r="UK3126" s="6"/>
      <c r="UL3126" s="6"/>
      <c r="UM3126" s="6"/>
      <c r="UN3126" s="6"/>
      <c r="UO3126" s="6"/>
      <c r="UP3126" s="6"/>
      <c r="UQ3126" s="6"/>
      <c r="UR3126" s="6"/>
      <c r="US3126" s="6"/>
      <c r="UT3126" s="6"/>
      <c r="UU3126" s="6"/>
      <c r="UV3126" s="6"/>
      <c r="UW3126" s="6"/>
      <c r="UX3126" s="6"/>
      <c r="UY3126" s="6"/>
      <c r="UZ3126" s="6"/>
      <c r="VA3126" s="6"/>
      <c r="VB3126" s="6"/>
      <c r="VC3126" s="6"/>
      <c r="VD3126" s="6"/>
      <c r="VE3126" s="6"/>
      <c r="VF3126" s="6"/>
      <c r="VG3126" s="6"/>
      <c r="VH3126" s="6"/>
      <c r="VI3126" s="6"/>
      <c r="VJ3126" s="6"/>
      <c r="VK3126" s="6"/>
      <c r="VL3126" s="6"/>
      <c r="VM3126" s="6"/>
      <c r="VN3126" s="6"/>
      <c r="VO3126" s="6"/>
      <c r="VP3126" s="6"/>
      <c r="VQ3126" s="6"/>
      <c r="VR3126" s="6"/>
      <c r="VS3126" s="6"/>
      <c r="VT3126" s="6"/>
      <c r="VU3126" s="6"/>
      <c r="VV3126" s="6"/>
      <c r="VW3126" s="6"/>
      <c r="VX3126" s="6"/>
      <c r="VY3126" s="6"/>
      <c r="VZ3126" s="6"/>
      <c r="WA3126" s="6"/>
      <c r="WB3126" s="6"/>
      <c r="WC3126" s="6"/>
      <c r="WD3126" s="6"/>
      <c r="WE3126" s="6"/>
      <c r="WF3126" s="6"/>
      <c r="WG3126" s="6"/>
      <c r="WH3126" s="6"/>
      <c r="WI3126" s="6"/>
      <c r="WJ3126" s="6"/>
      <c r="WK3126" s="6"/>
      <c r="WL3126" s="6"/>
      <c r="WM3126" s="6"/>
      <c r="WN3126" s="6"/>
      <c r="WO3126" s="6"/>
      <c r="WP3126" s="6"/>
      <c r="WQ3126" s="6"/>
      <c r="WR3126" s="6"/>
      <c r="WS3126" s="6"/>
      <c r="WT3126" s="6"/>
      <c r="WU3126" s="6"/>
      <c r="WV3126" s="6"/>
      <c r="WW3126" s="6"/>
      <c r="WX3126" s="6"/>
      <c r="WY3126" s="6"/>
      <c r="WZ3126" s="6"/>
      <c r="XA3126" s="6"/>
      <c r="XB3126" s="6"/>
      <c r="XC3126" s="6"/>
      <c r="XD3126" s="6"/>
      <c r="XE3126" s="6"/>
      <c r="XF3126" s="6"/>
      <c r="XG3126" s="6"/>
      <c r="XH3126" s="6"/>
      <c r="XI3126" s="6"/>
      <c r="XJ3126" s="6"/>
      <c r="XK3126" s="6"/>
      <c r="XL3126" s="6"/>
      <c r="XM3126" s="6"/>
      <c r="XN3126" s="6"/>
      <c r="XO3126" s="6"/>
      <c r="XP3126" s="6"/>
      <c r="XQ3126" s="6"/>
      <c r="XR3126" s="6"/>
      <c r="XS3126" s="6"/>
      <c r="XT3126" s="6"/>
      <c r="XU3126" s="6"/>
      <c r="XV3126" s="6"/>
      <c r="XW3126" s="6"/>
      <c r="XX3126" s="6"/>
      <c r="XY3126" s="6"/>
      <c r="XZ3126" s="6"/>
      <c r="YA3126" s="6"/>
      <c r="YB3126" s="6"/>
      <c r="YC3126" s="6"/>
      <c r="YD3126" s="6"/>
      <c r="YE3126" s="6"/>
      <c r="YF3126" s="6"/>
      <c r="YG3126" s="6"/>
      <c r="YH3126" s="6"/>
      <c r="YI3126" s="6"/>
      <c r="YJ3126" s="6"/>
      <c r="YK3126" s="6"/>
      <c r="YL3126" s="6"/>
      <c r="YM3126" s="6"/>
      <c r="YN3126" s="6"/>
      <c r="YO3126" s="6"/>
      <c r="YP3126" s="6"/>
      <c r="YQ3126" s="6"/>
      <c r="YR3126" s="6"/>
      <c r="YS3126" s="6"/>
      <c r="YT3126" s="6"/>
      <c r="YU3126" s="6"/>
      <c r="YV3126" s="6"/>
      <c r="YW3126" s="6"/>
      <c r="YX3126" s="6"/>
      <c r="YY3126" s="6"/>
      <c r="YZ3126" s="6"/>
      <c r="ZA3126" s="6"/>
      <c r="ZB3126" s="6"/>
      <c r="ZC3126" s="6"/>
      <c r="ZD3126" s="6"/>
      <c r="ZE3126" s="6"/>
      <c r="ZF3126" s="6"/>
      <c r="ZG3126" s="6"/>
      <c r="ZH3126" s="6"/>
      <c r="ZI3126" s="6"/>
      <c r="ZJ3126" s="6"/>
      <c r="ZK3126" s="6"/>
      <c r="ZL3126" s="6"/>
      <c r="ZM3126" s="6"/>
      <c r="ZN3126" s="6"/>
      <c r="ZO3126" s="6"/>
      <c r="ZP3126" s="6"/>
      <c r="ZQ3126" s="6"/>
      <c r="ZR3126" s="6"/>
      <c r="ZS3126" s="6"/>
      <c r="ZT3126" s="6"/>
      <c r="ZU3126" s="6"/>
      <c r="ZV3126" s="6"/>
      <c r="ZW3126" s="6"/>
      <c r="ZX3126" s="6"/>
      <c r="ZY3126" s="6"/>
      <c r="ZZ3126" s="6"/>
      <c r="AAA3126" s="6"/>
      <c r="AAB3126" s="6"/>
      <c r="AAC3126" s="6"/>
      <c r="AAD3126" s="6"/>
      <c r="AAE3126" s="6"/>
      <c r="AAF3126" s="6"/>
      <c r="AAG3126" s="6"/>
      <c r="AAH3126" s="6"/>
      <c r="AAI3126" s="6"/>
      <c r="AAJ3126" s="6"/>
      <c r="AAK3126" s="6"/>
      <c r="AAL3126" s="6"/>
      <c r="AAM3126" s="6"/>
      <c r="AAN3126" s="6"/>
      <c r="AAO3126" s="6"/>
      <c r="AAP3126" s="6"/>
      <c r="AAQ3126" s="6"/>
      <c r="AAR3126" s="6"/>
      <c r="AAS3126" s="6"/>
      <c r="AAT3126" s="6"/>
      <c r="AAU3126" s="6"/>
      <c r="AAV3126" s="6"/>
      <c r="AAW3126" s="6"/>
      <c r="AAX3126" s="6"/>
      <c r="AAY3126" s="6"/>
      <c r="AAZ3126" s="6"/>
      <c r="ABA3126" s="6"/>
      <c r="ABB3126" s="6"/>
      <c r="ABC3126" s="6"/>
      <c r="ABD3126" s="6"/>
      <c r="ABE3126" s="6"/>
      <c r="ABF3126" s="6"/>
      <c r="ABG3126" s="6"/>
      <c r="ABH3126" s="6"/>
      <c r="ABI3126" s="6"/>
      <c r="ABJ3126" s="6"/>
      <c r="ABK3126" s="6"/>
      <c r="ABL3126" s="6"/>
      <c r="ABM3126" s="6"/>
      <c r="ABN3126" s="6"/>
      <c r="ABO3126" s="6"/>
      <c r="ABP3126" s="6"/>
      <c r="ABQ3126" s="6"/>
      <c r="ABR3126" s="6"/>
      <c r="ABS3126" s="6"/>
      <c r="ABT3126" s="6"/>
      <c r="ABU3126" s="6"/>
      <c r="ABV3126" s="6"/>
      <c r="ABW3126" s="6"/>
      <c r="ABX3126" s="6"/>
      <c r="ABY3126" s="6"/>
      <c r="ABZ3126" s="6"/>
      <c r="ACA3126" s="6"/>
      <c r="ACB3126" s="6"/>
      <c r="ACC3126" s="6"/>
      <c r="ACD3126" s="6"/>
      <c r="ACE3126" s="6"/>
      <c r="ACF3126" s="6"/>
      <c r="ACG3126" s="6"/>
      <c r="ACH3126" s="6"/>
      <c r="ACI3126" s="6"/>
      <c r="ACJ3126" s="6"/>
      <c r="ACK3126" s="6"/>
      <c r="ACL3126" s="6"/>
      <c r="ACM3126" s="6"/>
      <c r="ACN3126" s="6"/>
      <c r="ACO3126" s="6"/>
      <c r="ACP3126" s="6"/>
      <c r="ACQ3126" s="6"/>
      <c r="ACR3126" s="6"/>
      <c r="ACS3126" s="6"/>
      <c r="ACT3126" s="6"/>
      <c r="ACU3126" s="6"/>
      <c r="ACV3126" s="6"/>
      <c r="ACW3126" s="6"/>
      <c r="ACX3126" s="6"/>
      <c r="ACY3126" s="6"/>
      <c r="ACZ3126" s="6"/>
      <c r="ADA3126" s="6"/>
      <c r="ADB3126" s="6"/>
      <c r="ADC3126" s="6"/>
      <c r="ADD3126" s="6"/>
      <c r="ADE3126" s="6"/>
      <c r="ADF3126" s="6"/>
      <c r="ADG3126" s="6"/>
      <c r="ADH3126" s="6"/>
      <c r="ADI3126" s="6"/>
      <c r="ADJ3126" s="6"/>
      <c r="ADK3126" s="6"/>
      <c r="ADL3126" s="6"/>
      <c r="ADM3126" s="6"/>
      <c r="ADN3126" s="6"/>
      <c r="ADO3126" s="6"/>
      <c r="ADP3126" s="6"/>
      <c r="ADQ3126" s="6"/>
      <c r="ADR3126" s="6"/>
      <c r="ADS3126" s="6"/>
      <c r="ADT3126" s="6"/>
      <c r="ADU3126" s="6"/>
      <c r="ADV3126" s="6"/>
      <c r="ADW3126" s="6"/>
      <c r="ADX3126" s="6"/>
      <c r="ADY3126" s="6"/>
      <c r="ADZ3126" s="6"/>
      <c r="AEA3126" s="6"/>
      <c r="AEB3126" s="6"/>
      <c r="AEC3126" s="6"/>
      <c r="AED3126" s="6"/>
      <c r="AEE3126" s="6"/>
      <c r="AEF3126" s="6"/>
      <c r="AEG3126" s="6"/>
      <c r="AEH3126" s="6"/>
      <c r="AEI3126" s="6"/>
      <c r="AEJ3126" s="6"/>
      <c r="AEK3126" s="6"/>
      <c r="AEL3126" s="6"/>
      <c r="AEM3126" s="6"/>
      <c r="AEN3126" s="6"/>
      <c r="AEO3126" s="6"/>
      <c r="AEP3126" s="6"/>
      <c r="AEQ3126" s="6"/>
      <c r="AER3126" s="6"/>
      <c r="AES3126" s="6"/>
      <c r="AET3126" s="6"/>
      <c r="AEU3126" s="6"/>
      <c r="AEV3126" s="6"/>
      <c r="AEW3126" s="6"/>
      <c r="AEX3126" s="6"/>
      <c r="AEY3126" s="6"/>
      <c r="AEZ3126" s="6"/>
      <c r="AFA3126" s="6"/>
      <c r="AFB3126" s="6"/>
      <c r="AFC3126" s="6"/>
      <c r="AFD3126" s="6"/>
      <c r="AFE3126" s="6"/>
      <c r="AFF3126" s="6"/>
      <c r="AFG3126" s="6"/>
      <c r="AFH3126" s="6"/>
      <c r="AFI3126" s="6"/>
      <c r="AFJ3126" s="6"/>
      <c r="AFK3126" s="6"/>
      <c r="AFL3126" s="6"/>
      <c r="AFM3126" s="6"/>
      <c r="AFN3126" s="6"/>
      <c r="AFO3126" s="6"/>
      <c r="AFP3126" s="6"/>
      <c r="AFQ3126" s="6"/>
      <c r="AFR3126" s="6"/>
      <c r="AFS3126" s="6"/>
      <c r="AFT3126" s="6"/>
      <c r="AFU3126" s="6"/>
      <c r="AFV3126" s="6"/>
      <c r="AFW3126" s="6"/>
      <c r="AFX3126" s="6"/>
      <c r="AFY3126" s="6"/>
      <c r="AFZ3126" s="6"/>
      <c r="AGA3126" s="6"/>
      <c r="AGB3126" s="6"/>
      <c r="AGC3126" s="6"/>
      <c r="AGD3126" s="6"/>
      <c r="AGE3126" s="6"/>
      <c r="AGF3126" s="6"/>
      <c r="AGG3126" s="6"/>
      <c r="AGH3126" s="6"/>
      <c r="AGI3126" s="6"/>
      <c r="AGJ3126" s="6"/>
      <c r="AGK3126" s="6"/>
      <c r="AGL3126" s="6"/>
      <c r="AGM3126" s="6"/>
      <c r="AGN3126" s="6"/>
      <c r="AGO3126" s="6"/>
      <c r="AGP3126" s="6"/>
      <c r="AGQ3126" s="6"/>
      <c r="AGR3126" s="6"/>
      <c r="AGS3126" s="6"/>
      <c r="AGT3126" s="6"/>
      <c r="AGU3126" s="6"/>
      <c r="AGV3126" s="6"/>
      <c r="AGW3126" s="6"/>
      <c r="AGX3126" s="6"/>
      <c r="AGY3126" s="6"/>
      <c r="AGZ3126" s="6"/>
      <c r="AHA3126" s="6"/>
      <c r="AHB3126" s="6"/>
      <c r="AHC3126" s="6"/>
      <c r="AHD3126" s="6"/>
      <c r="AHE3126" s="6"/>
      <c r="AHF3126" s="6"/>
      <c r="AHG3126" s="6"/>
      <c r="AHH3126" s="6"/>
      <c r="AHI3126" s="6"/>
      <c r="AHJ3126" s="6"/>
      <c r="AHK3126" s="6"/>
      <c r="AHL3126" s="6"/>
      <c r="AHM3126" s="6"/>
      <c r="AHN3126" s="6"/>
      <c r="AHO3126" s="6"/>
      <c r="AHP3126" s="6"/>
      <c r="AHQ3126" s="6"/>
      <c r="AHR3126" s="6"/>
      <c r="AHS3126" s="6"/>
      <c r="AHT3126" s="6"/>
      <c r="AHU3126" s="6"/>
      <c r="AHV3126" s="6"/>
      <c r="AHW3126" s="6"/>
      <c r="AHX3126" s="6"/>
      <c r="AHY3126" s="6"/>
      <c r="AHZ3126" s="6"/>
      <c r="AIA3126" s="6"/>
      <c r="AIB3126" s="6"/>
      <c r="AIC3126" s="6"/>
      <c r="AID3126" s="6"/>
      <c r="AIE3126" s="6"/>
      <c r="AIF3126" s="6"/>
      <c r="AIG3126" s="6"/>
      <c r="AIH3126" s="6"/>
      <c r="AII3126" s="6"/>
      <c r="AIJ3126" s="6"/>
      <c r="AIK3126" s="6"/>
      <c r="AIL3126" s="6"/>
      <c r="AIM3126" s="6"/>
      <c r="AIN3126" s="6"/>
      <c r="AIO3126" s="6"/>
      <c r="AIP3126" s="6"/>
      <c r="AIQ3126" s="6"/>
      <c r="AIR3126" s="6"/>
      <c r="AIS3126" s="6"/>
      <c r="AIT3126" s="6"/>
      <c r="AIU3126" s="6"/>
      <c r="AIV3126" s="6"/>
      <c r="AIW3126" s="6"/>
      <c r="AIX3126" s="6"/>
      <c r="AIY3126" s="6"/>
      <c r="AIZ3126" s="6"/>
      <c r="AJA3126" s="6"/>
      <c r="AJB3126" s="6"/>
      <c r="AJC3126" s="6"/>
      <c r="AJD3126" s="6"/>
      <c r="AJE3126" s="6"/>
      <c r="AJF3126" s="6"/>
      <c r="AJG3126" s="6"/>
      <c r="AJH3126" s="6"/>
      <c r="AJI3126" s="6"/>
      <c r="AJJ3126" s="6"/>
      <c r="AJK3126" s="6"/>
      <c r="AJL3126" s="6"/>
      <c r="AJM3126" s="6"/>
      <c r="AJN3126" s="6"/>
      <c r="AJO3126" s="6"/>
      <c r="AJP3126" s="6"/>
      <c r="AJQ3126" s="6"/>
      <c r="AJR3126" s="6"/>
      <c r="AJS3126" s="6"/>
      <c r="AJT3126" s="6"/>
      <c r="AJU3126" s="6"/>
      <c r="AJV3126" s="6"/>
      <c r="AJW3126" s="6"/>
      <c r="AJX3126" s="6"/>
      <c r="AJY3126" s="6"/>
      <c r="AJZ3126" s="6"/>
      <c r="AKA3126" s="6"/>
      <c r="AKB3126" s="6"/>
      <c r="AKC3126" s="6"/>
      <c r="AKD3126" s="6"/>
      <c r="AKE3126" s="6"/>
      <c r="AKF3126" s="6"/>
      <c r="AKG3126" s="6"/>
      <c r="AKH3126" s="6"/>
      <c r="AKI3126" s="6"/>
      <c r="AKJ3126" s="6"/>
      <c r="AKK3126" s="6"/>
      <c r="AKL3126" s="6"/>
      <c r="AKM3126" s="6"/>
      <c r="AKN3126" s="6"/>
      <c r="AKO3126" s="6"/>
      <c r="AKP3126" s="6"/>
      <c r="AKQ3126" s="6"/>
      <c r="AKR3126" s="6"/>
      <c r="AKS3126" s="6"/>
      <c r="AKT3126" s="6"/>
      <c r="AKU3126" s="6"/>
      <c r="AKV3126" s="6"/>
      <c r="AKW3126" s="6"/>
      <c r="AKX3126" s="6"/>
      <c r="AKY3126" s="6"/>
      <c r="AKZ3126" s="6"/>
      <c r="ALA3126" s="6"/>
      <c r="ALB3126" s="6"/>
      <c r="ALC3126" s="6"/>
      <c r="ALD3126" s="6"/>
      <c r="ALE3126" s="6"/>
      <c r="ALF3126" s="6"/>
      <c r="ALG3126" s="6"/>
      <c r="ALH3126" s="6"/>
      <c r="ALI3126" s="6"/>
      <c r="ALJ3126" s="6"/>
      <c r="ALK3126" s="6"/>
      <c r="ALL3126" s="6"/>
      <c r="ALM3126" s="6"/>
      <c r="ALN3126" s="6"/>
      <c r="ALO3126" s="6"/>
      <c r="ALP3126" s="6"/>
      <c r="ALQ3126" s="6"/>
      <c r="ALR3126" s="6"/>
      <c r="ALS3126" s="6"/>
      <c r="ALT3126" s="6"/>
      <c r="ALU3126" s="6"/>
      <c r="ALV3126" s="6"/>
      <c r="ALW3126" s="6"/>
      <c r="ALX3126" s="6"/>
      <c r="ALY3126" s="6"/>
      <c r="ALZ3126" s="6"/>
      <c r="AMA3126" s="6"/>
      <c r="AMB3126" s="6"/>
      <c r="AMC3126" s="6"/>
      <c r="AMD3126" s="6"/>
      <c r="AME3126" s="6"/>
      <c r="AMF3126" s="6"/>
      <c r="AMG3126" s="6"/>
      <c r="AMH3126" s="6"/>
      <c r="AMI3126" s="6"/>
      <c r="AMJ3126" s="6"/>
      <c r="AMK3126" s="6"/>
      <c r="AML3126" s="6"/>
      <c r="AMM3126" s="6"/>
      <c r="AMN3126" s="6"/>
      <c r="AMO3126" s="6"/>
      <c r="AMP3126" s="6"/>
      <c r="AMQ3126" s="6"/>
      <c r="AMR3126" s="6"/>
      <c r="AMS3126" s="6"/>
      <c r="AMT3126" s="6"/>
      <c r="AMU3126" s="6"/>
      <c r="AMV3126" s="6"/>
      <c r="AMW3126" s="6"/>
      <c r="AMX3126" s="6"/>
      <c r="AMY3126" s="6"/>
      <c r="AMZ3126" s="6"/>
      <c r="ANA3126" s="6"/>
      <c r="ANB3126" s="6"/>
      <c r="ANC3126" s="6"/>
      <c r="AND3126" s="6"/>
      <c r="ANE3126" s="6"/>
      <c r="ANF3126" s="6"/>
      <c r="ANG3126" s="6"/>
      <c r="ANH3126" s="6"/>
      <c r="ANI3126" s="6"/>
      <c r="ANJ3126" s="6"/>
      <c r="ANK3126" s="6"/>
      <c r="ANL3126" s="6"/>
      <c r="ANM3126" s="6"/>
      <c r="ANN3126" s="6"/>
      <c r="ANO3126" s="6"/>
      <c r="ANP3126" s="6"/>
      <c r="ANQ3126" s="6"/>
      <c r="ANR3126" s="6"/>
      <c r="ANS3126" s="6"/>
      <c r="ANT3126" s="6"/>
      <c r="ANU3126" s="6"/>
      <c r="ANV3126" s="6"/>
      <c r="ANW3126" s="6"/>
      <c r="ANX3126" s="6"/>
      <c r="ANY3126" s="6"/>
      <c r="ANZ3126" s="6"/>
      <c r="AOA3126" s="6"/>
      <c r="AOB3126" s="6"/>
      <c r="AOC3126" s="6"/>
      <c r="AOD3126" s="6"/>
      <c r="AOE3126" s="6"/>
      <c r="AOF3126" s="6"/>
      <c r="AOG3126" s="6"/>
      <c r="AOH3126" s="6"/>
      <c r="AOI3126" s="6"/>
      <c r="AOJ3126" s="6"/>
      <c r="AOK3126" s="6"/>
      <c r="AOL3126" s="6"/>
      <c r="AOM3126" s="6"/>
      <c r="AON3126" s="6"/>
      <c r="AOO3126" s="6"/>
      <c r="AOP3126" s="6"/>
      <c r="AOQ3126" s="6"/>
      <c r="AOR3126" s="6"/>
      <c r="AOS3126" s="6"/>
      <c r="AOT3126" s="6"/>
      <c r="AOU3126" s="6"/>
      <c r="AOV3126" s="6"/>
      <c r="AOW3126" s="6"/>
      <c r="AOX3126" s="6"/>
      <c r="AOY3126" s="6"/>
      <c r="AOZ3126" s="6"/>
      <c r="APA3126" s="6"/>
      <c r="APB3126" s="6"/>
      <c r="APC3126" s="6"/>
      <c r="APD3126" s="6"/>
      <c r="APE3126" s="6"/>
      <c r="APF3126" s="6"/>
      <c r="APG3126" s="6"/>
      <c r="APH3126" s="6"/>
      <c r="API3126" s="6"/>
      <c r="APJ3126" s="6"/>
      <c r="APK3126" s="6"/>
      <c r="APL3126" s="6"/>
      <c r="APM3126" s="6"/>
      <c r="APN3126" s="6"/>
      <c r="APO3126" s="6"/>
      <c r="APP3126" s="6"/>
      <c r="APQ3126" s="6"/>
      <c r="APR3126" s="6"/>
      <c r="APS3126" s="6"/>
      <c r="APT3126" s="6"/>
      <c r="APU3126" s="6"/>
      <c r="APV3126" s="6"/>
      <c r="APW3126" s="6"/>
      <c r="APX3126" s="6"/>
      <c r="APY3126" s="6"/>
      <c r="APZ3126" s="6"/>
      <c r="AQA3126" s="6"/>
      <c r="AQB3126" s="6"/>
      <c r="AQC3126" s="6"/>
      <c r="AQD3126" s="6"/>
      <c r="AQE3126" s="6"/>
      <c r="AQF3126" s="6"/>
      <c r="AQG3126" s="6"/>
      <c r="AQH3126" s="6"/>
      <c r="AQI3126" s="6"/>
      <c r="AQJ3126" s="6"/>
      <c r="AQK3126" s="6"/>
      <c r="AQL3126" s="6"/>
      <c r="AQM3126" s="6"/>
      <c r="AQN3126" s="6"/>
      <c r="AQO3126" s="6"/>
      <c r="AQP3126" s="6"/>
      <c r="AQQ3126" s="6"/>
      <c r="AQR3126" s="6"/>
      <c r="AQS3126" s="6"/>
      <c r="AQT3126" s="6"/>
      <c r="AQU3126" s="6"/>
      <c r="AQV3126" s="6"/>
      <c r="AQW3126" s="6"/>
      <c r="AQX3126" s="6"/>
      <c r="AQY3126" s="6"/>
      <c r="AQZ3126" s="6"/>
      <c r="ARA3126" s="6"/>
      <c r="ARB3126" s="6"/>
      <c r="ARC3126" s="6"/>
      <c r="ARD3126" s="6"/>
      <c r="ARE3126" s="6"/>
      <c r="ARF3126" s="6"/>
      <c r="ARG3126" s="6"/>
      <c r="ARH3126" s="6"/>
      <c r="ARI3126" s="6"/>
      <c r="ARJ3126" s="6"/>
      <c r="ARK3126" s="6"/>
      <c r="ARL3126" s="6"/>
      <c r="ARM3126" s="6"/>
      <c r="ARN3126" s="6"/>
      <c r="ARO3126" s="6"/>
      <c r="ARP3126" s="6"/>
      <c r="ARQ3126" s="6"/>
      <c r="ARR3126" s="6"/>
      <c r="ARS3126" s="6"/>
      <c r="ART3126" s="6"/>
      <c r="ARU3126" s="6"/>
      <c r="ARV3126" s="6"/>
      <c r="ARW3126" s="6"/>
      <c r="ARX3126" s="6"/>
      <c r="ARY3126" s="6"/>
      <c r="ARZ3126" s="6"/>
      <c r="ASA3126" s="6"/>
      <c r="ASB3126" s="6"/>
      <c r="ASC3126" s="6"/>
      <c r="ASD3126" s="6"/>
      <c r="ASE3126" s="6"/>
      <c r="ASF3126" s="6"/>
      <c r="ASG3126" s="6"/>
      <c r="ASH3126" s="6"/>
      <c r="ASI3126" s="6"/>
      <c r="ASJ3126" s="6"/>
      <c r="ASK3126" s="6"/>
      <c r="ASL3126" s="6"/>
      <c r="ASM3126" s="6"/>
      <c r="ASN3126" s="6"/>
      <c r="ASO3126" s="6"/>
      <c r="ASP3126" s="6"/>
      <c r="ASQ3126" s="6"/>
      <c r="ASR3126" s="6"/>
      <c r="ASS3126" s="6"/>
      <c r="AST3126" s="6"/>
      <c r="ASU3126" s="6"/>
      <c r="ASV3126" s="6"/>
      <c r="ASW3126" s="6"/>
      <c r="ASX3126" s="6"/>
      <c r="ASY3126" s="6"/>
      <c r="ASZ3126" s="6"/>
      <c r="ATA3126" s="6"/>
      <c r="ATB3126" s="6"/>
      <c r="ATC3126" s="6"/>
      <c r="ATD3126" s="6"/>
      <c r="ATE3126" s="6"/>
      <c r="ATF3126" s="6"/>
      <c r="ATG3126" s="6"/>
      <c r="ATH3126" s="6"/>
      <c r="ATI3126" s="6"/>
      <c r="ATJ3126" s="6"/>
      <c r="ATK3126" s="6"/>
      <c r="ATL3126" s="6"/>
      <c r="ATM3126" s="6"/>
      <c r="ATN3126" s="6"/>
      <c r="ATO3126" s="6"/>
      <c r="ATP3126" s="6"/>
      <c r="ATQ3126" s="6"/>
      <c r="ATR3126" s="6"/>
      <c r="ATS3126" s="6"/>
      <c r="ATT3126" s="6"/>
      <c r="ATU3126" s="6"/>
      <c r="ATV3126" s="6"/>
      <c r="ATW3126" s="6"/>
      <c r="ATX3126" s="6"/>
      <c r="ATY3126" s="6"/>
      <c r="ATZ3126" s="6"/>
      <c r="AUA3126" s="6"/>
      <c r="AUB3126" s="6"/>
      <c r="AUC3126" s="6"/>
      <c r="AUD3126" s="6"/>
      <c r="AUE3126" s="6"/>
      <c r="AUF3126" s="6"/>
      <c r="AUG3126" s="6"/>
      <c r="AUH3126" s="6"/>
      <c r="AUI3126" s="6"/>
      <c r="AUJ3126" s="6"/>
      <c r="AUK3126" s="6"/>
      <c r="AUL3126" s="6"/>
      <c r="AUM3126" s="6"/>
      <c r="AUN3126" s="6"/>
      <c r="AUO3126" s="6"/>
      <c r="AUP3126" s="6"/>
      <c r="AUQ3126" s="6"/>
      <c r="AUR3126" s="6"/>
      <c r="AUS3126" s="6"/>
      <c r="AUT3126" s="6"/>
      <c r="AUU3126" s="6"/>
      <c r="AUV3126" s="6"/>
      <c r="AUW3126" s="6"/>
      <c r="AUX3126" s="6"/>
      <c r="AUY3126" s="6"/>
      <c r="AUZ3126" s="6"/>
      <c r="AVA3126" s="6"/>
      <c r="AVB3126" s="6"/>
      <c r="AVC3126" s="6"/>
      <c r="AVD3126" s="6"/>
      <c r="AVE3126" s="6"/>
      <c r="AVF3126" s="6"/>
      <c r="AVG3126" s="6"/>
      <c r="AVH3126" s="6"/>
      <c r="AVI3126" s="6"/>
      <c r="AVJ3126" s="6"/>
      <c r="AVK3126" s="6"/>
      <c r="AVL3126" s="6"/>
      <c r="AVM3126" s="6"/>
      <c r="AVN3126" s="6"/>
      <c r="AVO3126" s="6"/>
      <c r="AVP3126" s="6"/>
      <c r="AVQ3126" s="6"/>
      <c r="AVR3126" s="6"/>
      <c r="AVS3126" s="6"/>
      <c r="AVT3126" s="6"/>
      <c r="AVU3126" s="6"/>
      <c r="AVV3126" s="6"/>
      <c r="AVW3126" s="6"/>
      <c r="AVX3126" s="6"/>
      <c r="AVY3126" s="6"/>
      <c r="AVZ3126" s="6"/>
      <c r="AWA3126" s="6"/>
      <c r="AWB3126" s="6"/>
      <c r="AWC3126" s="6"/>
      <c r="AWD3126" s="6"/>
      <c r="AWE3126" s="6"/>
      <c r="AWF3126" s="6"/>
      <c r="AWG3126" s="6"/>
      <c r="AWH3126" s="6"/>
      <c r="AWI3126" s="6"/>
      <c r="AWJ3126" s="6"/>
      <c r="AWK3126" s="6"/>
      <c r="AWL3126" s="6"/>
      <c r="AWM3126" s="6"/>
      <c r="AWN3126" s="6"/>
      <c r="AWO3126" s="6"/>
      <c r="AWP3126" s="6"/>
      <c r="AWQ3126" s="6"/>
      <c r="AWR3126" s="6"/>
      <c r="AWS3126" s="6"/>
      <c r="AWT3126" s="6"/>
      <c r="AWU3126" s="6"/>
      <c r="AWV3126" s="6"/>
      <c r="AWW3126" s="6"/>
      <c r="AWX3126" s="6"/>
      <c r="AWY3126" s="6"/>
      <c r="AWZ3126" s="6"/>
      <c r="AXA3126" s="6"/>
      <c r="AXB3126" s="6"/>
      <c r="AXC3126" s="6"/>
      <c r="AXD3126" s="6"/>
      <c r="AXE3126" s="6"/>
      <c r="AXF3126" s="6"/>
      <c r="AXG3126" s="6"/>
      <c r="AXH3126" s="6"/>
      <c r="AXI3126" s="6"/>
      <c r="AXJ3126" s="6"/>
      <c r="AXK3126" s="6"/>
      <c r="AXL3126" s="6"/>
      <c r="AXM3126" s="6"/>
      <c r="AXN3126" s="6"/>
      <c r="AXO3126" s="6"/>
      <c r="AXP3126" s="6"/>
      <c r="AXQ3126" s="6"/>
      <c r="AXR3126" s="6"/>
      <c r="AXS3126" s="6"/>
      <c r="AXT3126" s="6"/>
      <c r="AXU3126" s="6"/>
      <c r="AXV3126" s="6"/>
      <c r="AXW3126" s="6"/>
      <c r="AXX3126" s="6"/>
      <c r="AXY3126" s="6"/>
      <c r="AXZ3126" s="6"/>
      <c r="AYA3126" s="6"/>
      <c r="AYB3126" s="6"/>
      <c r="AYC3126" s="6"/>
      <c r="AYD3126" s="6"/>
      <c r="AYE3126" s="6"/>
      <c r="AYF3126" s="6"/>
      <c r="AYG3126" s="6"/>
      <c r="AYH3126" s="6"/>
      <c r="AYI3126" s="6"/>
      <c r="AYJ3126" s="6"/>
      <c r="AYK3126" s="6"/>
      <c r="AYL3126" s="6"/>
      <c r="AYM3126" s="6"/>
      <c r="AYN3126" s="6"/>
      <c r="AYO3126" s="6"/>
      <c r="AYP3126" s="6"/>
      <c r="AYQ3126" s="6"/>
      <c r="AYR3126" s="6"/>
      <c r="AYS3126" s="6"/>
      <c r="AYT3126" s="6"/>
      <c r="AYU3126" s="6"/>
      <c r="AYV3126" s="6"/>
      <c r="AYW3126" s="6"/>
      <c r="AYX3126" s="6"/>
      <c r="AYY3126" s="6"/>
      <c r="AYZ3126" s="6"/>
      <c r="AZA3126" s="6"/>
      <c r="AZB3126" s="6"/>
      <c r="AZC3126" s="6"/>
      <c r="AZD3126" s="6"/>
      <c r="AZE3126" s="6"/>
      <c r="AZF3126" s="6"/>
      <c r="AZG3126" s="6"/>
      <c r="AZH3126" s="6"/>
      <c r="AZI3126" s="6"/>
      <c r="AZJ3126" s="6"/>
      <c r="AZK3126" s="6"/>
      <c r="AZL3126" s="6"/>
      <c r="AZM3126" s="6"/>
      <c r="AZN3126" s="6"/>
      <c r="AZO3126" s="6"/>
      <c r="AZP3126" s="6"/>
      <c r="AZQ3126" s="6"/>
      <c r="AZR3126" s="6"/>
      <c r="AZS3126" s="6"/>
      <c r="AZT3126" s="6"/>
      <c r="AZU3126" s="6"/>
      <c r="AZV3126" s="6"/>
      <c r="AZW3126" s="6"/>
      <c r="AZX3126" s="6"/>
      <c r="AZY3126" s="6"/>
      <c r="AZZ3126" s="6"/>
      <c r="BAA3126" s="6"/>
      <c r="BAB3126" s="6"/>
      <c r="BAC3126" s="6"/>
      <c r="BAD3126" s="6"/>
      <c r="BAE3126" s="6"/>
      <c r="BAF3126" s="6"/>
      <c r="BAG3126" s="6"/>
      <c r="BAH3126" s="6"/>
      <c r="BAI3126" s="6"/>
      <c r="BAJ3126" s="6"/>
      <c r="BAK3126" s="6"/>
      <c r="BAL3126" s="6"/>
      <c r="BAM3126" s="6"/>
      <c r="BAN3126" s="6"/>
      <c r="BAO3126" s="6"/>
      <c r="BAP3126" s="6"/>
      <c r="BAQ3126" s="6"/>
      <c r="BAR3126" s="6"/>
      <c r="BAS3126" s="6"/>
      <c r="BAT3126" s="6"/>
      <c r="BAU3126" s="6"/>
      <c r="BAV3126" s="6"/>
      <c r="BAW3126" s="6"/>
      <c r="BAX3126" s="6"/>
      <c r="BAY3126" s="6"/>
      <c r="BAZ3126" s="6"/>
      <c r="BBA3126" s="6"/>
      <c r="BBB3126" s="6"/>
      <c r="BBC3126" s="6"/>
      <c r="BBD3126" s="6"/>
      <c r="BBE3126" s="6"/>
      <c r="BBF3126" s="6"/>
      <c r="BBG3126" s="6"/>
      <c r="BBH3126" s="6"/>
      <c r="BBI3126" s="6"/>
      <c r="BBJ3126" s="6"/>
      <c r="BBK3126" s="6"/>
      <c r="BBL3126" s="6"/>
      <c r="BBM3126" s="6"/>
      <c r="BBN3126" s="6"/>
      <c r="BBO3126" s="6"/>
      <c r="BBP3126" s="6"/>
      <c r="BBQ3126" s="6"/>
      <c r="BBR3126" s="6"/>
      <c r="BBS3126" s="6"/>
      <c r="BBT3126" s="6"/>
      <c r="BBU3126" s="6"/>
      <c r="BBV3126" s="6"/>
      <c r="BBW3126" s="6"/>
      <c r="BBX3126" s="6"/>
      <c r="BBY3126" s="6"/>
      <c r="BBZ3126" s="6"/>
      <c r="BCA3126" s="6"/>
      <c r="BCB3126" s="6"/>
      <c r="BCC3126" s="6"/>
      <c r="BCD3126" s="6"/>
      <c r="BCE3126" s="6"/>
      <c r="BCF3126" s="6"/>
      <c r="BCG3126" s="6"/>
      <c r="BCH3126" s="6"/>
      <c r="BCI3126" s="6"/>
      <c r="BCJ3126" s="6"/>
      <c r="BCK3126" s="6"/>
      <c r="BCL3126" s="6"/>
      <c r="BCM3126" s="6"/>
      <c r="BCN3126" s="6"/>
      <c r="BCO3126" s="6"/>
      <c r="BCP3126" s="6"/>
      <c r="BCQ3126" s="6"/>
      <c r="BCR3126" s="6"/>
      <c r="BCS3126" s="6"/>
      <c r="BCT3126" s="6"/>
      <c r="BCU3126" s="6"/>
      <c r="BCV3126" s="6"/>
      <c r="BCW3126" s="6"/>
      <c r="BCX3126" s="6"/>
      <c r="BCY3126" s="6"/>
      <c r="BCZ3126" s="6"/>
      <c r="BDA3126" s="6"/>
      <c r="BDB3126" s="6"/>
      <c r="BDC3126" s="6"/>
      <c r="BDD3126" s="6"/>
      <c r="BDE3126" s="6"/>
      <c r="BDF3126" s="6"/>
      <c r="BDG3126" s="6"/>
      <c r="BDH3126" s="6"/>
      <c r="BDI3126" s="6"/>
      <c r="BDJ3126" s="6"/>
      <c r="BDK3126" s="6"/>
      <c r="BDL3126" s="6"/>
      <c r="BDM3126" s="6"/>
      <c r="BDN3126" s="6"/>
      <c r="BDO3126" s="6"/>
      <c r="BDP3126" s="6"/>
      <c r="BDQ3126" s="6"/>
      <c r="BDR3126" s="6"/>
      <c r="BDS3126" s="6"/>
      <c r="BDT3126" s="6"/>
      <c r="BDU3126" s="6"/>
      <c r="BDV3126" s="6"/>
      <c r="BDW3126" s="6"/>
      <c r="BDX3126" s="6"/>
      <c r="BDY3126" s="6"/>
      <c r="BDZ3126" s="6"/>
      <c r="BEA3126" s="6"/>
      <c r="BEB3126" s="6"/>
      <c r="BEC3126" s="6"/>
      <c r="BED3126" s="6"/>
      <c r="BEE3126" s="6"/>
      <c r="BEF3126" s="6"/>
      <c r="BEG3126" s="6"/>
      <c r="BEH3126" s="6"/>
      <c r="BEI3126" s="6"/>
      <c r="BEJ3126" s="6"/>
      <c r="BEK3126" s="6"/>
      <c r="BEL3126" s="6"/>
      <c r="BEM3126" s="6"/>
      <c r="BEN3126" s="6"/>
      <c r="BEO3126" s="6"/>
      <c r="BEP3126" s="6"/>
      <c r="BEQ3126" s="6"/>
      <c r="BER3126" s="6"/>
      <c r="BES3126" s="6"/>
      <c r="BET3126" s="6"/>
      <c r="BEU3126" s="6"/>
      <c r="BEV3126" s="6"/>
      <c r="BEW3126" s="6"/>
      <c r="BEX3126" s="6"/>
      <c r="BEY3126" s="6"/>
      <c r="BEZ3126" s="6"/>
      <c r="BFA3126" s="6"/>
      <c r="BFB3126" s="6"/>
      <c r="BFC3126" s="6"/>
      <c r="BFD3126" s="6"/>
      <c r="BFE3126" s="6"/>
      <c r="BFF3126" s="6"/>
      <c r="BFG3126" s="6"/>
      <c r="BFH3126" s="6"/>
      <c r="BFI3126" s="6"/>
      <c r="BFJ3126" s="6"/>
      <c r="BFK3126" s="6"/>
      <c r="BFL3126" s="6"/>
      <c r="BFM3126" s="6"/>
      <c r="BFN3126" s="6"/>
      <c r="BFO3126" s="6"/>
      <c r="BFP3126" s="6"/>
      <c r="BFQ3126" s="6"/>
      <c r="BFR3126" s="6"/>
      <c r="BFS3126" s="6"/>
      <c r="BFT3126" s="6"/>
      <c r="BFU3126" s="6"/>
      <c r="BFV3126" s="6"/>
      <c r="BFW3126" s="6"/>
      <c r="BFX3126" s="6"/>
      <c r="BFY3126" s="6"/>
      <c r="BFZ3126" s="6"/>
      <c r="BGA3126" s="6"/>
      <c r="BGB3126" s="6"/>
      <c r="BGC3126" s="6"/>
      <c r="BGD3126" s="6"/>
      <c r="BGE3126" s="6"/>
      <c r="BGF3126" s="6"/>
      <c r="BGG3126" s="6"/>
      <c r="BGH3126" s="6"/>
      <c r="BGI3126" s="6"/>
      <c r="BGJ3126" s="6"/>
      <c r="BGK3126" s="6"/>
      <c r="BGL3126" s="6"/>
      <c r="BGM3126" s="6"/>
      <c r="BGN3126" s="6"/>
      <c r="BGO3126" s="6"/>
      <c r="BGP3126" s="6"/>
      <c r="BGQ3126" s="6"/>
      <c r="BGR3126" s="6"/>
      <c r="BGS3126" s="6"/>
      <c r="BGT3126" s="6"/>
      <c r="BGU3126" s="6"/>
      <c r="BGV3126" s="6"/>
      <c r="BGW3126" s="6"/>
      <c r="BGX3126" s="6"/>
      <c r="BGY3126" s="6"/>
      <c r="BGZ3126" s="6"/>
      <c r="BHA3126" s="6"/>
      <c r="BHB3126" s="6"/>
      <c r="BHC3126" s="6"/>
      <c r="BHD3126" s="6"/>
      <c r="BHE3126" s="6"/>
      <c r="BHF3126" s="6"/>
      <c r="BHG3126" s="6"/>
      <c r="BHH3126" s="6"/>
      <c r="BHI3126" s="6"/>
      <c r="BHJ3126" s="6"/>
      <c r="BHK3126" s="6"/>
      <c r="BHL3126" s="6"/>
      <c r="BHM3126" s="6"/>
      <c r="BHN3126" s="6"/>
      <c r="BHO3126" s="6"/>
      <c r="BHP3126" s="6"/>
      <c r="BHQ3126" s="6"/>
      <c r="BHR3126" s="6"/>
      <c r="BHS3126" s="6"/>
      <c r="BHT3126" s="6"/>
      <c r="BHU3126" s="6"/>
      <c r="BHV3126" s="6"/>
      <c r="BHW3126" s="6"/>
      <c r="BHX3126" s="6"/>
      <c r="BHY3126" s="6"/>
      <c r="BHZ3126" s="6"/>
      <c r="BIA3126" s="6"/>
      <c r="BIB3126" s="6"/>
      <c r="BIC3126" s="6"/>
      <c r="BID3126" s="6"/>
      <c r="BIE3126" s="6"/>
      <c r="BIF3126" s="6"/>
      <c r="BIG3126" s="6"/>
      <c r="BIH3126" s="6"/>
      <c r="BII3126" s="6"/>
      <c r="BIJ3126" s="6"/>
      <c r="BIK3126" s="6"/>
      <c r="BIL3126" s="6"/>
      <c r="BIM3126" s="6"/>
      <c r="BIN3126" s="6"/>
      <c r="BIO3126" s="6"/>
      <c r="BIP3126" s="6"/>
      <c r="BIQ3126" s="6"/>
      <c r="BIR3126" s="6"/>
      <c r="BIS3126" s="6"/>
      <c r="BIT3126" s="6"/>
      <c r="BIU3126" s="6"/>
      <c r="BIV3126" s="6"/>
      <c r="BIW3126" s="6"/>
      <c r="BIX3126" s="6"/>
      <c r="BIY3126" s="6"/>
      <c r="BIZ3126" s="6"/>
      <c r="BJA3126" s="6"/>
      <c r="BJB3126" s="6"/>
      <c r="BJC3126" s="6"/>
      <c r="BJD3126" s="6"/>
      <c r="BJE3126" s="6"/>
      <c r="BJF3126" s="6"/>
      <c r="BJG3126" s="6"/>
      <c r="BJH3126" s="6"/>
      <c r="BJI3126" s="6"/>
      <c r="BJJ3126" s="6"/>
      <c r="BJK3126" s="6"/>
      <c r="BJL3126" s="6"/>
      <c r="BJM3126" s="6"/>
      <c r="BJN3126" s="6"/>
      <c r="BJO3126" s="6"/>
      <c r="BJP3126" s="6"/>
      <c r="BJQ3126" s="6"/>
      <c r="BJR3126" s="6"/>
      <c r="BJS3126" s="6"/>
      <c r="BJT3126" s="6"/>
      <c r="BJU3126" s="6"/>
      <c r="BJV3126" s="6"/>
      <c r="BJW3126" s="6"/>
      <c r="BJX3126" s="6"/>
      <c r="BJY3126" s="6"/>
      <c r="BJZ3126" s="6"/>
      <c r="BKA3126" s="6"/>
      <c r="BKB3126" s="6"/>
      <c r="BKC3126" s="6"/>
      <c r="BKD3126" s="6"/>
      <c r="BKE3126" s="6"/>
      <c r="BKF3126" s="6"/>
      <c r="BKG3126" s="6"/>
      <c r="BKH3126" s="6"/>
      <c r="BKI3126" s="6"/>
      <c r="BKJ3126" s="6"/>
      <c r="BKK3126" s="6"/>
      <c r="BKL3126" s="6"/>
      <c r="BKM3126" s="6"/>
      <c r="BKN3126" s="6"/>
      <c r="BKO3126" s="6"/>
      <c r="BKP3126" s="6"/>
      <c r="BKQ3126" s="6"/>
      <c r="BKR3126" s="6"/>
      <c r="BKS3126" s="6"/>
      <c r="BKT3126" s="6"/>
      <c r="BKU3126" s="6"/>
      <c r="BKV3126" s="6"/>
      <c r="BKW3126" s="6"/>
      <c r="BKX3126" s="6"/>
      <c r="BKY3126" s="6"/>
      <c r="BKZ3126" s="6"/>
      <c r="BLA3126" s="6"/>
      <c r="BLB3126" s="6"/>
      <c r="BLC3126" s="6"/>
      <c r="BLD3126" s="6"/>
      <c r="BLE3126" s="6"/>
      <c r="BLF3126" s="6"/>
      <c r="BLG3126" s="6"/>
      <c r="BLH3126" s="6"/>
      <c r="BLI3126" s="6"/>
      <c r="BLJ3126" s="6"/>
      <c r="BLK3126" s="6"/>
      <c r="BLL3126" s="6"/>
      <c r="BLM3126" s="6"/>
      <c r="BLN3126" s="6"/>
      <c r="BLO3126" s="6"/>
      <c r="BLP3126" s="6"/>
      <c r="BLQ3126" s="6"/>
      <c r="BLR3126" s="6"/>
      <c r="BLS3126" s="6"/>
      <c r="BLT3126" s="6"/>
      <c r="BLU3126" s="6"/>
      <c r="BLV3126" s="6"/>
      <c r="BLW3126" s="6"/>
      <c r="BLX3126" s="6"/>
      <c r="BLY3126" s="6"/>
      <c r="BLZ3126" s="6"/>
      <c r="BMA3126" s="6"/>
      <c r="BMB3126" s="6"/>
      <c r="BMC3126" s="6"/>
      <c r="BMD3126" s="6"/>
      <c r="BME3126" s="6"/>
      <c r="BMF3126" s="6"/>
      <c r="BMG3126" s="6"/>
      <c r="BMH3126" s="6"/>
      <c r="BMI3126" s="6"/>
      <c r="BMJ3126" s="6"/>
      <c r="BMK3126" s="6"/>
      <c r="BML3126" s="6"/>
      <c r="BMM3126" s="6"/>
      <c r="BMN3126" s="6"/>
      <c r="BMO3126" s="6"/>
      <c r="BMP3126" s="6"/>
      <c r="BMQ3126" s="6"/>
      <c r="BMR3126" s="6"/>
      <c r="BMS3126" s="6"/>
      <c r="BMT3126" s="6"/>
      <c r="BMU3126" s="6"/>
      <c r="BMV3126" s="6"/>
      <c r="BMW3126" s="6"/>
      <c r="BMX3126" s="6"/>
      <c r="BMY3126" s="6"/>
      <c r="BMZ3126" s="6"/>
      <c r="BNA3126" s="6"/>
      <c r="BNB3126" s="6"/>
      <c r="BNC3126" s="6"/>
      <c r="BND3126" s="6"/>
      <c r="BNE3126" s="6"/>
      <c r="BNF3126" s="6"/>
      <c r="BNG3126" s="6"/>
      <c r="BNH3126" s="6"/>
      <c r="BNI3126" s="6"/>
      <c r="BNJ3126" s="6"/>
      <c r="BNK3126" s="6"/>
      <c r="BNL3126" s="6"/>
      <c r="BNM3126" s="6"/>
      <c r="BNN3126" s="6"/>
      <c r="BNO3126" s="6"/>
      <c r="BNP3126" s="6"/>
      <c r="BNQ3126" s="6"/>
      <c r="BNR3126" s="6"/>
      <c r="BNS3126" s="6"/>
      <c r="BNT3126" s="6"/>
      <c r="BNU3126" s="6"/>
      <c r="BNV3126" s="6"/>
      <c r="BNW3126" s="6"/>
      <c r="BNX3126" s="6"/>
      <c r="BNY3126" s="6"/>
      <c r="BNZ3126" s="6"/>
      <c r="BOA3126" s="6"/>
      <c r="BOB3126" s="6"/>
      <c r="BOC3126" s="6"/>
      <c r="BOD3126" s="6"/>
      <c r="BOE3126" s="6"/>
      <c r="BOF3126" s="6"/>
      <c r="BOG3126" s="6"/>
      <c r="BOH3126" s="6"/>
      <c r="BOI3126" s="6"/>
      <c r="BOJ3126" s="6"/>
      <c r="BOK3126" s="6"/>
      <c r="BOL3126" s="6"/>
      <c r="BOM3126" s="6"/>
      <c r="BON3126" s="6"/>
      <c r="BOO3126" s="6"/>
      <c r="BOP3126" s="6"/>
      <c r="BOQ3126" s="6"/>
      <c r="BOR3126" s="6"/>
      <c r="BOS3126" s="6"/>
      <c r="BOT3126" s="6"/>
      <c r="BOU3126" s="6"/>
      <c r="BOV3126" s="6"/>
      <c r="BOW3126" s="6"/>
      <c r="BOX3126" s="6"/>
      <c r="BOY3126" s="6"/>
      <c r="BOZ3126" s="6"/>
      <c r="BPA3126" s="6"/>
      <c r="BPB3126" s="6"/>
      <c r="BPC3126" s="6"/>
      <c r="BPD3126" s="6"/>
      <c r="BPE3126" s="6"/>
      <c r="BPF3126" s="6"/>
      <c r="BPG3126" s="6"/>
      <c r="BPH3126" s="6"/>
      <c r="BPI3126" s="6"/>
      <c r="BPJ3126" s="6"/>
      <c r="BPK3126" s="6"/>
      <c r="BPL3126" s="6"/>
      <c r="BPM3126" s="6"/>
      <c r="BPN3126" s="6"/>
      <c r="BPO3126" s="6"/>
      <c r="BPP3126" s="6"/>
      <c r="BPQ3126" s="6"/>
      <c r="BPR3126" s="6"/>
      <c r="BPS3126" s="6"/>
      <c r="BPT3126" s="6"/>
      <c r="BPU3126" s="6"/>
      <c r="BPV3126" s="6"/>
      <c r="BPW3126" s="6"/>
      <c r="BPX3126" s="6"/>
      <c r="BPY3126" s="6"/>
      <c r="BPZ3126" s="6"/>
      <c r="BQA3126" s="6"/>
      <c r="BQB3126" s="6"/>
      <c r="BQC3126" s="6"/>
      <c r="BQD3126" s="6"/>
      <c r="BQE3126" s="6"/>
      <c r="BQF3126" s="6"/>
      <c r="BQG3126" s="6"/>
      <c r="BQH3126" s="6"/>
      <c r="BQI3126" s="6"/>
      <c r="BQJ3126" s="6"/>
      <c r="BQK3126" s="6"/>
      <c r="BQL3126" s="6"/>
      <c r="BQM3126" s="6"/>
      <c r="BQN3126" s="6"/>
      <c r="BQO3126" s="6"/>
      <c r="BQP3126" s="6"/>
      <c r="BQQ3126" s="6"/>
      <c r="BQR3126" s="6"/>
      <c r="BQS3126" s="6"/>
      <c r="BQT3126" s="6"/>
      <c r="BQU3126" s="6"/>
      <c r="BQV3126" s="6"/>
      <c r="BQW3126" s="6"/>
      <c r="BQX3126" s="6"/>
      <c r="BQY3126" s="6"/>
      <c r="BQZ3126" s="6"/>
      <c r="BRA3126" s="6"/>
      <c r="BRB3126" s="6"/>
      <c r="BRC3126" s="6"/>
      <c r="BRD3126" s="6"/>
      <c r="BRE3126" s="6"/>
      <c r="BRF3126" s="6"/>
      <c r="BRG3126" s="6"/>
      <c r="BRH3126" s="6"/>
      <c r="BRI3126" s="6"/>
      <c r="BRJ3126" s="6"/>
      <c r="BRK3126" s="6"/>
      <c r="BRL3126" s="6"/>
      <c r="BRM3126" s="6"/>
      <c r="BRN3126" s="6"/>
      <c r="BRO3126" s="6"/>
      <c r="BRP3126" s="6"/>
      <c r="BRQ3126" s="6"/>
      <c r="BRR3126" s="6"/>
      <c r="BRS3126" s="6"/>
      <c r="BRT3126" s="6"/>
      <c r="BRU3126" s="6"/>
      <c r="BRV3126" s="6"/>
      <c r="BRW3126" s="6"/>
      <c r="BRX3126" s="6"/>
      <c r="BRY3126" s="6"/>
      <c r="BRZ3126" s="6"/>
      <c r="BSA3126" s="6"/>
      <c r="BSB3126" s="6"/>
      <c r="BSC3126" s="6"/>
      <c r="BSD3126" s="6"/>
      <c r="BSE3126" s="6"/>
      <c r="BSF3126" s="6"/>
      <c r="BSG3126" s="6"/>
      <c r="BSH3126" s="6"/>
      <c r="BSI3126" s="6"/>
      <c r="BSJ3126" s="6"/>
      <c r="BSK3126" s="6"/>
      <c r="BSL3126" s="6"/>
      <c r="BSM3126" s="6"/>
      <c r="BSN3126" s="6"/>
      <c r="BSO3126" s="6"/>
      <c r="BSP3126" s="6"/>
      <c r="BSQ3126" s="6"/>
      <c r="BSR3126" s="6"/>
      <c r="BSS3126" s="6"/>
      <c r="BST3126" s="6"/>
      <c r="BSU3126" s="6"/>
      <c r="BSV3126" s="6"/>
      <c r="BSW3126" s="6"/>
      <c r="BSX3126" s="6"/>
      <c r="BSY3126" s="6"/>
      <c r="BSZ3126" s="6"/>
      <c r="BTA3126" s="6"/>
      <c r="BTB3126" s="6"/>
      <c r="BTC3126" s="6"/>
      <c r="BTD3126" s="6"/>
      <c r="BTE3126" s="6"/>
      <c r="BTF3126" s="6"/>
      <c r="BTG3126" s="6"/>
      <c r="BTH3126" s="6"/>
      <c r="BTI3126" s="6"/>
      <c r="BTJ3126" s="6"/>
      <c r="BTK3126" s="6"/>
      <c r="BTL3126" s="6"/>
      <c r="BTM3126" s="6"/>
      <c r="BTN3126" s="6"/>
      <c r="BTO3126" s="6"/>
      <c r="BTP3126" s="6"/>
      <c r="BTQ3126" s="6"/>
      <c r="BTR3126" s="6"/>
      <c r="BTS3126" s="6"/>
      <c r="BTT3126" s="6"/>
      <c r="BTU3126" s="6"/>
      <c r="BTV3126" s="6"/>
      <c r="BTW3126" s="6"/>
      <c r="BTX3126" s="6"/>
      <c r="BTY3126" s="6"/>
      <c r="BTZ3126" s="6"/>
      <c r="BUA3126" s="6"/>
      <c r="BUB3126" s="6"/>
      <c r="BUC3126" s="6"/>
      <c r="BUD3126" s="6"/>
      <c r="BUE3126" s="6"/>
      <c r="BUF3126" s="6"/>
      <c r="BUG3126" s="6"/>
      <c r="BUH3126" s="6"/>
      <c r="BUI3126" s="6"/>
      <c r="BUJ3126" s="6"/>
      <c r="BUK3126" s="6"/>
      <c r="BUL3126" s="6"/>
      <c r="BUM3126" s="6"/>
      <c r="BUN3126" s="6"/>
      <c r="BUO3126" s="6"/>
      <c r="BUP3126" s="6"/>
      <c r="BUQ3126" s="6"/>
      <c r="BUR3126" s="6"/>
      <c r="BUS3126" s="6"/>
      <c r="BUT3126" s="6"/>
      <c r="BUU3126" s="6"/>
      <c r="BUV3126" s="6"/>
      <c r="BUW3126" s="6"/>
      <c r="BUX3126" s="6"/>
      <c r="BUY3126" s="6"/>
      <c r="BUZ3126" s="6"/>
      <c r="BVA3126" s="6"/>
      <c r="BVB3126" s="6"/>
      <c r="BVC3126" s="6"/>
      <c r="BVD3126" s="6"/>
      <c r="BVE3126" s="6"/>
      <c r="BVF3126" s="6"/>
      <c r="BVG3126" s="6"/>
      <c r="BVH3126" s="6"/>
      <c r="BVI3126" s="6"/>
      <c r="BVJ3126" s="6"/>
      <c r="BVK3126" s="6"/>
      <c r="BVL3126" s="6"/>
      <c r="BVM3126" s="6"/>
      <c r="BVN3126" s="6"/>
      <c r="BVO3126" s="6"/>
      <c r="BVP3126" s="6"/>
      <c r="BVQ3126" s="6"/>
      <c r="BVR3126" s="6"/>
      <c r="BVS3126" s="6"/>
      <c r="BVT3126" s="6"/>
      <c r="BVU3126" s="6"/>
      <c r="BVV3126" s="6"/>
      <c r="BVW3126" s="6"/>
      <c r="BVX3126" s="6"/>
      <c r="BVY3126" s="6"/>
      <c r="BVZ3126" s="6"/>
      <c r="BWA3126" s="6"/>
      <c r="BWB3126" s="6"/>
      <c r="BWC3126" s="6"/>
      <c r="BWD3126" s="6"/>
      <c r="BWE3126" s="6"/>
      <c r="BWF3126" s="6"/>
      <c r="BWG3126" s="6"/>
      <c r="BWH3126" s="6"/>
      <c r="BWI3126" s="6"/>
      <c r="BWJ3126" s="6"/>
      <c r="BWK3126" s="6"/>
      <c r="BWL3126" s="6"/>
      <c r="BWM3126" s="6"/>
      <c r="BWN3126" s="6"/>
      <c r="BWO3126" s="6"/>
      <c r="BWP3126" s="6"/>
      <c r="BWQ3126" s="6"/>
      <c r="BWR3126" s="6"/>
      <c r="BWS3126" s="6"/>
      <c r="BWT3126" s="6"/>
      <c r="BWU3126" s="6"/>
      <c r="BWV3126" s="6"/>
      <c r="BWW3126" s="6"/>
      <c r="BWX3126" s="6"/>
      <c r="BWY3126" s="6"/>
      <c r="BWZ3126" s="6"/>
      <c r="BXA3126" s="6"/>
      <c r="BXB3126" s="6"/>
      <c r="BXC3126" s="6"/>
      <c r="BXD3126" s="6"/>
      <c r="BXE3126" s="6"/>
      <c r="BXF3126" s="6"/>
      <c r="BXG3126" s="6"/>
      <c r="BXH3126" s="6"/>
      <c r="BXI3126" s="6"/>
      <c r="BXJ3126" s="6"/>
      <c r="BXK3126" s="6"/>
      <c r="BXL3126" s="6"/>
      <c r="BXM3126" s="6"/>
      <c r="BXN3126" s="6"/>
      <c r="BXO3126" s="6"/>
      <c r="BXP3126" s="6"/>
      <c r="BXQ3126" s="6"/>
      <c r="BXR3126" s="6"/>
      <c r="BXS3126" s="6"/>
      <c r="BXT3126" s="6"/>
      <c r="BXU3126" s="6"/>
      <c r="BXV3126" s="6"/>
      <c r="BXW3126" s="6"/>
      <c r="BXX3126" s="6"/>
      <c r="BXY3126" s="6"/>
      <c r="BXZ3126" s="6"/>
      <c r="BYA3126" s="6"/>
      <c r="BYB3126" s="6"/>
      <c r="BYC3126" s="6"/>
      <c r="BYD3126" s="6"/>
      <c r="BYE3126" s="6"/>
      <c r="BYF3126" s="6"/>
      <c r="BYG3126" s="6"/>
      <c r="BYH3126" s="6"/>
      <c r="BYI3126" s="6"/>
      <c r="BYJ3126" s="6"/>
      <c r="BYK3126" s="6"/>
      <c r="BYL3126" s="6"/>
      <c r="BYM3126" s="6"/>
      <c r="BYN3126" s="6"/>
      <c r="BYO3126" s="6"/>
      <c r="BYP3126" s="6"/>
      <c r="BYQ3126" s="6"/>
      <c r="BYR3126" s="6"/>
      <c r="BYS3126" s="6"/>
      <c r="BYT3126" s="6"/>
      <c r="BYU3126" s="6"/>
      <c r="BYV3126" s="6"/>
      <c r="BYW3126" s="6"/>
      <c r="BYX3126" s="6"/>
      <c r="BYY3126" s="6"/>
      <c r="BYZ3126" s="6"/>
      <c r="BZA3126" s="6"/>
      <c r="BZB3126" s="6"/>
      <c r="BZC3126" s="6"/>
      <c r="BZD3126" s="6"/>
      <c r="BZE3126" s="6"/>
      <c r="BZF3126" s="6"/>
      <c r="BZG3126" s="6"/>
      <c r="BZH3126" s="6"/>
      <c r="BZI3126" s="6"/>
      <c r="BZJ3126" s="6"/>
      <c r="BZK3126" s="6"/>
      <c r="BZL3126" s="6"/>
      <c r="BZM3126" s="6"/>
      <c r="BZN3126" s="6"/>
      <c r="BZO3126" s="6"/>
      <c r="BZP3126" s="6"/>
      <c r="BZQ3126" s="6"/>
      <c r="BZR3126" s="6"/>
      <c r="BZS3126" s="6"/>
      <c r="BZT3126" s="6"/>
      <c r="BZU3126" s="6"/>
      <c r="BZV3126" s="6"/>
      <c r="BZW3126" s="6"/>
      <c r="BZX3126" s="6"/>
      <c r="BZY3126" s="6"/>
      <c r="BZZ3126" s="6"/>
      <c r="CAA3126" s="6"/>
      <c r="CAB3126" s="6"/>
      <c r="CAC3126" s="6"/>
      <c r="CAD3126" s="6"/>
      <c r="CAE3126" s="6"/>
      <c r="CAF3126" s="6"/>
      <c r="CAG3126" s="6"/>
      <c r="CAH3126" s="6"/>
      <c r="CAI3126" s="6"/>
      <c r="CAJ3126" s="6"/>
      <c r="CAK3126" s="6"/>
      <c r="CAL3126" s="6"/>
      <c r="CAM3126" s="6"/>
      <c r="CAN3126" s="6"/>
      <c r="CAO3126" s="6"/>
      <c r="CAP3126" s="6"/>
      <c r="CAQ3126" s="6"/>
      <c r="CAR3126" s="6"/>
      <c r="CAS3126" s="6"/>
      <c r="CAT3126" s="6"/>
      <c r="CAU3126" s="6"/>
      <c r="CAV3126" s="6"/>
      <c r="CAW3126" s="6"/>
      <c r="CAX3126" s="6"/>
      <c r="CAY3126" s="6"/>
      <c r="CAZ3126" s="6"/>
      <c r="CBA3126" s="6"/>
      <c r="CBB3126" s="6"/>
      <c r="CBC3126" s="6"/>
      <c r="CBD3126" s="6"/>
      <c r="CBE3126" s="6"/>
      <c r="CBF3126" s="6"/>
      <c r="CBG3126" s="6"/>
      <c r="CBH3126" s="6"/>
      <c r="CBI3126" s="6"/>
      <c r="CBJ3126" s="6"/>
      <c r="CBK3126" s="6"/>
      <c r="CBL3126" s="6"/>
      <c r="CBM3126" s="6"/>
      <c r="CBN3126" s="6"/>
      <c r="CBO3126" s="6"/>
      <c r="CBP3126" s="6"/>
      <c r="CBQ3126" s="6"/>
      <c r="CBR3126" s="6"/>
      <c r="CBS3126" s="6"/>
      <c r="CBT3126" s="6"/>
      <c r="CBU3126" s="6"/>
      <c r="CBV3126" s="6"/>
      <c r="CBW3126" s="6"/>
      <c r="CBX3126" s="6"/>
      <c r="CBY3126" s="6"/>
      <c r="CBZ3126" s="6"/>
      <c r="CCA3126" s="6"/>
      <c r="CCB3126" s="6"/>
      <c r="CCC3126" s="6"/>
      <c r="CCD3126" s="6"/>
      <c r="CCE3126" s="6"/>
      <c r="CCF3126" s="6"/>
      <c r="CCG3126" s="6"/>
      <c r="CCH3126" s="6"/>
      <c r="CCI3126" s="6"/>
      <c r="CCJ3126" s="6"/>
      <c r="CCK3126" s="6"/>
      <c r="CCL3126" s="6"/>
      <c r="CCM3126" s="6"/>
      <c r="CCN3126" s="6"/>
      <c r="CCO3126" s="6"/>
      <c r="CCP3126" s="6"/>
      <c r="CCQ3126" s="6"/>
      <c r="CCR3126" s="6"/>
      <c r="CCS3126" s="6"/>
      <c r="CCT3126" s="6"/>
      <c r="CCU3126" s="6"/>
      <c r="CCV3126" s="6"/>
      <c r="CCW3126" s="6"/>
      <c r="CCX3126" s="6"/>
      <c r="CCY3126" s="6"/>
      <c r="CCZ3126" s="6"/>
      <c r="CDA3126" s="6"/>
      <c r="CDB3126" s="6"/>
      <c r="CDC3126" s="6"/>
      <c r="CDD3126" s="6"/>
      <c r="CDE3126" s="6"/>
      <c r="CDF3126" s="6"/>
      <c r="CDG3126" s="6"/>
      <c r="CDH3126" s="6"/>
      <c r="CDI3126" s="6"/>
      <c r="CDJ3126" s="6"/>
      <c r="CDK3126" s="6"/>
      <c r="CDL3126" s="6"/>
      <c r="CDM3126" s="6"/>
      <c r="CDN3126" s="6"/>
      <c r="CDO3126" s="6"/>
      <c r="CDP3126" s="6"/>
      <c r="CDQ3126" s="6"/>
      <c r="CDR3126" s="6"/>
      <c r="CDS3126" s="6"/>
      <c r="CDT3126" s="6"/>
      <c r="CDU3126" s="6"/>
      <c r="CDV3126" s="6"/>
      <c r="CDW3126" s="6"/>
      <c r="CDX3126" s="6"/>
      <c r="CDY3126" s="6"/>
      <c r="CDZ3126" s="6"/>
      <c r="CEA3126" s="6"/>
      <c r="CEB3126" s="6"/>
      <c r="CEC3126" s="6"/>
      <c r="CED3126" s="6"/>
      <c r="CEE3126" s="6"/>
      <c r="CEF3126" s="6"/>
      <c r="CEG3126" s="6"/>
      <c r="CEH3126" s="6"/>
      <c r="CEI3126" s="6"/>
      <c r="CEJ3126" s="6"/>
      <c r="CEK3126" s="6"/>
      <c r="CEL3126" s="6"/>
      <c r="CEM3126" s="6"/>
      <c r="CEN3126" s="6"/>
      <c r="CEO3126" s="6"/>
      <c r="CEP3126" s="6"/>
      <c r="CEQ3126" s="6"/>
      <c r="CER3126" s="6"/>
      <c r="CES3126" s="6"/>
      <c r="CET3126" s="6"/>
      <c r="CEU3126" s="6"/>
      <c r="CEV3126" s="6"/>
      <c r="CEW3126" s="6"/>
      <c r="CEX3126" s="6"/>
      <c r="CEY3126" s="6"/>
      <c r="CEZ3126" s="6"/>
      <c r="CFA3126" s="6"/>
      <c r="CFB3126" s="6"/>
      <c r="CFC3126" s="6"/>
      <c r="CFD3126" s="6"/>
      <c r="CFE3126" s="6"/>
      <c r="CFF3126" s="6"/>
      <c r="CFG3126" s="6"/>
      <c r="CFH3126" s="6"/>
      <c r="CFI3126" s="6"/>
      <c r="CFJ3126" s="6"/>
      <c r="CFK3126" s="6"/>
      <c r="CFL3126" s="6"/>
      <c r="CFM3126" s="6"/>
      <c r="CFN3126" s="6"/>
      <c r="CFO3126" s="6"/>
      <c r="CFP3126" s="6"/>
      <c r="CFQ3126" s="6"/>
      <c r="CFR3126" s="6"/>
      <c r="CFS3126" s="6"/>
      <c r="CFT3126" s="6"/>
      <c r="CFU3126" s="6"/>
      <c r="CFV3126" s="6"/>
      <c r="CFW3126" s="6"/>
      <c r="CFX3126" s="6"/>
      <c r="CFY3126" s="6"/>
      <c r="CFZ3126" s="6"/>
      <c r="CGA3126" s="6"/>
      <c r="CGB3126" s="6"/>
      <c r="CGC3126" s="6"/>
      <c r="CGD3126" s="6"/>
      <c r="CGE3126" s="6"/>
      <c r="CGF3126" s="6"/>
      <c r="CGG3126" s="6"/>
      <c r="CGH3126" s="6"/>
      <c r="CGI3126" s="6"/>
      <c r="CGJ3126" s="6"/>
      <c r="CGK3126" s="6"/>
      <c r="CGL3126" s="6"/>
      <c r="CGM3126" s="6"/>
      <c r="CGN3126" s="6"/>
      <c r="CGO3126" s="6"/>
      <c r="CGP3126" s="6"/>
      <c r="CGQ3126" s="6"/>
      <c r="CGR3126" s="6"/>
      <c r="CGS3126" s="6"/>
      <c r="CGT3126" s="6"/>
      <c r="CGU3126" s="6"/>
      <c r="CGV3126" s="6"/>
      <c r="CGW3126" s="6"/>
      <c r="CGX3126" s="6"/>
      <c r="CGY3126" s="6"/>
      <c r="CGZ3126" s="6"/>
      <c r="CHA3126" s="6"/>
      <c r="CHB3126" s="6"/>
      <c r="CHC3126" s="6"/>
      <c r="CHD3126" s="6"/>
      <c r="CHE3126" s="6"/>
      <c r="CHF3126" s="6"/>
      <c r="CHG3126" s="6"/>
      <c r="CHH3126" s="6"/>
      <c r="CHI3126" s="6"/>
      <c r="CHJ3126" s="6"/>
      <c r="CHK3126" s="6"/>
      <c r="CHL3126" s="6"/>
      <c r="CHM3126" s="6"/>
      <c r="CHN3126" s="6"/>
      <c r="CHO3126" s="6"/>
      <c r="CHP3126" s="6"/>
      <c r="CHQ3126" s="6"/>
      <c r="CHR3126" s="6"/>
      <c r="CHS3126" s="6"/>
      <c r="CHT3126" s="6"/>
      <c r="CHU3126" s="6"/>
      <c r="CHV3126" s="6"/>
      <c r="CHW3126" s="6"/>
      <c r="CHX3126" s="6"/>
      <c r="CHY3126" s="6"/>
      <c r="CHZ3126" s="6"/>
      <c r="CIA3126" s="6"/>
      <c r="CIB3126" s="6"/>
      <c r="CIC3126" s="6"/>
      <c r="CID3126" s="6"/>
      <c r="CIE3126" s="6"/>
      <c r="CIF3126" s="6"/>
      <c r="CIG3126" s="6"/>
      <c r="CIH3126" s="6"/>
      <c r="CII3126" s="6"/>
      <c r="CIJ3126" s="6"/>
      <c r="CIK3126" s="6"/>
      <c r="CIL3126" s="6"/>
      <c r="CIM3126" s="6"/>
      <c r="CIN3126" s="6"/>
      <c r="CIO3126" s="6"/>
      <c r="CIP3126" s="6"/>
      <c r="CIQ3126" s="6"/>
      <c r="CIR3126" s="6"/>
      <c r="CIS3126" s="6"/>
      <c r="CIT3126" s="6"/>
      <c r="CIU3126" s="6"/>
      <c r="CIV3126" s="6"/>
      <c r="CIW3126" s="6"/>
      <c r="CIX3126" s="6"/>
      <c r="CIY3126" s="6"/>
      <c r="CIZ3126" s="6"/>
      <c r="CJA3126" s="6"/>
      <c r="CJB3126" s="6"/>
      <c r="CJC3126" s="6"/>
      <c r="CJD3126" s="6"/>
      <c r="CJE3126" s="6"/>
      <c r="CJF3126" s="6"/>
      <c r="CJG3126" s="6"/>
      <c r="CJH3126" s="6"/>
      <c r="CJI3126" s="6"/>
      <c r="CJJ3126" s="6"/>
      <c r="CJK3126" s="6"/>
      <c r="CJL3126" s="6"/>
      <c r="CJM3126" s="6"/>
      <c r="CJN3126" s="6"/>
      <c r="CJO3126" s="6"/>
      <c r="CJP3126" s="6"/>
      <c r="CJQ3126" s="6"/>
      <c r="CJR3126" s="6"/>
      <c r="CJS3126" s="6"/>
      <c r="CJT3126" s="6"/>
      <c r="CJU3126" s="6"/>
      <c r="CJV3126" s="6"/>
      <c r="CJW3126" s="6"/>
      <c r="CJX3126" s="6"/>
      <c r="CJY3126" s="6"/>
      <c r="CJZ3126" s="6"/>
      <c r="CKA3126" s="6"/>
      <c r="CKB3126" s="6"/>
      <c r="CKC3126" s="6"/>
      <c r="CKD3126" s="6"/>
      <c r="CKE3126" s="6"/>
      <c r="CKF3126" s="6"/>
      <c r="CKG3126" s="6"/>
      <c r="CKH3126" s="6"/>
      <c r="CKI3126" s="6"/>
      <c r="CKJ3126" s="6"/>
      <c r="CKK3126" s="6"/>
      <c r="CKL3126" s="6"/>
      <c r="CKM3126" s="6"/>
      <c r="CKN3126" s="6"/>
      <c r="CKO3126" s="6"/>
      <c r="CKP3126" s="6"/>
      <c r="CKQ3126" s="6"/>
      <c r="CKR3126" s="6"/>
      <c r="CKS3126" s="6"/>
      <c r="CKT3126" s="6"/>
      <c r="CKU3126" s="6"/>
      <c r="CKV3126" s="6"/>
      <c r="CKW3126" s="6"/>
      <c r="CKX3126" s="6"/>
      <c r="CKY3126" s="6"/>
      <c r="CKZ3126" s="6"/>
      <c r="CLA3126" s="6"/>
      <c r="CLB3126" s="6"/>
      <c r="CLC3126" s="6"/>
      <c r="CLD3126" s="6"/>
      <c r="CLE3126" s="6"/>
      <c r="CLF3126" s="6"/>
      <c r="CLG3126" s="6"/>
      <c r="CLH3126" s="6"/>
      <c r="CLI3126" s="6"/>
      <c r="CLJ3126" s="6"/>
      <c r="CLK3126" s="6"/>
      <c r="CLL3126" s="6"/>
      <c r="CLM3126" s="6"/>
      <c r="CLN3126" s="6"/>
      <c r="CLO3126" s="6"/>
      <c r="CLP3126" s="6"/>
      <c r="CLQ3126" s="6"/>
      <c r="CLR3126" s="6"/>
      <c r="CLS3126" s="6"/>
      <c r="CLT3126" s="6"/>
      <c r="CLU3126" s="6"/>
      <c r="CLV3126" s="6"/>
      <c r="CLW3126" s="6"/>
      <c r="CLX3126" s="6"/>
      <c r="CLY3126" s="6"/>
      <c r="CLZ3126" s="6"/>
      <c r="CMA3126" s="6"/>
      <c r="CMB3126" s="6"/>
      <c r="CMC3126" s="6"/>
      <c r="CMD3126" s="6"/>
      <c r="CME3126" s="6"/>
      <c r="CMF3126" s="6"/>
      <c r="CMG3126" s="6"/>
      <c r="CMH3126" s="6"/>
      <c r="CMI3126" s="6"/>
      <c r="CMJ3126" s="6"/>
      <c r="CMK3126" s="6"/>
      <c r="CML3126" s="6"/>
      <c r="CMM3126" s="6"/>
      <c r="CMN3126" s="6"/>
      <c r="CMO3126" s="6"/>
      <c r="CMP3126" s="6"/>
      <c r="CMQ3126" s="6"/>
      <c r="CMR3126" s="6"/>
      <c r="CMS3126" s="6"/>
      <c r="CMT3126" s="6"/>
      <c r="CMU3126" s="6"/>
      <c r="CMV3126" s="6"/>
      <c r="CMW3126" s="6"/>
      <c r="CMX3126" s="6"/>
      <c r="CMY3126" s="6"/>
      <c r="CMZ3126" s="6"/>
      <c r="CNA3126" s="6"/>
      <c r="CNB3126" s="6"/>
      <c r="CNC3126" s="6"/>
      <c r="CND3126" s="6"/>
      <c r="CNE3126" s="6"/>
      <c r="CNF3126" s="6"/>
      <c r="CNG3126" s="6"/>
      <c r="CNH3126" s="6"/>
      <c r="CNI3126" s="6"/>
      <c r="CNJ3126" s="6"/>
      <c r="CNK3126" s="6"/>
      <c r="CNL3126" s="6"/>
      <c r="CNM3126" s="6"/>
      <c r="CNN3126" s="6"/>
      <c r="CNO3126" s="6"/>
      <c r="CNP3126" s="6"/>
      <c r="CNQ3126" s="6"/>
      <c r="CNR3126" s="6"/>
      <c r="CNS3126" s="6"/>
      <c r="CNT3126" s="6"/>
      <c r="CNU3126" s="6"/>
      <c r="CNV3126" s="6"/>
      <c r="CNW3126" s="6"/>
      <c r="CNX3126" s="6"/>
      <c r="CNY3126" s="6"/>
      <c r="CNZ3126" s="6"/>
      <c r="COA3126" s="6"/>
      <c r="COB3126" s="6"/>
      <c r="COC3126" s="6"/>
      <c r="COD3126" s="6"/>
      <c r="COE3126" s="6"/>
      <c r="COF3126" s="6"/>
      <c r="COG3126" s="6"/>
      <c r="COH3126" s="6"/>
      <c r="COI3126" s="6"/>
      <c r="COJ3126" s="6"/>
      <c r="COK3126" s="6"/>
      <c r="COL3126" s="6"/>
      <c r="COM3126" s="6"/>
      <c r="CON3126" s="6"/>
      <c r="COO3126" s="6"/>
      <c r="COP3126" s="6"/>
      <c r="COQ3126" s="6"/>
      <c r="COR3126" s="6"/>
      <c r="COS3126" s="6"/>
      <c r="COT3126" s="6"/>
      <c r="COU3126" s="6"/>
      <c r="COV3126" s="6"/>
      <c r="COW3126" s="6"/>
      <c r="COX3126" s="6"/>
      <c r="COY3126" s="6"/>
      <c r="COZ3126" s="6"/>
      <c r="CPA3126" s="6"/>
      <c r="CPB3126" s="6"/>
      <c r="CPC3126" s="6"/>
      <c r="CPD3126" s="6"/>
      <c r="CPE3126" s="6"/>
      <c r="CPF3126" s="6"/>
      <c r="CPG3126" s="6"/>
      <c r="CPH3126" s="6"/>
      <c r="CPI3126" s="6"/>
      <c r="CPJ3126" s="6"/>
      <c r="CPK3126" s="6"/>
      <c r="CPL3126" s="6"/>
      <c r="CPM3126" s="6"/>
      <c r="CPN3126" s="6"/>
      <c r="CPO3126" s="6"/>
      <c r="CPP3126" s="6"/>
      <c r="CPQ3126" s="6"/>
      <c r="CPR3126" s="6"/>
      <c r="CPS3126" s="6"/>
      <c r="CPT3126" s="6"/>
      <c r="CPU3126" s="6"/>
      <c r="CPV3126" s="6"/>
      <c r="CPW3126" s="6"/>
      <c r="CPX3126" s="6"/>
      <c r="CPY3126" s="6"/>
      <c r="CPZ3126" s="6"/>
      <c r="CQA3126" s="6"/>
      <c r="CQB3126" s="6"/>
      <c r="CQC3126" s="6"/>
      <c r="CQD3126" s="6"/>
      <c r="CQE3126" s="6"/>
      <c r="CQF3126" s="6"/>
      <c r="CQG3126" s="6"/>
      <c r="CQH3126" s="6"/>
      <c r="CQI3126" s="6"/>
      <c r="CQJ3126" s="6"/>
      <c r="CQK3126" s="6"/>
      <c r="CQL3126" s="6"/>
      <c r="CQM3126" s="6"/>
      <c r="CQN3126" s="6"/>
      <c r="CQO3126" s="6"/>
      <c r="CQP3126" s="6"/>
      <c r="CQQ3126" s="6"/>
      <c r="CQR3126" s="6"/>
      <c r="CQS3126" s="6"/>
      <c r="CQT3126" s="6"/>
      <c r="CQU3126" s="6"/>
      <c r="CQV3126" s="6"/>
      <c r="CQW3126" s="6"/>
      <c r="CQX3126" s="6"/>
      <c r="CQY3126" s="6"/>
      <c r="CQZ3126" s="6"/>
      <c r="CRA3126" s="6"/>
      <c r="CRB3126" s="6"/>
      <c r="CRC3126" s="6"/>
      <c r="CRD3126" s="6"/>
      <c r="CRE3126" s="6"/>
      <c r="CRF3126" s="6"/>
      <c r="CRG3126" s="6"/>
      <c r="CRH3126" s="6"/>
      <c r="CRI3126" s="6"/>
      <c r="CRJ3126" s="6"/>
      <c r="CRK3126" s="6"/>
      <c r="CRL3126" s="6"/>
      <c r="CRM3126" s="6"/>
      <c r="CRN3126" s="6"/>
      <c r="CRO3126" s="6"/>
      <c r="CRP3126" s="6"/>
      <c r="CRQ3126" s="6"/>
      <c r="CRR3126" s="6"/>
      <c r="CRS3126" s="6"/>
      <c r="CRT3126" s="6"/>
      <c r="CRU3126" s="6"/>
      <c r="CRV3126" s="6"/>
      <c r="CRW3126" s="6"/>
      <c r="CRX3126" s="6"/>
      <c r="CRY3126" s="6"/>
      <c r="CRZ3126" s="6"/>
      <c r="CSA3126" s="6"/>
      <c r="CSB3126" s="6"/>
      <c r="CSC3126" s="6"/>
      <c r="CSD3126" s="6"/>
      <c r="CSE3126" s="6"/>
      <c r="CSF3126" s="6"/>
      <c r="CSG3126" s="6"/>
      <c r="CSH3126" s="6"/>
      <c r="CSI3126" s="6"/>
      <c r="CSJ3126" s="6"/>
      <c r="CSK3126" s="6"/>
      <c r="CSL3126" s="6"/>
      <c r="CSM3126" s="6"/>
      <c r="CSN3126" s="6"/>
      <c r="CSO3126" s="6"/>
      <c r="CSP3126" s="6"/>
      <c r="CSQ3126" s="6"/>
      <c r="CSR3126" s="6"/>
      <c r="CSS3126" s="6"/>
      <c r="CST3126" s="6"/>
      <c r="CSU3126" s="6"/>
      <c r="CSV3126" s="6"/>
      <c r="CSW3126" s="6"/>
      <c r="CSX3126" s="6"/>
      <c r="CSY3126" s="6"/>
      <c r="CSZ3126" s="6"/>
      <c r="CTA3126" s="6"/>
      <c r="CTB3126" s="6"/>
      <c r="CTC3126" s="6"/>
      <c r="CTD3126" s="6"/>
      <c r="CTE3126" s="6"/>
      <c r="CTF3126" s="6"/>
      <c r="CTG3126" s="6"/>
      <c r="CTH3126" s="6"/>
      <c r="CTI3126" s="6"/>
      <c r="CTJ3126" s="6"/>
      <c r="CTK3126" s="6"/>
      <c r="CTL3126" s="6"/>
      <c r="CTM3126" s="6"/>
      <c r="CTN3126" s="6"/>
      <c r="CTO3126" s="6"/>
      <c r="CTP3126" s="6"/>
      <c r="CTQ3126" s="6"/>
      <c r="CTR3126" s="6"/>
      <c r="CTS3126" s="6"/>
      <c r="CTT3126" s="6"/>
      <c r="CTU3126" s="6"/>
      <c r="CTV3126" s="6"/>
      <c r="CTW3126" s="6"/>
      <c r="CTX3126" s="6"/>
      <c r="CTY3126" s="6"/>
      <c r="CTZ3126" s="6"/>
      <c r="CUA3126" s="6"/>
      <c r="CUB3126" s="6"/>
      <c r="CUC3126" s="6"/>
      <c r="CUD3126" s="6"/>
      <c r="CUE3126" s="6"/>
      <c r="CUF3126" s="6"/>
      <c r="CUG3126" s="6"/>
      <c r="CUH3126" s="6"/>
      <c r="CUI3126" s="6"/>
      <c r="CUJ3126" s="6"/>
      <c r="CUK3126" s="6"/>
      <c r="CUL3126" s="6"/>
      <c r="CUM3126" s="6"/>
      <c r="CUN3126" s="6"/>
      <c r="CUO3126" s="6"/>
      <c r="CUP3126" s="6"/>
      <c r="CUQ3126" s="6"/>
      <c r="CUR3126" s="6"/>
      <c r="CUS3126" s="6"/>
      <c r="CUT3126" s="6"/>
      <c r="CUU3126" s="6"/>
      <c r="CUV3126" s="6"/>
      <c r="CUW3126" s="6"/>
      <c r="CUX3126" s="6"/>
      <c r="CUY3126" s="6"/>
      <c r="CUZ3126" s="6"/>
      <c r="CVA3126" s="6"/>
      <c r="CVB3126" s="6"/>
      <c r="CVC3126" s="6"/>
      <c r="CVD3126" s="6"/>
      <c r="CVE3126" s="6"/>
      <c r="CVF3126" s="6"/>
      <c r="CVG3126" s="6"/>
      <c r="CVH3126" s="6"/>
      <c r="CVI3126" s="6"/>
      <c r="CVJ3126" s="6"/>
      <c r="CVK3126" s="6"/>
      <c r="CVL3126" s="6"/>
      <c r="CVM3126" s="6"/>
      <c r="CVN3126" s="6"/>
      <c r="CVO3126" s="6"/>
      <c r="CVP3126" s="6"/>
      <c r="CVQ3126" s="6"/>
      <c r="CVR3126" s="6"/>
      <c r="CVS3126" s="6"/>
      <c r="CVT3126" s="6"/>
      <c r="CVU3126" s="6"/>
      <c r="CVV3126" s="6"/>
      <c r="CVW3126" s="6"/>
      <c r="CVX3126" s="6"/>
      <c r="CVY3126" s="6"/>
      <c r="CVZ3126" s="6"/>
      <c r="CWA3126" s="6"/>
      <c r="CWB3126" s="6"/>
      <c r="CWC3126" s="6"/>
      <c r="CWD3126" s="6"/>
      <c r="CWE3126" s="6"/>
      <c r="CWF3126" s="6"/>
      <c r="CWG3126" s="6"/>
      <c r="CWH3126" s="6"/>
      <c r="CWI3126" s="6"/>
      <c r="CWJ3126" s="6"/>
      <c r="CWK3126" s="6"/>
      <c r="CWL3126" s="6"/>
      <c r="CWM3126" s="6"/>
      <c r="CWN3126" s="6"/>
      <c r="CWO3126" s="6"/>
      <c r="CWP3126" s="6"/>
      <c r="CWQ3126" s="6"/>
      <c r="CWR3126" s="6"/>
      <c r="CWS3126" s="6"/>
      <c r="CWT3126" s="6"/>
      <c r="CWU3126" s="6"/>
      <c r="CWV3126" s="6"/>
      <c r="CWW3126" s="6"/>
      <c r="CWX3126" s="6"/>
      <c r="CWY3126" s="6"/>
      <c r="CWZ3126" s="6"/>
      <c r="CXA3126" s="6"/>
      <c r="CXB3126" s="6"/>
      <c r="CXC3126" s="6"/>
      <c r="CXD3126" s="6"/>
      <c r="CXE3126" s="6"/>
      <c r="CXF3126" s="6"/>
      <c r="CXG3126" s="6"/>
      <c r="CXH3126" s="6"/>
      <c r="CXI3126" s="6"/>
      <c r="CXJ3126" s="6"/>
      <c r="CXK3126" s="6"/>
      <c r="CXL3126" s="6"/>
      <c r="CXM3126" s="6"/>
      <c r="CXN3126" s="6"/>
      <c r="CXO3126" s="6"/>
      <c r="CXP3126" s="6"/>
      <c r="CXQ3126" s="6"/>
      <c r="CXR3126" s="6"/>
      <c r="CXS3126" s="6"/>
      <c r="CXT3126" s="6"/>
      <c r="CXU3126" s="6"/>
      <c r="CXV3126" s="6"/>
      <c r="CXW3126" s="6"/>
      <c r="CXX3126" s="6"/>
      <c r="CXY3126" s="6"/>
      <c r="CXZ3126" s="6"/>
      <c r="CYA3126" s="6"/>
      <c r="CYB3126" s="6"/>
      <c r="CYC3126" s="6"/>
      <c r="CYD3126" s="6"/>
      <c r="CYE3126" s="6"/>
      <c r="CYF3126" s="6"/>
      <c r="CYG3126" s="6"/>
      <c r="CYH3126" s="6"/>
      <c r="CYI3126" s="6"/>
      <c r="CYJ3126" s="6"/>
      <c r="CYK3126" s="6"/>
      <c r="CYL3126" s="6"/>
      <c r="CYM3126" s="6"/>
      <c r="CYN3126" s="6"/>
      <c r="CYO3126" s="6"/>
      <c r="CYP3126" s="6"/>
      <c r="CYQ3126" s="6"/>
      <c r="CYR3126" s="6"/>
      <c r="CYS3126" s="6"/>
      <c r="CYT3126" s="6"/>
      <c r="CYU3126" s="6"/>
      <c r="CYV3126" s="6"/>
      <c r="CYW3126" s="6"/>
      <c r="CYX3126" s="6"/>
      <c r="CYY3126" s="6"/>
      <c r="CYZ3126" s="6"/>
      <c r="CZA3126" s="6"/>
      <c r="CZB3126" s="6"/>
      <c r="CZC3126" s="6"/>
      <c r="CZD3126" s="6"/>
      <c r="CZE3126" s="6"/>
      <c r="CZF3126" s="6"/>
      <c r="CZG3126" s="6"/>
      <c r="CZH3126" s="6"/>
      <c r="CZI3126" s="6"/>
      <c r="CZJ3126" s="6"/>
      <c r="CZK3126" s="6"/>
      <c r="CZL3126" s="6"/>
      <c r="CZM3126" s="6"/>
      <c r="CZN3126" s="6"/>
      <c r="CZO3126" s="6"/>
      <c r="CZP3126" s="6"/>
      <c r="CZQ3126" s="6"/>
      <c r="CZR3126" s="6"/>
      <c r="CZS3126" s="6"/>
      <c r="CZT3126" s="6"/>
      <c r="CZU3126" s="6"/>
      <c r="CZV3126" s="6"/>
      <c r="CZW3126" s="6"/>
      <c r="CZX3126" s="6"/>
      <c r="CZY3126" s="6"/>
      <c r="CZZ3126" s="6"/>
      <c r="DAA3126" s="6"/>
      <c r="DAB3126" s="6"/>
      <c r="DAC3126" s="6"/>
      <c r="DAD3126" s="6"/>
      <c r="DAE3126" s="6"/>
      <c r="DAF3126" s="6"/>
      <c r="DAG3126" s="6"/>
      <c r="DAH3126" s="6"/>
      <c r="DAI3126" s="6"/>
      <c r="DAJ3126" s="6"/>
      <c r="DAK3126" s="6"/>
      <c r="DAL3126" s="6"/>
      <c r="DAM3126" s="6"/>
      <c r="DAN3126" s="6"/>
      <c r="DAO3126" s="6"/>
      <c r="DAP3126" s="6"/>
      <c r="DAQ3126" s="6"/>
      <c r="DAR3126" s="6"/>
      <c r="DAS3126" s="6"/>
      <c r="DAT3126" s="6"/>
      <c r="DAU3126" s="6"/>
      <c r="DAV3126" s="6"/>
      <c r="DAW3126" s="6"/>
      <c r="DAX3126" s="6"/>
      <c r="DAY3126" s="6"/>
      <c r="DAZ3126" s="6"/>
      <c r="DBA3126" s="6"/>
      <c r="DBB3126" s="6"/>
      <c r="DBC3126" s="6"/>
      <c r="DBD3126" s="6"/>
      <c r="DBE3126" s="6"/>
      <c r="DBF3126" s="6"/>
      <c r="DBG3126" s="6"/>
      <c r="DBH3126" s="6"/>
      <c r="DBI3126" s="6"/>
      <c r="DBJ3126" s="6"/>
      <c r="DBK3126" s="6"/>
      <c r="DBL3126" s="6"/>
      <c r="DBM3126" s="6"/>
      <c r="DBN3126" s="6"/>
      <c r="DBO3126" s="6"/>
      <c r="DBP3126" s="6"/>
      <c r="DBQ3126" s="6"/>
      <c r="DBR3126" s="6"/>
      <c r="DBS3126" s="6"/>
      <c r="DBT3126" s="6"/>
      <c r="DBU3126" s="6"/>
      <c r="DBV3126" s="6"/>
      <c r="DBW3126" s="6"/>
      <c r="DBX3126" s="6"/>
      <c r="DBY3126" s="6"/>
      <c r="DBZ3126" s="6"/>
      <c r="DCA3126" s="6"/>
      <c r="DCB3126" s="6"/>
      <c r="DCC3126" s="6"/>
      <c r="DCD3126" s="6"/>
      <c r="DCE3126" s="6"/>
      <c r="DCF3126" s="6"/>
      <c r="DCG3126" s="6"/>
      <c r="DCH3126" s="6"/>
      <c r="DCI3126" s="6"/>
      <c r="DCJ3126" s="6"/>
      <c r="DCK3126" s="6"/>
      <c r="DCL3126" s="6"/>
      <c r="DCM3126" s="6"/>
      <c r="DCN3126" s="6"/>
      <c r="DCO3126" s="6"/>
      <c r="DCP3126" s="6"/>
      <c r="DCQ3126" s="6"/>
      <c r="DCR3126" s="6"/>
      <c r="DCS3126" s="6"/>
      <c r="DCT3126" s="6"/>
      <c r="DCU3126" s="6"/>
      <c r="DCV3126" s="6"/>
      <c r="DCW3126" s="6"/>
      <c r="DCX3126" s="6"/>
      <c r="DCY3126" s="6"/>
      <c r="DCZ3126" s="6"/>
      <c r="DDA3126" s="6"/>
      <c r="DDB3126" s="6"/>
      <c r="DDC3126" s="6"/>
      <c r="DDD3126" s="6"/>
      <c r="DDE3126" s="6"/>
      <c r="DDF3126" s="6"/>
      <c r="DDG3126" s="6"/>
      <c r="DDH3126" s="6"/>
      <c r="DDI3126" s="6"/>
      <c r="DDJ3126" s="6"/>
      <c r="DDK3126" s="6"/>
      <c r="DDL3126" s="6"/>
      <c r="DDM3126" s="6"/>
      <c r="DDN3126" s="6"/>
      <c r="DDO3126" s="6"/>
      <c r="DDP3126" s="6"/>
      <c r="DDQ3126" s="6"/>
      <c r="DDR3126" s="6"/>
      <c r="DDS3126" s="6"/>
      <c r="DDT3126" s="6"/>
      <c r="DDU3126" s="6"/>
      <c r="DDV3126" s="6"/>
      <c r="DDW3126" s="6"/>
      <c r="DDX3126" s="6"/>
      <c r="DDY3126" s="6"/>
      <c r="DDZ3126" s="6"/>
      <c r="DEA3126" s="6"/>
      <c r="DEB3126" s="6"/>
      <c r="DEC3126" s="6"/>
      <c r="DED3126" s="6"/>
      <c r="DEE3126" s="6"/>
      <c r="DEF3126" s="6"/>
      <c r="DEG3126" s="6"/>
      <c r="DEH3126" s="6"/>
      <c r="DEI3126" s="6"/>
      <c r="DEJ3126" s="6"/>
      <c r="DEK3126" s="6"/>
      <c r="DEL3126" s="6"/>
      <c r="DEM3126" s="6"/>
      <c r="DEN3126" s="6"/>
      <c r="DEO3126" s="6"/>
      <c r="DEP3126" s="6"/>
      <c r="DEQ3126" s="6"/>
      <c r="DER3126" s="6"/>
      <c r="DES3126" s="6"/>
      <c r="DET3126" s="6"/>
      <c r="DEU3126" s="6"/>
      <c r="DEV3126" s="6"/>
      <c r="DEW3126" s="6"/>
      <c r="DEX3126" s="6"/>
      <c r="DEY3126" s="6"/>
      <c r="DEZ3126" s="6"/>
      <c r="DFA3126" s="6"/>
      <c r="DFB3126" s="6"/>
      <c r="DFC3126" s="6"/>
      <c r="DFD3126" s="6"/>
      <c r="DFE3126" s="6"/>
      <c r="DFF3126" s="6"/>
      <c r="DFG3126" s="6"/>
      <c r="DFH3126" s="6"/>
      <c r="DFI3126" s="6"/>
      <c r="DFJ3126" s="6"/>
      <c r="DFK3126" s="6"/>
      <c r="DFL3126" s="6"/>
      <c r="DFM3126" s="6"/>
      <c r="DFN3126" s="6"/>
      <c r="DFO3126" s="6"/>
      <c r="DFP3126" s="6"/>
      <c r="DFQ3126" s="6"/>
      <c r="DFR3126" s="6"/>
      <c r="DFS3126" s="6"/>
      <c r="DFT3126" s="6"/>
      <c r="DFU3126" s="6"/>
      <c r="DFV3126" s="6"/>
      <c r="DFW3126" s="6"/>
      <c r="DFX3126" s="6"/>
      <c r="DFY3126" s="6"/>
      <c r="DFZ3126" s="6"/>
      <c r="DGA3126" s="6"/>
      <c r="DGB3126" s="6"/>
      <c r="DGC3126" s="6"/>
      <c r="DGD3126" s="6"/>
      <c r="DGE3126" s="6"/>
      <c r="DGF3126" s="6"/>
      <c r="DGG3126" s="6"/>
      <c r="DGH3126" s="6"/>
      <c r="DGI3126" s="6"/>
      <c r="DGJ3126" s="6"/>
      <c r="DGK3126" s="6"/>
      <c r="DGL3126" s="6"/>
      <c r="DGM3126" s="6"/>
      <c r="DGN3126" s="6"/>
      <c r="DGO3126" s="6"/>
      <c r="DGP3126" s="6"/>
      <c r="DGQ3126" s="6"/>
      <c r="DGR3126" s="6"/>
      <c r="DGS3126" s="6"/>
      <c r="DGT3126" s="6"/>
      <c r="DGU3126" s="6"/>
      <c r="DGV3126" s="6"/>
      <c r="DGW3126" s="6"/>
      <c r="DGX3126" s="6"/>
      <c r="DGY3126" s="6"/>
      <c r="DGZ3126" s="6"/>
      <c r="DHA3126" s="6"/>
      <c r="DHB3126" s="6"/>
      <c r="DHC3126" s="6"/>
      <c r="DHD3126" s="6"/>
      <c r="DHE3126" s="6"/>
      <c r="DHF3126" s="6"/>
      <c r="DHG3126" s="6"/>
      <c r="DHH3126" s="6"/>
      <c r="DHI3126" s="6"/>
      <c r="DHJ3126" s="6"/>
      <c r="DHK3126" s="6"/>
      <c r="DHL3126" s="6"/>
      <c r="DHM3126" s="6"/>
      <c r="DHN3126" s="6"/>
      <c r="DHO3126" s="6"/>
      <c r="DHP3126" s="6"/>
      <c r="DHQ3126" s="6"/>
      <c r="DHR3126" s="6"/>
      <c r="DHS3126" s="6"/>
      <c r="DHT3126" s="6"/>
      <c r="DHU3126" s="6"/>
      <c r="DHV3126" s="6"/>
      <c r="DHW3126" s="6"/>
      <c r="DHX3126" s="6"/>
      <c r="DHY3126" s="6"/>
      <c r="DHZ3126" s="6"/>
      <c r="DIA3126" s="6"/>
      <c r="DIB3126" s="6"/>
      <c r="DIC3126" s="6"/>
      <c r="DID3126" s="6"/>
      <c r="DIE3126" s="6"/>
      <c r="DIF3126" s="6"/>
      <c r="DIG3126" s="6"/>
      <c r="DIH3126" s="6"/>
      <c r="DII3126" s="6"/>
      <c r="DIJ3126" s="6"/>
      <c r="DIK3126" s="6"/>
      <c r="DIL3126" s="6"/>
      <c r="DIM3126" s="6"/>
      <c r="DIN3126" s="6"/>
      <c r="DIO3126" s="6"/>
      <c r="DIP3126" s="6"/>
      <c r="DIQ3126" s="6"/>
      <c r="DIR3126" s="6"/>
      <c r="DIS3126" s="6"/>
      <c r="DIT3126" s="6"/>
      <c r="DIU3126" s="6"/>
      <c r="DIV3126" s="6"/>
      <c r="DIW3126" s="6"/>
      <c r="DIX3126" s="6"/>
      <c r="DIY3126" s="6"/>
      <c r="DIZ3126" s="6"/>
      <c r="DJA3126" s="6"/>
      <c r="DJB3126" s="6"/>
      <c r="DJC3126" s="6"/>
      <c r="DJD3126" s="6"/>
      <c r="DJE3126" s="6"/>
      <c r="DJF3126" s="6"/>
      <c r="DJG3126" s="6"/>
      <c r="DJH3126" s="6"/>
      <c r="DJI3126" s="6"/>
      <c r="DJJ3126" s="6"/>
      <c r="DJK3126" s="6"/>
      <c r="DJL3126" s="6"/>
      <c r="DJM3126" s="6"/>
      <c r="DJN3126" s="6"/>
      <c r="DJO3126" s="6"/>
      <c r="DJP3126" s="6"/>
      <c r="DJQ3126" s="6"/>
      <c r="DJR3126" s="6"/>
      <c r="DJS3126" s="6"/>
      <c r="DJT3126" s="6"/>
      <c r="DJU3126" s="6"/>
      <c r="DJV3126" s="6"/>
      <c r="DJW3126" s="6"/>
      <c r="DJX3126" s="6"/>
      <c r="DJY3126" s="6"/>
      <c r="DJZ3126" s="6"/>
      <c r="DKA3126" s="6"/>
      <c r="DKB3126" s="6"/>
      <c r="DKC3126" s="6"/>
      <c r="DKD3126" s="6"/>
      <c r="DKE3126" s="6"/>
      <c r="DKF3126" s="6"/>
      <c r="DKG3126" s="6"/>
      <c r="DKH3126" s="6"/>
      <c r="DKI3126" s="6"/>
      <c r="DKJ3126" s="6"/>
      <c r="DKK3126" s="6"/>
      <c r="DKL3126" s="6"/>
      <c r="DKM3126" s="6"/>
      <c r="DKN3126" s="6"/>
      <c r="DKO3126" s="6"/>
      <c r="DKP3126" s="6"/>
      <c r="DKQ3126" s="6"/>
      <c r="DKR3126" s="6"/>
      <c r="DKS3126" s="6"/>
      <c r="DKT3126" s="6"/>
      <c r="DKU3126" s="6"/>
      <c r="DKV3126" s="6"/>
      <c r="DKW3126" s="6"/>
      <c r="DKX3126" s="6"/>
      <c r="DKY3126" s="6"/>
      <c r="DKZ3126" s="6"/>
      <c r="DLA3126" s="6"/>
      <c r="DLB3126" s="6"/>
      <c r="DLC3126" s="6"/>
      <c r="DLD3126" s="6"/>
      <c r="DLE3126" s="6"/>
      <c r="DLF3126" s="6"/>
      <c r="DLG3126" s="6"/>
      <c r="DLH3126" s="6"/>
      <c r="DLI3126" s="6"/>
      <c r="DLJ3126" s="6"/>
      <c r="DLK3126" s="6"/>
      <c r="DLL3126" s="6"/>
      <c r="DLM3126" s="6"/>
      <c r="DLN3126" s="6"/>
      <c r="DLO3126" s="6"/>
      <c r="DLP3126" s="6"/>
      <c r="DLQ3126" s="6"/>
      <c r="DLR3126" s="6"/>
      <c r="DLS3126" s="6"/>
      <c r="DLT3126" s="6"/>
      <c r="DLU3126" s="6"/>
      <c r="DLV3126" s="6"/>
      <c r="DLW3126" s="6"/>
      <c r="DLX3126" s="6"/>
      <c r="DLY3126" s="6"/>
      <c r="DLZ3126" s="6"/>
      <c r="DMA3126" s="6"/>
      <c r="DMB3126" s="6"/>
      <c r="DMC3126" s="6"/>
      <c r="DMD3126" s="6"/>
      <c r="DME3126" s="6"/>
      <c r="DMF3126" s="6"/>
      <c r="DMG3126" s="6"/>
      <c r="DMH3126" s="6"/>
      <c r="DMI3126" s="6"/>
      <c r="DMJ3126" s="6"/>
      <c r="DMK3126" s="6"/>
      <c r="DML3126" s="6"/>
      <c r="DMM3126" s="6"/>
      <c r="DMN3126" s="6"/>
      <c r="DMO3126" s="6"/>
      <c r="DMP3126" s="6"/>
      <c r="DMQ3126" s="6"/>
      <c r="DMR3126" s="6"/>
      <c r="DMS3126" s="6"/>
      <c r="DMT3126" s="6"/>
      <c r="DMU3126" s="6"/>
      <c r="DMV3126" s="6"/>
      <c r="DMW3126" s="6"/>
      <c r="DMX3126" s="6"/>
      <c r="DMY3126" s="6"/>
      <c r="DMZ3126" s="6"/>
      <c r="DNA3126" s="6"/>
      <c r="DNB3126" s="6"/>
      <c r="DNC3126" s="6"/>
      <c r="DND3126" s="6"/>
      <c r="DNE3126" s="6"/>
      <c r="DNF3126" s="6"/>
      <c r="DNG3126" s="6"/>
      <c r="DNH3126" s="6"/>
      <c r="DNI3126" s="6"/>
      <c r="DNJ3126" s="6"/>
      <c r="DNK3126" s="6"/>
      <c r="DNL3126" s="6"/>
      <c r="DNM3126" s="6"/>
      <c r="DNN3126" s="6"/>
      <c r="DNO3126" s="6"/>
      <c r="DNP3126" s="6"/>
      <c r="DNQ3126" s="6"/>
      <c r="DNR3126" s="6"/>
      <c r="DNS3126" s="6"/>
      <c r="DNT3126" s="6"/>
      <c r="DNU3126" s="6"/>
      <c r="DNV3126" s="6"/>
      <c r="DNW3126" s="6"/>
      <c r="DNX3126" s="6"/>
      <c r="DNY3126" s="6"/>
      <c r="DNZ3126" s="6"/>
      <c r="DOA3126" s="6"/>
      <c r="DOB3126" s="6"/>
      <c r="DOC3126" s="6"/>
      <c r="DOD3126" s="6"/>
      <c r="DOE3126" s="6"/>
      <c r="DOF3126" s="6"/>
      <c r="DOG3126" s="6"/>
      <c r="DOH3126" s="6"/>
      <c r="DOI3126" s="6"/>
      <c r="DOJ3126" s="6"/>
      <c r="DOK3126" s="6"/>
      <c r="DOL3126" s="6"/>
      <c r="DOM3126" s="6"/>
      <c r="DON3126" s="6"/>
      <c r="DOO3126" s="6"/>
      <c r="DOP3126" s="6"/>
      <c r="DOQ3126" s="6"/>
      <c r="DOR3126" s="6"/>
      <c r="DOS3126" s="6"/>
      <c r="DOT3126" s="6"/>
      <c r="DOU3126" s="6"/>
      <c r="DOV3126" s="6"/>
      <c r="DOW3126" s="6"/>
      <c r="DOX3126" s="6"/>
      <c r="DOY3126" s="6"/>
      <c r="DOZ3126" s="6"/>
      <c r="DPA3126" s="6"/>
      <c r="DPB3126" s="6"/>
      <c r="DPC3126" s="6"/>
      <c r="DPD3126" s="6"/>
      <c r="DPE3126" s="6"/>
      <c r="DPF3126" s="6"/>
      <c r="DPG3126" s="6"/>
      <c r="DPH3126" s="6"/>
      <c r="DPI3126" s="6"/>
      <c r="DPJ3126" s="6"/>
      <c r="DPK3126" s="6"/>
      <c r="DPL3126" s="6"/>
      <c r="DPM3126" s="6"/>
      <c r="DPN3126" s="6"/>
      <c r="DPO3126" s="6"/>
      <c r="DPP3126" s="6"/>
      <c r="DPQ3126" s="6"/>
      <c r="DPR3126" s="6"/>
      <c r="DPS3126" s="6"/>
      <c r="DPT3126" s="6"/>
      <c r="DPU3126" s="6"/>
      <c r="DPV3126" s="6"/>
      <c r="DPW3126" s="6"/>
      <c r="DPX3126" s="6"/>
      <c r="DPY3126" s="6"/>
      <c r="DPZ3126" s="6"/>
      <c r="DQA3126" s="6"/>
      <c r="DQB3126" s="6"/>
      <c r="DQC3126" s="6"/>
      <c r="DQD3126" s="6"/>
      <c r="DQE3126" s="6"/>
      <c r="DQF3126" s="6"/>
      <c r="DQG3126" s="6"/>
      <c r="DQH3126" s="6"/>
      <c r="DQI3126" s="6"/>
      <c r="DQJ3126" s="6"/>
      <c r="DQK3126" s="6"/>
      <c r="DQL3126" s="6"/>
      <c r="DQM3126" s="6"/>
      <c r="DQN3126" s="6"/>
      <c r="DQO3126" s="6"/>
      <c r="DQP3126" s="6"/>
      <c r="DQQ3126" s="6"/>
      <c r="DQR3126" s="6"/>
      <c r="DQS3126" s="6"/>
      <c r="DQT3126" s="6"/>
      <c r="DQU3126" s="6"/>
      <c r="DQV3126" s="6"/>
      <c r="DQW3126" s="6"/>
      <c r="DQX3126" s="6"/>
      <c r="DQY3126" s="6"/>
      <c r="DQZ3126" s="6"/>
      <c r="DRA3126" s="6"/>
      <c r="DRB3126" s="6"/>
      <c r="DRC3126" s="6"/>
      <c r="DRD3126" s="6"/>
      <c r="DRE3126" s="6"/>
      <c r="DRF3126" s="6"/>
      <c r="DRG3126" s="6"/>
      <c r="DRH3126" s="6"/>
      <c r="DRI3126" s="6"/>
      <c r="DRJ3126" s="6"/>
      <c r="DRK3126" s="6"/>
      <c r="DRL3126" s="6"/>
      <c r="DRM3126" s="6"/>
      <c r="DRN3126" s="6"/>
      <c r="DRO3126" s="6"/>
      <c r="DRP3126" s="6"/>
      <c r="DRQ3126" s="6"/>
      <c r="DRR3126" s="6"/>
      <c r="DRS3126" s="6"/>
      <c r="DRT3126" s="6"/>
      <c r="DRU3126" s="6"/>
      <c r="DRV3126" s="6"/>
      <c r="DRW3126" s="6"/>
      <c r="DRX3126" s="6"/>
      <c r="DRY3126" s="6"/>
      <c r="DRZ3126" s="6"/>
      <c r="DSA3126" s="6"/>
      <c r="DSB3126" s="6"/>
      <c r="DSC3126" s="6"/>
      <c r="DSD3126" s="6"/>
      <c r="DSE3126" s="6"/>
      <c r="DSF3126" s="6"/>
      <c r="DSG3126" s="6"/>
      <c r="DSH3126" s="6"/>
      <c r="DSI3126" s="6"/>
      <c r="DSJ3126" s="6"/>
      <c r="DSK3126" s="6"/>
      <c r="DSL3126" s="6"/>
      <c r="DSM3126" s="6"/>
      <c r="DSN3126" s="6"/>
      <c r="DSO3126" s="6"/>
      <c r="DSP3126" s="6"/>
      <c r="DSQ3126" s="6"/>
      <c r="DSR3126" s="6"/>
      <c r="DSS3126" s="6"/>
      <c r="DST3126" s="6"/>
      <c r="DSU3126" s="6"/>
      <c r="DSV3126" s="6"/>
      <c r="DSW3126" s="6"/>
      <c r="DSX3126" s="6"/>
      <c r="DSY3126" s="6"/>
      <c r="DSZ3126" s="6"/>
      <c r="DTA3126" s="6"/>
      <c r="DTB3126" s="6"/>
      <c r="DTC3126" s="6"/>
      <c r="DTD3126" s="6"/>
      <c r="DTE3126" s="6"/>
      <c r="DTF3126" s="6"/>
      <c r="DTG3126" s="6"/>
      <c r="DTH3126" s="6"/>
      <c r="DTI3126" s="6"/>
      <c r="DTJ3126" s="6"/>
      <c r="DTK3126" s="6"/>
      <c r="DTL3126" s="6"/>
      <c r="DTM3126" s="6"/>
      <c r="DTN3126" s="6"/>
      <c r="DTO3126" s="6"/>
      <c r="DTP3126" s="6"/>
      <c r="DTQ3126" s="6"/>
      <c r="DTR3126" s="6"/>
      <c r="DTS3126" s="6"/>
      <c r="DTT3126" s="6"/>
      <c r="DTU3126" s="6"/>
      <c r="DTV3126" s="6"/>
      <c r="DTW3126" s="6"/>
      <c r="DTX3126" s="6"/>
      <c r="DTY3126" s="6"/>
      <c r="DTZ3126" s="6"/>
      <c r="DUA3126" s="6"/>
      <c r="DUB3126" s="6"/>
      <c r="DUC3126" s="6"/>
      <c r="DUD3126" s="6"/>
      <c r="DUE3126" s="6"/>
      <c r="DUF3126" s="6"/>
      <c r="DUG3126" s="6"/>
      <c r="DUH3126" s="6"/>
      <c r="DUI3126" s="6"/>
      <c r="DUJ3126" s="6"/>
      <c r="DUK3126" s="6"/>
      <c r="DUL3126" s="6"/>
      <c r="DUM3126" s="6"/>
      <c r="DUN3126" s="6"/>
      <c r="DUO3126" s="6"/>
      <c r="DUP3126" s="6"/>
      <c r="DUQ3126" s="6"/>
      <c r="DUR3126" s="6"/>
      <c r="DUS3126" s="6"/>
      <c r="DUT3126" s="6"/>
      <c r="DUU3126" s="6"/>
      <c r="DUV3126" s="6"/>
      <c r="DUW3126" s="6"/>
      <c r="DUX3126" s="6"/>
      <c r="DUY3126" s="6"/>
      <c r="DUZ3126" s="6"/>
      <c r="DVA3126" s="6"/>
      <c r="DVB3126" s="6"/>
      <c r="DVC3126" s="6"/>
      <c r="DVD3126" s="6"/>
      <c r="DVE3126" s="6"/>
      <c r="DVF3126" s="6"/>
      <c r="DVG3126" s="6"/>
      <c r="DVH3126" s="6"/>
      <c r="DVI3126" s="6"/>
      <c r="DVJ3126" s="6"/>
      <c r="DVK3126" s="6"/>
      <c r="DVL3126" s="6"/>
      <c r="DVM3126" s="6"/>
      <c r="DVN3126" s="6"/>
      <c r="DVO3126" s="6"/>
      <c r="DVP3126" s="6"/>
      <c r="DVQ3126" s="6"/>
      <c r="DVR3126" s="6"/>
      <c r="DVS3126" s="6"/>
      <c r="DVT3126" s="6"/>
      <c r="DVU3126" s="6"/>
      <c r="DVV3126" s="6"/>
      <c r="DVW3126" s="6"/>
      <c r="DVX3126" s="6"/>
      <c r="DVY3126" s="6"/>
      <c r="DVZ3126" s="6"/>
      <c r="DWA3126" s="6"/>
      <c r="DWB3126" s="6"/>
      <c r="DWC3126" s="6"/>
      <c r="DWD3126" s="6"/>
      <c r="DWE3126" s="6"/>
      <c r="DWF3126" s="6"/>
      <c r="DWG3126" s="6"/>
      <c r="DWH3126" s="6"/>
      <c r="DWI3126" s="6"/>
      <c r="DWJ3126" s="6"/>
      <c r="DWK3126" s="6"/>
      <c r="DWL3126" s="6"/>
      <c r="DWM3126" s="6"/>
      <c r="DWN3126" s="6"/>
      <c r="DWO3126" s="6"/>
      <c r="DWP3126" s="6"/>
      <c r="DWQ3126" s="6"/>
      <c r="DWR3126" s="6"/>
      <c r="DWS3126" s="6"/>
      <c r="DWT3126" s="6"/>
      <c r="DWU3126" s="6"/>
      <c r="DWV3126" s="6"/>
      <c r="DWW3126" s="6"/>
      <c r="DWX3126" s="6"/>
      <c r="DWY3126" s="6"/>
      <c r="DWZ3126" s="6"/>
      <c r="DXA3126" s="6"/>
      <c r="DXB3126" s="6"/>
      <c r="DXC3126" s="6"/>
      <c r="DXD3126" s="6"/>
      <c r="DXE3126" s="6"/>
      <c r="DXF3126" s="6"/>
      <c r="DXG3126" s="6"/>
      <c r="DXH3126" s="6"/>
      <c r="DXI3126" s="6"/>
      <c r="DXJ3126" s="6"/>
      <c r="DXK3126" s="6"/>
      <c r="DXL3126" s="6"/>
      <c r="DXM3126" s="6"/>
      <c r="DXN3126" s="6"/>
      <c r="DXO3126" s="6"/>
      <c r="DXP3126" s="6"/>
      <c r="DXQ3126" s="6"/>
      <c r="DXR3126" s="6"/>
      <c r="DXS3126" s="6"/>
      <c r="DXT3126" s="6"/>
      <c r="DXU3126" s="6"/>
      <c r="DXV3126" s="6"/>
      <c r="DXW3126" s="6"/>
      <c r="DXX3126" s="6"/>
      <c r="DXY3126" s="6"/>
      <c r="DXZ3126" s="6"/>
      <c r="DYA3126" s="6"/>
      <c r="DYB3126" s="6"/>
      <c r="DYC3126" s="6"/>
      <c r="DYD3126" s="6"/>
      <c r="DYE3126" s="6"/>
      <c r="DYF3126" s="6"/>
      <c r="DYG3126" s="6"/>
      <c r="DYH3126" s="6"/>
      <c r="DYI3126" s="6"/>
      <c r="DYJ3126" s="6"/>
      <c r="DYK3126" s="6"/>
      <c r="DYL3126" s="6"/>
      <c r="DYM3126" s="6"/>
      <c r="DYN3126" s="6"/>
      <c r="DYO3126" s="6"/>
      <c r="DYP3126" s="6"/>
      <c r="DYQ3126" s="6"/>
      <c r="DYR3126" s="6"/>
      <c r="DYS3126" s="6"/>
      <c r="DYT3126" s="6"/>
      <c r="DYU3126" s="6"/>
      <c r="DYV3126" s="6"/>
      <c r="DYW3126" s="6"/>
      <c r="DYX3126" s="6"/>
      <c r="DYY3126" s="6"/>
      <c r="DYZ3126" s="6"/>
      <c r="DZA3126" s="6"/>
      <c r="DZB3126" s="6"/>
      <c r="DZC3126" s="6"/>
      <c r="DZD3126" s="6"/>
      <c r="DZE3126" s="6"/>
      <c r="DZF3126" s="6"/>
      <c r="DZG3126" s="6"/>
      <c r="DZH3126" s="6"/>
      <c r="DZI3126" s="6"/>
      <c r="DZJ3126" s="6"/>
      <c r="DZK3126" s="6"/>
      <c r="DZL3126" s="6"/>
      <c r="DZM3126" s="6"/>
      <c r="DZN3126" s="6"/>
      <c r="DZO3126" s="6"/>
      <c r="DZP3126" s="6"/>
      <c r="DZQ3126" s="6"/>
      <c r="DZR3126" s="6"/>
      <c r="DZS3126" s="6"/>
      <c r="DZT3126" s="6"/>
      <c r="DZU3126" s="6"/>
      <c r="DZV3126" s="6"/>
      <c r="DZW3126" s="6"/>
      <c r="DZX3126" s="6"/>
      <c r="DZY3126" s="6"/>
      <c r="DZZ3126" s="6"/>
      <c r="EAA3126" s="6"/>
      <c r="EAB3126" s="6"/>
      <c r="EAC3126" s="6"/>
      <c r="EAD3126" s="6"/>
      <c r="EAE3126" s="6"/>
      <c r="EAF3126" s="6"/>
      <c r="EAG3126" s="6"/>
      <c r="EAH3126" s="6"/>
      <c r="EAI3126" s="6"/>
      <c r="EAJ3126" s="6"/>
      <c r="EAK3126" s="6"/>
      <c r="EAL3126" s="6"/>
      <c r="EAM3126" s="6"/>
      <c r="EAN3126" s="6"/>
      <c r="EAO3126" s="6"/>
      <c r="EAP3126" s="6"/>
      <c r="EAQ3126" s="6"/>
      <c r="EAR3126" s="6"/>
      <c r="EAS3126" s="6"/>
      <c r="EAT3126" s="6"/>
      <c r="EAU3126" s="6"/>
      <c r="EAV3126" s="6"/>
      <c r="EAW3126" s="6"/>
      <c r="EAX3126" s="6"/>
      <c r="EAY3126" s="6"/>
      <c r="EAZ3126" s="6"/>
      <c r="EBA3126" s="6"/>
      <c r="EBB3126" s="6"/>
      <c r="EBC3126" s="6"/>
      <c r="EBD3126" s="6"/>
      <c r="EBE3126" s="6"/>
      <c r="EBF3126" s="6"/>
      <c r="EBG3126" s="6"/>
      <c r="EBH3126" s="6"/>
      <c r="EBI3126" s="6"/>
      <c r="EBJ3126" s="6"/>
      <c r="EBK3126" s="6"/>
      <c r="EBL3126" s="6"/>
      <c r="EBM3126" s="6"/>
      <c r="EBN3126" s="6"/>
      <c r="EBO3126" s="6"/>
      <c r="EBP3126" s="6"/>
      <c r="EBQ3126" s="6"/>
      <c r="EBR3126" s="6"/>
      <c r="EBS3126" s="6"/>
      <c r="EBT3126" s="6"/>
      <c r="EBU3126" s="6"/>
      <c r="EBV3126" s="6"/>
      <c r="EBW3126" s="6"/>
      <c r="EBX3126" s="6"/>
      <c r="EBY3126" s="6"/>
      <c r="EBZ3126" s="6"/>
      <c r="ECA3126" s="6"/>
      <c r="ECB3126" s="6"/>
      <c r="ECC3126" s="6"/>
      <c r="ECD3126" s="6"/>
      <c r="ECE3126" s="6"/>
      <c r="ECF3126" s="6"/>
      <c r="ECG3126" s="6"/>
      <c r="ECH3126" s="6"/>
      <c r="ECI3126" s="6"/>
      <c r="ECJ3126" s="6"/>
      <c r="ECK3126" s="6"/>
      <c r="ECL3126" s="6"/>
      <c r="ECM3126" s="6"/>
      <c r="ECN3126" s="6"/>
      <c r="ECO3126" s="6"/>
      <c r="ECP3126" s="6"/>
      <c r="ECQ3126" s="6"/>
      <c r="ECR3126" s="6"/>
      <c r="ECS3126" s="6"/>
      <c r="ECT3126" s="6"/>
      <c r="ECU3126" s="6"/>
      <c r="ECV3126" s="6"/>
      <c r="ECW3126" s="6"/>
      <c r="ECX3126" s="6"/>
      <c r="ECY3126" s="6"/>
      <c r="ECZ3126" s="6"/>
      <c r="EDA3126" s="6"/>
      <c r="EDB3126" s="6"/>
      <c r="EDC3126" s="6"/>
      <c r="EDD3126" s="6"/>
      <c r="EDE3126" s="6"/>
      <c r="EDF3126" s="6"/>
      <c r="EDG3126" s="6"/>
      <c r="EDH3126" s="6"/>
      <c r="EDI3126" s="6"/>
      <c r="EDJ3126" s="6"/>
      <c r="EDK3126" s="6"/>
      <c r="EDL3126" s="6"/>
      <c r="EDM3126" s="6"/>
      <c r="EDN3126" s="6"/>
      <c r="EDO3126" s="6"/>
      <c r="EDP3126" s="6"/>
      <c r="EDQ3126" s="6"/>
      <c r="EDR3126" s="6"/>
      <c r="EDS3126" s="6"/>
      <c r="EDT3126" s="6"/>
      <c r="EDU3126" s="6"/>
      <c r="EDV3126" s="6"/>
      <c r="EDW3126" s="6"/>
      <c r="EDX3126" s="6"/>
      <c r="EDY3126" s="6"/>
      <c r="EDZ3126" s="6"/>
      <c r="EEA3126" s="6"/>
      <c r="EEB3126" s="6"/>
      <c r="EEC3126" s="6"/>
      <c r="EED3126" s="6"/>
      <c r="EEE3126" s="6"/>
      <c r="EEF3126" s="6"/>
      <c r="EEG3126" s="6"/>
      <c r="EEH3126" s="6"/>
      <c r="EEI3126" s="6"/>
      <c r="EEJ3126" s="6"/>
      <c r="EEK3126" s="6"/>
      <c r="EEL3126" s="6"/>
      <c r="EEM3126" s="6"/>
      <c r="EEN3126" s="6"/>
      <c r="EEO3126" s="6"/>
      <c r="EEP3126" s="6"/>
      <c r="EEQ3126" s="6"/>
      <c r="EER3126" s="6"/>
      <c r="EES3126" s="6"/>
      <c r="EET3126" s="6"/>
      <c r="EEU3126" s="6"/>
      <c r="EEV3126" s="6"/>
      <c r="EEW3126" s="6"/>
      <c r="EEX3126" s="6"/>
      <c r="EEY3126" s="6"/>
      <c r="EEZ3126" s="6"/>
      <c r="EFA3126" s="6"/>
      <c r="EFB3126" s="6"/>
      <c r="EFC3126" s="6"/>
      <c r="EFD3126" s="6"/>
      <c r="EFE3126" s="6"/>
      <c r="EFF3126" s="6"/>
      <c r="EFG3126" s="6"/>
      <c r="EFH3126" s="6"/>
      <c r="EFI3126" s="6"/>
      <c r="EFJ3126" s="6"/>
      <c r="EFK3126" s="6"/>
      <c r="EFL3126" s="6"/>
      <c r="EFM3126" s="6"/>
      <c r="EFN3126" s="6"/>
      <c r="EFO3126" s="6"/>
      <c r="EFP3126" s="6"/>
      <c r="EFQ3126" s="6"/>
      <c r="EFR3126" s="6"/>
      <c r="EFS3126" s="6"/>
      <c r="EFT3126" s="6"/>
      <c r="EFU3126" s="6"/>
      <c r="EFV3126" s="6"/>
      <c r="EFW3126" s="6"/>
      <c r="EFX3126" s="6"/>
      <c r="EFY3126" s="6"/>
      <c r="EFZ3126" s="6"/>
      <c r="EGA3126" s="6"/>
      <c r="EGB3126" s="6"/>
      <c r="EGC3126" s="6"/>
      <c r="EGD3126" s="6"/>
      <c r="EGE3126" s="6"/>
      <c r="EGF3126" s="6"/>
      <c r="EGG3126" s="6"/>
      <c r="EGH3126" s="6"/>
      <c r="EGI3126" s="6"/>
      <c r="EGJ3126" s="6"/>
      <c r="EGK3126" s="6"/>
      <c r="EGL3126" s="6"/>
      <c r="EGM3126" s="6"/>
      <c r="EGN3126" s="6"/>
      <c r="EGO3126" s="6"/>
      <c r="EGP3126" s="6"/>
      <c r="EGQ3126" s="6"/>
      <c r="EGR3126" s="6"/>
      <c r="EGS3126" s="6"/>
      <c r="EGT3126" s="6"/>
      <c r="EGU3126" s="6"/>
      <c r="EGV3126" s="6"/>
      <c r="EGW3126" s="6"/>
      <c r="EGX3126" s="6"/>
      <c r="EGY3126" s="6"/>
      <c r="EGZ3126" s="6"/>
      <c r="EHA3126" s="6"/>
      <c r="EHB3126" s="6"/>
      <c r="EHC3126" s="6"/>
      <c r="EHD3126" s="6"/>
      <c r="EHE3126" s="6"/>
      <c r="EHF3126" s="6"/>
      <c r="EHG3126" s="6"/>
      <c r="EHH3126" s="6"/>
      <c r="EHI3126" s="6"/>
      <c r="EHJ3126" s="6"/>
      <c r="EHK3126" s="6"/>
      <c r="EHL3126" s="6"/>
      <c r="EHM3126" s="6"/>
      <c r="EHN3126" s="6"/>
      <c r="EHO3126" s="6"/>
      <c r="EHP3126" s="6"/>
      <c r="EHQ3126" s="6"/>
      <c r="EHR3126" s="6"/>
      <c r="EHS3126" s="6"/>
      <c r="EHT3126" s="6"/>
      <c r="EHU3126" s="6"/>
      <c r="EHV3126" s="6"/>
      <c r="EHW3126" s="6"/>
      <c r="EHX3126" s="6"/>
      <c r="EHY3126" s="6"/>
      <c r="EHZ3126" s="6"/>
      <c r="EIA3126" s="6"/>
      <c r="EIB3126" s="6"/>
      <c r="EIC3126" s="6"/>
      <c r="EID3126" s="6"/>
      <c r="EIE3126" s="6"/>
      <c r="EIF3126" s="6"/>
      <c r="EIG3126" s="6"/>
      <c r="EIH3126" s="6"/>
      <c r="EII3126" s="6"/>
      <c r="EIJ3126" s="6"/>
      <c r="EIK3126" s="6"/>
      <c r="EIL3126" s="6"/>
      <c r="EIM3126" s="6"/>
      <c r="EIN3126" s="6"/>
      <c r="EIO3126" s="6"/>
      <c r="EIP3126" s="6"/>
      <c r="EIQ3126" s="6"/>
      <c r="EIR3126" s="6"/>
      <c r="EIS3126" s="6"/>
      <c r="EIT3126" s="6"/>
      <c r="EIU3126" s="6"/>
      <c r="EIV3126" s="6"/>
      <c r="EIW3126" s="6"/>
      <c r="EIX3126" s="6"/>
      <c r="EIY3126" s="6"/>
      <c r="EIZ3126" s="6"/>
      <c r="EJA3126" s="6"/>
      <c r="EJB3126" s="6"/>
      <c r="EJC3126" s="6"/>
      <c r="EJD3126" s="6"/>
      <c r="EJE3126" s="6"/>
      <c r="EJF3126" s="6"/>
      <c r="EJG3126" s="6"/>
      <c r="EJH3126" s="6"/>
      <c r="EJI3126" s="6"/>
      <c r="EJJ3126" s="6"/>
      <c r="EJK3126" s="6"/>
      <c r="EJL3126" s="6"/>
      <c r="EJM3126" s="6"/>
      <c r="EJN3126" s="6"/>
      <c r="EJO3126" s="6"/>
      <c r="EJP3126" s="6"/>
      <c r="EJQ3126" s="6"/>
      <c r="EJR3126" s="6"/>
      <c r="EJS3126" s="6"/>
      <c r="EJT3126" s="6"/>
      <c r="EJU3126" s="6"/>
      <c r="EJV3126" s="6"/>
      <c r="EJW3126" s="6"/>
      <c r="EJX3126" s="6"/>
      <c r="EJY3126" s="6"/>
      <c r="EJZ3126" s="6"/>
      <c r="EKA3126" s="6"/>
      <c r="EKB3126" s="6"/>
      <c r="EKC3126" s="6"/>
      <c r="EKD3126" s="6"/>
      <c r="EKE3126" s="6"/>
      <c r="EKF3126" s="6"/>
      <c r="EKG3126" s="6"/>
      <c r="EKH3126" s="6"/>
      <c r="EKI3126" s="6"/>
      <c r="EKJ3126" s="6"/>
      <c r="EKK3126" s="6"/>
      <c r="EKL3126" s="6"/>
      <c r="EKM3126" s="6"/>
      <c r="EKN3126" s="6"/>
      <c r="EKO3126" s="6"/>
      <c r="EKP3126" s="6"/>
      <c r="EKQ3126" s="6"/>
      <c r="EKR3126" s="6"/>
      <c r="EKS3126" s="6"/>
      <c r="EKT3126" s="6"/>
      <c r="EKU3126" s="6"/>
      <c r="EKV3126" s="6"/>
      <c r="EKW3126" s="6"/>
      <c r="EKX3126" s="6"/>
      <c r="EKY3126" s="6"/>
      <c r="EKZ3126" s="6"/>
      <c r="ELA3126" s="6"/>
      <c r="ELB3126" s="6"/>
      <c r="ELC3126" s="6"/>
      <c r="ELD3126" s="6"/>
      <c r="ELE3126" s="6"/>
      <c r="ELF3126" s="6"/>
      <c r="ELG3126" s="6"/>
      <c r="ELH3126" s="6"/>
      <c r="ELI3126" s="6"/>
      <c r="ELJ3126" s="6"/>
      <c r="ELK3126" s="6"/>
      <c r="ELL3126" s="6"/>
      <c r="ELM3126" s="6"/>
      <c r="ELN3126" s="6"/>
      <c r="ELO3126" s="6"/>
      <c r="ELP3126" s="6"/>
      <c r="ELQ3126" s="6"/>
      <c r="ELR3126" s="6"/>
      <c r="ELS3126" s="6"/>
      <c r="ELT3126" s="6"/>
      <c r="ELU3126" s="6"/>
      <c r="ELV3126" s="6"/>
      <c r="ELW3126" s="6"/>
      <c r="ELX3126" s="6"/>
      <c r="ELY3126" s="6"/>
      <c r="ELZ3126" s="6"/>
      <c r="EMA3126" s="6"/>
      <c r="EMB3126" s="6"/>
      <c r="EMC3126" s="6"/>
      <c r="EMD3126" s="6"/>
      <c r="EME3126" s="6"/>
      <c r="EMF3126" s="6"/>
      <c r="EMG3126" s="6"/>
      <c r="EMH3126" s="6"/>
      <c r="EMI3126" s="6"/>
      <c r="EMJ3126" s="6"/>
      <c r="EMK3126" s="6"/>
      <c r="EML3126" s="6"/>
      <c r="EMM3126" s="6"/>
      <c r="EMN3126" s="6"/>
      <c r="EMO3126" s="6"/>
      <c r="EMP3126" s="6"/>
      <c r="EMQ3126" s="6"/>
      <c r="EMR3126" s="6"/>
      <c r="EMS3126" s="6"/>
      <c r="EMT3126" s="6"/>
      <c r="EMU3126" s="6"/>
      <c r="EMV3126" s="6"/>
      <c r="EMW3126" s="6"/>
      <c r="EMX3126" s="6"/>
      <c r="EMY3126" s="6"/>
      <c r="EMZ3126" s="6"/>
      <c r="ENA3126" s="6"/>
      <c r="ENB3126" s="6"/>
      <c r="ENC3126" s="6"/>
      <c r="END3126" s="6"/>
      <c r="ENE3126" s="6"/>
      <c r="ENF3126" s="6"/>
      <c r="ENG3126" s="6"/>
      <c r="ENH3126" s="6"/>
      <c r="ENI3126" s="6"/>
      <c r="ENJ3126" s="6"/>
      <c r="ENK3126" s="6"/>
      <c r="ENL3126" s="6"/>
      <c r="ENM3126" s="6"/>
      <c r="ENN3126" s="6"/>
      <c r="ENO3126" s="6"/>
      <c r="ENP3126" s="6"/>
      <c r="ENQ3126" s="6"/>
      <c r="ENR3126" s="6"/>
      <c r="ENS3126" s="6"/>
      <c r="ENT3126" s="6"/>
      <c r="ENU3126" s="6"/>
      <c r="ENV3126" s="6"/>
      <c r="ENW3126" s="6"/>
      <c r="ENX3126" s="6"/>
      <c r="ENY3126" s="6"/>
      <c r="ENZ3126" s="6"/>
      <c r="EOA3126" s="6"/>
      <c r="EOB3126" s="6"/>
      <c r="EOC3126" s="6"/>
      <c r="EOD3126" s="6"/>
      <c r="EOE3126" s="6"/>
      <c r="EOF3126" s="6"/>
      <c r="EOG3126" s="6"/>
      <c r="EOH3126" s="6"/>
      <c r="EOI3126" s="6"/>
      <c r="EOJ3126" s="6"/>
      <c r="EOK3126" s="6"/>
      <c r="EOL3126" s="6"/>
      <c r="EOM3126" s="6"/>
      <c r="EON3126" s="6"/>
      <c r="EOO3126" s="6"/>
      <c r="EOP3126" s="6"/>
      <c r="EOQ3126" s="6"/>
      <c r="EOR3126" s="6"/>
      <c r="EOS3126" s="6"/>
      <c r="EOT3126" s="6"/>
      <c r="EOU3126" s="6"/>
      <c r="EOV3126" s="6"/>
      <c r="EOW3126" s="6"/>
      <c r="EOX3126" s="6"/>
      <c r="EOY3126" s="6"/>
      <c r="EOZ3126" s="6"/>
      <c r="EPA3126" s="6"/>
      <c r="EPB3126" s="6"/>
      <c r="EPC3126" s="6"/>
      <c r="EPD3126" s="6"/>
      <c r="EPE3126" s="6"/>
      <c r="EPF3126" s="6"/>
      <c r="EPG3126" s="6"/>
      <c r="EPH3126" s="6"/>
      <c r="EPI3126" s="6"/>
      <c r="EPJ3126" s="6"/>
      <c r="EPK3126" s="6"/>
      <c r="EPL3126" s="6"/>
      <c r="EPM3126" s="6"/>
      <c r="EPN3126" s="6"/>
      <c r="EPO3126" s="6"/>
      <c r="EPP3126" s="6"/>
      <c r="EPQ3126" s="6"/>
      <c r="EPR3126" s="6"/>
      <c r="EPS3126" s="6"/>
      <c r="EPT3126" s="6"/>
      <c r="EPU3126" s="6"/>
      <c r="EPV3126" s="6"/>
      <c r="EPW3126" s="6"/>
      <c r="EPX3126" s="6"/>
      <c r="EPY3126" s="6"/>
      <c r="EPZ3126" s="6"/>
      <c r="EQA3126" s="6"/>
      <c r="EQB3126" s="6"/>
      <c r="EQC3126" s="6"/>
      <c r="EQD3126" s="6"/>
      <c r="EQE3126" s="6"/>
      <c r="EQF3126" s="6"/>
      <c r="EQG3126" s="6"/>
      <c r="EQH3126" s="6"/>
      <c r="EQI3126" s="6"/>
      <c r="EQJ3126" s="6"/>
      <c r="EQK3126" s="6"/>
      <c r="EQL3126" s="6"/>
      <c r="EQM3126" s="6"/>
      <c r="EQN3126" s="6"/>
      <c r="EQO3126" s="6"/>
      <c r="EQP3126" s="6"/>
      <c r="EQQ3126" s="6"/>
      <c r="EQR3126" s="6"/>
      <c r="EQS3126" s="6"/>
      <c r="EQT3126" s="6"/>
      <c r="EQU3126" s="6"/>
      <c r="EQV3126" s="6"/>
      <c r="EQW3126" s="6"/>
      <c r="EQX3126" s="6"/>
      <c r="EQY3126" s="6"/>
      <c r="EQZ3126" s="6"/>
      <c r="ERA3126" s="6"/>
      <c r="ERB3126" s="6"/>
      <c r="ERC3126" s="6"/>
      <c r="ERD3126" s="6"/>
      <c r="ERE3126" s="6"/>
      <c r="ERF3126" s="6"/>
      <c r="ERG3126" s="6"/>
      <c r="ERH3126" s="6"/>
      <c r="ERI3126" s="6"/>
      <c r="ERJ3126" s="6"/>
      <c r="ERK3126" s="6"/>
      <c r="ERL3126" s="6"/>
      <c r="ERM3126" s="6"/>
      <c r="ERN3126" s="6"/>
      <c r="ERO3126" s="6"/>
      <c r="ERP3126" s="6"/>
      <c r="ERQ3126" s="6"/>
      <c r="ERR3126" s="6"/>
      <c r="ERS3126" s="6"/>
      <c r="ERT3126" s="6"/>
      <c r="ERU3126" s="6"/>
      <c r="ERV3126" s="6"/>
      <c r="ERW3126" s="6"/>
      <c r="ERX3126" s="6"/>
      <c r="ERY3126" s="6"/>
      <c r="ERZ3126" s="6"/>
      <c r="ESA3126" s="6"/>
      <c r="ESB3126" s="6"/>
      <c r="ESC3126" s="6"/>
      <c r="ESD3126" s="6"/>
      <c r="ESE3126" s="6"/>
      <c r="ESF3126" s="6"/>
      <c r="ESG3126" s="6"/>
      <c r="ESH3126" s="6"/>
      <c r="ESI3126" s="6"/>
      <c r="ESJ3126" s="6"/>
      <c r="ESK3126" s="6"/>
      <c r="ESL3126" s="6"/>
      <c r="ESM3126" s="6"/>
      <c r="ESN3126" s="6"/>
      <c r="ESO3126" s="6"/>
      <c r="ESP3126" s="6"/>
      <c r="ESQ3126" s="6"/>
      <c r="ESR3126" s="6"/>
      <c r="ESS3126" s="6"/>
      <c r="EST3126" s="6"/>
      <c r="ESU3126" s="6"/>
      <c r="ESV3126" s="6"/>
      <c r="ESW3126" s="6"/>
      <c r="ESX3126" s="6"/>
      <c r="ESY3126" s="6"/>
      <c r="ESZ3126" s="6"/>
      <c r="ETA3126" s="6"/>
      <c r="ETB3126" s="6"/>
      <c r="ETC3126" s="6"/>
      <c r="ETD3126" s="6"/>
      <c r="ETE3126" s="6"/>
      <c r="ETF3126" s="6"/>
      <c r="ETG3126" s="6"/>
      <c r="ETH3126" s="6"/>
      <c r="ETI3126" s="6"/>
      <c r="ETJ3126" s="6"/>
      <c r="ETK3126" s="6"/>
      <c r="ETL3126" s="6"/>
      <c r="ETM3126" s="6"/>
      <c r="ETN3126" s="6"/>
      <c r="ETO3126" s="6"/>
      <c r="ETP3126" s="6"/>
      <c r="ETQ3126" s="6"/>
      <c r="ETR3126" s="6"/>
      <c r="ETS3126" s="6"/>
      <c r="ETT3126" s="6"/>
      <c r="ETU3126" s="6"/>
      <c r="ETV3126" s="6"/>
      <c r="ETW3126" s="6"/>
      <c r="ETX3126" s="6"/>
      <c r="ETY3126" s="6"/>
      <c r="ETZ3126" s="6"/>
      <c r="EUA3126" s="6"/>
      <c r="EUB3126" s="6"/>
      <c r="EUC3126" s="6"/>
      <c r="EUD3126" s="6"/>
      <c r="EUE3126" s="6"/>
      <c r="EUF3126" s="6"/>
      <c r="EUG3126" s="6"/>
      <c r="EUH3126" s="6"/>
      <c r="EUI3126" s="6"/>
      <c r="EUJ3126" s="6"/>
      <c r="EUK3126" s="6"/>
      <c r="EUL3126" s="6"/>
      <c r="EUM3126" s="6"/>
      <c r="EUN3126" s="6"/>
      <c r="EUO3126" s="6"/>
      <c r="EUP3126" s="6"/>
      <c r="EUQ3126" s="6"/>
      <c r="EUR3126" s="6"/>
      <c r="EUS3126" s="6"/>
      <c r="EUT3126" s="6"/>
      <c r="EUU3126" s="6"/>
      <c r="EUV3126" s="6"/>
      <c r="EUW3126" s="6"/>
      <c r="EUX3126" s="6"/>
      <c r="EUY3126" s="6"/>
      <c r="EUZ3126" s="6"/>
      <c r="EVA3126" s="6"/>
      <c r="EVB3126" s="6"/>
      <c r="EVC3126" s="6"/>
      <c r="EVD3126" s="6"/>
      <c r="EVE3126" s="6"/>
      <c r="EVF3126" s="6"/>
      <c r="EVG3126" s="6"/>
      <c r="EVH3126" s="6"/>
      <c r="EVI3126" s="6"/>
      <c r="EVJ3126" s="6"/>
      <c r="EVK3126" s="6"/>
      <c r="EVL3126" s="6"/>
      <c r="EVM3126" s="6"/>
      <c r="EVN3126" s="6"/>
      <c r="EVO3126" s="6"/>
      <c r="EVP3126" s="6"/>
      <c r="EVQ3126" s="6"/>
      <c r="EVR3126" s="6"/>
      <c r="EVS3126" s="6"/>
      <c r="EVT3126" s="6"/>
      <c r="EVU3126" s="6"/>
      <c r="EVV3126" s="6"/>
      <c r="EVW3126" s="6"/>
      <c r="EVX3126" s="6"/>
      <c r="EVY3126" s="6"/>
      <c r="EVZ3126" s="6"/>
      <c r="EWA3126" s="6"/>
      <c r="EWB3126" s="6"/>
      <c r="EWC3126" s="6"/>
      <c r="EWD3126" s="6"/>
      <c r="EWE3126" s="6"/>
      <c r="EWF3126" s="6"/>
      <c r="EWG3126" s="6"/>
      <c r="EWH3126" s="6"/>
      <c r="EWI3126" s="6"/>
      <c r="EWJ3126" s="6"/>
      <c r="EWK3126" s="6"/>
      <c r="EWL3126" s="6"/>
      <c r="EWM3126" s="6"/>
      <c r="EWN3126" s="6"/>
      <c r="EWO3126" s="6"/>
      <c r="EWP3126" s="6"/>
      <c r="EWQ3126" s="6"/>
      <c r="EWR3126" s="6"/>
      <c r="EWS3126" s="6"/>
      <c r="EWT3126" s="6"/>
      <c r="EWU3126" s="6"/>
      <c r="EWV3126" s="6"/>
      <c r="EWW3126" s="6"/>
      <c r="EWX3126" s="6"/>
      <c r="EWY3126" s="6"/>
      <c r="EWZ3126" s="6"/>
      <c r="EXA3126" s="6"/>
      <c r="EXB3126" s="6"/>
      <c r="EXC3126" s="6"/>
      <c r="EXD3126" s="6"/>
      <c r="EXE3126" s="6"/>
      <c r="EXF3126" s="6"/>
      <c r="EXG3126" s="6"/>
      <c r="EXH3126" s="6"/>
      <c r="EXI3126" s="6"/>
      <c r="EXJ3126" s="6"/>
      <c r="EXK3126" s="6"/>
      <c r="EXL3126" s="6"/>
      <c r="EXM3126" s="6"/>
      <c r="EXN3126" s="6"/>
      <c r="EXO3126" s="6"/>
      <c r="EXP3126" s="6"/>
      <c r="EXQ3126" s="6"/>
      <c r="EXR3126" s="6"/>
      <c r="EXS3126" s="6"/>
      <c r="EXT3126" s="6"/>
      <c r="EXU3126" s="6"/>
      <c r="EXV3126" s="6"/>
      <c r="EXW3126" s="6"/>
      <c r="EXX3126" s="6"/>
      <c r="EXY3126" s="6"/>
      <c r="EXZ3126" s="6"/>
      <c r="EYA3126" s="6"/>
      <c r="EYB3126" s="6"/>
      <c r="EYC3126" s="6"/>
      <c r="EYD3126" s="6"/>
      <c r="EYE3126" s="6"/>
      <c r="EYF3126" s="6"/>
      <c r="EYG3126" s="6"/>
      <c r="EYH3126" s="6"/>
      <c r="EYI3126" s="6"/>
      <c r="EYJ3126" s="6"/>
      <c r="EYK3126" s="6"/>
      <c r="EYL3126" s="6"/>
      <c r="EYM3126" s="6"/>
      <c r="EYN3126" s="6"/>
      <c r="EYO3126" s="6"/>
      <c r="EYP3126" s="6"/>
      <c r="EYQ3126" s="6"/>
      <c r="EYR3126" s="6"/>
      <c r="EYS3126" s="6"/>
      <c r="EYT3126" s="6"/>
      <c r="EYU3126" s="6"/>
      <c r="EYV3126" s="6"/>
      <c r="EYW3126" s="6"/>
      <c r="EYX3126" s="6"/>
      <c r="EYY3126" s="6"/>
      <c r="EYZ3126" s="6"/>
      <c r="EZA3126" s="6"/>
      <c r="EZB3126" s="6"/>
      <c r="EZC3126" s="6"/>
      <c r="EZD3126" s="6"/>
      <c r="EZE3126" s="6"/>
      <c r="EZF3126" s="6"/>
      <c r="EZG3126" s="6"/>
      <c r="EZH3126" s="6"/>
      <c r="EZI3126" s="6"/>
      <c r="EZJ3126" s="6"/>
      <c r="EZK3126" s="6"/>
      <c r="EZL3126" s="6"/>
      <c r="EZM3126" s="6"/>
      <c r="EZN3126" s="6"/>
      <c r="EZO3126" s="6"/>
      <c r="EZP3126" s="6"/>
      <c r="EZQ3126" s="6"/>
      <c r="EZR3126" s="6"/>
      <c r="EZS3126" s="6"/>
      <c r="EZT3126" s="6"/>
      <c r="EZU3126" s="6"/>
      <c r="EZV3126" s="6"/>
      <c r="EZW3126" s="6"/>
      <c r="EZX3126" s="6"/>
      <c r="EZY3126" s="6"/>
      <c r="EZZ3126" s="6"/>
      <c r="FAA3126" s="6"/>
      <c r="FAB3126" s="6"/>
      <c r="FAC3126" s="6"/>
      <c r="FAD3126" s="6"/>
      <c r="FAE3126" s="6"/>
      <c r="FAF3126" s="6"/>
      <c r="FAG3126" s="6"/>
      <c r="FAH3126" s="6"/>
      <c r="FAI3126" s="6"/>
      <c r="FAJ3126" s="6"/>
      <c r="FAK3126" s="6"/>
      <c r="FAL3126" s="6"/>
      <c r="FAM3126" s="6"/>
      <c r="FAN3126" s="6"/>
      <c r="FAO3126" s="6"/>
      <c r="FAP3126" s="6"/>
      <c r="FAQ3126" s="6"/>
      <c r="FAR3126" s="6"/>
      <c r="FAS3126" s="6"/>
      <c r="FAT3126" s="6"/>
      <c r="FAU3126" s="6"/>
      <c r="FAV3126" s="6"/>
      <c r="FAW3126" s="6"/>
      <c r="FAX3126" s="6"/>
      <c r="FAY3126" s="6"/>
      <c r="FAZ3126" s="6"/>
      <c r="FBA3126" s="6"/>
      <c r="FBB3126" s="6"/>
      <c r="FBC3126" s="6"/>
      <c r="FBD3126" s="6"/>
      <c r="FBE3126" s="6"/>
      <c r="FBF3126" s="6"/>
      <c r="FBG3126" s="6"/>
      <c r="FBH3126" s="6"/>
      <c r="FBI3126" s="6"/>
      <c r="FBJ3126" s="6"/>
      <c r="FBK3126" s="6"/>
      <c r="FBL3126" s="6"/>
      <c r="FBM3126" s="6"/>
      <c r="FBN3126" s="6"/>
      <c r="FBO3126" s="6"/>
      <c r="FBP3126" s="6"/>
      <c r="FBQ3126" s="6"/>
      <c r="FBR3126" s="6"/>
      <c r="FBS3126" s="6"/>
      <c r="FBT3126" s="6"/>
      <c r="FBU3126" s="6"/>
      <c r="FBV3126" s="6"/>
      <c r="FBW3126" s="6"/>
      <c r="FBX3126" s="6"/>
      <c r="FBY3126" s="6"/>
      <c r="FBZ3126" s="6"/>
      <c r="FCA3126" s="6"/>
      <c r="FCB3126" s="6"/>
      <c r="FCC3126" s="6"/>
      <c r="FCD3126" s="6"/>
      <c r="FCE3126" s="6"/>
      <c r="FCF3126" s="6"/>
      <c r="FCG3126" s="6"/>
      <c r="FCH3126" s="6"/>
      <c r="FCI3126" s="6"/>
      <c r="FCJ3126" s="6"/>
      <c r="FCK3126" s="6"/>
      <c r="FCL3126" s="6"/>
      <c r="FCM3126" s="6"/>
      <c r="FCN3126" s="6"/>
      <c r="FCO3126" s="6"/>
      <c r="FCP3126" s="6"/>
      <c r="FCQ3126" s="6"/>
      <c r="FCR3126" s="6"/>
      <c r="FCS3126" s="6"/>
      <c r="FCT3126" s="6"/>
      <c r="FCU3126" s="6"/>
      <c r="FCV3126" s="6"/>
      <c r="FCW3126" s="6"/>
      <c r="FCX3126" s="6"/>
      <c r="FCY3126" s="6"/>
      <c r="FCZ3126" s="6"/>
      <c r="FDA3126" s="6"/>
      <c r="FDB3126" s="6"/>
      <c r="FDC3126" s="6"/>
      <c r="FDD3126" s="6"/>
      <c r="FDE3126" s="6"/>
      <c r="FDF3126" s="6"/>
      <c r="FDG3126" s="6"/>
      <c r="FDH3126" s="6"/>
      <c r="FDI3126" s="6"/>
      <c r="FDJ3126" s="6"/>
      <c r="FDK3126" s="6"/>
      <c r="FDL3126" s="6"/>
      <c r="FDM3126" s="6"/>
      <c r="FDN3126" s="6"/>
      <c r="FDO3126" s="6"/>
      <c r="FDP3126" s="6"/>
      <c r="FDQ3126" s="6"/>
      <c r="FDR3126" s="6"/>
      <c r="FDS3126" s="6"/>
      <c r="FDT3126" s="6"/>
      <c r="FDU3126" s="6"/>
      <c r="FDV3126" s="6"/>
      <c r="FDW3126" s="6"/>
      <c r="FDX3126" s="6"/>
      <c r="FDY3126" s="6"/>
      <c r="FDZ3126" s="6"/>
      <c r="FEA3126" s="6"/>
      <c r="FEB3126" s="6"/>
      <c r="FEC3126" s="6"/>
      <c r="FED3126" s="6"/>
      <c r="FEE3126" s="6"/>
      <c r="FEF3126" s="6"/>
      <c r="FEG3126" s="6"/>
      <c r="FEH3126" s="6"/>
      <c r="FEI3126" s="6"/>
      <c r="FEJ3126" s="6"/>
      <c r="FEK3126" s="6"/>
      <c r="FEL3126" s="6"/>
      <c r="FEM3126" s="6"/>
      <c r="FEN3126" s="6"/>
      <c r="FEO3126" s="6"/>
      <c r="FEP3126" s="6"/>
      <c r="FEQ3126" s="6"/>
      <c r="FER3126" s="6"/>
      <c r="FES3126" s="6"/>
      <c r="FET3126" s="6"/>
      <c r="FEU3126" s="6"/>
      <c r="FEV3126" s="6"/>
      <c r="FEW3126" s="6"/>
      <c r="FEX3126" s="6"/>
      <c r="FEY3126" s="6"/>
      <c r="FEZ3126" s="6"/>
      <c r="FFA3126" s="6"/>
      <c r="FFB3126" s="6"/>
      <c r="FFC3126" s="6"/>
      <c r="FFD3126" s="6"/>
      <c r="FFE3126" s="6"/>
      <c r="FFF3126" s="6"/>
      <c r="FFG3126" s="6"/>
      <c r="FFH3126" s="6"/>
      <c r="FFI3126" s="6"/>
      <c r="FFJ3126" s="6"/>
      <c r="FFK3126" s="6"/>
      <c r="FFL3126" s="6"/>
      <c r="FFM3126" s="6"/>
      <c r="FFN3126" s="6"/>
      <c r="FFO3126" s="6"/>
      <c r="FFP3126" s="6"/>
      <c r="FFQ3126" s="6"/>
      <c r="FFR3126" s="6"/>
      <c r="FFS3126" s="6"/>
      <c r="FFT3126" s="6"/>
      <c r="FFU3126" s="6"/>
      <c r="FFV3126" s="6"/>
      <c r="FFW3126" s="6"/>
      <c r="FFX3126" s="6"/>
      <c r="FFY3126" s="6"/>
      <c r="FFZ3126" s="6"/>
      <c r="FGA3126" s="6"/>
      <c r="FGB3126" s="6"/>
      <c r="FGC3126" s="6"/>
      <c r="FGD3126" s="6"/>
      <c r="FGE3126" s="6"/>
      <c r="FGF3126" s="6"/>
      <c r="FGG3126" s="6"/>
      <c r="FGH3126" s="6"/>
      <c r="FGI3126" s="6"/>
      <c r="FGJ3126" s="6"/>
      <c r="FGK3126" s="6"/>
      <c r="FGL3126" s="6"/>
      <c r="FGM3126" s="6"/>
      <c r="FGN3126" s="6"/>
      <c r="FGO3126" s="6"/>
      <c r="FGP3126" s="6"/>
      <c r="FGQ3126" s="6"/>
      <c r="FGR3126" s="6"/>
      <c r="FGS3126" s="6"/>
      <c r="FGT3126" s="6"/>
      <c r="FGU3126" s="6"/>
      <c r="FGV3126" s="6"/>
      <c r="FGW3126" s="6"/>
      <c r="FGX3126" s="6"/>
      <c r="FGY3126" s="6"/>
      <c r="FGZ3126" s="6"/>
      <c r="FHA3126" s="6"/>
      <c r="FHB3126" s="6"/>
      <c r="FHC3126" s="6"/>
      <c r="FHD3126" s="6"/>
      <c r="FHE3126" s="6"/>
      <c r="FHF3126" s="6"/>
      <c r="FHG3126" s="6"/>
      <c r="FHH3126" s="6"/>
      <c r="FHI3126" s="6"/>
      <c r="FHJ3126" s="6"/>
      <c r="FHK3126" s="6"/>
      <c r="FHL3126" s="6"/>
      <c r="FHM3126" s="6"/>
      <c r="FHN3126" s="6"/>
      <c r="FHO3126" s="6"/>
      <c r="FHP3126" s="6"/>
      <c r="FHQ3126" s="6"/>
      <c r="FHR3126" s="6"/>
      <c r="FHS3126" s="6"/>
      <c r="FHT3126" s="6"/>
      <c r="FHU3126" s="6"/>
      <c r="FHV3126" s="6"/>
      <c r="FHW3126" s="6"/>
      <c r="FHX3126" s="6"/>
      <c r="FHY3126" s="6"/>
      <c r="FHZ3126" s="6"/>
      <c r="FIA3126" s="6"/>
      <c r="FIB3126" s="6"/>
      <c r="FIC3126" s="6"/>
      <c r="FID3126" s="6"/>
      <c r="FIE3126" s="6"/>
      <c r="FIF3126" s="6"/>
      <c r="FIG3126" s="6"/>
      <c r="FIH3126" s="6"/>
      <c r="FII3126" s="6"/>
      <c r="FIJ3126" s="6"/>
      <c r="FIK3126" s="6"/>
      <c r="FIL3126" s="6"/>
      <c r="FIM3126" s="6"/>
      <c r="FIN3126" s="6"/>
      <c r="FIO3126" s="6"/>
      <c r="FIP3126" s="6"/>
      <c r="FIQ3126" s="6"/>
      <c r="FIR3126" s="6"/>
      <c r="FIS3126" s="6"/>
      <c r="FIT3126" s="6"/>
      <c r="FIU3126" s="6"/>
      <c r="FIV3126" s="6"/>
      <c r="FIW3126" s="6"/>
      <c r="FIX3126" s="6"/>
      <c r="FIY3126" s="6"/>
      <c r="FIZ3126" s="6"/>
      <c r="FJA3126" s="6"/>
      <c r="FJB3126" s="6"/>
      <c r="FJC3126" s="6"/>
      <c r="FJD3126" s="6"/>
      <c r="FJE3126" s="6"/>
      <c r="FJF3126" s="6"/>
      <c r="FJG3126" s="6"/>
      <c r="FJH3126" s="6"/>
      <c r="FJI3126" s="6"/>
      <c r="FJJ3126" s="6"/>
      <c r="FJK3126" s="6"/>
      <c r="FJL3126" s="6"/>
      <c r="FJM3126" s="6"/>
      <c r="FJN3126" s="6"/>
      <c r="FJO3126" s="6"/>
      <c r="FJP3126" s="6"/>
      <c r="FJQ3126" s="6"/>
      <c r="FJR3126" s="6"/>
      <c r="FJS3126" s="6"/>
      <c r="FJT3126" s="6"/>
      <c r="FJU3126" s="6"/>
      <c r="FJV3126" s="6"/>
      <c r="FJW3126" s="6"/>
      <c r="FJX3126" s="6"/>
      <c r="FJY3126" s="6"/>
      <c r="FJZ3126" s="6"/>
      <c r="FKA3126" s="6"/>
      <c r="FKB3126" s="6"/>
      <c r="FKC3126" s="6"/>
      <c r="FKD3126" s="6"/>
      <c r="FKE3126" s="6"/>
      <c r="FKF3126" s="6"/>
      <c r="FKG3126" s="6"/>
      <c r="FKH3126" s="6"/>
      <c r="FKI3126" s="6"/>
      <c r="FKJ3126" s="6"/>
      <c r="FKK3126" s="6"/>
      <c r="FKL3126" s="6"/>
      <c r="FKM3126" s="6"/>
      <c r="FKN3126" s="6"/>
      <c r="FKO3126" s="6"/>
      <c r="FKP3126" s="6"/>
      <c r="FKQ3126" s="6"/>
      <c r="FKR3126" s="6"/>
      <c r="FKS3126" s="6"/>
      <c r="FKT3126" s="6"/>
      <c r="FKU3126" s="6"/>
      <c r="FKV3126" s="6"/>
      <c r="FKW3126" s="6"/>
      <c r="FKX3126" s="6"/>
      <c r="FKY3126" s="6"/>
      <c r="FKZ3126" s="6"/>
      <c r="FLA3126" s="6"/>
      <c r="FLB3126" s="6"/>
      <c r="FLC3126" s="6"/>
      <c r="FLD3126" s="6"/>
      <c r="FLE3126" s="6"/>
      <c r="FLF3126" s="6"/>
      <c r="FLG3126" s="6"/>
      <c r="FLH3126" s="6"/>
      <c r="FLI3126" s="6"/>
      <c r="FLJ3126" s="6"/>
      <c r="FLK3126" s="6"/>
      <c r="FLL3126" s="6"/>
      <c r="FLM3126" s="6"/>
      <c r="FLN3126" s="6"/>
      <c r="FLO3126" s="6"/>
      <c r="FLP3126" s="6"/>
      <c r="FLQ3126" s="6"/>
      <c r="FLR3126" s="6"/>
      <c r="FLS3126" s="6"/>
      <c r="FLT3126" s="6"/>
      <c r="FLU3126" s="6"/>
      <c r="FLV3126" s="6"/>
      <c r="FLW3126" s="6"/>
      <c r="FLX3126" s="6"/>
      <c r="FLY3126" s="6"/>
      <c r="FLZ3126" s="6"/>
      <c r="FMA3126" s="6"/>
      <c r="FMB3126" s="6"/>
      <c r="FMC3126" s="6"/>
      <c r="FMD3126" s="6"/>
      <c r="FME3126" s="6"/>
      <c r="FMF3126" s="6"/>
      <c r="FMG3126" s="6"/>
      <c r="FMH3126" s="6"/>
      <c r="FMI3126" s="6"/>
      <c r="FMJ3126" s="6"/>
      <c r="FMK3126" s="6"/>
      <c r="FML3126" s="6"/>
      <c r="FMM3126" s="6"/>
      <c r="FMN3126" s="6"/>
      <c r="FMO3126" s="6"/>
      <c r="FMP3126" s="6"/>
      <c r="FMQ3126" s="6"/>
      <c r="FMR3126" s="6"/>
      <c r="FMS3126" s="6"/>
      <c r="FMT3126" s="6"/>
      <c r="FMU3126" s="6"/>
      <c r="FMV3126" s="6"/>
      <c r="FMW3126" s="6"/>
      <c r="FMX3126" s="6"/>
      <c r="FMY3126" s="6"/>
      <c r="FMZ3126" s="6"/>
      <c r="FNA3126" s="6"/>
      <c r="FNB3126" s="6"/>
      <c r="FNC3126" s="6"/>
      <c r="FND3126" s="6"/>
      <c r="FNE3126" s="6"/>
      <c r="FNF3126" s="6"/>
      <c r="FNG3126" s="6"/>
      <c r="FNH3126" s="6"/>
      <c r="FNI3126" s="6"/>
      <c r="FNJ3126" s="6"/>
      <c r="FNK3126" s="6"/>
      <c r="FNL3126" s="6"/>
      <c r="FNM3126" s="6"/>
      <c r="FNN3126" s="6"/>
      <c r="FNO3126" s="6"/>
      <c r="FNP3126" s="6"/>
      <c r="FNQ3126" s="6"/>
      <c r="FNR3126" s="6"/>
      <c r="FNS3126" s="6"/>
      <c r="FNT3126" s="6"/>
      <c r="FNU3126" s="6"/>
      <c r="FNV3126" s="6"/>
      <c r="FNW3126" s="6"/>
      <c r="FNX3126" s="6"/>
      <c r="FNY3126" s="6"/>
      <c r="FNZ3126" s="6"/>
      <c r="FOA3126" s="6"/>
      <c r="FOB3126" s="6"/>
      <c r="FOC3126" s="6"/>
      <c r="FOD3126" s="6"/>
      <c r="FOE3126" s="6"/>
      <c r="FOF3126" s="6"/>
      <c r="FOG3126" s="6"/>
      <c r="FOH3126" s="6"/>
      <c r="FOI3126" s="6"/>
      <c r="FOJ3126" s="6"/>
      <c r="FOK3126" s="6"/>
      <c r="FOL3126" s="6"/>
      <c r="FOM3126" s="6"/>
      <c r="FON3126" s="6"/>
      <c r="FOO3126" s="6"/>
      <c r="FOP3126" s="6"/>
      <c r="FOQ3126" s="6"/>
      <c r="FOR3126" s="6"/>
      <c r="FOS3126" s="6"/>
      <c r="FOT3126" s="6"/>
      <c r="FOU3126" s="6"/>
      <c r="FOV3126" s="6"/>
      <c r="FOW3126" s="6"/>
      <c r="FOX3126" s="6"/>
      <c r="FOY3126" s="6"/>
      <c r="FOZ3126" s="6"/>
      <c r="FPA3126" s="6"/>
      <c r="FPB3126" s="6"/>
      <c r="FPC3126" s="6"/>
      <c r="FPD3126" s="6"/>
      <c r="FPE3126" s="6"/>
      <c r="FPF3126" s="6"/>
      <c r="FPG3126" s="6"/>
      <c r="FPH3126" s="6"/>
      <c r="FPI3126" s="6"/>
      <c r="FPJ3126" s="6"/>
      <c r="FPK3126" s="6"/>
      <c r="FPL3126" s="6"/>
      <c r="FPM3126" s="6"/>
      <c r="FPN3126" s="6"/>
      <c r="FPO3126" s="6"/>
      <c r="FPP3126" s="6"/>
      <c r="FPQ3126" s="6"/>
      <c r="FPR3126" s="6"/>
      <c r="FPS3126" s="6"/>
      <c r="FPT3126" s="6"/>
      <c r="FPU3126" s="6"/>
      <c r="FPV3126" s="6"/>
      <c r="FPW3126" s="6"/>
      <c r="FPX3126" s="6"/>
      <c r="FPY3126" s="6"/>
      <c r="FPZ3126" s="6"/>
      <c r="FQA3126" s="6"/>
      <c r="FQB3126" s="6"/>
      <c r="FQC3126" s="6"/>
      <c r="FQD3126" s="6"/>
      <c r="FQE3126" s="6"/>
      <c r="FQF3126" s="6"/>
      <c r="FQG3126" s="6"/>
      <c r="FQH3126" s="6"/>
      <c r="FQI3126" s="6"/>
      <c r="FQJ3126" s="6"/>
      <c r="FQK3126" s="6"/>
      <c r="FQL3126" s="6"/>
      <c r="FQM3126" s="6"/>
      <c r="FQN3126" s="6"/>
      <c r="FQO3126" s="6"/>
      <c r="FQP3126" s="6"/>
      <c r="FQQ3126" s="6"/>
      <c r="FQR3126" s="6"/>
      <c r="FQS3126" s="6"/>
      <c r="FQT3126" s="6"/>
      <c r="FQU3126" s="6"/>
      <c r="FQV3126" s="6"/>
      <c r="FQW3126" s="6"/>
      <c r="FQX3126" s="6"/>
      <c r="FQY3126" s="6"/>
      <c r="FQZ3126" s="6"/>
      <c r="FRA3126" s="6"/>
      <c r="FRB3126" s="6"/>
      <c r="FRC3126" s="6"/>
      <c r="FRD3126" s="6"/>
      <c r="FRE3126" s="6"/>
      <c r="FRF3126" s="6"/>
      <c r="FRG3126" s="6"/>
      <c r="FRH3126" s="6"/>
      <c r="FRI3126" s="6"/>
      <c r="FRJ3126" s="6"/>
      <c r="FRK3126" s="6"/>
      <c r="FRL3126" s="6"/>
      <c r="FRM3126" s="6"/>
      <c r="FRN3126" s="6"/>
      <c r="FRO3126" s="6"/>
      <c r="FRP3126" s="6"/>
      <c r="FRQ3126" s="6"/>
      <c r="FRR3126" s="6"/>
      <c r="FRS3126" s="6"/>
      <c r="FRT3126" s="6"/>
      <c r="FRU3126" s="6"/>
      <c r="FRV3126" s="6"/>
      <c r="FRW3126" s="6"/>
      <c r="FRX3126" s="6"/>
      <c r="FRY3126" s="6"/>
      <c r="FRZ3126" s="6"/>
      <c r="FSA3126" s="6"/>
      <c r="FSB3126" s="6"/>
      <c r="FSC3126" s="6"/>
      <c r="FSD3126" s="6"/>
      <c r="FSE3126" s="6"/>
      <c r="FSF3126" s="6"/>
      <c r="FSG3126" s="6"/>
      <c r="FSH3126" s="6"/>
      <c r="FSI3126" s="6"/>
      <c r="FSJ3126" s="6"/>
      <c r="FSK3126" s="6"/>
      <c r="FSL3126" s="6"/>
      <c r="FSM3126" s="6"/>
      <c r="FSN3126" s="6"/>
      <c r="FSO3126" s="6"/>
      <c r="FSP3126" s="6"/>
      <c r="FSQ3126" s="6"/>
      <c r="FSR3126" s="6"/>
      <c r="FSS3126" s="6"/>
      <c r="FST3126" s="6"/>
      <c r="FSU3126" s="6"/>
      <c r="FSV3126" s="6"/>
      <c r="FSW3126" s="6"/>
      <c r="FSX3126" s="6"/>
      <c r="FSY3126" s="6"/>
      <c r="FSZ3126" s="6"/>
      <c r="FTA3126" s="6"/>
      <c r="FTB3126" s="6"/>
      <c r="FTC3126" s="6"/>
      <c r="FTD3126" s="6"/>
      <c r="FTE3126" s="6"/>
      <c r="FTF3126" s="6"/>
      <c r="FTG3126" s="6"/>
      <c r="FTH3126" s="6"/>
      <c r="FTI3126" s="6"/>
      <c r="FTJ3126" s="6"/>
      <c r="FTK3126" s="6"/>
      <c r="FTL3126" s="6"/>
      <c r="FTM3126" s="6"/>
      <c r="FTN3126" s="6"/>
      <c r="FTO3126" s="6"/>
      <c r="FTP3126" s="6"/>
      <c r="FTQ3126" s="6"/>
      <c r="FTR3126" s="6"/>
      <c r="FTS3126" s="6"/>
      <c r="FTT3126" s="6"/>
      <c r="FTU3126" s="6"/>
      <c r="FTV3126" s="6"/>
      <c r="FTW3126" s="6"/>
      <c r="FTX3126" s="6"/>
      <c r="FTY3126" s="6"/>
      <c r="FTZ3126" s="6"/>
      <c r="FUA3126" s="6"/>
      <c r="FUB3126" s="6"/>
      <c r="FUC3126" s="6"/>
      <c r="FUD3126" s="6"/>
      <c r="FUE3126" s="6"/>
      <c r="FUF3126" s="6"/>
      <c r="FUG3126" s="6"/>
      <c r="FUH3126" s="6"/>
      <c r="FUI3126" s="6"/>
      <c r="FUJ3126" s="6"/>
      <c r="FUK3126" s="6"/>
      <c r="FUL3126" s="6"/>
      <c r="FUM3126" s="6"/>
      <c r="FUN3126" s="6"/>
      <c r="FUO3126" s="6"/>
      <c r="FUP3126" s="6"/>
      <c r="FUQ3126" s="6"/>
      <c r="FUR3126" s="6"/>
      <c r="FUS3126" s="6"/>
      <c r="FUT3126" s="6"/>
      <c r="FUU3126" s="6"/>
      <c r="FUV3126" s="6"/>
      <c r="FUW3126" s="6"/>
      <c r="FUX3126" s="6"/>
      <c r="FUY3126" s="6"/>
      <c r="FUZ3126" s="6"/>
      <c r="FVA3126" s="6"/>
      <c r="FVB3126" s="6"/>
      <c r="FVC3126" s="6"/>
      <c r="FVD3126" s="6"/>
      <c r="FVE3126" s="6"/>
      <c r="FVF3126" s="6"/>
      <c r="FVG3126" s="6"/>
      <c r="FVH3126" s="6"/>
      <c r="FVI3126" s="6"/>
      <c r="FVJ3126" s="6"/>
      <c r="FVK3126" s="6"/>
      <c r="FVL3126" s="6"/>
      <c r="FVM3126" s="6"/>
      <c r="FVN3126" s="6"/>
      <c r="FVO3126" s="6"/>
      <c r="FVP3126" s="6"/>
      <c r="FVQ3126" s="6"/>
      <c r="FVR3126" s="6"/>
      <c r="FVS3126" s="6"/>
      <c r="FVT3126" s="6"/>
      <c r="FVU3126" s="6"/>
      <c r="FVV3126" s="6"/>
      <c r="FVW3126" s="6"/>
      <c r="FVX3126" s="6"/>
      <c r="FVY3126" s="6"/>
      <c r="FVZ3126" s="6"/>
      <c r="FWA3126" s="6"/>
      <c r="FWB3126" s="6"/>
      <c r="FWC3126" s="6"/>
      <c r="FWD3126" s="6"/>
      <c r="FWE3126" s="6"/>
      <c r="FWF3126" s="6"/>
      <c r="FWG3126" s="6"/>
      <c r="FWH3126" s="6"/>
      <c r="FWI3126" s="6"/>
      <c r="FWJ3126" s="6"/>
      <c r="FWK3126" s="6"/>
      <c r="FWL3126" s="6"/>
      <c r="FWM3126" s="6"/>
      <c r="FWN3126" s="6"/>
      <c r="FWO3126" s="6"/>
      <c r="FWP3126" s="6"/>
      <c r="FWQ3126" s="6"/>
      <c r="FWR3126" s="6"/>
      <c r="FWS3126" s="6"/>
      <c r="FWT3126" s="6"/>
      <c r="FWU3126" s="6"/>
      <c r="FWV3126" s="6"/>
      <c r="FWW3126" s="6"/>
      <c r="FWX3126" s="6"/>
      <c r="FWY3126" s="6"/>
      <c r="FWZ3126" s="6"/>
      <c r="FXA3126" s="6"/>
      <c r="FXB3126" s="6"/>
      <c r="FXC3126" s="6"/>
      <c r="FXD3126" s="6"/>
      <c r="FXE3126" s="6"/>
      <c r="FXF3126" s="6"/>
      <c r="FXG3126" s="6"/>
      <c r="FXH3126" s="6"/>
      <c r="FXI3126" s="6"/>
      <c r="FXJ3126" s="6"/>
      <c r="FXK3126" s="6"/>
      <c r="FXL3126" s="6"/>
      <c r="FXM3126" s="6"/>
      <c r="FXN3126" s="6"/>
      <c r="FXO3126" s="6"/>
      <c r="FXP3126" s="6"/>
      <c r="FXQ3126" s="6"/>
      <c r="FXR3126" s="6"/>
      <c r="FXS3126" s="6"/>
      <c r="FXT3126" s="6"/>
      <c r="FXU3126" s="6"/>
      <c r="FXV3126" s="6"/>
      <c r="FXW3126" s="6"/>
      <c r="FXX3126" s="6"/>
      <c r="FXY3126" s="6"/>
      <c r="FXZ3126" s="6"/>
      <c r="FYA3126" s="6"/>
      <c r="FYB3126" s="6"/>
      <c r="FYC3126" s="6"/>
      <c r="FYD3126" s="6"/>
      <c r="FYE3126" s="6"/>
      <c r="FYF3126" s="6"/>
      <c r="FYG3126" s="6"/>
      <c r="FYH3126" s="6"/>
      <c r="FYI3126" s="6"/>
      <c r="FYJ3126" s="6"/>
      <c r="FYK3126" s="6"/>
      <c r="FYL3126" s="6"/>
      <c r="FYM3126" s="6"/>
      <c r="FYN3126" s="6"/>
      <c r="FYO3126" s="6"/>
      <c r="FYP3126" s="6"/>
      <c r="FYQ3126" s="6"/>
      <c r="FYR3126" s="6"/>
      <c r="FYS3126" s="6"/>
      <c r="FYT3126" s="6"/>
      <c r="FYU3126" s="6"/>
      <c r="FYV3126" s="6"/>
      <c r="FYW3126" s="6"/>
      <c r="FYX3126" s="6"/>
      <c r="FYY3126" s="6"/>
      <c r="FYZ3126" s="6"/>
      <c r="FZA3126" s="6"/>
      <c r="FZB3126" s="6"/>
      <c r="FZC3126" s="6"/>
      <c r="FZD3126" s="6"/>
      <c r="FZE3126" s="6"/>
      <c r="FZF3126" s="6"/>
      <c r="FZG3126" s="6"/>
      <c r="FZH3126" s="6"/>
      <c r="FZI3126" s="6"/>
      <c r="FZJ3126" s="6"/>
      <c r="FZK3126" s="6"/>
      <c r="FZL3126" s="6"/>
      <c r="FZM3126" s="6"/>
      <c r="FZN3126" s="6"/>
      <c r="FZO3126" s="6"/>
      <c r="FZP3126" s="6"/>
      <c r="FZQ3126" s="6"/>
      <c r="FZR3126" s="6"/>
      <c r="FZS3126" s="6"/>
      <c r="FZT3126" s="6"/>
      <c r="FZU3126" s="6"/>
      <c r="FZV3126" s="6"/>
      <c r="FZW3126" s="6"/>
      <c r="FZX3126" s="6"/>
      <c r="FZY3126" s="6"/>
      <c r="FZZ3126" s="6"/>
      <c r="GAA3126" s="6"/>
      <c r="GAB3126" s="6"/>
      <c r="GAC3126" s="6"/>
      <c r="GAD3126" s="6"/>
      <c r="GAE3126" s="6"/>
      <c r="GAF3126" s="6"/>
      <c r="GAG3126" s="6"/>
      <c r="GAH3126" s="6"/>
      <c r="GAI3126" s="6"/>
      <c r="GAJ3126" s="6"/>
      <c r="GAK3126" s="6"/>
      <c r="GAL3126" s="6"/>
      <c r="GAM3126" s="6"/>
      <c r="GAN3126" s="6"/>
      <c r="GAO3126" s="6"/>
      <c r="GAP3126" s="6"/>
      <c r="GAQ3126" s="6"/>
      <c r="GAR3126" s="6"/>
      <c r="GAS3126" s="6"/>
      <c r="GAT3126" s="6"/>
      <c r="GAU3126" s="6"/>
      <c r="GAV3126" s="6"/>
      <c r="GAW3126" s="6"/>
      <c r="GAX3126" s="6"/>
      <c r="GAY3126" s="6"/>
      <c r="GAZ3126" s="6"/>
      <c r="GBA3126" s="6"/>
      <c r="GBB3126" s="6"/>
      <c r="GBC3126" s="6"/>
      <c r="GBD3126" s="6"/>
      <c r="GBE3126" s="6"/>
      <c r="GBF3126" s="6"/>
      <c r="GBG3126" s="6"/>
      <c r="GBH3126" s="6"/>
      <c r="GBI3126" s="6"/>
      <c r="GBJ3126" s="6"/>
      <c r="GBK3126" s="6"/>
      <c r="GBL3126" s="6"/>
      <c r="GBM3126" s="6"/>
      <c r="GBN3126" s="6"/>
      <c r="GBO3126" s="6"/>
      <c r="GBP3126" s="6"/>
      <c r="GBQ3126" s="6"/>
      <c r="GBR3126" s="6"/>
      <c r="GBS3126" s="6"/>
      <c r="GBT3126" s="6"/>
      <c r="GBU3126" s="6"/>
      <c r="GBV3126" s="6"/>
      <c r="GBW3126" s="6"/>
      <c r="GBX3126" s="6"/>
      <c r="GBY3126" s="6"/>
      <c r="GBZ3126" s="6"/>
      <c r="GCA3126" s="6"/>
      <c r="GCB3126" s="6"/>
      <c r="GCC3126" s="6"/>
      <c r="GCD3126" s="6"/>
      <c r="GCE3126" s="6"/>
      <c r="GCF3126" s="6"/>
      <c r="GCG3126" s="6"/>
      <c r="GCH3126" s="6"/>
      <c r="GCI3126" s="6"/>
      <c r="GCJ3126" s="6"/>
      <c r="GCK3126" s="6"/>
      <c r="GCL3126" s="6"/>
      <c r="GCM3126" s="6"/>
      <c r="GCN3126" s="6"/>
      <c r="GCO3126" s="6"/>
      <c r="GCP3126" s="6"/>
      <c r="GCQ3126" s="6"/>
      <c r="GCR3126" s="6"/>
      <c r="GCS3126" s="6"/>
      <c r="GCT3126" s="6"/>
      <c r="GCU3126" s="6"/>
      <c r="GCV3126" s="6"/>
      <c r="GCW3126" s="6"/>
      <c r="GCX3126" s="6"/>
      <c r="GCY3126" s="6"/>
      <c r="GCZ3126" s="6"/>
      <c r="GDA3126" s="6"/>
      <c r="GDB3126" s="6"/>
      <c r="GDC3126" s="6"/>
      <c r="GDD3126" s="6"/>
      <c r="GDE3126" s="6"/>
      <c r="GDF3126" s="6"/>
      <c r="GDG3126" s="6"/>
      <c r="GDH3126" s="6"/>
      <c r="GDI3126" s="6"/>
      <c r="GDJ3126" s="6"/>
      <c r="GDK3126" s="6"/>
      <c r="GDL3126" s="6"/>
      <c r="GDM3126" s="6"/>
      <c r="GDN3126" s="6"/>
      <c r="GDO3126" s="6"/>
      <c r="GDP3126" s="6"/>
      <c r="GDQ3126" s="6"/>
      <c r="GDR3126" s="6"/>
      <c r="GDS3126" s="6"/>
      <c r="GDT3126" s="6"/>
      <c r="GDU3126" s="6"/>
      <c r="GDV3126" s="6"/>
      <c r="GDW3126" s="6"/>
      <c r="GDX3126" s="6"/>
      <c r="GDY3126" s="6"/>
      <c r="GDZ3126" s="6"/>
      <c r="GEA3126" s="6"/>
      <c r="GEB3126" s="6"/>
      <c r="GEC3126" s="6"/>
      <c r="GED3126" s="6"/>
      <c r="GEE3126" s="6"/>
      <c r="GEF3126" s="6"/>
      <c r="GEG3126" s="6"/>
      <c r="GEH3126" s="6"/>
      <c r="GEI3126" s="6"/>
      <c r="GEJ3126" s="6"/>
      <c r="GEK3126" s="6"/>
      <c r="GEL3126" s="6"/>
      <c r="GEM3126" s="6"/>
      <c r="GEN3126" s="6"/>
      <c r="GEO3126" s="6"/>
      <c r="GEP3126" s="6"/>
      <c r="GEQ3126" s="6"/>
      <c r="GER3126" s="6"/>
      <c r="GES3126" s="6"/>
      <c r="GET3126" s="6"/>
      <c r="GEU3126" s="6"/>
      <c r="GEV3126" s="6"/>
      <c r="GEW3126" s="6"/>
      <c r="GEX3126" s="6"/>
      <c r="GEY3126" s="6"/>
      <c r="GEZ3126" s="6"/>
      <c r="GFA3126" s="6"/>
      <c r="GFB3126" s="6"/>
      <c r="GFC3126" s="6"/>
      <c r="GFD3126" s="6"/>
      <c r="GFE3126" s="6"/>
      <c r="GFF3126" s="6"/>
      <c r="GFG3126" s="6"/>
      <c r="GFH3126" s="6"/>
      <c r="GFI3126" s="6"/>
      <c r="GFJ3126" s="6"/>
      <c r="GFK3126" s="6"/>
      <c r="GFL3126" s="6"/>
      <c r="GFM3126" s="6"/>
      <c r="GFN3126" s="6"/>
      <c r="GFO3126" s="6"/>
      <c r="GFP3126" s="6"/>
      <c r="GFQ3126" s="6"/>
      <c r="GFR3126" s="6"/>
      <c r="GFS3126" s="6"/>
      <c r="GFT3126" s="6"/>
      <c r="GFU3126" s="6"/>
      <c r="GFV3126" s="6"/>
      <c r="GFW3126" s="6"/>
      <c r="GFX3126" s="6"/>
      <c r="GFY3126" s="6"/>
      <c r="GFZ3126" s="6"/>
      <c r="GGA3126" s="6"/>
      <c r="GGB3126" s="6"/>
      <c r="GGC3126" s="6"/>
      <c r="GGD3126" s="6"/>
      <c r="GGE3126" s="6"/>
      <c r="GGF3126" s="6"/>
      <c r="GGG3126" s="6"/>
      <c r="GGH3126" s="6"/>
      <c r="GGI3126" s="6"/>
      <c r="GGJ3126" s="6"/>
      <c r="GGK3126" s="6"/>
      <c r="GGL3126" s="6"/>
      <c r="GGM3126" s="6"/>
      <c r="GGN3126" s="6"/>
      <c r="GGO3126" s="6"/>
      <c r="GGP3126" s="6"/>
      <c r="GGQ3126" s="6"/>
      <c r="GGR3126" s="6"/>
      <c r="GGS3126" s="6"/>
      <c r="GGT3126" s="6"/>
      <c r="GGU3126" s="6"/>
      <c r="GGV3126" s="6"/>
      <c r="GGW3126" s="6"/>
      <c r="GGX3126" s="6"/>
      <c r="GGY3126" s="6"/>
      <c r="GGZ3126" s="6"/>
      <c r="GHA3126" s="6"/>
      <c r="GHB3126" s="6"/>
      <c r="GHC3126" s="6"/>
      <c r="GHD3126" s="6"/>
      <c r="GHE3126" s="6"/>
      <c r="GHF3126" s="6"/>
      <c r="GHG3126" s="6"/>
      <c r="GHH3126" s="6"/>
      <c r="GHI3126" s="6"/>
      <c r="GHJ3126" s="6"/>
      <c r="GHK3126" s="6"/>
      <c r="GHL3126" s="6"/>
      <c r="GHM3126" s="6"/>
      <c r="GHN3126" s="6"/>
      <c r="GHO3126" s="6"/>
      <c r="GHP3126" s="6"/>
      <c r="GHQ3126" s="6"/>
      <c r="GHR3126" s="6"/>
      <c r="GHS3126" s="6"/>
      <c r="GHT3126" s="6"/>
      <c r="GHU3126" s="6"/>
      <c r="GHV3126" s="6"/>
      <c r="GHW3126" s="6"/>
      <c r="GHX3126" s="6"/>
      <c r="GHY3126" s="6"/>
      <c r="GHZ3126" s="6"/>
      <c r="GIA3126" s="6"/>
      <c r="GIB3126" s="6"/>
      <c r="GIC3126" s="6"/>
      <c r="GID3126" s="6"/>
      <c r="GIE3126" s="6"/>
      <c r="GIF3126" s="6"/>
      <c r="GIG3126" s="6"/>
      <c r="GIH3126" s="6"/>
      <c r="GII3126" s="6"/>
      <c r="GIJ3126" s="6"/>
      <c r="GIK3126" s="6"/>
      <c r="GIL3126" s="6"/>
      <c r="GIM3126" s="6"/>
      <c r="GIN3126" s="6"/>
      <c r="GIO3126" s="6"/>
      <c r="GIP3126" s="6"/>
      <c r="GIQ3126" s="6"/>
      <c r="GIR3126" s="6"/>
      <c r="GIS3126" s="6"/>
      <c r="GIT3126" s="6"/>
      <c r="GIU3126" s="6"/>
      <c r="GIV3126" s="6"/>
      <c r="GIW3126" s="6"/>
      <c r="GIX3126" s="6"/>
      <c r="GIY3126" s="6"/>
      <c r="GIZ3126" s="6"/>
      <c r="GJA3126" s="6"/>
      <c r="GJB3126" s="6"/>
      <c r="GJC3126" s="6"/>
      <c r="GJD3126" s="6"/>
      <c r="GJE3126" s="6"/>
      <c r="GJF3126" s="6"/>
      <c r="GJG3126" s="6"/>
      <c r="GJH3126" s="6"/>
      <c r="GJI3126" s="6"/>
      <c r="GJJ3126" s="6"/>
      <c r="GJK3126" s="6"/>
      <c r="GJL3126" s="6"/>
      <c r="GJM3126" s="6"/>
      <c r="GJN3126" s="6"/>
      <c r="GJO3126" s="6"/>
      <c r="GJP3126" s="6"/>
      <c r="GJQ3126" s="6"/>
      <c r="GJR3126" s="6"/>
      <c r="GJS3126" s="6"/>
      <c r="GJT3126" s="6"/>
      <c r="GJU3126" s="6"/>
      <c r="GJV3126" s="6"/>
      <c r="GJW3126" s="6"/>
      <c r="GJX3126" s="6"/>
      <c r="GJY3126" s="6"/>
      <c r="GJZ3126" s="6"/>
      <c r="GKA3126" s="6"/>
      <c r="GKB3126" s="6"/>
      <c r="GKC3126" s="6"/>
      <c r="GKD3126" s="6"/>
      <c r="GKE3126" s="6"/>
      <c r="GKF3126" s="6"/>
      <c r="GKG3126" s="6"/>
      <c r="GKH3126" s="6"/>
      <c r="GKI3126" s="6"/>
      <c r="GKJ3126" s="6"/>
      <c r="GKK3126" s="6"/>
      <c r="GKL3126" s="6"/>
      <c r="GKM3126" s="6"/>
      <c r="GKN3126" s="6"/>
      <c r="GKO3126" s="6"/>
      <c r="GKP3126" s="6"/>
      <c r="GKQ3126" s="6"/>
      <c r="GKR3126" s="6"/>
      <c r="GKS3126" s="6"/>
      <c r="GKT3126" s="6"/>
      <c r="GKU3126" s="6"/>
      <c r="GKV3126" s="6"/>
      <c r="GKW3126" s="6"/>
      <c r="GKX3126" s="6"/>
      <c r="GKY3126" s="6"/>
      <c r="GKZ3126" s="6"/>
      <c r="GLA3126" s="6"/>
      <c r="GLB3126" s="6"/>
      <c r="GLC3126" s="6"/>
      <c r="GLD3126" s="6"/>
      <c r="GLE3126" s="6"/>
      <c r="GLF3126" s="6"/>
      <c r="GLG3126" s="6"/>
      <c r="GLH3126" s="6"/>
      <c r="GLI3126" s="6"/>
      <c r="GLJ3126" s="6"/>
      <c r="GLK3126" s="6"/>
      <c r="GLL3126" s="6"/>
      <c r="GLM3126" s="6"/>
      <c r="GLN3126" s="6"/>
      <c r="GLO3126" s="6"/>
      <c r="GLP3126" s="6"/>
      <c r="GLQ3126" s="6"/>
      <c r="GLR3126" s="6"/>
      <c r="GLS3126" s="6"/>
      <c r="GLT3126" s="6"/>
      <c r="GLU3126" s="6"/>
      <c r="GLV3126" s="6"/>
      <c r="GLW3126" s="6"/>
      <c r="GLX3126" s="6"/>
      <c r="GLY3126" s="6"/>
      <c r="GLZ3126" s="6"/>
      <c r="GMA3126" s="6"/>
      <c r="GMB3126" s="6"/>
      <c r="GMC3126" s="6"/>
      <c r="GMD3126" s="6"/>
      <c r="GME3126" s="6"/>
      <c r="GMF3126" s="6"/>
      <c r="GMG3126" s="6"/>
      <c r="GMH3126" s="6"/>
      <c r="GMI3126" s="6"/>
      <c r="GMJ3126" s="6"/>
      <c r="GMK3126" s="6"/>
      <c r="GML3126" s="6"/>
      <c r="GMM3126" s="6"/>
      <c r="GMN3126" s="6"/>
      <c r="GMO3126" s="6"/>
      <c r="GMP3126" s="6"/>
      <c r="GMQ3126" s="6"/>
      <c r="GMR3126" s="6"/>
      <c r="GMS3126" s="6"/>
      <c r="GMT3126" s="6"/>
      <c r="GMU3126" s="6"/>
      <c r="GMV3126" s="6"/>
      <c r="GMW3126" s="6"/>
      <c r="GMX3126" s="6"/>
      <c r="GMY3126" s="6"/>
      <c r="GMZ3126" s="6"/>
      <c r="GNA3126" s="6"/>
      <c r="GNB3126" s="6"/>
      <c r="GNC3126" s="6"/>
      <c r="GND3126" s="6"/>
      <c r="GNE3126" s="6"/>
      <c r="GNF3126" s="6"/>
      <c r="GNG3126" s="6"/>
      <c r="GNH3126" s="6"/>
      <c r="GNI3126" s="6"/>
      <c r="GNJ3126" s="6"/>
      <c r="GNK3126" s="6"/>
      <c r="GNL3126" s="6"/>
      <c r="GNM3126" s="6"/>
      <c r="GNN3126" s="6"/>
      <c r="GNO3126" s="6"/>
      <c r="GNP3126" s="6"/>
      <c r="GNQ3126" s="6"/>
      <c r="GNR3126" s="6"/>
      <c r="GNS3126" s="6"/>
      <c r="GNT3126" s="6"/>
      <c r="GNU3126" s="6"/>
      <c r="GNV3126" s="6"/>
      <c r="GNW3126" s="6"/>
      <c r="GNX3126" s="6"/>
      <c r="GNY3126" s="6"/>
      <c r="GNZ3126" s="6"/>
      <c r="GOA3126" s="6"/>
      <c r="GOB3126" s="6"/>
      <c r="GOC3126" s="6"/>
      <c r="GOD3126" s="6"/>
      <c r="GOE3126" s="6"/>
      <c r="GOF3126" s="6"/>
      <c r="GOG3126" s="6"/>
      <c r="GOH3126" s="6"/>
      <c r="GOI3126" s="6"/>
      <c r="GOJ3126" s="6"/>
      <c r="GOK3126" s="6"/>
      <c r="GOL3126" s="6"/>
      <c r="GOM3126" s="6"/>
      <c r="GON3126" s="6"/>
      <c r="GOO3126" s="6"/>
      <c r="GOP3126" s="6"/>
      <c r="GOQ3126" s="6"/>
      <c r="GOR3126" s="6"/>
      <c r="GOS3126" s="6"/>
      <c r="GOT3126" s="6"/>
      <c r="GOU3126" s="6"/>
      <c r="GOV3126" s="6"/>
      <c r="GOW3126" s="6"/>
      <c r="GOX3126" s="6"/>
      <c r="GOY3126" s="6"/>
      <c r="GOZ3126" s="6"/>
      <c r="GPA3126" s="6"/>
      <c r="GPB3126" s="6"/>
      <c r="GPC3126" s="6"/>
      <c r="GPD3126" s="6"/>
      <c r="GPE3126" s="6"/>
      <c r="GPF3126" s="6"/>
      <c r="GPG3126" s="6"/>
      <c r="GPH3126" s="6"/>
      <c r="GPI3126" s="6"/>
      <c r="GPJ3126" s="6"/>
      <c r="GPK3126" s="6"/>
      <c r="GPL3126" s="6"/>
      <c r="GPM3126" s="6"/>
      <c r="GPN3126" s="6"/>
      <c r="GPO3126" s="6"/>
      <c r="GPP3126" s="6"/>
      <c r="GPQ3126" s="6"/>
      <c r="GPR3126" s="6"/>
      <c r="GPS3126" s="6"/>
      <c r="GPT3126" s="6"/>
      <c r="GPU3126" s="6"/>
      <c r="GPV3126" s="6"/>
      <c r="GPW3126" s="6"/>
      <c r="GPX3126" s="6"/>
      <c r="GPY3126" s="6"/>
      <c r="GPZ3126" s="6"/>
      <c r="GQA3126" s="6"/>
      <c r="GQB3126" s="6"/>
      <c r="GQC3126" s="6"/>
      <c r="GQD3126" s="6"/>
      <c r="GQE3126" s="6"/>
      <c r="GQF3126" s="6"/>
      <c r="GQG3126" s="6"/>
      <c r="GQH3126" s="6"/>
      <c r="GQI3126" s="6"/>
      <c r="GQJ3126" s="6"/>
      <c r="GQK3126" s="6"/>
      <c r="GQL3126" s="6"/>
      <c r="GQM3126" s="6"/>
      <c r="GQN3126" s="6"/>
      <c r="GQO3126" s="6"/>
      <c r="GQP3126" s="6"/>
      <c r="GQQ3126" s="6"/>
      <c r="GQR3126" s="6"/>
      <c r="GQS3126" s="6"/>
      <c r="GQT3126" s="6"/>
      <c r="GQU3126" s="6"/>
      <c r="GQV3126" s="6"/>
      <c r="GQW3126" s="6"/>
      <c r="GQX3126" s="6"/>
      <c r="GQY3126" s="6"/>
      <c r="GQZ3126" s="6"/>
      <c r="GRA3126" s="6"/>
      <c r="GRB3126" s="6"/>
      <c r="GRC3126" s="6"/>
      <c r="GRD3126" s="6"/>
      <c r="GRE3126" s="6"/>
      <c r="GRF3126" s="6"/>
      <c r="GRG3126" s="6"/>
      <c r="GRH3126" s="6"/>
      <c r="GRI3126" s="6"/>
      <c r="GRJ3126" s="6"/>
      <c r="GRK3126" s="6"/>
      <c r="GRL3126" s="6"/>
      <c r="GRM3126" s="6"/>
      <c r="GRN3126" s="6"/>
      <c r="GRO3126" s="6"/>
      <c r="GRP3126" s="6"/>
      <c r="GRQ3126" s="6"/>
      <c r="GRR3126" s="6"/>
      <c r="GRS3126" s="6"/>
      <c r="GRT3126" s="6"/>
      <c r="GRU3126" s="6"/>
      <c r="GRV3126" s="6"/>
      <c r="GRW3126" s="6"/>
      <c r="GRX3126" s="6"/>
      <c r="GRY3126" s="6"/>
      <c r="GRZ3126" s="6"/>
      <c r="GSA3126" s="6"/>
      <c r="GSB3126" s="6"/>
      <c r="GSC3126" s="6"/>
      <c r="GSD3126" s="6"/>
      <c r="GSE3126" s="6"/>
      <c r="GSF3126" s="6"/>
      <c r="GSG3126" s="6"/>
      <c r="GSH3126" s="6"/>
      <c r="GSI3126" s="6"/>
      <c r="GSJ3126" s="6"/>
      <c r="GSK3126" s="6"/>
      <c r="GSL3126" s="6"/>
      <c r="GSM3126" s="6"/>
      <c r="GSN3126" s="6"/>
      <c r="GSO3126" s="6"/>
      <c r="GSP3126" s="6"/>
      <c r="GSQ3126" s="6"/>
      <c r="GSR3126" s="6"/>
      <c r="GSS3126" s="6"/>
      <c r="GST3126" s="6"/>
      <c r="GSU3126" s="6"/>
      <c r="GSV3126" s="6"/>
      <c r="GSW3126" s="6"/>
      <c r="GSX3126" s="6"/>
      <c r="GSY3126" s="6"/>
      <c r="GSZ3126" s="6"/>
      <c r="GTA3126" s="6"/>
      <c r="GTB3126" s="6"/>
      <c r="GTC3126" s="6"/>
      <c r="GTD3126" s="6"/>
      <c r="GTE3126" s="6"/>
      <c r="GTF3126" s="6"/>
      <c r="GTG3126" s="6"/>
      <c r="GTH3126" s="6"/>
      <c r="GTI3126" s="6"/>
      <c r="GTJ3126" s="6"/>
      <c r="GTK3126" s="6"/>
      <c r="GTL3126" s="6"/>
      <c r="GTM3126" s="6"/>
      <c r="GTN3126" s="6"/>
      <c r="GTO3126" s="6"/>
      <c r="GTP3126" s="6"/>
      <c r="GTQ3126" s="6"/>
      <c r="GTR3126" s="6"/>
      <c r="GTS3126" s="6"/>
      <c r="GTT3126" s="6"/>
      <c r="GTU3126" s="6"/>
      <c r="GTV3126" s="6"/>
      <c r="GTW3126" s="6"/>
      <c r="GTX3126" s="6"/>
      <c r="GTY3126" s="6"/>
      <c r="GTZ3126" s="6"/>
      <c r="GUA3126" s="6"/>
      <c r="GUB3126" s="6"/>
      <c r="GUC3126" s="6"/>
      <c r="GUD3126" s="6"/>
      <c r="GUE3126" s="6"/>
      <c r="GUF3126" s="6"/>
      <c r="GUG3126" s="6"/>
      <c r="GUH3126" s="6"/>
      <c r="GUI3126" s="6"/>
      <c r="GUJ3126" s="6"/>
      <c r="GUK3126" s="6"/>
      <c r="GUL3126" s="6"/>
      <c r="GUM3126" s="6"/>
      <c r="GUN3126" s="6"/>
      <c r="GUO3126" s="6"/>
      <c r="GUP3126" s="6"/>
      <c r="GUQ3126" s="6"/>
      <c r="GUR3126" s="6"/>
      <c r="GUS3126" s="6"/>
      <c r="GUT3126" s="6"/>
      <c r="GUU3126" s="6"/>
      <c r="GUV3126" s="6"/>
      <c r="GUW3126" s="6"/>
      <c r="GUX3126" s="6"/>
      <c r="GUY3126" s="6"/>
      <c r="GUZ3126" s="6"/>
      <c r="GVA3126" s="6"/>
      <c r="GVB3126" s="6"/>
      <c r="GVC3126" s="6"/>
      <c r="GVD3126" s="6"/>
      <c r="GVE3126" s="6"/>
      <c r="GVF3126" s="6"/>
      <c r="GVG3126" s="6"/>
      <c r="GVH3126" s="6"/>
      <c r="GVI3126" s="6"/>
      <c r="GVJ3126" s="6"/>
      <c r="GVK3126" s="6"/>
      <c r="GVL3126" s="6"/>
      <c r="GVM3126" s="6"/>
      <c r="GVN3126" s="6"/>
      <c r="GVO3126" s="6"/>
      <c r="GVP3126" s="6"/>
      <c r="GVQ3126" s="6"/>
      <c r="GVR3126" s="6"/>
      <c r="GVS3126" s="6"/>
      <c r="GVT3126" s="6"/>
      <c r="GVU3126" s="6"/>
      <c r="GVV3126" s="6"/>
      <c r="GVW3126" s="6"/>
      <c r="GVX3126" s="6"/>
      <c r="GVY3126" s="6"/>
      <c r="GVZ3126" s="6"/>
      <c r="GWA3126" s="6"/>
      <c r="GWB3126" s="6"/>
      <c r="GWC3126" s="6"/>
      <c r="GWD3126" s="6"/>
      <c r="GWE3126" s="6"/>
      <c r="GWF3126" s="6"/>
      <c r="GWG3126" s="6"/>
      <c r="GWH3126" s="6"/>
      <c r="GWI3126" s="6"/>
      <c r="GWJ3126" s="6"/>
      <c r="GWK3126" s="6"/>
      <c r="GWL3126" s="6"/>
      <c r="GWM3126" s="6"/>
      <c r="GWN3126" s="6"/>
      <c r="GWO3126" s="6"/>
      <c r="GWP3126" s="6"/>
      <c r="GWQ3126" s="6"/>
      <c r="GWR3126" s="6"/>
      <c r="GWS3126" s="6"/>
      <c r="GWT3126" s="6"/>
      <c r="GWU3126" s="6"/>
      <c r="GWV3126" s="6"/>
      <c r="GWW3126" s="6"/>
      <c r="GWX3126" s="6"/>
      <c r="GWY3126" s="6"/>
      <c r="GWZ3126" s="6"/>
      <c r="GXA3126" s="6"/>
      <c r="GXB3126" s="6"/>
      <c r="GXC3126" s="6"/>
      <c r="GXD3126" s="6"/>
      <c r="GXE3126" s="6"/>
      <c r="GXF3126" s="6"/>
      <c r="GXG3126" s="6"/>
      <c r="GXH3126" s="6"/>
      <c r="GXI3126" s="6"/>
      <c r="GXJ3126" s="6"/>
      <c r="GXK3126" s="6"/>
      <c r="GXL3126" s="6"/>
      <c r="GXM3126" s="6"/>
      <c r="GXN3126" s="6"/>
      <c r="GXO3126" s="6"/>
      <c r="GXP3126" s="6"/>
      <c r="GXQ3126" s="6"/>
      <c r="GXR3126" s="6"/>
      <c r="GXS3126" s="6"/>
      <c r="GXT3126" s="6"/>
      <c r="GXU3126" s="6"/>
      <c r="GXV3126" s="6"/>
      <c r="GXW3126" s="6"/>
      <c r="GXX3126" s="6"/>
      <c r="GXY3126" s="6"/>
      <c r="GXZ3126" s="6"/>
      <c r="GYA3126" s="6"/>
      <c r="GYB3126" s="6"/>
      <c r="GYC3126" s="6"/>
      <c r="GYD3126" s="6"/>
      <c r="GYE3126" s="6"/>
      <c r="GYF3126" s="6"/>
      <c r="GYG3126" s="6"/>
      <c r="GYH3126" s="6"/>
      <c r="GYI3126" s="6"/>
      <c r="GYJ3126" s="6"/>
      <c r="GYK3126" s="6"/>
      <c r="GYL3126" s="6"/>
      <c r="GYM3126" s="6"/>
      <c r="GYN3126" s="6"/>
      <c r="GYO3126" s="6"/>
      <c r="GYP3126" s="6"/>
      <c r="GYQ3126" s="6"/>
      <c r="GYR3126" s="6"/>
      <c r="GYS3126" s="6"/>
      <c r="GYT3126" s="6"/>
      <c r="GYU3126" s="6"/>
      <c r="GYV3126" s="6"/>
      <c r="GYW3126" s="6"/>
      <c r="GYX3126" s="6"/>
      <c r="GYY3126" s="6"/>
      <c r="GYZ3126" s="6"/>
      <c r="GZA3126" s="6"/>
      <c r="GZB3126" s="6"/>
      <c r="GZC3126" s="6"/>
      <c r="GZD3126" s="6"/>
      <c r="GZE3126" s="6"/>
      <c r="GZF3126" s="6"/>
      <c r="GZG3126" s="6"/>
      <c r="GZH3126" s="6"/>
      <c r="GZI3126" s="6"/>
      <c r="GZJ3126" s="6"/>
      <c r="GZK3126" s="6"/>
      <c r="GZL3126" s="6"/>
      <c r="GZM3126" s="6"/>
      <c r="GZN3126" s="6"/>
      <c r="GZO3126" s="6"/>
      <c r="GZP3126" s="6"/>
      <c r="GZQ3126" s="6"/>
      <c r="GZR3126" s="6"/>
      <c r="GZS3126" s="6"/>
      <c r="GZT3126" s="6"/>
      <c r="GZU3126" s="6"/>
      <c r="GZV3126" s="6"/>
      <c r="GZW3126" s="6"/>
      <c r="GZX3126" s="6"/>
      <c r="GZY3126" s="6"/>
      <c r="GZZ3126" s="6"/>
      <c r="HAA3126" s="6"/>
      <c r="HAB3126" s="6"/>
      <c r="HAC3126" s="6"/>
      <c r="HAD3126" s="6"/>
      <c r="HAE3126" s="6"/>
      <c r="HAF3126" s="6"/>
      <c r="HAG3126" s="6"/>
      <c r="HAH3126" s="6"/>
      <c r="HAI3126" s="6"/>
      <c r="HAJ3126" s="6"/>
      <c r="HAK3126" s="6"/>
      <c r="HAL3126" s="6"/>
      <c r="HAM3126" s="6"/>
      <c r="HAN3126" s="6"/>
      <c r="HAO3126" s="6"/>
      <c r="HAP3126" s="6"/>
      <c r="HAQ3126" s="6"/>
      <c r="HAR3126" s="6"/>
      <c r="HAS3126" s="6"/>
      <c r="HAT3126" s="6"/>
      <c r="HAU3126" s="6"/>
      <c r="HAV3126" s="6"/>
      <c r="HAW3126" s="6"/>
      <c r="HAX3126" s="6"/>
      <c r="HAY3126" s="6"/>
      <c r="HAZ3126" s="6"/>
      <c r="HBA3126" s="6"/>
      <c r="HBB3126" s="6"/>
      <c r="HBC3126" s="6"/>
      <c r="HBD3126" s="6"/>
      <c r="HBE3126" s="6"/>
      <c r="HBF3126" s="6"/>
      <c r="HBG3126" s="6"/>
      <c r="HBH3126" s="6"/>
      <c r="HBI3126" s="6"/>
      <c r="HBJ3126" s="6"/>
      <c r="HBK3126" s="6"/>
      <c r="HBL3126" s="6"/>
      <c r="HBM3126" s="6"/>
      <c r="HBN3126" s="6"/>
      <c r="HBO3126" s="6"/>
      <c r="HBP3126" s="6"/>
      <c r="HBQ3126" s="6"/>
      <c r="HBR3126" s="6"/>
      <c r="HBS3126" s="6"/>
      <c r="HBT3126" s="6"/>
      <c r="HBU3126" s="6"/>
      <c r="HBV3126" s="6"/>
      <c r="HBW3126" s="6"/>
      <c r="HBX3126" s="6"/>
      <c r="HBY3126" s="6"/>
      <c r="HBZ3126" s="6"/>
      <c r="HCA3126" s="6"/>
      <c r="HCB3126" s="6"/>
      <c r="HCC3126" s="6"/>
      <c r="HCD3126" s="6"/>
      <c r="HCE3126" s="6"/>
      <c r="HCF3126" s="6"/>
      <c r="HCG3126" s="6"/>
      <c r="HCH3126" s="6"/>
      <c r="HCI3126" s="6"/>
      <c r="HCJ3126" s="6"/>
      <c r="HCK3126" s="6"/>
      <c r="HCL3126" s="6"/>
      <c r="HCM3126" s="6"/>
      <c r="HCN3126" s="6"/>
      <c r="HCO3126" s="6"/>
      <c r="HCP3126" s="6"/>
      <c r="HCQ3126" s="6"/>
      <c r="HCR3126" s="6"/>
      <c r="HCS3126" s="6"/>
      <c r="HCT3126" s="6"/>
      <c r="HCU3126" s="6"/>
      <c r="HCV3126" s="6"/>
      <c r="HCW3126" s="6"/>
      <c r="HCX3126" s="6"/>
      <c r="HCY3126" s="6"/>
      <c r="HCZ3126" s="6"/>
      <c r="HDA3126" s="6"/>
      <c r="HDB3126" s="6"/>
      <c r="HDC3126" s="6"/>
      <c r="HDD3126" s="6"/>
      <c r="HDE3126" s="6"/>
      <c r="HDF3126" s="6"/>
      <c r="HDG3126" s="6"/>
      <c r="HDH3126" s="6"/>
      <c r="HDI3126" s="6"/>
      <c r="HDJ3126" s="6"/>
      <c r="HDK3126" s="6"/>
      <c r="HDL3126" s="6"/>
      <c r="HDM3126" s="6"/>
      <c r="HDN3126" s="6"/>
      <c r="HDO3126" s="6"/>
      <c r="HDP3126" s="6"/>
      <c r="HDQ3126" s="6"/>
      <c r="HDR3126" s="6"/>
      <c r="HDS3126" s="6"/>
      <c r="HDT3126" s="6"/>
      <c r="HDU3126" s="6"/>
      <c r="HDV3126" s="6"/>
      <c r="HDW3126" s="6"/>
      <c r="HDX3126" s="6"/>
      <c r="HDY3126" s="6"/>
      <c r="HDZ3126" s="6"/>
      <c r="HEA3126" s="6"/>
      <c r="HEB3126" s="6"/>
      <c r="HEC3126" s="6"/>
      <c r="HED3126" s="6"/>
      <c r="HEE3126" s="6"/>
      <c r="HEF3126" s="6"/>
      <c r="HEG3126" s="6"/>
      <c r="HEH3126" s="6"/>
      <c r="HEI3126" s="6"/>
      <c r="HEJ3126" s="6"/>
      <c r="HEK3126" s="6"/>
      <c r="HEL3126" s="6"/>
      <c r="HEM3126" s="6"/>
      <c r="HEN3126" s="6"/>
      <c r="HEO3126" s="6"/>
      <c r="HEP3126" s="6"/>
      <c r="HEQ3126" s="6"/>
      <c r="HER3126" s="6"/>
      <c r="HES3126" s="6"/>
      <c r="HET3126" s="6"/>
      <c r="HEU3126" s="6"/>
      <c r="HEV3126" s="6"/>
      <c r="HEW3126" s="6"/>
      <c r="HEX3126" s="6"/>
      <c r="HEY3126" s="6"/>
      <c r="HEZ3126" s="6"/>
      <c r="HFA3126" s="6"/>
      <c r="HFB3126" s="6"/>
      <c r="HFC3126" s="6"/>
      <c r="HFD3126" s="6"/>
      <c r="HFE3126" s="6"/>
      <c r="HFF3126" s="6"/>
      <c r="HFG3126" s="6"/>
      <c r="HFH3126" s="6"/>
      <c r="HFI3126" s="6"/>
      <c r="HFJ3126" s="6"/>
      <c r="HFK3126" s="6"/>
      <c r="HFL3126" s="6"/>
      <c r="HFM3126" s="6"/>
      <c r="HFN3126" s="6"/>
      <c r="HFO3126" s="6"/>
      <c r="HFP3126" s="6"/>
      <c r="HFQ3126" s="6"/>
      <c r="HFR3126" s="6"/>
      <c r="HFS3126" s="6"/>
      <c r="HFT3126" s="6"/>
      <c r="HFU3126" s="6"/>
      <c r="HFV3126" s="6"/>
      <c r="HFW3126" s="6"/>
      <c r="HFX3126" s="6"/>
      <c r="HFY3126" s="6"/>
      <c r="HFZ3126" s="6"/>
      <c r="HGA3126" s="6"/>
      <c r="HGB3126" s="6"/>
      <c r="HGC3126" s="6"/>
      <c r="HGD3126" s="6"/>
      <c r="HGE3126" s="6"/>
      <c r="HGF3126" s="6"/>
      <c r="HGG3126" s="6"/>
      <c r="HGH3126" s="6"/>
      <c r="HGI3126" s="6"/>
      <c r="HGJ3126" s="6"/>
      <c r="HGK3126" s="6"/>
      <c r="HGL3126" s="6"/>
      <c r="HGM3126" s="6"/>
      <c r="HGN3126" s="6"/>
      <c r="HGO3126" s="6"/>
      <c r="HGP3126" s="6"/>
      <c r="HGQ3126" s="6"/>
      <c r="HGR3126" s="6"/>
      <c r="HGS3126" s="6"/>
      <c r="HGT3126" s="6"/>
      <c r="HGU3126" s="6"/>
      <c r="HGV3126" s="6"/>
      <c r="HGW3126" s="6"/>
      <c r="HGX3126" s="6"/>
      <c r="HGY3126" s="6"/>
      <c r="HGZ3126" s="6"/>
      <c r="HHA3126" s="6"/>
      <c r="HHB3126" s="6"/>
      <c r="HHC3126" s="6"/>
      <c r="HHD3126" s="6"/>
      <c r="HHE3126" s="6"/>
      <c r="HHF3126" s="6"/>
      <c r="HHG3126" s="6"/>
      <c r="HHH3126" s="6"/>
      <c r="HHI3126" s="6"/>
      <c r="HHJ3126" s="6"/>
      <c r="HHK3126" s="6"/>
      <c r="HHL3126" s="6"/>
      <c r="HHM3126" s="6"/>
      <c r="HHN3126" s="6"/>
      <c r="HHO3126" s="6"/>
      <c r="HHP3126" s="6"/>
      <c r="HHQ3126" s="6"/>
      <c r="HHR3126" s="6"/>
      <c r="HHS3126" s="6"/>
      <c r="HHT3126" s="6"/>
      <c r="HHU3126" s="6"/>
      <c r="HHV3126" s="6"/>
      <c r="HHW3126" s="6"/>
      <c r="HHX3126" s="6"/>
      <c r="HHY3126" s="6"/>
      <c r="HHZ3126" s="6"/>
      <c r="HIA3126" s="6"/>
      <c r="HIB3126" s="6"/>
      <c r="HIC3126" s="6"/>
      <c r="HID3126" s="6"/>
      <c r="HIE3126" s="6"/>
      <c r="HIF3126" s="6"/>
      <c r="HIG3126" s="6"/>
      <c r="HIH3126" s="6"/>
      <c r="HII3126" s="6"/>
      <c r="HIJ3126" s="6"/>
      <c r="HIK3126" s="6"/>
      <c r="HIL3126" s="6"/>
      <c r="HIM3126" s="6"/>
      <c r="HIN3126" s="6"/>
      <c r="HIO3126" s="6"/>
      <c r="HIP3126" s="6"/>
      <c r="HIQ3126" s="6"/>
      <c r="HIR3126" s="6"/>
      <c r="HIS3126" s="6"/>
      <c r="HIT3126" s="6"/>
      <c r="HIU3126" s="6"/>
      <c r="HIV3126" s="6"/>
      <c r="HIW3126" s="6"/>
      <c r="HIX3126" s="6"/>
      <c r="HIY3126" s="6"/>
      <c r="HIZ3126" s="6"/>
      <c r="HJA3126" s="6"/>
      <c r="HJB3126" s="6"/>
      <c r="HJC3126" s="6"/>
      <c r="HJD3126" s="6"/>
      <c r="HJE3126" s="6"/>
      <c r="HJF3126" s="6"/>
      <c r="HJG3126" s="6"/>
      <c r="HJH3126" s="6"/>
      <c r="HJI3126" s="6"/>
      <c r="HJJ3126" s="6"/>
      <c r="HJK3126" s="6"/>
      <c r="HJL3126" s="6"/>
      <c r="HJM3126" s="6"/>
      <c r="HJN3126" s="6"/>
      <c r="HJO3126" s="6"/>
      <c r="HJP3126" s="6"/>
      <c r="HJQ3126" s="6"/>
      <c r="HJR3126" s="6"/>
      <c r="HJS3126" s="6"/>
      <c r="HJT3126" s="6"/>
      <c r="HJU3126" s="6"/>
      <c r="HJV3126" s="6"/>
      <c r="HJW3126" s="6"/>
      <c r="HJX3126" s="6"/>
      <c r="HJY3126" s="6"/>
      <c r="HJZ3126" s="6"/>
      <c r="HKA3126" s="6"/>
      <c r="HKB3126" s="6"/>
      <c r="HKC3126" s="6"/>
      <c r="HKD3126" s="6"/>
      <c r="HKE3126" s="6"/>
      <c r="HKF3126" s="6"/>
      <c r="HKG3126" s="6"/>
      <c r="HKH3126" s="6"/>
      <c r="HKI3126" s="6"/>
      <c r="HKJ3126" s="6"/>
      <c r="HKK3126" s="6"/>
      <c r="HKL3126" s="6"/>
      <c r="HKM3126" s="6"/>
      <c r="HKN3126" s="6"/>
      <c r="HKO3126" s="6"/>
      <c r="HKP3126" s="6"/>
      <c r="HKQ3126" s="6"/>
      <c r="HKR3126" s="6"/>
      <c r="HKS3126" s="6"/>
      <c r="HKT3126" s="6"/>
      <c r="HKU3126" s="6"/>
      <c r="HKV3126" s="6"/>
      <c r="HKW3126" s="6"/>
      <c r="HKX3126" s="6"/>
      <c r="HKY3126" s="6"/>
      <c r="HKZ3126" s="6"/>
      <c r="HLA3126" s="6"/>
      <c r="HLB3126" s="6"/>
      <c r="HLC3126" s="6"/>
      <c r="HLD3126" s="6"/>
      <c r="HLE3126" s="6"/>
      <c r="HLF3126" s="6"/>
      <c r="HLG3126" s="6"/>
      <c r="HLH3126" s="6"/>
      <c r="HLI3126" s="6"/>
      <c r="HLJ3126" s="6"/>
      <c r="HLK3126" s="6"/>
      <c r="HLL3126" s="6"/>
      <c r="HLM3126" s="6"/>
      <c r="HLN3126" s="6"/>
      <c r="HLO3126" s="6"/>
      <c r="HLP3126" s="6"/>
      <c r="HLQ3126" s="6"/>
      <c r="HLR3126" s="6"/>
      <c r="HLS3126" s="6"/>
      <c r="HLT3126" s="6"/>
      <c r="HLU3126" s="6"/>
      <c r="HLV3126" s="6"/>
      <c r="HLW3126" s="6"/>
      <c r="HLX3126" s="6"/>
      <c r="HLY3126" s="6"/>
      <c r="HLZ3126" s="6"/>
      <c r="HMA3126" s="6"/>
      <c r="HMB3126" s="6"/>
      <c r="HMC3126" s="6"/>
      <c r="HMD3126" s="6"/>
      <c r="HME3126" s="6"/>
      <c r="HMF3126" s="6"/>
      <c r="HMG3126" s="6"/>
      <c r="HMH3126" s="6"/>
      <c r="HMI3126" s="6"/>
      <c r="HMJ3126" s="6"/>
      <c r="HMK3126" s="6"/>
      <c r="HML3126" s="6"/>
      <c r="HMM3126" s="6"/>
      <c r="HMN3126" s="6"/>
      <c r="HMO3126" s="6"/>
      <c r="HMP3126" s="6"/>
      <c r="HMQ3126" s="6"/>
      <c r="HMR3126" s="6"/>
      <c r="HMS3126" s="6"/>
      <c r="HMT3126" s="6"/>
      <c r="HMU3126" s="6"/>
      <c r="HMV3126" s="6"/>
      <c r="HMW3126" s="6"/>
      <c r="HMX3126" s="6"/>
      <c r="HMY3126" s="6"/>
      <c r="HMZ3126" s="6"/>
      <c r="HNA3126" s="6"/>
      <c r="HNB3126" s="6"/>
      <c r="HNC3126" s="6"/>
      <c r="HND3126" s="6"/>
      <c r="HNE3126" s="6"/>
      <c r="HNF3126" s="6"/>
      <c r="HNG3126" s="6"/>
      <c r="HNH3126" s="6"/>
      <c r="HNI3126" s="6"/>
      <c r="HNJ3126" s="6"/>
      <c r="HNK3126" s="6"/>
      <c r="HNL3126" s="6"/>
      <c r="HNM3126" s="6"/>
      <c r="HNN3126" s="6"/>
      <c r="HNO3126" s="6"/>
      <c r="HNP3126" s="6"/>
      <c r="HNQ3126" s="6"/>
      <c r="HNR3126" s="6"/>
      <c r="HNS3126" s="6"/>
      <c r="HNT3126" s="6"/>
      <c r="HNU3126" s="6"/>
      <c r="HNV3126" s="6"/>
      <c r="HNW3126" s="6"/>
      <c r="HNX3126" s="6"/>
      <c r="HNY3126" s="6"/>
      <c r="HNZ3126" s="6"/>
      <c r="HOA3126" s="6"/>
      <c r="HOB3126" s="6"/>
      <c r="HOC3126" s="6"/>
      <c r="HOD3126" s="6"/>
      <c r="HOE3126" s="6"/>
      <c r="HOF3126" s="6"/>
      <c r="HOG3126" s="6"/>
      <c r="HOH3126" s="6"/>
      <c r="HOI3126" s="6"/>
      <c r="HOJ3126" s="6"/>
      <c r="HOK3126" s="6"/>
      <c r="HOL3126" s="6"/>
      <c r="HOM3126" s="6"/>
      <c r="HON3126" s="6"/>
      <c r="HOO3126" s="6"/>
      <c r="HOP3126" s="6"/>
      <c r="HOQ3126" s="6"/>
      <c r="HOR3126" s="6"/>
      <c r="HOS3126" s="6"/>
      <c r="HOT3126" s="6"/>
      <c r="HOU3126" s="6"/>
      <c r="HOV3126" s="6"/>
      <c r="HOW3126" s="6"/>
      <c r="HOX3126" s="6"/>
      <c r="HOY3126" s="6"/>
      <c r="HOZ3126" s="6"/>
      <c r="HPA3126" s="6"/>
      <c r="HPB3126" s="6"/>
      <c r="HPC3126" s="6"/>
      <c r="HPD3126" s="6"/>
      <c r="HPE3126" s="6"/>
      <c r="HPF3126" s="6"/>
      <c r="HPG3126" s="6"/>
      <c r="HPH3126" s="6"/>
      <c r="HPI3126" s="6"/>
      <c r="HPJ3126" s="6"/>
      <c r="HPK3126" s="6"/>
      <c r="HPL3126" s="6"/>
      <c r="HPM3126" s="6"/>
      <c r="HPN3126" s="6"/>
      <c r="HPO3126" s="6"/>
      <c r="HPP3126" s="6"/>
      <c r="HPQ3126" s="6"/>
      <c r="HPR3126" s="6"/>
      <c r="HPS3126" s="6"/>
      <c r="HPT3126" s="6"/>
      <c r="HPU3126" s="6"/>
      <c r="HPV3126" s="6"/>
      <c r="HPW3126" s="6"/>
      <c r="HPX3126" s="6"/>
      <c r="HPY3126" s="6"/>
      <c r="HPZ3126" s="6"/>
      <c r="HQA3126" s="6"/>
      <c r="HQB3126" s="6"/>
      <c r="HQC3126" s="6"/>
      <c r="HQD3126" s="6"/>
      <c r="HQE3126" s="6"/>
      <c r="HQF3126" s="6"/>
      <c r="HQG3126" s="6"/>
      <c r="HQH3126" s="6"/>
      <c r="HQI3126" s="6"/>
      <c r="HQJ3126" s="6"/>
      <c r="HQK3126" s="6"/>
      <c r="HQL3126" s="6"/>
      <c r="HQM3126" s="6"/>
      <c r="HQN3126" s="6"/>
      <c r="HQO3126" s="6"/>
      <c r="HQP3126" s="6"/>
      <c r="HQQ3126" s="6"/>
      <c r="HQR3126" s="6"/>
      <c r="HQS3126" s="6"/>
      <c r="HQT3126" s="6"/>
      <c r="HQU3126" s="6"/>
      <c r="HQV3126" s="6"/>
      <c r="HQW3126" s="6"/>
      <c r="HQX3126" s="6"/>
      <c r="HQY3126" s="6"/>
      <c r="HQZ3126" s="6"/>
      <c r="HRA3126" s="6"/>
      <c r="HRB3126" s="6"/>
      <c r="HRC3126" s="6"/>
      <c r="HRD3126" s="6"/>
      <c r="HRE3126" s="6"/>
      <c r="HRF3126" s="6"/>
      <c r="HRG3126" s="6"/>
      <c r="HRH3126" s="6"/>
      <c r="HRI3126" s="6"/>
      <c r="HRJ3126" s="6"/>
      <c r="HRK3126" s="6"/>
      <c r="HRL3126" s="6"/>
      <c r="HRM3126" s="6"/>
      <c r="HRN3126" s="6"/>
      <c r="HRO3126" s="6"/>
      <c r="HRP3126" s="6"/>
      <c r="HRQ3126" s="6"/>
      <c r="HRR3126" s="6"/>
      <c r="HRS3126" s="6"/>
      <c r="HRT3126" s="6"/>
      <c r="HRU3126" s="6"/>
      <c r="HRV3126" s="6"/>
      <c r="HRW3126" s="6"/>
      <c r="HRX3126" s="6"/>
      <c r="HRY3126" s="6"/>
      <c r="HRZ3126" s="6"/>
      <c r="HSA3126" s="6"/>
      <c r="HSB3126" s="6"/>
      <c r="HSC3126" s="6"/>
      <c r="HSD3126" s="6"/>
      <c r="HSE3126" s="6"/>
      <c r="HSF3126" s="6"/>
      <c r="HSG3126" s="6"/>
      <c r="HSH3126" s="6"/>
      <c r="HSI3126" s="6"/>
      <c r="HSJ3126" s="6"/>
      <c r="HSK3126" s="6"/>
      <c r="HSL3126" s="6"/>
      <c r="HSM3126" s="6"/>
      <c r="HSN3126" s="6"/>
      <c r="HSO3126" s="6"/>
      <c r="HSP3126" s="6"/>
      <c r="HSQ3126" s="6"/>
      <c r="HSR3126" s="6"/>
      <c r="HSS3126" s="6"/>
      <c r="HST3126" s="6"/>
      <c r="HSU3126" s="6"/>
      <c r="HSV3126" s="6"/>
      <c r="HSW3126" s="6"/>
      <c r="HSX3126" s="6"/>
      <c r="HSY3126" s="6"/>
      <c r="HSZ3126" s="6"/>
      <c r="HTA3126" s="6"/>
      <c r="HTB3126" s="6"/>
      <c r="HTC3126" s="6"/>
      <c r="HTD3126" s="6"/>
      <c r="HTE3126" s="6"/>
      <c r="HTF3126" s="6"/>
      <c r="HTG3126" s="6"/>
      <c r="HTH3126" s="6"/>
      <c r="HTI3126" s="6"/>
      <c r="HTJ3126" s="6"/>
      <c r="HTK3126" s="6"/>
      <c r="HTL3126" s="6"/>
      <c r="HTM3126" s="6"/>
      <c r="HTN3126" s="6"/>
      <c r="HTO3126" s="6"/>
      <c r="HTP3126" s="6"/>
      <c r="HTQ3126" s="6"/>
      <c r="HTR3126" s="6"/>
      <c r="HTS3126" s="6"/>
      <c r="HTT3126" s="6"/>
      <c r="HTU3126" s="6"/>
      <c r="HTV3126" s="6"/>
      <c r="HTW3126" s="6"/>
      <c r="HTX3126" s="6"/>
      <c r="HTY3126" s="6"/>
      <c r="HTZ3126" s="6"/>
      <c r="HUA3126" s="6"/>
      <c r="HUB3126" s="6"/>
      <c r="HUC3126" s="6"/>
      <c r="HUD3126" s="6"/>
      <c r="HUE3126" s="6"/>
      <c r="HUF3126" s="6"/>
      <c r="HUG3126" s="6"/>
      <c r="HUH3126" s="6"/>
      <c r="HUI3126" s="6"/>
      <c r="HUJ3126" s="6"/>
      <c r="HUK3126" s="6"/>
      <c r="HUL3126" s="6"/>
      <c r="HUM3126" s="6"/>
      <c r="HUN3126" s="6"/>
      <c r="HUO3126" s="6"/>
      <c r="HUP3126" s="6"/>
      <c r="HUQ3126" s="6"/>
      <c r="HUR3126" s="6"/>
      <c r="HUS3126" s="6"/>
      <c r="HUT3126" s="6"/>
      <c r="HUU3126" s="6"/>
      <c r="HUV3126" s="6"/>
      <c r="HUW3126" s="6"/>
      <c r="HUX3126" s="6"/>
      <c r="HUY3126" s="6"/>
      <c r="HUZ3126" s="6"/>
      <c r="HVA3126" s="6"/>
      <c r="HVB3126" s="6"/>
      <c r="HVC3126" s="6"/>
      <c r="HVD3126" s="6"/>
      <c r="HVE3126" s="6"/>
      <c r="HVF3126" s="6"/>
      <c r="HVG3126" s="6"/>
      <c r="HVH3126" s="6"/>
      <c r="HVI3126" s="6"/>
      <c r="HVJ3126" s="6"/>
      <c r="HVK3126" s="6"/>
      <c r="HVL3126" s="6"/>
      <c r="HVM3126" s="6"/>
      <c r="HVN3126" s="6"/>
      <c r="HVO3126" s="6"/>
      <c r="HVP3126" s="6"/>
      <c r="HVQ3126" s="6"/>
      <c r="HVR3126" s="6"/>
      <c r="HVS3126" s="6"/>
      <c r="HVT3126" s="6"/>
      <c r="HVU3126" s="6"/>
      <c r="HVV3126" s="6"/>
      <c r="HVW3126" s="6"/>
      <c r="HVX3126" s="6"/>
      <c r="HVY3126" s="6"/>
      <c r="HVZ3126" s="6"/>
      <c r="HWA3126" s="6"/>
      <c r="HWB3126" s="6"/>
      <c r="HWC3126" s="6"/>
      <c r="HWD3126" s="6"/>
      <c r="HWE3126" s="6"/>
      <c r="HWF3126" s="6"/>
      <c r="HWG3126" s="6"/>
      <c r="HWH3126" s="6"/>
      <c r="HWI3126" s="6"/>
      <c r="HWJ3126" s="6"/>
      <c r="HWK3126" s="6"/>
      <c r="HWL3126" s="6"/>
      <c r="HWM3126" s="6"/>
      <c r="HWN3126" s="6"/>
      <c r="HWO3126" s="6"/>
      <c r="HWP3126" s="6"/>
      <c r="HWQ3126" s="6"/>
      <c r="HWR3126" s="6"/>
      <c r="HWS3126" s="6"/>
      <c r="HWT3126" s="6"/>
      <c r="HWU3126" s="6"/>
      <c r="HWV3126" s="6"/>
      <c r="HWW3126" s="6"/>
      <c r="HWX3126" s="6"/>
      <c r="HWY3126" s="6"/>
      <c r="HWZ3126" s="6"/>
      <c r="HXA3126" s="6"/>
      <c r="HXB3126" s="6"/>
      <c r="HXC3126" s="6"/>
      <c r="HXD3126" s="6"/>
      <c r="HXE3126" s="6"/>
      <c r="HXF3126" s="6"/>
      <c r="HXG3126" s="6"/>
      <c r="HXH3126" s="6"/>
      <c r="HXI3126" s="6"/>
      <c r="HXJ3126" s="6"/>
      <c r="HXK3126" s="6"/>
      <c r="HXL3126" s="6"/>
      <c r="HXM3126" s="6"/>
      <c r="HXN3126" s="6"/>
      <c r="HXO3126" s="6"/>
      <c r="HXP3126" s="6"/>
      <c r="HXQ3126" s="6"/>
      <c r="HXR3126" s="6"/>
      <c r="HXS3126" s="6"/>
      <c r="HXT3126" s="6"/>
      <c r="HXU3126" s="6"/>
      <c r="HXV3126" s="6"/>
      <c r="HXW3126" s="6"/>
      <c r="HXX3126" s="6"/>
      <c r="HXY3126" s="6"/>
      <c r="HXZ3126" s="6"/>
      <c r="HYA3126" s="6"/>
      <c r="HYB3126" s="6"/>
      <c r="HYC3126" s="6"/>
      <c r="HYD3126" s="6"/>
      <c r="HYE3126" s="6"/>
      <c r="HYF3126" s="6"/>
      <c r="HYG3126" s="6"/>
      <c r="HYH3126" s="6"/>
      <c r="HYI3126" s="6"/>
      <c r="HYJ3126" s="6"/>
      <c r="HYK3126" s="6"/>
      <c r="HYL3126" s="6"/>
      <c r="HYM3126" s="6"/>
      <c r="HYN3126" s="6"/>
      <c r="HYO3126" s="6"/>
      <c r="HYP3126" s="6"/>
      <c r="HYQ3126" s="6"/>
      <c r="HYR3126" s="6"/>
      <c r="HYS3126" s="6"/>
      <c r="HYT3126" s="6"/>
      <c r="HYU3126" s="6"/>
      <c r="HYV3126" s="6"/>
      <c r="HYW3126" s="6"/>
      <c r="HYX3126" s="6"/>
      <c r="HYY3126" s="6"/>
      <c r="HYZ3126" s="6"/>
      <c r="HZA3126" s="6"/>
      <c r="HZB3126" s="6"/>
      <c r="HZC3126" s="6"/>
      <c r="HZD3126" s="6"/>
      <c r="HZE3126" s="6"/>
      <c r="HZF3126" s="6"/>
      <c r="HZG3126" s="6"/>
      <c r="HZH3126" s="6"/>
      <c r="HZI3126" s="6"/>
      <c r="HZJ3126" s="6"/>
      <c r="HZK3126" s="6"/>
      <c r="HZL3126" s="6"/>
      <c r="HZM3126" s="6"/>
      <c r="HZN3126" s="6"/>
      <c r="HZO3126" s="6"/>
      <c r="HZP3126" s="6"/>
      <c r="HZQ3126" s="6"/>
      <c r="HZR3126" s="6"/>
      <c r="HZS3126" s="6"/>
      <c r="HZT3126" s="6"/>
      <c r="HZU3126" s="6"/>
      <c r="HZV3126" s="6"/>
      <c r="HZW3126" s="6"/>
      <c r="HZX3126" s="6"/>
      <c r="HZY3126" s="6"/>
      <c r="HZZ3126" s="6"/>
      <c r="IAA3126" s="6"/>
      <c r="IAB3126" s="6"/>
      <c r="IAC3126" s="6"/>
      <c r="IAD3126" s="6"/>
      <c r="IAE3126" s="6"/>
      <c r="IAF3126" s="6"/>
      <c r="IAG3126" s="6"/>
      <c r="IAH3126" s="6"/>
      <c r="IAI3126" s="6"/>
      <c r="IAJ3126" s="6"/>
      <c r="IAK3126" s="6"/>
      <c r="IAL3126" s="6"/>
      <c r="IAM3126" s="6"/>
      <c r="IAN3126" s="6"/>
      <c r="IAO3126" s="6"/>
      <c r="IAP3126" s="6"/>
      <c r="IAQ3126" s="6"/>
      <c r="IAR3126" s="6"/>
      <c r="IAS3126" s="6"/>
      <c r="IAT3126" s="6"/>
      <c r="IAU3126" s="6"/>
      <c r="IAV3126" s="6"/>
      <c r="IAW3126" s="6"/>
      <c r="IAX3126" s="6"/>
      <c r="IAY3126" s="6"/>
      <c r="IAZ3126" s="6"/>
      <c r="IBA3126" s="6"/>
      <c r="IBB3126" s="6"/>
      <c r="IBC3126" s="6"/>
      <c r="IBD3126" s="6"/>
      <c r="IBE3126" s="6"/>
      <c r="IBF3126" s="6"/>
      <c r="IBG3126" s="6"/>
      <c r="IBH3126" s="6"/>
      <c r="IBI3126" s="6"/>
      <c r="IBJ3126" s="6"/>
      <c r="IBK3126" s="6"/>
      <c r="IBL3126" s="6"/>
      <c r="IBM3126" s="6"/>
      <c r="IBN3126" s="6"/>
      <c r="IBO3126" s="6"/>
      <c r="IBP3126" s="6"/>
      <c r="IBQ3126" s="6"/>
      <c r="IBR3126" s="6"/>
      <c r="IBS3126" s="6"/>
      <c r="IBT3126" s="6"/>
      <c r="IBU3126" s="6"/>
      <c r="IBV3126" s="6"/>
      <c r="IBW3126" s="6"/>
      <c r="IBX3126" s="6"/>
      <c r="IBY3126" s="6"/>
      <c r="IBZ3126" s="6"/>
      <c r="ICA3126" s="6"/>
      <c r="ICB3126" s="6"/>
      <c r="ICC3126" s="6"/>
      <c r="ICD3126" s="6"/>
      <c r="ICE3126" s="6"/>
      <c r="ICF3126" s="6"/>
      <c r="ICG3126" s="6"/>
      <c r="ICH3126" s="6"/>
      <c r="ICI3126" s="6"/>
      <c r="ICJ3126" s="6"/>
      <c r="ICK3126" s="6"/>
      <c r="ICL3126" s="6"/>
      <c r="ICM3126" s="6"/>
      <c r="ICN3126" s="6"/>
      <c r="ICO3126" s="6"/>
      <c r="ICP3126" s="6"/>
      <c r="ICQ3126" s="6"/>
      <c r="ICR3126" s="6"/>
      <c r="ICS3126" s="6"/>
      <c r="ICT3126" s="6"/>
      <c r="ICU3126" s="6"/>
      <c r="ICV3126" s="6"/>
      <c r="ICW3126" s="6"/>
      <c r="ICX3126" s="6"/>
      <c r="ICY3126" s="6"/>
      <c r="ICZ3126" s="6"/>
      <c r="IDA3126" s="6"/>
      <c r="IDB3126" s="6"/>
      <c r="IDC3126" s="6"/>
      <c r="IDD3126" s="6"/>
      <c r="IDE3126" s="6"/>
      <c r="IDF3126" s="6"/>
      <c r="IDG3126" s="6"/>
      <c r="IDH3126" s="6"/>
      <c r="IDI3126" s="6"/>
      <c r="IDJ3126" s="6"/>
      <c r="IDK3126" s="6"/>
      <c r="IDL3126" s="6"/>
      <c r="IDM3126" s="6"/>
      <c r="IDN3126" s="6"/>
      <c r="IDO3126" s="6"/>
      <c r="IDP3126" s="6"/>
      <c r="IDQ3126" s="6"/>
      <c r="IDR3126" s="6"/>
      <c r="IDS3126" s="6"/>
      <c r="IDT3126" s="6"/>
      <c r="IDU3126" s="6"/>
      <c r="IDV3126" s="6"/>
      <c r="IDW3126" s="6"/>
      <c r="IDX3126" s="6"/>
      <c r="IDY3126" s="6"/>
      <c r="IDZ3126" s="6"/>
      <c r="IEA3126" s="6"/>
      <c r="IEB3126" s="6"/>
      <c r="IEC3126" s="6"/>
      <c r="IED3126" s="6"/>
      <c r="IEE3126" s="6"/>
      <c r="IEF3126" s="6"/>
      <c r="IEG3126" s="6"/>
      <c r="IEH3126" s="6"/>
      <c r="IEI3126" s="6"/>
      <c r="IEJ3126" s="6"/>
      <c r="IEK3126" s="6"/>
      <c r="IEL3126" s="6"/>
      <c r="IEM3126" s="6"/>
      <c r="IEN3126" s="6"/>
      <c r="IEO3126" s="6"/>
      <c r="IEP3126" s="6"/>
      <c r="IEQ3126" s="6"/>
      <c r="IER3126" s="6"/>
      <c r="IES3126" s="6"/>
      <c r="IET3126" s="6"/>
      <c r="IEU3126" s="6"/>
      <c r="IEV3126" s="6"/>
      <c r="IEW3126" s="6"/>
      <c r="IEX3126" s="6"/>
      <c r="IEY3126" s="6"/>
      <c r="IEZ3126" s="6"/>
      <c r="IFA3126" s="6"/>
      <c r="IFB3126" s="6"/>
      <c r="IFC3126" s="6"/>
      <c r="IFD3126" s="6"/>
      <c r="IFE3126" s="6"/>
      <c r="IFF3126" s="6"/>
      <c r="IFG3126" s="6"/>
      <c r="IFH3126" s="6"/>
      <c r="IFI3126" s="6"/>
      <c r="IFJ3126" s="6"/>
      <c r="IFK3126" s="6"/>
      <c r="IFL3126" s="6"/>
      <c r="IFM3126" s="6"/>
      <c r="IFN3126" s="6"/>
      <c r="IFO3126" s="6"/>
      <c r="IFP3126" s="6"/>
      <c r="IFQ3126" s="6"/>
      <c r="IFR3126" s="6"/>
      <c r="IFS3126" s="6"/>
      <c r="IFT3126" s="6"/>
      <c r="IFU3126" s="6"/>
      <c r="IFV3126" s="6"/>
      <c r="IFW3126" s="6"/>
      <c r="IFX3126" s="6"/>
      <c r="IFY3126" s="6"/>
      <c r="IFZ3126" s="6"/>
      <c r="IGA3126" s="6"/>
      <c r="IGB3126" s="6"/>
      <c r="IGC3126" s="6"/>
      <c r="IGD3126" s="6"/>
      <c r="IGE3126" s="6"/>
      <c r="IGF3126" s="6"/>
      <c r="IGG3126" s="6"/>
      <c r="IGH3126" s="6"/>
      <c r="IGI3126" s="6"/>
      <c r="IGJ3126" s="6"/>
      <c r="IGK3126" s="6"/>
      <c r="IGL3126" s="6"/>
      <c r="IGM3126" s="6"/>
      <c r="IGN3126" s="6"/>
      <c r="IGO3126" s="6"/>
      <c r="IGP3126" s="6"/>
      <c r="IGQ3126" s="6"/>
      <c r="IGR3126" s="6"/>
      <c r="IGS3126" s="6"/>
      <c r="IGT3126" s="6"/>
      <c r="IGU3126" s="6"/>
      <c r="IGV3126" s="6"/>
      <c r="IGW3126" s="6"/>
      <c r="IGX3126" s="6"/>
      <c r="IGY3126" s="6"/>
      <c r="IGZ3126" s="6"/>
      <c r="IHA3126" s="6"/>
      <c r="IHB3126" s="6"/>
      <c r="IHC3126" s="6"/>
      <c r="IHD3126" s="6"/>
      <c r="IHE3126" s="6"/>
      <c r="IHF3126" s="6"/>
      <c r="IHG3126" s="6"/>
      <c r="IHH3126" s="6"/>
      <c r="IHI3126" s="6"/>
      <c r="IHJ3126" s="6"/>
      <c r="IHK3126" s="6"/>
      <c r="IHL3126" s="6"/>
      <c r="IHM3126" s="6"/>
      <c r="IHN3126" s="6"/>
      <c r="IHO3126" s="6"/>
      <c r="IHP3126" s="6"/>
      <c r="IHQ3126" s="6"/>
      <c r="IHR3126" s="6"/>
      <c r="IHS3126" s="6"/>
      <c r="IHT3126" s="6"/>
      <c r="IHU3126" s="6"/>
      <c r="IHV3126" s="6"/>
      <c r="IHW3126" s="6"/>
      <c r="IHX3126" s="6"/>
      <c r="IHY3126" s="6"/>
      <c r="IHZ3126" s="6"/>
      <c r="IIA3126" s="6"/>
      <c r="IIB3126" s="6"/>
      <c r="IIC3126" s="6"/>
      <c r="IID3126" s="6"/>
      <c r="IIE3126" s="6"/>
      <c r="IIF3126" s="6"/>
      <c r="IIG3126" s="6"/>
      <c r="IIH3126" s="6"/>
      <c r="III3126" s="6"/>
      <c r="IIJ3126" s="6"/>
      <c r="IIK3126" s="6"/>
      <c r="IIL3126" s="6"/>
      <c r="IIM3126" s="6"/>
      <c r="IIN3126" s="6"/>
      <c r="IIO3126" s="6"/>
      <c r="IIP3126" s="6"/>
      <c r="IIQ3126" s="6"/>
      <c r="IIR3126" s="6"/>
      <c r="IIS3126" s="6"/>
      <c r="IIT3126" s="6"/>
      <c r="IIU3126" s="6"/>
      <c r="IIV3126" s="6"/>
      <c r="IIW3126" s="6"/>
      <c r="IIX3126" s="6"/>
      <c r="IIY3126" s="6"/>
      <c r="IIZ3126" s="6"/>
      <c r="IJA3126" s="6"/>
      <c r="IJB3126" s="6"/>
      <c r="IJC3126" s="6"/>
      <c r="IJD3126" s="6"/>
      <c r="IJE3126" s="6"/>
      <c r="IJF3126" s="6"/>
      <c r="IJG3126" s="6"/>
      <c r="IJH3126" s="6"/>
      <c r="IJI3126" s="6"/>
      <c r="IJJ3126" s="6"/>
      <c r="IJK3126" s="6"/>
      <c r="IJL3126" s="6"/>
      <c r="IJM3126" s="6"/>
      <c r="IJN3126" s="6"/>
      <c r="IJO3126" s="6"/>
      <c r="IJP3126" s="6"/>
      <c r="IJQ3126" s="6"/>
      <c r="IJR3126" s="6"/>
      <c r="IJS3126" s="6"/>
      <c r="IJT3126" s="6"/>
      <c r="IJU3126" s="6"/>
      <c r="IJV3126" s="6"/>
      <c r="IJW3126" s="6"/>
      <c r="IJX3126" s="6"/>
      <c r="IJY3126" s="6"/>
      <c r="IJZ3126" s="6"/>
      <c r="IKA3126" s="6"/>
      <c r="IKB3126" s="6"/>
      <c r="IKC3126" s="6"/>
      <c r="IKD3126" s="6"/>
      <c r="IKE3126" s="6"/>
      <c r="IKF3126" s="6"/>
      <c r="IKG3126" s="6"/>
      <c r="IKH3126" s="6"/>
      <c r="IKI3126" s="6"/>
      <c r="IKJ3126" s="6"/>
      <c r="IKK3126" s="6"/>
      <c r="IKL3126" s="6"/>
      <c r="IKM3126" s="6"/>
      <c r="IKN3126" s="6"/>
      <c r="IKO3126" s="6"/>
      <c r="IKP3126" s="6"/>
      <c r="IKQ3126" s="6"/>
      <c r="IKR3126" s="6"/>
      <c r="IKS3126" s="6"/>
      <c r="IKT3126" s="6"/>
      <c r="IKU3126" s="6"/>
      <c r="IKV3126" s="6"/>
      <c r="IKW3126" s="6"/>
      <c r="IKX3126" s="6"/>
      <c r="IKY3126" s="6"/>
      <c r="IKZ3126" s="6"/>
      <c r="ILA3126" s="6"/>
      <c r="ILB3126" s="6"/>
      <c r="ILC3126" s="6"/>
      <c r="ILD3126" s="6"/>
      <c r="ILE3126" s="6"/>
      <c r="ILF3126" s="6"/>
      <c r="ILG3126" s="6"/>
      <c r="ILH3126" s="6"/>
      <c r="ILI3126" s="6"/>
      <c r="ILJ3126" s="6"/>
      <c r="ILK3126" s="6"/>
      <c r="ILL3126" s="6"/>
      <c r="ILM3126" s="6"/>
      <c r="ILN3126" s="6"/>
      <c r="ILO3126" s="6"/>
      <c r="ILP3126" s="6"/>
      <c r="ILQ3126" s="6"/>
      <c r="ILR3126" s="6"/>
      <c r="ILS3126" s="6"/>
      <c r="ILT3126" s="6"/>
      <c r="ILU3126" s="6"/>
      <c r="ILV3126" s="6"/>
      <c r="ILW3126" s="6"/>
      <c r="ILX3126" s="6"/>
      <c r="ILY3126" s="6"/>
      <c r="ILZ3126" s="6"/>
      <c r="IMA3126" s="6"/>
      <c r="IMB3126" s="6"/>
      <c r="IMC3126" s="6"/>
      <c r="IMD3126" s="6"/>
      <c r="IME3126" s="6"/>
      <c r="IMF3126" s="6"/>
      <c r="IMG3126" s="6"/>
      <c r="IMH3126" s="6"/>
      <c r="IMI3126" s="6"/>
      <c r="IMJ3126" s="6"/>
      <c r="IMK3126" s="6"/>
      <c r="IML3126" s="6"/>
      <c r="IMM3126" s="6"/>
      <c r="IMN3126" s="6"/>
      <c r="IMO3126" s="6"/>
      <c r="IMP3126" s="6"/>
      <c r="IMQ3126" s="6"/>
      <c r="IMR3126" s="6"/>
      <c r="IMS3126" s="6"/>
      <c r="IMT3126" s="6"/>
      <c r="IMU3126" s="6"/>
      <c r="IMV3126" s="6"/>
      <c r="IMW3126" s="6"/>
      <c r="IMX3126" s="6"/>
      <c r="IMY3126" s="6"/>
      <c r="IMZ3126" s="6"/>
      <c r="INA3126" s="6"/>
      <c r="INB3126" s="6"/>
      <c r="INC3126" s="6"/>
      <c r="IND3126" s="6"/>
      <c r="INE3126" s="6"/>
      <c r="INF3126" s="6"/>
      <c r="ING3126" s="6"/>
      <c r="INH3126" s="6"/>
      <c r="INI3126" s="6"/>
      <c r="INJ3126" s="6"/>
      <c r="INK3126" s="6"/>
      <c r="INL3126" s="6"/>
      <c r="INM3126" s="6"/>
      <c r="INN3126" s="6"/>
      <c r="INO3126" s="6"/>
      <c r="INP3126" s="6"/>
      <c r="INQ3126" s="6"/>
      <c r="INR3126" s="6"/>
      <c r="INS3126" s="6"/>
      <c r="INT3126" s="6"/>
      <c r="INU3126" s="6"/>
      <c r="INV3126" s="6"/>
      <c r="INW3126" s="6"/>
      <c r="INX3126" s="6"/>
      <c r="INY3126" s="6"/>
      <c r="INZ3126" s="6"/>
      <c r="IOA3126" s="6"/>
      <c r="IOB3126" s="6"/>
      <c r="IOC3126" s="6"/>
      <c r="IOD3126" s="6"/>
      <c r="IOE3126" s="6"/>
      <c r="IOF3126" s="6"/>
      <c r="IOG3126" s="6"/>
      <c r="IOH3126" s="6"/>
      <c r="IOI3126" s="6"/>
      <c r="IOJ3126" s="6"/>
      <c r="IOK3126" s="6"/>
      <c r="IOL3126" s="6"/>
      <c r="IOM3126" s="6"/>
      <c r="ION3126" s="6"/>
      <c r="IOO3126" s="6"/>
      <c r="IOP3126" s="6"/>
      <c r="IOQ3126" s="6"/>
      <c r="IOR3126" s="6"/>
      <c r="IOS3126" s="6"/>
      <c r="IOT3126" s="6"/>
      <c r="IOU3126" s="6"/>
      <c r="IOV3126" s="6"/>
      <c r="IOW3126" s="6"/>
      <c r="IOX3126" s="6"/>
      <c r="IOY3126" s="6"/>
      <c r="IOZ3126" s="6"/>
      <c r="IPA3126" s="6"/>
      <c r="IPB3126" s="6"/>
      <c r="IPC3126" s="6"/>
      <c r="IPD3126" s="6"/>
      <c r="IPE3126" s="6"/>
      <c r="IPF3126" s="6"/>
      <c r="IPG3126" s="6"/>
      <c r="IPH3126" s="6"/>
      <c r="IPI3126" s="6"/>
      <c r="IPJ3126" s="6"/>
      <c r="IPK3126" s="6"/>
      <c r="IPL3126" s="6"/>
      <c r="IPM3126" s="6"/>
      <c r="IPN3126" s="6"/>
      <c r="IPO3126" s="6"/>
      <c r="IPP3126" s="6"/>
      <c r="IPQ3126" s="6"/>
      <c r="IPR3126" s="6"/>
      <c r="IPS3126" s="6"/>
      <c r="IPT3126" s="6"/>
      <c r="IPU3126" s="6"/>
      <c r="IPV3126" s="6"/>
      <c r="IPW3126" s="6"/>
      <c r="IPX3126" s="6"/>
      <c r="IPY3126" s="6"/>
      <c r="IPZ3126" s="6"/>
      <c r="IQA3126" s="6"/>
      <c r="IQB3126" s="6"/>
      <c r="IQC3126" s="6"/>
      <c r="IQD3126" s="6"/>
      <c r="IQE3126" s="6"/>
      <c r="IQF3126" s="6"/>
      <c r="IQG3126" s="6"/>
      <c r="IQH3126" s="6"/>
      <c r="IQI3126" s="6"/>
      <c r="IQJ3126" s="6"/>
      <c r="IQK3126" s="6"/>
      <c r="IQL3126" s="6"/>
      <c r="IQM3126" s="6"/>
      <c r="IQN3126" s="6"/>
      <c r="IQO3126" s="6"/>
      <c r="IQP3126" s="6"/>
      <c r="IQQ3126" s="6"/>
      <c r="IQR3126" s="6"/>
      <c r="IQS3126" s="6"/>
      <c r="IQT3126" s="6"/>
      <c r="IQU3126" s="6"/>
      <c r="IQV3126" s="6"/>
      <c r="IQW3126" s="6"/>
      <c r="IQX3126" s="6"/>
      <c r="IQY3126" s="6"/>
      <c r="IQZ3126" s="6"/>
      <c r="IRA3126" s="6"/>
      <c r="IRB3126" s="6"/>
      <c r="IRC3126" s="6"/>
      <c r="IRD3126" s="6"/>
      <c r="IRE3126" s="6"/>
      <c r="IRF3126" s="6"/>
      <c r="IRG3126" s="6"/>
      <c r="IRH3126" s="6"/>
      <c r="IRI3126" s="6"/>
      <c r="IRJ3126" s="6"/>
      <c r="IRK3126" s="6"/>
      <c r="IRL3126" s="6"/>
      <c r="IRM3126" s="6"/>
      <c r="IRN3126" s="6"/>
      <c r="IRO3126" s="6"/>
      <c r="IRP3126" s="6"/>
      <c r="IRQ3126" s="6"/>
      <c r="IRR3126" s="6"/>
      <c r="IRS3126" s="6"/>
      <c r="IRT3126" s="6"/>
      <c r="IRU3126" s="6"/>
      <c r="IRV3126" s="6"/>
      <c r="IRW3126" s="6"/>
      <c r="IRX3126" s="6"/>
      <c r="IRY3126" s="6"/>
      <c r="IRZ3126" s="6"/>
      <c r="ISA3126" s="6"/>
      <c r="ISB3126" s="6"/>
      <c r="ISC3126" s="6"/>
      <c r="ISD3126" s="6"/>
      <c r="ISE3126" s="6"/>
      <c r="ISF3126" s="6"/>
      <c r="ISG3126" s="6"/>
      <c r="ISH3126" s="6"/>
      <c r="ISI3126" s="6"/>
      <c r="ISJ3126" s="6"/>
      <c r="ISK3126" s="6"/>
      <c r="ISL3126" s="6"/>
      <c r="ISM3126" s="6"/>
      <c r="ISN3126" s="6"/>
      <c r="ISO3126" s="6"/>
      <c r="ISP3126" s="6"/>
      <c r="ISQ3126" s="6"/>
      <c r="ISR3126" s="6"/>
      <c r="ISS3126" s="6"/>
      <c r="IST3126" s="6"/>
      <c r="ISU3126" s="6"/>
      <c r="ISV3126" s="6"/>
      <c r="ISW3126" s="6"/>
      <c r="ISX3126" s="6"/>
      <c r="ISY3126" s="6"/>
      <c r="ISZ3126" s="6"/>
      <c r="ITA3126" s="6"/>
      <c r="ITB3126" s="6"/>
      <c r="ITC3126" s="6"/>
      <c r="ITD3126" s="6"/>
      <c r="ITE3126" s="6"/>
      <c r="ITF3126" s="6"/>
      <c r="ITG3126" s="6"/>
      <c r="ITH3126" s="6"/>
      <c r="ITI3126" s="6"/>
      <c r="ITJ3126" s="6"/>
      <c r="ITK3126" s="6"/>
      <c r="ITL3126" s="6"/>
      <c r="ITM3126" s="6"/>
      <c r="ITN3126" s="6"/>
      <c r="ITO3126" s="6"/>
      <c r="ITP3126" s="6"/>
      <c r="ITQ3126" s="6"/>
      <c r="ITR3126" s="6"/>
      <c r="ITS3126" s="6"/>
      <c r="ITT3126" s="6"/>
      <c r="ITU3126" s="6"/>
      <c r="ITV3126" s="6"/>
      <c r="ITW3126" s="6"/>
      <c r="ITX3126" s="6"/>
      <c r="ITY3126" s="6"/>
      <c r="ITZ3126" s="6"/>
      <c r="IUA3126" s="6"/>
      <c r="IUB3126" s="6"/>
      <c r="IUC3126" s="6"/>
      <c r="IUD3126" s="6"/>
      <c r="IUE3126" s="6"/>
      <c r="IUF3126" s="6"/>
      <c r="IUG3126" s="6"/>
      <c r="IUH3126" s="6"/>
      <c r="IUI3126" s="6"/>
      <c r="IUJ3126" s="6"/>
      <c r="IUK3126" s="6"/>
      <c r="IUL3126" s="6"/>
      <c r="IUM3126" s="6"/>
      <c r="IUN3126" s="6"/>
      <c r="IUO3126" s="6"/>
      <c r="IUP3126" s="6"/>
      <c r="IUQ3126" s="6"/>
      <c r="IUR3126" s="6"/>
      <c r="IUS3126" s="6"/>
      <c r="IUT3126" s="6"/>
      <c r="IUU3126" s="6"/>
      <c r="IUV3126" s="6"/>
      <c r="IUW3126" s="6"/>
      <c r="IUX3126" s="6"/>
      <c r="IUY3126" s="6"/>
      <c r="IUZ3126" s="6"/>
      <c r="IVA3126" s="6"/>
      <c r="IVB3126" s="6"/>
      <c r="IVC3126" s="6"/>
      <c r="IVD3126" s="6"/>
      <c r="IVE3126" s="6"/>
      <c r="IVF3126" s="6"/>
      <c r="IVG3126" s="6"/>
      <c r="IVH3126" s="6"/>
      <c r="IVI3126" s="6"/>
      <c r="IVJ3126" s="6"/>
      <c r="IVK3126" s="6"/>
      <c r="IVL3126" s="6"/>
      <c r="IVM3126" s="6"/>
      <c r="IVN3126" s="6"/>
      <c r="IVO3126" s="6"/>
      <c r="IVP3126" s="6"/>
      <c r="IVQ3126" s="6"/>
      <c r="IVR3126" s="6"/>
      <c r="IVS3126" s="6"/>
      <c r="IVT3126" s="6"/>
      <c r="IVU3126" s="6"/>
      <c r="IVV3126" s="6"/>
      <c r="IVW3126" s="6"/>
      <c r="IVX3126" s="6"/>
      <c r="IVY3126" s="6"/>
      <c r="IVZ3126" s="6"/>
      <c r="IWA3126" s="6"/>
      <c r="IWB3126" s="6"/>
      <c r="IWC3126" s="6"/>
      <c r="IWD3126" s="6"/>
      <c r="IWE3126" s="6"/>
      <c r="IWF3126" s="6"/>
      <c r="IWG3126" s="6"/>
      <c r="IWH3126" s="6"/>
      <c r="IWI3126" s="6"/>
      <c r="IWJ3126" s="6"/>
      <c r="IWK3126" s="6"/>
      <c r="IWL3126" s="6"/>
      <c r="IWM3126" s="6"/>
      <c r="IWN3126" s="6"/>
      <c r="IWO3126" s="6"/>
      <c r="IWP3126" s="6"/>
      <c r="IWQ3126" s="6"/>
      <c r="IWR3126" s="6"/>
      <c r="IWS3126" s="6"/>
      <c r="IWT3126" s="6"/>
      <c r="IWU3126" s="6"/>
      <c r="IWV3126" s="6"/>
      <c r="IWW3126" s="6"/>
      <c r="IWX3126" s="6"/>
      <c r="IWY3126" s="6"/>
      <c r="IWZ3126" s="6"/>
      <c r="IXA3126" s="6"/>
      <c r="IXB3126" s="6"/>
      <c r="IXC3126" s="6"/>
      <c r="IXD3126" s="6"/>
      <c r="IXE3126" s="6"/>
      <c r="IXF3126" s="6"/>
      <c r="IXG3126" s="6"/>
      <c r="IXH3126" s="6"/>
      <c r="IXI3126" s="6"/>
      <c r="IXJ3126" s="6"/>
      <c r="IXK3126" s="6"/>
      <c r="IXL3126" s="6"/>
      <c r="IXM3126" s="6"/>
      <c r="IXN3126" s="6"/>
      <c r="IXO3126" s="6"/>
      <c r="IXP3126" s="6"/>
      <c r="IXQ3126" s="6"/>
      <c r="IXR3126" s="6"/>
      <c r="IXS3126" s="6"/>
      <c r="IXT3126" s="6"/>
      <c r="IXU3126" s="6"/>
      <c r="IXV3126" s="6"/>
      <c r="IXW3126" s="6"/>
      <c r="IXX3126" s="6"/>
      <c r="IXY3126" s="6"/>
      <c r="IXZ3126" s="6"/>
      <c r="IYA3126" s="6"/>
      <c r="IYB3126" s="6"/>
      <c r="IYC3126" s="6"/>
      <c r="IYD3126" s="6"/>
      <c r="IYE3126" s="6"/>
      <c r="IYF3126" s="6"/>
      <c r="IYG3126" s="6"/>
      <c r="IYH3126" s="6"/>
      <c r="IYI3126" s="6"/>
      <c r="IYJ3126" s="6"/>
      <c r="IYK3126" s="6"/>
      <c r="IYL3126" s="6"/>
      <c r="IYM3126" s="6"/>
      <c r="IYN3126" s="6"/>
      <c r="IYO3126" s="6"/>
      <c r="IYP3126" s="6"/>
      <c r="IYQ3126" s="6"/>
      <c r="IYR3126" s="6"/>
      <c r="IYS3126" s="6"/>
      <c r="IYT3126" s="6"/>
      <c r="IYU3126" s="6"/>
      <c r="IYV3126" s="6"/>
      <c r="IYW3126" s="6"/>
      <c r="IYX3126" s="6"/>
      <c r="IYY3126" s="6"/>
      <c r="IYZ3126" s="6"/>
      <c r="IZA3126" s="6"/>
      <c r="IZB3126" s="6"/>
      <c r="IZC3126" s="6"/>
      <c r="IZD3126" s="6"/>
      <c r="IZE3126" s="6"/>
      <c r="IZF3126" s="6"/>
      <c r="IZG3126" s="6"/>
      <c r="IZH3126" s="6"/>
      <c r="IZI3126" s="6"/>
      <c r="IZJ3126" s="6"/>
      <c r="IZK3126" s="6"/>
      <c r="IZL3126" s="6"/>
      <c r="IZM3126" s="6"/>
      <c r="IZN3126" s="6"/>
      <c r="IZO3126" s="6"/>
      <c r="IZP3126" s="6"/>
      <c r="IZQ3126" s="6"/>
      <c r="IZR3126" s="6"/>
      <c r="IZS3126" s="6"/>
      <c r="IZT3126" s="6"/>
      <c r="IZU3126" s="6"/>
      <c r="IZV3126" s="6"/>
      <c r="IZW3126" s="6"/>
      <c r="IZX3126" s="6"/>
      <c r="IZY3126" s="6"/>
      <c r="IZZ3126" s="6"/>
      <c r="JAA3126" s="6"/>
      <c r="JAB3126" s="6"/>
      <c r="JAC3126" s="6"/>
      <c r="JAD3126" s="6"/>
      <c r="JAE3126" s="6"/>
      <c r="JAF3126" s="6"/>
      <c r="JAG3126" s="6"/>
      <c r="JAH3126" s="6"/>
      <c r="JAI3126" s="6"/>
      <c r="JAJ3126" s="6"/>
      <c r="JAK3126" s="6"/>
      <c r="JAL3126" s="6"/>
      <c r="JAM3126" s="6"/>
      <c r="JAN3126" s="6"/>
      <c r="JAO3126" s="6"/>
      <c r="JAP3126" s="6"/>
      <c r="JAQ3126" s="6"/>
      <c r="JAR3126" s="6"/>
      <c r="JAS3126" s="6"/>
      <c r="JAT3126" s="6"/>
      <c r="JAU3126" s="6"/>
      <c r="JAV3126" s="6"/>
      <c r="JAW3126" s="6"/>
      <c r="JAX3126" s="6"/>
      <c r="JAY3126" s="6"/>
      <c r="JAZ3126" s="6"/>
      <c r="JBA3126" s="6"/>
      <c r="JBB3126" s="6"/>
      <c r="JBC3126" s="6"/>
      <c r="JBD3126" s="6"/>
      <c r="JBE3126" s="6"/>
      <c r="JBF3126" s="6"/>
      <c r="JBG3126" s="6"/>
      <c r="JBH3126" s="6"/>
      <c r="JBI3126" s="6"/>
      <c r="JBJ3126" s="6"/>
      <c r="JBK3126" s="6"/>
      <c r="JBL3126" s="6"/>
      <c r="JBM3126" s="6"/>
      <c r="JBN3126" s="6"/>
      <c r="JBO3126" s="6"/>
      <c r="JBP3126" s="6"/>
      <c r="JBQ3126" s="6"/>
      <c r="JBR3126" s="6"/>
      <c r="JBS3126" s="6"/>
      <c r="JBT3126" s="6"/>
      <c r="JBU3126" s="6"/>
      <c r="JBV3126" s="6"/>
      <c r="JBW3126" s="6"/>
      <c r="JBX3126" s="6"/>
      <c r="JBY3126" s="6"/>
      <c r="JBZ3126" s="6"/>
      <c r="JCA3126" s="6"/>
      <c r="JCB3126" s="6"/>
      <c r="JCC3126" s="6"/>
      <c r="JCD3126" s="6"/>
      <c r="JCE3126" s="6"/>
      <c r="JCF3126" s="6"/>
      <c r="JCG3126" s="6"/>
      <c r="JCH3126" s="6"/>
      <c r="JCI3126" s="6"/>
      <c r="JCJ3126" s="6"/>
      <c r="JCK3126" s="6"/>
      <c r="JCL3126" s="6"/>
      <c r="JCM3126" s="6"/>
      <c r="JCN3126" s="6"/>
      <c r="JCO3126" s="6"/>
      <c r="JCP3126" s="6"/>
      <c r="JCQ3126" s="6"/>
      <c r="JCR3126" s="6"/>
      <c r="JCS3126" s="6"/>
      <c r="JCT3126" s="6"/>
      <c r="JCU3126" s="6"/>
      <c r="JCV3126" s="6"/>
      <c r="JCW3126" s="6"/>
      <c r="JCX3126" s="6"/>
      <c r="JCY3126" s="6"/>
      <c r="JCZ3126" s="6"/>
      <c r="JDA3126" s="6"/>
      <c r="JDB3126" s="6"/>
      <c r="JDC3126" s="6"/>
      <c r="JDD3126" s="6"/>
      <c r="JDE3126" s="6"/>
      <c r="JDF3126" s="6"/>
      <c r="JDG3126" s="6"/>
      <c r="JDH3126" s="6"/>
      <c r="JDI3126" s="6"/>
      <c r="JDJ3126" s="6"/>
      <c r="JDK3126" s="6"/>
      <c r="JDL3126" s="6"/>
      <c r="JDM3126" s="6"/>
      <c r="JDN3126" s="6"/>
      <c r="JDO3126" s="6"/>
      <c r="JDP3126" s="6"/>
      <c r="JDQ3126" s="6"/>
      <c r="JDR3126" s="6"/>
      <c r="JDS3126" s="6"/>
      <c r="JDT3126" s="6"/>
      <c r="JDU3126" s="6"/>
      <c r="JDV3126" s="6"/>
      <c r="JDW3126" s="6"/>
      <c r="JDX3126" s="6"/>
      <c r="JDY3126" s="6"/>
      <c r="JDZ3126" s="6"/>
      <c r="JEA3126" s="6"/>
      <c r="JEB3126" s="6"/>
      <c r="JEC3126" s="6"/>
      <c r="JED3126" s="6"/>
      <c r="JEE3126" s="6"/>
      <c r="JEF3126" s="6"/>
      <c r="JEG3126" s="6"/>
      <c r="JEH3126" s="6"/>
      <c r="JEI3126" s="6"/>
      <c r="JEJ3126" s="6"/>
      <c r="JEK3126" s="6"/>
      <c r="JEL3126" s="6"/>
      <c r="JEM3126" s="6"/>
      <c r="JEN3126" s="6"/>
      <c r="JEO3126" s="6"/>
      <c r="JEP3126" s="6"/>
      <c r="JEQ3126" s="6"/>
      <c r="JER3126" s="6"/>
      <c r="JES3126" s="6"/>
      <c r="JET3126" s="6"/>
      <c r="JEU3126" s="6"/>
      <c r="JEV3126" s="6"/>
      <c r="JEW3126" s="6"/>
      <c r="JEX3126" s="6"/>
      <c r="JEY3126" s="6"/>
      <c r="JEZ3126" s="6"/>
      <c r="JFA3126" s="6"/>
      <c r="JFB3126" s="6"/>
      <c r="JFC3126" s="6"/>
      <c r="JFD3126" s="6"/>
      <c r="JFE3126" s="6"/>
      <c r="JFF3126" s="6"/>
      <c r="JFG3126" s="6"/>
      <c r="JFH3126" s="6"/>
      <c r="JFI3126" s="6"/>
      <c r="JFJ3126" s="6"/>
      <c r="JFK3126" s="6"/>
      <c r="JFL3126" s="6"/>
      <c r="JFM3126" s="6"/>
      <c r="JFN3126" s="6"/>
      <c r="JFO3126" s="6"/>
      <c r="JFP3126" s="6"/>
      <c r="JFQ3126" s="6"/>
      <c r="JFR3126" s="6"/>
      <c r="JFS3126" s="6"/>
      <c r="JFT3126" s="6"/>
      <c r="JFU3126" s="6"/>
      <c r="JFV3126" s="6"/>
      <c r="JFW3126" s="6"/>
      <c r="JFX3126" s="6"/>
      <c r="JFY3126" s="6"/>
      <c r="JFZ3126" s="6"/>
      <c r="JGA3126" s="6"/>
      <c r="JGB3126" s="6"/>
      <c r="JGC3126" s="6"/>
      <c r="JGD3126" s="6"/>
      <c r="JGE3126" s="6"/>
      <c r="JGF3126" s="6"/>
      <c r="JGG3126" s="6"/>
      <c r="JGH3126" s="6"/>
      <c r="JGI3126" s="6"/>
      <c r="JGJ3126" s="6"/>
      <c r="JGK3126" s="6"/>
      <c r="JGL3126" s="6"/>
      <c r="JGM3126" s="6"/>
      <c r="JGN3126" s="6"/>
      <c r="JGO3126" s="6"/>
      <c r="JGP3126" s="6"/>
      <c r="JGQ3126" s="6"/>
      <c r="JGR3126" s="6"/>
      <c r="JGS3126" s="6"/>
      <c r="JGT3126" s="6"/>
      <c r="JGU3126" s="6"/>
      <c r="JGV3126" s="6"/>
      <c r="JGW3126" s="6"/>
      <c r="JGX3126" s="6"/>
      <c r="JGY3126" s="6"/>
      <c r="JGZ3126" s="6"/>
      <c r="JHA3126" s="6"/>
      <c r="JHB3126" s="6"/>
      <c r="JHC3126" s="6"/>
      <c r="JHD3126" s="6"/>
      <c r="JHE3126" s="6"/>
      <c r="JHF3126" s="6"/>
      <c r="JHG3126" s="6"/>
      <c r="JHH3126" s="6"/>
      <c r="JHI3126" s="6"/>
      <c r="JHJ3126" s="6"/>
      <c r="JHK3126" s="6"/>
      <c r="JHL3126" s="6"/>
      <c r="JHM3126" s="6"/>
      <c r="JHN3126" s="6"/>
      <c r="JHO3126" s="6"/>
      <c r="JHP3126" s="6"/>
      <c r="JHQ3126" s="6"/>
      <c r="JHR3126" s="6"/>
      <c r="JHS3126" s="6"/>
      <c r="JHT3126" s="6"/>
      <c r="JHU3126" s="6"/>
      <c r="JHV3126" s="6"/>
      <c r="JHW3126" s="6"/>
      <c r="JHX3126" s="6"/>
      <c r="JHY3126" s="6"/>
      <c r="JHZ3126" s="6"/>
      <c r="JIA3126" s="6"/>
      <c r="JIB3126" s="6"/>
      <c r="JIC3126" s="6"/>
      <c r="JID3126" s="6"/>
      <c r="JIE3126" s="6"/>
      <c r="JIF3126" s="6"/>
      <c r="JIG3126" s="6"/>
      <c r="JIH3126" s="6"/>
      <c r="JII3126" s="6"/>
      <c r="JIJ3126" s="6"/>
      <c r="JIK3126" s="6"/>
      <c r="JIL3126" s="6"/>
      <c r="JIM3126" s="6"/>
      <c r="JIN3126" s="6"/>
      <c r="JIO3126" s="6"/>
      <c r="JIP3126" s="6"/>
      <c r="JIQ3126" s="6"/>
      <c r="JIR3126" s="6"/>
      <c r="JIS3126" s="6"/>
      <c r="JIT3126" s="6"/>
      <c r="JIU3126" s="6"/>
      <c r="JIV3126" s="6"/>
      <c r="JIW3126" s="6"/>
      <c r="JIX3126" s="6"/>
      <c r="JIY3126" s="6"/>
      <c r="JIZ3126" s="6"/>
      <c r="JJA3126" s="6"/>
      <c r="JJB3126" s="6"/>
      <c r="JJC3126" s="6"/>
      <c r="JJD3126" s="6"/>
      <c r="JJE3126" s="6"/>
      <c r="JJF3126" s="6"/>
      <c r="JJG3126" s="6"/>
      <c r="JJH3126" s="6"/>
      <c r="JJI3126" s="6"/>
      <c r="JJJ3126" s="6"/>
      <c r="JJK3126" s="6"/>
      <c r="JJL3126" s="6"/>
      <c r="JJM3126" s="6"/>
      <c r="JJN3126" s="6"/>
      <c r="JJO3126" s="6"/>
      <c r="JJP3126" s="6"/>
      <c r="JJQ3126" s="6"/>
      <c r="JJR3126" s="6"/>
      <c r="JJS3126" s="6"/>
      <c r="JJT3126" s="6"/>
      <c r="JJU3126" s="6"/>
      <c r="JJV3126" s="6"/>
      <c r="JJW3126" s="6"/>
      <c r="JJX3126" s="6"/>
      <c r="JJY3126" s="6"/>
      <c r="JJZ3126" s="6"/>
      <c r="JKA3126" s="6"/>
      <c r="JKB3126" s="6"/>
      <c r="JKC3126" s="6"/>
      <c r="JKD3126" s="6"/>
      <c r="JKE3126" s="6"/>
      <c r="JKF3126" s="6"/>
      <c r="JKG3126" s="6"/>
      <c r="JKH3126" s="6"/>
      <c r="JKI3126" s="6"/>
      <c r="JKJ3126" s="6"/>
      <c r="JKK3126" s="6"/>
      <c r="JKL3126" s="6"/>
      <c r="JKM3126" s="6"/>
      <c r="JKN3126" s="6"/>
      <c r="JKO3126" s="6"/>
      <c r="JKP3126" s="6"/>
      <c r="JKQ3126" s="6"/>
      <c r="JKR3126" s="6"/>
      <c r="JKS3126" s="6"/>
      <c r="JKT3126" s="6"/>
      <c r="JKU3126" s="6"/>
      <c r="JKV3126" s="6"/>
      <c r="JKW3126" s="6"/>
      <c r="JKX3126" s="6"/>
      <c r="JKY3126" s="6"/>
      <c r="JKZ3126" s="6"/>
      <c r="JLA3126" s="6"/>
      <c r="JLB3126" s="6"/>
      <c r="JLC3126" s="6"/>
      <c r="JLD3126" s="6"/>
      <c r="JLE3126" s="6"/>
      <c r="JLF3126" s="6"/>
      <c r="JLG3126" s="6"/>
      <c r="JLH3126" s="6"/>
      <c r="JLI3126" s="6"/>
      <c r="JLJ3126" s="6"/>
      <c r="JLK3126" s="6"/>
      <c r="JLL3126" s="6"/>
      <c r="JLM3126" s="6"/>
      <c r="JLN3126" s="6"/>
      <c r="JLO3126" s="6"/>
      <c r="JLP3126" s="6"/>
      <c r="JLQ3126" s="6"/>
      <c r="JLR3126" s="6"/>
      <c r="JLS3126" s="6"/>
      <c r="JLT3126" s="6"/>
      <c r="JLU3126" s="6"/>
      <c r="JLV3126" s="6"/>
      <c r="JLW3126" s="6"/>
      <c r="JLX3126" s="6"/>
      <c r="JLY3126" s="6"/>
      <c r="JLZ3126" s="6"/>
      <c r="JMA3126" s="6"/>
      <c r="JMB3126" s="6"/>
      <c r="JMC3126" s="6"/>
      <c r="JMD3126" s="6"/>
      <c r="JME3126" s="6"/>
      <c r="JMF3126" s="6"/>
      <c r="JMG3126" s="6"/>
      <c r="JMH3126" s="6"/>
      <c r="JMI3126" s="6"/>
      <c r="JMJ3126" s="6"/>
      <c r="JMK3126" s="6"/>
      <c r="JML3126" s="6"/>
      <c r="JMM3126" s="6"/>
      <c r="JMN3126" s="6"/>
      <c r="JMO3126" s="6"/>
      <c r="JMP3126" s="6"/>
      <c r="JMQ3126" s="6"/>
      <c r="JMR3126" s="6"/>
      <c r="JMS3126" s="6"/>
      <c r="JMT3126" s="6"/>
      <c r="JMU3126" s="6"/>
      <c r="JMV3126" s="6"/>
      <c r="JMW3126" s="6"/>
      <c r="JMX3126" s="6"/>
      <c r="JMY3126" s="6"/>
      <c r="JMZ3126" s="6"/>
      <c r="JNA3126" s="6"/>
      <c r="JNB3126" s="6"/>
      <c r="JNC3126" s="6"/>
      <c r="JND3126" s="6"/>
      <c r="JNE3126" s="6"/>
      <c r="JNF3126" s="6"/>
      <c r="JNG3126" s="6"/>
      <c r="JNH3126" s="6"/>
      <c r="JNI3126" s="6"/>
      <c r="JNJ3126" s="6"/>
      <c r="JNK3126" s="6"/>
      <c r="JNL3126" s="6"/>
      <c r="JNM3126" s="6"/>
      <c r="JNN3126" s="6"/>
      <c r="JNO3126" s="6"/>
      <c r="JNP3126" s="6"/>
      <c r="JNQ3126" s="6"/>
      <c r="JNR3126" s="6"/>
      <c r="JNS3126" s="6"/>
      <c r="JNT3126" s="6"/>
      <c r="JNU3126" s="6"/>
      <c r="JNV3126" s="6"/>
      <c r="JNW3126" s="6"/>
      <c r="JNX3126" s="6"/>
      <c r="JNY3126" s="6"/>
      <c r="JNZ3126" s="6"/>
      <c r="JOA3126" s="6"/>
      <c r="JOB3126" s="6"/>
      <c r="JOC3126" s="6"/>
      <c r="JOD3126" s="6"/>
      <c r="JOE3126" s="6"/>
      <c r="JOF3126" s="6"/>
      <c r="JOG3126" s="6"/>
      <c r="JOH3126" s="6"/>
      <c r="JOI3126" s="6"/>
      <c r="JOJ3126" s="6"/>
      <c r="JOK3126" s="6"/>
      <c r="JOL3126" s="6"/>
      <c r="JOM3126" s="6"/>
      <c r="JON3126" s="6"/>
      <c r="JOO3126" s="6"/>
      <c r="JOP3126" s="6"/>
      <c r="JOQ3126" s="6"/>
      <c r="JOR3126" s="6"/>
      <c r="JOS3126" s="6"/>
      <c r="JOT3126" s="6"/>
      <c r="JOU3126" s="6"/>
      <c r="JOV3126" s="6"/>
      <c r="JOW3126" s="6"/>
      <c r="JOX3126" s="6"/>
      <c r="JOY3126" s="6"/>
      <c r="JOZ3126" s="6"/>
      <c r="JPA3126" s="6"/>
      <c r="JPB3126" s="6"/>
      <c r="JPC3126" s="6"/>
      <c r="JPD3126" s="6"/>
      <c r="JPE3126" s="6"/>
      <c r="JPF3126" s="6"/>
      <c r="JPG3126" s="6"/>
      <c r="JPH3126" s="6"/>
      <c r="JPI3126" s="6"/>
      <c r="JPJ3126" s="6"/>
      <c r="JPK3126" s="6"/>
      <c r="JPL3126" s="6"/>
      <c r="JPM3126" s="6"/>
      <c r="JPN3126" s="6"/>
      <c r="JPO3126" s="6"/>
      <c r="JPP3126" s="6"/>
      <c r="JPQ3126" s="6"/>
      <c r="JPR3126" s="6"/>
      <c r="JPS3126" s="6"/>
      <c r="JPT3126" s="6"/>
      <c r="JPU3126" s="6"/>
      <c r="JPV3126" s="6"/>
      <c r="JPW3126" s="6"/>
      <c r="JPX3126" s="6"/>
      <c r="JPY3126" s="6"/>
      <c r="JPZ3126" s="6"/>
      <c r="JQA3126" s="6"/>
      <c r="JQB3126" s="6"/>
      <c r="JQC3126" s="6"/>
      <c r="JQD3126" s="6"/>
      <c r="JQE3126" s="6"/>
      <c r="JQF3126" s="6"/>
      <c r="JQG3126" s="6"/>
      <c r="JQH3126" s="6"/>
      <c r="JQI3126" s="6"/>
      <c r="JQJ3126" s="6"/>
      <c r="JQK3126" s="6"/>
      <c r="JQL3126" s="6"/>
      <c r="JQM3126" s="6"/>
      <c r="JQN3126" s="6"/>
      <c r="JQO3126" s="6"/>
      <c r="JQP3126" s="6"/>
      <c r="JQQ3126" s="6"/>
      <c r="JQR3126" s="6"/>
      <c r="JQS3126" s="6"/>
      <c r="JQT3126" s="6"/>
      <c r="JQU3126" s="6"/>
      <c r="JQV3126" s="6"/>
      <c r="JQW3126" s="6"/>
      <c r="JQX3126" s="6"/>
      <c r="JQY3126" s="6"/>
      <c r="JQZ3126" s="6"/>
      <c r="JRA3126" s="6"/>
      <c r="JRB3126" s="6"/>
      <c r="JRC3126" s="6"/>
      <c r="JRD3126" s="6"/>
      <c r="JRE3126" s="6"/>
      <c r="JRF3126" s="6"/>
      <c r="JRG3126" s="6"/>
      <c r="JRH3126" s="6"/>
      <c r="JRI3126" s="6"/>
      <c r="JRJ3126" s="6"/>
      <c r="JRK3126" s="6"/>
      <c r="JRL3126" s="6"/>
      <c r="JRM3126" s="6"/>
      <c r="JRN3126" s="6"/>
      <c r="JRO3126" s="6"/>
      <c r="JRP3126" s="6"/>
      <c r="JRQ3126" s="6"/>
      <c r="JRR3126" s="6"/>
      <c r="JRS3126" s="6"/>
      <c r="JRT3126" s="6"/>
      <c r="JRU3126" s="6"/>
      <c r="JRV3126" s="6"/>
      <c r="JRW3126" s="6"/>
      <c r="JRX3126" s="6"/>
      <c r="JRY3126" s="6"/>
      <c r="JRZ3126" s="6"/>
      <c r="JSA3126" s="6"/>
      <c r="JSB3126" s="6"/>
      <c r="JSC3126" s="6"/>
      <c r="JSD3126" s="6"/>
      <c r="JSE3126" s="6"/>
      <c r="JSF3126" s="6"/>
      <c r="JSG3126" s="6"/>
      <c r="JSH3126" s="6"/>
      <c r="JSI3126" s="6"/>
      <c r="JSJ3126" s="6"/>
      <c r="JSK3126" s="6"/>
      <c r="JSL3126" s="6"/>
      <c r="JSM3126" s="6"/>
      <c r="JSN3126" s="6"/>
      <c r="JSO3126" s="6"/>
      <c r="JSP3126" s="6"/>
      <c r="JSQ3126" s="6"/>
      <c r="JSR3126" s="6"/>
      <c r="JSS3126" s="6"/>
      <c r="JST3126" s="6"/>
      <c r="JSU3126" s="6"/>
      <c r="JSV3126" s="6"/>
      <c r="JSW3126" s="6"/>
      <c r="JSX3126" s="6"/>
      <c r="JSY3126" s="6"/>
      <c r="JSZ3126" s="6"/>
      <c r="JTA3126" s="6"/>
      <c r="JTB3126" s="6"/>
      <c r="JTC3126" s="6"/>
      <c r="JTD3126" s="6"/>
      <c r="JTE3126" s="6"/>
      <c r="JTF3126" s="6"/>
      <c r="JTG3126" s="6"/>
      <c r="JTH3126" s="6"/>
      <c r="JTI3126" s="6"/>
      <c r="JTJ3126" s="6"/>
      <c r="JTK3126" s="6"/>
      <c r="JTL3126" s="6"/>
      <c r="JTM3126" s="6"/>
      <c r="JTN3126" s="6"/>
      <c r="JTO3126" s="6"/>
      <c r="JTP3126" s="6"/>
      <c r="JTQ3126" s="6"/>
      <c r="JTR3126" s="6"/>
      <c r="JTS3126" s="6"/>
      <c r="JTT3126" s="6"/>
      <c r="JTU3126" s="6"/>
      <c r="JTV3126" s="6"/>
      <c r="JTW3126" s="6"/>
      <c r="JTX3126" s="6"/>
      <c r="JTY3126" s="6"/>
      <c r="JTZ3126" s="6"/>
      <c r="JUA3126" s="6"/>
      <c r="JUB3126" s="6"/>
      <c r="JUC3126" s="6"/>
      <c r="JUD3126" s="6"/>
      <c r="JUE3126" s="6"/>
      <c r="JUF3126" s="6"/>
      <c r="JUG3126" s="6"/>
      <c r="JUH3126" s="6"/>
      <c r="JUI3126" s="6"/>
      <c r="JUJ3126" s="6"/>
      <c r="JUK3126" s="6"/>
      <c r="JUL3126" s="6"/>
      <c r="JUM3126" s="6"/>
      <c r="JUN3126" s="6"/>
      <c r="JUO3126" s="6"/>
      <c r="JUP3126" s="6"/>
      <c r="JUQ3126" s="6"/>
      <c r="JUR3126" s="6"/>
      <c r="JUS3126" s="6"/>
      <c r="JUT3126" s="6"/>
      <c r="JUU3126" s="6"/>
      <c r="JUV3126" s="6"/>
      <c r="JUW3126" s="6"/>
      <c r="JUX3126" s="6"/>
      <c r="JUY3126" s="6"/>
      <c r="JUZ3126" s="6"/>
      <c r="JVA3126" s="6"/>
      <c r="JVB3126" s="6"/>
      <c r="JVC3126" s="6"/>
      <c r="JVD3126" s="6"/>
      <c r="JVE3126" s="6"/>
      <c r="JVF3126" s="6"/>
      <c r="JVG3126" s="6"/>
      <c r="JVH3126" s="6"/>
      <c r="JVI3126" s="6"/>
      <c r="JVJ3126" s="6"/>
      <c r="JVK3126" s="6"/>
      <c r="JVL3126" s="6"/>
      <c r="JVM3126" s="6"/>
      <c r="JVN3126" s="6"/>
      <c r="JVO3126" s="6"/>
      <c r="JVP3126" s="6"/>
      <c r="JVQ3126" s="6"/>
      <c r="JVR3126" s="6"/>
      <c r="JVS3126" s="6"/>
      <c r="JVT3126" s="6"/>
      <c r="JVU3126" s="6"/>
      <c r="JVV3126" s="6"/>
      <c r="JVW3126" s="6"/>
      <c r="JVX3126" s="6"/>
      <c r="JVY3126" s="6"/>
      <c r="JVZ3126" s="6"/>
      <c r="JWA3126" s="6"/>
      <c r="JWB3126" s="6"/>
      <c r="JWC3126" s="6"/>
      <c r="JWD3126" s="6"/>
      <c r="JWE3126" s="6"/>
      <c r="JWF3126" s="6"/>
      <c r="JWG3126" s="6"/>
      <c r="JWH3126" s="6"/>
      <c r="JWI3126" s="6"/>
      <c r="JWJ3126" s="6"/>
      <c r="JWK3126" s="6"/>
      <c r="JWL3126" s="6"/>
      <c r="JWM3126" s="6"/>
      <c r="JWN3126" s="6"/>
      <c r="JWO3126" s="6"/>
      <c r="JWP3126" s="6"/>
      <c r="JWQ3126" s="6"/>
      <c r="JWR3126" s="6"/>
      <c r="JWS3126" s="6"/>
      <c r="JWT3126" s="6"/>
      <c r="JWU3126" s="6"/>
      <c r="JWV3126" s="6"/>
      <c r="JWW3126" s="6"/>
      <c r="JWX3126" s="6"/>
      <c r="JWY3126" s="6"/>
      <c r="JWZ3126" s="6"/>
      <c r="JXA3126" s="6"/>
      <c r="JXB3126" s="6"/>
      <c r="JXC3126" s="6"/>
      <c r="JXD3126" s="6"/>
      <c r="JXE3126" s="6"/>
      <c r="JXF3126" s="6"/>
      <c r="JXG3126" s="6"/>
      <c r="JXH3126" s="6"/>
      <c r="JXI3126" s="6"/>
      <c r="JXJ3126" s="6"/>
      <c r="JXK3126" s="6"/>
      <c r="JXL3126" s="6"/>
      <c r="JXM3126" s="6"/>
      <c r="JXN3126" s="6"/>
      <c r="JXO3126" s="6"/>
      <c r="JXP3126" s="6"/>
      <c r="JXQ3126" s="6"/>
      <c r="JXR3126" s="6"/>
      <c r="JXS3126" s="6"/>
      <c r="JXT3126" s="6"/>
      <c r="JXU3126" s="6"/>
      <c r="JXV3126" s="6"/>
      <c r="JXW3126" s="6"/>
      <c r="JXX3126" s="6"/>
      <c r="JXY3126" s="6"/>
      <c r="JXZ3126" s="6"/>
      <c r="JYA3126" s="6"/>
      <c r="JYB3126" s="6"/>
      <c r="JYC3126" s="6"/>
      <c r="JYD3126" s="6"/>
      <c r="JYE3126" s="6"/>
      <c r="JYF3126" s="6"/>
      <c r="JYG3126" s="6"/>
      <c r="JYH3126" s="6"/>
      <c r="JYI3126" s="6"/>
      <c r="JYJ3126" s="6"/>
      <c r="JYK3126" s="6"/>
      <c r="JYL3126" s="6"/>
      <c r="JYM3126" s="6"/>
      <c r="JYN3126" s="6"/>
      <c r="JYO3126" s="6"/>
      <c r="JYP3126" s="6"/>
      <c r="JYQ3126" s="6"/>
      <c r="JYR3126" s="6"/>
      <c r="JYS3126" s="6"/>
      <c r="JYT3126" s="6"/>
      <c r="JYU3126" s="6"/>
      <c r="JYV3126" s="6"/>
      <c r="JYW3126" s="6"/>
      <c r="JYX3126" s="6"/>
      <c r="JYY3126" s="6"/>
      <c r="JYZ3126" s="6"/>
      <c r="JZA3126" s="6"/>
      <c r="JZB3126" s="6"/>
      <c r="JZC3126" s="6"/>
      <c r="JZD3126" s="6"/>
      <c r="JZE3126" s="6"/>
      <c r="JZF3126" s="6"/>
      <c r="JZG3126" s="6"/>
      <c r="JZH3126" s="6"/>
      <c r="JZI3126" s="6"/>
      <c r="JZJ3126" s="6"/>
      <c r="JZK3126" s="6"/>
      <c r="JZL3126" s="6"/>
      <c r="JZM3126" s="6"/>
      <c r="JZN3126" s="6"/>
      <c r="JZO3126" s="6"/>
      <c r="JZP3126" s="6"/>
      <c r="JZQ3126" s="6"/>
      <c r="JZR3126" s="6"/>
      <c r="JZS3126" s="6"/>
      <c r="JZT3126" s="6"/>
      <c r="JZU3126" s="6"/>
      <c r="JZV3126" s="6"/>
      <c r="JZW3126" s="6"/>
      <c r="JZX3126" s="6"/>
      <c r="JZY3126" s="6"/>
      <c r="JZZ3126" s="6"/>
      <c r="KAA3126" s="6"/>
      <c r="KAB3126" s="6"/>
      <c r="KAC3126" s="6"/>
      <c r="KAD3126" s="6"/>
      <c r="KAE3126" s="6"/>
      <c r="KAF3126" s="6"/>
      <c r="KAG3126" s="6"/>
      <c r="KAH3126" s="6"/>
      <c r="KAI3126" s="6"/>
      <c r="KAJ3126" s="6"/>
      <c r="KAK3126" s="6"/>
      <c r="KAL3126" s="6"/>
      <c r="KAM3126" s="6"/>
      <c r="KAN3126" s="6"/>
      <c r="KAO3126" s="6"/>
      <c r="KAP3126" s="6"/>
      <c r="KAQ3126" s="6"/>
      <c r="KAR3126" s="6"/>
      <c r="KAS3126" s="6"/>
      <c r="KAT3126" s="6"/>
      <c r="KAU3126" s="6"/>
      <c r="KAV3126" s="6"/>
      <c r="KAW3126" s="6"/>
      <c r="KAX3126" s="6"/>
      <c r="KAY3126" s="6"/>
      <c r="KAZ3126" s="6"/>
      <c r="KBA3126" s="6"/>
      <c r="KBB3126" s="6"/>
      <c r="KBC3126" s="6"/>
      <c r="KBD3126" s="6"/>
      <c r="KBE3126" s="6"/>
      <c r="KBF3126" s="6"/>
      <c r="KBG3126" s="6"/>
      <c r="KBH3126" s="6"/>
      <c r="KBI3126" s="6"/>
      <c r="KBJ3126" s="6"/>
      <c r="KBK3126" s="6"/>
      <c r="KBL3126" s="6"/>
      <c r="KBM3126" s="6"/>
      <c r="KBN3126" s="6"/>
      <c r="KBO3126" s="6"/>
      <c r="KBP3126" s="6"/>
      <c r="KBQ3126" s="6"/>
      <c r="KBR3126" s="6"/>
      <c r="KBS3126" s="6"/>
      <c r="KBT3126" s="6"/>
      <c r="KBU3126" s="6"/>
      <c r="KBV3126" s="6"/>
      <c r="KBW3126" s="6"/>
      <c r="KBX3126" s="6"/>
      <c r="KBY3126" s="6"/>
      <c r="KBZ3126" s="6"/>
      <c r="KCA3126" s="6"/>
      <c r="KCB3126" s="6"/>
      <c r="KCC3126" s="6"/>
      <c r="KCD3126" s="6"/>
      <c r="KCE3126" s="6"/>
      <c r="KCF3126" s="6"/>
      <c r="KCG3126" s="6"/>
      <c r="KCH3126" s="6"/>
      <c r="KCI3126" s="6"/>
      <c r="KCJ3126" s="6"/>
      <c r="KCK3126" s="6"/>
      <c r="KCL3126" s="6"/>
      <c r="KCM3126" s="6"/>
      <c r="KCN3126" s="6"/>
      <c r="KCO3126" s="6"/>
      <c r="KCP3126" s="6"/>
      <c r="KCQ3126" s="6"/>
      <c r="KCR3126" s="6"/>
      <c r="KCS3126" s="6"/>
      <c r="KCT3126" s="6"/>
      <c r="KCU3126" s="6"/>
      <c r="KCV3126" s="6"/>
      <c r="KCW3126" s="6"/>
      <c r="KCX3126" s="6"/>
      <c r="KCY3126" s="6"/>
      <c r="KCZ3126" s="6"/>
      <c r="KDA3126" s="6"/>
      <c r="KDB3126" s="6"/>
      <c r="KDC3126" s="6"/>
      <c r="KDD3126" s="6"/>
      <c r="KDE3126" s="6"/>
      <c r="KDF3126" s="6"/>
      <c r="KDG3126" s="6"/>
      <c r="KDH3126" s="6"/>
      <c r="KDI3126" s="6"/>
      <c r="KDJ3126" s="6"/>
      <c r="KDK3126" s="6"/>
      <c r="KDL3126" s="6"/>
      <c r="KDM3126" s="6"/>
      <c r="KDN3126" s="6"/>
      <c r="KDO3126" s="6"/>
      <c r="KDP3126" s="6"/>
      <c r="KDQ3126" s="6"/>
      <c r="KDR3126" s="6"/>
      <c r="KDS3126" s="6"/>
      <c r="KDT3126" s="6"/>
      <c r="KDU3126" s="6"/>
      <c r="KDV3126" s="6"/>
      <c r="KDW3126" s="6"/>
      <c r="KDX3126" s="6"/>
      <c r="KDY3126" s="6"/>
      <c r="KDZ3126" s="6"/>
      <c r="KEA3126" s="6"/>
      <c r="KEB3126" s="6"/>
      <c r="KEC3126" s="6"/>
      <c r="KED3126" s="6"/>
      <c r="KEE3126" s="6"/>
      <c r="KEF3126" s="6"/>
      <c r="KEG3126" s="6"/>
      <c r="KEH3126" s="6"/>
      <c r="KEI3126" s="6"/>
      <c r="KEJ3126" s="6"/>
      <c r="KEK3126" s="6"/>
      <c r="KEL3126" s="6"/>
      <c r="KEM3126" s="6"/>
      <c r="KEN3126" s="6"/>
      <c r="KEO3126" s="6"/>
      <c r="KEP3126" s="6"/>
      <c r="KEQ3126" s="6"/>
      <c r="KER3126" s="6"/>
      <c r="KES3126" s="6"/>
      <c r="KET3126" s="6"/>
      <c r="KEU3126" s="6"/>
      <c r="KEV3126" s="6"/>
      <c r="KEW3126" s="6"/>
      <c r="KEX3126" s="6"/>
      <c r="KEY3126" s="6"/>
      <c r="KEZ3126" s="6"/>
      <c r="KFA3126" s="6"/>
      <c r="KFB3126" s="6"/>
      <c r="KFC3126" s="6"/>
      <c r="KFD3126" s="6"/>
      <c r="KFE3126" s="6"/>
      <c r="KFF3126" s="6"/>
      <c r="KFG3126" s="6"/>
      <c r="KFH3126" s="6"/>
      <c r="KFI3126" s="6"/>
      <c r="KFJ3126" s="6"/>
      <c r="KFK3126" s="6"/>
      <c r="KFL3126" s="6"/>
      <c r="KFM3126" s="6"/>
      <c r="KFN3126" s="6"/>
      <c r="KFO3126" s="6"/>
      <c r="KFP3126" s="6"/>
      <c r="KFQ3126" s="6"/>
      <c r="KFR3126" s="6"/>
      <c r="KFS3126" s="6"/>
      <c r="KFT3126" s="6"/>
      <c r="KFU3126" s="6"/>
      <c r="KFV3126" s="6"/>
      <c r="KFW3126" s="6"/>
      <c r="KFX3126" s="6"/>
      <c r="KFY3126" s="6"/>
      <c r="KFZ3126" s="6"/>
      <c r="KGA3126" s="6"/>
      <c r="KGB3126" s="6"/>
      <c r="KGC3126" s="6"/>
      <c r="KGD3126" s="6"/>
      <c r="KGE3126" s="6"/>
      <c r="KGF3126" s="6"/>
      <c r="KGG3126" s="6"/>
      <c r="KGH3126" s="6"/>
      <c r="KGI3126" s="6"/>
      <c r="KGJ3126" s="6"/>
      <c r="KGK3126" s="6"/>
      <c r="KGL3126" s="6"/>
      <c r="KGM3126" s="6"/>
      <c r="KGN3126" s="6"/>
      <c r="KGO3126" s="6"/>
      <c r="KGP3126" s="6"/>
      <c r="KGQ3126" s="6"/>
      <c r="KGR3126" s="6"/>
      <c r="KGS3126" s="6"/>
      <c r="KGT3126" s="6"/>
      <c r="KGU3126" s="6"/>
      <c r="KGV3126" s="6"/>
      <c r="KGW3126" s="6"/>
      <c r="KGX3126" s="6"/>
      <c r="KGY3126" s="6"/>
      <c r="KGZ3126" s="6"/>
      <c r="KHA3126" s="6"/>
      <c r="KHB3126" s="6"/>
      <c r="KHC3126" s="6"/>
      <c r="KHD3126" s="6"/>
      <c r="KHE3126" s="6"/>
      <c r="KHF3126" s="6"/>
      <c r="KHG3126" s="6"/>
      <c r="KHH3126" s="6"/>
      <c r="KHI3126" s="6"/>
      <c r="KHJ3126" s="6"/>
      <c r="KHK3126" s="6"/>
      <c r="KHL3126" s="6"/>
      <c r="KHM3126" s="6"/>
      <c r="KHN3126" s="6"/>
      <c r="KHO3126" s="6"/>
      <c r="KHP3126" s="6"/>
      <c r="KHQ3126" s="6"/>
      <c r="KHR3126" s="6"/>
      <c r="KHS3126" s="6"/>
      <c r="KHT3126" s="6"/>
      <c r="KHU3126" s="6"/>
      <c r="KHV3126" s="6"/>
      <c r="KHW3126" s="6"/>
      <c r="KHX3126" s="6"/>
      <c r="KHY3126" s="6"/>
      <c r="KHZ3126" s="6"/>
      <c r="KIA3126" s="6"/>
      <c r="KIB3126" s="6"/>
      <c r="KIC3126" s="6"/>
      <c r="KID3126" s="6"/>
      <c r="KIE3126" s="6"/>
      <c r="KIF3126" s="6"/>
      <c r="KIG3126" s="6"/>
      <c r="KIH3126" s="6"/>
      <c r="KII3126" s="6"/>
      <c r="KIJ3126" s="6"/>
      <c r="KIK3126" s="6"/>
      <c r="KIL3126" s="6"/>
      <c r="KIM3126" s="6"/>
      <c r="KIN3126" s="6"/>
      <c r="KIO3126" s="6"/>
      <c r="KIP3126" s="6"/>
      <c r="KIQ3126" s="6"/>
      <c r="KIR3126" s="6"/>
      <c r="KIS3126" s="6"/>
      <c r="KIT3126" s="6"/>
      <c r="KIU3126" s="6"/>
      <c r="KIV3126" s="6"/>
      <c r="KIW3126" s="6"/>
      <c r="KIX3126" s="6"/>
      <c r="KIY3126" s="6"/>
      <c r="KIZ3126" s="6"/>
      <c r="KJA3126" s="6"/>
      <c r="KJB3126" s="6"/>
      <c r="KJC3126" s="6"/>
      <c r="KJD3126" s="6"/>
      <c r="KJE3126" s="6"/>
      <c r="KJF3126" s="6"/>
      <c r="KJG3126" s="6"/>
      <c r="KJH3126" s="6"/>
      <c r="KJI3126" s="6"/>
      <c r="KJJ3126" s="6"/>
      <c r="KJK3126" s="6"/>
      <c r="KJL3126" s="6"/>
      <c r="KJM3126" s="6"/>
      <c r="KJN3126" s="6"/>
      <c r="KJO3126" s="6"/>
      <c r="KJP3126" s="6"/>
      <c r="KJQ3126" s="6"/>
      <c r="KJR3126" s="6"/>
      <c r="KJS3126" s="6"/>
      <c r="KJT3126" s="6"/>
      <c r="KJU3126" s="6"/>
      <c r="KJV3126" s="6"/>
      <c r="KJW3126" s="6"/>
      <c r="KJX3126" s="6"/>
      <c r="KJY3126" s="6"/>
      <c r="KJZ3126" s="6"/>
      <c r="KKA3126" s="6"/>
      <c r="KKB3126" s="6"/>
      <c r="KKC3126" s="6"/>
      <c r="KKD3126" s="6"/>
      <c r="KKE3126" s="6"/>
      <c r="KKF3126" s="6"/>
      <c r="KKG3126" s="6"/>
      <c r="KKH3126" s="6"/>
      <c r="KKI3126" s="6"/>
      <c r="KKJ3126" s="6"/>
      <c r="KKK3126" s="6"/>
      <c r="KKL3126" s="6"/>
      <c r="KKM3126" s="6"/>
      <c r="KKN3126" s="6"/>
      <c r="KKO3126" s="6"/>
      <c r="KKP3126" s="6"/>
      <c r="KKQ3126" s="6"/>
      <c r="KKR3126" s="6"/>
      <c r="KKS3126" s="6"/>
      <c r="KKT3126" s="6"/>
      <c r="KKU3126" s="6"/>
      <c r="KKV3126" s="6"/>
      <c r="KKW3126" s="6"/>
      <c r="KKX3126" s="6"/>
      <c r="KKY3126" s="6"/>
      <c r="KKZ3126" s="6"/>
      <c r="KLA3126" s="6"/>
      <c r="KLB3126" s="6"/>
      <c r="KLC3126" s="6"/>
      <c r="KLD3126" s="6"/>
      <c r="KLE3126" s="6"/>
      <c r="KLF3126" s="6"/>
      <c r="KLG3126" s="6"/>
      <c r="KLH3126" s="6"/>
      <c r="KLI3126" s="6"/>
      <c r="KLJ3126" s="6"/>
      <c r="KLK3126" s="6"/>
      <c r="KLL3126" s="6"/>
      <c r="KLM3126" s="6"/>
      <c r="KLN3126" s="6"/>
      <c r="KLO3126" s="6"/>
      <c r="KLP3126" s="6"/>
      <c r="KLQ3126" s="6"/>
      <c r="KLR3126" s="6"/>
      <c r="KLS3126" s="6"/>
      <c r="KLT3126" s="6"/>
      <c r="KLU3126" s="6"/>
      <c r="KLV3126" s="6"/>
      <c r="KLW3126" s="6"/>
      <c r="KLX3126" s="6"/>
      <c r="KLY3126" s="6"/>
      <c r="KLZ3126" s="6"/>
      <c r="KMA3126" s="6"/>
      <c r="KMB3126" s="6"/>
      <c r="KMC3126" s="6"/>
      <c r="KMD3126" s="6"/>
      <c r="KME3126" s="6"/>
      <c r="KMF3126" s="6"/>
      <c r="KMG3126" s="6"/>
      <c r="KMH3126" s="6"/>
      <c r="KMI3126" s="6"/>
      <c r="KMJ3126" s="6"/>
      <c r="KMK3126" s="6"/>
      <c r="KML3126" s="6"/>
      <c r="KMM3126" s="6"/>
      <c r="KMN3126" s="6"/>
      <c r="KMO3126" s="6"/>
      <c r="KMP3126" s="6"/>
      <c r="KMQ3126" s="6"/>
      <c r="KMR3126" s="6"/>
      <c r="KMS3126" s="6"/>
      <c r="KMT3126" s="6"/>
      <c r="KMU3126" s="6"/>
      <c r="KMV3126" s="6"/>
      <c r="KMW3126" s="6"/>
      <c r="KMX3126" s="6"/>
      <c r="KMY3126" s="6"/>
      <c r="KMZ3126" s="6"/>
      <c r="KNA3126" s="6"/>
      <c r="KNB3126" s="6"/>
      <c r="KNC3126" s="6"/>
      <c r="KND3126" s="6"/>
      <c r="KNE3126" s="6"/>
      <c r="KNF3126" s="6"/>
      <c r="KNG3126" s="6"/>
      <c r="KNH3126" s="6"/>
      <c r="KNI3126" s="6"/>
      <c r="KNJ3126" s="6"/>
      <c r="KNK3126" s="6"/>
      <c r="KNL3126" s="6"/>
      <c r="KNM3126" s="6"/>
      <c r="KNN3126" s="6"/>
      <c r="KNO3126" s="6"/>
      <c r="KNP3126" s="6"/>
      <c r="KNQ3126" s="6"/>
      <c r="KNR3126" s="6"/>
      <c r="KNS3126" s="6"/>
      <c r="KNT3126" s="6"/>
      <c r="KNU3126" s="6"/>
      <c r="KNV3126" s="6"/>
      <c r="KNW3126" s="6"/>
      <c r="KNX3126" s="6"/>
      <c r="KNY3126" s="6"/>
      <c r="KNZ3126" s="6"/>
      <c r="KOA3126" s="6"/>
      <c r="KOB3126" s="6"/>
      <c r="KOC3126" s="6"/>
      <c r="KOD3126" s="6"/>
      <c r="KOE3126" s="6"/>
      <c r="KOF3126" s="6"/>
      <c r="KOG3126" s="6"/>
      <c r="KOH3126" s="6"/>
      <c r="KOI3126" s="6"/>
      <c r="KOJ3126" s="6"/>
      <c r="KOK3126" s="6"/>
      <c r="KOL3126" s="6"/>
      <c r="KOM3126" s="6"/>
      <c r="KON3126" s="6"/>
      <c r="KOO3126" s="6"/>
      <c r="KOP3126" s="6"/>
      <c r="KOQ3126" s="6"/>
      <c r="KOR3126" s="6"/>
      <c r="KOS3126" s="6"/>
      <c r="KOT3126" s="6"/>
      <c r="KOU3126" s="6"/>
      <c r="KOV3126" s="6"/>
      <c r="KOW3126" s="6"/>
      <c r="KOX3126" s="6"/>
      <c r="KOY3126" s="6"/>
      <c r="KOZ3126" s="6"/>
      <c r="KPA3126" s="6"/>
      <c r="KPB3126" s="6"/>
      <c r="KPC3126" s="6"/>
      <c r="KPD3126" s="6"/>
      <c r="KPE3126" s="6"/>
      <c r="KPF3126" s="6"/>
      <c r="KPG3126" s="6"/>
      <c r="KPH3126" s="6"/>
      <c r="KPI3126" s="6"/>
      <c r="KPJ3126" s="6"/>
      <c r="KPK3126" s="6"/>
      <c r="KPL3126" s="6"/>
      <c r="KPM3126" s="6"/>
      <c r="KPN3126" s="6"/>
      <c r="KPO3126" s="6"/>
      <c r="KPP3126" s="6"/>
      <c r="KPQ3126" s="6"/>
      <c r="KPR3126" s="6"/>
      <c r="KPS3126" s="6"/>
      <c r="KPT3126" s="6"/>
      <c r="KPU3126" s="6"/>
      <c r="KPV3126" s="6"/>
      <c r="KPW3126" s="6"/>
      <c r="KPX3126" s="6"/>
      <c r="KPY3126" s="6"/>
      <c r="KPZ3126" s="6"/>
      <c r="KQA3126" s="6"/>
      <c r="KQB3126" s="6"/>
      <c r="KQC3126" s="6"/>
      <c r="KQD3126" s="6"/>
      <c r="KQE3126" s="6"/>
      <c r="KQF3126" s="6"/>
      <c r="KQG3126" s="6"/>
      <c r="KQH3126" s="6"/>
      <c r="KQI3126" s="6"/>
      <c r="KQJ3126" s="6"/>
      <c r="KQK3126" s="6"/>
      <c r="KQL3126" s="6"/>
      <c r="KQM3126" s="6"/>
      <c r="KQN3126" s="6"/>
      <c r="KQO3126" s="6"/>
      <c r="KQP3126" s="6"/>
      <c r="KQQ3126" s="6"/>
      <c r="KQR3126" s="6"/>
      <c r="KQS3126" s="6"/>
      <c r="KQT3126" s="6"/>
      <c r="KQU3126" s="6"/>
      <c r="KQV3126" s="6"/>
      <c r="KQW3126" s="6"/>
      <c r="KQX3126" s="6"/>
      <c r="KQY3126" s="6"/>
      <c r="KQZ3126" s="6"/>
      <c r="KRA3126" s="6"/>
      <c r="KRB3126" s="6"/>
      <c r="KRC3126" s="6"/>
      <c r="KRD3126" s="6"/>
      <c r="KRE3126" s="6"/>
      <c r="KRF3126" s="6"/>
      <c r="KRG3126" s="6"/>
      <c r="KRH3126" s="6"/>
      <c r="KRI3126" s="6"/>
      <c r="KRJ3126" s="6"/>
      <c r="KRK3126" s="6"/>
      <c r="KRL3126" s="6"/>
      <c r="KRM3126" s="6"/>
      <c r="KRN3126" s="6"/>
      <c r="KRO3126" s="6"/>
      <c r="KRP3126" s="6"/>
      <c r="KRQ3126" s="6"/>
      <c r="KRR3126" s="6"/>
      <c r="KRS3126" s="6"/>
      <c r="KRT3126" s="6"/>
      <c r="KRU3126" s="6"/>
      <c r="KRV3126" s="6"/>
      <c r="KRW3126" s="6"/>
      <c r="KRX3126" s="6"/>
      <c r="KRY3126" s="6"/>
      <c r="KRZ3126" s="6"/>
      <c r="KSA3126" s="6"/>
      <c r="KSB3126" s="6"/>
      <c r="KSC3126" s="6"/>
      <c r="KSD3126" s="6"/>
      <c r="KSE3126" s="6"/>
      <c r="KSF3126" s="6"/>
      <c r="KSG3126" s="6"/>
      <c r="KSH3126" s="6"/>
      <c r="KSI3126" s="6"/>
      <c r="KSJ3126" s="6"/>
      <c r="KSK3126" s="6"/>
      <c r="KSL3126" s="6"/>
      <c r="KSM3126" s="6"/>
      <c r="KSN3126" s="6"/>
      <c r="KSO3126" s="6"/>
      <c r="KSP3126" s="6"/>
      <c r="KSQ3126" s="6"/>
      <c r="KSR3126" s="6"/>
      <c r="KSS3126" s="6"/>
      <c r="KST3126" s="6"/>
      <c r="KSU3126" s="6"/>
      <c r="KSV3126" s="6"/>
      <c r="KSW3126" s="6"/>
      <c r="KSX3126" s="6"/>
      <c r="KSY3126" s="6"/>
      <c r="KSZ3126" s="6"/>
      <c r="KTA3126" s="6"/>
      <c r="KTB3126" s="6"/>
      <c r="KTC3126" s="6"/>
      <c r="KTD3126" s="6"/>
      <c r="KTE3126" s="6"/>
      <c r="KTF3126" s="6"/>
      <c r="KTG3126" s="6"/>
      <c r="KTH3126" s="6"/>
      <c r="KTI3126" s="6"/>
      <c r="KTJ3126" s="6"/>
      <c r="KTK3126" s="6"/>
      <c r="KTL3126" s="6"/>
      <c r="KTM3126" s="6"/>
      <c r="KTN3126" s="6"/>
      <c r="KTO3126" s="6"/>
      <c r="KTP3126" s="6"/>
      <c r="KTQ3126" s="6"/>
      <c r="KTR3126" s="6"/>
      <c r="KTS3126" s="6"/>
      <c r="KTT3126" s="6"/>
      <c r="KTU3126" s="6"/>
      <c r="KTV3126" s="6"/>
      <c r="KTW3126" s="6"/>
      <c r="KTX3126" s="6"/>
      <c r="KTY3126" s="6"/>
      <c r="KTZ3126" s="6"/>
      <c r="KUA3126" s="6"/>
      <c r="KUB3126" s="6"/>
      <c r="KUC3126" s="6"/>
      <c r="KUD3126" s="6"/>
      <c r="KUE3126" s="6"/>
      <c r="KUF3126" s="6"/>
      <c r="KUG3126" s="6"/>
      <c r="KUH3126" s="6"/>
      <c r="KUI3126" s="6"/>
      <c r="KUJ3126" s="6"/>
      <c r="KUK3126" s="6"/>
      <c r="KUL3126" s="6"/>
      <c r="KUM3126" s="6"/>
      <c r="KUN3126" s="6"/>
      <c r="KUO3126" s="6"/>
      <c r="KUP3126" s="6"/>
      <c r="KUQ3126" s="6"/>
      <c r="KUR3126" s="6"/>
      <c r="KUS3126" s="6"/>
      <c r="KUT3126" s="6"/>
      <c r="KUU3126" s="6"/>
      <c r="KUV3126" s="6"/>
      <c r="KUW3126" s="6"/>
      <c r="KUX3126" s="6"/>
      <c r="KUY3126" s="6"/>
      <c r="KUZ3126" s="6"/>
      <c r="KVA3126" s="6"/>
      <c r="KVB3126" s="6"/>
      <c r="KVC3126" s="6"/>
      <c r="KVD3126" s="6"/>
      <c r="KVE3126" s="6"/>
      <c r="KVF3126" s="6"/>
      <c r="KVG3126" s="6"/>
      <c r="KVH3126" s="6"/>
      <c r="KVI3126" s="6"/>
      <c r="KVJ3126" s="6"/>
      <c r="KVK3126" s="6"/>
      <c r="KVL3126" s="6"/>
      <c r="KVM3126" s="6"/>
      <c r="KVN3126" s="6"/>
      <c r="KVO3126" s="6"/>
      <c r="KVP3126" s="6"/>
      <c r="KVQ3126" s="6"/>
      <c r="KVR3126" s="6"/>
      <c r="KVS3126" s="6"/>
      <c r="KVT3126" s="6"/>
      <c r="KVU3126" s="6"/>
      <c r="KVV3126" s="6"/>
      <c r="KVW3126" s="6"/>
      <c r="KVX3126" s="6"/>
      <c r="KVY3126" s="6"/>
      <c r="KVZ3126" s="6"/>
      <c r="KWA3126" s="6"/>
      <c r="KWB3126" s="6"/>
      <c r="KWC3126" s="6"/>
      <c r="KWD3126" s="6"/>
      <c r="KWE3126" s="6"/>
      <c r="KWF3126" s="6"/>
      <c r="KWG3126" s="6"/>
      <c r="KWH3126" s="6"/>
      <c r="KWI3126" s="6"/>
      <c r="KWJ3126" s="6"/>
      <c r="KWK3126" s="6"/>
      <c r="KWL3126" s="6"/>
      <c r="KWM3126" s="6"/>
      <c r="KWN3126" s="6"/>
      <c r="KWO3126" s="6"/>
      <c r="KWP3126" s="6"/>
      <c r="KWQ3126" s="6"/>
      <c r="KWR3126" s="6"/>
      <c r="KWS3126" s="6"/>
      <c r="KWT3126" s="6"/>
      <c r="KWU3126" s="6"/>
      <c r="KWV3126" s="6"/>
      <c r="KWW3126" s="6"/>
      <c r="KWX3126" s="6"/>
      <c r="KWY3126" s="6"/>
      <c r="KWZ3126" s="6"/>
      <c r="KXA3126" s="6"/>
      <c r="KXB3126" s="6"/>
      <c r="KXC3126" s="6"/>
      <c r="KXD3126" s="6"/>
      <c r="KXE3126" s="6"/>
      <c r="KXF3126" s="6"/>
      <c r="KXG3126" s="6"/>
      <c r="KXH3126" s="6"/>
      <c r="KXI3126" s="6"/>
      <c r="KXJ3126" s="6"/>
      <c r="KXK3126" s="6"/>
      <c r="KXL3126" s="6"/>
      <c r="KXM3126" s="6"/>
      <c r="KXN3126" s="6"/>
      <c r="KXO3126" s="6"/>
      <c r="KXP3126" s="6"/>
      <c r="KXQ3126" s="6"/>
      <c r="KXR3126" s="6"/>
      <c r="KXS3126" s="6"/>
      <c r="KXT3126" s="6"/>
      <c r="KXU3126" s="6"/>
      <c r="KXV3126" s="6"/>
      <c r="KXW3126" s="6"/>
      <c r="KXX3126" s="6"/>
      <c r="KXY3126" s="6"/>
      <c r="KXZ3126" s="6"/>
      <c r="KYA3126" s="6"/>
      <c r="KYB3126" s="6"/>
      <c r="KYC3126" s="6"/>
      <c r="KYD3126" s="6"/>
      <c r="KYE3126" s="6"/>
      <c r="KYF3126" s="6"/>
      <c r="KYG3126" s="6"/>
      <c r="KYH3126" s="6"/>
      <c r="KYI3126" s="6"/>
      <c r="KYJ3126" s="6"/>
      <c r="KYK3126" s="6"/>
      <c r="KYL3126" s="6"/>
      <c r="KYM3126" s="6"/>
      <c r="KYN3126" s="6"/>
      <c r="KYO3126" s="6"/>
      <c r="KYP3126" s="6"/>
      <c r="KYQ3126" s="6"/>
      <c r="KYR3126" s="6"/>
      <c r="KYS3126" s="6"/>
      <c r="KYT3126" s="6"/>
      <c r="KYU3126" s="6"/>
      <c r="KYV3126" s="6"/>
      <c r="KYW3126" s="6"/>
      <c r="KYX3126" s="6"/>
      <c r="KYY3126" s="6"/>
      <c r="KYZ3126" s="6"/>
      <c r="KZA3126" s="6"/>
      <c r="KZB3126" s="6"/>
      <c r="KZC3126" s="6"/>
      <c r="KZD3126" s="6"/>
      <c r="KZE3126" s="6"/>
      <c r="KZF3126" s="6"/>
      <c r="KZG3126" s="6"/>
      <c r="KZH3126" s="6"/>
      <c r="KZI3126" s="6"/>
      <c r="KZJ3126" s="6"/>
      <c r="KZK3126" s="6"/>
      <c r="KZL3126" s="6"/>
      <c r="KZM3126" s="6"/>
      <c r="KZN3126" s="6"/>
      <c r="KZO3126" s="6"/>
      <c r="KZP3126" s="6"/>
      <c r="KZQ3126" s="6"/>
      <c r="KZR3126" s="6"/>
      <c r="KZS3126" s="6"/>
      <c r="KZT3126" s="6"/>
      <c r="KZU3126" s="6"/>
      <c r="KZV3126" s="6"/>
      <c r="KZW3126" s="6"/>
      <c r="KZX3126" s="6"/>
      <c r="KZY3126" s="6"/>
      <c r="KZZ3126" s="6"/>
      <c r="LAA3126" s="6"/>
      <c r="LAB3126" s="6"/>
      <c r="LAC3126" s="6"/>
      <c r="LAD3126" s="6"/>
      <c r="LAE3126" s="6"/>
      <c r="LAF3126" s="6"/>
      <c r="LAG3126" s="6"/>
      <c r="LAH3126" s="6"/>
      <c r="LAI3126" s="6"/>
      <c r="LAJ3126" s="6"/>
      <c r="LAK3126" s="6"/>
      <c r="LAL3126" s="6"/>
      <c r="LAM3126" s="6"/>
      <c r="LAN3126" s="6"/>
      <c r="LAO3126" s="6"/>
      <c r="LAP3126" s="6"/>
      <c r="LAQ3126" s="6"/>
      <c r="LAR3126" s="6"/>
      <c r="LAS3126" s="6"/>
      <c r="LAT3126" s="6"/>
      <c r="LAU3126" s="6"/>
      <c r="LAV3126" s="6"/>
      <c r="LAW3126" s="6"/>
      <c r="LAX3126" s="6"/>
      <c r="LAY3126" s="6"/>
      <c r="LAZ3126" s="6"/>
      <c r="LBA3126" s="6"/>
      <c r="LBB3126" s="6"/>
      <c r="LBC3126" s="6"/>
      <c r="LBD3126" s="6"/>
      <c r="LBE3126" s="6"/>
      <c r="LBF3126" s="6"/>
      <c r="LBG3126" s="6"/>
      <c r="LBH3126" s="6"/>
      <c r="LBI3126" s="6"/>
      <c r="LBJ3126" s="6"/>
      <c r="LBK3126" s="6"/>
      <c r="LBL3126" s="6"/>
      <c r="LBM3126" s="6"/>
      <c r="LBN3126" s="6"/>
      <c r="LBO3126" s="6"/>
      <c r="LBP3126" s="6"/>
      <c r="LBQ3126" s="6"/>
      <c r="LBR3126" s="6"/>
      <c r="LBS3126" s="6"/>
      <c r="LBT3126" s="6"/>
      <c r="LBU3126" s="6"/>
      <c r="LBV3126" s="6"/>
      <c r="LBW3126" s="6"/>
      <c r="LBX3126" s="6"/>
      <c r="LBY3126" s="6"/>
      <c r="LBZ3126" s="6"/>
      <c r="LCA3126" s="6"/>
      <c r="LCB3126" s="6"/>
      <c r="LCC3126" s="6"/>
      <c r="LCD3126" s="6"/>
      <c r="LCE3126" s="6"/>
      <c r="LCF3126" s="6"/>
      <c r="LCG3126" s="6"/>
      <c r="LCH3126" s="6"/>
      <c r="LCI3126" s="6"/>
      <c r="LCJ3126" s="6"/>
      <c r="LCK3126" s="6"/>
      <c r="LCL3126" s="6"/>
      <c r="LCM3126" s="6"/>
      <c r="LCN3126" s="6"/>
      <c r="LCO3126" s="6"/>
      <c r="LCP3126" s="6"/>
      <c r="LCQ3126" s="6"/>
      <c r="LCR3126" s="6"/>
      <c r="LCS3126" s="6"/>
      <c r="LCT3126" s="6"/>
      <c r="LCU3126" s="6"/>
      <c r="LCV3126" s="6"/>
      <c r="LCW3126" s="6"/>
      <c r="LCX3126" s="6"/>
      <c r="LCY3126" s="6"/>
      <c r="LCZ3126" s="6"/>
      <c r="LDA3126" s="6"/>
      <c r="LDB3126" s="6"/>
      <c r="LDC3126" s="6"/>
      <c r="LDD3126" s="6"/>
      <c r="LDE3126" s="6"/>
      <c r="LDF3126" s="6"/>
      <c r="LDG3126" s="6"/>
      <c r="LDH3126" s="6"/>
      <c r="LDI3126" s="6"/>
      <c r="LDJ3126" s="6"/>
      <c r="LDK3126" s="6"/>
      <c r="LDL3126" s="6"/>
      <c r="LDM3126" s="6"/>
      <c r="LDN3126" s="6"/>
      <c r="LDO3126" s="6"/>
      <c r="LDP3126" s="6"/>
      <c r="LDQ3126" s="6"/>
      <c r="LDR3126" s="6"/>
      <c r="LDS3126" s="6"/>
      <c r="LDT3126" s="6"/>
      <c r="LDU3126" s="6"/>
      <c r="LDV3126" s="6"/>
      <c r="LDW3126" s="6"/>
      <c r="LDX3126" s="6"/>
      <c r="LDY3126" s="6"/>
      <c r="LDZ3126" s="6"/>
      <c r="LEA3126" s="6"/>
      <c r="LEB3126" s="6"/>
      <c r="LEC3126" s="6"/>
      <c r="LED3126" s="6"/>
      <c r="LEE3126" s="6"/>
      <c r="LEF3126" s="6"/>
      <c r="LEG3126" s="6"/>
      <c r="LEH3126" s="6"/>
      <c r="LEI3126" s="6"/>
      <c r="LEJ3126" s="6"/>
      <c r="LEK3126" s="6"/>
      <c r="LEL3126" s="6"/>
      <c r="LEM3126" s="6"/>
      <c r="LEN3126" s="6"/>
      <c r="LEO3126" s="6"/>
      <c r="LEP3126" s="6"/>
      <c r="LEQ3126" s="6"/>
      <c r="LER3126" s="6"/>
      <c r="LES3126" s="6"/>
      <c r="LET3126" s="6"/>
      <c r="LEU3126" s="6"/>
      <c r="LEV3126" s="6"/>
      <c r="LEW3126" s="6"/>
      <c r="LEX3126" s="6"/>
      <c r="LEY3126" s="6"/>
      <c r="LEZ3126" s="6"/>
      <c r="LFA3126" s="6"/>
      <c r="LFB3126" s="6"/>
      <c r="LFC3126" s="6"/>
      <c r="LFD3126" s="6"/>
      <c r="LFE3126" s="6"/>
      <c r="LFF3126" s="6"/>
      <c r="LFG3126" s="6"/>
      <c r="LFH3126" s="6"/>
      <c r="LFI3126" s="6"/>
      <c r="LFJ3126" s="6"/>
      <c r="LFK3126" s="6"/>
      <c r="LFL3126" s="6"/>
      <c r="LFM3126" s="6"/>
      <c r="LFN3126" s="6"/>
      <c r="LFO3126" s="6"/>
      <c r="LFP3126" s="6"/>
      <c r="LFQ3126" s="6"/>
      <c r="LFR3126" s="6"/>
      <c r="LFS3126" s="6"/>
      <c r="LFT3126" s="6"/>
      <c r="LFU3126" s="6"/>
      <c r="LFV3126" s="6"/>
      <c r="LFW3126" s="6"/>
      <c r="LFX3126" s="6"/>
      <c r="LFY3126" s="6"/>
      <c r="LFZ3126" s="6"/>
      <c r="LGA3126" s="6"/>
      <c r="LGB3126" s="6"/>
      <c r="LGC3126" s="6"/>
      <c r="LGD3126" s="6"/>
      <c r="LGE3126" s="6"/>
      <c r="LGF3126" s="6"/>
      <c r="LGG3126" s="6"/>
      <c r="LGH3126" s="6"/>
      <c r="LGI3126" s="6"/>
      <c r="LGJ3126" s="6"/>
      <c r="LGK3126" s="6"/>
      <c r="LGL3126" s="6"/>
      <c r="LGM3126" s="6"/>
      <c r="LGN3126" s="6"/>
      <c r="LGO3126" s="6"/>
      <c r="LGP3126" s="6"/>
      <c r="LGQ3126" s="6"/>
      <c r="LGR3126" s="6"/>
      <c r="LGS3126" s="6"/>
      <c r="LGT3126" s="6"/>
      <c r="LGU3126" s="6"/>
      <c r="LGV3126" s="6"/>
      <c r="LGW3126" s="6"/>
      <c r="LGX3126" s="6"/>
      <c r="LGY3126" s="6"/>
      <c r="LGZ3126" s="6"/>
      <c r="LHA3126" s="6"/>
      <c r="LHB3126" s="6"/>
      <c r="LHC3126" s="6"/>
      <c r="LHD3126" s="6"/>
      <c r="LHE3126" s="6"/>
      <c r="LHF3126" s="6"/>
      <c r="LHG3126" s="6"/>
      <c r="LHH3126" s="6"/>
      <c r="LHI3126" s="6"/>
      <c r="LHJ3126" s="6"/>
      <c r="LHK3126" s="6"/>
      <c r="LHL3126" s="6"/>
      <c r="LHM3126" s="6"/>
      <c r="LHN3126" s="6"/>
      <c r="LHO3126" s="6"/>
      <c r="LHP3126" s="6"/>
      <c r="LHQ3126" s="6"/>
      <c r="LHR3126" s="6"/>
      <c r="LHS3126" s="6"/>
      <c r="LHT3126" s="6"/>
      <c r="LHU3126" s="6"/>
      <c r="LHV3126" s="6"/>
      <c r="LHW3126" s="6"/>
      <c r="LHX3126" s="6"/>
      <c r="LHY3126" s="6"/>
      <c r="LHZ3126" s="6"/>
      <c r="LIA3126" s="6"/>
      <c r="LIB3126" s="6"/>
      <c r="LIC3126" s="6"/>
      <c r="LID3126" s="6"/>
      <c r="LIE3126" s="6"/>
      <c r="LIF3126" s="6"/>
      <c r="LIG3126" s="6"/>
      <c r="LIH3126" s="6"/>
      <c r="LII3126" s="6"/>
      <c r="LIJ3126" s="6"/>
      <c r="LIK3126" s="6"/>
      <c r="LIL3126" s="6"/>
      <c r="LIM3126" s="6"/>
      <c r="LIN3126" s="6"/>
      <c r="LIO3126" s="6"/>
      <c r="LIP3126" s="6"/>
      <c r="LIQ3126" s="6"/>
      <c r="LIR3126" s="6"/>
      <c r="LIS3126" s="6"/>
      <c r="LIT3126" s="6"/>
      <c r="LIU3126" s="6"/>
      <c r="LIV3126" s="6"/>
      <c r="LIW3126" s="6"/>
      <c r="LIX3126" s="6"/>
      <c r="LIY3126" s="6"/>
      <c r="LIZ3126" s="6"/>
      <c r="LJA3126" s="6"/>
      <c r="LJB3126" s="6"/>
      <c r="LJC3126" s="6"/>
      <c r="LJD3126" s="6"/>
      <c r="LJE3126" s="6"/>
      <c r="LJF3126" s="6"/>
      <c r="LJG3126" s="6"/>
      <c r="LJH3126" s="6"/>
      <c r="LJI3126" s="6"/>
      <c r="LJJ3126" s="6"/>
      <c r="LJK3126" s="6"/>
      <c r="LJL3126" s="6"/>
      <c r="LJM3126" s="6"/>
      <c r="LJN3126" s="6"/>
      <c r="LJO3126" s="6"/>
      <c r="LJP3126" s="6"/>
      <c r="LJQ3126" s="6"/>
      <c r="LJR3126" s="6"/>
      <c r="LJS3126" s="6"/>
      <c r="LJT3126" s="6"/>
      <c r="LJU3126" s="6"/>
      <c r="LJV3126" s="6"/>
      <c r="LJW3126" s="6"/>
      <c r="LJX3126" s="6"/>
      <c r="LJY3126" s="6"/>
      <c r="LJZ3126" s="6"/>
      <c r="LKA3126" s="6"/>
      <c r="LKB3126" s="6"/>
      <c r="LKC3126" s="6"/>
      <c r="LKD3126" s="6"/>
      <c r="LKE3126" s="6"/>
      <c r="LKF3126" s="6"/>
      <c r="LKG3126" s="6"/>
      <c r="LKH3126" s="6"/>
      <c r="LKI3126" s="6"/>
      <c r="LKJ3126" s="6"/>
      <c r="LKK3126" s="6"/>
      <c r="LKL3126" s="6"/>
      <c r="LKM3126" s="6"/>
      <c r="LKN3126" s="6"/>
      <c r="LKO3126" s="6"/>
      <c r="LKP3126" s="6"/>
      <c r="LKQ3126" s="6"/>
      <c r="LKR3126" s="6"/>
      <c r="LKS3126" s="6"/>
      <c r="LKT3126" s="6"/>
      <c r="LKU3126" s="6"/>
      <c r="LKV3126" s="6"/>
      <c r="LKW3126" s="6"/>
      <c r="LKX3126" s="6"/>
      <c r="LKY3126" s="6"/>
      <c r="LKZ3126" s="6"/>
      <c r="LLA3126" s="6"/>
      <c r="LLB3126" s="6"/>
      <c r="LLC3126" s="6"/>
      <c r="LLD3126" s="6"/>
      <c r="LLE3126" s="6"/>
      <c r="LLF3126" s="6"/>
      <c r="LLG3126" s="6"/>
      <c r="LLH3126" s="6"/>
      <c r="LLI3126" s="6"/>
      <c r="LLJ3126" s="6"/>
      <c r="LLK3126" s="6"/>
      <c r="LLL3126" s="6"/>
      <c r="LLM3126" s="6"/>
      <c r="LLN3126" s="6"/>
      <c r="LLO3126" s="6"/>
      <c r="LLP3126" s="6"/>
      <c r="LLQ3126" s="6"/>
      <c r="LLR3126" s="6"/>
      <c r="LLS3126" s="6"/>
      <c r="LLT3126" s="6"/>
      <c r="LLU3126" s="6"/>
      <c r="LLV3126" s="6"/>
      <c r="LLW3126" s="6"/>
      <c r="LLX3126" s="6"/>
      <c r="LLY3126" s="6"/>
      <c r="LLZ3126" s="6"/>
      <c r="LMA3126" s="6"/>
      <c r="LMB3126" s="6"/>
      <c r="LMC3126" s="6"/>
      <c r="LMD3126" s="6"/>
      <c r="LME3126" s="6"/>
      <c r="LMF3126" s="6"/>
      <c r="LMG3126" s="6"/>
      <c r="LMH3126" s="6"/>
      <c r="LMI3126" s="6"/>
      <c r="LMJ3126" s="6"/>
      <c r="LMK3126" s="6"/>
      <c r="LML3126" s="6"/>
      <c r="LMM3126" s="6"/>
      <c r="LMN3126" s="6"/>
      <c r="LMO3126" s="6"/>
      <c r="LMP3126" s="6"/>
      <c r="LMQ3126" s="6"/>
      <c r="LMR3126" s="6"/>
      <c r="LMS3126" s="6"/>
      <c r="LMT3126" s="6"/>
      <c r="LMU3126" s="6"/>
      <c r="LMV3126" s="6"/>
      <c r="LMW3126" s="6"/>
      <c r="LMX3126" s="6"/>
      <c r="LMY3126" s="6"/>
      <c r="LMZ3126" s="6"/>
      <c r="LNA3126" s="6"/>
      <c r="LNB3126" s="6"/>
      <c r="LNC3126" s="6"/>
      <c r="LND3126" s="6"/>
      <c r="LNE3126" s="6"/>
      <c r="LNF3126" s="6"/>
      <c r="LNG3126" s="6"/>
      <c r="LNH3126" s="6"/>
      <c r="LNI3126" s="6"/>
      <c r="LNJ3126" s="6"/>
      <c r="LNK3126" s="6"/>
      <c r="LNL3126" s="6"/>
      <c r="LNM3126" s="6"/>
      <c r="LNN3126" s="6"/>
      <c r="LNO3126" s="6"/>
      <c r="LNP3126" s="6"/>
      <c r="LNQ3126" s="6"/>
      <c r="LNR3126" s="6"/>
      <c r="LNS3126" s="6"/>
      <c r="LNT3126" s="6"/>
      <c r="LNU3126" s="6"/>
      <c r="LNV3126" s="6"/>
      <c r="LNW3126" s="6"/>
      <c r="LNX3126" s="6"/>
      <c r="LNY3126" s="6"/>
      <c r="LNZ3126" s="6"/>
      <c r="LOA3126" s="6"/>
      <c r="LOB3126" s="6"/>
      <c r="LOC3126" s="6"/>
      <c r="LOD3126" s="6"/>
      <c r="LOE3126" s="6"/>
      <c r="LOF3126" s="6"/>
      <c r="LOG3126" s="6"/>
      <c r="LOH3126" s="6"/>
      <c r="LOI3126" s="6"/>
      <c r="LOJ3126" s="6"/>
      <c r="LOK3126" s="6"/>
      <c r="LOL3126" s="6"/>
      <c r="LOM3126" s="6"/>
      <c r="LON3126" s="6"/>
      <c r="LOO3126" s="6"/>
      <c r="LOP3126" s="6"/>
      <c r="LOQ3126" s="6"/>
      <c r="LOR3126" s="6"/>
      <c r="LOS3126" s="6"/>
      <c r="LOT3126" s="6"/>
      <c r="LOU3126" s="6"/>
      <c r="LOV3126" s="6"/>
      <c r="LOW3126" s="6"/>
      <c r="LOX3126" s="6"/>
      <c r="LOY3126" s="6"/>
      <c r="LOZ3126" s="6"/>
      <c r="LPA3126" s="6"/>
      <c r="LPB3126" s="6"/>
      <c r="LPC3126" s="6"/>
      <c r="LPD3126" s="6"/>
      <c r="LPE3126" s="6"/>
      <c r="LPF3126" s="6"/>
      <c r="LPG3126" s="6"/>
      <c r="LPH3126" s="6"/>
      <c r="LPI3126" s="6"/>
      <c r="LPJ3126" s="6"/>
      <c r="LPK3126" s="6"/>
      <c r="LPL3126" s="6"/>
      <c r="LPM3126" s="6"/>
      <c r="LPN3126" s="6"/>
      <c r="LPO3126" s="6"/>
      <c r="LPP3126" s="6"/>
      <c r="LPQ3126" s="6"/>
      <c r="LPR3126" s="6"/>
      <c r="LPS3126" s="6"/>
      <c r="LPT3126" s="6"/>
      <c r="LPU3126" s="6"/>
      <c r="LPV3126" s="6"/>
      <c r="LPW3126" s="6"/>
      <c r="LPX3126" s="6"/>
      <c r="LPY3126" s="6"/>
      <c r="LPZ3126" s="6"/>
      <c r="LQA3126" s="6"/>
      <c r="LQB3126" s="6"/>
      <c r="LQC3126" s="6"/>
      <c r="LQD3126" s="6"/>
      <c r="LQE3126" s="6"/>
      <c r="LQF3126" s="6"/>
      <c r="LQG3126" s="6"/>
      <c r="LQH3126" s="6"/>
      <c r="LQI3126" s="6"/>
      <c r="LQJ3126" s="6"/>
      <c r="LQK3126" s="6"/>
      <c r="LQL3126" s="6"/>
      <c r="LQM3126" s="6"/>
      <c r="LQN3126" s="6"/>
      <c r="LQO3126" s="6"/>
      <c r="LQP3126" s="6"/>
      <c r="LQQ3126" s="6"/>
      <c r="LQR3126" s="6"/>
      <c r="LQS3126" s="6"/>
      <c r="LQT3126" s="6"/>
      <c r="LQU3126" s="6"/>
      <c r="LQV3126" s="6"/>
      <c r="LQW3126" s="6"/>
      <c r="LQX3126" s="6"/>
      <c r="LQY3126" s="6"/>
      <c r="LQZ3126" s="6"/>
      <c r="LRA3126" s="6"/>
      <c r="LRB3126" s="6"/>
      <c r="LRC3126" s="6"/>
      <c r="LRD3126" s="6"/>
      <c r="LRE3126" s="6"/>
      <c r="LRF3126" s="6"/>
      <c r="LRG3126" s="6"/>
      <c r="LRH3126" s="6"/>
      <c r="LRI3126" s="6"/>
      <c r="LRJ3126" s="6"/>
      <c r="LRK3126" s="6"/>
      <c r="LRL3126" s="6"/>
      <c r="LRM3126" s="6"/>
      <c r="LRN3126" s="6"/>
      <c r="LRO3126" s="6"/>
      <c r="LRP3126" s="6"/>
      <c r="LRQ3126" s="6"/>
      <c r="LRR3126" s="6"/>
      <c r="LRS3126" s="6"/>
      <c r="LRT3126" s="6"/>
      <c r="LRU3126" s="6"/>
      <c r="LRV3126" s="6"/>
      <c r="LRW3126" s="6"/>
      <c r="LRX3126" s="6"/>
      <c r="LRY3126" s="6"/>
      <c r="LRZ3126" s="6"/>
      <c r="LSA3126" s="6"/>
      <c r="LSB3126" s="6"/>
      <c r="LSC3126" s="6"/>
      <c r="LSD3126" s="6"/>
      <c r="LSE3126" s="6"/>
      <c r="LSF3126" s="6"/>
      <c r="LSG3126" s="6"/>
      <c r="LSH3126" s="6"/>
      <c r="LSI3126" s="6"/>
      <c r="LSJ3126" s="6"/>
      <c r="LSK3126" s="6"/>
      <c r="LSL3126" s="6"/>
      <c r="LSM3126" s="6"/>
      <c r="LSN3126" s="6"/>
      <c r="LSO3126" s="6"/>
      <c r="LSP3126" s="6"/>
      <c r="LSQ3126" s="6"/>
      <c r="LSR3126" s="6"/>
      <c r="LSS3126" s="6"/>
      <c r="LST3126" s="6"/>
      <c r="LSU3126" s="6"/>
      <c r="LSV3126" s="6"/>
      <c r="LSW3126" s="6"/>
      <c r="LSX3126" s="6"/>
      <c r="LSY3126" s="6"/>
      <c r="LSZ3126" s="6"/>
      <c r="LTA3126" s="6"/>
      <c r="LTB3126" s="6"/>
      <c r="LTC3126" s="6"/>
      <c r="LTD3126" s="6"/>
      <c r="LTE3126" s="6"/>
      <c r="LTF3126" s="6"/>
      <c r="LTG3126" s="6"/>
      <c r="LTH3126" s="6"/>
      <c r="LTI3126" s="6"/>
      <c r="LTJ3126" s="6"/>
      <c r="LTK3126" s="6"/>
      <c r="LTL3126" s="6"/>
      <c r="LTM3126" s="6"/>
      <c r="LTN3126" s="6"/>
      <c r="LTO3126" s="6"/>
      <c r="LTP3126" s="6"/>
      <c r="LTQ3126" s="6"/>
      <c r="LTR3126" s="6"/>
      <c r="LTS3126" s="6"/>
      <c r="LTT3126" s="6"/>
      <c r="LTU3126" s="6"/>
      <c r="LTV3126" s="6"/>
      <c r="LTW3126" s="6"/>
      <c r="LTX3126" s="6"/>
      <c r="LTY3126" s="6"/>
      <c r="LTZ3126" s="6"/>
      <c r="LUA3126" s="6"/>
      <c r="LUB3126" s="6"/>
      <c r="LUC3126" s="6"/>
      <c r="LUD3126" s="6"/>
      <c r="LUE3126" s="6"/>
      <c r="LUF3126" s="6"/>
      <c r="LUG3126" s="6"/>
      <c r="LUH3126" s="6"/>
      <c r="LUI3126" s="6"/>
      <c r="LUJ3126" s="6"/>
      <c r="LUK3126" s="6"/>
      <c r="LUL3126" s="6"/>
      <c r="LUM3126" s="6"/>
      <c r="LUN3126" s="6"/>
      <c r="LUO3126" s="6"/>
      <c r="LUP3126" s="6"/>
      <c r="LUQ3126" s="6"/>
      <c r="LUR3126" s="6"/>
      <c r="LUS3126" s="6"/>
      <c r="LUT3126" s="6"/>
      <c r="LUU3126" s="6"/>
      <c r="LUV3126" s="6"/>
      <c r="LUW3126" s="6"/>
      <c r="LUX3126" s="6"/>
      <c r="LUY3126" s="6"/>
      <c r="LUZ3126" s="6"/>
      <c r="LVA3126" s="6"/>
      <c r="LVB3126" s="6"/>
      <c r="LVC3126" s="6"/>
      <c r="LVD3126" s="6"/>
      <c r="LVE3126" s="6"/>
      <c r="LVF3126" s="6"/>
      <c r="LVG3126" s="6"/>
      <c r="LVH3126" s="6"/>
      <c r="LVI3126" s="6"/>
      <c r="LVJ3126" s="6"/>
      <c r="LVK3126" s="6"/>
      <c r="LVL3126" s="6"/>
      <c r="LVM3126" s="6"/>
      <c r="LVN3126" s="6"/>
      <c r="LVO3126" s="6"/>
      <c r="LVP3126" s="6"/>
      <c r="LVQ3126" s="6"/>
      <c r="LVR3126" s="6"/>
      <c r="LVS3126" s="6"/>
      <c r="LVT3126" s="6"/>
      <c r="LVU3126" s="6"/>
      <c r="LVV3126" s="6"/>
      <c r="LVW3126" s="6"/>
      <c r="LVX3126" s="6"/>
      <c r="LVY3126" s="6"/>
      <c r="LVZ3126" s="6"/>
      <c r="LWA3126" s="6"/>
      <c r="LWB3126" s="6"/>
      <c r="LWC3126" s="6"/>
      <c r="LWD3126" s="6"/>
      <c r="LWE3126" s="6"/>
      <c r="LWF3126" s="6"/>
      <c r="LWG3126" s="6"/>
      <c r="LWH3126" s="6"/>
      <c r="LWI3126" s="6"/>
      <c r="LWJ3126" s="6"/>
      <c r="LWK3126" s="6"/>
      <c r="LWL3126" s="6"/>
      <c r="LWM3126" s="6"/>
      <c r="LWN3126" s="6"/>
      <c r="LWO3126" s="6"/>
      <c r="LWP3126" s="6"/>
      <c r="LWQ3126" s="6"/>
      <c r="LWR3126" s="6"/>
      <c r="LWS3126" s="6"/>
      <c r="LWT3126" s="6"/>
      <c r="LWU3126" s="6"/>
      <c r="LWV3126" s="6"/>
      <c r="LWW3126" s="6"/>
      <c r="LWX3126" s="6"/>
      <c r="LWY3126" s="6"/>
      <c r="LWZ3126" s="6"/>
      <c r="LXA3126" s="6"/>
      <c r="LXB3126" s="6"/>
      <c r="LXC3126" s="6"/>
      <c r="LXD3126" s="6"/>
      <c r="LXE3126" s="6"/>
      <c r="LXF3126" s="6"/>
      <c r="LXG3126" s="6"/>
      <c r="LXH3126" s="6"/>
      <c r="LXI3126" s="6"/>
      <c r="LXJ3126" s="6"/>
      <c r="LXK3126" s="6"/>
      <c r="LXL3126" s="6"/>
      <c r="LXM3126" s="6"/>
      <c r="LXN3126" s="6"/>
      <c r="LXO3126" s="6"/>
      <c r="LXP3126" s="6"/>
      <c r="LXQ3126" s="6"/>
      <c r="LXR3126" s="6"/>
      <c r="LXS3126" s="6"/>
      <c r="LXT3126" s="6"/>
      <c r="LXU3126" s="6"/>
      <c r="LXV3126" s="6"/>
      <c r="LXW3126" s="6"/>
      <c r="LXX3126" s="6"/>
      <c r="LXY3126" s="6"/>
      <c r="LXZ3126" s="6"/>
      <c r="LYA3126" s="6"/>
      <c r="LYB3126" s="6"/>
      <c r="LYC3126" s="6"/>
      <c r="LYD3126" s="6"/>
      <c r="LYE3126" s="6"/>
      <c r="LYF3126" s="6"/>
      <c r="LYG3126" s="6"/>
      <c r="LYH3126" s="6"/>
      <c r="LYI3126" s="6"/>
      <c r="LYJ3126" s="6"/>
      <c r="LYK3126" s="6"/>
      <c r="LYL3126" s="6"/>
      <c r="LYM3126" s="6"/>
      <c r="LYN3126" s="6"/>
      <c r="LYO3126" s="6"/>
      <c r="LYP3126" s="6"/>
      <c r="LYQ3126" s="6"/>
      <c r="LYR3126" s="6"/>
      <c r="LYS3126" s="6"/>
      <c r="LYT3126" s="6"/>
      <c r="LYU3126" s="6"/>
      <c r="LYV3126" s="6"/>
      <c r="LYW3126" s="6"/>
      <c r="LYX3126" s="6"/>
      <c r="LYY3126" s="6"/>
      <c r="LYZ3126" s="6"/>
      <c r="LZA3126" s="6"/>
      <c r="LZB3126" s="6"/>
      <c r="LZC3126" s="6"/>
      <c r="LZD3126" s="6"/>
      <c r="LZE3126" s="6"/>
      <c r="LZF3126" s="6"/>
      <c r="LZG3126" s="6"/>
      <c r="LZH3126" s="6"/>
      <c r="LZI3126" s="6"/>
      <c r="LZJ3126" s="6"/>
      <c r="LZK3126" s="6"/>
      <c r="LZL3126" s="6"/>
      <c r="LZM3126" s="6"/>
      <c r="LZN3126" s="6"/>
      <c r="LZO3126" s="6"/>
      <c r="LZP3126" s="6"/>
      <c r="LZQ3126" s="6"/>
      <c r="LZR3126" s="6"/>
      <c r="LZS3126" s="6"/>
      <c r="LZT3126" s="6"/>
      <c r="LZU3126" s="6"/>
      <c r="LZV3126" s="6"/>
      <c r="LZW3126" s="6"/>
      <c r="LZX3126" s="6"/>
      <c r="LZY3126" s="6"/>
      <c r="LZZ3126" s="6"/>
      <c r="MAA3126" s="6"/>
      <c r="MAB3126" s="6"/>
      <c r="MAC3126" s="6"/>
      <c r="MAD3126" s="6"/>
      <c r="MAE3126" s="6"/>
      <c r="MAF3126" s="6"/>
      <c r="MAG3126" s="6"/>
      <c r="MAH3126" s="6"/>
      <c r="MAI3126" s="6"/>
      <c r="MAJ3126" s="6"/>
      <c r="MAK3126" s="6"/>
      <c r="MAL3126" s="6"/>
      <c r="MAM3126" s="6"/>
      <c r="MAN3126" s="6"/>
      <c r="MAO3126" s="6"/>
      <c r="MAP3126" s="6"/>
      <c r="MAQ3126" s="6"/>
      <c r="MAR3126" s="6"/>
      <c r="MAS3126" s="6"/>
      <c r="MAT3126" s="6"/>
      <c r="MAU3126" s="6"/>
      <c r="MAV3126" s="6"/>
      <c r="MAW3126" s="6"/>
      <c r="MAX3126" s="6"/>
      <c r="MAY3126" s="6"/>
      <c r="MAZ3126" s="6"/>
      <c r="MBA3126" s="6"/>
      <c r="MBB3126" s="6"/>
      <c r="MBC3126" s="6"/>
      <c r="MBD3126" s="6"/>
      <c r="MBE3126" s="6"/>
      <c r="MBF3126" s="6"/>
      <c r="MBG3126" s="6"/>
      <c r="MBH3126" s="6"/>
      <c r="MBI3126" s="6"/>
      <c r="MBJ3126" s="6"/>
      <c r="MBK3126" s="6"/>
      <c r="MBL3126" s="6"/>
      <c r="MBM3126" s="6"/>
      <c r="MBN3126" s="6"/>
      <c r="MBO3126" s="6"/>
      <c r="MBP3126" s="6"/>
      <c r="MBQ3126" s="6"/>
      <c r="MBR3126" s="6"/>
      <c r="MBS3126" s="6"/>
      <c r="MBT3126" s="6"/>
      <c r="MBU3126" s="6"/>
      <c r="MBV3126" s="6"/>
      <c r="MBW3126" s="6"/>
      <c r="MBX3126" s="6"/>
      <c r="MBY3126" s="6"/>
      <c r="MBZ3126" s="6"/>
      <c r="MCA3126" s="6"/>
      <c r="MCB3126" s="6"/>
      <c r="MCC3126" s="6"/>
      <c r="MCD3126" s="6"/>
      <c r="MCE3126" s="6"/>
      <c r="MCF3126" s="6"/>
      <c r="MCG3126" s="6"/>
      <c r="MCH3126" s="6"/>
      <c r="MCI3126" s="6"/>
      <c r="MCJ3126" s="6"/>
      <c r="MCK3126" s="6"/>
      <c r="MCL3126" s="6"/>
      <c r="MCM3126" s="6"/>
      <c r="MCN3126" s="6"/>
      <c r="MCO3126" s="6"/>
      <c r="MCP3126" s="6"/>
      <c r="MCQ3126" s="6"/>
      <c r="MCR3126" s="6"/>
      <c r="MCS3126" s="6"/>
      <c r="MCT3126" s="6"/>
      <c r="MCU3126" s="6"/>
      <c r="MCV3126" s="6"/>
      <c r="MCW3126" s="6"/>
      <c r="MCX3126" s="6"/>
      <c r="MCY3126" s="6"/>
      <c r="MCZ3126" s="6"/>
      <c r="MDA3126" s="6"/>
      <c r="MDB3126" s="6"/>
      <c r="MDC3126" s="6"/>
      <c r="MDD3126" s="6"/>
      <c r="MDE3126" s="6"/>
      <c r="MDF3126" s="6"/>
      <c r="MDG3126" s="6"/>
      <c r="MDH3126" s="6"/>
      <c r="MDI3126" s="6"/>
      <c r="MDJ3126" s="6"/>
      <c r="MDK3126" s="6"/>
      <c r="MDL3126" s="6"/>
      <c r="MDM3126" s="6"/>
      <c r="MDN3126" s="6"/>
      <c r="MDO3126" s="6"/>
      <c r="MDP3126" s="6"/>
      <c r="MDQ3126" s="6"/>
      <c r="MDR3126" s="6"/>
      <c r="MDS3126" s="6"/>
      <c r="MDT3126" s="6"/>
      <c r="MDU3126" s="6"/>
      <c r="MDV3126" s="6"/>
      <c r="MDW3126" s="6"/>
      <c r="MDX3126" s="6"/>
      <c r="MDY3126" s="6"/>
      <c r="MDZ3126" s="6"/>
      <c r="MEA3126" s="6"/>
      <c r="MEB3126" s="6"/>
      <c r="MEC3126" s="6"/>
      <c r="MED3126" s="6"/>
      <c r="MEE3126" s="6"/>
      <c r="MEF3126" s="6"/>
      <c r="MEG3126" s="6"/>
      <c r="MEH3126" s="6"/>
      <c r="MEI3126" s="6"/>
      <c r="MEJ3126" s="6"/>
      <c r="MEK3126" s="6"/>
      <c r="MEL3126" s="6"/>
      <c r="MEM3126" s="6"/>
      <c r="MEN3126" s="6"/>
      <c r="MEO3126" s="6"/>
      <c r="MEP3126" s="6"/>
      <c r="MEQ3126" s="6"/>
      <c r="MER3126" s="6"/>
      <c r="MES3126" s="6"/>
      <c r="MET3126" s="6"/>
      <c r="MEU3126" s="6"/>
      <c r="MEV3126" s="6"/>
      <c r="MEW3126" s="6"/>
      <c r="MEX3126" s="6"/>
      <c r="MEY3126" s="6"/>
      <c r="MEZ3126" s="6"/>
      <c r="MFA3126" s="6"/>
      <c r="MFB3126" s="6"/>
      <c r="MFC3126" s="6"/>
      <c r="MFD3126" s="6"/>
      <c r="MFE3126" s="6"/>
      <c r="MFF3126" s="6"/>
      <c r="MFG3126" s="6"/>
      <c r="MFH3126" s="6"/>
      <c r="MFI3126" s="6"/>
      <c r="MFJ3126" s="6"/>
      <c r="MFK3126" s="6"/>
      <c r="MFL3126" s="6"/>
      <c r="MFM3126" s="6"/>
      <c r="MFN3126" s="6"/>
      <c r="MFO3126" s="6"/>
      <c r="MFP3126" s="6"/>
      <c r="MFQ3126" s="6"/>
      <c r="MFR3126" s="6"/>
      <c r="MFS3126" s="6"/>
      <c r="MFT3126" s="6"/>
      <c r="MFU3126" s="6"/>
      <c r="MFV3126" s="6"/>
      <c r="MFW3126" s="6"/>
      <c r="MFX3126" s="6"/>
      <c r="MFY3126" s="6"/>
      <c r="MFZ3126" s="6"/>
      <c r="MGA3126" s="6"/>
      <c r="MGB3126" s="6"/>
      <c r="MGC3126" s="6"/>
      <c r="MGD3126" s="6"/>
      <c r="MGE3126" s="6"/>
      <c r="MGF3126" s="6"/>
      <c r="MGG3126" s="6"/>
      <c r="MGH3126" s="6"/>
      <c r="MGI3126" s="6"/>
      <c r="MGJ3126" s="6"/>
      <c r="MGK3126" s="6"/>
      <c r="MGL3126" s="6"/>
      <c r="MGM3126" s="6"/>
      <c r="MGN3126" s="6"/>
      <c r="MGO3126" s="6"/>
      <c r="MGP3126" s="6"/>
      <c r="MGQ3126" s="6"/>
      <c r="MGR3126" s="6"/>
      <c r="MGS3126" s="6"/>
      <c r="MGT3126" s="6"/>
      <c r="MGU3126" s="6"/>
      <c r="MGV3126" s="6"/>
      <c r="MGW3126" s="6"/>
      <c r="MGX3126" s="6"/>
      <c r="MGY3126" s="6"/>
      <c r="MGZ3126" s="6"/>
      <c r="MHA3126" s="6"/>
      <c r="MHB3126" s="6"/>
      <c r="MHC3126" s="6"/>
      <c r="MHD3126" s="6"/>
      <c r="MHE3126" s="6"/>
      <c r="MHF3126" s="6"/>
      <c r="MHG3126" s="6"/>
      <c r="MHH3126" s="6"/>
      <c r="MHI3126" s="6"/>
      <c r="MHJ3126" s="6"/>
      <c r="MHK3126" s="6"/>
      <c r="MHL3126" s="6"/>
      <c r="MHM3126" s="6"/>
      <c r="MHN3126" s="6"/>
      <c r="MHO3126" s="6"/>
      <c r="MHP3126" s="6"/>
      <c r="MHQ3126" s="6"/>
      <c r="MHR3126" s="6"/>
      <c r="MHS3126" s="6"/>
      <c r="MHT3126" s="6"/>
      <c r="MHU3126" s="6"/>
      <c r="MHV3126" s="6"/>
      <c r="MHW3126" s="6"/>
      <c r="MHX3126" s="6"/>
      <c r="MHY3126" s="6"/>
      <c r="MHZ3126" s="6"/>
      <c r="MIA3126" s="6"/>
      <c r="MIB3126" s="6"/>
      <c r="MIC3126" s="6"/>
      <c r="MID3126" s="6"/>
      <c r="MIE3126" s="6"/>
      <c r="MIF3126" s="6"/>
      <c r="MIG3126" s="6"/>
      <c r="MIH3126" s="6"/>
      <c r="MII3126" s="6"/>
      <c r="MIJ3126" s="6"/>
      <c r="MIK3126" s="6"/>
      <c r="MIL3126" s="6"/>
      <c r="MIM3126" s="6"/>
      <c r="MIN3126" s="6"/>
      <c r="MIO3126" s="6"/>
      <c r="MIP3126" s="6"/>
      <c r="MIQ3126" s="6"/>
      <c r="MIR3126" s="6"/>
      <c r="MIS3126" s="6"/>
      <c r="MIT3126" s="6"/>
      <c r="MIU3126" s="6"/>
      <c r="MIV3126" s="6"/>
      <c r="MIW3126" s="6"/>
      <c r="MIX3126" s="6"/>
      <c r="MIY3126" s="6"/>
      <c r="MIZ3126" s="6"/>
      <c r="MJA3126" s="6"/>
      <c r="MJB3126" s="6"/>
      <c r="MJC3126" s="6"/>
      <c r="MJD3126" s="6"/>
      <c r="MJE3126" s="6"/>
      <c r="MJF3126" s="6"/>
      <c r="MJG3126" s="6"/>
      <c r="MJH3126" s="6"/>
      <c r="MJI3126" s="6"/>
      <c r="MJJ3126" s="6"/>
      <c r="MJK3126" s="6"/>
      <c r="MJL3126" s="6"/>
      <c r="MJM3126" s="6"/>
      <c r="MJN3126" s="6"/>
      <c r="MJO3126" s="6"/>
      <c r="MJP3126" s="6"/>
      <c r="MJQ3126" s="6"/>
      <c r="MJR3126" s="6"/>
      <c r="MJS3126" s="6"/>
      <c r="MJT3126" s="6"/>
      <c r="MJU3126" s="6"/>
      <c r="MJV3126" s="6"/>
      <c r="MJW3126" s="6"/>
      <c r="MJX3126" s="6"/>
      <c r="MJY3126" s="6"/>
      <c r="MJZ3126" s="6"/>
      <c r="MKA3126" s="6"/>
      <c r="MKB3126" s="6"/>
      <c r="MKC3126" s="6"/>
      <c r="MKD3126" s="6"/>
      <c r="MKE3126" s="6"/>
      <c r="MKF3126" s="6"/>
      <c r="MKG3126" s="6"/>
      <c r="MKH3126" s="6"/>
      <c r="MKI3126" s="6"/>
      <c r="MKJ3126" s="6"/>
      <c r="MKK3126" s="6"/>
      <c r="MKL3126" s="6"/>
      <c r="MKM3126" s="6"/>
      <c r="MKN3126" s="6"/>
      <c r="MKO3126" s="6"/>
      <c r="MKP3126" s="6"/>
      <c r="MKQ3126" s="6"/>
      <c r="MKR3126" s="6"/>
      <c r="MKS3126" s="6"/>
      <c r="MKT3126" s="6"/>
      <c r="MKU3126" s="6"/>
      <c r="MKV3126" s="6"/>
      <c r="MKW3126" s="6"/>
      <c r="MKX3126" s="6"/>
      <c r="MKY3126" s="6"/>
      <c r="MKZ3126" s="6"/>
      <c r="MLA3126" s="6"/>
      <c r="MLB3126" s="6"/>
      <c r="MLC3126" s="6"/>
      <c r="MLD3126" s="6"/>
      <c r="MLE3126" s="6"/>
      <c r="MLF3126" s="6"/>
      <c r="MLG3126" s="6"/>
      <c r="MLH3126" s="6"/>
      <c r="MLI3126" s="6"/>
      <c r="MLJ3126" s="6"/>
      <c r="MLK3126" s="6"/>
      <c r="MLL3126" s="6"/>
      <c r="MLM3126" s="6"/>
      <c r="MLN3126" s="6"/>
      <c r="MLO3126" s="6"/>
      <c r="MLP3126" s="6"/>
      <c r="MLQ3126" s="6"/>
      <c r="MLR3126" s="6"/>
      <c r="MLS3126" s="6"/>
      <c r="MLT3126" s="6"/>
      <c r="MLU3126" s="6"/>
      <c r="MLV3126" s="6"/>
      <c r="MLW3126" s="6"/>
      <c r="MLX3126" s="6"/>
      <c r="MLY3126" s="6"/>
      <c r="MLZ3126" s="6"/>
      <c r="MMA3126" s="6"/>
      <c r="MMB3126" s="6"/>
      <c r="MMC3126" s="6"/>
      <c r="MMD3126" s="6"/>
      <c r="MME3126" s="6"/>
      <c r="MMF3126" s="6"/>
      <c r="MMG3126" s="6"/>
      <c r="MMH3126" s="6"/>
      <c r="MMI3126" s="6"/>
      <c r="MMJ3126" s="6"/>
      <c r="MMK3126" s="6"/>
      <c r="MML3126" s="6"/>
      <c r="MMM3126" s="6"/>
      <c r="MMN3126" s="6"/>
      <c r="MMO3126" s="6"/>
      <c r="MMP3126" s="6"/>
      <c r="MMQ3126" s="6"/>
      <c r="MMR3126" s="6"/>
      <c r="MMS3126" s="6"/>
      <c r="MMT3126" s="6"/>
      <c r="MMU3126" s="6"/>
      <c r="MMV3126" s="6"/>
      <c r="MMW3126" s="6"/>
      <c r="MMX3126" s="6"/>
      <c r="MMY3126" s="6"/>
      <c r="MMZ3126" s="6"/>
      <c r="MNA3126" s="6"/>
      <c r="MNB3126" s="6"/>
      <c r="MNC3126" s="6"/>
      <c r="MND3126" s="6"/>
      <c r="MNE3126" s="6"/>
      <c r="MNF3126" s="6"/>
      <c r="MNG3126" s="6"/>
      <c r="MNH3126" s="6"/>
      <c r="MNI3126" s="6"/>
      <c r="MNJ3126" s="6"/>
      <c r="MNK3126" s="6"/>
      <c r="MNL3126" s="6"/>
      <c r="MNM3126" s="6"/>
      <c r="MNN3126" s="6"/>
      <c r="MNO3126" s="6"/>
      <c r="MNP3126" s="6"/>
      <c r="MNQ3126" s="6"/>
      <c r="MNR3126" s="6"/>
      <c r="MNS3126" s="6"/>
      <c r="MNT3126" s="6"/>
      <c r="MNU3126" s="6"/>
      <c r="MNV3126" s="6"/>
      <c r="MNW3126" s="6"/>
      <c r="MNX3126" s="6"/>
      <c r="MNY3126" s="6"/>
      <c r="MNZ3126" s="6"/>
      <c r="MOA3126" s="6"/>
      <c r="MOB3126" s="6"/>
      <c r="MOC3126" s="6"/>
      <c r="MOD3126" s="6"/>
      <c r="MOE3126" s="6"/>
      <c r="MOF3126" s="6"/>
      <c r="MOG3126" s="6"/>
      <c r="MOH3126" s="6"/>
      <c r="MOI3126" s="6"/>
      <c r="MOJ3126" s="6"/>
      <c r="MOK3126" s="6"/>
      <c r="MOL3126" s="6"/>
      <c r="MOM3126" s="6"/>
      <c r="MON3126" s="6"/>
      <c r="MOO3126" s="6"/>
      <c r="MOP3126" s="6"/>
      <c r="MOQ3126" s="6"/>
      <c r="MOR3126" s="6"/>
      <c r="MOS3126" s="6"/>
      <c r="MOT3126" s="6"/>
      <c r="MOU3126" s="6"/>
      <c r="MOV3126" s="6"/>
      <c r="MOW3126" s="6"/>
      <c r="MOX3126" s="6"/>
      <c r="MOY3126" s="6"/>
      <c r="MOZ3126" s="6"/>
      <c r="MPA3126" s="6"/>
      <c r="MPB3126" s="6"/>
      <c r="MPC3126" s="6"/>
      <c r="MPD3126" s="6"/>
      <c r="MPE3126" s="6"/>
      <c r="MPF3126" s="6"/>
      <c r="MPG3126" s="6"/>
      <c r="MPH3126" s="6"/>
      <c r="MPI3126" s="6"/>
      <c r="MPJ3126" s="6"/>
      <c r="MPK3126" s="6"/>
      <c r="MPL3126" s="6"/>
      <c r="MPM3126" s="6"/>
      <c r="MPN3126" s="6"/>
      <c r="MPO3126" s="6"/>
      <c r="MPP3126" s="6"/>
      <c r="MPQ3126" s="6"/>
      <c r="MPR3126" s="6"/>
      <c r="MPS3126" s="6"/>
      <c r="MPT3126" s="6"/>
      <c r="MPU3126" s="6"/>
      <c r="MPV3126" s="6"/>
      <c r="MPW3126" s="6"/>
      <c r="MPX3126" s="6"/>
      <c r="MPY3126" s="6"/>
      <c r="MPZ3126" s="6"/>
      <c r="MQA3126" s="6"/>
      <c r="MQB3126" s="6"/>
      <c r="MQC3126" s="6"/>
      <c r="MQD3126" s="6"/>
      <c r="MQE3126" s="6"/>
      <c r="MQF3126" s="6"/>
      <c r="MQG3126" s="6"/>
      <c r="MQH3126" s="6"/>
      <c r="MQI3126" s="6"/>
      <c r="MQJ3126" s="6"/>
      <c r="MQK3126" s="6"/>
      <c r="MQL3126" s="6"/>
      <c r="MQM3126" s="6"/>
      <c r="MQN3126" s="6"/>
      <c r="MQO3126" s="6"/>
      <c r="MQP3126" s="6"/>
      <c r="MQQ3126" s="6"/>
      <c r="MQR3126" s="6"/>
      <c r="MQS3126" s="6"/>
      <c r="MQT3126" s="6"/>
      <c r="MQU3126" s="6"/>
      <c r="MQV3126" s="6"/>
      <c r="MQW3126" s="6"/>
      <c r="MQX3126" s="6"/>
      <c r="MQY3126" s="6"/>
      <c r="MQZ3126" s="6"/>
      <c r="MRA3126" s="6"/>
      <c r="MRB3126" s="6"/>
      <c r="MRC3126" s="6"/>
      <c r="MRD3126" s="6"/>
      <c r="MRE3126" s="6"/>
      <c r="MRF3126" s="6"/>
      <c r="MRG3126" s="6"/>
      <c r="MRH3126" s="6"/>
      <c r="MRI3126" s="6"/>
      <c r="MRJ3126" s="6"/>
      <c r="MRK3126" s="6"/>
      <c r="MRL3126" s="6"/>
      <c r="MRM3126" s="6"/>
      <c r="MRN3126" s="6"/>
      <c r="MRO3126" s="6"/>
      <c r="MRP3126" s="6"/>
      <c r="MRQ3126" s="6"/>
      <c r="MRR3126" s="6"/>
      <c r="MRS3126" s="6"/>
      <c r="MRT3126" s="6"/>
      <c r="MRU3126" s="6"/>
      <c r="MRV3126" s="6"/>
      <c r="MRW3126" s="6"/>
      <c r="MRX3126" s="6"/>
      <c r="MRY3126" s="6"/>
      <c r="MRZ3126" s="6"/>
      <c r="MSA3126" s="6"/>
      <c r="MSB3126" s="6"/>
      <c r="MSC3126" s="6"/>
      <c r="MSD3126" s="6"/>
      <c r="MSE3126" s="6"/>
      <c r="MSF3126" s="6"/>
      <c r="MSG3126" s="6"/>
      <c r="MSH3126" s="6"/>
      <c r="MSI3126" s="6"/>
      <c r="MSJ3126" s="6"/>
      <c r="MSK3126" s="6"/>
      <c r="MSL3126" s="6"/>
      <c r="MSM3126" s="6"/>
      <c r="MSN3126" s="6"/>
      <c r="MSO3126" s="6"/>
      <c r="MSP3126" s="6"/>
      <c r="MSQ3126" s="6"/>
      <c r="MSR3126" s="6"/>
      <c r="MSS3126" s="6"/>
      <c r="MST3126" s="6"/>
      <c r="MSU3126" s="6"/>
      <c r="MSV3126" s="6"/>
      <c r="MSW3126" s="6"/>
      <c r="MSX3126" s="6"/>
      <c r="MSY3126" s="6"/>
      <c r="MSZ3126" s="6"/>
      <c r="MTA3126" s="6"/>
      <c r="MTB3126" s="6"/>
      <c r="MTC3126" s="6"/>
      <c r="MTD3126" s="6"/>
      <c r="MTE3126" s="6"/>
      <c r="MTF3126" s="6"/>
      <c r="MTG3126" s="6"/>
      <c r="MTH3126" s="6"/>
      <c r="MTI3126" s="6"/>
      <c r="MTJ3126" s="6"/>
      <c r="MTK3126" s="6"/>
      <c r="MTL3126" s="6"/>
      <c r="MTM3126" s="6"/>
      <c r="MTN3126" s="6"/>
      <c r="MTO3126" s="6"/>
      <c r="MTP3126" s="6"/>
      <c r="MTQ3126" s="6"/>
      <c r="MTR3126" s="6"/>
      <c r="MTS3126" s="6"/>
      <c r="MTT3126" s="6"/>
      <c r="MTU3126" s="6"/>
      <c r="MTV3126" s="6"/>
      <c r="MTW3126" s="6"/>
      <c r="MTX3126" s="6"/>
      <c r="MTY3126" s="6"/>
      <c r="MTZ3126" s="6"/>
      <c r="MUA3126" s="6"/>
      <c r="MUB3126" s="6"/>
      <c r="MUC3126" s="6"/>
      <c r="MUD3126" s="6"/>
      <c r="MUE3126" s="6"/>
      <c r="MUF3126" s="6"/>
      <c r="MUG3126" s="6"/>
      <c r="MUH3126" s="6"/>
      <c r="MUI3126" s="6"/>
      <c r="MUJ3126" s="6"/>
      <c r="MUK3126" s="6"/>
      <c r="MUL3126" s="6"/>
      <c r="MUM3126" s="6"/>
      <c r="MUN3126" s="6"/>
      <c r="MUO3126" s="6"/>
      <c r="MUP3126" s="6"/>
      <c r="MUQ3126" s="6"/>
      <c r="MUR3126" s="6"/>
      <c r="MUS3126" s="6"/>
      <c r="MUT3126" s="6"/>
      <c r="MUU3126" s="6"/>
      <c r="MUV3126" s="6"/>
      <c r="MUW3126" s="6"/>
      <c r="MUX3126" s="6"/>
      <c r="MUY3126" s="6"/>
      <c r="MUZ3126" s="6"/>
      <c r="MVA3126" s="6"/>
      <c r="MVB3126" s="6"/>
      <c r="MVC3126" s="6"/>
      <c r="MVD3126" s="6"/>
      <c r="MVE3126" s="6"/>
      <c r="MVF3126" s="6"/>
      <c r="MVG3126" s="6"/>
      <c r="MVH3126" s="6"/>
      <c r="MVI3126" s="6"/>
      <c r="MVJ3126" s="6"/>
      <c r="MVK3126" s="6"/>
      <c r="MVL3126" s="6"/>
      <c r="MVM3126" s="6"/>
      <c r="MVN3126" s="6"/>
      <c r="MVO3126" s="6"/>
      <c r="MVP3126" s="6"/>
      <c r="MVQ3126" s="6"/>
      <c r="MVR3126" s="6"/>
      <c r="MVS3126" s="6"/>
      <c r="MVT3126" s="6"/>
      <c r="MVU3126" s="6"/>
      <c r="MVV3126" s="6"/>
      <c r="MVW3126" s="6"/>
      <c r="MVX3126" s="6"/>
      <c r="MVY3126" s="6"/>
      <c r="MVZ3126" s="6"/>
      <c r="MWA3126" s="6"/>
      <c r="MWB3126" s="6"/>
      <c r="MWC3126" s="6"/>
      <c r="MWD3126" s="6"/>
      <c r="MWE3126" s="6"/>
      <c r="MWF3126" s="6"/>
      <c r="MWG3126" s="6"/>
      <c r="MWH3126" s="6"/>
      <c r="MWI3126" s="6"/>
      <c r="MWJ3126" s="6"/>
      <c r="MWK3126" s="6"/>
      <c r="MWL3126" s="6"/>
      <c r="MWM3126" s="6"/>
      <c r="MWN3126" s="6"/>
      <c r="MWO3126" s="6"/>
      <c r="MWP3126" s="6"/>
      <c r="MWQ3126" s="6"/>
      <c r="MWR3126" s="6"/>
      <c r="MWS3126" s="6"/>
      <c r="MWT3126" s="6"/>
      <c r="MWU3126" s="6"/>
      <c r="MWV3126" s="6"/>
      <c r="MWW3126" s="6"/>
      <c r="MWX3126" s="6"/>
      <c r="MWY3126" s="6"/>
      <c r="MWZ3126" s="6"/>
      <c r="MXA3126" s="6"/>
      <c r="MXB3126" s="6"/>
      <c r="MXC3126" s="6"/>
      <c r="MXD3126" s="6"/>
      <c r="MXE3126" s="6"/>
      <c r="MXF3126" s="6"/>
      <c r="MXG3126" s="6"/>
      <c r="MXH3126" s="6"/>
      <c r="MXI3126" s="6"/>
      <c r="MXJ3126" s="6"/>
      <c r="MXK3126" s="6"/>
      <c r="MXL3126" s="6"/>
      <c r="MXM3126" s="6"/>
      <c r="MXN3126" s="6"/>
      <c r="MXO3126" s="6"/>
      <c r="MXP3126" s="6"/>
      <c r="MXQ3126" s="6"/>
      <c r="MXR3126" s="6"/>
      <c r="MXS3126" s="6"/>
      <c r="MXT3126" s="6"/>
      <c r="MXU3126" s="6"/>
      <c r="MXV3126" s="6"/>
      <c r="MXW3126" s="6"/>
      <c r="MXX3126" s="6"/>
      <c r="MXY3126" s="6"/>
      <c r="MXZ3126" s="6"/>
      <c r="MYA3126" s="6"/>
      <c r="MYB3126" s="6"/>
      <c r="MYC3126" s="6"/>
      <c r="MYD3126" s="6"/>
      <c r="MYE3126" s="6"/>
      <c r="MYF3126" s="6"/>
      <c r="MYG3126" s="6"/>
      <c r="MYH3126" s="6"/>
      <c r="MYI3126" s="6"/>
      <c r="MYJ3126" s="6"/>
      <c r="MYK3126" s="6"/>
      <c r="MYL3126" s="6"/>
      <c r="MYM3126" s="6"/>
      <c r="MYN3126" s="6"/>
      <c r="MYO3126" s="6"/>
      <c r="MYP3126" s="6"/>
      <c r="MYQ3126" s="6"/>
      <c r="MYR3126" s="6"/>
      <c r="MYS3126" s="6"/>
      <c r="MYT3126" s="6"/>
      <c r="MYU3126" s="6"/>
      <c r="MYV3126" s="6"/>
      <c r="MYW3126" s="6"/>
      <c r="MYX3126" s="6"/>
      <c r="MYY3126" s="6"/>
      <c r="MYZ3126" s="6"/>
      <c r="MZA3126" s="6"/>
      <c r="MZB3126" s="6"/>
      <c r="MZC3126" s="6"/>
      <c r="MZD3126" s="6"/>
      <c r="MZE3126" s="6"/>
      <c r="MZF3126" s="6"/>
      <c r="MZG3126" s="6"/>
      <c r="MZH3126" s="6"/>
      <c r="MZI3126" s="6"/>
      <c r="MZJ3126" s="6"/>
      <c r="MZK3126" s="6"/>
      <c r="MZL3126" s="6"/>
      <c r="MZM3126" s="6"/>
      <c r="MZN3126" s="6"/>
      <c r="MZO3126" s="6"/>
      <c r="MZP3126" s="6"/>
      <c r="MZQ3126" s="6"/>
      <c r="MZR3126" s="6"/>
      <c r="MZS3126" s="6"/>
      <c r="MZT3126" s="6"/>
      <c r="MZU3126" s="6"/>
      <c r="MZV3126" s="6"/>
      <c r="MZW3126" s="6"/>
      <c r="MZX3126" s="6"/>
      <c r="MZY3126" s="6"/>
      <c r="MZZ3126" s="6"/>
      <c r="NAA3126" s="6"/>
      <c r="NAB3126" s="6"/>
      <c r="NAC3126" s="6"/>
      <c r="NAD3126" s="6"/>
      <c r="NAE3126" s="6"/>
      <c r="NAF3126" s="6"/>
      <c r="NAG3126" s="6"/>
      <c r="NAH3126" s="6"/>
      <c r="NAI3126" s="6"/>
      <c r="NAJ3126" s="6"/>
      <c r="NAK3126" s="6"/>
      <c r="NAL3126" s="6"/>
      <c r="NAM3126" s="6"/>
      <c r="NAN3126" s="6"/>
      <c r="NAO3126" s="6"/>
      <c r="NAP3126" s="6"/>
      <c r="NAQ3126" s="6"/>
      <c r="NAR3126" s="6"/>
      <c r="NAS3126" s="6"/>
      <c r="NAT3126" s="6"/>
      <c r="NAU3126" s="6"/>
      <c r="NAV3126" s="6"/>
      <c r="NAW3126" s="6"/>
      <c r="NAX3126" s="6"/>
      <c r="NAY3126" s="6"/>
      <c r="NAZ3126" s="6"/>
      <c r="NBA3126" s="6"/>
      <c r="NBB3126" s="6"/>
      <c r="NBC3126" s="6"/>
      <c r="NBD3126" s="6"/>
      <c r="NBE3126" s="6"/>
      <c r="NBF3126" s="6"/>
      <c r="NBG3126" s="6"/>
      <c r="NBH3126" s="6"/>
      <c r="NBI3126" s="6"/>
      <c r="NBJ3126" s="6"/>
      <c r="NBK3126" s="6"/>
      <c r="NBL3126" s="6"/>
      <c r="NBM3126" s="6"/>
      <c r="NBN3126" s="6"/>
      <c r="NBO3126" s="6"/>
      <c r="NBP3126" s="6"/>
      <c r="NBQ3126" s="6"/>
      <c r="NBR3126" s="6"/>
      <c r="NBS3126" s="6"/>
      <c r="NBT3126" s="6"/>
      <c r="NBU3126" s="6"/>
      <c r="NBV3126" s="6"/>
      <c r="NBW3126" s="6"/>
      <c r="NBX3126" s="6"/>
      <c r="NBY3126" s="6"/>
      <c r="NBZ3126" s="6"/>
      <c r="NCA3126" s="6"/>
      <c r="NCB3126" s="6"/>
      <c r="NCC3126" s="6"/>
      <c r="NCD3126" s="6"/>
      <c r="NCE3126" s="6"/>
      <c r="NCF3126" s="6"/>
      <c r="NCG3126" s="6"/>
      <c r="NCH3126" s="6"/>
      <c r="NCI3126" s="6"/>
      <c r="NCJ3126" s="6"/>
      <c r="NCK3126" s="6"/>
      <c r="NCL3126" s="6"/>
      <c r="NCM3126" s="6"/>
      <c r="NCN3126" s="6"/>
      <c r="NCO3126" s="6"/>
      <c r="NCP3126" s="6"/>
      <c r="NCQ3126" s="6"/>
      <c r="NCR3126" s="6"/>
      <c r="NCS3126" s="6"/>
      <c r="NCT3126" s="6"/>
      <c r="NCU3126" s="6"/>
      <c r="NCV3126" s="6"/>
      <c r="NCW3126" s="6"/>
      <c r="NCX3126" s="6"/>
      <c r="NCY3126" s="6"/>
      <c r="NCZ3126" s="6"/>
      <c r="NDA3126" s="6"/>
      <c r="NDB3126" s="6"/>
      <c r="NDC3126" s="6"/>
      <c r="NDD3126" s="6"/>
      <c r="NDE3126" s="6"/>
      <c r="NDF3126" s="6"/>
      <c r="NDG3126" s="6"/>
      <c r="NDH3126" s="6"/>
      <c r="NDI3126" s="6"/>
      <c r="NDJ3126" s="6"/>
      <c r="NDK3126" s="6"/>
      <c r="NDL3126" s="6"/>
      <c r="NDM3126" s="6"/>
      <c r="NDN3126" s="6"/>
      <c r="NDO3126" s="6"/>
      <c r="NDP3126" s="6"/>
      <c r="NDQ3126" s="6"/>
      <c r="NDR3126" s="6"/>
      <c r="NDS3126" s="6"/>
      <c r="NDT3126" s="6"/>
      <c r="NDU3126" s="6"/>
      <c r="NDV3126" s="6"/>
      <c r="NDW3126" s="6"/>
      <c r="NDX3126" s="6"/>
      <c r="NDY3126" s="6"/>
      <c r="NDZ3126" s="6"/>
      <c r="NEA3126" s="6"/>
      <c r="NEB3126" s="6"/>
      <c r="NEC3126" s="6"/>
      <c r="NED3126" s="6"/>
      <c r="NEE3126" s="6"/>
      <c r="NEF3126" s="6"/>
      <c r="NEG3126" s="6"/>
      <c r="NEH3126" s="6"/>
      <c r="NEI3126" s="6"/>
      <c r="NEJ3126" s="6"/>
      <c r="NEK3126" s="6"/>
      <c r="NEL3126" s="6"/>
      <c r="NEM3126" s="6"/>
      <c r="NEN3126" s="6"/>
      <c r="NEO3126" s="6"/>
      <c r="NEP3126" s="6"/>
      <c r="NEQ3126" s="6"/>
      <c r="NER3126" s="6"/>
      <c r="NES3126" s="6"/>
      <c r="NET3126" s="6"/>
      <c r="NEU3126" s="6"/>
      <c r="NEV3126" s="6"/>
      <c r="NEW3126" s="6"/>
      <c r="NEX3126" s="6"/>
      <c r="NEY3126" s="6"/>
      <c r="NEZ3126" s="6"/>
      <c r="NFA3126" s="6"/>
      <c r="NFB3126" s="6"/>
      <c r="NFC3126" s="6"/>
      <c r="NFD3126" s="6"/>
      <c r="NFE3126" s="6"/>
      <c r="NFF3126" s="6"/>
      <c r="NFG3126" s="6"/>
      <c r="NFH3126" s="6"/>
      <c r="NFI3126" s="6"/>
      <c r="NFJ3126" s="6"/>
      <c r="NFK3126" s="6"/>
      <c r="NFL3126" s="6"/>
      <c r="NFM3126" s="6"/>
      <c r="NFN3126" s="6"/>
      <c r="NFO3126" s="6"/>
      <c r="NFP3126" s="6"/>
      <c r="NFQ3126" s="6"/>
      <c r="NFR3126" s="6"/>
      <c r="NFS3126" s="6"/>
      <c r="NFT3126" s="6"/>
      <c r="NFU3126" s="6"/>
      <c r="NFV3126" s="6"/>
      <c r="NFW3126" s="6"/>
      <c r="NFX3126" s="6"/>
      <c r="NFY3126" s="6"/>
      <c r="NFZ3126" s="6"/>
      <c r="NGA3126" s="6"/>
      <c r="NGB3126" s="6"/>
      <c r="NGC3126" s="6"/>
      <c r="NGD3126" s="6"/>
      <c r="NGE3126" s="6"/>
      <c r="NGF3126" s="6"/>
      <c r="NGG3126" s="6"/>
      <c r="NGH3126" s="6"/>
      <c r="NGI3126" s="6"/>
      <c r="NGJ3126" s="6"/>
      <c r="NGK3126" s="6"/>
      <c r="NGL3126" s="6"/>
      <c r="NGM3126" s="6"/>
      <c r="NGN3126" s="6"/>
      <c r="NGO3126" s="6"/>
      <c r="NGP3126" s="6"/>
      <c r="NGQ3126" s="6"/>
      <c r="NGR3126" s="6"/>
      <c r="NGS3126" s="6"/>
      <c r="NGT3126" s="6"/>
      <c r="NGU3126" s="6"/>
      <c r="NGV3126" s="6"/>
      <c r="NGW3126" s="6"/>
      <c r="NGX3126" s="6"/>
      <c r="NGY3126" s="6"/>
      <c r="NGZ3126" s="6"/>
      <c r="NHA3126" s="6"/>
      <c r="NHB3126" s="6"/>
      <c r="NHC3126" s="6"/>
      <c r="NHD3126" s="6"/>
      <c r="NHE3126" s="6"/>
      <c r="NHF3126" s="6"/>
      <c r="NHG3126" s="6"/>
      <c r="NHH3126" s="6"/>
      <c r="NHI3126" s="6"/>
      <c r="NHJ3126" s="6"/>
      <c r="NHK3126" s="6"/>
      <c r="NHL3126" s="6"/>
      <c r="NHM3126" s="6"/>
      <c r="NHN3126" s="6"/>
      <c r="NHO3126" s="6"/>
      <c r="NHP3126" s="6"/>
      <c r="NHQ3126" s="6"/>
      <c r="NHR3126" s="6"/>
      <c r="NHS3126" s="6"/>
      <c r="NHT3126" s="6"/>
      <c r="NHU3126" s="6"/>
      <c r="NHV3126" s="6"/>
      <c r="NHW3126" s="6"/>
      <c r="NHX3126" s="6"/>
      <c r="NHY3126" s="6"/>
      <c r="NHZ3126" s="6"/>
      <c r="NIA3126" s="6"/>
      <c r="NIB3126" s="6"/>
      <c r="NIC3126" s="6"/>
      <c r="NID3126" s="6"/>
      <c r="NIE3126" s="6"/>
      <c r="NIF3126" s="6"/>
      <c r="NIG3126" s="6"/>
      <c r="NIH3126" s="6"/>
      <c r="NII3126" s="6"/>
      <c r="NIJ3126" s="6"/>
      <c r="NIK3126" s="6"/>
      <c r="NIL3126" s="6"/>
      <c r="NIM3126" s="6"/>
      <c r="NIN3126" s="6"/>
      <c r="NIO3126" s="6"/>
      <c r="NIP3126" s="6"/>
      <c r="NIQ3126" s="6"/>
      <c r="NIR3126" s="6"/>
      <c r="NIS3126" s="6"/>
      <c r="NIT3126" s="6"/>
      <c r="NIU3126" s="6"/>
      <c r="NIV3126" s="6"/>
      <c r="NIW3126" s="6"/>
      <c r="NIX3126" s="6"/>
      <c r="NIY3126" s="6"/>
      <c r="NIZ3126" s="6"/>
      <c r="NJA3126" s="6"/>
      <c r="NJB3126" s="6"/>
      <c r="NJC3126" s="6"/>
      <c r="NJD3126" s="6"/>
      <c r="NJE3126" s="6"/>
      <c r="NJF3126" s="6"/>
      <c r="NJG3126" s="6"/>
      <c r="NJH3126" s="6"/>
      <c r="NJI3126" s="6"/>
      <c r="NJJ3126" s="6"/>
      <c r="NJK3126" s="6"/>
      <c r="NJL3126" s="6"/>
      <c r="NJM3126" s="6"/>
      <c r="NJN3126" s="6"/>
      <c r="NJO3126" s="6"/>
      <c r="NJP3126" s="6"/>
      <c r="NJQ3126" s="6"/>
      <c r="NJR3126" s="6"/>
      <c r="NJS3126" s="6"/>
      <c r="NJT3126" s="6"/>
      <c r="NJU3126" s="6"/>
      <c r="NJV3126" s="6"/>
      <c r="NJW3126" s="6"/>
      <c r="NJX3126" s="6"/>
      <c r="NJY3126" s="6"/>
      <c r="NJZ3126" s="6"/>
      <c r="NKA3126" s="6"/>
      <c r="NKB3126" s="6"/>
      <c r="NKC3126" s="6"/>
      <c r="NKD3126" s="6"/>
      <c r="NKE3126" s="6"/>
      <c r="NKF3126" s="6"/>
      <c r="NKG3126" s="6"/>
      <c r="NKH3126" s="6"/>
      <c r="NKI3126" s="6"/>
      <c r="NKJ3126" s="6"/>
      <c r="NKK3126" s="6"/>
      <c r="NKL3126" s="6"/>
      <c r="NKM3126" s="6"/>
      <c r="NKN3126" s="6"/>
      <c r="NKO3126" s="6"/>
      <c r="NKP3126" s="6"/>
      <c r="NKQ3126" s="6"/>
      <c r="NKR3126" s="6"/>
      <c r="NKS3126" s="6"/>
      <c r="NKT3126" s="6"/>
      <c r="NKU3126" s="6"/>
      <c r="NKV3126" s="6"/>
      <c r="NKW3126" s="6"/>
      <c r="NKX3126" s="6"/>
      <c r="NKY3126" s="6"/>
      <c r="NKZ3126" s="6"/>
      <c r="NLA3126" s="6"/>
      <c r="NLB3126" s="6"/>
      <c r="NLC3126" s="6"/>
      <c r="NLD3126" s="6"/>
      <c r="NLE3126" s="6"/>
      <c r="NLF3126" s="6"/>
      <c r="NLG3126" s="6"/>
      <c r="NLH3126" s="6"/>
      <c r="NLI3126" s="6"/>
      <c r="NLJ3126" s="6"/>
      <c r="NLK3126" s="6"/>
      <c r="NLL3126" s="6"/>
      <c r="NLM3126" s="6"/>
      <c r="NLN3126" s="6"/>
      <c r="NLO3126" s="6"/>
      <c r="NLP3126" s="6"/>
      <c r="NLQ3126" s="6"/>
      <c r="NLR3126" s="6"/>
      <c r="NLS3126" s="6"/>
      <c r="NLT3126" s="6"/>
      <c r="NLU3126" s="6"/>
      <c r="NLV3126" s="6"/>
      <c r="NLW3126" s="6"/>
      <c r="NLX3126" s="6"/>
      <c r="NLY3126" s="6"/>
      <c r="NLZ3126" s="6"/>
      <c r="NMA3126" s="6"/>
      <c r="NMB3126" s="6"/>
      <c r="NMC3126" s="6"/>
      <c r="NMD3126" s="6"/>
      <c r="NME3126" s="6"/>
      <c r="NMF3126" s="6"/>
      <c r="NMG3126" s="6"/>
      <c r="NMH3126" s="6"/>
      <c r="NMI3126" s="6"/>
      <c r="NMJ3126" s="6"/>
      <c r="NMK3126" s="6"/>
      <c r="NML3126" s="6"/>
      <c r="NMM3126" s="6"/>
      <c r="NMN3126" s="6"/>
      <c r="NMO3126" s="6"/>
      <c r="NMP3126" s="6"/>
      <c r="NMQ3126" s="6"/>
      <c r="NMR3126" s="6"/>
      <c r="NMS3126" s="6"/>
      <c r="NMT3126" s="6"/>
      <c r="NMU3126" s="6"/>
      <c r="NMV3126" s="6"/>
      <c r="NMW3126" s="6"/>
      <c r="NMX3126" s="6"/>
      <c r="NMY3126" s="6"/>
      <c r="NMZ3126" s="6"/>
      <c r="NNA3126" s="6"/>
      <c r="NNB3126" s="6"/>
      <c r="NNC3126" s="6"/>
      <c r="NND3126" s="6"/>
      <c r="NNE3126" s="6"/>
      <c r="NNF3126" s="6"/>
      <c r="NNG3126" s="6"/>
      <c r="NNH3126" s="6"/>
      <c r="NNI3126" s="6"/>
      <c r="NNJ3126" s="6"/>
      <c r="NNK3126" s="6"/>
      <c r="NNL3126" s="6"/>
      <c r="NNM3126" s="6"/>
      <c r="NNN3126" s="6"/>
      <c r="NNO3126" s="6"/>
      <c r="NNP3126" s="6"/>
      <c r="NNQ3126" s="6"/>
      <c r="NNR3126" s="6"/>
      <c r="NNS3126" s="6"/>
      <c r="NNT3126" s="6"/>
      <c r="NNU3126" s="6"/>
      <c r="NNV3126" s="6"/>
      <c r="NNW3126" s="6"/>
      <c r="NNX3126" s="6"/>
      <c r="NNY3126" s="6"/>
      <c r="NNZ3126" s="6"/>
      <c r="NOA3126" s="6"/>
      <c r="NOB3126" s="6"/>
      <c r="NOC3126" s="6"/>
      <c r="NOD3126" s="6"/>
      <c r="NOE3126" s="6"/>
      <c r="NOF3126" s="6"/>
      <c r="NOG3126" s="6"/>
      <c r="NOH3126" s="6"/>
      <c r="NOI3126" s="6"/>
      <c r="NOJ3126" s="6"/>
      <c r="NOK3126" s="6"/>
      <c r="NOL3126" s="6"/>
      <c r="NOM3126" s="6"/>
      <c r="NON3126" s="6"/>
      <c r="NOO3126" s="6"/>
      <c r="NOP3126" s="6"/>
      <c r="NOQ3126" s="6"/>
      <c r="NOR3126" s="6"/>
      <c r="NOS3126" s="6"/>
      <c r="NOT3126" s="6"/>
      <c r="NOU3126" s="6"/>
      <c r="NOV3126" s="6"/>
      <c r="NOW3126" s="6"/>
      <c r="NOX3126" s="6"/>
      <c r="NOY3126" s="6"/>
      <c r="NOZ3126" s="6"/>
      <c r="NPA3126" s="6"/>
      <c r="NPB3126" s="6"/>
      <c r="NPC3126" s="6"/>
      <c r="NPD3126" s="6"/>
      <c r="NPE3126" s="6"/>
      <c r="NPF3126" s="6"/>
      <c r="NPG3126" s="6"/>
      <c r="NPH3126" s="6"/>
      <c r="NPI3126" s="6"/>
      <c r="NPJ3126" s="6"/>
      <c r="NPK3126" s="6"/>
      <c r="NPL3126" s="6"/>
      <c r="NPM3126" s="6"/>
      <c r="NPN3126" s="6"/>
      <c r="NPO3126" s="6"/>
      <c r="NPP3126" s="6"/>
      <c r="NPQ3126" s="6"/>
      <c r="NPR3126" s="6"/>
      <c r="NPS3126" s="6"/>
      <c r="NPT3126" s="6"/>
      <c r="NPU3126" s="6"/>
      <c r="NPV3126" s="6"/>
      <c r="NPW3126" s="6"/>
      <c r="NPX3126" s="6"/>
      <c r="NPY3126" s="6"/>
      <c r="NPZ3126" s="6"/>
      <c r="NQA3126" s="6"/>
      <c r="NQB3126" s="6"/>
      <c r="NQC3126" s="6"/>
      <c r="NQD3126" s="6"/>
      <c r="NQE3126" s="6"/>
      <c r="NQF3126" s="6"/>
      <c r="NQG3126" s="6"/>
      <c r="NQH3126" s="6"/>
      <c r="NQI3126" s="6"/>
      <c r="NQJ3126" s="6"/>
      <c r="NQK3126" s="6"/>
      <c r="NQL3126" s="6"/>
      <c r="NQM3126" s="6"/>
      <c r="NQN3126" s="6"/>
      <c r="NQO3126" s="6"/>
      <c r="NQP3126" s="6"/>
      <c r="NQQ3126" s="6"/>
      <c r="NQR3126" s="6"/>
      <c r="NQS3126" s="6"/>
      <c r="NQT3126" s="6"/>
      <c r="NQU3126" s="6"/>
      <c r="NQV3126" s="6"/>
      <c r="NQW3126" s="6"/>
      <c r="NQX3126" s="6"/>
      <c r="NQY3126" s="6"/>
      <c r="NQZ3126" s="6"/>
      <c r="NRA3126" s="6"/>
      <c r="NRB3126" s="6"/>
      <c r="NRC3126" s="6"/>
      <c r="NRD3126" s="6"/>
      <c r="NRE3126" s="6"/>
      <c r="NRF3126" s="6"/>
      <c r="NRG3126" s="6"/>
      <c r="NRH3126" s="6"/>
      <c r="NRI3126" s="6"/>
      <c r="NRJ3126" s="6"/>
      <c r="NRK3126" s="6"/>
      <c r="NRL3126" s="6"/>
      <c r="NRM3126" s="6"/>
      <c r="NRN3126" s="6"/>
      <c r="NRO3126" s="6"/>
      <c r="NRP3126" s="6"/>
      <c r="NRQ3126" s="6"/>
      <c r="NRR3126" s="6"/>
      <c r="NRS3126" s="6"/>
      <c r="NRT3126" s="6"/>
      <c r="NRU3126" s="6"/>
      <c r="NRV3126" s="6"/>
      <c r="NRW3126" s="6"/>
      <c r="NRX3126" s="6"/>
      <c r="NRY3126" s="6"/>
      <c r="NRZ3126" s="6"/>
      <c r="NSA3126" s="6"/>
      <c r="NSB3126" s="6"/>
      <c r="NSC3126" s="6"/>
      <c r="NSD3126" s="6"/>
      <c r="NSE3126" s="6"/>
      <c r="NSF3126" s="6"/>
      <c r="NSG3126" s="6"/>
      <c r="NSH3126" s="6"/>
      <c r="NSI3126" s="6"/>
      <c r="NSJ3126" s="6"/>
      <c r="NSK3126" s="6"/>
      <c r="NSL3126" s="6"/>
      <c r="NSM3126" s="6"/>
      <c r="NSN3126" s="6"/>
      <c r="NSO3126" s="6"/>
      <c r="NSP3126" s="6"/>
      <c r="NSQ3126" s="6"/>
      <c r="NSR3126" s="6"/>
      <c r="NSS3126" s="6"/>
      <c r="NST3126" s="6"/>
      <c r="NSU3126" s="6"/>
      <c r="NSV3126" s="6"/>
      <c r="NSW3126" s="6"/>
      <c r="NSX3126" s="6"/>
      <c r="NSY3126" s="6"/>
      <c r="NSZ3126" s="6"/>
      <c r="NTA3126" s="6"/>
      <c r="NTB3126" s="6"/>
      <c r="NTC3126" s="6"/>
      <c r="NTD3126" s="6"/>
      <c r="NTE3126" s="6"/>
      <c r="NTF3126" s="6"/>
      <c r="NTG3126" s="6"/>
      <c r="NTH3126" s="6"/>
      <c r="NTI3126" s="6"/>
      <c r="NTJ3126" s="6"/>
      <c r="NTK3126" s="6"/>
      <c r="NTL3126" s="6"/>
      <c r="NTM3126" s="6"/>
      <c r="NTN3126" s="6"/>
      <c r="NTO3126" s="6"/>
      <c r="NTP3126" s="6"/>
      <c r="NTQ3126" s="6"/>
      <c r="NTR3126" s="6"/>
      <c r="NTS3126" s="6"/>
      <c r="NTT3126" s="6"/>
      <c r="NTU3126" s="6"/>
      <c r="NTV3126" s="6"/>
      <c r="NTW3126" s="6"/>
      <c r="NTX3126" s="6"/>
      <c r="NTY3126" s="6"/>
      <c r="NTZ3126" s="6"/>
      <c r="NUA3126" s="6"/>
      <c r="NUB3126" s="6"/>
      <c r="NUC3126" s="6"/>
      <c r="NUD3126" s="6"/>
      <c r="NUE3126" s="6"/>
      <c r="NUF3126" s="6"/>
      <c r="NUG3126" s="6"/>
      <c r="NUH3126" s="6"/>
      <c r="NUI3126" s="6"/>
      <c r="NUJ3126" s="6"/>
      <c r="NUK3126" s="6"/>
      <c r="NUL3126" s="6"/>
      <c r="NUM3126" s="6"/>
      <c r="NUN3126" s="6"/>
      <c r="NUO3126" s="6"/>
      <c r="NUP3126" s="6"/>
      <c r="NUQ3126" s="6"/>
      <c r="NUR3126" s="6"/>
      <c r="NUS3126" s="6"/>
      <c r="NUT3126" s="6"/>
      <c r="NUU3126" s="6"/>
      <c r="NUV3126" s="6"/>
      <c r="NUW3126" s="6"/>
      <c r="NUX3126" s="6"/>
      <c r="NUY3126" s="6"/>
      <c r="NUZ3126" s="6"/>
      <c r="NVA3126" s="6"/>
      <c r="NVB3126" s="6"/>
      <c r="NVC3126" s="6"/>
      <c r="NVD3126" s="6"/>
      <c r="NVE3126" s="6"/>
      <c r="NVF3126" s="6"/>
      <c r="NVG3126" s="6"/>
      <c r="NVH3126" s="6"/>
      <c r="NVI3126" s="6"/>
      <c r="NVJ3126" s="6"/>
      <c r="NVK3126" s="6"/>
      <c r="NVL3126" s="6"/>
      <c r="NVM3126" s="6"/>
      <c r="NVN3126" s="6"/>
      <c r="NVO3126" s="6"/>
      <c r="NVP3126" s="6"/>
      <c r="NVQ3126" s="6"/>
      <c r="NVR3126" s="6"/>
      <c r="NVS3126" s="6"/>
      <c r="NVT3126" s="6"/>
      <c r="NVU3126" s="6"/>
      <c r="NVV3126" s="6"/>
      <c r="NVW3126" s="6"/>
      <c r="NVX3126" s="6"/>
      <c r="NVY3126" s="6"/>
      <c r="NVZ3126" s="6"/>
      <c r="NWA3126" s="6"/>
      <c r="NWB3126" s="6"/>
      <c r="NWC3126" s="6"/>
      <c r="NWD3126" s="6"/>
      <c r="NWE3126" s="6"/>
      <c r="NWF3126" s="6"/>
      <c r="NWG3126" s="6"/>
      <c r="NWH3126" s="6"/>
      <c r="NWI3126" s="6"/>
      <c r="NWJ3126" s="6"/>
      <c r="NWK3126" s="6"/>
      <c r="NWL3126" s="6"/>
      <c r="NWM3126" s="6"/>
      <c r="NWN3126" s="6"/>
      <c r="NWO3126" s="6"/>
      <c r="NWP3126" s="6"/>
      <c r="NWQ3126" s="6"/>
      <c r="NWR3126" s="6"/>
      <c r="NWS3126" s="6"/>
      <c r="NWT3126" s="6"/>
      <c r="NWU3126" s="6"/>
      <c r="NWV3126" s="6"/>
      <c r="NWW3126" s="6"/>
      <c r="NWX3126" s="6"/>
      <c r="NWY3126" s="6"/>
      <c r="NWZ3126" s="6"/>
      <c r="NXA3126" s="6"/>
      <c r="NXB3126" s="6"/>
      <c r="NXC3126" s="6"/>
      <c r="NXD3126" s="6"/>
      <c r="NXE3126" s="6"/>
      <c r="NXF3126" s="6"/>
      <c r="NXG3126" s="6"/>
      <c r="NXH3126" s="6"/>
      <c r="NXI3126" s="6"/>
      <c r="NXJ3126" s="6"/>
      <c r="NXK3126" s="6"/>
      <c r="NXL3126" s="6"/>
      <c r="NXM3126" s="6"/>
      <c r="NXN3126" s="6"/>
      <c r="NXO3126" s="6"/>
      <c r="NXP3126" s="6"/>
      <c r="NXQ3126" s="6"/>
      <c r="NXR3126" s="6"/>
      <c r="NXS3126" s="6"/>
      <c r="NXT3126" s="6"/>
      <c r="NXU3126" s="6"/>
      <c r="NXV3126" s="6"/>
      <c r="NXW3126" s="6"/>
      <c r="NXX3126" s="6"/>
      <c r="NXY3126" s="6"/>
      <c r="NXZ3126" s="6"/>
      <c r="NYA3126" s="6"/>
      <c r="NYB3126" s="6"/>
      <c r="NYC3126" s="6"/>
      <c r="NYD3126" s="6"/>
      <c r="NYE3126" s="6"/>
      <c r="NYF3126" s="6"/>
      <c r="NYG3126" s="6"/>
      <c r="NYH3126" s="6"/>
      <c r="NYI3126" s="6"/>
      <c r="NYJ3126" s="6"/>
      <c r="NYK3126" s="6"/>
      <c r="NYL3126" s="6"/>
      <c r="NYM3126" s="6"/>
      <c r="NYN3126" s="6"/>
      <c r="NYO3126" s="6"/>
      <c r="NYP3126" s="6"/>
      <c r="NYQ3126" s="6"/>
      <c r="NYR3126" s="6"/>
      <c r="NYS3126" s="6"/>
      <c r="NYT3126" s="6"/>
      <c r="NYU3126" s="6"/>
      <c r="NYV3126" s="6"/>
      <c r="NYW3126" s="6"/>
      <c r="NYX3126" s="6"/>
      <c r="NYY3126" s="6"/>
      <c r="NYZ3126" s="6"/>
      <c r="NZA3126" s="6"/>
      <c r="NZB3126" s="6"/>
      <c r="NZC3126" s="6"/>
      <c r="NZD3126" s="6"/>
      <c r="NZE3126" s="6"/>
      <c r="NZF3126" s="6"/>
      <c r="NZG3126" s="6"/>
      <c r="NZH3126" s="6"/>
      <c r="NZI3126" s="6"/>
      <c r="NZJ3126" s="6"/>
      <c r="NZK3126" s="6"/>
      <c r="NZL3126" s="6"/>
      <c r="NZM3126" s="6"/>
      <c r="NZN3126" s="6"/>
      <c r="NZO3126" s="6"/>
      <c r="NZP3126" s="6"/>
      <c r="NZQ3126" s="6"/>
      <c r="NZR3126" s="6"/>
      <c r="NZS3126" s="6"/>
      <c r="NZT3126" s="6"/>
      <c r="NZU3126" s="6"/>
      <c r="NZV3126" s="6"/>
      <c r="NZW3126" s="6"/>
      <c r="NZX3126" s="6"/>
      <c r="NZY3126" s="6"/>
      <c r="NZZ3126" s="6"/>
      <c r="OAA3126" s="6"/>
      <c r="OAB3126" s="6"/>
      <c r="OAC3126" s="6"/>
      <c r="OAD3126" s="6"/>
      <c r="OAE3126" s="6"/>
      <c r="OAF3126" s="6"/>
      <c r="OAG3126" s="6"/>
      <c r="OAH3126" s="6"/>
      <c r="OAI3126" s="6"/>
      <c r="OAJ3126" s="6"/>
      <c r="OAK3126" s="6"/>
      <c r="OAL3126" s="6"/>
      <c r="OAM3126" s="6"/>
      <c r="OAN3126" s="6"/>
      <c r="OAO3126" s="6"/>
      <c r="OAP3126" s="6"/>
      <c r="OAQ3126" s="6"/>
      <c r="OAR3126" s="6"/>
      <c r="OAS3126" s="6"/>
      <c r="OAT3126" s="6"/>
      <c r="OAU3126" s="6"/>
      <c r="OAV3126" s="6"/>
      <c r="OAW3126" s="6"/>
      <c r="OAX3126" s="6"/>
      <c r="OAY3126" s="6"/>
      <c r="OAZ3126" s="6"/>
      <c r="OBA3126" s="6"/>
      <c r="OBB3126" s="6"/>
      <c r="OBC3126" s="6"/>
      <c r="OBD3126" s="6"/>
      <c r="OBE3126" s="6"/>
      <c r="OBF3126" s="6"/>
      <c r="OBG3126" s="6"/>
      <c r="OBH3126" s="6"/>
      <c r="OBI3126" s="6"/>
      <c r="OBJ3126" s="6"/>
      <c r="OBK3126" s="6"/>
      <c r="OBL3126" s="6"/>
      <c r="OBM3126" s="6"/>
      <c r="OBN3126" s="6"/>
      <c r="OBO3126" s="6"/>
      <c r="OBP3126" s="6"/>
      <c r="OBQ3126" s="6"/>
      <c r="OBR3126" s="6"/>
      <c r="OBS3126" s="6"/>
      <c r="OBT3126" s="6"/>
      <c r="OBU3126" s="6"/>
      <c r="OBV3126" s="6"/>
      <c r="OBW3126" s="6"/>
      <c r="OBX3126" s="6"/>
      <c r="OBY3126" s="6"/>
      <c r="OBZ3126" s="6"/>
      <c r="OCA3126" s="6"/>
      <c r="OCB3126" s="6"/>
      <c r="OCC3126" s="6"/>
      <c r="OCD3126" s="6"/>
      <c r="OCE3126" s="6"/>
      <c r="OCF3126" s="6"/>
      <c r="OCG3126" s="6"/>
      <c r="OCH3126" s="6"/>
      <c r="OCI3126" s="6"/>
      <c r="OCJ3126" s="6"/>
      <c r="OCK3126" s="6"/>
      <c r="OCL3126" s="6"/>
      <c r="OCM3126" s="6"/>
      <c r="OCN3126" s="6"/>
      <c r="OCO3126" s="6"/>
      <c r="OCP3126" s="6"/>
      <c r="OCQ3126" s="6"/>
      <c r="OCR3126" s="6"/>
      <c r="OCS3126" s="6"/>
      <c r="OCT3126" s="6"/>
      <c r="OCU3126" s="6"/>
      <c r="OCV3126" s="6"/>
      <c r="OCW3126" s="6"/>
      <c r="OCX3126" s="6"/>
      <c r="OCY3126" s="6"/>
      <c r="OCZ3126" s="6"/>
      <c r="ODA3126" s="6"/>
      <c r="ODB3126" s="6"/>
      <c r="ODC3126" s="6"/>
      <c r="ODD3126" s="6"/>
      <c r="ODE3126" s="6"/>
      <c r="ODF3126" s="6"/>
      <c r="ODG3126" s="6"/>
      <c r="ODH3126" s="6"/>
      <c r="ODI3126" s="6"/>
      <c r="ODJ3126" s="6"/>
      <c r="ODK3126" s="6"/>
      <c r="ODL3126" s="6"/>
      <c r="ODM3126" s="6"/>
      <c r="ODN3126" s="6"/>
      <c r="ODO3126" s="6"/>
      <c r="ODP3126" s="6"/>
      <c r="ODQ3126" s="6"/>
      <c r="ODR3126" s="6"/>
      <c r="ODS3126" s="6"/>
      <c r="ODT3126" s="6"/>
      <c r="ODU3126" s="6"/>
      <c r="ODV3126" s="6"/>
      <c r="ODW3126" s="6"/>
      <c r="ODX3126" s="6"/>
      <c r="ODY3126" s="6"/>
      <c r="ODZ3126" s="6"/>
      <c r="OEA3126" s="6"/>
      <c r="OEB3126" s="6"/>
      <c r="OEC3126" s="6"/>
      <c r="OED3126" s="6"/>
      <c r="OEE3126" s="6"/>
      <c r="OEF3126" s="6"/>
      <c r="OEG3126" s="6"/>
      <c r="OEH3126" s="6"/>
      <c r="OEI3126" s="6"/>
      <c r="OEJ3126" s="6"/>
      <c r="OEK3126" s="6"/>
      <c r="OEL3126" s="6"/>
      <c r="OEM3126" s="6"/>
      <c r="OEN3126" s="6"/>
      <c r="OEO3126" s="6"/>
      <c r="OEP3126" s="6"/>
      <c r="OEQ3126" s="6"/>
      <c r="OER3126" s="6"/>
      <c r="OES3126" s="6"/>
      <c r="OET3126" s="6"/>
      <c r="OEU3126" s="6"/>
      <c r="OEV3126" s="6"/>
      <c r="OEW3126" s="6"/>
      <c r="OEX3126" s="6"/>
      <c r="OEY3126" s="6"/>
      <c r="OEZ3126" s="6"/>
      <c r="OFA3126" s="6"/>
      <c r="OFB3126" s="6"/>
      <c r="OFC3126" s="6"/>
      <c r="OFD3126" s="6"/>
      <c r="OFE3126" s="6"/>
      <c r="OFF3126" s="6"/>
      <c r="OFG3126" s="6"/>
      <c r="OFH3126" s="6"/>
      <c r="OFI3126" s="6"/>
      <c r="OFJ3126" s="6"/>
      <c r="OFK3126" s="6"/>
      <c r="OFL3126" s="6"/>
      <c r="OFM3126" s="6"/>
      <c r="OFN3126" s="6"/>
      <c r="OFO3126" s="6"/>
      <c r="OFP3126" s="6"/>
      <c r="OFQ3126" s="6"/>
      <c r="OFR3126" s="6"/>
      <c r="OFS3126" s="6"/>
      <c r="OFT3126" s="6"/>
      <c r="OFU3126" s="6"/>
      <c r="OFV3126" s="6"/>
      <c r="OFW3126" s="6"/>
      <c r="OFX3126" s="6"/>
      <c r="OFY3126" s="6"/>
      <c r="OFZ3126" s="6"/>
      <c r="OGA3126" s="6"/>
      <c r="OGB3126" s="6"/>
      <c r="OGC3126" s="6"/>
      <c r="OGD3126" s="6"/>
      <c r="OGE3126" s="6"/>
      <c r="OGF3126" s="6"/>
      <c r="OGG3126" s="6"/>
      <c r="OGH3126" s="6"/>
      <c r="OGI3126" s="6"/>
      <c r="OGJ3126" s="6"/>
      <c r="OGK3126" s="6"/>
      <c r="OGL3126" s="6"/>
      <c r="OGM3126" s="6"/>
      <c r="OGN3126" s="6"/>
      <c r="OGO3126" s="6"/>
      <c r="OGP3126" s="6"/>
      <c r="OGQ3126" s="6"/>
      <c r="OGR3126" s="6"/>
      <c r="OGS3126" s="6"/>
      <c r="OGT3126" s="6"/>
      <c r="OGU3126" s="6"/>
      <c r="OGV3126" s="6"/>
      <c r="OGW3126" s="6"/>
      <c r="OGX3126" s="6"/>
      <c r="OGY3126" s="6"/>
      <c r="OGZ3126" s="6"/>
      <c r="OHA3126" s="6"/>
      <c r="OHB3126" s="6"/>
      <c r="OHC3126" s="6"/>
      <c r="OHD3126" s="6"/>
      <c r="OHE3126" s="6"/>
      <c r="OHF3126" s="6"/>
      <c r="OHG3126" s="6"/>
      <c r="OHH3126" s="6"/>
      <c r="OHI3126" s="6"/>
      <c r="OHJ3126" s="6"/>
      <c r="OHK3126" s="6"/>
      <c r="OHL3126" s="6"/>
      <c r="OHM3126" s="6"/>
      <c r="OHN3126" s="6"/>
      <c r="OHO3126" s="6"/>
      <c r="OHP3126" s="6"/>
      <c r="OHQ3126" s="6"/>
      <c r="OHR3126" s="6"/>
      <c r="OHS3126" s="6"/>
      <c r="OHT3126" s="6"/>
      <c r="OHU3126" s="6"/>
      <c r="OHV3126" s="6"/>
      <c r="OHW3126" s="6"/>
      <c r="OHX3126" s="6"/>
      <c r="OHY3126" s="6"/>
      <c r="OHZ3126" s="6"/>
      <c r="OIA3126" s="6"/>
      <c r="OIB3126" s="6"/>
      <c r="OIC3126" s="6"/>
      <c r="OID3126" s="6"/>
      <c r="OIE3126" s="6"/>
      <c r="OIF3126" s="6"/>
      <c r="OIG3126" s="6"/>
      <c r="OIH3126" s="6"/>
      <c r="OII3126" s="6"/>
      <c r="OIJ3126" s="6"/>
      <c r="OIK3126" s="6"/>
      <c r="OIL3126" s="6"/>
      <c r="OIM3126" s="6"/>
      <c r="OIN3126" s="6"/>
      <c r="OIO3126" s="6"/>
      <c r="OIP3126" s="6"/>
      <c r="OIQ3126" s="6"/>
      <c r="OIR3126" s="6"/>
      <c r="OIS3126" s="6"/>
      <c r="OIT3126" s="6"/>
      <c r="OIU3126" s="6"/>
      <c r="OIV3126" s="6"/>
      <c r="OIW3126" s="6"/>
      <c r="OIX3126" s="6"/>
      <c r="OIY3126" s="6"/>
      <c r="OIZ3126" s="6"/>
      <c r="OJA3126" s="6"/>
      <c r="OJB3126" s="6"/>
      <c r="OJC3126" s="6"/>
      <c r="OJD3126" s="6"/>
      <c r="OJE3126" s="6"/>
      <c r="OJF3126" s="6"/>
      <c r="OJG3126" s="6"/>
      <c r="OJH3126" s="6"/>
      <c r="OJI3126" s="6"/>
      <c r="OJJ3126" s="6"/>
      <c r="OJK3126" s="6"/>
      <c r="OJL3126" s="6"/>
      <c r="OJM3126" s="6"/>
      <c r="OJN3126" s="6"/>
      <c r="OJO3126" s="6"/>
      <c r="OJP3126" s="6"/>
      <c r="OJQ3126" s="6"/>
      <c r="OJR3126" s="6"/>
      <c r="OJS3126" s="6"/>
      <c r="OJT3126" s="6"/>
      <c r="OJU3126" s="6"/>
      <c r="OJV3126" s="6"/>
      <c r="OJW3126" s="6"/>
      <c r="OJX3126" s="6"/>
      <c r="OJY3126" s="6"/>
      <c r="OJZ3126" s="6"/>
      <c r="OKA3126" s="6"/>
      <c r="OKB3126" s="6"/>
      <c r="OKC3126" s="6"/>
      <c r="OKD3126" s="6"/>
      <c r="OKE3126" s="6"/>
      <c r="OKF3126" s="6"/>
      <c r="OKG3126" s="6"/>
      <c r="OKH3126" s="6"/>
      <c r="OKI3126" s="6"/>
      <c r="OKJ3126" s="6"/>
      <c r="OKK3126" s="6"/>
      <c r="OKL3126" s="6"/>
      <c r="OKM3126" s="6"/>
      <c r="OKN3126" s="6"/>
      <c r="OKO3126" s="6"/>
      <c r="OKP3126" s="6"/>
      <c r="OKQ3126" s="6"/>
      <c r="OKR3126" s="6"/>
      <c r="OKS3126" s="6"/>
      <c r="OKT3126" s="6"/>
      <c r="OKU3126" s="6"/>
      <c r="OKV3126" s="6"/>
      <c r="OKW3126" s="6"/>
      <c r="OKX3126" s="6"/>
      <c r="OKY3126" s="6"/>
      <c r="OKZ3126" s="6"/>
      <c r="OLA3126" s="6"/>
      <c r="OLB3126" s="6"/>
      <c r="OLC3126" s="6"/>
      <c r="OLD3126" s="6"/>
      <c r="OLE3126" s="6"/>
      <c r="OLF3126" s="6"/>
      <c r="OLG3126" s="6"/>
      <c r="OLH3126" s="6"/>
      <c r="OLI3126" s="6"/>
      <c r="OLJ3126" s="6"/>
      <c r="OLK3126" s="6"/>
      <c r="OLL3126" s="6"/>
      <c r="OLM3126" s="6"/>
      <c r="OLN3126" s="6"/>
      <c r="OLO3126" s="6"/>
      <c r="OLP3126" s="6"/>
      <c r="OLQ3126" s="6"/>
      <c r="OLR3126" s="6"/>
      <c r="OLS3126" s="6"/>
      <c r="OLT3126" s="6"/>
      <c r="OLU3126" s="6"/>
      <c r="OLV3126" s="6"/>
      <c r="OLW3126" s="6"/>
      <c r="OLX3126" s="6"/>
      <c r="OLY3126" s="6"/>
      <c r="OLZ3126" s="6"/>
      <c r="OMA3126" s="6"/>
      <c r="OMB3126" s="6"/>
      <c r="OMC3126" s="6"/>
      <c r="OMD3126" s="6"/>
      <c r="OME3126" s="6"/>
      <c r="OMF3126" s="6"/>
      <c r="OMG3126" s="6"/>
      <c r="OMH3126" s="6"/>
      <c r="OMI3126" s="6"/>
      <c r="OMJ3126" s="6"/>
      <c r="OMK3126" s="6"/>
      <c r="OML3126" s="6"/>
      <c r="OMM3126" s="6"/>
      <c r="OMN3126" s="6"/>
      <c r="OMO3126" s="6"/>
      <c r="OMP3126" s="6"/>
      <c r="OMQ3126" s="6"/>
      <c r="OMR3126" s="6"/>
      <c r="OMS3126" s="6"/>
      <c r="OMT3126" s="6"/>
      <c r="OMU3126" s="6"/>
      <c r="OMV3126" s="6"/>
      <c r="OMW3126" s="6"/>
      <c r="OMX3126" s="6"/>
      <c r="OMY3126" s="6"/>
      <c r="OMZ3126" s="6"/>
      <c r="ONA3126" s="6"/>
      <c r="ONB3126" s="6"/>
      <c r="ONC3126" s="6"/>
      <c r="OND3126" s="6"/>
      <c r="ONE3126" s="6"/>
      <c r="ONF3126" s="6"/>
      <c r="ONG3126" s="6"/>
      <c r="ONH3126" s="6"/>
      <c r="ONI3126" s="6"/>
      <c r="ONJ3126" s="6"/>
      <c r="ONK3126" s="6"/>
      <c r="ONL3126" s="6"/>
      <c r="ONM3126" s="6"/>
      <c r="ONN3126" s="6"/>
      <c r="ONO3126" s="6"/>
      <c r="ONP3126" s="6"/>
      <c r="ONQ3126" s="6"/>
      <c r="ONR3126" s="6"/>
      <c r="ONS3126" s="6"/>
      <c r="ONT3126" s="6"/>
      <c r="ONU3126" s="6"/>
      <c r="ONV3126" s="6"/>
      <c r="ONW3126" s="6"/>
      <c r="ONX3126" s="6"/>
      <c r="ONY3126" s="6"/>
      <c r="ONZ3126" s="6"/>
      <c r="OOA3126" s="6"/>
      <c r="OOB3126" s="6"/>
      <c r="OOC3126" s="6"/>
      <c r="OOD3126" s="6"/>
      <c r="OOE3126" s="6"/>
      <c r="OOF3126" s="6"/>
      <c r="OOG3126" s="6"/>
      <c r="OOH3126" s="6"/>
      <c r="OOI3126" s="6"/>
      <c r="OOJ3126" s="6"/>
      <c r="OOK3126" s="6"/>
      <c r="OOL3126" s="6"/>
      <c r="OOM3126" s="6"/>
      <c r="OON3126" s="6"/>
      <c r="OOO3126" s="6"/>
      <c r="OOP3126" s="6"/>
      <c r="OOQ3126" s="6"/>
      <c r="OOR3126" s="6"/>
      <c r="OOS3126" s="6"/>
      <c r="OOT3126" s="6"/>
      <c r="OOU3126" s="6"/>
      <c r="OOV3126" s="6"/>
      <c r="OOW3126" s="6"/>
      <c r="OOX3126" s="6"/>
      <c r="OOY3126" s="6"/>
      <c r="OOZ3126" s="6"/>
      <c r="OPA3126" s="6"/>
      <c r="OPB3126" s="6"/>
      <c r="OPC3126" s="6"/>
      <c r="OPD3126" s="6"/>
      <c r="OPE3126" s="6"/>
      <c r="OPF3126" s="6"/>
      <c r="OPG3126" s="6"/>
      <c r="OPH3126" s="6"/>
      <c r="OPI3126" s="6"/>
      <c r="OPJ3126" s="6"/>
      <c r="OPK3126" s="6"/>
      <c r="OPL3126" s="6"/>
      <c r="OPM3126" s="6"/>
      <c r="OPN3126" s="6"/>
      <c r="OPO3126" s="6"/>
      <c r="OPP3126" s="6"/>
      <c r="OPQ3126" s="6"/>
      <c r="OPR3126" s="6"/>
      <c r="OPS3126" s="6"/>
      <c r="OPT3126" s="6"/>
      <c r="OPU3126" s="6"/>
      <c r="OPV3126" s="6"/>
      <c r="OPW3126" s="6"/>
      <c r="OPX3126" s="6"/>
      <c r="OPY3126" s="6"/>
      <c r="OPZ3126" s="6"/>
      <c r="OQA3126" s="6"/>
      <c r="OQB3126" s="6"/>
      <c r="OQC3126" s="6"/>
      <c r="OQD3126" s="6"/>
      <c r="OQE3126" s="6"/>
      <c r="OQF3126" s="6"/>
      <c r="OQG3126" s="6"/>
      <c r="OQH3126" s="6"/>
      <c r="OQI3126" s="6"/>
      <c r="OQJ3126" s="6"/>
      <c r="OQK3126" s="6"/>
      <c r="OQL3126" s="6"/>
      <c r="OQM3126" s="6"/>
      <c r="OQN3126" s="6"/>
      <c r="OQO3126" s="6"/>
      <c r="OQP3126" s="6"/>
      <c r="OQQ3126" s="6"/>
      <c r="OQR3126" s="6"/>
      <c r="OQS3126" s="6"/>
      <c r="OQT3126" s="6"/>
      <c r="OQU3126" s="6"/>
      <c r="OQV3126" s="6"/>
      <c r="OQW3126" s="6"/>
      <c r="OQX3126" s="6"/>
      <c r="OQY3126" s="6"/>
      <c r="OQZ3126" s="6"/>
      <c r="ORA3126" s="6"/>
      <c r="ORB3126" s="6"/>
      <c r="ORC3126" s="6"/>
      <c r="ORD3126" s="6"/>
      <c r="ORE3126" s="6"/>
      <c r="ORF3126" s="6"/>
      <c r="ORG3126" s="6"/>
      <c r="ORH3126" s="6"/>
      <c r="ORI3126" s="6"/>
      <c r="ORJ3126" s="6"/>
      <c r="ORK3126" s="6"/>
      <c r="ORL3126" s="6"/>
      <c r="ORM3126" s="6"/>
      <c r="ORN3126" s="6"/>
      <c r="ORO3126" s="6"/>
      <c r="ORP3126" s="6"/>
      <c r="ORQ3126" s="6"/>
      <c r="ORR3126" s="6"/>
      <c r="ORS3126" s="6"/>
      <c r="ORT3126" s="6"/>
      <c r="ORU3126" s="6"/>
      <c r="ORV3126" s="6"/>
      <c r="ORW3126" s="6"/>
      <c r="ORX3126" s="6"/>
      <c r="ORY3126" s="6"/>
      <c r="ORZ3126" s="6"/>
      <c r="OSA3126" s="6"/>
      <c r="OSB3126" s="6"/>
      <c r="OSC3126" s="6"/>
      <c r="OSD3126" s="6"/>
      <c r="OSE3126" s="6"/>
      <c r="OSF3126" s="6"/>
      <c r="OSG3126" s="6"/>
      <c r="OSH3126" s="6"/>
      <c r="OSI3126" s="6"/>
      <c r="OSJ3126" s="6"/>
      <c r="OSK3126" s="6"/>
      <c r="OSL3126" s="6"/>
      <c r="OSM3126" s="6"/>
      <c r="OSN3126" s="6"/>
      <c r="OSO3126" s="6"/>
      <c r="OSP3126" s="6"/>
      <c r="OSQ3126" s="6"/>
      <c r="OSR3126" s="6"/>
      <c r="OSS3126" s="6"/>
      <c r="OST3126" s="6"/>
      <c r="OSU3126" s="6"/>
      <c r="OSV3126" s="6"/>
      <c r="OSW3126" s="6"/>
      <c r="OSX3126" s="6"/>
      <c r="OSY3126" s="6"/>
      <c r="OSZ3126" s="6"/>
      <c r="OTA3126" s="6"/>
      <c r="OTB3126" s="6"/>
      <c r="OTC3126" s="6"/>
      <c r="OTD3126" s="6"/>
      <c r="OTE3126" s="6"/>
      <c r="OTF3126" s="6"/>
      <c r="OTG3126" s="6"/>
      <c r="OTH3126" s="6"/>
      <c r="OTI3126" s="6"/>
      <c r="OTJ3126" s="6"/>
      <c r="OTK3126" s="6"/>
      <c r="OTL3126" s="6"/>
      <c r="OTM3126" s="6"/>
      <c r="OTN3126" s="6"/>
      <c r="OTO3126" s="6"/>
      <c r="OTP3126" s="6"/>
      <c r="OTQ3126" s="6"/>
      <c r="OTR3126" s="6"/>
      <c r="OTS3126" s="6"/>
      <c r="OTT3126" s="6"/>
      <c r="OTU3126" s="6"/>
      <c r="OTV3126" s="6"/>
      <c r="OTW3126" s="6"/>
      <c r="OTX3126" s="6"/>
      <c r="OTY3126" s="6"/>
      <c r="OTZ3126" s="6"/>
      <c r="OUA3126" s="6"/>
      <c r="OUB3126" s="6"/>
      <c r="OUC3126" s="6"/>
      <c r="OUD3126" s="6"/>
      <c r="OUE3126" s="6"/>
      <c r="OUF3126" s="6"/>
      <c r="OUG3126" s="6"/>
      <c r="OUH3126" s="6"/>
      <c r="OUI3126" s="6"/>
      <c r="OUJ3126" s="6"/>
      <c r="OUK3126" s="6"/>
      <c r="OUL3126" s="6"/>
      <c r="OUM3126" s="6"/>
      <c r="OUN3126" s="6"/>
      <c r="OUO3126" s="6"/>
      <c r="OUP3126" s="6"/>
      <c r="OUQ3126" s="6"/>
      <c r="OUR3126" s="6"/>
      <c r="OUS3126" s="6"/>
      <c r="OUT3126" s="6"/>
      <c r="OUU3126" s="6"/>
      <c r="OUV3126" s="6"/>
      <c r="OUW3126" s="6"/>
      <c r="OUX3126" s="6"/>
      <c r="OUY3126" s="6"/>
      <c r="OUZ3126" s="6"/>
      <c r="OVA3126" s="6"/>
      <c r="OVB3126" s="6"/>
      <c r="OVC3126" s="6"/>
      <c r="OVD3126" s="6"/>
      <c r="OVE3126" s="6"/>
      <c r="OVF3126" s="6"/>
      <c r="OVG3126" s="6"/>
      <c r="OVH3126" s="6"/>
      <c r="OVI3126" s="6"/>
      <c r="OVJ3126" s="6"/>
      <c r="OVK3126" s="6"/>
      <c r="OVL3126" s="6"/>
      <c r="OVM3126" s="6"/>
      <c r="OVN3126" s="6"/>
      <c r="OVO3126" s="6"/>
      <c r="OVP3126" s="6"/>
      <c r="OVQ3126" s="6"/>
      <c r="OVR3126" s="6"/>
      <c r="OVS3126" s="6"/>
      <c r="OVT3126" s="6"/>
      <c r="OVU3126" s="6"/>
      <c r="OVV3126" s="6"/>
      <c r="OVW3126" s="6"/>
      <c r="OVX3126" s="6"/>
      <c r="OVY3126" s="6"/>
      <c r="OVZ3126" s="6"/>
      <c r="OWA3126" s="6"/>
      <c r="OWB3126" s="6"/>
      <c r="OWC3126" s="6"/>
      <c r="OWD3126" s="6"/>
      <c r="OWE3126" s="6"/>
      <c r="OWF3126" s="6"/>
      <c r="OWG3126" s="6"/>
      <c r="OWH3126" s="6"/>
      <c r="OWI3126" s="6"/>
      <c r="OWJ3126" s="6"/>
      <c r="OWK3126" s="6"/>
      <c r="OWL3126" s="6"/>
      <c r="OWM3126" s="6"/>
      <c r="OWN3126" s="6"/>
      <c r="OWO3126" s="6"/>
      <c r="OWP3126" s="6"/>
      <c r="OWQ3126" s="6"/>
      <c r="OWR3126" s="6"/>
      <c r="OWS3126" s="6"/>
      <c r="OWT3126" s="6"/>
      <c r="OWU3126" s="6"/>
      <c r="OWV3126" s="6"/>
      <c r="OWW3126" s="6"/>
      <c r="OWX3126" s="6"/>
      <c r="OWY3126" s="6"/>
      <c r="OWZ3126" s="6"/>
      <c r="OXA3126" s="6"/>
      <c r="OXB3126" s="6"/>
      <c r="OXC3126" s="6"/>
      <c r="OXD3126" s="6"/>
      <c r="OXE3126" s="6"/>
      <c r="OXF3126" s="6"/>
      <c r="OXG3126" s="6"/>
      <c r="OXH3126" s="6"/>
      <c r="OXI3126" s="6"/>
      <c r="OXJ3126" s="6"/>
      <c r="OXK3126" s="6"/>
      <c r="OXL3126" s="6"/>
      <c r="OXM3126" s="6"/>
      <c r="OXN3126" s="6"/>
      <c r="OXO3126" s="6"/>
      <c r="OXP3126" s="6"/>
      <c r="OXQ3126" s="6"/>
      <c r="OXR3126" s="6"/>
      <c r="OXS3126" s="6"/>
      <c r="OXT3126" s="6"/>
      <c r="OXU3126" s="6"/>
      <c r="OXV3126" s="6"/>
      <c r="OXW3126" s="6"/>
      <c r="OXX3126" s="6"/>
      <c r="OXY3126" s="6"/>
      <c r="OXZ3126" s="6"/>
      <c r="OYA3126" s="6"/>
      <c r="OYB3126" s="6"/>
      <c r="OYC3126" s="6"/>
      <c r="OYD3126" s="6"/>
      <c r="OYE3126" s="6"/>
      <c r="OYF3126" s="6"/>
      <c r="OYG3126" s="6"/>
      <c r="OYH3126" s="6"/>
      <c r="OYI3126" s="6"/>
      <c r="OYJ3126" s="6"/>
      <c r="OYK3126" s="6"/>
      <c r="OYL3126" s="6"/>
      <c r="OYM3126" s="6"/>
      <c r="OYN3126" s="6"/>
      <c r="OYO3126" s="6"/>
      <c r="OYP3126" s="6"/>
      <c r="OYQ3126" s="6"/>
      <c r="OYR3126" s="6"/>
      <c r="OYS3126" s="6"/>
      <c r="OYT3126" s="6"/>
      <c r="OYU3126" s="6"/>
      <c r="OYV3126" s="6"/>
      <c r="OYW3126" s="6"/>
      <c r="OYX3126" s="6"/>
      <c r="OYY3126" s="6"/>
      <c r="OYZ3126" s="6"/>
      <c r="OZA3126" s="6"/>
      <c r="OZB3126" s="6"/>
      <c r="OZC3126" s="6"/>
      <c r="OZD3126" s="6"/>
      <c r="OZE3126" s="6"/>
      <c r="OZF3126" s="6"/>
      <c r="OZG3126" s="6"/>
      <c r="OZH3126" s="6"/>
      <c r="OZI3126" s="6"/>
      <c r="OZJ3126" s="6"/>
      <c r="OZK3126" s="6"/>
      <c r="OZL3126" s="6"/>
      <c r="OZM3126" s="6"/>
      <c r="OZN3126" s="6"/>
      <c r="OZO3126" s="6"/>
      <c r="OZP3126" s="6"/>
      <c r="OZQ3126" s="6"/>
      <c r="OZR3126" s="6"/>
      <c r="OZS3126" s="6"/>
      <c r="OZT3126" s="6"/>
      <c r="OZU3126" s="6"/>
      <c r="OZV3126" s="6"/>
      <c r="OZW3126" s="6"/>
      <c r="OZX3126" s="6"/>
      <c r="OZY3126" s="6"/>
      <c r="OZZ3126" s="6"/>
      <c r="PAA3126" s="6"/>
      <c r="PAB3126" s="6"/>
      <c r="PAC3126" s="6"/>
      <c r="PAD3126" s="6"/>
      <c r="PAE3126" s="6"/>
      <c r="PAF3126" s="6"/>
      <c r="PAG3126" s="6"/>
      <c r="PAH3126" s="6"/>
      <c r="PAI3126" s="6"/>
      <c r="PAJ3126" s="6"/>
      <c r="PAK3126" s="6"/>
      <c r="PAL3126" s="6"/>
      <c r="PAM3126" s="6"/>
      <c r="PAN3126" s="6"/>
      <c r="PAO3126" s="6"/>
      <c r="PAP3126" s="6"/>
      <c r="PAQ3126" s="6"/>
      <c r="PAR3126" s="6"/>
      <c r="PAS3126" s="6"/>
      <c r="PAT3126" s="6"/>
      <c r="PAU3126" s="6"/>
      <c r="PAV3126" s="6"/>
      <c r="PAW3126" s="6"/>
      <c r="PAX3126" s="6"/>
      <c r="PAY3126" s="6"/>
      <c r="PAZ3126" s="6"/>
      <c r="PBA3126" s="6"/>
      <c r="PBB3126" s="6"/>
      <c r="PBC3126" s="6"/>
      <c r="PBD3126" s="6"/>
      <c r="PBE3126" s="6"/>
      <c r="PBF3126" s="6"/>
      <c r="PBG3126" s="6"/>
      <c r="PBH3126" s="6"/>
      <c r="PBI3126" s="6"/>
      <c r="PBJ3126" s="6"/>
      <c r="PBK3126" s="6"/>
      <c r="PBL3126" s="6"/>
      <c r="PBM3126" s="6"/>
      <c r="PBN3126" s="6"/>
      <c r="PBO3126" s="6"/>
      <c r="PBP3126" s="6"/>
      <c r="PBQ3126" s="6"/>
      <c r="PBR3126" s="6"/>
      <c r="PBS3126" s="6"/>
      <c r="PBT3126" s="6"/>
      <c r="PBU3126" s="6"/>
      <c r="PBV3126" s="6"/>
      <c r="PBW3126" s="6"/>
      <c r="PBX3126" s="6"/>
      <c r="PBY3126" s="6"/>
      <c r="PBZ3126" s="6"/>
      <c r="PCA3126" s="6"/>
      <c r="PCB3126" s="6"/>
      <c r="PCC3126" s="6"/>
      <c r="PCD3126" s="6"/>
      <c r="PCE3126" s="6"/>
      <c r="PCF3126" s="6"/>
      <c r="PCG3126" s="6"/>
      <c r="PCH3126" s="6"/>
      <c r="PCI3126" s="6"/>
      <c r="PCJ3126" s="6"/>
      <c r="PCK3126" s="6"/>
      <c r="PCL3126" s="6"/>
      <c r="PCM3126" s="6"/>
      <c r="PCN3126" s="6"/>
      <c r="PCO3126" s="6"/>
      <c r="PCP3126" s="6"/>
      <c r="PCQ3126" s="6"/>
      <c r="PCR3126" s="6"/>
      <c r="PCS3126" s="6"/>
      <c r="PCT3126" s="6"/>
      <c r="PCU3126" s="6"/>
      <c r="PCV3126" s="6"/>
      <c r="PCW3126" s="6"/>
      <c r="PCX3126" s="6"/>
      <c r="PCY3126" s="6"/>
      <c r="PCZ3126" s="6"/>
      <c r="PDA3126" s="6"/>
      <c r="PDB3126" s="6"/>
      <c r="PDC3126" s="6"/>
      <c r="PDD3126" s="6"/>
      <c r="PDE3126" s="6"/>
      <c r="PDF3126" s="6"/>
      <c r="PDG3126" s="6"/>
      <c r="PDH3126" s="6"/>
      <c r="PDI3126" s="6"/>
      <c r="PDJ3126" s="6"/>
      <c r="PDK3126" s="6"/>
      <c r="PDL3126" s="6"/>
      <c r="PDM3126" s="6"/>
      <c r="PDN3126" s="6"/>
      <c r="PDO3126" s="6"/>
      <c r="PDP3126" s="6"/>
      <c r="PDQ3126" s="6"/>
      <c r="PDR3126" s="6"/>
      <c r="PDS3126" s="6"/>
      <c r="PDT3126" s="6"/>
      <c r="PDU3126" s="6"/>
      <c r="PDV3126" s="6"/>
      <c r="PDW3126" s="6"/>
      <c r="PDX3126" s="6"/>
      <c r="PDY3126" s="6"/>
      <c r="PDZ3126" s="6"/>
      <c r="PEA3126" s="6"/>
      <c r="PEB3126" s="6"/>
      <c r="PEC3126" s="6"/>
      <c r="PED3126" s="6"/>
      <c r="PEE3126" s="6"/>
      <c r="PEF3126" s="6"/>
      <c r="PEG3126" s="6"/>
      <c r="PEH3126" s="6"/>
      <c r="PEI3126" s="6"/>
      <c r="PEJ3126" s="6"/>
      <c r="PEK3126" s="6"/>
      <c r="PEL3126" s="6"/>
      <c r="PEM3126" s="6"/>
      <c r="PEN3126" s="6"/>
      <c r="PEO3126" s="6"/>
      <c r="PEP3126" s="6"/>
      <c r="PEQ3126" s="6"/>
      <c r="PER3126" s="6"/>
      <c r="PES3126" s="6"/>
      <c r="PET3126" s="6"/>
      <c r="PEU3126" s="6"/>
      <c r="PEV3126" s="6"/>
      <c r="PEW3126" s="6"/>
      <c r="PEX3126" s="6"/>
      <c r="PEY3126" s="6"/>
      <c r="PEZ3126" s="6"/>
      <c r="PFA3126" s="6"/>
      <c r="PFB3126" s="6"/>
      <c r="PFC3126" s="6"/>
      <c r="PFD3126" s="6"/>
      <c r="PFE3126" s="6"/>
      <c r="PFF3126" s="6"/>
      <c r="PFG3126" s="6"/>
      <c r="PFH3126" s="6"/>
      <c r="PFI3126" s="6"/>
      <c r="PFJ3126" s="6"/>
      <c r="PFK3126" s="6"/>
      <c r="PFL3126" s="6"/>
      <c r="PFM3126" s="6"/>
      <c r="PFN3126" s="6"/>
      <c r="PFO3126" s="6"/>
      <c r="PFP3126" s="6"/>
      <c r="PFQ3126" s="6"/>
      <c r="PFR3126" s="6"/>
      <c r="PFS3126" s="6"/>
      <c r="PFT3126" s="6"/>
      <c r="PFU3126" s="6"/>
      <c r="PFV3126" s="6"/>
      <c r="PFW3126" s="6"/>
      <c r="PFX3126" s="6"/>
      <c r="PFY3126" s="6"/>
      <c r="PFZ3126" s="6"/>
      <c r="PGA3126" s="6"/>
      <c r="PGB3126" s="6"/>
      <c r="PGC3126" s="6"/>
      <c r="PGD3126" s="6"/>
      <c r="PGE3126" s="6"/>
      <c r="PGF3126" s="6"/>
      <c r="PGG3126" s="6"/>
      <c r="PGH3126" s="6"/>
      <c r="PGI3126" s="6"/>
      <c r="PGJ3126" s="6"/>
      <c r="PGK3126" s="6"/>
      <c r="PGL3126" s="6"/>
      <c r="PGM3126" s="6"/>
      <c r="PGN3126" s="6"/>
      <c r="PGO3126" s="6"/>
      <c r="PGP3126" s="6"/>
      <c r="PGQ3126" s="6"/>
      <c r="PGR3126" s="6"/>
      <c r="PGS3126" s="6"/>
      <c r="PGT3126" s="6"/>
      <c r="PGU3126" s="6"/>
      <c r="PGV3126" s="6"/>
      <c r="PGW3126" s="6"/>
      <c r="PGX3126" s="6"/>
      <c r="PGY3126" s="6"/>
      <c r="PGZ3126" s="6"/>
      <c r="PHA3126" s="6"/>
      <c r="PHB3126" s="6"/>
      <c r="PHC3126" s="6"/>
      <c r="PHD3126" s="6"/>
      <c r="PHE3126" s="6"/>
      <c r="PHF3126" s="6"/>
      <c r="PHG3126" s="6"/>
      <c r="PHH3126" s="6"/>
      <c r="PHI3126" s="6"/>
      <c r="PHJ3126" s="6"/>
      <c r="PHK3126" s="6"/>
      <c r="PHL3126" s="6"/>
      <c r="PHM3126" s="6"/>
      <c r="PHN3126" s="6"/>
      <c r="PHO3126" s="6"/>
      <c r="PHP3126" s="6"/>
      <c r="PHQ3126" s="6"/>
      <c r="PHR3126" s="6"/>
      <c r="PHS3126" s="6"/>
      <c r="PHT3126" s="6"/>
      <c r="PHU3126" s="6"/>
      <c r="PHV3126" s="6"/>
      <c r="PHW3126" s="6"/>
      <c r="PHX3126" s="6"/>
      <c r="PHY3126" s="6"/>
      <c r="PHZ3126" s="6"/>
      <c r="PIA3126" s="6"/>
      <c r="PIB3126" s="6"/>
      <c r="PIC3126" s="6"/>
      <c r="PID3126" s="6"/>
      <c r="PIE3126" s="6"/>
      <c r="PIF3126" s="6"/>
      <c r="PIG3126" s="6"/>
      <c r="PIH3126" s="6"/>
      <c r="PII3126" s="6"/>
      <c r="PIJ3126" s="6"/>
      <c r="PIK3126" s="6"/>
      <c r="PIL3126" s="6"/>
      <c r="PIM3126" s="6"/>
      <c r="PIN3126" s="6"/>
      <c r="PIO3126" s="6"/>
      <c r="PIP3126" s="6"/>
      <c r="PIQ3126" s="6"/>
      <c r="PIR3126" s="6"/>
      <c r="PIS3126" s="6"/>
      <c r="PIT3126" s="6"/>
      <c r="PIU3126" s="6"/>
      <c r="PIV3126" s="6"/>
      <c r="PIW3126" s="6"/>
      <c r="PIX3126" s="6"/>
      <c r="PIY3126" s="6"/>
      <c r="PIZ3126" s="6"/>
      <c r="PJA3126" s="6"/>
      <c r="PJB3126" s="6"/>
      <c r="PJC3126" s="6"/>
      <c r="PJD3126" s="6"/>
      <c r="PJE3126" s="6"/>
      <c r="PJF3126" s="6"/>
      <c r="PJG3126" s="6"/>
      <c r="PJH3126" s="6"/>
      <c r="PJI3126" s="6"/>
      <c r="PJJ3126" s="6"/>
      <c r="PJK3126" s="6"/>
      <c r="PJL3126" s="6"/>
      <c r="PJM3126" s="6"/>
      <c r="PJN3126" s="6"/>
      <c r="PJO3126" s="6"/>
      <c r="PJP3126" s="6"/>
      <c r="PJQ3126" s="6"/>
      <c r="PJR3126" s="6"/>
      <c r="PJS3126" s="6"/>
      <c r="PJT3126" s="6"/>
      <c r="PJU3126" s="6"/>
      <c r="PJV3126" s="6"/>
      <c r="PJW3126" s="6"/>
      <c r="PJX3126" s="6"/>
      <c r="PJY3126" s="6"/>
      <c r="PJZ3126" s="6"/>
      <c r="PKA3126" s="6"/>
      <c r="PKB3126" s="6"/>
      <c r="PKC3126" s="6"/>
      <c r="PKD3126" s="6"/>
      <c r="PKE3126" s="6"/>
      <c r="PKF3126" s="6"/>
      <c r="PKG3126" s="6"/>
      <c r="PKH3126" s="6"/>
      <c r="PKI3126" s="6"/>
      <c r="PKJ3126" s="6"/>
      <c r="PKK3126" s="6"/>
      <c r="PKL3126" s="6"/>
      <c r="PKM3126" s="6"/>
      <c r="PKN3126" s="6"/>
      <c r="PKO3126" s="6"/>
      <c r="PKP3126" s="6"/>
      <c r="PKQ3126" s="6"/>
      <c r="PKR3126" s="6"/>
      <c r="PKS3126" s="6"/>
      <c r="PKT3126" s="6"/>
      <c r="PKU3126" s="6"/>
      <c r="PKV3126" s="6"/>
      <c r="PKW3126" s="6"/>
      <c r="PKX3126" s="6"/>
      <c r="PKY3126" s="6"/>
      <c r="PKZ3126" s="6"/>
      <c r="PLA3126" s="6"/>
      <c r="PLB3126" s="6"/>
      <c r="PLC3126" s="6"/>
      <c r="PLD3126" s="6"/>
      <c r="PLE3126" s="6"/>
      <c r="PLF3126" s="6"/>
      <c r="PLG3126" s="6"/>
      <c r="PLH3126" s="6"/>
      <c r="PLI3126" s="6"/>
      <c r="PLJ3126" s="6"/>
      <c r="PLK3126" s="6"/>
      <c r="PLL3126" s="6"/>
      <c r="PLM3126" s="6"/>
      <c r="PLN3126" s="6"/>
      <c r="PLO3126" s="6"/>
      <c r="PLP3126" s="6"/>
      <c r="PLQ3126" s="6"/>
      <c r="PLR3126" s="6"/>
      <c r="PLS3126" s="6"/>
      <c r="PLT3126" s="6"/>
      <c r="PLU3126" s="6"/>
      <c r="PLV3126" s="6"/>
      <c r="PLW3126" s="6"/>
      <c r="PLX3126" s="6"/>
      <c r="PLY3126" s="6"/>
      <c r="PLZ3126" s="6"/>
      <c r="PMA3126" s="6"/>
      <c r="PMB3126" s="6"/>
      <c r="PMC3126" s="6"/>
      <c r="PMD3126" s="6"/>
      <c r="PME3126" s="6"/>
      <c r="PMF3126" s="6"/>
      <c r="PMG3126" s="6"/>
      <c r="PMH3126" s="6"/>
      <c r="PMI3126" s="6"/>
      <c r="PMJ3126" s="6"/>
      <c r="PMK3126" s="6"/>
      <c r="PML3126" s="6"/>
      <c r="PMM3126" s="6"/>
      <c r="PMN3126" s="6"/>
      <c r="PMO3126" s="6"/>
      <c r="PMP3126" s="6"/>
      <c r="PMQ3126" s="6"/>
      <c r="PMR3126" s="6"/>
      <c r="PMS3126" s="6"/>
      <c r="PMT3126" s="6"/>
      <c r="PMU3126" s="6"/>
      <c r="PMV3126" s="6"/>
      <c r="PMW3126" s="6"/>
      <c r="PMX3126" s="6"/>
      <c r="PMY3126" s="6"/>
      <c r="PMZ3126" s="6"/>
      <c r="PNA3126" s="6"/>
      <c r="PNB3126" s="6"/>
      <c r="PNC3126" s="6"/>
      <c r="PND3126" s="6"/>
      <c r="PNE3126" s="6"/>
      <c r="PNF3126" s="6"/>
      <c r="PNG3126" s="6"/>
      <c r="PNH3126" s="6"/>
      <c r="PNI3126" s="6"/>
      <c r="PNJ3126" s="6"/>
      <c r="PNK3126" s="6"/>
      <c r="PNL3126" s="6"/>
      <c r="PNM3126" s="6"/>
      <c r="PNN3126" s="6"/>
      <c r="PNO3126" s="6"/>
      <c r="PNP3126" s="6"/>
      <c r="PNQ3126" s="6"/>
      <c r="PNR3126" s="6"/>
      <c r="PNS3126" s="6"/>
      <c r="PNT3126" s="6"/>
      <c r="PNU3126" s="6"/>
      <c r="PNV3126" s="6"/>
      <c r="PNW3126" s="6"/>
      <c r="PNX3126" s="6"/>
      <c r="PNY3126" s="6"/>
      <c r="PNZ3126" s="6"/>
      <c r="POA3126" s="6"/>
      <c r="POB3126" s="6"/>
      <c r="POC3126" s="6"/>
      <c r="POD3126" s="6"/>
      <c r="POE3126" s="6"/>
      <c r="POF3126" s="6"/>
      <c r="POG3126" s="6"/>
      <c r="POH3126" s="6"/>
      <c r="POI3126" s="6"/>
      <c r="POJ3126" s="6"/>
      <c r="POK3126" s="6"/>
      <c r="POL3126" s="6"/>
      <c r="POM3126" s="6"/>
      <c r="PON3126" s="6"/>
      <c r="POO3126" s="6"/>
      <c r="POP3126" s="6"/>
      <c r="POQ3126" s="6"/>
      <c r="POR3126" s="6"/>
      <c r="POS3126" s="6"/>
      <c r="POT3126" s="6"/>
      <c r="POU3126" s="6"/>
      <c r="POV3126" s="6"/>
      <c r="POW3126" s="6"/>
      <c r="POX3126" s="6"/>
      <c r="POY3126" s="6"/>
      <c r="POZ3126" s="6"/>
      <c r="PPA3126" s="6"/>
      <c r="PPB3126" s="6"/>
      <c r="PPC3126" s="6"/>
      <c r="PPD3126" s="6"/>
      <c r="PPE3126" s="6"/>
      <c r="PPF3126" s="6"/>
      <c r="PPG3126" s="6"/>
      <c r="PPH3126" s="6"/>
      <c r="PPI3126" s="6"/>
      <c r="PPJ3126" s="6"/>
      <c r="PPK3126" s="6"/>
      <c r="PPL3126" s="6"/>
      <c r="PPM3126" s="6"/>
      <c r="PPN3126" s="6"/>
      <c r="PPO3126" s="6"/>
      <c r="PPP3126" s="6"/>
      <c r="PPQ3126" s="6"/>
      <c r="PPR3126" s="6"/>
      <c r="PPS3126" s="6"/>
      <c r="PPT3126" s="6"/>
      <c r="PPU3126" s="6"/>
      <c r="PPV3126" s="6"/>
      <c r="PPW3126" s="6"/>
      <c r="PPX3126" s="6"/>
      <c r="PPY3126" s="6"/>
      <c r="PPZ3126" s="6"/>
      <c r="PQA3126" s="6"/>
      <c r="PQB3126" s="6"/>
      <c r="PQC3126" s="6"/>
      <c r="PQD3126" s="6"/>
      <c r="PQE3126" s="6"/>
      <c r="PQF3126" s="6"/>
      <c r="PQG3126" s="6"/>
      <c r="PQH3126" s="6"/>
      <c r="PQI3126" s="6"/>
      <c r="PQJ3126" s="6"/>
      <c r="PQK3126" s="6"/>
      <c r="PQL3126" s="6"/>
      <c r="PQM3126" s="6"/>
      <c r="PQN3126" s="6"/>
      <c r="PQO3126" s="6"/>
      <c r="PQP3126" s="6"/>
      <c r="PQQ3126" s="6"/>
      <c r="PQR3126" s="6"/>
      <c r="PQS3126" s="6"/>
      <c r="PQT3126" s="6"/>
      <c r="PQU3126" s="6"/>
      <c r="PQV3126" s="6"/>
      <c r="PQW3126" s="6"/>
      <c r="PQX3126" s="6"/>
      <c r="PQY3126" s="6"/>
      <c r="PQZ3126" s="6"/>
      <c r="PRA3126" s="6"/>
      <c r="PRB3126" s="6"/>
      <c r="PRC3126" s="6"/>
      <c r="PRD3126" s="6"/>
      <c r="PRE3126" s="6"/>
      <c r="PRF3126" s="6"/>
      <c r="PRG3126" s="6"/>
      <c r="PRH3126" s="6"/>
      <c r="PRI3126" s="6"/>
      <c r="PRJ3126" s="6"/>
      <c r="PRK3126" s="6"/>
      <c r="PRL3126" s="6"/>
      <c r="PRM3126" s="6"/>
      <c r="PRN3126" s="6"/>
      <c r="PRO3126" s="6"/>
      <c r="PRP3126" s="6"/>
      <c r="PRQ3126" s="6"/>
      <c r="PRR3126" s="6"/>
      <c r="PRS3126" s="6"/>
      <c r="PRT3126" s="6"/>
      <c r="PRU3126" s="6"/>
      <c r="PRV3126" s="6"/>
      <c r="PRW3126" s="6"/>
      <c r="PRX3126" s="6"/>
      <c r="PRY3126" s="6"/>
      <c r="PRZ3126" s="6"/>
      <c r="PSA3126" s="6"/>
      <c r="PSB3126" s="6"/>
      <c r="PSC3126" s="6"/>
      <c r="PSD3126" s="6"/>
      <c r="PSE3126" s="6"/>
      <c r="PSF3126" s="6"/>
      <c r="PSG3126" s="6"/>
      <c r="PSH3126" s="6"/>
      <c r="PSI3126" s="6"/>
      <c r="PSJ3126" s="6"/>
      <c r="PSK3126" s="6"/>
      <c r="PSL3126" s="6"/>
      <c r="PSM3126" s="6"/>
      <c r="PSN3126" s="6"/>
      <c r="PSO3126" s="6"/>
      <c r="PSP3126" s="6"/>
      <c r="PSQ3126" s="6"/>
      <c r="PSR3126" s="6"/>
      <c r="PSS3126" s="6"/>
      <c r="PST3126" s="6"/>
      <c r="PSU3126" s="6"/>
      <c r="PSV3126" s="6"/>
      <c r="PSW3126" s="6"/>
      <c r="PSX3126" s="6"/>
      <c r="PSY3126" s="6"/>
      <c r="PSZ3126" s="6"/>
      <c r="PTA3126" s="6"/>
      <c r="PTB3126" s="6"/>
      <c r="PTC3126" s="6"/>
      <c r="PTD3126" s="6"/>
      <c r="PTE3126" s="6"/>
      <c r="PTF3126" s="6"/>
      <c r="PTG3126" s="6"/>
      <c r="PTH3126" s="6"/>
      <c r="PTI3126" s="6"/>
      <c r="PTJ3126" s="6"/>
      <c r="PTK3126" s="6"/>
      <c r="PTL3126" s="6"/>
      <c r="PTM3126" s="6"/>
      <c r="PTN3126" s="6"/>
      <c r="PTO3126" s="6"/>
      <c r="PTP3126" s="6"/>
      <c r="PTQ3126" s="6"/>
      <c r="PTR3126" s="6"/>
      <c r="PTS3126" s="6"/>
      <c r="PTT3126" s="6"/>
      <c r="PTU3126" s="6"/>
      <c r="PTV3126" s="6"/>
      <c r="PTW3126" s="6"/>
      <c r="PTX3126" s="6"/>
      <c r="PTY3126" s="6"/>
      <c r="PTZ3126" s="6"/>
      <c r="PUA3126" s="6"/>
      <c r="PUB3126" s="6"/>
      <c r="PUC3126" s="6"/>
      <c r="PUD3126" s="6"/>
      <c r="PUE3126" s="6"/>
      <c r="PUF3126" s="6"/>
      <c r="PUG3126" s="6"/>
      <c r="PUH3126" s="6"/>
      <c r="PUI3126" s="6"/>
      <c r="PUJ3126" s="6"/>
      <c r="PUK3126" s="6"/>
      <c r="PUL3126" s="6"/>
      <c r="PUM3126" s="6"/>
      <c r="PUN3126" s="6"/>
      <c r="PUO3126" s="6"/>
      <c r="PUP3126" s="6"/>
      <c r="PUQ3126" s="6"/>
      <c r="PUR3126" s="6"/>
      <c r="PUS3126" s="6"/>
      <c r="PUT3126" s="6"/>
      <c r="PUU3126" s="6"/>
      <c r="PUV3126" s="6"/>
      <c r="PUW3126" s="6"/>
      <c r="PUX3126" s="6"/>
      <c r="PUY3126" s="6"/>
      <c r="PUZ3126" s="6"/>
      <c r="PVA3126" s="6"/>
      <c r="PVB3126" s="6"/>
      <c r="PVC3126" s="6"/>
      <c r="PVD3126" s="6"/>
      <c r="PVE3126" s="6"/>
      <c r="PVF3126" s="6"/>
      <c r="PVG3126" s="6"/>
      <c r="PVH3126" s="6"/>
      <c r="PVI3126" s="6"/>
      <c r="PVJ3126" s="6"/>
      <c r="PVK3126" s="6"/>
      <c r="PVL3126" s="6"/>
      <c r="PVM3126" s="6"/>
      <c r="PVN3126" s="6"/>
      <c r="PVO3126" s="6"/>
      <c r="PVP3126" s="6"/>
      <c r="PVQ3126" s="6"/>
      <c r="PVR3126" s="6"/>
      <c r="PVS3126" s="6"/>
      <c r="PVT3126" s="6"/>
      <c r="PVU3126" s="6"/>
      <c r="PVV3126" s="6"/>
      <c r="PVW3126" s="6"/>
      <c r="PVX3126" s="6"/>
      <c r="PVY3126" s="6"/>
      <c r="PVZ3126" s="6"/>
      <c r="PWA3126" s="6"/>
      <c r="PWB3126" s="6"/>
      <c r="PWC3126" s="6"/>
      <c r="PWD3126" s="6"/>
      <c r="PWE3126" s="6"/>
      <c r="PWF3126" s="6"/>
      <c r="PWG3126" s="6"/>
      <c r="PWH3126" s="6"/>
      <c r="PWI3126" s="6"/>
      <c r="PWJ3126" s="6"/>
      <c r="PWK3126" s="6"/>
      <c r="PWL3126" s="6"/>
      <c r="PWM3126" s="6"/>
      <c r="PWN3126" s="6"/>
      <c r="PWO3126" s="6"/>
      <c r="PWP3126" s="6"/>
      <c r="PWQ3126" s="6"/>
      <c r="PWR3126" s="6"/>
      <c r="PWS3126" s="6"/>
      <c r="PWT3126" s="6"/>
      <c r="PWU3126" s="6"/>
      <c r="PWV3126" s="6"/>
      <c r="PWW3126" s="6"/>
      <c r="PWX3126" s="6"/>
      <c r="PWY3126" s="6"/>
      <c r="PWZ3126" s="6"/>
      <c r="PXA3126" s="6"/>
      <c r="PXB3126" s="6"/>
      <c r="PXC3126" s="6"/>
      <c r="PXD3126" s="6"/>
      <c r="PXE3126" s="6"/>
      <c r="PXF3126" s="6"/>
      <c r="PXG3126" s="6"/>
      <c r="PXH3126" s="6"/>
      <c r="PXI3126" s="6"/>
      <c r="PXJ3126" s="6"/>
      <c r="PXK3126" s="6"/>
      <c r="PXL3126" s="6"/>
      <c r="PXM3126" s="6"/>
      <c r="PXN3126" s="6"/>
      <c r="PXO3126" s="6"/>
      <c r="PXP3126" s="6"/>
      <c r="PXQ3126" s="6"/>
      <c r="PXR3126" s="6"/>
      <c r="PXS3126" s="6"/>
      <c r="PXT3126" s="6"/>
      <c r="PXU3126" s="6"/>
      <c r="PXV3126" s="6"/>
      <c r="PXW3126" s="6"/>
      <c r="PXX3126" s="6"/>
      <c r="PXY3126" s="6"/>
      <c r="PXZ3126" s="6"/>
      <c r="PYA3126" s="6"/>
      <c r="PYB3126" s="6"/>
      <c r="PYC3126" s="6"/>
      <c r="PYD3126" s="6"/>
      <c r="PYE3126" s="6"/>
      <c r="PYF3126" s="6"/>
      <c r="PYG3126" s="6"/>
      <c r="PYH3126" s="6"/>
      <c r="PYI3126" s="6"/>
      <c r="PYJ3126" s="6"/>
      <c r="PYK3126" s="6"/>
      <c r="PYL3126" s="6"/>
      <c r="PYM3126" s="6"/>
      <c r="PYN3126" s="6"/>
      <c r="PYO3126" s="6"/>
      <c r="PYP3126" s="6"/>
      <c r="PYQ3126" s="6"/>
      <c r="PYR3126" s="6"/>
      <c r="PYS3126" s="6"/>
      <c r="PYT3126" s="6"/>
      <c r="PYU3126" s="6"/>
      <c r="PYV3126" s="6"/>
      <c r="PYW3126" s="6"/>
      <c r="PYX3126" s="6"/>
      <c r="PYY3126" s="6"/>
      <c r="PYZ3126" s="6"/>
      <c r="PZA3126" s="6"/>
      <c r="PZB3126" s="6"/>
      <c r="PZC3126" s="6"/>
      <c r="PZD3126" s="6"/>
      <c r="PZE3126" s="6"/>
      <c r="PZF3126" s="6"/>
      <c r="PZG3126" s="6"/>
      <c r="PZH3126" s="6"/>
      <c r="PZI3126" s="6"/>
      <c r="PZJ3126" s="6"/>
      <c r="PZK3126" s="6"/>
      <c r="PZL3126" s="6"/>
      <c r="PZM3126" s="6"/>
      <c r="PZN3126" s="6"/>
      <c r="PZO3126" s="6"/>
      <c r="PZP3126" s="6"/>
      <c r="PZQ3126" s="6"/>
      <c r="PZR3126" s="6"/>
      <c r="PZS3126" s="6"/>
      <c r="PZT3126" s="6"/>
      <c r="PZU3126" s="6"/>
      <c r="PZV3126" s="6"/>
      <c r="PZW3126" s="6"/>
      <c r="PZX3126" s="6"/>
      <c r="PZY3126" s="6"/>
      <c r="PZZ3126" s="6"/>
      <c r="QAA3126" s="6"/>
      <c r="QAB3126" s="6"/>
      <c r="QAC3126" s="6"/>
      <c r="QAD3126" s="6"/>
      <c r="QAE3126" s="6"/>
      <c r="QAF3126" s="6"/>
      <c r="QAG3126" s="6"/>
      <c r="QAH3126" s="6"/>
      <c r="QAI3126" s="6"/>
      <c r="QAJ3126" s="6"/>
      <c r="QAK3126" s="6"/>
      <c r="QAL3126" s="6"/>
      <c r="QAM3126" s="6"/>
      <c r="QAN3126" s="6"/>
      <c r="QAO3126" s="6"/>
      <c r="QAP3126" s="6"/>
      <c r="QAQ3126" s="6"/>
      <c r="QAR3126" s="6"/>
      <c r="QAS3126" s="6"/>
      <c r="QAT3126" s="6"/>
      <c r="QAU3126" s="6"/>
      <c r="QAV3126" s="6"/>
      <c r="QAW3126" s="6"/>
      <c r="QAX3126" s="6"/>
      <c r="QAY3126" s="6"/>
      <c r="QAZ3126" s="6"/>
      <c r="QBA3126" s="6"/>
      <c r="QBB3126" s="6"/>
      <c r="QBC3126" s="6"/>
      <c r="QBD3126" s="6"/>
      <c r="QBE3126" s="6"/>
      <c r="QBF3126" s="6"/>
      <c r="QBG3126" s="6"/>
      <c r="QBH3126" s="6"/>
      <c r="QBI3126" s="6"/>
      <c r="QBJ3126" s="6"/>
      <c r="QBK3126" s="6"/>
      <c r="QBL3126" s="6"/>
      <c r="QBM3126" s="6"/>
      <c r="QBN3126" s="6"/>
      <c r="QBO3126" s="6"/>
      <c r="QBP3126" s="6"/>
      <c r="QBQ3126" s="6"/>
      <c r="QBR3126" s="6"/>
      <c r="QBS3126" s="6"/>
      <c r="QBT3126" s="6"/>
      <c r="QBU3126" s="6"/>
      <c r="QBV3126" s="6"/>
      <c r="QBW3126" s="6"/>
      <c r="QBX3126" s="6"/>
      <c r="QBY3126" s="6"/>
      <c r="QBZ3126" s="6"/>
      <c r="QCA3126" s="6"/>
      <c r="QCB3126" s="6"/>
      <c r="QCC3126" s="6"/>
      <c r="QCD3126" s="6"/>
      <c r="QCE3126" s="6"/>
      <c r="QCF3126" s="6"/>
      <c r="QCG3126" s="6"/>
      <c r="QCH3126" s="6"/>
      <c r="QCI3126" s="6"/>
      <c r="QCJ3126" s="6"/>
      <c r="QCK3126" s="6"/>
      <c r="QCL3126" s="6"/>
      <c r="QCM3126" s="6"/>
      <c r="QCN3126" s="6"/>
      <c r="QCO3126" s="6"/>
      <c r="QCP3126" s="6"/>
      <c r="QCQ3126" s="6"/>
      <c r="QCR3126" s="6"/>
      <c r="QCS3126" s="6"/>
      <c r="QCT3126" s="6"/>
      <c r="QCU3126" s="6"/>
      <c r="QCV3126" s="6"/>
      <c r="QCW3126" s="6"/>
      <c r="QCX3126" s="6"/>
      <c r="QCY3126" s="6"/>
      <c r="QCZ3126" s="6"/>
      <c r="QDA3126" s="6"/>
      <c r="QDB3126" s="6"/>
      <c r="QDC3126" s="6"/>
      <c r="QDD3126" s="6"/>
      <c r="QDE3126" s="6"/>
      <c r="QDF3126" s="6"/>
      <c r="QDG3126" s="6"/>
      <c r="QDH3126" s="6"/>
      <c r="QDI3126" s="6"/>
      <c r="QDJ3126" s="6"/>
      <c r="QDK3126" s="6"/>
      <c r="QDL3126" s="6"/>
      <c r="QDM3126" s="6"/>
      <c r="QDN3126" s="6"/>
      <c r="QDO3126" s="6"/>
      <c r="QDP3126" s="6"/>
      <c r="QDQ3126" s="6"/>
      <c r="QDR3126" s="6"/>
      <c r="QDS3126" s="6"/>
      <c r="QDT3126" s="6"/>
      <c r="QDU3126" s="6"/>
      <c r="QDV3126" s="6"/>
      <c r="QDW3126" s="6"/>
      <c r="QDX3126" s="6"/>
      <c r="QDY3126" s="6"/>
      <c r="QDZ3126" s="6"/>
      <c r="QEA3126" s="6"/>
      <c r="QEB3126" s="6"/>
      <c r="QEC3126" s="6"/>
      <c r="QED3126" s="6"/>
      <c r="QEE3126" s="6"/>
      <c r="QEF3126" s="6"/>
      <c r="QEG3126" s="6"/>
      <c r="QEH3126" s="6"/>
      <c r="QEI3126" s="6"/>
      <c r="QEJ3126" s="6"/>
      <c r="QEK3126" s="6"/>
      <c r="QEL3126" s="6"/>
      <c r="QEM3126" s="6"/>
      <c r="QEN3126" s="6"/>
      <c r="QEO3126" s="6"/>
      <c r="QEP3126" s="6"/>
      <c r="QEQ3126" s="6"/>
      <c r="QER3126" s="6"/>
      <c r="QES3126" s="6"/>
      <c r="QET3126" s="6"/>
      <c r="QEU3126" s="6"/>
      <c r="QEV3126" s="6"/>
      <c r="QEW3126" s="6"/>
      <c r="QEX3126" s="6"/>
      <c r="QEY3126" s="6"/>
      <c r="QEZ3126" s="6"/>
      <c r="QFA3126" s="6"/>
      <c r="QFB3126" s="6"/>
      <c r="QFC3126" s="6"/>
      <c r="QFD3126" s="6"/>
      <c r="QFE3126" s="6"/>
      <c r="QFF3126" s="6"/>
      <c r="QFG3126" s="6"/>
      <c r="QFH3126" s="6"/>
      <c r="QFI3126" s="6"/>
      <c r="QFJ3126" s="6"/>
      <c r="QFK3126" s="6"/>
      <c r="QFL3126" s="6"/>
      <c r="QFM3126" s="6"/>
      <c r="QFN3126" s="6"/>
      <c r="QFO3126" s="6"/>
      <c r="QFP3126" s="6"/>
      <c r="QFQ3126" s="6"/>
      <c r="QFR3126" s="6"/>
      <c r="QFS3126" s="6"/>
      <c r="QFT3126" s="6"/>
      <c r="QFU3126" s="6"/>
      <c r="QFV3126" s="6"/>
      <c r="QFW3126" s="6"/>
      <c r="QFX3126" s="6"/>
      <c r="QFY3126" s="6"/>
      <c r="QFZ3126" s="6"/>
      <c r="QGA3126" s="6"/>
      <c r="QGB3126" s="6"/>
      <c r="QGC3126" s="6"/>
      <c r="QGD3126" s="6"/>
      <c r="QGE3126" s="6"/>
      <c r="QGF3126" s="6"/>
      <c r="QGG3126" s="6"/>
      <c r="QGH3126" s="6"/>
      <c r="QGI3126" s="6"/>
      <c r="QGJ3126" s="6"/>
      <c r="QGK3126" s="6"/>
      <c r="QGL3126" s="6"/>
      <c r="QGM3126" s="6"/>
      <c r="QGN3126" s="6"/>
      <c r="QGO3126" s="6"/>
      <c r="QGP3126" s="6"/>
      <c r="QGQ3126" s="6"/>
      <c r="QGR3126" s="6"/>
      <c r="QGS3126" s="6"/>
      <c r="QGT3126" s="6"/>
      <c r="QGU3126" s="6"/>
      <c r="QGV3126" s="6"/>
      <c r="QGW3126" s="6"/>
      <c r="QGX3126" s="6"/>
      <c r="QGY3126" s="6"/>
      <c r="QGZ3126" s="6"/>
      <c r="QHA3126" s="6"/>
      <c r="QHB3126" s="6"/>
      <c r="QHC3126" s="6"/>
      <c r="QHD3126" s="6"/>
      <c r="QHE3126" s="6"/>
      <c r="QHF3126" s="6"/>
      <c r="QHG3126" s="6"/>
      <c r="QHH3126" s="6"/>
      <c r="QHI3126" s="6"/>
      <c r="QHJ3126" s="6"/>
      <c r="QHK3126" s="6"/>
      <c r="QHL3126" s="6"/>
      <c r="QHM3126" s="6"/>
      <c r="QHN3126" s="6"/>
      <c r="QHO3126" s="6"/>
      <c r="QHP3126" s="6"/>
      <c r="QHQ3126" s="6"/>
      <c r="QHR3126" s="6"/>
      <c r="QHS3126" s="6"/>
      <c r="QHT3126" s="6"/>
      <c r="QHU3126" s="6"/>
      <c r="QHV3126" s="6"/>
      <c r="QHW3126" s="6"/>
      <c r="QHX3126" s="6"/>
      <c r="QHY3126" s="6"/>
      <c r="QHZ3126" s="6"/>
      <c r="QIA3126" s="6"/>
      <c r="QIB3126" s="6"/>
      <c r="QIC3126" s="6"/>
      <c r="QID3126" s="6"/>
      <c r="QIE3126" s="6"/>
      <c r="QIF3126" s="6"/>
      <c r="QIG3126" s="6"/>
      <c r="QIH3126" s="6"/>
      <c r="QII3126" s="6"/>
      <c r="QIJ3126" s="6"/>
      <c r="QIK3126" s="6"/>
      <c r="QIL3126" s="6"/>
      <c r="QIM3126" s="6"/>
      <c r="QIN3126" s="6"/>
      <c r="QIO3126" s="6"/>
      <c r="QIP3126" s="6"/>
      <c r="QIQ3126" s="6"/>
      <c r="QIR3126" s="6"/>
      <c r="QIS3126" s="6"/>
      <c r="QIT3126" s="6"/>
      <c r="QIU3126" s="6"/>
      <c r="QIV3126" s="6"/>
      <c r="QIW3126" s="6"/>
      <c r="QIX3126" s="6"/>
      <c r="QIY3126" s="6"/>
      <c r="QIZ3126" s="6"/>
      <c r="QJA3126" s="6"/>
      <c r="QJB3126" s="6"/>
      <c r="QJC3126" s="6"/>
      <c r="QJD3126" s="6"/>
      <c r="QJE3126" s="6"/>
      <c r="QJF3126" s="6"/>
      <c r="QJG3126" s="6"/>
      <c r="QJH3126" s="6"/>
      <c r="QJI3126" s="6"/>
      <c r="QJJ3126" s="6"/>
      <c r="QJK3126" s="6"/>
      <c r="QJL3126" s="6"/>
      <c r="QJM3126" s="6"/>
      <c r="QJN3126" s="6"/>
      <c r="QJO3126" s="6"/>
      <c r="QJP3126" s="6"/>
      <c r="QJQ3126" s="6"/>
      <c r="QJR3126" s="6"/>
      <c r="QJS3126" s="6"/>
      <c r="QJT3126" s="6"/>
      <c r="QJU3126" s="6"/>
      <c r="QJV3126" s="6"/>
      <c r="QJW3126" s="6"/>
      <c r="QJX3126" s="6"/>
      <c r="QJY3126" s="6"/>
      <c r="QJZ3126" s="6"/>
      <c r="QKA3126" s="6"/>
      <c r="QKB3126" s="6"/>
      <c r="QKC3126" s="6"/>
      <c r="QKD3126" s="6"/>
      <c r="QKE3126" s="6"/>
      <c r="QKF3126" s="6"/>
      <c r="QKG3126" s="6"/>
      <c r="QKH3126" s="6"/>
      <c r="QKI3126" s="6"/>
      <c r="QKJ3126" s="6"/>
      <c r="QKK3126" s="6"/>
      <c r="QKL3126" s="6"/>
      <c r="QKM3126" s="6"/>
      <c r="QKN3126" s="6"/>
      <c r="QKO3126" s="6"/>
      <c r="QKP3126" s="6"/>
      <c r="QKQ3126" s="6"/>
      <c r="QKR3126" s="6"/>
      <c r="QKS3126" s="6"/>
      <c r="QKT3126" s="6"/>
      <c r="QKU3126" s="6"/>
      <c r="QKV3126" s="6"/>
      <c r="QKW3126" s="6"/>
      <c r="QKX3126" s="6"/>
      <c r="QKY3126" s="6"/>
      <c r="QKZ3126" s="6"/>
      <c r="QLA3126" s="6"/>
      <c r="QLB3126" s="6"/>
      <c r="QLC3126" s="6"/>
      <c r="QLD3126" s="6"/>
      <c r="QLE3126" s="6"/>
      <c r="QLF3126" s="6"/>
      <c r="QLG3126" s="6"/>
      <c r="QLH3126" s="6"/>
      <c r="QLI3126" s="6"/>
      <c r="QLJ3126" s="6"/>
      <c r="QLK3126" s="6"/>
      <c r="QLL3126" s="6"/>
      <c r="QLM3126" s="6"/>
      <c r="QLN3126" s="6"/>
      <c r="QLO3126" s="6"/>
      <c r="QLP3126" s="6"/>
      <c r="QLQ3126" s="6"/>
      <c r="QLR3126" s="6"/>
      <c r="QLS3126" s="6"/>
      <c r="QLT3126" s="6"/>
      <c r="QLU3126" s="6"/>
      <c r="QLV3126" s="6"/>
      <c r="QLW3126" s="6"/>
      <c r="QLX3126" s="6"/>
      <c r="QLY3126" s="6"/>
      <c r="QLZ3126" s="6"/>
      <c r="QMA3126" s="6"/>
      <c r="QMB3126" s="6"/>
      <c r="QMC3126" s="6"/>
      <c r="QMD3126" s="6"/>
      <c r="QME3126" s="6"/>
      <c r="QMF3126" s="6"/>
      <c r="QMG3126" s="6"/>
      <c r="QMH3126" s="6"/>
      <c r="QMI3126" s="6"/>
      <c r="QMJ3126" s="6"/>
      <c r="QMK3126" s="6"/>
      <c r="QML3126" s="6"/>
      <c r="QMM3126" s="6"/>
      <c r="QMN3126" s="6"/>
      <c r="QMO3126" s="6"/>
      <c r="QMP3126" s="6"/>
      <c r="QMQ3126" s="6"/>
      <c r="QMR3126" s="6"/>
      <c r="QMS3126" s="6"/>
      <c r="QMT3126" s="6"/>
      <c r="QMU3126" s="6"/>
      <c r="QMV3126" s="6"/>
      <c r="QMW3126" s="6"/>
      <c r="QMX3126" s="6"/>
      <c r="QMY3126" s="6"/>
      <c r="QMZ3126" s="6"/>
      <c r="QNA3126" s="6"/>
      <c r="QNB3126" s="6"/>
      <c r="QNC3126" s="6"/>
      <c r="QND3126" s="6"/>
      <c r="QNE3126" s="6"/>
      <c r="QNF3126" s="6"/>
      <c r="QNG3126" s="6"/>
      <c r="QNH3126" s="6"/>
      <c r="QNI3126" s="6"/>
      <c r="QNJ3126" s="6"/>
      <c r="QNK3126" s="6"/>
      <c r="QNL3126" s="6"/>
      <c r="QNM3126" s="6"/>
      <c r="QNN3126" s="6"/>
      <c r="QNO3126" s="6"/>
      <c r="QNP3126" s="6"/>
      <c r="QNQ3126" s="6"/>
      <c r="QNR3126" s="6"/>
      <c r="QNS3126" s="6"/>
      <c r="QNT3126" s="6"/>
      <c r="QNU3126" s="6"/>
      <c r="QNV3126" s="6"/>
      <c r="QNW3126" s="6"/>
      <c r="QNX3126" s="6"/>
      <c r="QNY3126" s="6"/>
      <c r="QNZ3126" s="6"/>
      <c r="QOA3126" s="6"/>
      <c r="QOB3126" s="6"/>
      <c r="QOC3126" s="6"/>
      <c r="QOD3126" s="6"/>
      <c r="QOE3126" s="6"/>
      <c r="QOF3126" s="6"/>
      <c r="QOG3126" s="6"/>
      <c r="QOH3126" s="6"/>
      <c r="QOI3126" s="6"/>
      <c r="QOJ3126" s="6"/>
      <c r="QOK3126" s="6"/>
      <c r="QOL3126" s="6"/>
      <c r="QOM3126" s="6"/>
      <c r="QON3126" s="6"/>
      <c r="QOO3126" s="6"/>
      <c r="QOP3126" s="6"/>
      <c r="QOQ3126" s="6"/>
      <c r="QOR3126" s="6"/>
      <c r="QOS3126" s="6"/>
      <c r="QOT3126" s="6"/>
      <c r="QOU3126" s="6"/>
      <c r="QOV3126" s="6"/>
      <c r="QOW3126" s="6"/>
      <c r="QOX3126" s="6"/>
      <c r="QOY3126" s="6"/>
      <c r="QOZ3126" s="6"/>
      <c r="QPA3126" s="6"/>
      <c r="QPB3126" s="6"/>
      <c r="QPC3126" s="6"/>
      <c r="QPD3126" s="6"/>
      <c r="QPE3126" s="6"/>
      <c r="QPF3126" s="6"/>
      <c r="QPG3126" s="6"/>
      <c r="QPH3126" s="6"/>
      <c r="QPI3126" s="6"/>
      <c r="QPJ3126" s="6"/>
      <c r="QPK3126" s="6"/>
      <c r="QPL3126" s="6"/>
      <c r="QPM3126" s="6"/>
      <c r="QPN3126" s="6"/>
      <c r="QPO3126" s="6"/>
      <c r="QPP3126" s="6"/>
      <c r="QPQ3126" s="6"/>
      <c r="QPR3126" s="6"/>
      <c r="QPS3126" s="6"/>
      <c r="QPT3126" s="6"/>
      <c r="QPU3126" s="6"/>
      <c r="QPV3126" s="6"/>
      <c r="QPW3126" s="6"/>
      <c r="QPX3126" s="6"/>
      <c r="QPY3126" s="6"/>
      <c r="QPZ3126" s="6"/>
      <c r="QQA3126" s="6"/>
      <c r="QQB3126" s="6"/>
      <c r="QQC3126" s="6"/>
      <c r="QQD3126" s="6"/>
      <c r="QQE3126" s="6"/>
      <c r="QQF3126" s="6"/>
      <c r="QQG3126" s="6"/>
      <c r="QQH3126" s="6"/>
      <c r="QQI3126" s="6"/>
      <c r="QQJ3126" s="6"/>
      <c r="QQK3126" s="6"/>
      <c r="QQL3126" s="6"/>
      <c r="QQM3126" s="6"/>
      <c r="QQN3126" s="6"/>
      <c r="QQO3126" s="6"/>
      <c r="QQP3126" s="6"/>
      <c r="QQQ3126" s="6"/>
      <c r="QQR3126" s="6"/>
      <c r="QQS3126" s="6"/>
      <c r="QQT3126" s="6"/>
      <c r="QQU3126" s="6"/>
      <c r="QQV3126" s="6"/>
      <c r="QQW3126" s="6"/>
      <c r="QQX3126" s="6"/>
      <c r="QQY3126" s="6"/>
      <c r="QQZ3126" s="6"/>
      <c r="QRA3126" s="6"/>
      <c r="QRB3126" s="6"/>
      <c r="QRC3126" s="6"/>
      <c r="QRD3126" s="6"/>
      <c r="QRE3126" s="6"/>
      <c r="QRF3126" s="6"/>
      <c r="QRG3126" s="6"/>
      <c r="QRH3126" s="6"/>
      <c r="QRI3126" s="6"/>
      <c r="QRJ3126" s="6"/>
      <c r="QRK3126" s="6"/>
      <c r="QRL3126" s="6"/>
      <c r="QRM3126" s="6"/>
      <c r="QRN3126" s="6"/>
      <c r="QRO3126" s="6"/>
      <c r="QRP3126" s="6"/>
      <c r="QRQ3126" s="6"/>
      <c r="QRR3126" s="6"/>
      <c r="QRS3126" s="6"/>
      <c r="QRT3126" s="6"/>
      <c r="QRU3126" s="6"/>
      <c r="QRV3126" s="6"/>
      <c r="QRW3126" s="6"/>
      <c r="QRX3126" s="6"/>
      <c r="QRY3126" s="6"/>
      <c r="QRZ3126" s="6"/>
      <c r="QSA3126" s="6"/>
      <c r="QSB3126" s="6"/>
      <c r="QSC3126" s="6"/>
      <c r="QSD3126" s="6"/>
      <c r="QSE3126" s="6"/>
      <c r="QSF3126" s="6"/>
      <c r="QSG3126" s="6"/>
      <c r="QSH3126" s="6"/>
      <c r="QSI3126" s="6"/>
      <c r="QSJ3126" s="6"/>
      <c r="QSK3126" s="6"/>
      <c r="QSL3126" s="6"/>
      <c r="QSM3126" s="6"/>
      <c r="QSN3126" s="6"/>
      <c r="QSO3126" s="6"/>
      <c r="QSP3126" s="6"/>
      <c r="QSQ3126" s="6"/>
      <c r="QSR3126" s="6"/>
      <c r="QSS3126" s="6"/>
      <c r="QST3126" s="6"/>
      <c r="QSU3126" s="6"/>
      <c r="QSV3126" s="6"/>
      <c r="QSW3126" s="6"/>
      <c r="QSX3126" s="6"/>
      <c r="QSY3126" s="6"/>
      <c r="QSZ3126" s="6"/>
      <c r="QTA3126" s="6"/>
      <c r="QTB3126" s="6"/>
      <c r="QTC3126" s="6"/>
      <c r="QTD3126" s="6"/>
      <c r="QTE3126" s="6"/>
      <c r="QTF3126" s="6"/>
      <c r="QTG3126" s="6"/>
      <c r="QTH3126" s="6"/>
      <c r="QTI3126" s="6"/>
      <c r="QTJ3126" s="6"/>
      <c r="QTK3126" s="6"/>
      <c r="QTL3126" s="6"/>
      <c r="QTM3126" s="6"/>
      <c r="QTN3126" s="6"/>
      <c r="QTO3126" s="6"/>
      <c r="QTP3126" s="6"/>
      <c r="QTQ3126" s="6"/>
      <c r="QTR3126" s="6"/>
      <c r="QTS3126" s="6"/>
      <c r="QTT3126" s="6"/>
      <c r="QTU3126" s="6"/>
      <c r="QTV3126" s="6"/>
      <c r="QTW3126" s="6"/>
      <c r="QTX3126" s="6"/>
      <c r="QTY3126" s="6"/>
      <c r="QTZ3126" s="6"/>
      <c r="QUA3126" s="6"/>
      <c r="QUB3126" s="6"/>
      <c r="QUC3126" s="6"/>
      <c r="QUD3126" s="6"/>
      <c r="QUE3126" s="6"/>
      <c r="QUF3126" s="6"/>
      <c r="QUG3126" s="6"/>
      <c r="QUH3126" s="6"/>
      <c r="QUI3126" s="6"/>
      <c r="QUJ3126" s="6"/>
      <c r="QUK3126" s="6"/>
      <c r="QUL3126" s="6"/>
      <c r="QUM3126" s="6"/>
      <c r="QUN3126" s="6"/>
      <c r="QUO3126" s="6"/>
      <c r="QUP3126" s="6"/>
      <c r="QUQ3126" s="6"/>
      <c r="QUR3126" s="6"/>
      <c r="QUS3126" s="6"/>
      <c r="QUT3126" s="6"/>
      <c r="QUU3126" s="6"/>
      <c r="QUV3126" s="6"/>
      <c r="QUW3126" s="6"/>
      <c r="QUX3126" s="6"/>
      <c r="QUY3126" s="6"/>
      <c r="QUZ3126" s="6"/>
      <c r="QVA3126" s="6"/>
      <c r="QVB3126" s="6"/>
      <c r="QVC3126" s="6"/>
      <c r="QVD3126" s="6"/>
      <c r="QVE3126" s="6"/>
      <c r="QVF3126" s="6"/>
      <c r="QVG3126" s="6"/>
      <c r="QVH3126" s="6"/>
      <c r="QVI3126" s="6"/>
      <c r="QVJ3126" s="6"/>
      <c r="QVK3126" s="6"/>
      <c r="QVL3126" s="6"/>
      <c r="QVM3126" s="6"/>
      <c r="QVN3126" s="6"/>
      <c r="QVO3126" s="6"/>
      <c r="QVP3126" s="6"/>
      <c r="QVQ3126" s="6"/>
      <c r="QVR3126" s="6"/>
      <c r="QVS3126" s="6"/>
      <c r="QVT3126" s="6"/>
      <c r="QVU3126" s="6"/>
      <c r="QVV3126" s="6"/>
      <c r="QVW3126" s="6"/>
      <c r="QVX3126" s="6"/>
      <c r="QVY3126" s="6"/>
      <c r="QVZ3126" s="6"/>
      <c r="QWA3126" s="6"/>
      <c r="QWB3126" s="6"/>
      <c r="QWC3126" s="6"/>
      <c r="QWD3126" s="6"/>
      <c r="QWE3126" s="6"/>
      <c r="QWF3126" s="6"/>
      <c r="QWG3126" s="6"/>
      <c r="QWH3126" s="6"/>
      <c r="QWI3126" s="6"/>
      <c r="QWJ3126" s="6"/>
      <c r="QWK3126" s="6"/>
      <c r="QWL3126" s="6"/>
      <c r="QWM3126" s="6"/>
      <c r="QWN3126" s="6"/>
      <c r="QWO3126" s="6"/>
      <c r="QWP3126" s="6"/>
      <c r="QWQ3126" s="6"/>
      <c r="QWR3126" s="6"/>
      <c r="QWS3126" s="6"/>
      <c r="QWT3126" s="6"/>
      <c r="QWU3126" s="6"/>
      <c r="QWV3126" s="6"/>
      <c r="QWW3126" s="6"/>
      <c r="QWX3126" s="6"/>
      <c r="QWY3126" s="6"/>
      <c r="QWZ3126" s="6"/>
      <c r="QXA3126" s="6"/>
      <c r="QXB3126" s="6"/>
      <c r="QXC3126" s="6"/>
      <c r="QXD3126" s="6"/>
      <c r="QXE3126" s="6"/>
      <c r="QXF3126" s="6"/>
      <c r="QXG3126" s="6"/>
      <c r="QXH3126" s="6"/>
      <c r="QXI3126" s="6"/>
      <c r="QXJ3126" s="6"/>
      <c r="QXK3126" s="6"/>
      <c r="QXL3126" s="6"/>
      <c r="QXM3126" s="6"/>
      <c r="QXN3126" s="6"/>
      <c r="QXO3126" s="6"/>
      <c r="QXP3126" s="6"/>
      <c r="QXQ3126" s="6"/>
      <c r="QXR3126" s="6"/>
      <c r="QXS3126" s="6"/>
      <c r="QXT3126" s="6"/>
      <c r="QXU3126" s="6"/>
      <c r="QXV3126" s="6"/>
      <c r="QXW3126" s="6"/>
      <c r="QXX3126" s="6"/>
      <c r="QXY3126" s="6"/>
      <c r="QXZ3126" s="6"/>
      <c r="QYA3126" s="6"/>
      <c r="QYB3126" s="6"/>
      <c r="QYC3126" s="6"/>
      <c r="QYD3126" s="6"/>
      <c r="QYE3126" s="6"/>
      <c r="QYF3126" s="6"/>
      <c r="QYG3126" s="6"/>
      <c r="QYH3126" s="6"/>
      <c r="QYI3126" s="6"/>
      <c r="QYJ3126" s="6"/>
      <c r="QYK3126" s="6"/>
      <c r="QYL3126" s="6"/>
      <c r="QYM3126" s="6"/>
      <c r="QYN3126" s="6"/>
      <c r="QYO3126" s="6"/>
      <c r="QYP3126" s="6"/>
      <c r="QYQ3126" s="6"/>
      <c r="QYR3126" s="6"/>
      <c r="QYS3126" s="6"/>
      <c r="QYT3126" s="6"/>
      <c r="QYU3126" s="6"/>
      <c r="QYV3126" s="6"/>
      <c r="QYW3126" s="6"/>
      <c r="QYX3126" s="6"/>
      <c r="QYY3126" s="6"/>
      <c r="QYZ3126" s="6"/>
      <c r="QZA3126" s="6"/>
      <c r="QZB3126" s="6"/>
      <c r="QZC3126" s="6"/>
      <c r="QZD3126" s="6"/>
      <c r="QZE3126" s="6"/>
      <c r="QZF3126" s="6"/>
      <c r="QZG3126" s="6"/>
      <c r="QZH3126" s="6"/>
      <c r="QZI3126" s="6"/>
      <c r="QZJ3126" s="6"/>
      <c r="QZK3126" s="6"/>
      <c r="QZL3126" s="6"/>
      <c r="QZM3126" s="6"/>
      <c r="QZN3126" s="6"/>
      <c r="QZO3126" s="6"/>
      <c r="QZP3126" s="6"/>
      <c r="QZQ3126" s="6"/>
      <c r="QZR3126" s="6"/>
      <c r="QZS3126" s="6"/>
      <c r="QZT3126" s="6"/>
      <c r="QZU3126" s="6"/>
      <c r="QZV3126" s="6"/>
      <c r="QZW3126" s="6"/>
      <c r="QZX3126" s="6"/>
      <c r="QZY3126" s="6"/>
      <c r="QZZ3126" s="6"/>
      <c r="RAA3126" s="6"/>
      <c r="RAB3126" s="6"/>
      <c r="RAC3126" s="6"/>
      <c r="RAD3126" s="6"/>
      <c r="RAE3126" s="6"/>
      <c r="RAF3126" s="6"/>
      <c r="RAG3126" s="6"/>
      <c r="RAH3126" s="6"/>
      <c r="RAI3126" s="6"/>
      <c r="RAJ3126" s="6"/>
      <c r="RAK3126" s="6"/>
      <c r="RAL3126" s="6"/>
      <c r="RAM3126" s="6"/>
      <c r="RAN3126" s="6"/>
      <c r="RAO3126" s="6"/>
      <c r="RAP3126" s="6"/>
      <c r="RAQ3126" s="6"/>
      <c r="RAR3126" s="6"/>
      <c r="RAS3126" s="6"/>
      <c r="RAT3126" s="6"/>
      <c r="RAU3126" s="6"/>
      <c r="RAV3126" s="6"/>
      <c r="RAW3126" s="6"/>
      <c r="RAX3126" s="6"/>
      <c r="RAY3126" s="6"/>
      <c r="RAZ3126" s="6"/>
      <c r="RBA3126" s="6"/>
      <c r="RBB3126" s="6"/>
      <c r="RBC3126" s="6"/>
      <c r="RBD3126" s="6"/>
      <c r="RBE3126" s="6"/>
      <c r="RBF3126" s="6"/>
      <c r="RBG3126" s="6"/>
      <c r="RBH3126" s="6"/>
      <c r="RBI3126" s="6"/>
      <c r="RBJ3126" s="6"/>
      <c r="RBK3126" s="6"/>
      <c r="RBL3126" s="6"/>
      <c r="RBM3126" s="6"/>
      <c r="RBN3126" s="6"/>
      <c r="RBO3126" s="6"/>
      <c r="RBP3126" s="6"/>
      <c r="RBQ3126" s="6"/>
      <c r="RBR3126" s="6"/>
      <c r="RBS3126" s="6"/>
      <c r="RBT3126" s="6"/>
      <c r="RBU3126" s="6"/>
      <c r="RBV3126" s="6"/>
      <c r="RBW3126" s="6"/>
      <c r="RBX3126" s="6"/>
      <c r="RBY3126" s="6"/>
      <c r="RBZ3126" s="6"/>
      <c r="RCA3126" s="6"/>
      <c r="RCB3126" s="6"/>
      <c r="RCC3126" s="6"/>
      <c r="RCD3126" s="6"/>
      <c r="RCE3126" s="6"/>
      <c r="RCF3126" s="6"/>
      <c r="RCG3126" s="6"/>
      <c r="RCH3126" s="6"/>
      <c r="RCI3126" s="6"/>
      <c r="RCJ3126" s="6"/>
      <c r="RCK3126" s="6"/>
      <c r="RCL3126" s="6"/>
      <c r="RCM3126" s="6"/>
      <c r="RCN3126" s="6"/>
      <c r="RCO3126" s="6"/>
      <c r="RCP3126" s="6"/>
      <c r="RCQ3126" s="6"/>
      <c r="RCR3126" s="6"/>
      <c r="RCS3126" s="6"/>
      <c r="RCT3126" s="6"/>
      <c r="RCU3126" s="6"/>
      <c r="RCV3126" s="6"/>
      <c r="RCW3126" s="6"/>
      <c r="RCX3126" s="6"/>
      <c r="RCY3126" s="6"/>
      <c r="RCZ3126" s="6"/>
      <c r="RDA3126" s="6"/>
      <c r="RDB3126" s="6"/>
      <c r="RDC3126" s="6"/>
      <c r="RDD3126" s="6"/>
      <c r="RDE3126" s="6"/>
      <c r="RDF3126" s="6"/>
      <c r="RDG3126" s="6"/>
      <c r="RDH3126" s="6"/>
      <c r="RDI3126" s="6"/>
      <c r="RDJ3126" s="6"/>
      <c r="RDK3126" s="6"/>
      <c r="RDL3126" s="6"/>
      <c r="RDM3126" s="6"/>
      <c r="RDN3126" s="6"/>
      <c r="RDO3126" s="6"/>
      <c r="RDP3126" s="6"/>
      <c r="RDQ3126" s="6"/>
      <c r="RDR3126" s="6"/>
      <c r="RDS3126" s="6"/>
      <c r="RDT3126" s="6"/>
      <c r="RDU3126" s="6"/>
      <c r="RDV3126" s="6"/>
      <c r="RDW3126" s="6"/>
      <c r="RDX3126" s="6"/>
      <c r="RDY3126" s="6"/>
      <c r="RDZ3126" s="6"/>
      <c r="REA3126" s="6"/>
      <c r="REB3126" s="6"/>
      <c r="REC3126" s="6"/>
      <c r="RED3126" s="6"/>
      <c r="REE3126" s="6"/>
      <c r="REF3126" s="6"/>
      <c r="REG3126" s="6"/>
      <c r="REH3126" s="6"/>
      <c r="REI3126" s="6"/>
      <c r="REJ3126" s="6"/>
      <c r="REK3126" s="6"/>
      <c r="REL3126" s="6"/>
      <c r="REM3126" s="6"/>
      <c r="REN3126" s="6"/>
      <c r="REO3126" s="6"/>
      <c r="REP3126" s="6"/>
      <c r="REQ3126" s="6"/>
      <c r="RER3126" s="6"/>
      <c r="RES3126" s="6"/>
      <c r="RET3126" s="6"/>
      <c r="REU3126" s="6"/>
      <c r="REV3126" s="6"/>
      <c r="REW3126" s="6"/>
      <c r="REX3126" s="6"/>
      <c r="REY3126" s="6"/>
      <c r="REZ3126" s="6"/>
      <c r="RFA3126" s="6"/>
      <c r="RFB3126" s="6"/>
      <c r="RFC3126" s="6"/>
      <c r="RFD3126" s="6"/>
      <c r="RFE3126" s="6"/>
      <c r="RFF3126" s="6"/>
      <c r="RFG3126" s="6"/>
      <c r="RFH3126" s="6"/>
      <c r="RFI3126" s="6"/>
      <c r="RFJ3126" s="6"/>
      <c r="RFK3126" s="6"/>
      <c r="RFL3126" s="6"/>
      <c r="RFM3126" s="6"/>
      <c r="RFN3126" s="6"/>
      <c r="RFO3126" s="6"/>
      <c r="RFP3126" s="6"/>
      <c r="RFQ3126" s="6"/>
      <c r="RFR3126" s="6"/>
      <c r="RFS3126" s="6"/>
      <c r="RFT3126" s="6"/>
      <c r="RFU3126" s="6"/>
      <c r="RFV3126" s="6"/>
      <c r="RFW3126" s="6"/>
      <c r="RFX3126" s="6"/>
      <c r="RFY3126" s="6"/>
      <c r="RFZ3126" s="6"/>
      <c r="RGA3126" s="6"/>
      <c r="RGB3126" s="6"/>
      <c r="RGC3126" s="6"/>
      <c r="RGD3126" s="6"/>
      <c r="RGE3126" s="6"/>
      <c r="RGF3126" s="6"/>
      <c r="RGG3126" s="6"/>
      <c r="RGH3126" s="6"/>
      <c r="RGI3126" s="6"/>
      <c r="RGJ3126" s="6"/>
      <c r="RGK3126" s="6"/>
      <c r="RGL3126" s="6"/>
      <c r="RGM3126" s="6"/>
      <c r="RGN3126" s="6"/>
      <c r="RGO3126" s="6"/>
      <c r="RGP3126" s="6"/>
      <c r="RGQ3126" s="6"/>
      <c r="RGR3126" s="6"/>
      <c r="RGS3126" s="6"/>
      <c r="RGT3126" s="6"/>
      <c r="RGU3126" s="6"/>
      <c r="RGV3126" s="6"/>
      <c r="RGW3126" s="6"/>
      <c r="RGX3126" s="6"/>
      <c r="RGY3126" s="6"/>
      <c r="RGZ3126" s="6"/>
      <c r="RHA3126" s="6"/>
      <c r="RHB3126" s="6"/>
      <c r="RHC3126" s="6"/>
      <c r="RHD3126" s="6"/>
      <c r="RHE3126" s="6"/>
      <c r="RHF3126" s="6"/>
      <c r="RHG3126" s="6"/>
      <c r="RHH3126" s="6"/>
      <c r="RHI3126" s="6"/>
      <c r="RHJ3126" s="6"/>
      <c r="RHK3126" s="6"/>
      <c r="RHL3126" s="6"/>
      <c r="RHM3126" s="6"/>
      <c r="RHN3126" s="6"/>
      <c r="RHO3126" s="6"/>
      <c r="RHP3126" s="6"/>
      <c r="RHQ3126" s="6"/>
      <c r="RHR3126" s="6"/>
      <c r="RHS3126" s="6"/>
      <c r="RHT3126" s="6"/>
      <c r="RHU3126" s="6"/>
      <c r="RHV3126" s="6"/>
      <c r="RHW3126" s="6"/>
      <c r="RHX3126" s="6"/>
      <c r="RHY3126" s="6"/>
      <c r="RHZ3126" s="6"/>
      <c r="RIA3126" s="6"/>
      <c r="RIB3126" s="6"/>
      <c r="RIC3126" s="6"/>
      <c r="RID3126" s="6"/>
      <c r="RIE3126" s="6"/>
      <c r="RIF3126" s="6"/>
      <c r="RIG3126" s="6"/>
      <c r="RIH3126" s="6"/>
      <c r="RII3126" s="6"/>
      <c r="RIJ3126" s="6"/>
      <c r="RIK3126" s="6"/>
      <c r="RIL3126" s="6"/>
      <c r="RIM3126" s="6"/>
      <c r="RIN3126" s="6"/>
      <c r="RIO3126" s="6"/>
      <c r="RIP3126" s="6"/>
      <c r="RIQ3126" s="6"/>
      <c r="RIR3126" s="6"/>
      <c r="RIS3126" s="6"/>
      <c r="RIT3126" s="6"/>
      <c r="RIU3126" s="6"/>
      <c r="RIV3126" s="6"/>
      <c r="RIW3126" s="6"/>
      <c r="RIX3126" s="6"/>
      <c r="RIY3126" s="6"/>
      <c r="RIZ3126" s="6"/>
      <c r="RJA3126" s="6"/>
      <c r="RJB3126" s="6"/>
      <c r="RJC3126" s="6"/>
      <c r="RJD3126" s="6"/>
      <c r="RJE3126" s="6"/>
      <c r="RJF3126" s="6"/>
      <c r="RJG3126" s="6"/>
      <c r="RJH3126" s="6"/>
      <c r="RJI3126" s="6"/>
      <c r="RJJ3126" s="6"/>
      <c r="RJK3126" s="6"/>
      <c r="RJL3126" s="6"/>
      <c r="RJM3126" s="6"/>
      <c r="RJN3126" s="6"/>
      <c r="RJO3126" s="6"/>
      <c r="RJP3126" s="6"/>
      <c r="RJQ3126" s="6"/>
      <c r="RJR3126" s="6"/>
      <c r="RJS3126" s="6"/>
      <c r="RJT3126" s="6"/>
      <c r="RJU3126" s="6"/>
      <c r="RJV3126" s="6"/>
      <c r="RJW3126" s="6"/>
      <c r="RJX3126" s="6"/>
      <c r="RJY3126" s="6"/>
      <c r="RJZ3126" s="6"/>
      <c r="RKA3126" s="6"/>
      <c r="RKB3126" s="6"/>
      <c r="RKC3126" s="6"/>
      <c r="RKD3126" s="6"/>
      <c r="RKE3126" s="6"/>
      <c r="RKF3126" s="6"/>
      <c r="RKG3126" s="6"/>
      <c r="RKH3126" s="6"/>
      <c r="RKI3126" s="6"/>
      <c r="RKJ3126" s="6"/>
      <c r="RKK3126" s="6"/>
      <c r="RKL3126" s="6"/>
      <c r="RKM3126" s="6"/>
      <c r="RKN3126" s="6"/>
      <c r="RKO3126" s="6"/>
      <c r="RKP3126" s="6"/>
      <c r="RKQ3126" s="6"/>
      <c r="RKR3126" s="6"/>
      <c r="RKS3126" s="6"/>
      <c r="RKT3126" s="6"/>
      <c r="RKU3126" s="6"/>
      <c r="RKV3126" s="6"/>
      <c r="RKW3126" s="6"/>
      <c r="RKX3126" s="6"/>
      <c r="RKY3126" s="6"/>
      <c r="RKZ3126" s="6"/>
      <c r="RLA3126" s="6"/>
      <c r="RLB3126" s="6"/>
      <c r="RLC3126" s="6"/>
      <c r="RLD3126" s="6"/>
      <c r="RLE3126" s="6"/>
      <c r="RLF3126" s="6"/>
      <c r="RLG3126" s="6"/>
      <c r="RLH3126" s="6"/>
      <c r="RLI3126" s="6"/>
      <c r="RLJ3126" s="6"/>
      <c r="RLK3126" s="6"/>
      <c r="RLL3126" s="6"/>
      <c r="RLM3126" s="6"/>
      <c r="RLN3126" s="6"/>
      <c r="RLO3126" s="6"/>
      <c r="RLP3126" s="6"/>
      <c r="RLQ3126" s="6"/>
      <c r="RLR3126" s="6"/>
      <c r="RLS3126" s="6"/>
      <c r="RLT3126" s="6"/>
      <c r="RLU3126" s="6"/>
      <c r="RLV3126" s="6"/>
      <c r="RLW3126" s="6"/>
      <c r="RLX3126" s="6"/>
      <c r="RLY3126" s="6"/>
      <c r="RLZ3126" s="6"/>
      <c r="RMA3126" s="6"/>
      <c r="RMB3126" s="6"/>
      <c r="RMC3126" s="6"/>
      <c r="RMD3126" s="6"/>
      <c r="RME3126" s="6"/>
      <c r="RMF3126" s="6"/>
      <c r="RMG3126" s="6"/>
      <c r="RMH3126" s="6"/>
      <c r="RMI3126" s="6"/>
      <c r="RMJ3126" s="6"/>
      <c r="RMK3126" s="6"/>
      <c r="RML3126" s="6"/>
      <c r="RMM3126" s="6"/>
      <c r="RMN3126" s="6"/>
      <c r="RMO3126" s="6"/>
      <c r="RMP3126" s="6"/>
      <c r="RMQ3126" s="6"/>
      <c r="RMR3126" s="6"/>
      <c r="RMS3126" s="6"/>
      <c r="RMT3126" s="6"/>
      <c r="RMU3126" s="6"/>
      <c r="RMV3126" s="6"/>
      <c r="RMW3126" s="6"/>
      <c r="RMX3126" s="6"/>
      <c r="RMY3126" s="6"/>
      <c r="RMZ3126" s="6"/>
      <c r="RNA3126" s="6"/>
      <c r="RNB3126" s="6"/>
      <c r="RNC3126" s="6"/>
      <c r="RND3126" s="6"/>
      <c r="RNE3126" s="6"/>
      <c r="RNF3126" s="6"/>
      <c r="RNG3126" s="6"/>
      <c r="RNH3126" s="6"/>
      <c r="RNI3126" s="6"/>
      <c r="RNJ3126" s="6"/>
      <c r="RNK3126" s="6"/>
      <c r="RNL3126" s="6"/>
      <c r="RNM3126" s="6"/>
      <c r="RNN3126" s="6"/>
      <c r="RNO3126" s="6"/>
      <c r="RNP3126" s="6"/>
      <c r="RNQ3126" s="6"/>
      <c r="RNR3126" s="6"/>
      <c r="RNS3126" s="6"/>
      <c r="RNT3126" s="6"/>
      <c r="RNU3126" s="6"/>
      <c r="RNV3126" s="6"/>
      <c r="RNW3126" s="6"/>
      <c r="RNX3126" s="6"/>
      <c r="RNY3126" s="6"/>
      <c r="RNZ3126" s="6"/>
      <c r="ROA3126" s="6"/>
      <c r="ROB3126" s="6"/>
      <c r="ROC3126" s="6"/>
      <c r="ROD3126" s="6"/>
      <c r="ROE3126" s="6"/>
      <c r="ROF3126" s="6"/>
      <c r="ROG3126" s="6"/>
      <c r="ROH3126" s="6"/>
      <c r="ROI3126" s="6"/>
      <c r="ROJ3126" s="6"/>
      <c r="ROK3126" s="6"/>
      <c r="ROL3126" s="6"/>
      <c r="ROM3126" s="6"/>
      <c r="RON3126" s="6"/>
      <c r="ROO3126" s="6"/>
      <c r="ROP3126" s="6"/>
      <c r="ROQ3126" s="6"/>
      <c r="ROR3126" s="6"/>
      <c r="ROS3126" s="6"/>
      <c r="ROT3126" s="6"/>
      <c r="ROU3126" s="6"/>
      <c r="ROV3126" s="6"/>
      <c r="ROW3126" s="6"/>
      <c r="ROX3126" s="6"/>
      <c r="ROY3126" s="6"/>
      <c r="ROZ3126" s="6"/>
      <c r="RPA3126" s="6"/>
      <c r="RPB3126" s="6"/>
      <c r="RPC3126" s="6"/>
      <c r="RPD3126" s="6"/>
      <c r="RPE3126" s="6"/>
      <c r="RPF3126" s="6"/>
      <c r="RPG3126" s="6"/>
      <c r="RPH3126" s="6"/>
      <c r="RPI3126" s="6"/>
      <c r="RPJ3126" s="6"/>
      <c r="RPK3126" s="6"/>
      <c r="RPL3126" s="6"/>
      <c r="RPM3126" s="6"/>
      <c r="RPN3126" s="6"/>
      <c r="RPO3126" s="6"/>
      <c r="RPP3126" s="6"/>
      <c r="RPQ3126" s="6"/>
      <c r="RPR3126" s="6"/>
      <c r="RPS3126" s="6"/>
      <c r="RPT3126" s="6"/>
      <c r="RPU3126" s="6"/>
      <c r="RPV3126" s="6"/>
      <c r="RPW3126" s="6"/>
      <c r="RPX3126" s="6"/>
      <c r="RPY3126" s="6"/>
      <c r="RPZ3126" s="6"/>
      <c r="RQA3126" s="6"/>
      <c r="RQB3126" s="6"/>
      <c r="RQC3126" s="6"/>
      <c r="RQD3126" s="6"/>
      <c r="RQE3126" s="6"/>
      <c r="RQF3126" s="6"/>
      <c r="RQG3126" s="6"/>
      <c r="RQH3126" s="6"/>
      <c r="RQI3126" s="6"/>
      <c r="RQJ3126" s="6"/>
      <c r="RQK3126" s="6"/>
      <c r="RQL3126" s="6"/>
      <c r="RQM3126" s="6"/>
      <c r="RQN3126" s="6"/>
      <c r="RQO3126" s="6"/>
      <c r="RQP3126" s="6"/>
      <c r="RQQ3126" s="6"/>
      <c r="RQR3126" s="6"/>
      <c r="RQS3126" s="6"/>
      <c r="RQT3126" s="6"/>
      <c r="RQU3126" s="6"/>
      <c r="RQV3126" s="6"/>
      <c r="RQW3126" s="6"/>
      <c r="RQX3126" s="6"/>
      <c r="RQY3126" s="6"/>
      <c r="RQZ3126" s="6"/>
      <c r="RRA3126" s="6"/>
      <c r="RRB3126" s="6"/>
      <c r="RRC3126" s="6"/>
      <c r="RRD3126" s="6"/>
      <c r="RRE3126" s="6"/>
      <c r="RRF3126" s="6"/>
      <c r="RRG3126" s="6"/>
      <c r="RRH3126" s="6"/>
      <c r="RRI3126" s="6"/>
      <c r="RRJ3126" s="6"/>
      <c r="RRK3126" s="6"/>
      <c r="RRL3126" s="6"/>
      <c r="RRM3126" s="6"/>
      <c r="RRN3126" s="6"/>
      <c r="RRO3126" s="6"/>
      <c r="RRP3126" s="6"/>
      <c r="RRQ3126" s="6"/>
      <c r="RRR3126" s="6"/>
      <c r="RRS3126" s="6"/>
      <c r="RRT3126" s="6"/>
      <c r="RRU3126" s="6"/>
      <c r="RRV3126" s="6"/>
      <c r="RRW3126" s="6"/>
      <c r="RRX3126" s="6"/>
      <c r="RRY3126" s="6"/>
      <c r="RRZ3126" s="6"/>
      <c r="RSA3126" s="6"/>
      <c r="RSB3126" s="6"/>
      <c r="RSC3126" s="6"/>
      <c r="RSD3126" s="6"/>
      <c r="RSE3126" s="6"/>
      <c r="RSF3126" s="6"/>
      <c r="RSG3126" s="6"/>
      <c r="RSH3126" s="6"/>
      <c r="RSI3126" s="6"/>
      <c r="RSJ3126" s="6"/>
      <c r="RSK3126" s="6"/>
      <c r="RSL3126" s="6"/>
      <c r="RSM3126" s="6"/>
      <c r="RSN3126" s="6"/>
      <c r="RSO3126" s="6"/>
      <c r="RSP3126" s="6"/>
      <c r="RSQ3126" s="6"/>
      <c r="RSR3126" s="6"/>
      <c r="RSS3126" s="6"/>
      <c r="RST3126" s="6"/>
      <c r="RSU3126" s="6"/>
      <c r="RSV3126" s="6"/>
      <c r="RSW3126" s="6"/>
      <c r="RSX3126" s="6"/>
      <c r="RSY3126" s="6"/>
      <c r="RSZ3126" s="6"/>
      <c r="RTA3126" s="6"/>
      <c r="RTB3126" s="6"/>
      <c r="RTC3126" s="6"/>
      <c r="RTD3126" s="6"/>
      <c r="RTE3126" s="6"/>
      <c r="RTF3126" s="6"/>
      <c r="RTG3126" s="6"/>
      <c r="RTH3126" s="6"/>
      <c r="RTI3126" s="6"/>
      <c r="RTJ3126" s="6"/>
      <c r="RTK3126" s="6"/>
      <c r="RTL3126" s="6"/>
      <c r="RTM3126" s="6"/>
      <c r="RTN3126" s="6"/>
      <c r="RTO3126" s="6"/>
      <c r="RTP3126" s="6"/>
      <c r="RTQ3126" s="6"/>
      <c r="RTR3126" s="6"/>
      <c r="RTS3126" s="6"/>
      <c r="RTT3126" s="6"/>
      <c r="RTU3126" s="6"/>
      <c r="RTV3126" s="6"/>
      <c r="RTW3126" s="6"/>
      <c r="RTX3126" s="6"/>
      <c r="RTY3126" s="6"/>
      <c r="RTZ3126" s="6"/>
      <c r="RUA3126" s="6"/>
      <c r="RUB3126" s="6"/>
      <c r="RUC3126" s="6"/>
      <c r="RUD3126" s="6"/>
      <c r="RUE3126" s="6"/>
      <c r="RUF3126" s="6"/>
      <c r="RUG3126" s="6"/>
      <c r="RUH3126" s="6"/>
      <c r="RUI3126" s="6"/>
      <c r="RUJ3126" s="6"/>
      <c r="RUK3126" s="6"/>
      <c r="RUL3126" s="6"/>
      <c r="RUM3126" s="6"/>
      <c r="RUN3126" s="6"/>
      <c r="RUO3126" s="6"/>
      <c r="RUP3126" s="6"/>
      <c r="RUQ3126" s="6"/>
      <c r="RUR3126" s="6"/>
      <c r="RUS3126" s="6"/>
      <c r="RUT3126" s="6"/>
      <c r="RUU3126" s="6"/>
      <c r="RUV3126" s="6"/>
      <c r="RUW3126" s="6"/>
      <c r="RUX3126" s="6"/>
      <c r="RUY3126" s="6"/>
      <c r="RUZ3126" s="6"/>
      <c r="RVA3126" s="6"/>
      <c r="RVB3126" s="6"/>
      <c r="RVC3126" s="6"/>
      <c r="RVD3126" s="6"/>
      <c r="RVE3126" s="6"/>
      <c r="RVF3126" s="6"/>
      <c r="RVG3126" s="6"/>
      <c r="RVH3126" s="6"/>
      <c r="RVI3126" s="6"/>
      <c r="RVJ3126" s="6"/>
      <c r="RVK3126" s="6"/>
      <c r="RVL3126" s="6"/>
      <c r="RVM3126" s="6"/>
      <c r="RVN3126" s="6"/>
      <c r="RVO3126" s="6"/>
      <c r="RVP3126" s="6"/>
      <c r="RVQ3126" s="6"/>
      <c r="RVR3126" s="6"/>
      <c r="RVS3126" s="6"/>
      <c r="RVT3126" s="6"/>
      <c r="RVU3126" s="6"/>
      <c r="RVV3126" s="6"/>
      <c r="RVW3126" s="6"/>
      <c r="RVX3126" s="6"/>
      <c r="RVY3126" s="6"/>
      <c r="RVZ3126" s="6"/>
      <c r="RWA3126" s="6"/>
      <c r="RWB3126" s="6"/>
      <c r="RWC3126" s="6"/>
      <c r="RWD3126" s="6"/>
      <c r="RWE3126" s="6"/>
      <c r="RWF3126" s="6"/>
      <c r="RWG3126" s="6"/>
      <c r="RWH3126" s="6"/>
      <c r="RWI3126" s="6"/>
      <c r="RWJ3126" s="6"/>
      <c r="RWK3126" s="6"/>
      <c r="RWL3126" s="6"/>
      <c r="RWM3126" s="6"/>
      <c r="RWN3126" s="6"/>
      <c r="RWO3126" s="6"/>
      <c r="RWP3126" s="6"/>
      <c r="RWQ3126" s="6"/>
      <c r="RWR3126" s="6"/>
      <c r="RWS3126" s="6"/>
      <c r="RWT3126" s="6"/>
      <c r="RWU3126" s="6"/>
      <c r="RWV3126" s="6"/>
      <c r="RWW3126" s="6"/>
      <c r="RWX3126" s="6"/>
      <c r="RWY3126" s="6"/>
      <c r="RWZ3126" s="6"/>
      <c r="RXA3126" s="6"/>
      <c r="RXB3126" s="6"/>
      <c r="RXC3126" s="6"/>
      <c r="RXD3126" s="6"/>
      <c r="RXE3126" s="6"/>
      <c r="RXF3126" s="6"/>
      <c r="RXG3126" s="6"/>
      <c r="RXH3126" s="6"/>
      <c r="RXI3126" s="6"/>
      <c r="RXJ3126" s="6"/>
      <c r="RXK3126" s="6"/>
      <c r="RXL3126" s="6"/>
      <c r="RXM3126" s="6"/>
      <c r="RXN3126" s="6"/>
      <c r="RXO3126" s="6"/>
      <c r="RXP3126" s="6"/>
      <c r="RXQ3126" s="6"/>
      <c r="RXR3126" s="6"/>
      <c r="RXS3126" s="6"/>
      <c r="RXT3126" s="6"/>
      <c r="RXU3126" s="6"/>
      <c r="RXV3126" s="6"/>
      <c r="RXW3126" s="6"/>
      <c r="RXX3126" s="6"/>
      <c r="RXY3126" s="6"/>
      <c r="RXZ3126" s="6"/>
      <c r="RYA3126" s="6"/>
      <c r="RYB3126" s="6"/>
      <c r="RYC3126" s="6"/>
      <c r="RYD3126" s="6"/>
      <c r="RYE3126" s="6"/>
      <c r="RYF3126" s="6"/>
      <c r="RYG3126" s="6"/>
      <c r="RYH3126" s="6"/>
      <c r="RYI3126" s="6"/>
      <c r="RYJ3126" s="6"/>
      <c r="RYK3126" s="6"/>
      <c r="RYL3126" s="6"/>
      <c r="RYM3126" s="6"/>
      <c r="RYN3126" s="6"/>
      <c r="RYO3126" s="6"/>
      <c r="RYP3126" s="6"/>
      <c r="RYQ3126" s="6"/>
      <c r="RYR3126" s="6"/>
      <c r="RYS3126" s="6"/>
      <c r="RYT3126" s="6"/>
      <c r="RYU3126" s="6"/>
      <c r="RYV3126" s="6"/>
      <c r="RYW3126" s="6"/>
      <c r="RYX3126" s="6"/>
      <c r="RYY3126" s="6"/>
      <c r="RYZ3126" s="6"/>
      <c r="RZA3126" s="6"/>
      <c r="RZB3126" s="6"/>
      <c r="RZC3126" s="6"/>
      <c r="RZD3126" s="6"/>
      <c r="RZE3126" s="6"/>
      <c r="RZF3126" s="6"/>
      <c r="RZG3126" s="6"/>
      <c r="RZH3126" s="6"/>
      <c r="RZI3126" s="6"/>
      <c r="RZJ3126" s="6"/>
      <c r="RZK3126" s="6"/>
      <c r="RZL3126" s="6"/>
      <c r="RZM3126" s="6"/>
      <c r="RZN3126" s="6"/>
      <c r="RZO3126" s="6"/>
      <c r="RZP3126" s="6"/>
      <c r="RZQ3126" s="6"/>
      <c r="RZR3126" s="6"/>
      <c r="RZS3126" s="6"/>
      <c r="RZT3126" s="6"/>
      <c r="RZU3126" s="6"/>
      <c r="RZV3126" s="6"/>
      <c r="RZW3126" s="6"/>
      <c r="RZX3126" s="6"/>
      <c r="RZY3126" s="6"/>
      <c r="RZZ3126" s="6"/>
      <c r="SAA3126" s="6"/>
      <c r="SAB3126" s="6"/>
      <c r="SAC3126" s="6"/>
      <c r="SAD3126" s="6"/>
      <c r="SAE3126" s="6"/>
      <c r="SAF3126" s="6"/>
      <c r="SAG3126" s="6"/>
      <c r="SAH3126" s="6"/>
      <c r="SAI3126" s="6"/>
      <c r="SAJ3126" s="6"/>
      <c r="SAK3126" s="6"/>
      <c r="SAL3126" s="6"/>
      <c r="SAM3126" s="6"/>
      <c r="SAN3126" s="6"/>
      <c r="SAO3126" s="6"/>
      <c r="SAP3126" s="6"/>
      <c r="SAQ3126" s="6"/>
      <c r="SAR3126" s="6"/>
      <c r="SAS3126" s="6"/>
      <c r="SAT3126" s="6"/>
      <c r="SAU3126" s="6"/>
      <c r="SAV3126" s="6"/>
      <c r="SAW3126" s="6"/>
      <c r="SAX3126" s="6"/>
      <c r="SAY3126" s="6"/>
      <c r="SAZ3126" s="6"/>
      <c r="SBA3126" s="6"/>
      <c r="SBB3126" s="6"/>
      <c r="SBC3126" s="6"/>
      <c r="SBD3126" s="6"/>
      <c r="SBE3126" s="6"/>
      <c r="SBF3126" s="6"/>
      <c r="SBG3126" s="6"/>
      <c r="SBH3126" s="6"/>
      <c r="SBI3126" s="6"/>
      <c r="SBJ3126" s="6"/>
      <c r="SBK3126" s="6"/>
      <c r="SBL3126" s="6"/>
      <c r="SBM3126" s="6"/>
      <c r="SBN3126" s="6"/>
      <c r="SBO3126" s="6"/>
      <c r="SBP3126" s="6"/>
      <c r="SBQ3126" s="6"/>
      <c r="SBR3126" s="6"/>
      <c r="SBS3126" s="6"/>
      <c r="SBT3126" s="6"/>
      <c r="SBU3126" s="6"/>
      <c r="SBV3126" s="6"/>
      <c r="SBW3126" s="6"/>
      <c r="SBX3126" s="6"/>
      <c r="SBY3126" s="6"/>
      <c r="SBZ3126" s="6"/>
      <c r="SCA3126" s="6"/>
      <c r="SCB3126" s="6"/>
      <c r="SCC3126" s="6"/>
      <c r="SCD3126" s="6"/>
      <c r="SCE3126" s="6"/>
      <c r="SCF3126" s="6"/>
      <c r="SCG3126" s="6"/>
      <c r="SCH3126" s="6"/>
      <c r="SCI3126" s="6"/>
      <c r="SCJ3126" s="6"/>
      <c r="SCK3126" s="6"/>
      <c r="SCL3126" s="6"/>
      <c r="SCM3126" s="6"/>
      <c r="SCN3126" s="6"/>
      <c r="SCO3126" s="6"/>
      <c r="SCP3126" s="6"/>
      <c r="SCQ3126" s="6"/>
      <c r="SCR3126" s="6"/>
      <c r="SCS3126" s="6"/>
      <c r="SCT3126" s="6"/>
      <c r="SCU3126" s="6"/>
      <c r="SCV3126" s="6"/>
      <c r="SCW3126" s="6"/>
      <c r="SCX3126" s="6"/>
      <c r="SCY3126" s="6"/>
      <c r="SCZ3126" s="6"/>
      <c r="SDA3126" s="6"/>
      <c r="SDB3126" s="6"/>
      <c r="SDC3126" s="6"/>
      <c r="SDD3126" s="6"/>
      <c r="SDE3126" s="6"/>
      <c r="SDF3126" s="6"/>
      <c r="SDG3126" s="6"/>
      <c r="SDH3126" s="6"/>
      <c r="SDI3126" s="6"/>
      <c r="SDJ3126" s="6"/>
      <c r="SDK3126" s="6"/>
      <c r="SDL3126" s="6"/>
      <c r="SDM3126" s="6"/>
      <c r="SDN3126" s="6"/>
      <c r="SDO3126" s="6"/>
      <c r="SDP3126" s="6"/>
      <c r="SDQ3126" s="6"/>
      <c r="SDR3126" s="6"/>
      <c r="SDS3126" s="6"/>
      <c r="SDT3126" s="6"/>
      <c r="SDU3126" s="6"/>
      <c r="SDV3126" s="6"/>
      <c r="SDW3126" s="6"/>
      <c r="SDX3126" s="6"/>
      <c r="SDY3126" s="6"/>
      <c r="SDZ3126" s="6"/>
      <c r="SEA3126" s="6"/>
      <c r="SEB3126" s="6"/>
      <c r="SEC3126" s="6"/>
      <c r="SED3126" s="6"/>
      <c r="SEE3126" s="6"/>
      <c r="SEF3126" s="6"/>
      <c r="SEG3126" s="6"/>
      <c r="SEH3126" s="6"/>
      <c r="SEI3126" s="6"/>
      <c r="SEJ3126" s="6"/>
      <c r="SEK3126" s="6"/>
      <c r="SEL3126" s="6"/>
      <c r="SEM3126" s="6"/>
      <c r="SEN3126" s="6"/>
      <c r="SEO3126" s="6"/>
      <c r="SEP3126" s="6"/>
      <c r="SEQ3126" s="6"/>
      <c r="SER3126" s="6"/>
      <c r="SES3126" s="6"/>
      <c r="SET3126" s="6"/>
      <c r="SEU3126" s="6"/>
      <c r="SEV3126" s="6"/>
      <c r="SEW3126" s="6"/>
      <c r="SEX3126" s="6"/>
      <c r="SEY3126" s="6"/>
      <c r="SEZ3126" s="6"/>
      <c r="SFA3126" s="6"/>
      <c r="SFB3126" s="6"/>
      <c r="SFC3126" s="6"/>
      <c r="SFD3126" s="6"/>
      <c r="SFE3126" s="6"/>
      <c r="SFF3126" s="6"/>
      <c r="SFG3126" s="6"/>
      <c r="SFH3126" s="6"/>
      <c r="SFI3126" s="6"/>
      <c r="SFJ3126" s="6"/>
      <c r="SFK3126" s="6"/>
      <c r="SFL3126" s="6"/>
      <c r="SFM3126" s="6"/>
      <c r="SFN3126" s="6"/>
      <c r="SFO3126" s="6"/>
      <c r="SFP3126" s="6"/>
      <c r="SFQ3126" s="6"/>
      <c r="SFR3126" s="6"/>
      <c r="SFS3126" s="6"/>
      <c r="SFT3126" s="6"/>
      <c r="SFU3126" s="6"/>
      <c r="SFV3126" s="6"/>
      <c r="SFW3126" s="6"/>
      <c r="SFX3126" s="6"/>
      <c r="SFY3126" s="6"/>
      <c r="SFZ3126" s="6"/>
      <c r="SGA3126" s="6"/>
      <c r="SGB3126" s="6"/>
      <c r="SGC3126" s="6"/>
      <c r="SGD3126" s="6"/>
      <c r="SGE3126" s="6"/>
      <c r="SGF3126" s="6"/>
      <c r="SGG3126" s="6"/>
      <c r="SGH3126" s="6"/>
      <c r="SGI3126" s="6"/>
      <c r="SGJ3126" s="6"/>
      <c r="SGK3126" s="6"/>
      <c r="SGL3126" s="6"/>
      <c r="SGM3126" s="6"/>
      <c r="SGN3126" s="6"/>
      <c r="SGO3126" s="6"/>
      <c r="SGP3126" s="6"/>
      <c r="SGQ3126" s="6"/>
      <c r="SGR3126" s="6"/>
      <c r="SGS3126" s="6"/>
      <c r="SGT3126" s="6"/>
      <c r="SGU3126" s="6"/>
      <c r="SGV3126" s="6"/>
      <c r="SGW3126" s="6"/>
      <c r="SGX3126" s="6"/>
      <c r="SGY3126" s="6"/>
      <c r="SGZ3126" s="6"/>
      <c r="SHA3126" s="6"/>
      <c r="SHB3126" s="6"/>
      <c r="SHC3126" s="6"/>
      <c r="SHD3126" s="6"/>
      <c r="SHE3126" s="6"/>
      <c r="SHF3126" s="6"/>
      <c r="SHG3126" s="6"/>
      <c r="SHH3126" s="6"/>
      <c r="SHI3126" s="6"/>
      <c r="SHJ3126" s="6"/>
      <c r="SHK3126" s="6"/>
      <c r="SHL3126" s="6"/>
      <c r="SHM3126" s="6"/>
      <c r="SHN3126" s="6"/>
      <c r="SHO3126" s="6"/>
      <c r="SHP3126" s="6"/>
      <c r="SHQ3126" s="6"/>
      <c r="SHR3126" s="6"/>
      <c r="SHS3126" s="6"/>
      <c r="SHT3126" s="6"/>
      <c r="SHU3126" s="6"/>
      <c r="SHV3126" s="6"/>
      <c r="SHW3126" s="6"/>
      <c r="SHX3126" s="6"/>
      <c r="SHY3126" s="6"/>
      <c r="SHZ3126" s="6"/>
      <c r="SIA3126" s="6"/>
      <c r="SIB3126" s="6"/>
      <c r="SIC3126" s="6"/>
      <c r="SID3126" s="6"/>
      <c r="SIE3126" s="6"/>
      <c r="SIF3126" s="6"/>
      <c r="SIG3126" s="6"/>
      <c r="SIH3126" s="6"/>
      <c r="SII3126" s="6"/>
      <c r="SIJ3126" s="6"/>
      <c r="SIK3126" s="6"/>
      <c r="SIL3126" s="6"/>
      <c r="SIM3126" s="6"/>
      <c r="SIN3126" s="6"/>
      <c r="SIO3126" s="6"/>
      <c r="SIP3126" s="6"/>
      <c r="SIQ3126" s="6"/>
      <c r="SIR3126" s="6"/>
      <c r="SIS3126" s="6"/>
      <c r="SIT3126" s="6"/>
      <c r="SIU3126" s="6"/>
      <c r="SIV3126" s="6"/>
      <c r="SIW3126" s="6"/>
      <c r="SIX3126" s="6"/>
      <c r="SIY3126" s="6"/>
      <c r="SIZ3126" s="6"/>
      <c r="SJA3126" s="6"/>
      <c r="SJB3126" s="6"/>
      <c r="SJC3126" s="6"/>
      <c r="SJD3126" s="6"/>
      <c r="SJE3126" s="6"/>
      <c r="SJF3126" s="6"/>
      <c r="SJG3126" s="6"/>
      <c r="SJH3126" s="6"/>
      <c r="SJI3126" s="6"/>
      <c r="SJJ3126" s="6"/>
      <c r="SJK3126" s="6"/>
      <c r="SJL3126" s="6"/>
      <c r="SJM3126" s="6"/>
      <c r="SJN3126" s="6"/>
      <c r="SJO3126" s="6"/>
      <c r="SJP3126" s="6"/>
      <c r="SJQ3126" s="6"/>
      <c r="SJR3126" s="6"/>
      <c r="SJS3126" s="6"/>
      <c r="SJT3126" s="6"/>
      <c r="SJU3126" s="6"/>
      <c r="SJV3126" s="6"/>
      <c r="SJW3126" s="6"/>
      <c r="SJX3126" s="6"/>
      <c r="SJY3126" s="6"/>
      <c r="SJZ3126" s="6"/>
      <c r="SKA3126" s="6"/>
      <c r="SKB3126" s="6"/>
      <c r="SKC3126" s="6"/>
      <c r="SKD3126" s="6"/>
      <c r="SKE3126" s="6"/>
      <c r="SKF3126" s="6"/>
      <c r="SKG3126" s="6"/>
      <c r="SKH3126" s="6"/>
      <c r="SKI3126" s="6"/>
      <c r="SKJ3126" s="6"/>
      <c r="SKK3126" s="6"/>
      <c r="SKL3126" s="6"/>
      <c r="SKM3126" s="6"/>
      <c r="SKN3126" s="6"/>
      <c r="SKO3126" s="6"/>
      <c r="SKP3126" s="6"/>
      <c r="SKQ3126" s="6"/>
      <c r="SKR3126" s="6"/>
      <c r="SKS3126" s="6"/>
      <c r="SKT3126" s="6"/>
      <c r="SKU3126" s="6"/>
      <c r="SKV3126" s="6"/>
      <c r="SKW3126" s="6"/>
      <c r="SKX3126" s="6"/>
      <c r="SKY3126" s="6"/>
      <c r="SKZ3126" s="6"/>
      <c r="SLA3126" s="6"/>
      <c r="SLB3126" s="6"/>
      <c r="SLC3126" s="6"/>
      <c r="SLD3126" s="6"/>
      <c r="SLE3126" s="6"/>
      <c r="SLF3126" s="6"/>
      <c r="SLG3126" s="6"/>
      <c r="SLH3126" s="6"/>
      <c r="SLI3126" s="6"/>
      <c r="SLJ3126" s="6"/>
      <c r="SLK3126" s="6"/>
      <c r="SLL3126" s="6"/>
      <c r="SLM3126" s="6"/>
      <c r="SLN3126" s="6"/>
      <c r="SLO3126" s="6"/>
      <c r="SLP3126" s="6"/>
      <c r="SLQ3126" s="6"/>
      <c r="SLR3126" s="6"/>
      <c r="SLS3126" s="6"/>
      <c r="SLT3126" s="6"/>
      <c r="SLU3126" s="6"/>
      <c r="SLV3126" s="6"/>
      <c r="SLW3126" s="6"/>
      <c r="SLX3126" s="6"/>
      <c r="SLY3126" s="6"/>
      <c r="SLZ3126" s="6"/>
      <c r="SMA3126" s="6"/>
      <c r="SMB3126" s="6"/>
      <c r="SMC3126" s="6"/>
      <c r="SMD3126" s="6"/>
      <c r="SME3126" s="6"/>
      <c r="SMF3126" s="6"/>
      <c r="SMG3126" s="6"/>
      <c r="SMH3126" s="6"/>
      <c r="SMI3126" s="6"/>
      <c r="SMJ3126" s="6"/>
      <c r="SMK3126" s="6"/>
      <c r="SML3126" s="6"/>
      <c r="SMM3126" s="6"/>
      <c r="SMN3126" s="6"/>
      <c r="SMO3126" s="6"/>
      <c r="SMP3126" s="6"/>
      <c r="SMQ3126" s="6"/>
      <c r="SMR3126" s="6"/>
      <c r="SMS3126" s="6"/>
      <c r="SMT3126" s="6"/>
      <c r="SMU3126" s="6"/>
      <c r="SMV3126" s="6"/>
      <c r="SMW3126" s="6"/>
      <c r="SMX3126" s="6"/>
      <c r="SMY3126" s="6"/>
      <c r="SMZ3126" s="6"/>
      <c r="SNA3126" s="6"/>
      <c r="SNB3126" s="6"/>
      <c r="SNC3126" s="6"/>
      <c r="SND3126" s="6"/>
      <c r="SNE3126" s="6"/>
      <c r="SNF3126" s="6"/>
      <c r="SNG3126" s="6"/>
      <c r="SNH3126" s="6"/>
      <c r="SNI3126" s="6"/>
      <c r="SNJ3126" s="6"/>
      <c r="SNK3126" s="6"/>
      <c r="SNL3126" s="6"/>
      <c r="SNM3126" s="6"/>
      <c r="SNN3126" s="6"/>
      <c r="SNO3126" s="6"/>
      <c r="SNP3126" s="6"/>
      <c r="SNQ3126" s="6"/>
      <c r="SNR3126" s="6"/>
      <c r="SNS3126" s="6"/>
      <c r="SNT3126" s="6"/>
      <c r="SNU3126" s="6"/>
      <c r="SNV3126" s="6"/>
      <c r="SNW3126" s="6"/>
      <c r="SNX3126" s="6"/>
      <c r="SNY3126" s="6"/>
      <c r="SNZ3126" s="6"/>
      <c r="SOA3126" s="6"/>
      <c r="SOB3126" s="6"/>
      <c r="SOC3126" s="6"/>
      <c r="SOD3126" s="6"/>
      <c r="SOE3126" s="6"/>
      <c r="SOF3126" s="6"/>
      <c r="SOG3126" s="6"/>
      <c r="SOH3126" s="6"/>
      <c r="SOI3126" s="6"/>
      <c r="SOJ3126" s="6"/>
      <c r="SOK3126" s="6"/>
      <c r="SOL3126" s="6"/>
      <c r="SOM3126" s="6"/>
      <c r="SON3126" s="6"/>
      <c r="SOO3126" s="6"/>
      <c r="SOP3126" s="6"/>
      <c r="SOQ3126" s="6"/>
      <c r="SOR3126" s="6"/>
      <c r="SOS3126" s="6"/>
      <c r="SOT3126" s="6"/>
      <c r="SOU3126" s="6"/>
      <c r="SOV3126" s="6"/>
      <c r="SOW3126" s="6"/>
      <c r="SOX3126" s="6"/>
      <c r="SOY3126" s="6"/>
      <c r="SOZ3126" s="6"/>
      <c r="SPA3126" s="6"/>
      <c r="SPB3126" s="6"/>
      <c r="SPC3126" s="6"/>
      <c r="SPD3126" s="6"/>
      <c r="SPE3126" s="6"/>
      <c r="SPF3126" s="6"/>
      <c r="SPG3126" s="6"/>
      <c r="SPH3126" s="6"/>
      <c r="SPI3126" s="6"/>
      <c r="SPJ3126" s="6"/>
      <c r="SPK3126" s="6"/>
      <c r="SPL3126" s="6"/>
      <c r="SPM3126" s="6"/>
      <c r="SPN3126" s="6"/>
      <c r="SPO3126" s="6"/>
      <c r="SPP3126" s="6"/>
      <c r="SPQ3126" s="6"/>
      <c r="SPR3126" s="6"/>
      <c r="SPS3126" s="6"/>
      <c r="SPT3126" s="6"/>
      <c r="SPU3126" s="6"/>
      <c r="SPV3126" s="6"/>
      <c r="SPW3126" s="6"/>
      <c r="SPX3126" s="6"/>
      <c r="SPY3126" s="6"/>
      <c r="SPZ3126" s="6"/>
      <c r="SQA3126" s="6"/>
      <c r="SQB3126" s="6"/>
      <c r="SQC3126" s="6"/>
      <c r="SQD3126" s="6"/>
      <c r="SQE3126" s="6"/>
      <c r="SQF3126" s="6"/>
      <c r="SQG3126" s="6"/>
      <c r="SQH3126" s="6"/>
      <c r="SQI3126" s="6"/>
      <c r="SQJ3126" s="6"/>
      <c r="SQK3126" s="6"/>
      <c r="SQL3126" s="6"/>
      <c r="SQM3126" s="6"/>
      <c r="SQN3126" s="6"/>
      <c r="SQO3126" s="6"/>
      <c r="SQP3126" s="6"/>
      <c r="SQQ3126" s="6"/>
      <c r="SQR3126" s="6"/>
      <c r="SQS3126" s="6"/>
      <c r="SQT3126" s="6"/>
      <c r="SQU3126" s="6"/>
      <c r="SQV3126" s="6"/>
      <c r="SQW3126" s="6"/>
      <c r="SQX3126" s="6"/>
      <c r="SQY3126" s="6"/>
      <c r="SQZ3126" s="6"/>
      <c r="SRA3126" s="6"/>
      <c r="SRB3126" s="6"/>
      <c r="SRC3126" s="6"/>
      <c r="SRD3126" s="6"/>
      <c r="SRE3126" s="6"/>
      <c r="SRF3126" s="6"/>
      <c r="SRG3126" s="6"/>
      <c r="SRH3126" s="6"/>
      <c r="SRI3126" s="6"/>
      <c r="SRJ3126" s="6"/>
      <c r="SRK3126" s="6"/>
      <c r="SRL3126" s="6"/>
      <c r="SRM3126" s="6"/>
      <c r="SRN3126" s="6"/>
      <c r="SRO3126" s="6"/>
      <c r="SRP3126" s="6"/>
      <c r="SRQ3126" s="6"/>
      <c r="SRR3126" s="6"/>
      <c r="SRS3126" s="6"/>
      <c r="SRT3126" s="6"/>
      <c r="SRU3126" s="6"/>
      <c r="SRV3126" s="6"/>
      <c r="SRW3126" s="6"/>
      <c r="SRX3126" s="6"/>
      <c r="SRY3126" s="6"/>
      <c r="SRZ3126" s="6"/>
      <c r="SSA3126" s="6"/>
      <c r="SSB3126" s="6"/>
      <c r="SSC3126" s="6"/>
      <c r="SSD3126" s="6"/>
      <c r="SSE3126" s="6"/>
      <c r="SSF3126" s="6"/>
      <c r="SSG3126" s="6"/>
      <c r="SSH3126" s="6"/>
      <c r="SSI3126" s="6"/>
      <c r="SSJ3126" s="6"/>
      <c r="SSK3126" s="6"/>
      <c r="SSL3126" s="6"/>
      <c r="SSM3126" s="6"/>
      <c r="SSN3126" s="6"/>
      <c r="SSO3126" s="6"/>
      <c r="SSP3126" s="6"/>
      <c r="SSQ3126" s="6"/>
      <c r="SSR3126" s="6"/>
      <c r="SSS3126" s="6"/>
      <c r="SST3126" s="6"/>
      <c r="SSU3126" s="6"/>
      <c r="SSV3126" s="6"/>
      <c r="SSW3126" s="6"/>
      <c r="SSX3126" s="6"/>
      <c r="SSY3126" s="6"/>
      <c r="SSZ3126" s="6"/>
      <c r="STA3126" s="6"/>
      <c r="STB3126" s="6"/>
      <c r="STC3126" s="6"/>
      <c r="STD3126" s="6"/>
      <c r="STE3126" s="6"/>
      <c r="STF3126" s="6"/>
      <c r="STG3126" s="6"/>
      <c r="STH3126" s="6"/>
      <c r="STI3126" s="6"/>
      <c r="STJ3126" s="6"/>
      <c r="STK3126" s="6"/>
      <c r="STL3126" s="6"/>
      <c r="STM3126" s="6"/>
      <c r="STN3126" s="6"/>
      <c r="STO3126" s="6"/>
      <c r="STP3126" s="6"/>
      <c r="STQ3126" s="6"/>
      <c r="STR3126" s="6"/>
      <c r="STS3126" s="6"/>
      <c r="STT3126" s="6"/>
      <c r="STU3126" s="6"/>
      <c r="STV3126" s="6"/>
      <c r="STW3126" s="6"/>
      <c r="STX3126" s="6"/>
      <c r="STY3126" s="6"/>
      <c r="STZ3126" s="6"/>
      <c r="SUA3126" s="6"/>
      <c r="SUB3126" s="6"/>
      <c r="SUC3126" s="6"/>
      <c r="SUD3126" s="6"/>
      <c r="SUE3126" s="6"/>
      <c r="SUF3126" s="6"/>
      <c r="SUG3126" s="6"/>
      <c r="SUH3126" s="6"/>
      <c r="SUI3126" s="6"/>
      <c r="SUJ3126" s="6"/>
      <c r="SUK3126" s="6"/>
      <c r="SUL3126" s="6"/>
      <c r="SUM3126" s="6"/>
      <c r="SUN3126" s="6"/>
      <c r="SUO3126" s="6"/>
      <c r="SUP3126" s="6"/>
      <c r="SUQ3126" s="6"/>
      <c r="SUR3126" s="6"/>
      <c r="SUS3126" s="6"/>
      <c r="SUT3126" s="6"/>
      <c r="SUU3126" s="6"/>
      <c r="SUV3126" s="6"/>
      <c r="SUW3126" s="6"/>
      <c r="SUX3126" s="6"/>
      <c r="SUY3126" s="6"/>
      <c r="SUZ3126" s="6"/>
      <c r="SVA3126" s="6"/>
      <c r="SVB3126" s="6"/>
      <c r="SVC3126" s="6"/>
      <c r="SVD3126" s="6"/>
      <c r="SVE3126" s="6"/>
      <c r="SVF3126" s="6"/>
      <c r="SVG3126" s="6"/>
      <c r="SVH3126" s="6"/>
      <c r="SVI3126" s="6"/>
      <c r="SVJ3126" s="6"/>
      <c r="SVK3126" s="6"/>
      <c r="SVL3126" s="6"/>
      <c r="SVM3126" s="6"/>
      <c r="SVN3126" s="6"/>
      <c r="SVO3126" s="6"/>
      <c r="SVP3126" s="6"/>
      <c r="SVQ3126" s="6"/>
      <c r="SVR3126" s="6"/>
      <c r="SVS3126" s="6"/>
      <c r="SVT3126" s="6"/>
      <c r="SVU3126" s="6"/>
      <c r="SVV3126" s="6"/>
      <c r="SVW3126" s="6"/>
      <c r="SVX3126" s="6"/>
      <c r="SVY3126" s="6"/>
      <c r="SVZ3126" s="6"/>
      <c r="SWA3126" s="6"/>
      <c r="SWB3126" s="6"/>
      <c r="SWC3126" s="6"/>
      <c r="SWD3126" s="6"/>
      <c r="SWE3126" s="6"/>
      <c r="SWF3126" s="6"/>
      <c r="SWG3126" s="6"/>
      <c r="SWH3126" s="6"/>
      <c r="SWI3126" s="6"/>
      <c r="SWJ3126" s="6"/>
      <c r="SWK3126" s="6"/>
      <c r="SWL3126" s="6"/>
      <c r="SWM3126" s="6"/>
      <c r="SWN3126" s="6"/>
      <c r="SWO3126" s="6"/>
      <c r="SWP3126" s="6"/>
      <c r="SWQ3126" s="6"/>
      <c r="SWR3126" s="6"/>
      <c r="SWS3126" s="6"/>
      <c r="SWT3126" s="6"/>
      <c r="SWU3126" s="6"/>
      <c r="SWV3126" s="6"/>
      <c r="SWW3126" s="6"/>
      <c r="SWX3126" s="6"/>
      <c r="SWY3126" s="6"/>
      <c r="SWZ3126" s="6"/>
      <c r="SXA3126" s="6"/>
      <c r="SXB3126" s="6"/>
      <c r="SXC3126" s="6"/>
      <c r="SXD3126" s="6"/>
      <c r="SXE3126" s="6"/>
      <c r="SXF3126" s="6"/>
      <c r="SXG3126" s="6"/>
      <c r="SXH3126" s="6"/>
      <c r="SXI3126" s="6"/>
      <c r="SXJ3126" s="6"/>
      <c r="SXK3126" s="6"/>
      <c r="SXL3126" s="6"/>
      <c r="SXM3126" s="6"/>
      <c r="SXN3126" s="6"/>
      <c r="SXO3126" s="6"/>
      <c r="SXP3126" s="6"/>
      <c r="SXQ3126" s="6"/>
      <c r="SXR3126" s="6"/>
      <c r="SXS3126" s="6"/>
      <c r="SXT3126" s="6"/>
      <c r="SXU3126" s="6"/>
      <c r="SXV3126" s="6"/>
      <c r="SXW3126" s="6"/>
      <c r="SXX3126" s="6"/>
      <c r="SXY3126" s="6"/>
      <c r="SXZ3126" s="6"/>
      <c r="SYA3126" s="6"/>
      <c r="SYB3126" s="6"/>
      <c r="SYC3126" s="6"/>
      <c r="SYD3126" s="6"/>
      <c r="SYE3126" s="6"/>
      <c r="SYF3126" s="6"/>
      <c r="SYG3126" s="6"/>
      <c r="SYH3126" s="6"/>
      <c r="SYI3126" s="6"/>
      <c r="SYJ3126" s="6"/>
      <c r="SYK3126" s="6"/>
      <c r="SYL3126" s="6"/>
      <c r="SYM3126" s="6"/>
      <c r="SYN3126" s="6"/>
      <c r="SYO3126" s="6"/>
      <c r="SYP3126" s="6"/>
      <c r="SYQ3126" s="6"/>
      <c r="SYR3126" s="6"/>
      <c r="SYS3126" s="6"/>
      <c r="SYT3126" s="6"/>
      <c r="SYU3126" s="6"/>
      <c r="SYV3126" s="6"/>
      <c r="SYW3126" s="6"/>
      <c r="SYX3126" s="6"/>
      <c r="SYY3126" s="6"/>
      <c r="SYZ3126" s="6"/>
      <c r="SZA3126" s="6"/>
      <c r="SZB3126" s="6"/>
      <c r="SZC3126" s="6"/>
      <c r="SZD3126" s="6"/>
      <c r="SZE3126" s="6"/>
      <c r="SZF3126" s="6"/>
      <c r="SZG3126" s="6"/>
      <c r="SZH3126" s="6"/>
      <c r="SZI3126" s="6"/>
      <c r="SZJ3126" s="6"/>
      <c r="SZK3126" s="6"/>
      <c r="SZL3126" s="6"/>
      <c r="SZM3126" s="6"/>
      <c r="SZN3126" s="6"/>
      <c r="SZO3126" s="6"/>
      <c r="SZP3126" s="6"/>
      <c r="SZQ3126" s="6"/>
      <c r="SZR3126" s="6"/>
      <c r="SZS3126" s="6"/>
      <c r="SZT3126" s="6"/>
      <c r="SZU3126" s="6"/>
      <c r="SZV3126" s="6"/>
      <c r="SZW3126" s="6"/>
      <c r="SZX3126" s="6"/>
      <c r="SZY3126" s="6"/>
      <c r="SZZ3126" s="6"/>
      <c r="TAA3126" s="6"/>
      <c r="TAB3126" s="6"/>
      <c r="TAC3126" s="6"/>
      <c r="TAD3126" s="6"/>
      <c r="TAE3126" s="6"/>
      <c r="TAF3126" s="6"/>
      <c r="TAG3126" s="6"/>
      <c r="TAH3126" s="6"/>
      <c r="TAI3126" s="6"/>
      <c r="TAJ3126" s="6"/>
      <c r="TAK3126" s="6"/>
      <c r="TAL3126" s="6"/>
      <c r="TAM3126" s="6"/>
      <c r="TAN3126" s="6"/>
      <c r="TAO3126" s="6"/>
      <c r="TAP3126" s="6"/>
      <c r="TAQ3126" s="6"/>
      <c r="TAR3126" s="6"/>
      <c r="TAS3126" s="6"/>
      <c r="TAT3126" s="6"/>
      <c r="TAU3126" s="6"/>
      <c r="TAV3126" s="6"/>
      <c r="TAW3126" s="6"/>
      <c r="TAX3126" s="6"/>
      <c r="TAY3126" s="6"/>
      <c r="TAZ3126" s="6"/>
      <c r="TBA3126" s="6"/>
      <c r="TBB3126" s="6"/>
      <c r="TBC3126" s="6"/>
      <c r="TBD3126" s="6"/>
      <c r="TBE3126" s="6"/>
      <c r="TBF3126" s="6"/>
      <c r="TBG3126" s="6"/>
      <c r="TBH3126" s="6"/>
      <c r="TBI3126" s="6"/>
      <c r="TBJ3126" s="6"/>
      <c r="TBK3126" s="6"/>
      <c r="TBL3126" s="6"/>
      <c r="TBM3126" s="6"/>
      <c r="TBN3126" s="6"/>
      <c r="TBO3126" s="6"/>
      <c r="TBP3126" s="6"/>
      <c r="TBQ3126" s="6"/>
      <c r="TBR3126" s="6"/>
      <c r="TBS3126" s="6"/>
      <c r="TBT3126" s="6"/>
      <c r="TBU3126" s="6"/>
      <c r="TBV3126" s="6"/>
      <c r="TBW3126" s="6"/>
      <c r="TBX3126" s="6"/>
      <c r="TBY3126" s="6"/>
      <c r="TBZ3126" s="6"/>
      <c r="TCA3126" s="6"/>
      <c r="TCB3126" s="6"/>
      <c r="TCC3126" s="6"/>
      <c r="TCD3126" s="6"/>
      <c r="TCE3126" s="6"/>
      <c r="TCF3126" s="6"/>
      <c r="TCG3126" s="6"/>
      <c r="TCH3126" s="6"/>
      <c r="TCI3126" s="6"/>
      <c r="TCJ3126" s="6"/>
      <c r="TCK3126" s="6"/>
      <c r="TCL3126" s="6"/>
      <c r="TCM3126" s="6"/>
      <c r="TCN3126" s="6"/>
      <c r="TCO3126" s="6"/>
      <c r="TCP3126" s="6"/>
      <c r="TCQ3126" s="6"/>
      <c r="TCR3126" s="6"/>
      <c r="TCS3126" s="6"/>
      <c r="TCT3126" s="6"/>
      <c r="TCU3126" s="6"/>
      <c r="TCV3126" s="6"/>
      <c r="TCW3126" s="6"/>
      <c r="TCX3126" s="6"/>
      <c r="TCY3126" s="6"/>
      <c r="TCZ3126" s="6"/>
      <c r="TDA3126" s="6"/>
      <c r="TDB3126" s="6"/>
      <c r="TDC3126" s="6"/>
      <c r="TDD3126" s="6"/>
      <c r="TDE3126" s="6"/>
      <c r="TDF3126" s="6"/>
      <c r="TDG3126" s="6"/>
      <c r="TDH3126" s="6"/>
      <c r="TDI3126" s="6"/>
      <c r="TDJ3126" s="6"/>
      <c r="TDK3126" s="6"/>
      <c r="TDL3126" s="6"/>
      <c r="TDM3126" s="6"/>
      <c r="TDN3126" s="6"/>
      <c r="TDO3126" s="6"/>
      <c r="TDP3126" s="6"/>
      <c r="TDQ3126" s="6"/>
      <c r="TDR3126" s="6"/>
      <c r="TDS3126" s="6"/>
      <c r="TDT3126" s="6"/>
      <c r="TDU3126" s="6"/>
      <c r="TDV3126" s="6"/>
      <c r="TDW3126" s="6"/>
      <c r="TDX3126" s="6"/>
      <c r="TDY3126" s="6"/>
      <c r="TDZ3126" s="6"/>
      <c r="TEA3126" s="6"/>
      <c r="TEB3126" s="6"/>
      <c r="TEC3126" s="6"/>
      <c r="TED3126" s="6"/>
      <c r="TEE3126" s="6"/>
      <c r="TEF3126" s="6"/>
      <c r="TEG3126" s="6"/>
      <c r="TEH3126" s="6"/>
      <c r="TEI3126" s="6"/>
      <c r="TEJ3126" s="6"/>
      <c r="TEK3126" s="6"/>
      <c r="TEL3126" s="6"/>
      <c r="TEM3126" s="6"/>
      <c r="TEN3126" s="6"/>
      <c r="TEO3126" s="6"/>
      <c r="TEP3126" s="6"/>
      <c r="TEQ3126" s="6"/>
      <c r="TER3126" s="6"/>
      <c r="TES3126" s="6"/>
      <c r="TET3126" s="6"/>
      <c r="TEU3126" s="6"/>
      <c r="TEV3126" s="6"/>
      <c r="TEW3126" s="6"/>
      <c r="TEX3126" s="6"/>
      <c r="TEY3126" s="6"/>
      <c r="TEZ3126" s="6"/>
      <c r="TFA3126" s="6"/>
      <c r="TFB3126" s="6"/>
      <c r="TFC3126" s="6"/>
      <c r="TFD3126" s="6"/>
      <c r="TFE3126" s="6"/>
      <c r="TFF3126" s="6"/>
      <c r="TFG3126" s="6"/>
      <c r="TFH3126" s="6"/>
      <c r="TFI3126" s="6"/>
      <c r="TFJ3126" s="6"/>
      <c r="TFK3126" s="6"/>
      <c r="TFL3126" s="6"/>
      <c r="TFM3126" s="6"/>
      <c r="TFN3126" s="6"/>
      <c r="TFO3126" s="6"/>
      <c r="TFP3126" s="6"/>
      <c r="TFQ3126" s="6"/>
      <c r="TFR3126" s="6"/>
      <c r="TFS3126" s="6"/>
      <c r="TFT3126" s="6"/>
      <c r="TFU3126" s="6"/>
      <c r="TFV3126" s="6"/>
      <c r="TFW3126" s="6"/>
      <c r="TFX3126" s="6"/>
      <c r="TFY3126" s="6"/>
      <c r="TFZ3126" s="6"/>
      <c r="TGA3126" s="6"/>
      <c r="TGB3126" s="6"/>
      <c r="TGC3126" s="6"/>
      <c r="TGD3126" s="6"/>
      <c r="TGE3126" s="6"/>
      <c r="TGF3126" s="6"/>
      <c r="TGG3126" s="6"/>
      <c r="TGH3126" s="6"/>
      <c r="TGI3126" s="6"/>
      <c r="TGJ3126" s="6"/>
      <c r="TGK3126" s="6"/>
      <c r="TGL3126" s="6"/>
      <c r="TGM3126" s="6"/>
      <c r="TGN3126" s="6"/>
      <c r="TGO3126" s="6"/>
      <c r="TGP3126" s="6"/>
      <c r="TGQ3126" s="6"/>
      <c r="TGR3126" s="6"/>
      <c r="TGS3126" s="6"/>
      <c r="TGT3126" s="6"/>
      <c r="TGU3126" s="6"/>
      <c r="TGV3126" s="6"/>
      <c r="TGW3126" s="6"/>
      <c r="TGX3126" s="6"/>
      <c r="TGY3126" s="6"/>
      <c r="TGZ3126" s="6"/>
      <c r="THA3126" s="6"/>
      <c r="THB3126" s="6"/>
      <c r="THC3126" s="6"/>
      <c r="THD3126" s="6"/>
      <c r="THE3126" s="6"/>
      <c r="THF3126" s="6"/>
      <c r="THG3126" s="6"/>
      <c r="THH3126" s="6"/>
      <c r="THI3126" s="6"/>
      <c r="THJ3126" s="6"/>
      <c r="THK3126" s="6"/>
      <c r="THL3126" s="6"/>
      <c r="THM3126" s="6"/>
      <c r="THN3126" s="6"/>
      <c r="THO3126" s="6"/>
      <c r="THP3126" s="6"/>
      <c r="THQ3126" s="6"/>
      <c r="THR3126" s="6"/>
      <c r="THS3126" s="6"/>
      <c r="THT3126" s="6"/>
      <c r="THU3126" s="6"/>
      <c r="THV3126" s="6"/>
      <c r="THW3126" s="6"/>
      <c r="THX3126" s="6"/>
      <c r="THY3126" s="6"/>
      <c r="THZ3126" s="6"/>
      <c r="TIA3126" s="6"/>
      <c r="TIB3126" s="6"/>
      <c r="TIC3126" s="6"/>
      <c r="TID3126" s="6"/>
      <c r="TIE3126" s="6"/>
      <c r="TIF3126" s="6"/>
      <c r="TIG3126" s="6"/>
      <c r="TIH3126" s="6"/>
      <c r="TII3126" s="6"/>
      <c r="TIJ3126" s="6"/>
      <c r="TIK3126" s="6"/>
      <c r="TIL3126" s="6"/>
      <c r="TIM3126" s="6"/>
      <c r="TIN3126" s="6"/>
      <c r="TIO3126" s="6"/>
      <c r="TIP3126" s="6"/>
      <c r="TIQ3126" s="6"/>
      <c r="TIR3126" s="6"/>
      <c r="TIS3126" s="6"/>
      <c r="TIT3126" s="6"/>
      <c r="TIU3126" s="6"/>
      <c r="TIV3126" s="6"/>
      <c r="TIW3126" s="6"/>
      <c r="TIX3126" s="6"/>
      <c r="TIY3126" s="6"/>
      <c r="TIZ3126" s="6"/>
      <c r="TJA3126" s="6"/>
      <c r="TJB3126" s="6"/>
      <c r="TJC3126" s="6"/>
      <c r="TJD3126" s="6"/>
      <c r="TJE3126" s="6"/>
      <c r="TJF3126" s="6"/>
      <c r="TJG3126" s="6"/>
      <c r="TJH3126" s="6"/>
      <c r="TJI3126" s="6"/>
      <c r="TJJ3126" s="6"/>
      <c r="TJK3126" s="6"/>
      <c r="TJL3126" s="6"/>
      <c r="TJM3126" s="6"/>
      <c r="TJN3126" s="6"/>
      <c r="TJO3126" s="6"/>
      <c r="TJP3126" s="6"/>
      <c r="TJQ3126" s="6"/>
      <c r="TJR3126" s="6"/>
      <c r="TJS3126" s="6"/>
      <c r="TJT3126" s="6"/>
      <c r="TJU3126" s="6"/>
      <c r="TJV3126" s="6"/>
      <c r="TJW3126" s="6"/>
      <c r="TJX3126" s="6"/>
      <c r="TJY3126" s="6"/>
      <c r="TJZ3126" s="6"/>
      <c r="TKA3126" s="6"/>
      <c r="TKB3126" s="6"/>
      <c r="TKC3126" s="6"/>
      <c r="TKD3126" s="6"/>
      <c r="TKE3126" s="6"/>
      <c r="TKF3126" s="6"/>
      <c r="TKG3126" s="6"/>
      <c r="TKH3126" s="6"/>
      <c r="TKI3126" s="6"/>
      <c r="TKJ3126" s="6"/>
      <c r="TKK3126" s="6"/>
      <c r="TKL3126" s="6"/>
      <c r="TKM3126" s="6"/>
      <c r="TKN3126" s="6"/>
      <c r="TKO3126" s="6"/>
      <c r="TKP3126" s="6"/>
      <c r="TKQ3126" s="6"/>
      <c r="TKR3126" s="6"/>
      <c r="TKS3126" s="6"/>
      <c r="TKT3126" s="6"/>
      <c r="TKU3126" s="6"/>
      <c r="TKV3126" s="6"/>
      <c r="TKW3126" s="6"/>
      <c r="TKX3126" s="6"/>
      <c r="TKY3126" s="6"/>
      <c r="TKZ3126" s="6"/>
      <c r="TLA3126" s="6"/>
      <c r="TLB3126" s="6"/>
      <c r="TLC3126" s="6"/>
      <c r="TLD3126" s="6"/>
      <c r="TLE3126" s="6"/>
      <c r="TLF3126" s="6"/>
      <c r="TLG3126" s="6"/>
      <c r="TLH3126" s="6"/>
      <c r="TLI3126" s="6"/>
      <c r="TLJ3126" s="6"/>
      <c r="TLK3126" s="6"/>
      <c r="TLL3126" s="6"/>
      <c r="TLM3126" s="6"/>
      <c r="TLN3126" s="6"/>
      <c r="TLO3126" s="6"/>
      <c r="TLP3126" s="6"/>
      <c r="TLQ3126" s="6"/>
      <c r="TLR3126" s="6"/>
      <c r="TLS3126" s="6"/>
      <c r="TLT3126" s="6"/>
      <c r="TLU3126" s="6"/>
      <c r="TLV3126" s="6"/>
      <c r="TLW3126" s="6"/>
      <c r="TLX3126" s="6"/>
      <c r="TLY3126" s="6"/>
      <c r="TLZ3126" s="6"/>
      <c r="TMA3126" s="6"/>
      <c r="TMB3126" s="6"/>
      <c r="TMC3126" s="6"/>
      <c r="TMD3126" s="6"/>
      <c r="TME3126" s="6"/>
      <c r="TMF3126" s="6"/>
      <c r="TMG3126" s="6"/>
      <c r="TMH3126" s="6"/>
      <c r="TMI3126" s="6"/>
      <c r="TMJ3126" s="6"/>
      <c r="TMK3126" s="6"/>
      <c r="TML3126" s="6"/>
      <c r="TMM3126" s="6"/>
      <c r="TMN3126" s="6"/>
      <c r="TMO3126" s="6"/>
      <c r="TMP3126" s="6"/>
      <c r="TMQ3126" s="6"/>
      <c r="TMR3126" s="6"/>
      <c r="TMS3126" s="6"/>
      <c r="TMT3126" s="6"/>
      <c r="TMU3126" s="6"/>
      <c r="TMV3126" s="6"/>
      <c r="TMW3126" s="6"/>
      <c r="TMX3126" s="6"/>
      <c r="TMY3126" s="6"/>
      <c r="TMZ3126" s="6"/>
      <c r="TNA3126" s="6"/>
      <c r="TNB3126" s="6"/>
      <c r="TNC3126" s="6"/>
      <c r="TND3126" s="6"/>
      <c r="TNE3126" s="6"/>
      <c r="TNF3126" s="6"/>
      <c r="TNG3126" s="6"/>
      <c r="TNH3126" s="6"/>
      <c r="TNI3126" s="6"/>
      <c r="TNJ3126" s="6"/>
      <c r="TNK3126" s="6"/>
      <c r="TNL3126" s="6"/>
      <c r="TNM3126" s="6"/>
      <c r="TNN3126" s="6"/>
      <c r="TNO3126" s="6"/>
      <c r="TNP3126" s="6"/>
      <c r="TNQ3126" s="6"/>
      <c r="TNR3126" s="6"/>
      <c r="TNS3126" s="6"/>
      <c r="TNT3126" s="6"/>
      <c r="TNU3126" s="6"/>
      <c r="TNV3126" s="6"/>
      <c r="TNW3126" s="6"/>
      <c r="TNX3126" s="6"/>
      <c r="TNY3126" s="6"/>
      <c r="TNZ3126" s="6"/>
      <c r="TOA3126" s="6"/>
      <c r="TOB3126" s="6"/>
      <c r="TOC3126" s="6"/>
      <c r="TOD3126" s="6"/>
      <c r="TOE3126" s="6"/>
      <c r="TOF3126" s="6"/>
      <c r="TOG3126" s="6"/>
      <c r="TOH3126" s="6"/>
      <c r="TOI3126" s="6"/>
      <c r="TOJ3126" s="6"/>
      <c r="TOK3126" s="6"/>
      <c r="TOL3126" s="6"/>
      <c r="TOM3126" s="6"/>
      <c r="TON3126" s="6"/>
      <c r="TOO3126" s="6"/>
      <c r="TOP3126" s="6"/>
      <c r="TOQ3126" s="6"/>
      <c r="TOR3126" s="6"/>
      <c r="TOS3126" s="6"/>
      <c r="TOT3126" s="6"/>
      <c r="TOU3126" s="6"/>
      <c r="TOV3126" s="6"/>
      <c r="TOW3126" s="6"/>
      <c r="TOX3126" s="6"/>
      <c r="TOY3126" s="6"/>
      <c r="TOZ3126" s="6"/>
      <c r="TPA3126" s="6"/>
      <c r="TPB3126" s="6"/>
      <c r="TPC3126" s="6"/>
      <c r="TPD3126" s="6"/>
      <c r="TPE3126" s="6"/>
      <c r="TPF3126" s="6"/>
      <c r="TPG3126" s="6"/>
      <c r="TPH3126" s="6"/>
      <c r="TPI3126" s="6"/>
      <c r="TPJ3126" s="6"/>
      <c r="TPK3126" s="6"/>
      <c r="TPL3126" s="6"/>
      <c r="TPM3126" s="6"/>
      <c r="TPN3126" s="6"/>
      <c r="TPO3126" s="6"/>
      <c r="TPP3126" s="6"/>
      <c r="TPQ3126" s="6"/>
      <c r="TPR3126" s="6"/>
      <c r="TPS3126" s="6"/>
      <c r="TPT3126" s="6"/>
      <c r="TPU3126" s="6"/>
      <c r="TPV3126" s="6"/>
      <c r="TPW3126" s="6"/>
      <c r="TPX3126" s="6"/>
      <c r="TPY3126" s="6"/>
      <c r="TPZ3126" s="6"/>
      <c r="TQA3126" s="6"/>
      <c r="TQB3126" s="6"/>
      <c r="TQC3126" s="6"/>
      <c r="TQD3126" s="6"/>
      <c r="TQE3126" s="6"/>
      <c r="TQF3126" s="6"/>
      <c r="TQG3126" s="6"/>
      <c r="TQH3126" s="6"/>
      <c r="TQI3126" s="6"/>
      <c r="TQJ3126" s="6"/>
      <c r="TQK3126" s="6"/>
      <c r="TQL3126" s="6"/>
      <c r="TQM3126" s="6"/>
      <c r="TQN3126" s="6"/>
      <c r="TQO3126" s="6"/>
      <c r="TQP3126" s="6"/>
      <c r="TQQ3126" s="6"/>
      <c r="TQR3126" s="6"/>
      <c r="TQS3126" s="6"/>
      <c r="TQT3126" s="6"/>
      <c r="TQU3126" s="6"/>
      <c r="TQV3126" s="6"/>
      <c r="TQW3126" s="6"/>
      <c r="TQX3126" s="6"/>
      <c r="TQY3126" s="6"/>
      <c r="TQZ3126" s="6"/>
      <c r="TRA3126" s="6"/>
      <c r="TRB3126" s="6"/>
      <c r="TRC3126" s="6"/>
      <c r="TRD3126" s="6"/>
      <c r="TRE3126" s="6"/>
      <c r="TRF3126" s="6"/>
      <c r="TRG3126" s="6"/>
      <c r="TRH3126" s="6"/>
      <c r="TRI3126" s="6"/>
      <c r="TRJ3126" s="6"/>
      <c r="TRK3126" s="6"/>
      <c r="TRL3126" s="6"/>
      <c r="TRM3126" s="6"/>
      <c r="TRN3126" s="6"/>
      <c r="TRO3126" s="6"/>
      <c r="TRP3126" s="6"/>
      <c r="TRQ3126" s="6"/>
      <c r="TRR3126" s="6"/>
      <c r="TRS3126" s="6"/>
      <c r="TRT3126" s="6"/>
      <c r="TRU3126" s="6"/>
      <c r="TRV3126" s="6"/>
      <c r="TRW3126" s="6"/>
      <c r="TRX3126" s="6"/>
      <c r="TRY3126" s="6"/>
      <c r="TRZ3126" s="6"/>
      <c r="TSA3126" s="6"/>
      <c r="TSB3126" s="6"/>
      <c r="TSC3126" s="6"/>
      <c r="TSD3126" s="6"/>
      <c r="TSE3126" s="6"/>
      <c r="TSF3126" s="6"/>
      <c r="TSG3126" s="6"/>
      <c r="TSH3126" s="6"/>
      <c r="TSI3126" s="6"/>
      <c r="TSJ3126" s="6"/>
      <c r="TSK3126" s="6"/>
      <c r="TSL3126" s="6"/>
      <c r="TSM3126" s="6"/>
      <c r="TSN3126" s="6"/>
      <c r="TSO3126" s="6"/>
      <c r="TSP3126" s="6"/>
      <c r="TSQ3126" s="6"/>
      <c r="TSR3126" s="6"/>
      <c r="TSS3126" s="6"/>
      <c r="TST3126" s="6"/>
      <c r="TSU3126" s="6"/>
      <c r="TSV3126" s="6"/>
      <c r="TSW3126" s="6"/>
      <c r="TSX3126" s="6"/>
      <c r="TSY3126" s="6"/>
      <c r="TSZ3126" s="6"/>
      <c r="TTA3126" s="6"/>
      <c r="TTB3126" s="6"/>
      <c r="TTC3126" s="6"/>
      <c r="TTD3126" s="6"/>
      <c r="TTE3126" s="6"/>
      <c r="TTF3126" s="6"/>
      <c r="TTG3126" s="6"/>
      <c r="TTH3126" s="6"/>
      <c r="TTI3126" s="6"/>
      <c r="TTJ3126" s="6"/>
      <c r="TTK3126" s="6"/>
      <c r="TTL3126" s="6"/>
      <c r="TTM3126" s="6"/>
      <c r="TTN3126" s="6"/>
      <c r="TTO3126" s="6"/>
      <c r="TTP3126" s="6"/>
      <c r="TTQ3126" s="6"/>
      <c r="TTR3126" s="6"/>
      <c r="TTS3126" s="6"/>
      <c r="TTT3126" s="6"/>
      <c r="TTU3126" s="6"/>
      <c r="TTV3126" s="6"/>
      <c r="TTW3126" s="6"/>
      <c r="TTX3126" s="6"/>
      <c r="TTY3126" s="6"/>
      <c r="TTZ3126" s="6"/>
      <c r="TUA3126" s="6"/>
      <c r="TUB3126" s="6"/>
      <c r="TUC3126" s="6"/>
      <c r="TUD3126" s="6"/>
      <c r="TUE3126" s="6"/>
      <c r="TUF3126" s="6"/>
      <c r="TUG3126" s="6"/>
      <c r="TUH3126" s="6"/>
      <c r="TUI3126" s="6"/>
      <c r="TUJ3126" s="6"/>
      <c r="TUK3126" s="6"/>
      <c r="TUL3126" s="6"/>
      <c r="TUM3126" s="6"/>
      <c r="TUN3126" s="6"/>
      <c r="TUO3126" s="6"/>
      <c r="TUP3126" s="6"/>
      <c r="TUQ3126" s="6"/>
      <c r="TUR3126" s="6"/>
      <c r="TUS3126" s="6"/>
      <c r="TUT3126" s="6"/>
      <c r="TUU3126" s="6"/>
      <c r="TUV3126" s="6"/>
      <c r="TUW3126" s="6"/>
      <c r="TUX3126" s="6"/>
      <c r="TUY3126" s="6"/>
      <c r="TUZ3126" s="6"/>
      <c r="TVA3126" s="6"/>
      <c r="TVB3126" s="6"/>
      <c r="TVC3126" s="6"/>
      <c r="TVD3126" s="6"/>
      <c r="TVE3126" s="6"/>
      <c r="TVF3126" s="6"/>
      <c r="TVG3126" s="6"/>
      <c r="TVH3126" s="6"/>
      <c r="TVI3126" s="6"/>
      <c r="TVJ3126" s="6"/>
      <c r="TVK3126" s="6"/>
      <c r="TVL3126" s="6"/>
      <c r="TVM3126" s="6"/>
      <c r="TVN3126" s="6"/>
      <c r="TVO3126" s="6"/>
      <c r="TVP3126" s="6"/>
      <c r="TVQ3126" s="6"/>
      <c r="TVR3126" s="6"/>
      <c r="TVS3126" s="6"/>
      <c r="TVT3126" s="6"/>
      <c r="TVU3126" s="6"/>
      <c r="TVV3126" s="6"/>
      <c r="TVW3126" s="6"/>
      <c r="TVX3126" s="6"/>
      <c r="TVY3126" s="6"/>
      <c r="TVZ3126" s="6"/>
      <c r="TWA3126" s="6"/>
      <c r="TWB3126" s="6"/>
      <c r="TWC3126" s="6"/>
      <c r="TWD3126" s="6"/>
      <c r="TWE3126" s="6"/>
      <c r="TWF3126" s="6"/>
      <c r="TWG3126" s="6"/>
      <c r="TWH3126" s="6"/>
      <c r="TWI3126" s="6"/>
      <c r="TWJ3126" s="6"/>
      <c r="TWK3126" s="6"/>
      <c r="TWL3126" s="6"/>
      <c r="TWM3126" s="6"/>
      <c r="TWN3126" s="6"/>
      <c r="TWO3126" s="6"/>
      <c r="TWP3126" s="6"/>
      <c r="TWQ3126" s="6"/>
      <c r="TWR3126" s="6"/>
      <c r="TWS3126" s="6"/>
      <c r="TWT3126" s="6"/>
      <c r="TWU3126" s="6"/>
      <c r="TWV3126" s="6"/>
      <c r="TWW3126" s="6"/>
      <c r="TWX3126" s="6"/>
      <c r="TWY3126" s="6"/>
      <c r="TWZ3126" s="6"/>
      <c r="TXA3126" s="6"/>
      <c r="TXB3126" s="6"/>
      <c r="TXC3126" s="6"/>
      <c r="TXD3126" s="6"/>
      <c r="TXE3126" s="6"/>
      <c r="TXF3126" s="6"/>
      <c r="TXG3126" s="6"/>
      <c r="TXH3126" s="6"/>
      <c r="TXI3126" s="6"/>
      <c r="TXJ3126" s="6"/>
      <c r="TXK3126" s="6"/>
      <c r="TXL3126" s="6"/>
      <c r="TXM3126" s="6"/>
      <c r="TXN3126" s="6"/>
      <c r="TXO3126" s="6"/>
      <c r="TXP3126" s="6"/>
      <c r="TXQ3126" s="6"/>
      <c r="TXR3126" s="6"/>
      <c r="TXS3126" s="6"/>
      <c r="TXT3126" s="6"/>
      <c r="TXU3126" s="6"/>
      <c r="TXV3126" s="6"/>
      <c r="TXW3126" s="6"/>
      <c r="TXX3126" s="6"/>
      <c r="TXY3126" s="6"/>
      <c r="TXZ3126" s="6"/>
      <c r="TYA3126" s="6"/>
      <c r="TYB3126" s="6"/>
      <c r="TYC3126" s="6"/>
      <c r="TYD3126" s="6"/>
      <c r="TYE3126" s="6"/>
      <c r="TYF3126" s="6"/>
      <c r="TYG3126" s="6"/>
      <c r="TYH3126" s="6"/>
      <c r="TYI3126" s="6"/>
      <c r="TYJ3126" s="6"/>
      <c r="TYK3126" s="6"/>
      <c r="TYL3126" s="6"/>
      <c r="TYM3126" s="6"/>
      <c r="TYN3126" s="6"/>
      <c r="TYO3126" s="6"/>
      <c r="TYP3126" s="6"/>
      <c r="TYQ3126" s="6"/>
      <c r="TYR3126" s="6"/>
      <c r="TYS3126" s="6"/>
      <c r="TYT3126" s="6"/>
      <c r="TYU3126" s="6"/>
      <c r="TYV3126" s="6"/>
      <c r="TYW3126" s="6"/>
      <c r="TYX3126" s="6"/>
      <c r="TYY3126" s="6"/>
      <c r="TYZ3126" s="6"/>
      <c r="TZA3126" s="6"/>
      <c r="TZB3126" s="6"/>
      <c r="TZC3126" s="6"/>
      <c r="TZD3126" s="6"/>
      <c r="TZE3126" s="6"/>
      <c r="TZF3126" s="6"/>
      <c r="TZG3126" s="6"/>
      <c r="TZH3126" s="6"/>
      <c r="TZI3126" s="6"/>
      <c r="TZJ3126" s="6"/>
      <c r="TZK3126" s="6"/>
      <c r="TZL3126" s="6"/>
      <c r="TZM3126" s="6"/>
      <c r="TZN3126" s="6"/>
      <c r="TZO3126" s="6"/>
      <c r="TZP3126" s="6"/>
      <c r="TZQ3126" s="6"/>
      <c r="TZR3126" s="6"/>
      <c r="TZS3126" s="6"/>
      <c r="TZT3126" s="6"/>
      <c r="TZU3126" s="6"/>
      <c r="TZV3126" s="6"/>
      <c r="TZW3126" s="6"/>
      <c r="TZX3126" s="6"/>
      <c r="TZY3126" s="6"/>
      <c r="TZZ3126" s="6"/>
      <c r="UAA3126" s="6"/>
      <c r="UAB3126" s="6"/>
      <c r="UAC3126" s="6"/>
      <c r="UAD3126" s="6"/>
      <c r="UAE3126" s="6"/>
      <c r="UAF3126" s="6"/>
      <c r="UAG3126" s="6"/>
      <c r="UAH3126" s="6"/>
      <c r="UAI3126" s="6"/>
      <c r="UAJ3126" s="6"/>
      <c r="UAK3126" s="6"/>
      <c r="UAL3126" s="6"/>
      <c r="UAM3126" s="6"/>
      <c r="UAN3126" s="6"/>
      <c r="UAO3126" s="6"/>
      <c r="UAP3126" s="6"/>
      <c r="UAQ3126" s="6"/>
      <c r="UAR3126" s="6"/>
      <c r="UAS3126" s="6"/>
      <c r="UAT3126" s="6"/>
      <c r="UAU3126" s="6"/>
      <c r="UAV3126" s="6"/>
      <c r="UAW3126" s="6"/>
      <c r="UAX3126" s="6"/>
      <c r="UAY3126" s="6"/>
      <c r="UAZ3126" s="6"/>
      <c r="UBA3126" s="6"/>
      <c r="UBB3126" s="6"/>
      <c r="UBC3126" s="6"/>
      <c r="UBD3126" s="6"/>
      <c r="UBE3126" s="6"/>
      <c r="UBF3126" s="6"/>
      <c r="UBG3126" s="6"/>
      <c r="UBH3126" s="6"/>
      <c r="UBI3126" s="6"/>
      <c r="UBJ3126" s="6"/>
      <c r="UBK3126" s="6"/>
      <c r="UBL3126" s="6"/>
      <c r="UBM3126" s="6"/>
      <c r="UBN3126" s="6"/>
      <c r="UBO3126" s="6"/>
      <c r="UBP3126" s="6"/>
      <c r="UBQ3126" s="6"/>
      <c r="UBR3126" s="6"/>
      <c r="UBS3126" s="6"/>
      <c r="UBT3126" s="6"/>
      <c r="UBU3126" s="6"/>
      <c r="UBV3126" s="6"/>
      <c r="UBW3126" s="6"/>
      <c r="UBX3126" s="6"/>
      <c r="UBY3126" s="6"/>
      <c r="UBZ3126" s="6"/>
      <c r="UCA3126" s="6"/>
      <c r="UCB3126" s="6"/>
      <c r="UCC3126" s="6"/>
      <c r="UCD3126" s="6"/>
      <c r="UCE3126" s="6"/>
      <c r="UCF3126" s="6"/>
      <c r="UCG3126" s="6"/>
      <c r="UCH3126" s="6"/>
      <c r="UCI3126" s="6"/>
      <c r="UCJ3126" s="6"/>
      <c r="UCK3126" s="6"/>
      <c r="UCL3126" s="6"/>
      <c r="UCM3126" s="6"/>
      <c r="UCN3126" s="6"/>
      <c r="UCO3126" s="6"/>
      <c r="UCP3126" s="6"/>
      <c r="UCQ3126" s="6"/>
      <c r="UCR3126" s="6"/>
      <c r="UCS3126" s="6"/>
      <c r="UCT3126" s="6"/>
      <c r="UCU3126" s="6"/>
      <c r="UCV3126" s="6"/>
      <c r="UCW3126" s="6"/>
      <c r="UCX3126" s="6"/>
      <c r="UCY3126" s="6"/>
      <c r="UCZ3126" s="6"/>
      <c r="UDA3126" s="6"/>
      <c r="UDB3126" s="6"/>
      <c r="UDC3126" s="6"/>
      <c r="UDD3126" s="6"/>
      <c r="UDE3126" s="6"/>
      <c r="UDF3126" s="6"/>
      <c r="UDG3126" s="6"/>
      <c r="UDH3126" s="6"/>
      <c r="UDI3126" s="6"/>
      <c r="UDJ3126" s="6"/>
      <c r="UDK3126" s="6"/>
      <c r="UDL3126" s="6"/>
      <c r="UDM3126" s="6"/>
      <c r="UDN3126" s="6"/>
      <c r="UDO3126" s="6"/>
      <c r="UDP3126" s="6"/>
      <c r="UDQ3126" s="6"/>
      <c r="UDR3126" s="6"/>
      <c r="UDS3126" s="6"/>
      <c r="UDT3126" s="6"/>
      <c r="UDU3126" s="6"/>
      <c r="UDV3126" s="6"/>
      <c r="UDW3126" s="6"/>
      <c r="UDX3126" s="6"/>
      <c r="UDY3126" s="6"/>
      <c r="UDZ3126" s="6"/>
      <c r="UEA3126" s="6"/>
      <c r="UEB3126" s="6"/>
      <c r="UEC3126" s="6"/>
      <c r="UED3126" s="6"/>
      <c r="UEE3126" s="6"/>
      <c r="UEF3126" s="6"/>
      <c r="UEG3126" s="6"/>
      <c r="UEH3126" s="6"/>
      <c r="UEI3126" s="6"/>
      <c r="UEJ3126" s="6"/>
      <c r="UEK3126" s="6"/>
      <c r="UEL3126" s="6"/>
      <c r="UEM3126" s="6"/>
      <c r="UEN3126" s="6"/>
      <c r="UEO3126" s="6"/>
      <c r="UEP3126" s="6"/>
      <c r="UEQ3126" s="6"/>
      <c r="UER3126" s="6"/>
      <c r="UES3126" s="6"/>
      <c r="UET3126" s="6"/>
      <c r="UEU3126" s="6"/>
      <c r="UEV3126" s="6"/>
      <c r="UEW3126" s="6"/>
      <c r="UEX3126" s="6"/>
      <c r="UEY3126" s="6"/>
      <c r="UEZ3126" s="6"/>
      <c r="UFA3126" s="6"/>
      <c r="UFB3126" s="6"/>
      <c r="UFC3126" s="6"/>
      <c r="UFD3126" s="6"/>
      <c r="UFE3126" s="6"/>
      <c r="UFF3126" s="6"/>
      <c r="UFG3126" s="6"/>
      <c r="UFH3126" s="6"/>
      <c r="UFI3126" s="6"/>
      <c r="UFJ3126" s="6"/>
      <c r="UFK3126" s="6"/>
      <c r="UFL3126" s="6"/>
      <c r="UFM3126" s="6"/>
      <c r="UFN3126" s="6"/>
      <c r="UFO3126" s="6"/>
      <c r="UFP3126" s="6"/>
      <c r="UFQ3126" s="6"/>
      <c r="UFR3126" s="6"/>
      <c r="UFS3126" s="6"/>
      <c r="UFT3126" s="6"/>
      <c r="UFU3126" s="6"/>
      <c r="UFV3126" s="6"/>
      <c r="UFW3126" s="6"/>
      <c r="UFX3126" s="6"/>
      <c r="UFY3126" s="6"/>
      <c r="UFZ3126" s="6"/>
      <c r="UGA3126" s="6"/>
      <c r="UGB3126" s="6"/>
      <c r="UGC3126" s="6"/>
      <c r="UGD3126" s="6"/>
      <c r="UGE3126" s="6"/>
      <c r="UGF3126" s="6"/>
      <c r="UGG3126" s="6"/>
      <c r="UGH3126" s="6"/>
      <c r="UGI3126" s="6"/>
      <c r="UGJ3126" s="6"/>
      <c r="UGK3126" s="6"/>
      <c r="UGL3126" s="6"/>
      <c r="UGM3126" s="6"/>
      <c r="UGN3126" s="6"/>
      <c r="UGO3126" s="6"/>
      <c r="UGP3126" s="6"/>
      <c r="UGQ3126" s="6"/>
      <c r="UGR3126" s="6"/>
      <c r="UGS3126" s="6"/>
      <c r="UGT3126" s="6"/>
      <c r="UGU3126" s="6"/>
      <c r="UGV3126" s="6"/>
      <c r="UGW3126" s="6"/>
      <c r="UGX3126" s="6"/>
      <c r="UGY3126" s="6"/>
      <c r="UGZ3126" s="6"/>
      <c r="UHA3126" s="6"/>
      <c r="UHB3126" s="6"/>
      <c r="UHC3126" s="6"/>
      <c r="UHD3126" s="6"/>
      <c r="UHE3126" s="6"/>
      <c r="UHF3126" s="6"/>
      <c r="UHG3126" s="6"/>
      <c r="UHH3126" s="6"/>
      <c r="UHI3126" s="6"/>
      <c r="UHJ3126" s="6"/>
      <c r="UHK3126" s="6"/>
      <c r="UHL3126" s="6"/>
      <c r="UHM3126" s="6"/>
      <c r="UHN3126" s="6"/>
      <c r="UHO3126" s="6"/>
      <c r="UHP3126" s="6"/>
      <c r="UHQ3126" s="6"/>
      <c r="UHR3126" s="6"/>
      <c r="UHS3126" s="6"/>
      <c r="UHT3126" s="6"/>
      <c r="UHU3126" s="6"/>
      <c r="UHV3126" s="6"/>
      <c r="UHW3126" s="6"/>
      <c r="UHX3126" s="6"/>
      <c r="UHY3126" s="6"/>
      <c r="UHZ3126" s="6"/>
      <c r="UIA3126" s="6"/>
      <c r="UIB3126" s="6"/>
      <c r="UIC3126" s="6"/>
      <c r="UID3126" s="6"/>
      <c r="UIE3126" s="6"/>
      <c r="UIF3126" s="6"/>
      <c r="UIG3126" s="6"/>
      <c r="UIH3126" s="6"/>
      <c r="UII3126" s="6"/>
      <c r="UIJ3126" s="6"/>
      <c r="UIK3126" s="6"/>
      <c r="UIL3126" s="6"/>
      <c r="UIM3126" s="6"/>
      <c r="UIN3126" s="6"/>
      <c r="UIO3126" s="6"/>
      <c r="UIP3126" s="6"/>
      <c r="UIQ3126" s="6"/>
      <c r="UIR3126" s="6"/>
      <c r="UIS3126" s="6"/>
      <c r="UIT3126" s="6"/>
      <c r="UIU3126" s="6"/>
      <c r="UIV3126" s="6"/>
      <c r="UIW3126" s="6"/>
      <c r="UIX3126" s="6"/>
      <c r="UIY3126" s="6"/>
      <c r="UIZ3126" s="6"/>
      <c r="UJA3126" s="6"/>
      <c r="UJB3126" s="6"/>
      <c r="UJC3126" s="6"/>
      <c r="UJD3126" s="6"/>
      <c r="UJE3126" s="6"/>
      <c r="UJF3126" s="6"/>
      <c r="UJG3126" s="6"/>
      <c r="UJH3126" s="6"/>
      <c r="UJI3126" s="6"/>
      <c r="UJJ3126" s="6"/>
      <c r="UJK3126" s="6"/>
      <c r="UJL3126" s="6"/>
      <c r="UJM3126" s="6"/>
      <c r="UJN3126" s="6"/>
      <c r="UJO3126" s="6"/>
      <c r="UJP3126" s="6"/>
      <c r="UJQ3126" s="6"/>
      <c r="UJR3126" s="6"/>
      <c r="UJS3126" s="6"/>
      <c r="UJT3126" s="6"/>
      <c r="UJU3126" s="6"/>
      <c r="UJV3126" s="6"/>
      <c r="UJW3126" s="6"/>
      <c r="UJX3126" s="6"/>
      <c r="UJY3126" s="6"/>
      <c r="UJZ3126" s="6"/>
      <c r="UKA3126" s="6"/>
      <c r="UKB3126" s="6"/>
      <c r="UKC3126" s="6"/>
      <c r="UKD3126" s="6"/>
      <c r="UKE3126" s="6"/>
      <c r="UKF3126" s="6"/>
      <c r="UKG3126" s="6"/>
      <c r="UKH3126" s="6"/>
      <c r="UKI3126" s="6"/>
      <c r="UKJ3126" s="6"/>
      <c r="UKK3126" s="6"/>
      <c r="UKL3126" s="6"/>
      <c r="UKM3126" s="6"/>
      <c r="UKN3126" s="6"/>
      <c r="UKO3126" s="6"/>
      <c r="UKP3126" s="6"/>
      <c r="UKQ3126" s="6"/>
      <c r="UKR3126" s="6"/>
      <c r="UKS3126" s="6"/>
      <c r="UKT3126" s="6"/>
      <c r="UKU3126" s="6"/>
      <c r="UKV3126" s="6"/>
      <c r="UKW3126" s="6"/>
      <c r="UKX3126" s="6"/>
      <c r="UKY3126" s="6"/>
      <c r="UKZ3126" s="6"/>
      <c r="ULA3126" s="6"/>
      <c r="ULB3126" s="6"/>
      <c r="ULC3126" s="6"/>
      <c r="ULD3126" s="6"/>
      <c r="ULE3126" s="6"/>
      <c r="ULF3126" s="6"/>
      <c r="ULG3126" s="6"/>
      <c r="ULH3126" s="6"/>
      <c r="ULI3126" s="6"/>
      <c r="ULJ3126" s="6"/>
      <c r="ULK3126" s="6"/>
      <c r="ULL3126" s="6"/>
      <c r="ULM3126" s="6"/>
      <c r="ULN3126" s="6"/>
      <c r="ULO3126" s="6"/>
      <c r="ULP3126" s="6"/>
      <c r="ULQ3126" s="6"/>
      <c r="ULR3126" s="6"/>
      <c r="ULS3126" s="6"/>
      <c r="ULT3126" s="6"/>
      <c r="ULU3126" s="6"/>
      <c r="ULV3126" s="6"/>
      <c r="ULW3126" s="6"/>
      <c r="ULX3126" s="6"/>
      <c r="ULY3126" s="6"/>
      <c r="ULZ3126" s="6"/>
      <c r="UMA3126" s="6"/>
      <c r="UMB3126" s="6"/>
      <c r="UMC3126" s="6"/>
      <c r="UMD3126" s="6"/>
      <c r="UME3126" s="6"/>
      <c r="UMF3126" s="6"/>
      <c r="UMG3126" s="6"/>
      <c r="UMH3126" s="6"/>
      <c r="UMI3126" s="6"/>
      <c r="UMJ3126" s="6"/>
      <c r="UMK3126" s="6"/>
      <c r="UML3126" s="6"/>
      <c r="UMM3126" s="6"/>
      <c r="UMN3126" s="6"/>
      <c r="UMO3126" s="6"/>
      <c r="UMP3126" s="6"/>
      <c r="UMQ3126" s="6"/>
      <c r="UMR3126" s="6"/>
      <c r="UMS3126" s="6"/>
      <c r="UMT3126" s="6"/>
      <c r="UMU3126" s="6"/>
      <c r="UMV3126" s="6"/>
      <c r="UMW3126" s="6"/>
      <c r="UMX3126" s="6"/>
      <c r="UMY3126" s="6"/>
      <c r="UMZ3126" s="6"/>
      <c r="UNA3126" s="6"/>
      <c r="UNB3126" s="6"/>
      <c r="UNC3126" s="6"/>
      <c r="UND3126" s="6"/>
      <c r="UNE3126" s="6"/>
      <c r="UNF3126" s="6"/>
      <c r="UNG3126" s="6"/>
      <c r="UNH3126" s="6"/>
      <c r="UNI3126" s="6"/>
      <c r="UNJ3126" s="6"/>
      <c r="UNK3126" s="6"/>
      <c r="UNL3126" s="6"/>
      <c r="UNM3126" s="6"/>
      <c r="UNN3126" s="6"/>
      <c r="UNO3126" s="6"/>
      <c r="UNP3126" s="6"/>
      <c r="UNQ3126" s="6"/>
      <c r="UNR3126" s="6"/>
      <c r="UNS3126" s="6"/>
      <c r="UNT3126" s="6"/>
      <c r="UNU3126" s="6"/>
      <c r="UNV3126" s="6"/>
      <c r="UNW3126" s="6"/>
      <c r="UNX3126" s="6"/>
      <c r="UNY3126" s="6"/>
      <c r="UNZ3126" s="6"/>
      <c r="UOA3126" s="6"/>
      <c r="UOB3126" s="6"/>
      <c r="UOC3126" s="6"/>
      <c r="UOD3126" s="6"/>
      <c r="UOE3126" s="6"/>
      <c r="UOF3126" s="6"/>
      <c r="UOG3126" s="6"/>
      <c r="UOH3126" s="6"/>
      <c r="UOI3126" s="6"/>
      <c r="UOJ3126" s="6"/>
      <c r="UOK3126" s="6"/>
      <c r="UOL3126" s="6"/>
      <c r="UOM3126" s="6"/>
      <c r="UON3126" s="6"/>
      <c r="UOO3126" s="6"/>
      <c r="UOP3126" s="6"/>
      <c r="UOQ3126" s="6"/>
      <c r="UOR3126" s="6"/>
      <c r="UOS3126" s="6"/>
      <c r="UOT3126" s="6"/>
      <c r="UOU3126" s="6"/>
      <c r="UOV3126" s="6"/>
      <c r="UOW3126" s="6"/>
      <c r="UOX3126" s="6"/>
      <c r="UOY3126" s="6"/>
      <c r="UOZ3126" s="6"/>
      <c r="UPA3126" s="6"/>
      <c r="UPB3126" s="6"/>
      <c r="UPC3126" s="6"/>
      <c r="UPD3126" s="6"/>
      <c r="UPE3126" s="6"/>
      <c r="UPF3126" s="6"/>
      <c r="UPG3126" s="6"/>
      <c r="UPH3126" s="6"/>
      <c r="UPI3126" s="6"/>
      <c r="UPJ3126" s="6"/>
      <c r="UPK3126" s="6"/>
      <c r="UPL3126" s="6"/>
      <c r="UPM3126" s="6"/>
      <c r="UPN3126" s="6"/>
      <c r="UPO3126" s="6"/>
      <c r="UPP3126" s="6"/>
      <c r="UPQ3126" s="6"/>
      <c r="UPR3126" s="6"/>
      <c r="UPS3126" s="6"/>
      <c r="UPT3126" s="6"/>
      <c r="UPU3126" s="6"/>
      <c r="UPV3126" s="6"/>
      <c r="UPW3126" s="6"/>
      <c r="UPX3126" s="6"/>
      <c r="UPY3126" s="6"/>
      <c r="UPZ3126" s="6"/>
      <c r="UQA3126" s="6"/>
      <c r="UQB3126" s="6"/>
      <c r="UQC3126" s="6"/>
      <c r="UQD3126" s="6"/>
      <c r="UQE3126" s="6"/>
      <c r="UQF3126" s="6"/>
      <c r="UQG3126" s="6"/>
      <c r="UQH3126" s="6"/>
      <c r="UQI3126" s="6"/>
      <c r="UQJ3126" s="6"/>
      <c r="UQK3126" s="6"/>
      <c r="UQL3126" s="6"/>
      <c r="UQM3126" s="6"/>
      <c r="UQN3126" s="6"/>
      <c r="UQO3126" s="6"/>
      <c r="UQP3126" s="6"/>
      <c r="UQQ3126" s="6"/>
      <c r="UQR3126" s="6"/>
      <c r="UQS3126" s="6"/>
      <c r="UQT3126" s="6"/>
      <c r="UQU3126" s="6"/>
      <c r="UQV3126" s="6"/>
      <c r="UQW3126" s="6"/>
      <c r="UQX3126" s="6"/>
      <c r="UQY3126" s="6"/>
      <c r="UQZ3126" s="6"/>
      <c r="URA3126" s="6"/>
      <c r="URB3126" s="6"/>
      <c r="URC3126" s="6"/>
      <c r="URD3126" s="6"/>
      <c r="URE3126" s="6"/>
      <c r="URF3126" s="6"/>
      <c r="URG3126" s="6"/>
      <c r="URH3126" s="6"/>
      <c r="URI3126" s="6"/>
      <c r="URJ3126" s="6"/>
      <c r="URK3126" s="6"/>
      <c r="URL3126" s="6"/>
      <c r="URM3126" s="6"/>
      <c r="URN3126" s="6"/>
      <c r="URO3126" s="6"/>
      <c r="URP3126" s="6"/>
      <c r="URQ3126" s="6"/>
      <c r="URR3126" s="6"/>
      <c r="URS3126" s="6"/>
      <c r="URT3126" s="6"/>
      <c r="URU3126" s="6"/>
      <c r="URV3126" s="6"/>
      <c r="URW3126" s="6"/>
      <c r="URX3126" s="6"/>
      <c r="URY3126" s="6"/>
      <c r="URZ3126" s="6"/>
      <c r="USA3126" s="6"/>
      <c r="USB3126" s="6"/>
      <c r="USC3126" s="6"/>
      <c r="USD3126" s="6"/>
      <c r="USE3126" s="6"/>
      <c r="USF3126" s="6"/>
      <c r="USG3126" s="6"/>
      <c r="USH3126" s="6"/>
      <c r="USI3126" s="6"/>
      <c r="USJ3126" s="6"/>
      <c r="USK3126" s="6"/>
      <c r="USL3126" s="6"/>
      <c r="USM3126" s="6"/>
      <c r="USN3126" s="6"/>
      <c r="USO3126" s="6"/>
      <c r="USP3126" s="6"/>
      <c r="USQ3126" s="6"/>
      <c r="USR3126" s="6"/>
      <c r="USS3126" s="6"/>
      <c r="UST3126" s="6"/>
      <c r="USU3126" s="6"/>
      <c r="USV3126" s="6"/>
      <c r="USW3126" s="6"/>
      <c r="USX3126" s="6"/>
      <c r="USY3126" s="6"/>
      <c r="USZ3126" s="6"/>
      <c r="UTA3126" s="6"/>
      <c r="UTB3126" s="6"/>
      <c r="UTC3126" s="6"/>
      <c r="UTD3126" s="6"/>
      <c r="UTE3126" s="6"/>
      <c r="UTF3126" s="6"/>
      <c r="UTG3126" s="6"/>
      <c r="UTH3126" s="6"/>
      <c r="UTI3126" s="6"/>
      <c r="UTJ3126" s="6"/>
      <c r="UTK3126" s="6"/>
      <c r="UTL3126" s="6"/>
      <c r="UTM3126" s="6"/>
      <c r="UTN3126" s="6"/>
      <c r="UTO3126" s="6"/>
      <c r="UTP3126" s="6"/>
      <c r="UTQ3126" s="6"/>
      <c r="UTR3126" s="6"/>
      <c r="UTS3126" s="6"/>
      <c r="UTT3126" s="6"/>
      <c r="UTU3126" s="6"/>
      <c r="UTV3126" s="6"/>
      <c r="UTW3126" s="6"/>
      <c r="UTX3126" s="6"/>
      <c r="UTY3126" s="6"/>
      <c r="UTZ3126" s="6"/>
      <c r="UUA3126" s="6"/>
      <c r="UUB3126" s="6"/>
      <c r="UUC3126" s="6"/>
      <c r="UUD3126" s="6"/>
      <c r="UUE3126" s="6"/>
      <c r="UUF3126" s="6"/>
      <c r="UUG3126" s="6"/>
      <c r="UUH3126" s="6"/>
      <c r="UUI3126" s="6"/>
      <c r="UUJ3126" s="6"/>
      <c r="UUK3126" s="6"/>
      <c r="UUL3126" s="6"/>
      <c r="UUM3126" s="6"/>
      <c r="UUN3126" s="6"/>
      <c r="UUO3126" s="6"/>
      <c r="UUP3126" s="6"/>
      <c r="UUQ3126" s="6"/>
      <c r="UUR3126" s="6"/>
      <c r="UUS3126" s="6"/>
      <c r="UUT3126" s="6"/>
      <c r="UUU3126" s="6"/>
      <c r="UUV3126" s="6"/>
      <c r="UUW3126" s="6"/>
      <c r="UUX3126" s="6"/>
      <c r="UUY3126" s="6"/>
      <c r="UUZ3126" s="6"/>
      <c r="UVA3126" s="6"/>
      <c r="UVB3126" s="6"/>
      <c r="UVC3126" s="6"/>
      <c r="UVD3126" s="6"/>
      <c r="UVE3126" s="6"/>
      <c r="UVF3126" s="6"/>
      <c r="UVG3126" s="6"/>
      <c r="UVH3126" s="6"/>
      <c r="UVI3126" s="6"/>
      <c r="UVJ3126" s="6"/>
      <c r="UVK3126" s="6"/>
      <c r="UVL3126" s="6"/>
      <c r="UVM3126" s="6"/>
      <c r="UVN3126" s="6"/>
      <c r="UVO3126" s="6"/>
      <c r="UVP3126" s="6"/>
      <c r="UVQ3126" s="6"/>
      <c r="UVR3126" s="6"/>
      <c r="UVS3126" s="6"/>
      <c r="UVT3126" s="6"/>
      <c r="UVU3126" s="6"/>
      <c r="UVV3126" s="6"/>
      <c r="UVW3126" s="6"/>
      <c r="UVX3126" s="6"/>
      <c r="UVY3126" s="6"/>
      <c r="UVZ3126" s="6"/>
      <c r="UWA3126" s="6"/>
      <c r="UWB3126" s="6"/>
      <c r="UWC3126" s="6"/>
      <c r="UWD3126" s="6"/>
      <c r="UWE3126" s="6"/>
      <c r="UWF3126" s="6"/>
      <c r="UWG3126" s="6"/>
      <c r="UWH3126" s="6"/>
      <c r="UWI3126" s="6"/>
      <c r="UWJ3126" s="6"/>
      <c r="UWK3126" s="6"/>
      <c r="UWL3126" s="6"/>
      <c r="UWM3126" s="6"/>
      <c r="UWN3126" s="6"/>
      <c r="UWO3126" s="6"/>
      <c r="UWP3126" s="6"/>
      <c r="UWQ3126" s="6"/>
      <c r="UWR3126" s="6"/>
      <c r="UWS3126" s="6"/>
      <c r="UWT3126" s="6"/>
      <c r="UWU3126" s="6"/>
      <c r="UWV3126" s="6"/>
      <c r="UWW3126" s="6"/>
      <c r="UWX3126" s="6"/>
      <c r="UWY3126" s="6"/>
      <c r="UWZ3126" s="6"/>
      <c r="UXA3126" s="6"/>
      <c r="UXB3126" s="6"/>
      <c r="UXC3126" s="6"/>
      <c r="UXD3126" s="6"/>
      <c r="UXE3126" s="6"/>
      <c r="UXF3126" s="6"/>
      <c r="UXG3126" s="6"/>
      <c r="UXH3126" s="6"/>
      <c r="UXI3126" s="6"/>
      <c r="UXJ3126" s="6"/>
      <c r="UXK3126" s="6"/>
      <c r="UXL3126" s="6"/>
      <c r="UXM3126" s="6"/>
      <c r="UXN3126" s="6"/>
      <c r="UXO3126" s="6"/>
      <c r="UXP3126" s="6"/>
      <c r="UXQ3126" s="6"/>
      <c r="UXR3126" s="6"/>
      <c r="UXS3126" s="6"/>
      <c r="UXT3126" s="6"/>
      <c r="UXU3126" s="6"/>
      <c r="UXV3126" s="6"/>
      <c r="UXW3126" s="6"/>
      <c r="UXX3126" s="6"/>
      <c r="UXY3126" s="6"/>
      <c r="UXZ3126" s="6"/>
      <c r="UYA3126" s="6"/>
      <c r="UYB3126" s="6"/>
      <c r="UYC3126" s="6"/>
      <c r="UYD3126" s="6"/>
      <c r="UYE3126" s="6"/>
      <c r="UYF3126" s="6"/>
      <c r="UYG3126" s="6"/>
      <c r="UYH3126" s="6"/>
      <c r="UYI3126" s="6"/>
      <c r="UYJ3126" s="6"/>
      <c r="UYK3126" s="6"/>
      <c r="UYL3126" s="6"/>
      <c r="UYM3126" s="6"/>
      <c r="UYN3126" s="6"/>
      <c r="UYO3126" s="6"/>
      <c r="UYP3126" s="6"/>
      <c r="UYQ3126" s="6"/>
      <c r="UYR3126" s="6"/>
      <c r="UYS3126" s="6"/>
      <c r="UYT3126" s="6"/>
      <c r="UYU3126" s="6"/>
      <c r="UYV3126" s="6"/>
      <c r="UYW3126" s="6"/>
      <c r="UYX3126" s="6"/>
      <c r="UYY3126" s="6"/>
      <c r="UYZ3126" s="6"/>
      <c r="UZA3126" s="6"/>
      <c r="UZB3126" s="6"/>
      <c r="UZC3126" s="6"/>
      <c r="UZD3126" s="6"/>
      <c r="UZE3126" s="6"/>
      <c r="UZF3126" s="6"/>
      <c r="UZG3126" s="6"/>
      <c r="UZH3126" s="6"/>
      <c r="UZI3126" s="6"/>
      <c r="UZJ3126" s="6"/>
      <c r="UZK3126" s="6"/>
      <c r="UZL3126" s="6"/>
      <c r="UZM3126" s="6"/>
      <c r="UZN3126" s="6"/>
      <c r="UZO3126" s="6"/>
      <c r="UZP3126" s="6"/>
      <c r="UZQ3126" s="6"/>
      <c r="UZR3126" s="6"/>
      <c r="UZS3126" s="6"/>
      <c r="UZT3126" s="6"/>
      <c r="UZU3126" s="6"/>
      <c r="UZV3126" s="6"/>
      <c r="UZW3126" s="6"/>
      <c r="UZX3126" s="6"/>
      <c r="UZY3126" s="6"/>
      <c r="UZZ3126" s="6"/>
      <c r="VAA3126" s="6"/>
      <c r="VAB3126" s="6"/>
      <c r="VAC3126" s="6"/>
      <c r="VAD3126" s="6"/>
      <c r="VAE3126" s="6"/>
      <c r="VAF3126" s="6"/>
      <c r="VAG3126" s="6"/>
      <c r="VAH3126" s="6"/>
      <c r="VAI3126" s="6"/>
      <c r="VAJ3126" s="6"/>
      <c r="VAK3126" s="6"/>
      <c r="VAL3126" s="6"/>
      <c r="VAM3126" s="6"/>
      <c r="VAN3126" s="6"/>
      <c r="VAO3126" s="6"/>
      <c r="VAP3126" s="6"/>
      <c r="VAQ3126" s="6"/>
      <c r="VAR3126" s="6"/>
      <c r="VAS3126" s="6"/>
      <c r="VAT3126" s="6"/>
      <c r="VAU3126" s="6"/>
      <c r="VAV3126" s="6"/>
      <c r="VAW3126" s="6"/>
      <c r="VAX3126" s="6"/>
      <c r="VAY3126" s="6"/>
      <c r="VAZ3126" s="6"/>
      <c r="VBA3126" s="6"/>
      <c r="VBB3126" s="6"/>
      <c r="VBC3126" s="6"/>
      <c r="VBD3126" s="6"/>
      <c r="VBE3126" s="6"/>
      <c r="VBF3126" s="6"/>
      <c r="VBG3126" s="6"/>
      <c r="VBH3126" s="6"/>
      <c r="VBI3126" s="6"/>
      <c r="VBJ3126" s="6"/>
      <c r="VBK3126" s="6"/>
      <c r="VBL3126" s="6"/>
      <c r="VBM3126" s="6"/>
      <c r="VBN3126" s="6"/>
      <c r="VBO3126" s="6"/>
      <c r="VBP3126" s="6"/>
      <c r="VBQ3126" s="6"/>
      <c r="VBR3126" s="6"/>
      <c r="VBS3126" s="6"/>
      <c r="VBT3126" s="6"/>
      <c r="VBU3126" s="6"/>
      <c r="VBV3126" s="6"/>
      <c r="VBW3126" s="6"/>
      <c r="VBX3126" s="6"/>
      <c r="VBY3126" s="6"/>
      <c r="VBZ3126" s="6"/>
      <c r="VCA3126" s="6"/>
      <c r="VCB3126" s="6"/>
      <c r="VCC3126" s="6"/>
      <c r="VCD3126" s="6"/>
      <c r="VCE3126" s="6"/>
      <c r="VCF3126" s="6"/>
      <c r="VCG3126" s="6"/>
      <c r="VCH3126" s="6"/>
      <c r="VCI3126" s="6"/>
      <c r="VCJ3126" s="6"/>
      <c r="VCK3126" s="6"/>
      <c r="VCL3126" s="6"/>
      <c r="VCM3126" s="6"/>
      <c r="VCN3126" s="6"/>
      <c r="VCO3126" s="6"/>
      <c r="VCP3126" s="6"/>
      <c r="VCQ3126" s="6"/>
      <c r="VCR3126" s="6"/>
      <c r="VCS3126" s="6"/>
      <c r="VCT3126" s="6"/>
      <c r="VCU3126" s="6"/>
      <c r="VCV3126" s="6"/>
      <c r="VCW3126" s="6"/>
      <c r="VCX3126" s="6"/>
      <c r="VCY3126" s="6"/>
      <c r="VCZ3126" s="6"/>
      <c r="VDA3126" s="6"/>
      <c r="VDB3126" s="6"/>
      <c r="VDC3126" s="6"/>
      <c r="VDD3126" s="6"/>
      <c r="VDE3126" s="6"/>
      <c r="VDF3126" s="6"/>
      <c r="VDG3126" s="6"/>
      <c r="VDH3126" s="6"/>
      <c r="VDI3126" s="6"/>
      <c r="VDJ3126" s="6"/>
      <c r="VDK3126" s="6"/>
      <c r="VDL3126" s="6"/>
      <c r="VDM3126" s="6"/>
      <c r="VDN3126" s="6"/>
      <c r="VDO3126" s="6"/>
      <c r="VDP3126" s="6"/>
      <c r="VDQ3126" s="6"/>
      <c r="VDR3126" s="6"/>
      <c r="VDS3126" s="6"/>
      <c r="VDT3126" s="6"/>
      <c r="VDU3126" s="6"/>
      <c r="VDV3126" s="6"/>
      <c r="VDW3126" s="6"/>
      <c r="VDX3126" s="6"/>
      <c r="VDY3126" s="6"/>
      <c r="VDZ3126" s="6"/>
      <c r="VEA3126" s="6"/>
      <c r="VEB3126" s="6"/>
      <c r="VEC3126" s="6"/>
      <c r="VED3126" s="6"/>
      <c r="VEE3126" s="6"/>
      <c r="VEF3126" s="6"/>
      <c r="VEG3126" s="6"/>
      <c r="VEH3126" s="6"/>
      <c r="VEI3126" s="6"/>
      <c r="VEJ3126" s="6"/>
      <c r="VEK3126" s="6"/>
      <c r="VEL3126" s="6"/>
      <c r="VEM3126" s="6"/>
      <c r="VEN3126" s="6"/>
      <c r="VEO3126" s="6"/>
      <c r="VEP3126" s="6"/>
      <c r="VEQ3126" s="6"/>
      <c r="VER3126" s="6"/>
      <c r="VES3126" s="6"/>
      <c r="VET3126" s="6"/>
      <c r="VEU3126" s="6"/>
      <c r="VEV3126" s="6"/>
      <c r="VEW3126" s="6"/>
      <c r="VEX3126" s="6"/>
      <c r="VEY3126" s="6"/>
      <c r="VEZ3126" s="6"/>
      <c r="VFA3126" s="6"/>
      <c r="VFB3126" s="6"/>
      <c r="VFC3126" s="6"/>
      <c r="VFD3126" s="6"/>
      <c r="VFE3126" s="6"/>
      <c r="VFF3126" s="6"/>
      <c r="VFG3126" s="6"/>
      <c r="VFH3126" s="6"/>
      <c r="VFI3126" s="6"/>
      <c r="VFJ3126" s="6"/>
      <c r="VFK3126" s="6"/>
      <c r="VFL3126" s="6"/>
      <c r="VFM3126" s="6"/>
      <c r="VFN3126" s="6"/>
      <c r="VFO3126" s="6"/>
      <c r="VFP3126" s="6"/>
      <c r="VFQ3126" s="6"/>
      <c r="VFR3126" s="6"/>
      <c r="VFS3126" s="6"/>
      <c r="VFT3126" s="6"/>
      <c r="VFU3126" s="6"/>
      <c r="VFV3126" s="6"/>
      <c r="VFW3126" s="6"/>
      <c r="VFX3126" s="6"/>
      <c r="VFY3126" s="6"/>
      <c r="VFZ3126" s="6"/>
      <c r="VGA3126" s="6"/>
      <c r="VGB3126" s="6"/>
      <c r="VGC3126" s="6"/>
      <c r="VGD3126" s="6"/>
      <c r="VGE3126" s="6"/>
      <c r="VGF3126" s="6"/>
      <c r="VGG3126" s="6"/>
      <c r="VGH3126" s="6"/>
      <c r="VGI3126" s="6"/>
      <c r="VGJ3126" s="6"/>
      <c r="VGK3126" s="6"/>
      <c r="VGL3126" s="6"/>
      <c r="VGM3126" s="6"/>
      <c r="VGN3126" s="6"/>
      <c r="VGO3126" s="6"/>
      <c r="VGP3126" s="6"/>
      <c r="VGQ3126" s="6"/>
      <c r="VGR3126" s="6"/>
      <c r="VGS3126" s="6"/>
      <c r="VGT3126" s="6"/>
      <c r="VGU3126" s="6"/>
      <c r="VGV3126" s="6"/>
      <c r="VGW3126" s="6"/>
      <c r="VGX3126" s="6"/>
      <c r="VGY3126" s="6"/>
      <c r="VGZ3126" s="6"/>
      <c r="VHA3126" s="6"/>
      <c r="VHB3126" s="6"/>
      <c r="VHC3126" s="6"/>
      <c r="VHD3126" s="6"/>
      <c r="VHE3126" s="6"/>
      <c r="VHF3126" s="6"/>
      <c r="VHG3126" s="6"/>
      <c r="VHH3126" s="6"/>
      <c r="VHI3126" s="6"/>
      <c r="VHJ3126" s="6"/>
      <c r="VHK3126" s="6"/>
      <c r="VHL3126" s="6"/>
      <c r="VHM3126" s="6"/>
      <c r="VHN3126" s="6"/>
      <c r="VHO3126" s="6"/>
      <c r="VHP3126" s="6"/>
      <c r="VHQ3126" s="6"/>
      <c r="VHR3126" s="6"/>
      <c r="VHS3126" s="6"/>
      <c r="VHT3126" s="6"/>
      <c r="VHU3126" s="6"/>
      <c r="VHV3126" s="6"/>
      <c r="VHW3126" s="6"/>
      <c r="VHX3126" s="6"/>
      <c r="VHY3126" s="6"/>
      <c r="VHZ3126" s="6"/>
      <c r="VIA3126" s="6"/>
      <c r="VIB3126" s="6"/>
      <c r="VIC3126" s="6"/>
      <c r="VID3126" s="6"/>
      <c r="VIE3126" s="6"/>
      <c r="VIF3126" s="6"/>
      <c r="VIG3126" s="6"/>
      <c r="VIH3126" s="6"/>
      <c r="VII3126" s="6"/>
      <c r="VIJ3126" s="6"/>
      <c r="VIK3126" s="6"/>
      <c r="VIL3126" s="6"/>
      <c r="VIM3126" s="6"/>
      <c r="VIN3126" s="6"/>
      <c r="VIO3126" s="6"/>
      <c r="VIP3126" s="6"/>
      <c r="VIQ3126" s="6"/>
      <c r="VIR3126" s="6"/>
      <c r="VIS3126" s="6"/>
      <c r="VIT3126" s="6"/>
      <c r="VIU3126" s="6"/>
      <c r="VIV3126" s="6"/>
      <c r="VIW3126" s="6"/>
      <c r="VIX3126" s="6"/>
      <c r="VIY3126" s="6"/>
      <c r="VIZ3126" s="6"/>
      <c r="VJA3126" s="6"/>
      <c r="VJB3126" s="6"/>
      <c r="VJC3126" s="6"/>
      <c r="VJD3126" s="6"/>
      <c r="VJE3126" s="6"/>
      <c r="VJF3126" s="6"/>
      <c r="VJG3126" s="6"/>
      <c r="VJH3126" s="6"/>
      <c r="VJI3126" s="6"/>
      <c r="VJJ3126" s="6"/>
      <c r="VJK3126" s="6"/>
      <c r="VJL3126" s="6"/>
      <c r="VJM3126" s="6"/>
      <c r="VJN3126" s="6"/>
      <c r="VJO3126" s="6"/>
      <c r="VJP3126" s="6"/>
      <c r="VJQ3126" s="6"/>
      <c r="VJR3126" s="6"/>
      <c r="VJS3126" s="6"/>
      <c r="VJT3126" s="6"/>
      <c r="VJU3126" s="6"/>
      <c r="VJV3126" s="6"/>
      <c r="VJW3126" s="6"/>
      <c r="VJX3126" s="6"/>
      <c r="VJY3126" s="6"/>
      <c r="VJZ3126" s="6"/>
      <c r="VKA3126" s="6"/>
      <c r="VKB3126" s="6"/>
      <c r="VKC3126" s="6"/>
      <c r="VKD3126" s="6"/>
      <c r="VKE3126" s="6"/>
      <c r="VKF3126" s="6"/>
      <c r="VKG3126" s="6"/>
      <c r="VKH3126" s="6"/>
      <c r="VKI3126" s="6"/>
      <c r="VKJ3126" s="6"/>
      <c r="VKK3126" s="6"/>
      <c r="VKL3126" s="6"/>
      <c r="VKM3126" s="6"/>
      <c r="VKN3126" s="6"/>
      <c r="VKO3126" s="6"/>
      <c r="VKP3126" s="6"/>
      <c r="VKQ3126" s="6"/>
      <c r="VKR3126" s="6"/>
      <c r="VKS3126" s="6"/>
      <c r="VKT3126" s="6"/>
      <c r="VKU3126" s="6"/>
      <c r="VKV3126" s="6"/>
      <c r="VKW3126" s="6"/>
      <c r="VKX3126" s="6"/>
      <c r="VKY3126" s="6"/>
      <c r="VKZ3126" s="6"/>
      <c r="VLA3126" s="6"/>
      <c r="VLB3126" s="6"/>
      <c r="VLC3126" s="6"/>
      <c r="VLD3126" s="6"/>
      <c r="VLE3126" s="6"/>
      <c r="VLF3126" s="6"/>
      <c r="VLG3126" s="6"/>
      <c r="VLH3126" s="6"/>
      <c r="VLI3126" s="6"/>
      <c r="VLJ3126" s="6"/>
      <c r="VLK3126" s="6"/>
      <c r="VLL3126" s="6"/>
      <c r="VLM3126" s="6"/>
      <c r="VLN3126" s="6"/>
      <c r="VLO3126" s="6"/>
      <c r="VLP3126" s="6"/>
      <c r="VLQ3126" s="6"/>
      <c r="VLR3126" s="6"/>
      <c r="VLS3126" s="6"/>
      <c r="VLT3126" s="6"/>
      <c r="VLU3126" s="6"/>
      <c r="VLV3126" s="6"/>
      <c r="VLW3126" s="6"/>
      <c r="VLX3126" s="6"/>
      <c r="VLY3126" s="6"/>
      <c r="VLZ3126" s="6"/>
      <c r="VMA3126" s="6"/>
      <c r="VMB3126" s="6"/>
      <c r="VMC3126" s="6"/>
      <c r="VMD3126" s="6"/>
      <c r="VME3126" s="6"/>
      <c r="VMF3126" s="6"/>
      <c r="VMG3126" s="6"/>
      <c r="VMH3126" s="6"/>
      <c r="VMI3126" s="6"/>
      <c r="VMJ3126" s="6"/>
      <c r="VMK3126" s="6"/>
      <c r="VML3126" s="6"/>
      <c r="VMM3126" s="6"/>
      <c r="VMN3126" s="6"/>
      <c r="VMO3126" s="6"/>
      <c r="VMP3126" s="6"/>
      <c r="VMQ3126" s="6"/>
      <c r="VMR3126" s="6"/>
      <c r="VMS3126" s="6"/>
      <c r="VMT3126" s="6"/>
      <c r="VMU3126" s="6"/>
      <c r="VMV3126" s="6"/>
      <c r="VMW3126" s="6"/>
      <c r="VMX3126" s="6"/>
      <c r="VMY3126" s="6"/>
      <c r="VMZ3126" s="6"/>
      <c r="VNA3126" s="6"/>
      <c r="VNB3126" s="6"/>
      <c r="VNC3126" s="6"/>
      <c r="VND3126" s="6"/>
      <c r="VNE3126" s="6"/>
      <c r="VNF3126" s="6"/>
      <c r="VNG3126" s="6"/>
      <c r="VNH3126" s="6"/>
      <c r="VNI3126" s="6"/>
      <c r="VNJ3126" s="6"/>
      <c r="VNK3126" s="6"/>
      <c r="VNL3126" s="6"/>
      <c r="VNM3126" s="6"/>
      <c r="VNN3126" s="6"/>
      <c r="VNO3126" s="6"/>
      <c r="VNP3126" s="6"/>
      <c r="VNQ3126" s="6"/>
      <c r="VNR3126" s="6"/>
      <c r="VNS3126" s="6"/>
      <c r="VNT3126" s="6"/>
      <c r="VNU3126" s="6"/>
      <c r="VNV3126" s="6"/>
      <c r="VNW3126" s="6"/>
      <c r="VNX3126" s="6"/>
      <c r="VNY3126" s="6"/>
      <c r="VNZ3126" s="6"/>
      <c r="VOA3126" s="6"/>
      <c r="VOB3126" s="6"/>
      <c r="VOC3126" s="6"/>
      <c r="VOD3126" s="6"/>
      <c r="VOE3126" s="6"/>
      <c r="VOF3126" s="6"/>
      <c r="VOG3126" s="6"/>
      <c r="VOH3126" s="6"/>
      <c r="VOI3126" s="6"/>
      <c r="VOJ3126" s="6"/>
      <c r="VOK3126" s="6"/>
      <c r="VOL3126" s="6"/>
      <c r="VOM3126" s="6"/>
      <c r="VON3126" s="6"/>
      <c r="VOO3126" s="6"/>
      <c r="VOP3126" s="6"/>
      <c r="VOQ3126" s="6"/>
      <c r="VOR3126" s="6"/>
      <c r="VOS3126" s="6"/>
      <c r="VOT3126" s="6"/>
      <c r="VOU3126" s="6"/>
      <c r="VOV3126" s="6"/>
      <c r="VOW3126" s="6"/>
      <c r="VOX3126" s="6"/>
      <c r="VOY3126" s="6"/>
      <c r="VOZ3126" s="6"/>
      <c r="VPA3126" s="6"/>
      <c r="VPB3126" s="6"/>
      <c r="VPC3126" s="6"/>
      <c r="VPD3126" s="6"/>
      <c r="VPE3126" s="6"/>
      <c r="VPF3126" s="6"/>
      <c r="VPG3126" s="6"/>
      <c r="VPH3126" s="6"/>
      <c r="VPI3126" s="6"/>
      <c r="VPJ3126" s="6"/>
      <c r="VPK3126" s="6"/>
      <c r="VPL3126" s="6"/>
      <c r="VPM3126" s="6"/>
      <c r="VPN3126" s="6"/>
      <c r="VPO3126" s="6"/>
      <c r="VPP3126" s="6"/>
      <c r="VPQ3126" s="6"/>
      <c r="VPR3126" s="6"/>
      <c r="VPS3126" s="6"/>
      <c r="VPT3126" s="6"/>
      <c r="VPU3126" s="6"/>
      <c r="VPV3126" s="6"/>
      <c r="VPW3126" s="6"/>
      <c r="VPX3126" s="6"/>
      <c r="VPY3126" s="6"/>
      <c r="VPZ3126" s="6"/>
      <c r="VQA3126" s="6"/>
      <c r="VQB3126" s="6"/>
      <c r="VQC3126" s="6"/>
      <c r="VQD3126" s="6"/>
      <c r="VQE3126" s="6"/>
      <c r="VQF3126" s="6"/>
      <c r="VQG3126" s="6"/>
      <c r="VQH3126" s="6"/>
      <c r="VQI3126" s="6"/>
      <c r="VQJ3126" s="6"/>
      <c r="VQK3126" s="6"/>
      <c r="VQL3126" s="6"/>
      <c r="VQM3126" s="6"/>
      <c r="VQN3126" s="6"/>
      <c r="VQO3126" s="6"/>
      <c r="VQP3126" s="6"/>
      <c r="VQQ3126" s="6"/>
      <c r="VQR3126" s="6"/>
      <c r="VQS3126" s="6"/>
      <c r="VQT3126" s="6"/>
      <c r="VQU3126" s="6"/>
      <c r="VQV3126" s="6"/>
      <c r="VQW3126" s="6"/>
      <c r="VQX3126" s="6"/>
      <c r="VQY3126" s="6"/>
      <c r="VQZ3126" s="6"/>
      <c r="VRA3126" s="6"/>
      <c r="VRB3126" s="6"/>
      <c r="VRC3126" s="6"/>
      <c r="VRD3126" s="6"/>
      <c r="VRE3126" s="6"/>
      <c r="VRF3126" s="6"/>
      <c r="VRG3126" s="6"/>
      <c r="VRH3126" s="6"/>
      <c r="VRI3126" s="6"/>
      <c r="VRJ3126" s="6"/>
      <c r="VRK3126" s="6"/>
      <c r="VRL3126" s="6"/>
      <c r="VRM3126" s="6"/>
      <c r="VRN3126" s="6"/>
      <c r="VRO3126" s="6"/>
      <c r="VRP3126" s="6"/>
      <c r="VRQ3126" s="6"/>
      <c r="VRR3126" s="6"/>
      <c r="VRS3126" s="6"/>
      <c r="VRT3126" s="6"/>
      <c r="VRU3126" s="6"/>
      <c r="VRV3126" s="6"/>
      <c r="VRW3126" s="6"/>
      <c r="VRX3126" s="6"/>
      <c r="VRY3126" s="6"/>
      <c r="VRZ3126" s="6"/>
      <c r="VSA3126" s="6"/>
      <c r="VSB3126" s="6"/>
      <c r="VSC3126" s="6"/>
      <c r="VSD3126" s="6"/>
      <c r="VSE3126" s="6"/>
      <c r="VSF3126" s="6"/>
      <c r="VSG3126" s="6"/>
      <c r="VSH3126" s="6"/>
      <c r="VSI3126" s="6"/>
      <c r="VSJ3126" s="6"/>
      <c r="VSK3126" s="6"/>
      <c r="VSL3126" s="6"/>
      <c r="VSM3126" s="6"/>
      <c r="VSN3126" s="6"/>
      <c r="VSO3126" s="6"/>
      <c r="VSP3126" s="6"/>
      <c r="VSQ3126" s="6"/>
      <c r="VSR3126" s="6"/>
      <c r="VSS3126" s="6"/>
      <c r="VST3126" s="6"/>
      <c r="VSU3126" s="6"/>
      <c r="VSV3126" s="6"/>
      <c r="VSW3126" s="6"/>
      <c r="VSX3126" s="6"/>
      <c r="VSY3126" s="6"/>
      <c r="VSZ3126" s="6"/>
      <c r="VTA3126" s="6"/>
      <c r="VTB3126" s="6"/>
      <c r="VTC3126" s="6"/>
      <c r="VTD3126" s="6"/>
      <c r="VTE3126" s="6"/>
      <c r="VTF3126" s="6"/>
      <c r="VTG3126" s="6"/>
      <c r="VTH3126" s="6"/>
      <c r="VTI3126" s="6"/>
      <c r="VTJ3126" s="6"/>
      <c r="VTK3126" s="6"/>
      <c r="VTL3126" s="6"/>
      <c r="VTM3126" s="6"/>
      <c r="VTN3126" s="6"/>
      <c r="VTO3126" s="6"/>
      <c r="VTP3126" s="6"/>
      <c r="VTQ3126" s="6"/>
      <c r="VTR3126" s="6"/>
      <c r="VTS3126" s="6"/>
      <c r="VTT3126" s="6"/>
      <c r="VTU3126" s="6"/>
      <c r="VTV3126" s="6"/>
      <c r="VTW3126" s="6"/>
      <c r="VTX3126" s="6"/>
      <c r="VTY3126" s="6"/>
      <c r="VTZ3126" s="6"/>
      <c r="VUA3126" s="6"/>
      <c r="VUB3126" s="6"/>
      <c r="VUC3126" s="6"/>
      <c r="VUD3126" s="6"/>
      <c r="VUE3126" s="6"/>
      <c r="VUF3126" s="6"/>
      <c r="VUG3126" s="6"/>
      <c r="VUH3126" s="6"/>
      <c r="VUI3126" s="6"/>
      <c r="VUJ3126" s="6"/>
      <c r="VUK3126" s="6"/>
      <c r="VUL3126" s="6"/>
      <c r="VUM3126" s="6"/>
      <c r="VUN3126" s="6"/>
      <c r="VUO3126" s="6"/>
      <c r="VUP3126" s="6"/>
      <c r="VUQ3126" s="6"/>
      <c r="VUR3126" s="6"/>
      <c r="VUS3126" s="6"/>
      <c r="VUT3126" s="6"/>
      <c r="VUU3126" s="6"/>
      <c r="VUV3126" s="6"/>
      <c r="VUW3126" s="6"/>
      <c r="VUX3126" s="6"/>
      <c r="VUY3126" s="6"/>
      <c r="VUZ3126" s="6"/>
      <c r="VVA3126" s="6"/>
      <c r="VVB3126" s="6"/>
      <c r="VVC3126" s="6"/>
      <c r="VVD3126" s="6"/>
      <c r="VVE3126" s="6"/>
      <c r="VVF3126" s="6"/>
      <c r="VVG3126" s="6"/>
      <c r="VVH3126" s="6"/>
      <c r="VVI3126" s="6"/>
      <c r="VVJ3126" s="6"/>
      <c r="VVK3126" s="6"/>
      <c r="VVL3126" s="6"/>
      <c r="VVM3126" s="6"/>
      <c r="VVN3126" s="6"/>
      <c r="VVO3126" s="6"/>
      <c r="VVP3126" s="6"/>
      <c r="VVQ3126" s="6"/>
      <c r="VVR3126" s="6"/>
      <c r="VVS3126" s="6"/>
      <c r="VVT3126" s="6"/>
      <c r="VVU3126" s="6"/>
      <c r="VVV3126" s="6"/>
      <c r="VVW3126" s="6"/>
      <c r="VVX3126" s="6"/>
      <c r="VVY3126" s="6"/>
      <c r="VVZ3126" s="6"/>
      <c r="VWA3126" s="6"/>
      <c r="VWB3126" s="6"/>
      <c r="VWC3126" s="6"/>
      <c r="VWD3126" s="6"/>
      <c r="VWE3126" s="6"/>
      <c r="VWF3126" s="6"/>
      <c r="VWG3126" s="6"/>
      <c r="VWH3126" s="6"/>
      <c r="VWI3126" s="6"/>
      <c r="VWJ3126" s="6"/>
      <c r="VWK3126" s="6"/>
      <c r="VWL3126" s="6"/>
      <c r="VWM3126" s="6"/>
      <c r="VWN3126" s="6"/>
      <c r="VWO3126" s="6"/>
      <c r="VWP3126" s="6"/>
      <c r="VWQ3126" s="6"/>
      <c r="VWR3126" s="6"/>
      <c r="VWS3126" s="6"/>
      <c r="VWT3126" s="6"/>
      <c r="VWU3126" s="6"/>
      <c r="VWV3126" s="6"/>
      <c r="VWW3126" s="6"/>
      <c r="VWX3126" s="6"/>
      <c r="VWY3126" s="6"/>
      <c r="VWZ3126" s="6"/>
      <c r="VXA3126" s="6"/>
      <c r="VXB3126" s="6"/>
      <c r="VXC3126" s="6"/>
      <c r="VXD3126" s="6"/>
      <c r="VXE3126" s="6"/>
      <c r="VXF3126" s="6"/>
      <c r="VXG3126" s="6"/>
      <c r="VXH3126" s="6"/>
      <c r="VXI3126" s="6"/>
      <c r="VXJ3126" s="6"/>
      <c r="VXK3126" s="6"/>
      <c r="VXL3126" s="6"/>
      <c r="VXM3126" s="6"/>
      <c r="VXN3126" s="6"/>
      <c r="VXO3126" s="6"/>
      <c r="VXP3126" s="6"/>
      <c r="VXQ3126" s="6"/>
      <c r="VXR3126" s="6"/>
      <c r="VXS3126" s="6"/>
      <c r="VXT3126" s="6"/>
      <c r="VXU3126" s="6"/>
      <c r="VXV3126" s="6"/>
      <c r="VXW3126" s="6"/>
      <c r="VXX3126" s="6"/>
      <c r="VXY3126" s="6"/>
      <c r="VXZ3126" s="6"/>
      <c r="VYA3126" s="6"/>
      <c r="VYB3126" s="6"/>
      <c r="VYC3126" s="6"/>
      <c r="VYD3126" s="6"/>
      <c r="VYE3126" s="6"/>
      <c r="VYF3126" s="6"/>
      <c r="VYG3126" s="6"/>
      <c r="VYH3126" s="6"/>
      <c r="VYI3126" s="6"/>
      <c r="VYJ3126" s="6"/>
      <c r="VYK3126" s="6"/>
      <c r="VYL3126" s="6"/>
      <c r="VYM3126" s="6"/>
      <c r="VYN3126" s="6"/>
      <c r="VYO3126" s="6"/>
      <c r="VYP3126" s="6"/>
      <c r="VYQ3126" s="6"/>
      <c r="VYR3126" s="6"/>
      <c r="VYS3126" s="6"/>
      <c r="VYT3126" s="6"/>
      <c r="VYU3126" s="6"/>
      <c r="VYV3126" s="6"/>
      <c r="VYW3126" s="6"/>
      <c r="VYX3126" s="6"/>
      <c r="VYY3126" s="6"/>
      <c r="VYZ3126" s="6"/>
      <c r="VZA3126" s="6"/>
      <c r="VZB3126" s="6"/>
      <c r="VZC3126" s="6"/>
      <c r="VZD3126" s="6"/>
      <c r="VZE3126" s="6"/>
      <c r="VZF3126" s="6"/>
      <c r="VZG3126" s="6"/>
      <c r="VZH3126" s="6"/>
      <c r="VZI3126" s="6"/>
      <c r="VZJ3126" s="6"/>
      <c r="VZK3126" s="6"/>
      <c r="VZL3126" s="6"/>
      <c r="VZM3126" s="6"/>
      <c r="VZN3126" s="6"/>
      <c r="VZO3126" s="6"/>
      <c r="VZP3126" s="6"/>
      <c r="VZQ3126" s="6"/>
      <c r="VZR3126" s="6"/>
      <c r="VZS3126" s="6"/>
      <c r="VZT3126" s="6"/>
      <c r="VZU3126" s="6"/>
      <c r="VZV3126" s="6"/>
      <c r="VZW3126" s="6"/>
      <c r="VZX3126" s="6"/>
      <c r="VZY3126" s="6"/>
      <c r="VZZ3126" s="6"/>
      <c r="WAA3126" s="6"/>
      <c r="WAB3126" s="6"/>
      <c r="WAC3126" s="6"/>
      <c r="WAD3126" s="6"/>
      <c r="WAE3126" s="6"/>
      <c r="WAF3126" s="6"/>
      <c r="WAG3126" s="6"/>
      <c r="WAH3126" s="6"/>
      <c r="WAI3126" s="6"/>
      <c r="WAJ3126" s="6"/>
      <c r="WAK3126" s="6"/>
      <c r="WAL3126" s="6"/>
      <c r="WAM3126" s="6"/>
      <c r="WAN3126" s="6"/>
      <c r="WAO3126" s="6"/>
      <c r="WAP3126" s="6"/>
      <c r="WAQ3126" s="6"/>
      <c r="WAR3126" s="6"/>
      <c r="WAS3126" s="6"/>
      <c r="WAT3126" s="6"/>
      <c r="WAU3126" s="6"/>
      <c r="WAV3126" s="6"/>
      <c r="WAW3126" s="6"/>
      <c r="WAX3126" s="6"/>
      <c r="WAY3126" s="6"/>
      <c r="WAZ3126" s="6"/>
      <c r="WBA3126" s="6"/>
      <c r="WBB3126" s="6"/>
      <c r="WBC3126" s="6"/>
      <c r="WBD3126" s="6"/>
      <c r="WBE3126" s="6"/>
      <c r="WBF3126" s="6"/>
      <c r="WBG3126" s="6"/>
      <c r="WBH3126" s="6"/>
      <c r="WBI3126" s="6"/>
      <c r="WBJ3126" s="6"/>
      <c r="WBK3126" s="6"/>
      <c r="WBL3126" s="6"/>
      <c r="WBM3126" s="6"/>
      <c r="WBN3126" s="6"/>
      <c r="WBO3126" s="6"/>
      <c r="WBP3126" s="6"/>
      <c r="WBQ3126" s="6"/>
      <c r="WBR3126" s="6"/>
      <c r="WBS3126" s="6"/>
      <c r="WBT3126" s="6"/>
      <c r="WBU3126" s="6"/>
      <c r="WBV3126" s="6"/>
      <c r="WBW3126" s="6"/>
      <c r="WBX3126" s="6"/>
      <c r="WBY3126" s="6"/>
      <c r="WBZ3126" s="6"/>
      <c r="WCA3126" s="6"/>
      <c r="WCB3126" s="6"/>
      <c r="WCC3126" s="6"/>
      <c r="WCD3126" s="6"/>
      <c r="WCE3126" s="6"/>
      <c r="WCF3126" s="6"/>
      <c r="WCG3126" s="6"/>
      <c r="WCH3126" s="6"/>
      <c r="WCI3126" s="6"/>
      <c r="WCJ3126" s="6"/>
      <c r="WCK3126" s="6"/>
      <c r="WCL3126" s="6"/>
      <c r="WCM3126" s="6"/>
      <c r="WCN3126" s="6"/>
      <c r="WCO3126" s="6"/>
      <c r="WCP3126" s="6"/>
      <c r="WCQ3126" s="6"/>
      <c r="WCR3126" s="6"/>
      <c r="WCS3126" s="6"/>
      <c r="WCT3126" s="6"/>
      <c r="WCU3126" s="6"/>
      <c r="WCV3126" s="6"/>
      <c r="WCW3126" s="6"/>
      <c r="WCX3126" s="6"/>
      <c r="WCY3126" s="6"/>
      <c r="WCZ3126" s="6"/>
      <c r="WDA3126" s="6"/>
      <c r="WDB3126" s="6"/>
      <c r="WDC3126" s="6"/>
      <c r="WDD3126" s="6"/>
      <c r="WDE3126" s="6"/>
      <c r="WDF3126" s="6"/>
      <c r="WDG3126" s="6"/>
      <c r="WDH3126" s="6"/>
      <c r="WDI3126" s="6"/>
      <c r="WDJ3126" s="6"/>
      <c r="WDK3126" s="6"/>
      <c r="WDL3126" s="6"/>
      <c r="WDM3126" s="6"/>
      <c r="WDN3126" s="6"/>
      <c r="WDO3126" s="6"/>
      <c r="WDP3126" s="6"/>
      <c r="WDQ3126" s="6"/>
      <c r="WDR3126" s="6"/>
      <c r="WDS3126" s="6"/>
      <c r="WDT3126" s="6"/>
      <c r="WDU3126" s="6"/>
      <c r="WDV3126" s="6"/>
      <c r="WDW3126" s="6"/>
      <c r="WDX3126" s="6"/>
      <c r="WDY3126" s="6"/>
      <c r="WDZ3126" s="6"/>
      <c r="WEA3126" s="6"/>
      <c r="WEB3126" s="6"/>
      <c r="WEC3126" s="6"/>
      <c r="WED3126" s="6"/>
      <c r="WEE3126" s="6"/>
      <c r="WEF3126" s="6"/>
      <c r="WEG3126" s="6"/>
      <c r="WEH3126" s="6"/>
      <c r="WEI3126" s="6"/>
      <c r="WEJ3126" s="6"/>
      <c r="WEK3126" s="6"/>
      <c r="WEL3126" s="6"/>
      <c r="WEM3126" s="6"/>
      <c r="WEN3126" s="6"/>
      <c r="WEO3126" s="6"/>
      <c r="WEP3126" s="6"/>
      <c r="WEQ3126" s="6"/>
      <c r="WER3126" s="6"/>
      <c r="WES3126" s="6"/>
      <c r="WET3126" s="6"/>
      <c r="WEU3126" s="6"/>
      <c r="WEV3126" s="6"/>
      <c r="WEW3126" s="6"/>
      <c r="WEX3126" s="6"/>
      <c r="WEY3126" s="6"/>
      <c r="WEZ3126" s="6"/>
      <c r="WFA3126" s="6"/>
      <c r="WFB3126" s="6"/>
      <c r="WFC3126" s="6"/>
      <c r="WFD3126" s="6"/>
      <c r="WFE3126" s="6"/>
      <c r="WFF3126" s="6"/>
      <c r="WFG3126" s="6"/>
      <c r="WFH3126" s="6"/>
      <c r="WFI3126" s="6"/>
      <c r="WFJ3126" s="6"/>
      <c r="WFK3126" s="6"/>
      <c r="WFL3126" s="6"/>
      <c r="WFM3126" s="6"/>
      <c r="WFN3126" s="6"/>
      <c r="WFO3126" s="6"/>
      <c r="WFP3126" s="6"/>
      <c r="WFQ3126" s="6"/>
      <c r="WFR3126" s="6"/>
      <c r="WFS3126" s="6"/>
      <c r="WFT3126" s="6"/>
      <c r="WFU3126" s="6"/>
      <c r="WFV3126" s="6"/>
      <c r="WFW3126" s="6"/>
      <c r="WFX3126" s="6"/>
      <c r="WFY3126" s="6"/>
      <c r="WFZ3126" s="6"/>
      <c r="WGA3126" s="6"/>
      <c r="WGB3126" s="6"/>
      <c r="WGC3126" s="6"/>
      <c r="WGD3126" s="6"/>
      <c r="WGE3126" s="6"/>
      <c r="WGF3126" s="6"/>
      <c r="WGG3126" s="6"/>
      <c r="WGH3126" s="6"/>
      <c r="WGI3126" s="6"/>
      <c r="WGJ3126" s="6"/>
      <c r="WGK3126" s="6"/>
      <c r="WGL3126" s="6"/>
      <c r="WGM3126" s="6"/>
      <c r="WGN3126" s="6"/>
      <c r="WGO3126" s="6"/>
      <c r="WGP3126" s="6"/>
      <c r="WGQ3126" s="6"/>
      <c r="WGR3126" s="6"/>
      <c r="WGS3126" s="6"/>
      <c r="WGT3126" s="6"/>
      <c r="WGU3126" s="6"/>
      <c r="WGV3126" s="6"/>
      <c r="WGW3126" s="6"/>
      <c r="WGX3126" s="6"/>
      <c r="WGY3126" s="6"/>
      <c r="WGZ3126" s="6"/>
      <c r="WHA3126" s="6"/>
      <c r="WHB3126" s="6"/>
      <c r="WHC3126" s="6"/>
      <c r="WHD3126" s="6"/>
      <c r="WHE3126" s="6"/>
      <c r="WHF3126" s="6"/>
      <c r="WHG3126" s="6"/>
      <c r="WHH3126" s="6"/>
      <c r="WHI3126" s="6"/>
      <c r="WHJ3126" s="6"/>
      <c r="WHK3126" s="6"/>
      <c r="WHL3126" s="6"/>
      <c r="WHM3126" s="6"/>
      <c r="WHN3126" s="6"/>
      <c r="WHO3126" s="6"/>
      <c r="WHP3126" s="6"/>
      <c r="WHQ3126" s="6"/>
      <c r="WHR3126" s="6"/>
      <c r="WHS3126" s="6"/>
      <c r="WHT3126" s="6"/>
      <c r="WHU3126" s="6"/>
      <c r="WHV3126" s="6"/>
      <c r="WHW3126" s="6"/>
      <c r="WHX3126" s="6"/>
      <c r="WHY3126" s="6"/>
      <c r="WHZ3126" s="6"/>
      <c r="WIA3126" s="6"/>
      <c r="WIB3126" s="6"/>
      <c r="WIC3126" s="6"/>
      <c r="WID3126" s="6"/>
      <c r="WIE3126" s="6"/>
      <c r="WIF3126" s="6"/>
      <c r="WIG3126" s="6"/>
      <c r="WIH3126" s="6"/>
      <c r="WII3126" s="6"/>
      <c r="WIJ3126" s="6"/>
      <c r="WIK3126" s="6"/>
      <c r="WIL3126" s="6"/>
      <c r="WIM3126" s="6"/>
      <c r="WIN3126" s="6"/>
      <c r="WIO3126" s="6"/>
      <c r="WIP3126" s="6"/>
      <c r="WIQ3126" s="6"/>
      <c r="WIR3126" s="6"/>
      <c r="WIS3126" s="6"/>
      <c r="WIT3126" s="6"/>
      <c r="WIU3126" s="6"/>
      <c r="WIV3126" s="6"/>
      <c r="WIW3126" s="6"/>
      <c r="WIX3126" s="6"/>
      <c r="WIY3126" s="6"/>
      <c r="WIZ3126" s="6"/>
      <c r="WJA3126" s="6"/>
      <c r="WJB3126" s="6"/>
      <c r="WJC3126" s="6"/>
      <c r="WJD3126" s="6"/>
      <c r="WJE3126" s="6"/>
      <c r="WJF3126" s="6"/>
      <c r="WJG3126" s="6"/>
      <c r="WJH3126" s="6"/>
      <c r="WJI3126" s="6"/>
      <c r="WJJ3126" s="6"/>
      <c r="WJK3126" s="6"/>
      <c r="WJL3126" s="6"/>
      <c r="WJM3126" s="6"/>
      <c r="WJN3126" s="6"/>
      <c r="WJO3126" s="6"/>
      <c r="WJP3126" s="6"/>
      <c r="WJQ3126" s="6"/>
      <c r="WJR3126" s="6"/>
      <c r="WJS3126" s="6"/>
      <c r="WJT3126" s="6"/>
      <c r="WJU3126" s="6"/>
      <c r="WJV3126" s="6"/>
      <c r="WJW3126" s="6"/>
      <c r="WJX3126" s="6"/>
      <c r="WJY3126" s="6"/>
      <c r="WJZ3126" s="6"/>
      <c r="WKA3126" s="6"/>
      <c r="WKB3126" s="6"/>
      <c r="WKC3126" s="6"/>
      <c r="WKD3126" s="6"/>
      <c r="WKE3126" s="6"/>
      <c r="WKF3126" s="6"/>
      <c r="WKG3126" s="6"/>
      <c r="WKH3126" s="6"/>
      <c r="WKI3126" s="6"/>
      <c r="WKJ3126" s="6"/>
      <c r="WKK3126" s="6"/>
      <c r="WKL3126" s="6"/>
      <c r="WKM3126" s="6"/>
      <c r="WKN3126" s="6"/>
      <c r="WKO3126" s="6"/>
      <c r="WKP3126" s="6"/>
      <c r="WKQ3126" s="6"/>
      <c r="WKR3126" s="6"/>
      <c r="WKS3126" s="6"/>
      <c r="WKT3126" s="6"/>
      <c r="WKU3126" s="6"/>
      <c r="WKV3126" s="6"/>
      <c r="WKW3126" s="6"/>
      <c r="WKX3126" s="6"/>
      <c r="WKY3126" s="6"/>
      <c r="WKZ3126" s="6"/>
      <c r="WLA3126" s="6"/>
      <c r="WLB3126" s="6"/>
      <c r="WLC3126" s="6"/>
      <c r="WLD3126" s="6"/>
      <c r="WLE3126" s="6"/>
      <c r="WLF3126" s="6"/>
      <c r="WLG3126" s="6"/>
      <c r="WLH3126" s="6"/>
      <c r="WLI3126" s="6"/>
      <c r="WLJ3126" s="6"/>
      <c r="WLK3126" s="6"/>
      <c r="WLL3126" s="6"/>
      <c r="WLM3126" s="6"/>
      <c r="WLN3126" s="6"/>
      <c r="WLO3126" s="6"/>
      <c r="WLP3126" s="6"/>
      <c r="WLQ3126" s="6"/>
      <c r="WLR3126" s="6"/>
      <c r="WLS3126" s="6"/>
      <c r="WLT3126" s="6"/>
      <c r="WLU3126" s="6"/>
      <c r="WLV3126" s="6"/>
      <c r="WLW3126" s="6"/>
      <c r="WLX3126" s="6"/>
      <c r="WLY3126" s="6"/>
      <c r="WLZ3126" s="6"/>
      <c r="WMA3126" s="6"/>
      <c r="WMB3126" s="6"/>
      <c r="WMC3126" s="6"/>
      <c r="WMD3126" s="6"/>
      <c r="WME3126" s="6"/>
      <c r="WMF3126" s="6"/>
      <c r="WMG3126" s="6"/>
      <c r="WMH3126" s="6"/>
      <c r="WMI3126" s="6"/>
      <c r="WMJ3126" s="6"/>
      <c r="WMK3126" s="6"/>
      <c r="WML3126" s="6"/>
      <c r="WMM3126" s="6"/>
      <c r="WMN3126" s="6"/>
      <c r="WMO3126" s="6"/>
      <c r="WMP3126" s="6"/>
      <c r="WMQ3126" s="6"/>
      <c r="WMR3126" s="6"/>
      <c r="WMS3126" s="6"/>
      <c r="WMT3126" s="6"/>
      <c r="WMU3126" s="6"/>
      <c r="WMV3126" s="6"/>
      <c r="WMW3126" s="6"/>
      <c r="WMX3126" s="6"/>
      <c r="WMY3126" s="6"/>
      <c r="WMZ3126" s="6"/>
      <c r="WNA3126" s="6"/>
      <c r="WNB3126" s="6"/>
      <c r="WNC3126" s="6"/>
      <c r="WND3126" s="6"/>
      <c r="WNE3126" s="6"/>
      <c r="WNF3126" s="6"/>
      <c r="WNG3126" s="6"/>
      <c r="WNH3126" s="6"/>
      <c r="WNI3126" s="6"/>
      <c r="WNJ3126" s="6"/>
      <c r="WNK3126" s="6"/>
      <c r="WNL3126" s="6"/>
      <c r="WNM3126" s="6"/>
      <c r="WNN3126" s="6"/>
      <c r="WNO3126" s="6"/>
      <c r="WNP3126" s="6"/>
      <c r="WNQ3126" s="6"/>
      <c r="WNR3126" s="6"/>
      <c r="WNS3126" s="6"/>
      <c r="WNT3126" s="6"/>
      <c r="WNU3126" s="6"/>
      <c r="WNV3126" s="6"/>
      <c r="WNW3126" s="6"/>
      <c r="WNX3126" s="6"/>
      <c r="WNY3126" s="6"/>
      <c r="WNZ3126" s="6"/>
      <c r="WOA3126" s="6"/>
      <c r="WOB3126" s="6"/>
      <c r="WOC3126" s="6"/>
      <c r="WOD3126" s="6"/>
      <c r="WOE3126" s="6"/>
      <c r="WOF3126" s="6"/>
      <c r="WOG3126" s="6"/>
      <c r="WOH3126" s="6"/>
      <c r="WOI3126" s="6"/>
      <c r="WOJ3126" s="6"/>
      <c r="WOK3126" s="6"/>
      <c r="WOL3126" s="6"/>
      <c r="WOM3126" s="6"/>
      <c r="WON3126" s="6"/>
      <c r="WOO3126" s="6"/>
      <c r="WOP3126" s="6"/>
      <c r="WOQ3126" s="6"/>
      <c r="WOR3126" s="6"/>
      <c r="WOS3126" s="6"/>
      <c r="WOT3126" s="6"/>
      <c r="WOU3126" s="6"/>
      <c r="WOV3126" s="6"/>
      <c r="WOW3126" s="6"/>
      <c r="WOX3126" s="6"/>
      <c r="WOY3126" s="6"/>
      <c r="WOZ3126" s="6"/>
      <c r="WPA3126" s="6"/>
      <c r="WPB3126" s="6"/>
      <c r="WPC3126" s="6"/>
      <c r="WPD3126" s="6"/>
      <c r="WPE3126" s="6"/>
      <c r="WPF3126" s="6"/>
      <c r="WPG3126" s="6"/>
      <c r="WPH3126" s="6"/>
      <c r="WPI3126" s="6"/>
      <c r="WPJ3126" s="6"/>
      <c r="WPK3126" s="6"/>
      <c r="WPL3126" s="6"/>
      <c r="WPM3126" s="6"/>
      <c r="WPN3126" s="6"/>
      <c r="WPO3126" s="6"/>
      <c r="WPP3126" s="6"/>
      <c r="WPQ3126" s="6"/>
      <c r="WPR3126" s="6"/>
      <c r="WPS3126" s="6"/>
      <c r="WPT3126" s="6"/>
      <c r="WPU3126" s="6"/>
      <c r="WPV3126" s="6"/>
      <c r="WPW3126" s="6"/>
      <c r="WPX3126" s="6"/>
      <c r="WPY3126" s="6"/>
      <c r="WPZ3126" s="6"/>
      <c r="WQA3126" s="6"/>
      <c r="WQB3126" s="6"/>
      <c r="WQC3126" s="6"/>
      <c r="WQD3126" s="6"/>
      <c r="WQE3126" s="6"/>
      <c r="WQF3126" s="6"/>
      <c r="WQG3126" s="6"/>
      <c r="WQH3126" s="6"/>
      <c r="WQI3126" s="6"/>
      <c r="WQJ3126" s="6"/>
      <c r="WQK3126" s="6"/>
      <c r="WQL3126" s="6"/>
      <c r="WQM3126" s="6"/>
      <c r="WQN3126" s="6"/>
      <c r="WQO3126" s="6"/>
      <c r="WQP3126" s="6"/>
      <c r="WQQ3126" s="6"/>
      <c r="WQR3126" s="6"/>
      <c r="WQS3126" s="6"/>
      <c r="WQT3126" s="6"/>
      <c r="WQU3126" s="6"/>
      <c r="WQV3126" s="6"/>
      <c r="WQW3126" s="6"/>
      <c r="WQX3126" s="6"/>
      <c r="WQY3126" s="6"/>
      <c r="WQZ3126" s="6"/>
      <c r="WRA3126" s="6"/>
      <c r="WRB3126" s="6"/>
      <c r="WRC3126" s="6"/>
      <c r="WRD3126" s="6"/>
      <c r="WRE3126" s="6"/>
      <c r="WRF3126" s="6"/>
      <c r="WRG3126" s="6"/>
      <c r="WRH3126" s="6"/>
      <c r="WRI3126" s="6"/>
      <c r="WRJ3126" s="6"/>
      <c r="WRK3126" s="6"/>
      <c r="WRL3126" s="6"/>
      <c r="WRM3126" s="6"/>
      <c r="WRN3126" s="6"/>
      <c r="WRO3126" s="6"/>
      <c r="WRP3126" s="6"/>
      <c r="WRQ3126" s="6"/>
      <c r="WRR3126" s="6"/>
      <c r="WRS3126" s="6"/>
      <c r="WRT3126" s="6"/>
      <c r="WRU3126" s="6"/>
      <c r="WRV3126" s="6"/>
      <c r="WRW3126" s="6"/>
      <c r="WRX3126" s="6"/>
      <c r="WRY3126" s="6"/>
      <c r="WRZ3126" s="6"/>
      <c r="WSA3126" s="6"/>
      <c r="WSB3126" s="6"/>
      <c r="WSC3126" s="6"/>
      <c r="WSD3126" s="6"/>
      <c r="WSE3126" s="6"/>
      <c r="WSF3126" s="6"/>
      <c r="WSG3126" s="6"/>
      <c r="WSH3126" s="6"/>
      <c r="WSI3126" s="6"/>
      <c r="WSJ3126" s="6"/>
      <c r="WSK3126" s="6"/>
      <c r="WSL3126" s="6"/>
      <c r="WSM3126" s="6"/>
      <c r="WSN3126" s="6"/>
      <c r="WSO3126" s="6"/>
      <c r="WSP3126" s="6"/>
      <c r="WSQ3126" s="6"/>
      <c r="WSR3126" s="6"/>
      <c r="WSS3126" s="6"/>
      <c r="WST3126" s="6"/>
      <c r="WSU3126" s="6"/>
      <c r="WSV3126" s="6"/>
      <c r="WSW3126" s="6"/>
      <c r="WSX3126" s="6"/>
      <c r="WSY3126" s="6"/>
      <c r="WSZ3126" s="6"/>
      <c r="WTA3126" s="6"/>
      <c r="WTB3126" s="6"/>
      <c r="WTC3126" s="6"/>
      <c r="WTD3126" s="6"/>
      <c r="WTE3126" s="6"/>
      <c r="WTF3126" s="6"/>
      <c r="WTG3126" s="6"/>
      <c r="WTH3126" s="6"/>
      <c r="WTI3126" s="6"/>
      <c r="WTJ3126" s="6"/>
      <c r="WTK3126" s="6"/>
      <c r="WTL3126" s="6"/>
      <c r="WTM3126" s="6"/>
      <c r="WTN3126" s="6"/>
      <c r="WTO3126" s="6"/>
      <c r="WTP3126" s="6"/>
      <c r="WTQ3126" s="6"/>
      <c r="WTR3126" s="6"/>
      <c r="WTS3126" s="6"/>
      <c r="WTT3126" s="6"/>
      <c r="WTU3126" s="6"/>
      <c r="WTV3126" s="6"/>
      <c r="WTW3126" s="6"/>
      <c r="WTX3126" s="6"/>
      <c r="WTY3126" s="6"/>
      <c r="WTZ3126" s="6"/>
      <c r="WUA3126" s="6"/>
      <c r="WUB3126" s="6"/>
      <c r="WUC3126" s="6"/>
      <c r="WUD3126" s="6"/>
      <c r="WUE3126" s="6"/>
      <c r="WUF3126" s="6"/>
      <c r="WUG3126" s="6"/>
      <c r="WUH3126" s="6"/>
      <c r="WUI3126" s="6"/>
      <c r="WUJ3126" s="6"/>
      <c r="WUK3126" s="6"/>
      <c r="WUL3126" s="6"/>
      <c r="WUM3126" s="6"/>
      <c r="WUN3126" s="6"/>
      <c r="WUO3126" s="6"/>
      <c r="WUP3126" s="6"/>
      <c r="WUQ3126" s="6"/>
      <c r="WUR3126" s="6"/>
      <c r="WUS3126" s="6"/>
      <c r="WUT3126" s="6"/>
      <c r="WUU3126" s="6"/>
      <c r="WUV3126" s="6"/>
      <c r="WUW3126" s="6"/>
      <c r="WUX3126" s="6"/>
      <c r="WUY3126" s="6"/>
      <c r="WUZ3126" s="6"/>
      <c r="WVA3126" s="6"/>
      <c r="WVB3126" s="6"/>
      <c r="WVC3126" s="6"/>
      <c r="WVD3126" s="6"/>
      <c r="WVE3126" s="6"/>
      <c r="WVF3126" s="6"/>
      <c r="WVG3126" s="6"/>
      <c r="WVH3126" s="6"/>
      <c r="WVI3126" s="6"/>
      <c r="WVJ3126" s="6"/>
      <c r="WVK3126" s="6"/>
      <c r="WVL3126" s="6"/>
      <c r="WVM3126" s="6"/>
      <c r="WVN3126" s="6"/>
      <c r="WVO3126" s="6"/>
      <c r="WVP3126" s="6"/>
      <c r="WVQ3126" s="6"/>
      <c r="WVR3126" s="6"/>
      <c r="WVS3126" s="6"/>
      <c r="WVT3126" s="6"/>
      <c r="WVU3126" s="6"/>
      <c r="WVV3126" s="6"/>
      <c r="WVW3126" s="6"/>
      <c r="WVX3126" s="6"/>
      <c r="WVY3126" s="6"/>
      <c r="WVZ3126" s="6"/>
      <c r="WWA3126" s="6"/>
      <c r="WWB3126" s="6"/>
      <c r="WWC3126" s="6"/>
      <c r="WWD3126" s="6"/>
      <c r="WWE3126" s="6"/>
      <c r="WWF3126" s="6"/>
      <c r="WWG3126" s="6"/>
      <c r="WWH3126" s="6"/>
      <c r="WWI3126" s="6"/>
      <c r="WWJ3126" s="6"/>
      <c r="WWK3126" s="6"/>
      <c r="WWL3126" s="6"/>
      <c r="WWM3126" s="6"/>
      <c r="WWN3126" s="6"/>
      <c r="WWO3126" s="6"/>
      <c r="WWP3126" s="6"/>
      <c r="WWQ3126" s="6"/>
      <c r="WWR3126" s="6"/>
      <c r="WWS3126" s="6"/>
      <c r="WWT3126" s="6"/>
      <c r="WWU3126" s="6"/>
      <c r="WWV3126" s="6"/>
      <c r="WWW3126" s="6"/>
      <c r="WWX3126" s="6"/>
      <c r="WWY3126" s="6"/>
      <c r="WWZ3126" s="6"/>
      <c r="WXA3126" s="6"/>
      <c r="WXB3126" s="6"/>
      <c r="WXC3126" s="6"/>
      <c r="WXD3126" s="6"/>
      <c r="WXE3126" s="6"/>
      <c r="WXF3126" s="6"/>
      <c r="WXG3126" s="6"/>
      <c r="WXH3126" s="6"/>
      <c r="WXI3126" s="6"/>
      <c r="WXJ3126" s="6"/>
      <c r="WXK3126" s="6"/>
      <c r="WXL3126" s="6"/>
      <c r="WXM3126" s="6"/>
      <c r="WXN3126" s="6"/>
      <c r="WXO3126" s="6"/>
      <c r="WXP3126" s="6"/>
      <c r="WXQ3126" s="6"/>
      <c r="WXR3126" s="6"/>
      <c r="WXS3126" s="6"/>
      <c r="WXT3126" s="6"/>
      <c r="WXU3126" s="6"/>
      <c r="WXV3126" s="6"/>
      <c r="WXW3126" s="6"/>
      <c r="WXX3126" s="6"/>
      <c r="WXY3126" s="6"/>
      <c r="WXZ3126" s="6"/>
      <c r="WYA3126" s="6"/>
      <c r="WYB3126" s="6"/>
      <c r="WYC3126" s="6"/>
      <c r="WYD3126" s="6"/>
      <c r="WYE3126" s="6"/>
      <c r="WYF3126" s="6"/>
      <c r="WYG3126" s="6"/>
      <c r="WYH3126" s="6"/>
      <c r="WYI3126" s="6"/>
      <c r="WYJ3126" s="6"/>
      <c r="WYK3126" s="6"/>
      <c r="WYL3126" s="6"/>
      <c r="WYM3126" s="6"/>
      <c r="WYN3126" s="6"/>
      <c r="WYO3126" s="6"/>
      <c r="WYP3126" s="6"/>
      <c r="WYQ3126" s="6"/>
      <c r="WYR3126" s="6"/>
      <c r="WYS3126" s="6"/>
      <c r="WYT3126" s="6"/>
      <c r="WYU3126" s="6"/>
      <c r="WYV3126" s="6"/>
      <c r="WYW3126" s="6"/>
      <c r="WYX3126" s="6"/>
      <c r="WYY3126" s="6"/>
      <c r="WYZ3126" s="6"/>
      <c r="WZA3126" s="6"/>
      <c r="WZB3126" s="6"/>
      <c r="WZC3126" s="6"/>
      <c r="WZD3126" s="6"/>
      <c r="WZE3126" s="6"/>
      <c r="WZF3126" s="6"/>
      <c r="WZG3126" s="6"/>
      <c r="WZH3126" s="6"/>
      <c r="WZI3126" s="6"/>
      <c r="WZJ3126" s="6"/>
      <c r="WZK3126" s="6"/>
      <c r="WZL3126" s="6"/>
      <c r="WZM3126" s="6"/>
      <c r="WZN3126" s="6"/>
      <c r="WZO3126" s="6"/>
      <c r="WZP3126" s="6"/>
      <c r="WZQ3126" s="6"/>
      <c r="WZR3126" s="6"/>
      <c r="WZS3126" s="6"/>
      <c r="WZT3126" s="6"/>
      <c r="WZU3126" s="6"/>
      <c r="WZV3126" s="6"/>
      <c r="WZW3126" s="6"/>
      <c r="WZX3126" s="6"/>
      <c r="WZY3126" s="6"/>
      <c r="WZZ3126" s="6"/>
      <c r="XAA3126" s="6"/>
      <c r="XAB3126" s="6"/>
      <c r="XAC3126" s="6"/>
      <c r="XAD3126" s="6"/>
      <c r="XAE3126" s="6"/>
      <c r="XAF3126" s="6"/>
      <c r="XAG3126" s="6"/>
      <c r="XAH3126" s="6"/>
      <c r="XAI3126" s="6"/>
      <c r="XAJ3126" s="6"/>
      <c r="XAK3126" s="6"/>
      <c r="XAL3126" s="6"/>
      <c r="XAM3126" s="6"/>
      <c r="XAN3126" s="6"/>
      <c r="XAO3126" s="6"/>
      <c r="XAP3126" s="6"/>
      <c r="XAQ3126" s="6"/>
      <c r="XAR3126" s="6"/>
      <c r="XAS3126" s="6"/>
      <c r="XAT3126" s="6"/>
      <c r="XAU3126" s="6"/>
      <c r="XAV3126" s="6"/>
      <c r="XAW3126" s="6"/>
      <c r="XAX3126" s="6"/>
      <c r="XAY3126" s="6"/>
      <c r="XAZ3126" s="6"/>
      <c r="XBA3126" s="6"/>
      <c r="XBB3126" s="6"/>
      <c r="XBC3126" s="6"/>
      <c r="XBD3126" s="6"/>
      <c r="XBE3126" s="6"/>
      <c r="XBF3126" s="6"/>
      <c r="XBG3126" s="6"/>
      <c r="XBH3126" s="6"/>
      <c r="XBI3126" s="6"/>
      <c r="XBJ3126" s="6"/>
      <c r="XBK3126" s="6"/>
      <c r="XBL3126" s="6"/>
      <c r="XBM3126" s="6"/>
      <c r="XBN3126" s="6"/>
      <c r="XBO3126" s="6"/>
      <c r="XBP3126" s="6"/>
      <c r="XBQ3126" s="6"/>
      <c r="XBR3126" s="6"/>
      <c r="XBS3126" s="6"/>
      <c r="XBT3126" s="6"/>
      <c r="XBU3126" s="6"/>
      <c r="XBV3126" s="6"/>
      <c r="XBW3126" s="6"/>
      <c r="XBX3126" s="6"/>
      <c r="XBY3126" s="6"/>
      <c r="XBZ3126" s="6"/>
      <c r="XCA3126" s="6"/>
      <c r="XCB3126" s="6"/>
      <c r="XCC3126" s="6"/>
      <c r="XCD3126" s="6"/>
      <c r="XCE3126" s="6"/>
      <c r="XCF3126" s="6"/>
      <c r="XCG3126" s="6"/>
      <c r="XCH3126" s="6"/>
      <c r="XCI3126" s="6"/>
      <c r="XCJ3126" s="6"/>
      <c r="XCK3126" s="6"/>
      <c r="XCL3126" s="6"/>
      <c r="XCM3126" s="6"/>
      <c r="XCN3126" s="6"/>
      <c r="XCO3126" s="6"/>
      <c r="XCP3126" s="6"/>
      <c r="XCQ3126" s="6"/>
      <c r="XCR3126" s="6"/>
      <c r="XCS3126" s="6"/>
      <c r="XCT3126" s="6"/>
      <c r="XCU3126" s="6"/>
      <c r="XCV3126" s="6"/>
      <c r="XCW3126" s="6"/>
      <c r="XCX3126" s="6"/>
      <c r="XCY3126" s="6"/>
      <c r="XCZ3126" s="6"/>
      <c r="XDA3126" s="6"/>
      <c r="XDB3126" s="6"/>
      <c r="XDC3126" s="6"/>
      <c r="XDD3126" s="6"/>
      <c r="XDE3126" s="6"/>
      <c r="XDF3126" s="6"/>
      <c r="XDG3126" s="6"/>
      <c r="XDH3126" s="6"/>
      <c r="XDI3126" s="6"/>
      <c r="XDJ3126" s="6"/>
      <c r="XDK3126" s="6"/>
      <c r="XDL3126" s="6"/>
      <c r="XDM3126" s="6"/>
      <c r="XDN3126" s="6"/>
      <c r="XDO3126" s="6"/>
      <c r="XDP3126" s="6"/>
      <c r="XDQ3126" s="6"/>
      <c r="XDR3126" s="6"/>
      <c r="XDS3126" s="6"/>
      <c r="XDT3126" s="6"/>
      <c r="XDU3126" s="6"/>
      <c r="XDV3126" s="6"/>
      <c r="XDW3126" s="6"/>
      <c r="XDX3126" s="6"/>
      <c r="XDY3126" s="6"/>
      <c r="XDZ3126" s="6"/>
      <c r="XEA3126" s="6"/>
      <c r="XEB3126" s="6"/>
      <c r="XEC3126" s="6"/>
      <c r="XED3126" s="6"/>
      <c r="XEE3126" s="6"/>
      <c r="XEF3126" s="6"/>
      <c r="XEG3126" s="6"/>
      <c r="XEH3126" s="6"/>
      <c r="XEI3126" s="6"/>
      <c r="XEJ3126" s="6"/>
      <c r="XEK3126" s="6"/>
      <c r="XEL3126" s="6"/>
      <c r="XEM3126" s="6"/>
      <c r="XEN3126" s="6"/>
      <c r="XEO3126" s="6"/>
    </row>
    <row r="3127" spans="1:16369" s="18" customFormat="1" ht="16.5" customHeight="1" outlineLevel="2" thickBot="1" x14ac:dyDescent="0.3">
      <c r="A3127" s="61" t="s">
        <v>2136</v>
      </c>
      <c r="B3127" s="62"/>
      <c r="C3127" s="62"/>
      <c r="D3127" s="62"/>
      <c r="E3127" s="62"/>
      <c r="F3127" s="3"/>
      <c r="G3127" s="39"/>
      <c r="H3127" s="24"/>
    </row>
    <row r="3128" spans="1:16369" s="16" customFormat="1" ht="15" customHeight="1" outlineLevel="3" x14ac:dyDescent="0.25">
      <c r="A3128" s="4">
        <v>3085</v>
      </c>
      <c r="B3128" s="27" t="s">
        <v>3391</v>
      </c>
      <c r="C3128" s="15">
        <v>378</v>
      </c>
      <c r="D3128" s="4"/>
      <c r="E3128" s="10" t="s">
        <v>7532</v>
      </c>
      <c r="F3128" s="4">
        <v>1</v>
      </c>
      <c r="G3128" s="36">
        <v>133679</v>
      </c>
      <c r="H3128" s="21"/>
    </row>
    <row r="3129" spans="1:16369" s="16" customFormat="1" ht="15" customHeight="1" outlineLevel="3" x14ac:dyDescent="0.25">
      <c r="A3129" s="4">
        <v>3086</v>
      </c>
      <c r="B3129" s="27" t="s">
        <v>3392</v>
      </c>
      <c r="C3129" s="15">
        <v>378</v>
      </c>
      <c r="D3129" s="4"/>
      <c r="E3129" s="10" t="s">
        <v>7533</v>
      </c>
      <c r="F3129" s="4">
        <v>1</v>
      </c>
      <c r="G3129" s="36">
        <v>142896</v>
      </c>
      <c r="H3129" s="21"/>
    </row>
    <row r="3130" spans="1:16369" s="16" customFormat="1" ht="15" customHeight="1" outlineLevel="3" x14ac:dyDescent="0.25">
      <c r="A3130" s="4">
        <v>3087</v>
      </c>
      <c r="B3130" s="27" t="s">
        <v>3393</v>
      </c>
      <c r="C3130" s="15">
        <v>378</v>
      </c>
      <c r="D3130" s="4"/>
      <c r="E3130" s="10" t="s">
        <v>7534</v>
      </c>
      <c r="F3130" s="4">
        <v>1</v>
      </c>
      <c r="G3130" s="36">
        <v>152115</v>
      </c>
      <c r="H3130" s="21"/>
    </row>
    <row r="3131" spans="1:16369" s="16" customFormat="1" ht="15" customHeight="1" outlineLevel="3" x14ac:dyDescent="0.25">
      <c r="A3131" s="4">
        <v>3088</v>
      </c>
      <c r="B3131" s="27" t="s">
        <v>3394</v>
      </c>
      <c r="C3131" s="15">
        <v>378</v>
      </c>
      <c r="D3131" s="4"/>
      <c r="E3131" s="10" t="s">
        <v>7535</v>
      </c>
      <c r="F3131" s="4">
        <v>1</v>
      </c>
      <c r="G3131" s="36">
        <v>161334</v>
      </c>
      <c r="H3131" s="21"/>
    </row>
    <row r="3132" spans="1:16369" s="16" customFormat="1" ht="15" customHeight="1" outlineLevel="3" x14ac:dyDescent="0.25">
      <c r="A3132" s="4">
        <v>3089</v>
      </c>
      <c r="B3132" s="27" t="s">
        <v>3395</v>
      </c>
      <c r="C3132" s="15">
        <v>378</v>
      </c>
      <c r="D3132" s="4"/>
      <c r="E3132" s="10" t="s">
        <v>7536</v>
      </c>
      <c r="F3132" s="4">
        <v>1</v>
      </c>
      <c r="G3132" s="36">
        <v>170552</v>
      </c>
      <c r="H3132" s="21"/>
    </row>
    <row r="3133" spans="1:16369" s="16" customFormat="1" ht="15" customHeight="1" outlineLevel="3" x14ac:dyDescent="0.25">
      <c r="A3133" s="4">
        <v>3090</v>
      </c>
      <c r="B3133" s="27" t="s">
        <v>3396</v>
      </c>
      <c r="C3133" s="15">
        <v>378</v>
      </c>
      <c r="D3133" s="4"/>
      <c r="E3133" s="10" t="s">
        <v>7537</v>
      </c>
      <c r="F3133" s="4">
        <v>1</v>
      </c>
      <c r="G3133" s="36">
        <v>179771</v>
      </c>
      <c r="H3133" s="21"/>
    </row>
    <row r="3134" spans="1:16369" s="16" customFormat="1" ht="15" customHeight="1" outlineLevel="3" x14ac:dyDescent="0.25">
      <c r="A3134" s="4">
        <v>3091</v>
      </c>
      <c r="B3134" s="27" t="s">
        <v>3397</v>
      </c>
      <c r="C3134" s="15">
        <v>378</v>
      </c>
      <c r="D3134" s="4"/>
      <c r="E3134" s="10" t="s">
        <v>7538</v>
      </c>
      <c r="F3134" s="4">
        <v>1</v>
      </c>
      <c r="G3134" s="36">
        <v>188991</v>
      </c>
      <c r="H3134" s="21"/>
    </row>
    <row r="3135" spans="1:16369" s="16" customFormat="1" ht="15" customHeight="1" outlineLevel="3" x14ac:dyDescent="0.25">
      <c r="A3135" s="4">
        <v>3092</v>
      </c>
      <c r="B3135" s="27" t="s">
        <v>3398</v>
      </c>
      <c r="C3135" s="15">
        <v>378</v>
      </c>
      <c r="D3135" s="4"/>
      <c r="E3135" s="10" t="s">
        <v>7539</v>
      </c>
      <c r="F3135" s="4">
        <v>1</v>
      </c>
      <c r="G3135" s="36">
        <v>207426.00000000003</v>
      </c>
      <c r="H3135" s="21"/>
    </row>
    <row r="3136" spans="1:16369" s="16" customFormat="1" ht="15" customHeight="1" outlineLevel="3" x14ac:dyDescent="0.25">
      <c r="A3136" s="4">
        <v>3093</v>
      </c>
      <c r="B3136" s="27" t="s">
        <v>3642</v>
      </c>
      <c r="C3136" s="15">
        <v>378</v>
      </c>
      <c r="D3136" s="4"/>
      <c r="E3136" s="10" t="s">
        <v>7540</v>
      </c>
      <c r="F3136" s="4">
        <v>1</v>
      </c>
      <c r="G3136" s="36">
        <v>388190</v>
      </c>
      <c r="H3136" s="21"/>
    </row>
    <row r="3137" spans="1:8" s="16" customFormat="1" ht="15" customHeight="1" outlineLevel="3" x14ac:dyDescent="0.25">
      <c r="A3137" s="4">
        <v>3094</v>
      </c>
      <c r="B3137" s="27" t="s">
        <v>3399</v>
      </c>
      <c r="C3137" s="15">
        <v>378</v>
      </c>
      <c r="D3137" s="4"/>
      <c r="E3137" s="10" t="s">
        <v>7541</v>
      </c>
      <c r="F3137" s="4">
        <v>1</v>
      </c>
      <c r="G3137" s="36">
        <v>401438</v>
      </c>
      <c r="H3137" s="21"/>
    </row>
    <row r="3138" spans="1:8" s="16" customFormat="1" ht="15" customHeight="1" outlineLevel="3" x14ac:dyDescent="0.25">
      <c r="A3138" s="4">
        <v>3095</v>
      </c>
      <c r="B3138" s="27" t="s">
        <v>3400</v>
      </c>
      <c r="C3138" s="15">
        <v>378</v>
      </c>
      <c r="D3138" s="4"/>
      <c r="E3138" s="10" t="s">
        <v>7542</v>
      </c>
      <c r="F3138" s="4">
        <v>1</v>
      </c>
      <c r="G3138" s="36">
        <v>419874</v>
      </c>
      <c r="H3138" s="21"/>
    </row>
    <row r="3139" spans="1:8" s="16" customFormat="1" ht="15" customHeight="1" outlineLevel="3" x14ac:dyDescent="0.25">
      <c r="A3139" s="4">
        <v>3096</v>
      </c>
      <c r="B3139" s="27" t="s">
        <v>3651</v>
      </c>
      <c r="C3139" s="15">
        <v>378</v>
      </c>
      <c r="D3139" s="4"/>
      <c r="E3139" s="10" t="s">
        <v>7543</v>
      </c>
      <c r="F3139" s="4">
        <v>1</v>
      </c>
      <c r="G3139" s="36">
        <v>438312</v>
      </c>
      <c r="H3139" s="21"/>
    </row>
    <row r="3140" spans="1:8" s="16" customFormat="1" ht="15" customHeight="1" outlineLevel="3" x14ac:dyDescent="0.25">
      <c r="A3140" s="4">
        <v>3097</v>
      </c>
      <c r="B3140" s="27" t="s">
        <v>3401</v>
      </c>
      <c r="C3140" s="15">
        <v>378</v>
      </c>
      <c r="D3140" s="4" t="s">
        <v>6</v>
      </c>
      <c r="E3140" s="10" t="s">
        <v>7544</v>
      </c>
      <c r="F3140" s="4">
        <v>1</v>
      </c>
      <c r="G3140" s="36">
        <v>465969.00000000006</v>
      </c>
      <c r="H3140" s="21"/>
    </row>
    <row r="3141" spans="1:8" s="16" customFormat="1" ht="15" customHeight="1" outlineLevel="3" x14ac:dyDescent="0.25">
      <c r="A3141" s="4">
        <v>3098</v>
      </c>
      <c r="B3141" s="27" t="s">
        <v>3402</v>
      </c>
      <c r="C3141" s="15">
        <v>378</v>
      </c>
      <c r="D3141" s="4"/>
      <c r="E3141" s="10" t="s">
        <v>7545</v>
      </c>
      <c r="F3141" s="4">
        <v>1</v>
      </c>
      <c r="G3141" s="36">
        <v>140382</v>
      </c>
      <c r="H3141" s="21"/>
    </row>
    <row r="3142" spans="1:8" s="16" customFormat="1" ht="15" customHeight="1" outlineLevel="3" x14ac:dyDescent="0.25">
      <c r="A3142" s="4">
        <v>3099</v>
      </c>
      <c r="B3142" s="27" t="s">
        <v>3403</v>
      </c>
      <c r="C3142" s="15">
        <v>378</v>
      </c>
      <c r="D3142" s="4"/>
      <c r="E3142" s="10" t="s">
        <v>7546</v>
      </c>
      <c r="F3142" s="4">
        <v>1</v>
      </c>
      <c r="G3142" s="36">
        <v>151277</v>
      </c>
      <c r="H3142" s="21"/>
    </row>
    <row r="3143" spans="1:8" s="16" customFormat="1" ht="15" customHeight="1" outlineLevel="3" x14ac:dyDescent="0.25">
      <c r="A3143" s="4">
        <v>3100</v>
      </c>
      <c r="B3143" s="27" t="s">
        <v>3404</v>
      </c>
      <c r="C3143" s="15">
        <v>378</v>
      </c>
      <c r="D3143" s="4"/>
      <c r="E3143" s="10" t="s">
        <v>7547</v>
      </c>
      <c r="F3143" s="4">
        <v>1</v>
      </c>
      <c r="G3143" s="36">
        <v>162173</v>
      </c>
      <c r="H3143" s="21"/>
    </row>
    <row r="3144" spans="1:8" s="16" customFormat="1" ht="15" customHeight="1" outlineLevel="3" x14ac:dyDescent="0.25">
      <c r="A3144" s="4">
        <v>3101</v>
      </c>
      <c r="B3144" s="27" t="s">
        <v>3405</v>
      </c>
      <c r="C3144" s="15">
        <v>378</v>
      </c>
      <c r="D3144" s="4"/>
      <c r="E3144" s="10" t="s">
        <v>7548</v>
      </c>
      <c r="F3144" s="4">
        <v>1</v>
      </c>
      <c r="G3144" s="36">
        <v>173064</v>
      </c>
      <c r="H3144" s="21"/>
    </row>
    <row r="3145" spans="1:8" s="16" customFormat="1" ht="15" customHeight="1" outlineLevel="3" x14ac:dyDescent="0.25">
      <c r="A3145" s="4">
        <v>3102</v>
      </c>
      <c r="B3145" s="27" t="s">
        <v>3406</v>
      </c>
      <c r="C3145" s="15">
        <v>378</v>
      </c>
      <c r="D3145" s="4"/>
      <c r="E3145" s="10" t="s">
        <v>7549</v>
      </c>
      <c r="F3145" s="4">
        <v>1</v>
      </c>
      <c r="G3145" s="36">
        <v>183962</v>
      </c>
      <c r="H3145" s="21"/>
    </row>
    <row r="3146" spans="1:8" s="16" customFormat="1" ht="15" customHeight="1" outlineLevel="3" x14ac:dyDescent="0.25">
      <c r="A3146" s="4">
        <v>3103</v>
      </c>
      <c r="B3146" s="27" t="s">
        <v>3407</v>
      </c>
      <c r="C3146" s="15">
        <v>378</v>
      </c>
      <c r="D3146" s="4"/>
      <c r="E3146" s="10" t="s">
        <v>7550</v>
      </c>
      <c r="F3146" s="4">
        <v>1</v>
      </c>
      <c r="G3146" s="36">
        <v>194858</v>
      </c>
      <c r="H3146" s="21"/>
    </row>
    <row r="3147" spans="1:8" s="16" customFormat="1" ht="15" customHeight="1" outlineLevel="3" x14ac:dyDescent="0.25">
      <c r="A3147" s="4">
        <v>3104</v>
      </c>
      <c r="B3147" s="27" t="s">
        <v>3408</v>
      </c>
      <c r="C3147" s="15">
        <v>378</v>
      </c>
      <c r="D3147" s="4"/>
      <c r="E3147" s="10" t="s">
        <v>7551</v>
      </c>
      <c r="F3147" s="4">
        <v>1</v>
      </c>
      <c r="G3147" s="36">
        <v>205751.00000000003</v>
      </c>
      <c r="H3147" s="21"/>
    </row>
    <row r="3148" spans="1:8" s="16" customFormat="1" ht="15" customHeight="1" outlineLevel="3" x14ac:dyDescent="0.25">
      <c r="A3148" s="4">
        <v>3105</v>
      </c>
      <c r="B3148" s="27" t="s">
        <v>3409</v>
      </c>
      <c r="C3148" s="15">
        <v>378</v>
      </c>
      <c r="D3148" s="4"/>
      <c r="E3148" s="10" t="s">
        <v>7552</v>
      </c>
      <c r="F3148" s="4">
        <v>1</v>
      </c>
      <c r="G3148" s="36">
        <v>227538</v>
      </c>
      <c r="H3148" s="21"/>
    </row>
    <row r="3149" spans="1:8" s="16" customFormat="1" ht="15" customHeight="1" outlineLevel="3" x14ac:dyDescent="0.25">
      <c r="A3149" s="4">
        <v>3106</v>
      </c>
      <c r="B3149" s="27" t="s">
        <v>3643</v>
      </c>
      <c r="C3149" s="15">
        <v>378</v>
      </c>
      <c r="D3149" s="4"/>
      <c r="E3149" s="10" t="s">
        <v>7553</v>
      </c>
      <c r="F3149" s="4">
        <v>1</v>
      </c>
      <c r="G3149" s="36">
        <v>411972</v>
      </c>
      <c r="H3149" s="21"/>
    </row>
    <row r="3150" spans="1:8" s="16" customFormat="1" ht="15" customHeight="1" outlineLevel="3" x14ac:dyDescent="0.25">
      <c r="A3150" s="4">
        <v>3107</v>
      </c>
      <c r="B3150" s="27" t="s">
        <v>3410</v>
      </c>
      <c r="C3150" s="15">
        <v>378</v>
      </c>
      <c r="D3150" s="4"/>
      <c r="E3150" s="10" t="s">
        <v>7554</v>
      </c>
      <c r="F3150" s="4">
        <v>1</v>
      </c>
      <c r="G3150" s="36">
        <v>428254</v>
      </c>
      <c r="H3150" s="21"/>
    </row>
    <row r="3151" spans="1:8" s="16" customFormat="1" ht="15" customHeight="1" outlineLevel="3" x14ac:dyDescent="0.25">
      <c r="A3151" s="4">
        <v>3108</v>
      </c>
      <c r="B3151" s="27" t="s">
        <v>3411</v>
      </c>
      <c r="C3151" s="15">
        <v>378</v>
      </c>
      <c r="D3151" s="4"/>
      <c r="E3151" s="10" t="s">
        <v>7555</v>
      </c>
      <c r="F3151" s="4">
        <v>1</v>
      </c>
      <c r="G3151" s="36">
        <v>450045</v>
      </c>
      <c r="H3151" s="21"/>
    </row>
    <row r="3152" spans="1:8" s="16" customFormat="1" ht="15" customHeight="1" outlineLevel="3" x14ac:dyDescent="0.25">
      <c r="A3152" s="4">
        <v>3109</v>
      </c>
      <c r="B3152" s="27" t="s">
        <v>3412</v>
      </c>
      <c r="C3152" s="15">
        <v>378</v>
      </c>
      <c r="D3152" s="4"/>
      <c r="E3152" s="10" t="s">
        <v>7556</v>
      </c>
      <c r="F3152" s="4">
        <v>1</v>
      </c>
      <c r="G3152" s="36">
        <v>471837</v>
      </c>
      <c r="H3152" s="21"/>
    </row>
    <row r="3153" spans="1:8" s="16" customFormat="1" ht="15" customHeight="1" outlineLevel="3" x14ac:dyDescent="0.25">
      <c r="A3153" s="4">
        <v>3110</v>
      </c>
      <c r="B3153" s="27" t="s">
        <v>3413</v>
      </c>
      <c r="C3153" s="15">
        <v>378</v>
      </c>
      <c r="D3153" s="4" t="s">
        <v>6</v>
      </c>
      <c r="E3153" s="10" t="s">
        <v>7557</v>
      </c>
      <c r="F3153" s="4">
        <v>1</v>
      </c>
      <c r="G3153" s="36">
        <v>504522</v>
      </c>
      <c r="H3153" s="21"/>
    </row>
    <row r="3154" spans="1:8" s="16" customFormat="1" ht="15" customHeight="1" outlineLevel="3" x14ac:dyDescent="0.25">
      <c r="A3154" s="4">
        <v>3111</v>
      </c>
      <c r="B3154" s="27" t="s">
        <v>3414</v>
      </c>
      <c r="C3154" s="15">
        <v>378</v>
      </c>
      <c r="D3154" s="4"/>
      <c r="E3154" s="10" t="s">
        <v>7558</v>
      </c>
      <c r="F3154" s="4">
        <v>1</v>
      </c>
      <c r="G3154" s="36">
        <v>133679</v>
      </c>
      <c r="H3154" s="21"/>
    </row>
    <row r="3155" spans="1:8" s="16" customFormat="1" ht="15" customHeight="1" outlineLevel="3" x14ac:dyDescent="0.25">
      <c r="A3155" s="4">
        <v>3112</v>
      </c>
      <c r="B3155" s="27" t="s">
        <v>3415</v>
      </c>
      <c r="C3155" s="15">
        <v>378</v>
      </c>
      <c r="D3155" s="4"/>
      <c r="E3155" s="10" t="s">
        <v>7559</v>
      </c>
      <c r="F3155" s="4">
        <v>1</v>
      </c>
      <c r="G3155" s="36">
        <v>142896</v>
      </c>
      <c r="H3155" s="21"/>
    </row>
    <row r="3156" spans="1:8" s="16" customFormat="1" ht="15" customHeight="1" outlineLevel="3" x14ac:dyDescent="0.25">
      <c r="A3156" s="4">
        <v>3113</v>
      </c>
      <c r="B3156" s="27" t="s">
        <v>3416</v>
      </c>
      <c r="C3156" s="15">
        <v>378</v>
      </c>
      <c r="D3156" s="4"/>
      <c r="E3156" s="10" t="s">
        <v>7560</v>
      </c>
      <c r="F3156" s="4">
        <v>1</v>
      </c>
      <c r="G3156" s="36">
        <v>152115</v>
      </c>
      <c r="H3156" s="21"/>
    </row>
    <row r="3157" spans="1:8" s="16" customFormat="1" ht="15" customHeight="1" outlineLevel="3" x14ac:dyDescent="0.25">
      <c r="A3157" s="4">
        <v>3114</v>
      </c>
      <c r="B3157" s="27" t="s">
        <v>3417</v>
      </c>
      <c r="C3157" s="15">
        <v>378</v>
      </c>
      <c r="D3157" s="4"/>
      <c r="E3157" s="10" t="s">
        <v>7561</v>
      </c>
      <c r="F3157" s="4">
        <v>1</v>
      </c>
      <c r="G3157" s="36">
        <v>161334</v>
      </c>
      <c r="H3157" s="21"/>
    </row>
    <row r="3158" spans="1:8" s="16" customFormat="1" ht="15" customHeight="1" outlineLevel="3" x14ac:dyDescent="0.25">
      <c r="A3158" s="4">
        <v>3115</v>
      </c>
      <c r="B3158" s="27" t="s">
        <v>3418</v>
      </c>
      <c r="C3158" s="15">
        <v>378</v>
      </c>
      <c r="D3158" s="4"/>
      <c r="E3158" s="10" t="s">
        <v>7562</v>
      </c>
      <c r="F3158" s="4">
        <v>1</v>
      </c>
      <c r="G3158" s="36">
        <v>170552</v>
      </c>
      <c r="H3158" s="21"/>
    </row>
    <row r="3159" spans="1:8" s="16" customFormat="1" ht="15" customHeight="1" outlineLevel="3" x14ac:dyDescent="0.25">
      <c r="A3159" s="4">
        <v>3116</v>
      </c>
      <c r="B3159" s="27" t="s">
        <v>3419</v>
      </c>
      <c r="C3159" s="15">
        <v>378</v>
      </c>
      <c r="D3159" s="4"/>
      <c r="E3159" s="10" t="s">
        <v>7563</v>
      </c>
      <c r="F3159" s="4">
        <v>1</v>
      </c>
      <c r="G3159" s="36">
        <v>179771</v>
      </c>
      <c r="H3159" s="21"/>
    </row>
    <row r="3160" spans="1:8" s="16" customFormat="1" ht="15" customHeight="1" outlineLevel="3" x14ac:dyDescent="0.25">
      <c r="A3160" s="4">
        <v>3117</v>
      </c>
      <c r="B3160" s="27" t="s">
        <v>3420</v>
      </c>
      <c r="C3160" s="15">
        <v>378</v>
      </c>
      <c r="D3160" s="4"/>
      <c r="E3160" s="10" t="s">
        <v>7564</v>
      </c>
      <c r="F3160" s="4">
        <v>1</v>
      </c>
      <c r="G3160" s="36">
        <v>188991</v>
      </c>
      <c r="H3160" s="21"/>
    </row>
    <row r="3161" spans="1:8" s="16" customFormat="1" ht="15" customHeight="1" outlineLevel="3" x14ac:dyDescent="0.25">
      <c r="A3161" s="4">
        <v>3118</v>
      </c>
      <c r="B3161" s="27" t="s">
        <v>3421</v>
      </c>
      <c r="C3161" s="15">
        <v>378</v>
      </c>
      <c r="D3161" s="4"/>
      <c r="E3161" s="10" t="s">
        <v>7565</v>
      </c>
      <c r="F3161" s="4">
        <v>1</v>
      </c>
      <c r="G3161" s="36">
        <v>207426.00000000003</v>
      </c>
      <c r="H3161" s="21"/>
    </row>
    <row r="3162" spans="1:8" s="16" customFormat="1" ht="15" customHeight="1" outlineLevel="3" x14ac:dyDescent="0.25">
      <c r="A3162" s="4">
        <v>3119</v>
      </c>
      <c r="B3162" s="27" t="s">
        <v>3644</v>
      </c>
      <c r="C3162" s="15">
        <v>378</v>
      </c>
      <c r="D3162" s="4"/>
      <c r="E3162" s="10" t="s">
        <v>7566</v>
      </c>
      <c r="F3162" s="4">
        <v>1</v>
      </c>
      <c r="G3162" s="36">
        <v>388190</v>
      </c>
      <c r="H3162" s="21"/>
    </row>
    <row r="3163" spans="1:8" s="16" customFormat="1" ht="15" customHeight="1" outlineLevel="3" x14ac:dyDescent="0.25">
      <c r="A3163" s="4">
        <v>3120</v>
      </c>
      <c r="B3163" s="27" t="s">
        <v>3422</v>
      </c>
      <c r="C3163" s="15">
        <v>378</v>
      </c>
      <c r="D3163" s="4"/>
      <c r="E3163" s="10" t="s">
        <v>7567</v>
      </c>
      <c r="F3163" s="4">
        <v>1</v>
      </c>
      <c r="G3163" s="36">
        <v>401438</v>
      </c>
      <c r="H3163" s="21"/>
    </row>
    <row r="3164" spans="1:8" s="16" customFormat="1" ht="15" customHeight="1" outlineLevel="3" x14ac:dyDescent="0.25">
      <c r="A3164" s="4">
        <v>3121</v>
      </c>
      <c r="B3164" s="27" t="s">
        <v>3423</v>
      </c>
      <c r="C3164" s="15">
        <v>378</v>
      </c>
      <c r="D3164" s="4"/>
      <c r="E3164" s="10" t="s">
        <v>7568</v>
      </c>
      <c r="F3164" s="4">
        <v>1</v>
      </c>
      <c r="G3164" s="36">
        <v>419874</v>
      </c>
      <c r="H3164" s="21"/>
    </row>
    <row r="3165" spans="1:8" s="16" customFormat="1" ht="15" customHeight="1" outlineLevel="3" x14ac:dyDescent="0.25">
      <c r="A3165" s="4">
        <v>3122</v>
      </c>
      <c r="B3165" s="27" t="s">
        <v>3652</v>
      </c>
      <c r="C3165" s="15">
        <v>378</v>
      </c>
      <c r="D3165" s="4"/>
      <c r="E3165" s="10" t="s">
        <v>7569</v>
      </c>
      <c r="F3165" s="4">
        <v>1</v>
      </c>
      <c r="G3165" s="36">
        <v>438312</v>
      </c>
      <c r="H3165" s="21"/>
    </row>
    <row r="3166" spans="1:8" s="16" customFormat="1" ht="15" customHeight="1" outlineLevel="3" x14ac:dyDescent="0.25">
      <c r="A3166" s="4">
        <v>3123</v>
      </c>
      <c r="B3166" s="27" t="s">
        <v>3424</v>
      </c>
      <c r="C3166" s="15">
        <v>378</v>
      </c>
      <c r="D3166" s="4" t="s">
        <v>6</v>
      </c>
      <c r="E3166" s="10" t="s">
        <v>7570</v>
      </c>
      <c r="F3166" s="4">
        <v>1</v>
      </c>
      <c r="G3166" s="36">
        <v>465969.00000000006</v>
      </c>
      <c r="H3166" s="21"/>
    </row>
    <row r="3167" spans="1:8" s="16" customFormat="1" ht="15" customHeight="1" outlineLevel="3" x14ac:dyDescent="0.25">
      <c r="A3167" s="4">
        <v>3124</v>
      </c>
      <c r="B3167" s="27" t="s">
        <v>3425</v>
      </c>
      <c r="C3167" s="15">
        <v>378</v>
      </c>
      <c r="D3167" s="4"/>
      <c r="E3167" s="10" t="s">
        <v>7571</v>
      </c>
      <c r="F3167" s="4">
        <v>1</v>
      </c>
      <c r="G3167" s="36">
        <v>140382</v>
      </c>
      <c r="H3167" s="21"/>
    </row>
    <row r="3168" spans="1:8" s="16" customFormat="1" ht="15" customHeight="1" outlineLevel="3" x14ac:dyDescent="0.25">
      <c r="A3168" s="4">
        <v>3125</v>
      </c>
      <c r="B3168" s="27" t="s">
        <v>3426</v>
      </c>
      <c r="C3168" s="15">
        <v>378</v>
      </c>
      <c r="D3168" s="4"/>
      <c r="E3168" s="10" t="s">
        <v>7572</v>
      </c>
      <c r="F3168" s="4">
        <v>1</v>
      </c>
      <c r="G3168" s="36">
        <v>151277</v>
      </c>
      <c r="H3168" s="21"/>
    </row>
    <row r="3169" spans="1:8" s="16" customFormat="1" ht="15" customHeight="1" outlineLevel="3" x14ac:dyDescent="0.25">
      <c r="A3169" s="4">
        <v>3126</v>
      </c>
      <c r="B3169" s="27" t="s">
        <v>3427</v>
      </c>
      <c r="C3169" s="15">
        <v>378</v>
      </c>
      <c r="D3169" s="4"/>
      <c r="E3169" s="10" t="s">
        <v>7573</v>
      </c>
      <c r="F3169" s="4">
        <v>1</v>
      </c>
      <c r="G3169" s="36">
        <v>162173</v>
      </c>
      <c r="H3169" s="21"/>
    </row>
    <row r="3170" spans="1:8" s="16" customFormat="1" ht="15" customHeight="1" outlineLevel="3" x14ac:dyDescent="0.25">
      <c r="A3170" s="4">
        <v>3127</v>
      </c>
      <c r="B3170" s="27" t="s">
        <v>3428</v>
      </c>
      <c r="C3170" s="15">
        <v>378</v>
      </c>
      <c r="D3170" s="4"/>
      <c r="E3170" s="10" t="s">
        <v>7574</v>
      </c>
      <c r="F3170" s="4">
        <v>1</v>
      </c>
      <c r="G3170" s="36">
        <v>173064</v>
      </c>
      <c r="H3170" s="21"/>
    </row>
    <row r="3171" spans="1:8" s="16" customFormat="1" ht="15" customHeight="1" outlineLevel="3" x14ac:dyDescent="0.25">
      <c r="A3171" s="4">
        <v>3128</v>
      </c>
      <c r="B3171" s="27" t="s">
        <v>3429</v>
      </c>
      <c r="C3171" s="15">
        <v>378</v>
      </c>
      <c r="D3171" s="4"/>
      <c r="E3171" s="10" t="s">
        <v>7575</v>
      </c>
      <c r="F3171" s="4">
        <v>1</v>
      </c>
      <c r="G3171" s="36">
        <v>183962</v>
      </c>
      <c r="H3171" s="21"/>
    </row>
    <row r="3172" spans="1:8" s="16" customFormat="1" ht="15" customHeight="1" outlineLevel="3" x14ac:dyDescent="0.25">
      <c r="A3172" s="4">
        <v>3129</v>
      </c>
      <c r="B3172" s="27" t="s">
        <v>3430</v>
      </c>
      <c r="C3172" s="15">
        <v>378</v>
      </c>
      <c r="D3172" s="4"/>
      <c r="E3172" s="10" t="s">
        <v>7576</v>
      </c>
      <c r="F3172" s="4">
        <v>1</v>
      </c>
      <c r="G3172" s="36">
        <v>194858</v>
      </c>
      <c r="H3172" s="21"/>
    </row>
    <row r="3173" spans="1:8" s="16" customFormat="1" ht="15" customHeight="1" outlineLevel="3" x14ac:dyDescent="0.25">
      <c r="A3173" s="4">
        <v>3130</v>
      </c>
      <c r="B3173" s="27" t="s">
        <v>3431</v>
      </c>
      <c r="C3173" s="15">
        <v>378</v>
      </c>
      <c r="D3173" s="4"/>
      <c r="E3173" s="10" t="s">
        <v>7577</v>
      </c>
      <c r="F3173" s="4">
        <v>1</v>
      </c>
      <c r="G3173" s="36">
        <v>205751.00000000003</v>
      </c>
      <c r="H3173" s="21"/>
    </row>
    <row r="3174" spans="1:8" s="16" customFormat="1" ht="15" customHeight="1" outlineLevel="3" x14ac:dyDescent="0.25">
      <c r="A3174" s="4">
        <v>3131</v>
      </c>
      <c r="B3174" s="27" t="s">
        <v>3432</v>
      </c>
      <c r="C3174" s="15">
        <v>378</v>
      </c>
      <c r="D3174" s="4"/>
      <c r="E3174" s="10" t="s">
        <v>7578</v>
      </c>
      <c r="F3174" s="4">
        <v>1</v>
      </c>
      <c r="G3174" s="36">
        <v>227538</v>
      </c>
      <c r="H3174" s="21"/>
    </row>
    <row r="3175" spans="1:8" s="16" customFormat="1" ht="15" customHeight="1" outlineLevel="3" x14ac:dyDescent="0.25">
      <c r="A3175" s="4">
        <v>3132</v>
      </c>
      <c r="B3175" s="27" t="s">
        <v>3645</v>
      </c>
      <c r="C3175" s="15">
        <v>378</v>
      </c>
      <c r="D3175" s="4"/>
      <c r="E3175" s="10" t="s">
        <v>7579</v>
      </c>
      <c r="F3175" s="4">
        <v>1</v>
      </c>
      <c r="G3175" s="36">
        <v>411972</v>
      </c>
      <c r="H3175" s="21"/>
    </row>
    <row r="3176" spans="1:8" s="16" customFormat="1" ht="15" customHeight="1" outlineLevel="3" x14ac:dyDescent="0.25">
      <c r="A3176" s="4">
        <v>3133</v>
      </c>
      <c r="B3176" s="27" t="s">
        <v>3433</v>
      </c>
      <c r="C3176" s="15">
        <v>378</v>
      </c>
      <c r="D3176" s="4"/>
      <c r="E3176" s="10" t="s">
        <v>7580</v>
      </c>
      <c r="F3176" s="4">
        <v>1</v>
      </c>
      <c r="G3176" s="36">
        <v>428254</v>
      </c>
      <c r="H3176" s="21"/>
    </row>
    <row r="3177" spans="1:8" s="16" customFormat="1" ht="15" customHeight="1" outlineLevel="3" x14ac:dyDescent="0.25">
      <c r="A3177" s="4">
        <v>3134</v>
      </c>
      <c r="B3177" s="27" t="s">
        <v>3434</v>
      </c>
      <c r="C3177" s="15">
        <v>378</v>
      </c>
      <c r="D3177" s="4"/>
      <c r="E3177" s="10" t="s">
        <v>7581</v>
      </c>
      <c r="F3177" s="4">
        <v>1</v>
      </c>
      <c r="G3177" s="36">
        <v>450045</v>
      </c>
      <c r="H3177" s="21"/>
    </row>
    <row r="3178" spans="1:8" s="16" customFormat="1" ht="15" customHeight="1" outlineLevel="3" x14ac:dyDescent="0.25">
      <c r="A3178" s="4">
        <v>3135</v>
      </c>
      <c r="B3178" s="27" t="s">
        <v>3653</v>
      </c>
      <c r="C3178" s="15">
        <v>378</v>
      </c>
      <c r="D3178" s="4"/>
      <c r="E3178" s="10" t="s">
        <v>7582</v>
      </c>
      <c r="F3178" s="4">
        <v>1</v>
      </c>
      <c r="G3178" s="36">
        <v>471837</v>
      </c>
      <c r="H3178" s="21"/>
    </row>
    <row r="3179" spans="1:8" s="16" customFormat="1" ht="15" customHeight="1" outlineLevel="3" x14ac:dyDescent="0.25">
      <c r="A3179" s="4">
        <v>3136</v>
      </c>
      <c r="B3179" s="27" t="s">
        <v>3435</v>
      </c>
      <c r="C3179" s="15">
        <v>378</v>
      </c>
      <c r="D3179" s="4" t="s">
        <v>6</v>
      </c>
      <c r="E3179" s="10" t="s">
        <v>7583</v>
      </c>
      <c r="F3179" s="4">
        <v>1</v>
      </c>
      <c r="G3179" s="36">
        <v>504522</v>
      </c>
      <c r="H3179" s="21"/>
    </row>
    <row r="3180" spans="1:8" s="16" customFormat="1" ht="15" customHeight="1" outlineLevel="3" x14ac:dyDescent="0.25">
      <c r="A3180" s="4">
        <v>3137</v>
      </c>
      <c r="B3180" s="27" t="s">
        <v>3436</v>
      </c>
      <c r="C3180" s="15">
        <v>378</v>
      </c>
      <c r="D3180" s="4"/>
      <c r="E3180" s="10" t="s">
        <v>7584</v>
      </c>
      <c r="F3180" s="4">
        <v>1</v>
      </c>
      <c r="G3180" s="36">
        <v>133679</v>
      </c>
      <c r="H3180" s="21"/>
    </row>
    <row r="3181" spans="1:8" s="16" customFormat="1" ht="15" customHeight="1" outlineLevel="3" x14ac:dyDescent="0.25">
      <c r="A3181" s="4">
        <v>3138</v>
      </c>
      <c r="B3181" s="27" t="s">
        <v>3437</v>
      </c>
      <c r="C3181" s="15">
        <v>378</v>
      </c>
      <c r="D3181" s="4"/>
      <c r="E3181" s="10" t="s">
        <v>7585</v>
      </c>
      <c r="F3181" s="4">
        <v>1</v>
      </c>
      <c r="G3181" s="36">
        <v>142896</v>
      </c>
      <c r="H3181" s="21"/>
    </row>
    <row r="3182" spans="1:8" s="16" customFormat="1" ht="15" customHeight="1" outlineLevel="3" x14ac:dyDescent="0.25">
      <c r="A3182" s="4">
        <v>3139</v>
      </c>
      <c r="B3182" s="27" t="s">
        <v>3438</v>
      </c>
      <c r="C3182" s="15">
        <v>378</v>
      </c>
      <c r="D3182" s="4"/>
      <c r="E3182" s="10" t="s">
        <v>7586</v>
      </c>
      <c r="F3182" s="4">
        <v>1</v>
      </c>
      <c r="G3182" s="36">
        <v>152115</v>
      </c>
      <c r="H3182" s="21"/>
    </row>
    <row r="3183" spans="1:8" s="16" customFormat="1" ht="15" customHeight="1" outlineLevel="3" x14ac:dyDescent="0.25">
      <c r="A3183" s="4">
        <v>3140</v>
      </c>
      <c r="B3183" s="27" t="s">
        <v>3439</v>
      </c>
      <c r="C3183" s="15">
        <v>378</v>
      </c>
      <c r="D3183" s="4"/>
      <c r="E3183" s="10" t="s">
        <v>7587</v>
      </c>
      <c r="F3183" s="4">
        <v>1</v>
      </c>
      <c r="G3183" s="36">
        <v>161334</v>
      </c>
      <c r="H3183" s="21"/>
    </row>
    <row r="3184" spans="1:8" s="16" customFormat="1" ht="15" customHeight="1" outlineLevel="3" x14ac:dyDescent="0.25">
      <c r="A3184" s="4">
        <v>3141</v>
      </c>
      <c r="B3184" s="27" t="s">
        <v>3440</v>
      </c>
      <c r="C3184" s="15">
        <v>378</v>
      </c>
      <c r="D3184" s="4"/>
      <c r="E3184" s="10" t="s">
        <v>7588</v>
      </c>
      <c r="F3184" s="4">
        <v>1</v>
      </c>
      <c r="G3184" s="36">
        <v>170552</v>
      </c>
      <c r="H3184" s="21"/>
    </row>
    <row r="3185" spans="1:8" s="16" customFormat="1" ht="15" customHeight="1" outlineLevel="3" x14ac:dyDescent="0.25">
      <c r="A3185" s="4">
        <v>3142</v>
      </c>
      <c r="B3185" s="27" t="s">
        <v>3441</v>
      </c>
      <c r="C3185" s="15">
        <v>378</v>
      </c>
      <c r="D3185" s="4"/>
      <c r="E3185" s="10" t="s">
        <v>7589</v>
      </c>
      <c r="F3185" s="4">
        <v>1</v>
      </c>
      <c r="G3185" s="36">
        <v>179771</v>
      </c>
      <c r="H3185" s="21"/>
    </row>
    <row r="3186" spans="1:8" s="16" customFormat="1" ht="15" customHeight="1" outlineLevel="3" x14ac:dyDescent="0.25">
      <c r="A3186" s="4">
        <v>3143</v>
      </c>
      <c r="B3186" s="27" t="s">
        <v>3442</v>
      </c>
      <c r="C3186" s="15">
        <v>378</v>
      </c>
      <c r="D3186" s="4"/>
      <c r="E3186" s="10" t="s">
        <v>7590</v>
      </c>
      <c r="F3186" s="4">
        <v>1</v>
      </c>
      <c r="G3186" s="36">
        <v>188991</v>
      </c>
      <c r="H3186" s="21"/>
    </row>
    <row r="3187" spans="1:8" s="16" customFormat="1" ht="15" customHeight="1" outlineLevel="3" x14ac:dyDescent="0.25">
      <c r="A3187" s="4">
        <v>3144</v>
      </c>
      <c r="B3187" s="27" t="s">
        <v>3443</v>
      </c>
      <c r="C3187" s="15">
        <v>378</v>
      </c>
      <c r="D3187" s="4"/>
      <c r="E3187" s="10" t="s">
        <v>7591</v>
      </c>
      <c r="F3187" s="4">
        <v>1</v>
      </c>
      <c r="G3187" s="36">
        <v>207426.00000000003</v>
      </c>
      <c r="H3187" s="21"/>
    </row>
    <row r="3188" spans="1:8" s="16" customFormat="1" ht="15" customHeight="1" outlineLevel="3" x14ac:dyDescent="0.25">
      <c r="A3188" s="4">
        <v>3145</v>
      </c>
      <c r="B3188" s="27" t="s">
        <v>3646</v>
      </c>
      <c r="C3188" s="15">
        <v>378</v>
      </c>
      <c r="D3188" s="4"/>
      <c r="E3188" s="10" t="s">
        <v>7592</v>
      </c>
      <c r="F3188" s="4">
        <v>1</v>
      </c>
      <c r="G3188" s="36">
        <v>388190</v>
      </c>
      <c r="H3188" s="21"/>
    </row>
    <row r="3189" spans="1:8" s="16" customFormat="1" ht="15" customHeight="1" outlineLevel="3" x14ac:dyDescent="0.25">
      <c r="A3189" s="4">
        <v>3146</v>
      </c>
      <c r="B3189" s="27" t="s">
        <v>3444</v>
      </c>
      <c r="C3189" s="15">
        <v>378</v>
      </c>
      <c r="D3189" s="4"/>
      <c r="E3189" s="10" t="s">
        <v>7593</v>
      </c>
      <c r="F3189" s="4">
        <v>1</v>
      </c>
      <c r="G3189" s="36">
        <v>401438</v>
      </c>
      <c r="H3189" s="21"/>
    </row>
    <row r="3190" spans="1:8" s="16" customFormat="1" ht="15" customHeight="1" outlineLevel="3" x14ac:dyDescent="0.25">
      <c r="A3190" s="4">
        <v>3147</v>
      </c>
      <c r="B3190" s="27" t="s">
        <v>3445</v>
      </c>
      <c r="C3190" s="15">
        <v>378</v>
      </c>
      <c r="D3190" s="4"/>
      <c r="E3190" s="10" t="s">
        <v>7594</v>
      </c>
      <c r="F3190" s="4">
        <v>1</v>
      </c>
      <c r="G3190" s="36">
        <v>419874</v>
      </c>
      <c r="H3190" s="21"/>
    </row>
    <row r="3191" spans="1:8" s="16" customFormat="1" ht="15" customHeight="1" outlineLevel="3" x14ac:dyDescent="0.25">
      <c r="A3191" s="4">
        <v>3148</v>
      </c>
      <c r="B3191" s="27" t="s">
        <v>3654</v>
      </c>
      <c r="C3191" s="15">
        <v>378</v>
      </c>
      <c r="D3191" s="4"/>
      <c r="E3191" s="10" t="s">
        <v>7595</v>
      </c>
      <c r="F3191" s="4">
        <v>1</v>
      </c>
      <c r="G3191" s="36">
        <v>438312</v>
      </c>
      <c r="H3191" s="21"/>
    </row>
    <row r="3192" spans="1:8" s="16" customFormat="1" ht="15" customHeight="1" outlineLevel="3" x14ac:dyDescent="0.25">
      <c r="A3192" s="4">
        <v>3149</v>
      </c>
      <c r="B3192" s="27" t="s">
        <v>3446</v>
      </c>
      <c r="C3192" s="15">
        <v>378</v>
      </c>
      <c r="D3192" s="4" t="s">
        <v>6</v>
      </c>
      <c r="E3192" s="10" t="s">
        <v>7596</v>
      </c>
      <c r="F3192" s="4">
        <v>1</v>
      </c>
      <c r="G3192" s="36">
        <v>465969.00000000006</v>
      </c>
      <c r="H3192" s="21"/>
    </row>
    <row r="3193" spans="1:8" s="16" customFormat="1" ht="15" customHeight="1" outlineLevel="3" x14ac:dyDescent="0.25">
      <c r="A3193" s="4">
        <v>3150</v>
      </c>
      <c r="B3193" s="27" t="s">
        <v>3447</v>
      </c>
      <c r="C3193" s="15">
        <v>378</v>
      </c>
      <c r="D3193" s="4"/>
      <c r="E3193" s="10" t="s">
        <v>7597</v>
      </c>
      <c r="F3193" s="4">
        <v>1</v>
      </c>
      <c r="G3193" s="36">
        <v>140382</v>
      </c>
      <c r="H3193" s="21"/>
    </row>
    <row r="3194" spans="1:8" s="16" customFormat="1" ht="15" customHeight="1" outlineLevel="3" x14ac:dyDescent="0.25">
      <c r="A3194" s="4">
        <v>3151</v>
      </c>
      <c r="B3194" s="27" t="s">
        <v>3448</v>
      </c>
      <c r="C3194" s="15">
        <v>378</v>
      </c>
      <c r="D3194" s="4"/>
      <c r="E3194" s="10" t="s">
        <v>7598</v>
      </c>
      <c r="F3194" s="4">
        <v>1</v>
      </c>
      <c r="G3194" s="36">
        <v>151277</v>
      </c>
      <c r="H3194" s="21"/>
    </row>
    <row r="3195" spans="1:8" s="16" customFormat="1" ht="15" customHeight="1" outlineLevel="3" x14ac:dyDescent="0.25">
      <c r="A3195" s="4">
        <v>3152</v>
      </c>
      <c r="B3195" s="27" t="s">
        <v>3449</v>
      </c>
      <c r="C3195" s="15">
        <v>378</v>
      </c>
      <c r="D3195" s="4"/>
      <c r="E3195" s="10" t="s">
        <v>7599</v>
      </c>
      <c r="F3195" s="4">
        <v>1</v>
      </c>
      <c r="G3195" s="36">
        <v>162173</v>
      </c>
      <c r="H3195" s="21"/>
    </row>
    <row r="3196" spans="1:8" s="16" customFormat="1" ht="15" customHeight="1" outlineLevel="3" x14ac:dyDescent="0.25">
      <c r="A3196" s="4">
        <v>3153</v>
      </c>
      <c r="B3196" s="27" t="s">
        <v>3450</v>
      </c>
      <c r="C3196" s="15">
        <v>378</v>
      </c>
      <c r="D3196" s="4"/>
      <c r="E3196" s="10" t="s">
        <v>7600</v>
      </c>
      <c r="F3196" s="4">
        <v>1</v>
      </c>
      <c r="G3196" s="36">
        <v>173064</v>
      </c>
      <c r="H3196" s="21"/>
    </row>
    <row r="3197" spans="1:8" s="16" customFormat="1" ht="15" customHeight="1" outlineLevel="3" x14ac:dyDescent="0.25">
      <c r="A3197" s="4">
        <v>3154</v>
      </c>
      <c r="B3197" s="27" t="s">
        <v>3451</v>
      </c>
      <c r="C3197" s="15">
        <v>378</v>
      </c>
      <c r="D3197" s="4"/>
      <c r="E3197" s="10" t="s">
        <v>7601</v>
      </c>
      <c r="F3197" s="4">
        <v>1</v>
      </c>
      <c r="G3197" s="36">
        <v>183962</v>
      </c>
      <c r="H3197" s="21"/>
    </row>
    <row r="3198" spans="1:8" s="16" customFormat="1" ht="15" customHeight="1" outlineLevel="3" x14ac:dyDescent="0.25">
      <c r="A3198" s="4">
        <v>3155</v>
      </c>
      <c r="B3198" s="27" t="s">
        <v>3452</v>
      </c>
      <c r="C3198" s="15">
        <v>378</v>
      </c>
      <c r="D3198" s="4"/>
      <c r="E3198" s="10" t="s">
        <v>7602</v>
      </c>
      <c r="F3198" s="4">
        <v>1</v>
      </c>
      <c r="G3198" s="36">
        <v>194858</v>
      </c>
      <c r="H3198" s="21"/>
    </row>
    <row r="3199" spans="1:8" s="16" customFormat="1" ht="15" customHeight="1" outlineLevel="3" x14ac:dyDescent="0.25">
      <c r="A3199" s="4">
        <v>3156</v>
      </c>
      <c r="B3199" s="27" t="s">
        <v>3453</v>
      </c>
      <c r="C3199" s="15">
        <v>378</v>
      </c>
      <c r="D3199" s="4"/>
      <c r="E3199" s="10" t="s">
        <v>7603</v>
      </c>
      <c r="F3199" s="4">
        <v>1</v>
      </c>
      <c r="G3199" s="36">
        <v>205751.00000000003</v>
      </c>
      <c r="H3199" s="21"/>
    </row>
    <row r="3200" spans="1:8" s="16" customFormat="1" ht="15" customHeight="1" outlineLevel="3" x14ac:dyDescent="0.25">
      <c r="A3200" s="4">
        <v>3157</v>
      </c>
      <c r="B3200" s="27" t="s">
        <v>3454</v>
      </c>
      <c r="C3200" s="15">
        <v>378</v>
      </c>
      <c r="D3200" s="4"/>
      <c r="E3200" s="10" t="s">
        <v>7604</v>
      </c>
      <c r="F3200" s="4">
        <v>1</v>
      </c>
      <c r="G3200" s="36">
        <v>227538</v>
      </c>
      <c r="H3200" s="21"/>
    </row>
    <row r="3201" spans="1:8" s="16" customFormat="1" ht="15" customHeight="1" outlineLevel="3" x14ac:dyDescent="0.25">
      <c r="A3201" s="4">
        <v>3158</v>
      </c>
      <c r="B3201" s="27" t="s">
        <v>3647</v>
      </c>
      <c r="C3201" s="15">
        <v>378</v>
      </c>
      <c r="D3201" s="4"/>
      <c r="E3201" s="10" t="s">
        <v>7605</v>
      </c>
      <c r="F3201" s="4">
        <v>1</v>
      </c>
      <c r="G3201" s="36">
        <v>411972</v>
      </c>
      <c r="H3201" s="21"/>
    </row>
    <row r="3202" spans="1:8" s="16" customFormat="1" ht="15" customHeight="1" outlineLevel="3" x14ac:dyDescent="0.25">
      <c r="A3202" s="4">
        <v>3159</v>
      </c>
      <c r="B3202" s="27" t="s">
        <v>3455</v>
      </c>
      <c r="C3202" s="15">
        <v>378</v>
      </c>
      <c r="D3202" s="4"/>
      <c r="E3202" s="10" t="s">
        <v>7606</v>
      </c>
      <c r="F3202" s="4">
        <v>1</v>
      </c>
      <c r="G3202" s="36">
        <v>428254</v>
      </c>
      <c r="H3202" s="21"/>
    </row>
    <row r="3203" spans="1:8" s="16" customFormat="1" ht="15" customHeight="1" outlineLevel="3" x14ac:dyDescent="0.25">
      <c r="A3203" s="4">
        <v>3160</v>
      </c>
      <c r="B3203" s="27" t="s">
        <v>3456</v>
      </c>
      <c r="C3203" s="15">
        <v>378</v>
      </c>
      <c r="D3203" s="4"/>
      <c r="E3203" s="10" t="s">
        <v>7607</v>
      </c>
      <c r="F3203" s="4">
        <v>1</v>
      </c>
      <c r="G3203" s="36">
        <v>450045</v>
      </c>
      <c r="H3203" s="21"/>
    </row>
    <row r="3204" spans="1:8" s="16" customFormat="1" ht="15" customHeight="1" outlineLevel="3" x14ac:dyDescent="0.25">
      <c r="A3204" s="4">
        <v>3161</v>
      </c>
      <c r="B3204" s="27" t="s">
        <v>3655</v>
      </c>
      <c r="C3204" s="15">
        <v>378</v>
      </c>
      <c r="D3204" s="4"/>
      <c r="E3204" s="10" t="s">
        <v>7608</v>
      </c>
      <c r="F3204" s="4">
        <v>1</v>
      </c>
      <c r="G3204" s="36">
        <v>471837</v>
      </c>
      <c r="H3204" s="21"/>
    </row>
    <row r="3205" spans="1:8" s="16" customFormat="1" ht="15" customHeight="1" outlineLevel="3" x14ac:dyDescent="0.25">
      <c r="A3205" s="4">
        <v>3162</v>
      </c>
      <c r="B3205" s="27" t="s">
        <v>3457</v>
      </c>
      <c r="C3205" s="15">
        <v>378</v>
      </c>
      <c r="D3205" s="4" t="s">
        <v>6</v>
      </c>
      <c r="E3205" s="10" t="s">
        <v>7609</v>
      </c>
      <c r="F3205" s="4">
        <v>1</v>
      </c>
      <c r="G3205" s="36">
        <v>504522</v>
      </c>
      <c r="H3205" s="21"/>
    </row>
    <row r="3206" spans="1:8" s="16" customFormat="1" ht="15" customHeight="1" outlineLevel="3" x14ac:dyDescent="0.25">
      <c r="A3206" s="4">
        <v>3163</v>
      </c>
      <c r="B3206" s="20" t="s">
        <v>3704</v>
      </c>
      <c r="C3206" s="15">
        <v>378</v>
      </c>
      <c r="D3206" s="4" t="s">
        <v>6</v>
      </c>
      <c r="E3206" s="10" t="s">
        <v>7610</v>
      </c>
      <c r="F3206" s="4">
        <v>1</v>
      </c>
      <c r="G3206" s="36">
        <v>730648</v>
      </c>
      <c r="H3206" s="21" t="s">
        <v>4123</v>
      </c>
    </row>
    <row r="3207" spans="1:8" s="16" customFormat="1" ht="15" customHeight="1" outlineLevel="3" x14ac:dyDescent="0.25">
      <c r="A3207" s="4">
        <v>3164</v>
      </c>
      <c r="B3207" s="20" t="s">
        <v>3705</v>
      </c>
      <c r="C3207" s="15">
        <v>378</v>
      </c>
      <c r="D3207" s="4" t="s">
        <v>6</v>
      </c>
      <c r="E3207" s="10" t="s">
        <v>7611</v>
      </c>
      <c r="F3207" s="4">
        <v>1</v>
      </c>
      <c r="G3207" s="36">
        <v>575289</v>
      </c>
      <c r="H3207" s="21" t="s">
        <v>4124</v>
      </c>
    </row>
    <row r="3208" spans="1:8" s="16" customFormat="1" ht="15" customHeight="1" outlineLevel="3" x14ac:dyDescent="0.25">
      <c r="A3208" s="4">
        <v>3165</v>
      </c>
      <c r="B3208" s="27" t="s">
        <v>3458</v>
      </c>
      <c r="C3208" s="15">
        <v>378</v>
      </c>
      <c r="D3208" s="4" t="s">
        <v>6</v>
      </c>
      <c r="E3208" s="10" t="s">
        <v>7612</v>
      </c>
      <c r="F3208" s="4">
        <v>1</v>
      </c>
      <c r="G3208" s="36">
        <v>646602</v>
      </c>
      <c r="H3208" s="21"/>
    </row>
    <row r="3209" spans="1:8" s="16" customFormat="1" ht="15" customHeight="1" outlineLevel="3" x14ac:dyDescent="0.25">
      <c r="A3209" s="4">
        <v>3166</v>
      </c>
      <c r="B3209" s="27" t="s">
        <v>3459</v>
      </c>
      <c r="C3209" s="15">
        <v>381</v>
      </c>
      <c r="D3209" s="4"/>
      <c r="E3209" s="10" t="s">
        <v>7613</v>
      </c>
      <c r="F3209" s="4">
        <v>1</v>
      </c>
      <c r="G3209" s="36">
        <v>301833.00000000006</v>
      </c>
      <c r="H3209" s="21"/>
    </row>
    <row r="3210" spans="1:8" s="16" customFormat="1" ht="15" customHeight="1" outlineLevel="3" x14ac:dyDescent="0.25">
      <c r="A3210" s="4">
        <v>3167</v>
      </c>
      <c r="B3210" s="27" t="s">
        <v>3460</v>
      </c>
      <c r="C3210" s="15">
        <v>381</v>
      </c>
      <c r="D3210" s="4" t="s">
        <v>6</v>
      </c>
      <c r="E3210" s="10" t="s">
        <v>7614</v>
      </c>
      <c r="F3210" s="4">
        <v>1</v>
      </c>
      <c r="G3210" s="36">
        <v>310382</v>
      </c>
      <c r="H3210" s="21"/>
    </row>
    <row r="3211" spans="1:8" s="16" customFormat="1" ht="15" customHeight="1" outlineLevel="3" x14ac:dyDescent="0.25">
      <c r="A3211" s="4">
        <v>3168</v>
      </c>
      <c r="B3211" s="27" t="s">
        <v>3461</v>
      </c>
      <c r="C3211" s="15">
        <v>381</v>
      </c>
      <c r="D3211" s="4"/>
      <c r="E3211" s="10" t="s">
        <v>7615</v>
      </c>
      <c r="F3211" s="4">
        <v>1</v>
      </c>
      <c r="G3211" s="36">
        <v>301833.00000000006</v>
      </c>
      <c r="H3211" s="21"/>
    </row>
    <row r="3212" spans="1:8" s="16" customFormat="1" ht="15" customHeight="1" outlineLevel="3" x14ac:dyDescent="0.25">
      <c r="A3212" s="4">
        <v>3169</v>
      </c>
      <c r="B3212" s="27" t="s">
        <v>3462</v>
      </c>
      <c r="C3212" s="15">
        <v>381</v>
      </c>
      <c r="D3212" s="4" t="s">
        <v>6</v>
      </c>
      <c r="E3212" s="10" t="s">
        <v>7616</v>
      </c>
      <c r="F3212" s="4">
        <v>1</v>
      </c>
      <c r="G3212" s="36">
        <v>310382</v>
      </c>
      <c r="H3212" s="21"/>
    </row>
    <row r="3213" spans="1:8" s="16" customFormat="1" ht="15" customHeight="1" outlineLevel="3" x14ac:dyDescent="0.25">
      <c r="A3213" s="4">
        <v>3170</v>
      </c>
      <c r="B3213" s="27" t="s">
        <v>3463</v>
      </c>
      <c r="C3213" s="15">
        <v>381</v>
      </c>
      <c r="D3213" s="4"/>
      <c r="E3213" s="10" t="s">
        <v>7617</v>
      </c>
      <c r="F3213" s="4">
        <v>1</v>
      </c>
      <c r="G3213" s="36">
        <v>301833.00000000006</v>
      </c>
      <c r="H3213" s="21"/>
    </row>
    <row r="3214" spans="1:8" s="16" customFormat="1" ht="15" customHeight="1" outlineLevel="3" x14ac:dyDescent="0.25">
      <c r="A3214" s="4">
        <v>3171</v>
      </c>
      <c r="B3214" s="27" t="s">
        <v>3464</v>
      </c>
      <c r="C3214" s="15">
        <v>381</v>
      </c>
      <c r="D3214" s="4" t="s">
        <v>6</v>
      </c>
      <c r="E3214" s="10" t="s">
        <v>7618</v>
      </c>
      <c r="F3214" s="4">
        <v>1</v>
      </c>
      <c r="G3214" s="36">
        <v>310382</v>
      </c>
      <c r="H3214" s="21"/>
    </row>
    <row r="3215" spans="1:8" s="16" customFormat="1" ht="15" customHeight="1" outlineLevel="3" x14ac:dyDescent="0.25">
      <c r="A3215" s="4">
        <v>3172</v>
      </c>
      <c r="B3215" s="27" t="s">
        <v>3656</v>
      </c>
      <c r="C3215" s="15">
        <v>382</v>
      </c>
      <c r="D3215" s="4"/>
      <c r="E3215" s="10" t="s">
        <v>7619</v>
      </c>
      <c r="F3215" s="4">
        <v>1</v>
      </c>
      <c r="G3215" s="36">
        <v>282432</v>
      </c>
      <c r="H3215" s="21"/>
    </row>
    <row r="3216" spans="1:8" s="16" customFormat="1" ht="15" customHeight="1" outlineLevel="3" x14ac:dyDescent="0.25">
      <c r="A3216" s="4">
        <v>3173</v>
      </c>
      <c r="B3216" s="27" t="s">
        <v>3657</v>
      </c>
      <c r="C3216" s="15">
        <v>382</v>
      </c>
      <c r="D3216" s="4"/>
      <c r="E3216" s="10" t="s">
        <v>7620</v>
      </c>
      <c r="F3216" s="4">
        <v>1</v>
      </c>
      <c r="G3216" s="36">
        <v>290813</v>
      </c>
      <c r="H3216" s="21"/>
    </row>
    <row r="3217" spans="1:8" s="16" customFormat="1" ht="15" customHeight="1" outlineLevel="3" x14ac:dyDescent="0.25">
      <c r="A3217" s="4">
        <v>3174</v>
      </c>
      <c r="B3217" s="27" t="s">
        <v>3658</v>
      </c>
      <c r="C3217" s="15">
        <v>382</v>
      </c>
      <c r="D3217" s="4"/>
      <c r="E3217" s="10" t="s">
        <v>7621</v>
      </c>
      <c r="F3217" s="4">
        <v>1</v>
      </c>
      <c r="G3217" s="36">
        <v>282432</v>
      </c>
      <c r="H3217" s="21"/>
    </row>
    <row r="3218" spans="1:8" s="16" customFormat="1" ht="15" customHeight="1" outlineLevel="3" x14ac:dyDescent="0.25">
      <c r="A3218" s="4">
        <v>3175</v>
      </c>
      <c r="B3218" s="27" t="s">
        <v>3659</v>
      </c>
      <c r="C3218" s="15">
        <v>382</v>
      </c>
      <c r="D3218" s="4"/>
      <c r="E3218" s="10" t="s">
        <v>7622</v>
      </c>
      <c r="F3218" s="4">
        <v>1</v>
      </c>
      <c r="G3218" s="36">
        <v>290813</v>
      </c>
      <c r="H3218" s="21"/>
    </row>
    <row r="3219" spans="1:8" s="16" customFormat="1" ht="15" customHeight="1" outlineLevel="3" x14ac:dyDescent="0.25">
      <c r="A3219" s="4">
        <v>3176</v>
      </c>
      <c r="B3219" s="27" t="s">
        <v>3660</v>
      </c>
      <c r="C3219" s="15">
        <v>382</v>
      </c>
      <c r="D3219" s="4"/>
      <c r="E3219" s="10" t="s">
        <v>7623</v>
      </c>
      <c r="F3219" s="4">
        <v>1</v>
      </c>
      <c r="G3219" s="36">
        <v>282432</v>
      </c>
      <c r="H3219" s="21"/>
    </row>
    <row r="3220" spans="1:8" s="16" customFormat="1" ht="15" customHeight="1" outlineLevel="3" x14ac:dyDescent="0.25">
      <c r="A3220" s="4">
        <v>3177</v>
      </c>
      <c r="B3220" s="27" t="s">
        <v>3661</v>
      </c>
      <c r="C3220" s="15">
        <v>382</v>
      </c>
      <c r="D3220" s="4"/>
      <c r="E3220" s="10" t="s">
        <v>7624</v>
      </c>
      <c r="F3220" s="4">
        <v>1</v>
      </c>
      <c r="G3220" s="36">
        <v>290813</v>
      </c>
      <c r="H3220" s="21"/>
    </row>
    <row r="3221" spans="1:8" s="16" customFormat="1" ht="15" customHeight="1" outlineLevel="3" x14ac:dyDescent="0.25">
      <c r="A3221" s="4">
        <v>3178</v>
      </c>
      <c r="B3221" s="27" t="s">
        <v>3465</v>
      </c>
      <c r="C3221" s="15">
        <v>379</v>
      </c>
      <c r="D3221" s="4" t="s">
        <v>6</v>
      </c>
      <c r="E3221" s="10" t="s">
        <v>7625</v>
      </c>
      <c r="F3221" s="4">
        <v>1</v>
      </c>
      <c r="G3221" s="36">
        <v>156220</v>
      </c>
      <c r="H3221" s="21"/>
    </row>
    <row r="3222" spans="1:8" s="16" customFormat="1" ht="15" customHeight="1" outlineLevel="3" x14ac:dyDescent="0.25">
      <c r="A3222" s="4">
        <v>3179</v>
      </c>
      <c r="B3222" s="27" t="s">
        <v>3466</v>
      </c>
      <c r="C3222" s="15">
        <v>379</v>
      </c>
      <c r="D3222" s="4" t="s">
        <v>6</v>
      </c>
      <c r="E3222" s="10" t="s">
        <v>7626</v>
      </c>
      <c r="F3222" s="4">
        <v>1</v>
      </c>
      <c r="G3222" s="36">
        <v>176378</v>
      </c>
      <c r="H3222" s="21"/>
    </row>
    <row r="3223" spans="1:8" s="16" customFormat="1" ht="15" customHeight="1" outlineLevel="3" x14ac:dyDescent="0.25">
      <c r="A3223" s="4">
        <v>3180</v>
      </c>
      <c r="B3223" s="27" t="s">
        <v>3467</v>
      </c>
      <c r="C3223" s="15">
        <v>379</v>
      </c>
      <c r="D3223" s="4" t="s">
        <v>6</v>
      </c>
      <c r="E3223" s="10" t="s">
        <v>7627</v>
      </c>
      <c r="F3223" s="4">
        <v>1</v>
      </c>
      <c r="G3223" s="36">
        <v>186459</v>
      </c>
      <c r="H3223" s="21"/>
    </row>
    <row r="3224" spans="1:8" s="16" customFormat="1" ht="15" customHeight="1" outlineLevel="3" x14ac:dyDescent="0.25">
      <c r="A3224" s="4">
        <v>3181</v>
      </c>
      <c r="B3224" s="27" t="s">
        <v>3468</v>
      </c>
      <c r="C3224" s="15">
        <v>379</v>
      </c>
      <c r="D3224" s="4" t="s">
        <v>6</v>
      </c>
      <c r="E3224" s="10" t="s">
        <v>7628</v>
      </c>
      <c r="F3224" s="4">
        <v>1</v>
      </c>
      <c r="G3224" s="36">
        <v>196538</v>
      </c>
      <c r="H3224" s="21"/>
    </row>
    <row r="3225" spans="1:8" s="16" customFormat="1" ht="15" customHeight="1" outlineLevel="3" x14ac:dyDescent="0.25">
      <c r="A3225" s="4">
        <v>3182</v>
      </c>
      <c r="B3225" s="27" t="s">
        <v>3469</v>
      </c>
      <c r="C3225" s="15">
        <v>379</v>
      </c>
      <c r="D3225" s="4"/>
      <c r="E3225" s="10" t="s">
        <v>7629</v>
      </c>
      <c r="F3225" s="4">
        <v>1</v>
      </c>
      <c r="G3225" s="36">
        <v>216466.00000000003</v>
      </c>
      <c r="H3225" s="21"/>
    </row>
    <row r="3226" spans="1:8" s="16" customFormat="1" ht="15" customHeight="1" outlineLevel="3" x14ac:dyDescent="0.25">
      <c r="A3226" s="4">
        <v>3183</v>
      </c>
      <c r="B3226" s="27" t="s">
        <v>3470</v>
      </c>
      <c r="C3226" s="15">
        <v>379</v>
      </c>
      <c r="D3226" s="4" t="s">
        <v>6</v>
      </c>
      <c r="E3226" s="10" t="s">
        <v>7630</v>
      </c>
      <c r="F3226" s="4">
        <v>1</v>
      </c>
      <c r="G3226" s="36">
        <v>404968</v>
      </c>
      <c r="H3226" s="21"/>
    </row>
    <row r="3227" spans="1:8" s="16" customFormat="1" ht="15" customHeight="1" outlineLevel="3" x14ac:dyDescent="0.25">
      <c r="A3227" s="4">
        <v>3184</v>
      </c>
      <c r="B3227" s="27" t="s">
        <v>3471</v>
      </c>
      <c r="C3227" s="15">
        <v>379</v>
      </c>
      <c r="D3227" s="4" t="s">
        <v>6</v>
      </c>
      <c r="E3227" s="10" t="s">
        <v>7631</v>
      </c>
      <c r="F3227" s="4">
        <v>1</v>
      </c>
      <c r="G3227" s="36">
        <v>423564.00000000006</v>
      </c>
      <c r="H3227" s="21"/>
    </row>
    <row r="3228" spans="1:8" s="16" customFormat="1" ht="15" customHeight="1" outlineLevel="3" x14ac:dyDescent="0.25">
      <c r="A3228" s="4">
        <v>3185</v>
      </c>
      <c r="B3228" s="27" t="s">
        <v>3472</v>
      </c>
      <c r="C3228" s="15">
        <v>379</v>
      </c>
      <c r="D3228" s="4" t="s">
        <v>6</v>
      </c>
      <c r="E3228" s="10" t="s">
        <v>7632</v>
      </c>
      <c r="F3228" s="4">
        <v>1</v>
      </c>
      <c r="G3228" s="36">
        <v>442164.00000000006</v>
      </c>
      <c r="H3228" s="21"/>
    </row>
    <row r="3229" spans="1:8" s="16" customFormat="1" ht="15" customHeight="1" outlineLevel="3" x14ac:dyDescent="0.25">
      <c r="A3229" s="4">
        <v>3186</v>
      </c>
      <c r="B3229" s="27" t="s">
        <v>3473</v>
      </c>
      <c r="C3229" s="15">
        <v>379</v>
      </c>
      <c r="D3229" s="4" t="s">
        <v>6</v>
      </c>
      <c r="E3229" s="10" t="s">
        <v>7633</v>
      </c>
      <c r="F3229" s="4">
        <v>1</v>
      </c>
      <c r="G3229" s="36">
        <v>470063</v>
      </c>
      <c r="H3229" s="21"/>
    </row>
    <row r="3230" spans="1:8" s="16" customFormat="1" ht="15" customHeight="1" outlineLevel="3" x14ac:dyDescent="0.25">
      <c r="A3230" s="4">
        <v>3187</v>
      </c>
      <c r="B3230" s="27" t="s">
        <v>3474</v>
      </c>
      <c r="C3230" s="15">
        <v>379</v>
      </c>
      <c r="D3230" s="4"/>
      <c r="E3230" s="10" t="s">
        <v>7634</v>
      </c>
      <c r="F3230" s="4">
        <v>1</v>
      </c>
      <c r="G3230" s="36">
        <v>165387</v>
      </c>
      <c r="H3230" s="21"/>
    </row>
    <row r="3231" spans="1:8" s="16" customFormat="1" ht="15" customHeight="1" outlineLevel="3" x14ac:dyDescent="0.25">
      <c r="A3231" s="4">
        <v>3188</v>
      </c>
      <c r="B3231" s="27" t="s">
        <v>3475</v>
      </c>
      <c r="C3231" s="15">
        <v>379</v>
      </c>
      <c r="D3231" s="4"/>
      <c r="E3231" s="10" t="s">
        <v>7635</v>
      </c>
      <c r="F3231" s="4">
        <v>1</v>
      </c>
      <c r="G3231" s="36">
        <v>189206</v>
      </c>
      <c r="H3231" s="21"/>
    </row>
    <row r="3232" spans="1:8" s="16" customFormat="1" ht="15" customHeight="1" outlineLevel="3" x14ac:dyDescent="0.25">
      <c r="A3232" s="4">
        <v>3189</v>
      </c>
      <c r="B3232" s="27" t="s">
        <v>3476</v>
      </c>
      <c r="C3232" s="15">
        <v>379</v>
      </c>
      <c r="D3232" s="4"/>
      <c r="E3232" s="10" t="s">
        <v>7636</v>
      </c>
      <c r="F3232" s="4">
        <v>1</v>
      </c>
      <c r="G3232" s="36">
        <v>201116</v>
      </c>
      <c r="H3232" s="21"/>
    </row>
    <row r="3233" spans="1:8" s="16" customFormat="1" ht="15" customHeight="1" outlineLevel="3" x14ac:dyDescent="0.25">
      <c r="A3233" s="4">
        <v>3190</v>
      </c>
      <c r="B3233" s="27" t="s">
        <v>3477</v>
      </c>
      <c r="C3233" s="15">
        <v>379</v>
      </c>
      <c r="D3233" s="4"/>
      <c r="E3233" s="10" t="s">
        <v>7637</v>
      </c>
      <c r="F3233" s="4">
        <v>1</v>
      </c>
      <c r="G3233" s="36">
        <v>213028.00000000003</v>
      </c>
      <c r="H3233" s="21"/>
    </row>
    <row r="3234" spans="1:8" s="16" customFormat="1" ht="15" customHeight="1" outlineLevel="3" x14ac:dyDescent="0.25">
      <c r="A3234" s="4">
        <v>3191</v>
      </c>
      <c r="B3234" s="27" t="s">
        <v>3478</v>
      </c>
      <c r="C3234" s="15">
        <v>379</v>
      </c>
      <c r="D3234" s="4"/>
      <c r="E3234" s="10" t="s">
        <v>7638</v>
      </c>
      <c r="F3234" s="4">
        <v>1</v>
      </c>
      <c r="G3234" s="36">
        <v>232181.00000000003</v>
      </c>
      <c r="H3234" s="21"/>
    </row>
    <row r="3235" spans="1:8" s="16" customFormat="1" ht="15" customHeight="1" outlineLevel="3" x14ac:dyDescent="0.25">
      <c r="A3235" s="4">
        <v>3192</v>
      </c>
      <c r="B3235" s="27" t="s">
        <v>3479</v>
      </c>
      <c r="C3235" s="15">
        <v>379</v>
      </c>
      <c r="D3235" s="4"/>
      <c r="E3235" s="10" t="s">
        <v>7639</v>
      </c>
      <c r="F3235" s="4">
        <v>1</v>
      </c>
      <c r="G3235" s="36">
        <v>432020</v>
      </c>
      <c r="H3235" s="21"/>
    </row>
    <row r="3236" spans="1:8" s="16" customFormat="1" ht="15" customHeight="1" outlineLevel="3" x14ac:dyDescent="0.25">
      <c r="A3236" s="4">
        <v>3193</v>
      </c>
      <c r="B3236" s="27" t="s">
        <v>3480</v>
      </c>
      <c r="C3236" s="15">
        <v>379</v>
      </c>
      <c r="D3236" s="4"/>
      <c r="E3236" s="10" t="s">
        <v>7640</v>
      </c>
      <c r="F3236" s="4">
        <v>1</v>
      </c>
      <c r="G3236" s="36">
        <v>454002.00000000006</v>
      </c>
      <c r="H3236" s="21"/>
    </row>
    <row r="3237" spans="1:8" s="16" customFormat="1" ht="15" customHeight="1" outlineLevel="3" x14ac:dyDescent="0.25">
      <c r="A3237" s="4">
        <v>3194</v>
      </c>
      <c r="B3237" s="27" t="s">
        <v>3481</v>
      </c>
      <c r="C3237" s="15">
        <v>379</v>
      </c>
      <c r="D3237" s="4" t="s">
        <v>6</v>
      </c>
      <c r="E3237" s="10" t="s">
        <v>7641</v>
      </c>
      <c r="F3237" s="4">
        <v>1</v>
      </c>
      <c r="G3237" s="36">
        <v>475980</v>
      </c>
      <c r="H3237" s="21"/>
    </row>
    <row r="3238" spans="1:8" s="16" customFormat="1" ht="15" customHeight="1" outlineLevel="3" x14ac:dyDescent="0.25">
      <c r="A3238" s="4">
        <v>3195</v>
      </c>
      <c r="B3238" s="27" t="s">
        <v>3482</v>
      </c>
      <c r="C3238" s="15">
        <v>379</v>
      </c>
      <c r="D3238" s="4" t="s">
        <v>6</v>
      </c>
      <c r="E3238" s="10" t="s">
        <v>7642</v>
      </c>
      <c r="F3238" s="4">
        <v>1</v>
      </c>
      <c r="G3238" s="36">
        <v>508955</v>
      </c>
      <c r="H3238" s="21"/>
    </row>
    <row r="3239" spans="1:8" s="16" customFormat="1" ht="15" customHeight="1" outlineLevel="3" x14ac:dyDescent="0.25">
      <c r="A3239" s="4">
        <v>3196</v>
      </c>
      <c r="B3239" s="27" t="s">
        <v>3483</v>
      </c>
      <c r="C3239" s="15">
        <v>379</v>
      </c>
      <c r="D3239" s="4" t="s">
        <v>6</v>
      </c>
      <c r="E3239" s="10" t="s">
        <v>7643</v>
      </c>
      <c r="F3239" s="4">
        <v>1</v>
      </c>
      <c r="G3239" s="36">
        <v>176962</v>
      </c>
      <c r="H3239" s="21"/>
    </row>
    <row r="3240" spans="1:8" s="16" customFormat="1" ht="15" customHeight="1" outlineLevel="3" x14ac:dyDescent="0.25">
      <c r="A3240" s="4">
        <v>3197</v>
      </c>
      <c r="B3240" s="27" t="s">
        <v>3484</v>
      </c>
      <c r="C3240" s="15">
        <v>379</v>
      </c>
      <c r="D3240" s="4" t="s">
        <v>6</v>
      </c>
      <c r="E3240" s="10" t="s">
        <v>7644</v>
      </c>
      <c r="F3240" s="4">
        <v>1</v>
      </c>
      <c r="G3240" s="36">
        <v>202448</v>
      </c>
      <c r="H3240" s="21"/>
    </row>
    <row r="3241" spans="1:8" s="16" customFormat="1" ht="15" customHeight="1" outlineLevel="3" x14ac:dyDescent="0.25">
      <c r="A3241" s="4">
        <v>3198</v>
      </c>
      <c r="B3241" s="27" t="s">
        <v>3485</v>
      </c>
      <c r="C3241" s="15">
        <v>379</v>
      </c>
      <c r="D3241" s="4" t="s">
        <v>6</v>
      </c>
      <c r="E3241" s="10" t="s">
        <v>7645</v>
      </c>
      <c r="F3241" s="4">
        <v>1</v>
      </c>
      <c r="G3241" s="36">
        <v>215193.00000000003</v>
      </c>
      <c r="H3241" s="21"/>
    </row>
    <row r="3242" spans="1:8" s="16" customFormat="1" ht="15" customHeight="1" outlineLevel="3" x14ac:dyDescent="0.25">
      <c r="A3242" s="4">
        <v>3199</v>
      </c>
      <c r="B3242" s="27" t="s">
        <v>3486</v>
      </c>
      <c r="C3242" s="15">
        <v>379</v>
      </c>
      <c r="D3242" s="4" t="s">
        <v>6</v>
      </c>
      <c r="E3242" s="10" t="s">
        <v>7646</v>
      </c>
      <c r="F3242" s="4">
        <v>1</v>
      </c>
      <c r="G3242" s="36">
        <v>227942</v>
      </c>
      <c r="H3242" s="21"/>
    </row>
    <row r="3243" spans="1:8" s="16" customFormat="1" ht="15" customHeight="1" outlineLevel="3" x14ac:dyDescent="0.25">
      <c r="A3243" s="4">
        <v>3200</v>
      </c>
      <c r="B3243" s="27" t="s">
        <v>3487</v>
      </c>
      <c r="C3243" s="15">
        <v>379</v>
      </c>
      <c r="D3243" s="4" t="s">
        <v>6</v>
      </c>
      <c r="E3243" s="10" t="s">
        <v>7647</v>
      </c>
      <c r="F3243" s="4">
        <v>1</v>
      </c>
      <c r="G3243" s="36">
        <v>255400</v>
      </c>
      <c r="H3243" s="21"/>
    </row>
    <row r="3244" spans="1:8" s="16" customFormat="1" ht="15" customHeight="1" outlineLevel="3" x14ac:dyDescent="0.25">
      <c r="A3244" s="4">
        <v>3201</v>
      </c>
      <c r="B3244" s="27" t="s">
        <v>3488</v>
      </c>
      <c r="C3244" s="15">
        <v>379</v>
      </c>
      <c r="D3244" s="4" t="s">
        <v>6</v>
      </c>
      <c r="E3244" s="10" t="s">
        <v>7648</v>
      </c>
      <c r="F3244" s="4">
        <v>1</v>
      </c>
      <c r="G3244" s="36">
        <v>459687</v>
      </c>
      <c r="H3244" s="21"/>
    </row>
    <row r="3245" spans="1:8" s="16" customFormat="1" ht="15" customHeight="1" outlineLevel="3" x14ac:dyDescent="0.25">
      <c r="A3245" s="4">
        <v>3202</v>
      </c>
      <c r="B3245" s="27" t="s">
        <v>3489</v>
      </c>
      <c r="C3245" s="15">
        <v>379</v>
      </c>
      <c r="D3245" s="4" t="s">
        <v>6</v>
      </c>
      <c r="E3245" s="10" t="s">
        <v>7649</v>
      </c>
      <c r="F3245" s="4">
        <v>1</v>
      </c>
      <c r="G3245" s="36">
        <v>483076</v>
      </c>
      <c r="H3245" s="21"/>
    </row>
    <row r="3246" spans="1:8" s="16" customFormat="1" ht="15" customHeight="1" outlineLevel="3" x14ac:dyDescent="0.25">
      <c r="A3246" s="4">
        <v>3203</v>
      </c>
      <c r="B3246" s="27" t="s">
        <v>3490</v>
      </c>
      <c r="C3246" s="15">
        <v>379</v>
      </c>
      <c r="D3246" s="4" t="s">
        <v>6</v>
      </c>
      <c r="E3246" s="10" t="s">
        <v>7650</v>
      </c>
      <c r="F3246" s="4">
        <v>1</v>
      </c>
      <c r="G3246" s="36">
        <v>506460.00000000006</v>
      </c>
      <c r="H3246" s="21"/>
    </row>
    <row r="3247" spans="1:8" s="16" customFormat="1" ht="15" customHeight="1" outlineLevel="3" x14ac:dyDescent="0.25">
      <c r="A3247" s="4">
        <v>3204</v>
      </c>
      <c r="B3247" s="27" t="s">
        <v>3491</v>
      </c>
      <c r="C3247" s="15">
        <v>379</v>
      </c>
      <c r="D3247" s="4" t="s">
        <v>6</v>
      </c>
      <c r="E3247" s="10" t="s">
        <v>7651</v>
      </c>
      <c r="F3247" s="4">
        <v>1</v>
      </c>
      <c r="G3247" s="36">
        <v>541548</v>
      </c>
      <c r="H3247" s="21"/>
    </row>
    <row r="3248" spans="1:8" s="16" customFormat="1" ht="15" customHeight="1" outlineLevel="3" x14ac:dyDescent="0.25">
      <c r="A3248" s="4">
        <v>3205</v>
      </c>
      <c r="B3248" s="27" t="s">
        <v>3492</v>
      </c>
      <c r="C3248" s="15">
        <v>379</v>
      </c>
      <c r="D3248" s="4" t="s">
        <v>6</v>
      </c>
      <c r="E3248" s="10" t="s">
        <v>7652</v>
      </c>
      <c r="F3248" s="4">
        <v>1</v>
      </c>
      <c r="G3248" s="36">
        <v>156220</v>
      </c>
      <c r="H3248" s="21"/>
    </row>
    <row r="3249" spans="1:8" s="16" customFormat="1" ht="15" customHeight="1" outlineLevel="3" x14ac:dyDescent="0.25">
      <c r="A3249" s="4">
        <v>3206</v>
      </c>
      <c r="B3249" s="27" t="s">
        <v>3493</v>
      </c>
      <c r="C3249" s="15">
        <v>379</v>
      </c>
      <c r="D3249" s="4" t="s">
        <v>6</v>
      </c>
      <c r="E3249" s="10" t="s">
        <v>7653</v>
      </c>
      <c r="F3249" s="4">
        <v>1</v>
      </c>
      <c r="G3249" s="36">
        <v>176378</v>
      </c>
      <c r="H3249" s="21"/>
    </row>
    <row r="3250" spans="1:8" s="16" customFormat="1" ht="15" customHeight="1" outlineLevel="3" x14ac:dyDescent="0.25">
      <c r="A3250" s="4">
        <v>3207</v>
      </c>
      <c r="B3250" s="27" t="s">
        <v>3494</v>
      </c>
      <c r="C3250" s="15">
        <v>379</v>
      </c>
      <c r="D3250" s="4" t="s">
        <v>6</v>
      </c>
      <c r="E3250" s="10" t="s">
        <v>7654</v>
      </c>
      <c r="F3250" s="4">
        <v>1</v>
      </c>
      <c r="G3250" s="36">
        <v>186459</v>
      </c>
      <c r="H3250" s="21"/>
    </row>
    <row r="3251" spans="1:8" s="16" customFormat="1" ht="15" customHeight="1" outlineLevel="3" x14ac:dyDescent="0.25">
      <c r="A3251" s="4">
        <v>3208</v>
      </c>
      <c r="B3251" s="27" t="s">
        <v>3495</v>
      </c>
      <c r="C3251" s="15">
        <v>379</v>
      </c>
      <c r="D3251" s="4" t="s">
        <v>6</v>
      </c>
      <c r="E3251" s="10" t="s">
        <v>7655</v>
      </c>
      <c r="F3251" s="4">
        <v>1</v>
      </c>
      <c r="G3251" s="36">
        <v>196538</v>
      </c>
      <c r="H3251" s="21"/>
    </row>
    <row r="3252" spans="1:8" s="16" customFormat="1" ht="15" customHeight="1" outlineLevel="3" x14ac:dyDescent="0.25">
      <c r="A3252" s="4">
        <v>3209</v>
      </c>
      <c r="B3252" s="27" t="s">
        <v>3496</v>
      </c>
      <c r="C3252" s="15">
        <v>379</v>
      </c>
      <c r="D3252" s="4"/>
      <c r="E3252" s="10" t="s">
        <v>7656</v>
      </c>
      <c r="F3252" s="4">
        <v>1</v>
      </c>
      <c r="G3252" s="36">
        <v>216466.00000000003</v>
      </c>
      <c r="H3252" s="21"/>
    </row>
    <row r="3253" spans="1:8" s="16" customFormat="1" ht="15" customHeight="1" outlineLevel="3" x14ac:dyDescent="0.25">
      <c r="A3253" s="4">
        <v>3210</v>
      </c>
      <c r="B3253" s="27" t="s">
        <v>3497</v>
      </c>
      <c r="C3253" s="15">
        <v>379</v>
      </c>
      <c r="D3253" s="4" t="s">
        <v>6</v>
      </c>
      <c r="E3253" s="10" t="s">
        <v>7657</v>
      </c>
      <c r="F3253" s="4">
        <v>1</v>
      </c>
      <c r="G3253" s="36">
        <v>404968</v>
      </c>
      <c r="H3253" s="21"/>
    </row>
    <row r="3254" spans="1:8" s="16" customFormat="1" ht="15" customHeight="1" outlineLevel="3" x14ac:dyDescent="0.25">
      <c r="A3254" s="4">
        <v>3211</v>
      </c>
      <c r="B3254" s="27" t="s">
        <v>3498</v>
      </c>
      <c r="C3254" s="15">
        <v>379</v>
      </c>
      <c r="D3254" s="4" t="s">
        <v>6</v>
      </c>
      <c r="E3254" s="10" t="s">
        <v>7658</v>
      </c>
      <c r="F3254" s="4">
        <v>1</v>
      </c>
      <c r="G3254" s="36">
        <v>423564.00000000006</v>
      </c>
      <c r="H3254" s="21"/>
    </row>
    <row r="3255" spans="1:8" s="16" customFormat="1" ht="15" customHeight="1" outlineLevel="3" x14ac:dyDescent="0.25">
      <c r="A3255" s="4">
        <v>3212</v>
      </c>
      <c r="B3255" s="27" t="s">
        <v>3499</v>
      </c>
      <c r="C3255" s="15">
        <v>379</v>
      </c>
      <c r="D3255" s="4" t="s">
        <v>6</v>
      </c>
      <c r="E3255" s="10" t="s">
        <v>7659</v>
      </c>
      <c r="F3255" s="4">
        <v>1</v>
      </c>
      <c r="G3255" s="36">
        <v>442164.00000000006</v>
      </c>
      <c r="H3255" s="21"/>
    </row>
    <row r="3256" spans="1:8" s="16" customFormat="1" ht="15" customHeight="1" outlineLevel="3" x14ac:dyDescent="0.25">
      <c r="A3256" s="4">
        <v>3213</v>
      </c>
      <c r="B3256" s="27" t="s">
        <v>3500</v>
      </c>
      <c r="C3256" s="15">
        <v>379</v>
      </c>
      <c r="D3256" s="4" t="s">
        <v>6</v>
      </c>
      <c r="E3256" s="10" t="s">
        <v>7660</v>
      </c>
      <c r="F3256" s="4">
        <v>1</v>
      </c>
      <c r="G3256" s="36">
        <v>470063</v>
      </c>
      <c r="H3256" s="21"/>
    </row>
    <row r="3257" spans="1:8" s="16" customFormat="1" ht="15" customHeight="1" outlineLevel="3" x14ac:dyDescent="0.25">
      <c r="A3257" s="4">
        <v>3214</v>
      </c>
      <c r="B3257" s="27" t="s">
        <v>3501</v>
      </c>
      <c r="C3257" s="15">
        <v>379</v>
      </c>
      <c r="D3257" s="4"/>
      <c r="E3257" s="10" t="s">
        <v>7661</v>
      </c>
      <c r="F3257" s="4">
        <v>1</v>
      </c>
      <c r="G3257" s="36">
        <v>165387</v>
      </c>
      <c r="H3257" s="21"/>
    </row>
    <row r="3258" spans="1:8" s="16" customFormat="1" ht="15" customHeight="1" outlineLevel="3" x14ac:dyDescent="0.25">
      <c r="A3258" s="4">
        <v>3215</v>
      </c>
      <c r="B3258" s="27" t="s">
        <v>3502</v>
      </c>
      <c r="C3258" s="15">
        <v>379</v>
      </c>
      <c r="D3258" s="4"/>
      <c r="E3258" s="10" t="s">
        <v>7662</v>
      </c>
      <c r="F3258" s="4">
        <v>1</v>
      </c>
      <c r="G3258" s="36">
        <v>189206</v>
      </c>
      <c r="H3258" s="21"/>
    </row>
    <row r="3259" spans="1:8" s="16" customFormat="1" ht="15" customHeight="1" outlineLevel="3" x14ac:dyDescent="0.25">
      <c r="A3259" s="4">
        <v>3216</v>
      </c>
      <c r="B3259" s="27" t="s">
        <v>3503</v>
      </c>
      <c r="C3259" s="15">
        <v>379</v>
      </c>
      <c r="D3259" s="4"/>
      <c r="E3259" s="10" t="s">
        <v>7663</v>
      </c>
      <c r="F3259" s="4">
        <v>1</v>
      </c>
      <c r="G3259" s="36">
        <v>201116</v>
      </c>
      <c r="H3259" s="21"/>
    </row>
    <row r="3260" spans="1:8" s="16" customFormat="1" ht="15" customHeight="1" outlineLevel="3" x14ac:dyDescent="0.25">
      <c r="A3260" s="4">
        <v>3217</v>
      </c>
      <c r="B3260" s="27" t="s">
        <v>3504</v>
      </c>
      <c r="C3260" s="15">
        <v>379</v>
      </c>
      <c r="D3260" s="4"/>
      <c r="E3260" s="10" t="s">
        <v>7664</v>
      </c>
      <c r="F3260" s="4">
        <v>1</v>
      </c>
      <c r="G3260" s="36">
        <v>213028.00000000003</v>
      </c>
      <c r="H3260" s="21"/>
    </row>
    <row r="3261" spans="1:8" s="16" customFormat="1" ht="15" customHeight="1" outlineLevel="3" x14ac:dyDescent="0.25">
      <c r="A3261" s="4">
        <v>3218</v>
      </c>
      <c r="B3261" s="27" t="s">
        <v>3505</v>
      </c>
      <c r="C3261" s="15">
        <v>379</v>
      </c>
      <c r="D3261" s="4"/>
      <c r="E3261" s="10" t="s">
        <v>7665</v>
      </c>
      <c r="F3261" s="4">
        <v>1</v>
      </c>
      <c r="G3261" s="36">
        <v>232181.00000000003</v>
      </c>
      <c r="H3261" s="21"/>
    </row>
    <row r="3262" spans="1:8" s="16" customFormat="1" ht="15" customHeight="1" outlineLevel="3" x14ac:dyDescent="0.25">
      <c r="A3262" s="4">
        <v>3219</v>
      </c>
      <c r="B3262" s="27" t="s">
        <v>3506</v>
      </c>
      <c r="C3262" s="15">
        <v>379</v>
      </c>
      <c r="D3262" s="4"/>
      <c r="E3262" s="10" t="s">
        <v>7666</v>
      </c>
      <c r="F3262" s="4">
        <v>1</v>
      </c>
      <c r="G3262" s="36">
        <v>432020</v>
      </c>
      <c r="H3262" s="21"/>
    </row>
    <row r="3263" spans="1:8" s="16" customFormat="1" ht="15" customHeight="1" outlineLevel="3" x14ac:dyDescent="0.25">
      <c r="A3263" s="4">
        <v>3220</v>
      </c>
      <c r="B3263" s="27" t="s">
        <v>3507</v>
      </c>
      <c r="C3263" s="15">
        <v>379</v>
      </c>
      <c r="D3263" s="4"/>
      <c r="E3263" s="10" t="s">
        <v>7667</v>
      </c>
      <c r="F3263" s="4">
        <v>1</v>
      </c>
      <c r="G3263" s="36">
        <v>454002.00000000006</v>
      </c>
      <c r="H3263" s="21"/>
    </row>
    <row r="3264" spans="1:8" s="16" customFormat="1" ht="15" customHeight="1" outlineLevel="3" x14ac:dyDescent="0.25">
      <c r="A3264" s="4">
        <v>3221</v>
      </c>
      <c r="B3264" s="27" t="s">
        <v>3508</v>
      </c>
      <c r="C3264" s="15">
        <v>379</v>
      </c>
      <c r="D3264" s="4" t="s">
        <v>6</v>
      </c>
      <c r="E3264" s="10" t="s">
        <v>7668</v>
      </c>
      <c r="F3264" s="4">
        <v>1</v>
      </c>
      <c r="G3264" s="36">
        <v>475980</v>
      </c>
      <c r="H3264" s="21"/>
    </row>
    <row r="3265" spans="1:8" s="16" customFormat="1" ht="15" customHeight="1" outlineLevel="3" x14ac:dyDescent="0.25">
      <c r="A3265" s="4">
        <v>3222</v>
      </c>
      <c r="B3265" s="27" t="s">
        <v>3509</v>
      </c>
      <c r="C3265" s="15">
        <v>379</v>
      </c>
      <c r="D3265" s="4" t="s">
        <v>6</v>
      </c>
      <c r="E3265" s="10" t="s">
        <v>7669</v>
      </c>
      <c r="F3265" s="4">
        <v>1</v>
      </c>
      <c r="G3265" s="36">
        <v>508955</v>
      </c>
      <c r="H3265" s="21"/>
    </row>
    <row r="3266" spans="1:8" s="16" customFormat="1" ht="15" customHeight="1" outlineLevel="3" x14ac:dyDescent="0.25">
      <c r="A3266" s="4">
        <v>3223</v>
      </c>
      <c r="B3266" s="27" t="s">
        <v>3510</v>
      </c>
      <c r="C3266" s="15">
        <v>379</v>
      </c>
      <c r="D3266" s="4" t="s">
        <v>6</v>
      </c>
      <c r="E3266" s="10" t="s">
        <v>7670</v>
      </c>
      <c r="F3266" s="4">
        <v>1</v>
      </c>
      <c r="G3266" s="36">
        <v>176962</v>
      </c>
      <c r="H3266" s="21"/>
    </row>
    <row r="3267" spans="1:8" s="16" customFormat="1" ht="15" customHeight="1" outlineLevel="3" x14ac:dyDescent="0.25">
      <c r="A3267" s="4">
        <v>3224</v>
      </c>
      <c r="B3267" s="27" t="s">
        <v>3511</v>
      </c>
      <c r="C3267" s="15">
        <v>379</v>
      </c>
      <c r="D3267" s="4" t="s">
        <v>6</v>
      </c>
      <c r="E3267" s="10" t="s">
        <v>7671</v>
      </c>
      <c r="F3267" s="4">
        <v>1</v>
      </c>
      <c r="G3267" s="36">
        <v>202448</v>
      </c>
      <c r="H3267" s="21"/>
    </row>
    <row r="3268" spans="1:8" s="16" customFormat="1" ht="15" customHeight="1" outlineLevel="3" x14ac:dyDescent="0.25">
      <c r="A3268" s="4">
        <v>3225</v>
      </c>
      <c r="B3268" s="27" t="s">
        <v>3512</v>
      </c>
      <c r="C3268" s="15">
        <v>379</v>
      </c>
      <c r="D3268" s="4" t="s">
        <v>6</v>
      </c>
      <c r="E3268" s="10" t="s">
        <v>7672</v>
      </c>
      <c r="F3268" s="4">
        <v>1</v>
      </c>
      <c r="G3268" s="36">
        <v>215193.00000000003</v>
      </c>
      <c r="H3268" s="21"/>
    </row>
    <row r="3269" spans="1:8" s="16" customFormat="1" ht="15" customHeight="1" outlineLevel="3" x14ac:dyDescent="0.25">
      <c r="A3269" s="4">
        <v>3226</v>
      </c>
      <c r="B3269" s="27" t="s">
        <v>3513</v>
      </c>
      <c r="C3269" s="15">
        <v>379</v>
      </c>
      <c r="D3269" s="4" t="s">
        <v>6</v>
      </c>
      <c r="E3269" s="10" t="s">
        <v>7673</v>
      </c>
      <c r="F3269" s="4">
        <v>1</v>
      </c>
      <c r="G3269" s="36">
        <v>227942</v>
      </c>
      <c r="H3269" s="21"/>
    </row>
    <row r="3270" spans="1:8" s="16" customFormat="1" ht="15" customHeight="1" outlineLevel="3" x14ac:dyDescent="0.25">
      <c r="A3270" s="4">
        <v>3227</v>
      </c>
      <c r="B3270" s="27" t="s">
        <v>3514</v>
      </c>
      <c r="C3270" s="15">
        <v>379</v>
      </c>
      <c r="D3270" s="4" t="s">
        <v>6</v>
      </c>
      <c r="E3270" s="10" t="s">
        <v>7674</v>
      </c>
      <c r="F3270" s="4">
        <v>1</v>
      </c>
      <c r="G3270" s="36">
        <v>255400</v>
      </c>
      <c r="H3270" s="21"/>
    </row>
    <row r="3271" spans="1:8" s="16" customFormat="1" ht="15" customHeight="1" outlineLevel="3" x14ac:dyDescent="0.25">
      <c r="A3271" s="4">
        <v>3228</v>
      </c>
      <c r="B3271" s="27" t="s">
        <v>3515</v>
      </c>
      <c r="C3271" s="15">
        <v>379</v>
      </c>
      <c r="D3271" s="4" t="s">
        <v>6</v>
      </c>
      <c r="E3271" s="10" t="s">
        <v>7675</v>
      </c>
      <c r="F3271" s="4">
        <v>1</v>
      </c>
      <c r="G3271" s="36">
        <v>459687</v>
      </c>
      <c r="H3271" s="21"/>
    </row>
    <row r="3272" spans="1:8" s="16" customFormat="1" ht="15" customHeight="1" outlineLevel="3" x14ac:dyDescent="0.25">
      <c r="A3272" s="4">
        <v>3229</v>
      </c>
      <c r="B3272" s="27" t="s">
        <v>3516</v>
      </c>
      <c r="C3272" s="15">
        <v>379</v>
      </c>
      <c r="D3272" s="4" t="s">
        <v>6</v>
      </c>
      <c r="E3272" s="10" t="s">
        <v>7676</v>
      </c>
      <c r="F3272" s="4">
        <v>1</v>
      </c>
      <c r="G3272" s="36">
        <v>483076</v>
      </c>
      <c r="H3272" s="21"/>
    </row>
    <row r="3273" spans="1:8" s="16" customFormat="1" ht="15" customHeight="1" outlineLevel="3" x14ac:dyDescent="0.25">
      <c r="A3273" s="4">
        <v>3230</v>
      </c>
      <c r="B3273" s="27" t="s">
        <v>3517</v>
      </c>
      <c r="C3273" s="15">
        <v>379</v>
      </c>
      <c r="D3273" s="4" t="s">
        <v>6</v>
      </c>
      <c r="E3273" s="10" t="s">
        <v>7677</v>
      </c>
      <c r="F3273" s="4">
        <v>1</v>
      </c>
      <c r="G3273" s="36">
        <v>506460.00000000006</v>
      </c>
      <c r="H3273" s="21"/>
    </row>
    <row r="3274" spans="1:8" s="16" customFormat="1" ht="15" customHeight="1" outlineLevel="3" x14ac:dyDescent="0.25">
      <c r="A3274" s="4">
        <v>3231</v>
      </c>
      <c r="B3274" s="27" t="s">
        <v>3518</v>
      </c>
      <c r="C3274" s="15">
        <v>379</v>
      </c>
      <c r="D3274" s="4" t="s">
        <v>6</v>
      </c>
      <c r="E3274" s="10" t="s">
        <v>7678</v>
      </c>
      <c r="F3274" s="4">
        <v>1</v>
      </c>
      <c r="G3274" s="36">
        <v>541548</v>
      </c>
      <c r="H3274" s="21"/>
    </row>
    <row r="3275" spans="1:8" s="16" customFormat="1" ht="15" customHeight="1" outlineLevel="3" x14ac:dyDescent="0.25">
      <c r="A3275" s="4">
        <v>3232</v>
      </c>
      <c r="B3275" s="27" t="s">
        <v>3519</v>
      </c>
      <c r="C3275" s="15">
        <v>379</v>
      </c>
      <c r="D3275" s="4" t="s">
        <v>6</v>
      </c>
      <c r="E3275" s="10" t="s">
        <v>7679</v>
      </c>
      <c r="F3275" s="4">
        <v>1</v>
      </c>
      <c r="G3275" s="36">
        <v>156220</v>
      </c>
      <c r="H3275" s="21"/>
    </row>
    <row r="3276" spans="1:8" s="16" customFormat="1" ht="15" customHeight="1" outlineLevel="3" x14ac:dyDescent="0.25">
      <c r="A3276" s="4">
        <v>3233</v>
      </c>
      <c r="B3276" s="27" t="s">
        <v>3520</v>
      </c>
      <c r="C3276" s="15">
        <v>379</v>
      </c>
      <c r="D3276" s="4" t="s">
        <v>6</v>
      </c>
      <c r="E3276" s="10" t="s">
        <v>7680</v>
      </c>
      <c r="F3276" s="4">
        <v>1</v>
      </c>
      <c r="G3276" s="36">
        <v>176378</v>
      </c>
      <c r="H3276" s="21"/>
    </row>
    <row r="3277" spans="1:8" s="16" customFormat="1" ht="15" customHeight="1" outlineLevel="3" x14ac:dyDescent="0.25">
      <c r="A3277" s="4">
        <v>3234</v>
      </c>
      <c r="B3277" s="27" t="s">
        <v>3521</v>
      </c>
      <c r="C3277" s="15">
        <v>379</v>
      </c>
      <c r="D3277" s="4" t="s">
        <v>6</v>
      </c>
      <c r="E3277" s="10" t="s">
        <v>7681</v>
      </c>
      <c r="F3277" s="4">
        <v>1</v>
      </c>
      <c r="G3277" s="36">
        <v>186459</v>
      </c>
      <c r="H3277" s="21"/>
    </row>
    <row r="3278" spans="1:8" s="16" customFormat="1" ht="15" customHeight="1" outlineLevel="3" x14ac:dyDescent="0.25">
      <c r="A3278" s="4">
        <v>3235</v>
      </c>
      <c r="B3278" s="27" t="s">
        <v>3522</v>
      </c>
      <c r="C3278" s="15">
        <v>379</v>
      </c>
      <c r="D3278" s="4" t="s">
        <v>6</v>
      </c>
      <c r="E3278" s="10" t="s">
        <v>7682</v>
      </c>
      <c r="F3278" s="4">
        <v>1</v>
      </c>
      <c r="G3278" s="36">
        <v>196538</v>
      </c>
      <c r="H3278" s="21"/>
    </row>
    <row r="3279" spans="1:8" s="16" customFormat="1" ht="15" customHeight="1" outlineLevel="3" x14ac:dyDescent="0.25">
      <c r="A3279" s="4">
        <v>3236</v>
      </c>
      <c r="B3279" s="27" t="s">
        <v>3523</v>
      </c>
      <c r="C3279" s="15">
        <v>379</v>
      </c>
      <c r="D3279" s="4"/>
      <c r="E3279" s="10" t="s">
        <v>7683</v>
      </c>
      <c r="F3279" s="4">
        <v>1</v>
      </c>
      <c r="G3279" s="36">
        <v>216466.00000000003</v>
      </c>
      <c r="H3279" s="21"/>
    </row>
    <row r="3280" spans="1:8" s="16" customFormat="1" ht="15" customHeight="1" outlineLevel="3" x14ac:dyDescent="0.25">
      <c r="A3280" s="4">
        <v>3237</v>
      </c>
      <c r="B3280" s="27" t="s">
        <v>3524</v>
      </c>
      <c r="C3280" s="15">
        <v>379</v>
      </c>
      <c r="D3280" s="4" t="s">
        <v>6</v>
      </c>
      <c r="E3280" s="10" t="s">
        <v>7684</v>
      </c>
      <c r="F3280" s="4">
        <v>1</v>
      </c>
      <c r="G3280" s="36">
        <v>404968</v>
      </c>
      <c r="H3280" s="21"/>
    </row>
    <row r="3281" spans="1:8" s="16" customFormat="1" ht="15" customHeight="1" outlineLevel="3" x14ac:dyDescent="0.25">
      <c r="A3281" s="4">
        <v>3238</v>
      </c>
      <c r="B3281" s="27" t="s">
        <v>3525</v>
      </c>
      <c r="C3281" s="15">
        <v>379</v>
      </c>
      <c r="D3281" s="4" t="s">
        <v>6</v>
      </c>
      <c r="E3281" s="10" t="s">
        <v>7685</v>
      </c>
      <c r="F3281" s="4">
        <v>1</v>
      </c>
      <c r="G3281" s="36">
        <v>423564.00000000006</v>
      </c>
      <c r="H3281" s="21"/>
    </row>
    <row r="3282" spans="1:8" s="16" customFormat="1" ht="15" customHeight="1" outlineLevel="3" x14ac:dyDescent="0.25">
      <c r="A3282" s="4">
        <v>3239</v>
      </c>
      <c r="B3282" s="27" t="s">
        <v>3526</v>
      </c>
      <c r="C3282" s="15">
        <v>379</v>
      </c>
      <c r="D3282" s="4" t="s">
        <v>6</v>
      </c>
      <c r="E3282" s="10" t="s">
        <v>7686</v>
      </c>
      <c r="F3282" s="4">
        <v>1</v>
      </c>
      <c r="G3282" s="36">
        <v>442164.00000000006</v>
      </c>
      <c r="H3282" s="21"/>
    </row>
    <row r="3283" spans="1:8" s="16" customFormat="1" ht="15" customHeight="1" outlineLevel="3" x14ac:dyDescent="0.25">
      <c r="A3283" s="4">
        <v>3240</v>
      </c>
      <c r="B3283" s="27" t="s">
        <v>3527</v>
      </c>
      <c r="C3283" s="15">
        <v>379</v>
      </c>
      <c r="D3283" s="4" t="s">
        <v>6</v>
      </c>
      <c r="E3283" s="10" t="s">
        <v>7687</v>
      </c>
      <c r="F3283" s="4">
        <v>1</v>
      </c>
      <c r="G3283" s="36">
        <v>470063</v>
      </c>
      <c r="H3283" s="21"/>
    </row>
    <row r="3284" spans="1:8" s="16" customFormat="1" ht="15" customHeight="1" outlineLevel="3" x14ac:dyDescent="0.25">
      <c r="A3284" s="4">
        <v>3241</v>
      </c>
      <c r="B3284" s="27" t="s">
        <v>3528</v>
      </c>
      <c r="C3284" s="15">
        <v>379</v>
      </c>
      <c r="D3284" s="4"/>
      <c r="E3284" s="10" t="s">
        <v>7688</v>
      </c>
      <c r="F3284" s="4">
        <v>1</v>
      </c>
      <c r="G3284" s="36">
        <v>165387</v>
      </c>
      <c r="H3284" s="21"/>
    </row>
    <row r="3285" spans="1:8" s="16" customFormat="1" ht="15" customHeight="1" outlineLevel="3" x14ac:dyDescent="0.25">
      <c r="A3285" s="4">
        <v>3242</v>
      </c>
      <c r="B3285" s="27" t="s">
        <v>3529</v>
      </c>
      <c r="C3285" s="15">
        <v>379</v>
      </c>
      <c r="D3285" s="4"/>
      <c r="E3285" s="10" t="s">
        <v>7689</v>
      </c>
      <c r="F3285" s="4">
        <v>1</v>
      </c>
      <c r="G3285" s="36">
        <v>189206</v>
      </c>
      <c r="H3285" s="21"/>
    </row>
    <row r="3286" spans="1:8" s="16" customFormat="1" ht="15" customHeight="1" outlineLevel="3" x14ac:dyDescent="0.25">
      <c r="A3286" s="4">
        <v>3243</v>
      </c>
      <c r="B3286" s="27" t="s">
        <v>3530</v>
      </c>
      <c r="C3286" s="15">
        <v>379</v>
      </c>
      <c r="D3286" s="4"/>
      <c r="E3286" s="10" t="s">
        <v>7690</v>
      </c>
      <c r="F3286" s="4">
        <v>1</v>
      </c>
      <c r="G3286" s="36">
        <v>201116</v>
      </c>
      <c r="H3286" s="21"/>
    </row>
    <row r="3287" spans="1:8" s="16" customFormat="1" ht="15" customHeight="1" outlineLevel="3" x14ac:dyDescent="0.25">
      <c r="A3287" s="4">
        <v>3244</v>
      </c>
      <c r="B3287" s="27" t="s">
        <v>3531</v>
      </c>
      <c r="C3287" s="15">
        <v>379</v>
      </c>
      <c r="D3287" s="4"/>
      <c r="E3287" s="10" t="s">
        <v>7691</v>
      </c>
      <c r="F3287" s="4">
        <v>1</v>
      </c>
      <c r="G3287" s="36">
        <v>213028.00000000003</v>
      </c>
      <c r="H3287" s="21"/>
    </row>
    <row r="3288" spans="1:8" s="16" customFormat="1" ht="15" customHeight="1" outlineLevel="3" x14ac:dyDescent="0.25">
      <c r="A3288" s="4">
        <v>3245</v>
      </c>
      <c r="B3288" s="27" t="s">
        <v>3532</v>
      </c>
      <c r="C3288" s="15">
        <v>379</v>
      </c>
      <c r="D3288" s="4"/>
      <c r="E3288" s="10" t="s">
        <v>7692</v>
      </c>
      <c r="F3288" s="4">
        <v>1</v>
      </c>
      <c r="G3288" s="36">
        <v>232181.00000000003</v>
      </c>
      <c r="H3288" s="21"/>
    </row>
    <row r="3289" spans="1:8" s="16" customFormat="1" ht="15" customHeight="1" outlineLevel="3" x14ac:dyDescent="0.25">
      <c r="A3289" s="4">
        <v>3246</v>
      </c>
      <c r="B3289" s="27" t="s">
        <v>3533</v>
      </c>
      <c r="C3289" s="15">
        <v>379</v>
      </c>
      <c r="D3289" s="4"/>
      <c r="E3289" s="10" t="s">
        <v>7693</v>
      </c>
      <c r="F3289" s="4">
        <v>1</v>
      </c>
      <c r="G3289" s="36">
        <v>432020</v>
      </c>
      <c r="H3289" s="21"/>
    </row>
    <row r="3290" spans="1:8" s="16" customFormat="1" ht="15" customHeight="1" outlineLevel="3" x14ac:dyDescent="0.25">
      <c r="A3290" s="4">
        <v>3247</v>
      </c>
      <c r="B3290" s="27" t="s">
        <v>3534</v>
      </c>
      <c r="C3290" s="15">
        <v>379</v>
      </c>
      <c r="D3290" s="4"/>
      <c r="E3290" s="10" t="s">
        <v>7694</v>
      </c>
      <c r="F3290" s="4">
        <v>1</v>
      </c>
      <c r="G3290" s="36">
        <v>454002.00000000006</v>
      </c>
      <c r="H3290" s="21"/>
    </row>
    <row r="3291" spans="1:8" s="16" customFormat="1" ht="15" customHeight="1" outlineLevel="3" x14ac:dyDescent="0.25">
      <c r="A3291" s="4">
        <v>3248</v>
      </c>
      <c r="B3291" s="27" t="s">
        <v>3535</v>
      </c>
      <c r="C3291" s="15">
        <v>379</v>
      </c>
      <c r="D3291" s="4" t="s">
        <v>6</v>
      </c>
      <c r="E3291" s="10" t="s">
        <v>7695</v>
      </c>
      <c r="F3291" s="4">
        <v>1</v>
      </c>
      <c r="G3291" s="36">
        <v>475980</v>
      </c>
      <c r="H3291" s="21"/>
    </row>
    <row r="3292" spans="1:8" s="16" customFormat="1" ht="15" customHeight="1" outlineLevel="3" x14ac:dyDescent="0.25">
      <c r="A3292" s="4">
        <v>3249</v>
      </c>
      <c r="B3292" s="27" t="s">
        <v>3536</v>
      </c>
      <c r="C3292" s="15">
        <v>379</v>
      </c>
      <c r="D3292" s="4" t="s">
        <v>6</v>
      </c>
      <c r="E3292" s="10" t="s">
        <v>7696</v>
      </c>
      <c r="F3292" s="4">
        <v>1</v>
      </c>
      <c r="G3292" s="36">
        <v>508955</v>
      </c>
      <c r="H3292" s="21"/>
    </row>
    <row r="3293" spans="1:8" s="16" customFormat="1" ht="15" customHeight="1" outlineLevel="3" x14ac:dyDescent="0.25">
      <c r="A3293" s="4">
        <v>3250</v>
      </c>
      <c r="B3293" s="27" t="s">
        <v>3537</v>
      </c>
      <c r="C3293" s="15">
        <v>379</v>
      </c>
      <c r="D3293" s="4" t="s">
        <v>6</v>
      </c>
      <c r="E3293" s="10" t="s">
        <v>7697</v>
      </c>
      <c r="F3293" s="4">
        <v>1</v>
      </c>
      <c r="G3293" s="36">
        <v>176962</v>
      </c>
      <c r="H3293" s="21"/>
    </row>
    <row r="3294" spans="1:8" s="16" customFormat="1" ht="15" customHeight="1" outlineLevel="3" x14ac:dyDescent="0.25">
      <c r="A3294" s="4">
        <v>3251</v>
      </c>
      <c r="B3294" s="27" t="s">
        <v>3538</v>
      </c>
      <c r="C3294" s="15">
        <v>379</v>
      </c>
      <c r="D3294" s="4" t="s">
        <v>6</v>
      </c>
      <c r="E3294" s="10" t="s">
        <v>7698</v>
      </c>
      <c r="F3294" s="4">
        <v>1</v>
      </c>
      <c r="G3294" s="36">
        <v>202448</v>
      </c>
      <c r="H3294" s="21"/>
    </row>
    <row r="3295" spans="1:8" s="16" customFormat="1" ht="15" customHeight="1" outlineLevel="3" x14ac:dyDescent="0.25">
      <c r="A3295" s="4">
        <v>3252</v>
      </c>
      <c r="B3295" s="27" t="s">
        <v>3539</v>
      </c>
      <c r="C3295" s="15">
        <v>379</v>
      </c>
      <c r="D3295" s="4" t="s">
        <v>6</v>
      </c>
      <c r="E3295" s="10" t="s">
        <v>7699</v>
      </c>
      <c r="F3295" s="4">
        <v>1</v>
      </c>
      <c r="G3295" s="36">
        <v>215193.00000000003</v>
      </c>
      <c r="H3295" s="21"/>
    </row>
    <row r="3296" spans="1:8" s="16" customFormat="1" ht="15" customHeight="1" outlineLevel="3" x14ac:dyDescent="0.25">
      <c r="A3296" s="4">
        <v>3253</v>
      </c>
      <c r="B3296" s="27" t="s">
        <v>3540</v>
      </c>
      <c r="C3296" s="15">
        <v>379</v>
      </c>
      <c r="D3296" s="4" t="s">
        <v>6</v>
      </c>
      <c r="E3296" s="10" t="s">
        <v>7700</v>
      </c>
      <c r="F3296" s="4">
        <v>1</v>
      </c>
      <c r="G3296" s="36">
        <v>227942</v>
      </c>
      <c r="H3296" s="21"/>
    </row>
    <row r="3297" spans="1:8" s="16" customFormat="1" ht="15" customHeight="1" outlineLevel="3" x14ac:dyDescent="0.25">
      <c r="A3297" s="4">
        <v>3254</v>
      </c>
      <c r="B3297" s="27" t="s">
        <v>3541</v>
      </c>
      <c r="C3297" s="15">
        <v>379</v>
      </c>
      <c r="D3297" s="4" t="s">
        <v>6</v>
      </c>
      <c r="E3297" s="10" t="s">
        <v>7701</v>
      </c>
      <c r="F3297" s="4">
        <v>1</v>
      </c>
      <c r="G3297" s="36">
        <v>255400</v>
      </c>
      <c r="H3297" s="21"/>
    </row>
    <row r="3298" spans="1:8" s="16" customFormat="1" ht="15" customHeight="1" outlineLevel="3" x14ac:dyDescent="0.25">
      <c r="A3298" s="4">
        <v>3255</v>
      </c>
      <c r="B3298" s="27" t="s">
        <v>3542</v>
      </c>
      <c r="C3298" s="15">
        <v>379</v>
      </c>
      <c r="D3298" s="4" t="s">
        <v>6</v>
      </c>
      <c r="E3298" s="10" t="s">
        <v>7702</v>
      </c>
      <c r="F3298" s="4">
        <v>1</v>
      </c>
      <c r="G3298" s="36">
        <v>459687</v>
      </c>
      <c r="H3298" s="21"/>
    </row>
    <row r="3299" spans="1:8" s="16" customFormat="1" ht="15" customHeight="1" outlineLevel="3" x14ac:dyDescent="0.25">
      <c r="A3299" s="4">
        <v>3256</v>
      </c>
      <c r="B3299" s="27" t="s">
        <v>3543</v>
      </c>
      <c r="C3299" s="15">
        <v>379</v>
      </c>
      <c r="D3299" s="4" t="s">
        <v>6</v>
      </c>
      <c r="E3299" s="10" t="s">
        <v>7703</v>
      </c>
      <c r="F3299" s="4">
        <v>1</v>
      </c>
      <c r="G3299" s="36">
        <v>483076</v>
      </c>
      <c r="H3299" s="21"/>
    </row>
    <row r="3300" spans="1:8" s="16" customFormat="1" ht="15" customHeight="1" outlineLevel="3" x14ac:dyDescent="0.25">
      <c r="A3300" s="4">
        <v>3257</v>
      </c>
      <c r="B3300" s="27" t="s">
        <v>3544</v>
      </c>
      <c r="C3300" s="15">
        <v>379</v>
      </c>
      <c r="D3300" s="4" t="s">
        <v>6</v>
      </c>
      <c r="E3300" s="10" t="s">
        <v>7704</v>
      </c>
      <c r="F3300" s="4">
        <v>1</v>
      </c>
      <c r="G3300" s="36">
        <v>506460.00000000006</v>
      </c>
      <c r="H3300" s="21"/>
    </row>
    <row r="3301" spans="1:8" s="16" customFormat="1" ht="15" customHeight="1" outlineLevel="3" x14ac:dyDescent="0.25">
      <c r="A3301" s="4">
        <v>3258</v>
      </c>
      <c r="B3301" s="27" t="s">
        <v>3545</v>
      </c>
      <c r="C3301" s="15">
        <v>379</v>
      </c>
      <c r="D3301" s="4" t="s">
        <v>6</v>
      </c>
      <c r="E3301" s="10" t="s">
        <v>7705</v>
      </c>
      <c r="F3301" s="4">
        <v>1</v>
      </c>
      <c r="G3301" s="36">
        <v>541548</v>
      </c>
      <c r="H3301" s="21"/>
    </row>
    <row r="3302" spans="1:8" s="16" customFormat="1" ht="15" customHeight="1" outlineLevel="3" x14ac:dyDescent="0.25">
      <c r="A3302" s="4">
        <v>3259</v>
      </c>
      <c r="B3302" s="20" t="s">
        <v>982</v>
      </c>
      <c r="C3302" s="15" t="s">
        <v>3648</v>
      </c>
      <c r="D3302" s="4" t="s">
        <v>6</v>
      </c>
      <c r="E3302" s="10" t="s">
        <v>7706</v>
      </c>
      <c r="F3302" s="4">
        <v>1</v>
      </c>
      <c r="G3302" s="36">
        <v>218951.00000000003</v>
      </c>
      <c r="H3302" s="21"/>
    </row>
    <row r="3303" spans="1:8" s="16" customFormat="1" ht="15" customHeight="1" outlineLevel="3" x14ac:dyDescent="0.25">
      <c r="A3303" s="4">
        <v>3260</v>
      </c>
      <c r="B3303" s="20" t="s">
        <v>983</v>
      </c>
      <c r="C3303" s="15" t="s">
        <v>3648</v>
      </c>
      <c r="D3303" s="4" t="s">
        <v>6</v>
      </c>
      <c r="E3303" s="10" t="s">
        <v>7707</v>
      </c>
      <c r="F3303" s="4">
        <v>1</v>
      </c>
      <c r="G3303" s="36">
        <v>247234</v>
      </c>
      <c r="H3303" s="21"/>
    </row>
    <row r="3304" spans="1:8" s="16" customFormat="1" ht="15" customHeight="1" outlineLevel="3" x14ac:dyDescent="0.25">
      <c r="A3304" s="4">
        <v>3261</v>
      </c>
      <c r="B3304" s="20" t="s">
        <v>984</v>
      </c>
      <c r="C3304" s="15" t="s">
        <v>3648</v>
      </c>
      <c r="D3304" s="4" t="s">
        <v>6</v>
      </c>
      <c r="E3304" s="10" t="s">
        <v>7708</v>
      </c>
      <c r="F3304" s="4">
        <v>1</v>
      </c>
      <c r="G3304" s="36">
        <v>261378.00000000003</v>
      </c>
      <c r="H3304" s="21"/>
    </row>
    <row r="3305" spans="1:8" s="16" customFormat="1" ht="15" customHeight="1" outlineLevel="3" x14ac:dyDescent="0.25">
      <c r="A3305" s="4">
        <v>3262</v>
      </c>
      <c r="B3305" s="20" t="s">
        <v>985</v>
      </c>
      <c r="C3305" s="15" t="s">
        <v>3648</v>
      </c>
      <c r="D3305" s="4"/>
      <c r="E3305" s="10" t="s">
        <v>7709</v>
      </c>
      <c r="F3305" s="4">
        <v>1</v>
      </c>
      <c r="G3305" s="36">
        <v>275519</v>
      </c>
      <c r="H3305" s="21"/>
    </row>
    <row r="3306" spans="1:8" s="16" customFormat="1" ht="15" customHeight="1" outlineLevel="3" x14ac:dyDescent="0.25">
      <c r="A3306" s="4">
        <v>3263</v>
      </c>
      <c r="B3306" s="20" t="s">
        <v>986</v>
      </c>
      <c r="C3306" s="15" t="s">
        <v>3648</v>
      </c>
      <c r="D3306" s="4"/>
      <c r="E3306" s="10" t="s">
        <v>7710</v>
      </c>
      <c r="F3306" s="4">
        <v>1</v>
      </c>
      <c r="G3306" s="36">
        <v>303804</v>
      </c>
      <c r="H3306" s="21"/>
    </row>
    <row r="3307" spans="1:8" s="16" customFormat="1" ht="15" customHeight="1" outlineLevel="3" x14ac:dyDescent="0.25">
      <c r="A3307" s="4">
        <v>3264</v>
      </c>
      <c r="B3307" s="20" t="s">
        <v>987</v>
      </c>
      <c r="C3307" s="15" t="s">
        <v>3648</v>
      </c>
      <c r="D3307" s="4" t="s">
        <v>6</v>
      </c>
      <c r="E3307" s="10" t="s">
        <v>7711</v>
      </c>
      <c r="F3307" s="4">
        <v>1</v>
      </c>
      <c r="G3307" s="36">
        <v>517509</v>
      </c>
      <c r="H3307" s="21"/>
    </row>
    <row r="3308" spans="1:8" s="16" customFormat="1" ht="15" customHeight="1" outlineLevel="3" x14ac:dyDescent="0.25">
      <c r="A3308" s="4">
        <v>3265</v>
      </c>
      <c r="B3308" s="20" t="s">
        <v>988</v>
      </c>
      <c r="C3308" s="15" t="s">
        <v>3648</v>
      </c>
      <c r="D3308" s="4" t="s">
        <v>6</v>
      </c>
      <c r="E3308" s="10" t="s">
        <v>7712</v>
      </c>
      <c r="F3308" s="4">
        <v>1</v>
      </c>
      <c r="G3308" s="36">
        <v>574077</v>
      </c>
      <c r="H3308" s="21"/>
    </row>
    <row r="3309" spans="1:8" s="16" customFormat="1" ht="15" customHeight="1" outlineLevel="3" x14ac:dyDescent="0.25">
      <c r="A3309" s="4">
        <v>3266</v>
      </c>
      <c r="B3309" s="20" t="s">
        <v>989</v>
      </c>
      <c r="C3309" s="15" t="s">
        <v>3648</v>
      </c>
      <c r="D3309" s="4"/>
      <c r="E3309" s="10" t="s">
        <v>7713</v>
      </c>
      <c r="F3309" s="4">
        <v>1</v>
      </c>
      <c r="G3309" s="36">
        <v>228377.00000000006</v>
      </c>
      <c r="H3309" s="21"/>
    </row>
    <row r="3310" spans="1:8" s="16" customFormat="1" ht="15" customHeight="1" outlineLevel="3" x14ac:dyDescent="0.25">
      <c r="A3310" s="4">
        <v>3267</v>
      </c>
      <c r="B3310" s="20" t="s">
        <v>990</v>
      </c>
      <c r="C3310" s="15" t="s">
        <v>3648</v>
      </c>
      <c r="D3310" s="4"/>
      <c r="E3310" s="10" t="s">
        <v>7714</v>
      </c>
      <c r="F3310" s="4">
        <v>1</v>
      </c>
      <c r="G3310" s="36">
        <v>244094</v>
      </c>
      <c r="H3310" s="21"/>
    </row>
    <row r="3311" spans="1:8" s="16" customFormat="1" ht="15" customHeight="1" outlineLevel="3" x14ac:dyDescent="0.25">
      <c r="A3311" s="4">
        <v>3268</v>
      </c>
      <c r="B3311" s="20" t="s">
        <v>991</v>
      </c>
      <c r="C3311" s="15" t="s">
        <v>3648</v>
      </c>
      <c r="D3311" s="4"/>
      <c r="E3311" s="10" t="s">
        <v>7715</v>
      </c>
      <c r="F3311" s="4">
        <v>1</v>
      </c>
      <c r="G3311" s="36">
        <v>259804.00000000003</v>
      </c>
      <c r="H3311" s="21"/>
    </row>
    <row r="3312" spans="1:8" s="16" customFormat="1" ht="15" customHeight="1" outlineLevel="3" x14ac:dyDescent="0.25">
      <c r="A3312" s="4">
        <v>3269</v>
      </c>
      <c r="B3312" s="20" t="s">
        <v>992</v>
      </c>
      <c r="C3312" s="15" t="s">
        <v>3648</v>
      </c>
      <c r="D3312" s="4"/>
      <c r="E3312" s="10" t="s">
        <v>7716</v>
      </c>
      <c r="F3312" s="4">
        <v>1</v>
      </c>
      <c r="G3312" s="36">
        <v>275519</v>
      </c>
      <c r="H3312" s="21"/>
    </row>
    <row r="3313" spans="1:8" s="16" customFormat="1" ht="15" customHeight="1" outlineLevel="3" x14ac:dyDescent="0.25">
      <c r="A3313" s="4">
        <v>3270</v>
      </c>
      <c r="B3313" s="20" t="s">
        <v>993</v>
      </c>
      <c r="C3313" s="15" t="s">
        <v>3648</v>
      </c>
      <c r="D3313" s="4"/>
      <c r="E3313" s="10" t="s">
        <v>7717</v>
      </c>
      <c r="F3313" s="4">
        <v>1</v>
      </c>
      <c r="G3313" s="36">
        <v>291233.00000000006</v>
      </c>
      <c r="H3313" s="21"/>
    </row>
    <row r="3314" spans="1:8" s="16" customFormat="1" ht="15" customHeight="1" outlineLevel="3" x14ac:dyDescent="0.25">
      <c r="A3314" s="4">
        <v>3271</v>
      </c>
      <c r="B3314" s="20" t="s">
        <v>994</v>
      </c>
      <c r="C3314" s="15" t="s">
        <v>3648</v>
      </c>
      <c r="D3314" s="4"/>
      <c r="E3314" s="10" t="s">
        <v>7718</v>
      </c>
      <c r="F3314" s="4">
        <v>1</v>
      </c>
      <c r="G3314" s="36">
        <v>322660.00000000006</v>
      </c>
      <c r="H3314" s="21"/>
    </row>
    <row r="3315" spans="1:8" s="16" customFormat="1" ht="15" customHeight="1" outlineLevel="3" x14ac:dyDescent="0.25">
      <c r="A3315" s="4">
        <v>3272</v>
      </c>
      <c r="B3315" s="20" t="s">
        <v>995</v>
      </c>
      <c r="C3315" s="15" t="s">
        <v>3648</v>
      </c>
      <c r="D3315" s="4"/>
      <c r="E3315" s="10" t="s">
        <v>7719</v>
      </c>
      <c r="F3315" s="4">
        <v>1</v>
      </c>
      <c r="G3315" s="36">
        <v>542651</v>
      </c>
      <c r="H3315" s="21"/>
    </row>
    <row r="3316" spans="1:8" s="16" customFormat="1" ht="15" customHeight="1" outlineLevel="3" x14ac:dyDescent="0.25">
      <c r="A3316" s="4">
        <v>3273</v>
      </c>
      <c r="B3316" s="20" t="s">
        <v>996</v>
      </c>
      <c r="C3316" s="15" t="s">
        <v>3648</v>
      </c>
      <c r="D3316" s="4"/>
      <c r="E3316" s="10" t="s">
        <v>7720</v>
      </c>
      <c r="F3316" s="4">
        <v>1</v>
      </c>
      <c r="G3316" s="36">
        <v>574077</v>
      </c>
      <c r="H3316" s="21"/>
    </row>
    <row r="3317" spans="1:8" s="16" customFormat="1" ht="15" customHeight="1" outlineLevel="3" x14ac:dyDescent="0.25">
      <c r="A3317" s="4">
        <v>3274</v>
      </c>
      <c r="B3317" s="20" t="s">
        <v>997</v>
      </c>
      <c r="C3317" s="15" t="s">
        <v>3648</v>
      </c>
      <c r="D3317" s="4" t="s">
        <v>6</v>
      </c>
      <c r="E3317" s="10" t="s">
        <v>7721</v>
      </c>
      <c r="F3317" s="4">
        <v>1</v>
      </c>
      <c r="G3317" s="36">
        <v>605502</v>
      </c>
      <c r="H3317" s="21"/>
    </row>
    <row r="3318" spans="1:8" s="16" customFormat="1" ht="15" customHeight="1" outlineLevel="3" x14ac:dyDescent="0.25">
      <c r="A3318" s="4">
        <v>3275</v>
      </c>
      <c r="B3318" s="20" t="s">
        <v>998</v>
      </c>
      <c r="C3318" s="15">
        <v>380</v>
      </c>
      <c r="D3318" s="4" t="s">
        <v>6</v>
      </c>
      <c r="E3318" s="10" t="s">
        <v>7722</v>
      </c>
      <c r="F3318" s="4">
        <v>50</v>
      </c>
      <c r="G3318" s="36">
        <v>7341.0000000000009</v>
      </c>
      <c r="H3318" s="21"/>
    </row>
    <row r="3319" spans="1:8" s="16" customFormat="1" ht="15" customHeight="1" outlineLevel="3" x14ac:dyDescent="0.25">
      <c r="A3319" s="4">
        <v>3276</v>
      </c>
      <c r="B3319" s="20" t="s">
        <v>999</v>
      </c>
      <c r="C3319" s="15">
        <v>380</v>
      </c>
      <c r="D3319" s="4" t="s">
        <v>6</v>
      </c>
      <c r="E3319" s="10" t="s">
        <v>7723</v>
      </c>
      <c r="F3319" s="4">
        <v>50</v>
      </c>
      <c r="G3319" s="36">
        <v>13623.999999999998</v>
      </c>
      <c r="H3319" s="21"/>
    </row>
    <row r="3320" spans="1:8" s="16" customFormat="1" ht="15" customHeight="1" outlineLevel="3" x14ac:dyDescent="0.25">
      <c r="A3320" s="4">
        <v>3277</v>
      </c>
      <c r="B3320" s="20" t="s">
        <v>1018</v>
      </c>
      <c r="C3320" s="15" t="s">
        <v>3648</v>
      </c>
      <c r="D3320" s="4"/>
      <c r="E3320" s="10" t="s">
        <v>7724</v>
      </c>
      <c r="F3320" s="4">
        <v>1</v>
      </c>
      <c r="G3320" s="36">
        <v>275519</v>
      </c>
      <c r="H3320" s="21"/>
    </row>
    <row r="3321" spans="1:8" s="16" customFormat="1" ht="15" customHeight="1" outlineLevel="3" x14ac:dyDescent="0.25">
      <c r="A3321" s="4">
        <v>3278</v>
      </c>
      <c r="B3321" s="20" t="s">
        <v>1019</v>
      </c>
      <c r="C3321" s="15" t="s">
        <v>3648</v>
      </c>
      <c r="D3321" s="4"/>
      <c r="E3321" s="10" t="s">
        <v>7725</v>
      </c>
      <c r="F3321" s="4">
        <v>1</v>
      </c>
      <c r="G3321" s="36">
        <v>303804</v>
      </c>
      <c r="H3321" s="21"/>
    </row>
    <row r="3322" spans="1:8" s="16" customFormat="1" ht="15" customHeight="1" outlineLevel="3" x14ac:dyDescent="0.25">
      <c r="A3322" s="4">
        <v>3279</v>
      </c>
      <c r="B3322" s="20" t="s">
        <v>1020</v>
      </c>
      <c r="C3322" s="15" t="s">
        <v>3648</v>
      </c>
      <c r="D3322" s="4"/>
      <c r="E3322" s="10" t="s">
        <v>7726</v>
      </c>
      <c r="F3322" s="4">
        <v>1</v>
      </c>
      <c r="G3322" s="36">
        <v>228377.00000000006</v>
      </c>
      <c r="H3322" s="21"/>
    </row>
    <row r="3323" spans="1:8" s="16" customFormat="1" ht="15" customHeight="1" outlineLevel="3" x14ac:dyDescent="0.25">
      <c r="A3323" s="4">
        <v>3280</v>
      </c>
      <c r="B3323" s="20" t="s">
        <v>1021</v>
      </c>
      <c r="C3323" s="15" t="s">
        <v>3648</v>
      </c>
      <c r="D3323" s="4"/>
      <c r="E3323" s="10" t="s">
        <v>7727</v>
      </c>
      <c r="F3323" s="4">
        <v>1</v>
      </c>
      <c r="G3323" s="36">
        <v>244094</v>
      </c>
      <c r="H3323" s="21"/>
    </row>
    <row r="3324" spans="1:8" s="16" customFormat="1" ht="15" customHeight="1" outlineLevel="3" x14ac:dyDescent="0.25">
      <c r="A3324" s="4">
        <v>3281</v>
      </c>
      <c r="B3324" s="20" t="s">
        <v>1022</v>
      </c>
      <c r="C3324" s="15" t="s">
        <v>3648</v>
      </c>
      <c r="D3324" s="4"/>
      <c r="E3324" s="10" t="s">
        <v>7728</v>
      </c>
      <c r="F3324" s="4">
        <v>1</v>
      </c>
      <c r="G3324" s="36">
        <v>259804.00000000003</v>
      </c>
      <c r="H3324" s="21"/>
    </row>
    <row r="3325" spans="1:8" s="16" customFormat="1" ht="15" customHeight="1" outlineLevel="3" x14ac:dyDescent="0.25">
      <c r="A3325" s="4">
        <v>3282</v>
      </c>
      <c r="B3325" s="20" t="s">
        <v>1023</v>
      </c>
      <c r="C3325" s="15" t="s">
        <v>3648</v>
      </c>
      <c r="D3325" s="4"/>
      <c r="E3325" s="10" t="s">
        <v>7729</v>
      </c>
      <c r="F3325" s="4">
        <v>1</v>
      </c>
      <c r="G3325" s="36">
        <v>275519</v>
      </c>
      <c r="H3325" s="21"/>
    </row>
    <row r="3326" spans="1:8" s="16" customFormat="1" ht="15" customHeight="1" outlineLevel="3" x14ac:dyDescent="0.25">
      <c r="A3326" s="4">
        <v>3283</v>
      </c>
      <c r="B3326" s="20" t="s">
        <v>1024</v>
      </c>
      <c r="C3326" s="15" t="s">
        <v>3648</v>
      </c>
      <c r="D3326" s="4"/>
      <c r="E3326" s="10" t="s">
        <v>7730</v>
      </c>
      <c r="F3326" s="4">
        <v>1</v>
      </c>
      <c r="G3326" s="36">
        <v>291233.00000000006</v>
      </c>
      <c r="H3326" s="21"/>
    </row>
    <row r="3327" spans="1:8" s="16" customFormat="1" ht="15" customHeight="1" outlineLevel="3" x14ac:dyDescent="0.25">
      <c r="A3327" s="4">
        <v>3284</v>
      </c>
      <c r="B3327" s="20" t="s">
        <v>1025</v>
      </c>
      <c r="C3327" s="15" t="s">
        <v>3648</v>
      </c>
      <c r="D3327" s="4"/>
      <c r="E3327" s="10" t="s">
        <v>7731</v>
      </c>
      <c r="F3327" s="4">
        <v>1</v>
      </c>
      <c r="G3327" s="36">
        <v>322660.00000000006</v>
      </c>
      <c r="H3327" s="21"/>
    </row>
    <row r="3328" spans="1:8" s="16" customFormat="1" ht="15" customHeight="1" outlineLevel="3" x14ac:dyDescent="0.25">
      <c r="A3328" s="4">
        <v>3285</v>
      </c>
      <c r="B3328" s="20" t="s">
        <v>1026</v>
      </c>
      <c r="C3328" s="15" t="s">
        <v>3648</v>
      </c>
      <c r="D3328" s="4"/>
      <c r="E3328" s="10" t="s">
        <v>7732</v>
      </c>
      <c r="F3328" s="4">
        <v>1</v>
      </c>
      <c r="G3328" s="36">
        <v>542651</v>
      </c>
      <c r="H3328" s="21"/>
    </row>
    <row r="3329" spans="1:8" s="16" customFormat="1" ht="15" customHeight="1" outlineLevel="3" x14ac:dyDescent="0.25">
      <c r="A3329" s="4">
        <v>3286</v>
      </c>
      <c r="B3329" s="20" t="s">
        <v>1027</v>
      </c>
      <c r="C3329" s="15" t="s">
        <v>3648</v>
      </c>
      <c r="D3329" s="4"/>
      <c r="E3329" s="10" t="s">
        <v>7733</v>
      </c>
      <c r="F3329" s="4">
        <v>1</v>
      </c>
      <c r="G3329" s="36">
        <v>574077</v>
      </c>
      <c r="H3329" s="21"/>
    </row>
    <row r="3330" spans="1:8" s="16" customFormat="1" ht="15" customHeight="1" outlineLevel="3" x14ac:dyDescent="0.25">
      <c r="A3330" s="4">
        <v>3287</v>
      </c>
      <c r="B3330" s="20" t="s">
        <v>1028</v>
      </c>
      <c r="C3330" s="15" t="s">
        <v>3648</v>
      </c>
      <c r="D3330" s="4" t="s">
        <v>6</v>
      </c>
      <c r="E3330" s="10" t="s">
        <v>7734</v>
      </c>
      <c r="F3330" s="4">
        <v>1</v>
      </c>
      <c r="G3330" s="36">
        <v>605502</v>
      </c>
      <c r="H3330" s="21"/>
    </row>
    <row r="3331" spans="1:8" s="16" customFormat="1" ht="15" customHeight="1" outlineLevel="3" x14ac:dyDescent="0.25">
      <c r="A3331" s="4">
        <v>3288</v>
      </c>
      <c r="B3331" s="20" t="s">
        <v>1029</v>
      </c>
      <c r="C3331" s="15">
        <v>380</v>
      </c>
      <c r="D3331" s="4" t="s">
        <v>6</v>
      </c>
      <c r="E3331" s="10" t="s">
        <v>7735</v>
      </c>
      <c r="F3331" s="4">
        <v>50</v>
      </c>
      <c r="G3331" s="36">
        <v>7341.0000000000009</v>
      </c>
      <c r="H3331" s="21"/>
    </row>
    <row r="3332" spans="1:8" s="16" customFormat="1" ht="15" customHeight="1" outlineLevel="3" x14ac:dyDescent="0.25">
      <c r="A3332" s="4">
        <v>3289</v>
      </c>
      <c r="B3332" s="20" t="s">
        <v>1030</v>
      </c>
      <c r="C3332" s="15">
        <v>380</v>
      </c>
      <c r="D3332" s="4" t="s">
        <v>6</v>
      </c>
      <c r="E3332" s="10" t="s">
        <v>7736</v>
      </c>
      <c r="F3332" s="4">
        <v>50</v>
      </c>
      <c r="G3332" s="36">
        <v>13623.999999999998</v>
      </c>
      <c r="H3332" s="21"/>
    </row>
    <row r="3333" spans="1:8" s="16" customFormat="1" ht="15" customHeight="1" outlineLevel="3" x14ac:dyDescent="0.25">
      <c r="A3333" s="4">
        <v>3290</v>
      </c>
      <c r="B3333" s="20" t="s">
        <v>1048</v>
      </c>
      <c r="C3333" s="15" t="s">
        <v>3648</v>
      </c>
      <c r="D3333" s="4" t="s">
        <v>6</v>
      </c>
      <c r="E3333" s="10" t="s">
        <v>7737</v>
      </c>
      <c r="F3333" s="4">
        <v>1</v>
      </c>
      <c r="G3333" s="36">
        <v>275519</v>
      </c>
      <c r="H3333" s="21"/>
    </row>
    <row r="3334" spans="1:8" s="16" customFormat="1" ht="15" customHeight="1" outlineLevel="3" x14ac:dyDescent="0.25">
      <c r="A3334" s="4">
        <v>3291</v>
      </c>
      <c r="B3334" s="20" t="s">
        <v>1049</v>
      </c>
      <c r="C3334" s="15" t="s">
        <v>3648</v>
      </c>
      <c r="D3334" s="4" t="s">
        <v>6</v>
      </c>
      <c r="E3334" s="10" t="s">
        <v>7738</v>
      </c>
      <c r="F3334" s="4">
        <v>1</v>
      </c>
      <c r="G3334" s="36">
        <v>303804</v>
      </c>
      <c r="H3334" s="21"/>
    </row>
    <row r="3335" spans="1:8" s="16" customFormat="1" ht="15" customHeight="1" outlineLevel="3" x14ac:dyDescent="0.25">
      <c r="A3335" s="4">
        <v>3292</v>
      </c>
      <c r="B3335" s="20" t="s">
        <v>1050</v>
      </c>
      <c r="C3335" s="15" t="s">
        <v>3648</v>
      </c>
      <c r="D3335" s="4" t="s">
        <v>6</v>
      </c>
      <c r="E3335" s="10" t="s">
        <v>7739</v>
      </c>
      <c r="F3335" s="4">
        <v>1</v>
      </c>
      <c r="G3335" s="36">
        <v>228377.00000000006</v>
      </c>
      <c r="H3335" s="21"/>
    </row>
    <row r="3336" spans="1:8" s="16" customFormat="1" ht="15" customHeight="1" outlineLevel="3" x14ac:dyDescent="0.25">
      <c r="A3336" s="4">
        <v>3293</v>
      </c>
      <c r="B3336" s="20" t="s">
        <v>1051</v>
      </c>
      <c r="C3336" s="15" t="s">
        <v>3648</v>
      </c>
      <c r="D3336" s="4" t="s">
        <v>6</v>
      </c>
      <c r="E3336" s="10" t="s">
        <v>7740</v>
      </c>
      <c r="F3336" s="4">
        <v>1</v>
      </c>
      <c r="G3336" s="36">
        <v>244094</v>
      </c>
      <c r="H3336" s="21"/>
    </row>
    <row r="3337" spans="1:8" s="16" customFormat="1" ht="15" customHeight="1" outlineLevel="3" x14ac:dyDescent="0.25">
      <c r="A3337" s="4">
        <v>3294</v>
      </c>
      <c r="B3337" s="20" t="s">
        <v>1052</v>
      </c>
      <c r="C3337" s="15" t="s">
        <v>3648</v>
      </c>
      <c r="D3337" s="4" t="s">
        <v>6</v>
      </c>
      <c r="E3337" s="10" t="s">
        <v>7741</v>
      </c>
      <c r="F3337" s="4">
        <v>1</v>
      </c>
      <c r="G3337" s="36">
        <v>259804.00000000003</v>
      </c>
      <c r="H3337" s="21"/>
    </row>
    <row r="3338" spans="1:8" s="16" customFormat="1" ht="15" customHeight="1" outlineLevel="3" x14ac:dyDescent="0.25">
      <c r="A3338" s="4">
        <v>3295</v>
      </c>
      <c r="B3338" s="20" t="s">
        <v>1053</v>
      </c>
      <c r="C3338" s="15" t="s">
        <v>3648</v>
      </c>
      <c r="D3338" s="4" t="s">
        <v>6</v>
      </c>
      <c r="E3338" s="10" t="s">
        <v>7742</v>
      </c>
      <c r="F3338" s="4">
        <v>1</v>
      </c>
      <c r="G3338" s="36">
        <v>275519</v>
      </c>
      <c r="H3338" s="21"/>
    </row>
    <row r="3339" spans="1:8" s="16" customFormat="1" ht="15" customHeight="1" outlineLevel="3" x14ac:dyDescent="0.25">
      <c r="A3339" s="4">
        <v>3296</v>
      </c>
      <c r="B3339" s="20" t="s">
        <v>1054</v>
      </c>
      <c r="C3339" s="15" t="s">
        <v>3648</v>
      </c>
      <c r="D3339" s="4" t="s">
        <v>6</v>
      </c>
      <c r="E3339" s="10" t="s">
        <v>7743</v>
      </c>
      <c r="F3339" s="4">
        <v>1</v>
      </c>
      <c r="G3339" s="36">
        <v>291233.00000000006</v>
      </c>
      <c r="H3339" s="21"/>
    </row>
    <row r="3340" spans="1:8" s="16" customFormat="1" ht="15" customHeight="1" outlineLevel="3" x14ac:dyDescent="0.25">
      <c r="A3340" s="4">
        <v>3297</v>
      </c>
      <c r="B3340" s="20" t="s">
        <v>1055</v>
      </c>
      <c r="C3340" s="15" t="s">
        <v>3648</v>
      </c>
      <c r="D3340" s="4" t="s">
        <v>6</v>
      </c>
      <c r="E3340" s="10" t="s">
        <v>7744</v>
      </c>
      <c r="F3340" s="4">
        <v>1</v>
      </c>
      <c r="G3340" s="36">
        <v>322660.00000000006</v>
      </c>
      <c r="H3340" s="21"/>
    </row>
    <row r="3341" spans="1:8" s="16" customFormat="1" ht="15" customHeight="1" outlineLevel="3" x14ac:dyDescent="0.25">
      <c r="A3341" s="4">
        <v>3298</v>
      </c>
      <c r="B3341" s="20" t="s">
        <v>1056</v>
      </c>
      <c r="C3341" s="15" t="s">
        <v>3648</v>
      </c>
      <c r="D3341" s="4" t="s">
        <v>6</v>
      </c>
      <c r="E3341" s="10" t="s">
        <v>7745</v>
      </c>
      <c r="F3341" s="4">
        <v>1</v>
      </c>
      <c r="G3341" s="36">
        <v>542651</v>
      </c>
      <c r="H3341" s="21"/>
    </row>
    <row r="3342" spans="1:8" s="16" customFormat="1" ht="15" customHeight="1" outlineLevel="3" x14ac:dyDescent="0.25">
      <c r="A3342" s="4">
        <v>3299</v>
      </c>
      <c r="B3342" s="20" t="s">
        <v>1057</v>
      </c>
      <c r="C3342" s="15" t="s">
        <v>3648</v>
      </c>
      <c r="D3342" s="4" t="s">
        <v>6</v>
      </c>
      <c r="E3342" s="10" t="s">
        <v>7746</v>
      </c>
      <c r="F3342" s="4">
        <v>1</v>
      </c>
      <c r="G3342" s="36">
        <v>574077</v>
      </c>
      <c r="H3342" s="21"/>
    </row>
    <row r="3343" spans="1:8" s="16" customFormat="1" ht="15" customHeight="1" outlineLevel="3" x14ac:dyDescent="0.25">
      <c r="A3343" s="4">
        <v>3300</v>
      </c>
      <c r="B3343" s="20" t="s">
        <v>1058</v>
      </c>
      <c r="C3343" s="15" t="s">
        <v>3648</v>
      </c>
      <c r="D3343" s="4" t="s">
        <v>6</v>
      </c>
      <c r="E3343" s="10" t="s">
        <v>7747</v>
      </c>
      <c r="F3343" s="4">
        <v>1</v>
      </c>
      <c r="G3343" s="36">
        <v>605502</v>
      </c>
      <c r="H3343" s="21"/>
    </row>
    <row r="3344" spans="1:8" s="16" customFormat="1" ht="15" customHeight="1" outlineLevel="3" x14ac:dyDescent="0.25">
      <c r="A3344" s="4">
        <v>3301</v>
      </c>
      <c r="B3344" s="20" t="s">
        <v>1592</v>
      </c>
      <c r="C3344" s="15">
        <v>380</v>
      </c>
      <c r="D3344" s="4"/>
      <c r="E3344" s="10" t="s">
        <v>7748</v>
      </c>
      <c r="F3344" s="4">
        <v>1</v>
      </c>
      <c r="G3344" s="36">
        <v>266091.00000000006</v>
      </c>
      <c r="H3344" s="21"/>
    </row>
    <row r="3345" spans="1:8" s="16" customFormat="1" ht="15" customHeight="1" outlineLevel="3" x14ac:dyDescent="0.25">
      <c r="A3345" s="4">
        <v>3302</v>
      </c>
      <c r="B3345" s="20" t="s">
        <v>1593</v>
      </c>
      <c r="C3345" s="15">
        <v>380</v>
      </c>
      <c r="D3345" s="4"/>
      <c r="E3345" s="10" t="s">
        <v>7749</v>
      </c>
      <c r="F3345" s="4">
        <v>1</v>
      </c>
      <c r="G3345" s="36">
        <v>292490</v>
      </c>
      <c r="H3345" s="21"/>
    </row>
    <row r="3346" spans="1:8" s="16" customFormat="1" ht="15" customHeight="1" outlineLevel="3" x14ac:dyDescent="0.25">
      <c r="A3346" s="4">
        <v>3303</v>
      </c>
      <c r="B3346" s="20" t="s">
        <v>1594</v>
      </c>
      <c r="C3346" s="15">
        <v>380</v>
      </c>
      <c r="D3346" s="4"/>
      <c r="E3346" s="10" t="s">
        <v>7750</v>
      </c>
      <c r="F3346" s="4">
        <v>1</v>
      </c>
      <c r="G3346" s="36">
        <v>222719</v>
      </c>
      <c r="H3346" s="21"/>
    </row>
    <row r="3347" spans="1:8" s="16" customFormat="1" ht="15" customHeight="1" outlineLevel="3" x14ac:dyDescent="0.25">
      <c r="A3347" s="4">
        <v>3304</v>
      </c>
      <c r="B3347" s="20" t="s">
        <v>1595</v>
      </c>
      <c r="C3347" s="15">
        <v>380</v>
      </c>
      <c r="D3347" s="4"/>
      <c r="E3347" s="10" t="s">
        <v>7751</v>
      </c>
      <c r="F3347" s="4">
        <v>1</v>
      </c>
      <c r="G3347" s="36">
        <v>252264</v>
      </c>
      <c r="H3347" s="21"/>
    </row>
    <row r="3348" spans="1:8" s="16" customFormat="1" ht="15" customHeight="1" outlineLevel="3" x14ac:dyDescent="0.25">
      <c r="A3348" s="4">
        <v>3305</v>
      </c>
      <c r="B3348" s="20" t="s">
        <v>1596</v>
      </c>
      <c r="C3348" s="15">
        <v>380</v>
      </c>
      <c r="D3348" s="4"/>
      <c r="E3348" s="10" t="s">
        <v>7752</v>
      </c>
      <c r="F3348" s="4">
        <v>1</v>
      </c>
      <c r="G3348" s="36">
        <v>267034</v>
      </c>
      <c r="H3348" s="21"/>
    </row>
    <row r="3349" spans="1:8" s="16" customFormat="1" ht="15" customHeight="1" outlineLevel="3" x14ac:dyDescent="0.25">
      <c r="A3349" s="4">
        <v>3306</v>
      </c>
      <c r="B3349" s="20" t="s">
        <v>1597</v>
      </c>
      <c r="C3349" s="15">
        <v>380</v>
      </c>
      <c r="D3349" s="4"/>
      <c r="E3349" s="10" t="s">
        <v>7753</v>
      </c>
      <c r="F3349" s="4">
        <v>1</v>
      </c>
      <c r="G3349" s="36">
        <v>281805</v>
      </c>
      <c r="H3349" s="21"/>
    </row>
    <row r="3350" spans="1:8" s="16" customFormat="1" ht="15" customHeight="1" outlineLevel="3" x14ac:dyDescent="0.25">
      <c r="A3350" s="4">
        <v>3307</v>
      </c>
      <c r="B3350" s="20" t="s">
        <v>1598</v>
      </c>
      <c r="C3350" s="15">
        <v>380</v>
      </c>
      <c r="D3350" s="4"/>
      <c r="E3350" s="10" t="s">
        <v>7754</v>
      </c>
      <c r="F3350" s="4">
        <v>1</v>
      </c>
      <c r="G3350" s="36">
        <v>311348</v>
      </c>
      <c r="H3350" s="21"/>
    </row>
    <row r="3351" spans="1:8" s="16" customFormat="1" ht="15" customHeight="1" outlineLevel="3" x14ac:dyDescent="0.25">
      <c r="A3351" s="4">
        <v>3308</v>
      </c>
      <c r="B3351" s="20" t="s">
        <v>1599</v>
      </c>
      <c r="C3351" s="15">
        <v>380</v>
      </c>
      <c r="D3351" s="4"/>
      <c r="E3351" s="10" t="s">
        <v>7755</v>
      </c>
      <c r="F3351" s="4">
        <v>1</v>
      </c>
      <c r="G3351" s="36">
        <v>527566</v>
      </c>
      <c r="H3351" s="21"/>
    </row>
    <row r="3352" spans="1:8" s="16" customFormat="1" ht="15" customHeight="1" outlineLevel="3" x14ac:dyDescent="0.25">
      <c r="A3352" s="4">
        <v>3309</v>
      </c>
      <c r="B3352" s="20" t="s">
        <v>1600</v>
      </c>
      <c r="C3352" s="15">
        <v>380</v>
      </c>
      <c r="D3352" s="4"/>
      <c r="E3352" s="10" t="s">
        <v>7756</v>
      </c>
      <c r="F3352" s="4">
        <v>1</v>
      </c>
      <c r="G3352" s="36">
        <v>557106</v>
      </c>
      <c r="H3352" s="21"/>
    </row>
    <row r="3353" spans="1:8" s="16" customFormat="1" ht="15" customHeight="1" outlineLevel="3" x14ac:dyDescent="0.25">
      <c r="A3353" s="4">
        <v>3310</v>
      </c>
      <c r="B3353" s="20" t="s">
        <v>1601</v>
      </c>
      <c r="C3353" s="15">
        <v>380</v>
      </c>
      <c r="D3353" s="4"/>
      <c r="E3353" s="10" t="s">
        <v>7757</v>
      </c>
      <c r="F3353" s="4">
        <v>1</v>
      </c>
      <c r="G3353" s="36">
        <v>586647</v>
      </c>
      <c r="H3353" s="21"/>
    </row>
    <row r="3354" spans="1:8" s="16" customFormat="1" ht="15" customHeight="1" outlineLevel="3" x14ac:dyDescent="0.25">
      <c r="A3354" s="4">
        <v>3311</v>
      </c>
      <c r="B3354" s="20" t="s">
        <v>1602</v>
      </c>
      <c r="C3354" s="15">
        <v>380</v>
      </c>
      <c r="D3354" s="4"/>
      <c r="E3354" s="10" t="s">
        <v>7758</v>
      </c>
      <c r="F3354" s="4">
        <v>50</v>
      </c>
      <c r="G3354" s="36">
        <v>7341.0000000000009</v>
      </c>
      <c r="H3354" s="21"/>
    </row>
    <row r="3355" spans="1:8" s="16" customFormat="1" ht="15" customHeight="1" outlineLevel="3" x14ac:dyDescent="0.25">
      <c r="A3355" s="4">
        <v>3312</v>
      </c>
      <c r="B3355" s="20" t="s">
        <v>1603</v>
      </c>
      <c r="C3355" s="15">
        <v>380</v>
      </c>
      <c r="D3355" s="4"/>
      <c r="E3355" s="10" t="s">
        <v>7759</v>
      </c>
      <c r="F3355" s="4">
        <v>50</v>
      </c>
      <c r="G3355" s="36">
        <v>13623.999999999998</v>
      </c>
      <c r="H3355" s="21"/>
    </row>
    <row r="3356" spans="1:8" s="16" customFormat="1" ht="15" customHeight="1" outlineLevel="3" x14ac:dyDescent="0.25">
      <c r="A3356" s="4">
        <v>3313</v>
      </c>
      <c r="B3356" s="20" t="s">
        <v>1622</v>
      </c>
      <c r="C3356" s="15">
        <v>380</v>
      </c>
      <c r="D3356" s="4"/>
      <c r="E3356" s="10" t="s">
        <v>7760</v>
      </c>
      <c r="F3356" s="4">
        <v>1</v>
      </c>
      <c r="G3356" s="36">
        <v>266091.00000000006</v>
      </c>
      <c r="H3356" s="21"/>
    </row>
    <row r="3357" spans="1:8" s="16" customFormat="1" ht="15" customHeight="1" outlineLevel="3" x14ac:dyDescent="0.25">
      <c r="A3357" s="4">
        <v>3314</v>
      </c>
      <c r="B3357" s="20" t="s">
        <v>1623</v>
      </c>
      <c r="C3357" s="15">
        <v>380</v>
      </c>
      <c r="D3357" s="4"/>
      <c r="E3357" s="10" t="s">
        <v>7761</v>
      </c>
      <c r="F3357" s="4">
        <v>1</v>
      </c>
      <c r="G3357" s="36">
        <v>292490</v>
      </c>
      <c r="H3357" s="21"/>
    </row>
    <row r="3358" spans="1:8" s="16" customFormat="1" ht="15" customHeight="1" outlineLevel="3" x14ac:dyDescent="0.25">
      <c r="A3358" s="4">
        <v>3315</v>
      </c>
      <c r="B3358" s="20" t="s">
        <v>1624</v>
      </c>
      <c r="C3358" s="15">
        <v>380</v>
      </c>
      <c r="D3358" s="4"/>
      <c r="E3358" s="10" t="s">
        <v>7762</v>
      </c>
      <c r="F3358" s="4">
        <v>1</v>
      </c>
      <c r="G3358" s="36">
        <v>222719</v>
      </c>
      <c r="H3358" s="21"/>
    </row>
    <row r="3359" spans="1:8" s="16" customFormat="1" ht="15" customHeight="1" outlineLevel="3" x14ac:dyDescent="0.25">
      <c r="A3359" s="4">
        <v>3316</v>
      </c>
      <c r="B3359" s="20" t="s">
        <v>1625</v>
      </c>
      <c r="C3359" s="15">
        <v>380</v>
      </c>
      <c r="D3359" s="4"/>
      <c r="E3359" s="10" t="s">
        <v>7763</v>
      </c>
      <c r="F3359" s="4">
        <v>1</v>
      </c>
      <c r="G3359" s="36">
        <v>252264</v>
      </c>
      <c r="H3359" s="21"/>
    </row>
    <row r="3360" spans="1:8" s="16" customFormat="1" ht="15" customHeight="1" outlineLevel="3" x14ac:dyDescent="0.25">
      <c r="A3360" s="4">
        <v>3317</v>
      </c>
      <c r="B3360" s="20" t="s">
        <v>1626</v>
      </c>
      <c r="C3360" s="15">
        <v>380</v>
      </c>
      <c r="D3360" s="4"/>
      <c r="E3360" s="10" t="s">
        <v>7764</v>
      </c>
      <c r="F3360" s="4">
        <v>1</v>
      </c>
      <c r="G3360" s="36">
        <v>267034</v>
      </c>
      <c r="H3360" s="21"/>
    </row>
    <row r="3361" spans="1:8" s="16" customFormat="1" ht="15" customHeight="1" outlineLevel="3" x14ac:dyDescent="0.25">
      <c r="A3361" s="4">
        <v>3318</v>
      </c>
      <c r="B3361" s="20" t="s">
        <v>1627</v>
      </c>
      <c r="C3361" s="15">
        <v>380</v>
      </c>
      <c r="D3361" s="4"/>
      <c r="E3361" s="10" t="s">
        <v>7765</v>
      </c>
      <c r="F3361" s="4">
        <v>1</v>
      </c>
      <c r="G3361" s="36">
        <v>281805</v>
      </c>
      <c r="H3361" s="21"/>
    </row>
    <row r="3362" spans="1:8" s="16" customFormat="1" ht="15" customHeight="1" outlineLevel="3" x14ac:dyDescent="0.25">
      <c r="A3362" s="4">
        <v>3319</v>
      </c>
      <c r="B3362" s="20" t="s">
        <v>1628</v>
      </c>
      <c r="C3362" s="15">
        <v>380</v>
      </c>
      <c r="D3362" s="4"/>
      <c r="E3362" s="10" t="s">
        <v>7766</v>
      </c>
      <c r="F3362" s="4">
        <v>1</v>
      </c>
      <c r="G3362" s="36">
        <v>311348</v>
      </c>
      <c r="H3362" s="21"/>
    </row>
    <row r="3363" spans="1:8" s="16" customFormat="1" ht="15" customHeight="1" outlineLevel="3" x14ac:dyDescent="0.25">
      <c r="A3363" s="4">
        <v>3320</v>
      </c>
      <c r="B3363" s="20" t="s">
        <v>1629</v>
      </c>
      <c r="C3363" s="15">
        <v>380</v>
      </c>
      <c r="D3363" s="4"/>
      <c r="E3363" s="10" t="s">
        <v>7767</v>
      </c>
      <c r="F3363" s="4">
        <v>1</v>
      </c>
      <c r="G3363" s="36">
        <v>527566</v>
      </c>
      <c r="H3363" s="21"/>
    </row>
    <row r="3364" spans="1:8" s="16" customFormat="1" ht="15" customHeight="1" outlineLevel="3" x14ac:dyDescent="0.25">
      <c r="A3364" s="4">
        <v>3321</v>
      </c>
      <c r="B3364" s="20" t="s">
        <v>1630</v>
      </c>
      <c r="C3364" s="15">
        <v>380</v>
      </c>
      <c r="D3364" s="4"/>
      <c r="E3364" s="10" t="s">
        <v>7768</v>
      </c>
      <c r="F3364" s="4">
        <v>1</v>
      </c>
      <c r="G3364" s="36">
        <v>557106</v>
      </c>
      <c r="H3364" s="21"/>
    </row>
    <row r="3365" spans="1:8" s="16" customFormat="1" ht="15" customHeight="1" outlineLevel="3" x14ac:dyDescent="0.25">
      <c r="A3365" s="4">
        <v>3322</v>
      </c>
      <c r="B3365" s="20" t="s">
        <v>1631</v>
      </c>
      <c r="C3365" s="15">
        <v>380</v>
      </c>
      <c r="D3365" s="4" t="s">
        <v>6</v>
      </c>
      <c r="E3365" s="10" t="s">
        <v>7769</v>
      </c>
      <c r="F3365" s="4">
        <v>1</v>
      </c>
      <c r="G3365" s="36">
        <v>586647</v>
      </c>
      <c r="H3365" s="21"/>
    </row>
    <row r="3366" spans="1:8" s="16" customFormat="1" ht="15" customHeight="1" outlineLevel="3" x14ac:dyDescent="0.25">
      <c r="A3366" s="4">
        <v>3323</v>
      </c>
      <c r="B3366" s="20" t="s">
        <v>1646</v>
      </c>
      <c r="C3366" s="15">
        <v>380</v>
      </c>
      <c r="D3366" s="4"/>
      <c r="E3366" s="10" t="s">
        <v>7770</v>
      </c>
      <c r="F3366" s="4">
        <v>1</v>
      </c>
      <c r="G3366" s="36">
        <v>266091.00000000006</v>
      </c>
      <c r="H3366" s="21"/>
    </row>
    <row r="3367" spans="1:8" s="16" customFormat="1" ht="15" customHeight="1" outlineLevel="3" x14ac:dyDescent="0.25">
      <c r="A3367" s="4">
        <v>3324</v>
      </c>
      <c r="B3367" s="20" t="s">
        <v>1647</v>
      </c>
      <c r="C3367" s="15">
        <v>380</v>
      </c>
      <c r="D3367" s="4"/>
      <c r="E3367" s="10" t="s">
        <v>7771</v>
      </c>
      <c r="F3367" s="4">
        <v>1</v>
      </c>
      <c r="G3367" s="36">
        <v>292490</v>
      </c>
      <c r="H3367" s="21"/>
    </row>
    <row r="3368" spans="1:8" s="16" customFormat="1" ht="15" customHeight="1" outlineLevel="3" x14ac:dyDescent="0.25">
      <c r="A3368" s="4">
        <v>3325</v>
      </c>
      <c r="B3368" s="20" t="s">
        <v>1648</v>
      </c>
      <c r="C3368" s="15">
        <v>380</v>
      </c>
      <c r="D3368" s="4"/>
      <c r="E3368" s="10" t="s">
        <v>7772</v>
      </c>
      <c r="F3368" s="4">
        <v>1</v>
      </c>
      <c r="G3368" s="36">
        <v>222719</v>
      </c>
      <c r="H3368" s="21"/>
    </row>
    <row r="3369" spans="1:8" s="16" customFormat="1" ht="15" customHeight="1" outlineLevel="3" x14ac:dyDescent="0.25">
      <c r="A3369" s="4">
        <v>3326</v>
      </c>
      <c r="B3369" s="20" t="s">
        <v>1649</v>
      </c>
      <c r="C3369" s="15">
        <v>380</v>
      </c>
      <c r="D3369" s="4"/>
      <c r="E3369" s="10" t="s">
        <v>7773</v>
      </c>
      <c r="F3369" s="4">
        <v>1</v>
      </c>
      <c r="G3369" s="36">
        <v>252264</v>
      </c>
      <c r="H3369" s="21"/>
    </row>
    <row r="3370" spans="1:8" s="16" customFormat="1" ht="15" customHeight="1" outlineLevel="3" x14ac:dyDescent="0.25">
      <c r="A3370" s="4">
        <v>3327</v>
      </c>
      <c r="B3370" s="20" t="s">
        <v>1650</v>
      </c>
      <c r="C3370" s="15">
        <v>380</v>
      </c>
      <c r="D3370" s="4"/>
      <c r="E3370" s="10" t="s">
        <v>7774</v>
      </c>
      <c r="F3370" s="4">
        <v>1</v>
      </c>
      <c r="G3370" s="36">
        <v>267034</v>
      </c>
      <c r="H3370" s="21"/>
    </row>
    <row r="3371" spans="1:8" s="16" customFormat="1" ht="15" customHeight="1" outlineLevel="3" x14ac:dyDescent="0.25">
      <c r="A3371" s="4">
        <v>3328</v>
      </c>
      <c r="B3371" s="20" t="s">
        <v>1651</v>
      </c>
      <c r="C3371" s="15">
        <v>380</v>
      </c>
      <c r="D3371" s="4"/>
      <c r="E3371" s="10" t="s">
        <v>7775</v>
      </c>
      <c r="F3371" s="4">
        <v>1</v>
      </c>
      <c r="G3371" s="36">
        <v>281805</v>
      </c>
      <c r="H3371" s="21"/>
    </row>
    <row r="3372" spans="1:8" s="16" customFormat="1" ht="15" customHeight="1" outlineLevel="3" x14ac:dyDescent="0.25">
      <c r="A3372" s="4">
        <v>3329</v>
      </c>
      <c r="B3372" s="20" t="s">
        <v>1652</v>
      </c>
      <c r="C3372" s="15">
        <v>380</v>
      </c>
      <c r="D3372" s="4"/>
      <c r="E3372" s="10" t="s">
        <v>7776</v>
      </c>
      <c r="F3372" s="4">
        <v>1</v>
      </c>
      <c r="G3372" s="36">
        <v>311348</v>
      </c>
      <c r="H3372" s="21"/>
    </row>
    <row r="3373" spans="1:8" s="16" customFormat="1" ht="15" customHeight="1" outlineLevel="3" x14ac:dyDescent="0.25">
      <c r="A3373" s="4">
        <v>3330</v>
      </c>
      <c r="B3373" s="20" t="s">
        <v>1653</v>
      </c>
      <c r="C3373" s="15">
        <v>380</v>
      </c>
      <c r="D3373" s="4"/>
      <c r="E3373" s="10" t="s">
        <v>7777</v>
      </c>
      <c r="F3373" s="4">
        <v>1</v>
      </c>
      <c r="G3373" s="36">
        <v>527566</v>
      </c>
      <c r="H3373" s="21"/>
    </row>
    <row r="3374" spans="1:8" s="16" customFormat="1" ht="15" customHeight="1" outlineLevel="3" x14ac:dyDescent="0.25">
      <c r="A3374" s="4">
        <v>3331</v>
      </c>
      <c r="B3374" s="20" t="s">
        <v>1654</v>
      </c>
      <c r="C3374" s="15">
        <v>380</v>
      </c>
      <c r="D3374" s="4"/>
      <c r="E3374" s="10" t="s">
        <v>7778</v>
      </c>
      <c r="F3374" s="4">
        <v>1</v>
      </c>
      <c r="G3374" s="36">
        <v>557106</v>
      </c>
      <c r="H3374" s="21"/>
    </row>
    <row r="3375" spans="1:8" s="16" customFormat="1" ht="15" customHeight="1" outlineLevel="3" x14ac:dyDescent="0.25">
      <c r="A3375" s="4">
        <v>3332</v>
      </c>
      <c r="B3375" s="20" t="s">
        <v>1655</v>
      </c>
      <c r="C3375" s="15">
        <v>380</v>
      </c>
      <c r="D3375" s="4" t="s">
        <v>6</v>
      </c>
      <c r="E3375" s="10" t="s">
        <v>7779</v>
      </c>
      <c r="F3375" s="4">
        <v>1</v>
      </c>
      <c r="G3375" s="36">
        <v>586647</v>
      </c>
      <c r="H3375" s="21"/>
    </row>
    <row r="3376" spans="1:8" s="16" customFormat="1" ht="15" customHeight="1" outlineLevel="3" x14ac:dyDescent="0.25">
      <c r="A3376" s="4">
        <v>3333</v>
      </c>
      <c r="B3376" s="27" t="s">
        <v>3546</v>
      </c>
      <c r="C3376" s="15">
        <v>384</v>
      </c>
      <c r="D3376" s="4"/>
      <c r="E3376" s="10" t="s">
        <v>7780</v>
      </c>
      <c r="F3376" s="4">
        <v>1</v>
      </c>
      <c r="G3376" s="36">
        <v>732983</v>
      </c>
      <c r="H3376" s="21"/>
    </row>
    <row r="3377" spans="1:8" s="16" customFormat="1" ht="15" customHeight="1" outlineLevel="3" x14ac:dyDescent="0.25">
      <c r="A3377" s="4">
        <v>3334</v>
      </c>
      <c r="B3377" s="27" t="s">
        <v>3547</v>
      </c>
      <c r="C3377" s="15">
        <v>384</v>
      </c>
      <c r="D3377" s="4"/>
      <c r="E3377" s="10" t="s">
        <v>7781</v>
      </c>
      <c r="F3377" s="4">
        <v>1</v>
      </c>
      <c r="G3377" s="36">
        <v>820452</v>
      </c>
      <c r="H3377" s="21"/>
    </row>
    <row r="3378" spans="1:8" s="16" customFormat="1" ht="15" customHeight="1" outlineLevel="3" x14ac:dyDescent="0.25">
      <c r="A3378" s="4">
        <v>3335</v>
      </c>
      <c r="B3378" s="20" t="s">
        <v>2137</v>
      </c>
      <c r="C3378" s="15">
        <v>384</v>
      </c>
      <c r="D3378" s="4"/>
      <c r="E3378" s="10" t="s">
        <v>7782</v>
      </c>
      <c r="F3378" s="4">
        <v>1</v>
      </c>
      <c r="G3378" s="36">
        <v>718916</v>
      </c>
      <c r="H3378" s="21"/>
    </row>
    <row r="3379" spans="1:8" s="16" customFormat="1" ht="15" customHeight="1" outlineLevel="3" x14ac:dyDescent="0.25">
      <c r="A3379" s="4">
        <v>3336</v>
      </c>
      <c r="B3379" s="27" t="s">
        <v>3548</v>
      </c>
      <c r="C3379" s="15">
        <v>384</v>
      </c>
      <c r="D3379" s="4"/>
      <c r="E3379" s="10" t="s">
        <v>7783</v>
      </c>
      <c r="F3379" s="4">
        <v>1</v>
      </c>
      <c r="G3379" s="36">
        <v>425771</v>
      </c>
      <c r="H3379" s="21"/>
    </row>
    <row r="3380" spans="1:8" s="16" customFormat="1" ht="15" customHeight="1" outlineLevel="3" x14ac:dyDescent="0.25">
      <c r="A3380" s="4">
        <v>3337</v>
      </c>
      <c r="B3380" s="27" t="s">
        <v>3549</v>
      </c>
      <c r="C3380" s="15">
        <v>384</v>
      </c>
      <c r="D3380" s="4"/>
      <c r="E3380" s="10" t="s">
        <v>7784</v>
      </c>
      <c r="F3380" s="4">
        <v>1</v>
      </c>
      <c r="G3380" s="36">
        <v>490106.00000000006</v>
      </c>
      <c r="H3380" s="21"/>
    </row>
    <row r="3381" spans="1:8" s="16" customFormat="1" ht="15" customHeight="1" outlineLevel="3" x14ac:dyDescent="0.25">
      <c r="A3381" s="4">
        <v>3338</v>
      </c>
      <c r="B3381" s="20" t="s">
        <v>2138</v>
      </c>
      <c r="C3381" s="15">
        <v>384</v>
      </c>
      <c r="D3381" s="4"/>
      <c r="E3381" s="10" t="s">
        <v>7785</v>
      </c>
      <c r="F3381" s="4">
        <v>1</v>
      </c>
      <c r="G3381" s="36">
        <v>417731.00000000006</v>
      </c>
      <c r="H3381" s="21"/>
    </row>
    <row r="3382" spans="1:8" s="16" customFormat="1" ht="15" customHeight="1" outlineLevel="3" x14ac:dyDescent="0.25">
      <c r="A3382" s="4">
        <v>3339</v>
      </c>
      <c r="B3382" s="27" t="s">
        <v>3550</v>
      </c>
      <c r="C3382" s="15">
        <v>385</v>
      </c>
      <c r="D3382" s="4"/>
      <c r="E3382" s="10" t="s">
        <v>7786</v>
      </c>
      <c r="F3382" s="4">
        <v>1</v>
      </c>
      <c r="G3382" s="36">
        <v>321682</v>
      </c>
      <c r="H3382" s="21"/>
    </row>
    <row r="3383" spans="1:8" s="16" customFormat="1" ht="15" customHeight="1" outlineLevel="3" x14ac:dyDescent="0.25">
      <c r="A3383" s="4">
        <v>3340</v>
      </c>
      <c r="B3383" s="27" t="s">
        <v>3551</v>
      </c>
      <c r="C3383" s="15">
        <v>385</v>
      </c>
      <c r="D3383" s="4"/>
      <c r="E3383" s="10" t="s">
        <v>7787</v>
      </c>
      <c r="F3383" s="4">
        <v>1</v>
      </c>
      <c r="G3383" s="36">
        <v>352767</v>
      </c>
      <c r="H3383" s="21"/>
    </row>
    <row r="3384" spans="1:8" s="16" customFormat="1" ht="15" customHeight="1" outlineLevel="3" x14ac:dyDescent="0.25">
      <c r="A3384" s="4">
        <v>3341</v>
      </c>
      <c r="B3384" s="20" t="s">
        <v>2139</v>
      </c>
      <c r="C3384" s="15">
        <v>385</v>
      </c>
      <c r="D3384" s="4"/>
      <c r="E3384" s="10" t="s">
        <v>7788</v>
      </c>
      <c r="F3384" s="4">
        <v>1</v>
      </c>
      <c r="G3384" s="36">
        <v>315227.00000000006</v>
      </c>
      <c r="H3384" s="21"/>
    </row>
    <row r="3385" spans="1:8" s="16" customFormat="1" ht="15" customHeight="1" outlineLevel="3" x14ac:dyDescent="0.25">
      <c r="A3385" s="4">
        <v>3342</v>
      </c>
      <c r="B3385" s="42" t="s">
        <v>3942</v>
      </c>
      <c r="C3385" s="15">
        <v>385</v>
      </c>
      <c r="D3385" s="4"/>
      <c r="E3385" s="10" t="s">
        <v>7789</v>
      </c>
      <c r="F3385" s="4">
        <v>1</v>
      </c>
      <c r="G3385" s="36">
        <v>302434</v>
      </c>
      <c r="H3385" s="21"/>
    </row>
    <row r="3386" spans="1:8" s="16" customFormat="1" ht="15" customHeight="1" outlineLevel="3" x14ac:dyDescent="0.25">
      <c r="A3386" s="4">
        <v>3343</v>
      </c>
      <c r="B3386" s="42" t="s">
        <v>3943</v>
      </c>
      <c r="C3386" s="15">
        <v>385</v>
      </c>
      <c r="D3386" s="4"/>
      <c r="E3386" s="10" t="s">
        <v>7790</v>
      </c>
      <c r="F3386" s="4">
        <v>1</v>
      </c>
      <c r="G3386" s="36">
        <v>321764.00000000006</v>
      </c>
      <c r="H3386" s="21"/>
    </row>
    <row r="3387" spans="1:8" s="16" customFormat="1" ht="15" customHeight="1" outlineLevel="3" x14ac:dyDescent="0.25">
      <c r="A3387" s="4">
        <v>3344</v>
      </c>
      <c r="B3387" s="42" t="s">
        <v>3944</v>
      </c>
      <c r="C3387" s="15">
        <v>385</v>
      </c>
      <c r="D3387" s="4"/>
      <c r="E3387" s="10" t="s">
        <v>7791</v>
      </c>
      <c r="F3387" s="4">
        <v>1</v>
      </c>
      <c r="G3387" s="36">
        <v>321869</v>
      </c>
      <c r="H3387" s="21"/>
    </row>
    <row r="3388" spans="1:8" s="16" customFormat="1" ht="15" customHeight="1" outlineLevel="3" x14ac:dyDescent="0.25">
      <c r="A3388" s="4">
        <v>3345</v>
      </c>
      <c r="B3388" s="42" t="s">
        <v>3945</v>
      </c>
      <c r="C3388" s="15">
        <v>385</v>
      </c>
      <c r="D3388" s="4"/>
      <c r="E3388" s="10" t="s">
        <v>7792</v>
      </c>
      <c r="F3388" s="4">
        <v>1</v>
      </c>
      <c r="G3388" s="36">
        <v>202437</v>
      </c>
      <c r="H3388" s="21"/>
    </row>
    <row r="3389" spans="1:8" s="16" customFormat="1" ht="15" customHeight="1" outlineLevel="3" x14ac:dyDescent="0.25">
      <c r="A3389" s="4">
        <v>3346</v>
      </c>
      <c r="B3389" s="42" t="s">
        <v>3946</v>
      </c>
      <c r="C3389" s="15">
        <v>385</v>
      </c>
      <c r="D3389" s="4"/>
      <c r="E3389" s="10" t="s">
        <v>7793</v>
      </c>
      <c r="F3389" s="4">
        <v>1</v>
      </c>
      <c r="G3389" s="36">
        <v>194926</v>
      </c>
      <c r="H3389" s="21"/>
    </row>
    <row r="3390" spans="1:8" s="16" customFormat="1" ht="15" customHeight="1" outlineLevel="3" x14ac:dyDescent="0.25">
      <c r="A3390" s="4">
        <v>3347</v>
      </c>
      <c r="B3390" s="42" t="s">
        <v>3947</v>
      </c>
      <c r="C3390" s="15">
        <v>385</v>
      </c>
      <c r="D3390" s="4"/>
      <c r="E3390" s="10" t="s">
        <v>7794</v>
      </c>
      <c r="F3390" s="4">
        <v>1</v>
      </c>
      <c r="G3390" s="36">
        <v>194926</v>
      </c>
      <c r="H3390" s="21"/>
    </row>
    <row r="3391" spans="1:8" s="16" customFormat="1" ht="15" customHeight="1" outlineLevel="3" x14ac:dyDescent="0.25">
      <c r="A3391" s="4">
        <v>3348</v>
      </c>
      <c r="B3391" s="42" t="s">
        <v>3948</v>
      </c>
      <c r="C3391" s="15">
        <v>385</v>
      </c>
      <c r="D3391" s="4"/>
      <c r="E3391" s="10" t="s">
        <v>7795</v>
      </c>
      <c r="F3391" s="4">
        <v>1</v>
      </c>
      <c r="G3391" s="36">
        <v>191170</v>
      </c>
      <c r="H3391" s="21"/>
    </row>
    <row r="3392" spans="1:8" s="16" customFormat="1" ht="15" customHeight="1" outlineLevel="3" x14ac:dyDescent="0.25">
      <c r="A3392" s="4">
        <v>3349</v>
      </c>
      <c r="B3392" s="27" t="s">
        <v>3552</v>
      </c>
      <c r="C3392" s="15">
        <v>387</v>
      </c>
      <c r="D3392" s="4" t="s">
        <v>6</v>
      </c>
      <c r="E3392" s="10" t="s">
        <v>7796</v>
      </c>
      <c r="F3392" s="4">
        <v>1</v>
      </c>
      <c r="G3392" s="36">
        <v>447728.00000000006</v>
      </c>
      <c r="H3392" s="21"/>
    </row>
    <row r="3393" spans="1:8" s="16" customFormat="1" ht="15" customHeight="1" outlineLevel="3" x14ac:dyDescent="0.25">
      <c r="A3393" s="4">
        <v>3350</v>
      </c>
      <c r="B3393" s="27" t="s">
        <v>3553</v>
      </c>
      <c r="C3393" s="15">
        <v>387</v>
      </c>
      <c r="D3393" s="4" t="s">
        <v>6</v>
      </c>
      <c r="E3393" s="10" t="s">
        <v>7797</v>
      </c>
      <c r="F3393" s="4">
        <v>1</v>
      </c>
      <c r="G3393" s="36">
        <v>641847</v>
      </c>
      <c r="H3393" s="21"/>
    </row>
    <row r="3394" spans="1:8" s="16" customFormat="1" ht="15" customHeight="1" outlineLevel="3" x14ac:dyDescent="0.25">
      <c r="A3394" s="4">
        <v>3351</v>
      </c>
      <c r="B3394" s="27" t="s">
        <v>4618</v>
      </c>
      <c r="C3394" s="15">
        <v>387</v>
      </c>
      <c r="D3394" s="4" t="s">
        <v>6</v>
      </c>
      <c r="E3394" s="10" t="s">
        <v>7798</v>
      </c>
      <c r="F3394" s="4">
        <v>1</v>
      </c>
      <c r="G3394" s="36">
        <v>631121</v>
      </c>
      <c r="H3394" s="21"/>
    </row>
    <row r="3395" spans="1:8" s="16" customFormat="1" ht="15" customHeight="1" outlineLevel="3" x14ac:dyDescent="0.25">
      <c r="A3395" s="4">
        <v>3352</v>
      </c>
      <c r="B3395" s="20" t="s">
        <v>2140</v>
      </c>
      <c r="C3395" s="15">
        <v>387</v>
      </c>
      <c r="D3395" s="4" t="s">
        <v>6</v>
      </c>
      <c r="E3395" s="10" t="s">
        <v>7799</v>
      </c>
      <c r="F3395" s="4">
        <v>1</v>
      </c>
      <c r="G3395" s="36">
        <v>354834</v>
      </c>
      <c r="H3395" s="21"/>
    </row>
    <row r="3396" spans="1:8" s="16" customFormat="1" ht="15" customHeight="1" outlineLevel="3" x14ac:dyDescent="0.25">
      <c r="A3396" s="4">
        <v>3353</v>
      </c>
      <c r="B3396" s="27" t="s">
        <v>3554</v>
      </c>
      <c r="C3396" s="15">
        <v>387</v>
      </c>
      <c r="D3396" s="4"/>
      <c r="E3396" s="10" t="s">
        <v>7800</v>
      </c>
      <c r="F3396" s="4">
        <v>1</v>
      </c>
      <c r="G3396" s="36">
        <v>86043</v>
      </c>
      <c r="H3396" s="21"/>
    </row>
    <row r="3397" spans="1:8" s="16" customFormat="1" ht="15" customHeight="1" outlineLevel="3" x14ac:dyDescent="0.25">
      <c r="A3397" s="4">
        <v>3354</v>
      </c>
      <c r="B3397" s="27" t="s">
        <v>3662</v>
      </c>
      <c r="C3397" s="15">
        <v>386</v>
      </c>
      <c r="D3397" s="4"/>
      <c r="E3397" s="10" t="s">
        <v>7801</v>
      </c>
      <c r="F3397" s="4">
        <v>1</v>
      </c>
      <c r="G3397" s="36">
        <v>1118202</v>
      </c>
      <c r="H3397" s="21"/>
    </row>
    <row r="3398" spans="1:8" s="16" customFormat="1" ht="15" customHeight="1" outlineLevel="3" x14ac:dyDescent="0.25">
      <c r="A3398" s="4">
        <v>3355</v>
      </c>
      <c r="B3398" s="27" t="s">
        <v>3663</v>
      </c>
      <c r="C3398" s="15">
        <v>386</v>
      </c>
      <c r="D3398" s="4"/>
      <c r="E3398" s="10" t="s">
        <v>7802</v>
      </c>
      <c r="F3398" s="4">
        <v>1</v>
      </c>
      <c r="G3398" s="36">
        <v>1269306</v>
      </c>
      <c r="H3398" s="21"/>
    </row>
    <row r="3399" spans="1:8" s="16" customFormat="1" ht="15" customHeight="1" outlineLevel="3" x14ac:dyDescent="0.25">
      <c r="A3399" s="4">
        <v>3356</v>
      </c>
      <c r="B3399" s="27" t="s">
        <v>3664</v>
      </c>
      <c r="C3399" s="15">
        <v>386</v>
      </c>
      <c r="D3399" s="4"/>
      <c r="E3399" s="10" t="s">
        <v>7803</v>
      </c>
      <c r="F3399" s="4">
        <v>1</v>
      </c>
      <c r="G3399" s="36">
        <v>1113782</v>
      </c>
      <c r="H3399" s="21"/>
    </row>
    <row r="3400" spans="1:8" s="16" customFormat="1" ht="15" customHeight="1" outlineLevel="3" x14ac:dyDescent="0.25">
      <c r="A3400" s="4">
        <v>3357</v>
      </c>
      <c r="B3400" s="27" t="s">
        <v>3665</v>
      </c>
      <c r="C3400" s="15">
        <v>386</v>
      </c>
      <c r="D3400" s="4"/>
      <c r="E3400" s="10" t="s">
        <v>7804</v>
      </c>
      <c r="F3400" s="4">
        <v>1</v>
      </c>
      <c r="G3400" s="36">
        <v>1387250</v>
      </c>
      <c r="H3400" s="21"/>
    </row>
    <row r="3401" spans="1:8" s="16" customFormat="1" ht="15" customHeight="1" outlineLevel="3" x14ac:dyDescent="0.25">
      <c r="A3401" s="4">
        <v>3358</v>
      </c>
      <c r="B3401" s="27" t="s">
        <v>3666</v>
      </c>
      <c r="C3401" s="15">
        <v>386</v>
      </c>
      <c r="D3401" s="4"/>
      <c r="E3401" s="10" t="s">
        <v>7805</v>
      </c>
      <c r="F3401" s="4">
        <v>1</v>
      </c>
      <c r="G3401" s="36">
        <v>1566356</v>
      </c>
      <c r="H3401" s="21"/>
    </row>
    <row r="3402" spans="1:8" s="16" customFormat="1" ht="15" customHeight="1" outlineLevel="3" x14ac:dyDescent="0.25">
      <c r="A3402" s="4">
        <v>3359</v>
      </c>
      <c r="B3402" s="27" t="s">
        <v>3667</v>
      </c>
      <c r="C3402" s="15">
        <v>386</v>
      </c>
      <c r="D3402" s="4"/>
      <c r="E3402" s="10" t="s">
        <v>7806</v>
      </c>
      <c r="F3402" s="4">
        <v>1</v>
      </c>
      <c r="G3402" s="36">
        <v>1381145</v>
      </c>
      <c r="H3402" s="21"/>
    </row>
    <row r="3403" spans="1:8" s="16" customFormat="1" ht="15" customHeight="1" outlineLevel="3" x14ac:dyDescent="0.25">
      <c r="A3403" s="4">
        <v>3360</v>
      </c>
      <c r="B3403" s="27" t="s">
        <v>3555</v>
      </c>
      <c r="C3403" s="15" t="s">
        <v>3648</v>
      </c>
      <c r="D3403" s="4"/>
      <c r="E3403" s="10" t="s">
        <v>4312</v>
      </c>
      <c r="F3403" s="4">
        <v>1</v>
      </c>
      <c r="G3403" s="36">
        <v>366291.00000000006</v>
      </c>
      <c r="H3403" s="21" t="s">
        <v>3799</v>
      </c>
    </row>
    <row r="3404" spans="1:8" s="16" customFormat="1" ht="15" customHeight="1" outlineLevel="3" x14ac:dyDescent="0.25">
      <c r="A3404" s="4">
        <v>3361</v>
      </c>
      <c r="B3404" s="27" t="s">
        <v>3668</v>
      </c>
      <c r="C3404" s="15">
        <v>386</v>
      </c>
      <c r="D3404" s="4"/>
      <c r="E3404" s="10" t="s">
        <v>7807</v>
      </c>
      <c r="F3404" s="4">
        <v>1</v>
      </c>
      <c r="G3404" s="36">
        <v>814520</v>
      </c>
      <c r="H3404" s="21"/>
    </row>
    <row r="3405" spans="1:8" s="16" customFormat="1" ht="15" customHeight="1" outlineLevel="3" x14ac:dyDescent="0.25">
      <c r="A3405" s="4">
        <v>3362</v>
      </c>
      <c r="B3405" s="27" t="s">
        <v>3669</v>
      </c>
      <c r="C3405" s="15">
        <v>386</v>
      </c>
      <c r="D3405" s="4"/>
      <c r="E3405" s="10" t="s">
        <v>7808</v>
      </c>
      <c r="F3405" s="4">
        <v>1</v>
      </c>
      <c r="G3405" s="36">
        <v>998783</v>
      </c>
      <c r="H3405" s="21"/>
    </row>
    <row r="3406" spans="1:8" s="16" customFormat="1" ht="15" customHeight="1" outlineLevel="3" x14ac:dyDescent="0.25">
      <c r="A3406" s="4">
        <v>3363</v>
      </c>
      <c r="B3406" s="27" t="s">
        <v>3670</v>
      </c>
      <c r="C3406" s="15">
        <v>386</v>
      </c>
      <c r="D3406" s="4"/>
      <c r="E3406" s="10" t="s">
        <v>7809</v>
      </c>
      <c r="F3406" s="4">
        <v>1</v>
      </c>
      <c r="G3406" s="36">
        <v>849323</v>
      </c>
      <c r="H3406" s="21"/>
    </row>
    <row r="3407" spans="1:8" s="16" customFormat="1" ht="15" customHeight="1" outlineLevel="3" x14ac:dyDescent="0.25">
      <c r="A3407" s="4">
        <v>3364</v>
      </c>
      <c r="B3407" s="27" t="s">
        <v>3556</v>
      </c>
      <c r="C3407" s="15">
        <v>383</v>
      </c>
      <c r="D3407" s="4"/>
      <c r="E3407" s="10" t="s">
        <v>7810</v>
      </c>
      <c r="F3407" s="4">
        <v>1</v>
      </c>
      <c r="G3407" s="36">
        <v>665835</v>
      </c>
      <c r="H3407" s="21"/>
    </row>
    <row r="3408" spans="1:8" s="16" customFormat="1" ht="15" customHeight="1" outlineLevel="3" x14ac:dyDescent="0.25">
      <c r="A3408" s="4">
        <v>3365</v>
      </c>
      <c r="B3408" s="27" t="s">
        <v>3557</v>
      </c>
      <c r="C3408" s="15">
        <v>383</v>
      </c>
      <c r="D3408" s="4"/>
      <c r="E3408" s="10" t="s">
        <v>7811</v>
      </c>
      <c r="F3408" s="4">
        <v>1</v>
      </c>
      <c r="G3408" s="36">
        <v>692610</v>
      </c>
      <c r="H3408" s="21"/>
    </row>
    <row r="3409" spans="1:8" s="16" customFormat="1" ht="15" customHeight="1" outlineLevel="3" x14ac:dyDescent="0.25">
      <c r="A3409" s="4">
        <v>3366</v>
      </c>
      <c r="B3409" s="27" t="s">
        <v>3558</v>
      </c>
      <c r="C3409" s="15">
        <v>383</v>
      </c>
      <c r="D3409" s="4" t="s">
        <v>6</v>
      </c>
      <c r="E3409" s="10" t="s">
        <v>7812</v>
      </c>
      <c r="F3409" s="4">
        <v>1</v>
      </c>
      <c r="G3409" s="36">
        <v>720166</v>
      </c>
      <c r="H3409" s="21"/>
    </row>
    <row r="3410" spans="1:8" s="16" customFormat="1" ht="15" customHeight="1" outlineLevel="3" x14ac:dyDescent="0.25">
      <c r="A3410" s="4">
        <v>3367</v>
      </c>
      <c r="B3410" s="27" t="s">
        <v>3559</v>
      </c>
      <c r="C3410" s="15">
        <v>383</v>
      </c>
      <c r="D3410" s="4"/>
      <c r="E3410" s="10" t="s">
        <v>7813</v>
      </c>
      <c r="F3410" s="4">
        <v>1</v>
      </c>
      <c r="G3410" s="36">
        <v>665835</v>
      </c>
      <c r="H3410" s="21"/>
    </row>
    <row r="3411" spans="1:8" s="16" customFormat="1" ht="15" customHeight="1" outlineLevel="3" x14ac:dyDescent="0.25">
      <c r="A3411" s="4">
        <v>3368</v>
      </c>
      <c r="B3411" s="27" t="s">
        <v>3560</v>
      </c>
      <c r="C3411" s="15">
        <v>383</v>
      </c>
      <c r="D3411" s="4"/>
      <c r="E3411" s="10" t="s">
        <v>7814</v>
      </c>
      <c r="F3411" s="4">
        <v>1</v>
      </c>
      <c r="G3411" s="36">
        <v>692610</v>
      </c>
      <c r="H3411" s="21"/>
    </row>
    <row r="3412" spans="1:8" s="16" customFormat="1" ht="15" customHeight="1" outlineLevel="3" x14ac:dyDescent="0.25">
      <c r="A3412" s="4">
        <v>3369</v>
      </c>
      <c r="B3412" s="27" t="s">
        <v>3561</v>
      </c>
      <c r="C3412" s="15">
        <v>383</v>
      </c>
      <c r="D3412" s="4" t="s">
        <v>6</v>
      </c>
      <c r="E3412" s="10" t="s">
        <v>7815</v>
      </c>
      <c r="F3412" s="4">
        <v>1</v>
      </c>
      <c r="G3412" s="36">
        <v>720166</v>
      </c>
      <c r="H3412" s="21"/>
    </row>
    <row r="3413" spans="1:8" s="16" customFormat="1" ht="15" customHeight="1" outlineLevel="3" x14ac:dyDescent="0.25">
      <c r="A3413" s="4">
        <v>3370</v>
      </c>
      <c r="B3413" s="27" t="s">
        <v>3562</v>
      </c>
      <c r="C3413" s="15">
        <v>383</v>
      </c>
      <c r="D3413" s="4"/>
      <c r="E3413" s="10" t="s">
        <v>7816</v>
      </c>
      <c r="F3413" s="4">
        <v>1</v>
      </c>
      <c r="G3413" s="36">
        <v>665835</v>
      </c>
      <c r="H3413" s="21"/>
    </row>
    <row r="3414" spans="1:8" s="16" customFormat="1" ht="15" customHeight="1" outlineLevel="3" x14ac:dyDescent="0.25">
      <c r="A3414" s="4">
        <v>3371</v>
      </c>
      <c r="B3414" s="27" t="s">
        <v>3563</v>
      </c>
      <c r="C3414" s="15">
        <v>383</v>
      </c>
      <c r="D3414" s="4"/>
      <c r="E3414" s="10" t="s">
        <v>7817</v>
      </c>
      <c r="F3414" s="4">
        <v>1</v>
      </c>
      <c r="G3414" s="36">
        <v>692610</v>
      </c>
      <c r="H3414" s="21"/>
    </row>
    <row r="3415" spans="1:8" s="16" customFormat="1" ht="15" customHeight="1" outlineLevel="3" x14ac:dyDescent="0.25">
      <c r="A3415" s="4">
        <v>3372</v>
      </c>
      <c r="B3415" s="27" t="s">
        <v>3564</v>
      </c>
      <c r="C3415" s="15">
        <v>383</v>
      </c>
      <c r="D3415" s="4" t="s">
        <v>6</v>
      </c>
      <c r="E3415" s="10" t="s">
        <v>7818</v>
      </c>
      <c r="F3415" s="4">
        <v>1</v>
      </c>
      <c r="G3415" s="36">
        <v>720166</v>
      </c>
      <c r="H3415" s="21"/>
    </row>
    <row r="3416" spans="1:8" s="16" customFormat="1" ht="15" customHeight="1" outlineLevel="3" x14ac:dyDescent="0.25">
      <c r="A3416" s="4">
        <v>3373</v>
      </c>
      <c r="B3416" s="27" t="s">
        <v>3565</v>
      </c>
      <c r="C3416" s="15">
        <v>383</v>
      </c>
      <c r="D3416" s="4"/>
      <c r="E3416" s="10" t="s">
        <v>7819</v>
      </c>
      <c r="F3416" s="4">
        <v>1</v>
      </c>
      <c r="G3416" s="36">
        <v>665418</v>
      </c>
      <c r="H3416" s="21"/>
    </row>
    <row r="3417" spans="1:8" s="16" customFormat="1" ht="15" customHeight="1" outlineLevel="3" x14ac:dyDescent="0.25">
      <c r="A3417" s="4">
        <v>3374</v>
      </c>
      <c r="B3417" s="27" t="s">
        <v>3566</v>
      </c>
      <c r="C3417" s="15">
        <v>383</v>
      </c>
      <c r="D3417" s="4"/>
      <c r="E3417" s="10" t="s">
        <v>7820</v>
      </c>
      <c r="F3417" s="4">
        <v>1</v>
      </c>
      <c r="G3417" s="36">
        <v>665418</v>
      </c>
      <c r="H3417" s="21"/>
    </row>
    <row r="3418" spans="1:8" s="16" customFormat="1" ht="15" customHeight="1" outlineLevel="3" x14ac:dyDescent="0.25">
      <c r="A3418" s="4">
        <v>3375</v>
      </c>
      <c r="B3418" s="27" t="s">
        <v>3567</v>
      </c>
      <c r="C3418" s="15">
        <v>383</v>
      </c>
      <c r="D3418" s="4"/>
      <c r="E3418" s="10" t="s">
        <v>7821</v>
      </c>
      <c r="F3418" s="4">
        <v>1</v>
      </c>
      <c r="G3418" s="36">
        <v>665418</v>
      </c>
      <c r="H3418" s="21"/>
    </row>
    <row r="3419" spans="1:8" s="16" customFormat="1" ht="15" customHeight="1" outlineLevel="3" x14ac:dyDescent="0.25">
      <c r="A3419" s="4">
        <v>3376</v>
      </c>
      <c r="B3419" s="27" t="s">
        <v>3568</v>
      </c>
      <c r="C3419" s="15">
        <v>383</v>
      </c>
      <c r="D3419" s="4"/>
      <c r="E3419" s="10" t="s">
        <v>7822</v>
      </c>
      <c r="F3419" s="4">
        <v>1</v>
      </c>
      <c r="G3419" s="36">
        <v>692466</v>
      </c>
      <c r="H3419" s="21"/>
    </row>
    <row r="3420" spans="1:8" s="16" customFormat="1" ht="15" customHeight="1" outlineLevel="3" x14ac:dyDescent="0.25">
      <c r="A3420" s="4">
        <v>3377</v>
      </c>
      <c r="B3420" s="27" t="s">
        <v>3569</v>
      </c>
      <c r="C3420" s="15">
        <v>383</v>
      </c>
      <c r="D3420" s="4"/>
      <c r="E3420" s="10" t="s">
        <v>7823</v>
      </c>
      <c r="F3420" s="4">
        <v>1</v>
      </c>
      <c r="G3420" s="36">
        <v>692466</v>
      </c>
      <c r="H3420" s="21"/>
    </row>
    <row r="3421" spans="1:8" s="16" customFormat="1" ht="15" customHeight="1" outlineLevel="3" x14ac:dyDescent="0.25">
      <c r="A3421" s="4">
        <v>3378</v>
      </c>
      <c r="B3421" s="27" t="s">
        <v>3570</v>
      </c>
      <c r="C3421" s="15">
        <v>383</v>
      </c>
      <c r="D3421" s="4"/>
      <c r="E3421" s="10" t="s">
        <v>7824</v>
      </c>
      <c r="F3421" s="4">
        <v>1</v>
      </c>
      <c r="G3421" s="36">
        <v>692466</v>
      </c>
      <c r="H3421" s="21"/>
    </row>
    <row r="3422" spans="1:8" s="16" customFormat="1" ht="15" customHeight="1" outlineLevel="3" x14ac:dyDescent="0.25">
      <c r="A3422" s="4">
        <v>3379</v>
      </c>
      <c r="B3422" s="27" t="s">
        <v>3571</v>
      </c>
      <c r="C3422" s="15">
        <v>389</v>
      </c>
      <c r="D3422" s="4"/>
      <c r="E3422" s="10" t="s">
        <v>7825</v>
      </c>
      <c r="F3422" s="4">
        <v>30</v>
      </c>
      <c r="G3422" s="36">
        <v>53259</v>
      </c>
      <c r="H3422" s="21"/>
    </row>
    <row r="3423" spans="1:8" s="16" customFormat="1" ht="15" customHeight="1" outlineLevel="3" x14ac:dyDescent="0.25">
      <c r="A3423" s="4">
        <v>3380</v>
      </c>
      <c r="B3423" s="27" t="s">
        <v>3572</v>
      </c>
      <c r="C3423" s="15">
        <v>389</v>
      </c>
      <c r="D3423" s="4"/>
      <c r="E3423" s="10" t="s">
        <v>7826</v>
      </c>
      <c r="F3423" s="4">
        <v>60</v>
      </c>
      <c r="G3423" s="36">
        <v>11350</v>
      </c>
      <c r="H3423" s="21"/>
    </row>
    <row r="3424" spans="1:8" s="16" customFormat="1" ht="15" customHeight="1" outlineLevel="3" x14ac:dyDescent="0.25">
      <c r="A3424" s="4">
        <v>3381</v>
      </c>
      <c r="B3424" s="27" t="s">
        <v>3573</v>
      </c>
      <c r="C3424" s="15">
        <v>389</v>
      </c>
      <c r="D3424" s="4"/>
      <c r="E3424" s="10" t="s">
        <v>7827</v>
      </c>
      <c r="F3424" s="4">
        <v>30</v>
      </c>
      <c r="G3424" s="36">
        <v>53259</v>
      </c>
      <c r="H3424" s="21"/>
    </row>
    <row r="3425" spans="1:8" s="16" customFormat="1" ht="15" customHeight="1" outlineLevel="3" x14ac:dyDescent="0.25">
      <c r="A3425" s="4">
        <v>3382</v>
      </c>
      <c r="B3425" s="27" t="s">
        <v>3574</v>
      </c>
      <c r="C3425" s="15">
        <v>389</v>
      </c>
      <c r="D3425" s="4"/>
      <c r="E3425" s="10" t="s">
        <v>7828</v>
      </c>
      <c r="F3425" s="4">
        <v>60</v>
      </c>
      <c r="G3425" s="36">
        <v>11350</v>
      </c>
      <c r="H3425" s="21"/>
    </row>
    <row r="3426" spans="1:8" s="16" customFormat="1" ht="15" customHeight="1" outlineLevel="3" x14ac:dyDescent="0.25">
      <c r="A3426" s="4">
        <v>3383</v>
      </c>
      <c r="B3426" s="27" t="s">
        <v>3575</v>
      </c>
      <c r="C3426" s="15">
        <v>389</v>
      </c>
      <c r="D3426" s="4"/>
      <c r="E3426" s="10" t="s">
        <v>7829</v>
      </c>
      <c r="F3426" s="4">
        <v>30</v>
      </c>
      <c r="G3426" s="36">
        <v>53259</v>
      </c>
      <c r="H3426" s="21"/>
    </row>
    <row r="3427" spans="1:8" s="16" customFormat="1" ht="15" customHeight="1" outlineLevel="3" x14ac:dyDescent="0.25">
      <c r="A3427" s="4">
        <v>3384</v>
      </c>
      <c r="B3427" s="27" t="s">
        <v>3576</v>
      </c>
      <c r="C3427" s="15">
        <v>389</v>
      </c>
      <c r="D3427" s="4"/>
      <c r="E3427" s="10" t="s">
        <v>7830</v>
      </c>
      <c r="F3427" s="4">
        <v>60</v>
      </c>
      <c r="G3427" s="36">
        <v>11350</v>
      </c>
      <c r="H3427" s="21"/>
    </row>
    <row r="3428" spans="1:8" s="16" customFormat="1" ht="15" customHeight="1" outlineLevel="3" x14ac:dyDescent="0.25">
      <c r="A3428" s="4">
        <v>3385</v>
      </c>
      <c r="B3428" s="20" t="s">
        <v>1001</v>
      </c>
      <c r="C3428" s="15" t="s">
        <v>3648</v>
      </c>
      <c r="D3428" s="4"/>
      <c r="E3428" s="10" t="s">
        <v>7831</v>
      </c>
      <c r="F3428" s="4">
        <v>30</v>
      </c>
      <c r="G3428" s="36">
        <v>99867</v>
      </c>
      <c r="H3428" s="21"/>
    </row>
    <row r="3429" spans="1:8" s="16" customFormat="1" ht="15" customHeight="1" outlineLevel="3" x14ac:dyDescent="0.25">
      <c r="A3429" s="4">
        <v>3386</v>
      </c>
      <c r="B3429" s="20" t="s">
        <v>1002</v>
      </c>
      <c r="C3429" s="15" t="s">
        <v>3648</v>
      </c>
      <c r="D3429" s="4" t="s">
        <v>6</v>
      </c>
      <c r="E3429" s="10" t="s">
        <v>7832</v>
      </c>
      <c r="F3429" s="4">
        <v>30</v>
      </c>
      <c r="G3429" s="36">
        <v>101096</v>
      </c>
      <c r="H3429" s="21"/>
    </row>
    <row r="3430" spans="1:8" s="16" customFormat="1" ht="15" customHeight="1" outlineLevel="3" x14ac:dyDescent="0.25">
      <c r="A3430" s="4">
        <v>3387</v>
      </c>
      <c r="B3430" s="20" t="s">
        <v>1003</v>
      </c>
      <c r="C3430" s="15" t="s">
        <v>3648</v>
      </c>
      <c r="D3430" s="4"/>
      <c r="E3430" s="10" t="s">
        <v>7833</v>
      </c>
      <c r="F3430" s="4">
        <v>30</v>
      </c>
      <c r="G3430" s="36">
        <v>102332</v>
      </c>
      <c r="H3430" s="21"/>
    </row>
    <row r="3431" spans="1:8" s="16" customFormat="1" ht="15" customHeight="1" outlineLevel="3" x14ac:dyDescent="0.25">
      <c r="A3431" s="4">
        <v>3388</v>
      </c>
      <c r="B3431" s="20" t="s">
        <v>1004</v>
      </c>
      <c r="C3431" s="15" t="s">
        <v>3648</v>
      </c>
      <c r="D3431" s="4" t="s">
        <v>6</v>
      </c>
      <c r="E3431" s="10" t="s">
        <v>7834</v>
      </c>
      <c r="F3431" s="4">
        <v>30</v>
      </c>
      <c r="G3431" s="36">
        <v>103564.00000000001</v>
      </c>
      <c r="H3431" s="21"/>
    </row>
    <row r="3432" spans="1:8" s="16" customFormat="1" ht="15" customHeight="1" outlineLevel="3" x14ac:dyDescent="0.25">
      <c r="A3432" s="4">
        <v>3389</v>
      </c>
      <c r="B3432" s="20" t="s">
        <v>1005</v>
      </c>
      <c r="C3432" s="15" t="s">
        <v>3648</v>
      </c>
      <c r="D3432" s="4"/>
      <c r="E3432" s="10" t="s">
        <v>7835</v>
      </c>
      <c r="F3432" s="4">
        <v>30</v>
      </c>
      <c r="G3432" s="36">
        <v>104798</v>
      </c>
      <c r="H3432" s="21"/>
    </row>
    <row r="3433" spans="1:8" s="16" customFormat="1" ht="15" customHeight="1" outlineLevel="3" x14ac:dyDescent="0.25">
      <c r="A3433" s="4">
        <v>3390</v>
      </c>
      <c r="B3433" s="20" t="s">
        <v>1006</v>
      </c>
      <c r="C3433" s="15" t="s">
        <v>3648</v>
      </c>
      <c r="D3433" s="4" t="s">
        <v>6</v>
      </c>
      <c r="E3433" s="10" t="s">
        <v>7836</v>
      </c>
      <c r="F3433" s="4">
        <v>30</v>
      </c>
      <c r="G3433" s="36">
        <v>106030</v>
      </c>
      <c r="H3433" s="21"/>
    </row>
    <row r="3434" spans="1:8" s="16" customFormat="1" ht="15" customHeight="1" outlineLevel="3" x14ac:dyDescent="0.25">
      <c r="A3434" s="4">
        <v>3391</v>
      </c>
      <c r="B3434" s="20" t="s">
        <v>1007</v>
      </c>
      <c r="C3434" s="15" t="s">
        <v>3648</v>
      </c>
      <c r="D3434" s="4"/>
      <c r="E3434" s="10" t="s">
        <v>7837</v>
      </c>
      <c r="F3434" s="4">
        <v>30</v>
      </c>
      <c r="G3434" s="36">
        <v>107260.99999999999</v>
      </c>
      <c r="H3434" s="21"/>
    </row>
    <row r="3435" spans="1:8" s="16" customFormat="1" ht="15" customHeight="1" outlineLevel="3" x14ac:dyDescent="0.25">
      <c r="A3435" s="4">
        <v>3392</v>
      </c>
      <c r="B3435" s="20" t="s">
        <v>1008</v>
      </c>
      <c r="C3435" s="15" t="s">
        <v>3648</v>
      </c>
      <c r="D3435" s="4"/>
      <c r="E3435" s="10" t="s">
        <v>7838</v>
      </c>
      <c r="F3435" s="4">
        <v>30</v>
      </c>
      <c r="G3435" s="36">
        <v>112194</v>
      </c>
      <c r="H3435" s="21"/>
    </row>
    <row r="3436" spans="1:8" s="16" customFormat="1" ht="15" customHeight="1" outlineLevel="3" x14ac:dyDescent="0.25">
      <c r="A3436" s="4">
        <v>3393</v>
      </c>
      <c r="B3436" s="20" t="s">
        <v>1009</v>
      </c>
      <c r="C3436" s="15" t="s">
        <v>3648</v>
      </c>
      <c r="D3436" s="4"/>
      <c r="E3436" s="10" t="s">
        <v>7839</v>
      </c>
      <c r="F3436" s="4">
        <v>30</v>
      </c>
      <c r="G3436" s="36">
        <v>114658</v>
      </c>
      <c r="H3436" s="21"/>
    </row>
    <row r="3437" spans="1:8" s="16" customFormat="1" ht="15" customHeight="1" outlineLevel="3" x14ac:dyDescent="0.25">
      <c r="A3437" s="4">
        <v>3394</v>
      </c>
      <c r="B3437" s="20" t="s">
        <v>1010</v>
      </c>
      <c r="C3437" s="15" t="s">
        <v>3648</v>
      </c>
      <c r="D3437" s="4" t="s">
        <v>6</v>
      </c>
      <c r="E3437" s="10" t="s">
        <v>7840</v>
      </c>
      <c r="F3437" s="4">
        <v>30</v>
      </c>
      <c r="G3437" s="36">
        <v>117124</v>
      </c>
      <c r="H3437" s="21"/>
    </row>
    <row r="3438" spans="1:8" s="16" customFormat="1" ht="15" customHeight="1" outlineLevel="3" x14ac:dyDescent="0.25">
      <c r="A3438" s="4">
        <v>3395</v>
      </c>
      <c r="B3438" s="20" t="s">
        <v>1011</v>
      </c>
      <c r="C3438" s="15" t="s">
        <v>3648</v>
      </c>
      <c r="D3438" s="4"/>
      <c r="E3438" s="10" t="s">
        <v>7841</v>
      </c>
      <c r="F3438" s="4">
        <v>30</v>
      </c>
      <c r="G3438" s="36">
        <v>122056</v>
      </c>
      <c r="H3438" s="21"/>
    </row>
    <row r="3439" spans="1:8" s="16" customFormat="1" ht="15" customHeight="1" outlineLevel="3" x14ac:dyDescent="0.25">
      <c r="A3439" s="4">
        <v>3396</v>
      </c>
      <c r="B3439" s="20" t="s">
        <v>1012</v>
      </c>
      <c r="C3439" s="15" t="s">
        <v>3648</v>
      </c>
      <c r="D3439" s="4"/>
      <c r="E3439" s="10" t="s">
        <v>7842</v>
      </c>
      <c r="F3439" s="4">
        <v>15</v>
      </c>
      <c r="G3439" s="36">
        <v>37752</v>
      </c>
      <c r="H3439" s="21"/>
    </row>
    <row r="3440" spans="1:8" s="16" customFormat="1" ht="15" customHeight="1" outlineLevel="3" x14ac:dyDescent="0.25">
      <c r="A3440" s="4">
        <v>3397</v>
      </c>
      <c r="B3440" s="20" t="s">
        <v>1031</v>
      </c>
      <c r="C3440" s="15" t="s">
        <v>3648</v>
      </c>
      <c r="D3440" s="4"/>
      <c r="E3440" s="10" t="s">
        <v>7843</v>
      </c>
      <c r="F3440" s="4">
        <v>30</v>
      </c>
      <c r="G3440" s="36">
        <v>99867</v>
      </c>
      <c r="H3440" s="21"/>
    </row>
    <row r="3441" spans="1:8" s="16" customFormat="1" ht="15" customHeight="1" outlineLevel="3" x14ac:dyDescent="0.25">
      <c r="A3441" s="4">
        <v>3398</v>
      </c>
      <c r="B3441" s="20" t="s">
        <v>1032</v>
      </c>
      <c r="C3441" s="15" t="s">
        <v>3648</v>
      </c>
      <c r="D3441" s="4" t="s">
        <v>6</v>
      </c>
      <c r="E3441" s="10" t="s">
        <v>7844</v>
      </c>
      <c r="F3441" s="4">
        <v>30</v>
      </c>
      <c r="G3441" s="36">
        <v>101096</v>
      </c>
      <c r="H3441" s="21"/>
    </row>
    <row r="3442" spans="1:8" s="16" customFormat="1" ht="15" customHeight="1" outlineLevel="3" x14ac:dyDescent="0.25">
      <c r="A3442" s="4">
        <v>3399</v>
      </c>
      <c r="B3442" s="20" t="s">
        <v>1033</v>
      </c>
      <c r="C3442" s="15" t="s">
        <v>3648</v>
      </c>
      <c r="D3442" s="4"/>
      <c r="E3442" s="10" t="s">
        <v>7845</v>
      </c>
      <c r="F3442" s="4">
        <v>30</v>
      </c>
      <c r="G3442" s="36">
        <v>102332</v>
      </c>
      <c r="H3442" s="21"/>
    </row>
    <row r="3443" spans="1:8" s="16" customFormat="1" ht="15" customHeight="1" outlineLevel="3" x14ac:dyDescent="0.25">
      <c r="A3443" s="4">
        <v>3400</v>
      </c>
      <c r="B3443" s="20" t="s">
        <v>1034</v>
      </c>
      <c r="C3443" s="15" t="s">
        <v>3648</v>
      </c>
      <c r="D3443" s="4"/>
      <c r="E3443" s="10" t="s">
        <v>7846</v>
      </c>
      <c r="F3443" s="4">
        <v>30</v>
      </c>
      <c r="G3443" s="36">
        <v>103564.00000000001</v>
      </c>
      <c r="H3443" s="21"/>
    </row>
    <row r="3444" spans="1:8" s="16" customFormat="1" ht="15" customHeight="1" outlineLevel="3" x14ac:dyDescent="0.25">
      <c r="A3444" s="4">
        <v>3401</v>
      </c>
      <c r="B3444" s="20" t="s">
        <v>1035</v>
      </c>
      <c r="C3444" s="15" t="s">
        <v>3648</v>
      </c>
      <c r="D3444" s="4"/>
      <c r="E3444" s="10" t="s">
        <v>7847</v>
      </c>
      <c r="F3444" s="4">
        <v>30</v>
      </c>
      <c r="G3444" s="36">
        <v>104798</v>
      </c>
      <c r="H3444" s="21"/>
    </row>
    <row r="3445" spans="1:8" s="16" customFormat="1" ht="15" customHeight="1" outlineLevel="3" x14ac:dyDescent="0.25">
      <c r="A3445" s="4">
        <v>3402</v>
      </c>
      <c r="B3445" s="20" t="s">
        <v>1036</v>
      </c>
      <c r="C3445" s="15" t="s">
        <v>3648</v>
      </c>
      <c r="D3445" s="4" t="s">
        <v>6</v>
      </c>
      <c r="E3445" s="10" t="s">
        <v>7848</v>
      </c>
      <c r="F3445" s="4">
        <v>30</v>
      </c>
      <c r="G3445" s="36">
        <v>106030</v>
      </c>
      <c r="H3445" s="21"/>
    </row>
    <row r="3446" spans="1:8" s="16" customFormat="1" ht="15" customHeight="1" outlineLevel="3" x14ac:dyDescent="0.25">
      <c r="A3446" s="4">
        <v>3403</v>
      </c>
      <c r="B3446" s="20" t="s">
        <v>1037</v>
      </c>
      <c r="C3446" s="15" t="s">
        <v>3648</v>
      </c>
      <c r="D3446" s="4"/>
      <c r="E3446" s="10" t="s">
        <v>7849</v>
      </c>
      <c r="F3446" s="4">
        <v>30</v>
      </c>
      <c r="G3446" s="36">
        <v>107260.99999999999</v>
      </c>
      <c r="H3446" s="21"/>
    </row>
    <row r="3447" spans="1:8" s="16" customFormat="1" ht="15" customHeight="1" outlineLevel="3" x14ac:dyDescent="0.25">
      <c r="A3447" s="4">
        <v>3404</v>
      </c>
      <c r="B3447" s="20" t="s">
        <v>1038</v>
      </c>
      <c r="C3447" s="15" t="s">
        <v>3648</v>
      </c>
      <c r="D3447" s="4"/>
      <c r="E3447" s="10" t="s">
        <v>7850</v>
      </c>
      <c r="F3447" s="4">
        <v>30</v>
      </c>
      <c r="G3447" s="36">
        <v>112194</v>
      </c>
      <c r="H3447" s="21"/>
    </row>
    <row r="3448" spans="1:8" s="16" customFormat="1" ht="15" customHeight="1" outlineLevel="3" x14ac:dyDescent="0.25">
      <c r="A3448" s="4">
        <v>3405</v>
      </c>
      <c r="B3448" s="20" t="s">
        <v>1039</v>
      </c>
      <c r="C3448" s="15" t="s">
        <v>3648</v>
      </c>
      <c r="D3448" s="4"/>
      <c r="E3448" s="10" t="s">
        <v>7851</v>
      </c>
      <c r="F3448" s="4">
        <v>30</v>
      </c>
      <c r="G3448" s="36">
        <v>114658</v>
      </c>
      <c r="H3448" s="21"/>
    </row>
    <row r="3449" spans="1:8" s="16" customFormat="1" ht="15" customHeight="1" outlineLevel="3" x14ac:dyDescent="0.25">
      <c r="A3449" s="4">
        <v>3406</v>
      </c>
      <c r="B3449" s="20" t="s">
        <v>1040</v>
      </c>
      <c r="C3449" s="15" t="s">
        <v>3648</v>
      </c>
      <c r="D3449" s="4" t="s">
        <v>6</v>
      </c>
      <c r="E3449" s="10" t="s">
        <v>7852</v>
      </c>
      <c r="F3449" s="4">
        <v>30</v>
      </c>
      <c r="G3449" s="36">
        <v>117124</v>
      </c>
      <c r="H3449" s="21"/>
    </row>
    <row r="3450" spans="1:8" s="16" customFormat="1" ht="15" customHeight="1" outlineLevel="3" x14ac:dyDescent="0.25">
      <c r="A3450" s="4">
        <v>3407</v>
      </c>
      <c r="B3450" s="20" t="s">
        <v>1041</v>
      </c>
      <c r="C3450" s="15" t="s">
        <v>3648</v>
      </c>
      <c r="D3450" s="4"/>
      <c r="E3450" s="10" t="s">
        <v>7853</v>
      </c>
      <c r="F3450" s="4">
        <v>30</v>
      </c>
      <c r="G3450" s="36">
        <v>122056</v>
      </c>
      <c r="H3450" s="21"/>
    </row>
    <row r="3451" spans="1:8" s="16" customFormat="1" ht="15" customHeight="1" outlineLevel="3" x14ac:dyDescent="0.25">
      <c r="A3451" s="4">
        <v>3408</v>
      </c>
      <c r="B3451" s="20" t="s">
        <v>1042</v>
      </c>
      <c r="C3451" s="15" t="s">
        <v>3648</v>
      </c>
      <c r="D3451" s="4"/>
      <c r="E3451" s="10" t="s">
        <v>7854</v>
      </c>
      <c r="F3451" s="4">
        <v>15</v>
      </c>
      <c r="G3451" s="36">
        <v>35180</v>
      </c>
      <c r="H3451" s="21"/>
    </row>
    <row r="3452" spans="1:8" s="16" customFormat="1" ht="15" customHeight="1" outlineLevel="3" x14ac:dyDescent="0.25">
      <c r="A3452" s="4">
        <v>3409</v>
      </c>
      <c r="B3452" s="20" t="s">
        <v>1059</v>
      </c>
      <c r="C3452" s="15" t="s">
        <v>3648</v>
      </c>
      <c r="D3452" s="4" t="s">
        <v>6</v>
      </c>
      <c r="E3452" s="10" t="s">
        <v>7855</v>
      </c>
      <c r="F3452" s="4">
        <v>30</v>
      </c>
      <c r="G3452" s="36">
        <v>99867</v>
      </c>
      <c r="H3452" s="21"/>
    </row>
    <row r="3453" spans="1:8" s="16" customFormat="1" ht="15" customHeight="1" outlineLevel="3" x14ac:dyDescent="0.25">
      <c r="A3453" s="4">
        <v>3410</v>
      </c>
      <c r="B3453" s="20" t="s">
        <v>1060</v>
      </c>
      <c r="C3453" s="15" t="s">
        <v>3648</v>
      </c>
      <c r="D3453" s="4" t="s">
        <v>6</v>
      </c>
      <c r="E3453" s="10" t="s">
        <v>7856</v>
      </c>
      <c r="F3453" s="4">
        <v>30</v>
      </c>
      <c r="G3453" s="36">
        <v>101096</v>
      </c>
      <c r="H3453" s="21"/>
    </row>
    <row r="3454" spans="1:8" s="16" customFormat="1" ht="15" customHeight="1" outlineLevel="3" x14ac:dyDescent="0.25">
      <c r="A3454" s="4">
        <v>3411</v>
      </c>
      <c r="B3454" s="20" t="s">
        <v>1061</v>
      </c>
      <c r="C3454" s="15" t="s">
        <v>3648</v>
      </c>
      <c r="D3454" s="4" t="s">
        <v>6</v>
      </c>
      <c r="E3454" s="10" t="s">
        <v>7857</v>
      </c>
      <c r="F3454" s="4">
        <v>30</v>
      </c>
      <c r="G3454" s="36">
        <v>102332</v>
      </c>
      <c r="H3454" s="21"/>
    </row>
    <row r="3455" spans="1:8" s="16" customFormat="1" ht="15" customHeight="1" outlineLevel="3" x14ac:dyDescent="0.25">
      <c r="A3455" s="4">
        <v>3412</v>
      </c>
      <c r="B3455" s="20" t="s">
        <v>1062</v>
      </c>
      <c r="C3455" s="15" t="s">
        <v>3648</v>
      </c>
      <c r="D3455" s="4" t="s">
        <v>6</v>
      </c>
      <c r="E3455" s="10" t="s">
        <v>7858</v>
      </c>
      <c r="F3455" s="4">
        <v>30</v>
      </c>
      <c r="G3455" s="36">
        <v>103564.00000000001</v>
      </c>
      <c r="H3455" s="21"/>
    </row>
    <row r="3456" spans="1:8" s="16" customFormat="1" ht="15" customHeight="1" outlineLevel="3" x14ac:dyDescent="0.25">
      <c r="A3456" s="4">
        <v>3413</v>
      </c>
      <c r="B3456" s="20" t="s">
        <v>1063</v>
      </c>
      <c r="C3456" s="15" t="s">
        <v>3648</v>
      </c>
      <c r="D3456" s="4" t="s">
        <v>6</v>
      </c>
      <c r="E3456" s="10" t="s">
        <v>7859</v>
      </c>
      <c r="F3456" s="4">
        <v>30</v>
      </c>
      <c r="G3456" s="36">
        <v>104798</v>
      </c>
      <c r="H3456" s="21"/>
    </row>
    <row r="3457" spans="1:8" s="16" customFormat="1" ht="15" customHeight="1" outlineLevel="3" x14ac:dyDescent="0.25">
      <c r="A3457" s="4">
        <v>3414</v>
      </c>
      <c r="B3457" s="20" t="s">
        <v>1064</v>
      </c>
      <c r="C3457" s="15" t="s">
        <v>3648</v>
      </c>
      <c r="D3457" s="4" t="s">
        <v>6</v>
      </c>
      <c r="E3457" s="10" t="s">
        <v>7860</v>
      </c>
      <c r="F3457" s="4">
        <v>30</v>
      </c>
      <c r="G3457" s="36">
        <v>107260.99999999999</v>
      </c>
      <c r="H3457" s="21"/>
    </row>
    <row r="3458" spans="1:8" s="16" customFormat="1" ht="15" customHeight="1" outlineLevel="3" x14ac:dyDescent="0.25">
      <c r="A3458" s="4">
        <v>3415</v>
      </c>
      <c r="B3458" s="20" t="s">
        <v>1065</v>
      </c>
      <c r="C3458" s="15" t="s">
        <v>3648</v>
      </c>
      <c r="D3458" s="4" t="s">
        <v>6</v>
      </c>
      <c r="E3458" s="10" t="s">
        <v>7861</v>
      </c>
      <c r="F3458" s="4">
        <v>30</v>
      </c>
      <c r="G3458" s="36">
        <v>112194</v>
      </c>
      <c r="H3458" s="21"/>
    </row>
    <row r="3459" spans="1:8" s="16" customFormat="1" ht="15" customHeight="1" outlineLevel="3" x14ac:dyDescent="0.25">
      <c r="A3459" s="4">
        <v>3416</v>
      </c>
      <c r="B3459" s="20" t="s">
        <v>1066</v>
      </c>
      <c r="C3459" s="15" t="s">
        <v>3648</v>
      </c>
      <c r="D3459" s="4" t="s">
        <v>6</v>
      </c>
      <c r="E3459" s="10" t="s">
        <v>7862</v>
      </c>
      <c r="F3459" s="4">
        <v>30</v>
      </c>
      <c r="G3459" s="36">
        <v>114658</v>
      </c>
      <c r="H3459" s="21"/>
    </row>
    <row r="3460" spans="1:8" s="16" customFormat="1" ht="15" customHeight="1" outlineLevel="3" x14ac:dyDescent="0.25">
      <c r="A3460" s="4">
        <v>3417</v>
      </c>
      <c r="B3460" s="20" t="s">
        <v>1067</v>
      </c>
      <c r="C3460" s="15" t="s">
        <v>3648</v>
      </c>
      <c r="D3460" s="4" t="s">
        <v>6</v>
      </c>
      <c r="E3460" s="10" t="s">
        <v>7863</v>
      </c>
      <c r="F3460" s="4">
        <v>30</v>
      </c>
      <c r="G3460" s="36">
        <v>117124</v>
      </c>
      <c r="H3460" s="21"/>
    </row>
    <row r="3461" spans="1:8" s="16" customFormat="1" ht="15" customHeight="1" outlineLevel="3" x14ac:dyDescent="0.25">
      <c r="A3461" s="4">
        <v>3418</v>
      </c>
      <c r="B3461" s="20" t="s">
        <v>1068</v>
      </c>
      <c r="C3461" s="15" t="s">
        <v>3648</v>
      </c>
      <c r="D3461" s="4" t="s">
        <v>6</v>
      </c>
      <c r="E3461" s="10" t="s">
        <v>7864</v>
      </c>
      <c r="F3461" s="4">
        <v>30</v>
      </c>
      <c r="G3461" s="36">
        <v>122056</v>
      </c>
      <c r="H3461" s="21"/>
    </row>
    <row r="3462" spans="1:8" s="16" customFormat="1" ht="15" customHeight="1" outlineLevel="3" x14ac:dyDescent="0.25">
      <c r="A3462" s="4">
        <v>3419</v>
      </c>
      <c r="B3462" s="20" t="s">
        <v>1605</v>
      </c>
      <c r="C3462" s="15">
        <v>390</v>
      </c>
      <c r="D3462" s="4" t="s">
        <v>6</v>
      </c>
      <c r="E3462" s="10" t="s">
        <v>7865</v>
      </c>
      <c r="F3462" s="4">
        <v>30</v>
      </c>
      <c r="G3462" s="36">
        <v>99117</v>
      </c>
      <c r="H3462" s="21"/>
    </row>
    <row r="3463" spans="1:8" s="16" customFormat="1" ht="15" customHeight="1" outlineLevel="3" x14ac:dyDescent="0.25">
      <c r="A3463" s="4">
        <v>3420</v>
      </c>
      <c r="B3463" s="20" t="s">
        <v>1606</v>
      </c>
      <c r="C3463" s="15">
        <v>390</v>
      </c>
      <c r="D3463" s="4"/>
      <c r="E3463" s="10" t="s">
        <v>7866</v>
      </c>
      <c r="F3463" s="4">
        <v>30</v>
      </c>
      <c r="G3463" s="36">
        <v>102812.99999999999</v>
      </c>
      <c r="H3463" s="21"/>
    </row>
    <row r="3464" spans="1:8" s="16" customFormat="1" ht="15" customHeight="1" outlineLevel="3" x14ac:dyDescent="0.25">
      <c r="A3464" s="4">
        <v>3421</v>
      </c>
      <c r="B3464" s="20" t="s">
        <v>1607</v>
      </c>
      <c r="C3464" s="15">
        <v>390</v>
      </c>
      <c r="D3464" s="4"/>
      <c r="E3464" s="10" t="s">
        <v>7867</v>
      </c>
      <c r="F3464" s="4">
        <v>30</v>
      </c>
      <c r="G3464" s="36">
        <v>106511.99999999999</v>
      </c>
      <c r="H3464" s="21"/>
    </row>
    <row r="3465" spans="1:8" s="16" customFormat="1" ht="15" customHeight="1" outlineLevel="3" x14ac:dyDescent="0.25">
      <c r="A3465" s="4">
        <v>3422</v>
      </c>
      <c r="B3465" s="20" t="s">
        <v>1608</v>
      </c>
      <c r="C3465" s="15">
        <v>390</v>
      </c>
      <c r="D3465" s="4"/>
      <c r="E3465" s="10" t="s">
        <v>7868</v>
      </c>
      <c r="F3465" s="4">
        <v>30</v>
      </c>
      <c r="G3465" s="36">
        <v>111443</v>
      </c>
      <c r="H3465" s="21"/>
    </row>
    <row r="3466" spans="1:8" s="16" customFormat="1" ht="15" customHeight="1" outlineLevel="3" x14ac:dyDescent="0.25">
      <c r="A3466" s="4">
        <v>3423</v>
      </c>
      <c r="B3466" s="20" t="s">
        <v>1609</v>
      </c>
      <c r="C3466" s="15">
        <v>390</v>
      </c>
      <c r="D3466" s="4"/>
      <c r="E3466" s="10" t="s">
        <v>7869</v>
      </c>
      <c r="F3466" s="4">
        <v>30</v>
      </c>
      <c r="G3466" s="36">
        <v>113908</v>
      </c>
      <c r="H3466" s="21"/>
    </row>
    <row r="3467" spans="1:8" s="16" customFormat="1" ht="15" customHeight="1" outlineLevel="3" x14ac:dyDescent="0.25">
      <c r="A3467" s="4">
        <v>3424</v>
      </c>
      <c r="B3467" s="20" t="s">
        <v>1610</v>
      </c>
      <c r="C3467" s="15">
        <v>390</v>
      </c>
      <c r="D3467" s="4" t="s">
        <v>6</v>
      </c>
      <c r="E3467" s="10" t="s">
        <v>7870</v>
      </c>
      <c r="F3467" s="4">
        <v>30</v>
      </c>
      <c r="G3467" s="36">
        <v>116376</v>
      </c>
      <c r="H3467" s="21"/>
    </row>
    <row r="3468" spans="1:8" s="16" customFormat="1" ht="15" customHeight="1" outlineLevel="3" x14ac:dyDescent="0.25">
      <c r="A3468" s="4">
        <v>3425</v>
      </c>
      <c r="B3468" s="20" t="s">
        <v>1611</v>
      </c>
      <c r="C3468" s="15">
        <v>390</v>
      </c>
      <c r="D3468" s="4" t="s">
        <v>6</v>
      </c>
      <c r="E3468" s="10" t="s">
        <v>7871</v>
      </c>
      <c r="F3468" s="4">
        <v>30</v>
      </c>
      <c r="G3468" s="36">
        <v>170614</v>
      </c>
      <c r="H3468" s="21"/>
    </row>
    <row r="3469" spans="1:8" s="16" customFormat="1" ht="15" customHeight="1" outlineLevel="3" x14ac:dyDescent="0.25">
      <c r="A3469" s="4">
        <v>3426</v>
      </c>
      <c r="B3469" s="20" t="s">
        <v>1612</v>
      </c>
      <c r="C3469" s="15">
        <v>390</v>
      </c>
      <c r="D3469" s="4"/>
      <c r="E3469" s="10" t="s">
        <v>7872</v>
      </c>
      <c r="F3469" s="4">
        <v>10</v>
      </c>
      <c r="G3469" s="36">
        <v>34322</v>
      </c>
      <c r="H3469" s="21"/>
    </row>
    <row r="3470" spans="1:8" s="16" customFormat="1" ht="15" customHeight="1" outlineLevel="3" x14ac:dyDescent="0.25">
      <c r="A3470" s="4">
        <v>3427</v>
      </c>
      <c r="B3470" s="20" t="s">
        <v>1633</v>
      </c>
      <c r="C3470" s="15">
        <v>390</v>
      </c>
      <c r="D3470" s="4" t="s">
        <v>6</v>
      </c>
      <c r="E3470" s="10" t="s">
        <v>7873</v>
      </c>
      <c r="F3470" s="4">
        <v>30</v>
      </c>
      <c r="G3470" s="36">
        <v>99117</v>
      </c>
      <c r="H3470" s="21"/>
    </row>
    <row r="3471" spans="1:8" s="16" customFormat="1" ht="15" customHeight="1" outlineLevel="3" x14ac:dyDescent="0.25">
      <c r="A3471" s="4">
        <v>3428</v>
      </c>
      <c r="B3471" s="20" t="s">
        <v>1634</v>
      </c>
      <c r="C3471" s="15">
        <v>390</v>
      </c>
      <c r="D3471" s="4"/>
      <c r="E3471" s="10" t="s">
        <v>7874</v>
      </c>
      <c r="F3471" s="4">
        <v>30</v>
      </c>
      <c r="G3471" s="36">
        <v>102812.99999999999</v>
      </c>
      <c r="H3471" s="21"/>
    </row>
    <row r="3472" spans="1:8" s="16" customFormat="1" ht="15" customHeight="1" outlineLevel="3" x14ac:dyDescent="0.25">
      <c r="A3472" s="4">
        <v>3429</v>
      </c>
      <c r="B3472" s="20" t="s">
        <v>1635</v>
      </c>
      <c r="C3472" s="15">
        <v>390</v>
      </c>
      <c r="D3472" s="4"/>
      <c r="E3472" s="10" t="s">
        <v>7875</v>
      </c>
      <c r="F3472" s="4">
        <v>30</v>
      </c>
      <c r="G3472" s="36">
        <v>106511.99999999999</v>
      </c>
      <c r="H3472" s="21"/>
    </row>
    <row r="3473" spans="1:8" s="16" customFormat="1" ht="15" customHeight="1" outlineLevel="3" x14ac:dyDescent="0.25">
      <c r="A3473" s="4">
        <v>3430</v>
      </c>
      <c r="B3473" s="20" t="s">
        <v>1636</v>
      </c>
      <c r="C3473" s="15">
        <v>390</v>
      </c>
      <c r="D3473" s="4"/>
      <c r="E3473" s="10" t="s">
        <v>7876</v>
      </c>
      <c r="F3473" s="4">
        <v>30</v>
      </c>
      <c r="G3473" s="36">
        <v>111443</v>
      </c>
      <c r="H3473" s="21"/>
    </row>
    <row r="3474" spans="1:8" s="16" customFormat="1" ht="15" customHeight="1" outlineLevel="3" x14ac:dyDescent="0.25">
      <c r="A3474" s="4">
        <v>3431</v>
      </c>
      <c r="B3474" s="20" t="s">
        <v>1637</v>
      </c>
      <c r="C3474" s="15">
        <v>390</v>
      </c>
      <c r="D3474" s="4"/>
      <c r="E3474" s="10" t="s">
        <v>7877</v>
      </c>
      <c r="F3474" s="4">
        <v>30</v>
      </c>
      <c r="G3474" s="36">
        <v>113908</v>
      </c>
      <c r="H3474" s="21"/>
    </row>
    <row r="3475" spans="1:8" s="16" customFormat="1" ht="15" customHeight="1" outlineLevel="3" x14ac:dyDescent="0.25">
      <c r="A3475" s="4">
        <v>3432</v>
      </c>
      <c r="B3475" s="20" t="s">
        <v>1638</v>
      </c>
      <c r="C3475" s="15">
        <v>390</v>
      </c>
      <c r="D3475" s="4"/>
      <c r="E3475" s="10" t="s">
        <v>7878</v>
      </c>
      <c r="F3475" s="4">
        <v>10</v>
      </c>
      <c r="G3475" s="36">
        <v>34322</v>
      </c>
      <c r="H3475" s="21"/>
    </row>
    <row r="3476" spans="1:8" s="16" customFormat="1" ht="15" customHeight="1" outlineLevel="3" x14ac:dyDescent="0.25">
      <c r="A3476" s="4">
        <v>3433</v>
      </c>
      <c r="B3476" s="20" t="s">
        <v>1656</v>
      </c>
      <c r="C3476" s="15">
        <v>390</v>
      </c>
      <c r="D3476" s="4" t="s">
        <v>6</v>
      </c>
      <c r="E3476" s="10" t="s">
        <v>7879</v>
      </c>
      <c r="F3476" s="4">
        <v>30</v>
      </c>
      <c r="G3476" s="36">
        <v>99117</v>
      </c>
      <c r="H3476" s="21"/>
    </row>
    <row r="3477" spans="1:8" s="16" customFormat="1" ht="15" customHeight="1" outlineLevel="3" x14ac:dyDescent="0.25">
      <c r="A3477" s="4">
        <v>3434</v>
      </c>
      <c r="B3477" s="20" t="s">
        <v>1657</v>
      </c>
      <c r="C3477" s="15">
        <v>390</v>
      </c>
      <c r="D3477" s="4"/>
      <c r="E3477" s="10" t="s">
        <v>7880</v>
      </c>
      <c r="F3477" s="4">
        <v>30</v>
      </c>
      <c r="G3477" s="36">
        <v>102812.99999999999</v>
      </c>
      <c r="H3477" s="21"/>
    </row>
    <row r="3478" spans="1:8" s="16" customFormat="1" ht="15" customHeight="1" outlineLevel="3" x14ac:dyDescent="0.25">
      <c r="A3478" s="4">
        <v>3435</v>
      </c>
      <c r="B3478" s="20" t="s">
        <v>1658</v>
      </c>
      <c r="C3478" s="15">
        <v>390</v>
      </c>
      <c r="D3478" s="4"/>
      <c r="E3478" s="10" t="s">
        <v>7881</v>
      </c>
      <c r="F3478" s="4">
        <v>30</v>
      </c>
      <c r="G3478" s="36">
        <v>106511.99999999999</v>
      </c>
      <c r="H3478" s="21"/>
    </row>
    <row r="3479" spans="1:8" s="16" customFormat="1" ht="15" customHeight="1" outlineLevel="3" x14ac:dyDescent="0.25">
      <c r="A3479" s="4">
        <v>3436</v>
      </c>
      <c r="B3479" s="20" t="s">
        <v>1659</v>
      </c>
      <c r="C3479" s="15">
        <v>390</v>
      </c>
      <c r="D3479" s="4"/>
      <c r="E3479" s="10" t="s">
        <v>7882</v>
      </c>
      <c r="F3479" s="4">
        <v>30</v>
      </c>
      <c r="G3479" s="36">
        <v>111443</v>
      </c>
      <c r="H3479" s="21"/>
    </row>
    <row r="3480" spans="1:8" s="16" customFormat="1" ht="15" customHeight="1" outlineLevel="3" x14ac:dyDescent="0.25">
      <c r="A3480" s="4">
        <v>3437</v>
      </c>
      <c r="B3480" s="20" t="s">
        <v>1660</v>
      </c>
      <c r="C3480" s="15">
        <v>390</v>
      </c>
      <c r="D3480" s="4"/>
      <c r="E3480" s="10" t="s">
        <v>7883</v>
      </c>
      <c r="F3480" s="4">
        <v>30</v>
      </c>
      <c r="G3480" s="36">
        <v>113908</v>
      </c>
      <c r="H3480" s="21"/>
    </row>
    <row r="3481" spans="1:8" s="16" customFormat="1" ht="15" customHeight="1" outlineLevel="3" x14ac:dyDescent="0.25">
      <c r="A3481" s="4">
        <v>3438</v>
      </c>
      <c r="B3481" s="20" t="s">
        <v>1661</v>
      </c>
      <c r="C3481" s="15">
        <v>390</v>
      </c>
      <c r="D3481" s="4" t="s">
        <v>6</v>
      </c>
      <c r="E3481" s="10" t="s">
        <v>7884</v>
      </c>
      <c r="F3481" s="4">
        <v>30</v>
      </c>
      <c r="G3481" s="36">
        <v>116376</v>
      </c>
      <c r="H3481" s="21"/>
    </row>
    <row r="3482" spans="1:8" s="16" customFormat="1" ht="15" customHeight="1" outlineLevel="3" x14ac:dyDescent="0.25">
      <c r="A3482" s="4">
        <v>3439</v>
      </c>
      <c r="B3482" s="20" t="s">
        <v>1662</v>
      </c>
      <c r="C3482" s="15">
        <v>390</v>
      </c>
      <c r="D3482" s="4" t="s">
        <v>6</v>
      </c>
      <c r="E3482" s="10" t="s">
        <v>7885</v>
      </c>
      <c r="F3482" s="4">
        <v>30</v>
      </c>
      <c r="G3482" s="36">
        <v>170614</v>
      </c>
      <c r="H3482" s="21"/>
    </row>
    <row r="3483" spans="1:8" s="16" customFormat="1" ht="15" customHeight="1" outlineLevel="3" x14ac:dyDescent="0.25">
      <c r="A3483" s="4">
        <v>3440</v>
      </c>
      <c r="B3483" s="20" t="s">
        <v>1663</v>
      </c>
      <c r="C3483" s="15">
        <v>390</v>
      </c>
      <c r="D3483" s="4"/>
      <c r="E3483" s="10" t="s">
        <v>7886</v>
      </c>
      <c r="F3483" s="4">
        <v>10</v>
      </c>
      <c r="G3483" s="36">
        <v>34322</v>
      </c>
      <c r="H3483" s="21"/>
    </row>
    <row r="3484" spans="1:8" s="16" customFormat="1" ht="15" customHeight="1" outlineLevel="3" x14ac:dyDescent="0.25">
      <c r="A3484" s="4">
        <v>3441</v>
      </c>
      <c r="B3484" s="27" t="s">
        <v>3577</v>
      </c>
      <c r="C3484" s="15">
        <v>391</v>
      </c>
      <c r="D3484" s="4"/>
      <c r="E3484" s="10" t="s">
        <v>7887</v>
      </c>
      <c r="F3484" s="4">
        <v>1</v>
      </c>
      <c r="G3484" s="36">
        <v>1197954</v>
      </c>
      <c r="H3484" s="21"/>
    </row>
    <row r="3485" spans="1:8" s="16" customFormat="1" ht="15" customHeight="1" outlineLevel="3" x14ac:dyDescent="0.25">
      <c r="A3485" s="4">
        <v>3442</v>
      </c>
      <c r="B3485" s="27" t="s">
        <v>3578</v>
      </c>
      <c r="C3485" s="15">
        <v>391</v>
      </c>
      <c r="D3485" s="4"/>
      <c r="E3485" s="10" t="s">
        <v>7888</v>
      </c>
      <c r="F3485" s="4">
        <v>1</v>
      </c>
      <c r="G3485" s="36">
        <v>1197954</v>
      </c>
      <c r="H3485" s="21"/>
    </row>
    <row r="3486" spans="1:8" s="16" customFormat="1" ht="15" customHeight="1" outlineLevel="3" x14ac:dyDescent="0.25">
      <c r="A3486" s="4">
        <v>3443</v>
      </c>
      <c r="B3486" s="27" t="s">
        <v>3579</v>
      </c>
      <c r="C3486" s="15">
        <v>391</v>
      </c>
      <c r="D3486" s="4"/>
      <c r="E3486" s="10" t="s">
        <v>7889</v>
      </c>
      <c r="F3486" s="4">
        <v>1</v>
      </c>
      <c r="G3486" s="36">
        <v>1197954</v>
      </c>
      <c r="H3486" s="21"/>
    </row>
    <row r="3487" spans="1:8" s="16" customFormat="1" ht="15" customHeight="1" outlineLevel="3" x14ac:dyDescent="0.25">
      <c r="A3487" s="4">
        <v>3444</v>
      </c>
      <c r="B3487" s="27" t="s">
        <v>3580</v>
      </c>
      <c r="C3487" s="15">
        <v>391</v>
      </c>
      <c r="D3487" s="4"/>
      <c r="E3487" s="10" t="s">
        <v>7890</v>
      </c>
      <c r="F3487" s="4">
        <v>30</v>
      </c>
      <c r="G3487" s="36">
        <v>100756</v>
      </c>
      <c r="H3487" s="21"/>
    </row>
    <row r="3488" spans="1:8" s="16" customFormat="1" ht="15" customHeight="1" outlineLevel="3" x14ac:dyDescent="0.25">
      <c r="A3488" s="4">
        <v>3445</v>
      </c>
      <c r="B3488" s="27" t="s">
        <v>3581</v>
      </c>
      <c r="C3488" s="15">
        <v>391</v>
      </c>
      <c r="D3488" s="4"/>
      <c r="E3488" s="10" t="s">
        <v>7891</v>
      </c>
      <c r="F3488" s="4">
        <v>30</v>
      </c>
      <c r="G3488" s="36">
        <v>100756</v>
      </c>
      <c r="H3488" s="21"/>
    </row>
    <row r="3489" spans="1:8" s="16" customFormat="1" ht="15" customHeight="1" outlineLevel="3" x14ac:dyDescent="0.25">
      <c r="A3489" s="4">
        <v>3446</v>
      </c>
      <c r="B3489" s="27" t="s">
        <v>3582</v>
      </c>
      <c r="C3489" s="15">
        <v>391</v>
      </c>
      <c r="D3489" s="4"/>
      <c r="E3489" s="10" t="s">
        <v>7892</v>
      </c>
      <c r="F3489" s="4">
        <v>30</v>
      </c>
      <c r="G3489" s="36">
        <v>100756</v>
      </c>
      <c r="H3489" s="21"/>
    </row>
    <row r="3490" spans="1:8" s="16" customFormat="1" ht="15" customHeight="1" outlineLevel="3" x14ac:dyDescent="0.25">
      <c r="A3490" s="4">
        <v>3447</v>
      </c>
      <c r="B3490" s="27" t="s">
        <v>3583</v>
      </c>
      <c r="C3490" s="15">
        <v>391</v>
      </c>
      <c r="D3490" s="4"/>
      <c r="E3490" s="10" t="s">
        <v>7893</v>
      </c>
      <c r="F3490" s="4">
        <v>15</v>
      </c>
      <c r="G3490" s="36">
        <v>81617</v>
      </c>
      <c r="H3490" s="21"/>
    </row>
    <row r="3491" spans="1:8" s="16" customFormat="1" ht="15" customHeight="1" outlineLevel="3" x14ac:dyDescent="0.25">
      <c r="A3491" s="4">
        <v>3448</v>
      </c>
      <c r="B3491" s="27" t="s">
        <v>3584</v>
      </c>
      <c r="C3491" s="15">
        <v>391</v>
      </c>
      <c r="D3491" s="4"/>
      <c r="E3491" s="10" t="s">
        <v>7894</v>
      </c>
      <c r="F3491" s="4">
        <v>15</v>
      </c>
      <c r="G3491" s="36">
        <v>81617</v>
      </c>
      <c r="H3491" s="21"/>
    </row>
    <row r="3492" spans="1:8" s="16" customFormat="1" ht="15" customHeight="1" outlineLevel="3" x14ac:dyDescent="0.25">
      <c r="A3492" s="4">
        <v>3449</v>
      </c>
      <c r="B3492" s="27" t="s">
        <v>3585</v>
      </c>
      <c r="C3492" s="15">
        <v>391</v>
      </c>
      <c r="D3492" s="4"/>
      <c r="E3492" s="10" t="s">
        <v>7895</v>
      </c>
      <c r="F3492" s="4">
        <v>15</v>
      </c>
      <c r="G3492" s="36">
        <v>81617</v>
      </c>
      <c r="H3492" s="21"/>
    </row>
    <row r="3493" spans="1:8" s="16" customFormat="1" ht="15" customHeight="1" outlineLevel="3" x14ac:dyDescent="0.25">
      <c r="A3493" s="4">
        <v>3450</v>
      </c>
      <c r="B3493" s="20" t="s">
        <v>1013</v>
      </c>
      <c r="C3493" s="15" t="s">
        <v>3648</v>
      </c>
      <c r="D3493" s="4"/>
      <c r="E3493" s="10" t="s">
        <v>7896</v>
      </c>
      <c r="F3493" s="4">
        <v>1</v>
      </c>
      <c r="G3493" s="36">
        <v>561087</v>
      </c>
      <c r="H3493" s="21"/>
    </row>
    <row r="3494" spans="1:8" s="16" customFormat="1" ht="15" customHeight="1" outlineLevel="3" x14ac:dyDescent="0.25">
      <c r="A3494" s="4">
        <v>3451</v>
      </c>
      <c r="B3494" s="20" t="s">
        <v>1014</v>
      </c>
      <c r="C3494" s="15" t="s">
        <v>3648</v>
      </c>
      <c r="D3494" s="4"/>
      <c r="E3494" s="10" t="s">
        <v>7897</v>
      </c>
      <c r="F3494" s="4">
        <v>1</v>
      </c>
      <c r="G3494" s="36">
        <v>777968</v>
      </c>
      <c r="H3494" s="21"/>
    </row>
    <row r="3495" spans="1:8" s="16" customFormat="1" ht="15" customHeight="1" outlineLevel="3" x14ac:dyDescent="0.25">
      <c r="A3495" s="4">
        <v>3452</v>
      </c>
      <c r="B3495" s="20" t="s">
        <v>1015</v>
      </c>
      <c r="C3495" s="15" t="s">
        <v>3648</v>
      </c>
      <c r="D3495" s="4"/>
      <c r="E3495" s="10" t="s">
        <v>7898</v>
      </c>
      <c r="F3495" s="4">
        <v>1</v>
      </c>
      <c r="G3495" s="36">
        <v>841625</v>
      </c>
      <c r="H3495" s="21"/>
    </row>
    <row r="3496" spans="1:8" s="16" customFormat="1" ht="15" customHeight="1" outlineLevel="3" x14ac:dyDescent="0.25">
      <c r="A3496" s="4">
        <v>3453</v>
      </c>
      <c r="B3496" s="20" t="s">
        <v>1016</v>
      </c>
      <c r="C3496" s="15" t="s">
        <v>3648</v>
      </c>
      <c r="D3496" s="4"/>
      <c r="E3496" s="10" t="s">
        <v>7899</v>
      </c>
      <c r="F3496" s="4">
        <v>1</v>
      </c>
      <c r="G3496" s="36">
        <v>889103.00000000012</v>
      </c>
      <c r="H3496" s="21"/>
    </row>
    <row r="3497" spans="1:8" s="16" customFormat="1" ht="15" customHeight="1" outlineLevel="3" x14ac:dyDescent="0.25">
      <c r="A3497" s="4">
        <v>3454</v>
      </c>
      <c r="B3497" s="20" t="s">
        <v>1017</v>
      </c>
      <c r="C3497" s="15" t="s">
        <v>3648</v>
      </c>
      <c r="D3497" s="4" t="s">
        <v>6</v>
      </c>
      <c r="E3497" s="10" t="s">
        <v>7900</v>
      </c>
      <c r="F3497" s="4">
        <v>1</v>
      </c>
      <c r="G3497" s="36">
        <v>1009952</v>
      </c>
      <c r="H3497" s="21"/>
    </row>
    <row r="3498" spans="1:8" s="16" customFormat="1" ht="15" customHeight="1" outlineLevel="3" x14ac:dyDescent="0.25">
      <c r="A3498" s="4">
        <v>3455</v>
      </c>
      <c r="B3498" s="20" t="s">
        <v>1043</v>
      </c>
      <c r="C3498" s="15" t="s">
        <v>3648</v>
      </c>
      <c r="D3498" s="4"/>
      <c r="E3498" s="10" t="s">
        <v>7901</v>
      </c>
      <c r="F3498" s="4">
        <v>1</v>
      </c>
      <c r="G3498" s="36">
        <v>561087</v>
      </c>
      <c r="H3498" s="21"/>
    </row>
    <row r="3499" spans="1:8" s="16" customFormat="1" ht="15" customHeight="1" outlineLevel="3" x14ac:dyDescent="0.25">
      <c r="A3499" s="4">
        <v>3456</v>
      </c>
      <c r="B3499" s="20" t="s">
        <v>1044</v>
      </c>
      <c r="C3499" s="15" t="s">
        <v>3648</v>
      </c>
      <c r="D3499" s="4"/>
      <c r="E3499" s="10" t="s">
        <v>7902</v>
      </c>
      <c r="F3499" s="4">
        <v>1</v>
      </c>
      <c r="G3499" s="36">
        <v>777968</v>
      </c>
      <c r="H3499" s="21"/>
    </row>
    <row r="3500" spans="1:8" s="16" customFormat="1" ht="15" customHeight="1" outlineLevel="3" x14ac:dyDescent="0.25">
      <c r="A3500" s="4">
        <v>3457</v>
      </c>
      <c r="B3500" s="20" t="s">
        <v>1045</v>
      </c>
      <c r="C3500" s="15" t="s">
        <v>3648</v>
      </c>
      <c r="D3500" s="4"/>
      <c r="E3500" s="10" t="s">
        <v>7903</v>
      </c>
      <c r="F3500" s="4">
        <v>1</v>
      </c>
      <c r="G3500" s="36">
        <v>841625</v>
      </c>
      <c r="H3500" s="21"/>
    </row>
    <row r="3501" spans="1:8" s="16" customFormat="1" ht="15" customHeight="1" outlineLevel="3" x14ac:dyDescent="0.25">
      <c r="A3501" s="4">
        <v>3458</v>
      </c>
      <c r="B3501" s="20" t="s">
        <v>1046</v>
      </c>
      <c r="C3501" s="15" t="s">
        <v>3648</v>
      </c>
      <c r="D3501" s="4"/>
      <c r="E3501" s="10" t="s">
        <v>7904</v>
      </c>
      <c r="F3501" s="4">
        <v>1</v>
      </c>
      <c r="G3501" s="36">
        <v>889103.00000000012</v>
      </c>
      <c r="H3501" s="21"/>
    </row>
    <row r="3502" spans="1:8" s="16" customFormat="1" ht="15" customHeight="1" outlineLevel="3" x14ac:dyDescent="0.25">
      <c r="A3502" s="4">
        <v>3459</v>
      </c>
      <c r="B3502" s="20" t="s">
        <v>1047</v>
      </c>
      <c r="C3502" s="15" t="s">
        <v>3648</v>
      </c>
      <c r="D3502" s="4" t="s">
        <v>6</v>
      </c>
      <c r="E3502" s="10" t="s">
        <v>7905</v>
      </c>
      <c r="F3502" s="4">
        <v>1</v>
      </c>
      <c r="G3502" s="36">
        <v>1009952</v>
      </c>
      <c r="H3502" s="21"/>
    </row>
    <row r="3503" spans="1:8" s="16" customFormat="1" ht="15" customHeight="1" outlineLevel="3" x14ac:dyDescent="0.25">
      <c r="A3503" s="4">
        <v>3460</v>
      </c>
      <c r="B3503" s="20" t="s">
        <v>1069</v>
      </c>
      <c r="C3503" s="15" t="s">
        <v>3648</v>
      </c>
      <c r="D3503" s="4" t="s">
        <v>6</v>
      </c>
      <c r="E3503" s="10" t="s">
        <v>7906</v>
      </c>
      <c r="F3503" s="4">
        <v>1</v>
      </c>
      <c r="G3503" s="36">
        <v>561087</v>
      </c>
      <c r="H3503" s="21"/>
    </row>
    <row r="3504" spans="1:8" s="16" customFormat="1" ht="15" customHeight="1" outlineLevel="3" x14ac:dyDescent="0.25">
      <c r="A3504" s="4">
        <v>3461</v>
      </c>
      <c r="B3504" s="20" t="s">
        <v>1070</v>
      </c>
      <c r="C3504" s="15" t="s">
        <v>3648</v>
      </c>
      <c r="D3504" s="4" t="s">
        <v>6</v>
      </c>
      <c r="E3504" s="10" t="s">
        <v>7907</v>
      </c>
      <c r="F3504" s="4">
        <v>1</v>
      </c>
      <c r="G3504" s="36">
        <v>777968</v>
      </c>
      <c r="H3504" s="21"/>
    </row>
    <row r="3505" spans="1:8" s="16" customFormat="1" ht="15" customHeight="1" outlineLevel="3" x14ac:dyDescent="0.25">
      <c r="A3505" s="4">
        <v>3462</v>
      </c>
      <c r="B3505" s="20" t="s">
        <v>1071</v>
      </c>
      <c r="C3505" s="15" t="s">
        <v>3648</v>
      </c>
      <c r="D3505" s="4" t="s">
        <v>6</v>
      </c>
      <c r="E3505" s="10" t="s">
        <v>7908</v>
      </c>
      <c r="F3505" s="4">
        <v>1</v>
      </c>
      <c r="G3505" s="36">
        <v>841625</v>
      </c>
      <c r="H3505" s="21"/>
    </row>
    <row r="3506" spans="1:8" s="16" customFormat="1" ht="15" customHeight="1" outlineLevel="3" x14ac:dyDescent="0.25">
      <c r="A3506" s="4">
        <v>3463</v>
      </c>
      <c r="B3506" s="20" t="s">
        <v>1072</v>
      </c>
      <c r="C3506" s="15" t="s">
        <v>3648</v>
      </c>
      <c r="D3506" s="4"/>
      <c r="E3506" s="10" t="s">
        <v>7909</v>
      </c>
      <c r="F3506" s="4">
        <v>1</v>
      </c>
      <c r="G3506" s="36">
        <v>889103.00000000012</v>
      </c>
      <c r="H3506" s="21"/>
    </row>
    <row r="3507" spans="1:8" s="16" customFormat="1" ht="15" customHeight="1" outlineLevel="3" x14ac:dyDescent="0.25">
      <c r="A3507" s="4">
        <v>3464</v>
      </c>
      <c r="B3507" s="20" t="s">
        <v>1073</v>
      </c>
      <c r="C3507" s="15" t="s">
        <v>3648</v>
      </c>
      <c r="D3507" s="4" t="s">
        <v>6</v>
      </c>
      <c r="E3507" s="10" t="s">
        <v>7910</v>
      </c>
      <c r="F3507" s="4">
        <v>1</v>
      </c>
      <c r="G3507" s="36">
        <v>1009952</v>
      </c>
      <c r="H3507" s="21"/>
    </row>
    <row r="3508" spans="1:8" s="16" customFormat="1" ht="15" customHeight="1" outlineLevel="3" x14ac:dyDescent="0.25">
      <c r="A3508" s="4">
        <v>3465</v>
      </c>
      <c r="B3508" s="20" t="s">
        <v>1613</v>
      </c>
      <c r="C3508" s="15">
        <v>392</v>
      </c>
      <c r="D3508" s="4"/>
      <c r="E3508" s="10" t="s">
        <v>7911</v>
      </c>
      <c r="F3508" s="4">
        <v>1</v>
      </c>
      <c r="G3508" s="36">
        <v>555690</v>
      </c>
      <c r="H3508" s="21"/>
    </row>
    <row r="3509" spans="1:8" s="16" customFormat="1" ht="15" customHeight="1" outlineLevel="3" x14ac:dyDescent="0.25">
      <c r="A3509" s="4">
        <v>3466</v>
      </c>
      <c r="B3509" s="20" t="s">
        <v>1614</v>
      </c>
      <c r="C3509" s="15">
        <v>392</v>
      </c>
      <c r="D3509" s="4"/>
      <c r="E3509" s="10" t="s">
        <v>7912</v>
      </c>
      <c r="F3509" s="4">
        <v>1</v>
      </c>
      <c r="G3509" s="36">
        <v>777968</v>
      </c>
      <c r="H3509" s="21"/>
    </row>
    <row r="3510" spans="1:8" s="16" customFormat="1" ht="15" customHeight="1" outlineLevel="3" x14ac:dyDescent="0.25">
      <c r="A3510" s="4">
        <v>3467</v>
      </c>
      <c r="B3510" s="20" t="s">
        <v>1615</v>
      </c>
      <c r="C3510" s="15">
        <v>392</v>
      </c>
      <c r="D3510" s="4"/>
      <c r="E3510" s="10" t="s">
        <v>7913</v>
      </c>
      <c r="F3510" s="4">
        <v>1</v>
      </c>
      <c r="G3510" s="36">
        <v>722398</v>
      </c>
      <c r="H3510" s="21"/>
    </row>
    <row r="3511" spans="1:8" s="16" customFormat="1" ht="15" customHeight="1" outlineLevel="3" x14ac:dyDescent="0.25">
      <c r="A3511" s="4">
        <v>3468</v>
      </c>
      <c r="B3511" s="20" t="s">
        <v>1616</v>
      </c>
      <c r="C3511" s="15">
        <v>392</v>
      </c>
      <c r="D3511" s="4" t="s">
        <v>6</v>
      </c>
      <c r="E3511" s="10" t="s">
        <v>7914</v>
      </c>
      <c r="F3511" s="4">
        <v>1</v>
      </c>
      <c r="G3511" s="36">
        <v>889103.00000000012</v>
      </c>
      <c r="H3511" s="21"/>
    </row>
    <row r="3512" spans="1:8" s="16" customFormat="1" ht="15" customHeight="1" outlineLevel="3" x14ac:dyDescent="0.25">
      <c r="A3512" s="4">
        <v>3469</v>
      </c>
      <c r="B3512" s="20" t="s">
        <v>1617</v>
      </c>
      <c r="C3512" s="15">
        <v>392</v>
      </c>
      <c r="D3512" s="4" t="s">
        <v>6</v>
      </c>
      <c r="E3512" s="10" t="s">
        <v>7915</v>
      </c>
      <c r="F3512" s="4">
        <v>1</v>
      </c>
      <c r="G3512" s="36">
        <v>1000241</v>
      </c>
      <c r="H3512" s="21"/>
    </row>
    <row r="3513" spans="1:8" s="16" customFormat="1" ht="15" customHeight="1" outlineLevel="3" x14ac:dyDescent="0.25">
      <c r="A3513" s="4">
        <v>3470</v>
      </c>
      <c r="B3513" s="20" t="s">
        <v>1639</v>
      </c>
      <c r="C3513" s="15">
        <v>392</v>
      </c>
      <c r="D3513" s="4"/>
      <c r="E3513" s="10" t="s">
        <v>7916</v>
      </c>
      <c r="F3513" s="4">
        <v>1</v>
      </c>
      <c r="G3513" s="36">
        <v>555690</v>
      </c>
      <c r="H3513" s="21"/>
    </row>
    <row r="3514" spans="1:8" s="16" customFormat="1" ht="15" customHeight="1" outlineLevel="3" x14ac:dyDescent="0.25">
      <c r="A3514" s="4">
        <v>3471</v>
      </c>
      <c r="B3514" s="20" t="s">
        <v>1640</v>
      </c>
      <c r="C3514" s="15">
        <v>392</v>
      </c>
      <c r="D3514" s="4"/>
      <c r="E3514" s="10" t="s">
        <v>7917</v>
      </c>
      <c r="F3514" s="4">
        <v>1</v>
      </c>
      <c r="G3514" s="36">
        <v>777968</v>
      </c>
      <c r="H3514" s="21"/>
    </row>
    <row r="3515" spans="1:8" s="16" customFormat="1" ht="15" customHeight="1" outlineLevel="3" x14ac:dyDescent="0.25">
      <c r="A3515" s="4">
        <v>3472</v>
      </c>
      <c r="B3515" s="20" t="s">
        <v>1641</v>
      </c>
      <c r="C3515" s="15">
        <v>392</v>
      </c>
      <c r="D3515" s="4"/>
      <c r="E3515" s="10" t="s">
        <v>7918</v>
      </c>
      <c r="F3515" s="4">
        <v>1</v>
      </c>
      <c r="G3515" s="36">
        <v>722398</v>
      </c>
      <c r="H3515" s="21"/>
    </row>
    <row r="3516" spans="1:8" s="16" customFormat="1" ht="15" customHeight="1" outlineLevel="3" x14ac:dyDescent="0.25">
      <c r="A3516" s="4">
        <v>3473</v>
      </c>
      <c r="B3516" s="20" t="s">
        <v>1642</v>
      </c>
      <c r="C3516" s="15">
        <v>392</v>
      </c>
      <c r="D3516" s="4" t="s">
        <v>6</v>
      </c>
      <c r="E3516" s="10" t="s">
        <v>7919</v>
      </c>
      <c r="F3516" s="4">
        <v>1</v>
      </c>
      <c r="G3516" s="36">
        <v>889103.00000000012</v>
      </c>
      <c r="H3516" s="21"/>
    </row>
    <row r="3517" spans="1:8" s="16" customFormat="1" ht="15" customHeight="1" outlineLevel="3" x14ac:dyDescent="0.25">
      <c r="A3517" s="4">
        <v>3474</v>
      </c>
      <c r="B3517" s="20" t="s">
        <v>1643</v>
      </c>
      <c r="C3517" s="15">
        <v>392</v>
      </c>
      <c r="D3517" s="4" t="s">
        <v>6</v>
      </c>
      <c r="E3517" s="10" t="s">
        <v>7920</v>
      </c>
      <c r="F3517" s="4">
        <v>1</v>
      </c>
      <c r="G3517" s="36">
        <v>1000241</v>
      </c>
      <c r="H3517" s="21"/>
    </row>
    <row r="3518" spans="1:8" s="16" customFormat="1" ht="15" customHeight="1" outlineLevel="3" x14ac:dyDescent="0.25">
      <c r="A3518" s="4">
        <v>3475</v>
      </c>
      <c r="B3518" s="20" t="s">
        <v>1664</v>
      </c>
      <c r="C3518" s="15">
        <v>392</v>
      </c>
      <c r="D3518" s="4"/>
      <c r="E3518" s="10" t="s">
        <v>7921</v>
      </c>
      <c r="F3518" s="4">
        <v>1</v>
      </c>
      <c r="G3518" s="36">
        <v>555690</v>
      </c>
      <c r="H3518" s="21"/>
    </row>
    <row r="3519" spans="1:8" s="16" customFormat="1" ht="15" customHeight="1" outlineLevel="3" x14ac:dyDescent="0.25">
      <c r="A3519" s="4">
        <v>3476</v>
      </c>
      <c r="B3519" s="20" t="s">
        <v>1665</v>
      </c>
      <c r="C3519" s="15">
        <v>392</v>
      </c>
      <c r="D3519" s="4"/>
      <c r="E3519" s="10" t="s">
        <v>7922</v>
      </c>
      <c r="F3519" s="4">
        <v>1</v>
      </c>
      <c r="G3519" s="36">
        <v>777968</v>
      </c>
      <c r="H3519" s="21"/>
    </row>
    <row r="3520" spans="1:8" s="16" customFormat="1" ht="15" customHeight="1" outlineLevel="3" x14ac:dyDescent="0.25">
      <c r="A3520" s="4">
        <v>3477</v>
      </c>
      <c r="B3520" s="20" t="s">
        <v>1666</v>
      </c>
      <c r="C3520" s="15">
        <v>392</v>
      </c>
      <c r="D3520" s="4"/>
      <c r="E3520" s="10" t="s">
        <v>7923</v>
      </c>
      <c r="F3520" s="4">
        <v>1</v>
      </c>
      <c r="G3520" s="36">
        <v>722398</v>
      </c>
      <c r="H3520" s="21"/>
    </row>
    <row r="3521" spans="1:8" s="16" customFormat="1" ht="15" customHeight="1" outlineLevel="3" x14ac:dyDescent="0.25">
      <c r="A3521" s="4">
        <v>3478</v>
      </c>
      <c r="B3521" s="20" t="s">
        <v>1667</v>
      </c>
      <c r="C3521" s="15">
        <v>392</v>
      </c>
      <c r="D3521" s="4" t="s">
        <v>6</v>
      </c>
      <c r="E3521" s="10" t="s">
        <v>7924</v>
      </c>
      <c r="F3521" s="4">
        <v>1</v>
      </c>
      <c r="G3521" s="36">
        <v>889103.00000000012</v>
      </c>
      <c r="H3521" s="21"/>
    </row>
    <row r="3522" spans="1:8" s="16" customFormat="1" ht="15" customHeight="1" outlineLevel="3" x14ac:dyDescent="0.25">
      <c r="A3522" s="4">
        <v>3479</v>
      </c>
      <c r="B3522" s="20" t="s">
        <v>1668</v>
      </c>
      <c r="C3522" s="15">
        <v>392</v>
      </c>
      <c r="D3522" s="4" t="s">
        <v>6</v>
      </c>
      <c r="E3522" s="10" t="s">
        <v>7925</v>
      </c>
      <c r="F3522" s="4">
        <v>1</v>
      </c>
      <c r="G3522" s="36">
        <v>1000241</v>
      </c>
      <c r="H3522" s="21"/>
    </row>
    <row r="3523" spans="1:8" s="16" customFormat="1" ht="15" customHeight="1" outlineLevel="3" x14ac:dyDescent="0.25">
      <c r="A3523" s="4">
        <v>3480</v>
      </c>
      <c r="B3523" s="27" t="s">
        <v>3586</v>
      </c>
      <c r="C3523" s="15">
        <v>393</v>
      </c>
      <c r="D3523" s="4"/>
      <c r="E3523" s="10" t="s">
        <v>7926</v>
      </c>
      <c r="F3523" s="4">
        <v>1</v>
      </c>
      <c r="G3523" s="36">
        <v>1116101</v>
      </c>
      <c r="H3523" s="21"/>
    </row>
    <row r="3524" spans="1:8" s="16" customFormat="1" ht="15" customHeight="1" outlineLevel="3" x14ac:dyDescent="0.25">
      <c r="A3524" s="4">
        <v>3481</v>
      </c>
      <c r="B3524" s="27" t="s">
        <v>3949</v>
      </c>
      <c r="C3524" s="15">
        <v>393</v>
      </c>
      <c r="D3524" s="4"/>
      <c r="E3524" s="10" t="s">
        <v>7927</v>
      </c>
      <c r="F3524" s="4">
        <v>1</v>
      </c>
      <c r="G3524" s="36">
        <v>402243</v>
      </c>
      <c r="H3524" s="21"/>
    </row>
    <row r="3525" spans="1:8" s="16" customFormat="1" ht="15" customHeight="1" outlineLevel="3" x14ac:dyDescent="0.25">
      <c r="A3525" s="4">
        <v>3482</v>
      </c>
      <c r="B3525" s="27" t="s">
        <v>3587</v>
      </c>
      <c r="C3525" s="15">
        <v>393</v>
      </c>
      <c r="D3525" s="4"/>
      <c r="E3525" s="10" t="s">
        <v>7928</v>
      </c>
      <c r="F3525" s="4">
        <v>1</v>
      </c>
      <c r="G3525" s="36">
        <v>1572945</v>
      </c>
      <c r="H3525" s="21"/>
    </row>
    <row r="3526" spans="1:8" s="16" customFormat="1" ht="15" customHeight="1" outlineLevel="3" x14ac:dyDescent="0.25">
      <c r="A3526" s="4">
        <v>3483</v>
      </c>
      <c r="B3526" s="27" t="s">
        <v>3588</v>
      </c>
      <c r="C3526" s="15">
        <v>394</v>
      </c>
      <c r="D3526" s="4"/>
      <c r="E3526" s="10" t="s">
        <v>7929</v>
      </c>
      <c r="F3526" s="4">
        <v>1</v>
      </c>
      <c r="G3526" s="36">
        <v>906652</v>
      </c>
      <c r="H3526" s="21"/>
    </row>
    <row r="3527" spans="1:8" s="16" customFormat="1" ht="15" customHeight="1" outlineLevel="3" x14ac:dyDescent="0.25">
      <c r="A3527" s="4">
        <v>3484</v>
      </c>
      <c r="B3527" s="27" t="s">
        <v>3589</v>
      </c>
      <c r="C3527" s="15">
        <v>394</v>
      </c>
      <c r="D3527" s="4"/>
      <c r="E3527" s="10" t="s">
        <v>7930</v>
      </c>
      <c r="F3527" s="4">
        <v>1</v>
      </c>
      <c r="G3527" s="36">
        <v>931996.99999999988</v>
      </c>
      <c r="H3527" s="21"/>
    </row>
    <row r="3528" spans="1:8" s="16" customFormat="1" ht="15" customHeight="1" outlineLevel="3" x14ac:dyDescent="0.25">
      <c r="A3528" s="4">
        <v>3485</v>
      </c>
      <c r="B3528" s="27" t="s">
        <v>3590</v>
      </c>
      <c r="C3528" s="15">
        <v>394</v>
      </c>
      <c r="D3528" s="4" t="s">
        <v>6</v>
      </c>
      <c r="E3528" s="10" t="s">
        <v>7931</v>
      </c>
      <c r="F3528" s="4">
        <v>1</v>
      </c>
      <c r="G3528" s="36">
        <v>1420428</v>
      </c>
      <c r="H3528" s="21"/>
    </row>
    <row r="3529" spans="1:8" s="16" customFormat="1" ht="15" customHeight="1" outlineLevel="3" x14ac:dyDescent="0.25">
      <c r="A3529" s="4">
        <v>3486</v>
      </c>
      <c r="B3529" s="27" t="s">
        <v>3591</v>
      </c>
      <c r="C3529" s="15">
        <v>394</v>
      </c>
      <c r="D3529" s="4"/>
      <c r="E3529" s="10" t="s">
        <v>7932</v>
      </c>
      <c r="F3529" s="4">
        <v>1</v>
      </c>
      <c r="G3529" s="36">
        <v>906652</v>
      </c>
      <c r="H3529" s="21"/>
    </row>
    <row r="3530" spans="1:8" s="16" customFormat="1" ht="15" customHeight="1" outlineLevel="3" x14ac:dyDescent="0.25">
      <c r="A3530" s="4">
        <v>3487</v>
      </c>
      <c r="B3530" s="27" t="s">
        <v>3592</v>
      </c>
      <c r="C3530" s="15">
        <v>394</v>
      </c>
      <c r="D3530" s="4"/>
      <c r="E3530" s="10" t="s">
        <v>7933</v>
      </c>
      <c r="F3530" s="4">
        <v>1</v>
      </c>
      <c r="G3530" s="36">
        <v>931996.99999999988</v>
      </c>
      <c r="H3530" s="21"/>
    </row>
    <row r="3531" spans="1:8" s="16" customFormat="1" ht="15" customHeight="1" outlineLevel="3" x14ac:dyDescent="0.25">
      <c r="A3531" s="4">
        <v>3488</v>
      </c>
      <c r="B3531" s="27" t="s">
        <v>3593</v>
      </c>
      <c r="C3531" s="15">
        <v>394</v>
      </c>
      <c r="D3531" s="4" t="s">
        <v>6</v>
      </c>
      <c r="E3531" s="10" t="s">
        <v>7934</v>
      </c>
      <c r="F3531" s="4">
        <v>1</v>
      </c>
      <c r="G3531" s="36">
        <v>1420428</v>
      </c>
      <c r="H3531" s="21"/>
    </row>
    <row r="3532" spans="1:8" s="16" customFormat="1" ht="15" customHeight="1" outlineLevel="3" x14ac:dyDescent="0.25">
      <c r="A3532" s="4">
        <v>3489</v>
      </c>
      <c r="B3532" s="27" t="s">
        <v>3594</v>
      </c>
      <c r="C3532" s="15">
        <v>394</v>
      </c>
      <c r="D3532" s="4" t="s">
        <v>6</v>
      </c>
      <c r="E3532" s="10" t="s">
        <v>7935</v>
      </c>
      <c r="F3532" s="4">
        <v>1</v>
      </c>
      <c r="G3532" s="36">
        <v>948344</v>
      </c>
      <c r="H3532" s="21"/>
    </row>
    <row r="3533" spans="1:8" s="16" customFormat="1" ht="15" customHeight="1" outlineLevel="3" x14ac:dyDescent="0.25">
      <c r="A3533" s="4">
        <v>3490</v>
      </c>
      <c r="B3533" s="27" t="s">
        <v>3595</v>
      </c>
      <c r="C3533" s="15">
        <v>394</v>
      </c>
      <c r="D3533" s="4" t="s">
        <v>6</v>
      </c>
      <c r="E3533" s="10" t="s">
        <v>7936</v>
      </c>
      <c r="F3533" s="4">
        <v>1</v>
      </c>
      <c r="G3533" s="36">
        <v>974849</v>
      </c>
      <c r="H3533" s="21"/>
    </row>
    <row r="3534" spans="1:8" s="16" customFormat="1" ht="15" customHeight="1" outlineLevel="3" x14ac:dyDescent="0.25">
      <c r="A3534" s="4">
        <v>3491</v>
      </c>
      <c r="B3534" s="27" t="s">
        <v>3596</v>
      </c>
      <c r="C3534" s="15">
        <v>394</v>
      </c>
      <c r="D3534" s="4" t="s">
        <v>6</v>
      </c>
      <c r="E3534" s="10" t="s">
        <v>7937</v>
      </c>
      <c r="F3534" s="4">
        <v>1</v>
      </c>
      <c r="G3534" s="36">
        <v>1331750</v>
      </c>
      <c r="H3534" s="21"/>
    </row>
    <row r="3535" spans="1:8" s="16" customFormat="1" ht="15" customHeight="1" outlineLevel="3" x14ac:dyDescent="0.25">
      <c r="A3535" s="4">
        <v>3492</v>
      </c>
      <c r="B3535" s="20" t="s">
        <v>1618</v>
      </c>
      <c r="C3535" s="15">
        <v>394</v>
      </c>
      <c r="D3535" s="4"/>
      <c r="E3535" s="10" t="s">
        <v>7938</v>
      </c>
      <c r="F3535" s="4">
        <v>1</v>
      </c>
      <c r="G3535" s="36">
        <v>922894</v>
      </c>
      <c r="H3535" s="21"/>
    </row>
    <row r="3536" spans="1:8" s="16" customFormat="1" ht="15" customHeight="1" outlineLevel="3" x14ac:dyDescent="0.25">
      <c r="A3536" s="4">
        <v>3493</v>
      </c>
      <c r="B3536" s="20" t="s">
        <v>1619</v>
      </c>
      <c r="C3536" s="15">
        <v>394</v>
      </c>
      <c r="D3536" s="4"/>
      <c r="E3536" s="10" t="s">
        <v>7939</v>
      </c>
      <c r="F3536" s="4">
        <v>1</v>
      </c>
      <c r="G3536" s="36">
        <v>939800</v>
      </c>
      <c r="H3536" s="21"/>
    </row>
    <row r="3537" spans="1:8" s="16" customFormat="1" ht="15" customHeight="1" outlineLevel="3" x14ac:dyDescent="0.25">
      <c r="A3537" s="4">
        <v>3494</v>
      </c>
      <c r="B3537" s="20" t="s">
        <v>1644</v>
      </c>
      <c r="C3537" s="15">
        <v>394</v>
      </c>
      <c r="D3537" s="4"/>
      <c r="E3537" s="10" t="s">
        <v>7940</v>
      </c>
      <c r="F3537" s="4">
        <v>1</v>
      </c>
      <c r="G3537" s="36">
        <v>922894</v>
      </c>
      <c r="H3537" s="21"/>
    </row>
    <row r="3538" spans="1:8" s="16" customFormat="1" ht="15" customHeight="1" outlineLevel="3" x14ac:dyDescent="0.25">
      <c r="A3538" s="4">
        <v>3495</v>
      </c>
      <c r="B3538" s="20" t="s">
        <v>1645</v>
      </c>
      <c r="C3538" s="15">
        <v>394</v>
      </c>
      <c r="D3538" s="4"/>
      <c r="E3538" s="10" t="s">
        <v>7941</v>
      </c>
      <c r="F3538" s="4">
        <v>1</v>
      </c>
      <c r="G3538" s="36">
        <v>939800</v>
      </c>
      <c r="H3538" s="21"/>
    </row>
    <row r="3539" spans="1:8" s="16" customFormat="1" ht="15" customHeight="1" outlineLevel="3" x14ac:dyDescent="0.25">
      <c r="A3539" s="4">
        <v>3496</v>
      </c>
      <c r="B3539" s="20" t="s">
        <v>1669</v>
      </c>
      <c r="C3539" s="15">
        <v>394</v>
      </c>
      <c r="D3539" s="4"/>
      <c r="E3539" s="10" t="s">
        <v>7942</v>
      </c>
      <c r="F3539" s="4">
        <v>1</v>
      </c>
      <c r="G3539" s="36">
        <v>922894</v>
      </c>
      <c r="H3539" s="21"/>
    </row>
    <row r="3540" spans="1:8" s="16" customFormat="1" ht="15" customHeight="1" outlineLevel="3" x14ac:dyDescent="0.25">
      <c r="A3540" s="4">
        <v>3497</v>
      </c>
      <c r="B3540" s="20" t="s">
        <v>1670</v>
      </c>
      <c r="C3540" s="15">
        <v>394</v>
      </c>
      <c r="D3540" s="4"/>
      <c r="E3540" s="10" t="s">
        <v>7943</v>
      </c>
      <c r="F3540" s="4">
        <v>1</v>
      </c>
      <c r="G3540" s="36">
        <v>939800</v>
      </c>
      <c r="H3540" s="21"/>
    </row>
    <row r="3541" spans="1:8" s="16" customFormat="1" ht="15" customHeight="1" outlineLevel="3" x14ac:dyDescent="0.25">
      <c r="A3541" s="4">
        <v>3498</v>
      </c>
      <c r="B3541" s="27" t="s">
        <v>3597</v>
      </c>
      <c r="C3541" s="15">
        <v>394</v>
      </c>
      <c r="D3541" s="4"/>
      <c r="E3541" s="10" t="s">
        <v>7944</v>
      </c>
      <c r="F3541" s="4">
        <v>1</v>
      </c>
      <c r="G3541" s="36">
        <v>64551</v>
      </c>
      <c r="H3541" s="21"/>
    </row>
    <row r="3542" spans="1:8" s="16" customFormat="1" ht="15" customHeight="1" outlineLevel="3" x14ac:dyDescent="0.25">
      <c r="A3542" s="4">
        <v>3499</v>
      </c>
      <c r="B3542" s="20" t="s">
        <v>1620</v>
      </c>
      <c r="C3542" s="15">
        <v>394</v>
      </c>
      <c r="D3542" s="4"/>
      <c r="E3542" s="10" t="s">
        <v>7945</v>
      </c>
      <c r="F3542" s="4">
        <v>2</v>
      </c>
      <c r="G3542" s="36">
        <v>30230</v>
      </c>
      <c r="H3542" s="21"/>
    </row>
    <row r="3543" spans="1:8" s="16" customFormat="1" ht="15" customHeight="1" outlineLevel="3" x14ac:dyDescent="0.25">
      <c r="A3543" s="4">
        <v>3500</v>
      </c>
      <c r="B3543" s="20" t="s">
        <v>1621</v>
      </c>
      <c r="C3543" s="15">
        <v>394</v>
      </c>
      <c r="D3543" s="4" t="s">
        <v>6</v>
      </c>
      <c r="E3543" s="10" t="s">
        <v>7946</v>
      </c>
      <c r="F3543" s="4">
        <v>2</v>
      </c>
      <c r="G3543" s="36">
        <v>30884.999999999996</v>
      </c>
      <c r="H3543" s="21"/>
    </row>
    <row r="3544" spans="1:8" s="16" customFormat="1" ht="15" customHeight="1" outlineLevel="3" x14ac:dyDescent="0.25">
      <c r="A3544" s="4">
        <v>3501</v>
      </c>
      <c r="B3544" s="27" t="s">
        <v>3598</v>
      </c>
      <c r="C3544" s="15">
        <v>395</v>
      </c>
      <c r="D3544" s="4"/>
      <c r="E3544" s="10" t="s">
        <v>7947</v>
      </c>
      <c r="F3544" s="4">
        <v>1</v>
      </c>
      <c r="G3544" s="36">
        <v>232000</v>
      </c>
      <c r="H3544" s="21"/>
    </row>
    <row r="3545" spans="1:8" s="16" customFormat="1" ht="15" customHeight="1" outlineLevel="3" x14ac:dyDescent="0.25">
      <c r="A3545" s="4">
        <v>3502</v>
      </c>
      <c r="B3545" s="27" t="s">
        <v>3599</v>
      </c>
      <c r="C3545" s="15">
        <v>395</v>
      </c>
      <c r="D3545" s="4"/>
      <c r="E3545" s="10" t="s">
        <v>7948</v>
      </c>
      <c r="F3545" s="4">
        <v>1</v>
      </c>
      <c r="G3545" s="36">
        <v>232000</v>
      </c>
      <c r="H3545" s="21"/>
    </row>
    <row r="3546" spans="1:8" s="16" customFormat="1" ht="15" customHeight="1" outlineLevel="3" x14ac:dyDescent="0.25">
      <c r="A3546" s="4">
        <v>3503</v>
      </c>
      <c r="B3546" s="27" t="s">
        <v>3600</v>
      </c>
      <c r="C3546" s="15">
        <v>395</v>
      </c>
      <c r="D3546" s="4"/>
      <c r="E3546" s="10" t="s">
        <v>7949</v>
      </c>
      <c r="F3546" s="4">
        <v>1</v>
      </c>
      <c r="G3546" s="36">
        <v>232000</v>
      </c>
      <c r="H3546" s="21"/>
    </row>
    <row r="3547" spans="1:8" s="16" customFormat="1" ht="15" customHeight="1" outlineLevel="3" x14ac:dyDescent="0.25">
      <c r="A3547" s="4">
        <v>3504</v>
      </c>
      <c r="B3547" s="27" t="s">
        <v>3601</v>
      </c>
      <c r="C3547" s="15">
        <v>396</v>
      </c>
      <c r="D3547" s="4"/>
      <c r="E3547" s="10" t="s">
        <v>7950</v>
      </c>
      <c r="F3547" s="4">
        <v>1</v>
      </c>
      <c r="G3547" s="36">
        <v>688299</v>
      </c>
      <c r="H3547" s="21"/>
    </row>
    <row r="3548" spans="1:8" s="16" customFormat="1" ht="15" customHeight="1" outlineLevel="3" x14ac:dyDescent="0.25">
      <c r="A3548" s="4">
        <v>3505</v>
      </c>
      <c r="B3548" s="27" t="s">
        <v>3602</v>
      </c>
      <c r="C3548" s="15">
        <v>396</v>
      </c>
      <c r="D3548" s="4"/>
      <c r="E3548" s="10" t="s">
        <v>7951</v>
      </c>
      <c r="F3548" s="4">
        <v>1</v>
      </c>
      <c r="G3548" s="36">
        <v>688299</v>
      </c>
      <c r="H3548" s="21"/>
    </row>
    <row r="3549" spans="1:8" s="16" customFormat="1" ht="15" customHeight="1" outlineLevel="3" x14ac:dyDescent="0.25">
      <c r="A3549" s="4">
        <v>3506</v>
      </c>
      <c r="B3549" s="27" t="s">
        <v>3603</v>
      </c>
      <c r="C3549" s="15">
        <v>396</v>
      </c>
      <c r="D3549" s="4"/>
      <c r="E3549" s="10" t="s">
        <v>7952</v>
      </c>
      <c r="F3549" s="4">
        <v>1</v>
      </c>
      <c r="G3549" s="36">
        <v>688299</v>
      </c>
      <c r="H3549" s="21"/>
    </row>
    <row r="3550" spans="1:8" s="16" customFormat="1" ht="15" customHeight="1" outlineLevel="3" x14ac:dyDescent="0.25">
      <c r="A3550" s="4">
        <v>3507</v>
      </c>
      <c r="B3550" s="27" t="s">
        <v>3604</v>
      </c>
      <c r="C3550" s="15">
        <v>396</v>
      </c>
      <c r="D3550" s="4"/>
      <c r="E3550" s="10" t="s">
        <v>7953</v>
      </c>
      <c r="F3550" s="4">
        <v>1</v>
      </c>
      <c r="G3550" s="36">
        <v>344156.00000000006</v>
      </c>
      <c r="H3550" s="21"/>
    </row>
    <row r="3551" spans="1:8" s="16" customFormat="1" ht="15" customHeight="1" outlineLevel="3" x14ac:dyDescent="0.25">
      <c r="A3551" s="4">
        <v>3508</v>
      </c>
      <c r="B3551" s="27" t="s">
        <v>3605</v>
      </c>
      <c r="C3551" s="15">
        <v>396</v>
      </c>
      <c r="D3551" s="4"/>
      <c r="E3551" s="10" t="s">
        <v>7954</v>
      </c>
      <c r="F3551" s="4">
        <v>1</v>
      </c>
      <c r="G3551" s="36">
        <v>344156.00000000006</v>
      </c>
      <c r="H3551" s="21"/>
    </row>
    <row r="3552" spans="1:8" s="16" customFormat="1" ht="15" customHeight="1" outlineLevel="3" x14ac:dyDescent="0.25">
      <c r="A3552" s="4">
        <v>3509</v>
      </c>
      <c r="B3552" s="27" t="s">
        <v>3606</v>
      </c>
      <c r="C3552" s="15">
        <v>397</v>
      </c>
      <c r="D3552" s="4"/>
      <c r="E3552" s="10" t="s">
        <v>7955</v>
      </c>
      <c r="F3552" s="4">
        <v>1</v>
      </c>
      <c r="G3552" s="36">
        <v>204173</v>
      </c>
      <c r="H3552" s="21"/>
    </row>
    <row r="3553" spans="1:8" s="16" customFormat="1" ht="15" customHeight="1" outlineLevel="3" x14ac:dyDescent="0.25">
      <c r="A3553" s="4">
        <v>3510</v>
      </c>
      <c r="B3553" s="27" t="s">
        <v>3607</v>
      </c>
      <c r="C3553" s="15">
        <v>397</v>
      </c>
      <c r="D3553" s="4"/>
      <c r="E3553" s="10" t="s">
        <v>7956</v>
      </c>
      <c r="F3553" s="4">
        <v>1</v>
      </c>
      <c r="G3553" s="36">
        <v>204173</v>
      </c>
      <c r="H3553" s="21"/>
    </row>
    <row r="3554" spans="1:8" s="16" customFormat="1" ht="15" customHeight="1" outlineLevel="3" x14ac:dyDescent="0.25">
      <c r="A3554" s="4">
        <v>3511</v>
      </c>
      <c r="B3554" s="27" t="s">
        <v>3608</v>
      </c>
      <c r="C3554" s="15">
        <v>397</v>
      </c>
      <c r="D3554" s="4"/>
      <c r="E3554" s="10" t="s">
        <v>7957</v>
      </c>
      <c r="F3554" s="4">
        <v>1</v>
      </c>
      <c r="G3554" s="36">
        <v>204173</v>
      </c>
      <c r="H3554" s="21"/>
    </row>
    <row r="3555" spans="1:8" s="16" customFormat="1" ht="15" customHeight="1" outlineLevel="3" x14ac:dyDescent="0.25">
      <c r="A3555" s="4">
        <v>3512</v>
      </c>
      <c r="B3555" s="27" t="s">
        <v>3609</v>
      </c>
      <c r="C3555" s="15">
        <v>397</v>
      </c>
      <c r="D3555" s="4"/>
      <c r="E3555" s="10" t="s">
        <v>7958</v>
      </c>
      <c r="F3555" s="4">
        <v>1</v>
      </c>
      <c r="G3555" s="36">
        <v>330528</v>
      </c>
      <c r="H3555" s="21"/>
    </row>
    <row r="3556" spans="1:8" s="16" customFormat="1" ht="15" customHeight="1" outlineLevel="3" x14ac:dyDescent="0.25">
      <c r="A3556" s="4">
        <v>3513</v>
      </c>
      <c r="B3556" s="27" t="s">
        <v>3610</v>
      </c>
      <c r="C3556" s="15">
        <v>397</v>
      </c>
      <c r="D3556" s="4"/>
      <c r="E3556" s="10" t="s">
        <v>7959</v>
      </c>
      <c r="F3556" s="4">
        <v>1</v>
      </c>
      <c r="G3556" s="36">
        <v>330528</v>
      </c>
      <c r="H3556" s="21"/>
    </row>
    <row r="3557" spans="1:8" s="16" customFormat="1" ht="15" customHeight="1" outlineLevel="3" thickBot="1" x14ac:dyDescent="0.3">
      <c r="A3557" s="4">
        <v>3514</v>
      </c>
      <c r="B3557" s="27" t="s">
        <v>3611</v>
      </c>
      <c r="C3557" s="15">
        <v>397</v>
      </c>
      <c r="D3557" s="4"/>
      <c r="E3557" s="10" t="s">
        <v>7960</v>
      </c>
      <c r="F3557" s="4">
        <v>1</v>
      </c>
      <c r="G3557" s="36">
        <v>330528</v>
      </c>
      <c r="H3557" s="21"/>
    </row>
    <row r="3558" spans="1:8" s="18" customFormat="1" ht="16.5" customHeight="1" outlineLevel="2" thickBot="1" x14ac:dyDescent="0.3">
      <c r="A3558" s="61" t="s">
        <v>2141</v>
      </c>
      <c r="B3558" s="62"/>
      <c r="C3558" s="62"/>
      <c r="D3558" s="62"/>
      <c r="E3558" s="62"/>
      <c r="F3558" s="3"/>
      <c r="G3558" s="39"/>
      <c r="H3558" s="24"/>
    </row>
    <row r="3559" spans="1:8" s="16" customFormat="1" ht="15" customHeight="1" outlineLevel="3" thickBot="1" x14ac:dyDescent="0.3">
      <c r="A3559" s="4">
        <v>3515</v>
      </c>
      <c r="B3559" s="20" t="s">
        <v>1000</v>
      </c>
      <c r="C3559" s="15" t="s">
        <v>3648</v>
      </c>
      <c r="D3559" s="4" t="s">
        <v>6</v>
      </c>
      <c r="E3559" s="10" t="s">
        <v>7961</v>
      </c>
      <c r="F3559" s="4">
        <v>1</v>
      </c>
      <c r="G3559" s="36">
        <v>934529.00000000012</v>
      </c>
      <c r="H3559" s="21" t="s">
        <v>8903</v>
      </c>
    </row>
    <row r="3560" spans="1:8" s="18" customFormat="1" ht="16.5" customHeight="1" outlineLevel="2" thickBot="1" x14ac:dyDescent="0.3">
      <c r="A3560" s="61" t="s">
        <v>2142</v>
      </c>
      <c r="B3560" s="62"/>
      <c r="C3560" s="62"/>
      <c r="D3560" s="62"/>
      <c r="E3560" s="62"/>
      <c r="F3560" s="3"/>
      <c r="G3560" s="39"/>
      <c r="H3560" s="24"/>
    </row>
    <row r="3561" spans="1:8" s="16" customFormat="1" ht="15" customHeight="1" outlineLevel="3" x14ac:dyDescent="0.25">
      <c r="A3561" s="4">
        <v>3516</v>
      </c>
      <c r="B3561" s="20" t="s">
        <v>1632</v>
      </c>
      <c r="C3561" s="15" t="s">
        <v>3648</v>
      </c>
      <c r="D3561" s="4"/>
      <c r="E3561" s="10" t="s">
        <v>7962</v>
      </c>
      <c r="F3561" s="4">
        <v>1</v>
      </c>
      <c r="G3561" s="36">
        <v>729504</v>
      </c>
      <c r="H3561" s="21" t="s">
        <v>8903</v>
      </c>
    </row>
    <row r="3562" spans="1:8" s="16" customFormat="1" ht="15" customHeight="1" outlineLevel="3" thickBot="1" x14ac:dyDescent="0.3">
      <c r="A3562" s="4">
        <v>3517</v>
      </c>
      <c r="B3562" s="20" t="s">
        <v>1604</v>
      </c>
      <c r="C3562" s="15" t="s">
        <v>3648</v>
      </c>
      <c r="D3562" s="4"/>
      <c r="E3562" s="10" t="s">
        <v>4313</v>
      </c>
      <c r="F3562" s="4">
        <v>1</v>
      </c>
      <c r="G3562" s="36">
        <v>683862</v>
      </c>
      <c r="H3562" s="21" t="s">
        <v>3800</v>
      </c>
    </row>
    <row r="3563" spans="1:8" s="18" customFormat="1" ht="16.5" customHeight="1" outlineLevel="2" thickBot="1" x14ac:dyDescent="0.3">
      <c r="A3563" s="61" t="s">
        <v>8519</v>
      </c>
      <c r="B3563" s="62"/>
      <c r="C3563" s="62"/>
      <c r="D3563" s="62"/>
      <c r="E3563" s="62"/>
      <c r="F3563" s="3"/>
      <c r="G3563" s="39"/>
      <c r="H3563" s="47"/>
    </row>
    <row r="3564" spans="1:8" s="18" customFormat="1" ht="16.5" customHeight="1" outlineLevel="2" thickBot="1" x14ac:dyDescent="0.3">
      <c r="A3564" s="61" t="s">
        <v>8712</v>
      </c>
      <c r="B3564" s="62"/>
      <c r="C3564" s="62"/>
      <c r="D3564" s="62"/>
      <c r="E3564" s="62"/>
      <c r="F3564" s="3"/>
      <c r="G3564" s="39"/>
      <c r="H3564" s="56"/>
    </row>
    <row r="3565" spans="1:8" s="16" customFormat="1" ht="15" customHeight="1" outlineLevel="3" x14ac:dyDescent="0.25">
      <c r="A3565" s="4">
        <v>3518</v>
      </c>
      <c r="B3565" s="48" t="s">
        <v>8713</v>
      </c>
      <c r="C3565" s="15" t="s">
        <v>3648</v>
      </c>
      <c r="D3565" s="4"/>
      <c r="E3565" s="10" t="s">
        <v>8717</v>
      </c>
      <c r="F3565" s="4">
        <v>1</v>
      </c>
      <c r="G3565" s="36">
        <v>38688</v>
      </c>
      <c r="H3565" s="55" t="s">
        <v>8709</v>
      </c>
    </row>
    <row r="3566" spans="1:8" s="16" customFormat="1" ht="15" customHeight="1" outlineLevel="3" x14ac:dyDescent="0.25">
      <c r="A3566" s="4">
        <v>3519</v>
      </c>
      <c r="B3566" s="49" t="s">
        <v>8714</v>
      </c>
      <c r="C3566" s="15" t="s">
        <v>3648</v>
      </c>
      <c r="D3566" s="4"/>
      <c r="E3566" s="10" t="s">
        <v>8718</v>
      </c>
      <c r="F3566" s="4">
        <v>1</v>
      </c>
      <c r="G3566" s="36">
        <v>38688</v>
      </c>
      <c r="H3566" s="55" t="s">
        <v>8709</v>
      </c>
    </row>
    <row r="3567" spans="1:8" s="16" customFormat="1" ht="15" customHeight="1" outlineLevel="3" x14ac:dyDescent="0.25">
      <c r="A3567" s="4">
        <v>3520</v>
      </c>
      <c r="B3567" s="49" t="s">
        <v>8715</v>
      </c>
      <c r="C3567" s="15" t="s">
        <v>3648</v>
      </c>
      <c r="D3567" s="4"/>
      <c r="E3567" s="10" t="s">
        <v>8719</v>
      </c>
      <c r="F3567" s="4">
        <v>1</v>
      </c>
      <c r="G3567" s="36">
        <v>38688</v>
      </c>
      <c r="H3567" s="55" t="s">
        <v>8709</v>
      </c>
    </row>
    <row r="3568" spans="1:8" s="16" customFormat="1" ht="15" customHeight="1" outlineLevel="3" thickBot="1" x14ac:dyDescent="0.3">
      <c r="A3568" s="4">
        <v>3521</v>
      </c>
      <c r="B3568" s="49" t="s">
        <v>8716</v>
      </c>
      <c r="C3568" s="15" t="s">
        <v>3648</v>
      </c>
      <c r="D3568" s="4"/>
      <c r="E3568" s="10" t="s">
        <v>8720</v>
      </c>
      <c r="F3568" s="4">
        <v>1</v>
      </c>
      <c r="G3568" s="36">
        <v>38688</v>
      </c>
      <c r="H3568" s="55" t="s">
        <v>8709</v>
      </c>
    </row>
    <row r="3569" spans="1:16369" s="18" customFormat="1" ht="15.75" customHeight="1" outlineLevel="1" thickBot="1" x14ac:dyDescent="0.3">
      <c r="A3569" s="59" t="s">
        <v>4735</v>
      </c>
      <c r="B3569" s="60"/>
      <c r="C3569" s="60"/>
      <c r="D3569" s="60"/>
      <c r="E3569" s="60"/>
      <c r="F3569" s="28"/>
      <c r="G3569" s="38"/>
      <c r="H3569" s="25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6"/>
      <c r="CO3569" s="6"/>
      <c r="CP3569" s="6"/>
      <c r="CQ3569" s="6"/>
      <c r="CR3569" s="6"/>
      <c r="CS3569" s="6"/>
      <c r="CT3569" s="6"/>
      <c r="CU3569" s="6"/>
      <c r="CV3569" s="6"/>
      <c r="CW3569" s="6"/>
      <c r="CX3569" s="6"/>
      <c r="CY3569" s="6"/>
      <c r="CZ3569" s="6"/>
      <c r="DA3569" s="6"/>
      <c r="DB3569" s="6"/>
      <c r="DC3569" s="6"/>
      <c r="DD3569" s="6"/>
      <c r="DE3569" s="6"/>
      <c r="DF3569" s="6"/>
      <c r="DG3569" s="6"/>
      <c r="DH3569" s="6"/>
      <c r="DI3569" s="6"/>
      <c r="DJ3569" s="6"/>
      <c r="DK3569" s="6"/>
      <c r="DL3569" s="6"/>
      <c r="DM3569" s="6"/>
      <c r="DN3569" s="6"/>
      <c r="DO3569" s="6"/>
      <c r="DP3569" s="6"/>
      <c r="DQ3569" s="6"/>
      <c r="DR3569" s="6"/>
      <c r="DS3569" s="6"/>
      <c r="DT3569" s="6"/>
      <c r="DU3569" s="6"/>
      <c r="DV3569" s="6"/>
      <c r="DW3569" s="6"/>
      <c r="DX3569" s="6"/>
      <c r="DY3569" s="6"/>
      <c r="DZ3569" s="6"/>
      <c r="EA3569" s="6"/>
      <c r="EB3569" s="6"/>
      <c r="EC3569" s="6"/>
      <c r="ED3569" s="6"/>
      <c r="EE3569" s="6"/>
      <c r="EF3569" s="6"/>
      <c r="EG3569" s="6"/>
      <c r="EH3569" s="6"/>
      <c r="EI3569" s="6"/>
      <c r="EJ3569" s="6"/>
      <c r="EK3569" s="6"/>
      <c r="EL3569" s="6"/>
      <c r="EM3569" s="6"/>
      <c r="EN3569" s="6"/>
      <c r="EO3569" s="6"/>
      <c r="EP3569" s="6"/>
      <c r="EQ3569" s="6"/>
      <c r="ER3569" s="6"/>
      <c r="ES3569" s="6"/>
      <c r="ET3569" s="6"/>
      <c r="EU3569" s="6"/>
      <c r="EV3569" s="6"/>
      <c r="EW3569" s="6"/>
      <c r="EX3569" s="6"/>
      <c r="EY3569" s="6"/>
      <c r="EZ3569" s="6"/>
      <c r="FA3569" s="6"/>
      <c r="FB3569" s="6"/>
      <c r="FC3569" s="6"/>
      <c r="FD3569" s="6"/>
      <c r="FE3569" s="6"/>
      <c r="FF3569" s="6"/>
      <c r="FG3569" s="6"/>
      <c r="FH3569" s="6"/>
      <c r="FI3569" s="6"/>
      <c r="FJ3569" s="6"/>
      <c r="FK3569" s="6"/>
      <c r="FL3569" s="6"/>
      <c r="FM3569" s="6"/>
      <c r="FN3569" s="6"/>
      <c r="FO3569" s="6"/>
      <c r="FP3569" s="6"/>
      <c r="FQ3569" s="6"/>
      <c r="FR3569" s="6"/>
      <c r="FS3569" s="6"/>
      <c r="FT3569" s="6"/>
      <c r="FU3569" s="6"/>
      <c r="FV3569" s="6"/>
      <c r="FW3569" s="6"/>
      <c r="FX3569" s="6"/>
      <c r="FY3569" s="6"/>
      <c r="FZ3569" s="6"/>
      <c r="GA3569" s="6"/>
      <c r="GB3569" s="6"/>
      <c r="GC3569" s="6"/>
      <c r="GD3569" s="6"/>
      <c r="GE3569" s="6"/>
      <c r="GF3569" s="6"/>
      <c r="GG3569" s="6"/>
      <c r="GH3569" s="6"/>
      <c r="GI3569" s="6"/>
      <c r="GJ3569" s="6"/>
      <c r="GK3569" s="6"/>
      <c r="GL3569" s="6"/>
      <c r="GM3569" s="6"/>
      <c r="GN3569" s="6"/>
      <c r="GO3569" s="6"/>
      <c r="GP3569" s="6"/>
      <c r="GQ3569" s="6"/>
      <c r="GR3569" s="6"/>
      <c r="GS3569" s="6"/>
      <c r="GT3569" s="6"/>
      <c r="GU3569" s="6"/>
      <c r="GV3569" s="6"/>
      <c r="GW3569" s="6"/>
      <c r="GX3569" s="6"/>
      <c r="GY3569" s="6"/>
      <c r="GZ3569" s="6"/>
      <c r="HA3569" s="6"/>
      <c r="HB3569" s="6"/>
      <c r="HC3569" s="6"/>
      <c r="HD3569" s="6"/>
      <c r="HE3569" s="6"/>
      <c r="HF3569" s="6"/>
      <c r="HG3569" s="6"/>
      <c r="HH3569" s="6"/>
      <c r="HI3569" s="6"/>
      <c r="HJ3569" s="6"/>
      <c r="HK3569" s="6"/>
      <c r="HL3569" s="6"/>
      <c r="HM3569" s="6"/>
      <c r="HN3569" s="6"/>
      <c r="HO3569" s="6"/>
      <c r="HP3569" s="6"/>
      <c r="HQ3569" s="6"/>
      <c r="HR3569" s="6"/>
      <c r="HS3569" s="6"/>
      <c r="HT3569" s="6"/>
      <c r="HU3569" s="6"/>
      <c r="HV3569" s="6"/>
      <c r="HW3569" s="6"/>
      <c r="HX3569" s="6"/>
      <c r="HY3569" s="6"/>
      <c r="HZ3569" s="6"/>
      <c r="IA3569" s="6"/>
      <c r="IB3569" s="6"/>
      <c r="IC3569" s="6"/>
      <c r="ID3569" s="6"/>
      <c r="IE3569" s="6"/>
      <c r="IF3569" s="6"/>
      <c r="IG3569" s="6"/>
      <c r="IH3569" s="6"/>
      <c r="II3569" s="6"/>
      <c r="IJ3569" s="6"/>
      <c r="IK3569" s="6"/>
      <c r="IL3569" s="6"/>
      <c r="IM3569" s="6"/>
      <c r="IN3569" s="6"/>
      <c r="IO3569" s="6"/>
      <c r="IP3569" s="6"/>
      <c r="IQ3569" s="6"/>
      <c r="IR3569" s="6"/>
      <c r="IS3569" s="6"/>
      <c r="IT3569" s="6"/>
      <c r="IU3569" s="6"/>
      <c r="IV3569" s="6"/>
      <c r="IW3569" s="6"/>
      <c r="IX3569" s="6"/>
      <c r="IY3569" s="6"/>
      <c r="IZ3569" s="6"/>
      <c r="JA3569" s="6"/>
      <c r="JB3569" s="6"/>
      <c r="JC3569" s="6"/>
      <c r="JD3569" s="6"/>
      <c r="JE3569" s="6"/>
      <c r="JF3569" s="6"/>
      <c r="JG3569" s="6"/>
      <c r="JH3569" s="6"/>
      <c r="JI3569" s="6"/>
      <c r="JJ3569" s="6"/>
      <c r="JK3569" s="6"/>
      <c r="JL3569" s="6"/>
      <c r="JM3569" s="6"/>
      <c r="JN3569" s="6"/>
      <c r="JO3569" s="6"/>
      <c r="JP3569" s="6"/>
      <c r="JQ3569" s="6"/>
      <c r="JR3569" s="6"/>
      <c r="JS3569" s="6"/>
      <c r="JT3569" s="6"/>
      <c r="JU3569" s="6"/>
      <c r="JV3569" s="6"/>
      <c r="JW3569" s="6"/>
      <c r="JX3569" s="6"/>
      <c r="JY3569" s="6"/>
      <c r="JZ3569" s="6"/>
      <c r="KA3569" s="6"/>
      <c r="KB3569" s="6"/>
      <c r="KC3569" s="6"/>
      <c r="KD3569" s="6"/>
      <c r="KE3569" s="6"/>
      <c r="KF3569" s="6"/>
      <c r="KG3569" s="6"/>
      <c r="KH3569" s="6"/>
      <c r="KI3569" s="6"/>
      <c r="KJ3569" s="6"/>
      <c r="KK3569" s="6"/>
      <c r="KL3569" s="6"/>
      <c r="KM3569" s="6"/>
      <c r="KN3569" s="6"/>
      <c r="KO3569" s="6"/>
      <c r="KP3569" s="6"/>
      <c r="KQ3569" s="6"/>
      <c r="KR3569" s="6"/>
      <c r="KS3569" s="6"/>
      <c r="KT3569" s="6"/>
      <c r="KU3569" s="6"/>
      <c r="KV3569" s="6"/>
      <c r="KW3569" s="6"/>
      <c r="KX3569" s="6"/>
      <c r="KY3569" s="6"/>
      <c r="KZ3569" s="6"/>
      <c r="LA3569" s="6"/>
      <c r="LB3569" s="6"/>
      <c r="LC3569" s="6"/>
      <c r="LD3569" s="6"/>
      <c r="LE3569" s="6"/>
      <c r="LF3569" s="6"/>
      <c r="LG3569" s="6"/>
      <c r="LH3569" s="6"/>
      <c r="LI3569" s="6"/>
      <c r="LJ3569" s="6"/>
      <c r="LK3569" s="6"/>
      <c r="LL3569" s="6"/>
      <c r="LM3569" s="6"/>
      <c r="LN3569" s="6"/>
      <c r="LO3569" s="6"/>
      <c r="LP3569" s="6"/>
      <c r="LQ3569" s="6"/>
      <c r="LR3569" s="6"/>
      <c r="LS3569" s="6"/>
      <c r="LT3569" s="6"/>
      <c r="LU3569" s="6"/>
      <c r="LV3569" s="6"/>
      <c r="LW3569" s="6"/>
      <c r="LX3569" s="6"/>
      <c r="LY3569" s="6"/>
      <c r="LZ3569" s="6"/>
      <c r="MA3569" s="6"/>
      <c r="MB3569" s="6"/>
      <c r="MC3569" s="6"/>
      <c r="MD3569" s="6"/>
      <c r="ME3569" s="6"/>
      <c r="MF3569" s="6"/>
      <c r="MG3569" s="6"/>
      <c r="MH3569" s="6"/>
      <c r="MI3569" s="6"/>
      <c r="MJ3569" s="6"/>
      <c r="MK3569" s="6"/>
      <c r="ML3569" s="6"/>
      <c r="MM3569" s="6"/>
      <c r="MN3569" s="6"/>
      <c r="MO3569" s="6"/>
      <c r="MP3569" s="6"/>
      <c r="MQ3569" s="6"/>
      <c r="MR3569" s="6"/>
      <c r="MS3569" s="6"/>
      <c r="MT3569" s="6"/>
      <c r="MU3569" s="6"/>
      <c r="MV3569" s="6"/>
      <c r="MW3569" s="6"/>
      <c r="MX3569" s="6"/>
      <c r="MY3569" s="6"/>
      <c r="MZ3569" s="6"/>
      <c r="NA3569" s="6"/>
      <c r="NB3569" s="6"/>
      <c r="NC3569" s="6"/>
      <c r="ND3569" s="6"/>
      <c r="NE3569" s="6"/>
      <c r="NF3569" s="6"/>
      <c r="NG3569" s="6"/>
      <c r="NH3569" s="6"/>
      <c r="NI3569" s="6"/>
      <c r="NJ3569" s="6"/>
      <c r="NK3569" s="6"/>
      <c r="NL3569" s="6"/>
      <c r="NM3569" s="6"/>
      <c r="NN3569" s="6"/>
      <c r="NO3569" s="6"/>
      <c r="NP3569" s="6"/>
      <c r="NQ3569" s="6"/>
      <c r="NR3569" s="6"/>
      <c r="NS3569" s="6"/>
      <c r="NT3569" s="6"/>
      <c r="NU3569" s="6"/>
      <c r="NV3569" s="6"/>
      <c r="NW3569" s="6"/>
      <c r="NX3569" s="6"/>
      <c r="NY3569" s="6"/>
      <c r="NZ3569" s="6"/>
      <c r="OA3569" s="6"/>
      <c r="OB3569" s="6"/>
      <c r="OC3569" s="6"/>
      <c r="OD3569" s="6"/>
      <c r="OE3569" s="6"/>
      <c r="OF3569" s="6"/>
      <c r="OG3569" s="6"/>
      <c r="OH3569" s="6"/>
      <c r="OI3569" s="6"/>
      <c r="OJ3569" s="6"/>
      <c r="OK3569" s="6"/>
      <c r="OL3569" s="6"/>
      <c r="OM3569" s="6"/>
      <c r="ON3569" s="6"/>
      <c r="OO3569" s="6"/>
      <c r="OP3569" s="6"/>
      <c r="OQ3569" s="6"/>
      <c r="OR3569" s="6"/>
      <c r="OS3569" s="6"/>
      <c r="OT3569" s="6"/>
      <c r="OU3569" s="6"/>
      <c r="OV3569" s="6"/>
      <c r="OW3569" s="6"/>
      <c r="OX3569" s="6"/>
      <c r="OY3569" s="6"/>
      <c r="OZ3569" s="6"/>
      <c r="PA3569" s="6"/>
      <c r="PB3569" s="6"/>
      <c r="PC3569" s="6"/>
      <c r="PD3569" s="6"/>
      <c r="PE3569" s="6"/>
      <c r="PF3569" s="6"/>
      <c r="PG3569" s="6"/>
      <c r="PH3569" s="6"/>
      <c r="PI3569" s="6"/>
      <c r="PJ3569" s="6"/>
      <c r="PK3569" s="6"/>
      <c r="PL3569" s="6"/>
      <c r="PM3569" s="6"/>
      <c r="PN3569" s="6"/>
      <c r="PO3569" s="6"/>
      <c r="PP3569" s="6"/>
      <c r="PQ3569" s="6"/>
      <c r="PR3569" s="6"/>
      <c r="PS3569" s="6"/>
      <c r="PT3569" s="6"/>
      <c r="PU3569" s="6"/>
      <c r="PV3569" s="6"/>
      <c r="PW3569" s="6"/>
      <c r="PX3569" s="6"/>
      <c r="PY3569" s="6"/>
      <c r="PZ3569" s="6"/>
      <c r="QA3569" s="6"/>
      <c r="QB3569" s="6"/>
      <c r="QC3569" s="6"/>
      <c r="QD3569" s="6"/>
      <c r="QE3569" s="6"/>
      <c r="QF3569" s="6"/>
      <c r="QG3569" s="6"/>
      <c r="QH3569" s="6"/>
      <c r="QI3569" s="6"/>
      <c r="QJ3569" s="6"/>
      <c r="QK3569" s="6"/>
      <c r="QL3569" s="6"/>
      <c r="QM3569" s="6"/>
      <c r="QN3569" s="6"/>
      <c r="QO3569" s="6"/>
      <c r="QP3569" s="6"/>
      <c r="QQ3569" s="6"/>
      <c r="QR3569" s="6"/>
      <c r="QS3569" s="6"/>
      <c r="QT3569" s="6"/>
      <c r="QU3569" s="6"/>
      <c r="QV3569" s="6"/>
      <c r="QW3569" s="6"/>
      <c r="QX3569" s="6"/>
      <c r="QY3569" s="6"/>
      <c r="QZ3569" s="6"/>
      <c r="RA3569" s="6"/>
      <c r="RB3569" s="6"/>
      <c r="RC3569" s="6"/>
      <c r="RD3569" s="6"/>
      <c r="RE3569" s="6"/>
      <c r="RF3569" s="6"/>
      <c r="RG3569" s="6"/>
      <c r="RH3569" s="6"/>
      <c r="RI3569" s="6"/>
      <c r="RJ3569" s="6"/>
      <c r="RK3569" s="6"/>
      <c r="RL3569" s="6"/>
      <c r="RM3569" s="6"/>
      <c r="RN3569" s="6"/>
      <c r="RO3569" s="6"/>
      <c r="RP3569" s="6"/>
      <c r="RQ3569" s="6"/>
      <c r="RR3569" s="6"/>
      <c r="RS3569" s="6"/>
      <c r="RT3569" s="6"/>
      <c r="RU3569" s="6"/>
      <c r="RV3569" s="6"/>
      <c r="RW3569" s="6"/>
      <c r="RX3569" s="6"/>
      <c r="RY3569" s="6"/>
      <c r="RZ3569" s="6"/>
      <c r="SA3569" s="6"/>
      <c r="SB3569" s="6"/>
      <c r="SC3569" s="6"/>
      <c r="SD3569" s="6"/>
      <c r="SE3569" s="6"/>
      <c r="SF3569" s="6"/>
      <c r="SG3569" s="6"/>
      <c r="SH3569" s="6"/>
      <c r="SI3569" s="6"/>
      <c r="SJ3569" s="6"/>
      <c r="SK3569" s="6"/>
      <c r="SL3569" s="6"/>
      <c r="SM3569" s="6"/>
      <c r="SN3569" s="6"/>
      <c r="SO3569" s="6"/>
      <c r="SP3569" s="6"/>
      <c r="SQ3569" s="6"/>
      <c r="SR3569" s="6"/>
      <c r="SS3569" s="6"/>
      <c r="ST3569" s="6"/>
      <c r="SU3569" s="6"/>
      <c r="SV3569" s="6"/>
      <c r="SW3569" s="6"/>
      <c r="SX3569" s="6"/>
      <c r="SY3569" s="6"/>
      <c r="SZ3569" s="6"/>
      <c r="TA3569" s="6"/>
      <c r="TB3569" s="6"/>
      <c r="TC3569" s="6"/>
      <c r="TD3569" s="6"/>
      <c r="TE3569" s="6"/>
      <c r="TF3569" s="6"/>
      <c r="TG3569" s="6"/>
      <c r="TH3569" s="6"/>
      <c r="TI3569" s="6"/>
      <c r="TJ3569" s="6"/>
      <c r="TK3569" s="6"/>
      <c r="TL3569" s="6"/>
      <c r="TM3569" s="6"/>
      <c r="TN3569" s="6"/>
      <c r="TO3569" s="6"/>
      <c r="TP3569" s="6"/>
      <c r="TQ3569" s="6"/>
      <c r="TR3569" s="6"/>
      <c r="TS3569" s="6"/>
      <c r="TT3569" s="6"/>
      <c r="TU3569" s="6"/>
      <c r="TV3569" s="6"/>
      <c r="TW3569" s="6"/>
      <c r="TX3569" s="6"/>
      <c r="TY3569" s="6"/>
      <c r="TZ3569" s="6"/>
      <c r="UA3569" s="6"/>
      <c r="UB3569" s="6"/>
      <c r="UC3569" s="6"/>
      <c r="UD3569" s="6"/>
      <c r="UE3569" s="6"/>
      <c r="UF3569" s="6"/>
      <c r="UG3569" s="6"/>
      <c r="UH3569" s="6"/>
      <c r="UI3569" s="6"/>
      <c r="UJ3569" s="6"/>
      <c r="UK3569" s="6"/>
      <c r="UL3569" s="6"/>
      <c r="UM3569" s="6"/>
      <c r="UN3569" s="6"/>
      <c r="UO3569" s="6"/>
      <c r="UP3569" s="6"/>
      <c r="UQ3569" s="6"/>
      <c r="UR3569" s="6"/>
      <c r="US3569" s="6"/>
      <c r="UT3569" s="6"/>
      <c r="UU3569" s="6"/>
      <c r="UV3569" s="6"/>
      <c r="UW3569" s="6"/>
      <c r="UX3569" s="6"/>
      <c r="UY3569" s="6"/>
      <c r="UZ3569" s="6"/>
      <c r="VA3569" s="6"/>
      <c r="VB3569" s="6"/>
      <c r="VC3569" s="6"/>
      <c r="VD3569" s="6"/>
      <c r="VE3569" s="6"/>
      <c r="VF3569" s="6"/>
      <c r="VG3569" s="6"/>
      <c r="VH3569" s="6"/>
      <c r="VI3569" s="6"/>
      <c r="VJ3569" s="6"/>
      <c r="VK3569" s="6"/>
      <c r="VL3569" s="6"/>
      <c r="VM3569" s="6"/>
      <c r="VN3569" s="6"/>
      <c r="VO3569" s="6"/>
      <c r="VP3569" s="6"/>
      <c r="VQ3569" s="6"/>
      <c r="VR3569" s="6"/>
      <c r="VS3569" s="6"/>
      <c r="VT3569" s="6"/>
      <c r="VU3569" s="6"/>
      <c r="VV3569" s="6"/>
      <c r="VW3569" s="6"/>
      <c r="VX3569" s="6"/>
      <c r="VY3569" s="6"/>
      <c r="VZ3569" s="6"/>
      <c r="WA3569" s="6"/>
      <c r="WB3569" s="6"/>
      <c r="WC3569" s="6"/>
      <c r="WD3569" s="6"/>
      <c r="WE3569" s="6"/>
      <c r="WF3569" s="6"/>
      <c r="WG3569" s="6"/>
      <c r="WH3569" s="6"/>
      <c r="WI3569" s="6"/>
      <c r="WJ3569" s="6"/>
      <c r="WK3569" s="6"/>
      <c r="WL3569" s="6"/>
      <c r="WM3569" s="6"/>
      <c r="WN3569" s="6"/>
      <c r="WO3569" s="6"/>
      <c r="WP3569" s="6"/>
      <c r="WQ3569" s="6"/>
      <c r="WR3569" s="6"/>
      <c r="WS3569" s="6"/>
      <c r="WT3569" s="6"/>
      <c r="WU3569" s="6"/>
      <c r="WV3569" s="6"/>
      <c r="WW3569" s="6"/>
      <c r="WX3569" s="6"/>
      <c r="WY3569" s="6"/>
      <c r="WZ3569" s="6"/>
      <c r="XA3569" s="6"/>
      <c r="XB3569" s="6"/>
      <c r="XC3569" s="6"/>
      <c r="XD3569" s="6"/>
      <c r="XE3569" s="6"/>
      <c r="XF3569" s="6"/>
      <c r="XG3569" s="6"/>
      <c r="XH3569" s="6"/>
      <c r="XI3569" s="6"/>
      <c r="XJ3569" s="6"/>
      <c r="XK3569" s="6"/>
      <c r="XL3569" s="6"/>
      <c r="XM3569" s="6"/>
      <c r="XN3569" s="6"/>
      <c r="XO3569" s="6"/>
      <c r="XP3569" s="6"/>
      <c r="XQ3569" s="6"/>
      <c r="XR3569" s="6"/>
      <c r="XS3569" s="6"/>
      <c r="XT3569" s="6"/>
      <c r="XU3569" s="6"/>
      <c r="XV3569" s="6"/>
      <c r="XW3569" s="6"/>
      <c r="XX3569" s="6"/>
      <c r="XY3569" s="6"/>
      <c r="XZ3569" s="6"/>
      <c r="YA3569" s="6"/>
      <c r="YB3569" s="6"/>
      <c r="YC3569" s="6"/>
      <c r="YD3569" s="6"/>
      <c r="YE3569" s="6"/>
      <c r="YF3569" s="6"/>
      <c r="YG3569" s="6"/>
      <c r="YH3569" s="6"/>
      <c r="YI3569" s="6"/>
      <c r="YJ3569" s="6"/>
      <c r="YK3569" s="6"/>
      <c r="YL3569" s="6"/>
      <c r="YM3569" s="6"/>
      <c r="YN3569" s="6"/>
      <c r="YO3569" s="6"/>
      <c r="YP3569" s="6"/>
      <c r="YQ3569" s="6"/>
      <c r="YR3569" s="6"/>
      <c r="YS3569" s="6"/>
      <c r="YT3569" s="6"/>
      <c r="YU3569" s="6"/>
      <c r="YV3569" s="6"/>
      <c r="YW3569" s="6"/>
      <c r="YX3569" s="6"/>
      <c r="YY3569" s="6"/>
      <c r="YZ3569" s="6"/>
      <c r="ZA3569" s="6"/>
      <c r="ZB3569" s="6"/>
      <c r="ZC3569" s="6"/>
      <c r="ZD3569" s="6"/>
      <c r="ZE3569" s="6"/>
      <c r="ZF3569" s="6"/>
      <c r="ZG3569" s="6"/>
      <c r="ZH3569" s="6"/>
      <c r="ZI3569" s="6"/>
      <c r="ZJ3569" s="6"/>
      <c r="ZK3569" s="6"/>
      <c r="ZL3569" s="6"/>
      <c r="ZM3569" s="6"/>
      <c r="ZN3569" s="6"/>
      <c r="ZO3569" s="6"/>
      <c r="ZP3569" s="6"/>
      <c r="ZQ3569" s="6"/>
      <c r="ZR3569" s="6"/>
      <c r="ZS3569" s="6"/>
      <c r="ZT3569" s="6"/>
      <c r="ZU3569" s="6"/>
      <c r="ZV3569" s="6"/>
      <c r="ZW3569" s="6"/>
      <c r="ZX3569" s="6"/>
      <c r="ZY3569" s="6"/>
      <c r="ZZ3569" s="6"/>
      <c r="AAA3569" s="6"/>
      <c r="AAB3569" s="6"/>
      <c r="AAC3569" s="6"/>
      <c r="AAD3569" s="6"/>
      <c r="AAE3569" s="6"/>
      <c r="AAF3569" s="6"/>
      <c r="AAG3569" s="6"/>
      <c r="AAH3569" s="6"/>
      <c r="AAI3569" s="6"/>
      <c r="AAJ3569" s="6"/>
      <c r="AAK3569" s="6"/>
      <c r="AAL3569" s="6"/>
      <c r="AAM3569" s="6"/>
      <c r="AAN3569" s="6"/>
      <c r="AAO3569" s="6"/>
      <c r="AAP3569" s="6"/>
      <c r="AAQ3569" s="6"/>
      <c r="AAR3569" s="6"/>
      <c r="AAS3569" s="6"/>
      <c r="AAT3569" s="6"/>
      <c r="AAU3569" s="6"/>
      <c r="AAV3569" s="6"/>
      <c r="AAW3569" s="6"/>
      <c r="AAX3569" s="6"/>
      <c r="AAY3569" s="6"/>
      <c r="AAZ3569" s="6"/>
      <c r="ABA3569" s="6"/>
      <c r="ABB3569" s="6"/>
      <c r="ABC3569" s="6"/>
      <c r="ABD3569" s="6"/>
      <c r="ABE3569" s="6"/>
      <c r="ABF3569" s="6"/>
      <c r="ABG3569" s="6"/>
      <c r="ABH3569" s="6"/>
      <c r="ABI3569" s="6"/>
      <c r="ABJ3569" s="6"/>
      <c r="ABK3569" s="6"/>
      <c r="ABL3569" s="6"/>
      <c r="ABM3569" s="6"/>
      <c r="ABN3569" s="6"/>
      <c r="ABO3569" s="6"/>
      <c r="ABP3569" s="6"/>
      <c r="ABQ3569" s="6"/>
      <c r="ABR3569" s="6"/>
      <c r="ABS3569" s="6"/>
      <c r="ABT3569" s="6"/>
      <c r="ABU3569" s="6"/>
      <c r="ABV3569" s="6"/>
      <c r="ABW3569" s="6"/>
      <c r="ABX3569" s="6"/>
      <c r="ABY3569" s="6"/>
      <c r="ABZ3569" s="6"/>
      <c r="ACA3569" s="6"/>
      <c r="ACB3569" s="6"/>
      <c r="ACC3569" s="6"/>
      <c r="ACD3569" s="6"/>
      <c r="ACE3569" s="6"/>
      <c r="ACF3569" s="6"/>
      <c r="ACG3569" s="6"/>
      <c r="ACH3569" s="6"/>
      <c r="ACI3569" s="6"/>
      <c r="ACJ3569" s="6"/>
      <c r="ACK3569" s="6"/>
      <c r="ACL3569" s="6"/>
      <c r="ACM3569" s="6"/>
      <c r="ACN3569" s="6"/>
      <c r="ACO3569" s="6"/>
      <c r="ACP3569" s="6"/>
      <c r="ACQ3569" s="6"/>
      <c r="ACR3569" s="6"/>
      <c r="ACS3569" s="6"/>
      <c r="ACT3569" s="6"/>
      <c r="ACU3569" s="6"/>
      <c r="ACV3569" s="6"/>
      <c r="ACW3569" s="6"/>
      <c r="ACX3569" s="6"/>
      <c r="ACY3569" s="6"/>
      <c r="ACZ3569" s="6"/>
      <c r="ADA3569" s="6"/>
      <c r="ADB3569" s="6"/>
      <c r="ADC3569" s="6"/>
      <c r="ADD3569" s="6"/>
      <c r="ADE3569" s="6"/>
      <c r="ADF3569" s="6"/>
      <c r="ADG3569" s="6"/>
      <c r="ADH3569" s="6"/>
      <c r="ADI3569" s="6"/>
      <c r="ADJ3569" s="6"/>
      <c r="ADK3569" s="6"/>
      <c r="ADL3569" s="6"/>
      <c r="ADM3569" s="6"/>
      <c r="ADN3569" s="6"/>
      <c r="ADO3569" s="6"/>
      <c r="ADP3569" s="6"/>
      <c r="ADQ3569" s="6"/>
      <c r="ADR3569" s="6"/>
      <c r="ADS3569" s="6"/>
      <c r="ADT3569" s="6"/>
      <c r="ADU3569" s="6"/>
      <c r="ADV3569" s="6"/>
      <c r="ADW3569" s="6"/>
      <c r="ADX3569" s="6"/>
      <c r="ADY3569" s="6"/>
      <c r="ADZ3569" s="6"/>
      <c r="AEA3569" s="6"/>
      <c r="AEB3569" s="6"/>
      <c r="AEC3569" s="6"/>
      <c r="AED3569" s="6"/>
      <c r="AEE3569" s="6"/>
      <c r="AEF3569" s="6"/>
      <c r="AEG3569" s="6"/>
      <c r="AEH3569" s="6"/>
      <c r="AEI3569" s="6"/>
      <c r="AEJ3569" s="6"/>
      <c r="AEK3569" s="6"/>
      <c r="AEL3569" s="6"/>
      <c r="AEM3569" s="6"/>
      <c r="AEN3569" s="6"/>
      <c r="AEO3569" s="6"/>
      <c r="AEP3569" s="6"/>
      <c r="AEQ3569" s="6"/>
      <c r="AER3569" s="6"/>
      <c r="AES3569" s="6"/>
      <c r="AET3569" s="6"/>
      <c r="AEU3569" s="6"/>
      <c r="AEV3569" s="6"/>
      <c r="AEW3569" s="6"/>
      <c r="AEX3569" s="6"/>
      <c r="AEY3569" s="6"/>
      <c r="AEZ3569" s="6"/>
      <c r="AFA3569" s="6"/>
      <c r="AFB3569" s="6"/>
      <c r="AFC3569" s="6"/>
      <c r="AFD3569" s="6"/>
      <c r="AFE3569" s="6"/>
      <c r="AFF3569" s="6"/>
      <c r="AFG3569" s="6"/>
      <c r="AFH3569" s="6"/>
      <c r="AFI3569" s="6"/>
      <c r="AFJ3569" s="6"/>
      <c r="AFK3569" s="6"/>
      <c r="AFL3569" s="6"/>
      <c r="AFM3569" s="6"/>
      <c r="AFN3569" s="6"/>
      <c r="AFO3569" s="6"/>
      <c r="AFP3569" s="6"/>
      <c r="AFQ3569" s="6"/>
      <c r="AFR3569" s="6"/>
      <c r="AFS3569" s="6"/>
      <c r="AFT3569" s="6"/>
      <c r="AFU3569" s="6"/>
      <c r="AFV3569" s="6"/>
      <c r="AFW3569" s="6"/>
      <c r="AFX3569" s="6"/>
      <c r="AFY3569" s="6"/>
      <c r="AFZ3569" s="6"/>
      <c r="AGA3569" s="6"/>
      <c r="AGB3569" s="6"/>
      <c r="AGC3569" s="6"/>
      <c r="AGD3569" s="6"/>
      <c r="AGE3569" s="6"/>
      <c r="AGF3569" s="6"/>
      <c r="AGG3569" s="6"/>
      <c r="AGH3569" s="6"/>
      <c r="AGI3569" s="6"/>
      <c r="AGJ3569" s="6"/>
      <c r="AGK3569" s="6"/>
      <c r="AGL3569" s="6"/>
      <c r="AGM3569" s="6"/>
      <c r="AGN3569" s="6"/>
      <c r="AGO3569" s="6"/>
      <c r="AGP3569" s="6"/>
      <c r="AGQ3569" s="6"/>
      <c r="AGR3569" s="6"/>
      <c r="AGS3569" s="6"/>
      <c r="AGT3569" s="6"/>
      <c r="AGU3569" s="6"/>
      <c r="AGV3569" s="6"/>
      <c r="AGW3569" s="6"/>
      <c r="AGX3569" s="6"/>
      <c r="AGY3569" s="6"/>
      <c r="AGZ3569" s="6"/>
      <c r="AHA3569" s="6"/>
      <c r="AHB3569" s="6"/>
      <c r="AHC3569" s="6"/>
      <c r="AHD3569" s="6"/>
      <c r="AHE3569" s="6"/>
      <c r="AHF3569" s="6"/>
      <c r="AHG3569" s="6"/>
      <c r="AHH3569" s="6"/>
      <c r="AHI3569" s="6"/>
      <c r="AHJ3569" s="6"/>
      <c r="AHK3569" s="6"/>
      <c r="AHL3569" s="6"/>
      <c r="AHM3569" s="6"/>
      <c r="AHN3569" s="6"/>
      <c r="AHO3569" s="6"/>
      <c r="AHP3569" s="6"/>
      <c r="AHQ3569" s="6"/>
      <c r="AHR3569" s="6"/>
      <c r="AHS3569" s="6"/>
      <c r="AHT3569" s="6"/>
      <c r="AHU3569" s="6"/>
      <c r="AHV3569" s="6"/>
      <c r="AHW3569" s="6"/>
      <c r="AHX3569" s="6"/>
      <c r="AHY3569" s="6"/>
      <c r="AHZ3569" s="6"/>
      <c r="AIA3569" s="6"/>
      <c r="AIB3569" s="6"/>
      <c r="AIC3569" s="6"/>
      <c r="AID3569" s="6"/>
      <c r="AIE3569" s="6"/>
      <c r="AIF3569" s="6"/>
      <c r="AIG3569" s="6"/>
      <c r="AIH3569" s="6"/>
      <c r="AII3569" s="6"/>
      <c r="AIJ3569" s="6"/>
      <c r="AIK3569" s="6"/>
      <c r="AIL3569" s="6"/>
      <c r="AIM3569" s="6"/>
      <c r="AIN3569" s="6"/>
      <c r="AIO3569" s="6"/>
      <c r="AIP3569" s="6"/>
      <c r="AIQ3569" s="6"/>
      <c r="AIR3569" s="6"/>
      <c r="AIS3569" s="6"/>
      <c r="AIT3569" s="6"/>
      <c r="AIU3569" s="6"/>
      <c r="AIV3569" s="6"/>
      <c r="AIW3569" s="6"/>
      <c r="AIX3569" s="6"/>
      <c r="AIY3569" s="6"/>
      <c r="AIZ3569" s="6"/>
      <c r="AJA3569" s="6"/>
      <c r="AJB3569" s="6"/>
      <c r="AJC3569" s="6"/>
      <c r="AJD3569" s="6"/>
      <c r="AJE3569" s="6"/>
      <c r="AJF3569" s="6"/>
      <c r="AJG3569" s="6"/>
      <c r="AJH3569" s="6"/>
      <c r="AJI3569" s="6"/>
      <c r="AJJ3569" s="6"/>
      <c r="AJK3569" s="6"/>
      <c r="AJL3569" s="6"/>
      <c r="AJM3569" s="6"/>
      <c r="AJN3569" s="6"/>
      <c r="AJO3569" s="6"/>
      <c r="AJP3569" s="6"/>
      <c r="AJQ3569" s="6"/>
      <c r="AJR3569" s="6"/>
      <c r="AJS3569" s="6"/>
      <c r="AJT3569" s="6"/>
      <c r="AJU3569" s="6"/>
      <c r="AJV3569" s="6"/>
      <c r="AJW3569" s="6"/>
      <c r="AJX3569" s="6"/>
      <c r="AJY3569" s="6"/>
      <c r="AJZ3569" s="6"/>
      <c r="AKA3569" s="6"/>
      <c r="AKB3569" s="6"/>
      <c r="AKC3569" s="6"/>
      <c r="AKD3569" s="6"/>
      <c r="AKE3569" s="6"/>
      <c r="AKF3569" s="6"/>
      <c r="AKG3569" s="6"/>
      <c r="AKH3569" s="6"/>
      <c r="AKI3569" s="6"/>
      <c r="AKJ3569" s="6"/>
      <c r="AKK3569" s="6"/>
      <c r="AKL3569" s="6"/>
      <c r="AKM3569" s="6"/>
      <c r="AKN3569" s="6"/>
      <c r="AKO3569" s="6"/>
      <c r="AKP3569" s="6"/>
      <c r="AKQ3569" s="6"/>
      <c r="AKR3569" s="6"/>
      <c r="AKS3569" s="6"/>
      <c r="AKT3569" s="6"/>
      <c r="AKU3569" s="6"/>
      <c r="AKV3569" s="6"/>
      <c r="AKW3569" s="6"/>
      <c r="AKX3569" s="6"/>
      <c r="AKY3569" s="6"/>
      <c r="AKZ3569" s="6"/>
      <c r="ALA3569" s="6"/>
      <c r="ALB3569" s="6"/>
      <c r="ALC3569" s="6"/>
      <c r="ALD3569" s="6"/>
      <c r="ALE3569" s="6"/>
      <c r="ALF3569" s="6"/>
      <c r="ALG3569" s="6"/>
      <c r="ALH3569" s="6"/>
      <c r="ALI3569" s="6"/>
      <c r="ALJ3569" s="6"/>
      <c r="ALK3569" s="6"/>
      <c r="ALL3569" s="6"/>
      <c r="ALM3569" s="6"/>
      <c r="ALN3569" s="6"/>
      <c r="ALO3569" s="6"/>
      <c r="ALP3569" s="6"/>
      <c r="ALQ3569" s="6"/>
      <c r="ALR3569" s="6"/>
      <c r="ALS3569" s="6"/>
      <c r="ALT3569" s="6"/>
      <c r="ALU3569" s="6"/>
      <c r="ALV3569" s="6"/>
      <c r="ALW3569" s="6"/>
      <c r="ALX3569" s="6"/>
      <c r="ALY3569" s="6"/>
      <c r="ALZ3569" s="6"/>
      <c r="AMA3569" s="6"/>
      <c r="AMB3569" s="6"/>
      <c r="AMC3569" s="6"/>
      <c r="AMD3569" s="6"/>
      <c r="AME3569" s="6"/>
      <c r="AMF3569" s="6"/>
      <c r="AMG3569" s="6"/>
      <c r="AMH3569" s="6"/>
      <c r="AMI3569" s="6"/>
      <c r="AMJ3569" s="6"/>
      <c r="AMK3569" s="6"/>
      <c r="AML3569" s="6"/>
      <c r="AMM3569" s="6"/>
      <c r="AMN3569" s="6"/>
      <c r="AMO3569" s="6"/>
      <c r="AMP3569" s="6"/>
      <c r="AMQ3569" s="6"/>
      <c r="AMR3569" s="6"/>
      <c r="AMS3569" s="6"/>
      <c r="AMT3569" s="6"/>
      <c r="AMU3569" s="6"/>
      <c r="AMV3569" s="6"/>
      <c r="AMW3569" s="6"/>
      <c r="AMX3569" s="6"/>
      <c r="AMY3569" s="6"/>
      <c r="AMZ3569" s="6"/>
      <c r="ANA3569" s="6"/>
      <c r="ANB3569" s="6"/>
      <c r="ANC3569" s="6"/>
      <c r="AND3569" s="6"/>
      <c r="ANE3569" s="6"/>
      <c r="ANF3569" s="6"/>
      <c r="ANG3569" s="6"/>
      <c r="ANH3569" s="6"/>
      <c r="ANI3569" s="6"/>
      <c r="ANJ3569" s="6"/>
      <c r="ANK3569" s="6"/>
      <c r="ANL3569" s="6"/>
      <c r="ANM3569" s="6"/>
      <c r="ANN3569" s="6"/>
      <c r="ANO3569" s="6"/>
      <c r="ANP3569" s="6"/>
      <c r="ANQ3569" s="6"/>
      <c r="ANR3569" s="6"/>
      <c r="ANS3569" s="6"/>
      <c r="ANT3569" s="6"/>
      <c r="ANU3569" s="6"/>
      <c r="ANV3569" s="6"/>
      <c r="ANW3569" s="6"/>
      <c r="ANX3569" s="6"/>
      <c r="ANY3569" s="6"/>
      <c r="ANZ3569" s="6"/>
      <c r="AOA3569" s="6"/>
      <c r="AOB3569" s="6"/>
      <c r="AOC3569" s="6"/>
      <c r="AOD3569" s="6"/>
      <c r="AOE3569" s="6"/>
      <c r="AOF3569" s="6"/>
      <c r="AOG3569" s="6"/>
      <c r="AOH3569" s="6"/>
      <c r="AOI3569" s="6"/>
      <c r="AOJ3569" s="6"/>
      <c r="AOK3569" s="6"/>
      <c r="AOL3569" s="6"/>
      <c r="AOM3569" s="6"/>
      <c r="AON3569" s="6"/>
      <c r="AOO3569" s="6"/>
      <c r="AOP3569" s="6"/>
      <c r="AOQ3569" s="6"/>
      <c r="AOR3569" s="6"/>
      <c r="AOS3569" s="6"/>
      <c r="AOT3569" s="6"/>
      <c r="AOU3569" s="6"/>
      <c r="AOV3569" s="6"/>
      <c r="AOW3569" s="6"/>
      <c r="AOX3569" s="6"/>
      <c r="AOY3569" s="6"/>
      <c r="AOZ3569" s="6"/>
      <c r="APA3569" s="6"/>
      <c r="APB3569" s="6"/>
      <c r="APC3569" s="6"/>
      <c r="APD3569" s="6"/>
      <c r="APE3569" s="6"/>
      <c r="APF3569" s="6"/>
      <c r="APG3569" s="6"/>
      <c r="APH3569" s="6"/>
      <c r="API3569" s="6"/>
      <c r="APJ3569" s="6"/>
      <c r="APK3569" s="6"/>
      <c r="APL3569" s="6"/>
      <c r="APM3569" s="6"/>
      <c r="APN3569" s="6"/>
      <c r="APO3569" s="6"/>
      <c r="APP3569" s="6"/>
      <c r="APQ3569" s="6"/>
      <c r="APR3569" s="6"/>
      <c r="APS3569" s="6"/>
      <c r="APT3569" s="6"/>
      <c r="APU3569" s="6"/>
      <c r="APV3569" s="6"/>
      <c r="APW3569" s="6"/>
      <c r="APX3569" s="6"/>
      <c r="APY3569" s="6"/>
      <c r="APZ3569" s="6"/>
      <c r="AQA3569" s="6"/>
      <c r="AQB3569" s="6"/>
      <c r="AQC3569" s="6"/>
      <c r="AQD3569" s="6"/>
      <c r="AQE3569" s="6"/>
      <c r="AQF3569" s="6"/>
      <c r="AQG3569" s="6"/>
      <c r="AQH3569" s="6"/>
      <c r="AQI3569" s="6"/>
      <c r="AQJ3569" s="6"/>
      <c r="AQK3569" s="6"/>
      <c r="AQL3569" s="6"/>
      <c r="AQM3569" s="6"/>
      <c r="AQN3569" s="6"/>
      <c r="AQO3569" s="6"/>
      <c r="AQP3569" s="6"/>
      <c r="AQQ3569" s="6"/>
      <c r="AQR3569" s="6"/>
      <c r="AQS3569" s="6"/>
      <c r="AQT3569" s="6"/>
      <c r="AQU3569" s="6"/>
      <c r="AQV3569" s="6"/>
      <c r="AQW3569" s="6"/>
      <c r="AQX3569" s="6"/>
      <c r="AQY3569" s="6"/>
      <c r="AQZ3569" s="6"/>
      <c r="ARA3569" s="6"/>
      <c r="ARB3569" s="6"/>
      <c r="ARC3569" s="6"/>
      <c r="ARD3569" s="6"/>
      <c r="ARE3569" s="6"/>
      <c r="ARF3569" s="6"/>
      <c r="ARG3569" s="6"/>
      <c r="ARH3569" s="6"/>
      <c r="ARI3569" s="6"/>
      <c r="ARJ3569" s="6"/>
      <c r="ARK3569" s="6"/>
      <c r="ARL3569" s="6"/>
      <c r="ARM3569" s="6"/>
      <c r="ARN3569" s="6"/>
      <c r="ARO3569" s="6"/>
      <c r="ARP3569" s="6"/>
      <c r="ARQ3569" s="6"/>
      <c r="ARR3569" s="6"/>
      <c r="ARS3569" s="6"/>
      <c r="ART3569" s="6"/>
      <c r="ARU3569" s="6"/>
      <c r="ARV3569" s="6"/>
      <c r="ARW3569" s="6"/>
      <c r="ARX3569" s="6"/>
      <c r="ARY3569" s="6"/>
      <c r="ARZ3569" s="6"/>
      <c r="ASA3569" s="6"/>
      <c r="ASB3569" s="6"/>
      <c r="ASC3569" s="6"/>
      <c r="ASD3569" s="6"/>
      <c r="ASE3569" s="6"/>
      <c r="ASF3569" s="6"/>
      <c r="ASG3569" s="6"/>
      <c r="ASH3569" s="6"/>
      <c r="ASI3569" s="6"/>
      <c r="ASJ3569" s="6"/>
      <c r="ASK3569" s="6"/>
      <c r="ASL3569" s="6"/>
      <c r="ASM3569" s="6"/>
      <c r="ASN3569" s="6"/>
      <c r="ASO3569" s="6"/>
      <c r="ASP3569" s="6"/>
      <c r="ASQ3569" s="6"/>
      <c r="ASR3569" s="6"/>
      <c r="ASS3569" s="6"/>
      <c r="AST3569" s="6"/>
      <c r="ASU3569" s="6"/>
      <c r="ASV3569" s="6"/>
      <c r="ASW3569" s="6"/>
      <c r="ASX3569" s="6"/>
      <c r="ASY3569" s="6"/>
      <c r="ASZ3569" s="6"/>
      <c r="ATA3569" s="6"/>
      <c r="ATB3569" s="6"/>
      <c r="ATC3569" s="6"/>
      <c r="ATD3569" s="6"/>
      <c r="ATE3569" s="6"/>
      <c r="ATF3569" s="6"/>
      <c r="ATG3569" s="6"/>
      <c r="ATH3569" s="6"/>
      <c r="ATI3569" s="6"/>
      <c r="ATJ3569" s="6"/>
      <c r="ATK3569" s="6"/>
      <c r="ATL3569" s="6"/>
      <c r="ATM3569" s="6"/>
      <c r="ATN3569" s="6"/>
      <c r="ATO3569" s="6"/>
      <c r="ATP3569" s="6"/>
      <c r="ATQ3569" s="6"/>
      <c r="ATR3569" s="6"/>
      <c r="ATS3569" s="6"/>
      <c r="ATT3569" s="6"/>
      <c r="ATU3569" s="6"/>
      <c r="ATV3569" s="6"/>
      <c r="ATW3569" s="6"/>
      <c r="ATX3569" s="6"/>
      <c r="ATY3569" s="6"/>
      <c r="ATZ3569" s="6"/>
      <c r="AUA3569" s="6"/>
      <c r="AUB3569" s="6"/>
      <c r="AUC3569" s="6"/>
      <c r="AUD3569" s="6"/>
      <c r="AUE3569" s="6"/>
      <c r="AUF3569" s="6"/>
      <c r="AUG3569" s="6"/>
      <c r="AUH3569" s="6"/>
      <c r="AUI3569" s="6"/>
      <c r="AUJ3569" s="6"/>
      <c r="AUK3569" s="6"/>
      <c r="AUL3569" s="6"/>
      <c r="AUM3569" s="6"/>
      <c r="AUN3569" s="6"/>
      <c r="AUO3569" s="6"/>
      <c r="AUP3569" s="6"/>
      <c r="AUQ3569" s="6"/>
      <c r="AUR3569" s="6"/>
      <c r="AUS3569" s="6"/>
      <c r="AUT3569" s="6"/>
      <c r="AUU3569" s="6"/>
      <c r="AUV3569" s="6"/>
      <c r="AUW3569" s="6"/>
      <c r="AUX3569" s="6"/>
      <c r="AUY3569" s="6"/>
      <c r="AUZ3569" s="6"/>
      <c r="AVA3569" s="6"/>
      <c r="AVB3569" s="6"/>
      <c r="AVC3569" s="6"/>
      <c r="AVD3569" s="6"/>
      <c r="AVE3569" s="6"/>
      <c r="AVF3569" s="6"/>
      <c r="AVG3569" s="6"/>
      <c r="AVH3569" s="6"/>
      <c r="AVI3569" s="6"/>
      <c r="AVJ3569" s="6"/>
      <c r="AVK3569" s="6"/>
      <c r="AVL3569" s="6"/>
      <c r="AVM3569" s="6"/>
      <c r="AVN3569" s="6"/>
      <c r="AVO3569" s="6"/>
      <c r="AVP3569" s="6"/>
      <c r="AVQ3569" s="6"/>
      <c r="AVR3569" s="6"/>
      <c r="AVS3569" s="6"/>
      <c r="AVT3569" s="6"/>
      <c r="AVU3569" s="6"/>
      <c r="AVV3569" s="6"/>
      <c r="AVW3569" s="6"/>
      <c r="AVX3569" s="6"/>
      <c r="AVY3569" s="6"/>
      <c r="AVZ3569" s="6"/>
      <c r="AWA3569" s="6"/>
      <c r="AWB3569" s="6"/>
      <c r="AWC3569" s="6"/>
      <c r="AWD3569" s="6"/>
      <c r="AWE3569" s="6"/>
      <c r="AWF3569" s="6"/>
      <c r="AWG3569" s="6"/>
      <c r="AWH3569" s="6"/>
      <c r="AWI3569" s="6"/>
      <c r="AWJ3569" s="6"/>
      <c r="AWK3569" s="6"/>
      <c r="AWL3569" s="6"/>
      <c r="AWM3569" s="6"/>
      <c r="AWN3569" s="6"/>
      <c r="AWO3569" s="6"/>
      <c r="AWP3569" s="6"/>
      <c r="AWQ3569" s="6"/>
      <c r="AWR3569" s="6"/>
      <c r="AWS3569" s="6"/>
      <c r="AWT3569" s="6"/>
      <c r="AWU3569" s="6"/>
      <c r="AWV3569" s="6"/>
      <c r="AWW3569" s="6"/>
      <c r="AWX3569" s="6"/>
      <c r="AWY3569" s="6"/>
      <c r="AWZ3569" s="6"/>
      <c r="AXA3569" s="6"/>
      <c r="AXB3569" s="6"/>
      <c r="AXC3569" s="6"/>
      <c r="AXD3569" s="6"/>
      <c r="AXE3569" s="6"/>
      <c r="AXF3569" s="6"/>
      <c r="AXG3569" s="6"/>
      <c r="AXH3569" s="6"/>
      <c r="AXI3569" s="6"/>
      <c r="AXJ3569" s="6"/>
      <c r="AXK3569" s="6"/>
      <c r="AXL3569" s="6"/>
      <c r="AXM3569" s="6"/>
      <c r="AXN3569" s="6"/>
      <c r="AXO3569" s="6"/>
      <c r="AXP3569" s="6"/>
      <c r="AXQ3569" s="6"/>
      <c r="AXR3569" s="6"/>
      <c r="AXS3569" s="6"/>
      <c r="AXT3569" s="6"/>
      <c r="AXU3569" s="6"/>
      <c r="AXV3569" s="6"/>
      <c r="AXW3569" s="6"/>
      <c r="AXX3569" s="6"/>
      <c r="AXY3569" s="6"/>
      <c r="AXZ3569" s="6"/>
      <c r="AYA3569" s="6"/>
      <c r="AYB3569" s="6"/>
      <c r="AYC3569" s="6"/>
      <c r="AYD3569" s="6"/>
      <c r="AYE3569" s="6"/>
      <c r="AYF3569" s="6"/>
      <c r="AYG3569" s="6"/>
      <c r="AYH3569" s="6"/>
      <c r="AYI3569" s="6"/>
      <c r="AYJ3569" s="6"/>
      <c r="AYK3569" s="6"/>
      <c r="AYL3569" s="6"/>
      <c r="AYM3569" s="6"/>
      <c r="AYN3569" s="6"/>
      <c r="AYO3569" s="6"/>
      <c r="AYP3569" s="6"/>
      <c r="AYQ3569" s="6"/>
      <c r="AYR3569" s="6"/>
      <c r="AYS3569" s="6"/>
      <c r="AYT3569" s="6"/>
      <c r="AYU3569" s="6"/>
      <c r="AYV3569" s="6"/>
      <c r="AYW3569" s="6"/>
      <c r="AYX3569" s="6"/>
      <c r="AYY3569" s="6"/>
      <c r="AYZ3569" s="6"/>
      <c r="AZA3569" s="6"/>
      <c r="AZB3569" s="6"/>
      <c r="AZC3569" s="6"/>
      <c r="AZD3569" s="6"/>
      <c r="AZE3569" s="6"/>
      <c r="AZF3569" s="6"/>
      <c r="AZG3569" s="6"/>
      <c r="AZH3569" s="6"/>
      <c r="AZI3569" s="6"/>
      <c r="AZJ3569" s="6"/>
      <c r="AZK3569" s="6"/>
      <c r="AZL3569" s="6"/>
      <c r="AZM3569" s="6"/>
      <c r="AZN3569" s="6"/>
      <c r="AZO3569" s="6"/>
      <c r="AZP3569" s="6"/>
      <c r="AZQ3569" s="6"/>
      <c r="AZR3569" s="6"/>
      <c r="AZS3569" s="6"/>
      <c r="AZT3569" s="6"/>
      <c r="AZU3569" s="6"/>
      <c r="AZV3569" s="6"/>
      <c r="AZW3569" s="6"/>
      <c r="AZX3569" s="6"/>
      <c r="AZY3569" s="6"/>
      <c r="AZZ3569" s="6"/>
      <c r="BAA3569" s="6"/>
      <c r="BAB3569" s="6"/>
      <c r="BAC3569" s="6"/>
      <c r="BAD3569" s="6"/>
      <c r="BAE3569" s="6"/>
      <c r="BAF3569" s="6"/>
      <c r="BAG3569" s="6"/>
      <c r="BAH3569" s="6"/>
      <c r="BAI3569" s="6"/>
      <c r="BAJ3569" s="6"/>
      <c r="BAK3569" s="6"/>
      <c r="BAL3569" s="6"/>
      <c r="BAM3569" s="6"/>
      <c r="BAN3569" s="6"/>
      <c r="BAO3569" s="6"/>
      <c r="BAP3569" s="6"/>
      <c r="BAQ3569" s="6"/>
      <c r="BAR3569" s="6"/>
      <c r="BAS3569" s="6"/>
      <c r="BAT3569" s="6"/>
      <c r="BAU3569" s="6"/>
      <c r="BAV3569" s="6"/>
      <c r="BAW3569" s="6"/>
      <c r="BAX3569" s="6"/>
      <c r="BAY3569" s="6"/>
      <c r="BAZ3569" s="6"/>
      <c r="BBA3569" s="6"/>
      <c r="BBB3569" s="6"/>
      <c r="BBC3569" s="6"/>
      <c r="BBD3569" s="6"/>
      <c r="BBE3569" s="6"/>
      <c r="BBF3569" s="6"/>
      <c r="BBG3569" s="6"/>
      <c r="BBH3569" s="6"/>
      <c r="BBI3569" s="6"/>
      <c r="BBJ3569" s="6"/>
      <c r="BBK3569" s="6"/>
      <c r="BBL3569" s="6"/>
      <c r="BBM3569" s="6"/>
      <c r="BBN3569" s="6"/>
      <c r="BBO3569" s="6"/>
      <c r="BBP3569" s="6"/>
      <c r="BBQ3569" s="6"/>
      <c r="BBR3569" s="6"/>
      <c r="BBS3569" s="6"/>
      <c r="BBT3569" s="6"/>
      <c r="BBU3569" s="6"/>
      <c r="BBV3569" s="6"/>
      <c r="BBW3569" s="6"/>
      <c r="BBX3569" s="6"/>
      <c r="BBY3569" s="6"/>
      <c r="BBZ3569" s="6"/>
      <c r="BCA3569" s="6"/>
      <c r="BCB3569" s="6"/>
      <c r="BCC3569" s="6"/>
      <c r="BCD3569" s="6"/>
      <c r="BCE3569" s="6"/>
      <c r="BCF3569" s="6"/>
      <c r="BCG3569" s="6"/>
      <c r="BCH3569" s="6"/>
      <c r="BCI3569" s="6"/>
      <c r="BCJ3569" s="6"/>
      <c r="BCK3569" s="6"/>
      <c r="BCL3569" s="6"/>
      <c r="BCM3569" s="6"/>
      <c r="BCN3569" s="6"/>
      <c r="BCO3569" s="6"/>
      <c r="BCP3569" s="6"/>
      <c r="BCQ3569" s="6"/>
      <c r="BCR3569" s="6"/>
      <c r="BCS3569" s="6"/>
      <c r="BCT3569" s="6"/>
      <c r="BCU3569" s="6"/>
      <c r="BCV3569" s="6"/>
      <c r="BCW3569" s="6"/>
      <c r="BCX3569" s="6"/>
      <c r="BCY3569" s="6"/>
      <c r="BCZ3569" s="6"/>
      <c r="BDA3569" s="6"/>
      <c r="BDB3569" s="6"/>
      <c r="BDC3569" s="6"/>
      <c r="BDD3569" s="6"/>
      <c r="BDE3569" s="6"/>
      <c r="BDF3569" s="6"/>
      <c r="BDG3569" s="6"/>
      <c r="BDH3569" s="6"/>
      <c r="BDI3569" s="6"/>
      <c r="BDJ3569" s="6"/>
      <c r="BDK3569" s="6"/>
      <c r="BDL3569" s="6"/>
      <c r="BDM3569" s="6"/>
      <c r="BDN3569" s="6"/>
      <c r="BDO3569" s="6"/>
      <c r="BDP3569" s="6"/>
      <c r="BDQ3569" s="6"/>
      <c r="BDR3569" s="6"/>
      <c r="BDS3569" s="6"/>
      <c r="BDT3569" s="6"/>
      <c r="BDU3569" s="6"/>
      <c r="BDV3569" s="6"/>
      <c r="BDW3569" s="6"/>
      <c r="BDX3569" s="6"/>
      <c r="BDY3569" s="6"/>
      <c r="BDZ3569" s="6"/>
      <c r="BEA3569" s="6"/>
      <c r="BEB3569" s="6"/>
      <c r="BEC3569" s="6"/>
      <c r="BED3569" s="6"/>
      <c r="BEE3569" s="6"/>
      <c r="BEF3569" s="6"/>
      <c r="BEG3569" s="6"/>
      <c r="BEH3569" s="6"/>
      <c r="BEI3569" s="6"/>
      <c r="BEJ3569" s="6"/>
      <c r="BEK3569" s="6"/>
      <c r="BEL3569" s="6"/>
      <c r="BEM3569" s="6"/>
      <c r="BEN3569" s="6"/>
      <c r="BEO3569" s="6"/>
      <c r="BEP3569" s="6"/>
      <c r="BEQ3569" s="6"/>
      <c r="BER3569" s="6"/>
      <c r="BES3569" s="6"/>
      <c r="BET3569" s="6"/>
      <c r="BEU3569" s="6"/>
      <c r="BEV3569" s="6"/>
      <c r="BEW3569" s="6"/>
      <c r="BEX3569" s="6"/>
      <c r="BEY3569" s="6"/>
      <c r="BEZ3569" s="6"/>
      <c r="BFA3569" s="6"/>
      <c r="BFB3569" s="6"/>
      <c r="BFC3569" s="6"/>
      <c r="BFD3569" s="6"/>
      <c r="BFE3569" s="6"/>
      <c r="BFF3569" s="6"/>
      <c r="BFG3569" s="6"/>
      <c r="BFH3569" s="6"/>
      <c r="BFI3569" s="6"/>
      <c r="BFJ3569" s="6"/>
      <c r="BFK3569" s="6"/>
      <c r="BFL3569" s="6"/>
      <c r="BFM3569" s="6"/>
      <c r="BFN3569" s="6"/>
      <c r="BFO3569" s="6"/>
      <c r="BFP3569" s="6"/>
      <c r="BFQ3569" s="6"/>
      <c r="BFR3569" s="6"/>
      <c r="BFS3569" s="6"/>
      <c r="BFT3569" s="6"/>
      <c r="BFU3569" s="6"/>
      <c r="BFV3569" s="6"/>
      <c r="BFW3569" s="6"/>
      <c r="BFX3569" s="6"/>
      <c r="BFY3569" s="6"/>
      <c r="BFZ3569" s="6"/>
      <c r="BGA3569" s="6"/>
      <c r="BGB3569" s="6"/>
      <c r="BGC3569" s="6"/>
      <c r="BGD3569" s="6"/>
      <c r="BGE3569" s="6"/>
      <c r="BGF3569" s="6"/>
      <c r="BGG3569" s="6"/>
      <c r="BGH3569" s="6"/>
      <c r="BGI3569" s="6"/>
      <c r="BGJ3569" s="6"/>
      <c r="BGK3569" s="6"/>
      <c r="BGL3569" s="6"/>
      <c r="BGM3569" s="6"/>
      <c r="BGN3569" s="6"/>
      <c r="BGO3569" s="6"/>
      <c r="BGP3569" s="6"/>
      <c r="BGQ3569" s="6"/>
      <c r="BGR3569" s="6"/>
      <c r="BGS3569" s="6"/>
      <c r="BGT3569" s="6"/>
      <c r="BGU3569" s="6"/>
      <c r="BGV3569" s="6"/>
      <c r="BGW3569" s="6"/>
      <c r="BGX3569" s="6"/>
      <c r="BGY3569" s="6"/>
      <c r="BGZ3569" s="6"/>
      <c r="BHA3569" s="6"/>
      <c r="BHB3569" s="6"/>
      <c r="BHC3569" s="6"/>
      <c r="BHD3569" s="6"/>
      <c r="BHE3569" s="6"/>
      <c r="BHF3569" s="6"/>
      <c r="BHG3569" s="6"/>
      <c r="BHH3569" s="6"/>
      <c r="BHI3569" s="6"/>
      <c r="BHJ3569" s="6"/>
      <c r="BHK3569" s="6"/>
      <c r="BHL3569" s="6"/>
      <c r="BHM3569" s="6"/>
      <c r="BHN3569" s="6"/>
      <c r="BHO3569" s="6"/>
      <c r="BHP3569" s="6"/>
      <c r="BHQ3569" s="6"/>
      <c r="BHR3569" s="6"/>
      <c r="BHS3569" s="6"/>
      <c r="BHT3569" s="6"/>
      <c r="BHU3569" s="6"/>
      <c r="BHV3569" s="6"/>
      <c r="BHW3569" s="6"/>
      <c r="BHX3569" s="6"/>
      <c r="BHY3569" s="6"/>
      <c r="BHZ3569" s="6"/>
      <c r="BIA3569" s="6"/>
      <c r="BIB3569" s="6"/>
      <c r="BIC3569" s="6"/>
      <c r="BID3569" s="6"/>
      <c r="BIE3569" s="6"/>
      <c r="BIF3569" s="6"/>
      <c r="BIG3569" s="6"/>
      <c r="BIH3569" s="6"/>
      <c r="BII3569" s="6"/>
      <c r="BIJ3569" s="6"/>
      <c r="BIK3569" s="6"/>
      <c r="BIL3569" s="6"/>
      <c r="BIM3569" s="6"/>
      <c r="BIN3569" s="6"/>
      <c r="BIO3569" s="6"/>
      <c r="BIP3569" s="6"/>
      <c r="BIQ3569" s="6"/>
      <c r="BIR3569" s="6"/>
      <c r="BIS3569" s="6"/>
      <c r="BIT3569" s="6"/>
      <c r="BIU3569" s="6"/>
      <c r="BIV3569" s="6"/>
      <c r="BIW3569" s="6"/>
      <c r="BIX3569" s="6"/>
      <c r="BIY3569" s="6"/>
      <c r="BIZ3569" s="6"/>
      <c r="BJA3569" s="6"/>
      <c r="BJB3569" s="6"/>
      <c r="BJC3569" s="6"/>
      <c r="BJD3569" s="6"/>
      <c r="BJE3569" s="6"/>
      <c r="BJF3569" s="6"/>
      <c r="BJG3569" s="6"/>
      <c r="BJH3569" s="6"/>
      <c r="BJI3569" s="6"/>
      <c r="BJJ3569" s="6"/>
      <c r="BJK3569" s="6"/>
      <c r="BJL3569" s="6"/>
      <c r="BJM3569" s="6"/>
      <c r="BJN3569" s="6"/>
      <c r="BJO3569" s="6"/>
      <c r="BJP3569" s="6"/>
      <c r="BJQ3569" s="6"/>
      <c r="BJR3569" s="6"/>
      <c r="BJS3569" s="6"/>
      <c r="BJT3569" s="6"/>
      <c r="BJU3569" s="6"/>
      <c r="BJV3569" s="6"/>
      <c r="BJW3569" s="6"/>
      <c r="BJX3569" s="6"/>
      <c r="BJY3569" s="6"/>
      <c r="BJZ3569" s="6"/>
      <c r="BKA3569" s="6"/>
      <c r="BKB3569" s="6"/>
      <c r="BKC3569" s="6"/>
      <c r="BKD3569" s="6"/>
      <c r="BKE3569" s="6"/>
      <c r="BKF3569" s="6"/>
      <c r="BKG3569" s="6"/>
      <c r="BKH3569" s="6"/>
      <c r="BKI3569" s="6"/>
      <c r="BKJ3569" s="6"/>
      <c r="BKK3569" s="6"/>
      <c r="BKL3569" s="6"/>
      <c r="BKM3569" s="6"/>
      <c r="BKN3569" s="6"/>
      <c r="BKO3569" s="6"/>
      <c r="BKP3569" s="6"/>
      <c r="BKQ3569" s="6"/>
      <c r="BKR3569" s="6"/>
      <c r="BKS3569" s="6"/>
      <c r="BKT3569" s="6"/>
      <c r="BKU3569" s="6"/>
      <c r="BKV3569" s="6"/>
      <c r="BKW3569" s="6"/>
      <c r="BKX3569" s="6"/>
      <c r="BKY3569" s="6"/>
      <c r="BKZ3569" s="6"/>
      <c r="BLA3569" s="6"/>
      <c r="BLB3569" s="6"/>
      <c r="BLC3569" s="6"/>
      <c r="BLD3569" s="6"/>
      <c r="BLE3569" s="6"/>
      <c r="BLF3569" s="6"/>
      <c r="BLG3569" s="6"/>
      <c r="BLH3569" s="6"/>
      <c r="BLI3569" s="6"/>
      <c r="BLJ3569" s="6"/>
      <c r="BLK3569" s="6"/>
      <c r="BLL3569" s="6"/>
      <c r="BLM3569" s="6"/>
      <c r="BLN3569" s="6"/>
      <c r="BLO3569" s="6"/>
      <c r="BLP3569" s="6"/>
      <c r="BLQ3569" s="6"/>
      <c r="BLR3569" s="6"/>
      <c r="BLS3569" s="6"/>
      <c r="BLT3569" s="6"/>
      <c r="BLU3569" s="6"/>
      <c r="BLV3569" s="6"/>
      <c r="BLW3569" s="6"/>
      <c r="BLX3569" s="6"/>
      <c r="BLY3569" s="6"/>
      <c r="BLZ3569" s="6"/>
      <c r="BMA3569" s="6"/>
      <c r="BMB3569" s="6"/>
      <c r="BMC3569" s="6"/>
      <c r="BMD3569" s="6"/>
      <c r="BME3569" s="6"/>
      <c r="BMF3569" s="6"/>
      <c r="BMG3569" s="6"/>
      <c r="BMH3569" s="6"/>
      <c r="BMI3569" s="6"/>
      <c r="BMJ3569" s="6"/>
      <c r="BMK3569" s="6"/>
      <c r="BML3569" s="6"/>
      <c r="BMM3569" s="6"/>
      <c r="BMN3569" s="6"/>
      <c r="BMO3569" s="6"/>
      <c r="BMP3569" s="6"/>
      <c r="BMQ3569" s="6"/>
      <c r="BMR3569" s="6"/>
      <c r="BMS3569" s="6"/>
      <c r="BMT3569" s="6"/>
      <c r="BMU3569" s="6"/>
      <c r="BMV3569" s="6"/>
      <c r="BMW3569" s="6"/>
      <c r="BMX3569" s="6"/>
      <c r="BMY3569" s="6"/>
      <c r="BMZ3569" s="6"/>
      <c r="BNA3569" s="6"/>
      <c r="BNB3569" s="6"/>
      <c r="BNC3569" s="6"/>
      <c r="BND3569" s="6"/>
      <c r="BNE3569" s="6"/>
      <c r="BNF3569" s="6"/>
      <c r="BNG3569" s="6"/>
      <c r="BNH3569" s="6"/>
      <c r="BNI3569" s="6"/>
      <c r="BNJ3569" s="6"/>
      <c r="BNK3569" s="6"/>
      <c r="BNL3569" s="6"/>
      <c r="BNM3569" s="6"/>
      <c r="BNN3569" s="6"/>
      <c r="BNO3569" s="6"/>
      <c r="BNP3569" s="6"/>
      <c r="BNQ3569" s="6"/>
      <c r="BNR3569" s="6"/>
      <c r="BNS3569" s="6"/>
      <c r="BNT3569" s="6"/>
      <c r="BNU3569" s="6"/>
      <c r="BNV3569" s="6"/>
      <c r="BNW3569" s="6"/>
      <c r="BNX3569" s="6"/>
      <c r="BNY3569" s="6"/>
      <c r="BNZ3569" s="6"/>
      <c r="BOA3569" s="6"/>
      <c r="BOB3569" s="6"/>
      <c r="BOC3569" s="6"/>
      <c r="BOD3569" s="6"/>
      <c r="BOE3569" s="6"/>
      <c r="BOF3569" s="6"/>
      <c r="BOG3569" s="6"/>
      <c r="BOH3569" s="6"/>
      <c r="BOI3569" s="6"/>
      <c r="BOJ3569" s="6"/>
      <c r="BOK3569" s="6"/>
      <c r="BOL3569" s="6"/>
      <c r="BOM3569" s="6"/>
      <c r="BON3569" s="6"/>
      <c r="BOO3569" s="6"/>
      <c r="BOP3569" s="6"/>
      <c r="BOQ3569" s="6"/>
      <c r="BOR3569" s="6"/>
      <c r="BOS3569" s="6"/>
      <c r="BOT3569" s="6"/>
      <c r="BOU3569" s="6"/>
      <c r="BOV3569" s="6"/>
      <c r="BOW3569" s="6"/>
      <c r="BOX3569" s="6"/>
      <c r="BOY3569" s="6"/>
      <c r="BOZ3569" s="6"/>
      <c r="BPA3569" s="6"/>
      <c r="BPB3569" s="6"/>
      <c r="BPC3569" s="6"/>
      <c r="BPD3569" s="6"/>
      <c r="BPE3569" s="6"/>
      <c r="BPF3569" s="6"/>
      <c r="BPG3569" s="6"/>
      <c r="BPH3569" s="6"/>
      <c r="BPI3569" s="6"/>
      <c r="BPJ3569" s="6"/>
      <c r="BPK3569" s="6"/>
      <c r="BPL3569" s="6"/>
      <c r="BPM3569" s="6"/>
      <c r="BPN3569" s="6"/>
      <c r="BPO3569" s="6"/>
      <c r="BPP3569" s="6"/>
      <c r="BPQ3569" s="6"/>
      <c r="BPR3569" s="6"/>
      <c r="BPS3569" s="6"/>
      <c r="BPT3569" s="6"/>
      <c r="BPU3569" s="6"/>
      <c r="BPV3569" s="6"/>
      <c r="BPW3569" s="6"/>
      <c r="BPX3569" s="6"/>
      <c r="BPY3569" s="6"/>
      <c r="BPZ3569" s="6"/>
      <c r="BQA3569" s="6"/>
      <c r="BQB3569" s="6"/>
      <c r="BQC3569" s="6"/>
      <c r="BQD3569" s="6"/>
      <c r="BQE3569" s="6"/>
      <c r="BQF3569" s="6"/>
      <c r="BQG3569" s="6"/>
      <c r="BQH3569" s="6"/>
      <c r="BQI3569" s="6"/>
      <c r="BQJ3569" s="6"/>
      <c r="BQK3569" s="6"/>
      <c r="BQL3569" s="6"/>
      <c r="BQM3569" s="6"/>
      <c r="BQN3569" s="6"/>
      <c r="BQO3569" s="6"/>
      <c r="BQP3569" s="6"/>
      <c r="BQQ3569" s="6"/>
      <c r="BQR3569" s="6"/>
      <c r="BQS3569" s="6"/>
      <c r="BQT3569" s="6"/>
      <c r="BQU3569" s="6"/>
      <c r="BQV3569" s="6"/>
      <c r="BQW3569" s="6"/>
      <c r="BQX3569" s="6"/>
      <c r="BQY3569" s="6"/>
      <c r="BQZ3569" s="6"/>
      <c r="BRA3569" s="6"/>
      <c r="BRB3569" s="6"/>
      <c r="BRC3569" s="6"/>
      <c r="BRD3569" s="6"/>
      <c r="BRE3569" s="6"/>
      <c r="BRF3569" s="6"/>
      <c r="BRG3569" s="6"/>
      <c r="BRH3569" s="6"/>
      <c r="BRI3569" s="6"/>
      <c r="BRJ3569" s="6"/>
      <c r="BRK3569" s="6"/>
      <c r="BRL3569" s="6"/>
      <c r="BRM3569" s="6"/>
      <c r="BRN3569" s="6"/>
      <c r="BRO3569" s="6"/>
      <c r="BRP3569" s="6"/>
      <c r="BRQ3569" s="6"/>
      <c r="BRR3569" s="6"/>
      <c r="BRS3569" s="6"/>
      <c r="BRT3569" s="6"/>
      <c r="BRU3569" s="6"/>
      <c r="BRV3569" s="6"/>
      <c r="BRW3569" s="6"/>
      <c r="BRX3569" s="6"/>
      <c r="BRY3569" s="6"/>
      <c r="BRZ3569" s="6"/>
      <c r="BSA3569" s="6"/>
      <c r="BSB3569" s="6"/>
      <c r="BSC3569" s="6"/>
      <c r="BSD3569" s="6"/>
      <c r="BSE3569" s="6"/>
      <c r="BSF3569" s="6"/>
      <c r="BSG3569" s="6"/>
      <c r="BSH3569" s="6"/>
      <c r="BSI3569" s="6"/>
      <c r="BSJ3569" s="6"/>
      <c r="BSK3569" s="6"/>
      <c r="BSL3569" s="6"/>
      <c r="BSM3569" s="6"/>
      <c r="BSN3569" s="6"/>
      <c r="BSO3569" s="6"/>
      <c r="BSP3569" s="6"/>
      <c r="BSQ3569" s="6"/>
      <c r="BSR3569" s="6"/>
      <c r="BSS3569" s="6"/>
      <c r="BST3569" s="6"/>
      <c r="BSU3569" s="6"/>
      <c r="BSV3569" s="6"/>
      <c r="BSW3569" s="6"/>
      <c r="BSX3569" s="6"/>
      <c r="BSY3569" s="6"/>
      <c r="BSZ3569" s="6"/>
      <c r="BTA3569" s="6"/>
      <c r="BTB3569" s="6"/>
      <c r="BTC3569" s="6"/>
      <c r="BTD3569" s="6"/>
      <c r="BTE3569" s="6"/>
      <c r="BTF3569" s="6"/>
      <c r="BTG3569" s="6"/>
      <c r="BTH3569" s="6"/>
      <c r="BTI3569" s="6"/>
      <c r="BTJ3569" s="6"/>
      <c r="BTK3569" s="6"/>
      <c r="BTL3569" s="6"/>
      <c r="BTM3569" s="6"/>
      <c r="BTN3569" s="6"/>
      <c r="BTO3569" s="6"/>
      <c r="BTP3569" s="6"/>
      <c r="BTQ3569" s="6"/>
      <c r="BTR3569" s="6"/>
      <c r="BTS3569" s="6"/>
      <c r="BTT3569" s="6"/>
      <c r="BTU3569" s="6"/>
      <c r="BTV3569" s="6"/>
      <c r="BTW3569" s="6"/>
      <c r="BTX3569" s="6"/>
      <c r="BTY3569" s="6"/>
      <c r="BTZ3569" s="6"/>
      <c r="BUA3569" s="6"/>
      <c r="BUB3569" s="6"/>
      <c r="BUC3569" s="6"/>
      <c r="BUD3569" s="6"/>
      <c r="BUE3569" s="6"/>
      <c r="BUF3569" s="6"/>
      <c r="BUG3569" s="6"/>
      <c r="BUH3569" s="6"/>
      <c r="BUI3569" s="6"/>
      <c r="BUJ3569" s="6"/>
      <c r="BUK3569" s="6"/>
      <c r="BUL3569" s="6"/>
      <c r="BUM3569" s="6"/>
      <c r="BUN3569" s="6"/>
      <c r="BUO3569" s="6"/>
      <c r="BUP3569" s="6"/>
      <c r="BUQ3569" s="6"/>
      <c r="BUR3569" s="6"/>
      <c r="BUS3569" s="6"/>
      <c r="BUT3569" s="6"/>
      <c r="BUU3569" s="6"/>
      <c r="BUV3569" s="6"/>
      <c r="BUW3569" s="6"/>
      <c r="BUX3569" s="6"/>
      <c r="BUY3569" s="6"/>
      <c r="BUZ3569" s="6"/>
      <c r="BVA3569" s="6"/>
      <c r="BVB3569" s="6"/>
      <c r="BVC3569" s="6"/>
      <c r="BVD3569" s="6"/>
      <c r="BVE3569" s="6"/>
      <c r="BVF3569" s="6"/>
      <c r="BVG3569" s="6"/>
      <c r="BVH3569" s="6"/>
      <c r="BVI3569" s="6"/>
      <c r="BVJ3569" s="6"/>
      <c r="BVK3569" s="6"/>
      <c r="BVL3569" s="6"/>
      <c r="BVM3569" s="6"/>
      <c r="BVN3569" s="6"/>
      <c r="BVO3569" s="6"/>
      <c r="BVP3569" s="6"/>
      <c r="BVQ3569" s="6"/>
      <c r="BVR3569" s="6"/>
      <c r="BVS3569" s="6"/>
      <c r="BVT3569" s="6"/>
      <c r="BVU3569" s="6"/>
      <c r="BVV3569" s="6"/>
      <c r="BVW3569" s="6"/>
      <c r="BVX3569" s="6"/>
      <c r="BVY3569" s="6"/>
      <c r="BVZ3569" s="6"/>
      <c r="BWA3569" s="6"/>
      <c r="BWB3569" s="6"/>
      <c r="BWC3569" s="6"/>
      <c r="BWD3569" s="6"/>
      <c r="BWE3569" s="6"/>
      <c r="BWF3569" s="6"/>
      <c r="BWG3569" s="6"/>
      <c r="BWH3569" s="6"/>
      <c r="BWI3569" s="6"/>
      <c r="BWJ3569" s="6"/>
      <c r="BWK3569" s="6"/>
      <c r="BWL3569" s="6"/>
      <c r="BWM3569" s="6"/>
      <c r="BWN3569" s="6"/>
      <c r="BWO3569" s="6"/>
      <c r="BWP3569" s="6"/>
      <c r="BWQ3569" s="6"/>
      <c r="BWR3569" s="6"/>
      <c r="BWS3569" s="6"/>
      <c r="BWT3569" s="6"/>
      <c r="BWU3569" s="6"/>
      <c r="BWV3569" s="6"/>
      <c r="BWW3569" s="6"/>
      <c r="BWX3569" s="6"/>
      <c r="BWY3569" s="6"/>
      <c r="BWZ3569" s="6"/>
      <c r="BXA3569" s="6"/>
      <c r="BXB3569" s="6"/>
      <c r="BXC3569" s="6"/>
      <c r="BXD3569" s="6"/>
      <c r="BXE3569" s="6"/>
      <c r="BXF3569" s="6"/>
      <c r="BXG3569" s="6"/>
      <c r="BXH3569" s="6"/>
      <c r="BXI3569" s="6"/>
      <c r="BXJ3569" s="6"/>
      <c r="BXK3569" s="6"/>
      <c r="BXL3569" s="6"/>
      <c r="BXM3569" s="6"/>
      <c r="BXN3569" s="6"/>
      <c r="BXO3569" s="6"/>
      <c r="BXP3569" s="6"/>
      <c r="BXQ3569" s="6"/>
      <c r="BXR3569" s="6"/>
      <c r="BXS3569" s="6"/>
      <c r="BXT3569" s="6"/>
      <c r="BXU3569" s="6"/>
      <c r="BXV3569" s="6"/>
      <c r="BXW3569" s="6"/>
      <c r="BXX3569" s="6"/>
      <c r="BXY3569" s="6"/>
      <c r="BXZ3569" s="6"/>
      <c r="BYA3569" s="6"/>
      <c r="BYB3569" s="6"/>
      <c r="BYC3569" s="6"/>
      <c r="BYD3569" s="6"/>
      <c r="BYE3569" s="6"/>
      <c r="BYF3569" s="6"/>
      <c r="BYG3569" s="6"/>
      <c r="BYH3569" s="6"/>
      <c r="BYI3569" s="6"/>
      <c r="BYJ3569" s="6"/>
      <c r="BYK3569" s="6"/>
      <c r="BYL3569" s="6"/>
      <c r="BYM3569" s="6"/>
      <c r="BYN3569" s="6"/>
      <c r="BYO3569" s="6"/>
      <c r="BYP3569" s="6"/>
      <c r="BYQ3569" s="6"/>
      <c r="BYR3569" s="6"/>
      <c r="BYS3569" s="6"/>
      <c r="BYT3569" s="6"/>
      <c r="BYU3569" s="6"/>
      <c r="BYV3569" s="6"/>
      <c r="BYW3569" s="6"/>
      <c r="BYX3569" s="6"/>
      <c r="BYY3569" s="6"/>
      <c r="BYZ3569" s="6"/>
      <c r="BZA3569" s="6"/>
      <c r="BZB3569" s="6"/>
      <c r="BZC3569" s="6"/>
      <c r="BZD3569" s="6"/>
      <c r="BZE3569" s="6"/>
      <c r="BZF3569" s="6"/>
      <c r="BZG3569" s="6"/>
      <c r="BZH3569" s="6"/>
      <c r="BZI3569" s="6"/>
      <c r="BZJ3569" s="6"/>
      <c r="BZK3569" s="6"/>
      <c r="BZL3569" s="6"/>
      <c r="BZM3569" s="6"/>
      <c r="BZN3569" s="6"/>
      <c r="BZO3569" s="6"/>
      <c r="BZP3569" s="6"/>
      <c r="BZQ3569" s="6"/>
      <c r="BZR3569" s="6"/>
      <c r="BZS3569" s="6"/>
      <c r="BZT3569" s="6"/>
      <c r="BZU3569" s="6"/>
      <c r="BZV3569" s="6"/>
      <c r="BZW3569" s="6"/>
      <c r="BZX3569" s="6"/>
      <c r="BZY3569" s="6"/>
      <c r="BZZ3569" s="6"/>
      <c r="CAA3569" s="6"/>
      <c r="CAB3569" s="6"/>
      <c r="CAC3569" s="6"/>
      <c r="CAD3569" s="6"/>
      <c r="CAE3569" s="6"/>
      <c r="CAF3569" s="6"/>
      <c r="CAG3569" s="6"/>
      <c r="CAH3569" s="6"/>
      <c r="CAI3569" s="6"/>
      <c r="CAJ3569" s="6"/>
      <c r="CAK3569" s="6"/>
      <c r="CAL3569" s="6"/>
      <c r="CAM3569" s="6"/>
      <c r="CAN3569" s="6"/>
      <c r="CAO3569" s="6"/>
      <c r="CAP3569" s="6"/>
      <c r="CAQ3569" s="6"/>
      <c r="CAR3569" s="6"/>
      <c r="CAS3569" s="6"/>
      <c r="CAT3569" s="6"/>
      <c r="CAU3569" s="6"/>
      <c r="CAV3569" s="6"/>
      <c r="CAW3569" s="6"/>
      <c r="CAX3569" s="6"/>
      <c r="CAY3569" s="6"/>
      <c r="CAZ3569" s="6"/>
      <c r="CBA3569" s="6"/>
      <c r="CBB3569" s="6"/>
      <c r="CBC3569" s="6"/>
      <c r="CBD3569" s="6"/>
      <c r="CBE3569" s="6"/>
      <c r="CBF3569" s="6"/>
      <c r="CBG3569" s="6"/>
      <c r="CBH3569" s="6"/>
      <c r="CBI3569" s="6"/>
      <c r="CBJ3569" s="6"/>
      <c r="CBK3569" s="6"/>
      <c r="CBL3569" s="6"/>
      <c r="CBM3569" s="6"/>
      <c r="CBN3569" s="6"/>
      <c r="CBO3569" s="6"/>
      <c r="CBP3569" s="6"/>
      <c r="CBQ3569" s="6"/>
      <c r="CBR3569" s="6"/>
      <c r="CBS3569" s="6"/>
      <c r="CBT3569" s="6"/>
      <c r="CBU3569" s="6"/>
      <c r="CBV3569" s="6"/>
      <c r="CBW3569" s="6"/>
      <c r="CBX3569" s="6"/>
      <c r="CBY3569" s="6"/>
      <c r="CBZ3569" s="6"/>
      <c r="CCA3569" s="6"/>
      <c r="CCB3569" s="6"/>
      <c r="CCC3569" s="6"/>
      <c r="CCD3569" s="6"/>
      <c r="CCE3569" s="6"/>
      <c r="CCF3569" s="6"/>
      <c r="CCG3569" s="6"/>
      <c r="CCH3569" s="6"/>
      <c r="CCI3569" s="6"/>
      <c r="CCJ3569" s="6"/>
      <c r="CCK3569" s="6"/>
      <c r="CCL3569" s="6"/>
      <c r="CCM3569" s="6"/>
      <c r="CCN3569" s="6"/>
      <c r="CCO3569" s="6"/>
      <c r="CCP3569" s="6"/>
      <c r="CCQ3569" s="6"/>
      <c r="CCR3569" s="6"/>
      <c r="CCS3569" s="6"/>
      <c r="CCT3569" s="6"/>
      <c r="CCU3569" s="6"/>
      <c r="CCV3569" s="6"/>
      <c r="CCW3569" s="6"/>
      <c r="CCX3569" s="6"/>
      <c r="CCY3569" s="6"/>
      <c r="CCZ3569" s="6"/>
      <c r="CDA3569" s="6"/>
      <c r="CDB3569" s="6"/>
      <c r="CDC3569" s="6"/>
      <c r="CDD3569" s="6"/>
      <c r="CDE3569" s="6"/>
      <c r="CDF3569" s="6"/>
      <c r="CDG3569" s="6"/>
      <c r="CDH3569" s="6"/>
      <c r="CDI3569" s="6"/>
      <c r="CDJ3569" s="6"/>
      <c r="CDK3569" s="6"/>
      <c r="CDL3569" s="6"/>
      <c r="CDM3569" s="6"/>
      <c r="CDN3569" s="6"/>
      <c r="CDO3569" s="6"/>
      <c r="CDP3569" s="6"/>
      <c r="CDQ3569" s="6"/>
      <c r="CDR3569" s="6"/>
      <c r="CDS3569" s="6"/>
      <c r="CDT3569" s="6"/>
      <c r="CDU3569" s="6"/>
      <c r="CDV3569" s="6"/>
      <c r="CDW3569" s="6"/>
      <c r="CDX3569" s="6"/>
      <c r="CDY3569" s="6"/>
      <c r="CDZ3569" s="6"/>
      <c r="CEA3569" s="6"/>
      <c r="CEB3569" s="6"/>
      <c r="CEC3569" s="6"/>
      <c r="CED3569" s="6"/>
      <c r="CEE3569" s="6"/>
      <c r="CEF3569" s="6"/>
      <c r="CEG3569" s="6"/>
      <c r="CEH3569" s="6"/>
      <c r="CEI3569" s="6"/>
      <c r="CEJ3569" s="6"/>
      <c r="CEK3569" s="6"/>
      <c r="CEL3569" s="6"/>
      <c r="CEM3569" s="6"/>
      <c r="CEN3569" s="6"/>
      <c r="CEO3569" s="6"/>
      <c r="CEP3569" s="6"/>
      <c r="CEQ3569" s="6"/>
      <c r="CER3569" s="6"/>
      <c r="CES3569" s="6"/>
      <c r="CET3569" s="6"/>
      <c r="CEU3569" s="6"/>
      <c r="CEV3569" s="6"/>
      <c r="CEW3569" s="6"/>
      <c r="CEX3569" s="6"/>
      <c r="CEY3569" s="6"/>
      <c r="CEZ3569" s="6"/>
      <c r="CFA3569" s="6"/>
      <c r="CFB3569" s="6"/>
      <c r="CFC3569" s="6"/>
      <c r="CFD3569" s="6"/>
      <c r="CFE3569" s="6"/>
      <c r="CFF3569" s="6"/>
      <c r="CFG3569" s="6"/>
      <c r="CFH3569" s="6"/>
      <c r="CFI3569" s="6"/>
      <c r="CFJ3569" s="6"/>
      <c r="CFK3569" s="6"/>
      <c r="CFL3569" s="6"/>
      <c r="CFM3569" s="6"/>
      <c r="CFN3569" s="6"/>
      <c r="CFO3569" s="6"/>
      <c r="CFP3569" s="6"/>
      <c r="CFQ3569" s="6"/>
      <c r="CFR3569" s="6"/>
      <c r="CFS3569" s="6"/>
      <c r="CFT3569" s="6"/>
      <c r="CFU3569" s="6"/>
      <c r="CFV3569" s="6"/>
      <c r="CFW3569" s="6"/>
      <c r="CFX3569" s="6"/>
      <c r="CFY3569" s="6"/>
      <c r="CFZ3569" s="6"/>
      <c r="CGA3569" s="6"/>
      <c r="CGB3569" s="6"/>
      <c r="CGC3569" s="6"/>
      <c r="CGD3569" s="6"/>
      <c r="CGE3569" s="6"/>
      <c r="CGF3569" s="6"/>
      <c r="CGG3569" s="6"/>
      <c r="CGH3569" s="6"/>
      <c r="CGI3569" s="6"/>
      <c r="CGJ3569" s="6"/>
      <c r="CGK3569" s="6"/>
      <c r="CGL3569" s="6"/>
      <c r="CGM3569" s="6"/>
      <c r="CGN3569" s="6"/>
      <c r="CGO3569" s="6"/>
      <c r="CGP3569" s="6"/>
      <c r="CGQ3569" s="6"/>
      <c r="CGR3569" s="6"/>
      <c r="CGS3569" s="6"/>
      <c r="CGT3569" s="6"/>
      <c r="CGU3569" s="6"/>
      <c r="CGV3569" s="6"/>
      <c r="CGW3569" s="6"/>
      <c r="CGX3569" s="6"/>
      <c r="CGY3569" s="6"/>
      <c r="CGZ3569" s="6"/>
      <c r="CHA3569" s="6"/>
      <c r="CHB3569" s="6"/>
      <c r="CHC3569" s="6"/>
      <c r="CHD3569" s="6"/>
      <c r="CHE3569" s="6"/>
      <c r="CHF3569" s="6"/>
      <c r="CHG3569" s="6"/>
      <c r="CHH3569" s="6"/>
      <c r="CHI3569" s="6"/>
      <c r="CHJ3569" s="6"/>
      <c r="CHK3569" s="6"/>
      <c r="CHL3569" s="6"/>
      <c r="CHM3569" s="6"/>
      <c r="CHN3569" s="6"/>
      <c r="CHO3569" s="6"/>
      <c r="CHP3569" s="6"/>
      <c r="CHQ3569" s="6"/>
      <c r="CHR3569" s="6"/>
      <c r="CHS3569" s="6"/>
      <c r="CHT3569" s="6"/>
      <c r="CHU3569" s="6"/>
      <c r="CHV3569" s="6"/>
      <c r="CHW3569" s="6"/>
      <c r="CHX3569" s="6"/>
      <c r="CHY3569" s="6"/>
      <c r="CHZ3569" s="6"/>
      <c r="CIA3569" s="6"/>
      <c r="CIB3569" s="6"/>
      <c r="CIC3569" s="6"/>
      <c r="CID3569" s="6"/>
      <c r="CIE3569" s="6"/>
      <c r="CIF3569" s="6"/>
      <c r="CIG3569" s="6"/>
      <c r="CIH3569" s="6"/>
      <c r="CII3569" s="6"/>
      <c r="CIJ3569" s="6"/>
      <c r="CIK3569" s="6"/>
      <c r="CIL3569" s="6"/>
      <c r="CIM3569" s="6"/>
      <c r="CIN3569" s="6"/>
      <c r="CIO3569" s="6"/>
      <c r="CIP3569" s="6"/>
      <c r="CIQ3569" s="6"/>
      <c r="CIR3569" s="6"/>
      <c r="CIS3569" s="6"/>
      <c r="CIT3569" s="6"/>
      <c r="CIU3569" s="6"/>
      <c r="CIV3569" s="6"/>
      <c r="CIW3569" s="6"/>
      <c r="CIX3569" s="6"/>
      <c r="CIY3569" s="6"/>
      <c r="CIZ3569" s="6"/>
      <c r="CJA3569" s="6"/>
      <c r="CJB3569" s="6"/>
      <c r="CJC3569" s="6"/>
      <c r="CJD3569" s="6"/>
      <c r="CJE3569" s="6"/>
      <c r="CJF3569" s="6"/>
      <c r="CJG3569" s="6"/>
      <c r="CJH3569" s="6"/>
      <c r="CJI3569" s="6"/>
      <c r="CJJ3569" s="6"/>
      <c r="CJK3569" s="6"/>
      <c r="CJL3569" s="6"/>
      <c r="CJM3569" s="6"/>
      <c r="CJN3569" s="6"/>
      <c r="CJO3569" s="6"/>
      <c r="CJP3569" s="6"/>
      <c r="CJQ3569" s="6"/>
      <c r="CJR3569" s="6"/>
      <c r="CJS3569" s="6"/>
      <c r="CJT3569" s="6"/>
      <c r="CJU3569" s="6"/>
      <c r="CJV3569" s="6"/>
      <c r="CJW3569" s="6"/>
      <c r="CJX3569" s="6"/>
      <c r="CJY3569" s="6"/>
      <c r="CJZ3569" s="6"/>
      <c r="CKA3569" s="6"/>
      <c r="CKB3569" s="6"/>
      <c r="CKC3569" s="6"/>
      <c r="CKD3569" s="6"/>
      <c r="CKE3569" s="6"/>
      <c r="CKF3569" s="6"/>
      <c r="CKG3569" s="6"/>
      <c r="CKH3569" s="6"/>
      <c r="CKI3569" s="6"/>
      <c r="CKJ3569" s="6"/>
      <c r="CKK3569" s="6"/>
      <c r="CKL3569" s="6"/>
      <c r="CKM3569" s="6"/>
      <c r="CKN3569" s="6"/>
      <c r="CKO3569" s="6"/>
      <c r="CKP3569" s="6"/>
      <c r="CKQ3569" s="6"/>
      <c r="CKR3569" s="6"/>
      <c r="CKS3569" s="6"/>
      <c r="CKT3569" s="6"/>
      <c r="CKU3569" s="6"/>
      <c r="CKV3569" s="6"/>
      <c r="CKW3569" s="6"/>
      <c r="CKX3569" s="6"/>
      <c r="CKY3569" s="6"/>
      <c r="CKZ3569" s="6"/>
      <c r="CLA3569" s="6"/>
      <c r="CLB3569" s="6"/>
      <c r="CLC3569" s="6"/>
      <c r="CLD3569" s="6"/>
      <c r="CLE3569" s="6"/>
      <c r="CLF3569" s="6"/>
      <c r="CLG3569" s="6"/>
      <c r="CLH3569" s="6"/>
      <c r="CLI3569" s="6"/>
      <c r="CLJ3569" s="6"/>
      <c r="CLK3569" s="6"/>
      <c r="CLL3569" s="6"/>
      <c r="CLM3569" s="6"/>
      <c r="CLN3569" s="6"/>
      <c r="CLO3569" s="6"/>
      <c r="CLP3569" s="6"/>
      <c r="CLQ3569" s="6"/>
      <c r="CLR3569" s="6"/>
      <c r="CLS3569" s="6"/>
      <c r="CLT3569" s="6"/>
      <c r="CLU3569" s="6"/>
      <c r="CLV3569" s="6"/>
      <c r="CLW3569" s="6"/>
      <c r="CLX3569" s="6"/>
      <c r="CLY3569" s="6"/>
      <c r="CLZ3569" s="6"/>
      <c r="CMA3569" s="6"/>
      <c r="CMB3569" s="6"/>
      <c r="CMC3569" s="6"/>
      <c r="CMD3569" s="6"/>
      <c r="CME3569" s="6"/>
      <c r="CMF3569" s="6"/>
      <c r="CMG3569" s="6"/>
      <c r="CMH3569" s="6"/>
      <c r="CMI3569" s="6"/>
      <c r="CMJ3569" s="6"/>
      <c r="CMK3569" s="6"/>
      <c r="CML3569" s="6"/>
      <c r="CMM3569" s="6"/>
      <c r="CMN3569" s="6"/>
      <c r="CMO3569" s="6"/>
      <c r="CMP3569" s="6"/>
      <c r="CMQ3569" s="6"/>
      <c r="CMR3569" s="6"/>
      <c r="CMS3569" s="6"/>
      <c r="CMT3569" s="6"/>
      <c r="CMU3569" s="6"/>
      <c r="CMV3569" s="6"/>
      <c r="CMW3569" s="6"/>
      <c r="CMX3569" s="6"/>
      <c r="CMY3569" s="6"/>
      <c r="CMZ3569" s="6"/>
      <c r="CNA3569" s="6"/>
      <c r="CNB3569" s="6"/>
      <c r="CNC3569" s="6"/>
      <c r="CND3569" s="6"/>
      <c r="CNE3569" s="6"/>
      <c r="CNF3569" s="6"/>
      <c r="CNG3569" s="6"/>
      <c r="CNH3569" s="6"/>
      <c r="CNI3569" s="6"/>
      <c r="CNJ3569" s="6"/>
      <c r="CNK3569" s="6"/>
      <c r="CNL3569" s="6"/>
      <c r="CNM3569" s="6"/>
      <c r="CNN3569" s="6"/>
      <c r="CNO3569" s="6"/>
      <c r="CNP3569" s="6"/>
      <c r="CNQ3569" s="6"/>
      <c r="CNR3569" s="6"/>
      <c r="CNS3569" s="6"/>
      <c r="CNT3569" s="6"/>
      <c r="CNU3569" s="6"/>
      <c r="CNV3569" s="6"/>
      <c r="CNW3569" s="6"/>
      <c r="CNX3569" s="6"/>
      <c r="CNY3569" s="6"/>
      <c r="CNZ3569" s="6"/>
      <c r="COA3569" s="6"/>
      <c r="COB3569" s="6"/>
      <c r="COC3569" s="6"/>
      <c r="COD3569" s="6"/>
      <c r="COE3569" s="6"/>
      <c r="COF3569" s="6"/>
      <c r="COG3569" s="6"/>
      <c r="COH3569" s="6"/>
      <c r="COI3569" s="6"/>
      <c r="COJ3569" s="6"/>
      <c r="COK3569" s="6"/>
      <c r="COL3569" s="6"/>
      <c r="COM3569" s="6"/>
      <c r="CON3569" s="6"/>
      <c r="COO3569" s="6"/>
      <c r="COP3569" s="6"/>
      <c r="COQ3569" s="6"/>
      <c r="COR3569" s="6"/>
      <c r="COS3569" s="6"/>
      <c r="COT3569" s="6"/>
      <c r="COU3569" s="6"/>
      <c r="COV3569" s="6"/>
      <c r="COW3569" s="6"/>
      <c r="COX3569" s="6"/>
      <c r="COY3569" s="6"/>
      <c r="COZ3569" s="6"/>
      <c r="CPA3569" s="6"/>
      <c r="CPB3569" s="6"/>
      <c r="CPC3569" s="6"/>
      <c r="CPD3569" s="6"/>
      <c r="CPE3569" s="6"/>
      <c r="CPF3569" s="6"/>
      <c r="CPG3569" s="6"/>
      <c r="CPH3569" s="6"/>
      <c r="CPI3569" s="6"/>
      <c r="CPJ3569" s="6"/>
      <c r="CPK3569" s="6"/>
      <c r="CPL3569" s="6"/>
      <c r="CPM3569" s="6"/>
      <c r="CPN3569" s="6"/>
      <c r="CPO3569" s="6"/>
      <c r="CPP3569" s="6"/>
      <c r="CPQ3569" s="6"/>
      <c r="CPR3569" s="6"/>
      <c r="CPS3569" s="6"/>
      <c r="CPT3569" s="6"/>
      <c r="CPU3569" s="6"/>
      <c r="CPV3569" s="6"/>
      <c r="CPW3569" s="6"/>
      <c r="CPX3569" s="6"/>
      <c r="CPY3569" s="6"/>
      <c r="CPZ3569" s="6"/>
      <c r="CQA3569" s="6"/>
      <c r="CQB3569" s="6"/>
      <c r="CQC3569" s="6"/>
      <c r="CQD3569" s="6"/>
      <c r="CQE3569" s="6"/>
      <c r="CQF3569" s="6"/>
      <c r="CQG3569" s="6"/>
      <c r="CQH3569" s="6"/>
      <c r="CQI3569" s="6"/>
      <c r="CQJ3569" s="6"/>
      <c r="CQK3569" s="6"/>
      <c r="CQL3569" s="6"/>
      <c r="CQM3569" s="6"/>
      <c r="CQN3569" s="6"/>
      <c r="CQO3569" s="6"/>
      <c r="CQP3569" s="6"/>
      <c r="CQQ3569" s="6"/>
      <c r="CQR3569" s="6"/>
      <c r="CQS3569" s="6"/>
      <c r="CQT3569" s="6"/>
      <c r="CQU3569" s="6"/>
      <c r="CQV3569" s="6"/>
      <c r="CQW3569" s="6"/>
      <c r="CQX3569" s="6"/>
      <c r="CQY3569" s="6"/>
      <c r="CQZ3569" s="6"/>
      <c r="CRA3569" s="6"/>
      <c r="CRB3569" s="6"/>
      <c r="CRC3569" s="6"/>
      <c r="CRD3569" s="6"/>
      <c r="CRE3569" s="6"/>
      <c r="CRF3569" s="6"/>
      <c r="CRG3569" s="6"/>
      <c r="CRH3569" s="6"/>
      <c r="CRI3569" s="6"/>
      <c r="CRJ3569" s="6"/>
      <c r="CRK3569" s="6"/>
      <c r="CRL3569" s="6"/>
      <c r="CRM3569" s="6"/>
      <c r="CRN3569" s="6"/>
      <c r="CRO3569" s="6"/>
      <c r="CRP3569" s="6"/>
      <c r="CRQ3569" s="6"/>
      <c r="CRR3569" s="6"/>
      <c r="CRS3569" s="6"/>
      <c r="CRT3569" s="6"/>
      <c r="CRU3569" s="6"/>
      <c r="CRV3569" s="6"/>
      <c r="CRW3569" s="6"/>
      <c r="CRX3569" s="6"/>
      <c r="CRY3569" s="6"/>
      <c r="CRZ3569" s="6"/>
      <c r="CSA3569" s="6"/>
      <c r="CSB3569" s="6"/>
      <c r="CSC3569" s="6"/>
      <c r="CSD3569" s="6"/>
      <c r="CSE3569" s="6"/>
      <c r="CSF3569" s="6"/>
      <c r="CSG3569" s="6"/>
      <c r="CSH3569" s="6"/>
      <c r="CSI3569" s="6"/>
      <c r="CSJ3569" s="6"/>
      <c r="CSK3569" s="6"/>
      <c r="CSL3569" s="6"/>
      <c r="CSM3569" s="6"/>
      <c r="CSN3569" s="6"/>
      <c r="CSO3569" s="6"/>
      <c r="CSP3569" s="6"/>
      <c r="CSQ3569" s="6"/>
      <c r="CSR3569" s="6"/>
      <c r="CSS3569" s="6"/>
      <c r="CST3569" s="6"/>
      <c r="CSU3569" s="6"/>
      <c r="CSV3569" s="6"/>
      <c r="CSW3569" s="6"/>
      <c r="CSX3569" s="6"/>
      <c r="CSY3569" s="6"/>
      <c r="CSZ3569" s="6"/>
      <c r="CTA3569" s="6"/>
      <c r="CTB3569" s="6"/>
      <c r="CTC3569" s="6"/>
      <c r="CTD3569" s="6"/>
      <c r="CTE3569" s="6"/>
      <c r="CTF3569" s="6"/>
      <c r="CTG3569" s="6"/>
      <c r="CTH3569" s="6"/>
      <c r="CTI3569" s="6"/>
      <c r="CTJ3569" s="6"/>
      <c r="CTK3569" s="6"/>
      <c r="CTL3569" s="6"/>
      <c r="CTM3569" s="6"/>
      <c r="CTN3569" s="6"/>
      <c r="CTO3569" s="6"/>
      <c r="CTP3569" s="6"/>
      <c r="CTQ3569" s="6"/>
      <c r="CTR3569" s="6"/>
      <c r="CTS3569" s="6"/>
      <c r="CTT3569" s="6"/>
      <c r="CTU3569" s="6"/>
      <c r="CTV3569" s="6"/>
      <c r="CTW3569" s="6"/>
      <c r="CTX3569" s="6"/>
      <c r="CTY3569" s="6"/>
      <c r="CTZ3569" s="6"/>
      <c r="CUA3569" s="6"/>
      <c r="CUB3569" s="6"/>
      <c r="CUC3569" s="6"/>
      <c r="CUD3569" s="6"/>
      <c r="CUE3569" s="6"/>
      <c r="CUF3569" s="6"/>
      <c r="CUG3569" s="6"/>
      <c r="CUH3569" s="6"/>
      <c r="CUI3569" s="6"/>
      <c r="CUJ3569" s="6"/>
      <c r="CUK3569" s="6"/>
      <c r="CUL3569" s="6"/>
      <c r="CUM3569" s="6"/>
      <c r="CUN3569" s="6"/>
      <c r="CUO3569" s="6"/>
      <c r="CUP3569" s="6"/>
      <c r="CUQ3569" s="6"/>
      <c r="CUR3569" s="6"/>
      <c r="CUS3569" s="6"/>
      <c r="CUT3569" s="6"/>
      <c r="CUU3569" s="6"/>
      <c r="CUV3569" s="6"/>
      <c r="CUW3569" s="6"/>
      <c r="CUX3569" s="6"/>
      <c r="CUY3569" s="6"/>
      <c r="CUZ3569" s="6"/>
      <c r="CVA3569" s="6"/>
      <c r="CVB3569" s="6"/>
      <c r="CVC3569" s="6"/>
      <c r="CVD3569" s="6"/>
      <c r="CVE3569" s="6"/>
      <c r="CVF3569" s="6"/>
      <c r="CVG3569" s="6"/>
      <c r="CVH3569" s="6"/>
      <c r="CVI3569" s="6"/>
      <c r="CVJ3569" s="6"/>
      <c r="CVK3569" s="6"/>
      <c r="CVL3569" s="6"/>
      <c r="CVM3569" s="6"/>
      <c r="CVN3569" s="6"/>
      <c r="CVO3569" s="6"/>
      <c r="CVP3569" s="6"/>
      <c r="CVQ3569" s="6"/>
      <c r="CVR3569" s="6"/>
      <c r="CVS3569" s="6"/>
      <c r="CVT3569" s="6"/>
      <c r="CVU3569" s="6"/>
      <c r="CVV3569" s="6"/>
      <c r="CVW3569" s="6"/>
      <c r="CVX3569" s="6"/>
      <c r="CVY3569" s="6"/>
      <c r="CVZ3569" s="6"/>
      <c r="CWA3569" s="6"/>
      <c r="CWB3569" s="6"/>
      <c r="CWC3569" s="6"/>
      <c r="CWD3569" s="6"/>
      <c r="CWE3569" s="6"/>
      <c r="CWF3569" s="6"/>
      <c r="CWG3569" s="6"/>
      <c r="CWH3569" s="6"/>
      <c r="CWI3569" s="6"/>
      <c r="CWJ3569" s="6"/>
      <c r="CWK3569" s="6"/>
      <c r="CWL3569" s="6"/>
      <c r="CWM3569" s="6"/>
      <c r="CWN3569" s="6"/>
      <c r="CWO3569" s="6"/>
      <c r="CWP3569" s="6"/>
      <c r="CWQ3569" s="6"/>
      <c r="CWR3569" s="6"/>
      <c r="CWS3569" s="6"/>
      <c r="CWT3569" s="6"/>
      <c r="CWU3569" s="6"/>
      <c r="CWV3569" s="6"/>
      <c r="CWW3569" s="6"/>
      <c r="CWX3569" s="6"/>
      <c r="CWY3569" s="6"/>
      <c r="CWZ3569" s="6"/>
      <c r="CXA3569" s="6"/>
      <c r="CXB3569" s="6"/>
      <c r="CXC3569" s="6"/>
      <c r="CXD3569" s="6"/>
      <c r="CXE3569" s="6"/>
      <c r="CXF3569" s="6"/>
      <c r="CXG3569" s="6"/>
      <c r="CXH3569" s="6"/>
      <c r="CXI3569" s="6"/>
      <c r="CXJ3569" s="6"/>
      <c r="CXK3569" s="6"/>
      <c r="CXL3569" s="6"/>
      <c r="CXM3569" s="6"/>
      <c r="CXN3569" s="6"/>
      <c r="CXO3569" s="6"/>
      <c r="CXP3569" s="6"/>
      <c r="CXQ3569" s="6"/>
      <c r="CXR3569" s="6"/>
      <c r="CXS3569" s="6"/>
      <c r="CXT3569" s="6"/>
      <c r="CXU3569" s="6"/>
      <c r="CXV3569" s="6"/>
      <c r="CXW3569" s="6"/>
      <c r="CXX3569" s="6"/>
      <c r="CXY3569" s="6"/>
      <c r="CXZ3569" s="6"/>
      <c r="CYA3569" s="6"/>
      <c r="CYB3569" s="6"/>
      <c r="CYC3569" s="6"/>
      <c r="CYD3569" s="6"/>
      <c r="CYE3569" s="6"/>
      <c r="CYF3569" s="6"/>
      <c r="CYG3569" s="6"/>
      <c r="CYH3569" s="6"/>
      <c r="CYI3569" s="6"/>
      <c r="CYJ3569" s="6"/>
      <c r="CYK3569" s="6"/>
      <c r="CYL3569" s="6"/>
      <c r="CYM3569" s="6"/>
      <c r="CYN3569" s="6"/>
      <c r="CYO3569" s="6"/>
      <c r="CYP3569" s="6"/>
      <c r="CYQ3569" s="6"/>
      <c r="CYR3569" s="6"/>
      <c r="CYS3569" s="6"/>
      <c r="CYT3569" s="6"/>
      <c r="CYU3569" s="6"/>
      <c r="CYV3569" s="6"/>
      <c r="CYW3569" s="6"/>
      <c r="CYX3569" s="6"/>
      <c r="CYY3569" s="6"/>
      <c r="CYZ3569" s="6"/>
      <c r="CZA3569" s="6"/>
      <c r="CZB3569" s="6"/>
      <c r="CZC3569" s="6"/>
      <c r="CZD3569" s="6"/>
      <c r="CZE3569" s="6"/>
      <c r="CZF3569" s="6"/>
      <c r="CZG3569" s="6"/>
      <c r="CZH3569" s="6"/>
      <c r="CZI3569" s="6"/>
      <c r="CZJ3569" s="6"/>
      <c r="CZK3569" s="6"/>
      <c r="CZL3569" s="6"/>
      <c r="CZM3569" s="6"/>
      <c r="CZN3569" s="6"/>
      <c r="CZO3569" s="6"/>
      <c r="CZP3569" s="6"/>
      <c r="CZQ3569" s="6"/>
      <c r="CZR3569" s="6"/>
      <c r="CZS3569" s="6"/>
      <c r="CZT3569" s="6"/>
      <c r="CZU3569" s="6"/>
      <c r="CZV3569" s="6"/>
      <c r="CZW3569" s="6"/>
      <c r="CZX3569" s="6"/>
      <c r="CZY3569" s="6"/>
      <c r="CZZ3569" s="6"/>
      <c r="DAA3569" s="6"/>
      <c r="DAB3569" s="6"/>
      <c r="DAC3569" s="6"/>
      <c r="DAD3569" s="6"/>
      <c r="DAE3569" s="6"/>
      <c r="DAF3569" s="6"/>
      <c r="DAG3569" s="6"/>
      <c r="DAH3569" s="6"/>
      <c r="DAI3569" s="6"/>
      <c r="DAJ3569" s="6"/>
      <c r="DAK3569" s="6"/>
      <c r="DAL3569" s="6"/>
      <c r="DAM3569" s="6"/>
      <c r="DAN3569" s="6"/>
      <c r="DAO3569" s="6"/>
      <c r="DAP3569" s="6"/>
      <c r="DAQ3569" s="6"/>
      <c r="DAR3569" s="6"/>
      <c r="DAS3569" s="6"/>
      <c r="DAT3569" s="6"/>
      <c r="DAU3569" s="6"/>
      <c r="DAV3569" s="6"/>
      <c r="DAW3569" s="6"/>
      <c r="DAX3569" s="6"/>
      <c r="DAY3569" s="6"/>
      <c r="DAZ3569" s="6"/>
      <c r="DBA3569" s="6"/>
      <c r="DBB3569" s="6"/>
      <c r="DBC3569" s="6"/>
      <c r="DBD3569" s="6"/>
      <c r="DBE3569" s="6"/>
      <c r="DBF3569" s="6"/>
      <c r="DBG3569" s="6"/>
      <c r="DBH3569" s="6"/>
      <c r="DBI3569" s="6"/>
      <c r="DBJ3569" s="6"/>
      <c r="DBK3569" s="6"/>
      <c r="DBL3569" s="6"/>
      <c r="DBM3569" s="6"/>
      <c r="DBN3569" s="6"/>
      <c r="DBO3569" s="6"/>
      <c r="DBP3569" s="6"/>
      <c r="DBQ3569" s="6"/>
      <c r="DBR3569" s="6"/>
      <c r="DBS3569" s="6"/>
      <c r="DBT3569" s="6"/>
      <c r="DBU3569" s="6"/>
      <c r="DBV3569" s="6"/>
      <c r="DBW3569" s="6"/>
      <c r="DBX3569" s="6"/>
      <c r="DBY3569" s="6"/>
      <c r="DBZ3569" s="6"/>
      <c r="DCA3569" s="6"/>
      <c r="DCB3569" s="6"/>
      <c r="DCC3569" s="6"/>
      <c r="DCD3569" s="6"/>
      <c r="DCE3569" s="6"/>
      <c r="DCF3569" s="6"/>
      <c r="DCG3569" s="6"/>
      <c r="DCH3569" s="6"/>
      <c r="DCI3569" s="6"/>
      <c r="DCJ3569" s="6"/>
      <c r="DCK3569" s="6"/>
      <c r="DCL3569" s="6"/>
      <c r="DCM3569" s="6"/>
      <c r="DCN3569" s="6"/>
      <c r="DCO3569" s="6"/>
      <c r="DCP3569" s="6"/>
      <c r="DCQ3569" s="6"/>
      <c r="DCR3569" s="6"/>
      <c r="DCS3569" s="6"/>
      <c r="DCT3569" s="6"/>
      <c r="DCU3569" s="6"/>
      <c r="DCV3569" s="6"/>
      <c r="DCW3569" s="6"/>
      <c r="DCX3569" s="6"/>
      <c r="DCY3569" s="6"/>
      <c r="DCZ3569" s="6"/>
      <c r="DDA3569" s="6"/>
      <c r="DDB3569" s="6"/>
      <c r="DDC3569" s="6"/>
      <c r="DDD3569" s="6"/>
      <c r="DDE3569" s="6"/>
      <c r="DDF3569" s="6"/>
      <c r="DDG3569" s="6"/>
      <c r="DDH3569" s="6"/>
      <c r="DDI3569" s="6"/>
      <c r="DDJ3569" s="6"/>
      <c r="DDK3569" s="6"/>
      <c r="DDL3569" s="6"/>
      <c r="DDM3569" s="6"/>
      <c r="DDN3569" s="6"/>
      <c r="DDO3569" s="6"/>
      <c r="DDP3569" s="6"/>
      <c r="DDQ3569" s="6"/>
      <c r="DDR3569" s="6"/>
      <c r="DDS3569" s="6"/>
      <c r="DDT3569" s="6"/>
      <c r="DDU3569" s="6"/>
      <c r="DDV3569" s="6"/>
      <c r="DDW3569" s="6"/>
      <c r="DDX3569" s="6"/>
      <c r="DDY3569" s="6"/>
      <c r="DDZ3569" s="6"/>
      <c r="DEA3569" s="6"/>
      <c r="DEB3569" s="6"/>
      <c r="DEC3569" s="6"/>
      <c r="DED3569" s="6"/>
      <c r="DEE3569" s="6"/>
      <c r="DEF3569" s="6"/>
      <c r="DEG3569" s="6"/>
      <c r="DEH3569" s="6"/>
      <c r="DEI3569" s="6"/>
      <c r="DEJ3569" s="6"/>
      <c r="DEK3569" s="6"/>
      <c r="DEL3569" s="6"/>
      <c r="DEM3569" s="6"/>
      <c r="DEN3569" s="6"/>
      <c r="DEO3569" s="6"/>
      <c r="DEP3569" s="6"/>
      <c r="DEQ3569" s="6"/>
      <c r="DER3569" s="6"/>
      <c r="DES3569" s="6"/>
      <c r="DET3569" s="6"/>
      <c r="DEU3569" s="6"/>
      <c r="DEV3569" s="6"/>
      <c r="DEW3569" s="6"/>
      <c r="DEX3569" s="6"/>
      <c r="DEY3569" s="6"/>
      <c r="DEZ3569" s="6"/>
      <c r="DFA3569" s="6"/>
      <c r="DFB3569" s="6"/>
      <c r="DFC3569" s="6"/>
      <c r="DFD3569" s="6"/>
      <c r="DFE3569" s="6"/>
      <c r="DFF3569" s="6"/>
      <c r="DFG3569" s="6"/>
      <c r="DFH3569" s="6"/>
      <c r="DFI3569" s="6"/>
      <c r="DFJ3569" s="6"/>
      <c r="DFK3569" s="6"/>
      <c r="DFL3569" s="6"/>
      <c r="DFM3569" s="6"/>
      <c r="DFN3569" s="6"/>
      <c r="DFO3569" s="6"/>
      <c r="DFP3569" s="6"/>
      <c r="DFQ3569" s="6"/>
      <c r="DFR3569" s="6"/>
      <c r="DFS3569" s="6"/>
      <c r="DFT3569" s="6"/>
      <c r="DFU3569" s="6"/>
      <c r="DFV3569" s="6"/>
      <c r="DFW3569" s="6"/>
      <c r="DFX3569" s="6"/>
      <c r="DFY3569" s="6"/>
      <c r="DFZ3569" s="6"/>
      <c r="DGA3569" s="6"/>
      <c r="DGB3569" s="6"/>
      <c r="DGC3569" s="6"/>
      <c r="DGD3569" s="6"/>
      <c r="DGE3569" s="6"/>
      <c r="DGF3569" s="6"/>
      <c r="DGG3569" s="6"/>
      <c r="DGH3569" s="6"/>
      <c r="DGI3569" s="6"/>
      <c r="DGJ3569" s="6"/>
      <c r="DGK3569" s="6"/>
      <c r="DGL3569" s="6"/>
      <c r="DGM3569" s="6"/>
      <c r="DGN3569" s="6"/>
      <c r="DGO3569" s="6"/>
      <c r="DGP3569" s="6"/>
      <c r="DGQ3569" s="6"/>
      <c r="DGR3569" s="6"/>
      <c r="DGS3569" s="6"/>
      <c r="DGT3569" s="6"/>
      <c r="DGU3569" s="6"/>
      <c r="DGV3569" s="6"/>
      <c r="DGW3569" s="6"/>
      <c r="DGX3569" s="6"/>
      <c r="DGY3569" s="6"/>
      <c r="DGZ3569" s="6"/>
      <c r="DHA3569" s="6"/>
      <c r="DHB3569" s="6"/>
      <c r="DHC3569" s="6"/>
      <c r="DHD3569" s="6"/>
      <c r="DHE3569" s="6"/>
      <c r="DHF3569" s="6"/>
      <c r="DHG3569" s="6"/>
      <c r="DHH3569" s="6"/>
      <c r="DHI3569" s="6"/>
      <c r="DHJ3569" s="6"/>
      <c r="DHK3569" s="6"/>
      <c r="DHL3569" s="6"/>
      <c r="DHM3569" s="6"/>
      <c r="DHN3569" s="6"/>
      <c r="DHO3569" s="6"/>
      <c r="DHP3569" s="6"/>
      <c r="DHQ3569" s="6"/>
      <c r="DHR3569" s="6"/>
      <c r="DHS3569" s="6"/>
      <c r="DHT3569" s="6"/>
      <c r="DHU3569" s="6"/>
      <c r="DHV3569" s="6"/>
      <c r="DHW3569" s="6"/>
      <c r="DHX3569" s="6"/>
      <c r="DHY3569" s="6"/>
      <c r="DHZ3569" s="6"/>
      <c r="DIA3569" s="6"/>
      <c r="DIB3569" s="6"/>
      <c r="DIC3569" s="6"/>
      <c r="DID3569" s="6"/>
      <c r="DIE3569" s="6"/>
      <c r="DIF3569" s="6"/>
      <c r="DIG3569" s="6"/>
      <c r="DIH3569" s="6"/>
      <c r="DII3569" s="6"/>
      <c r="DIJ3569" s="6"/>
      <c r="DIK3569" s="6"/>
      <c r="DIL3569" s="6"/>
      <c r="DIM3569" s="6"/>
      <c r="DIN3569" s="6"/>
      <c r="DIO3569" s="6"/>
      <c r="DIP3569" s="6"/>
      <c r="DIQ3569" s="6"/>
      <c r="DIR3569" s="6"/>
      <c r="DIS3569" s="6"/>
      <c r="DIT3569" s="6"/>
      <c r="DIU3569" s="6"/>
      <c r="DIV3569" s="6"/>
      <c r="DIW3569" s="6"/>
      <c r="DIX3569" s="6"/>
      <c r="DIY3569" s="6"/>
      <c r="DIZ3569" s="6"/>
      <c r="DJA3569" s="6"/>
      <c r="DJB3569" s="6"/>
      <c r="DJC3569" s="6"/>
      <c r="DJD3569" s="6"/>
      <c r="DJE3569" s="6"/>
      <c r="DJF3569" s="6"/>
      <c r="DJG3569" s="6"/>
      <c r="DJH3569" s="6"/>
      <c r="DJI3569" s="6"/>
      <c r="DJJ3569" s="6"/>
      <c r="DJK3569" s="6"/>
      <c r="DJL3569" s="6"/>
      <c r="DJM3569" s="6"/>
      <c r="DJN3569" s="6"/>
      <c r="DJO3569" s="6"/>
      <c r="DJP3569" s="6"/>
      <c r="DJQ3569" s="6"/>
      <c r="DJR3569" s="6"/>
      <c r="DJS3569" s="6"/>
      <c r="DJT3569" s="6"/>
      <c r="DJU3569" s="6"/>
      <c r="DJV3569" s="6"/>
      <c r="DJW3569" s="6"/>
      <c r="DJX3569" s="6"/>
      <c r="DJY3569" s="6"/>
      <c r="DJZ3569" s="6"/>
      <c r="DKA3569" s="6"/>
      <c r="DKB3569" s="6"/>
      <c r="DKC3569" s="6"/>
      <c r="DKD3569" s="6"/>
      <c r="DKE3569" s="6"/>
      <c r="DKF3569" s="6"/>
      <c r="DKG3569" s="6"/>
      <c r="DKH3569" s="6"/>
      <c r="DKI3569" s="6"/>
      <c r="DKJ3569" s="6"/>
      <c r="DKK3569" s="6"/>
      <c r="DKL3569" s="6"/>
      <c r="DKM3569" s="6"/>
      <c r="DKN3569" s="6"/>
      <c r="DKO3569" s="6"/>
      <c r="DKP3569" s="6"/>
      <c r="DKQ3569" s="6"/>
      <c r="DKR3569" s="6"/>
      <c r="DKS3569" s="6"/>
      <c r="DKT3569" s="6"/>
      <c r="DKU3569" s="6"/>
      <c r="DKV3569" s="6"/>
      <c r="DKW3569" s="6"/>
      <c r="DKX3569" s="6"/>
      <c r="DKY3569" s="6"/>
      <c r="DKZ3569" s="6"/>
      <c r="DLA3569" s="6"/>
      <c r="DLB3569" s="6"/>
      <c r="DLC3569" s="6"/>
      <c r="DLD3569" s="6"/>
      <c r="DLE3569" s="6"/>
      <c r="DLF3569" s="6"/>
      <c r="DLG3569" s="6"/>
      <c r="DLH3569" s="6"/>
      <c r="DLI3569" s="6"/>
      <c r="DLJ3569" s="6"/>
      <c r="DLK3569" s="6"/>
      <c r="DLL3569" s="6"/>
      <c r="DLM3569" s="6"/>
      <c r="DLN3569" s="6"/>
      <c r="DLO3569" s="6"/>
      <c r="DLP3569" s="6"/>
      <c r="DLQ3569" s="6"/>
      <c r="DLR3569" s="6"/>
      <c r="DLS3569" s="6"/>
      <c r="DLT3569" s="6"/>
      <c r="DLU3569" s="6"/>
      <c r="DLV3569" s="6"/>
      <c r="DLW3569" s="6"/>
      <c r="DLX3569" s="6"/>
      <c r="DLY3569" s="6"/>
      <c r="DLZ3569" s="6"/>
      <c r="DMA3569" s="6"/>
      <c r="DMB3569" s="6"/>
      <c r="DMC3569" s="6"/>
      <c r="DMD3569" s="6"/>
      <c r="DME3569" s="6"/>
      <c r="DMF3569" s="6"/>
      <c r="DMG3569" s="6"/>
      <c r="DMH3569" s="6"/>
      <c r="DMI3569" s="6"/>
      <c r="DMJ3569" s="6"/>
      <c r="DMK3569" s="6"/>
      <c r="DML3569" s="6"/>
      <c r="DMM3569" s="6"/>
      <c r="DMN3569" s="6"/>
      <c r="DMO3569" s="6"/>
      <c r="DMP3569" s="6"/>
      <c r="DMQ3569" s="6"/>
      <c r="DMR3569" s="6"/>
      <c r="DMS3569" s="6"/>
      <c r="DMT3569" s="6"/>
      <c r="DMU3569" s="6"/>
      <c r="DMV3569" s="6"/>
      <c r="DMW3569" s="6"/>
      <c r="DMX3569" s="6"/>
      <c r="DMY3569" s="6"/>
      <c r="DMZ3569" s="6"/>
      <c r="DNA3569" s="6"/>
      <c r="DNB3569" s="6"/>
      <c r="DNC3569" s="6"/>
      <c r="DND3569" s="6"/>
      <c r="DNE3569" s="6"/>
      <c r="DNF3569" s="6"/>
      <c r="DNG3569" s="6"/>
      <c r="DNH3569" s="6"/>
      <c r="DNI3569" s="6"/>
      <c r="DNJ3569" s="6"/>
      <c r="DNK3569" s="6"/>
      <c r="DNL3569" s="6"/>
      <c r="DNM3569" s="6"/>
      <c r="DNN3569" s="6"/>
      <c r="DNO3569" s="6"/>
      <c r="DNP3569" s="6"/>
      <c r="DNQ3569" s="6"/>
      <c r="DNR3569" s="6"/>
      <c r="DNS3569" s="6"/>
      <c r="DNT3569" s="6"/>
      <c r="DNU3569" s="6"/>
      <c r="DNV3569" s="6"/>
      <c r="DNW3569" s="6"/>
      <c r="DNX3569" s="6"/>
      <c r="DNY3569" s="6"/>
      <c r="DNZ3569" s="6"/>
      <c r="DOA3569" s="6"/>
      <c r="DOB3569" s="6"/>
      <c r="DOC3569" s="6"/>
      <c r="DOD3569" s="6"/>
      <c r="DOE3569" s="6"/>
      <c r="DOF3569" s="6"/>
      <c r="DOG3569" s="6"/>
      <c r="DOH3569" s="6"/>
      <c r="DOI3569" s="6"/>
      <c r="DOJ3569" s="6"/>
      <c r="DOK3569" s="6"/>
      <c r="DOL3569" s="6"/>
      <c r="DOM3569" s="6"/>
      <c r="DON3569" s="6"/>
      <c r="DOO3569" s="6"/>
      <c r="DOP3569" s="6"/>
      <c r="DOQ3569" s="6"/>
      <c r="DOR3569" s="6"/>
      <c r="DOS3569" s="6"/>
      <c r="DOT3569" s="6"/>
      <c r="DOU3569" s="6"/>
      <c r="DOV3569" s="6"/>
      <c r="DOW3569" s="6"/>
      <c r="DOX3569" s="6"/>
      <c r="DOY3569" s="6"/>
      <c r="DOZ3569" s="6"/>
      <c r="DPA3569" s="6"/>
      <c r="DPB3569" s="6"/>
      <c r="DPC3569" s="6"/>
      <c r="DPD3569" s="6"/>
      <c r="DPE3569" s="6"/>
      <c r="DPF3569" s="6"/>
      <c r="DPG3569" s="6"/>
      <c r="DPH3569" s="6"/>
      <c r="DPI3569" s="6"/>
      <c r="DPJ3569" s="6"/>
      <c r="DPK3569" s="6"/>
      <c r="DPL3569" s="6"/>
      <c r="DPM3569" s="6"/>
      <c r="DPN3569" s="6"/>
      <c r="DPO3569" s="6"/>
      <c r="DPP3569" s="6"/>
      <c r="DPQ3569" s="6"/>
      <c r="DPR3569" s="6"/>
      <c r="DPS3569" s="6"/>
      <c r="DPT3569" s="6"/>
      <c r="DPU3569" s="6"/>
      <c r="DPV3569" s="6"/>
      <c r="DPW3569" s="6"/>
      <c r="DPX3569" s="6"/>
      <c r="DPY3569" s="6"/>
      <c r="DPZ3569" s="6"/>
      <c r="DQA3569" s="6"/>
      <c r="DQB3569" s="6"/>
      <c r="DQC3569" s="6"/>
      <c r="DQD3569" s="6"/>
      <c r="DQE3569" s="6"/>
      <c r="DQF3569" s="6"/>
      <c r="DQG3569" s="6"/>
      <c r="DQH3569" s="6"/>
      <c r="DQI3569" s="6"/>
      <c r="DQJ3569" s="6"/>
      <c r="DQK3569" s="6"/>
      <c r="DQL3569" s="6"/>
      <c r="DQM3569" s="6"/>
      <c r="DQN3569" s="6"/>
      <c r="DQO3569" s="6"/>
      <c r="DQP3569" s="6"/>
      <c r="DQQ3569" s="6"/>
      <c r="DQR3569" s="6"/>
      <c r="DQS3569" s="6"/>
      <c r="DQT3569" s="6"/>
      <c r="DQU3569" s="6"/>
      <c r="DQV3569" s="6"/>
      <c r="DQW3569" s="6"/>
      <c r="DQX3569" s="6"/>
      <c r="DQY3569" s="6"/>
      <c r="DQZ3569" s="6"/>
      <c r="DRA3569" s="6"/>
      <c r="DRB3569" s="6"/>
      <c r="DRC3569" s="6"/>
      <c r="DRD3569" s="6"/>
      <c r="DRE3569" s="6"/>
      <c r="DRF3569" s="6"/>
      <c r="DRG3569" s="6"/>
      <c r="DRH3569" s="6"/>
      <c r="DRI3569" s="6"/>
      <c r="DRJ3569" s="6"/>
      <c r="DRK3569" s="6"/>
      <c r="DRL3569" s="6"/>
      <c r="DRM3569" s="6"/>
      <c r="DRN3569" s="6"/>
      <c r="DRO3569" s="6"/>
      <c r="DRP3569" s="6"/>
      <c r="DRQ3569" s="6"/>
      <c r="DRR3569" s="6"/>
      <c r="DRS3569" s="6"/>
      <c r="DRT3569" s="6"/>
      <c r="DRU3569" s="6"/>
      <c r="DRV3569" s="6"/>
      <c r="DRW3569" s="6"/>
      <c r="DRX3569" s="6"/>
      <c r="DRY3569" s="6"/>
      <c r="DRZ3569" s="6"/>
      <c r="DSA3569" s="6"/>
      <c r="DSB3569" s="6"/>
      <c r="DSC3569" s="6"/>
      <c r="DSD3569" s="6"/>
      <c r="DSE3569" s="6"/>
      <c r="DSF3569" s="6"/>
      <c r="DSG3569" s="6"/>
      <c r="DSH3569" s="6"/>
      <c r="DSI3569" s="6"/>
      <c r="DSJ3569" s="6"/>
      <c r="DSK3569" s="6"/>
      <c r="DSL3569" s="6"/>
      <c r="DSM3569" s="6"/>
      <c r="DSN3569" s="6"/>
      <c r="DSO3569" s="6"/>
      <c r="DSP3569" s="6"/>
      <c r="DSQ3569" s="6"/>
      <c r="DSR3569" s="6"/>
      <c r="DSS3569" s="6"/>
      <c r="DST3569" s="6"/>
      <c r="DSU3569" s="6"/>
      <c r="DSV3569" s="6"/>
      <c r="DSW3569" s="6"/>
      <c r="DSX3569" s="6"/>
      <c r="DSY3569" s="6"/>
      <c r="DSZ3569" s="6"/>
      <c r="DTA3569" s="6"/>
      <c r="DTB3569" s="6"/>
      <c r="DTC3569" s="6"/>
      <c r="DTD3569" s="6"/>
      <c r="DTE3569" s="6"/>
      <c r="DTF3569" s="6"/>
      <c r="DTG3569" s="6"/>
      <c r="DTH3569" s="6"/>
      <c r="DTI3569" s="6"/>
      <c r="DTJ3569" s="6"/>
      <c r="DTK3569" s="6"/>
      <c r="DTL3569" s="6"/>
      <c r="DTM3569" s="6"/>
      <c r="DTN3569" s="6"/>
      <c r="DTO3569" s="6"/>
      <c r="DTP3569" s="6"/>
      <c r="DTQ3569" s="6"/>
      <c r="DTR3569" s="6"/>
      <c r="DTS3569" s="6"/>
      <c r="DTT3569" s="6"/>
      <c r="DTU3569" s="6"/>
      <c r="DTV3569" s="6"/>
      <c r="DTW3569" s="6"/>
      <c r="DTX3569" s="6"/>
      <c r="DTY3569" s="6"/>
      <c r="DTZ3569" s="6"/>
      <c r="DUA3569" s="6"/>
      <c r="DUB3569" s="6"/>
      <c r="DUC3569" s="6"/>
      <c r="DUD3569" s="6"/>
      <c r="DUE3569" s="6"/>
      <c r="DUF3569" s="6"/>
      <c r="DUG3569" s="6"/>
      <c r="DUH3569" s="6"/>
      <c r="DUI3569" s="6"/>
      <c r="DUJ3569" s="6"/>
      <c r="DUK3569" s="6"/>
      <c r="DUL3569" s="6"/>
      <c r="DUM3569" s="6"/>
      <c r="DUN3569" s="6"/>
      <c r="DUO3569" s="6"/>
      <c r="DUP3569" s="6"/>
      <c r="DUQ3569" s="6"/>
      <c r="DUR3569" s="6"/>
      <c r="DUS3569" s="6"/>
      <c r="DUT3569" s="6"/>
      <c r="DUU3569" s="6"/>
      <c r="DUV3569" s="6"/>
      <c r="DUW3569" s="6"/>
      <c r="DUX3569" s="6"/>
      <c r="DUY3569" s="6"/>
      <c r="DUZ3569" s="6"/>
      <c r="DVA3569" s="6"/>
      <c r="DVB3569" s="6"/>
      <c r="DVC3569" s="6"/>
      <c r="DVD3569" s="6"/>
      <c r="DVE3569" s="6"/>
      <c r="DVF3569" s="6"/>
      <c r="DVG3569" s="6"/>
      <c r="DVH3569" s="6"/>
      <c r="DVI3569" s="6"/>
      <c r="DVJ3569" s="6"/>
      <c r="DVK3569" s="6"/>
      <c r="DVL3569" s="6"/>
      <c r="DVM3569" s="6"/>
      <c r="DVN3569" s="6"/>
      <c r="DVO3569" s="6"/>
      <c r="DVP3569" s="6"/>
      <c r="DVQ3569" s="6"/>
      <c r="DVR3569" s="6"/>
      <c r="DVS3569" s="6"/>
      <c r="DVT3569" s="6"/>
      <c r="DVU3569" s="6"/>
      <c r="DVV3569" s="6"/>
      <c r="DVW3569" s="6"/>
      <c r="DVX3569" s="6"/>
      <c r="DVY3569" s="6"/>
      <c r="DVZ3569" s="6"/>
      <c r="DWA3569" s="6"/>
      <c r="DWB3569" s="6"/>
      <c r="DWC3569" s="6"/>
      <c r="DWD3569" s="6"/>
      <c r="DWE3569" s="6"/>
      <c r="DWF3569" s="6"/>
      <c r="DWG3569" s="6"/>
      <c r="DWH3569" s="6"/>
      <c r="DWI3569" s="6"/>
      <c r="DWJ3569" s="6"/>
      <c r="DWK3569" s="6"/>
      <c r="DWL3569" s="6"/>
      <c r="DWM3569" s="6"/>
      <c r="DWN3569" s="6"/>
      <c r="DWO3569" s="6"/>
      <c r="DWP3569" s="6"/>
      <c r="DWQ3569" s="6"/>
      <c r="DWR3569" s="6"/>
      <c r="DWS3569" s="6"/>
      <c r="DWT3569" s="6"/>
      <c r="DWU3569" s="6"/>
      <c r="DWV3569" s="6"/>
      <c r="DWW3569" s="6"/>
      <c r="DWX3569" s="6"/>
      <c r="DWY3569" s="6"/>
      <c r="DWZ3569" s="6"/>
      <c r="DXA3569" s="6"/>
      <c r="DXB3569" s="6"/>
      <c r="DXC3569" s="6"/>
      <c r="DXD3569" s="6"/>
      <c r="DXE3569" s="6"/>
      <c r="DXF3569" s="6"/>
      <c r="DXG3569" s="6"/>
      <c r="DXH3569" s="6"/>
      <c r="DXI3569" s="6"/>
      <c r="DXJ3569" s="6"/>
      <c r="DXK3569" s="6"/>
      <c r="DXL3569" s="6"/>
      <c r="DXM3569" s="6"/>
      <c r="DXN3569" s="6"/>
      <c r="DXO3569" s="6"/>
      <c r="DXP3569" s="6"/>
      <c r="DXQ3569" s="6"/>
      <c r="DXR3569" s="6"/>
      <c r="DXS3569" s="6"/>
      <c r="DXT3569" s="6"/>
      <c r="DXU3569" s="6"/>
      <c r="DXV3569" s="6"/>
      <c r="DXW3569" s="6"/>
      <c r="DXX3569" s="6"/>
      <c r="DXY3569" s="6"/>
      <c r="DXZ3569" s="6"/>
      <c r="DYA3569" s="6"/>
      <c r="DYB3569" s="6"/>
      <c r="DYC3569" s="6"/>
      <c r="DYD3569" s="6"/>
      <c r="DYE3569" s="6"/>
      <c r="DYF3569" s="6"/>
      <c r="DYG3569" s="6"/>
      <c r="DYH3569" s="6"/>
      <c r="DYI3569" s="6"/>
      <c r="DYJ3569" s="6"/>
      <c r="DYK3569" s="6"/>
      <c r="DYL3569" s="6"/>
      <c r="DYM3569" s="6"/>
      <c r="DYN3569" s="6"/>
      <c r="DYO3569" s="6"/>
      <c r="DYP3569" s="6"/>
      <c r="DYQ3569" s="6"/>
      <c r="DYR3569" s="6"/>
      <c r="DYS3569" s="6"/>
      <c r="DYT3569" s="6"/>
      <c r="DYU3569" s="6"/>
      <c r="DYV3569" s="6"/>
      <c r="DYW3569" s="6"/>
      <c r="DYX3569" s="6"/>
      <c r="DYY3569" s="6"/>
      <c r="DYZ3569" s="6"/>
      <c r="DZA3569" s="6"/>
      <c r="DZB3569" s="6"/>
      <c r="DZC3569" s="6"/>
      <c r="DZD3569" s="6"/>
      <c r="DZE3569" s="6"/>
      <c r="DZF3569" s="6"/>
      <c r="DZG3569" s="6"/>
      <c r="DZH3569" s="6"/>
      <c r="DZI3569" s="6"/>
      <c r="DZJ3569" s="6"/>
      <c r="DZK3569" s="6"/>
      <c r="DZL3569" s="6"/>
      <c r="DZM3569" s="6"/>
      <c r="DZN3569" s="6"/>
      <c r="DZO3569" s="6"/>
      <c r="DZP3569" s="6"/>
      <c r="DZQ3569" s="6"/>
      <c r="DZR3569" s="6"/>
      <c r="DZS3569" s="6"/>
      <c r="DZT3569" s="6"/>
      <c r="DZU3569" s="6"/>
      <c r="DZV3569" s="6"/>
      <c r="DZW3569" s="6"/>
      <c r="DZX3569" s="6"/>
      <c r="DZY3569" s="6"/>
      <c r="DZZ3569" s="6"/>
      <c r="EAA3569" s="6"/>
      <c r="EAB3569" s="6"/>
      <c r="EAC3569" s="6"/>
      <c r="EAD3569" s="6"/>
      <c r="EAE3569" s="6"/>
      <c r="EAF3569" s="6"/>
      <c r="EAG3569" s="6"/>
      <c r="EAH3569" s="6"/>
      <c r="EAI3569" s="6"/>
      <c r="EAJ3569" s="6"/>
      <c r="EAK3569" s="6"/>
      <c r="EAL3569" s="6"/>
      <c r="EAM3569" s="6"/>
      <c r="EAN3569" s="6"/>
      <c r="EAO3569" s="6"/>
      <c r="EAP3569" s="6"/>
      <c r="EAQ3569" s="6"/>
      <c r="EAR3569" s="6"/>
      <c r="EAS3569" s="6"/>
      <c r="EAT3569" s="6"/>
      <c r="EAU3569" s="6"/>
      <c r="EAV3569" s="6"/>
      <c r="EAW3569" s="6"/>
      <c r="EAX3569" s="6"/>
      <c r="EAY3569" s="6"/>
      <c r="EAZ3569" s="6"/>
      <c r="EBA3569" s="6"/>
      <c r="EBB3569" s="6"/>
      <c r="EBC3569" s="6"/>
      <c r="EBD3569" s="6"/>
      <c r="EBE3569" s="6"/>
      <c r="EBF3569" s="6"/>
      <c r="EBG3569" s="6"/>
      <c r="EBH3569" s="6"/>
      <c r="EBI3569" s="6"/>
      <c r="EBJ3569" s="6"/>
      <c r="EBK3569" s="6"/>
      <c r="EBL3569" s="6"/>
      <c r="EBM3569" s="6"/>
      <c r="EBN3569" s="6"/>
      <c r="EBO3569" s="6"/>
      <c r="EBP3569" s="6"/>
      <c r="EBQ3569" s="6"/>
      <c r="EBR3569" s="6"/>
      <c r="EBS3569" s="6"/>
      <c r="EBT3569" s="6"/>
      <c r="EBU3569" s="6"/>
      <c r="EBV3569" s="6"/>
      <c r="EBW3569" s="6"/>
      <c r="EBX3569" s="6"/>
      <c r="EBY3569" s="6"/>
      <c r="EBZ3569" s="6"/>
      <c r="ECA3569" s="6"/>
      <c r="ECB3569" s="6"/>
      <c r="ECC3569" s="6"/>
      <c r="ECD3569" s="6"/>
      <c r="ECE3569" s="6"/>
      <c r="ECF3569" s="6"/>
      <c r="ECG3569" s="6"/>
      <c r="ECH3569" s="6"/>
      <c r="ECI3569" s="6"/>
      <c r="ECJ3569" s="6"/>
      <c r="ECK3569" s="6"/>
      <c r="ECL3569" s="6"/>
      <c r="ECM3569" s="6"/>
      <c r="ECN3569" s="6"/>
      <c r="ECO3569" s="6"/>
      <c r="ECP3569" s="6"/>
      <c r="ECQ3569" s="6"/>
      <c r="ECR3569" s="6"/>
      <c r="ECS3569" s="6"/>
      <c r="ECT3569" s="6"/>
      <c r="ECU3569" s="6"/>
      <c r="ECV3569" s="6"/>
      <c r="ECW3569" s="6"/>
      <c r="ECX3569" s="6"/>
      <c r="ECY3569" s="6"/>
      <c r="ECZ3569" s="6"/>
      <c r="EDA3569" s="6"/>
      <c r="EDB3569" s="6"/>
      <c r="EDC3569" s="6"/>
      <c r="EDD3569" s="6"/>
      <c r="EDE3569" s="6"/>
      <c r="EDF3569" s="6"/>
      <c r="EDG3569" s="6"/>
      <c r="EDH3569" s="6"/>
      <c r="EDI3569" s="6"/>
      <c r="EDJ3569" s="6"/>
      <c r="EDK3569" s="6"/>
      <c r="EDL3569" s="6"/>
      <c r="EDM3569" s="6"/>
      <c r="EDN3569" s="6"/>
      <c r="EDO3569" s="6"/>
      <c r="EDP3569" s="6"/>
      <c r="EDQ3569" s="6"/>
      <c r="EDR3569" s="6"/>
      <c r="EDS3569" s="6"/>
      <c r="EDT3569" s="6"/>
      <c r="EDU3569" s="6"/>
      <c r="EDV3569" s="6"/>
      <c r="EDW3569" s="6"/>
      <c r="EDX3569" s="6"/>
      <c r="EDY3569" s="6"/>
      <c r="EDZ3569" s="6"/>
      <c r="EEA3569" s="6"/>
      <c r="EEB3569" s="6"/>
      <c r="EEC3569" s="6"/>
      <c r="EED3569" s="6"/>
      <c r="EEE3569" s="6"/>
      <c r="EEF3569" s="6"/>
      <c r="EEG3569" s="6"/>
      <c r="EEH3569" s="6"/>
      <c r="EEI3569" s="6"/>
      <c r="EEJ3569" s="6"/>
      <c r="EEK3569" s="6"/>
      <c r="EEL3569" s="6"/>
      <c r="EEM3569" s="6"/>
      <c r="EEN3569" s="6"/>
      <c r="EEO3569" s="6"/>
      <c r="EEP3569" s="6"/>
      <c r="EEQ3569" s="6"/>
      <c r="EER3569" s="6"/>
      <c r="EES3569" s="6"/>
      <c r="EET3569" s="6"/>
      <c r="EEU3569" s="6"/>
      <c r="EEV3569" s="6"/>
      <c r="EEW3569" s="6"/>
      <c r="EEX3569" s="6"/>
      <c r="EEY3569" s="6"/>
      <c r="EEZ3569" s="6"/>
      <c r="EFA3569" s="6"/>
      <c r="EFB3569" s="6"/>
      <c r="EFC3569" s="6"/>
      <c r="EFD3569" s="6"/>
      <c r="EFE3569" s="6"/>
      <c r="EFF3569" s="6"/>
      <c r="EFG3569" s="6"/>
      <c r="EFH3569" s="6"/>
      <c r="EFI3569" s="6"/>
      <c r="EFJ3569" s="6"/>
      <c r="EFK3569" s="6"/>
      <c r="EFL3569" s="6"/>
      <c r="EFM3569" s="6"/>
      <c r="EFN3569" s="6"/>
      <c r="EFO3569" s="6"/>
      <c r="EFP3569" s="6"/>
      <c r="EFQ3569" s="6"/>
      <c r="EFR3569" s="6"/>
      <c r="EFS3569" s="6"/>
      <c r="EFT3569" s="6"/>
      <c r="EFU3569" s="6"/>
      <c r="EFV3569" s="6"/>
      <c r="EFW3569" s="6"/>
      <c r="EFX3569" s="6"/>
      <c r="EFY3569" s="6"/>
      <c r="EFZ3569" s="6"/>
      <c r="EGA3569" s="6"/>
      <c r="EGB3569" s="6"/>
      <c r="EGC3569" s="6"/>
      <c r="EGD3569" s="6"/>
      <c r="EGE3569" s="6"/>
      <c r="EGF3569" s="6"/>
      <c r="EGG3569" s="6"/>
      <c r="EGH3569" s="6"/>
      <c r="EGI3569" s="6"/>
      <c r="EGJ3569" s="6"/>
      <c r="EGK3569" s="6"/>
      <c r="EGL3569" s="6"/>
      <c r="EGM3569" s="6"/>
      <c r="EGN3569" s="6"/>
      <c r="EGO3569" s="6"/>
      <c r="EGP3569" s="6"/>
      <c r="EGQ3569" s="6"/>
      <c r="EGR3569" s="6"/>
      <c r="EGS3569" s="6"/>
      <c r="EGT3569" s="6"/>
      <c r="EGU3569" s="6"/>
      <c r="EGV3569" s="6"/>
      <c r="EGW3569" s="6"/>
      <c r="EGX3569" s="6"/>
      <c r="EGY3569" s="6"/>
      <c r="EGZ3569" s="6"/>
      <c r="EHA3569" s="6"/>
      <c r="EHB3569" s="6"/>
      <c r="EHC3569" s="6"/>
      <c r="EHD3569" s="6"/>
      <c r="EHE3569" s="6"/>
      <c r="EHF3569" s="6"/>
      <c r="EHG3569" s="6"/>
      <c r="EHH3569" s="6"/>
      <c r="EHI3569" s="6"/>
      <c r="EHJ3569" s="6"/>
      <c r="EHK3569" s="6"/>
      <c r="EHL3569" s="6"/>
      <c r="EHM3569" s="6"/>
      <c r="EHN3569" s="6"/>
      <c r="EHO3569" s="6"/>
      <c r="EHP3569" s="6"/>
      <c r="EHQ3569" s="6"/>
      <c r="EHR3569" s="6"/>
      <c r="EHS3569" s="6"/>
      <c r="EHT3569" s="6"/>
      <c r="EHU3569" s="6"/>
      <c r="EHV3569" s="6"/>
      <c r="EHW3569" s="6"/>
      <c r="EHX3569" s="6"/>
      <c r="EHY3569" s="6"/>
      <c r="EHZ3569" s="6"/>
      <c r="EIA3569" s="6"/>
      <c r="EIB3569" s="6"/>
      <c r="EIC3569" s="6"/>
      <c r="EID3569" s="6"/>
      <c r="EIE3569" s="6"/>
      <c r="EIF3569" s="6"/>
      <c r="EIG3569" s="6"/>
      <c r="EIH3569" s="6"/>
      <c r="EII3569" s="6"/>
      <c r="EIJ3569" s="6"/>
      <c r="EIK3569" s="6"/>
      <c r="EIL3569" s="6"/>
      <c r="EIM3569" s="6"/>
      <c r="EIN3569" s="6"/>
      <c r="EIO3569" s="6"/>
      <c r="EIP3569" s="6"/>
      <c r="EIQ3569" s="6"/>
      <c r="EIR3569" s="6"/>
      <c r="EIS3569" s="6"/>
      <c r="EIT3569" s="6"/>
      <c r="EIU3569" s="6"/>
      <c r="EIV3569" s="6"/>
      <c r="EIW3569" s="6"/>
      <c r="EIX3569" s="6"/>
      <c r="EIY3569" s="6"/>
      <c r="EIZ3569" s="6"/>
      <c r="EJA3569" s="6"/>
      <c r="EJB3569" s="6"/>
      <c r="EJC3569" s="6"/>
      <c r="EJD3569" s="6"/>
      <c r="EJE3569" s="6"/>
      <c r="EJF3569" s="6"/>
      <c r="EJG3569" s="6"/>
      <c r="EJH3569" s="6"/>
      <c r="EJI3569" s="6"/>
      <c r="EJJ3569" s="6"/>
      <c r="EJK3569" s="6"/>
      <c r="EJL3569" s="6"/>
      <c r="EJM3569" s="6"/>
      <c r="EJN3569" s="6"/>
      <c r="EJO3569" s="6"/>
      <c r="EJP3569" s="6"/>
      <c r="EJQ3569" s="6"/>
      <c r="EJR3569" s="6"/>
      <c r="EJS3569" s="6"/>
      <c r="EJT3569" s="6"/>
      <c r="EJU3569" s="6"/>
      <c r="EJV3569" s="6"/>
      <c r="EJW3569" s="6"/>
      <c r="EJX3569" s="6"/>
      <c r="EJY3569" s="6"/>
      <c r="EJZ3569" s="6"/>
      <c r="EKA3569" s="6"/>
      <c r="EKB3569" s="6"/>
      <c r="EKC3569" s="6"/>
      <c r="EKD3569" s="6"/>
      <c r="EKE3569" s="6"/>
      <c r="EKF3569" s="6"/>
      <c r="EKG3569" s="6"/>
      <c r="EKH3569" s="6"/>
      <c r="EKI3569" s="6"/>
      <c r="EKJ3569" s="6"/>
      <c r="EKK3569" s="6"/>
      <c r="EKL3569" s="6"/>
      <c r="EKM3569" s="6"/>
      <c r="EKN3569" s="6"/>
      <c r="EKO3569" s="6"/>
      <c r="EKP3569" s="6"/>
      <c r="EKQ3569" s="6"/>
      <c r="EKR3569" s="6"/>
      <c r="EKS3569" s="6"/>
      <c r="EKT3569" s="6"/>
      <c r="EKU3569" s="6"/>
      <c r="EKV3569" s="6"/>
      <c r="EKW3569" s="6"/>
      <c r="EKX3569" s="6"/>
      <c r="EKY3569" s="6"/>
      <c r="EKZ3569" s="6"/>
      <c r="ELA3569" s="6"/>
      <c r="ELB3569" s="6"/>
      <c r="ELC3569" s="6"/>
      <c r="ELD3569" s="6"/>
      <c r="ELE3569" s="6"/>
      <c r="ELF3569" s="6"/>
      <c r="ELG3569" s="6"/>
      <c r="ELH3569" s="6"/>
      <c r="ELI3569" s="6"/>
      <c r="ELJ3569" s="6"/>
      <c r="ELK3569" s="6"/>
      <c r="ELL3569" s="6"/>
      <c r="ELM3569" s="6"/>
      <c r="ELN3569" s="6"/>
      <c r="ELO3569" s="6"/>
      <c r="ELP3569" s="6"/>
      <c r="ELQ3569" s="6"/>
      <c r="ELR3569" s="6"/>
      <c r="ELS3569" s="6"/>
      <c r="ELT3569" s="6"/>
      <c r="ELU3569" s="6"/>
      <c r="ELV3569" s="6"/>
      <c r="ELW3569" s="6"/>
      <c r="ELX3569" s="6"/>
      <c r="ELY3569" s="6"/>
      <c r="ELZ3569" s="6"/>
      <c r="EMA3569" s="6"/>
      <c r="EMB3569" s="6"/>
      <c r="EMC3569" s="6"/>
      <c r="EMD3569" s="6"/>
      <c r="EME3569" s="6"/>
      <c r="EMF3569" s="6"/>
      <c r="EMG3569" s="6"/>
      <c r="EMH3569" s="6"/>
      <c r="EMI3569" s="6"/>
      <c r="EMJ3569" s="6"/>
      <c r="EMK3569" s="6"/>
      <c r="EML3569" s="6"/>
      <c r="EMM3569" s="6"/>
      <c r="EMN3569" s="6"/>
      <c r="EMO3569" s="6"/>
      <c r="EMP3569" s="6"/>
      <c r="EMQ3569" s="6"/>
      <c r="EMR3569" s="6"/>
      <c r="EMS3569" s="6"/>
      <c r="EMT3569" s="6"/>
      <c r="EMU3569" s="6"/>
      <c r="EMV3569" s="6"/>
      <c r="EMW3569" s="6"/>
      <c r="EMX3569" s="6"/>
      <c r="EMY3569" s="6"/>
      <c r="EMZ3569" s="6"/>
      <c r="ENA3569" s="6"/>
      <c r="ENB3569" s="6"/>
      <c r="ENC3569" s="6"/>
      <c r="END3569" s="6"/>
      <c r="ENE3569" s="6"/>
      <c r="ENF3569" s="6"/>
      <c r="ENG3569" s="6"/>
      <c r="ENH3569" s="6"/>
      <c r="ENI3569" s="6"/>
      <c r="ENJ3569" s="6"/>
      <c r="ENK3569" s="6"/>
      <c r="ENL3569" s="6"/>
      <c r="ENM3569" s="6"/>
      <c r="ENN3569" s="6"/>
      <c r="ENO3569" s="6"/>
      <c r="ENP3569" s="6"/>
      <c r="ENQ3569" s="6"/>
      <c r="ENR3569" s="6"/>
      <c r="ENS3569" s="6"/>
      <c r="ENT3569" s="6"/>
      <c r="ENU3569" s="6"/>
      <c r="ENV3569" s="6"/>
      <c r="ENW3569" s="6"/>
      <c r="ENX3569" s="6"/>
      <c r="ENY3569" s="6"/>
      <c r="ENZ3569" s="6"/>
      <c r="EOA3569" s="6"/>
      <c r="EOB3569" s="6"/>
      <c r="EOC3569" s="6"/>
      <c r="EOD3569" s="6"/>
      <c r="EOE3569" s="6"/>
      <c r="EOF3569" s="6"/>
      <c r="EOG3569" s="6"/>
      <c r="EOH3569" s="6"/>
      <c r="EOI3569" s="6"/>
      <c r="EOJ3569" s="6"/>
      <c r="EOK3569" s="6"/>
      <c r="EOL3569" s="6"/>
      <c r="EOM3569" s="6"/>
      <c r="EON3569" s="6"/>
      <c r="EOO3569" s="6"/>
      <c r="EOP3569" s="6"/>
      <c r="EOQ3569" s="6"/>
      <c r="EOR3569" s="6"/>
      <c r="EOS3569" s="6"/>
      <c r="EOT3569" s="6"/>
      <c r="EOU3569" s="6"/>
      <c r="EOV3569" s="6"/>
      <c r="EOW3569" s="6"/>
      <c r="EOX3569" s="6"/>
      <c r="EOY3569" s="6"/>
      <c r="EOZ3569" s="6"/>
      <c r="EPA3569" s="6"/>
      <c r="EPB3569" s="6"/>
      <c r="EPC3569" s="6"/>
      <c r="EPD3569" s="6"/>
      <c r="EPE3569" s="6"/>
      <c r="EPF3569" s="6"/>
      <c r="EPG3569" s="6"/>
      <c r="EPH3569" s="6"/>
      <c r="EPI3569" s="6"/>
      <c r="EPJ3569" s="6"/>
      <c r="EPK3569" s="6"/>
      <c r="EPL3569" s="6"/>
      <c r="EPM3569" s="6"/>
      <c r="EPN3569" s="6"/>
      <c r="EPO3569" s="6"/>
      <c r="EPP3569" s="6"/>
      <c r="EPQ3569" s="6"/>
      <c r="EPR3569" s="6"/>
      <c r="EPS3569" s="6"/>
      <c r="EPT3569" s="6"/>
      <c r="EPU3569" s="6"/>
      <c r="EPV3569" s="6"/>
      <c r="EPW3569" s="6"/>
      <c r="EPX3569" s="6"/>
      <c r="EPY3569" s="6"/>
      <c r="EPZ3569" s="6"/>
      <c r="EQA3569" s="6"/>
      <c r="EQB3569" s="6"/>
      <c r="EQC3569" s="6"/>
      <c r="EQD3569" s="6"/>
      <c r="EQE3569" s="6"/>
      <c r="EQF3569" s="6"/>
      <c r="EQG3569" s="6"/>
      <c r="EQH3569" s="6"/>
      <c r="EQI3569" s="6"/>
      <c r="EQJ3569" s="6"/>
      <c r="EQK3569" s="6"/>
      <c r="EQL3569" s="6"/>
      <c r="EQM3569" s="6"/>
      <c r="EQN3569" s="6"/>
      <c r="EQO3569" s="6"/>
      <c r="EQP3569" s="6"/>
      <c r="EQQ3569" s="6"/>
      <c r="EQR3569" s="6"/>
      <c r="EQS3569" s="6"/>
      <c r="EQT3569" s="6"/>
      <c r="EQU3569" s="6"/>
      <c r="EQV3569" s="6"/>
      <c r="EQW3569" s="6"/>
      <c r="EQX3569" s="6"/>
      <c r="EQY3569" s="6"/>
      <c r="EQZ3569" s="6"/>
      <c r="ERA3569" s="6"/>
      <c r="ERB3569" s="6"/>
      <c r="ERC3569" s="6"/>
      <c r="ERD3569" s="6"/>
      <c r="ERE3569" s="6"/>
      <c r="ERF3569" s="6"/>
      <c r="ERG3569" s="6"/>
      <c r="ERH3569" s="6"/>
      <c r="ERI3569" s="6"/>
      <c r="ERJ3569" s="6"/>
      <c r="ERK3569" s="6"/>
      <c r="ERL3569" s="6"/>
      <c r="ERM3569" s="6"/>
      <c r="ERN3569" s="6"/>
      <c r="ERO3569" s="6"/>
      <c r="ERP3569" s="6"/>
      <c r="ERQ3569" s="6"/>
      <c r="ERR3569" s="6"/>
      <c r="ERS3569" s="6"/>
      <c r="ERT3569" s="6"/>
      <c r="ERU3569" s="6"/>
      <c r="ERV3569" s="6"/>
      <c r="ERW3569" s="6"/>
      <c r="ERX3569" s="6"/>
      <c r="ERY3569" s="6"/>
      <c r="ERZ3569" s="6"/>
      <c r="ESA3569" s="6"/>
      <c r="ESB3569" s="6"/>
      <c r="ESC3569" s="6"/>
      <c r="ESD3569" s="6"/>
      <c r="ESE3569" s="6"/>
      <c r="ESF3569" s="6"/>
      <c r="ESG3569" s="6"/>
      <c r="ESH3569" s="6"/>
      <c r="ESI3569" s="6"/>
      <c r="ESJ3569" s="6"/>
      <c r="ESK3569" s="6"/>
      <c r="ESL3569" s="6"/>
      <c r="ESM3569" s="6"/>
      <c r="ESN3569" s="6"/>
      <c r="ESO3569" s="6"/>
      <c r="ESP3569" s="6"/>
      <c r="ESQ3569" s="6"/>
      <c r="ESR3569" s="6"/>
      <c r="ESS3569" s="6"/>
      <c r="EST3569" s="6"/>
      <c r="ESU3569" s="6"/>
      <c r="ESV3569" s="6"/>
      <c r="ESW3569" s="6"/>
      <c r="ESX3569" s="6"/>
      <c r="ESY3569" s="6"/>
      <c r="ESZ3569" s="6"/>
      <c r="ETA3569" s="6"/>
      <c r="ETB3569" s="6"/>
      <c r="ETC3569" s="6"/>
      <c r="ETD3569" s="6"/>
      <c r="ETE3569" s="6"/>
      <c r="ETF3569" s="6"/>
      <c r="ETG3569" s="6"/>
      <c r="ETH3569" s="6"/>
      <c r="ETI3569" s="6"/>
      <c r="ETJ3569" s="6"/>
      <c r="ETK3569" s="6"/>
      <c r="ETL3569" s="6"/>
      <c r="ETM3569" s="6"/>
      <c r="ETN3569" s="6"/>
      <c r="ETO3569" s="6"/>
      <c r="ETP3569" s="6"/>
      <c r="ETQ3569" s="6"/>
      <c r="ETR3569" s="6"/>
      <c r="ETS3569" s="6"/>
      <c r="ETT3569" s="6"/>
      <c r="ETU3569" s="6"/>
      <c r="ETV3569" s="6"/>
      <c r="ETW3569" s="6"/>
      <c r="ETX3569" s="6"/>
      <c r="ETY3569" s="6"/>
      <c r="ETZ3569" s="6"/>
      <c r="EUA3569" s="6"/>
      <c r="EUB3569" s="6"/>
      <c r="EUC3569" s="6"/>
      <c r="EUD3569" s="6"/>
      <c r="EUE3569" s="6"/>
      <c r="EUF3569" s="6"/>
      <c r="EUG3569" s="6"/>
      <c r="EUH3569" s="6"/>
      <c r="EUI3569" s="6"/>
      <c r="EUJ3569" s="6"/>
      <c r="EUK3569" s="6"/>
      <c r="EUL3569" s="6"/>
      <c r="EUM3569" s="6"/>
      <c r="EUN3569" s="6"/>
      <c r="EUO3569" s="6"/>
      <c r="EUP3569" s="6"/>
      <c r="EUQ3569" s="6"/>
      <c r="EUR3569" s="6"/>
      <c r="EUS3569" s="6"/>
      <c r="EUT3569" s="6"/>
      <c r="EUU3569" s="6"/>
      <c r="EUV3569" s="6"/>
      <c r="EUW3569" s="6"/>
      <c r="EUX3569" s="6"/>
      <c r="EUY3569" s="6"/>
      <c r="EUZ3569" s="6"/>
      <c r="EVA3569" s="6"/>
      <c r="EVB3569" s="6"/>
      <c r="EVC3569" s="6"/>
      <c r="EVD3569" s="6"/>
      <c r="EVE3569" s="6"/>
      <c r="EVF3569" s="6"/>
      <c r="EVG3569" s="6"/>
      <c r="EVH3569" s="6"/>
      <c r="EVI3569" s="6"/>
      <c r="EVJ3569" s="6"/>
      <c r="EVK3569" s="6"/>
      <c r="EVL3569" s="6"/>
      <c r="EVM3569" s="6"/>
      <c r="EVN3569" s="6"/>
      <c r="EVO3569" s="6"/>
      <c r="EVP3569" s="6"/>
      <c r="EVQ3569" s="6"/>
      <c r="EVR3569" s="6"/>
      <c r="EVS3569" s="6"/>
      <c r="EVT3569" s="6"/>
      <c r="EVU3569" s="6"/>
      <c r="EVV3569" s="6"/>
      <c r="EVW3569" s="6"/>
      <c r="EVX3569" s="6"/>
      <c r="EVY3569" s="6"/>
      <c r="EVZ3569" s="6"/>
      <c r="EWA3569" s="6"/>
      <c r="EWB3569" s="6"/>
      <c r="EWC3569" s="6"/>
      <c r="EWD3569" s="6"/>
      <c r="EWE3569" s="6"/>
      <c r="EWF3569" s="6"/>
      <c r="EWG3569" s="6"/>
      <c r="EWH3569" s="6"/>
      <c r="EWI3569" s="6"/>
      <c r="EWJ3569" s="6"/>
      <c r="EWK3569" s="6"/>
      <c r="EWL3569" s="6"/>
      <c r="EWM3569" s="6"/>
      <c r="EWN3569" s="6"/>
      <c r="EWO3569" s="6"/>
      <c r="EWP3569" s="6"/>
      <c r="EWQ3569" s="6"/>
      <c r="EWR3569" s="6"/>
      <c r="EWS3569" s="6"/>
      <c r="EWT3569" s="6"/>
      <c r="EWU3569" s="6"/>
      <c r="EWV3569" s="6"/>
      <c r="EWW3569" s="6"/>
      <c r="EWX3569" s="6"/>
      <c r="EWY3569" s="6"/>
      <c r="EWZ3569" s="6"/>
      <c r="EXA3569" s="6"/>
      <c r="EXB3569" s="6"/>
      <c r="EXC3569" s="6"/>
      <c r="EXD3569" s="6"/>
      <c r="EXE3569" s="6"/>
      <c r="EXF3569" s="6"/>
      <c r="EXG3569" s="6"/>
      <c r="EXH3569" s="6"/>
      <c r="EXI3569" s="6"/>
      <c r="EXJ3569" s="6"/>
      <c r="EXK3569" s="6"/>
      <c r="EXL3569" s="6"/>
      <c r="EXM3569" s="6"/>
      <c r="EXN3569" s="6"/>
      <c r="EXO3569" s="6"/>
      <c r="EXP3569" s="6"/>
      <c r="EXQ3569" s="6"/>
      <c r="EXR3569" s="6"/>
      <c r="EXS3569" s="6"/>
      <c r="EXT3569" s="6"/>
      <c r="EXU3569" s="6"/>
      <c r="EXV3569" s="6"/>
      <c r="EXW3569" s="6"/>
      <c r="EXX3569" s="6"/>
      <c r="EXY3569" s="6"/>
      <c r="EXZ3569" s="6"/>
      <c r="EYA3569" s="6"/>
      <c r="EYB3569" s="6"/>
      <c r="EYC3569" s="6"/>
      <c r="EYD3569" s="6"/>
      <c r="EYE3569" s="6"/>
      <c r="EYF3569" s="6"/>
      <c r="EYG3569" s="6"/>
      <c r="EYH3569" s="6"/>
      <c r="EYI3569" s="6"/>
      <c r="EYJ3569" s="6"/>
      <c r="EYK3569" s="6"/>
      <c r="EYL3569" s="6"/>
      <c r="EYM3569" s="6"/>
      <c r="EYN3569" s="6"/>
      <c r="EYO3569" s="6"/>
      <c r="EYP3569" s="6"/>
      <c r="EYQ3569" s="6"/>
      <c r="EYR3569" s="6"/>
      <c r="EYS3569" s="6"/>
      <c r="EYT3569" s="6"/>
      <c r="EYU3569" s="6"/>
      <c r="EYV3569" s="6"/>
      <c r="EYW3569" s="6"/>
      <c r="EYX3569" s="6"/>
      <c r="EYY3569" s="6"/>
      <c r="EYZ3569" s="6"/>
      <c r="EZA3569" s="6"/>
      <c r="EZB3569" s="6"/>
      <c r="EZC3569" s="6"/>
      <c r="EZD3569" s="6"/>
      <c r="EZE3569" s="6"/>
      <c r="EZF3569" s="6"/>
      <c r="EZG3569" s="6"/>
      <c r="EZH3569" s="6"/>
      <c r="EZI3569" s="6"/>
      <c r="EZJ3569" s="6"/>
      <c r="EZK3569" s="6"/>
      <c r="EZL3569" s="6"/>
      <c r="EZM3569" s="6"/>
      <c r="EZN3569" s="6"/>
      <c r="EZO3569" s="6"/>
      <c r="EZP3569" s="6"/>
      <c r="EZQ3569" s="6"/>
      <c r="EZR3569" s="6"/>
      <c r="EZS3569" s="6"/>
      <c r="EZT3569" s="6"/>
      <c r="EZU3569" s="6"/>
      <c r="EZV3569" s="6"/>
      <c r="EZW3569" s="6"/>
      <c r="EZX3569" s="6"/>
      <c r="EZY3569" s="6"/>
      <c r="EZZ3569" s="6"/>
      <c r="FAA3569" s="6"/>
      <c r="FAB3569" s="6"/>
      <c r="FAC3569" s="6"/>
      <c r="FAD3569" s="6"/>
      <c r="FAE3569" s="6"/>
      <c r="FAF3569" s="6"/>
      <c r="FAG3569" s="6"/>
      <c r="FAH3569" s="6"/>
      <c r="FAI3569" s="6"/>
      <c r="FAJ3569" s="6"/>
      <c r="FAK3569" s="6"/>
      <c r="FAL3569" s="6"/>
      <c r="FAM3569" s="6"/>
      <c r="FAN3569" s="6"/>
      <c r="FAO3569" s="6"/>
      <c r="FAP3569" s="6"/>
      <c r="FAQ3569" s="6"/>
      <c r="FAR3569" s="6"/>
      <c r="FAS3569" s="6"/>
      <c r="FAT3569" s="6"/>
      <c r="FAU3569" s="6"/>
      <c r="FAV3569" s="6"/>
      <c r="FAW3569" s="6"/>
      <c r="FAX3569" s="6"/>
      <c r="FAY3569" s="6"/>
      <c r="FAZ3569" s="6"/>
      <c r="FBA3569" s="6"/>
      <c r="FBB3569" s="6"/>
      <c r="FBC3569" s="6"/>
      <c r="FBD3569" s="6"/>
      <c r="FBE3569" s="6"/>
      <c r="FBF3569" s="6"/>
      <c r="FBG3569" s="6"/>
      <c r="FBH3569" s="6"/>
      <c r="FBI3569" s="6"/>
      <c r="FBJ3569" s="6"/>
      <c r="FBK3569" s="6"/>
      <c r="FBL3569" s="6"/>
      <c r="FBM3569" s="6"/>
      <c r="FBN3569" s="6"/>
      <c r="FBO3569" s="6"/>
      <c r="FBP3569" s="6"/>
      <c r="FBQ3569" s="6"/>
      <c r="FBR3569" s="6"/>
      <c r="FBS3569" s="6"/>
      <c r="FBT3569" s="6"/>
      <c r="FBU3569" s="6"/>
      <c r="FBV3569" s="6"/>
      <c r="FBW3569" s="6"/>
      <c r="FBX3569" s="6"/>
      <c r="FBY3569" s="6"/>
      <c r="FBZ3569" s="6"/>
      <c r="FCA3569" s="6"/>
      <c r="FCB3569" s="6"/>
      <c r="FCC3569" s="6"/>
      <c r="FCD3569" s="6"/>
      <c r="FCE3569" s="6"/>
      <c r="FCF3569" s="6"/>
      <c r="FCG3569" s="6"/>
      <c r="FCH3569" s="6"/>
      <c r="FCI3569" s="6"/>
      <c r="FCJ3569" s="6"/>
      <c r="FCK3569" s="6"/>
      <c r="FCL3569" s="6"/>
      <c r="FCM3569" s="6"/>
      <c r="FCN3569" s="6"/>
      <c r="FCO3569" s="6"/>
      <c r="FCP3569" s="6"/>
      <c r="FCQ3569" s="6"/>
      <c r="FCR3569" s="6"/>
      <c r="FCS3569" s="6"/>
      <c r="FCT3569" s="6"/>
      <c r="FCU3569" s="6"/>
      <c r="FCV3569" s="6"/>
      <c r="FCW3569" s="6"/>
      <c r="FCX3569" s="6"/>
      <c r="FCY3569" s="6"/>
      <c r="FCZ3569" s="6"/>
      <c r="FDA3569" s="6"/>
      <c r="FDB3569" s="6"/>
      <c r="FDC3569" s="6"/>
      <c r="FDD3569" s="6"/>
      <c r="FDE3569" s="6"/>
      <c r="FDF3569" s="6"/>
      <c r="FDG3569" s="6"/>
      <c r="FDH3569" s="6"/>
      <c r="FDI3569" s="6"/>
      <c r="FDJ3569" s="6"/>
      <c r="FDK3569" s="6"/>
      <c r="FDL3569" s="6"/>
      <c r="FDM3569" s="6"/>
      <c r="FDN3569" s="6"/>
      <c r="FDO3569" s="6"/>
      <c r="FDP3569" s="6"/>
      <c r="FDQ3569" s="6"/>
      <c r="FDR3569" s="6"/>
      <c r="FDS3569" s="6"/>
      <c r="FDT3569" s="6"/>
      <c r="FDU3569" s="6"/>
      <c r="FDV3569" s="6"/>
      <c r="FDW3569" s="6"/>
      <c r="FDX3569" s="6"/>
      <c r="FDY3569" s="6"/>
      <c r="FDZ3569" s="6"/>
      <c r="FEA3569" s="6"/>
      <c r="FEB3569" s="6"/>
      <c r="FEC3569" s="6"/>
      <c r="FED3569" s="6"/>
      <c r="FEE3569" s="6"/>
      <c r="FEF3569" s="6"/>
      <c r="FEG3569" s="6"/>
      <c r="FEH3569" s="6"/>
      <c r="FEI3569" s="6"/>
      <c r="FEJ3569" s="6"/>
      <c r="FEK3569" s="6"/>
      <c r="FEL3569" s="6"/>
      <c r="FEM3569" s="6"/>
      <c r="FEN3569" s="6"/>
      <c r="FEO3569" s="6"/>
      <c r="FEP3569" s="6"/>
      <c r="FEQ3569" s="6"/>
      <c r="FER3569" s="6"/>
      <c r="FES3569" s="6"/>
      <c r="FET3569" s="6"/>
      <c r="FEU3569" s="6"/>
      <c r="FEV3569" s="6"/>
      <c r="FEW3569" s="6"/>
      <c r="FEX3569" s="6"/>
      <c r="FEY3569" s="6"/>
      <c r="FEZ3569" s="6"/>
      <c r="FFA3569" s="6"/>
      <c r="FFB3569" s="6"/>
      <c r="FFC3569" s="6"/>
      <c r="FFD3569" s="6"/>
      <c r="FFE3569" s="6"/>
      <c r="FFF3569" s="6"/>
      <c r="FFG3569" s="6"/>
      <c r="FFH3569" s="6"/>
      <c r="FFI3569" s="6"/>
      <c r="FFJ3569" s="6"/>
      <c r="FFK3569" s="6"/>
      <c r="FFL3569" s="6"/>
      <c r="FFM3569" s="6"/>
      <c r="FFN3569" s="6"/>
      <c r="FFO3569" s="6"/>
      <c r="FFP3569" s="6"/>
      <c r="FFQ3569" s="6"/>
      <c r="FFR3569" s="6"/>
      <c r="FFS3569" s="6"/>
      <c r="FFT3569" s="6"/>
      <c r="FFU3569" s="6"/>
      <c r="FFV3569" s="6"/>
      <c r="FFW3569" s="6"/>
      <c r="FFX3569" s="6"/>
      <c r="FFY3569" s="6"/>
      <c r="FFZ3569" s="6"/>
      <c r="FGA3569" s="6"/>
      <c r="FGB3569" s="6"/>
      <c r="FGC3569" s="6"/>
      <c r="FGD3569" s="6"/>
      <c r="FGE3569" s="6"/>
      <c r="FGF3569" s="6"/>
      <c r="FGG3569" s="6"/>
      <c r="FGH3569" s="6"/>
      <c r="FGI3569" s="6"/>
      <c r="FGJ3569" s="6"/>
      <c r="FGK3569" s="6"/>
      <c r="FGL3569" s="6"/>
      <c r="FGM3569" s="6"/>
      <c r="FGN3569" s="6"/>
      <c r="FGO3569" s="6"/>
      <c r="FGP3569" s="6"/>
      <c r="FGQ3569" s="6"/>
      <c r="FGR3569" s="6"/>
      <c r="FGS3569" s="6"/>
      <c r="FGT3569" s="6"/>
      <c r="FGU3569" s="6"/>
      <c r="FGV3569" s="6"/>
      <c r="FGW3569" s="6"/>
      <c r="FGX3569" s="6"/>
      <c r="FGY3569" s="6"/>
      <c r="FGZ3569" s="6"/>
      <c r="FHA3569" s="6"/>
      <c r="FHB3569" s="6"/>
      <c r="FHC3569" s="6"/>
      <c r="FHD3569" s="6"/>
      <c r="FHE3569" s="6"/>
      <c r="FHF3569" s="6"/>
      <c r="FHG3569" s="6"/>
      <c r="FHH3569" s="6"/>
      <c r="FHI3569" s="6"/>
      <c r="FHJ3569" s="6"/>
      <c r="FHK3569" s="6"/>
      <c r="FHL3569" s="6"/>
      <c r="FHM3569" s="6"/>
      <c r="FHN3569" s="6"/>
      <c r="FHO3569" s="6"/>
      <c r="FHP3569" s="6"/>
      <c r="FHQ3569" s="6"/>
      <c r="FHR3569" s="6"/>
      <c r="FHS3569" s="6"/>
      <c r="FHT3569" s="6"/>
      <c r="FHU3569" s="6"/>
      <c r="FHV3569" s="6"/>
      <c r="FHW3569" s="6"/>
      <c r="FHX3569" s="6"/>
      <c r="FHY3569" s="6"/>
      <c r="FHZ3569" s="6"/>
      <c r="FIA3569" s="6"/>
      <c r="FIB3569" s="6"/>
      <c r="FIC3569" s="6"/>
      <c r="FID3569" s="6"/>
      <c r="FIE3569" s="6"/>
      <c r="FIF3569" s="6"/>
      <c r="FIG3569" s="6"/>
      <c r="FIH3569" s="6"/>
      <c r="FII3569" s="6"/>
      <c r="FIJ3569" s="6"/>
      <c r="FIK3569" s="6"/>
      <c r="FIL3569" s="6"/>
      <c r="FIM3569" s="6"/>
      <c r="FIN3569" s="6"/>
      <c r="FIO3569" s="6"/>
      <c r="FIP3569" s="6"/>
      <c r="FIQ3569" s="6"/>
      <c r="FIR3569" s="6"/>
      <c r="FIS3569" s="6"/>
      <c r="FIT3569" s="6"/>
      <c r="FIU3569" s="6"/>
      <c r="FIV3569" s="6"/>
      <c r="FIW3569" s="6"/>
      <c r="FIX3569" s="6"/>
      <c r="FIY3569" s="6"/>
      <c r="FIZ3569" s="6"/>
      <c r="FJA3569" s="6"/>
      <c r="FJB3569" s="6"/>
      <c r="FJC3569" s="6"/>
      <c r="FJD3569" s="6"/>
      <c r="FJE3569" s="6"/>
      <c r="FJF3569" s="6"/>
      <c r="FJG3569" s="6"/>
      <c r="FJH3569" s="6"/>
      <c r="FJI3569" s="6"/>
      <c r="FJJ3569" s="6"/>
      <c r="FJK3569" s="6"/>
      <c r="FJL3569" s="6"/>
      <c r="FJM3569" s="6"/>
      <c r="FJN3569" s="6"/>
      <c r="FJO3569" s="6"/>
      <c r="FJP3569" s="6"/>
      <c r="FJQ3569" s="6"/>
      <c r="FJR3569" s="6"/>
      <c r="FJS3569" s="6"/>
      <c r="FJT3569" s="6"/>
      <c r="FJU3569" s="6"/>
      <c r="FJV3569" s="6"/>
      <c r="FJW3569" s="6"/>
      <c r="FJX3569" s="6"/>
      <c r="FJY3569" s="6"/>
      <c r="FJZ3569" s="6"/>
      <c r="FKA3569" s="6"/>
      <c r="FKB3569" s="6"/>
      <c r="FKC3569" s="6"/>
      <c r="FKD3569" s="6"/>
      <c r="FKE3569" s="6"/>
      <c r="FKF3569" s="6"/>
      <c r="FKG3569" s="6"/>
      <c r="FKH3569" s="6"/>
      <c r="FKI3569" s="6"/>
      <c r="FKJ3569" s="6"/>
      <c r="FKK3569" s="6"/>
      <c r="FKL3569" s="6"/>
      <c r="FKM3569" s="6"/>
      <c r="FKN3569" s="6"/>
      <c r="FKO3569" s="6"/>
      <c r="FKP3569" s="6"/>
      <c r="FKQ3569" s="6"/>
      <c r="FKR3569" s="6"/>
      <c r="FKS3569" s="6"/>
      <c r="FKT3569" s="6"/>
      <c r="FKU3569" s="6"/>
      <c r="FKV3569" s="6"/>
      <c r="FKW3569" s="6"/>
      <c r="FKX3569" s="6"/>
      <c r="FKY3569" s="6"/>
      <c r="FKZ3569" s="6"/>
      <c r="FLA3569" s="6"/>
      <c r="FLB3569" s="6"/>
      <c r="FLC3569" s="6"/>
      <c r="FLD3569" s="6"/>
      <c r="FLE3569" s="6"/>
      <c r="FLF3569" s="6"/>
      <c r="FLG3569" s="6"/>
      <c r="FLH3569" s="6"/>
      <c r="FLI3569" s="6"/>
      <c r="FLJ3569" s="6"/>
      <c r="FLK3569" s="6"/>
      <c r="FLL3569" s="6"/>
      <c r="FLM3569" s="6"/>
      <c r="FLN3569" s="6"/>
      <c r="FLO3569" s="6"/>
      <c r="FLP3569" s="6"/>
      <c r="FLQ3569" s="6"/>
      <c r="FLR3569" s="6"/>
      <c r="FLS3569" s="6"/>
      <c r="FLT3569" s="6"/>
      <c r="FLU3569" s="6"/>
      <c r="FLV3569" s="6"/>
      <c r="FLW3569" s="6"/>
      <c r="FLX3569" s="6"/>
      <c r="FLY3569" s="6"/>
      <c r="FLZ3569" s="6"/>
      <c r="FMA3569" s="6"/>
      <c r="FMB3569" s="6"/>
      <c r="FMC3569" s="6"/>
      <c r="FMD3569" s="6"/>
      <c r="FME3569" s="6"/>
      <c r="FMF3569" s="6"/>
      <c r="FMG3569" s="6"/>
      <c r="FMH3569" s="6"/>
      <c r="FMI3569" s="6"/>
      <c r="FMJ3569" s="6"/>
      <c r="FMK3569" s="6"/>
      <c r="FML3569" s="6"/>
      <c r="FMM3569" s="6"/>
      <c r="FMN3569" s="6"/>
      <c r="FMO3569" s="6"/>
      <c r="FMP3569" s="6"/>
      <c r="FMQ3569" s="6"/>
      <c r="FMR3569" s="6"/>
      <c r="FMS3569" s="6"/>
      <c r="FMT3569" s="6"/>
      <c r="FMU3569" s="6"/>
      <c r="FMV3569" s="6"/>
      <c r="FMW3569" s="6"/>
      <c r="FMX3569" s="6"/>
      <c r="FMY3569" s="6"/>
      <c r="FMZ3569" s="6"/>
      <c r="FNA3569" s="6"/>
      <c r="FNB3569" s="6"/>
      <c r="FNC3569" s="6"/>
      <c r="FND3569" s="6"/>
      <c r="FNE3569" s="6"/>
      <c r="FNF3569" s="6"/>
      <c r="FNG3569" s="6"/>
      <c r="FNH3569" s="6"/>
      <c r="FNI3569" s="6"/>
      <c r="FNJ3569" s="6"/>
      <c r="FNK3569" s="6"/>
      <c r="FNL3569" s="6"/>
      <c r="FNM3569" s="6"/>
      <c r="FNN3569" s="6"/>
      <c r="FNO3569" s="6"/>
      <c r="FNP3569" s="6"/>
      <c r="FNQ3569" s="6"/>
      <c r="FNR3569" s="6"/>
      <c r="FNS3569" s="6"/>
      <c r="FNT3569" s="6"/>
      <c r="FNU3569" s="6"/>
      <c r="FNV3569" s="6"/>
      <c r="FNW3569" s="6"/>
      <c r="FNX3569" s="6"/>
      <c r="FNY3569" s="6"/>
      <c r="FNZ3569" s="6"/>
      <c r="FOA3569" s="6"/>
      <c r="FOB3569" s="6"/>
      <c r="FOC3569" s="6"/>
      <c r="FOD3569" s="6"/>
      <c r="FOE3569" s="6"/>
      <c r="FOF3569" s="6"/>
      <c r="FOG3569" s="6"/>
      <c r="FOH3569" s="6"/>
      <c r="FOI3569" s="6"/>
      <c r="FOJ3569" s="6"/>
      <c r="FOK3569" s="6"/>
      <c r="FOL3569" s="6"/>
      <c r="FOM3569" s="6"/>
      <c r="FON3569" s="6"/>
      <c r="FOO3569" s="6"/>
      <c r="FOP3569" s="6"/>
      <c r="FOQ3569" s="6"/>
      <c r="FOR3569" s="6"/>
      <c r="FOS3569" s="6"/>
      <c r="FOT3569" s="6"/>
      <c r="FOU3569" s="6"/>
      <c r="FOV3569" s="6"/>
      <c r="FOW3569" s="6"/>
      <c r="FOX3569" s="6"/>
      <c r="FOY3569" s="6"/>
      <c r="FOZ3569" s="6"/>
      <c r="FPA3569" s="6"/>
      <c r="FPB3569" s="6"/>
      <c r="FPC3569" s="6"/>
      <c r="FPD3569" s="6"/>
      <c r="FPE3569" s="6"/>
      <c r="FPF3569" s="6"/>
      <c r="FPG3569" s="6"/>
      <c r="FPH3569" s="6"/>
      <c r="FPI3569" s="6"/>
      <c r="FPJ3569" s="6"/>
      <c r="FPK3569" s="6"/>
      <c r="FPL3569" s="6"/>
      <c r="FPM3569" s="6"/>
      <c r="FPN3569" s="6"/>
      <c r="FPO3569" s="6"/>
      <c r="FPP3569" s="6"/>
      <c r="FPQ3569" s="6"/>
      <c r="FPR3569" s="6"/>
      <c r="FPS3569" s="6"/>
      <c r="FPT3569" s="6"/>
      <c r="FPU3569" s="6"/>
      <c r="FPV3569" s="6"/>
      <c r="FPW3569" s="6"/>
      <c r="FPX3569" s="6"/>
      <c r="FPY3569" s="6"/>
      <c r="FPZ3569" s="6"/>
      <c r="FQA3569" s="6"/>
      <c r="FQB3569" s="6"/>
      <c r="FQC3569" s="6"/>
      <c r="FQD3569" s="6"/>
      <c r="FQE3569" s="6"/>
      <c r="FQF3569" s="6"/>
      <c r="FQG3569" s="6"/>
      <c r="FQH3569" s="6"/>
      <c r="FQI3569" s="6"/>
      <c r="FQJ3569" s="6"/>
      <c r="FQK3569" s="6"/>
      <c r="FQL3569" s="6"/>
      <c r="FQM3569" s="6"/>
      <c r="FQN3569" s="6"/>
      <c r="FQO3569" s="6"/>
      <c r="FQP3569" s="6"/>
      <c r="FQQ3569" s="6"/>
      <c r="FQR3569" s="6"/>
      <c r="FQS3569" s="6"/>
      <c r="FQT3569" s="6"/>
      <c r="FQU3569" s="6"/>
      <c r="FQV3569" s="6"/>
      <c r="FQW3569" s="6"/>
      <c r="FQX3569" s="6"/>
      <c r="FQY3569" s="6"/>
      <c r="FQZ3569" s="6"/>
      <c r="FRA3569" s="6"/>
      <c r="FRB3569" s="6"/>
      <c r="FRC3569" s="6"/>
      <c r="FRD3569" s="6"/>
      <c r="FRE3569" s="6"/>
      <c r="FRF3569" s="6"/>
      <c r="FRG3569" s="6"/>
      <c r="FRH3569" s="6"/>
      <c r="FRI3569" s="6"/>
      <c r="FRJ3569" s="6"/>
      <c r="FRK3569" s="6"/>
      <c r="FRL3569" s="6"/>
      <c r="FRM3569" s="6"/>
      <c r="FRN3569" s="6"/>
      <c r="FRO3569" s="6"/>
      <c r="FRP3569" s="6"/>
      <c r="FRQ3569" s="6"/>
      <c r="FRR3569" s="6"/>
      <c r="FRS3569" s="6"/>
      <c r="FRT3569" s="6"/>
      <c r="FRU3569" s="6"/>
      <c r="FRV3569" s="6"/>
      <c r="FRW3569" s="6"/>
      <c r="FRX3569" s="6"/>
      <c r="FRY3569" s="6"/>
      <c r="FRZ3569" s="6"/>
      <c r="FSA3569" s="6"/>
      <c r="FSB3569" s="6"/>
      <c r="FSC3569" s="6"/>
      <c r="FSD3569" s="6"/>
      <c r="FSE3569" s="6"/>
      <c r="FSF3569" s="6"/>
      <c r="FSG3569" s="6"/>
      <c r="FSH3569" s="6"/>
      <c r="FSI3569" s="6"/>
      <c r="FSJ3569" s="6"/>
      <c r="FSK3569" s="6"/>
      <c r="FSL3569" s="6"/>
      <c r="FSM3569" s="6"/>
      <c r="FSN3569" s="6"/>
      <c r="FSO3569" s="6"/>
      <c r="FSP3569" s="6"/>
      <c r="FSQ3569" s="6"/>
      <c r="FSR3569" s="6"/>
      <c r="FSS3569" s="6"/>
      <c r="FST3569" s="6"/>
      <c r="FSU3569" s="6"/>
      <c r="FSV3569" s="6"/>
      <c r="FSW3569" s="6"/>
      <c r="FSX3569" s="6"/>
      <c r="FSY3569" s="6"/>
      <c r="FSZ3569" s="6"/>
      <c r="FTA3569" s="6"/>
      <c r="FTB3569" s="6"/>
      <c r="FTC3569" s="6"/>
      <c r="FTD3569" s="6"/>
      <c r="FTE3569" s="6"/>
      <c r="FTF3569" s="6"/>
      <c r="FTG3569" s="6"/>
      <c r="FTH3569" s="6"/>
      <c r="FTI3569" s="6"/>
      <c r="FTJ3569" s="6"/>
      <c r="FTK3569" s="6"/>
      <c r="FTL3569" s="6"/>
      <c r="FTM3569" s="6"/>
      <c r="FTN3569" s="6"/>
      <c r="FTO3569" s="6"/>
      <c r="FTP3569" s="6"/>
      <c r="FTQ3569" s="6"/>
      <c r="FTR3569" s="6"/>
      <c r="FTS3569" s="6"/>
      <c r="FTT3569" s="6"/>
      <c r="FTU3569" s="6"/>
      <c r="FTV3569" s="6"/>
      <c r="FTW3569" s="6"/>
      <c r="FTX3569" s="6"/>
      <c r="FTY3569" s="6"/>
      <c r="FTZ3569" s="6"/>
      <c r="FUA3569" s="6"/>
      <c r="FUB3569" s="6"/>
      <c r="FUC3569" s="6"/>
      <c r="FUD3569" s="6"/>
      <c r="FUE3569" s="6"/>
      <c r="FUF3569" s="6"/>
      <c r="FUG3569" s="6"/>
      <c r="FUH3569" s="6"/>
      <c r="FUI3569" s="6"/>
      <c r="FUJ3569" s="6"/>
      <c r="FUK3569" s="6"/>
      <c r="FUL3569" s="6"/>
      <c r="FUM3569" s="6"/>
      <c r="FUN3569" s="6"/>
      <c r="FUO3569" s="6"/>
      <c r="FUP3569" s="6"/>
      <c r="FUQ3569" s="6"/>
      <c r="FUR3569" s="6"/>
      <c r="FUS3569" s="6"/>
      <c r="FUT3569" s="6"/>
      <c r="FUU3569" s="6"/>
      <c r="FUV3569" s="6"/>
      <c r="FUW3569" s="6"/>
      <c r="FUX3569" s="6"/>
      <c r="FUY3569" s="6"/>
      <c r="FUZ3569" s="6"/>
      <c r="FVA3569" s="6"/>
      <c r="FVB3569" s="6"/>
      <c r="FVC3569" s="6"/>
      <c r="FVD3569" s="6"/>
      <c r="FVE3569" s="6"/>
      <c r="FVF3569" s="6"/>
      <c r="FVG3569" s="6"/>
      <c r="FVH3569" s="6"/>
      <c r="FVI3569" s="6"/>
      <c r="FVJ3569" s="6"/>
      <c r="FVK3569" s="6"/>
      <c r="FVL3569" s="6"/>
      <c r="FVM3569" s="6"/>
      <c r="FVN3569" s="6"/>
      <c r="FVO3569" s="6"/>
      <c r="FVP3569" s="6"/>
      <c r="FVQ3569" s="6"/>
      <c r="FVR3569" s="6"/>
      <c r="FVS3569" s="6"/>
      <c r="FVT3569" s="6"/>
      <c r="FVU3569" s="6"/>
      <c r="FVV3569" s="6"/>
      <c r="FVW3569" s="6"/>
      <c r="FVX3569" s="6"/>
      <c r="FVY3569" s="6"/>
      <c r="FVZ3569" s="6"/>
      <c r="FWA3569" s="6"/>
      <c r="FWB3569" s="6"/>
      <c r="FWC3569" s="6"/>
      <c r="FWD3569" s="6"/>
      <c r="FWE3569" s="6"/>
      <c r="FWF3569" s="6"/>
      <c r="FWG3569" s="6"/>
      <c r="FWH3569" s="6"/>
      <c r="FWI3569" s="6"/>
      <c r="FWJ3569" s="6"/>
      <c r="FWK3569" s="6"/>
      <c r="FWL3569" s="6"/>
      <c r="FWM3569" s="6"/>
      <c r="FWN3569" s="6"/>
      <c r="FWO3569" s="6"/>
      <c r="FWP3569" s="6"/>
      <c r="FWQ3569" s="6"/>
      <c r="FWR3569" s="6"/>
      <c r="FWS3569" s="6"/>
      <c r="FWT3569" s="6"/>
      <c r="FWU3569" s="6"/>
      <c r="FWV3569" s="6"/>
      <c r="FWW3569" s="6"/>
      <c r="FWX3569" s="6"/>
      <c r="FWY3569" s="6"/>
      <c r="FWZ3569" s="6"/>
      <c r="FXA3569" s="6"/>
      <c r="FXB3569" s="6"/>
      <c r="FXC3569" s="6"/>
      <c r="FXD3569" s="6"/>
      <c r="FXE3569" s="6"/>
      <c r="FXF3569" s="6"/>
      <c r="FXG3569" s="6"/>
      <c r="FXH3569" s="6"/>
      <c r="FXI3569" s="6"/>
      <c r="FXJ3569" s="6"/>
      <c r="FXK3569" s="6"/>
      <c r="FXL3569" s="6"/>
      <c r="FXM3569" s="6"/>
      <c r="FXN3569" s="6"/>
      <c r="FXO3569" s="6"/>
      <c r="FXP3569" s="6"/>
      <c r="FXQ3569" s="6"/>
      <c r="FXR3569" s="6"/>
      <c r="FXS3569" s="6"/>
      <c r="FXT3569" s="6"/>
      <c r="FXU3569" s="6"/>
      <c r="FXV3569" s="6"/>
      <c r="FXW3569" s="6"/>
      <c r="FXX3569" s="6"/>
      <c r="FXY3569" s="6"/>
      <c r="FXZ3569" s="6"/>
      <c r="FYA3569" s="6"/>
      <c r="FYB3569" s="6"/>
      <c r="FYC3569" s="6"/>
      <c r="FYD3569" s="6"/>
      <c r="FYE3569" s="6"/>
      <c r="FYF3569" s="6"/>
      <c r="FYG3569" s="6"/>
      <c r="FYH3569" s="6"/>
      <c r="FYI3569" s="6"/>
      <c r="FYJ3569" s="6"/>
      <c r="FYK3569" s="6"/>
      <c r="FYL3569" s="6"/>
      <c r="FYM3569" s="6"/>
      <c r="FYN3569" s="6"/>
      <c r="FYO3569" s="6"/>
      <c r="FYP3569" s="6"/>
      <c r="FYQ3569" s="6"/>
      <c r="FYR3569" s="6"/>
      <c r="FYS3569" s="6"/>
      <c r="FYT3569" s="6"/>
      <c r="FYU3569" s="6"/>
      <c r="FYV3569" s="6"/>
      <c r="FYW3569" s="6"/>
      <c r="FYX3569" s="6"/>
      <c r="FYY3569" s="6"/>
      <c r="FYZ3569" s="6"/>
      <c r="FZA3569" s="6"/>
      <c r="FZB3569" s="6"/>
      <c r="FZC3569" s="6"/>
      <c r="FZD3569" s="6"/>
      <c r="FZE3569" s="6"/>
      <c r="FZF3569" s="6"/>
      <c r="FZG3569" s="6"/>
      <c r="FZH3569" s="6"/>
      <c r="FZI3569" s="6"/>
      <c r="FZJ3569" s="6"/>
      <c r="FZK3569" s="6"/>
      <c r="FZL3569" s="6"/>
      <c r="FZM3569" s="6"/>
      <c r="FZN3569" s="6"/>
      <c r="FZO3569" s="6"/>
      <c r="FZP3569" s="6"/>
      <c r="FZQ3569" s="6"/>
      <c r="FZR3569" s="6"/>
      <c r="FZS3569" s="6"/>
      <c r="FZT3569" s="6"/>
      <c r="FZU3569" s="6"/>
      <c r="FZV3569" s="6"/>
      <c r="FZW3569" s="6"/>
      <c r="FZX3569" s="6"/>
      <c r="FZY3569" s="6"/>
      <c r="FZZ3569" s="6"/>
      <c r="GAA3569" s="6"/>
      <c r="GAB3569" s="6"/>
      <c r="GAC3569" s="6"/>
      <c r="GAD3569" s="6"/>
      <c r="GAE3569" s="6"/>
      <c r="GAF3569" s="6"/>
      <c r="GAG3569" s="6"/>
      <c r="GAH3569" s="6"/>
      <c r="GAI3569" s="6"/>
      <c r="GAJ3569" s="6"/>
      <c r="GAK3569" s="6"/>
      <c r="GAL3569" s="6"/>
      <c r="GAM3569" s="6"/>
      <c r="GAN3569" s="6"/>
      <c r="GAO3569" s="6"/>
      <c r="GAP3569" s="6"/>
      <c r="GAQ3569" s="6"/>
      <c r="GAR3569" s="6"/>
      <c r="GAS3569" s="6"/>
      <c r="GAT3569" s="6"/>
      <c r="GAU3569" s="6"/>
      <c r="GAV3569" s="6"/>
      <c r="GAW3569" s="6"/>
      <c r="GAX3569" s="6"/>
      <c r="GAY3569" s="6"/>
      <c r="GAZ3569" s="6"/>
      <c r="GBA3569" s="6"/>
      <c r="GBB3569" s="6"/>
      <c r="GBC3569" s="6"/>
      <c r="GBD3569" s="6"/>
      <c r="GBE3569" s="6"/>
      <c r="GBF3569" s="6"/>
      <c r="GBG3569" s="6"/>
      <c r="GBH3569" s="6"/>
      <c r="GBI3569" s="6"/>
      <c r="GBJ3569" s="6"/>
      <c r="GBK3569" s="6"/>
      <c r="GBL3569" s="6"/>
      <c r="GBM3569" s="6"/>
      <c r="GBN3569" s="6"/>
      <c r="GBO3569" s="6"/>
      <c r="GBP3569" s="6"/>
      <c r="GBQ3569" s="6"/>
      <c r="GBR3569" s="6"/>
      <c r="GBS3569" s="6"/>
      <c r="GBT3569" s="6"/>
      <c r="GBU3569" s="6"/>
      <c r="GBV3569" s="6"/>
      <c r="GBW3569" s="6"/>
      <c r="GBX3569" s="6"/>
      <c r="GBY3569" s="6"/>
      <c r="GBZ3569" s="6"/>
      <c r="GCA3569" s="6"/>
      <c r="GCB3569" s="6"/>
      <c r="GCC3569" s="6"/>
      <c r="GCD3569" s="6"/>
      <c r="GCE3569" s="6"/>
      <c r="GCF3569" s="6"/>
      <c r="GCG3569" s="6"/>
      <c r="GCH3569" s="6"/>
      <c r="GCI3569" s="6"/>
      <c r="GCJ3569" s="6"/>
      <c r="GCK3569" s="6"/>
      <c r="GCL3569" s="6"/>
      <c r="GCM3569" s="6"/>
      <c r="GCN3569" s="6"/>
      <c r="GCO3569" s="6"/>
      <c r="GCP3569" s="6"/>
      <c r="GCQ3569" s="6"/>
      <c r="GCR3569" s="6"/>
      <c r="GCS3569" s="6"/>
      <c r="GCT3569" s="6"/>
      <c r="GCU3569" s="6"/>
      <c r="GCV3569" s="6"/>
      <c r="GCW3569" s="6"/>
      <c r="GCX3569" s="6"/>
      <c r="GCY3569" s="6"/>
      <c r="GCZ3569" s="6"/>
      <c r="GDA3569" s="6"/>
      <c r="GDB3569" s="6"/>
      <c r="GDC3569" s="6"/>
      <c r="GDD3569" s="6"/>
      <c r="GDE3569" s="6"/>
      <c r="GDF3569" s="6"/>
      <c r="GDG3569" s="6"/>
      <c r="GDH3569" s="6"/>
      <c r="GDI3569" s="6"/>
      <c r="GDJ3569" s="6"/>
      <c r="GDK3569" s="6"/>
      <c r="GDL3569" s="6"/>
      <c r="GDM3569" s="6"/>
      <c r="GDN3569" s="6"/>
      <c r="GDO3569" s="6"/>
      <c r="GDP3569" s="6"/>
      <c r="GDQ3569" s="6"/>
      <c r="GDR3569" s="6"/>
      <c r="GDS3569" s="6"/>
      <c r="GDT3569" s="6"/>
      <c r="GDU3569" s="6"/>
      <c r="GDV3569" s="6"/>
      <c r="GDW3569" s="6"/>
      <c r="GDX3569" s="6"/>
      <c r="GDY3569" s="6"/>
      <c r="GDZ3569" s="6"/>
      <c r="GEA3569" s="6"/>
      <c r="GEB3569" s="6"/>
      <c r="GEC3569" s="6"/>
      <c r="GED3569" s="6"/>
      <c r="GEE3569" s="6"/>
      <c r="GEF3569" s="6"/>
      <c r="GEG3569" s="6"/>
      <c r="GEH3569" s="6"/>
      <c r="GEI3569" s="6"/>
      <c r="GEJ3569" s="6"/>
      <c r="GEK3569" s="6"/>
      <c r="GEL3569" s="6"/>
      <c r="GEM3569" s="6"/>
      <c r="GEN3569" s="6"/>
      <c r="GEO3569" s="6"/>
      <c r="GEP3569" s="6"/>
      <c r="GEQ3569" s="6"/>
      <c r="GER3569" s="6"/>
      <c r="GES3569" s="6"/>
      <c r="GET3569" s="6"/>
      <c r="GEU3569" s="6"/>
      <c r="GEV3569" s="6"/>
      <c r="GEW3569" s="6"/>
      <c r="GEX3569" s="6"/>
      <c r="GEY3569" s="6"/>
      <c r="GEZ3569" s="6"/>
      <c r="GFA3569" s="6"/>
      <c r="GFB3569" s="6"/>
      <c r="GFC3569" s="6"/>
      <c r="GFD3569" s="6"/>
      <c r="GFE3569" s="6"/>
      <c r="GFF3569" s="6"/>
      <c r="GFG3569" s="6"/>
      <c r="GFH3569" s="6"/>
      <c r="GFI3569" s="6"/>
      <c r="GFJ3569" s="6"/>
      <c r="GFK3569" s="6"/>
      <c r="GFL3569" s="6"/>
      <c r="GFM3569" s="6"/>
      <c r="GFN3569" s="6"/>
      <c r="GFO3569" s="6"/>
      <c r="GFP3569" s="6"/>
      <c r="GFQ3569" s="6"/>
      <c r="GFR3569" s="6"/>
      <c r="GFS3569" s="6"/>
      <c r="GFT3569" s="6"/>
      <c r="GFU3569" s="6"/>
      <c r="GFV3569" s="6"/>
      <c r="GFW3569" s="6"/>
      <c r="GFX3569" s="6"/>
      <c r="GFY3569" s="6"/>
      <c r="GFZ3569" s="6"/>
      <c r="GGA3569" s="6"/>
      <c r="GGB3569" s="6"/>
      <c r="GGC3569" s="6"/>
      <c r="GGD3569" s="6"/>
      <c r="GGE3569" s="6"/>
      <c r="GGF3569" s="6"/>
      <c r="GGG3569" s="6"/>
      <c r="GGH3569" s="6"/>
      <c r="GGI3569" s="6"/>
      <c r="GGJ3569" s="6"/>
      <c r="GGK3569" s="6"/>
      <c r="GGL3569" s="6"/>
      <c r="GGM3569" s="6"/>
      <c r="GGN3569" s="6"/>
      <c r="GGO3569" s="6"/>
      <c r="GGP3569" s="6"/>
      <c r="GGQ3569" s="6"/>
      <c r="GGR3569" s="6"/>
      <c r="GGS3569" s="6"/>
      <c r="GGT3569" s="6"/>
      <c r="GGU3569" s="6"/>
      <c r="GGV3569" s="6"/>
      <c r="GGW3569" s="6"/>
      <c r="GGX3569" s="6"/>
      <c r="GGY3569" s="6"/>
      <c r="GGZ3569" s="6"/>
      <c r="GHA3569" s="6"/>
      <c r="GHB3569" s="6"/>
      <c r="GHC3569" s="6"/>
      <c r="GHD3569" s="6"/>
      <c r="GHE3569" s="6"/>
      <c r="GHF3569" s="6"/>
      <c r="GHG3569" s="6"/>
      <c r="GHH3569" s="6"/>
      <c r="GHI3569" s="6"/>
      <c r="GHJ3569" s="6"/>
      <c r="GHK3569" s="6"/>
      <c r="GHL3569" s="6"/>
      <c r="GHM3569" s="6"/>
      <c r="GHN3569" s="6"/>
      <c r="GHO3569" s="6"/>
      <c r="GHP3569" s="6"/>
      <c r="GHQ3569" s="6"/>
      <c r="GHR3569" s="6"/>
      <c r="GHS3569" s="6"/>
      <c r="GHT3569" s="6"/>
      <c r="GHU3569" s="6"/>
      <c r="GHV3569" s="6"/>
      <c r="GHW3569" s="6"/>
      <c r="GHX3569" s="6"/>
      <c r="GHY3569" s="6"/>
      <c r="GHZ3569" s="6"/>
      <c r="GIA3569" s="6"/>
      <c r="GIB3569" s="6"/>
      <c r="GIC3569" s="6"/>
      <c r="GID3569" s="6"/>
      <c r="GIE3569" s="6"/>
      <c r="GIF3569" s="6"/>
      <c r="GIG3569" s="6"/>
      <c r="GIH3569" s="6"/>
      <c r="GII3569" s="6"/>
      <c r="GIJ3569" s="6"/>
      <c r="GIK3569" s="6"/>
      <c r="GIL3569" s="6"/>
      <c r="GIM3569" s="6"/>
      <c r="GIN3569" s="6"/>
      <c r="GIO3569" s="6"/>
      <c r="GIP3569" s="6"/>
      <c r="GIQ3569" s="6"/>
      <c r="GIR3569" s="6"/>
      <c r="GIS3569" s="6"/>
      <c r="GIT3569" s="6"/>
      <c r="GIU3569" s="6"/>
      <c r="GIV3569" s="6"/>
      <c r="GIW3569" s="6"/>
      <c r="GIX3569" s="6"/>
      <c r="GIY3569" s="6"/>
      <c r="GIZ3569" s="6"/>
      <c r="GJA3569" s="6"/>
      <c r="GJB3569" s="6"/>
      <c r="GJC3569" s="6"/>
      <c r="GJD3569" s="6"/>
      <c r="GJE3569" s="6"/>
      <c r="GJF3569" s="6"/>
      <c r="GJG3569" s="6"/>
      <c r="GJH3569" s="6"/>
      <c r="GJI3569" s="6"/>
      <c r="GJJ3569" s="6"/>
      <c r="GJK3569" s="6"/>
      <c r="GJL3569" s="6"/>
      <c r="GJM3569" s="6"/>
      <c r="GJN3569" s="6"/>
      <c r="GJO3569" s="6"/>
      <c r="GJP3569" s="6"/>
      <c r="GJQ3569" s="6"/>
      <c r="GJR3569" s="6"/>
      <c r="GJS3569" s="6"/>
      <c r="GJT3569" s="6"/>
      <c r="GJU3569" s="6"/>
      <c r="GJV3569" s="6"/>
      <c r="GJW3569" s="6"/>
      <c r="GJX3569" s="6"/>
      <c r="GJY3569" s="6"/>
      <c r="GJZ3569" s="6"/>
      <c r="GKA3569" s="6"/>
      <c r="GKB3569" s="6"/>
      <c r="GKC3569" s="6"/>
      <c r="GKD3569" s="6"/>
      <c r="GKE3569" s="6"/>
      <c r="GKF3569" s="6"/>
      <c r="GKG3569" s="6"/>
      <c r="GKH3569" s="6"/>
      <c r="GKI3569" s="6"/>
      <c r="GKJ3569" s="6"/>
      <c r="GKK3569" s="6"/>
      <c r="GKL3569" s="6"/>
      <c r="GKM3569" s="6"/>
      <c r="GKN3569" s="6"/>
      <c r="GKO3569" s="6"/>
      <c r="GKP3569" s="6"/>
      <c r="GKQ3569" s="6"/>
      <c r="GKR3569" s="6"/>
      <c r="GKS3569" s="6"/>
      <c r="GKT3569" s="6"/>
      <c r="GKU3569" s="6"/>
      <c r="GKV3569" s="6"/>
      <c r="GKW3569" s="6"/>
      <c r="GKX3569" s="6"/>
      <c r="GKY3569" s="6"/>
      <c r="GKZ3569" s="6"/>
      <c r="GLA3569" s="6"/>
      <c r="GLB3569" s="6"/>
      <c r="GLC3569" s="6"/>
      <c r="GLD3569" s="6"/>
      <c r="GLE3569" s="6"/>
      <c r="GLF3569" s="6"/>
      <c r="GLG3569" s="6"/>
      <c r="GLH3569" s="6"/>
      <c r="GLI3569" s="6"/>
      <c r="GLJ3569" s="6"/>
      <c r="GLK3569" s="6"/>
      <c r="GLL3569" s="6"/>
      <c r="GLM3569" s="6"/>
      <c r="GLN3569" s="6"/>
      <c r="GLO3569" s="6"/>
      <c r="GLP3569" s="6"/>
      <c r="GLQ3569" s="6"/>
      <c r="GLR3569" s="6"/>
      <c r="GLS3569" s="6"/>
      <c r="GLT3569" s="6"/>
      <c r="GLU3569" s="6"/>
      <c r="GLV3569" s="6"/>
      <c r="GLW3569" s="6"/>
      <c r="GLX3569" s="6"/>
      <c r="GLY3569" s="6"/>
      <c r="GLZ3569" s="6"/>
      <c r="GMA3569" s="6"/>
      <c r="GMB3569" s="6"/>
      <c r="GMC3569" s="6"/>
      <c r="GMD3569" s="6"/>
      <c r="GME3569" s="6"/>
      <c r="GMF3569" s="6"/>
      <c r="GMG3569" s="6"/>
      <c r="GMH3569" s="6"/>
      <c r="GMI3569" s="6"/>
      <c r="GMJ3569" s="6"/>
      <c r="GMK3569" s="6"/>
      <c r="GML3569" s="6"/>
      <c r="GMM3569" s="6"/>
      <c r="GMN3569" s="6"/>
      <c r="GMO3569" s="6"/>
      <c r="GMP3569" s="6"/>
      <c r="GMQ3569" s="6"/>
      <c r="GMR3569" s="6"/>
      <c r="GMS3569" s="6"/>
      <c r="GMT3569" s="6"/>
      <c r="GMU3569" s="6"/>
      <c r="GMV3569" s="6"/>
      <c r="GMW3569" s="6"/>
      <c r="GMX3569" s="6"/>
      <c r="GMY3569" s="6"/>
      <c r="GMZ3569" s="6"/>
      <c r="GNA3569" s="6"/>
      <c r="GNB3569" s="6"/>
      <c r="GNC3569" s="6"/>
      <c r="GND3569" s="6"/>
      <c r="GNE3569" s="6"/>
      <c r="GNF3569" s="6"/>
      <c r="GNG3569" s="6"/>
      <c r="GNH3569" s="6"/>
      <c r="GNI3569" s="6"/>
      <c r="GNJ3569" s="6"/>
      <c r="GNK3569" s="6"/>
      <c r="GNL3569" s="6"/>
      <c r="GNM3569" s="6"/>
      <c r="GNN3569" s="6"/>
      <c r="GNO3569" s="6"/>
      <c r="GNP3569" s="6"/>
      <c r="GNQ3569" s="6"/>
      <c r="GNR3569" s="6"/>
      <c r="GNS3569" s="6"/>
      <c r="GNT3569" s="6"/>
      <c r="GNU3569" s="6"/>
      <c r="GNV3569" s="6"/>
      <c r="GNW3569" s="6"/>
      <c r="GNX3569" s="6"/>
      <c r="GNY3569" s="6"/>
      <c r="GNZ3569" s="6"/>
      <c r="GOA3569" s="6"/>
      <c r="GOB3569" s="6"/>
      <c r="GOC3569" s="6"/>
      <c r="GOD3569" s="6"/>
      <c r="GOE3569" s="6"/>
      <c r="GOF3569" s="6"/>
      <c r="GOG3569" s="6"/>
      <c r="GOH3569" s="6"/>
      <c r="GOI3569" s="6"/>
      <c r="GOJ3569" s="6"/>
      <c r="GOK3569" s="6"/>
      <c r="GOL3569" s="6"/>
      <c r="GOM3569" s="6"/>
      <c r="GON3569" s="6"/>
      <c r="GOO3569" s="6"/>
      <c r="GOP3569" s="6"/>
      <c r="GOQ3569" s="6"/>
      <c r="GOR3569" s="6"/>
      <c r="GOS3569" s="6"/>
      <c r="GOT3569" s="6"/>
      <c r="GOU3569" s="6"/>
      <c r="GOV3569" s="6"/>
      <c r="GOW3569" s="6"/>
      <c r="GOX3569" s="6"/>
      <c r="GOY3569" s="6"/>
      <c r="GOZ3569" s="6"/>
      <c r="GPA3569" s="6"/>
      <c r="GPB3569" s="6"/>
      <c r="GPC3569" s="6"/>
      <c r="GPD3569" s="6"/>
      <c r="GPE3569" s="6"/>
      <c r="GPF3569" s="6"/>
      <c r="GPG3569" s="6"/>
      <c r="GPH3569" s="6"/>
      <c r="GPI3569" s="6"/>
      <c r="GPJ3569" s="6"/>
      <c r="GPK3569" s="6"/>
      <c r="GPL3569" s="6"/>
      <c r="GPM3569" s="6"/>
      <c r="GPN3569" s="6"/>
      <c r="GPO3569" s="6"/>
      <c r="GPP3569" s="6"/>
      <c r="GPQ3569" s="6"/>
      <c r="GPR3569" s="6"/>
      <c r="GPS3569" s="6"/>
      <c r="GPT3569" s="6"/>
      <c r="GPU3569" s="6"/>
      <c r="GPV3569" s="6"/>
      <c r="GPW3569" s="6"/>
      <c r="GPX3569" s="6"/>
      <c r="GPY3569" s="6"/>
      <c r="GPZ3569" s="6"/>
      <c r="GQA3569" s="6"/>
      <c r="GQB3569" s="6"/>
      <c r="GQC3569" s="6"/>
      <c r="GQD3569" s="6"/>
      <c r="GQE3569" s="6"/>
      <c r="GQF3569" s="6"/>
      <c r="GQG3569" s="6"/>
      <c r="GQH3569" s="6"/>
      <c r="GQI3569" s="6"/>
      <c r="GQJ3569" s="6"/>
      <c r="GQK3569" s="6"/>
      <c r="GQL3569" s="6"/>
      <c r="GQM3569" s="6"/>
      <c r="GQN3569" s="6"/>
      <c r="GQO3569" s="6"/>
      <c r="GQP3569" s="6"/>
      <c r="GQQ3569" s="6"/>
      <c r="GQR3569" s="6"/>
      <c r="GQS3569" s="6"/>
      <c r="GQT3569" s="6"/>
      <c r="GQU3569" s="6"/>
      <c r="GQV3569" s="6"/>
      <c r="GQW3569" s="6"/>
      <c r="GQX3569" s="6"/>
      <c r="GQY3569" s="6"/>
      <c r="GQZ3569" s="6"/>
      <c r="GRA3569" s="6"/>
      <c r="GRB3569" s="6"/>
      <c r="GRC3569" s="6"/>
      <c r="GRD3569" s="6"/>
      <c r="GRE3569" s="6"/>
      <c r="GRF3569" s="6"/>
      <c r="GRG3569" s="6"/>
      <c r="GRH3569" s="6"/>
      <c r="GRI3569" s="6"/>
      <c r="GRJ3569" s="6"/>
      <c r="GRK3569" s="6"/>
      <c r="GRL3569" s="6"/>
      <c r="GRM3569" s="6"/>
      <c r="GRN3569" s="6"/>
      <c r="GRO3569" s="6"/>
      <c r="GRP3569" s="6"/>
      <c r="GRQ3569" s="6"/>
      <c r="GRR3569" s="6"/>
      <c r="GRS3569" s="6"/>
      <c r="GRT3569" s="6"/>
      <c r="GRU3569" s="6"/>
      <c r="GRV3569" s="6"/>
      <c r="GRW3569" s="6"/>
      <c r="GRX3569" s="6"/>
      <c r="GRY3569" s="6"/>
      <c r="GRZ3569" s="6"/>
      <c r="GSA3569" s="6"/>
      <c r="GSB3569" s="6"/>
      <c r="GSC3569" s="6"/>
      <c r="GSD3569" s="6"/>
      <c r="GSE3569" s="6"/>
      <c r="GSF3569" s="6"/>
      <c r="GSG3569" s="6"/>
      <c r="GSH3569" s="6"/>
      <c r="GSI3569" s="6"/>
      <c r="GSJ3569" s="6"/>
      <c r="GSK3569" s="6"/>
      <c r="GSL3569" s="6"/>
      <c r="GSM3569" s="6"/>
      <c r="GSN3569" s="6"/>
      <c r="GSO3569" s="6"/>
      <c r="GSP3569" s="6"/>
      <c r="GSQ3569" s="6"/>
      <c r="GSR3569" s="6"/>
      <c r="GSS3569" s="6"/>
      <c r="GST3569" s="6"/>
      <c r="GSU3569" s="6"/>
      <c r="GSV3569" s="6"/>
      <c r="GSW3569" s="6"/>
      <c r="GSX3569" s="6"/>
      <c r="GSY3569" s="6"/>
      <c r="GSZ3569" s="6"/>
      <c r="GTA3569" s="6"/>
      <c r="GTB3569" s="6"/>
      <c r="GTC3569" s="6"/>
      <c r="GTD3569" s="6"/>
      <c r="GTE3569" s="6"/>
      <c r="GTF3569" s="6"/>
      <c r="GTG3569" s="6"/>
      <c r="GTH3569" s="6"/>
      <c r="GTI3569" s="6"/>
      <c r="GTJ3569" s="6"/>
      <c r="GTK3569" s="6"/>
      <c r="GTL3569" s="6"/>
      <c r="GTM3569" s="6"/>
      <c r="GTN3569" s="6"/>
      <c r="GTO3569" s="6"/>
      <c r="GTP3569" s="6"/>
      <c r="GTQ3569" s="6"/>
      <c r="GTR3569" s="6"/>
      <c r="GTS3569" s="6"/>
      <c r="GTT3569" s="6"/>
      <c r="GTU3569" s="6"/>
      <c r="GTV3569" s="6"/>
      <c r="GTW3569" s="6"/>
      <c r="GTX3569" s="6"/>
      <c r="GTY3569" s="6"/>
      <c r="GTZ3569" s="6"/>
      <c r="GUA3569" s="6"/>
      <c r="GUB3569" s="6"/>
      <c r="GUC3569" s="6"/>
      <c r="GUD3569" s="6"/>
      <c r="GUE3569" s="6"/>
      <c r="GUF3569" s="6"/>
      <c r="GUG3569" s="6"/>
      <c r="GUH3569" s="6"/>
      <c r="GUI3569" s="6"/>
      <c r="GUJ3569" s="6"/>
      <c r="GUK3569" s="6"/>
      <c r="GUL3569" s="6"/>
      <c r="GUM3569" s="6"/>
      <c r="GUN3569" s="6"/>
      <c r="GUO3569" s="6"/>
      <c r="GUP3569" s="6"/>
      <c r="GUQ3569" s="6"/>
      <c r="GUR3569" s="6"/>
      <c r="GUS3569" s="6"/>
      <c r="GUT3569" s="6"/>
      <c r="GUU3569" s="6"/>
      <c r="GUV3569" s="6"/>
      <c r="GUW3569" s="6"/>
      <c r="GUX3569" s="6"/>
      <c r="GUY3569" s="6"/>
      <c r="GUZ3569" s="6"/>
      <c r="GVA3569" s="6"/>
      <c r="GVB3569" s="6"/>
      <c r="GVC3569" s="6"/>
      <c r="GVD3569" s="6"/>
      <c r="GVE3569" s="6"/>
      <c r="GVF3569" s="6"/>
      <c r="GVG3569" s="6"/>
      <c r="GVH3569" s="6"/>
      <c r="GVI3569" s="6"/>
      <c r="GVJ3569" s="6"/>
      <c r="GVK3569" s="6"/>
      <c r="GVL3569" s="6"/>
      <c r="GVM3569" s="6"/>
      <c r="GVN3569" s="6"/>
      <c r="GVO3569" s="6"/>
      <c r="GVP3569" s="6"/>
      <c r="GVQ3569" s="6"/>
      <c r="GVR3569" s="6"/>
      <c r="GVS3569" s="6"/>
      <c r="GVT3569" s="6"/>
      <c r="GVU3569" s="6"/>
      <c r="GVV3569" s="6"/>
      <c r="GVW3569" s="6"/>
      <c r="GVX3569" s="6"/>
      <c r="GVY3569" s="6"/>
      <c r="GVZ3569" s="6"/>
      <c r="GWA3569" s="6"/>
      <c r="GWB3569" s="6"/>
      <c r="GWC3569" s="6"/>
      <c r="GWD3569" s="6"/>
      <c r="GWE3569" s="6"/>
      <c r="GWF3569" s="6"/>
      <c r="GWG3569" s="6"/>
      <c r="GWH3569" s="6"/>
      <c r="GWI3569" s="6"/>
      <c r="GWJ3569" s="6"/>
      <c r="GWK3569" s="6"/>
      <c r="GWL3569" s="6"/>
      <c r="GWM3569" s="6"/>
      <c r="GWN3569" s="6"/>
      <c r="GWO3569" s="6"/>
      <c r="GWP3569" s="6"/>
      <c r="GWQ3569" s="6"/>
      <c r="GWR3569" s="6"/>
      <c r="GWS3569" s="6"/>
      <c r="GWT3569" s="6"/>
      <c r="GWU3569" s="6"/>
      <c r="GWV3569" s="6"/>
      <c r="GWW3569" s="6"/>
      <c r="GWX3569" s="6"/>
      <c r="GWY3569" s="6"/>
      <c r="GWZ3569" s="6"/>
      <c r="GXA3569" s="6"/>
      <c r="GXB3569" s="6"/>
      <c r="GXC3569" s="6"/>
      <c r="GXD3569" s="6"/>
      <c r="GXE3569" s="6"/>
      <c r="GXF3569" s="6"/>
      <c r="GXG3569" s="6"/>
      <c r="GXH3569" s="6"/>
      <c r="GXI3569" s="6"/>
      <c r="GXJ3569" s="6"/>
      <c r="GXK3569" s="6"/>
      <c r="GXL3569" s="6"/>
      <c r="GXM3569" s="6"/>
      <c r="GXN3569" s="6"/>
      <c r="GXO3569" s="6"/>
      <c r="GXP3569" s="6"/>
      <c r="GXQ3569" s="6"/>
      <c r="GXR3569" s="6"/>
      <c r="GXS3569" s="6"/>
      <c r="GXT3569" s="6"/>
      <c r="GXU3569" s="6"/>
      <c r="GXV3569" s="6"/>
      <c r="GXW3569" s="6"/>
      <c r="GXX3569" s="6"/>
      <c r="GXY3569" s="6"/>
      <c r="GXZ3569" s="6"/>
      <c r="GYA3569" s="6"/>
      <c r="GYB3569" s="6"/>
      <c r="GYC3569" s="6"/>
      <c r="GYD3569" s="6"/>
      <c r="GYE3569" s="6"/>
      <c r="GYF3569" s="6"/>
      <c r="GYG3569" s="6"/>
      <c r="GYH3569" s="6"/>
      <c r="GYI3569" s="6"/>
      <c r="GYJ3569" s="6"/>
      <c r="GYK3569" s="6"/>
      <c r="GYL3569" s="6"/>
      <c r="GYM3569" s="6"/>
      <c r="GYN3569" s="6"/>
      <c r="GYO3569" s="6"/>
      <c r="GYP3569" s="6"/>
      <c r="GYQ3569" s="6"/>
      <c r="GYR3569" s="6"/>
      <c r="GYS3569" s="6"/>
      <c r="GYT3569" s="6"/>
      <c r="GYU3569" s="6"/>
      <c r="GYV3569" s="6"/>
      <c r="GYW3569" s="6"/>
      <c r="GYX3569" s="6"/>
      <c r="GYY3569" s="6"/>
      <c r="GYZ3569" s="6"/>
      <c r="GZA3569" s="6"/>
      <c r="GZB3569" s="6"/>
      <c r="GZC3569" s="6"/>
      <c r="GZD3569" s="6"/>
      <c r="GZE3569" s="6"/>
      <c r="GZF3569" s="6"/>
      <c r="GZG3569" s="6"/>
      <c r="GZH3569" s="6"/>
      <c r="GZI3569" s="6"/>
      <c r="GZJ3569" s="6"/>
      <c r="GZK3569" s="6"/>
      <c r="GZL3569" s="6"/>
      <c r="GZM3569" s="6"/>
      <c r="GZN3569" s="6"/>
      <c r="GZO3569" s="6"/>
      <c r="GZP3569" s="6"/>
      <c r="GZQ3569" s="6"/>
      <c r="GZR3569" s="6"/>
      <c r="GZS3569" s="6"/>
      <c r="GZT3569" s="6"/>
      <c r="GZU3569" s="6"/>
      <c r="GZV3569" s="6"/>
      <c r="GZW3569" s="6"/>
      <c r="GZX3569" s="6"/>
      <c r="GZY3569" s="6"/>
      <c r="GZZ3569" s="6"/>
      <c r="HAA3569" s="6"/>
      <c r="HAB3569" s="6"/>
      <c r="HAC3569" s="6"/>
      <c r="HAD3569" s="6"/>
      <c r="HAE3569" s="6"/>
      <c r="HAF3569" s="6"/>
      <c r="HAG3569" s="6"/>
      <c r="HAH3569" s="6"/>
      <c r="HAI3569" s="6"/>
      <c r="HAJ3569" s="6"/>
      <c r="HAK3569" s="6"/>
      <c r="HAL3569" s="6"/>
      <c r="HAM3569" s="6"/>
      <c r="HAN3569" s="6"/>
      <c r="HAO3569" s="6"/>
      <c r="HAP3569" s="6"/>
      <c r="HAQ3569" s="6"/>
      <c r="HAR3569" s="6"/>
      <c r="HAS3569" s="6"/>
      <c r="HAT3569" s="6"/>
      <c r="HAU3569" s="6"/>
      <c r="HAV3569" s="6"/>
      <c r="HAW3569" s="6"/>
      <c r="HAX3569" s="6"/>
      <c r="HAY3569" s="6"/>
      <c r="HAZ3569" s="6"/>
      <c r="HBA3569" s="6"/>
      <c r="HBB3569" s="6"/>
      <c r="HBC3569" s="6"/>
      <c r="HBD3569" s="6"/>
      <c r="HBE3569" s="6"/>
      <c r="HBF3569" s="6"/>
      <c r="HBG3569" s="6"/>
      <c r="HBH3569" s="6"/>
      <c r="HBI3569" s="6"/>
      <c r="HBJ3569" s="6"/>
      <c r="HBK3569" s="6"/>
      <c r="HBL3569" s="6"/>
      <c r="HBM3569" s="6"/>
      <c r="HBN3569" s="6"/>
      <c r="HBO3569" s="6"/>
      <c r="HBP3569" s="6"/>
      <c r="HBQ3569" s="6"/>
      <c r="HBR3569" s="6"/>
      <c r="HBS3569" s="6"/>
      <c r="HBT3569" s="6"/>
      <c r="HBU3569" s="6"/>
      <c r="HBV3569" s="6"/>
      <c r="HBW3569" s="6"/>
      <c r="HBX3569" s="6"/>
      <c r="HBY3569" s="6"/>
      <c r="HBZ3569" s="6"/>
      <c r="HCA3569" s="6"/>
      <c r="HCB3569" s="6"/>
      <c r="HCC3569" s="6"/>
      <c r="HCD3569" s="6"/>
      <c r="HCE3569" s="6"/>
      <c r="HCF3569" s="6"/>
      <c r="HCG3569" s="6"/>
      <c r="HCH3569" s="6"/>
      <c r="HCI3569" s="6"/>
      <c r="HCJ3569" s="6"/>
      <c r="HCK3569" s="6"/>
      <c r="HCL3569" s="6"/>
      <c r="HCM3569" s="6"/>
      <c r="HCN3569" s="6"/>
      <c r="HCO3569" s="6"/>
      <c r="HCP3569" s="6"/>
      <c r="HCQ3569" s="6"/>
      <c r="HCR3569" s="6"/>
      <c r="HCS3569" s="6"/>
      <c r="HCT3569" s="6"/>
      <c r="HCU3569" s="6"/>
      <c r="HCV3569" s="6"/>
      <c r="HCW3569" s="6"/>
      <c r="HCX3569" s="6"/>
      <c r="HCY3569" s="6"/>
      <c r="HCZ3569" s="6"/>
      <c r="HDA3569" s="6"/>
      <c r="HDB3569" s="6"/>
      <c r="HDC3569" s="6"/>
      <c r="HDD3569" s="6"/>
      <c r="HDE3569" s="6"/>
      <c r="HDF3569" s="6"/>
      <c r="HDG3569" s="6"/>
      <c r="HDH3569" s="6"/>
      <c r="HDI3569" s="6"/>
      <c r="HDJ3569" s="6"/>
      <c r="HDK3569" s="6"/>
      <c r="HDL3569" s="6"/>
      <c r="HDM3569" s="6"/>
      <c r="HDN3569" s="6"/>
      <c r="HDO3569" s="6"/>
      <c r="HDP3569" s="6"/>
      <c r="HDQ3569" s="6"/>
      <c r="HDR3569" s="6"/>
      <c r="HDS3569" s="6"/>
      <c r="HDT3569" s="6"/>
      <c r="HDU3569" s="6"/>
      <c r="HDV3569" s="6"/>
      <c r="HDW3569" s="6"/>
      <c r="HDX3569" s="6"/>
      <c r="HDY3569" s="6"/>
      <c r="HDZ3569" s="6"/>
      <c r="HEA3569" s="6"/>
      <c r="HEB3569" s="6"/>
      <c r="HEC3569" s="6"/>
      <c r="HED3569" s="6"/>
      <c r="HEE3569" s="6"/>
      <c r="HEF3569" s="6"/>
      <c r="HEG3569" s="6"/>
      <c r="HEH3569" s="6"/>
      <c r="HEI3569" s="6"/>
      <c r="HEJ3569" s="6"/>
      <c r="HEK3569" s="6"/>
      <c r="HEL3569" s="6"/>
      <c r="HEM3569" s="6"/>
      <c r="HEN3569" s="6"/>
      <c r="HEO3569" s="6"/>
      <c r="HEP3569" s="6"/>
      <c r="HEQ3569" s="6"/>
      <c r="HER3569" s="6"/>
      <c r="HES3569" s="6"/>
      <c r="HET3569" s="6"/>
      <c r="HEU3569" s="6"/>
      <c r="HEV3569" s="6"/>
      <c r="HEW3569" s="6"/>
      <c r="HEX3569" s="6"/>
      <c r="HEY3569" s="6"/>
      <c r="HEZ3569" s="6"/>
      <c r="HFA3569" s="6"/>
      <c r="HFB3569" s="6"/>
      <c r="HFC3569" s="6"/>
      <c r="HFD3569" s="6"/>
      <c r="HFE3569" s="6"/>
      <c r="HFF3569" s="6"/>
      <c r="HFG3569" s="6"/>
      <c r="HFH3569" s="6"/>
      <c r="HFI3569" s="6"/>
      <c r="HFJ3569" s="6"/>
      <c r="HFK3569" s="6"/>
      <c r="HFL3569" s="6"/>
      <c r="HFM3569" s="6"/>
      <c r="HFN3569" s="6"/>
      <c r="HFO3569" s="6"/>
      <c r="HFP3569" s="6"/>
      <c r="HFQ3569" s="6"/>
      <c r="HFR3569" s="6"/>
      <c r="HFS3569" s="6"/>
      <c r="HFT3569" s="6"/>
      <c r="HFU3569" s="6"/>
      <c r="HFV3569" s="6"/>
      <c r="HFW3569" s="6"/>
      <c r="HFX3569" s="6"/>
      <c r="HFY3569" s="6"/>
      <c r="HFZ3569" s="6"/>
      <c r="HGA3569" s="6"/>
      <c r="HGB3569" s="6"/>
      <c r="HGC3569" s="6"/>
      <c r="HGD3569" s="6"/>
      <c r="HGE3569" s="6"/>
      <c r="HGF3569" s="6"/>
      <c r="HGG3569" s="6"/>
      <c r="HGH3569" s="6"/>
      <c r="HGI3569" s="6"/>
      <c r="HGJ3569" s="6"/>
      <c r="HGK3569" s="6"/>
      <c r="HGL3569" s="6"/>
      <c r="HGM3569" s="6"/>
      <c r="HGN3569" s="6"/>
      <c r="HGO3569" s="6"/>
      <c r="HGP3569" s="6"/>
      <c r="HGQ3569" s="6"/>
      <c r="HGR3569" s="6"/>
      <c r="HGS3569" s="6"/>
      <c r="HGT3569" s="6"/>
      <c r="HGU3569" s="6"/>
      <c r="HGV3569" s="6"/>
      <c r="HGW3569" s="6"/>
      <c r="HGX3569" s="6"/>
      <c r="HGY3569" s="6"/>
      <c r="HGZ3569" s="6"/>
      <c r="HHA3569" s="6"/>
      <c r="HHB3569" s="6"/>
      <c r="HHC3569" s="6"/>
      <c r="HHD3569" s="6"/>
      <c r="HHE3569" s="6"/>
      <c r="HHF3569" s="6"/>
      <c r="HHG3569" s="6"/>
      <c r="HHH3569" s="6"/>
      <c r="HHI3569" s="6"/>
      <c r="HHJ3569" s="6"/>
      <c r="HHK3569" s="6"/>
      <c r="HHL3569" s="6"/>
      <c r="HHM3569" s="6"/>
      <c r="HHN3569" s="6"/>
      <c r="HHO3569" s="6"/>
      <c r="HHP3569" s="6"/>
      <c r="HHQ3569" s="6"/>
      <c r="HHR3569" s="6"/>
      <c r="HHS3569" s="6"/>
      <c r="HHT3569" s="6"/>
      <c r="HHU3569" s="6"/>
      <c r="HHV3569" s="6"/>
      <c r="HHW3569" s="6"/>
      <c r="HHX3569" s="6"/>
      <c r="HHY3569" s="6"/>
      <c r="HHZ3569" s="6"/>
      <c r="HIA3569" s="6"/>
      <c r="HIB3569" s="6"/>
      <c r="HIC3569" s="6"/>
      <c r="HID3569" s="6"/>
      <c r="HIE3569" s="6"/>
      <c r="HIF3569" s="6"/>
      <c r="HIG3569" s="6"/>
      <c r="HIH3569" s="6"/>
      <c r="HII3569" s="6"/>
      <c r="HIJ3569" s="6"/>
      <c r="HIK3569" s="6"/>
      <c r="HIL3569" s="6"/>
      <c r="HIM3569" s="6"/>
      <c r="HIN3569" s="6"/>
      <c r="HIO3569" s="6"/>
      <c r="HIP3569" s="6"/>
      <c r="HIQ3569" s="6"/>
      <c r="HIR3569" s="6"/>
      <c r="HIS3569" s="6"/>
      <c r="HIT3569" s="6"/>
      <c r="HIU3569" s="6"/>
      <c r="HIV3569" s="6"/>
      <c r="HIW3569" s="6"/>
      <c r="HIX3569" s="6"/>
      <c r="HIY3569" s="6"/>
      <c r="HIZ3569" s="6"/>
      <c r="HJA3569" s="6"/>
      <c r="HJB3569" s="6"/>
      <c r="HJC3569" s="6"/>
      <c r="HJD3569" s="6"/>
      <c r="HJE3569" s="6"/>
      <c r="HJF3569" s="6"/>
      <c r="HJG3569" s="6"/>
      <c r="HJH3569" s="6"/>
      <c r="HJI3569" s="6"/>
      <c r="HJJ3569" s="6"/>
      <c r="HJK3569" s="6"/>
      <c r="HJL3569" s="6"/>
      <c r="HJM3569" s="6"/>
      <c r="HJN3569" s="6"/>
      <c r="HJO3569" s="6"/>
      <c r="HJP3569" s="6"/>
      <c r="HJQ3569" s="6"/>
      <c r="HJR3569" s="6"/>
      <c r="HJS3569" s="6"/>
      <c r="HJT3569" s="6"/>
      <c r="HJU3569" s="6"/>
      <c r="HJV3569" s="6"/>
      <c r="HJW3569" s="6"/>
      <c r="HJX3569" s="6"/>
      <c r="HJY3569" s="6"/>
      <c r="HJZ3569" s="6"/>
      <c r="HKA3569" s="6"/>
      <c r="HKB3569" s="6"/>
      <c r="HKC3569" s="6"/>
      <c r="HKD3569" s="6"/>
      <c r="HKE3569" s="6"/>
      <c r="HKF3569" s="6"/>
      <c r="HKG3569" s="6"/>
      <c r="HKH3569" s="6"/>
      <c r="HKI3569" s="6"/>
      <c r="HKJ3569" s="6"/>
      <c r="HKK3569" s="6"/>
      <c r="HKL3569" s="6"/>
      <c r="HKM3569" s="6"/>
      <c r="HKN3569" s="6"/>
      <c r="HKO3569" s="6"/>
      <c r="HKP3569" s="6"/>
      <c r="HKQ3569" s="6"/>
      <c r="HKR3569" s="6"/>
      <c r="HKS3569" s="6"/>
      <c r="HKT3569" s="6"/>
      <c r="HKU3569" s="6"/>
      <c r="HKV3569" s="6"/>
      <c r="HKW3569" s="6"/>
      <c r="HKX3569" s="6"/>
      <c r="HKY3569" s="6"/>
      <c r="HKZ3569" s="6"/>
      <c r="HLA3569" s="6"/>
      <c r="HLB3569" s="6"/>
      <c r="HLC3569" s="6"/>
      <c r="HLD3569" s="6"/>
      <c r="HLE3569" s="6"/>
      <c r="HLF3569" s="6"/>
      <c r="HLG3569" s="6"/>
      <c r="HLH3569" s="6"/>
      <c r="HLI3569" s="6"/>
      <c r="HLJ3569" s="6"/>
      <c r="HLK3569" s="6"/>
      <c r="HLL3569" s="6"/>
      <c r="HLM3569" s="6"/>
      <c r="HLN3569" s="6"/>
      <c r="HLO3569" s="6"/>
      <c r="HLP3569" s="6"/>
      <c r="HLQ3569" s="6"/>
      <c r="HLR3569" s="6"/>
      <c r="HLS3569" s="6"/>
      <c r="HLT3569" s="6"/>
      <c r="HLU3569" s="6"/>
      <c r="HLV3569" s="6"/>
      <c r="HLW3569" s="6"/>
      <c r="HLX3569" s="6"/>
      <c r="HLY3569" s="6"/>
      <c r="HLZ3569" s="6"/>
      <c r="HMA3569" s="6"/>
      <c r="HMB3569" s="6"/>
      <c r="HMC3569" s="6"/>
      <c r="HMD3569" s="6"/>
      <c r="HME3569" s="6"/>
      <c r="HMF3569" s="6"/>
      <c r="HMG3569" s="6"/>
      <c r="HMH3569" s="6"/>
      <c r="HMI3569" s="6"/>
      <c r="HMJ3569" s="6"/>
      <c r="HMK3569" s="6"/>
      <c r="HML3569" s="6"/>
      <c r="HMM3569" s="6"/>
      <c r="HMN3569" s="6"/>
      <c r="HMO3569" s="6"/>
      <c r="HMP3569" s="6"/>
      <c r="HMQ3569" s="6"/>
      <c r="HMR3569" s="6"/>
      <c r="HMS3569" s="6"/>
      <c r="HMT3569" s="6"/>
      <c r="HMU3569" s="6"/>
      <c r="HMV3569" s="6"/>
      <c r="HMW3569" s="6"/>
      <c r="HMX3569" s="6"/>
      <c r="HMY3569" s="6"/>
      <c r="HMZ3569" s="6"/>
      <c r="HNA3569" s="6"/>
      <c r="HNB3569" s="6"/>
      <c r="HNC3569" s="6"/>
      <c r="HND3569" s="6"/>
      <c r="HNE3569" s="6"/>
      <c r="HNF3569" s="6"/>
      <c r="HNG3569" s="6"/>
      <c r="HNH3569" s="6"/>
      <c r="HNI3569" s="6"/>
      <c r="HNJ3569" s="6"/>
      <c r="HNK3569" s="6"/>
      <c r="HNL3569" s="6"/>
      <c r="HNM3569" s="6"/>
      <c r="HNN3569" s="6"/>
      <c r="HNO3569" s="6"/>
      <c r="HNP3569" s="6"/>
      <c r="HNQ3569" s="6"/>
      <c r="HNR3569" s="6"/>
      <c r="HNS3569" s="6"/>
      <c r="HNT3569" s="6"/>
      <c r="HNU3569" s="6"/>
      <c r="HNV3569" s="6"/>
      <c r="HNW3569" s="6"/>
      <c r="HNX3569" s="6"/>
      <c r="HNY3569" s="6"/>
      <c r="HNZ3569" s="6"/>
      <c r="HOA3569" s="6"/>
      <c r="HOB3569" s="6"/>
      <c r="HOC3569" s="6"/>
      <c r="HOD3569" s="6"/>
      <c r="HOE3569" s="6"/>
      <c r="HOF3569" s="6"/>
      <c r="HOG3569" s="6"/>
      <c r="HOH3569" s="6"/>
      <c r="HOI3569" s="6"/>
      <c r="HOJ3569" s="6"/>
      <c r="HOK3569" s="6"/>
      <c r="HOL3569" s="6"/>
      <c r="HOM3569" s="6"/>
      <c r="HON3569" s="6"/>
      <c r="HOO3569" s="6"/>
      <c r="HOP3569" s="6"/>
      <c r="HOQ3569" s="6"/>
      <c r="HOR3569" s="6"/>
      <c r="HOS3569" s="6"/>
      <c r="HOT3569" s="6"/>
      <c r="HOU3569" s="6"/>
      <c r="HOV3569" s="6"/>
      <c r="HOW3569" s="6"/>
      <c r="HOX3569" s="6"/>
      <c r="HOY3569" s="6"/>
      <c r="HOZ3569" s="6"/>
      <c r="HPA3569" s="6"/>
      <c r="HPB3569" s="6"/>
      <c r="HPC3569" s="6"/>
      <c r="HPD3569" s="6"/>
      <c r="HPE3569" s="6"/>
      <c r="HPF3569" s="6"/>
      <c r="HPG3569" s="6"/>
      <c r="HPH3569" s="6"/>
      <c r="HPI3569" s="6"/>
      <c r="HPJ3569" s="6"/>
      <c r="HPK3569" s="6"/>
      <c r="HPL3569" s="6"/>
      <c r="HPM3569" s="6"/>
      <c r="HPN3569" s="6"/>
      <c r="HPO3569" s="6"/>
      <c r="HPP3569" s="6"/>
      <c r="HPQ3569" s="6"/>
      <c r="HPR3569" s="6"/>
      <c r="HPS3569" s="6"/>
      <c r="HPT3569" s="6"/>
      <c r="HPU3569" s="6"/>
      <c r="HPV3569" s="6"/>
      <c r="HPW3569" s="6"/>
      <c r="HPX3569" s="6"/>
      <c r="HPY3569" s="6"/>
      <c r="HPZ3569" s="6"/>
      <c r="HQA3569" s="6"/>
      <c r="HQB3569" s="6"/>
      <c r="HQC3569" s="6"/>
      <c r="HQD3569" s="6"/>
      <c r="HQE3569" s="6"/>
      <c r="HQF3569" s="6"/>
      <c r="HQG3569" s="6"/>
      <c r="HQH3569" s="6"/>
      <c r="HQI3569" s="6"/>
      <c r="HQJ3569" s="6"/>
      <c r="HQK3569" s="6"/>
      <c r="HQL3569" s="6"/>
      <c r="HQM3569" s="6"/>
      <c r="HQN3569" s="6"/>
      <c r="HQO3569" s="6"/>
      <c r="HQP3569" s="6"/>
      <c r="HQQ3569" s="6"/>
      <c r="HQR3569" s="6"/>
      <c r="HQS3569" s="6"/>
      <c r="HQT3569" s="6"/>
      <c r="HQU3569" s="6"/>
      <c r="HQV3569" s="6"/>
      <c r="HQW3569" s="6"/>
      <c r="HQX3569" s="6"/>
      <c r="HQY3569" s="6"/>
      <c r="HQZ3569" s="6"/>
      <c r="HRA3569" s="6"/>
      <c r="HRB3569" s="6"/>
      <c r="HRC3569" s="6"/>
      <c r="HRD3569" s="6"/>
      <c r="HRE3569" s="6"/>
      <c r="HRF3569" s="6"/>
      <c r="HRG3569" s="6"/>
      <c r="HRH3569" s="6"/>
      <c r="HRI3569" s="6"/>
      <c r="HRJ3569" s="6"/>
      <c r="HRK3569" s="6"/>
      <c r="HRL3569" s="6"/>
      <c r="HRM3569" s="6"/>
      <c r="HRN3569" s="6"/>
      <c r="HRO3569" s="6"/>
      <c r="HRP3569" s="6"/>
      <c r="HRQ3569" s="6"/>
      <c r="HRR3569" s="6"/>
      <c r="HRS3569" s="6"/>
      <c r="HRT3569" s="6"/>
      <c r="HRU3569" s="6"/>
      <c r="HRV3569" s="6"/>
      <c r="HRW3569" s="6"/>
      <c r="HRX3569" s="6"/>
      <c r="HRY3569" s="6"/>
      <c r="HRZ3569" s="6"/>
      <c r="HSA3569" s="6"/>
      <c r="HSB3569" s="6"/>
      <c r="HSC3569" s="6"/>
      <c r="HSD3569" s="6"/>
      <c r="HSE3569" s="6"/>
      <c r="HSF3569" s="6"/>
      <c r="HSG3569" s="6"/>
      <c r="HSH3569" s="6"/>
      <c r="HSI3569" s="6"/>
      <c r="HSJ3569" s="6"/>
      <c r="HSK3569" s="6"/>
      <c r="HSL3569" s="6"/>
      <c r="HSM3569" s="6"/>
      <c r="HSN3569" s="6"/>
      <c r="HSO3569" s="6"/>
      <c r="HSP3569" s="6"/>
      <c r="HSQ3569" s="6"/>
      <c r="HSR3569" s="6"/>
      <c r="HSS3569" s="6"/>
      <c r="HST3569" s="6"/>
      <c r="HSU3569" s="6"/>
      <c r="HSV3569" s="6"/>
      <c r="HSW3569" s="6"/>
      <c r="HSX3569" s="6"/>
      <c r="HSY3569" s="6"/>
      <c r="HSZ3569" s="6"/>
      <c r="HTA3569" s="6"/>
      <c r="HTB3569" s="6"/>
      <c r="HTC3569" s="6"/>
      <c r="HTD3569" s="6"/>
      <c r="HTE3569" s="6"/>
      <c r="HTF3569" s="6"/>
      <c r="HTG3569" s="6"/>
      <c r="HTH3569" s="6"/>
      <c r="HTI3569" s="6"/>
      <c r="HTJ3569" s="6"/>
      <c r="HTK3569" s="6"/>
      <c r="HTL3569" s="6"/>
      <c r="HTM3569" s="6"/>
      <c r="HTN3569" s="6"/>
      <c r="HTO3569" s="6"/>
      <c r="HTP3569" s="6"/>
      <c r="HTQ3569" s="6"/>
      <c r="HTR3569" s="6"/>
      <c r="HTS3569" s="6"/>
      <c r="HTT3569" s="6"/>
      <c r="HTU3569" s="6"/>
      <c r="HTV3569" s="6"/>
      <c r="HTW3569" s="6"/>
      <c r="HTX3569" s="6"/>
      <c r="HTY3569" s="6"/>
      <c r="HTZ3569" s="6"/>
      <c r="HUA3569" s="6"/>
      <c r="HUB3569" s="6"/>
      <c r="HUC3569" s="6"/>
      <c r="HUD3569" s="6"/>
      <c r="HUE3569" s="6"/>
      <c r="HUF3569" s="6"/>
      <c r="HUG3569" s="6"/>
      <c r="HUH3569" s="6"/>
      <c r="HUI3569" s="6"/>
      <c r="HUJ3569" s="6"/>
      <c r="HUK3569" s="6"/>
      <c r="HUL3569" s="6"/>
      <c r="HUM3569" s="6"/>
      <c r="HUN3569" s="6"/>
      <c r="HUO3569" s="6"/>
      <c r="HUP3569" s="6"/>
      <c r="HUQ3569" s="6"/>
      <c r="HUR3569" s="6"/>
      <c r="HUS3569" s="6"/>
      <c r="HUT3569" s="6"/>
      <c r="HUU3569" s="6"/>
      <c r="HUV3569" s="6"/>
      <c r="HUW3569" s="6"/>
      <c r="HUX3569" s="6"/>
      <c r="HUY3569" s="6"/>
      <c r="HUZ3569" s="6"/>
      <c r="HVA3569" s="6"/>
      <c r="HVB3569" s="6"/>
      <c r="HVC3569" s="6"/>
      <c r="HVD3569" s="6"/>
      <c r="HVE3569" s="6"/>
      <c r="HVF3569" s="6"/>
      <c r="HVG3569" s="6"/>
      <c r="HVH3569" s="6"/>
      <c r="HVI3569" s="6"/>
      <c r="HVJ3569" s="6"/>
      <c r="HVK3569" s="6"/>
      <c r="HVL3569" s="6"/>
      <c r="HVM3569" s="6"/>
      <c r="HVN3569" s="6"/>
      <c r="HVO3569" s="6"/>
      <c r="HVP3569" s="6"/>
      <c r="HVQ3569" s="6"/>
      <c r="HVR3569" s="6"/>
      <c r="HVS3569" s="6"/>
      <c r="HVT3569" s="6"/>
      <c r="HVU3569" s="6"/>
      <c r="HVV3569" s="6"/>
      <c r="HVW3569" s="6"/>
      <c r="HVX3569" s="6"/>
      <c r="HVY3569" s="6"/>
      <c r="HVZ3569" s="6"/>
      <c r="HWA3569" s="6"/>
      <c r="HWB3569" s="6"/>
      <c r="HWC3569" s="6"/>
      <c r="HWD3569" s="6"/>
      <c r="HWE3569" s="6"/>
      <c r="HWF3569" s="6"/>
      <c r="HWG3569" s="6"/>
      <c r="HWH3569" s="6"/>
      <c r="HWI3569" s="6"/>
      <c r="HWJ3569" s="6"/>
      <c r="HWK3569" s="6"/>
      <c r="HWL3569" s="6"/>
      <c r="HWM3569" s="6"/>
      <c r="HWN3569" s="6"/>
      <c r="HWO3569" s="6"/>
      <c r="HWP3569" s="6"/>
      <c r="HWQ3569" s="6"/>
      <c r="HWR3569" s="6"/>
      <c r="HWS3569" s="6"/>
      <c r="HWT3569" s="6"/>
      <c r="HWU3569" s="6"/>
      <c r="HWV3569" s="6"/>
      <c r="HWW3569" s="6"/>
      <c r="HWX3569" s="6"/>
      <c r="HWY3569" s="6"/>
      <c r="HWZ3569" s="6"/>
      <c r="HXA3569" s="6"/>
      <c r="HXB3569" s="6"/>
      <c r="HXC3569" s="6"/>
      <c r="HXD3569" s="6"/>
      <c r="HXE3569" s="6"/>
      <c r="HXF3569" s="6"/>
      <c r="HXG3569" s="6"/>
      <c r="HXH3569" s="6"/>
      <c r="HXI3569" s="6"/>
      <c r="HXJ3569" s="6"/>
      <c r="HXK3569" s="6"/>
      <c r="HXL3569" s="6"/>
      <c r="HXM3569" s="6"/>
      <c r="HXN3569" s="6"/>
      <c r="HXO3569" s="6"/>
      <c r="HXP3569" s="6"/>
      <c r="HXQ3569" s="6"/>
      <c r="HXR3569" s="6"/>
      <c r="HXS3569" s="6"/>
      <c r="HXT3569" s="6"/>
      <c r="HXU3569" s="6"/>
      <c r="HXV3569" s="6"/>
      <c r="HXW3569" s="6"/>
      <c r="HXX3569" s="6"/>
      <c r="HXY3569" s="6"/>
      <c r="HXZ3569" s="6"/>
      <c r="HYA3569" s="6"/>
      <c r="HYB3569" s="6"/>
      <c r="HYC3569" s="6"/>
      <c r="HYD3569" s="6"/>
      <c r="HYE3569" s="6"/>
      <c r="HYF3569" s="6"/>
      <c r="HYG3569" s="6"/>
      <c r="HYH3569" s="6"/>
      <c r="HYI3569" s="6"/>
      <c r="HYJ3569" s="6"/>
      <c r="HYK3569" s="6"/>
      <c r="HYL3569" s="6"/>
      <c r="HYM3569" s="6"/>
      <c r="HYN3569" s="6"/>
      <c r="HYO3569" s="6"/>
      <c r="HYP3569" s="6"/>
      <c r="HYQ3569" s="6"/>
      <c r="HYR3569" s="6"/>
      <c r="HYS3569" s="6"/>
      <c r="HYT3569" s="6"/>
      <c r="HYU3569" s="6"/>
      <c r="HYV3569" s="6"/>
      <c r="HYW3569" s="6"/>
      <c r="HYX3569" s="6"/>
      <c r="HYY3569" s="6"/>
      <c r="HYZ3569" s="6"/>
      <c r="HZA3569" s="6"/>
      <c r="HZB3569" s="6"/>
      <c r="HZC3569" s="6"/>
      <c r="HZD3569" s="6"/>
      <c r="HZE3569" s="6"/>
      <c r="HZF3569" s="6"/>
      <c r="HZG3569" s="6"/>
      <c r="HZH3569" s="6"/>
      <c r="HZI3569" s="6"/>
      <c r="HZJ3569" s="6"/>
      <c r="HZK3569" s="6"/>
      <c r="HZL3569" s="6"/>
      <c r="HZM3569" s="6"/>
      <c r="HZN3569" s="6"/>
      <c r="HZO3569" s="6"/>
      <c r="HZP3569" s="6"/>
      <c r="HZQ3569" s="6"/>
      <c r="HZR3569" s="6"/>
      <c r="HZS3569" s="6"/>
      <c r="HZT3569" s="6"/>
      <c r="HZU3569" s="6"/>
      <c r="HZV3569" s="6"/>
      <c r="HZW3569" s="6"/>
      <c r="HZX3569" s="6"/>
      <c r="HZY3569" s="6"/>
      <c r="HZZ3569" s="6"/>
      <c r="IAA3569" s="6"/>
      <c r="IAB3569" s="6"/>
      <c r="IAC3569" s="6"/>
      <c r="IAD3569" s="6"/>
      <c r="IAE3569" s="6"/>
      <c r="IAF3569" s="6"/>
      <c r="IAG3569" s="6"/>
      <c r="IAH3569" s="6"/>
      <c r="IAI3569" s="6"/>
      <c r="IAJ3569" s="6"/>
      <c r="IAK3569" s="6"/>
      <c r="IAL3569" s="6"/>
      <c r="IAM3569" s="6"/>
      <c r="IAN3569" s="6"/>
      <c r="IAO3569" s="6"/>
      <c r="IAP3569" s="6"/>
      <c r="IAQ3569" s="6"/>
      <c r="IAR3569" s="6"/>
      <c r="IAS3569" s="6"/>
      <c r="IAT3569" s="6"/>
      <c r="IAU3569" s="6"/>
      <c r="IAV3569" s="6"/>
      <c r="IAW3569" s="6"/>
      <c r="IAX3569" s="6"/>
      <c r="IAY3569" s="6"/>
      <c r="IAZ3569" s="6"/>
      <c r="IBA3569" s="6"/>
      <c r="IBB3569" s="6"/>
      <c r="IBC3569" s="6"/>
      <c r="IBD3569" s="6"/>
      <c r="IBE3569" s="6"/>
      <c r="IBF3569" s="6"/>
      <c r="IBG3569" s="6"/>
      <c r="IBH3569" s="6"/>
      <c r="IBI3569" s="6"/>
      <c r="IBJ3569" s="6"/>
      <c r="IBK3569" s="6"/>
      <c r="IBL3569" s="6"/>
      <c r="IBM3569" s="6"/>
      <c r="IBN3569" s="6"/>
      <c r="IBO3569" s="6"/>
      <c r="IBP3569" s="6"/>
      <c r="IBQ3569" s="6"/>
      <c r="IBR3569" s="6"/>
      <c r="IBS3569" s="6"/>
      <c r="IBT3569" s="6"/>
      <c r="IBU3569" s="6"/>
      <c r="IBV3569" s="6"/>
      <c r="IBW3569" s="6"/>
      <c r="IBX3569" s="6"/>
      <c r="IBY3569" s="6"/>
      <c r="IBZ3569" s="6"/>
      <c r="ICA3569" s="6"/>
      <c r="ICB3569" s="6"/>
      <c r="ICC3569" s="6"/>
      <c r="ICD3569" s="6"/>
      <c r="ICE3569" s="6"/>
      <c r="ICF3569" s="6"/>
      <c r="ICG3569" s="6"/>
      <c r="ICH3569" s="6"/>
      <c r="ICI3569" s="6"/>
      <c r="ICJ3569" s="6"/>
      <c r="ICK3569" s="6"/>
      <c r="ICL3569" s="6"/>
      <c r="ICM3569" s="6"/>
      <c r="ICN3569" s="6"/>
      <c r="ICO3569" s="6"/>
      <c r="ICP3569" s="6"/>
      <c r="ICQ3569" s="6"/>
      <c r="ICR3569" s="6"/>
      <c r="ICS3569" s="6"/>
      <c r="ICT3569" s="6"/>
      <c r="ICU3569" s="6"/>
      <c r="ICV3569" s="6"/>
      <c r="ICW3569" s="6"/>
      <c r="ICX3569" s="6"/>
      <c r="ICY3569" s="6"/>
      <c r="ICZ3569" s="6"/>
      <c r="IDA3569" s="6"/>
      <c r="IDB3569" s="6"/>
      <c r="IDC3569" s="6"/>
      <c r="IDD3569" s="6"/>
      <c r="IDE3569" s="6"/>
      <c r="IDF3569" s="6"/>
      <c r="IDG3569" s="6"/>
      <c r="IDH3569" s="6"/>
      <c r="IDI3569" s="6"/>
      <c r="IDJ3569" s="6"/>
      <c r="IDK3569" s="6"/>
      <c r="IDL3569" s="6"/>
      <c r="IDM3569" s="6"/>
      <c r="IDN3569" s="6"/>
      <c r="IDO3569" s="6"/>
      <c r="IDP3569" s="6"/>
      <c r="IDQ3569" s="6"/>
      <c r="IDR3569" s="6"/>
      <c r="IDS3569" s="6"/>
      <c r="IDT3569" s="6"/>
      <c r="IDU3569" s="6"/>
      <c r="IDV3569" s="6"/>
      <c r="IDW3569" s="6"/>
      <c r="IDX3569" s="6"/>
      <c r="IDY3569" s="6"/>
      <c r="IDZ3569" s="6"/>
      <c r="IEA3569" s="6"/>
      <c r="IEB3569" s="6"/>
      <c r="IEC3569" s="6"/>
      <c r="IED3569" s="6"/>
      <c r="IEE3569" s="6"/>
      <c r="IEF3569" s="6"/>
      <c r="IEG3569" s="6"/>
      <c r="IEH3569" s="6"/>
      <c r="IEI3569" s="6"/>
      <c r="IEJ3569" s="6"/>
      <c r="IEK3569" s="6"/>
      <c r="IEL3569" s="6"/>
      <c r="IEM3569" s="6"/>
      <c r="IEN3569" s="6"/>
      <c r="IEO3569" s="6"/>
      <c r="IEP3569" s="6"/>
      <c r="IEQ3569" s="6"/>
      <c r="IER3569" s="6"/>
      <c r="IES3569" s="6"/>
      <c r="IET3569" s="6"/>
      <c r="IEU3569" s="6"/>
      <c r="IEV3569" s="6"/>
      <c r="IEW3569" s="6"/>
      <c r="IEX3569" s="6"/>
      <c r="IEY3569" s="6"/>
      <c r="IEZ3569" s="6"/>
      <c r="IFA3569" s="6"/>
      <c r="IFB3569" s="6"/>
      <c r="IFC3569" s="6"/>
      <c r="IFD3569" s="6"/>
      <c r="IFE3569" s="6"/>
      <c r="IFF3569" s="6"/>
      <c r="IFG3569" s="6"/>
      <c r="IFH3569" s="6"/>
      <c r="IFI3569" s="6"/>
      <c r="IFJ3569" s="6"/>
      <c r="IFK3569" s="6"/>
      <c r="IFL3569" s="6"/>
      <c r="IFM3569" s="6"/>
      <c r="IFN3569" s="6"/>
      <c r="IFO3569" s="6"/>
      <c r="IFP3569" s="6"/>
      <c r="IFQ3569" s="6"/>
      <c r="IFR3569" s="6"/>
      <c r="IFS3569" s="6"/>
      <c r="IFT3569" s="6"/>
      <c r="IFU3569" s="6"/>
      <c r="IFV3569" s="6"/>
      <c r="IFW3569" s="6"/>
      <c r="IFX3569" s="6"/>
      <c r="IFY3569" s="6"/>
      <c r="IFZ3569" s="6"/>
      <c r="IGA3569" s="6"/>
      <c r="IGB3569" s="6"/>
      <c r="IGC3569" s="6"/>
      <c r="IGD3569" s="6"/>
      <c r="IGE3569" s="6"/>
      <c r="IGF3569" s="6"/>
      <c r="IGG3569" s="6"/>
      <c r="IGH3569" s="6"/>
      <c r="IGI3569" s="6"/>
      <c r="IGJ3569" s="6"/>
      <c r="IGK3569" s="6"/>
      <c r="IGL3569" s="6"/>
      <c r="IGM3569" s="6"/>
      <c r="IGN3569" s="6"/>
      <c r="IGO3569" s="6"/>
      <c r="IGP3569" s="6"/>
      <c r="IGQ3569" s="6"/>
      <c r="IGR3569" s="6"/>
      <c r="IGS3569" s="6"/>
      <c r="IGT3569" s="6"/>
      <c r="IGU3569" s="6"/>
      <c r="IGV3569" s="6"/>
      <c r="IGW3569" s="6"/>
      <c r="IGX3569" s="6"/>
      <c r="IGY3569" s="6"/>
      <c r="IGZ3569" s="6"/>
      <c r="IHA3569" s="6"/>
      <c r="IHB3569" s="6"/>
      <c r="IHC3569" s="6"/>
      <c r="IHD3569" s="6"/>
      <c r="IHE3569" s="6"/>
      <c r="IHF3569" s="6"/>
      <c r="IHG3569" s="6"/>
      <c r="IHH3569" s="6"/>
      <c r="IHI3569" s="6"/>
      <c r="IHJ3569" s="6"/>
      <c r="IHK3569" s="6"/>
      <c r="IHL3569" s="6"/>
      <c r="IHM3569" s="6"/>
      <c r="IHN3569" s="6"/>
      <c r="IHO3569" s="6"/>
      <c r="IHP3569" s="6"/>
      <c r="IHQ3569" s="6"/>
      <c r="IHR3569" s="6"/>
      <c r="IHS3569" s="6"/>
      <c r="IHT3569" s="6"/>
      <c r="IHU3569" s="6"/>
      <c r="IHV3569" s="6"/>
      <c r="IHW3569" s="6"/>
      <c r="IHX3569" s="6"/>
      <c r="IHY3569" s="6"/>
      <c r="IHZ3569" s="6"/>
      <c r="IIA3569" s="6"/>
      <c r="IIB3569" s="6"/>
      <c r="IIC3569" s="6"/>
      <c r="IID3569" s="6"/>
      <c r="IIE3569" s="6"/>
      <c r="IIF3569" s="6"/>
      <c r="IIG3569" s="6"/>
      <c r="IIH3569" s="6"/>
      <c r="III3569" s="6"/>
      <c r="IIJ3569" s="6"/>
      <c r="IIK3569" s="6"/>
      <c r="IIL3569" s="6"/>
      <c r="IIM3569" s="6"/>
      <c r="IIN3569" s="6"/>
      <c r="IIO3569" s="6"/>
      <c r="IIP3569" s="6"/>
      <c r="IIQ3569" s="6"/>
      <c r="IIR3569" s="6"/>
      <c r="IIS3569" s="6"/>
      <c r="IIT3569" s="6"/>
      <c r="IIU3569" s="6"/>
      <c r="IIV3569" s="6"/>
      <c r="IIW3569" s="6"/>
      <c r="IIX3569" s="6"/>
      <c r="IIY3569" s="6"/>
      <c r="IIZ3569" s="6"/>
      <c r="IJA3569" s="6"/>
      <c r="IJB3569" s="6"/>
      <c r="IJC3569" s="6"/>
      <c r="IJD3569" s="6"/>
      <c r="IJE3569" s="6"/>
      <c r="IJF3569" s="6"/>
      <c r="IJG3569" s="6"/>
      <c r="IJH3569" s="6"/>
      <c r="IJI3569" s="6"/>
      <c r="IJJ3569" s="6"/>
      <c r="IJK3569" s="6"/>
      <c r="IJL3569" s="6"/>
      <c r="IJM3569" s="6"/>
      <c r="IJN3569" s="6"/>
      <c r="IJO3569" s="6"/>
      <c r="IJP3569" s="6"/>
      <c r="IJQ3569" s="6"/>
      <c r="IJR3569" s="6"/>
      <c r="IJS3569" s="6"/>
      <c r="IJT3569" s="6"/>
      <c r="IJU3569" s="6"/>
      <c r="IJV3569" s="6"/>
      <c r="IJW3569" s="6"/>
      <c r="IJX3569" s="6"/>
      <c r="IJY3569" s="6"/>
      <c r="IJZ3569" s="6"/>
      <c r="IKA3569" s="6"/>
      <c r="IKB3569" s="6"/>
      <c r="IKC3569" s="6"/>
      <c r="IKD3569" s="6"/>
      <c r="IKE3569" s="6"/>
      <c r="IKF3569" s="6"/>
      <c r="IKG3569" s="6"/>
      <c r="IKH3569" s="6"/>
      <c r="IKI3569" s="6"/>
      <c r="IKJ3569" s="6"/>
      <c r="IKK3569" s="6"/>
      <c r="IKL3569" s="6"/>
      <c r="IKM3569" s="6"/>
      <c r="IKN3569" s="6"/>
      <c r="IKO3569" s="6"/>
      <c r="IKP3569" s="6"/>
      <c r="IKQ3569" s="6"/>
      <c r="IKR3569" s="6"/>
      <c r="IKS3569" s="6"/>
      <c r="IKT3569" s="6"/>
      <c r="IKU3569" s="6"/>
      <c r="IKV3569" s="6"/>
      <c r="IKW3569" s="6"/>
      <c r="IKX3569" s="6"/>
      <c r="IKY3569" s="6"/>
      <c r="IKZ3569" s="6"/>
      <c r="ILA3569" s="6"/>
      <c r="ILB3569" s="6"/>
      <c r="ILC3569" s="6"/>
      <c r="ILD3569" s="6"/>
      <c r="ILE3569" s="6"/>
      <c r="ILF3569" s="6"/>
      <c r="ILG3569" s="6"/>
      <c r="ILH3569" s="6"/>
      <c r="ILI3569" s="6"/>
      <c r="ILJ3569" s="6"/>
      <c r="ILK3569" s="6"/>
      <c r="ILL3569" s="6"/>
      <c r="ILM3569" s="6"/>
      <c r="ILN3569" s="6"/>
      <c r="ILO3569" s="6"/>
      <c r="ILP3569" s="6"/>
      <c r="ILQ3569" s="6"/>
      <c r="ILR3569" s="6"/>
      <c r="ILS3569" s="6"/>
      <c r="ILT3569" s="6"/>
      <c r="ILU3569" s="6"/>
      <c r="ILV3569" s="6"/>
      <c r="ILW3569" s="6"/>
      <c r="ILX3569" s="6"/>
      <c r="ILY3569" s="6"/>
      <c r="ILZ3569" s="6"/>
      <c r="IMA3569" s="6"/>
      <c r="IMB3569" s="6"/>
      <c r="IMC3569" s="6"/>
      <c r="IMD3569" s="6"/>
      <c r="IME3569" s="6"/>
      <c r="IMF3569" s="6"/>
      <c r="IMG3569" s="6"/>
      <c r="IMH3569" s="6"/>
      <c r="IMI3569" s="6"/>
      <c r="IMJ3569" s="6"/>
      <c r="IMK3569" s="6"/>
      <c r="IML3569" s="6"/>
      <c r="IMM3569" s="6"/>
      <c r="IMN3569" s="6"/>
      <c r="IMO3569" s="6"/>
      <c r="IMP3569" s="6"/>
      <c r="IMQ3569" s="6"/>
      <c r="IMR3569" s="6"/>
      <c r="IMS3569" s="6"/>
      <c r="IMT3569" s="6"/>
      <c r="IMU3569" s="6"/>
      <c r="IMV3569" s="6"/>
      <c r="IMW3569" s="6"/>
      <c r="IMX3569" s="6"/>
      <c r="IMY3569" s="6"/>
      <c r="IMZ3569" s="6"/>
      <c r="INA3569" s="6"/>
      <c r="INB3569" s="6"/>
      <c r="INC3569" s="6"/>
      <c r="IND3569" s="6"/>
      <c r="INE3569" s="6"/>
      <c r="INF3569" s="6"/>
      <c r="ING3569" s="6"/>
      <c r="INH3569" s="6"/>
      <c r="INI3569" s="6"/>
      <c r="INJ3569" s="6"/>
      <c r="INK3569" s="6"/>
      <c r="INL3569" s="6"/>
      <c r="INM3569" s="6"/>
      <c r="INN3569" s="6"/>
      <c r="INO3569" s="6"/>
      <c r="INP3569" s="6"/>
      <c r="INQ3569" s="6"/>
      <c r="INR3569" s="6"/>
      <c r="INS3569" s="6"/>
      <c r="INT3569" s="6"/>
      <c r="INU3569" s="6"/>
      <c r="INV3569" s="6"/>
      <c r="INW3569" s="6"/>
      <c r="INX3569" s="6"/>
      <c r="INY3569" s="6"/>
      <c r="INZ3569" s="6"/>
      <c r="IOA3569" s="6"/>
      <c r="IOB3569" s="6"/>
      <c r="IOC3569" s="6"/>
      <c r="IOD3569" s="6"/>
      <c r="IOE3569" s="6"/>
      <c r="IOF3569" s="6"/>
      <c r="IOG3569" s="6"/>
      <c r="IOH3569" s="6"/>
      <c r="IOI3569" s="6"/>
      <c r="IOJ3569" s="6"/>
      <c r="IOK3569" s="6"/>
      <c r="IOL3569" s="6"/>
      <c r="IOM3569" s="6"/>
      <c r="ION3569" s="6"/>
      <c r="IOO3569" s="6"/>
      <c r="IOP3569" s="6"/>
      <c r="IOQ3569" s="6"/>
      <c r="IOR3569" s="6"/>
      <c r="IOS3569" s="6"/>
      <c r="IOT3569" s="6"/>
      <c r="IOU3569" s="6"/>
      <c r="IOV3569" s="6"/>
      <c r="IOW3569" s="6"/>
      <c r="IOX3569" s="6"/>
      <c r="IOY3569" s="6"/>
      <c r="IOZ3569" s="6"/>
      <c r="IPA3569" s="6"/>
      <c r="IPB3569" s="6"/>
      <c r="IPC3569" s="6"/>
      <c r="IPD3569" s="6"/>
      <c r="IPE3569" s="6"/>
      <c r="IPF3569" s="6"/>
      <c r="IPG3569" s="6"/>
      <c r="IPH3569" s="6"/>
      <c r="IPI3569" s="6"/>
      <c r="IPJ3569" s="6"/>
      <c r="IPK3569" s="6"/>
      <c r="IPL3569" s="6"/>
      <c r="IPM3569" s="6"/>
      <c r="IPN3569" s="6"/>
      <c r="IPO3569" s="6"/>
      <c r="IPP3569" s="6"/>
      <c r="IPQ3569" s="6"/>
      <c r="IPR3569" s="6"/>
      <c r="IPS3569" s="6"/>
      <c r="IPT3569" s="6"/>
      <c r="IPU3569" s="6"/>
      <c r="IPV3569" s="6"/>
      <c r="IPW3569" s="6"/>
      <c r="IPX3569" s="6"/>
      <c r="IPY3569" s="6"/>
      <c r="IPZ3569" s="6"/>
      <c r="IQA3569" s="6"/>
      <c r="IQB3569" s="6"/>
      <c r="IQC3569" s="6"/>
      <c r="IQD3569" s="6"/>
      <c r="IQE3569" s="6"/>
      <c r="IQF3569" s="6"/>
      <c r="IQG3569" s="6"/>
      <c r="IQH3569" s="6"/>
      <c r="IQI3569" s="6"/>
      <c r="IQJ3569" s="6"/>
      <c r="IQK3569" s="6"/>
      <c r="IQL3569" s="6"/>
      <c r="IQM3569" s="6"/>
      <c r="IQN3569" s="6"/>
      <c r="IQO3569" s="6"/>
      <c r="IQP3569" s="6"/>
      <c r="IQQ3569" s="6"/>
      <c r="IQR3569" s="6"/>
      <c r="IQS3569" s="6"/>
      <c r="IQT3569" s="6"/>
      <c r="IQU3569" s="6"/>
      <c r="IQV3569" s="6"/>
      <c r="IQW3569" s="6"/>
      <c r="IQX3569" s="6"/>
      <c r="IQY3569" s="6"/>
      <c r="IQZ3569" s="6"/>
      <c r="IRA3569" s="6"/>
      <c r="IRB3569" s="6"/>
      <c r="IRC3569" s="6"/>
      <c r="IRD3569" s="6"/>
      <c r="IRE3569" s="6"/>
      <c r="IRF3569" s="6"/>
      <c r="IRG3569" s="6"/>
      <c r="IRH3569" s="6"/>
      <c r="IRI3569" s="6"/>
      <c r="IRJ3569" s="6"/>
      <c r="IRK3569" s="6"/>
      <c r="IRL3569" s="6"/>
      <c r="IRM3569" s="6"/>
      <c r="IRN3569" s="6"/>
      <c r="IRO3569" s="6"/>
      <c r="IRP3569" s="6"/>
      <c r="IRQ3569" s="6"/>
      <c r="IRR3569" s="6"/>
      <c r="IRS3569" s="6"/>
      <c r="IRT3569" s="6"/>
      <c r="IRU3569" s="6"/>
      <c r="IRV3569" s="6"/>
      <c r="IRW3569" s="6"/>
      <c r="IRX3569" s="6"/>
      <c r="IRY3569" s="6"/>
      <c r="IRZ3569" s="6"/>
      <c r="ISA3569" s="6"/>
      <c r="ISB3569" s="6"/>
      <c r="ISC3569" s="6"/>
      <c r="ISD3569" s="6"/>
      <c r="ISE3569" s="6"/>
      <c r="ISF3569" s="6"/>
      <c r="ISG3569" s="6"/>
      <c r="ISH3569" s="6"/>
      <c r="ISI3569" s="6"/>
      <c r="ISJ3569" s="6"/>
      <c r="ISK3569" s="6"/>
      <c r="ISL3569" s="6"/>
      <c r="ISM3569" s="6"/>
      <c r="ISN3569" s="6"/>
      <c r="ISO3569" s="6"/>
      <c r="ISP3569" s="6"/>
      <c r="ISQ3569" s="6"/>
      <c r="ISR3569" s="6"/>
      <c r="ISS3569" s="6"/>
      <c r="IST3569" s="6"/>
      <c r="ISU3569" s="6"/>
      <c r="ISV3569" s="6"/>
      <c r="ISW3569" s="6"/>
      <c r="ISX3569" s="6"/>
      <c r="ISY3569" s="6"/>
      <c r="ISZ3569" s="6"/>
      <c r="ITA3569" s="6"/>
      <c r="ITB3569" s="6"/>
      <c r="ITC3569" s="6"/>
      <c r="ITD3569" s="6"/>
      <c r="ITE3569" s="6"/>
      <c r="ITF3569" s="6"/>
      <c r="ITG3569" s="6"/>
      <c r="ITH3569" s="6"/>
      <c r="ITI3569" s="6"/>
      <c r="ITJ3569" s="6"/>
      <c r="ITK3569" s="6"/>
      <c r="ITL3569" s="6"/>
      <c r="ITM3569" s="6"/>
      <c r="ITN3569" s="6"/>
      <c r="ITO3569" s="6"/>
      <c r="ITP3569" s="6"/>
      <c r="ITQ3569" s="6"/>
      <c r="ITR3569" s="6"/>
      <c r="ITS3569" s="6"/>
      <c r="ITT3569" s="6"/>
      <c r="ITU3569" s="6"/>
      <c r="ITV3569" s="6"/>
      <c r="ITW3569" s="6"/>
      <c r="ITX3569" s="6"/>
      <c r="ITY3569" s="6"/>
      <c r="ITZ3569" s="6"/>
      <c r="IUA3569" s="6"/>
      <c r="IUB3569" s="6"/>
      <c r="IUC3569" s="6"/>
      <c r="IUD3569" s="6"/>
      <c r="IUE3569" s="6"/>
      <c r="IUF3569" s="6"/>
      <c r="IUG3569" s="6"/>
      <c r="IUH3569" s="6"/>
      <c r="IUI3569" s="6"/>
      <c r="IUJ3569" s="6"/>
      <c r="IUK3569" s="6"/>
      <c r="IUL3569" s="6"/>
      <c r="IUM3569" s="6"/>
      <c r="IUN3569" s="6"/>
      <c r="IUO3569" s="6"/>
      <c r="IUP3569" s="6"/>
      <c r="IUQ3569" s="6"/>
      <c r="IUR3569" s="6"/>
      <c r="IUS3569" s="6"/>
      <c r="IUT3569" s="6"/>
      <c r="IUU3569" s="6"/>
      <c r="IUV3569" s="6"/>
      <c r="IUW3569" s="6"/>
      <c r="IUX3569" s="6"/>
      <c r="IUY3569" s="6"/>
      <c r="IUZ3569" s="6"/>
      <c r="IVA3569" s="6"/>
      <c r="IVB3569" s="6"/>
      <c r="IVC3569" s="6"/>
      <c r="IVD3569" s="6"/>
      <c r="IVE3569" s="6"/>
      <c r="IVF3569" s="6"/>
      <c r="IVG3569" s="6"/>
      <c r="IVH3569" s="6"/>
      <c r="IVI3569" s="6"/>
      <c r="IVJ3569" s="6"/>
      <c r="IVK3569" s="6"/>
      <c r="IVL3569" s="6"/>
      <c r="IVM3569" s="6"/>
      <c r="IVN3569" s="6"/>
      <c r="IVO3569" s="6"/>
      <c r="IVP3569" s="6"/>
      <c r="IVQ3569" s="6"/>
      <c r="IVR3569" s="6"/>
      <c r="IVS3569" s="6"/>
      <c r="IVT3569" s="6"/>
      <c r="IVU3569" s="6"/>
      <c r="IVV3569" s="6"/>
      <c r="IVW3569" s="6"/>
      <c r="IVX3569" s="6"/>
      <c r="IVY3569" s="6"/>
      <c r="IVZ3569" s="6"/>
      <c r="IWA3569" s="6"/>
      <c r="IWB3569" s="6"/>
      <c r="IWC3569" s="6"/>
      <c r="IWD3569" s="6"/>
      <c r="IWE3569" s="6"/>
      <c r="IWF3569" s="6"/>
      <c r="IWG3569" s="6"/>
      <c r="IWH3569" s="6"/>
      <c r="IWI3569" s="6"/>
      <c r="IWJ3569" s="6"/>
      <c r="IWK3569" s="6"/>
      <c r="IWL3569" s="6"/>
      <c r="IWM3569" s="6"/>
      <c r="IWN3569" s="6"/>
      <c r="IWO3569" s="6"/>
      <c r="IWP3569" s="6"/>
      <c r="IWQ3569" s="6"/>
      <c r="IWR3569" s="6"/>
      <c r="IWS3569" s="6"/>
      <c r="IWT3569" s="6"/>
      <c r="IWU3569" s="6"/>
      <c r="IWV3569" s="6"/>
      <c r="IWW3569" s="6"/>
      <c r="IWX3569" s="6"/>
      <c r="IWY3569" s="6"/>
      <c r="IWZ3569" s="6"/>
      <c r="IXA3569" s="6"/>
      <c r="IXB3569" s="6"/>
      <c r="IXC3569" s="6"/>
      <c r="IXD3569" s="6"/>
      <c r="IXE3569" s="6"/>
      <c r="IXF3569" s="6"/>
      <c r="IXG3569" s="6"/>
      <c r="IXH3569" s="6"/>
      <c r="IXI3569" s="6"/>
      <c r="IXJ3569" s="6"/>
      <c r="IXK3569" s="6"/>
      <c r="IXL3569" s="6"/>
      <c r="IXM3569" s="6"/>
      <c r="IXN3569" s="6"/>
      <c r="IXO3569" s="6"/>
      <c r="IXP3569" s="6"/>
      <c r="IXQ3569" s="6"/>
      <c r="IXR3569" s="6"/>
      <c r="IXS3569" s="6"/>
      <c r="IXT3569" s="6"/>
      <c r="IXU3569" s="6"/>
      <c r="IXV3569" s="6"/>
      <c r="IXW3569" s="6"/>
      <c r="IXX3569" s="6"/>
      <c r="IXY3569" s="6"/>
      <c r="IXZ3569" s="6"/>
      <c r="IYA3569" s="6"/>
      <c r="IYB3569" s="6"/>
      <c r="IYC3569" s="6"/>
      <c r="IYD3569" s="6"/>
      <c r="IYE3569" s="6"/>
      <c r="IYF3569" s="6"/>
      <c r="IYG3569" s="6"/>
      <c r="IYH3569" s="6"/>
      <c r="IYI3569" s="6"/>
      <c r="IYJ3569" s="6"/>
      <c r="IYK3569" s="6"/>
      <c r="IYL3569" s="6"/>
      <c r="IYM3569" s="6"/>
      <c r="IYN3569" s="6"/>
      <c r="IYO3569" s="6"/>
      <c r="IYP3569" s="6"/>
      <c r="IYQ3569" s="6"/>
      <c r="IYR3569" s="6"/>
      <c r="IYS3569" s="6"/>
      <c r="IYT3569" s="6"/>
      <c r="IYU3569" s="6"/>
      <c r="IYV3569" s="6"/>
      <c r="IYW3569" s="6"/>
      <c r="IYX3569" s="6"/>
      <c r="IYY3569" s="6"/>
      <c r="IYZ3569" s="6"/>
      <c r="IZA3569" s="6"/>
      <c r="IZB3569" s="6"/>
      <c r="IZC3569" s="6"/>
      <c r="IZD3569" s="6"/>
      <c r="IZE3569" s="6"/>
      <c r="IZF3569" s="6"/>
      <c r="IZG3569" s="6"/>
      <c r="IZH3569" s="6"/>
      <c r="IZI3569" s="6"/>
      <c r="IZJ3569" s="6"/>
      <c r="IZK3569" s="6"/>
      <c r="IZL3569" s="6"/>
      <c r="IZM3569" s="6"/>
      <c r="IZN3569" s="6"/>
      <c r="IZO3569" s="6"/>
      <c r="IZP3569" s="6"/>
      <c r="IZQ3569" s="6"/>
      <c r="IZR3569" s="6"/>
      <c r="IZS3569" s="6"/>
      <c r="IZT3569" s="6"/>
      <c r="IZU3569" s="6"/>
      <c r="IZV3569" s="6"/>
      <c r="IZW3569" s="6"/>
      <c r="IZX3569" s="6"/>
      <c r="IZY3569" s="6"/>
      <c r="IZZ3569" s="6"/>
      <c r="JAA3569" s="6"/>
      <c r="JAB3569" s="6"/>
      <c r="JAC3569" s="6"/>
      <c r="JAD3569" s="6"/>
      <c r="JAE3569" s="6"/>
      <c r="JAF3569" s="6"/>
      <c r="JAG3569" s="6"/>
      <c r="JAH3569" s="6"/>
      <c r="JAI3569" s="6"/>
      <c r="JAJ3569" s="6"/>
      <c r="JAK3569" s="6"/>
      <c r="JAL3569" s="6"/>
      <c r="JAM3569" s="6"/>
      <c r="JAN3569" s="6"/>
      <c r="JAO3569" s="6"/>
      <c r="JAP3569" s="6"/>
      <c r="JAQ3569" s="6"/>
      <c r="JAR3569" s="6"/>
      <c r="JAS3569" s="6"/>
      <c r="JAT3569" s="6"/>
      <c r="JAU3569" s="6"/>
      <c r="JAV3569" s="6"/>
      <c r="JAW3569" s="6"/>
      <c r="JAX3569" s="6"/>
      <c r="JAY3569" s="6"/>
      <c r="JAZ3569" s="6"/>
      <c r="JBA3569" s="6"/>
      <c r="JBB3569" s="6"/>
      <c r="JBC3569" s="6"/>
      <c r="JBD3569" s="6"/>
      <c r="JBE3569" s="6"/>
      <c r="JBF3569" s="6"/>
      <c r="JBG3569" s="6"/>
      <c r="JBH3569" s="6"/>
      <c r="JBI3569" s="6"/>
      <c r="JBJ3569" s="6"/>
      <c r="JBK3569" s="6"/>
      <c r="JBL3569" s="6"/>
      <c r="JBM3569" s="6"/>
      <c r="JBN3569" s="6"/>
      <c r="JBO3569" s="6"/>
      <c r="JBP3569" s="6"/>
      <c r="JBQ3569" s="6"/>
      <c r="JBR3569" s="6"/>
      <c r="JBS3569" s="6"/>
      <c r="JBT3569" s="6"/>
      <c r="JBU3569" s="6"/>
      <c r="JBV3569" s="6"/>
      <c r="JBW3569" s="6"/>
      <c r="JBX3569" s="6"/>
      <c r="JBY3569" s="6"/>
      <c r="JBZ3569" s="6"/>
      <c r="JCA3569" s="6"/>
      <c r="JCB3569" s="6"/>
      <c r="JCC3569" s="6"/>
      <c r="JCD3569" s="6"/>
      <c r="JCE3569" s="6"/>
      <c r="JCF3569" s="6"/>
      <c r="JCG3569" s="6"/>
      <c r="JCH3569" s="6"/>
      <c r="JCI3569" s="6"/>
      <c r="JCJ3569" s="6"/>
      <c r="JCK3569" s="6"/>
      <c r="JCL3569" s="6"/>
      <c r="JCM3569" s="6"/>
      <c r="JCN3569" s="6"/>
      <c r="JCO3569" s="6"/>
      <c r="JCP3569" s="6"/>
      <c r="JCQ3569" s="6"/>
      <c r="JCR3569" s="6"/>
      <c r="JCS3569" s="6"/>
      <c r="JCT3569" s="6"/>
      <c r="JCU3569" s="6"/>
      <c r="JCV3569" s="6"/>
      <c r="JCW3569" s="6"/>
      <c r="JCX3569" s="6"/>
      <c r="JCY3569" s="6"/>
      <c r="JCZ3569" s="6"/>
      <c r="JDA3569" s="6"/>
      <c r="JDB3569" s="6"/>
      <c r="JDC3569" s="6"/>
      <c r="JDD3569" s="6"/>
      <c r="JDE3569" s="6"/>
      <c r="JDF3569" s="6"/>
      <c r="JDG3569" s="6"/>
      <c r="JDH3569" s="6"/>
      <c r="JDI3569" s="6"/>
      <c r="JDJ3569" s="6"/>
      <c r="JDK3569" s="6"/>
      <c r="JDL3569" s="6"/>
      <c r="JDM3569" s="6"/>
      <c r="JDN3569" s="6"/>
      <c r="JDO3569" s="6"/>
      <c r="JDP3569" s="6"/>
      <c r="JDQ3569" s="6"/>
      <c r="JDR3569" s="6"/>
      <c r="JDS3569" s="6"/>
      <c r="JDT3569" s="6"/>
      <c r="JDU3569" s="6"/>
      <c r="JDV3569" s="6"/>
      <c r="JDW3569" s="6"/>
      <c r="JDX3569" s="6"/>
      <c r="JDY3569" s="6"/>
      <c r="JDZ3569" s="6"/>
      <c r="JEA3569" s="6"/>
      <c r="JEB3569" s="6"/>
      <c r="JEC3569" s="6"/>
      <c r="JED3569" s="6"/>
      <c r="JEE3569" s="6"/>
      <c r="JEF3569" s="6"/>
      <c r="JEG3569" s="6"/>
      <c r="JEH3569" s="6"/>
      <c r="JEI3569" s="6"/>
      <c r="JEJ3569" s="6"/>
      <c r="JEK3569" s="6"/>
      <c r="JEL3569" s="6"/>
      <c r="JEM3569" s="6"/>
      <c r="JEN3569" s="6"/>
      <c r="JEO3569" s="6"/>
      <c r="JEP3569" s="6"/>
      <c r="JEQ3569" s="6"/>
      <c r="JER3569" s="6"/>
      <c r="JES3569" s="6"/>
      <c r="JET3569" s="6"/>
      <c r="JEU3569" s="6"/>
      <c r="JEV3569" s="6"/>
      <c r="JEW3569" s="6"/>
      <c r="JEX3569" s="6"/>
      <c r="JEY3569" s="6"/>
      <c r="JEZ3569" s="6"/>
      <c r="JFA3569" s="6"/>
      <c r="JFB3569" s="6"/>
      <c r="JFC3569" s="6"/>
      <c r="JFD3569" s="6"/>
      <c r="JFE3569" s="6"/>
      <c r="JFF3569" s="6"/>
      <c r="JFG3569" s="6"/>
      <c r="JFH3569" s="6"/>
      <c r="JFI3569" s="6"/>
      <c r="JFJ3569" s="6"/>
      <c r="JFK3569" s="6"/>
      <c r="JFL3569" s="6"/>
      <c r="JFM3569" s="6"/>
      <c r="JFN3569" s="6"/>
      <c r="JFO3569" s="6"/>
      <c r="JFP3569" s="6"/>
      <c r="JFQ3569" s="6"/>
      <c r="JFR3569" s="6"/>
      <c r="JFS3569" s="6"/>
      <c r="JFT3569" s="6"/>
      <c r="JFU3569" s="6"/>
      <c r="JFV3569" s="6"/>
      <c r="JFW3569" s="6"/>
      <c r="JFX3569" s="6"/>
      <c r="JFY3569" s="6"/>
      <c r="JFZ3569" s="6"/>
      <c r="JGA3569" s="6"/>
      <c r="JGB3569" s="6"/>
      <c r="JGC3569" s="6"/>
      <c r="JGD3569" s="6"/>
      <c r="JGE3569" s="6"/>
      <c r="JGF3569" s="6"/>
      <c r="JGG3569" s="6"/>
      <c r="JGH3569" s="6"/>
      <c r="JGI3569" s="6"/>
      <c r="JGJ3569" s="6"/>
      <c r="JGK3569" s="6"/>
      <c r="JGL3569" s="6"/>
      <c r="JGM3569" s="6"/>
      <c r="JGN3569" s="6"/>
      <c r="JGO3569" s="6"/>
      <c r="JGP3569" s="6"/>
      <c r="JGQ3569" s="6"/>
      <c r="JGR3569" s="6"/>
      <c r="JGS3569" s="6"/>
      <c r="JGT3569" s="6"/>
      <c r="JGU3569" s="6"/>
      <c r="JGV3569" s="6"/>
      <c r="JGW3569" s="6"/>
      <c r="JGX3569" s="6"/>
      <c r="JGY3569" s="6"/>
      <c r="JGZ3569" s="6"/>
      <c r="JHA3569" s="6"/>
      <c r="JHB3569" s="6"/>
      <c r="JHC3569" s="6"/>
      <c r="JHD3569" s="6"/>
      <c r="JHE3569" s="6"/>
      <c r="JHF3569" s="6"/>
      <c r="JHG3569" s="6"/>
      <c r="JHH3569" s="6"/>
      <c r="JHI3569" s="6"/>
      <c r="JHJ3569" s="6"/>
      <c r="JHK3569" s="6"/>
      <c r="JHL3569" s="6"/>
      <c r="JHM3569" s="6"/>
      <c r="JHN3569" s="6"/>
      <c r="JHO3569" s="6"/>
      <c r="JHP3569" s="6"/>
      <c r="JHQ3569" s="6"/>
      <c r="JHR3569" s="6"/>
      <c r="JHS3569" s="6"/>
      <c r="JHT3569" s="6"/>
      <c r="JHU3569" s="6"/>
      <c r="JHV3569" s="6"/>
      <c r="JHW3569" s="6"/>
      <c r="JHX3569" s="6"/>
      <c r="JHY3569" s="6"/>
      <c r="JHZ3569" s="6"/>
      <c r="JIA3569" s="6"/>
      <c r="JIB3569" s="6"/>
      <c r="JIC3569" s="6"/>
      <c r="JID3569" s="6"/>
      <c r="JIE3569" s="6"/>
      <c r="JIF3569" s="6"/>
      <c r="JIG3569" s="6"/>
      <c r="JIH3569" s="6"/>
      <c r="JII3569" s="6"/>
      <c r="JIJ3569" s="6"/>
      <c r="JIK3569" s="6"/>
      <c r="JIL3569" s="6"/>
      <c r="JIM3569" s="6"/>
      <c r="JIN3569" s="6"/>
      <c r="JIO3569" s="6"/>
      <c r="JIP3569" s="6"/>
      <c r="JIQ3569" s="6"/>
      <c r="JIR3569" s="6"/>
      <c r="JIS3569" s="6"/>
      <c r="JIT3569" s="6"/>
      <c r="JIU3569" s="6"/>
      <c r="JIV3569" s="6"/>
      <c r="JIW3569" s="6"/>
      <c r="JIX3569" s="6"/>
      <c r="JIY3569" s="6"/>
      <c r="JIZ3569" s="6"/>
      <c r="JJA3569" s="6"/>
      <c r="JJB3569" s="6"/>
      <c r="JJC3569" s="6"/>
      <c r="JJD3569" s="6"/>
      <c r="JJE3569" s="6"/>
      <c r="JJF3569" s="6"/>
      <c r="JJG3569" s="6"/>
      <c r="JJH3569" s="6"/>
      <c r="JJI3569" s="6"/>
      <c r="JJJ3569" s="6"/>
      <c r="JJK3569" s="6"/>
      <c r="JJL3569" s="6"/>
      <c r="JJM3569" s="6"/>
      <c r="JJN3569" s="6"/>
      <c r="JJO3569" s="6"/>
      <c r="JJP3569" s="6"/>
      <c r="JJQ3569" s="6"/>
      <c r="JJR3569" s="6"/>
      <c r="JJS3569" s="6"/>
      <c r="JJT3569" s="6"/>
      <c r="JJU3569" s="6"/>
      <c r="JJV3569" s="6"/>
      <c r="JJW3569" s="6"/>
      <c r="JJX3569" s="6"/>
      <c r="JJY3569" s="6"/>
      <c r="JJZ3569" s="6"/>
      <c r="JKA3569" s="6"/>
      <c r="JKB3569" s="6"/>
      <c r="JKC3569" s="6"/>
      <c r="JKD3569" s="6"/>
      <c r="JKE3569" s="6"/>
      <c r="JKF3569" s="6"/>
      <c r="JKG3569" s="6"/>
      <c r="JKH3569" s="6"/>
      <c r="JKI3569" s="6"/>
      <c r="JKJ3569" s="6"/>
      <c r="JKK3569" s="6"/>
      <c r="JKL3569" s="6"/>
      <c r="JKM3569" s="6"/>
      <c r="JKN3569" s="6"/>
      <c r="JKO3569" s="6"/>
      <c r="JKP3569" s="6"/>
      <c r="JKQ3569" s="6"/>
      <c r="JKR3569" s="6"/>
      <c r="JKS3569" s="6"/>
      <c r="JKT3569" s="6"/>
      <c r="JKU3569" s="6"/>
      <c r="JKV3569" s="6"/>
      <c r="JKW3569" s="6"/>
      <c r="JKX3569" s="6"/>
      <c r="JKY3569" s="6"/>
      <c r="JKZ3569" s="6"/>
      <c r="JLA3569" s="6"/>
      <c r="JLB3569" s="6"/>
      <c r="JLC3569" s="6"/>
      <c r="JLD3569" s="6"/>
      <c r="JLE3569" s="6"/>
      <c r="JLF3569" s="6"/>
      <c r="JLG3569" s="6"/>
      <c r="JLH3569" s="6"/>
      <c r="JLI3569" s="6"/>
      <c r="JLJ3569" s="6"/>
      <c r="JLK3569" s="6"/>
      <c r="JLL3569" s="6"/>
      <c r="JLM3569" s="6"/>
      <c r="JLN3569" s="6"/>
      <c r="JLO3569" s="6"/>
      <c r="JLP3569" s="6"/>
      <c r="JLQ3569" s="6"/>
      <c r="JLR3569" s="6"/>
      <c r="JLS3569" s="6"/>
      <c r="JLT3569" s="6"/>
      <c r="JLU3569" s="6"/>
      <c r="JLV3569" s="6"/>
      <c r="JLW3569" s="6"/>
      <c r="JLX3569" s="6"/>
      <c r="JLY3569" s="6"/>
      <c r="JLZ3569" s="6"/>
      <c r="JMA3569" s="6"/>
      <c r="JMB3569" s="6"/>
      <c r="JMC3569" s="6"/>
      <c r="JMD3569" s="6"/>
      <c r="JME3569" s="6"/>
      <c r="JMF3569" s="6"/>
      <c r="JMG3569" s="6"/>
      <c r="JMH3569" s="6"/>
      <c r="JMI3569" s="6"/>
      <c r="JMJ3569" s="6"/>
      <c r="JMK3569" s="6"/>
      <c r="JML3569" s="6"/>
      <c r="JMM3569" s="6"/>
      <c r="JMN3569" s="6"/>
      <c r="JMO3569" s="6"/>
      <c r="JMP3569" s="6"/>
      <c r="JMQ3569" s="6"/>
      <c r="JMR3569" s="6"/>
      <c r="JMS3569" s="6"/>
      <c r="JMT3569" s="6"/>
      <c r="JMU3569" s="6"/>
      <c r="JMV3569" s="6"/>
      <c r="JMW3569" s="6"/>
      <c r="JMX3569" s="6"/>
      <c r="JMY3569" s="6"/>
      <c r="JMZ3569" s="6"/>
      <c r="JNA3569" s="6"/>
      <c r="JNB3569" s="6"/>
      <c r="JNC3569" s="6"/>
      <c r="JND3569" s="6"/>
      <c r="JNE3569" s="6"/>
      <c r="JNF3569" s="6"/>
      <c r="JNG3569" s="6"/>
      <c r="JNH3569" s="6"/>
      <c r="JNI3569" s="6"/>
      <c r="JNJ3569" s="6"/>
      <c r="JNK3569" s="6"/>
      <c r="JNL3569" s="6"/>
      <c r="JNM3569" s="6"/>
      <c r="JNN3569" s="6"/>
      <c r="JNO3569" s="6"/>
      <c r="JNP3569" s="6"/>
      <c r="JNQ3569" s="6"/>
      <c r="JNR3569" s="6"/>
      <c r="JNS3569" s="6"/>
      <c r="JNT3569" s="6"/>
      <c r="JNU3569" s="6"/>
      <c r="JNV3569" s="6"/>
      <c r="JNW3569" s="6"/>
      <c r="JNX3569" s="6"/>
      <c r="JNY3569" s="6"/>
      <c r="JNZ3569" s="6"/>
      <c r="JOA3569" s="6"/>
      <c r="JOB3569" s="6"/>
      <c r="JOC3569" s="6"/>
      <c r="JOD3569" s="6"/>
      <c r="JOE3569" s="6"/>
      <c r="JOF3569" s="6"/>
      <c r="JOG3569" s="6"/>
      <c r="JOH3569" s="6"/>
      <c r="JOI3569" s="6"/>
      <c r="JOJ3569" s="6"/>
      <c r="JOK3569" s="6"/>
      <c r="JOL3569" s="6"/>
      <c r="JOM3569" s="6"/>
      <c r="JON3569" s="6"/>
      <c r="JOO3569" s="6"/>
      <c r="JOP3569" s="6"/>
      <c r="JOQ3569" s="6"/>
      <c r="JOR3569" s="6"/>
      <c r="JOS3569" s="6"/>
      <c r="JOT3569" s="6"/>
      <c r="JOU3569" s="6"/>
      <c r="JOV3569" s="6"/>
      <c r="JOW3569" s="6"/>
      <c r="JOX3569" s="6"/>
      <c r="JOY3569" s="6"/>
      <c r="JOZ3569" s="6"/>
      <c r="JPA3569" s="6"/>
      <c r="JPB3569" s="6"/>
      <c r="JPC3569" s="6"/>
      <c r="JPD3569" s="6"/>
      <c r="JPE3569" s="6"/>
      <c r="JPF3569" s="6"/>
      <c r="JPG3569" s="6"/>
      <c r="JPH3569" s="6"/>
      <c r="JPI3569" s="6"/>
      <c r="JPJ3569" s="6"/>
      <c r="JPK3569" s="6"/>
      <c r="JPL3569" s="6"/>
      <c r="JPM3569" s="6"/>
      <c r="JPN3569" s="6"/>
      <c r="JPO3569" s="6"/>
      <c r="JPP3569" s="6"/>
      <c r="JPQ3569" s="6"/>
      <c r="JPR3569" s="6"/>
      <c r="JPS3569" s="6"/>
      <c r="JPT3569" s="6"/>
      <c r="JPU3569" s="6"/>
      <c r="JPV3569" s="6"/>
      <c r="JPW3569" s="6"/>
      <c r="JPX3569" s="6"/>
      <c r="JPY3569" s="6"/>
      <c r="JPZ3569" s="6"/>
      <c r="JQA3569" s="6"/>
      <c r="JQB3569" s="6"/>
      <c r="JQC3569" s="6"/>
      <c r="JQD3569" s="6"/>
      <c r="JQE3569" s="6"/>
      <c r="JQF3569" s="6"/>
      <c r="JQG3569" s="6"/>
      <c r="JQH3569" s="6"/>
      <c r="JQI3569" s="6"/>
      <c r="JQJ3569" s="6"/>
      <c r="JQK3569" s="6"/>
      <c r="JQL3569" s="6"/>
      <c r="JQM3569" s="6"/>
      <c r="JQN3569" s="6"/>
      <c r="JQO3569" s="6"/>
      <c r="JQP3569" s="6"/>
      <c r="JQQ3569" s="6"/>
      <c r="JQR3569" s="6"/>
      <c r="JQS3569" s="6"/>
      <c r="JQT3569" s="6"/>
      <c r="JQU3569" s="6"/>
      <c r="JQV3569" s="6"/>
      <c r="JQW3569" s="6"/>
      <c r="JQX3569" s="6"/>
      <c r="JQY3569" s="6"/>
      <c r="JQZ3569" s="6"/>
      <c r="JRA3569" s="6"/>
      <c r="JRB3569" s="6"/>
      <c r="JRC3569" s="6"/>
      <c r="JRD3569" s="6"/>
      <c r="JRE3569" s="6"/>
      <c r="JRF3569" s="6"/>
      <c r="JRG3569" s="6"/>
      <c r="JRH3569" s="6"/>
      <c r="JRI3569" s="6"/>
      <c r="JRJ3569" s="6"/>
      <c r="JRK3569" s="6"/>
      <c r="JRL3569" s="6"/>
      <c r="JRM3569" s="6"/>
      <c r="JRN3569" s="6"/>
      <c r="JRO3569" s="6"/>
      <c r="JRP3569" s="6"/>
      <c r="JRQ3569" s="6"/>
      <c r="JRR3569" s="6"/>
      <c r="JRS3569" s="6"/>
      <c r="JRT3569" s="6"/>
      <c r="JRU3569" s="6"/>
      <c r="JRV3569" s="6"/>
      <c r="JRW3569" s="6"/>
      <c r="JRX3569" s="6"/>
      <c r="JRY3569" s="6"/>
      <c r="JRZ3569" s="6"/>
      <c r="JSA3569" s="6"/>
      <c r="JSB3569" s="6"/>
      <c r="JSC3569" s="6"/>
      <c r="JSD3569" s="6"/>
      <c r="JSE3569" s="6"/>
      <c r="JSF3569" s="6"/>
      <c r="JSG3569" s="6"/>
      <c r="JSH3569" s="6"/>
      <c r="JSI3569" s="6"/>
      <c r="JSJ3569" s="6"/>
      <c r="JSK3569" s="6"/>
      <c r="JSL3569" s="6"/>
      <c r="JSM3569" s="6"/>
      <c r="JSN3569" s="6"/>
      <c r="JSO3569" s="6"/>
      <c r="JSP3569" s="6"/>
      <c r="JSQ3569" s="6"/>
      <c r="JSR3569" s="6"/>
      <c r="JSS3569" s="6"/>
      <c r="JST3569" s="6"/>
      <c r="JSU3569" s="6"/>
      <c r="JSV3569" s="6"/>
      <c r="JSW3569" s="6"/>
      <c r="JSX3569" s="6"/>
      <c r="JSY3569" s="6"/>
      <c r="JSZ3569" s="6"/>
      <c r="JTA3569" s="6"/>
      <c r="JTB3569" s="6"/>
      <c r="JTC3569" s="6"/>
      <c r="JTD3569" s="6"/>
      <c r="JTE3569" s="6"/>
      <c r="JTF3569" s="6"/>
      <c r="JTG3569" s="6"/>
      <c r="JTH3569" s="6"/>
      <c r="JTI3569" s="6"/>
      <c r="JTJ3569" s="6"/>
      <c r="JTK3569" s="6"/>
      <c r="JTL3569" s="6"/>
      <c r="JTM3569" s="6"/>
      <c r="JTN3569" s="6"/>
      <c r="JTO3569" s="6"/>
      <c r="JTP3569" s="6"/>
      <c r="JTQ3569" s="6"/>
      <c r="JTR3569" s="6"/>
      <c r="JTS3569" s="6"/>
      <c r="JTT3569" s="6"/>
      <c r="JTU3569" s="6"/>
      <c r="JTV3569" s="6"/>
      <c r="JTW3569" s="6"/>
      <c r="JTX3569" s="6"/>
      <c r="JTY3569" s="6"/>
      <c r="JTZ3569" s="6"/>
      <c r="JUA3569" s="6"/>
      <c r="JUB3569" s="6"/>
      <c r="JUC3569" s="6"/>
      <c r="JUD3569" s="6"/>
      <c r="JUE3569" s="6"/>
      <c r="JUF3569" s="6"/>
      <c r="JUG3569" s="6"/>
      <c r="JUH3569" s="6"/>
      <c r="JUI3569" s="6"/>
      <c r="JUJ3569" s="6"/>
      <c r="JUK3569" s="6"/>
      <c r="JUL3569" s="6"/>
      <c r="JUM3569" s="6"/>
      <c r="JUN3569" s="6"/>
      <c r="JUO3569" s="6"/>
      <c r="JUP3569" s="6"/>
      <c r="JUQ3569" s="6"/>
      <c r="JUR3569" s="6"/>
      <c r="JUS3569" s="6"/>
      <c r="JUT3569" s="6"/>
      <c r="JUU3569" s="6"/>
      <c r="JUV3569" s="6"/>
      <c r="JUW3569" s="6"/>
      <c r="JUX3569" s="6"/>
      <c r="JUY3569" s="6"/>
      <c r="JUZ3569" s="6"/>
      <c r="JVA3569" s="6"/>
      <c r="JVB3569" s="6"/>
      <c r="JVC3569" s="6"/>
      <c r="JVD3569" s="6"/>
      <c r="JVE3569" s="6"/>
      <c r="JVF3569" s="6"/>
      <c r="JVG3569" s="6"/>
      <c r="JVH3569" s="6"/>
      <c r="JVI3569" s="6"/>
      <c r="JVJ3569" s="6"/>
      <c r="JVK3569" s="6"/>
      <c r="JVL3569" s="6"/>
      <c r="JVM3569" s="6"/>
      <c r="JVN3569" s="6"/>
      <c r="JVO3569" s="6"/>
      <c r="JVP3569" s="6"/>
      <c r="JVQ3569" s="6"/>
      <c r="JVR3569" s="6"/>
      <c r="JVS3569" s="6"/>
      <c r="JVT3569" s="6"/>
      <c r="JVU3569" s="6"/>
      <c r="JVV3569" s="6"/>
      <c r="JVW3569" s="6"/>
      <c r="JVX3569" s="6"/>
      <c r="JVY3569" s="6"/>
      <c r="JVZ3569" s="6"/>
      <c r="JWA3569" s="6"/>
      <c r="JWB3569" s="6"/>
      <c r="JWC3569" s="6"/>
      <c r="JWD3569" s="6"/>
      <c r="JWE3569" s="6"/>
      <c r="JWF3569" s="6"/>
      <c r="JWG3569" s="6"/>
      <c r="JWH3569" s="6"/>
      <c r="JWI3569" s="6"/>
      <c r="JWJ3569" s="6"/>
      <c r="JWK3569" s="6"/>
      <c r="JWL3569" s="6"/>
      <c r="JWM3569" s="6"/>
      <c r="JWN3569" s="6"/>
      <c r="JWO3569" s="6"/>
      <c r="JWP3569" s="6"/>
      <c r="JWQ3569" s="6"/>
      <c r="JWR3569" s="6"/>
      <c r="JWS3569" s="6"/>
      <c r="JWT3569" s="6"/>
      <c r="JWU3569" s="6"/>
      <c r="JWV3569" s="6"/>
      <c r="JWW3569" s="6"/>
      <c r="JWX3569" s="6"/>
      <c r="JWY3569" s="6"/>
      <c r="JWZ3569" s="6"/>
      <c r="JXA3569" s="6"/>
      <c r="JXB3569" s="6"/>
      <c r="JXC3569" s="6"/>
      <c r="JXD3569" s="6"/>
      <c r="JXE3569" s="6"/>
      <c r="JXF3569" s="6"/>
      <c r="JXG3569" s="6"/>
      <c r="JXH3569" s="6"/>
      <c r="JXI3569" s="6"/>
      <c r="JXJ3569" s="6"/>
      <c r="JXK3569" s="6"/>
      <c r="JXL3569" s="6"/>
      <c r="JXM3569" s="6"/>
      <c r="JXN3569" s="6"/>
      <c r="JXO3569" s="6"/>
      <c r="JXP3569" s="6"/>
      <c r="JXQ3569" s="6"/>
      <c r="JXR3569" s="6"/>
      <c r="JXS3569" s="6"/>
      <c r="JXT3569" s="6"/>
      <c r="JXU3569" s="6"/>
      <c r="JXV3569" s="6"/>
      <c r="JXW3569" s="6"/>
      <c r="JXX3569" s="6"/>
      <c r="JXY3569" s="6"/>
      <c r="JXZ3569" s="6"/>
      <c r="JYA3569" s="6"/>
      <c r="JYB3569" s="6"/>
      <c r="JYC3569" s="6"/>
      <c r="JYD3569" s="6"/>
      <c r="JYE3569" s="6"/>
      <c r="JYF3569" s="6"/>
      <c r="JYG3569" s="6"/>
      <c r="JYH3569" s="6"/>
      <c r="JYI3569" s="6"/>
      <c r="JYJ3569" s="6"/>
      <c r="JYK3569" s="6"/>
      <c r="JYL3569" s="6"/>
      <c r="JYM3569" s="6"/>
      <c r="JYN3569" s="6"/>
      <c r="JYO3569" s="6"/>
      <c r="JYP3569" s="6"/>
      <c r="JYQ3569" s="6"/>
      <c r="JYR3569" s="6"/>
      <c r="JYS3569" s="6"/>
      <c r="JYT3569" s="6"/>
      <c r="JYU3569" s="6"/>
      <c r="JYV3569" s="6"/>
      <c r="JYW3569" s="6"/>
      <c r="JYX3569" s="6"/>
      <c r="JYY3569" s="6"/>
      <c r="JYZ3569" s="6"/>
      <c r="JZA3569" s="6"/>
      <c r="JZB3569" s="6"/>
      <c r="JZC3569" s="6"/>
      <c r="JZD3569" s="6"/>
      <c r="JZE3569" s="6"/>
      <c r="JZF3569" s="6"/>
      <c r="JZG3569" s="6"/>
      <c r="JZH3569" s="6"/>
      <c r="JZI3569" s="6"/>
      <c r="JZJ3569" s="6"/>
      <c r="JZK3569" s="6"/>
      <c r="JZL3569" s="6"/>
      <c r="JZM3569" s="6"/>
      <c r="JZN3569" s="6"/>
      <c r="JZO3569" s="6"/>
      <c r="JZP3569" s="6"/>
      <c r="JZQ3569" s="6"/>
      <c r="JZR3569" s="6"/>
      <c r="JZS3569" s="6"/>
      <c r="JZT3569" s="6"/>
      <c r="JZU3569" s="6"/>
      <c r="JZV3569" s="6"/>
      <c r="JZW3569" s="6"/>
      <c r="JZX3569" s="6"/>
      <c r="JZY3569" s="6"/>
      <c r="JZZ3569" s="6"/>
      <c r="KAA3569" s="6"/>
      <c r="KAB3569" s="6"/>
      <c r="KAC3569" s="6"/>
      <c r="KAD3569" s="6"/>
      <c r="KAE3569" s="6"/>
      <c r="KAF3569" s="6"/>
      <c r="KAG3569" s="6"/>
      <c r="KAH3569" s="6"/>
      <c r="KAI3569" s="6"/>
      <c r="KAJ3569" s="6"/>
      <c r="KAK3569" s="6"/>
      <c r="KAL3569" s="6"/>
      <c r="KAM3569" s="6"/>
      <c r="KAN3569" s="6"/>
      <c r="KAO3569" s="6"/>
      <c r="KAP3569" s="6"/>
      <c r="KAQ3569" s="6"/>
      <c r="KAR3569" s="6"/>
      <c r="KAS3569" s="6"/>
      <c r="KAT3569" s="6"/>
      <c r="KAU3569" s="6"/>
      <c r="KAV3569" s="6"/>
      <c r="KAW3569" s="6"/>
      <c r="KAX3569" s="6"/>
      <c r="KAY3569" s="6"/>
      <c r="KAZ3569" s="6"/>
      <c r="KBA3569" s="6"/>
      <c r="KBB3569" s="6"/>
      <c r="KBC3569" s="6"/>
      <c r="KBD3569" s="6"/>
      <c r="KBE3569" s="6"/>
      <c r="KBF3569" s="6"/>
      <c r="KBG3569" s="6"/>
      <c r="KBH3569" s="6"/>
      <c r="KBI3569" s="6"/>
      <c r="KBJ3569" s="6"/>
      <c r="KBK3569" s="6"/>
      <c r="KBL3569" s="6"/>
      <c r="KBM3569" s="6"/>
      <c r="KBN3569" s="6"/>
      <c r="KBO3569" s="6"/>
      <c r="KBP3569" s="6"/>
      <c r="KBQ3569" s="6"/>
      <c r="KBR3569" s="6"/>
      <c r="KBS3569" s="6"/>
      <c r="KBT3569" s="6"/>
      <c r="KBU3569" s="6"/>
      <c r="KBV3569" s="6"/>
      <c r="KBW3569" s="6"/>
      <c r="KBX3569" s="6"/>
      <c r="KBY3569" s="6"/>
      <c r="KBZ3569" s="6"/>
      <c r="KCA3569" s="6"/>
      <c r="KCB3569" s="6"/>
      <c r="KCC3569" s="6"/>
      <c r="KCD3569" s="6"/>
      <c r="KCE3569" s="6"/>
      <c r="KCF3569" s="6"/>
      <c r="KCG3569" s="6"/>
      <c r="KCH3569" s="6"/>
      <c r="KCI3569" s="6"/>
      <c r="KCJ3569" s="6"/>
      <c r="KCK3569" s="6"/>
      <c r="KCL3569" s="6"/>
      <c r="KCM3569" s="6"/>
      <c r="KCN3569" s="6"/>
      <c r="KCO3569" s="6"/>
      <c r="KCP3569" s="6"/>
      <c r="KCQ3569" s="6"/>
      <c r="KCR3569" s="6"/>
      <c r="KCS3569" s="6"/>
      <c r="KCT3569" s="6"/>
      <c r="KCU3569" s="6"/>
      <c r="KCV3569" s="6"/>
      <c r="KCW3569" s="6"/>
      <c r="KCX3569" s="6"/>
      <c r="KCY3569" s="6"/>
      <c r="KCZ3569" s="6"/>
      <c r="KDA3569" s="6"/>
      <c r="KDB3569" s="6"/>
      <c r="KDC3569" s="6"/>
      <c r="KDD3569" s="6"/>
      <c r="KDE3569" s="6"/>
      <c r="KDF3569" s="6"/>
      <c r="KDG3569" s="6"/>
      <c r="KDH3569" s="6"/>
      <c r="KDI3569" s="6"/>
      <c r="KDJ3569" s="6"/>
      <c r="KDK3569" s="6"/>
      <c r="KDL3569" s="6"/>
      <c r="KDM3569" s="6"/>
      <c r="KDN3569" s="6"/>
      <c r="KDO3569" s="6"/>
      <c r="KDP3569" s="6"/>
      <c r="KDQ3569" s="6"/>
      <c r="KDR3569" s="6"/>
      <c r="KDS3569" s="6"/>
      <c r="KDT3569" s="6"/>
      <c r="KDU3569" s="6"/>
      <c r="KDV3569" s="6"/>
      <c r="KDW3569" s="6"/>
      <c r="KDX3569" s="6"/>
      <c r="KDY3569" s="6"/>
      <c r="KDZ3569" s="6"/>
      <c r="KEA3569" s="6"/>
      <c r="KEB3569" s="6"/>
      <c r="KEC3569" s="6"/>
      <c r="KED3569" s="6"/>
      <c r="KEE3569" s="6"/>
      <c r="KEF3569" s="6"/>
      <c r="KEG3569" s="6"/>
      <c r="KEH3569" s="6"/>
      <c r="KEI3569" s="6"/>
      <c r="KEJ3569" s="6"/>
      <c r="KEK3569" s="6"/>
      <c r="KEL3569" s="6"/>
      <c r="KEM3569" s="6"/>
      <c r="KEN3569" s="6"/>
      <c r="KEO3569" s="6"/>
      <c r="KEP3569" s="6"/>
      <c r="KEQ3569" s="6"/>
      <c r="KER3569" s="6"/>
      <c r="KES3569" s="6"/>
      <c r="KET3569" s="6"/>
      <c r="KEU3569" s="6"/>
      <c r="KEV3569" s="6"/>
      <c r="KEW3569" s="6"/>
      <c r="KEX3569" s="6"/>
      <c r="KEY3569" s="6"/>
      <c r="KEZ3569" s="6"/>
      <c r="KFA3569" s="6"/>
      <c r="KFB3569" s="6"/>
      <c r="KFC3569" s="6"/>
      <c r="KFD3569" s="6"/>
      <c r="KFE3569" s="6"/>
      <c r="KFF3569" s="6"/>
      <c r="KFG3569" s="6"/>
      <c r="KFH3569" s="6"/>
      <c r="KFI3569" s="6"/>
      <c r="KFJ3569" s="6"/>
      <c r="KFK3569" s="6"/>
      <c r="KFL3569" s="6"/>
      <c r="KFM3569" s="6"/>
      <c r="KFN3569" s="6"/>
      <c r="KFO3569" s="6"/>
      <c r="KFP3569" s="6"/>
      <c r="KFQ3569" s="6"/>
      <c r="KFR3569" s="6"/>
      <c r="KFS3569" s="6"/>
      <c r="KFT3569" s="6"/>
      <c r="KFU3569" s="6"/>
      <c r="KFV3569" s="6"/>
      <c r="KFW3569" s="6"/>
      <c r="KFX3569" s="6"/>
      <c r="KFY3569" s="6"/>
      <c r="KFZ3569" s="6"/>
      <c r="KGA3569" s="6"/>
      <c r="KGB3569" s="6"/>
      <c r="KGC3569" s="6"/>
      <c r="KGD3569" s="6"/>
      <c r="KGE3569" s="6"/>
      <c r="KGF3569" s="6"/>
      <c r="KGG3569" s="6"/>
      <c r="KGH3569" s="6"/>
      <c r="KGI3569" s="6"/>
      <c r="KGJ3569" s="6"/>
      <c r="KGK3569" s="6"/>
      <c r="KGL3569" s="6"/>
      <c r="KGM3569" s="6"/>
      <c r="KGN3569" s="6"/>
      <c r="KGO3569" s="6"/>
      <c r="KGP3569" s="6"/>
      <c r="KGQ3569" s="6"/>
      <c r="KGR3569" s="6"/>
      <c r="KGS3569" s="6"/>
      <c r="KGT3569" s="6"/>
      <c r="KGU3569" s="6"/>
      <c r="KGV3569" s="6"/>
      <c r="KGW3569" s="6"/>
      <c r="KGX3569" s="6"/>
      <c r="KGY3569" s="6"/>
      <c r="KGZ3569" s="6"/>
      <c r="KHA3569" s="6"/>
      <c r="KHB3569" s="6"/>
      <c r="KHC3569" s="6"/>
      <c r="KHD3569" s="6"/>
      <c r="KHE3569" s="6"/>
      <c r="KHF3569" s="6"/>
      <c r="KHG3569" s="6"/>
      <c r="KHH3569" s="6"/>
      <c r="KHI3569" s="6"/>
      <c r="KHJ3569" s="6"/>
      <c r="KHK3569" s="6"/>
      <c r="KHL3569" s="6"/>
      <c r="KHM3569" s="6"/>
      <c r="KHN3569" s="6"/>
      <c r="KHO3569" s="6"/>
      <c r="KHP3569" s="6"/>
      <c r="KHQ3569" s="6"/>
      <c r="KHR3569" s="6"/>
      <c r="KHS3569" s="6"/>
      <c r="KHT3569" s="6"/>
      <c r="KHU3569" s="6"/>
      <c r="KHV3569" s="6"/>
      <c r="KHW3569" s="6"/>
      <c r="KHX3569" s="6"/>
      <c r="KHY3569" s="6"/>
      <c r="KHZ3569" s="6"/>
      <c r="KIA3569" s="6"/>
      <c r="KIB3569" s="6"/>
      <c r="KIC3569" s="6"/>
      <c r="KID3569" s="6"/>
      <c r="KIE3569" s="6"/>
      <c r="KIF3569" s="6"/>
      <c r="KIG3569" s="6"/>
      <c r="KIH3569" s="6"/>
      <c r="KII3569" s="6"/>
      <c r="KIJ3569" s="6"/>
      <c r="KIK3569" s="6"/>
      <c r="KIL3569" s="6"/>
      <c r="KIM3569" s="6"/>
      <c r="KIN3569" s="6"/>
      <c r="KIO3569" s="6"/>
      <c r="KIP3569" s="6"/>
      <c r="KIQ3569" s="6"/>
      <c r="KIR3569" s="6"/>
      <c r="KIS3569" s="6"/>
      <c r="KIT3569" s="6"/>
      <c r="KIU3569" s="6"/>
      <c r="KIV3569" s="6"/>
      <c r="KIW3569" s="6"/>
      <c r="KIX3569" s="6"/>
      <c r="KIY3569" s="6"/>
      <c r="KIZ3569" s="6"/>
      <c r="KJA3569" s="6"/>
      <c r="KJB3569" s="6"/>
      <c r="KJC3569" s="6"/>
      <c r="KJD3569" s="6"/>
      <c r="KJE3569" s="6"/>
      <c r="KJF3569" s="6"/>
      <c r="KJG3569" s="6"/>
      <c r="KJH3569" s="6"/>
      <c r="KJI3569" s="6"/>
      <c r="KJJ3569" s="6"/>
      <c r="KJK3569" s="6"/>
      <c r="KJL3569" s="6"/>
      <c r="KJM3569" s="6"/>
      <c r="KJN3569" s="6"/>
      <c r="KJO3569" s="6"/>
      <c r="KJP3569" s="6"/>
      <c r="KJQ3569" s="6"/>
      <c r="KJR3569" s="6"/>
      <c r="KJS3569" s="6"/>
      <c r="KJT3569" s="6"/>
      <c r="KJU3569" s="6"/>
      <c r="KJV3569" s="6"/>
      <c r="KJW3569" s="6"/>
      <c r="KJX3569" s="6"/>
      <c r="KJY3569" s="6"/>
      <c r="KJZ3569" s="6"/>
      <c r="KKA3569" s="6"/>
      <c r="KKB3569" s="6"/>
      <c r="KKC3569" s="6"/>
      <c r="KKD3569" s="6"/>
      <c r="KKE3569" s="6"/>
      <c r="KKF3569" s="6"/>
      <c r="KKG3569" s="6"/>
      <c r="KKH3569" s="6"/>
      <c r="KKI3569" s="6"/>
      <c r="KKJ3569" s="6"/>
      <c r="KKK3569" s="6"/>
      <c r="KKL3569" s="6"/>
      <c r="KKM3569" s="6"/>
      <c r="KKN3569" s="6"/>
      <c r="KKO3569" s="6"/>
      <c r="KKP3569" s="6"/>
      <c r="KKQ3569" s="6"/>
      <c r="KKR3569" s="6"/>
      <c r="KKS3569" s="6"/>
      <c r="KKT3569" s="6"/>
      <c r="KKU3569" s="6"/>
      <c r="KKV3569" s="6"/>
      <c r="KKW3569" s="6"/>
      <c r="KKX3569" s="6"/>
      <c r="KKY3569" s="6"/>
      <c r="KKZ3569" s="6"/>
      <c r="KLA3569" s="6"/>
      <c r="KLB3569" s="6"/>
      <c r="KLC3569" s="6"/>
      <c r="KLD3569" s="6"/>
      <c r="KLE3569" s="6"/>
      <c r="KLF3569" s="6"/>
      <c r="KLG3569" s="6"/>
      <c r="KLH3569" s="6"/>
      <c r="KLI3569" s="6"/>
      <c r="KLJ3569" s="6"/>
      <c r="KLK3569" s="6"/>
      <c r="KLL3569" s="6"/>
      <c r="KLM3569" s="6"/>
      <c r="KLN3569" s="6"/>
      <c r="KLO3569" s="6"/>
      <c r="KLP3569" s="6"/>
      <c r="KLQ3569" s="6"/>
      <c r="KLR3569" s="6"/>
      <c r="KLS3569" s="6"/>
      <c r="KLT3569" s="6"/>
      <c r="KLU3569" s="6"/>
      <c r="KLV3569" s="6"/>
      <c r="KLW3569" s="6"/>
      <c r="KLX3569" s="6"/>
      <c r="KLY3569" s="6"/>
      <c r="KLZ3569" s="6"/>
      <c r="KMA3569" s="6"/>
      <c r="KMB3569" s="6"/>
      <c r="KMC3569" s="6"/>
      <c r="KMD3569" s="6"/>
      <c r="KME3569" s="6"/>
      <c r="KMF3569" s="6"/>
      <c r="KMG3569" s="6"/>
      <c r="KMH3569" s="6"/>
      <c r="KMI3569" s="6"/>
      <c r="KMJ3569" s="6"/>
      <c r="KMK3569" s="6"/>
      <c r="KML3569" s="6"/>
      <c r="KMM3569" s="6"/>
      <c r="KMN3569" s="6"/>
      <c r="KMO3569" s="6"/>
      <c r="KMP3569" s="6"/>
      <c r="KMQ3569" s="6"/>
      <c r="KMR3569" s="6"/>
      <c r="KMS3569" s="6"/>
      <c r="KMT3569" s="6"/>
      <c r="KMU3569" s="6"/>
      <c r="KMV3569" s="6"/>
      <c r="KMW3569" s="6"/>
      <c r="KMX3569" s="6"/>
      <c r="KMY3569" s="6"/>
      <c r="KMZ3569" s="6"/>
      <c r="KNA3569" s="6"/>
      <c r="KNB3569" s="6"/>
      <c r="KNC3569" s="6"/>
      <c r="KND3569" s="6"/>
      <c r="KNE3569" s="6"/>
      <c r="KNF3569" s="6"/>
      <c r="KNG3569" s="6"/>
      <c r="KNH3569" s="6"/>
      <c r="KNI3569" s="6"/>
      <c r="KNJ3569" s="6"/>
      <c r="KNK3569" s="6"/>
      <c r="KNL3569" s="6"/>
      <c r="KNM3569" s="6"/>
      <c r="KNN3569" s="6"/>
      <c r="KNO3569" s="6"/>
      <c r="KNP3569" s="6"/>
      <c r="KNQ3569" s="6"/>
      <c r="KNR3569" s="6"/>
      <c r="KNS3569" s="6"/>
      <c r="KNT3569" s="6"/>
      <c r="KNU3569" s="6"/>
      <c r="KNV3569" s="6"/>
      <c r="KNW3569" s="6"/>
      <c r="KNX3569" s="6"/>
      <c r="KNY3569" s="6"/>
      <c r="KNZ3569" s="6"/>
      <c r="KOA3569" s="6"/>
      <c r="KOB3569" s="6"/>
      <c r="KOC3569" s="6"/>
      <c r="KOD3569" s="6"/>
      <c r="KOE3569" s="6"/>
      <c r="KOF3569" s="6"/>
      <c r="KOG3569" s="6"/>
      <c r="KOH3569" s="6"/>
      <c r="KOI3569" s="6"/>
      <c r="KOJ3569" s="6"/>
      <c r="KOK3569" s="6"/>
      <c r="KOL3569" s="6"/>
      <c r="KOM3569" s="6"/>
      <c r="KON3569" s="6"/>
      <c r="KOO3569" s="6"/>
      <c r="KOP3569" s="6"/>
      <c r="KOQ3569" s="6"/>
      <c r="KOR3569" s="6"/>
      <c r="KOS3569" s="6"/>
      <c r="KOT3569" s="6"/>
      <c r="KOU3569" s="6"/>
      <c r="KOV3569" s="6"/>
      <c r="KOW3569" s="6"/>
      <c r="KOX3569" s="6"/>
      <c r="KOY3569" s="6"/>
      <c r="KOZ3569" s="6"/>
      <c r="KPA3569" s="6"/>
      <c r="KPB3569" s="6"/>
      <c r="KPC3569" s="6"/>
      <c r="KPD3569" s="6"/>
      <c r="KPE3569" s="6"/>
      <c r="KPF3569" s="6"/>
      <c r="KPG3569" s="6"/>
      <c r="KPH3569" s="6"/>
      <c r="KPI3569" s="6"/>
      <c r="KPJ3569" s="6"/>
      <c r="KPK3569" s="6"/>
      <c r="KPL3569" s="6"/>
      <c r="KPM3569" s="6"/>
      <c r="KPN3569" s="6"/>
      <c r="KPO3569" s="6"/>
      <c r="KPP3569" s="6"/>
      <c r="KPQ3569" s="6"/>
      <c r="KPR3569" s="6"/>
      <c r="KPS3569" s="6"/>
      <c r="KPT3569" s="6"/>
      <c r="KPU3569" s="6"/>
      <c r="KPV3569" s="6"/>
      <c r="KPW3569" s="6"/>
      <c r="KPX3569" s="6"/>
      <c r="KPY3569" s="6"/>
      <c r="KPZ3569" s="6"/>
      <c r="KQA3569" s="6"/>
      <c r="KQB3569" s="6"/>
      <c r="KQC3569" s="6"/>
      <c r="KQD3569" s="6"/>
      <c r="KQE3569" s="6"/>
      <c r="KQF3569" s="6"/>
      <c r="KQG3569" s="6"/>
      <c r="KQH3569" s="6"/>
      <c r="KQI3569" s="6"/>
      <c r="KQJ3569" s="6"/>
      <c r="KQK3569" s="6"/>
      <c r="KQL3569" s="6"/>
      <c r="KQM3569" s="6"/>
      <c r="KQN3569" s="6"/>
      <c r="KQO3569" s="6"/>
      <c r="KQP3569" s="6"/>
      <c r="KQQ3569" s="6"/>
      <c r="KQR3569" s="6"/>
      <c r="KQS3569" s="6"/>
      <c r="KQT3569" s="6"/>
      <c r="KQU3569" s="6"/>
      <c r="KQV3569" s="6"/>
      <c r="KQW3569" s="6"/>
      <c r="KQX3569" s="6"/>
      <c r="KQY3569" s="6"/>
      <c r="KQZ3569" s="6"/>
      <c r="KRA3569" s="6"/>
      <c r="KRB3569" s="6"/>
      <c r="KRC3569" s="6"/>
      <c r="KRD3569" s="6"/>
      <c r="KRE3569" s="6"/>
      <c r="KRF3569" s="6"/>
      <c r="KRG3569" s="6"/>
      <c r="KRH3569" s="6"/>
      <c r="KRI3569" s="6"/>
      <c r="KRJ3569" s="6"/>
      <c r="KRK3569" s="6"/>
      <c r="KRL3569" s="6"/>
      <c r="KRM3569" s="6"/>
      <c r="KRN3569" s="6"/>
      <c r="KRO3569" s="6"/>
      <c r="KRP3569" s="6"/>
      <c r="KRQ3569" s="6"/>
      <c r="KRR3569" s="6"/>
      <c r="KRS3569" s="6"/>
      <c r="KRT3569" s="6"/>
      <c r="KRU3569" s="6"/>
      <c r="KRV3569" s="6"/>
      <c r="KRW3569" s="6"/>
      <c r="KRX3569" s="6"/>
      <c r="KRY3569" s="6"/>
      <c r="KRZ3569" s="6"/>
      <c r="KSA3569" s="6"/>
      <c r="KSB3569" s="6"/>
      <c r="KSC3569" s="6"/>
      <c r="KSD3569" s="6"/>
      <c r="KSE3569" s="6"/>
      <c r="KSF3569" s="6"/>
      <c r="KSG3569" s="6"/>
      <c r="KSH3569" s="6"/>
      <c r="KSI3569" s="6"/>
      <c r="KSJ3569" s="6"/>
      <c r="KSK3569" s="6"/>
      <c r="KSL3569" s="6"/>
      <c r="KSM3569" s="6"/>
      <c r="KSN3569" s="6"/>
      <c r="KSO3569" s="6"/>
      <c r="KSP3569" s="6"/>
      <c r="KSQ3569" s="6"/>
      <c r="KSR3569" s="6"/>
      <c r="KSS3569" s="6"/>
      <c r="KST3569" s="6"/>
      <c r="KSU3569" s="6"/>
      <c r="KSV3569" s="6"/>
      <c r="KSW3569" s="6"/>
      <c r="KSX3569" s="6"/>
      <c r="KSY3569" s="6"/>
      <c r="KSZ3569" s="6"/>
      <c r="KTA3569" s="6"/>
      <c r="KTB3569" s="6"/>
      <c r="KTC3569" s="6"/>
      <c r="KTD3569" s="6"/>
      <c r="KTE3569" s="6"/>
      <c r="KTF3569" s="6"/>
      <c r="KTG3569" s="6"/>
      <c r="KTH3569" s="6"/>
      <c r="KTI3569" s="6"/>
      <c r="KTJ3569" s="6"/>
      <c r="KTK3569" s="6"/>
      <c r="KTL3569" s="6"/>
      <c r="KTM3569" s="6"/>
      <c r="KTN3569" s="6"/>
      <c r="KTO3569" s="6"/>
      <c r="KTP3569" s="6"/>
      <c r="KTQ3569" s="6"/>
      <c r="KTR3569" s="6"/>
      <c r="KTS3569" s="6"/>
      <c r="KTT3569" s="6"/>
      <c r="KTU3569" s="6"/>
      <c r="KTV3569" s="6"/>
      <c r="KTW3569" s="6"/>
      <c r="KTX3569" s="6"/>
      <c r="KTY3569" s="6"/>
      <c r="KTZ3569" s="6"/>
      <c r="KUA3569" s="6"/>
      <c r="KUB3569" s="6"/>
      <c r="KUC3569" s="6"/>
      <c r="KUD3569" s="6"/>
      <c r="KUE3569" s="6"/>
      <c r="KUF3569" s="6"/>
      <c r="KUG3569" s="6"/>
      <c r="KUH3569" s="6"/>
      <c r="KUI3569" s="6"/>
      <c r="KUJ3569" s="6"/>
      <c r="KUK3569" s="6"/>
      <c r="KUL3569" s="6"/>
      <c r="KUM3569" s="6"/>
      <c r="KUN3569" s="6"/>
      <c r="KUO3569" s="6"/>
      <c r="KUP3569" s="6"/>
      <c r="KUQ3569" s="6"/>
      <c r="KUR3569" s="6"/>
      <c r="KUS3569" s="6"/>
      <c r="KUT3569" s="6"/>
      <c r="KUU3569" s="6"/>
      <c r="KUV3569" s="6"/>
      <c r="KUW3569" s="6"/>
      <c r="KUX3569" s="6"/>
      <c r="KUY3569" s="6"/>
      <c r="KUZ3569" s="6"/>
      <c r="KVA3569" s="6"/>
      <c r="KVB3569" s="6"/>
      <c r="KVC3569" s="6"/>
      <c r="KVD3569" s="6"/>
      <c r="KVE3569" s="6"/>
      <c r="KVF3569" s="6"/>
      <c r="KVG3569" s="6"/>
      <c r="KVH3569" s="6"/>
      <c r="KVI3569" s="6"/>
      <c r="KVJ3569" s="6"/>
      <c r="KVK3569" s="6"/>
      <c r="KVL3569" s="6"/>
      <c r="KVM3569" s="6"/>
      <c r="KVN3569" s="6"/>
      <c r="KVO3569" s="6"/>
      <c r="KVP3569" s="6"/>
      <c r="KVQ3569" s="6"/>
      <c r="KVR3569" s="6"/>
      <c r="KVS3569" s="6"/>
      <c r="KVT3569" s="6"/>
      <c r="KVU3569" s="6"/>
      <c r="KVV3569" s="6"/>
      <c r="KVW3569" s="6"/>
      <c r="KVX3569" s="6"/>
      <c r="KVY3569" s="6"/>
      <c r="KVZ3569" s="6"/>
      <c r="KWA3569" s="6"/>
      <c r="KWB3569" s="6"/>
      <c r="KWC3569" s="6"/>
      <c r="KWD3569" s="6"/>
      <c r="KWE3569" s="6"/>
      <c r="KWF3569" s="6"/>
      <c r="KWG3569" s="6"/>
      <c r="KWH3569" s="6"/>
      <c r="KWI3569" s="6"/>
      <c r="KWJ3569" s="6"/>
      <c r="KWK3569" s="6"/>
      <c r="KWL3569" s="6"/>
      <c r="KWM3569" s="6"/>
      <c r="KWN3569" s="6"/>
      <c r="KWO3569" s="6"/>
      <c r="KWP3569" s="6"/>
      <c r="KWQ3569" s="6"/>
      <c r="KWR3569" s="6"/>
      <c r="KWS3569" s="6"/>
      <c r="KWT3569" s="6"/>
      <c r="KWU3569" s="6"/>
      <c r="KWV3569" s="6"/>
      <c r="KWW3569" s="6"/>
      <c r="KWX3569" s="6"/>
      <c r="KWY3569" s="6"/>
      <c r="KWZ3569" s="6"/>
      <c r="KXA3569" s="6"/>
      <c r="KXB3569" s="6"/>
      <c r="KXC3569" s="6"/>
      <c r="KXD3569" s="6"/>
      <c r="KXE3569" s="6"/>
      <c r="KXF3569" s="6"/>
      <c r="KXG3569" s="6"/>
      <c r="KXH3569" s="6"/>
      <c r="KXI3569" s="6"/>
      <c r="KXJ3569" s="6"/>
      <c r="KXK3569" s="6"/>
      <c r="KXL3569" s="6"/>
      <c r="KXM3569" s="6"/>
      <c r="KXN3569" s="6"/>
      <c r="KXO3569" s="6"/>
      <c r="KXP3569" s="6"/>
      <c r="KXQ3569" s="6"/>
      <c r="KXR3569" s="6"/>
      <c r="KXS3569" s="6"/>
      <c r="KXT3569" s="6"/>
      <c r="KXU3569" s="6"/>
      <c r="KXV3569" s="6"/>
      <c r="KXW3569" s="6"/>
      <c r="KXX3569" s="6"/>
      <c r="KXY3569" s="6"/>
      <c r="KXZ3569" s="6"/>
      <c r="KYA3569" s="6"/>
      <c r="KYB3569" s="6"/>
      <c r="KYC3569" s="6"/>
      <c r="KYD3569" s="6"/>
      <c r="KYE3569" s="6"/>
      <c r="KYF3569" s="6"/>
      <c r="KYG3569" s="6"/>
      <c r="KYH3569" s="6"/>
      <c r="KYI3569" s="6"/>
      <c r="KYJ3569" s="6"/>
      <c r="KYK3569" s="6"/>
      <c r="KYL3569" s="6"/>
      <c r="KYM3569" s="6"/>
      <c r="KYN3569" s="6"/>
      <c r="KYO3569" s="6"/>
      <c r="KYP3569" s="6"/>
      <c r="KYQ3569" s="6"/>
      <c r="KYR3569" s="6"/>
      <c r="KYS3569" s="6"/>
      <c r="KYT3569" s="6"/>
      <c r="KYU3569" s="6"/>
      <c r="KYV3569" s="6"/>
      <c r="KYW3569" s="6"/>
      <c r="KYX3569" s="6"/>
      <c r="KYY3569" s="6"/>
      <c r="KYZ3569" s="6"/>
      <c r="KZA3569" s="6"/>
      <c r="KZB3569" s="6"/>
      <c r="KZC3569" s="6"/>
      <c r="KZD3569" s="6"/>
      <c r="KZE3569" s="6"/>
      <c r="KZF3569" s="6"/>
      <c r="KZG3569" s="6"/>
      <c r="KZH3569" s="6"/>
      <c r="KZI3569" s="6"/>
      <c r="KZJ3569" s="6"/>
      <c r="KZK3569" s="6"/>
      <c r="KZL3569" s="6"/>
      <c r="KZM3569" s="6"/>
      <c r="KZN3569" s="6"/>
      <c r="KZO3569" s="6"/>
      <c r="KZP3569" s="6"/>
      <c r="KZQ3569" s="6"/>
      <c r="KZR3569" s="6"/>
      <c r="KZS3569" s="6"/>
      <c r="KZT3569" s="6"/>
      <c r="KZU3569" s="6"/>
      <c r="KZV3569" s="6"/>
      <c r="KZW3569" s="6"/>
      <c r="KZX3569" s="6"/>
      <c r="KZY3569" s="6"/>
      <c r="KZZ3569" s="6"/>
      <c r="LAA3569" s="6"/>
      <c r="LAB3569" s="6"/>
      <c r="LAC3569" s="6"/>
      <c r="LAD3569" s="6"/>
      <c r="LAE3569" s="6"/>
      <c r="LAF3569" s="6"/>
      <c r="LAG3569" s="6"/>
      <c r="LAH3569" s="6"/>
      <c r="LAI3569" s="6"/>
      <c r="LAJ3569" s="6"/>
      <c r="LAK3569" s="6"/>
      <c r="LAL3569" s="6"/>
      <c r="LAM3569" s="6"/>
      <c r="LAN3569" s="6"/>
      <c r="LAO3569" s="6"/>
      <c r="LAP3569" s="6"/>
      <c r="LAQ3569" s="6"/>
      <c r="LAR3569" s="6"/>
      <c r="LAS3569" s="6"/>
      <c r="LAT3569" s="6"/>
      <c r="LAU3569" s="6"/>
      <c r="LAV3569" s="6"/>
      <c r="LAW3569" s="6"/>
      <c r="LAX3569" s="6"/>
      <c r="LAY3569" s="6"/>
      <c r="LAZ3569" s="6"/>
      <c r="LBA3569" s="6"/>
      <c r="LBB3569" s="6"/>
      <c r="LBC3569" s="6"/>
      <c r="LBD3569" s="6"/>
      <c r="LBE3569" s="6"/>
      <c r="LBF3569" s="6"/>
      <c r="LBG3569" s="6"/>
      <c r="LBH3569" s="6"/>
      <c r="LBI3569" s="6"/>
      <c r="LBJ3569" s="6"/>
      <c r="LBK3569" s="6"/>
      <c r="LBL3569" s="6"/>
      <c r="LBM3569" s="6"/>
      <c r="LBN3569" s="6"/>
      <c r="LBO3569" s="6"/>
      <c r="LBP3569" s="6"/>
      <c r="LBQ3569" s="6"/>
      <c r="LBR3569" s="6"/>
      <c r="LBS3569" s="6"/>
      <c r="LBT3569" s="6"/>
      <c r="LBU3569" s="6"/>
      <c r="LBV3569" s="6"/>
      <c r="LBW3569" s="6"/>
      <c r="LBX3569" s="6"/>
      <c r="LBY3569" s="6"/>
      <c r="LBZ3569" s="6"/>
      <c r="LCA3569" s="6"/>
      <c r="LCB3569" s="6"/>
      <c r="LCC3569" s="6"/>
      <c r="LCD3569" s="6"/>
      <c r="LCE3569" s="6"/>
      <c r="LCF3569" s="6"/>
      <c r="LCG3569" s="6"/>
      <c r="LCH3569" s="6"/>
      <c r="LCI3569" s="6"/>
      <c r="LCJ3569" s="6"/>
      <c r="LCK3569" s="6"/>
      <c r="LCL3569" s="6"/>
      <c r="LCM3569" s="6"/>
      <c r="LCN3569" s="6"/>
      <c r="LCO3569" s="6"/>
      <c r="LCP3569" s="6"/>
      <c r="LCQ3569" s="6"/>
      <c r="LCR3569" s="6"/>
      <c r="LCS3569" s="6"/>
      <c r="LCT3569" s="6"/>
      <c r="LCU3569" s="6"/>
      <c r="LCV3569" s="6"/>
      <c r="LCW3569" s="6"/>
      <c r="LCX3569" s="6"/>
      <c r="LCY3569" s="6"/>
      <c r="LCZ3569" s="6"/>
      <c r="LDA3569" s="6"/>
      <c r="LDB3569" s="6"/>
      <c r="LDC3569" s="6"/>
      <c r="LDD3569" s="6"/>
      <c r="LDE3569" s="6"/>
      <c r="LDF3569" s="6"/>
      <c r="LDG3569" s="6"/>
      <c r="LDH3569" s="6"/>
      <c r="LDI3569" s="6"/>
      <c r="LDJ3569" s="6"/>
      <c r="LDK3569" s="6"/>
      <c r="LDL3569" s="6"/>
      <c r="LDM3569" s="6"/>
      <c r="LDN3569" s="6"/>
      <c r="LDO3569" s="6"/>
      <c r="LDP3569" s="6"/>
      <c r="LDQ3569" s="6"/>
      <c r="LDR3569" s="6"/>
      <c r="LDS3569" s="6"/>
      <c r="LDT3569" s="6"/>
      <c r="LDU3569" s="6"/>
      <c r="LDV3569" s="6"/>
      <c r="LDW3569" s="6"/>
      <c r="LDX3569" s="6"/>
      <c r="LDY3569" s="6"/>
      <c r="LDZ3569" s="6"/>
      <c r="LEA3569" s="6"/>
      <c r="LEB3569" s="6"/>
      <c r="LEC3569" s="6"/>
      <c r="LED3569" s="6"/>
      <c r="LEE3569" s="6"/>
      <c r="LEF3569" s="6"/>
      <c r="LEG3569" s="6"/>
      <c r="LEH3569" s="6"/>
      <c r="LEI3569" s="6"/>
      <c r="LEJ3569" s="6"/>
      <c r="LEK3569" s="6"/>
      <c r="LEL3569" s="6"/>
      <c r="LEM3569" s="6"/>
      <c r="LEN3569" s="6"/>
      <c r="LEO3569" s="6"/>
      <c r="LEP3569" s="6"/>
      <c r="LEQ3569" s="6"/>
      <c r="LER3569" s="6"/>
      <c r="LES3569" s="6"/>
      <c r="LET3569" s="6"/>
      <c r="LEU3569" s="6"/>
      <c r="LEV3569" s="6"/>
      <c r="LEW3569" s="6"/>
      <c r="LEX3569" s="6"/>
      <c r="LEY3569" s="6"/>
      <c r="LEZ3569" s="6"/>
      <c r="LFA3569" s="6"/>
      <c r="LFB3569" s="6"/>
      <c r="LFC3569" s="6"/>
      <c r="LFD3569" s="6"/>
      <c r="LFE3569" s="6"/>
      <c r="LFF3569" s="6"/>
      <c r="LFG3569" s="6"/>
      <c r="LFH3569" s="6"/>
      <c r="LFI3569" s="6"/>
      <c r="LFJ3569" s="6"/>
      <c r="LFK3569" s="6"/>
      <c r="LFL3569" s="6"/>
      <c r="LFM3569" s="6"/>
      <c r="LFN3569" s="6"/>
      <c r="LFO3569" s="6"/>
      <c r="LFP3569" s="6"/>
      <c r="LFQ3569" s="6"/>
      <c r="LFR3569" s="6"/>
      <c r="LFS3569" s="6"/>
      <c r="LFT3569" s="6"/>
      <c r="LFU3569" s="6"/>
      <c r="LFV3569" s="6"/>
      <c r="LFW3569" s="6"/>
      <c r="LFX3569" s="6"/>
      <c r="LFY3569" s="6"/>
      <c r="LFZ3569" s="6"/>
      <c r="LGA3569" s="6"/>
      <c r="LGB3569" s="6"/>
      <c r="LGC3569" s="6"/>
      <c r="LGD3569" s="6"/>
      <c r="LGE3569" s="6"/>
      <c r="LGF3569" s="6"/>
      <c r="LGG3569" s="6"/>
      <c r="LGH3569" s="6"/>
      <c r="LGI3569" s="6"/>
      <c r="LGJ3569" s="6"/>
      <c r="LGK3569" s="6"/>
      <c r="LGL3569" s="6"/>
      <c r="LGM3569" s="6"/>
      <c r="LGN3569" s="6"/>
      <c r="LGO3569" s="6"/>
      <c r="LGP3569" s="6"/>
      <c r="LGQ3569" s="6"/>
      <c r="LGR3569" s="6"/>
      <c r="LGS3569" s="6"/>
      <c r="LGT3569" s="6"/>
      <c r="LGU3569" s="6"/>
      <c r="LGV3569" s="6"/>
      <c r="LGW3569" s="6"/>
      <c r="LGX3569" s="6"/>
      <c r="LGY3569" s="6"/>
      <c r="LGZ3569" s="6"/>
      <c r="LHA3569" s="6"/>
      <c r="LHB3569" s="6"/>
      <c r="LHC3569" s="6"/>
      <c r="LHD3569" s="6"/>
      <c r="LHE3569" s="6"/>
      <c r="LHF3569" s="6"/>
      <c r="LHG3569" s="6"/>
      <c r="LHH3569" s="6"/>
      <c r="LHI3569" s="6"/>
      <c r="LHJ3569" s="6"/>
      <c r="LHK3569" s="6"/>
      <c r="LHL3569" s="6"/>
      <c r="LHM3569" s="6"/>
      <c r="LHN3569" s="6"/>
      <c r="LHO3569" s="6"/>
      <c r="LHP3569" s="6"/>
      <c r="LHQ3569" s="6"/>
      <c r="LHR3569" s="6"/>
      <c r="LHS3569" s="6"/>
      <c r="LHT3569" s="6"/>
      <c r="LHU3569" s="6"/>
      <c r="LHV3569" s="6"/>
      <c r="LHW3569" s="6"/>
      <c r="LHX3569" s="6"/>
      <c r="LHY3569" s="6"/>
      <c r="LHZ3569" s="6"/>
      <c r="LIA3569" s="6"/>
      <c r="LIB3569" s="6"/>
      <c r="LIC3569" s="6"/>
      <c r="LID3569" s="6"/>
      <c r="LIE3569" s="6"/>
      <c r="LIF3569" s="6"/>
      <c r="LIG3569" s="6"/>
      <c r="LIH3569" s="6"/>
      <c r="LII3569" s="6"/>
      <c r="LIJ3569" s="6"/>
      <c r="LIK3569" s="6"/>
      <c r="LIL3569" s="6"/>
      <c r="LIM3569" s="6"/>
      <c r="LIN3569" s="6"/>
      <c r="LIO3569" s="6"/>
      <c r="LIP3569" s="6"/>
      <c r="LIQ3569" s="6"/>
      <c r="LIR3569" s="6"/>
      <c r="LIS3569" s="6"/>
      <c r="LIT3569" s="6"/>
      <c r="LIU3569" s="6"/>
      <c r="LIV3569" s="6"/>
      <c r="LIW3569" s="6"/>
      <c r="LIX3569" s="6"/>
      <c r="LIY3569" s="6"/>
      <c r="LIZ3569" s="6"/>
      <c r="LJA3569" s="6"/>
      <c r="LJB3569" s="6"/>
      <c r="LJC3569" s="6"/>
      <c r="LJD3569" s="6"/>
      <c r="LJE3569" s="6"/>
      <c r="LJF3569" s="6"/>
      <c r="LJG3569" s="6"/>
      <c r="LJH3569" s="6"/>
      <c r="LJI3569" s="6"/>
      <c r="LJJ3569" s="6"/>
      <c r="LJK3569" s="6"/>
      <c r="LJL3569" s="6"/>
      <c r="LJM3569" s="6"/>
      <c r="LJN3569" s="6"/>
      <c r="LJO3569" s="6"/>
      <c r="LJP3569" s="6"/>
      <c r="LJQ3569" s="6"/>
      <c r="LJR3569" s="6"/>
      <c r="LJS3569" s="6"/>
      <c r="LJT3569" s="6"/>
      <c r="LJU3569" s="6"/>
      <c r="LJV3569" s="6"/>
      <c r="LJW3569" s="6"/>
      <c r="LJX3569" s="6"/>
      <c r="LJY3569" s="6"/>
      <c r="LJZ3569" s="6"/>
      <c r="LKA3569" s="6"/>
      <c r="LKB3569" s="6"/>
      <c r="LKC3569" s="6"/>
      <c r="LKD3569" s="6"/>
      <c r="LKE3569" s="6"/>
      <c r="LKF3569" s="6"/>
      <c r="LKG3569" s="6"/>
      <c r="LKH3569" s="6"/>
      <c r="LKI3569" s="6"/>
      <c r="LKJ3569" s="6"/>
      <c r="LKK3569" s="6"/>
      <c r="LKL3569" s="6"/>
      <c r="LKM3569" s="6"/>
      <c r="LKN3569" s="6"/>
      <c r="LKO3569" s="6"/>
      <c r="LKP3569" s="6"/>
      <c r="LKQ3569" s="6"/>
      <c r="LKR3569" s="6"/>
      <c r="LKS3569" s="6"/>
      <c r="LKT3569" s="6"/>
      <c r="LKU3569" s="6"/>
      <c r="LKV3569" s="6"/>
      <c r="LKW3569" s="6"/>
      <c r="LKX3569" s="6"/>
      <c r="LKY3569" s="6"/>
      <c r="LKZ3569" s="6"/>
      <c r="LLA3569" s="6"/>
      <c r="LLB3569" s="6"/>
      <c r="LLC3569" s="6"/>
      <c r="LLD3569" s="6"/>
      <c r="LLE3569" s="6"/>
      <c r="LLF3569" s="6"/>
      <c r="LLG3569" s="6"/>
      <c r="LLH3569" s="6"/>
      <c r="LLI3569" s="6"/>
      <c r="LLJ3569" s="6"/>
      <c r="LLK3569" s="6"/>
      <c r="LLL3569" s="6"/>
      <c r="LLM3569" s="6"/>
      <c r="LLN3569" s="6"/>
      <c r="LLO3569" s="6"/>
      <c r="LLP3569" s="6"/>
      <c r="LLQ3569" s="6"/>
      <c r="LLR3569" s="6"/>
      <c r="LLS3569" s="6"/>
      <c r="LLT3569" s="6"/>
      <c r="LLU3569" s="6"/>
      <c r="LLV3569" s="6"/>
      <c r="LLW3569" s="6"/>
      <c r="LLX3569" s="6"/>
      <c r="LLY3569" s="6"/>
      <c r="LLZ3569" s="6"/>
      <c r="LMA3569" s="6"/>
      <c r="LMB3569" s="6"/>
      <c r="LMC3569" s="6"/>
      <c r="LMD3569" s="6"/>
      <c r="LME3569" s="6"/>
      <c r="LMF3569" s="6"/>
      <c r="LMG3569" s="6"/>
      <c r="LMH3569" s="6"/>
      <c r="LMI3569" s="6"/>
      <c r="LMJ3569" s="6"/>
      <c r="LMK3569" s="6"/>
      <c r="LML3569" s="6"/>
      <c r="LMM3569" s="6"/>
      <c r="LMN3569" s="6"/>
      <c r="LMO3569" s="6"/>
      <c r="LMP3569" s="6"/>
      <c r="LMQ3569" s="6"/>
      <c r="LMR3569" s="6"/>
      <c r="LMS3569" s="6"/>
      <c r="LMT3569" s="6"/>
      <c r="LMU3569" s="6"/>
      <c r="LMV3569" s="6"/>
      <c r="LMW3569" s="6"/>
      <c r="LMX3569" s="6"/>
      <c r="LMY3569" s="6"/>
      <c r="LMZ3569" s="6"/>
      <c r="LNA3569" s="6"/>
      <c r="LNB3569" s="6"/>
      <c r="LNC3569" s="6"/>
      <c r="LND3569" s="6"/>
      <c r="LNE3569" s="6"/>
      <c r="LNF3569" s="6"/>
      <c r="LNG3569" s="6"/>
      <c r="LNH3569" s="6"/>
      <c r="LNI3569" s="6"/>
      <c r="LNJ3569" s="6"/>
      <c r="LNK3569" s="6"/>
      <c r="LNL3569" s="6"/>
      <c r="LNM3569" s="6"/>
      <c r="LNN3569" s="6"/>
      <c r="LNO3569" s="6"/>
      <c r="LNP3569" s="6"/>
      <c r="LNQ3569" s="6"/>
      <c r="LNR3569" s="6"/>
      <c r="LNS3569" s="6"/>
      <c r="LNT3569" s="6"/>
      <c r="LNU3569" s="6"/>
      <c r="LNV3569" s="6"/>
      <c r="LNW3569" s="6"/>
      <c r="LNX3569" s="6"/>
      <c r="LNY3569" s="6"/>
      <c r="LNZ3569" s="6"/>
      <c r="LOA3569" s="6"/>
      <c r="LOB3569" s="6"/>
      <c r="LOC3569" s="6"/>
      <c r="LOD3569" s="6"/>
      <c r="LOE3569" s="6"/>
      <c r="LOF3569" s="6"/>
      <c r="LOG3569" s="6"/>
      <c r="LOH3569" s="6"/>
      <c r="LOI3569" s="6"/>
      <c r="LOJ3569" s="6"/>
      <c r="LOK3569" s="6"/>
      <c r="LOL3569" s="6"/>
      <c r="LOM3569" s="6"/>
      <c r="LON3569" s="6"/>
      <c r="LOO3569" s="6"/>
      <c r="LOP3569" s="6"/>
      <c r="LOQ3569" s="6"/>
      <c r="LOR3569" s="6"/>
      <c r="LOS3569" s="6"/>
      <c r="LOT3569" s="6"/>
      <c r="LOU3569" s="6"/>
      <c r="LOV3569" s="6"/>
      <c r="LOW3569" s="6"/>
      <c r="LOX3569" s="6"/>
      <c r="LOY3569" s="6"/>
      <c r="LOZ3569" s="6"/>
      <c r="LPA3569" s="6"/>
      <c r="LPB3569" s="6"/>
      <c r="LPC3569" s="6"/>
      <c r="LPD3569" s="6"/>
      <c r="LPE3569" s="6"/>
      <c r="LPF3569" s="6"/>
      <c r="LPG3569" s="6"/>
      <c r="LPH3569" s="6"/>
      <c r="LPI3569" s="6"/>
      <c r="LPJ3569" s="6"/>
      <c r="LPK3569" s="6"/>
      <c r="LPL3569" s="6"/>
      <c r="LPM3569" s="6"/>
      <c r="LPN3569" s="6"/>
      <c r="LPO3569" s="6"/>
      <c r="LPP3569" s="6"/>
      <c r="LPQ3569" s="6"/>
      <c r="LPR3569" s="6"/>
      <c r="LPS3569" s="6"/>
      <c r="LPT3569" s="6"/>
      <c r="LPU3569" s="6"/>
      <c r="LPV3569" s="6"/>
      <c r="LPW3569" s="6"/>
      <c r="LPX3569" s="6"/>
      <c r="LPY3569" s="6"/>
      <c r="LPZ3569" s="6"/>
      <c r="LQA3569" s="6"/>
      <c r="LQB3569" s="6"/>
      <c r="LQC3569" s="6"/>
      <c r="LQD3569" s="6"/>
      <c r="LQE3569" s="6"/>
      <c r="LQF3569" s="6"/>
      <c r="LQG3569" s="6"/>
      <c r="LQH3569" s="6"/>
      <c r="LQI3569" s="6"/>
      <c r="LQJ3569" s="6"/>
      <c r="LQK3569" s="6"/>
      <c r="LQL3569" s="6"/>
      <c r="LQM3569" s="6"/>
      <c r="LQN3569" s="6"/>
      <c r="LQO3569" s="6"/>
      <c r="LQP3569" s="6"/>
      <c r="LQQ3569" s="6"/>
      <c r="LQR3569" s="6"/>
      <c r="LQS3569" s="6"/>
      <c r="LQT3569" s="6"/>
      <c r="LQU3569" s="6"/>
      <c r="LQV3569" s="6"/>
      <c r="LQW3569" s="6"/>
      <c r="LQX3569" s="6"/>
      <c r="LQY3569" s="6"/>
      <c r="LQZ3569" s="6"/>
      <c r="LRA3569" s="6"/>
      <c r="LRB3569" s="6"/>
      <c r="LRC3569" s="6"/>
      <c r="LRD3569" s="6"/>
      <c r="LRE3569" s="6"/>
      <c r="LRF3569" s="6"/>
      <c r="LRG3569" s="6"/>
      <c r="LRH3569" s="6"/>
      <c r="LRI3569" s="6"/>
      <c r="LRJ3569" s="6"/>
      <c r="LRK3569" s="6"/>
      <c r="LRL3569" s="6"/>
      <c r="LRM3569" s="6"/>
      <c r="LRN3569" s="6"/>
      <c r="LRO3569" s="6"/>
      <c r="LRP3569" s="6"/>
      <c r="LRQ3569" s="6"/>
      <c r="LRR3569" s="6"/>
      <c r="LRS3569" s="6"/>
      <c r="LRT3569" s="6"/>
      <c r="LRU3569" s="6"/>
      <c r="LRV3569" s="6"/>
      <c r="LRW3569" s="6"/>
      <c r="LRX3569" s="6"/>
      <c r="LRY3569" s="6"/>
      <c r="LRZ3569" s="6"/>
      <c r="LSA3569" s="6"/>
      <c r="LSB3569" s="6"/>
      <c r="LSC3569" s="6"/>
      <c r="LSD3569" s="6"/>
      <c r="LSE3569" s="6"/>
      <c r="LSF3569" s="6"/>
      <c r="LSG3569" s="6"/>
      <c r="LSH3569" s="6"/>
      <c r="LSI3569" s="6"/>
      <c r="LSJ3569" s="6"/>
      <c r="LSK3569" s="6"/>
      <c r="LSL3569" s="6"/>
      <c r="LSM3569" s="6"/>
      <c r="LSN3569" s="6"/>
      <c r="LSO3569" s="6"/>
      <c r="LSP3569" s="6"/>
      <c r="LSQ3569" s="6"/>
      <c r="LSR3569" s="6"/>
      <c r="LSS3569" s="6"/>
      <c r="LST3569" s="6"/>
      <c r="LSU3569" s="6"/>
      <c r="LSV3569" s="6"/>
      <c r="LSW3569" s="6"/>
      <c r="LSX3569" s="6"/>
      <c r="LSY3569" s="6"/>
      <c r="LSZ3569" s="6"/>
      <c r="LTA3569" s="6"/>
      <c r="LTB3569" s="6"/>
      <c r="LTC3569" s="6"/>
      <c r="LTD3569" s="6"/>
      <c r="LTE3569" s="6"/>
      <c r="LTF3569" s="6"/>
      <c r="LTG3569" s="6"/>
      <c r="LTH3569" s="6"/>
      <c r="LTI3569" s="6"/>
      <c r="LTJ3569" s="6"/>
      <c r="LTK3569" s="6"/>
      <c r="LTL3569" s="6"/>
      <c r="LTM3569" s="6"/>
      <c r="LTN3569" s="6"/>
      <c r="LTO3569" s="6"/>
      <c r="LTP3569" s="6"/>
      <c r="LTQ3569" s="6"/>
      <c r="LTR3569" s="6"/>
      <c r="LTS3569" s="6"/>
      <c r="LTT3569" s="6"/>
      <c r="LTU3569" s="6"/>
      <c r="LTV3569" s="6"/>
      <c r="LTW3569" s="6"/>
      <c r="LTX3569" s="6"/>
      <c r="LTY3569" s="6"/>
      <c r="LTZ3569" s="6"/>
      <c r="LUA3569" s="6"/>
      <c r="LUB3569" s="6"/>
      <c r="LUC3569" s="6"/>
      <c r="LUD3569" s="6"/>
      <c r="LUE3569" s="6"/>
      <c r="LUF3569" s="6"/>
      <c r="LUG3569" s="6"/>
      <c r="LUH3569" s="6"/>
      <c r="LUI3569" s="6"/>
      <c r="LUJ3569" s="6"/>
      <c r="LUK3569" s="6"/>
      <c r="LUL3569" s="6"/>
      <c r="LUM3569" s="6"/>
      <c r="LUN3569" s="6"/>
      <c r="LUO3569" s="6"/>
      <c r="LUP3569" s="6"/>
      <c r="LUQ3569" s="6"/>
      <c r="LUR3569" s="6"/>
      <c r="LUS3569" s="6"/>
      <c r="LUT3569" s="6"/>
      <c r="LUU3569" s="6"/>
      <c r="LUV3569" s="6"/>
      <c r="LUW3569" s="6"/>
      <c r="LUX3569" s="6"/>
      <c r="LUY3569" s="6"/>
      <c r="LUZ3569" s="6"/>
      <c r="LVA3569" s="6"/>
      <c r="LVB3569" s="6"/>
      <c r="LVC3569" s="6"/>
      <c r="LVD3569" s="6"/>
      <c r="LVE3569" s="6"/>
      <c r="LVF3569" s="6"/>
      <c r="LVG3569" s="6"/>
      <c r="LVH3569" s="6"/>
      <c r="LVI3569" s="6"/>
      <c r="LVJ3569" s="6"/>
      <c r="LVK3569" s="6"/>
      <c r="LVL3569" s="6"/>
      <c r="LVM3569" s="6"/>
      <c r="LVN3569" s="6"/>
      <c r="LVO3569" s="6"/>
      <c r="LVP3569" s="6"/>
      <c r="LVQ3569" s="6"/>
      <c r="LVR3569" s="6"/>
      <c r="LVS3569" s="6"/>
      <c r="LVT3569" s="6"/>
      <c r="LVU3569" s="6"/>
      <c r="LVV3569" s="6"/>
      <c r="LVW3569" s="6"/>
      <c r="LVX3569" s="6"/>
      <c r="LVY3569" s="6"/>
      <c r="LVZ3569" s="6"/>
      <c r="LWA3569" s="6"/>
      <c r="LWB3569" s="6"/>
      <c r="LWC3569" s="6"/>
      <c r="LWD3569" s="6"/>
      <c r="LWE3569" s="6"/>
      <c r="LWF3569" s="6"/>
      <c r="LWG3569" s="6"/>
      <c r="LWH3569" s="6"/>
      <c r="LWI3569" s="6"/>
      <c r="LWJ3569" s="6"/>
      <c r="LWK3569" s="6"/>
      <c r="LWL3569" s="6"/>
      <c r="LWM3569" s="6"/>
      <c r="LWN3569" s="6"/>
      <c r="LWO3569" s="6"/>
      <c r="LWP3569" s="6"/>
      <c r="LWQ3569" s="6"/>
      <c r="LWR3569" s="6"/>
      <c r="LWS3569" s="6"/>
      <c r="LWT3569" s="6"/>
      <c r="LWU3569" s="6"/>
      <c r="LWV3569" s="6"/>
      <c r="LWW3569" s="6"/>
      <c r="LWX3569" s="6"/>
      <c r="LWY3569" s="6"/>
      <c r="LWZ3569" s="6"/>
      <c r="LXA3569" s="6"/>
      <c r="LXB3569" s="6"/>
      <c r="LXC3569" s="6"/>
      <c r="LXD3569" s="6"/>
      <c r="LXE3569" s="6"/>
      <c r="LXF3569" s="6"/>
      <c r="LXG3569" s="6"/>
      <c r="LXH3569" s="6"/>
      <c r="LXI3569" s="6"/>
      <c r="LXJ3569" s="6"/>
      <c r="LXK3569" s="6"/>
      <c r="LXL3569" s="6"/>
      <c r="LXM3569" s="6"/>
      <c r="LXN3569" s="6"/>
      <c r="LXO3569" s="6"/>
      <c r="LXP3569" s="6"/>
      <c r="LXQ3569" s="6"/>
      <c r="LXR3569" s="6"/>
      <c r="LXS3569" s="6"/>
      <c r="LXT3569" s="6"/>
      <c r="LXU3569" s="6"/>
      <c r="LXV3569" s="6"/>
      <c r="LXW3569" s="6"/>
      <c r="LXX3569" s="6"/>
      <c r="LXY3569" s="6"/>
      <c r="LXZ3569" s="6"/>
      <c r="LYA3569" s="6"/>
      <c r="LYB3569" s="6"/>
      <c r="LYC3569" s="6"/>
      <c r="LYD3569" s="6"/>
      <c r="LYE3569" s="6"/>
      <c r="LYF3569" s="6"/>
      <c r="LYG3569" s="6"/>
      <c r="LYH3569" s="6"/>
      <c r="LYI3569" s="6"/>
      <c r="LYJ3569" s="6"/>
      <c r="LYK3569" s="6"/>
      <c r="LYL3569" s="6"/>
      <c r="LYM3569" s="6"/>
      <c r="LYN3569" s="6"/>
      <c r="LYO3569" s="6"/>
      <c r="LYP3569" s="6"/>
      <c r="LYQ3569" s="6"/>
      <c r="LYR3569" s="6"/>
      <c r="LYS3569" s="6"/>
      <c r="LYT3569" s="6"/>
      <c r="LYU3569" s="6"/>
      <c r="LYV3569" s="6"/>
      <c r="LYW3569" s="6"/>
      <c r="LYX3569" s="6"/>
      <c r="LYY3569" s="6"/>
      <c r="LYZ3569" s="6"/>
      <c r="LZA3569" s="6"/>
      <c r="LZB3569" s="6"/>
      <c r="LZC3569" s="6"/>
      <c r="LZD3569" s="6"/>
      <c r="LZE3569" s="6"/>
      <c r="LZF3569" s="6"/>
      <c r="LZG3569" s="6"/>
      <c r="LZH3569" s="6"/>
      <c r="LZI3569" s="6"/>
      <c r="LZJ3569" s="6"/>
      <c r="LZK3569" s="6"/>
      <c r="LZL3569" s="6"/>
      <c r="LZM3569" s="6"/>
      <c r="LZN3569" s="6"/>
      <c r="LZO3569" s="6"/>
      <c r="LZP3569" s="6"/>
      <c r="LZQ3569" s="6"/>
      <c r="LZR3569" s="6"/>
      <c r="LZS3569" s="6"/>
      <c r="LZT3569" s="6"/>
      <c r="LZU3569" s="6"/>
      <c r="LZV3569" s="6"/>
      <c r="LZW3569" s="6"/>
      <c r="LZX3569" s="6"/>
      <c r="LZY3569" s="6"/>
      <c r="LZZ3569" s="6"/>
      <c r="MAA3569" s="6"/>
      <c r="MAB3569" s="6"/>
      <c r="MAC3569" s="6"/>
      <c r="MAD3569" s="6"/>
      <c r="MAE3569" s="6"/>
      <c r="MAF3569" s="6"/>
      <c r="MAG3569" s="6"/>
      <c r="MAH3569" s="6"/>
      <c r="MAI3569" s="6"/>
      <c r="MAJ3569" s="6"/>
      <c r="MAK3569" s="6"/>
      <c r="MAL3569" s="6"/>
      <c r="MAM3569" s="6"/>
      <c r="MAN3569" s="6"/>
      <c r="MAO3569" s="6"/>
      <c r="MAP3569" s="6"/>
      <c r="MAQ3569" s="6"/>
      <c r="MAR3569" s="6"/>
      <c r="MAS3569" s="6"/>
      <c r="MAT3569" s="6"/>
      <c r="MAU3569" s="6"/>
      <c r="MAV3569" s="6"/>
      <c r="MAW3569" s="6"/>
      <c r="MAX3569" s="6"/>
      <c r="MAY3569" s="6"/>
      <c r="MAZ3569" s="6"/>
      <c r="MBA3569" s="6"/>
      <c r="MBB3569" s="6"/>
      <c r="MBC3569" s="6"/>
      <c r="MBD3569" s="6"/>
      <c r="MBE3569" s="6"/>
      <c r="MBF3569" s="6"/>
      <c r="MBG3569" s="6"/>
      <c r="MBH3569" s="6"/>
      <c r="MBI3569" s="6"/>
      <c r="MBJ3569" s="6"/>
      <c r="MBK3569" s="6"/>
      <c r="MBL3569" s="6"/>
      <c r="MBM3569" s="6"/>
      <c r="MBN3569" s="6"/>
      <c r="MBO3569" s="6"/>
      <c r="MBP3569" s="6"/>
      <c r="MBQ3569" s="6"/>
      <c r="MBR3569" s="6"/>
      <c r="MBS3569" s="6"/>
      <c r="MBT3569" s="6"/>
      <c r="MBU3569" s="6"/>
      <c r="MBV3569" s="6"/>
      <c r="MBW3569" s="6"/>
      <c r="MBX3569" s="6"/>
      <c r="MBY3569" s="6"/>
      <c r="MBZ3569" s="6"/>
      <c r="MCA3569" s="6"/>
      <c r="MCB3569" s="6"/>
      <c r="MCC3569" s="6"/>
      <c r="MCD3569" s="6"/>
      <c r="MCE3569" s="6"/>
      <c r="MCF3569" s="6"/>
      <c r="MCG3569" s="6"/>
      <c r="MCH3569" s="6"/>
      <c r="MCI3569" s="6"/>
      <c r="MCJ3569" s="6"/>
      <c r="MCK3569" s="6"/>
      <c r="MCL3569" s="6"/>
      <c r="MCM3569" s="6"/>
      <c r="MCN3569" s="6"/>
      <c r="MCO3569" s="6"/>
      <c r="MCP3569" s="6"/>
      <c r="MCQ3569" s="6"/>
      <c r="MCR3569" s="6"/>
      <c r="MCS3569" s="6"/>
      <c r="MCT3569" s="6"/>
      <c r="MCU3569" s="6"/>
      <c r="MCV3569" s="6"/>
      <c r="MCW3569" s="6"/>
      <c r="MCX3569" s="6"/>
      <c r="MCY3569" s="6"/>
      <c r="MCZ3569" s="6"/>
      <c r="MDA3569" s="6"/>
      <c r="MDB3569" s="6"/>
      <c r="MDC3569" s="6"/>
      <c r="MDD3569" s="6"/>
      <c r="MDE3569" s="6"/>
      <c r="MDF3569" s="6"/>
      <c r="MDG3569" s="6"/>
      <c r="MDH3569" s="6"/>
      <c r="MDI3569" s="6"/>
      <c r="MDJ3569" s="6"/>
      <c r="MDK3569" s="6"/>
      <c r="MDL3569" s="6"/>
      <c r="MDM3569" s="6"/>
      <c r="MDN3569" s="6"/>
      <c r="MDO3569" s="6"/>
      <c r="MDP3569" s="6"/>
      <c r="MDQ3569" s="6"/>
      <c r="MDR3569" s="6"/>
      <c r="MDS3569" s="6"/>
      <c r="MDT3569" s="6"/>
      <c r="MDU3569" s="6"/>
      <c r="MDV3569" s="6"/>
      <c r="MDW3569" s="6"/>
      <c r="MDX3569" s="6"/>
      <c r="MDY3569" s="6"/>
      <c r="MDZ3569" s="6"/>
      <c r="MEA3569" s="6"/>
      <c r="MEB3569" s="6"/>
      <c r="MEC3569" s="6"/>
      <c r="MED3569" s="6"/>
      <c r="MEE3569" s="6"/>
      <c r="MEF3569" s="6"/>
      <c r="MEG3569" s="6"/>
      <c r="MEH3569" s="6"/>
      <c r="MEI3569" s="6"/>
      <c r="MEJ3569" s="6"/>
      <c r="MEK3569" s="6"/>
      <c r="MEL3569" s="6"/>
      <c r="MEM3569" s="6"/>
      <c r="MEN3569" s="6"/>
      <c r="MEO3569" s="6"/>
      <c r="MEP3569" s="6"/>
      <c r="MEQ3569" s="6"/>
      <c r="MER3569" s="6"/>
      <c r="MES3569" s="6"/>
      <c r="MET3569" s="6"/>
      <c r="MEU3569" s="6"/>
      <c r="MEV3569" s="6"/>
      <c r="MEW3569" s="6"/>
      <c r="MEX3569" s="6"/>
      <c r="MEY3569" s="6"/>
      <c r="MEZ3569" s="6"/>
      <c r="MFA3569" s="6"/>
      <c r="MFB3569" s="6"/>
      <c r="MFC3569" s="6"/>
      <c r="MFD3569" s="6"/>
      <c r="MFE3569" s="6"/>
      <c r="MFF3569" s="6"/>
      <c r="MFG3569" s="6"/>
      <c r="MFH3569" s="6"/>
      <c r="MFI3569" s="6"/>
      <c r="MFJ3569" s="6"/>
      <c r="MFK3569" s="6"/>
      <c r="MFL3569" s="6"/>
      <c r="MFM3569" s="6"/>
      <c r="MFN3569" s="6"/>
      <c r="MFO3569" s="6"/>
      <c r="MFP3569" s="6"/>
      <c r="MFQ3569" s="6"/>
      <c r="MFR3569" s="6"/>
      <c r="MFS3569" s="6"/>
      <c r="MFT3569" s="6"/>
      <c r="MFU3569" s="6"/>
      <c r="MFV3569" s="6"/>
      <c r="MFW3569" s="6"/>
      <c r="MFX3569" s="6"/>
      <c r="MFY3569" s="6"/>
      <c r="MFZ3569" s="6"/>
      <c r="MGA3569" s="6"/>
      <c r="MGB3569" s="6"/>
      <c r="MGC3569" s="6"/>
      <c r="MGD3569" s="6"/>
      <c r="MGE3569" s="6"/>
      <c r="MGF3569" s="6"/>
      <c r="MGG3569" s="6"/>
      <c r="MGH3569" s="6"/>
      <c r="MGI3569" s="6"/>
      <c r="MGJ3569" s="6"/>
      <c r="MGK3569" s="6"/>
      <c r="MGL3569" s="6"/>
      <c r="MGM3569" s="6"/>
      <c r="MGN3569" s="6"/>
      <c r="MGO3569" s="6"/>
      <c r="MGP3569" s="6"/>
      <c r="MGQ3569" s="6"/>
      <c r="MGR3569" s="6"/>
      <c r="MGS3569" s="6"/>
      <c r="MGT3569" s="6"/>
      <c r="MGU3569" s="6"/>
      <c r="MGV3569" s="6"/>
      <c r="MGW3569" s="6"/>
      <c r="MGX3569" s="6"/>
      <c r="MGY3569" s="6"/>
      <c r="MGZ3569" s="6"/>
      <c r="MHA3569" s="6"/>
      <c r="MHB3569" s="6"/>
      <c r="MHC3569" s="6"/>
      <c r="MHD3569" s="6"/>
      <c r="MHE3569" s="6"/>
      <c r="MHF3569" s="6"/>
      <c r="MHG3569" s="6"/>
      <c r="MHH3569" s="6"/>
      <c r="MHI3569" s="6"/>
      <c r="MHJ3569" s="6"/>
      <c r="MHK3569" s="6"/>
      <c r="MHL3569" s="6"/>
      <c r="MHM3569" s="6"/>
      <c r="MHN3569" s="6"/>
      <c r="MHO3569" s="6"/>
      <c r="MHP3569" s="6"/>
      <c r="MHQ3569" s="6"/>
      <c r="MHR3569" s="6"/>
      <c r="MHS3569" s="6"/>
      <c r="MHT3569" s="6"/>
      <c r="MHU3569" s="6"/>
      <c r="MHV3569" s="6"/>
      <c r="MHW3569" s="6"/>
      <c r="MHX3569" s="6"/>
      <c r="MHY3569" s="6"/>
      <c r="MHZ3569" s="6"/>
      <c r="MIA3569" s="6"/>
      <c r="MIB3569" s="6"/>
      <c r="MIC3569" s="6"/>
      <c r="MID3569" s="6"/>
      <c r="MIE3569" s="6"/>
      <c r="MIF3569" s="6"/>
      <c r="MIG3569" s="6"/>
      <c r="MIH3569" s="6"/>
      <c r="MII3569" s="6"/>
      <c r="MIJ3569" s="6"/>
      <c r="MIK3569" s="6"/>
      <c r="MIL3569" s="6"/>
      <c r="MIM3569" s="6"/>
      <c r="MIN3569" s="6"/>
      <c r="MIO3569" s="6"/>
      <c r="MIP3569" s="6"/>
      <c r="MIQ3569" s="6"/>
      <c r="MIR3569" s="6"/>
      <c r="MIS3569" s="6"/>
      <c r="MIT3569" s="6"/>
      <c r="MIU3569" s="6"/>
      <c r="MIV3569" s="6"/>
      <c r="MIW3569" s="6"/>
      <c r="MIX3569" s="6"/>
      <c r="MIY3569" s="6"/>
      <c r="MIZ3569" s="6"/>
      <c r="MJA3569" s="6"/>
      <c r="MJB3569" s="6"/>
      <c r="MJC3569" s="6"/>
      <c r="MJD3569" s="6"/>
      <c r="MJE3569" s="6"/>
      <c r="MJF3569" s="6"/>
      <c r="MJG3569" s="6"/>
      <c r="MJH3569" s="6"/>
      <c r="MJI3569" s="6"/>
      <c r="MJJ3569" s="6"/>
      <c r="MJK3569" s="6"/>
      <c r="MJL3569" s="6"/>
      <c r="MJM3569" s="6"/>
      <c r="MJN3569" s="6"/>
      <c r="MJO3569" s="6"/>
      <c r="MJP3569" s="6"/>
      <c r="MJQ3569" s="6"/>
      <c r="MJR3569" s="6"/>
      <c r="MJS3569" s="6"/>
      <c r="MJT3569" s="6"/>
      <c r="MJU3569" s="6"/>
      <c r="MJV3569" s="6"/>
      <c r="MJW3569" s="6"/>
      <c r="MJX3569" s="6"/>
      <c r="MJY3569" s="6"/>
      <c r="MJZ3569" s="6"/>
      <c r="MKA3569" s="6"/>
      <c r="MKB3569" s="6"/>
      <c r="MKC3569" s="6"/>
      <c r="MKD3569" s="6"/>
      <c r="MKE3569" s="6"/>
      <c r="MKF3569" s="6"/>
      <c r="MKG3569" s="6"/>
      <c r="MKH3569" s="6"/>
      <c r="MKI3569" s="6"/>
      <c r="MKJ3569" s="6"/>
      <c r="MKK3569" s="6"/>
      <c r="MKL3569" s="6"/>
      <c r="MKM3569" s="6"/>
      <c r="MKN3569" s="6"/>
      <c r="MKO3569" s="6"/>
      <c r="MKP3569" s="6"/>
      <c r="MKQ3569" s="6"/>
      <c r="MKR3569" s="6"/>
      <c r="MKS3569" s="6"/>
      <c r="MKT3569" s="6"/>
      <c r="MKU3569" s="6"/>
      <c r="MKV3569" s="6"/>
      <c r="MKW3569" s="6"/>
      <c r="MKX3569" s="6"/>
      <c r="MKY3569" s="6"/>
      <c r="MKZ3569" s="6"/>
      <c r="MLA3569" s="6"/>
      <c r="MLB3569" s="6"/>
      <c r="MLC3569" s="6"/>
      <c r="MLD3569" s="6"/>
      <c r="MLE3569" s="6"/>
      <c r="MLF3569" s="6"/>
      <c r="MLG3569" s="6"/>
      <c r="MLH3569" s="6"/>
      <c r="MLI3569" s="6"/>
      <c r="MLJ3569" s="6"/>
      <c r="MLK3569" s="6"/>
      <c r="MLL3569" s="6"/>
      <c r="MLM3569" s="6"/>
      <c r="MLN3569" s="6"/>
      <c r="MLO3569" s="6"/>
      <c r="MLP3569" s="6"/>
      <c r="MLQ3569" s="6"/>
      <c r="MLR3569" s="6"/>
      <c r="MLS3569" s="6"/>
      <c r="MLT3569" s="6"/>
      <c r="MLU3569" s="6"/>
      <c r="MLV3569" s="6"/>
      <c r="MLW3569" s="6"/>
      <c r="MLX3569" s="6"/>
      <c r="MLY3569" s="6"/>
      <c r="MLZ3569" s="6"/>
      <c r="MMA3569" s="6"/>
      <c r="MMB3569" s="6"/>
      <c r="MMC3569" s="6"/>
      <c r="MMD3569" s="6"/>
      <c r="MME3569" s="6"/>
      <c r="MMF3569" s="6"/>
      <c r="MMG3569" s="6"/>
      <c r="MMH3569" s="6"/>
      <c r="MMI3569" s="6"/>
      <c r="MMJ3569" s="6"/>
      <c r="MMK3569" s="6"/>
      <c r="MML3569" s="6"/>
      <c r="MMM3569" s="6"/>
      <c r="MMN3569" s="6"/>
      <c r="MMO3569" s="6"/>
      <c r="MMP3569" s="6"/>
      <c r="MMQ3569" s="6"/>
      <c r="MMR3569" s="6"/>
      <c r="MMS3569" s="6"/>
      <c r="MMT3569" s="6"/>
      <c r="MMU3569" s="6"/>
      <c r="MMV3569" s="6"/>
      <c r="MMW3569" s="6"/>
      <c r="MMX3569" s="6"/>
      <c r="MMY3569" s="6"/>
      <c r="MMZ3569" s="6"/>
      <c r="MNA3569" s="6"/>
      <c r="MNB3569" s="6"/>
      <c r="MNC3569" s="6"/>
      <c r="MND3569" s="6"/>
      <c r="MNE3569" s="6"/>
      <c r="MNF3569" s="6"/>
      <c r="MNG3569" s="6"/>
      <c r="MNH3569" s="6"/>
      <c r="MNI3569" s="6"/>
      <c r="MNJ3569" s="6"/>
      <c r="MNK3569" s="6"/>
      <c r="MNL3569" s="6"/>
      <c r="MNM3569" s="6"/>
      <c r="MNN3569" s="6"/>
      <c r="MNO3569" s="6"/>
      <c r="MNP3569" s="6"/>
      <c r="MNQ3569" s="6"/>
      <c r="MNR3569" s="6"/>
      <c r="MNS3569" s="6"/>
      <c r="MNT3569" s="6"/>
      <c r="MNU3569" s="6"/>
      <c r="MNV3569" s="6"/>
      <c r="MNW3569" s="6"/>
      <c r="MNX3569" s="6"/>
      <c r="MNY3569" s="6"/>
      <c r="MNZ3569" s="6"/>
      <c r="MOA3569" s="6"/>
      <c r="MOB3569" s="6"/>
      <c r="MOC3569" s="6"/>
      <c r="MOD3569" s="6"/>
      <c r="MOE3569" s="6"/>
      <c r="MOF3569" s="6"/>
      <c r="MOG3569" s="6"/>
      <c r="MOH3569" s="6"/>
      <c r="MOI3569" s="6"/>
      <c r="MOJ3569" s="6"/>
      <c r="MOK3569" s="6"/>
      <c r="MOL3569" s="6"/>
      <c r="MOM3569" s="6"/>
      <c r="MON3569" s="6"/>
      <c r="MOO3569" s="6"/>
      <c r="MOP3569" s="6"/>
      <c r="MOQ3569" s="6"/>
      <c r="MOR3569" s="6"/>
      <c r="MOS3569" s="6"/>
      <c r="MOT3569" s="6"/>
      <c r="MOU3569" s="6"/>
      <c r="MOV3569" s="6"/>
      <c r="MOW3569" s="6"/>
      <c r="MOX3569" s="6"/>
      <c r="MOY3569" s="6"/>
      <c r="MOZ3569" s="6"/>
      <c r="MPA3569" s="6"/>
      <c r="MPB3569" s="6"/>
      <c r="MPC3569" s="6"/>
      <c r="MPD3569" s="6"/>
      <c r="MPE3569" s="6"/>
      <c r="MPF3569" s="6"/>
      <c r="MPG3569" s="6"/>
      <c r="MPH3569" s="6"/>
      <c r="MPI3569" s="6"/>
      <c r="MPJ3569" s="6"/>
      <c r="MPK3569" s="6"/>
      <c r="MPL3569" s="6"/>
      <c r="MPM3569" s="6"/>
      <c r="MPN3569" s="6"/>
      <c r="MPO3569" s="6"/>
      <c r="MPP3569" s="6"/>
      <c r="MPQ3569" s="6"/>
      <c r="MPR3569" s="6"/>
      <c r="MPS3569" s="6"/>
      <c r="MPT3569" s="6"/>
      <c r="MPU3569" s="6"/>
      <c r="MPV3569" s="6"/>
      <c r="MPW3569" s="6"/>
      <c r="MPX3569" s="6"/>
      <c r="MPY3569" s="6"/>
      <c r="MPZ3569" s="6"/>
      <c r="MQA3569" s="6"/>
      <c r="MQB3569" s="6"/>
      <c r="MQC3569" s="6"/>
      <c r="MQD3569" s="6"/>
      <c r="MQE3569" s="6"/>
      <c r="MQF3569" s="6"/>
      <c r="MQG3569" s="6"/>
      <c r="MQH3569" s="6"/>
      <c r="MQI3569" s="6"/>
      <c r="MQJ3569" s="6"/>
      <c r="MQK3569" s="6"/>
      <c r="MQL3569" s="6"/>
      <c r="MQM3569" s="6"/>
      <c r="MQN3569" s="6"/>
      <c r="MQO3569" s="6"/>
      <c r="MQP3569" s="6"/>
      <c r="MQQ3569" s="6"/>
      <c r="MQR3569" s="6"/>
      <c r="MQS3569" s="6"/>
      <c r="MQT3569" s="6"/>
      <c r="MQU3569" s="6"/>
      <c r="MQV3569" s="6"/>
      <c r="MQW3569" s="6"/>
      <c r="MQX3569" s="6"/>
      <c r="MQY3569" s="6"/>
      <c r="MQZ3569" s="6"/>
      <c r="MRA3569" s="6"/>
      <c r="MRB3569" s="6"/>
      <c r="MRC3569" s="6"/>
      <c r="MRD3569" s="6"/>
      <c r="MRE3569" s="6"/>
      <c r="MRF3569" s="6"/>
      <c r="MRG3569" s="6"/>
      <c r="MRH3569" s="6"/>
      <c r="MRI3569" s="6"/>
      <c r="MRJ3569" s="6"/>
      <c r="MRK3569" s="6"/>
      <c r="MRL3569" s="6"/>
      <c r="MRM3569" s="6"/>
      <c r="MRN3569" s="6"/>
      <c r="MRO3569" s="6"/>
      <c r="MRP3569" s="6"/>
      <c r="MRQ3569" s="6"/>
      <c r="MRR3569" s="6"/>
      <c r="MRS3569" s="6"/>
      <c r="MRT3569" s="6"/>
      <c r="MRU3569" s="6"/>
      <c r="MRV3569" s="6"/>
      <c r="MRW3569" s="6"/>
      <c r="MRX3569" s="6"/>
      <c r="MRY3569" s="6"/>
      <c r="MRZ3569" s="6"/>
      <c r="MSA3569" s="6"/>
      <c r="MSB3569" s="6"/>
      <c r="MSC3569" s="6"/>
      <c r="MSD3569" s="6"/>
      <c r="MSE3569" s="6"/>
      <c r="MSF3569" s="6"/>
      <c r="MSG3569" s="6"/>
      <c r="MSH3569" s="6"/>
      <c r="MSI3569" s="6"/>
      <c r="MSJ3569" s="6"/>
      <c r="MSK3569" s="6"/>
      <c r="MSL3569" s="6"/>
      <c r="MSM3569" s="6"/>
      <c r="MSN3569" s="6"/>
      <c r="MSO3569" s="6"/>
      <c r="MSP3569" s="6"/>
      <c r="MSQ3569" s="6"/>
      <c r="MSR3569" s="6"/>
      <c r="MSS3569" s="6"/>
      <c r="MST3569" s="6"/>
      <c r="MSU3569" s="6"/>
      <c r="MSV3569" s="6"/>
      <c r="MSW3569" s="6"/>
      <c r="MSX3569" s="6"/>
      <c r="MSY3569" s="6"/>
      <c r="MSZ3569" s="6"/>
      <c r="MTA3569" s="6"/>
      <c r="MTB3569" s="6"/>
      <c r="MTC3569" s="6"/>
      <c r="MTD3569" s="6"/>
      <c r="MTE3569" s="6"/>
      <c r="MTF3569" s="6"/>
      <c r="MTG3569" s="6"/>
      <c r="MTH3569" s="6"/>
      <c r="MTI3569" s="6"/>
      <c r="MTJ3569" s="6"/>
      <c r="MTK3569" s="6"/>
      <c r="MTL3569" s="6"/>
      <c r="MTM3569" s="6"/>
      <c r="MTN3569" s="6"/>
      <c r="MTO3569" s="6"/>
      <c r="MTP3569" s="6"/>
      <c r="MTQ3569" s="6"/>
      <c r="MTR3569" s="6"/>
      <c r="MTS3569" s="6"/>
      <c r="MTT3569" s="6"/>
      <c r="MTU3569" s="6"/>
      <c r="MTV3569" s="6"/>
      <c r="MTW3569" s="6"/>
      <c r="MTX3569" s="6"/>
      <c r="MTY3569" s="6"/>
      <c r="MTZ3569" s="6"/>
      <c r="MUA3569" s="6"/>
      <c r="MUB3569" s="6"/>
      <c r="MUC3569" s="6"/>
      <c r="MUD3569" s="6"/>
      <c r="MUE3569" s="6"/>
      <c r="MUF3569" s="6"/>
      <c r="MUG3569" s="6"/>
      <c r="MUH3569" s="6"/>
      <c r="MUI3569" s="6"/>
      <c r="MUJ3569" s="6"/>
      <c r="MUK3569" s="6"/>
      <c r="MUL3569" s="6"/>
      <c r="MUM3569" s="6"/>
      <c r="MUN3569" s="6"/>
      <c r="MUO3569" s="6"/>
      <c r="MUP3569" s="6"/>
      <c r="MUQ3569" s="6"/>
      <c r="MUR3569" s="6"/>
      <c r="MUS3569" s="6"/>
      <c r="MUT3569" s="6"/>
      <c r="MUU3569" s="6"/>
      <c r="MUV3569" s="6"/>
      <c r="MUW3569" s="6"/>
      <c r="MUX3569" s="6"/>
      <c r="MUY3569" s="6"/>
      <c r="MUZ3569" s="6"/>
      <c r="MVA3569" s="6"/>
      <c r="MVB3569" s="6"/>
      <c r="MVC3569" s="6"/>
      <c r="MVD3569" s="6"/>
      <c r="MVE3569" s="6"/>
      <c r="MVF3569" s="6"/>
      <c r="MVG3569" s="6"/>
      <c r="MVH3569" s="6"/>
      <c r="MVI3569" s="6"/>
      <c r="MVJ3569" s="6"/>
      <c r="MVK3569" s="6"/>
      <c r="MVL3569" s="6"/>
      <c r="MVM3569" s="6"/>
      <c r="MVN3569" s="6"/>
      <c r="MVO3569" s="6"/>
      <c r="MVP3569" s="6"/>
      <c r="MVQ3569" s="6"/>
      <c r="MVR3569" s="6"/>
      <c r="MVS3569" s="6"/>
      <c r="MVT3569" s="6"/>
      <c r="MVU3569" s="6"/>
      <c r="MVV3569" s="6"/>
      <c r="MVW3569" s="6"/>
      <c r="MVX3569" s="6"/>
      <c r="MVY3569" s="6"/>
      <c r="MVZ3569" s="6"/>
      <c r="MWA3569" s="6"/>
      <c r="MWB3569" s="6"/>
      <c r="MWC3569" s="6"/>
      <c r="MWD3569" s="6"/>
      <c r="MWE3569" s="6"/>
      <c r="MWF3569" s="6"/>
      <c r="MWG3569" s="6"/>
      <c r="MWH3569" s="6"/>
      <c r="MWI3569" s="6"/>
      <c r="MWJ3569" s="6"/>
      <c r="MWK3569" s="6"/>
      <c r="MWL3569" s="6"/>
      <c r="MWM3569" s="6"/>
      <c r="MWN3569" s="6"/>
      <c r="MWO3569" s="6"/>
      <c r="MWP3569" s="6"/>
      <c r="MWQ3569" s="6"/>
      <c r="MWR3569" s="6"/>
      <c r="MWS3569" s="6"/>
      <c r="MWT3569" s="6"/>
      <c r="MWU3569" s="6"/>
      <c r="MWV3569" s="6"/>
      <c r="MWW3569" s="6"/>
      <c r="MWX3569" s="6"/>
      <c r="MWY3569" s="6"/>
      <c r="MWZ3569" s="6"/>
      <c r="MXA3569" s="6"/>
      <c r="MXB3569" s="6"/>
      <c r="MXC3569" s="6"/>
      <c r="MXD3569" s="6"/>
      <c r="MXE3569" s="6"/>
      <c r="MXF3569" s="6"/>
      <c r="MXG3569" s="6"/>
      <c r="MXH3569" s="6"/>
      <c r="MXI3569" s="6"/>
      <c r="MXJ3569" s="6"/>
      <c r="MXK3569" s="6"/>
      <c r="MXL3569" s="6"/>
      <c r="MXM3569" s="6"/>
      <c r="MXN3569" s="6"/>
      <c r="MXO3569" s="6"/>
      <c r="MXP3569" s="6"/>
      <c r="MXQ3569" s="6"/>
      <c r="MXR3569" s="6"/>
      <c r="MXS3569" s="6"/>
      <c r="MXT3569" s="6"/>
      <c r="MXU3569" s="6"/>
      <c r="MXV3569" s="6"/>
      <c r="MXW3569" s="6"/>
      <c r="MXX3569" s="6"/>
      <c r="MXY3569" s="6"/>
      <c r="MXZ3569" s="6"/>
      <c r="MYA3569" s="6"/>
      <c r="MYB3569" s="6"/>
      <c r="MYC3569" s="6"/>
      <c r="MYD3569" s="6"/>
      <c r="MYE3569" s="6"/>
      <c r="MYF3569" s="6"/>
      <c r="MYG3569" s="6"/>
      <c r="MYH3569" s="6"/>
      <c r="MYI3569" s="6"/>
      <c r="MYJ3569" s="6"/>
      <c r="MYK3569" s="6"/>
      <c r="MYL3569" s="6"/>
      <c r="MYM3569" s="6"/>
      <c r="MYN3569" s="6"/>
      <c r="MYO3569" s="6"/>
      <c r="MYP3569" s="6"/>
      <c r="MYQ3569" s="6"/>
      <c r="MYR3569" s="6"/>
      <c r="MYS3569" s="6"/>
      <c r="MYT3569" s="6"/>
      <c r="MYU3569" s="6"/>
      <c r="MYV3569" s="6"/>
      <c r="MYW3569" s="6"/>
      <c r="MYX3569" s="6"/>
      <c r="MYY3569" s="6"/>
      <c r="MYZ3569" s="6"/>
      <c r="MZA3569" s="6"/>
      <c r="MZB3569" s="6"/>
      <c r="MZC3569" s="6"/>
      <c r="MZD3569" s="6"/>
      <c r="MZE3569" s="6"/>
      <c r="MZF3569" s="6"/>
      <c r="MZG3569" s="6"/>
      <c r="MZH3569" s="6"/>
      <c r="MZI3569" s="6"/>
      <c r="MZJ3569" s="6"/>
      <c r="MZK3569" s="6"/>
      <c r="MZL3569" s="6"/>
      <c r="MZM3569" s="6"/>
      <c r="MZN3569" s="6"/>
      <c r="MZO3569" s="6"/>
      <c r="MZP3569" s="6"/>
      <c r="MZQ3569" s="6"/>
      <c r="MZR3569" s="6"/>
      <c r="MZS3569" s="6"/>
      <c r="MZT3569" s="6"/>
      <c r="MZU3569" s="6"/>
      <c r="MZV3569" s="6"/>
      <c r="MZW3569" s="6"/>
      <c r="MZX3569" s="6"/>
      <c r="MZY3569" s="6"/>
      <c r="MZZ3569" s="6"/>
      <c r="NAA3569" s="6"/>
      <c r="NAB3569" s="6"/>
      <c r="NAC3569" s="6"/>
      <c r="NAD3569" s="6"/>
      <c r="NAE3569" s="6"/>
      <c r="NAF3569" s="6"/>
      <c r="NAG3569" s="6"/>
      <c r="NAH3569" s="6"/>
      <c r="NAI3569" s="6"/>
      <c r="NAJ3569" s="6"/>
      <c r="NAK3569" s="6"/>
      <c r="NAL3569" s="6"/>
      <c r="NAM3569" s="6"/>
      <c r="NAN3569" s="6"/>
      <c r="NAO3569" s="6"/>
      <c r="NAP3569" s="6"/>
      <c r="NAQ3569" s="6"/>
      <c r="NAR3569" s="6"/>
      <c r="NAS3569" s="6"/>
      <c r="NAT3569" s="6"/>
      <c r="NAU3569" s="6"/>
      <c r="NAV3569" s="6"/>
      <c r="NAW3569" s="6"/>
      <c r="NAX3569" s="6"/>
      <c r="NAY3569" s="6"/>
      <c r="NAZ3569" s="6"/>
      <c r="NBA3569" s="6"/>
      <c r="NBB3569" s="6"/>
      <c r="NBC3569" s="6"/>
      <c r="NBD3569" s="6"/>
      <c r="NBE3569" s="6"/>
      <c r="NBF3569" s="6"/>
      <c r="NBG3569" s="6"/>
      <c r="NBH3569" s="6"/>
      <c r="NBI3569" s="6"/>
      <c r="NBJ3569" s="6"/>
      <c r="NBK3569" s="6"/>
      <c r="NBL3569" s="6"/>
      <c r="NBM3569" s="6"/>
      <c r="NBN3569" s="6"/>
      <c r="NBO3569" s="6"/>
      <c r="NBP3569" s="6"/>
      <c r="NBQ3569" s="6"/>
      <c r="NBR3569" s="6"/>
      <c r="NBS3569" s="6"/>
      <c r="NBT3569" s="6"/>
      <c r="NBU3569" s="6"/>
      <c r="NBV3569" s="6"/>
      <c r="NBW3569" s="6"/>
      <c r="NBX3569" s="6"/>
      <c r="NBY3569" s="6"/>
      <c r="NBZ3569" s="6"/>
      <c r="NCA3569" s="6"/>
      <c r="NCB3569" s="6"/>
      <c r="NCC3569" s="6"/>
      <c r="NCD3569" s="6"/>
      <c r="NCE3569" s="6"/>
      <c r="NCF3569" s="6"/>
      <c r="NCG3569" s="6"/>
      <c r="NCH3569" s="6"/>
      <c r="NCI3569" s="6"/>
      <c r="NCJ3569" s="6"/>
      <c r="NCK3569" s="6"/>
      <c r="NCL3569" s="6"/>
      <c r="NCM3569" s="6"/>
      <c r="NCN3569" s="6"/>
      <c r="NCO3569" s="6"/>
      <c r="NCP3569" s="6"/>
      <c r="NCQ3569" s="6"/>
      <c r="NCR3569" s="6"/>
      <c r="NCS3569" s="6"/>
      <c r="NCT3569" s="6"/>
      <c r="NCU3569" s="6"/>
      <c r="NCV3569" s="6"/>
      <c r="NCW3569" s="6"/>
      <c r="NCX3569" s="6"/>
      <c r="NCY3569" s="6"/>
      <c r="NCZ3569" s="6"/>
      <c r="NDA3569" s="6"/>
      <c r="NDB3569" s="6"/>
      <c r="NDC3569" s="6"/>
      <c r="NDD3569" s="6"/>
      <c r="NDE3569" s="6"/>
      <c r="NDF3569" s="6"/>
      <c r="NDG3569" s="6"/>
      <c r="NDH3569" s="6"/>
      <c r="NDI3569" s="6"/>
      <c r="NDJ3569" s="6"/>
      <c r="NDK3569" s="6"/>
      <c r="NDL3569" s="6"/>
      <c r="NDM3569" s="6"/>
      <c r="NDN3569" s="6"/>
      <c r="NDO3569" s="6"/>
      <c r="NDP3569" s="6"/>
      <c r="NDQ3569" s="6"/>
      <c r="NDR3569" s="6"/>
      <c r="NDS3569" s="6"/>
      <c r="NDT3569" s="6"/>
      <c r="NDU3569" s="6"/>
      <c r="NDV3569" s="6"/>
      <c r="NDW3569" s="6"/>
      <c r="NDX3569" s="6"/>
      <c r="NDY3569" s="6"/>
      <c r="NDZ3569" s="6"/>
      <c r="NEA3569" s="6"/>
      <c r="NEB3569" s="6"/>
      <c r="NEC3569" s="6"/>
      <c r="NED3569" s="6"/>
      <c r="NEE3569" s="6"/>
      <c r="NEF3569" s="6"/>
      <c r="NEG3569" s="6"/>
      <c r="NEH3569" s="6"/>
      <c r="NEI3569" s="6"/>
      <c r="NEJ3569" s="6"/>
      <c r="NEK3569" s="6"/>
      <c r="NEL3569" s="6"/>
      <c r="NEM3569" s="6"/>
      <c r="NEN3569" s="6"/>
      <c r="NEO3569" s="6"/>
      <c r="NEP3569" s="6"/>
      <c r="NEQ3569" s="6"/>
      <c r="NER3569" s="6"/>
      <c r="NES3569" s="6"/>
      <c r="NET3569" s="6"/>
      <c r="NEU3569" s="6"/>
      <c r="NEV3569" s="6"/>
      <c r="NEW3569" s="6"/>
      <c r="NEX3569" s="6"/>
      <c r="NEY3569" s="6"/>
      <c r="NEZ3569" s="6"/>
      <c r="NFA3569" s="6"/>
      <c r="NFB3569" s="6"/>
      <c r="NFC3569" s="6"/>
      <c r="NFD3569" s="6"/>
      <c r="NFE3569" s="6"/>
      <c r="NFF3569" s="6"/>
      <c r="NFG3569" s="6"/>
      <c r="NFH3569" s="6"/>
      <c r="NFI3569" s="6"/>
      <c r="NFJ3569" s="6"/>
      <c r="NFK3569" s="6"/>
      <c r="NFL3569" s="6"/>
      <c r="NFM3569" s="6"/>
      <c r="NFN3569" s="6"/>
      <c r="NFO3569" s="6"/>
      <c r="NFP3569" s="6"/>
      <c r="NFQ3569" s="6"/>
      <c r="NFR3569" s="6"/>
      <c r="NFS3569" s="6"/>
      <c r="NFT3569" s="6"/>
      <c r="NFU3569" s="6"/>
      <c r="NFV3569" s="6"/>
      <c r="NFW3569" s="6"/>
      <c r="NFX3569" s="6"/>
      <c r="NFY3569" s="6"/>
      <c r="NFZ3569" s="6"/>
      <c r="NGA3569" s="6"/>
      <c r="NGB3569" s="6"/>
      <c r="NGC3569" s="6"/>
      <c r="NGD3569" s="6"/>
      <c r="NGE3569" s="6"/>
      <c r="NGF3569" s="6"/>
      <c r="NGG3569" s="6"/>
      <c r="NGH3569" s="6"/>
      <c r="NGI3569" s="6"/>
      <c r="NGJ3569" s="6"/>
      <c r="NGK3569" s="6"/>
      <c r="NGL3569" s="6"/>
      <c r="NGM3569" s="6"/>
      <c r="NGN3569" s="6"/>
      <c r="NGO3569" s="6"/>
      <c r="NGP3569" s="6"/>
      <c r="NGQ3569" s="6"/>
      <c r="NGR3569" s="6"/>
      <c r="NGS3569" s="6"/>
      <c r="NGT3569" s="6"/>
      <c r="NGU3569" s="6"/>
      <c r="NGV3569" s="6"/>
      <c r="NGW3569" s="6"/>
      <c r="NGX3569" s="6"/>
      <c r="NGY3569" s="6"/>
      <c r="NGZ3569" s="6"/>
      <c r="NHA3569" s="6"/>
      <c r="NHB3569" s="6"/>
      <c r="NHC3569" s="6"/>
      <c r="NHD3569" s="6"/>
      <c r="NHE3569" s="6"/>
      <c r="NHF3569" s="6"/>
      <c r="NHG3569" s="6"/>
      <c r="NHH3569" s="6"/>
      <c r="NHI3569" s="6"/>
      <c r="NHJ3569" s="6"/>
      <c r="NHK3569" s="6"/>
      <c r="NHL3569" s="6"/>
      <c r="NHM3569" s="6"/>
      <c r="NHN3569" s="6"/>
      <c r="NHO3569" s="6"/>
      <c r="NHP3569" s="6"/>
      <c r="NHQ3569" s="6"/>
      <c r="NHR3569" s="6"/>
      <c r="NHS3569" s="6"/>
      <c r="NHT3569" s="6"/>
      <c r="NHU3569" s="6"/>
      <c r="NHV3569" s="6"/>
      <c r="NHW3569" s="6"/>
      <c r="NHX3569" s="6"/>
      <c r="NHY3569" s="6"/>
      <c r="NHZ3569" s="6"/>
      <c r="NIA3569" s="6"/>
      <c r="NIB3569" s="6"/>
      <c r="NIC3569" s="6"/>
      <c r="NID3569" s="6"/>
      <c r="NIE3569" s="6"/>
      <c r="NIF3569" s="6"/>
      <c r="NIG3569" s="6"/>
      <c r="NIH3569" s="6"/>
      <c r="NII3569" s="6"/>
      <c r="NIJ3569" s="6"/>
      <c r="NIK3569" s="6"/>
      <c r="NIL3569" s="6"/>
      <c r="NIM3569" s="6"/>
      <c r="NIN3569" s="6"/>
      <c r="NIO3569" s="6"/>
      <c r="NIP3569" s="6"/>
      <c r="NIQ3569" s="6"/>
      <c r="NIR3569" s="6"/>
      <c r="NIS3569" s="6"/>
      <c r="NIT3569" s="6"/>
      <c r="NIU3569" s="6"/>
      <c r="NIV3569" s="6"/>
      <c r="NIW3569" s="6"/>
      <c r="NIX3569" s="6"/>
      <c r="NIY3569" s="6"/>
      <c r="NIZ3569" s="6"/>
      <c r="NJA3569" s="6"/>
      <c r="NJB3569" s="6"/>
      <c r="NJC3569" s="6"/>
      <c r="NJD3569" s="6"/>
      <c r="NJE3569" s="6"/>
      <c r="NJF3569" s="6"/>
      <c r="NJG3569" s="6"/>
      <c r="NJH3569" s="6"/>
      <c r="NJI3569" s="6"/>
      <c r="NJJ3569" s="6"/>
      <c r="NJK3569" s="6"/>
      <c r="NJL3569" s="6"/>
      <c r="NJM3569" s="6"/>
      <c r="NJN3569" s="6"/>
      <c r="NJO3569" s="6"/>
      <c r="NJP3569" s="6"/>
      <c r="NJQ3569" s="6"/>
      <c r="NJR3569" s="6"/>
      <c r="NJS3569" s="6"/>
      <c r="NJT3569" s="6"/>
      <c r="NJU3569" s="6"/>
      <c r="NJV3569" s="6"/>
      <c r="NJW3569" s="6"/>
      <c r="NJX3569" s="6"/>
      <c r="NJY3569" s="6"/>
      <c r="NJZ3569" s="6"/>
      <c r="NKA3569" s="6"/>
      <c r="NKB3569" s="6"/>
      <c r="NKC3569" s="6"/>
      <c r="NKD3569" s="6"/>
      <c r="NKE3569" s="6"/>
      <c r="NKF3569" s="6"/>
      <c r="NKG3569" s="6"/>
      <c r="NKH3569" s="6"/>
      <c r="NKI3569" s="6"/>
      <c r="NKJ3569" s="6"/>
      <c r="NKK3569" s="6"/>
      <c r="NKL3569" s="6"/>
      <c r="NKM3569" s="6"/>
      <c r="NKN3569" s="6"/>
      <c r="NKO3569" s="6"/>
      <c r="NKP3569" s="6"/>
      <c r="NKQ3569" s="6"/>
      <c r="NKR3569" s="6"/>
      <c r="NKS3569" s="6"/>
      <c r="NKT3569" s="6"/>
      <c r="NKU3569" s="6"/>
      <c r="NKV3569" s="6"/>
      <c r="NKW3569" s="6"/>
      <c r="NKX3569" s="6"/>
      <c r="NKY3569" s="6"/>
      <c r="NKZ3569" s="6"/>
      <c r="NLA3569" s="6"/>
      <c r="NLB3569" s="6"/>
      <c r="NLC3569" s="6"/>
      <c r="NLD3569" s="6"/>
      <c r="NLE3569" s="6"/>
      <c r="NLF3569" s="6"/>
      <c r="NLG3569" s="6"/>
      <c r="NLH3569" s="6"/>
      <c r="NLI3569" s="6"/>
      <c r="NLJ3569" s="6"/>
      <c r="NLK3569" s="6"/>
      <c r="NLL3569" s="6"/>
      <c r="NLM3569" s="6"/>
      <c r="NLN3569" s="6"/>
      <c r="NLO3569" s="6"/>
      <c r="NLP3569" s="6"/>
      <c r="NLQ3569" s="6"/>
      <c r="NLR3569" s="6"/>
      <c r="NLS3569" s="6"/>
      <c r="NLT3569" s="6"/>
      <c r="NLU3569" s="6"/>
      <c r="NLV3569" s="6"/>
      <c r="NLW3569" s="6"/>
      <c r="NLX3569" s="6"/>
      <c r="NLY3569" s="6"/>
      <c r="NLZ3569" s="6"/>
      <c r="NMA3569" s="6"/>
      <c r="NMB3569" s="6"/>
      <c r="NMC3569" s="6"/>
      <c r="NMD3569" s="6"/>
      <c r="NME3569" s="6"/>
      <c r="NMF3569" s="6"/>
      <c r="NMG3569" s="6"/>
      <c r="NMH3569" s="6"/>
      <c r="NMI3569" s="6"/>
      <c r="NMJ3569" s="6"/>
      <c r="NMK3569" s="6"/>
      <c r="NML3569" s="6"/>
      <c r="NMM3569" s="6"/>
      <c r="NMN3569" s="6"/>
      <c r="NMO3569" s="6"/>
      <c r="NMP3569" s="6"/>
      <c r="NMQ3569" s="6"/>
      <c r="NMR3569" s="6"/>
      <c r="NMS3569" s="6"/>
      <c r="NMT3569" s="6"/>
      <c r="NMU3569" s="6"/>
      <c r="NMV3569" s="6"/>
      <c r="NMW3569" s="6"/>
      <c r="NMX3569" s="6"/>
      <c r="NMY3569" s="6"/>
      <c r="NMZ3569" s="6"/>
      <c r="NNA3569" s="6"/>
      <c r="NNB3569" s="6"/>
      <c r="NNC3569" s="6"/>
      <c r="NND3569" s="6"/>
      <c r="NNE3569" s="6"/>
      <c r="NNF3569" s="6"/>
      <c r="NNG3569" s="6"/>
      <c r="NNH3569" s="6"/>
      <c r="NNI3569" s="6"/>
      <c r="NNJ3569" s="6"/>
      <c r="NNK3569" s="6"/>
      <c r="NNL3569" s="6"/>
      <c r="NNM3569" s="6"/>
      <c r="NNN3569" s="6"/>
      <c r="NNO3569" s="6"/>
      <c r="NNP3569" s="6"/>
      <c r="NNQ3569" s="6"/>
      <c r="NNR3569" s="6"/>
      <c r="NNS3569" s="6"/>
      <c r="NNT3569" s="6"/>
      <c r="NNU3569" s="6"/>
      <c r="NNV3569" s="6"/>
      <c r="NNW3569" s="6"/>
      <c r="NNX3569" s="6"/>
      <c r="NNY3569" s="6"/>
      <c r="NNZ3569" s="6"/>
      <c r="NOA3569" s="6"/>
      <c r="NOB3569" s="6"/>
      <c r="NOC3569" s="6"/>
      <c r="NOD3569" s="6"/>
      <c r="NOE3569" s="6"/>
      <c r="NOF3569" s="6"/>
      <c r="NOG3569" s="6"/>
      <c r="NOH3569" s="6"/>
      <c r="NOI3569" s="6"/>
      <c r="NOJ3569" s="6"/>
      <c r="NOK3569" s="6"/>
      <c r="NOL3569" s="6"/>
      <c r="NOM3569" s="6"/>
      <c r="NON3569" s="6"/>
      <c r="NOO3569" s="6"/>
      <c r="NOP3569" s="6"/>
      <c r="NOQ3569" s="6"/>
      <c r="NOR3569" s="6"/>
      <c r="NOS3569" s="6"/>
      <c r="NOT3569" s="6"/>
      <c r="NOU3569" s="6"/>
      <c r="NOV3569" s="6"/>
      <c r="NOW3569" s="6"/>
      <c r="NOX3569" s="6"/>
      <c r="NOY3569" s="6"/>
      <c r="NOZ3569" s="6"/>
      <c r="NPA3569" s="6"/>
      <c r="NPB3569" s="6"/>
      <c r="NPC3569" s="6"/>
      <c r="NPD3569" s="6"/>
      <c r="NPE3569" s="6"/>
      <c r="NPF3569" s="6"/>
      <c r="NPG3569" s="6"/>
      <c r="NPH3569" s="6"/>
      <c r="NPI3569" s="6"/>
      <c r="NPJ3569" s="6"/>
      <c r="NPK3569" s="6"/>
      <c r="NPL3569" s="6"/>
      <c r="NPM3569" s="6"/>
      <c r="NPN3569" s="6"/>
      <c r="NPO3569" s="6"/>
      <c r="NPP3569" s="6"/>
      <c r="NPQ3569" s="6"/>
      <c r="NPR3569" s="6"/>
      <c r="NPS3569" s="6"/>
      <c r="NPT3569" s="6"/>
      <c r="NPU3569" s="6"/>
      <c r="NPV3569" s="6"/>
      <c r="NPW3569" s="6"/>
      <c r="NPX3569" s="6"/>
      <c r="NPY3569" s="6"/>
      <c r="NPZ3569" s="6"/>
      <c r="NQA3569" s="6"/>
      <c r="NQB3569" s="6"/>
      <c r="NQC3569" s="6"/>
      <c r="NQD3569" s="6"/>
      <c r="NQE3569" s="6"/>
      <c r="NQF3569" s="6"/>
      <c r="NQG3569" s="6"/>
      <c r="NQH3569" s="6"/>
      <c r="NQI3569" s="6"/>
      <c r="NQJ3569" s="6"/>
      <c r="NQK3569" s="6"/>
      <c r="NQL3569" s="6"/>
      <c r="NQM3569" s="6"/>
      <c r="NQN3569" s="6"/>
      <c r="NQO3569" s="6"/>
      <c r="NQP3569" s="6"/>
      <c r="NQQ3569" s="6"/>
      <c r="NQR3569" s="6"/>
      <c r="NQS3569" s="6"/>
      <c r="NQT3569" s="6"/>
      <c r="NQU3569" s="6"/>
      <c r="NQV3569" s="6"/>
      <c r="NQW3569" s="6"/>
      <c r="NQX3569" s="6"/>
      <c r="NQY3569" s="6"/>
      <c r="NQZ3569" s="6"/>
      <c r="NRA3569" s="6"/>
      <c r="NRB3569" s="6"/>
      <c r="NRC3569" s="6"/>
      <c r="NRD3569" s="6"/>
      <c r="NRE3569" s="6"/>
      <c r="NRF3569" s="6"/>
      <c r="NRG3569" s="6"/>
      <c r="NRH3569" s="6"/>
      <c r="NRI3569" s="6"/>
      <c r="NRJ3569" s="6"/>
      <c r="NRK3569" s="6"/>
      <c r="NRL3569" s="6"/>
      <c r="NRM3569" s="6"/>
      <c r="NRN3569" s="6"/>
      <c r="NRO3569" s="6"/>
      <c r="NRP3569" s="6"/>
      <c r="NRQ3569" s="6"/>
      <c r="NRR3569" s="6"/>
      <c r="NRS3569" s="6"/>
      <c r="NRT3569" s="6"/>
      <c r="NRU3569" s="6"/>
      <c r="NRV3569" s="6"/>
      <c r="NRW3569" s="6"/>
      <c r="NRX3569" s="6"/>
      <c r="NRY3569" s="6"/>
      <c r="NRZ3569" s="6"/>
      <c r="NSA3569" s="6"/>
      <c r="NSB3569" s="6"/>
      <c r="NSC3569" s="6"/>
      <c r="NSD3569" s="6"/>
      <c r="NSE3569" s="6"/>
      <c r="NSF3569" s="6"/>
      <c r="NSG3569" s="6"/>
      <c r="NSH3569" s="6"/>
      <c r="NSI3569" s="6"/>
      <c r="NSJ3569" s="6"/>
      <c r="NSK3569" s="6"/>
      <c r="NSL3569" s="6"/>
      <c r="NSM3569" s="6"/>
      <c r="NSN3569" s="6"/>
      <c r="NSO3569" s="6"/>
      <c r="NSP3569" s="6"/>
      <c r="NSQ3569" s="6"/>
      <c r="NSR3569" s="6"/>
      <c r="NSS3569" s="6"/>
      <c r="NST3569" s="6"/>
      <c r="NSU3569" s="6"/>
      <c r="NSV3569" s="6"/>
      <c r="NSW3569" s="6"/>
      <c r="NSX3569" s="6"/>
      <c r="NSY3569" s="6"/>
      <c r="NSZ3569" s="6"/>
      <c r="NTA3569" s="6"/>
      <c r="NTB3569" s="6"/>
      <c r="NTC3569" s="6"/>
      <c r="NTD3569" s="6"/>
      <c r="NTE3569" s="6"/>
      <c r="NTF3569" s="6"/>
      <c r="NTG3569" s="6"/>
      <c r="NTH3569" s="6"/>
      <c r="NTI3569" s="6"/>
      <c r="NTJ3569" s="6"/>
      <c r="NTK3569" s="6"/>
      <c r="NTL3569" s="6"/>
      <c r="NTM3569" s="6"/>
      <c r="NTN3569" s="6"/>
      <c r="NTO3569" s="6"/>
      <c r="NTP3569" s="6"/>
      <c r="NTQ3569" s="6"/>
      <c r="NTR3569" s="6"/>
      <c r="NTS3569" s="6"/>
      <c r="NTT3569" s="6"/>
      <c r="NTU3569" s="6"/>
      <c r="NTV3569" s="6"/>
      <c r="NTW3569" s="6"/>
      <c r="NTX3569" s="6"/>
      <c r="NTY3569" s="6"/>
      <c r="NTZ3569" s="6"/>
      <c r="NUA3569" s="6"/>
      <c r="NUB3569" s="6"/>
      <c r="NUC3569" s="6"/>
      <c r="NUD3569" s="6"/>
      <c r="NUE3569" s="6"/>
      <c r="NUF3569" s="6"/>
      <c r="NUG3569" s="6"/>
      <c r="NUH3569" s="6"/>
      <c r="NUI3569" s="6"/>
      <c r="NUJ3569" s="6"/>
      <c r="NUK3569" s="6"/>
      <c r="NUL3569" s="6"/>
      <c r="NUM3569" s="6"/>
      <c r="NUN3569" s="6"/>
      <c r="NUO3569" s="6"/>
      <c r="NUP3569" s="6"/>
      <c r="NUQ3569" s="6"/>
      <c r="NUR3569" s="6"/>
      <c r="NUS3569" s="6"/>
      <c r="NUT3569" s="6"/>
      <c r="NUU3569" s="6"/>
      <c r="NUV3569" s="6"/>
      <c r="NUW3569" s="6"/>
      <c r="NUX3569" s="6"/>
      <c r="NUY3569" s="6"/>
      <c r="NUZ3569" s="6"/>
      <c r="NVA3569" s="6"/>
      <c r="NVB3569" s="6"/>
      <c r="NVC3569" s="6"/>
      <c r="NVD3569" s="6"/>
      <c r="NVE3569" s="6"/>
      <c r="NVF3569" s="6"/>
      <c r="NVG3569" s="6"/>
      <c r="NVH3569" s="6"/>
      <c r="NVI3569" s="6"/>
      <c r="NVJ3569" s="6"/>
      <c r="NVK3569" s="6"/>
      <c r="NVL3569" s="6"/>
      <c r="NVM3569" s="6"/>
      <c r="NVN3569" s="6"/>
      <c r="NVO3569" s="6"/>
      <c r="NVP3569" s="6"/>
      <c r="NVQ3569" s="6"/>
      <c r="NVR3569" s="6"/>
      <c r="NVS3569" s="6"/>
      <c r="NVT3569" s="6"/>
      <c r="NVU3569" s="6"/>
      <c r="NVV3569" s="6"/>
      <c r="NVW3569" s="6"/>
      <c r="NVX3569" s="6"/>
      <c r="NVY3569" s="6"/>
      <c r="NVZ3569" s="6"/>
      <c r="NWA3569" s="6"/>
      <c r="NWB3569" s="6"/>
      <c r="NWC3569" s="6"/>
      <c r="NWD3569" s="6"/>
      <c r="NWE3569" s="6"/>
      <c r="NWF3569" s="6"/>
      <c r="NWG3569" s="6"/>
      <c r="NWH3569" s="6"/>
      <c r="NWI3569" s="6"/>
      <c r="NWJ3569" s="6"/>
      <c r="NWK3569" s="6"/>
      <c r="NWL3569" s="6"/>
      <c r="NWM3569" s="6"/>
      <c r="NWN3569" s="6"/>
      <c r="NWO3569" s="6"/>
      <c r="NWP3569" s="6"/>
      <c r="NWQ3569" s="6"/>
      <c r="NWR3569" s="6"/>
      <c r="NWS3569" s="6"/>
      <c r="NWT3569" s="6"/>
      <c r="NWU3569" s="6"/>
      <c r="NWV3569" s="6"/>
      <c r="NWW3569" s="6"/>
      <c r="NWX3569" s="6"/>
      <c r="NWY3569" s="6"/>
      <c r="NWZ3569" s="6"/>
      <c r="NXA3569" s="6"/>
      <c r="NXB3569" s="6"/>
      <c r="NXC3569" s="6"/>
      <c r="NXD3569" s="6"/>
      <c r="NXE3569" s="6"/>
      <c r="NXF3569" s="6"/>
      <c r="NXG3569" s="6"/>
      <c r="NXH3569" s="6"/>
      <c r="NXI3569" s="6"/>
      <c r="NXJ3569" s="6"/>
      <c r="NXK3569" s="6"/>
      <c r="NXL3569" s="6"/>
      <c r="NXM3569" s="6"/>
      <c r="NXN3569" s="6"/>
      <c r="NXO3569" s="6"/>
      <c r="NXP3569" s="6"/>
      <c r="NXQ3569" s="6"/>
      <c r="NXR3569" s="6"/>
      <c r="NXS3569" s="6"/>
      <c r="NXT3569" s="6"/>
      <c r="NXU3569" s="6"/>
      <c r="NXV3569" s="6"/>
      <c r="NXW3569" s="6"/>
      <c r="NXX3569" s="6"/>
      <c r="NXY3569" s="6"/>
      <c r="NXZ3569" s="6"/>
      <c r="NYA3569" s="6"/>
      <c r="NYB3569" s="6"/>
      <c r="NYC3569" s="6"/>
      <c r="NYD3569" s="6"/>
      <c r="NYE3569" s="6"/>
      <c r="NYF3569" s="6"/>
      <c r="NYG3569" s="6"/>
      <c r="NYH3569" s="6"/>
      <c r="NYI3569" s="6"/>
      <c r="NYJ3569" s="6"/>
      <c r="NYK3569" s="6"/>
      <c r="NYL3569" s="6"/>
      <c r="NYM3569" s="6"/>
      <c r="NYN3569" s="6"/>
      <c r="NYO3569" s="6"/>
      <c r="NYP3569" s="6"/>
      <c r="NYQ3569" s="6"/>
      <c r="NYR3569" s="6"/>
      <c r="NYS3569" s="6"/>
      <c r="NYT3569" s="6"/>
      <c r="NYU3569" s="6"/>
      <c r="NYV3569" s="6"/>
      <c r="NYW3569" s="6"/>
      <c r="NYX3569" s="6"/>
      <c r="NYY3569" s="6"/>
      <c r="NYZ3569" s="6"/>
      <c r="NZA3569" s="6"/>
      <c r="NZB3569" s="6"/>
      <c r="NZC3569" s="6"/>
      <c r="NZD3569" s="6"/>
      <c r="NZE3569" s="6"/>
      <c r="NZF3569" s="6"/>
      <c r="NZG3569" s="6"/>
      <c r="NZH3569" s="6"/>
      <c r="NZI3569" s="6"/>
      <c r="NZJ3569" s="6"/>
      <c r="NZK3569" s="6"/>
      <c r="NZL3569" s="6"/>
      <c r="NZM3569" s="6"/>
      <c r="NZN3569" s="6"/>
      <c r="NZO3569" s="6"/>
      <c r="NZP3569" s="6"/>
      <c r="NZQ3569" s="6"/>
      <c r="NZR3569" s="6"/>
      <c r="NZS3569" s="6"/>
      <c r="NZT3569" s="6"/>
      <c r="NZU3569" s="6"/>
      <c r="NZV3569" s="6"/>
      <c r="NZW3569" s="6"/>
      <c r="NZX3569" s="6"/>
      <c r="NZY3569" s="6"/>
      <c r="NZZ3569" s="6"/>
      <c r="OAA3569" s="6"/>
      <c r="OAB3569" s="6"/>
      <c r="OAC3569" s="6"/>
      <c r="OAD3569" s="6"/>
      <c r="OAE3569" s="6"/>
      <c r="OAF3569" s="6"/>
      <c r="OAG3569" s="6"/>
      <c r="OAH3569" s="6"/>
      <c r="OAI3569" s="6"/>
      <c r="OAJ3569" s="6"/>
      <c r="OAK3569" s="6"/>
      <c r="OAL3569" s="6"/>
      <c r="OAM3569" s="6"/>
      <c r="OAN3569" s="6"/>
      <c r="OAO3569" s="6"/>
      <c r="OAP3569" s="6"/>
      <c r="OAQ3569" s="6"/>
      <c r="OAR3569" s="6"/>
      <c r="OAS3569" s="6"/>
      <c r="OAT3569" s="6"/>
      <c r="OAU3569" s="6"/>
      <c r="OAV3569" s="6"/>
      <c r="OAW3569" s="6"/>
      <c r="OAX3569" s="6"/>
      <c r="OAY3569" s="6"/>
      <c r="OAZ3569" s="6"/>
      <c r="OBA3569" s="6"/>
      <c r="OBB3569" s="6"/>
      <c r="OBC3569" s="6"/>
      <c r="OBD3569" s="6"/>
      <c r="OBE3569" s="6"/>
      <c r="OBF3569" s="6"/>
      <c r="OBG3569" s="6"/>
      <c r="OBH3569" s="6"/>
      <c r="OBI3569" s="6"/>
      <c r="OBJ3569" s="6"/>
      <c r="OBK3569" s="6"/>
      <c r="OBL3569" s="6"/>
      <c r="OBM3569" s="6"/>
      <c r="OBN3569" s="6"/>
      <c r="OBO3569" s="6"/>
      <c r="OBP3569" s="6"/>
      <c r="OBQ3569" s="6"/>
      <c r="OBR3569" s="6"/>
      <c r="OBS3569" s="6"/>
      <c r="OBT3569" s="6"/>
      <c r="OBU3569" s="6"/>
      <c r="OBV3569" s="6"/>
      <c r="OBW3569" s="6"/>
      <c r="OBX3569" s="6"/>
      <c r="OBY3569" s="6"/>
      <c r="OBZ3569" s="6"/>
      <c r="OCA3569" s="6"/>
      <c r="OCB3569" s="6"/>
      <c r="OCC3569" s="6"/>
      <c r="OCD3569" s="6"/>
      <c r="OCE3569" s="6"/>
      <c r="OCF3569" s="6"/>
      <c r="OCG3569" s="6"/>
      <c r="OCH3569" s="6"/>
      <c r="OCI3569" s="6"/>
      <c r="OCJ3569" s="6"/>
      <c r="OCK3569" s="6"/>
      <c r="OCL3569" s="6"/>
      <c r="OCM3569" s="6"/>
      <c r="OCN3569" s="6"/>
      <c r="OCO3569" s="6"/>
      <c r="OCP3569" s="6"/>
      <c r="OCQ3569" s="6"/>
      <c r="OCR3569" s="6"/>
      <c r="OCS3569" s="6"/>
      <c r="OCT3569" s="6"/>
      <c r="OCU3569" s="6"/>
      <c r="OCV3569" s="6"/>
      <c r="OCW3569" s="6"/>
      <c r="OCX3569" s="6"/>
      <c r="OCY3569" s="6"/>
      <c r="OCZ3569" s="6"/>
      <c r="ODA3569" s="6"/>
      <c r="ODB3569" s="6"/>
      <c r="ODC3569" s="6"/>
      <c r="ODD3569" s="6"/>
      <c r="ODE3569" s="6"/>
      <c r="ODF3569" s="6"/>
      <c r="ODG3569" s="6"/>
      <c r="ODH3569" s="6"/>
      <c r="ODI3569" s="6"/>
      <c r="ODJ3569" s="6"/>
      <c r="ODK3569" s="6"/>
      <c r="ODL3569" s="6"/>
      <c r="ODM3569" s="6"/>
      <c r="ODN3569" s="6"/>
      <c r="ODO3569" s="6"/>
      <c r="ODP3569" s="6"/>
      <c r="ODQ3569" s="6"/>
      <c r="ODR3569" s="6"/>
      <c r="ODS3569" s="6"/>
      <c r="ODT3569" s="6"/>
      <c r="ODU3569" s="6"/>
      <c r="ODV3569" s="6"/>
      <c r="ODW3569" s="6"/>
      <c r="ODX3569" s="6"/>
      <c r="ODY3569" s="6"/>
      <c r="ODZ3569" s="6"/>
      <c r="OEA3569" s="6"/>
      <c r="OEB3569" s="6"/>
      <c r="OEC3569" s="6"/>
      <c r="OED3569" s="6"/>
      <c r="OEE3569" s="6"/>
      <c r="OEF3569" s="6"/>
      <c r="OEG3569" s="6"/>
      <c r="OEH3569" s="6"/>
      <c r="OEI3569" s="6"/>
      <c r="OEJ3569" s="6"/>
      <c r="OEK3569" s="6"/>
      <c r="OEL3569" s="6"/>
      <c r="OEM3569" s="6"/>
      <c r="OEN3569" s="6"/>
      <c r="OEO3569" s="6"/>
      <c r="OEP3569" s="6"/>
      <c r="OEQ3569" s="6"/>
      <c r="OER3569" s="6"/>
      <c r="OES3569" s="6"/>
      <c r="OET3569" s="6"/>
      <c r="OEU3569" s="6"/>
      <c r="OEV3569" s="6"/>
      <c r="OEW3569" s="6"/>
      <c r="OEX3569" s="6"/>
      <c r="OEY3569" s="6"/>
      <c r="OEZ3569" s="6"/>
      <c r="OFA3569" s="6"/>
      <c r="OFB3569" s="6"/>
      <c r="OFC3569" s="6"/>
      <c r="OFD3569" s="6"/>
      <c r="OFE3569" s="6"/>
      <c r="OFF3569" s="6"/>
      <c r="OFG3569" s="6"/>
      <c r="OFH3569" s="6"/>
      <c r="OFI3569" s="6"/>
      <c r="OFJ3569" s="6"/>
      <c r="OFK3569" s="6"/>
      <c r="OFL3569" s="6"/>
      <c r="OFM3569" s="6"/>
      <c r="OFN3569" s="6"/>
      <c r="OFO3569" s="6"/>
      <c r="OFP3569" s="6"/>
      <c r="OFQ3569" s="6"/>
      <c r="OFR3569" s="6"/>
      <c r="OFS3569" s="6"/>
      <c r="OFT3569" s="6"/>
      <c r="OFU3569" s="6"/>
      <c r="OFV3569" s="6"/>
      <c r="OFW3569" s="6"/>
      <c r="OFX3569" s="6"/>
      <c r="OFY3569" s="6"/>
      <c r="OFZ3569" s="6"/>
      <c r="OGA3569" s="6"/>
      <c r="OGB3569" s="6"/>
      <c r="OGC3569" s="6"/>
      <c r="OGD3569" s="6"/>
      <c r="OGE3569" s="6"/>
      <c r="OGF3569" s="6"/>
      <c r="OGG3569" s="6"/>
      <c r="OGH3569" s="6"/>
      <c r="OGI3569" s="6"/>
      <c r="OGJ3569" s="6"/>
      <c r="OGK3569" s="6"/>
      <c r="OGL3569" s="6"/>
      <c r="OGM3569" s="6"/>
      <c r="OGN3569" s="6"/>
      <c r="OGO3569" s="6"/>
      <c r="OGP3569" s="6"/>
      <c r="OGQ3569" s="6"/>
      <c r="OGR3569" s="6"/>
      <c r="OGS3569" s="6"/>
      <c r="OGT3569" s="6"/>
      <c r="OGU3569" s="6"/>
      <c r="OGV3569" s="6"/>
      <c r="OGW3569" s="6"/>
      <c r="OGX3569" s="6"/>
      <c r="OGY3569" s="6"/>
      <c r="OGZ3569" s="6"/>
      <c r="OHA3569" s="6"/>
      <c r="OHB3569" s="6"/>
      <c r="OHC3569" s="6"/>
      <c r="OHD3569" s="6"/>
      <c r="OHE3569" s="6"/>
      <c r="OHF3569" s="6"/>
      <c r="OHG3569" s="6"/>
      <c r="OHH3569" s="6"/>
      <c r="OHI3569" s="6"/>
      <c r="OHJ3569" s="6"/>
      <c r="OHK3569" s="6"/>
      <c r="OHL3569" s="6"/>
      <c r="OHM3569" s="6"/>
      <c r="OHN3569" s="6"/>
      <c r="OHO3569" s="6"/>
      <c r="OHP3569" s="6"/>
      <c r="OHQ3569" s="6"/>
      <c r="OHR3569" s="6"/>
      <c r="OHS3569" s="6"/>
      <c r="OHT3569" s="6"/>
      <c r="OHU3569" s="6"/>
      <c r="OHV3569" s="6"/>
      <c r="OHW3569" s="6"/>
      <c r="OHX3569" s="6"/>
      <c r="OHY3569" s="6"/>
      <c r="OHZ3569" s="6"/>
      <c r="OIA3569" s="6"/>
      <c r="OIB3569" s="6"/>
      <c r="OIC3569" s="6"/>
      <c r="OID3569" s="6"/>
      <c r="OIE3569" s="6"/>
      <c r="OIF3569" s="6"/>
      <c r="OIG3569" s="6"/>
      <c r="OIH3569" s="6"/>
      <c r="OII3569" s="6"/>
      <c r="OIJ3569" s="6"/>
      <c r="OIK3569" s="6"/>
      <c r="OIL3569" s="6"/>
      <c r="OIM3569" s="6"/>
      <c r="OIN3569" s="6"/>
      <c r="OIO3569" s="6"/>
      <c r="OIP3569" s="6"/>
      <c r="OIQ3569" s="6"/>
      <c r="OIR3569" s="6"/>
      <c r="OIS3569" s="6"/>
      <c r="OIT3569" s="6"/>
      <c r="OIU3569" s="6"/>
      <c r="OIV3569" s="6"/>
      <c r="OIW3569" s="6"/>
      <c r="OIX3569" s="6"/>
      <c r="OIY3569" s="6"/>
      <c r="OIZ3569" s="6"/>
      <c r="OJA3569" s="6"/>
      <c r="OJB3569" s="6"/>
      <c r="OJC3569" s="6"/>
      <c r="OJD3569" s="6"/>
      <c r="OJE3569" s="6"/>
      <c r="OJF3569" s="6"/>
      <c r="OJG3569" s="6"/>
      <c r="OJH3569" s="6"/>
      <c r="OJI3569" s="6"/>
      <c r="OJJ3569" s="6"/>
      <c r="OJK3569" s="6"/>
      <c r="OJL3569" s="6"/>
      <c r="OJM3569" s="6"/>
      <c r="OJN3569" s="6"/>
      <c r="OJO3569" s="6"/>
      <c r="OJP3569" s="6"/>
      <c r="OJQ3569" s="6"/>
      <c r="OJR3569" s="6"/>
      <c r="OJS3569" s="6"/>
      <c r="OJT3569" s="6"/>
      <c r="OJU3569" s="6"/>
      <c r="OJV3569" s="6"/>
      <c r="OJW3569" s="6"/>
      <c r="OJX3569" s="6"/>
      <c r="OJY3569" s="6"/>
      <c r="OJZ3569" s="6"/>
      <c r="OKA3569" s="6"/>
      <c r="OKB3569" s="6"/>
      <c r="OKC3569" s="6"/>
      <c r="OKD3569" s="6"/>
      <c r="OKE3569" s="6"/>
      <c r="OKF3569" s="6"/>
      <c r="OKG3569" s="6"/>
      <c r="OKH3569" s="6"/>
      <c r="OKI3569" s="6"/>
      <c r="OKJ3569" s="6"/>
      <c r="OKK3569" s="6"/>
      <c r="OKL3569" s="6"/>
      <c r="OKM3569" s="6"/>
      <c r="OKN3569" s="6"/>
      <c r="OKO3569" s="6"/>
      <c r="OKP3569" s="6"/>
      <c r="OKQ3569" s="6"/>
      <c r="OKR3569" s="6"/>
      <c r="OKS3569" s="6"/>
      <c r="OKT3569" s="6"/>
      <c r="OKU3569" s="6"/>
      <c r="OKV3569" s="6"/>
      <c r="OKW3569" s="6"/>
      <c r="OKX3569" s="6"/>
      <c r="OKY3569" s="6"/>
      <c r="OKZ3569" s="6"/>
      <c r="OLA3569" s="6"/>
      <c r="OLB3569" s="6"/>
      <c r="OLC3569" s="6"/>
      <c r="OLD3569" s="6"/>
      <c r="OLE3569" s="6"/>
      <c r="OLF3569" s="6"/>
      <c r="OLG3569" s="6"/>
      <c r="OLH3569" s="6"/>
      <c r="OLI3569" s="6"/>
      <c r="OLJ3569" s="6"/>
      <c r="OLK3569" s="6"/>
      <c r="OLL3569" s="6"/>
      <c r="OLM3569" s="6"/>
      <c r="OLN3569" s="6"/>
      <c r="OLO3569" s="6"/>
      <c r="OLP3569" s="6"/>
      <c r="OLQ3569" s="6"/>
      <c r="OLR3569" s="6"/>
      <c r="OLS3569" s="6"/>
      <c r="OLT3569" s="6"/>
      <c r="OLU3569" s="6"/>
      <c r="OLV3569" s="6"/>
      <c r="OLW3569" s="6"/>
      <c r="OLX3569" s="6"/>
      <c r="OLY3569" s="6"/>
      <c r="OLZ3569" s="6"/>
      <c r="OMA3569" s="6"/>
      <c r="OMB3569" s="6"/>
      <c r="OMC3569" s="6"/>
      <c r="OMD3569" s="6"/>
      <c r="OME3569" s="6"/>
      <c r="OMF3569" s="6"/>
      <c r="OMG3569" s="6"/>
      <c r="OMH3569" s="6"/>
      <c r="OMI3569" s="6"/>
      <c r="OMJ3569" s="6"/>
      <c r="OMK3569" s="6"/>
      <c r="OML3569" s="6"/>
      <c r="OMM3569" s="6"/>
      <c r="OMN3569" s="6"/>
      <c r="OMO3569" s="6"/>
      <c r="OMP3569" s="6"/>
      <c r="OMQ3569" s="6"/>
      <c r="OMR3569" s="6"/>
      <c r="OMS3569" s="6"/>
      <c r="OMT3569" s="6"/>
      <c r="OMU3569" s="6"/>
      <c r="OMV3569" s="6"/>
      <c r="OMW3569" s="6"/>
      <c r="OMX3569" s="6"/>
      <c r="OMY3569" s="6"/>
      <c r="OMZ3569" s="6"/>
      <c r="ONA3569" s="6"/>
      <c r="ONB3569" s="6"/>
      <c r="ONC3569" s="6"/>
      <c r="OND3569" s="6"/>
      <c r="ONE3569" s="6"/>
      <c r="ONF3569" s="6"/>
      <c r="ONG3569" s="6"/>
      <c r="ONH3569" s="6"/>
      <c r="ONI3569" s="6"/>
      <c r="ONJ3569" s="6"/>
      <c r="ONK3569" s="6"/>
      <c r="ONL3569" s="6"/>
      <c r="ONM3569" s="6"/>
      <c r="ONN3569" s="6"/>
      <c r="ONO3569" s="6"/>
      <c r="ONP3569" s="6"/>
      <c r="ONQ3569" s="6"/>
      <c r="ONR3569" s="6"/>
      <c r="ONS3569" s="6"/>
      <c r="ONT3569" s="6"/>
      <c r="ONU3569" s="6"/>
      <c r="ONV3569" s="6"/>
      <c r="ONW3569" s="6"/>
      <c r="ONX3569" s="6"/>
      <c r="ONY3569" s="6"/>
      <c r="ONZ3569" s="6"/>
      <c r="OOA3569" s="6"/>
      <c r="OOB3569" s="6"/>
      <c r="OOC3569" s="6"/>
      <c r="OOD3569" s="6"/>
      <c r="OOE3569" s="6"/>
      <c r="OOF3569" s="6"/>
      <c r="OOG3569" s="6"/>
      <c r="OOH3569" s="6"/>
      <c r="OOI3569" s="6"/>
      <c r="OOJ3569" s="6"/>
      <c r="OOK3569" s="6"/>
      <c r="OOL3569" s="6"/>
      <c r="OOM3569" s="6"/>
      <c r="OON3569" s="6"/>
      <c r="OOO3569" s="6"/>
      <c r="OOP3569" s="6"/>
      <c r="OOQ3569" s="6"/>
      <c r="OOR3569" s="6"/>
      <c r="OOS3569" s="6"/>
      <c r="OOT3569" s="6"/>
      <c r="OOU3569" s="6"/>
      <c r="OOV3569" s="6"/>
      <c r="OOW3569" s="6"/>
      <c r="OOX3569" s="6"/>
      <c r="OOY3569" s="6"/>
      <c r="OOZ3569" s="6"/>
      <c r="OPA3569" s="6"/>
      <c r="OPB3569" s="6"/>
      <c r="OPC3569" s="6"/>
      <c r="OPD3569" s="6"/>
      <c r="OPE3569" s="6"/>
      <c r="OPF3569" s="6"/>
      <c r="OPG3569" s="6"/>
      <c r="OPH3569" s="6"/>
      <c r="OPI3569" s="6"/>
      <c r="OPJ3569" s="6"/>
      <c r="OPK3569" s="6"/>
      <c r="OPL3569" s="6"/>
      <c r="OPM3569" s="6"/>
      <c r="OPN3569" s="6"/>
      <c r="OPO3569" s="6"/>
      <c r="OPP3569" s="6"/>
      <c r="OPQ3569" s="6"/>
      <c r="OPR3569" s="6"/>
      <c r="OPS3569" s="6"/>
      <c r="OPT3569" s="6"/>
      <c r="OPU3569" s="6"/>
      <c r="OPV3569" s="6"/>
      <c r="OPW3569" s="6"/>
      <c r="OPX3569" s="6"/>
      <c r="OPY3569" s="6"/>
      <c r="OPZ3569" s="6"/>
      <c r="OQA3569" s="6"/>
      <c r="OQB3569" s="6"/>
      <c r="OQC3569" s="6"/>
      <c r="OQD3569" s="6"/>
      <c r="OQE3569" s="6"/>
      <c r="OQF3569" s="6"/>
      <c r="OQG3569" s="6"/>
      <c r="OQH3569" s="6"/>
      <c r="OQI3569" s="6"/>
      <c r="OQJ3569" s="6"/>
      <c r="OQK3569" s="6"/>
      <c r="OQL3569" s="6"/>
      <c r="OQM3569" s="6"/>
      <c r="OQN3569" s="6"/>
      <c r="OQO3569" s="6"/>
      <c r="OQP3569" s="6"/>
      <c r="OQQ3569" s="6"/>
      <c r="OQR3569" s="6"/>
      <c r="OQS3569" s="6"/>
      <c r="OQT3569" s="6"/>
      <c r="OQU3569" s="6"/>
      <c r="OQV3569" s="6"/>
      <c r="OQW3569" s="6"/>
      <c r="OQX3569" s="6"/>
      <c r="OQY3569" s="6"/>
      <c r="OQZ3569" s="6"/>
      <c r="ORA3569" s="6"/>
      <c r="ORB3569" s="6"/>
      <c r="ORC3569" s="6"/>
      <c r="ORD3569" s="6"/>
      <c r="ORE3569" s="6"/>
      <c r="ORF3569" s="6"/>
      <c r="ORG3569" s="6"/>
      <c r="ORH3569" s="6"/>
      <c r="ORI3569" s="6"/>
      <c r="ORJ3569" s="6"/>
      <c r="ORK3569" s="6"/>
      <c r="ORL3569" s="6"/>
      <c r="ORM3569" s="6"/>
      <c r="ORN3569" s="6"/>
      <c r="ORO3569" s="6"/>
      <c r="ORP3569" s="6"/>
      <c r="ORQ3569" s="6"/>
      <c r="ORR3569" s="6"/>
      <c r="ORS3569" s="6"/>
      <c r="ORT3569" s="6"/>
      <c r="ORU3569" s="6"/>
      <c r="ORV3569" s="6"/>
      <c r="ORW3569" s="6"/>
      <c r="ORX3569" s="6"/>
      <c r="ORY3569" s="6"/>
      <c r="ORZ3569" s="6"/>
      <c r="OSA3569" s="6"/>
      <c r="OSB3569" s="6"/>
      <c r="OSC3569" s="6"/>
      <c r="OSD3569" s="6"/>
      <c r="OSE3569" s="6"/>
      <c r="OSF3569" s="6"/>
      <c r="OSG3569" s="6"/>
      <c r="OSH3569" s="6"/>
      <c r="OSI3569" s="6"/>
      <c r="OSJ3569" s="6"/>
      <c r="OSK3569" s="6"/>
      <c r="OSL3569" s="6"/>
      <c r="OSM3569" s="6"/>
      <c r="OSN3569" s="6"/>
      <c r="OSO3569" s="6"/>
      <c r="OSP3569" s="6"/>
      <c r="OSQ3569" s="6"/>
      <c r="OSR3569" s="6"/>
      <c r="OSS3569" s="6"/>
      <c r="OST3569" s="6"/>
      <c r="OSU3569" s="6"/>
      <c r="OSV3569" s="6"/>
      <c r="OSW3569" s="6"/>
      <c r="OSX3569" s="6"/>
      <c r="OSY3569" s="6"/>
      <c r="OSZ3569" s="6"/>
      <c r="OTA3569" s="6"/>
      <c r="OTB3569" s="6"/>
      <c r="OTC3569" s="6"/>
      <c r="OTD3569" s="6"/>
      <c r="OTE3569" s="6"/>
      <c r="OTF3569" s="6"/>
      <c r="OTG3569" s="6"/>
      <c r="OTH3569" s="6"/>
      <c r="OTI3569" s="6"/>
      <c r="OTJ3569" s="6"/>
      <c r="OTK3569" s="6"/>
      <c r="OTL3569" s="6"/>
      <c r="OTM3569" s="6"/>
      <c r="OTN3569" s="6"/>
      <c r="OTO3569" s="6"/>
      <c r="OTP3569" s="6"/>
      <c r="OTQ3569" s="6"/>
      <c r="OTR3569" s="6"/>
      <c r="OTS3569" s="6"/>
      <c r="OTT3569" s="6"/>
      <c r="OTU3569" s="6"/>
      <c r="OTV3569" s="6"/>
      <c r="OTW3569" s="6"/>
      <c r="OTX3569" s="6"/>
      <c r="OTY3569" s="6"/>
      <c r="OTZ3569" s="6"/>
      <c r="OUA3569" s="6"/>
      <c r="OUB3569" s="6"/>
      <c r="OUC3569" s="6"/>
      <c r="OUD3569" s="6"/>
      <c r="OUE3569" s="6"/>
      <c r="OUF3569" s="6"/>
      <c r="OUG3569" s="6"/>
      <c r="OUH3569" s="6"/>
      <c r="OUI3569" s="6"/>
      <c r="OUJ3569" s="6"/>
      <c r="OUK3569" s="6"/>
      <c r="OUL3569" s="6"/>
      <c r="OUM3569" s="6"/>
      <c r="OUN3569" s="6"/>
      <c r="OUO3569" s="6"/>
      <c r="OUP3569" s="6"/>
      <c r="OUQ3569" s="6"/>
      <c r="OUR3569" s="6"/>
      <c r="OUS3569" s="6"/>
      <c r="OUT3569" s="6"/>
      <c r="OUU3569" s="6"/>
      <c r="OUV3569" s="6"/>
      <c r="OUW3569" s="6"/>
      <c r="OUX3569" s="6"/>
      <c r="OUY3569" s="6"/>
      <c r="OUZ3569" s="6"/>
      <c r="OVA3569" s="6"/>
      <c r="OVB3569" s="6"/>
      <c r="OVC3569" s="6"/>
      <c r="OVD3569" s="6"/>
      <c r="OVE3569" s="6"/>
      <c r="OVF3569" s="6"/>
      <c r="OVG3569" s="6"/>
      <c r="OVH3569" s="6"/>
      <c r="OVI3569" s="6"/>
      <c r="OVJ3569" s="6"/>
      <c r="OVK3569" s="6"/>
      <c r="OVL3569" s="6"/>
      <c r="OVM3569" s="6"/>
      <c r="OVN3569" s="6"/>
      <c r="OVO3569" s="6"/>
      <c r="OVP3569" s="6"/>
      <c r="OVQ3569" s="6"/>
      <c r="OVR3569" s="6"/>
      <c r="OVS3569" s="6"/>
      <c r="OVT3569" s="6"/>
      <c r="OVU3569" s="6"/>
      <c r="OVV3569" s="6"/>
      <c r="OVW3569" s="6"/>
      <c r="OVX3569" s="6"/>
      <c r="OVY3569" s="6"/>
      <c r="OVZ3569" s="6"/>
      <c r="OWA3569" s="6"/>
      <c r="OWB3569" s="6"/>
      <c r="OWC3569" s="6"/>
      <c r="OWD3569" s="6"/>
      <c r="OWE3569" s="6"/>
      <c r="OWF3569" s="6"/>
      <c r="OWG3569" s="6"/>
      <c r="OWH3569" s="6"/>
      <c r="OWI3569" s="6"/>
      <c r="OWJ3569" s="6"/>
      <c r="OWK3569" s="6"/>
      <c r="OWL3569" s="6"/>
      <c r="OWM3569" s="6"/>
      <c r="OWN3569" s="6"/>
      <c r="OWO3569" s="6"/>
      <c r="OWP3569" s="6"/>
      <c r="OWQ3569" s="6"/>
      <c r="OWR3569" s="6"/>
      <c r="OWS3569" s="6"/>
      <c r="OWT3569" s="6"/>
      <c r="OWU3569" s="6"/>
      <c r="OWV3569" s="6"/>
      <c r="OWW3569" s="6"/>
      <c r="OWX3569" s="6"/>
      <c r="OWY3569" s="6"/>
      <c r="OWZ3569" s="6"/>
      <c r="OXA3569" s="6"/>
      <c r="OXB3569" s="6"/>
      <c r="OXC3569" s="6"/>
      <c r="OXD3569" s="6"/>
      <c r="OXE3569" s="6"/>
      <c r="OXF3569" s="6"/>
      <c r="OXG3569" s="6"/>
      <c r="OXH3569" s="6"/>
      <c r="OXI3569" s="6"/>
      <c r="OXJ3569" s="6"/>
      <c r="OXK3569" s="6"/>
      <c r="OXL3569" s="6"/>
      <c r="OXM3569" s="6"/>
      <c r="OXN3569" s="6"/>
      <c r="OXO3569" s="6"/>
      <c r="OXP3569" s="6"/>
      <c r="OXQ3569" s="6"/>
      <c r="OXR3569" s="6"/>
      <c r="OXS3569" s="6"/>
      <c r="OXT3569" s="6"/>
      <c r="OXU3569" s="6"/>
      <c r="OXV3569" s="6"/>
      <c r="OXW3569" s="6"/>
      <c r="OXX3569" s="6"/>
      <c r="OXY3569" s="6"/>
      <c r="OXZ3569" s="6"/>
      <c r="OYA3569" s="6"/>
      <c r="OYB3569" s="6"/>
      <c r="OYC3569" s="6"/>
      <c r="OYD3569" s="6"/>
      <c r="OYE3569" s="6"/>
      <c r="OYF3569" s="6"/>
      <c r="OYG3569" s="6"/>
      <c r="OYH3569" s="6"/>
      <c r="OYI3569" s="6"/>
      <c r="OYJ3569" s="6"/>
      <c r="OYK3569" s="6"/>
      <c r="OYL3569" s="6"/>
      <c r="OYM3569" s="6"/>
      <c r="OYN3569" s="6"/>
      <c r="OYO3569" s="6"/>
      <c r="OYP3569" s="6"/>
      <c r="OYQ3569" s="6"/>
      <c r="OYR3569" s="6"/>
      <c r="OYS3569" s="6"/>
      <c r="OYT3569" s="6"/>
      <c r="OYU3569" s="6"/>
      <c r="OYV3569" s="6"/>
      <c r="OYW3569" s="6"/>
      <c r="OYX3569" s="6"/>
      <c r="OYY3569" s="6"/>
      <c r="OYZ3569" s="6"/>
      <c r="OZA3569" s="6"/>
      <c r="OZB3569" s="6"/>
      <c r="OZC3569" s="6"/>
      <c r="OZD3569" s="6"/>
      <c r="OZE3569" s="6"/>
      <c r="OZF3569" s="6"/>
      <c r="OZG3569" s="6"/>
      <c r="OZH3569" s="6"/>
      <c r="OZI3569" s="6"/>
      <c r="OZJ3569" s="6"/>
      <c r="OZK3569" s="6"/>
      <c r="OZL3569" s="6"/>
      <c r="OZM3569" s="6"/>
      <c r="OZN3569" s="6"/>
      <c r="OZO3569" s="6"/>
      <c r="OZP3569" s="6"/>
      <c r="OZQ3569" s="6"/>
      <c r="OZR3569" s="6"/>
      <c r="OZS3569" s="6"/>
      <c r="OZT3569" s="6"/>
      <c r="OZU3569" s="6"/>
      <c r="OZV3569" s="6"/>
      <c r="OZW3569" s="6"/>
      <c r="OZX3569" s="6"/>
      <c r="OZY3569" s="6"/>
      <c r="OZZ3569" s="6"/>
      <c r="PAA3569" s="6"/>
      <c r="PAB3569" s="6"/>
      <c r="PAC3569" s="6"/>
      <c r="PAD3569" s="6"/>
      <c r="PAE3569" s="6"/>
      <c r="PAF3569" s="6"/>
      <c r="PAG3569" s="6"/>
      <c r="PAH3569" s="6"/>
      <c r="PAI3569" s="6"/>
      <c r="PAJ3569" s="6"/>
      <c r="PAK3569" s="6"/>
      <c r="PAL3569" s="6"/>
      <c r="PAM3569" s="6"/>
      <c r="PAN3569" s="6"/>
      <c r="PAO3569" s="6"/>
      <c r="PAP3569" s="6"/>
      <c r="PAQ3569" s="6"/>
      <c r="PAR3569" s="6"/>
      <c r="PAS3569" s="6"/>
      <c r="PAT3569" s="6"/>
      <c r="PAU3569" s="6"/>
      <c r="PAV3569" s="6"/>
      <c r="PAW3569" s="6"/>
      <c r="PAX3569" s="6"/>
      <c r="PAY3569" s="6"/>
      <c r="PAZ3569" s="6"/>
      <c r="PBA3569" s="6"/>
      <c r="PBB3569" s="6"/>
      <c r="PBC3569" s="6"/>
      <c r="PBD3569" s="6"/>
      <c r="PBE3569" s="6"/>
      <c r="PBF3569" s="6"/>
      <c r="PBG3569" s="6"/>
      <c r="PBH3569" s="6"/>
      <c r="PBI3569" s="6"/>
      <c r="PBJ3569" s="6"/>
      <c r="PBK3569" s="6"/>
      <c r="PBL3569" s="6"/>
      <c r="PBM3569" s="6"/>
      <c r="PBN3569" s="6"/>
      <c r="PBO3569" s="6"/>
      <c r="PBP3569" s="6"/>
      <c r="PBQ3569" s="6"/>
      <c r="PBR3569" s="6"/>
      <c r="PBS3569" s="6"/>
      <c r="PBT3569" s="6"/>
      <c r="PBU3569" s="6"/>
      <c r="PBV3569" s="6"/>
      <c r="PBW3569" s="6"/>
      <c r="PBX3569" s="6"/>
      <c r="PBY3569" s="6"/>
      <c r="PBZ3569" s="6"/>
      <c r="PCA3569" s="6"/>
      <c r="PCB3569" s="6"/>
      <c r="PCC3569" s="6"/>
      <c r="PCD3569" s="6"/>
      <c r="PCE3569" s="6"/>
      <c r="PCF3569" s="6"/>
      <c r="PCG3569" s="6"/>
      <c r="PCH3569" s="6"/>
      <c r="PCI3569" s="6"/>
      <c r="PCJ3569" s="6"/>
      <c r="PCK3569" s="6"/>
      <c r="PCL3569" s="6"/>
      <c r="PCM3569" s="6"/>
      <c r="PCN3569" s="6"/>
      <c r="PCO3569" s="6"/>
      <c r="PCP3569" s="6"/>
      <c r="PCQ3569" s="6"/>
      <c r="PCR3569" s="6"/>
      <c r="PCS3569" s="6"/>
      <c r="PCT3569" s="6"/>
      <c r="PCU3569" s="6"/>
      <c r="PCV3569" s="6"/>
      <c r="PCW3569" s="6"/>
      <c r="PCX3569" s="6"/>
      <c r="PCY3569" s="6"/>
      <c r="PCZ3569" s="6"/>
      <c r="PDA3569" s="6"/>
      <c r="PDB3569" s="6"/>
      <c r="PDC3569" s="6"/>
      <c r="PDD3569" s="6"/>
      <c r="PDE3569" s="6"/>
      <c r="PDF3569" s="6"/>
      <c r="PDG3569" s="6"/>
      <c r="PDH3569" s="6"/>
      <c r="PDI3569" s="6"/>
      <c r="PDJ3569" s="6"/>
      <c r="PDK3569" s="6"/>
      <c r="PDL3569" s="6"/>
      <c r="PDM3569" s="6"/>
      <c r="PDN3569" s="6"/>
      <c r="PDO3569" s="6"/>
      <c r="PDP3569" s="6"/>
      <c r="PDQ3569" s="6"/>
      <c r="PDR3569" s="6"/>
      <c r="PDS3569" s="6"/>
      <c r="PDT3569" s="6"/>
      <c r="PDU3569" s="6"/>
      <c r="PDV3569" s="6"/>
      <c r="PDW3569" s="6"/>
      <c r="PDX3569" s="6"/>
      <c r="PDY3569" s="6"/>
      <c r="PDZ3569" s="6"/>
      <c r="PEA3569" s="6"/>
      <c r="PEB3569" s="6"/>
      <c r="PEC3569" s="6"/>
      <c r="PED3569" s="6"/>
      <c r="PEE3569" s="6"/>
      <c r="PEF3569" s="6"/>
      <c r="PEG3569" s="6"/>
      <c r="PEH3569" s="6"/>
      <c r="PEI3569" s="6"/>
      <c r="PEJ3569" s="6"/>
      <c r="PEK3569" s="6"/>
      <c r="PEL3569" s="6"/>
      <c r="PEM3569" s="6"/>
      <c r="PEN3569" s="6"/>
      <c r="PEO3569" s="6"/>
      <c r="PEP3569" s="6"/>
      <c r="PEQ3569" s="6"/>
      <c r="PER3569" s="6"/>
      <c r="PES3569" s="6"/>
      <c r="PET3569" s="6"/>
      <c r="PEU3569" s="6"/>
      <c r="PEV3569" s="6"/>
      <c r="PEW3569" s="6"/>
      <c r="PEX3569" s="6"/>
      <c r="PEY3569" s="6"/>
      <c r="PEZ3569" s="6"/>
      <c r="PFA3569" s="6"/>
      <c r="PFB3569" s="6"/>
      <c r="PFC3569" s="6"/>
      <c r="PFD3569" s="6"/>
      <c r="PFE3569" s="6"/>
      <c r="PFF3569" s="6"/>
      <c r="PFG3569" s="6"/>
      <c r="PFH3569" s="6"/>
      <c r="PFI3569" s="6"/>
      <c r="PFJ3569" s="6"/>
      <c r="PFK3569" s="6"/>
      <c r="PFL3569" s="6"/>
      <c r="PFM3569" s="6"/>
      <c r="PFN3569" s="6"/>
      <c r="PFO3569" s="6"/>
      <c r="PFP3569" s="6"/>
      <c r="PFQ3569" s="6"/>
      <c r="PFR3569" s="6"/>
      <c r="PFS3569" s="6"/>
      <c r="PFT3569" s="6"/>
      <c r="PFU3569" s="6"/>
      <c r="PFV3569" s="6"/>
      <c r="PFW3569" s="6"/>
      <c r="PFX3569" s="6"/>
      <c r="PFY3569" s="6"/>
      <c r="PFZ3569" s="6"/>
      <c r="PGA3569" s="6"/>
      <c r="PGB3569" s="6"/>
      <c r="PGC3569" s="6"/>
      <c r="PGD3569" s="6"/>
      <c r="PGE3569" s="6"/>
      <c r="PGF3569" s="6"/>
      <c r="PGG3569" s="6"/>
      <c r="PGH3569" s="6"/>
      <c r="PGI3569" s="6"/>
      <c r="PGJ3569" s="6"/>
      <c r="PGK3569" s="6"/>
      <c r="PGL3569" s="6"/>
      <c r="PGM3569" s="6"/>
      <c r="PGN3569" s="6"/>
      <c r="PGO3569" s="6"/>
      <c r="PGP3569" s="6"/>
      <c r="PGQ3569" s="6"/>
      <c r="PGR3569" s="6"/>
      <c r="PGS3569" s="6"/>
      <c r="PGT3569" s="6"/>
      <c r="PGU3569" s="6"/>
      <c r="PGV3569" s="6"/>
      <c r="PGW3569" s="6"/>
      <c r="PGX3569" s="6"/>
      <c r="PGY3569" s="6"/>
      <c r="PGZ3569" s="6"/>
      <c r="PHA3569" s="6"/>
      <c r="PHB3569" s="6"/>
      <c r="PHC3569" s="6"/>
      <c r="PHD3569" s="6"/>
      <c r="PHE3569" s="6"/>
      <c r="PHF3569" s="6"/>
      <c r="PHG3569" s="6"/>
      <c r="PHH3569" s="6"/>
      <c r="PHI3569" s="6"/>
      <c r="PHJ3569" s="6"/>
      <c r="PHK3569" s="6"/>
      <c r="PHL3569" s="6"/>
      <c r="PHM3569" s="6"/>
      <c r="PHN3569" s="6"/>
      <c r="PHO3569" s="6"/>
      <c r="PHP3569" s="6"/>
      <c r="PHQ3569" s="6"/>
      <c r="PHR3569" s="6"/>
      <c r="PHS3569" s="6"/>
      <c r="PHT3569" s="6"/>
      <c r="PHU3569" s="6"/>
      <c r="PHV3569" s="6"/>
      <c r="PHW3569" s="6"/>
      <c r="PHX3569" s="6"/>
      <c r="PHY3569" s="6"/>
      <c r="PHZ3569" s="6"/>
      <c r="PIA3569" s="6"/>
      <c r="PIB3569" s="6"/>
      <c r="PIC3569" s="6"/>
      <c r="PID3569" s="6"/>
      <c r="PIE3569" s="6"/>
      <c r="PIF3569" s="6"/>
      <c r="PIG3569" s="6"/>
      <c r="PIH3569" s="6"/>
      <c r="PII3569" s="6"/>
      <c r="PIJ3569" s="6"/>
      <c r="PIK3569" s="6"/>
      <c r="PIL3569" s="6"/>
      <c r="PIM3569" s="6"/>
      <c r="PIN3569" s="6"/>
      <c r="PIO3569" s="6"/>
      <c r="PIP3569" s="6"/>
      <c r="PIQ3569" s="6"/>
      <c r="PIR3569" s="6"/>
      <c r="PIS3569" s="6"/>
      <c r="PIT3569" s="6"/>
      <c r="PIU3569" s="6"/>
      <c r="PIV3569" s="6"/>
      <c r="PIW3569" s="6"/>
      <c r="PIX3569" s="6"/>
      <c r="PIY3569" s="6"/>
      <c r="PIZ3569" s="6"/>
      <c r="PJA3569" s="6"/>
      <c r="PJB3569" s="6"/>
      <c r="PJC3569" s="6"/>
      <c r="PJD3569" s="6"/>
      <c r="PJE3569" s="6"/>
      <c r="PJF3569" s="6"/>
      <c r="PJG3569" s="6"/>
      <c r="PJH3569" s="6"/>
      <c r="PJI3569" s="6"/>
      <c r="PJJ3569" s="6"/>
      <c r="PJK3569" s="6"/>
      <c r="PJL3569" s="6"/>
      <c r="PJM3569" s="6"/>
      <c r="PJN3569" s="6"/>
      <c r="PJO3569" s="6"/>
      <c r="PJP3569" s="6"/>
      <c r="PJQ3569" s="6"/>
      <c r="PJR3569" s="6"/>
      <c r="PJS3569" s="6"/>
      <c r="PJT3569" s="6"/>
      <c r="PJU3569" s="6"/>
      <c r="PJV3569" s="6"/>
      <c r="PJW3569" s="6"/>
      <c r="PJX3569" s="6"/>
      <c r="PJY3569" s="6"/>
      <c r="PJZ3569" s="6"/>
      <c r="PKA3569" s="6"/>
      <c r="PKB3569" s="6"/>
      <c r="PKC3569" s="6"/>
      <c r="PKD3569" s="6"/>
      <c r="PKE3569" s="6"/>
      <c r="PKF3569" s="6"/>
      <c r="PKG3569" s="6"/>
      <c r="PKH3569" s="6"/>
      <c r="PKI3569" s="6"/>
      <c r="PKJ3569" s="6"/>
      <c r="PKK3569" s="6"/>
      <c r="PKL3569" s="6"/>
      <c r="PKM3569" s="6"/>
      <c r="PKN3569" s="6"/>
      <c r="PKO3569" s="6"/>
      <c r="PKP3569" s="6"/>
      <c r="PKQ3569" s="6"/>
      <c r="PKR3569" s="6"/>
      <c r="PKS3569" s="6"/>
      <c r="PKT3569" s="6"/>
      <c r="PKU3569" s="6"/>
      <c r="PKV3569" s="6"/>
      <c r="PKW3569" s="6"/>
      <c r="PKX3569" s="6"/>
      <c r="PKY3569" s="6"/>
      <c r="PKZ3569" s="6"/>
      <c r="PLA3569" s="6"/>
      <c r="PLB3569" s="6"/>
      <c r="PLC3569" s="6"/>
      <c r="PLD3569" s="6"/>
      <c r="PLE3569" s="6"/>
      <c r="PLF3569" s="6"/>
      <c r="PLG3569" s="6"/>
      <c r="PLH3569" s="6"/>
      <c r="PLI3569" s="6"/>
      <c r="PLJ3569" s="6"/>
      <c r="PLK3569" s="6"/>
      <c r="PLL3569" s="6"/>
      <c r="PLM3569" s="6"/>
      <c r="PLN3569" s="6"/>
      <c r="PLO3569" s="6"/>
      <c r="PLP3569" s="6"/>
      <c r="PLQ3569" s="6"/>
      <c r="PLR3569" s="6"/>
      <c r="PLS3569" s="6"/>
      <c r="PLT3569" s="6"/>
      <c r="PLU3569" s="6"/>
      <c r="PLV3569" s="6"/>
      <c r="PLW3569" s="6"/>
      <c r="PLX3569" s="6"/>
      <c r="PLY3569" s="6"/>
      <c r="PLZ3569" s="6"/>
      <c r="PMA3569" s="6"/>
      <c r="PMB3569" s="6"/>
      <c r="PMC3569" s="6"/>
      <c r="PMD3569" s="6"/>
      <c r="PME3569" s="6"/>
      <c r="PMF3569" s="6"/>
      <c r="PMG3569" s="6"/>
      <c r="PMH3569" s="6"/>
      <c r="PMI3569" s="6"/>
      <c r="PMJ3569" s="6"/>
      <c r="PMK3569" s="6"/>
      <c r="PML3569" s="6"/>
      <c r="PMM3569" s="6"/>
      <c r="PMN3569" s="6"/>
      <c r="PMO3569" s="6"/>
      <c r="PMP3569" s="6"/>
      <c r="PMQ3569" s="6"/>
      <c r="PMR3569" s="6"/>
      <c r="PMS3569" s="6"/>
      <c r="PMT3569" s="6"/>
      <c r="PMU3569" s="6"/>
      <c r="PMV3569" s="6"/>
      <c r="PMW3569" s="6"/>
      <c r="PMX3569" s="6"/>
      <c r="PMY3569" s="6"/>
      <c r="PMZ3569" s="6"/>
      <c r="PNA3569" s="6"/>
      <c r="PNB3569" s="6"/>
      <c r="PNC3569" s="6"/>
      <c r="PND3569" s="6"/>
      <c r="PNE3569" s="6"/>
      <c r="PNF3569" s="6"/>
      <c r="PNG3569" s="6"/>
      <c r="PNH3569" s="6"/>
      <c r="PNI3569" s="6"/>
      <c r="PNJ3569" s="6"/>
      <c r="PNK3569" s="6"/>
      <c r="PNL3569" s="6"/>
      <c r="PNM3569" s="6"/>
      <c r="PNN3569" s="6"/>
      <c r="PNO3569" s="6"/>
      <c r="PNP3569" s="6"/>
      <c r="PNQ3569" s="6"/>
      <c r="PNR3569" s="6"/>
      <c r="PNS3569" s="6"/>
      <c r="PNT3569" s="6"/>
      <c r="PNU3569" s="6"/>
      <c r="PNV3569" s="6"/>
      <c r="PNW3569" s="6"/>
      <c r="PNX3569" s="6"/>
      <c r="PNY3569" s="6"/>
      <c r="PNZ3569" s="6"/>
      <c r="POA3569" s="6"/>
      <c r="POB3569" s="6"/>
      <c r="POC3569" s="6"/>
      <c r="POD3569" s="6"/>
      <c r="POE3569" s="6"/>
      <c r="POF3569" s="6"/>
      <c r="POG3569" s="6"/>
      <c r="POH3569" s="6"/>
      <c r="POI3569" s="6"/>
      <c r="POJ3569" s="6"/>
      <c r="POK3569" s="6"/>
      <c r="POL3569" s="6"/>
      <c r="POM3569" s="6"/>
      <c r="PON3569" s="6"/>
      <c r="POO3569" s="6"/>
      <c r="POP3569" s="6"/>
      <c r="POQ3569" s="6"/>
      <c r="POR3569" s="6"/>
      <c r="POS3569" s="6"/>
      <c r="POT3569" s="6"/>
      <c r="POU3569" s="6"/>
      <c r="POV3569" s="6"/>
      <c r="POW3569" s="6"/>
      <c r="POX3569" s="6"/>
      <c r="POY3569" s="6"/>
      <c r="POZ3569" s="6"/>
      <c r="PPA3569" s="6"/>
      <c r="PPB3569" s="6"/>
      <c r="PPC3569" s="6"/>
      <c r="PPD3569" s="6"/>
      <c r="PPE3569" s="6"/>
      <c r="PPF3569" s="6"/>
      <c r="PPG3569" s="6"/>
      <c r="PPH3569" s="6"/>
      <c r="PPI3569" s="6"/>
      <c r="PPJ3569" s="6"/>
      <c r="PPK3569" s="6"/>
      <c r="PPL3569" s="6"/>
      <c r="PPM3569" s="6"/>
      <c r="PPN3569" s="6"/>
      <c r="PPO3569" s="6"/>
      <c r="PPP3569" s="6"/>
      <c r="PPQ3569" s="6"/>
      <c r="PPR3569" s="6"/>
      <c r="PPS3569" s="6"/>
      <c r="PPT3569" s="6"/>
      <c r="PPU3569" s="6"/>
      <c r="PPV3569" s="6"/>
      <c r="PPW3569" s="6"/>
      <c r="PPX3569" s="6"/>
      <c r="PPY3569" s="6"/>
      <c r="PPZ3569" s="6"/>
      <c r="PQA3569" s="6"/>
      <c r="PQB3569" s="6"/>
      <c r="PQC3569" s="6"/>
      <c r="PQD3569" s="6"/>
      <c r="PQE3569" s="6"/>
      <c r="PQF3569" s="6"/>
      <c r="PQG3569" s="6"/>
      <c r="PQH3569" s="6"/>
      <c r="PQI3569" s="6"/>
      <c r="PQJ3569" s="6"/>
      <c r="PQK3569" s="6"/>
      <c r="PQL3569" s="6"/>
      <c r="PQM3569" s="6"/>
      <c r="PQN3569" s="6"/>
      <c r="PQO3569" s="6"/>
      <c r="PQP3569" s="6"/>
      <c r="PQQ3569" s="6"/>
      <c r="PQR3569" s="6"/>
      <c r="PQS3569" s="6"/>
      <c r="PQT3569" s="6"/>
      <c r="PQU3569" s="6"/>
      <c r="PQV3569" s="6"/>
      <c r="PQW3569" s="6"/>
      <c r="PQX3569" s="6"/>
      <c r="PQY3569" s="6"/>
      <c r="PQZ3569" s="6"/>
      <c r="PRA3569" s="6"/>
      <c r="PRB3569" s="6"/>
      <c r="PRC3569" s="6"/>
      <c r="PRD3569" s="6"/>
      <c r="PRE3569" s="6"/>
      <c r="PRF3569" s="6"/>
      <c r="PRG3569" s="6"/>
      <c r="PRH3569" s="6"/>
      <c r="PRI3569" s="6"/>
      <c r="PRJ3569" s="6"/>
      <c r="PRK3569" s="6"/>
      <c r="PRL3569" s="6"/>
      <c r="PRM3569" s="6"/>
      <c r="PRN3569" s="6"/>
      <c r="PRO3569" s="6"/>
      <c r="PRP3569" s="6"/>
      <c r="PRQ3569" s="6"/>
      <c r="PRR3569" s="6"/>
      <c r="PRS3569" s="6"/>
      <c r="PRT3569" s="6"/>
      <c r="PRU3569" s="6"/>
      <c r="PRV3569" s="6"/>
      <c r="PRW3569" s="6"/>
      <c r="PRX3569" s="6"/>
      <c r="PRY3569" s="6"/>
      <c r="PRZ3569" s="6"/>
      <c r="PSA3569" s="6"/>
      <c r="PSB3569" s="6"/>
      <c r="PSC3569" s="6"/>
      <c r="PSD3569" s="6"/>
      <c r="PSE3569" s="6"/>
      <c r="PSF3569" s="6"/>
      <c r="PSG3569" s="6"/>
      <c r="PSH3569" s="6"/>
      <c r="PSI3569" s="6"/>
      <c r="PSJ3569" s="6"/>
      <c r="PSK3569" s="6"/>
      <c r="PSL3569" s="6"/>
      <c r="PSM3569" s="6"/>
      <c r="PSN3569" s="6"/>
      <c r="PSO3569" s="6"/>
      <c r="PSP3569" s="6"/>
      <c r="PSQ3569" s="6"/>
      <c r="PSR3569" s="6"/>
      <c r="PSS3569" s="6"/>
      <c r="PST3569" s="6"/>
      <c r="PSU3569" s="6"/>
      <c r="PSV3569" s="6"/>
      <c r="PSW3569" s="6"/>
      <c r="PSX3569" s="6"/>
      <c r="PSY3569" s="6"/>
      <c r="PSZ3569" s="6"/>
      <c r="PTA3569" s="6"/>
      <c r="PTB3569" s="6"/>
      <c r="PTC3569" s="6"/>
      <c r="PTD3569" s="6"/>
      <c r="PTE3569" s="6"/>
      <c r="PTF3569" s="6"/>
      <c r="PTG3569" s="6"/>
      <c r="PTH3569" s="6"/>
      <c r="PTI3569" s="6"/>
      <c r="PTJ3569" s="6"/>
      <c r="PTK3569" s="6"/>
      <c r="PTL3569" s="6"/>
      <c r="PTM3569" s="6"/>
      <c r="PTN3569" s="6"/>
      <c r="PTO3569" s="6"/>
      <c r="PTP3569" s="6"/>
      <c r="PTQ3569" s="6"/>
      <c r="PTR3569" s="6"/>
      <c r="PTS3569" s="6"/>
      <c r="PTT3569" s="6"/>
      <c r="PTU3569" s="6"/>
      <c r="PTV3569" s="6"/>
      <c r="PTW3569" s="6"/>
      <c r="PTX3569" s="6"/>
      <c r="PTY3569" s="6"/>
      <c r="PTZ3569" s="6"/>
      <c r="PUA3569" s="6"/>
      <c r="PUB3569" s="6"/>
      <c r="PUC3569" s="6"/>
      <c r="PUD3569" s="6"/>
      <c r="PUE3569" s="6"/>
      <c r="PUF3569" s="6"/>
      <c r="PUG3569" s="6"/>
      <c r="PUH3569" s="6"/>
      <c r="PUI3569" s="6"/>
      <c r="PUJ3569" s="6"/>
      <c r="PUK3569" s="6"/>
      <c r="PUL3569" s="6"/>
      <c r="PUM3569" s="6"/>
      <c r="PUN3569" s="6"/>
      <c r="PUO3569" s="6"/>
      <c r="PUP3569" s="6"/>
      <c r="PUQ3569" s="6"/>
      <c r="PUR3569" s="6"/>
      <c r="PUS3569" s="6"/>
      <c r="PUT3569" s="6"/>
      <c r="PUU3569" s="6"/>
      <c r="PUV3569" s="6"/>
      <c r="PUW3569" s="6"/>
      <c r="PUX3569" s="6"/>
      <c r="PUY3569" s="6"/>
      <c r="PUZ3569" s="6"/>
      <c r="PVA3569" s="6"/>
      <c r="PVB3569" s="6"/>
      <c r="PVC3569" s="6"/>
      <c r="PVD3569" s="6"/>
      <c r="PVE3569" s="6"/>
      <c r="PVF3569" s="6"/>
      <c r="PVG3569" s="6"/>
      <c r="PVH3569" s="6"/>
      <c r="PVI3569" s="6"/>
      <c r="PVJ3569" s="6"/>
      <c r="PVK3569" s="6"/>
      <c r="PVL3569" s="6"/>
      <c r="PVM3569" s="6"/>
      <c r="PVN3569" s="6"/>
      <c r="PVO3569" s="6"/>
      <c r="PVP3569" s="6"/>
      <c r="PVQ3569" s="6"/>
      <c r="PVR3569" s="6"/>
      <c r="PVS3569" s="6"/>
      <c r="PVT3569" s="6"/>
      <c r="PVU3569" s="6"/>
      <c r="PVV3569" s="6"/>
      <c r="PVW3569" s="6"/>
      <c r="PVX3569" s="6"/>
      <c r="PVY3569" s="6"/>
      <c r="PVZ3569" s="6"/>
      <c r="PWA3569" s="6"/>
      <c r="PWB3569" s="6"/>
      <c r="PWC3569" s="6"/>
      <c r="PWD3569" s="6"/>
      <c r="PWE3569" s="6"/>
      <c r="PWF3569" s="6"/>
      <c r="PWG3569" s="6"/>
      <c r="PWH3569" s="6"/>
      <c r="PWI3569" s="6"/>
      <c r="PWJ3569" s="6"/>
      <c r="PWK3569" s="6"/>
      <c r="PWL3569" s="6"/>
      <c r="PWM3569" s="6"/>
      <c r="PWN3569" s="6"/>
      <c r="PWO3569" s="6"/>
      <c r="PWP3569" s="6"/>
      <c r="PWQ3569" s="6"/>
      <c r="PWR3569" s="6"/>
      <c r="PWS3569" s="6"/>
      <c r="PWT3569" s="6"/>
      <c r="PWU3569" s="6"/>
      <c r="PWV3569" s="6"/>
      <c r="PWW3569" s="6"/>
      <c r="PWX3569" s="6"/>
      <c r="PWY3569" s="6"/>
      <c r="PWZ3569" s="6"/>
      <c r="PXA3569" s="6"/>
      <c r="PXB3569" s="6"/>
      <c r="PXC3569" s="6"/>
      <c r="PXD3569" s="6"/>
      <c r="PXE3569" s="6"/>
      <c r="PXF3569" s="6"/>
      <c r="PXG3569" s="6"/>
      <c r="PXH3569" s="6"/>
      <c r="PXI3569" s="6"/>
      <c r="PXJ3569" s="6"/>
      <c r="PXK3569" s="6"/>
      <c r="PXL3569" s="6"/>
      <c r="PXM3569" s="6"/>
      <c r="PXN3569" s="6"/>
      <c r="PXO3569" s="6"/>
      <c r="PXP3569" s="6"/>
      <c r="PXQ3569" s="6"/>
      <c r="PXR3569" s="6"/>
      <c r="PXS3569" s="6"/>
      <c r="PXT3569" s="6"/>
      <c r="PXU3569" s="6"/>
      <c r="PXV3569" s="6"/>
      <c r="PXW3569" s="6"/>
      <c r="PXX3569" s="6"/>
      <c r="PXY3569" s="6"/>
      <c r="PXZ3569" s="6"/>
      <c r="PYA3569" s="6"/>
      <c r="PYB3569" s="6"/>
      <c r="PYC3569" s="6"/>
      <c r="PYD3569" s="6"/>
      <c r="PYE3569" s="6"/>
      <c r="PYF3569" s="6"/>
      <c r="PYG3569" s="6"/>
      <c r="PYH3569" s="6"/>
      <c r="PYI3569" s="6"/>
      <c r="PYJ3569" s="6"/>
      <c r="PYK3569" s="6"/>
      <c r="PYL3569" s="6"/>
      <c r="PYM3569" s="6"/>
      <c r="PYN3569" s="6"/>
      <c r="PYO3569" s="6"/>
      <c r="PYP3569" s="6"/>
      <c r="PYQ3569" s="6"/>
      <c r="PYR3569" s="6"/>
      <c r="PYS3569" s="6"/>
      <c r="PYT3569" s="6"/>
      <c r="PYU3569" s="6"/>
      <c r="PYV3569" s="6"/>
      <c r="PYW3569" s="6"/>
      <c r="PYX3569" s="6"/>
      <c r="PYY3569" s="6"/>
      <c r="PYZ3569" s="6"/>
      <c r="PZA3569" s="6"/>
      <c r="PZB3569" s="6"/>
      <c r="PZC3569" s="6"/>
      <c r="PZD3569" s="6"/>
      <c r="PZE3569" s="6"/>
      <c r="PZF3569" s="6"/>
      <c r="PZG3569" s="6"/>
      <c r="PZH3569" s="6"/>
      <c r="PZI3569" s="6"/>
      <c r="PZJ3569" s="6"/>
      <c r="PZK3569" s="6"/>
      <c r="PZL3569" s="6"/>
      <c r="PZM3569" s="6"/>
      <c r="PZN3569" s="6"/>
      <c r="PZO3569" s="6"/>
      <c r="PZP3569" s="6"/>
      <c r="PZQ3569" s="6"/>
      <c r="PZR3569" s="6"/>
      <c r="PZS3569" s="6"/>
      <c r="PZT3569" s="6"/>
      <c r="PZU3569" s="6"/>
      <c r="PZV3569" s="6"/>
      <c r="PZW3569" s="6"/>
      <c r="PZX3569" s="6"/>
      <c r="PZY3569" s="6"/>
      <c r="PZZ3569" s="6"/>
      <c r="QAA3569" s="6"/>
      <c r="QAB3569" s="6"/>
      <c r="QAC3569" s="6"/>
      <c r="QAD3569" s="6"/>
      <c r="QAE3569" s="6"/>
      <c r="QAF3569" s="6"/>
      <c r="QAG3569" s="6"/>
      <c r="QAH3569" s="6"/>
      <c r="QAI3569" s="6"/>
      <c r="QAJ3569" s="6"/>
      <c r="QAK3569" s="6"/>
      <c r="QAL3569" s="6"/>
      <c r="QAM3569" s="6"/>
      <c r="QAN3569" s="6"/>
      <c r="QAO3569" s="6"/>
      <c r="QAP3569" s="6"/>
      <c r="QAQ3569" s="6"/>
      <c r="QAR3569" s="6"/>
      <c r="QAS3569" s="6"/>
      <c r="QAT3569" s="6"/>
      <c r="QAU3569" s="6"/>
      <c r="QAV3569" s="6"/>
      <c r="QAW3569" s="6"/>
      <c r="QAX3569" s="6"/>
      <c r="QAY3569" s="6"/>
      <c r="QAZ3569" s="6"/>
      <c r="QBA3569" s="6"/>
      <c r="QBB3569" s="6"/>
      <c r="QBC3569" s="6"/>
      <c r="QBD3569" s="6"/>
      <c r="QBE3569" s="6"/>
      <c r="QBF3569" s="6"/>
      <c r="QBG3569" s="6"/>
      <c r="QBH3569" s="6"/>
      <c r="QBI3569" s="6"/>
      <c r="QBJ3569" s="6"/>
      <c r="QBK3569" s="6"/>
      <c r="QBL3569" s="6"/>
      <c r="QBM3569" s="6"/>
      <c r="QBN3569" s="6"/>
      <c r="QBO3569" s="6"/>
      <c r="QBP3569" s="6"/>
      <c r="QBQ3569" s="6"/>
      <c r="QBR3569" s="6"/>
      <c r="QBS3569" s="6"/>
      <c r="QBT3569" s="6"/>
      <c r="QBU3569" s="6"/>
      <c r="QBV3569" s="6"/>
      <c r="QBW3569" s="6"/>
      <c r="QBX3569" s="6"/>
      <c r="QBY3569" s="6"/>
      <c r="QBZ3569" s="6"/>
      <c r="QCA3569" s="6"/>
      <c r="QCB3569" s="6"/>
      <c r="QCC3569" s="6"/>
      <c r="QCD3569" s="6"/>
      <c r="QCE3569" s="6"/>
      <c r="QCF3569" s="6"/>
      <c r="QCG3569" s="6"/>
      <c r="QCH3569" s="6"/>
      <c r="QCI3569" s="6"/>
      <c r="QCJ3569" s="6"/>
      <c r="QCK3569" s="6"/>
      <c r="QCL3569" s="6"/>
      <c r="QCM3569" s="6"/>
      <c r="QCN3569" s="6"/>
      <c r="QCO3569" s="6"/>
      <c r="QCP3569" s="6"/>
      <c r="QCQ3569" s="6"/>
      <c r="QCR3569" s="6"/>
      <c r="QCS3569" s="6"/>
      <c r="QCT3569" s="6"/>
      <c r="QCU3569" s="6"/>
      <c r="QCV3569" s="6"/>
      <c r="QCW3569" s="6"/>
      <c r="QCX3569" s="6"/>
      <c r="QCY3569" s="6"/>
      <c r="QCZ3569" s="6"/>
      <c r="QDA3569" s="6"/>
      <c r="QDB3569" s="6"/>
      <c r="QDC3569" s="6"/>
      <c r="QDD3569" s="6"/>
      <c r="QDE3569" s="6"/>
      <c r="QDF3569" s="6"/>
      <c r="QDG3569" s="6"/>
      <c r="QDH3569" s="6"/>
      <c r="QDI3569" s="6"/>
      <c r="QDJ3569" s="6"/>
      <c r="QDK3569" s="6"/>
      <c r="QDL3569" s="6"/>
      <c r="QDM3569" s="6"/>
      <c r="QDN3569" s="6"/>
      <c r="QDO3569" s="6"/>
      <c r="QDP3569" s="6"/>
      <c r="QDQ3569" s="6"/>
      <c r="QDR3569" s="6"/>
      <c r="QDS3569" s="6"/>
      <c r="QDT3569" s="6"/>
      <c r="QDU3569" s="6"/>
      <c r="QDV3569" s="6"/>
      <c r="QDW3569" s="6"/>
      <c r="QDX3569" s="6"/>
      <c r="QDY3569" s="6"/>
      <c r="QDZ3569" s="6"/>
      <c r="QEA3569" s="6"/>
      <c r="QEB3569" s="6"/>
      <c r="QEC3569" s="6"/>
      <c r="QED3569" s="6"/>
      <c r="QEE3569" s="6"/>
      <c r="QEF3569" s="6"/>
      <c r="QEG3569" s="6"/>
      <c r="QEH3569" s="6"/>
      <c r="QEI3569" s="6"/>
      <c r="QEJ3569" s="6"/>
      <c r="QEK3569" s="6"/>
      <c r="QEL3569" s="6"/>
      <c r="QEM3569" s="6"/>
      <c r="QEN3569" s="6"/>
      <c r="QEO3569" s="6"/>
      <c r="QEP3569" s="6"/>
      <c r="QEQ3569" s="6"/>
      <c r="QER3569" s="6"/>
      <c r="QES3569" s="6"/>
      <c r="QET3569" s="6"/>
      <c r="QEU3569" s="6"/>
      <c r="QEV3569" s="6"/>
      <c r="QEW3569" s="6"/>
      <c r="QEX3569" s="6"/>
      <c r="QEY3569" s="6"/>
      <c r="QEZ3569" s="6"/>
      <c r="QFA3569" s="6"/>
      <c r="QFB3569" s="6"/>
      <c r="QFC3569" s="6"/>
      <c r="QFD3569" s="6"/>
      <c r="QFE3569" s="6"/>
      <c r="QFF3569" s="6"/>
      <c r="QFG3569" s="6"/>
      <c r="QFH3569" s="6"/>
      <c r="QFI3569" s="6"/>
      <c r="QFJ3569" s="6"/>
      <c r="QFK3569" s="6"/>
      <c r="QFL3569" s="6"/>
      <c r="QFM3569" s="6"/>
      <c r="QFN3569" s="6"/>
      <c r="QFO3569" s="6"/>
      <c r="QFP3569" s="6"/>
      <c r="QFQ3569" s="6"/>
      <c r="QFR3569" s="6"/>
      <c r="QFS3569" s="6"/>
      <c r="QFT3569" s="6"/>
      <c r="QFU3569" s="6"/>
      <c r="QFV3569" s="6"/>
      <c r="QFW3569" s="6"/>
      <c r="QFX3569" s="6"/>
      <c r="QFY3569" s="6"/>
      <c r="QFZ3569" s="6"/>
      <c r="QGA3569" s="6"/>
      <c r="QGB3569" s="6"/>
      <c r="QGC3569" s="6"/>
      <c r="QGD3569" s="6"/>
      <c r="QGE3569" s="6"/>
      <c r="QGF3569" s="6"/>
      <c r="QGG3569" s="6"/>
      <c r="QGH3569" s="6"/>
      <c r="QGI3569" s="6"/>
      <c r="QGJ3569" s="6"/>
      <c r="QGK3569" s="6"/>
      <c r="QGL3569" s="6"/>
      <c r="QGM3569" s="6"/>
      <c r="QGN3569" s="6"/>
      <c r="QGO3569" s="6"/>
      <c r="QGP3569" s="6"/>
      <c r="QGQ3569" s="6"/>
      <c r="QGR3569" s="6"/>
      <c r="QGS3569" s="6"/>
      <c r="QGT3569" s="6"/>
      <c r="QGU3569" s="6"/>
      <c r="QGV3569" s="6"/>
      <c r="QGW3569" s="6"/>
      <c r="QGX3569" s="6"/>
      <c r="QGY3569" s="6"/>
      <c r="QGZ3569" s="6"/>
      <c r="QHA3569" s="6"/>
      <c r="QHB3569" s="6"/>
      <c r="QHC3569" s="6"/>
      <c r="QHD3569" s="6"/>
      <c r="QHE3569" s="6"/>
      <c r="QHF3569" s="6"/>
      <c r="QHG3569" s="6"/>
      <c r="QHH3569" s="6"/>
      <c r="QHI3569" s="6"/>
      <c r="QHJ3569" s="6"/>
      <c r="QHK3569" s="6"/>
      <c r="QHL3569" s="6"/>
      <c r="QHM3569" s="6"/>
      <c r="QHN3569" s="6"/>
      <c r="QHO3569" s="6"/>
      <c r="QHP3569" s="6"/>
      <c r="QHQ3569" s="6"/>
      <c r="QHR3569" s="6"/>
      <c r="QHS3569" s="6"/>
      <c r="QHT3569" s="6"/>
      <c r="QHU3569" s="6"/>
      <c r="QHV3569" s="6"/>
      <c r="QHW3569" s="6"/>
      <c r="QHX3569" s="6"/>
      <c r="QHY3569" s="6"/>
      <c r="QHZ3569" s="6"/>
      <c r="QIA3569" s="6"/>
      <c r="QIB3569" s="6"/>
      <c r="QIC3569" s="6"/>
      <c r="QID3569" s="6"/>
      <c r="QIE3569" s="6"/>
      <c r="QIF3569" s="6"/>
      <c r="QIG3569" s="6"/>
      <c r="QIH3569" s="6"/>
      <c r="QII3569" s="6"/>
      <c r="QIJ3569" s="6"/>
      <c r="QIK3569" s="6"/>
      <c r="QIL3569" s="6"/>
      <c r="QIM3569" s="6"/>
      <c r="QIN3569" s="6"/>
      <c r="QIO3569" s="6"/>
      <c r="QIP3569" s="6"/>
      <c r="QIQ3569" s="6"/>
      <c r="QIR3569" s="6"/>
      <c r="QIS3569" s="6"/>
      <c r="QIT3569" s="6"/>
      <c r="QIU3569" s="6"/>
      <c r="QIV3569" s="6"/>
      <c r="QIW3569" s="6"/>
      <c r="QIX3569" s="6"/>
      <c r="QIY3569" s="6"/>
      <c r="QIZ3569" s="6"/>
      <c r="QJA3569" s="6"/>
      <c r="QJB3569" s="6"/>
      <c r="QJC3569" s="6"/>
      <c r="QJD3569" s="6"/>
      <c r="QJE3569" s="6"/>
      <c r="QJF3569" s="6"/>
      <c r="QJG3569" s="6"/>
      <c r="QJH3569" s="6"/>
      <c r="QJI3569" s="6"/>
      <c r="QJJ3569" s="6"/>
      <c r="QJK3569" s="6"/>
      <c r="QJL3569" s="6"/>
      <c r="QJM3569" s="6"/>
      <c r="QJN3569" s="6"/>
      <c r="QJO3569" s="6"/>
      <c r="QJP3569" s="6"/>
      <c r="QJQ3569" s="6"/>
      <c r="QJR3569" s="6"/>
      <c r="QJS3569" s="6"/>
      <c r="QJT3569" s="6"/>
      <c r="QJU3569" s="6"/>
      <c r="QJV3569" s="6"/>
      <c r="QJW3569" s="6"/>
      <c r="QJX3569" s="6"/>
      <c r="QJY3569" s="6"/>
      <c r="QJZ3569" s="6"/>
      <c r="QKA3569" s="6"/>
      <c r="QKB3569" s="6"/>
      <c r="QKC3569" s="6"/>
      <c r="QKD3569" s="6"/>
      <c r="QKE3569" s="6"/>
      <c r="QKF3569" s="6"/>
      <c r="QKG3569" s="6"/>
      <c r="QKH3569" s="6"/>
      <c r="QKI3569" s="6"/>
      <c r="QKJ3569" s="6"/>
      <c r="QKK3569" s="6"/>
      <c r="QKL3569" s="6"/>
      <c r="QKM3569" s="6"/>
      <c r="QKN3569" s="6"/>
      <c r="QKO3569" s="6"/>
      <c r="QKP3569" s="6"/>
      <c r="QKQ3569" s="6"/>
      <c r="QKR3569" s="6"/>
      <c r="QKS3569" s="6"/>
      <c r="QKT3569" s="6"/>
      <c r="QKU3569" s="6"/>
      <c r="QKV3569" s="6"/>
      <c r="QKW3569" s="6"/>
      <c r="QKX3569" s="6"/>
      <c r="QKY3569" s="6"/>
      <c r="QKZ3569" s="6"/>
      <c r="QLA3569" s="6"/>
      <c r="QLB3569" s="6"/>
      <c r="QLC3569" s="6"/>
      <c r="QLD3569" s="6"/>
      <c r="QLE3569" s="6"/>
      <c r="QLF3569" s="6"/>
      <c r="QLG3569" s="6"/>
      <c r="QLH3569" s="6"/>
      <c r="QLI3569" s="6"/>
      <c r="QLJ3569" s="6"/>
      <c r="QLK3569" s="6"/>
      <c r="QLL3569" s="6"/>
      <c r="QLM3569" s="6"/>
      <c r="QLN3569" s="6"/>
      <c r="QLO3569" s="6"/>
      <c r="QLP3569" s="6"/>
      <c r="QLQ3569" s="6"/>
      <c r="QLR3569" s="6"/>
      <c r="QLS3569" s="6"/>
      <c r="QLT3569" s="6"/>
      <c r="QLU3569" s="6"/>
      <c r="QLV3569" s="6"/>
      <c r="QLW3569" s="6"/>
      <c r="QLX3569" s="6"/>
      <c r="QLY3569" s="6"/>
      <c r="QLZ3569" s="6"/>
      <c r="QMA3569" s="6"/>
      <c r="QMB3569" s="6"/>
      <c r="QMC3569" s="6"/>
      <c r="QMD3569" s="6"/>
      <c r="QME3569" s="6"/>
      <c r="QMF3569" s="6"/>
      <c r="QMG3569" s="6"/>
      <c r="QMH3569" s="6"/>
      <c r="QMI3569" s="6"/>
      <c r="QMJ3569" s="6"/>
      <c r="QMK3569" s="6"/>
      <c r="QML3569" s="6"/>
      <c r="QMM3569" s="6"/>
      <c r="QMN3569" s="6"/>
      <c r="QMO3569" s="6"/>
      <c r="QMP3569" s="6"/>
      <c r="QMQ3569" s="6"/>
      <c r="QMR3569" s="6"/>
      <c r="QMS3569" s="6"/>
      <c r="QMT3569" s="6"/>
      <c r="QMU3569" s="6"/>
      <c r="QMV3569" s="6"/>
      <c r="QMW3569" s="6"/>
      <c r="QMX3569" s="6"/>
      <c r="QMY3569" s="6"/>
      <c r="QMZ3569" s="6"/>
      <c r="QNA3569" s="6"/>
      <c r="QNB3569" s="6"/>
      <c r="QNC3569" s="6"/>
      <c r="QND3569" s="6"/>
      <c r="QNE3569" s="6"/>
      <c r="QNF3569" s="6"/>
      <c r="QNG3569" s="6"/>
      <c r="QNH3569" s="6"/>
      <c r="QNI3569" s="6"/>
      <c r="QNJ3569" s="6"/>
      <c r="QNK3569" s="6"/>
      <c r="QNL3569" s="6"/>
      <c r="QNM3569" s="6"/>
      <c r="QNN3569" s="6"/>
      <c r="QNO3569" s="6"/>
      <c r="QNP3569" s="6"/>
      <c r="QNQ3569" s="6"/>
      <c r="QNR3569" s="6"/>
      <c r="QNS3569" s="6"/>
      <c r="QNT3569" s="6"/>
      <c r="QNU3569" s="6"/>
      <c r="QNV3569" s="6"/>
      <c r="QNW3569" s="6"/>
      <c r="QNX3569" s="6"/>
      <c r="QNY3569" s="6"/>
      <c r="QNZ3569" s="6"/>
      <c r="QOA3569" s="6"/>
      <c r="QOB3569" s="6"/>
      <c r="QOC3569" s="6"/>
      <c r="QOD3569" s="6"/>
      <c r="QOE3569" s="6"/>
      <c r="QOF3569" s="6"/>
      <c r="QOG3569" s="6"/>
      <c r="QOH3569" s="6"/>
      <c r="QOI3569" s="6"/>
      <c r="QOJ3569" s="6"/>
      <c r="QOK3569" s="6"/>
      <c r="QOL3569" s="6"/>
      <c r="QOM3569" s="6"/>
      <c r="QON3569" s="6"/>
      <c r="QOO3569" s="6"/>
      <c r="QOP3569" s="6"/>
      <c r="QOQ3569" s="6"/>
      <c r="QOR3569" s="6"/>
      <c r="QOS3569" s="6"/>
      <c r="QOT3569" s="6"/>
      <c r="QOU3569" s="6"/>
      <c r="QOV3569" s="6"/>
      <c r="QOW3569" s="6"/>
      <c r="QOX3569" s="6"/>
      <c r="QOY3569" s="6"/>
      <c r="QOZ3569" s="6"/>
      <c r="QPA3569" s="6"/>
      <c r="QPB3569" s="6"/>
      <c r="QPC3569" s="6"/>
      <c r="QPD3569" s="6"/>
      <c r="QPE3569" s="6"/>
      <c r="QPF3569" s="6"/>
      <c r="QPG3569" s="6"/>
      <c r="QPH3569" s="6"/>
      <c r="QPI3569" s="6"/>
      <c r="QPJ3569" s="6"/>
      <c r="QPK3569" s="6"/>
      <c r="QPL3569" s="6"/>
      <c r="QPM3569" s="6"/>
      <c r="QPN3569" s="6"/>
      <c r="QPO3569" s="6"/>
      <c r="QPP3569" s="6"/>
      <c r="QPQ3569" s="6"/>
      <c r="QPR3569" s="6"/>
      <c r="QPS3569" s="6"/>
      <c r="QPT3569" s="6"/>
      <c r="QPU3569" s="6"/>
      <c r="QPV3569" s="6"/>
      <c r="QPW3569" s="6"/>
      <c r="QPX3569" s="6"/>
      <c r="QPY3569" s="6"/>
      <c r="QPZ3569" s="6"/>
      <c r="QQA3569" s="6"/>
      <c r="QQB3569" s="6"/>
      <c r="QQC3569" s="6"/>
      <c r="QQD3569" s="6"/>
      <c r="QQE3569" s="6"/>
      <c r="QQF3569" s="6"/>
      <c r="QQG3569" s="6"/>
      <c r="QQH3569" s="6"/>
      <c r="QQI3569" s="6"/>
      <c r="QQJ3569" s="6"/>
      <c r="QQK3569" s="6"/>
      <c r="QQL3569" s="6"/>
      <c r="QQM3569" s="6"/>
      <c r="QQN3569" s="6"/>
      <c r="QQO3569" s="6"/>
      <c r="QQP3569" s="6"/>
      <c r="QQQ3569" s="6"/>
      <c r="QQR3569" s="6"/>
      <c r="QQS3569" s="6"/>
      <c r="QQT3569" s="6"/>
      <c r="QQU3569" s="6"/>
      <c r="QQV3569" s="6"/>
      <c r="QQW3569" s="6"/>
      <c r="QQX3569" s="6"/>
      <c r="QQY3569" s="6"/>
      <c r="QQZ3569" s="6"/>
      <c r="QRA3569" s="6"/>
      <c r="QRB3569" s="6"/>
      <c r="QRC3569" s="6"/>
      <c r="QRD3569" s="6"/>
      <c r="QRE3569" s="6"/>
      <c r="QRF3569" s="6"/>
      <c r="QRG3569" s="6"/>
      <c r="QRH3569" s="6"/>
      <c r="QRI3569" s="6"/>
      <c r="QRJ3569" s="6"/>
      <c r="QRK3569" s="6"/>
      <c r="QRL3569" s="6"/>
      <c r="QRM3569" s="6"/>
      <c r="QRN3569" s="6"/>
      <c r="QRO3569" s="6"/>
      <c r="QRP3569" s="6"/>
      <c r="QRQ3569" s="6"/>
      <c r="QRR3569" s="6"/>
      <c r="QRS3569" s="6"/>
      <c r="QRT3569" s="6"/>
      <c r="QRU3569" s="6"/>
      <c r="QRV3569" s="6"/>
      <c r="QRW3569" s="6"/>
      <c r="QRX3569" s="6"/>
      <c r="QRY3569" s="6"/>
      <c r="QRZ3569" s="6"/>
      <c r="QSA3569" s="6"/>
      <c r="QSB3569" s="6"/>
      <c r="QSC3569" s="6"/>
      <c r="QSD3569" s="6"/>
      <c r="QSE3569" s="6"/>
      <c r="QSF3569" s="6"/>
      <c r="QSG3569" s="6"/>
      <c r="QSH3569" s="6"/>
      <c r="QSI3569" s="6"/>
      <c r="QSJ3569" s="6"/>
      <c r="QSK3569" s="6"/>
      <c r="QSL3569" s="6"/>
      <c r="QSM3569" s="6"/>
      <c r="QSN3569" s="6"/>
      <c r="QSO3569" s="6"/>
      <c r="QSP3569" s="6"/>
      <c r="QSQ3569" s="6"/>
      <c r="QSR3569" s="6"/>
      <c r="QSS3569" s="6"/>
      <c r="QST3569" s="6"/>
      <c r="QSU3569" s="6"/>
      <c r="QSV3569" s="6"/>
      <c r="QSW3569" s="6"/>
      <c r="QSX3569" s="6"/>
      <c r="QSY3569" s="6"/>
      <c r="QSZ3569" s="6"/>
      <c r="QTA3569" s="6"/>
      <c r="QTB3569" s="6"/>
      <c r="QTC3569" s="6"/>
      <c r="QTD3569" s="6"/>
      <c r="QTE3569" s="6"/>
      <c r="QTF3569" s="6"/>
      <c r="QTG3569" s="6"/>
      <c r="QTH3569" s="6"/>
      <c r="QTI3569" s="6"/>
      <c r="QTJ3569" s="6"/>
      <c r="QTK3569" s="6"/>
      <c r="QTL3569" s="6"/>
      <c r="QTM3569" s="6"/>
      <c r="QTN3569" s="6"/>
      <c r="QTO3569" s="6"/>
      <c r="QTP3569" s="6"/>
      <c r="QTQ3569" s="6"/>
      <c r="QTR3569" s="6"/>
      <c r="QTS3569" s="6"/>
      <c r="QTT3569" s="6"/>
      <c r="QTU3569" s="6"/>
      <c r="QTV3569" s="6"/>
      <c r="QTW3569" s="6"/>
      <c r="QTX3569" s="6"/>
      <c r="QTY3569" s="6"/>
      <c r="QTZ3569" s="6"/>
      <c r="QUA3569" s="6"/>
      <c r="QUB3569" s="6"/>
      <c r="QUC3569" s="6"/>
      <c r="QUD3569" s="6"/>
      <c r="QUE3569" s="6"/>
      <c r="QUF3569" s="6"/>
      <c r="QUG3569" s="6"/>
      <c r="QUH3569" s="6"/>
      <c r="QUI3569" s="6"/>
      <c r="QUJ3569" s="6"/>
      <c r="QUK3569" s="6"/>
      <c r="QUL3569" s="6"/>
      <c r="QUM3569" s="6"/>
      <c r="QUN3569" s="6"/>
      <c r="QUO3569" s="6"/>
      <c r="QUP3569" s="6"/>
      <c r="QUQ3569" s="6"/>
      <c r="QUR3569" s="6"/>
      <c r="QUS3569" s="6"/>
      <c r="QUT3569" s="6"/>
      <c r="QUU3569" s="6"/>
      <c r="QUV3569" s="6"/>
      <c r="QUW3569" s="6"/>
      <c r="QUX3569" s="6"/>
      <c r="QUY3569" s="6"/>
      <c r="QUZ3569" s="6"/>
      <c r="QVA3569" s="6"/>
      <c r="QVB3569" s="6"/>
      <c r="QVC3569" s="6"/>
      <c r="QVD3569" s="6"/>
      <c r="QVE3569" s="6"/>
      <c r="QVF3569" s="6"/>
      <c r="QVG3569" s="6"/>
      <c r="QVH3569" s="6"/>
      <c r="QVI3569" s="6"/>
      <c r="QVJ3569" s="6"/>
      <c r="QVK3569" s="6"/>
      <c r="QVL3569" s="6"/>
      <c r="QVM3569" s="6"/>
      <c r="QVN3569" s="6"/>
      <c r="QVO3569" s="6"/>
      <c r="QVP3569" s="6"/>
      <c r="QVQ3569" s="6"/>
      <c r="QVR3569" s="6"/>
      <c r="QVS3569" s="6"/>
      <c r="QVT3569" s="6"/>
      <c r="QVU3569" s="6"/>
      <c r="QVV3569" s="6"/>
      <c r="QVW3569" s="6"/>
      <c r="QVX3569" s="6"/>
      <c r="QVY3569" s="6"/>
      <c r="QVZ3569" s="6"/>
      <c r="QWA3569" s="6"/>
      <c r="QWB3569" s="6"/>
      <c r="QWC3569" s="6"/>
      <c r="QWD3569" s="6"/>
      <c r="QWE3569" s="6"/>
      <c r="QWF3569" s="6"/>
      <c r="QWG3569" s="6"/>
      <c r="QWH3569" s="6"/>
      <c r="QWI3569" s="6"/>
      <c r="QWJ3569" s="6"/>
      <c r="QWK3569" s="6"/>
      <c r="QWL3569" s="6"/>
      <c r="QWM3569" s="6"/>
      <c r="QWN3569" s="6"/>
      <c r="QWO3569" s="6"/>
      <c r="QWP3569" s="6"/>
      <c r="QWQ3569" s="6"/>
      <c r="QWR3569" s="6"/>
      <c r="QWS3569" s="6"/>
      <c r="QWT3569" s="6"/>
      <c r="QWU3569" s="6"/>
      <c r="QWV3569" s="6"/>
      <c r="QWW3569" s="6"/>
      <c r="QWX3569" s="6"/>
      <c r="QWY3569" s="6"/>
      <c r="QWZ3569" s="6"/>
      <c r="QXA3569" s="6"/>
      <c r="QXB3569" s="6"/>
      <c r="QXC3569" s="6"/>
      <c r="QXD3569" s="6"/>
      <c r="QXE3569" s="6"/>
      <c r="QXF3569" s="6"/>
      <c r="QXG3569" s="6"/>
      <c r="QXH3569" s="6"/>
      <c r="QXI3569" s="6"/>
      <c r="QXJ3569" s="6"/>
      <c r="QXK3569" s="6"/>
      <c r="QXL3569" s="6"/>
      <c r="QXM3569" s="6"/>
      <c r="QXN3569" s="6"/>
      <c r="QXO3569" s="6"/>
      <c r="QXP3569" s="6"/>
      <c r="QXQ3569" s="6"/>
      <c r="QXR3569" s="6"/>
      <c r="QXS3569" s="6"/>
      <c r="QXT3569" s="6"/>
      <c r="QXU3569" s="6"/>
      <c r="QXV3569" s="6"/>
      <c r="QXW3569" s="6"/>
      <c r="QXX3569" s="6"/>
      <c r="QXY3569" s="6"/>
      <c r="QXZ3569" s="6"/>
      <c r="QYA3569" s="6"/>
      <c r="QYB3569" s="6"/>
      <c r="QYC3569" s="6"/>
      <c r="QYD3569" s="6"/>
      <c r="QYE3569" s="6"/>
      <c r="QYF3569" s="6"/>
      <c r="QYG3569" s="6"/>
      <c r="QYH3569" s="6"/>
      <c r="QYI3569" s="6"/>
      <c r="QYJ3569" s="6"/>
      <c r="QYK3569" s="6"/>
      <c r="QYL3569" s="6"/>
      <c r="QYM3569" s="6"/>
      <c r="QYN3569" s="6"/>
      <c r="QYO3569" s="6"/>
      <c r="QYP3569" s="6"/>
      <c r="QYQ3569" s="6"/>
      <c r="QYR3569" s="6"/>
      <c r="QYS3569" s="6"/>
      <c r="QYT3569" s="6"/>
      <c r="QYU3569" s="6"/>
      <c r="QYV3569" s="6"/>
      <c r="QYW3569" s="6"/>
      <c r="QYX3569" s="6"/>
      <c r="QYY3569" s="6"/>
      <c r="QYZ3569" s="6"/>
      <c r="QZA3569" s="6"/>
      <c r="QZB3569" s="6"/>
      <c r="QZC3569" s="6"/>
      <c r="QZD3569" s="6"/>
      <c r="QZE3569" s="6"/>
      <c r="QZF3569" s="6"/>
      <c r="QZG3569" s="6"/>
      <c r="QZH3569" s="6"/>
      <c r="QZI3569" s="6"/>
      <c r="QZJ3569" s="6"/>
      <c r="QZK3569" s="6"/>
      <c r="QZL3569" s="6"/>
      <c r="QZM3569" s="6"/>
      <c r="QZN3569" s="6"/>
      <c r="QZO3569" s="6"/>
      <c r="QZP3569" s="6"/>
      <c r="QZQ3569" s="6"/>
      <c r="QZR3569" s="6"/>
      <c r="QZS3569" s="6"/>
      <c r="QZT3569" s="6"/>
      <c r="QZU3569" s="6"/>
      <c r="QZV3569" s="6"/>
      <c r="QZW3569" s="6"/>
      <c r="QZX3569" s="6"/>
      <c r="QZY3569" s="6"/>
      <c r="QZZ3569" s="6"/>
      <c r="RAA3569" s="6"/>
      <c r="RAB3569" s="6"/>
      <c r="RAC3569" s="6"/>
      <c r="RAD3569" s="6"/>
      <c r="RAE3569" s="6"/>
      <c r="RAF3569" s="6"/>
      <c r="RAG3569" s="6"/>
      <c r="RAH3569" s="6"/>
      <c r="RAI3569" s="6"/>
      <c r="RAJ3569" s="6"/>
      <c r="RAK3569" s="6"/>
      <c r="RAL3569" s="6"/>
      <c r="RAM3569" s="6"/>
      <c r="RAN3569" s="6"/>
      <c r="RAO3569" s="6"/>
      <c r="RAP3569" s="6"/>
      <c r="RAQ3569" s="6"/>
      <c r="RAR3569" s="6"/>
      <c r="RAS3569" s="6"/>
      <c r="RAT3569" s="6"/>
      <c r="RAU3569" s="6"/>
      <c r="RAV3569" s="6"/>
      <c r="RAW3569" s="6"/>
      <c r="RAX3569" s="6"/>
      <c r="RAY3569" s="6"/>
      <c r="RAZ3569" s="6"/>
      <c r="RBA3569" s="6"/>
      <c r="RBB3569" s="6"/>
      <c r="RBC3569" s="6"/>
      <c r="RBD3569" s="6"/>
      <c r="RBE3569" s="6"/>
      <c r="RBF3569" s="6"/>
      <c r="RBG3569" s="6"/>
      <c r="RBH3569" s="6"/>
      <c r="RBI3569" s="6"/>
      <c r="RBJ3569" s="6"/>
      <c r="RBK3569" s="6"/>
      <c r="RBL3569" s="6"/>
      <c r="RBM3569" s="6"/>
      <c r="RBN3569" s="6"/>
      <c r="RBO3569" s="6"/>
      <c r="RBP3569" s="6"/>
      <c r="RBQ3569" s="6"/>
      <c r="RBR3569" s="6"/>
      <c r="RBS3569" s="6"/>
      <c r="RBT3569" s="6"/>
      <c r="RBU3569" s="6"/>
      <c r="RBV3569" s="6"/>
      <c r="RBW3569" s="6"/>
      <c r="RBX3569" s="6"/>
      <c r="RBY3569" s="6"/>
      <c r="RBZ3569" s="6"/>
      <c r="RCA3569" s="6"/>
      <c r="RCB3569" s="6"/>
      <c r="RCC3569" s="6"/>
      <c r="RCD3569" s="6"/>
      <c r="RCE3569" s="6"/>
      <c r="RCF3569" s="6"/>
      <c r="RCG3569" s="6"/>
      <c r="RCH3569" s="6"/>
      <c r="RCI3569" s="6"/>
      <c r="RCJ3569" s="6"/>
      <c r="RCK3569" s="6"/>
      <c r="RCL3569" s="6"/>
      <c r="RCM3569" s="6"/>
      <c r="RCN3569" s="6"/>
      <c r="RCO3569" s="6"/>
      <c r="RCP3569" s="6"/>
      <c r="RCQ3569" s="6"/>
      <c r="RCR3569" s="6"/>
      <c r="RCS3569" s="6"/>
      <c r="RCT3569" s="6"/>
      <c r="RCU3569" s="6"/>
      <c r="RCV3569" s="6"/>
      <c r="RCW3569" s="6"/>
      <c r="RCX3569" s="6"/>
      <c r="RCY3569" s="6"/>
      <c r="RCZ3569" s="6"/>
      <c r="RDA3569" s="6"/>
      <c r="RDB3569" s="6"/>
      <c r="RDC3569" s="6"/>
      <c r="RDD3569" s="6"/>
      <c r="RDE3569" s="6"/>
      <c r="RDF3569" s="6"/>
      <c r="RDG3569" s="6"/>
      <c r="RDH3569" s="6"/>
      <c r="RDI3569" s="6"/>
      <c r="RDJ3569" s="6"/>
      <c r="RDK3569" s="6"/>
      <c r="RDL3569" s="6"/>
      <c r="RDM3569" s="6"/>
      <c r="RDN3569" s="6"/>
      <c r="RDO3569" s="6"/>
      <c r="RDP3569" s="6"/>
      <c r="RDQ3569" s="6"/>
      <c r="RDR3569" s="6"/>
      <c r="RDS3569" s="6"/>
      <c r="RDT3569" s="6"/>
      <c r="RDU3569" s="6"/>
      <c r="RDV3569" s="6"/>
      <c r="RDW3569" s="6"/>
      <c r="RDX3569" s="6"/>
      <c r="RDY3569" s="6"/>
      <c r="RDZ3569" s="6"/>
      <c r="REA3569" s="6"/>
      <c r="REB3569" s="6"/>
      <c r="REC3569" s="6"/>
      <c r="RED3569" s="6"/>
      <c r="REE3569" s="6"/>
      <c r="REF3569" s="6"/>
      <c r="REG3569" s="6"/>
      <c r="REH3569" s="6"/>
      <c r="REI3569" s="6"/>
      <c r="REJ3569" s="6"/>
      <c r="REK3569" s="6"/>
      <c r="REL3569" s="6"/>
      <c r="REM3569" s="6"/>
      <c r="REN3569" s="6"/>
      <c r="REO3569" s="6"/>
      <c r="REP3569" s="6"/>
      <c r="REQ3569" s="6"/>
      <c r="RER3569" s="6"/>
      <c r="RES3569" s="6"/>
      <c r="RET3569" s="6"/>
      <c r="REU3569" s="6"/>
      <c r="REV3569" s="6"/>
      <c r="REW3569" s="6"/>
      <c r="REX3569" s="6"/>
      <c r="REY3569" s="6"/>
      <c r="REZ3569" s="6"/>
      <c r="RFA3569" s="6"/>
      <c r="RFB3569" s="6"/>
      <c r="RFC3569" s="6"/>
      <c r="RFD3569" s="6"/>
      <c r="RFE3569" s="6"/>
      <c r="RFF3569" s="6"/>
      <c r="RFG3569" s="6"/>
      <c r="RFH3569" s="6"/>
      <c r="RFI3569" s="6"/>
      <c r="RFJ3569" s="6"/>
      <c r="RFK3569" s="6"/>
      <c r="RFL3569" s="6"/>
      <c r="RFM3569" s="6"/>
      <c r="RFN3569" s="6"/>
      <c r="RFO3569" s="6"/>
      <c r="RFP3569" s="6"/>
      <c r="RFQ3569" s="6"/>
      <c r="RFR3569" s="6"/>
      <c r="RFS3569" s="6"/>
      <c r="RFT3569" s="6"/>
      <c r="RFU3569" s="6"/>
      <c r="RFV3569" s="6"/>
      <c r="RFW3569" s="6"/>
      <c r="RFX3569" s="6"/>
      <c r="RFY3569" s="6"/>
      <c r="RFZ3569" s="6"/>
      <c r="RGA3569" s="6"/>
      <c r="RGB3569" s="6"/>
      <c r="RGC3569" s="6"/>
      <c r="RGD3569" s="6"/>
      <c r="RGE3569" s="6"/>
      <c r="RGF3569" s="6"/>
      <c r="RGG3569" s="6"/>
      <c r="RGH3569" s="6"/>
      <c r="RGI3569" s="6"/>
      <c r="RGJ3569" s="6"/>
      <c r="RGK3569" s="6"/>
      <c r="RGL3569" s="6"/>
      <c r="RGM3569" s="6"/>
      <c r="RGN3569" s="6"/>
      <c r="RGO3569" s="6"/>
      <c r="RGP3569" s="6"/>
      <c r="RGQ3569" s="6"/>
      <c r="RGR3569" s="6"/>
      <c r="RGS3569" s="6"/>
      <c r="RGT3569" s="6"/>
      <c r="RGU3569" s="6"/>
      <c r="RGV3569" s="6"/>
      <c r="RGW3569" s="6"/>
      <c r="RGX3569" s="6"/>
      <c r="RGY3569" s="6"/>
      <c r="RGZ3569" s="6"/>
      <c r="RHA3569" s="6"/>
      <c r="RHB3569" s="6"/>
      <c r="RHC3569" s="6"/>
      <c r="RHD3569" s="6"/>
      <c r="RHE3569" s="6"/>
      <c r="RHF3569" s="6"/>
      <c r="RHG3569" s="6"/>
      <c r="RHH3569" s="6"/>
      <c r="RHI3569" s="6"/>
      <c r="RHJ3569" s="6"/>
      <c r="RHK3569" s="6"/>
      <c r="RHL3569" s="6"/>
      <c r="RHM3569" s="6"/>
      <c r="RHN3569" s="6"/>
      <c r="RHO3569" s="6"/>
      <c r="RHP3569" s="6"/>
      <c r="RHQ3569" s="6"/>
      <c r="RHR3569" s="6"/>
      <c r="RHS3569" s="6"/>
      <c r="RHT3569" s="6"/>
      <c r="RHU3569" s="6"/>
      <c r="RHV3569" s="6"/>
      <c r="RHW3569" s="6"/>
      <c r="RHX3569" s="6"/>
      <c r="RHY3569" s="6"/>
      <c r="RHZ3569" s="6"/>
      <c r="RIA3569" s="6"/>
      <c r="RIB3569" s="6"/>
      <c r="RIC3569" s="6"/>
      <c r="RID3569" s="6"/>
      <c r="RIE3569" s="6"/>
      <c r="RIF3569" s="6"/>
      <c r="RIG3569" s="6"/>
      <c r="RIH3569" s="6"/>
      <c r="RII3569" s="6"/>
      <c r="RIJ3569" s="6"/>
      <c r="RIK3569" s="6"/>
      <c r="RIL3569" s="6"/>
      <c r="RIM3569" s="6"/>
      <c r="RIN3569" s="6"/>
      <c r="RIO3569" s="6"/>
      <c r="RIP3569" s="6"/>
      <c r="RIQ3569" s="6"/>
      <c r="RIR3569" s="6"/>
      <c r="RIS3569" s="6"/>
      <c r="RIT3569" s="6"/>
      <c r="RIU3569" s="6"/>
      <c r="RIV3569" s="6"/>
      <c r="RIW3569" s="6"/>
      <c r="RIX3569" s="6"/>
      <c r="RIY3569" s="6"/>
      <c r="RIZ3569" s="6"/>
      <c r="RJA3569" s="6"/>
      <c r="RJB3569" s="6"/>
      <c r="RJC3569" s="6"/>
      <c r="RJD3569" s="6"/>
      <c r="RJE3569" s="6"/>
      <c r="RJF3569" s="6"/>
      <c r="RJG3569" s="6"/>
      <c r="RJH3569" s="6"/>
      <c r="RJI3569" s="6"/>
      <c r="RJJ3569" s="6"/>
      <c r="RJK3569" s="6"/>
      <c r="RJL3569" s="6"/>
      <c r="RJM3569" s="6"/>
      <c r="RJN3569" s="6"/>
      <c r="RJO3569" s="6"/>
      <c r="RJP3569" s="6"/>
      <c r="RJQ3569" s="6"/>
      <c r="RJR3569" s="6"/>
      <c r="RJS3569" s="6"/>
      <c r="RJT3569" s="6"/>
      <c r="RJU3569" s="6"/>
      <c r="RJV3569" s="6"/>
      <c r="RJW3569" s="6"/>
      <c r="RJX3569" s="6"/>
      <c r="RJY3569" s="6"/>
      <c r="RJZ3569" s="6"/>
      <c r="RKA3569" s="6"/>
      <c r="RKB3569" s="6"/>
      <c r="RKC3569" s="6"/>
      <c r="RKD3569" s="6"/>
      <c r="RKE3569" s="6"/>
      <c r="RKF3569" s="6"/>
      <c r="RKG3569" s="6"/>
      <c r="RKH3569" s="6"/>
      <c r="RKI3569" s="6"/>
      <c r="RKJ3569" s="6"/>
      <c r="RKK3569" s="6"/>
      <c r="RKL3569" s="6"/>
      <c r="RKM3569" s="6"/>
      <c r="RKN3569" s="6"/>
      <c r="RKO3569" s="6"/>
      <c r="RKP3569" s="6"/>
      <c r="RKQ3569" s="6"/>
      <c r="RKR3569" s="6"/>
      <c r="RKS3569" s="6"/>
      <c r="RKT3569" s="6"/>
      <c r="RKU3569" s="6"/>
      <c r="RKV3569" s="6"/>
      <c r="RKW3569" s="6"/>
      <c r="RKX3569" s="6"/>
      <c r="RKY3569" s="6"/>
      <c r="RKZ3569" s="6"/>
      <c r="RLA3569" s="6"/>
      <c r="RLB3569" s="6"/>
      <c r="RLC3569" s="6"/>
      <c r="RLD3569" s="6"/>
      <c r="RLE3569" s="6"/>
      <c r="RLF3569" s="6"/>
      <c r="RLG3569" s="6"/>
      <c r="RLH3569" s="6"/>
      <c r="RLI3569" s="6"/>
      <c r="RLJ3569" s="6"/>
      <c r="RLK3569" s="6"/>
      <c r="RLL3569" s="6"/>
      <c r="RLM3569" s="6"/>
      <c r="RLN3569" s="6"/>
      <c r="RLO3569" s="6"/>
      <c r="RLP3569" s="6"/>
      <c r="RLQ3569" s="6"/>
      <c r="RLR3569" s="6"/>
      <c r="RLS3569" s="6"/>
      <c r="RLT3569" s="6"/>
      <c r="RLU3569" s="6"/>
      <c r="RLV3569" s="6"/>
      <c r="RLW3569" s="6"/>
      <c r="RLX3569" s="6"/>
      <c r="RLY3569" s="6"/>
      <c r="RLZ3569" s="6"/>
      <c r="RMA3569" s="6"/>
      <c r="RMB3569" s="6"/>
      <c r="RMC3569" s="6"/>
      <c r="RMD3569" s="6"/>
      <c r="RME3569" s="6"/>
      <c r="RMF3569" s="6"/>
      <c r="RMG3569" s="6"/>
      <c r="RMH3569" s="6"/>
      <c r="RMI3569" s="6"/>
      <c r="RMJ3569" s="6"/>
      <c r="RMK3569" s="6"/>
      <c r="RML3569" s="6"/>
      <c r="RMM3569" s="6"/>
      <c r="RMN3569" s="6"/>
      <c r="RMO3569" s="6"/>
      <c r="RMP3569" s="6"/>
      <c r="RMQ3569" s="6"/>
      <c r="RMR3569" s="6"/>
      <c r="RMS3569" s="6"/>
      <c r="RMT3569" s="6"/>
      <c r="RMU3569" s="6"/>
      <c r="RMV3569" s="6"/>
      <c r="RMW3569" s="6"/>
      <c r="RMX3569" s="6"/>
      <c r="RMY3569" s="6"/>
      <c r="RMZ3569" s="6"/>
      <c r="RNA3569" s="6"/>
      <c r="RNB3569" s="6"/>
      <c r="RNC3569" s="6"/>
      <c r="RND3569" s="6"/>
      <c r="RNE3569" s="6"/>
      <c r="RNF3569" s="6"/>
      <c r="RNG3569" s="6"/>
      <c r="RNH3569" s="6"/>
      <c r="RNI3569" s="6"/>
      <c r="RNJ3569" s="6"/>
      <c r="RNK3569" s="6"/>
      <c r="RNL3569" s="6"/>
      <c r="RNM3569" s="6"/>
      <c r="RNN3569" s="6"/>
      <c r="RNO3569" s="6"/>
      <c r="RNP3569" s="6"/>
      <c r="RNQ3569" s="6"/>
      <c r="RNR3569" s="6"/>
      <c r="RNS3569" s="6"/>
      <c r="RNT3569" s="6"/>
      <c r="RNU3569" s="6"/>
      <c r="RNV3569" s="6"/>
      <c r="RNW3569" s="6"/>
      <c r="RNX3569" s="6"/>
      <c r="RNY3569" s="6"/>
      <c r="RNZ3569" s="6"/>
      <c r="ROA3569" s="6"/>
      <c r="ROB3569" s="6"/>
      <c r="ROC3569" s="6"/>
      <c r="ROD3569" s="6"/>
      <c r="ROE3569" s="6"/>
      <c r="ROF3569" s="6"/>
      <c r="ROG3569" s="6"/>
      <c r="ROH3569" s="6"/>
      <c r="ROI3569" s="6"/>
      <c r="ROJ3569" s="6"/>
      <c r="ROK3569" s="6"/>
      <c r="ROL3569" s="6"/>
      <c r="ROM3569" s="6"/>
      <c r="RON3569" s="6"/>
      <c r="ROO3569" s="6"/>
      <c r="ROP3569" s="6"/>
      <c r="ROQ3569" s="6"/>
      <c r="ROR3569" s="6"/>
      <c r="ROS3569" s="6"/>
      <c r="ROT3569" s="6"/>
      <c r="ROU3569" s="6"/>
      <c r="ROV3569" s="6"/>
      <c r="ROW3569" s="6"/>
      <c r="ROX3569" s="6"/>
      <c r="ROY3569" s="6"/>
      <c r="ROZ3569" s="6"/>
      <c r="RPA3569" s="6"/>
      <c r="RPB3569" s="6"/>
      <c r="RPC3569" s="6"/>
      <c r="RPD3569" s="6"/>
      <c r="RPE3569" s="6"/>
      <c r="RPF3569" s="6"/>
      <c r="RPG3569" s="6"/>
      <c r="RPH3569" s="6"/>
      <c r="RPI3569" s="6"/>
      <c r="RPJ3569" s="6"/>
      <c r="RPK3569" s="6"/>
      <c r="RPL3569" s="6"/>
      <c r="RPM3569" s="6"/>
      <c r="RPN3569" s="6"/>
      <c r="RPO3569" s="6"/>
      <c r="RPP3569" s="6"/>
      <c r="RPQ3569" s="6"/>
      <c r="RPR3569" s="6"/>
      <c r="RPS3569" s="6"/>
      <c r="RPT3569" s="6"/>
      <c r="RPU3569" s="6"/>
      <c r="RPV3569" s="6"/>
      <c r="RPW3569" s="6"/>
      <c r="RPX3569" s="6"/>
      <c r="RPY3569" s="6"/>
      <c r="RPZ3569" s="6"/>
      <c r="RQA3569" s="6"/>
      <c r="RQB3569" s="6"/>
      <c r="RQC3569" s="6"/>
      <c r="RQD3569" s="6"/>
      <c r="RQE3569" s="6"/>
      <c r="RQF3569" s="6"/>
      <c r="RQG3569" s="6"/>
      <c r="RQH3569" s="6"/>
      <c r="RQI3569" s="6"/>
      <c r="RQJ3569" s="6"/>
      <c r="RQK3569" s="6"/>
      <c r="RQL3569" s="6"/>
      <c r="RQM3569" s="6"/>
      <c r="RQN3569" s="6"/>
      <c r="RQO3569" s="6"/>
      <c r="RQP3569" s="6"/>
      <c r="RQQ3569" s="6"/>
      <c r="RQR3569" s="6"/>
      <c r="RQS3569" s="6"/>
      <c r="RQT3569" s="6"/>
      <c r="RQU3569" s="6"/>
      <c r="RQV3569" s="6"/>
      <c r="RQW3569" s="6"/>
      <c r="RQX3569" s="6"/>
      <c r="RQY3569" s="6"/>
      <c r="RQZ3569" s="6"/>
      <c r="RRA3569" s="6"/>
      <c r="RRB3569" s="6"/>
      <c r="RRC3569" s="6"/>
      <c r="RRD3569" s="6"/>
      <c r="RRE3569" s="6"/>
      <c r="RRF3569" s="6"/>
      <c r="RRG3569" s="6"/>
      <c r="RRH3569" s="6"/>
      <c r="RRI3569" s="6"/>
      <c r="RRJ3569" s="6"/>
      <c r="RRK3569" s="6"/>
      <c r="RRL3569" s="6"/>
      <c r="RRM3569" s="6"/>
      <c r="RRN3569" s="6"/>
      <c r="RRO3569" s="6"/>
      <c r="RRP3569" s="6"/>
      <c r="RRQ3569" s="6"/>
      <c r="RRR3569" s="6"/>
      <c r="RRS3569" s="6"/>
      <c r="RRT3569" s="6"/>
      <c r="RRU3569" s="6"/>
      <c r="RRV3569" s="6"/>
      <c r="RRW3569" s="6"/>
      <c r="RRX3569" s="6"/>
      <c r="RRY3569" s="6"/>
      <c r="RRZ3569" s="6"/>
      <c r="RSA3569" s="6"/>
      <c r="RSB3569" s="6"/>
      <c r="RSC3569" s="6"/>
      <c r="RSD3569" s="6"/>
      <c r="RSE3569" s="6"/>
      <c r="RSF3569" s="6"/>
      <c r="RSG3569" s="6"/>
      <c r="RSH3569" s="6"/>
      <c r="RSI3569" s="6"/>
      <c r="RSJ3569" s="6"/>
      <c r="RSK3569" s="6"/>
      <c r="RSL3569" s="6"/>
      <c r="RSM3569" s="6"/>
      <c r="RSN3569" s="6"/>
      <c r="RSO3569" s="6"/>
      <c r="RSP3569" s="6"/>
      <c r="RSQ3569" s="6"/>
      <c r="RSR3569" s="6"/>
      <c r="RSS3569" s="6"/>
      <c r="RST3569" s="6"/>
      <c r="RSU3569" s="6"/>
      <c r="RSV3569" s="6"/>
      <c r="RSW3569" s="6"/>
      <c r="RSX3569" s="6"/>
      <c r="RSY3569" s="6"/>
      <c r="RSZ3569" s="6"/>
      <c r="RTA3569" s="6"/>
      <c r="RTB3569" s="6"/>
      <c r="RTC3569" s="6"/>
      <c r="RTD3569" s="6"/>
      <c r="RTE3569" s="6"/>
      <c r="RTF3569" s="6"/>
      <c r="RTG3569" s="6"/>
      <c r="RTH3569" s="6"/>
      <c r="RTI3569" s="6"/>
      <c r="RTJ3569" s="6"/>
      <c r="RTK3569" s="6"/>
      <c r="RTL3569" s="6"/>
      <c r="RTM3569" s="6"/>
      <c r="RTN3569" s="6"/>
      <c r="RTO3569" s="6"/>
      <c r="RTP3569" s="6"/>
      <c r="RTQ3569" s="6"/>
      <c r="RTR3569" s="6"/>
      <c r="RTS3569" s="6"/>
      <c r="RTT3569" s="6"/>
      <c r="RTU3569" s="6"/>
      <c r="RTV3569" s="6"/>
      <c r="RTW3569" s="6"/>
      <c r="RTX3569" s="6"/>
      <c r="RTY3569" s="6"/>
      <c r="RTZ3569" s="6"/>
      <c r="RUA3569" s="6"/>
      <c r="RUB3569" s="6"/>
      <c r="RUC3569" s="6"/>
      <c r="RUD3569" s="6"/>
      <c r="RUE3569" s="6"/>
      <c r="RUF3569" s="6"/>
      <c r="RUG3569" s="6"/>
      <c r="RUH3569" s="6"/>
      <c r="RUI3569" s="6"/>
      <c r="RUJ3569" s="6"/>
      <c r="RUK3569" s="6"/>
      <c r="RUL3569" s="6"/>
      <c r="RUM3569" s="6"/>
      <c r="RUN3569" s="6"/>
      <c r="RUO3569" s="6"/>
      <c r="RUP3569" s="6"/>
      <c r="RUQ3569" s="6"/>
      <c r="RUR3569" s="6"/>
      <c r="RUS3569" s="6"/>
      <c r="RUT3569" s="6"/>
      <c r="RUU3569" s="6"/>
      <c r="RUV3569" s="6"/>
      <c r="RUW3569" s="6"/>
      <c r="RUX3569" s="6"/>
      <c r="RUY3569" s="6"/>
      <c r="RUZ3569" s="6"/>
      <c r="RVA3569" s="6"/>
      <c r="RVB3569" s="6"/>
      <c r="RVC3569" s="6"/>
      <c r="RVD3569" s="6"/>
      <c r="RVE3569" s="6"/>
      <c r="RVF3569" s="6"/>
      <c r="RVG3569" s="6"/>
      <c r="RVH3569" s="6"/>
      <c r="RVI3569" s="6"/>
      <c r="RVJ3569" s="6"/>
      <c r="RVK3569" s="6"/>
      <c r="RVL3569" s="6"/>
      <c r="RVM3569" s="6"/>
      <c r="RVN3569" s="6"/>
      <c r="RVO3569" s="6"/>
      <c r="RVP3569" s="6"/>
      <c r="RVQ3569" s="6"/>
      <c r="RVR3569" s="6"/>
      <c r="RVS3569" s="6"/>
      <c r="RVT3569" s="6"/>
      <c r="RVU3569" s="6"/>
      <c r="RVV3569" s="6"/>
      <c r="RVW3569" s="6"/>
      <c r="RVX3569" s="6"/>
      <c r="RVY3569" s="6"/>
      <c r="RVZ3569" s="6"/>
      <c r="RWA3569" s="6"/>
      <c r="RWB3569" s="6"/>
      <c r="RWC3569" s="6"/>
      <c r="RWD3569" s="6"/>
      <c r="RWE3569" s="6"/>
      <c r="RWF3569" s="6"/>
      <c r="RWG3569" s="6"/>
      <c r="RWH3569" s="6"/>
      <c r="RWI3569" s="6"/>
      <c r="RWJ3569" s="6"/>
      <c r="RWK3569" s="6"/>
      <c r="RWL3569" s="6"/>
      <c r="RWM3569" s="6"/>
      <c r="RWN3569" s="6"/>
      <c r="RWO3569" s="6"/>
      <c r="RWP3569" s="6"/>
      <c r="RWQ3569" s="6"/>
      <c r="RWR3569" s="6"/>
      <c r="RWS3569" s="6"/>
      <c r="RWT3569" s="6"/>
      <c r="RWU3569" s="6"/>
      <c r="RWV3569" s="6"/>
      <c r="RWW3569" s="6"/>
      <c r="RWX3569" s="6"/>
      <c r="RWY3569" s="6"/>
      <c r="RWZ3569" s="6"/>
      <c r="RXA3569" s="6"/>
      <c r="RXB3569" s="6"/>
      <c r="RXC3569" s="6"/>
      <c r="RXD3569" s="6"/>
      <c r="RXE3569" s="6"/>
      <c r="RXF3569" s="6"/>
      <c r="RXG3569" s="6"/>
      <c r="RXH3569" s="6"/>
      <c r="RXI3569" s="6"/>
      <c r="RXJ3569" s="6"/>
      <c r="RXK3569" s="6"/>
      <c r="RXL3569" s="6"/>
      <c r="RXM3569" s="6"/>
      <c r="RXN3569" s="6"/>
      <c r="RXO3569" s="6"/>
      <c r="RXP3569" s="6"/>
      <c r="RXQ3569" s="6"/>
      <c r="RXR3569" s="6"/>
      <c r="RXS3569" s="6"/>
      <c r="RXT3569" s="6"/>
      <c r="RXU3569" s="6"/>
      <c r="RXV3569" s="6"/>
      <c r="RXW3569" s="6"/>
      <c r="RXX3569" s="6"/>
      <c r="RXY3569" s="6"/>
      <c r="RXZ3569" s="6"/>
      <c r="RYA3569" s="6"/>
      <c r="RYB3569" s="6"/>
      <c r="RYC3569" s="6"/>
      <c r="RYD3569" s="6"/>
      <c r="RYE3569" s="6"/>
      <c r="RYF3569" s="6"/>
      <c r="RYG3569" s="6"/>
      <c r="RYH3569" s="6"/>
      <c r="RYI3569" s="6"/>
      <c r="RYJ3569" s="6"/>
      <c r="RYK3569" s="6"/>
      <c r="RYL3569" s="6"/>
      <c r="RYM3569" s="6"/>
      <c r="RYN3569" s="6"/>
      <c r="RYO3569" s="6"/>
      <c r="RYP3569" s="6"/>
      <c r="RYQ3569" s="6"/>
      <c r="RYR3569" s="6"/>
      <c r="RYS3569" s="6"/>
      <c r="RYT3569" s="6"/>
      <c r="RYU3569" s="6"/>
      <c r="RYV3569" s="6"/>
      <c r="RYW3569" s="6"/>
      <c r="RYX3569" s="6"/>
      <c r="RYY3569" s="6"/>
      <c r="RYZ3569" s="6"/>
      <c r="RZA3569" s="6"/>
      <c r="RZB3569" s="6"/>
      <c r="RZC3569" s="6"/>
      <c r="RZD3569" s="6"/>
      <c r="RZE3569" s="6"/>
      <c r="RZF3569" s="6"/>
      <c r="RZG3569" s="6"/>
      <c r="RZH3569" s="6"/>
      <c r="RZI3569" s="6"/>
      <c r="RZJ3569" s="6"/>
      <c r="RZK3569" s="6"/>
      <c r="RZL3569" s="6"/>
      <c r="RZM3569" s="6"/>
      <c r="RZN3569" s="6"/>
      <c r="RZO3569" s="6"/>
      <c r="RZP3569" s="6"/>
      <c r="RZQ3569" s="6"/>
      <c r="RZR3569" s="6"/>
      <c r="RZS3569" s="6"/>
      <c r="RZT3569" s="6"/>
      <c r="RZU3569" s="6"/>
      <c r="RZV3569" s="6"/>
      <c r="RZW3569" s="6"/>
      <c r="RZX3569" s="6"/>
      <c r="RZY3569" s="6"/>
      <c r="RZZ3569" s="6"/>
      <c r="SAA3569" s="6"/>
      <c r="SAB3569" s="6"/>
      <c r="SAC3569" s="6"/>
      <c r="SAD3569" s="6"/>
      <c r="SAE3569" s="6"/>
      <c r="SAF3569" s="6"/>
      <c r="SAG3569" s="6"/>
      <c r="SAH3569" s="6"/>
      <c r="SAI3569" s="6"/>
      <c r="SAJ3569" s="6"/>
      <c r="SAK3569" s="6"/>
      <c r="SAL3569" s="6"/>
      <c r="SAM3569" s="6"/>
      <c r="SAN3569" s="6"/>
      <c r="SAO3569" s="6"/>
      <c r="SAP3569" s="6"/>
      <c r="SAQ3569" s="6"/>
      <c r="SAR3569" s="6"/>
      <c r="SAS3569" s="6"/>
      <c r="SAT3569" s="6"/>
      <c r="SAU3569" s="6"/>
      <c r="SAV3569" s="6"/>
      <c r="SAW3569" s="6"/>
      <c r="SAX3569" s="6"/>
      <c r="SAY3569" s="6"/>
      <c r="SAZ3569" s="6"/>
      <c r="SBA3569" s="6"/>
      <c r="SBB3569" s="6"/>
      <c r="SBC3569" s="6"/>
      <c r="SBD3569" s="6"/>
      <c r="SBE3569" s="6"/>
      <c r="SBF3569" s="6"/>
      <c r="SBG3569" s="6"/>
      <c r="SBH3569" s="6"/>
      <c r="SBI3569" s="6"/>
      <c r="SBJ3569" s="6"/>
      <c r="SBK3569" s="6"/>
      <c r="SBL3569" s="6"/>
      <c r="SBM3569" s="6"/>
      <c r="SBN3569" s="6"/>
      <c r="SBO3569" s="6"/>
      <c r="SBP3569" s="6"/>
      <c r="SBQ3569" s="6"/>
      <c r="SBR3569" s="6"/>
      <c r="SBS3569" s="6"/>
      <c r="SBT3569" s="6"/>
      <c r="SBU3569" s="6"/>
      <c r="SBV3569" s="6"/>
      <c r="SBW3569" s="6"/>
      <c r="SBX3569" s="6"/>
      <c r="SBY3569" s="6"/>
      <c r="SBZ3569" s="6"/>
      <c r="SCA3569" s="6"/>
      <c r="SCB3569" s="6"/>
      <c r="SCC3569" s="6"/>
      <c r="SCD3569" s="6"/>
      <c r="SCE3569" s="6"/>
      <c r="SCF3569" s="6"/>
      <c r="SCG3569" s="6"/>
      <c r="SCH3569" s="6"/>
      <c r="SCI3569" s="6"/>
      <c r="SCJ3569" s="6"/>
      <c r="SCK3569" s="6"/>
      <c r="SCL3569" s="6"/>
      <c r="SCM3569" s="6"/>
      <c r="SCN3569" s="6"/>
      <c r="SCO3569" s="6"/>
      <c r="SCP3569" s="6"/>
      <c r="SCQ3569" s="6"/>
      <c r="SCR3569" s="6"/>
      <c r="SCS3569" s="6"/>
      <c r="SCT3569" s="6"/>
      <c r="SCU3569" s="6"/>
      <c r="SCV3569" s="6"/>
      <c r="SCW3569" s="6"/>
      <c r="SCX3569" s="6"/>
      <c r="SCY3569" s="6"/>
      <c r="SCZ3569" s="6"/>
      <c r="SDA3569" s="6"/>
      <c r="SDB3569" s="6"/>
      <c r="SDC3569" s="6"/>
      <c r="SDD3569" s="6"/>
      <c r="SDE3569" s="6"/>
      <c r="SDF3569" s="6"/>
      <c r="SDG3569" s="6"/>
      <c r="SDH3569" s="6"/>
      <c r="SDI3569" s="6"/>
      <c r="SDJ3569" s="6"/>
      <c r="SDK3569" s="6"/>
      <c r="SDL3569" s="6"/>
      <c r="SDM3569" s="6"/>
      <c r="SDN3569" s="6"/>
      <c r="SDO3569" s="6"/>
      <c r="SDP3569" s="6"/>
      <c r="SDQ3569" s="6"/>
      <c r="SDR3569" s="6"/>
      <c r="SDS3569" s="6"/>
      <c r="SDT3569" s="6"/>
      <c r="SDU3569" s="6"/>
      <c r="SDV3569" s="6"/>
      <c r="SDW3569" s="6"/>
      <c r="SDX3569" s="6"/>
      <c r="SDY3569" s="6"/>
      <c r="SDZ3569" s="6"/>
      <c r="SEA3569" s="6"/>
      <c r="SEB3569" s="6"/>
      <c r="SEC3569" s="6"/>
      <c r="SED3569" s="6"/>
      <c r="SEE3569" s="6"/>
      <c r="SEF3569" s="6"/>
      <c r="SEG3569" s="6"/>
      <c r="SEH3569" s="6"/>
      <c r="SEI3569" s="6"/>
      <c r="SEJ3569" s="6"/>
      <c r="SEK3569" s="6"/>
      <c r="SEL3569" s="6"/>
      <c r="SEM3569" s="6"/>
      <c r="SEN3569" s="6"/>
      <c r="SEO3569" s="6"/>
      <c r="SEP3569" s="6"/>
      <c r="SEQ3569" s="6"/>
      <c r="SER3569" s="6"/>
      <c r="SES3569" s="6"/>
      <c r="SET3569" s="6"/>
      <c r="SEU3569" s="6"/>
      <c r="SEV3569" s="6"/>
      <c r="SEW3569" s="6"/>
      <c r="SEX3569" s="6"/>
      <c r="SEY3569" s="6"/>
      <c r="SEZ3569" s="6"/>
      <c r="SFA3569" s="6"/>
      <c r="SFB3569" s="6"/>
      <c r="SFC3569" s="6"/>
      <c r="SFD3569" s="6"/>
      <c r="SFE3569" s="6"/>
      <c r="SFF3569" s="6"/>
      <c r="SFG3569" s="6"/>
      <c r="SFH3569" s="6"/>
      <c r="SFI3569" s="6"/>
      <c r="SFJ3569" s="6"/>
      <c r="SFK3569" s="6"/>
      <c r="SFL3569" s="6"/>
      <c r="SFM3569" s="6"/>
      <c r="SFN3569" s="6"/>
      <c r="SFO3569" s="6"/>
      <c r="SFP3569" s="6"/>
      <c r="SFQ3569" s="6"/>
      <c r="SFR3569" s="6"/>
      <c r="SFS3569" s="6"/>
      <c r="SFT3569" s="6"/>
      <c r="SFU3569" s="6"/>
      <c r="SFV3569" s="6"/>
      <c r="SFW3569" s="6"/>
      <c r="SFX3569" s="6"/>
      <c r="SFY3569" s="6"/>
      <c r="SFZ3569" s="6"/>
      <c r="SGA3569" s="6"/>
      <c r="SGB3569" s="6"/>
      <c r="SGC3569" s="6"/>
      <c r="SGD3569" s="6"/>
      <c r="SGE3569" s="6"/>
      <c r="SGF3569" s="6"/>
      <c r="SGG3569" s="6"/>
      <c r="SGH3569" s="6"/>
      <c r="SGI3569" s="6"/>
      <c r="SGJ3569" s="6"/>
      <c r="SGK3569" s="6"/>
      <c r="SGL3569" s="6"/>
      <c r="SGM3569" s="6"/>
      <c r="SGN3569" s="6"/>
      <c r="SGO3569" s="6"/>
      <c r="SGP3569" s="6"/>
      <c r="SGQ3569" s="6"/>
      <c r="SGR3569" s="6"/>
      <c r="SGS3569" s="6"/>
      <c r="SGT3569" s="6"/>
      <c r="SGU3569" s="6"/>
      <c r="SGV3569" s="6"/>
      <c r="SGW3569" s="6"/>
      <c r="SGX3569" s="6"/>
      <c r="SGY3569" s="6"/>
      <c r="SGZ3569" s="6"/>
      <c r="SHA3569" s="6"/>
      <c r="SHB3569" s="6"/>
      <c r="SHC3569" s="6"/>
      <c r="SHD3569" s="6"/>
      <c r="SHE3569" s="6"/>
      <c r="SHF3569" s="6"/>
      <c r="SHG3569" s="6"/>
      <c r="SHH3569" s="6"/>
      <c r="SHI3569" s="6"/>
      <c r="SHJ3569" s="6"/>
      <c r="SHK3569" s="6"/>
      <c r="SHL3569" s="6"/>
      <c r="SHM3569" s="6"/>
      <c r="SHN3569" s="6"/>
      <c r="SHO3569" s="6"/>
      <c r="SHP3569" s="6"/>
      <c r="SHQ3569" s="6"/>
      <c r="SHR3569" s="6"/>
      <c r="SHS3569" s="6"/>
      <c r="SHT3569" s="6"/>
      <c r="SHU3569" s="6"/>
      <c r="SHV3569" s="6"/>
      <c r="SHW3569" s="6"/>
      <c r="SHX3569" s="6"/>
      <c r="SHY3569" s="6"/>
      <c r="SHZ3569" s="6"/>
      <c r="SIA3569" s="6"/>
      <c r="SIB3569" s="6"/>
      <c r="SIC3569" s="6"/>
      <c r="SID3569" s="6"/>
      <c r="SIE3569" s="6"/>
      <c r="SIF3569" s="6"/>
      <c r="SIG3569" s="6"/>
      <c r="SIH3569" s="6"/>
      <c r="SII3569" s="6"/>
      <c r="SIJ3569" s="6"/>
      <c r="SIK3569" s="6"/>
      <c r="SIL3569" s="6"/>
      <c r="SIM3569" s="6"/>
      <c r="SIN3569" s="6"/>
      <c r="SIO3569" s="6"/>
      <c r="SIP3569" s="6"/>
      <c r="SIQ3569" s="6"/>
      <c r="SIR3569" s="6"/>
      <c r="SIS3569" s="6"/>
      <c r="SIT3569" s="6"/>
      <c r="SIU3569" s="6"/>
      <c r="SIV3569" s="6"/>
      <c r="SIW3569" s="6"/>
      <c r="SIX3569" s="6"/>
      <c r="SIY3569" s="6"/>
      <c r="SIZ3569" s="6"/>
      <c r="SJA3569" s="6"/>
      <c r="SJB3569" s="6"/>
      <c r="SJC3569" s="6"/>
      <c r="SJD3569" s="6"/>
      <c r="SJE3569" s="6"/>
      <c r="SJF3569" s="6"/>
      <c r="SJG3569" s="6"/>
      <c r="SJH3569" s="6"/>
      <c r="SJI3569" s="6"/>
      <c r="SJJ3569" s="6"/>
      <c r="SJK3569" s="6"/>
      <c r="SJL3569" s="6"/>
      <c r="SJM3569" s="6"/>
      <c r="SJN3569" s="6"/>
      <c r="SJO3569" s="6"/>
      <c r="SJP3569" s="6"/>
      <c r="SJQ3569" s="6"/>
      <c r="SJR3569" s="6"/>
      <c r="SJS3569" s="6"/>
      <c r="SJT3569" s="6"/>
      <c r="SJU3569" s="6"/>
      <c r="SJV3569" s="6"/>
      <c r="SJW3569" s="6"/>
      <c r="SJX3569" s="6"/>
      <c r="SJY3569" s="6"/>
      <c r="SJZ3569" s="6"/>
      <c r="SKA3569" s="6"/>
      <c r="SKB3569" s="6"/>
      <c r="SKC3569" s="6"/>
      <c r="SKD3569" s="6"/>
      <c r="SKE3569" s="6"/>
      <c r="SKF3569" s="6"/>
      <c r="SKG3569" s="6"/>
      <c r="SKH3569" s="6"/>
      <c r="SKI3569" s="6"/>
      <c r="SKJ3569" s="6"/>
      <c r="SKK3569" s="6"/>
      <c r="SKL3569" s="6"/>
      <c r="SKM3569" s="6"/>
      <c r="SKN3569" s="6"/>
      <c r="SKO3569" s="6"/>
      <c r="SKP3569" s="6"/>
      <c r="SKQ3569" s="6"/>
      <c r="SKR3569" s="6"/>
      <c r="SKS3569" s="6"/>
      <c r="SKT3569" s="6"/>
      <c r="SKU3569" s="6"/>
      <c r="SKV3569" s="6"/>
      <c r="SKW3569" s="6"/>
      <c r="SKX3569" s="6"/>
      <c r="SKY3569" s="6"/>
      <c r="SKZ3569" s="6"/>
      <c r="SLA3569" s="6"/>
      <c r="SLB3569" s="6"/>
      <c r="SLC3569" s="6"/>
      <c r="SLD3569" s="6"/>
      <c r="SLE3569" s="6"/>
      <c r="SLF3569" s="6"/>
      <c r="SLG3569" s="6"/>
      <c r="SLH3569" s="6"/>
      <c r="SLI3569" s="6"/>
      <c r="SLJ3569" s="6"/>
      <c r="SLK3569" s="6"/>
      <c r="SLL3569" s="6"/>
      <c r="SLM3569" s="6"/>
      <c r="SLN3569" s="6"/>
      <c r="SLO3569" s="6"/>
      <c r="SLP3569" s="6"/>
      <c r="SLQ3569" s="6"/>
      <c r="SLR3569" s="6"/>
      <c r="SLS3569" s="6"/>
      <c r="SLT3569" s="6"/>
      <c r="SLU3569" s="6"/>
      <c r="SLV3569" s="6"/>
      <c r="SLW3569" s="6"/>
      <c r="SLX3569" s="6"/>
      <c r="SLY3569" s="6"/>
      <c r="SLZ3569" s="6"/>
      <c r="SMA3569" s="6"/>
      <c r="SMB3569" s="6"/>
      <c r="SMC3569" s="6"/>
      <c r="SMD3569" s="6"/>
      <c r="SME3569" s="6"/>
      <c r="SMF3569" s="6"/>
      <c r="SMG3569" s="6"/>
      <c r="SMH3569" s="6"/>
      <c r="SMI3569" s="6"/>
      <c r="SMJ3569" s="6"/>
      <c r="SMK3569" s="6"/>
      <c r="SML3569" s="6"/>
      <c r="SMM3569" s="6"/>
      <c r="SMN3569" s="6"/>
      <c r="SMO3569" s="6"/>
      <c r="SMP3569" s="6"/>
      <c r="SMQ3569" s="6"/>
      <c r="SMR3569" s="6"/>
      <c r="SMS3569" s="6"/>
      <c r="SMT3569" s="6"/>
      <c r="SMU3569" s="6"/>
      <c r="SMV3569" s="6"/>
      <c r="SMW3569" s="6"/>
      <c r="SMX3569" s="6"/>
      <c r="SMY3569" s="6"/>
      <c r="SMZ3569" s="6"/>
      <c r="SNA3569" s="6"/>
      <c r="SNB3569" s="6"/>
      <c r="SNC3569" s="6"/>
      <c r="SND3569" s="6"/>
      <c r="SNE3569" s="6"/>
      <c r="SNF3569" s="6"/>
      <c r="SNG3569" s="6"/>
      <c r="SNH3569" s="6"/>
      <c r="SNI3569" s="6"/>
      <c r="SNJ3569" s="6"/>
      <c r="SNK3569" s="6"/>
      <c r="SNL3569" s="6"/>
      <c r="SNM3569" s="6"/>
      <c r="SNN3569" s="6"/>
      <c r="SNO3569" s="6"/>
      <c r="SNP3569" s="6"/>
      <c r="SNQ3569" s="6"/>
      <c r="SNR3569" s="6"/>
      <c r="SNS3569" s="6"/>
      <c r="SNT3569" s="6"/>
      <c r="SNU3569" s="6"/>
      <c r="SNV3569" s="6"/>
      <c r="SNW3569" s="6"/>
      <c r="SNX3569" s="6"/>
      <c r="SNY3569" s="6"/>
      <c r="SNZ3569" s="6"/>
      <c r="SOA3569" s="6"/>
      <c r="SOB3569" s="6"/>
      <c r="SOC3569" s="6"/>
      <c r="SOD3569" s="6"/>
      <c r="SOE3569" s="6"/>
      <c r="SOF3569" s="6"/>
      <c r="SOG3569" s="6"/>
      <c r="SOH3569" s="6"/>
      <c r="SOI3569" s="6"/>
      <c r="SOJ3569" s="6"/>
      <c r="SOK3569" s="6"/>
      <c r="SOL3569" s="6"/>
      <c r="SOM3569" s="6"/>
      <c r="SON3569" s="6"/>
      <c r="SOO3569" s="6"/>
      <c r="SOP3569" s="6"/>
      <c r="SOQ3569" s="6"/>
      <c r="SOR3569" s="6"/>
      <c r="SOS3569" s="6"/>
      <c r="SOT3569" s="6"/>
      <c r="SOU3569" s="6"/>
      <c r="SOV3569" s="6"/>
      <c r="SOW3569" s="6"/>
      <c r="SOX3569" s="6"/>
      <c r="SOY3569" s="6"/>
      <c r="SOZ3569" s="6"/>
      <c r="SPA3569" s="6"/>
      <c r="SPB3569" s="6"/>
      <c r="SPC3569" s="6"/>
      <c r="SPD3569" s="6"/>
      <c r="SPE3569" s="6"/>
      <c r="SPF3569" s="6"/>
      <c r="SPG3569" s="6"/>
      <c r="SPH3569" s="6"/>
      <c r="SPI3569" s="6"/>
      <c r="SPJ3569" s="6"/>
      <c r="SPK3569" s="6"/>
      <c r="SPL3569" s="6"/>
      <c r="SPM3569" s="6"/>
      <c r="SPN3569" s="6"/>
      <c r="SPO3569" s="6"/>
      <c r="SPP3569" s="6"/>
      <c r="SPQ3569" s="6"/>
      <c r="SPR3569" s="6"/>
      <c r="SPS3569" s="6"/>
      <c r="SPT3569" s="6"/>
      <c r="SPU3569" s="6"/>
      <c r="SPV3569" s="6"/>
      <c r="SPW3569" s="6"/>
      <c r="SPX3569" s="6"/>
      <c r="SPY3569" s="6"/>
      <c r="SPZ3569" s="6"/>
      <c r="SQA3569" s="6"/>
      <c r="SQB3569" s="6"/>
      <c r="SQC3569" s="6"/>
      <c r="SQD3569" s="6"/>
      <c r="SQE3569" s="6"/>
      <c r="SQF3569" s="6"/>
      <c r="SQG3569" s="6"/>
      <c r="SQH3569" s="6"/>
      <c r="SQI3569" s="6"/>
      <c r="SQJ3569" s="6"/>
      <c r="SQK3569" s="6"/>
      <c r="SQL3569" s="6"/>
      <c r="SQM3569" s="6"/>
      <c r="SQN3569" s="6"/>
      <c r="SQO3569" s="6"/>
      <c r="SQP3569" s="6"/>
      <c r="SQQ3569" s="6"/>
      <c r="SQR3569" s="6"/>
      <c r="SQS3569" s="6"/>
      <c r="SQT3569" s="6"/>
      <c r="SQU3569" s="6"/>
      <c r="SQV3569" s="6"/>
      <c r="SQW3569" s="6"/>
      <c r="SQX3569" s="6"/>
      <c r="SQY3569" s="6"/>
      <c r="SQZ3569" s="6"/>
      <c r="SRA3569" s="6"/>
      <c r="SRB3569" s="6"/>
      <c r="SRC3569" s="6"/>
      <c r="SRD3569" s="6"/>
      <c r="SRE3569" s="6"/>
      <c r="SRF3569" s="6"/>
      <c r="SRG3569" s="6"/>
      <c r="SRH3569" s="6"/>
      <c r="SRI3569" s="6"/>
      <c r="SRJ3569" s="6"/>
      <c r="SRK3569" s="6"/>
      <c r="SRL3569" s="6"/>
      <c r="SRM3569" s="6"/>
      <c r="SRN3569" s="6"/>
      <c r="SRO3569" s="6"/>
      <c r="SRP3569" s="6"/>
      <c r="SRQ3569" s="6"/>
      <c r="SRR3569" s="6"/>
      <c r="SRS3569" s="6"/>
      <c r="SRT3569" s="6"/>
      <c r="SRU3569" s="6"/>
      <c r="SRV3569" s="6"/>
      <c r="SRW3569" s="6"/>
      <c r="SRX3569" s="6"/>
      <c r="SRY3569" s="6"/>
      <c r="SRZ3569" s="6"/>
      <c r="SSA3569" s="6"/>
      <c r="SSB3569" s="6"/>
      <c r="SSC3569" s="6"/>
      <c r="SSD3569" s="6"/>
      <c r="SSE3569" s="6"/>
      <c r="SSF3569" s="6"/>
      <c r="SSG3569" s="6"/>
      <c r="SSH3569" s="6"/>
      <c r="SSI3569" s="6"/>
      <c r="SSJ3569" s="6"/>
      <c r="SSK3569" s="6"/>
      <c r="SSL3569" s="6"/>
      <c r="SSM3569" s="6"/>
      <c r="SSN3569" s="6"/>
      <c r="SSO3569" s="6"/>
      <c r="SSP3569" s="6"/>
      <c r="SSQ3569" s="6"/>
      <c r="SSR3569" s="6"/>
      <c r="SSS3569" s="6"/>
      <c r="SST3569" s="6"/>
      <c r="SSU3569" s="6"/>
      <c r="SSV3569" s="6"/>
      <c r="SSW3569" s="6"/>
      <c r="SSX3569" s="6"/>
      <c r="SSY3569" s="6"/>
      <c r="SSZ3569" s="6"/>
      <c r="STA3569" s="6"/>
      <c r="STB3569" s="6"/>
      <c r="STC3569" s="6"/>
      <c r="STD3569" s="6"/>
      <c r="STE3569" s="6"/>
      <c r="STF3569" s="6"/>
      <c r="STG3569" s="6"/>
      <c r="STH3569" s="6"/>
      <c r="STI3569" s="6"/>
      <c r="STJ3569" s="6"/>
      <c r="STK3569" s="6"/>
      <c r="STL3569" s="6"/>
      <c r="STM3569" s="6"/>
      <c r="STN3569" s="6"/>
      <c r="STO3569" s="6"/>
      <c r="STP3569" s="6"/>
      <c r="STQ3569" s="6"/>
      <c r="STR3569" s="6"/>
      <c r="STS3569" s="6"/>
      <c r="STT3569" s="6"/>
      <c r="STU3569" s="6"/>
      <c r="STV3569" s="6"/>
      <c r="STW3569" s="6"/>
      <c r="STX3569" s="6"/>
      <c r="STY3569" s="6"/>
      <c r="STZ3569" s="6"/>
      <c r="SUA3569" s="6"/>
      <c r="SUB3569" s="6"/>
      <c r="SUC3569" s="6"/>
      <c r="SUD3569" s="6"/>
      <c r="SUE3569" s="6"/>
      <c r="SUF3569" s="6"/>
      <c r="SUG3569" s="6"/>
      <c r="SUH3569" s="6"/>
      <c r="SUI3569" s="6"/>
      <c r="SUJ3569" s="6"/>
      <c r="SUK3569" s="6"/>
      <c r="SUL3569" s="6"/>
      <c r="SUM3569" s="6"/>
      <c r="SUN3569" s="6"/>
      <c r="SUO3569" s="6"/>
      <c r="SUP3569" s="6"/>
      <c r="SUQ3569" s="6"/>
      <c r="SUR3569" s="6"/>
      <c r="SUS3569" s="6"/>
      <c r="SUT3569" s="6"/>
      <c r="SUU3569" s="6"/>
      <c r="SUV3569" s="6"/>
      <c r="SUW3569" s="6"/>
      <c r="SUX3569" s="6"/>
      <c r="SUY3569" s="6"/>
      <c r="SUZ3569" s="6"/>
      <c r="SVA3569" s="6"/>
      <c r="SVB3569" s="6"/>
      <c r="SVC3569" s="6"/>
      <c r="SVD3569" s="6"/>
      <c r="SVE3569" s="6"/>
      <c r="SVF3569" s="6"/>
      <c r="SVG3569" s="6"/>
      <c r="SVH3569" s="6"/>
      <c r="SVI3569" s="6"/>
      <c r="SVJ3569" s="6"/>
      <c r="SVK3569" s="6"/>
      <c r="SVL3569" s="6"/>
      <c r="SVM3569" s="6"/>
      <c r="SVN3569" s="6"/>
      <c r="SVO3569" s="6"/>
      <c r="SVP3569" s="6"/>
      <c r="SVQ3569" s="6"/>
      <c r="SVR3569" s="6"/>
      <c r="SVS3569" s="6"/>
      <c r="SVT3569" s="6"/>
      <c r="SVU3569" s="6"/>
      <c r="SVV3569" s="6"/>
      <c r="SVW3569" s="6"/>
      <c r="SVX3569" s="6"/>
      <c r="SVY3569" s="6"/>
      <c r="SVZ3569" s="6"/>
      <c r="SWA3569" s="6"/>
      <c r="SWB3569" s="6"/>
      <c r="SWC3569" s="6"/>
      <c r="SWD3569" s="6"/>
      <c r="SWE3569" s="6"/>
      <c r="SWF3569" s="6"/>
      <c r="SWG3569" s="6"/>
      <c r="SWH3569" s="6"/>
      <c r="SWI3569" s="6"/>
      <c r="SWJ3569" s="6"/>
      <c r="SWK3569" s="6"/>
      <c r="SWL3569" s="6"/>
      <c r="SWM3569" s="6"/>
      <c r="SWN3569" s="6"/>
      <c r="SWO3569" s="6"/>
      <c r="SWP3569" s="6"/>
      <c r="SWQ3569" s="6"/>
      <c r="SWR3569" s="6"/>
      <c r="SWS3569" s="6"/>
      <c r="SWT3569" s="6"/>
      <c r="SWU3569" s="6"/>
      <c r="SWV3569" s="6"/>
      <c r="SWW3569" s="6"/>
      <c r="SWX3569" s="6"/>
      <c r="SWY3569" s="6"/>
      <c r="SWZ3569" s="6"/>
      <c r="SXA3569" s="6"/>
      <c r="SXB3569" s="6"/>
      <c r="SXC3569" s="6"/>
      <c r="SXD3569" s="6"/>
      <c r="SXE3569" s="6"/>
      <c r="SXF3569" s="6"/>
      <c r="SXG3569" s="6"/>
      <c r="SXH3569" s="6"/>
      <c r="SXI3569" s="6"/>
      <c r="SXJ3569" s="6"/>
      <c r="SXK3569" s="6"/>
      <c r="SXL3569" s="6"/>
      <c r="SXM3569" s="6"/>
      <c r="SXN3569" s="6"/>
      <c r="SXO3569" s="6"/>
      <c r="SXP3569" s="6"/>
      <c r="SXQ3569" s="6"/>
      <c r="SXR3569" s="6"/>
      <c r="SXS3569" s="6"/>
      <c r="SXT3569" s="6"/>
      <c r="SXU3569" s="6"/>
      <c r="SXV3569" s="6"/>
      <c r="SXW3569" s="6"/>
      <c r="SXX3569" s="6"/>
      <c r="SXY3569" s="6"/>
      <c r="SXZ3569" s="6"/>
      <c r="SYA3569" s="6"/>
      <c r="SYB3569" s="6"/>
      <c r="SYC3569" s="6"/>
      <c r="SYD3569" s="6"/>
      <c r="SYE3569" s="6"/>
      <c r="SYF3569" s="6"/>
      <c r="SYG3569" s="6"/>
      <c r="SYH3569" s="6"/>
      <c r="SYI3569" s="6"/>
      <c r="SYJ3569" s="6"/>
      <c r="SYK3569" s="6"/>
      <c r="SYL3569" s="6"/>
      <c r="SYM3569" s="6"/>
      <c r="SYN3569" s="6"/>
      <c r="SYO3569" s="6"/>
      <c r="SYP3569" s="6"/>
      <c r="SYQ3569" s="6"/>
      <c r="SYR3569" s="6"/>
      <c r="SYS3569" s="6"/>
      <c r="SYT3569" s="6"/>
      <c r="SYU3569" s="6"/>
      <c r="SYV3569" s="6"/>
      <c r="SYW3569" s="6"/>
      <c r="SYX3569" s="6"/>
      <c r="SYY3569" s="6"/>
      <c r="SYZ3569" s="6"/>
      <c r="SZA3569" s="6"/>
      <c r="SZB3569" s="6"/>
      <c r="SZC3569" s="6"/>
      <c r="SZD3569" s="6"/>
      <c r="SZE3569" s="6"/>
      <c r="SZF3569" s="6"/>
      <c r="SZG3569" s="6"/>
      <c r="SZH3569" s="6"/>
      <c r="SZI3569" s="6"/>
      <c r="SZJ3569" s="6"/>
      <c r="SZK3569" s="6"/>
      <c r="SZL3569" s="6"/>
      <c r="SZM3569" s="6"/>
      <c r="SZN3569" s="6"/>
      <c r="SZO3569" s="6"/>
      <c r="SZP3569" s="6"/>
      <c r="SZQ3569" s="6"/>
      <c r="SZR3569" s="6"/>
      <c r="SZS3569" s="6"/>
      <c r="SZT3569" s="6"/>
      <c r="SZU3569" s="6"/>
      <c r="SZV3569" s="6"/>
      <c r="SZW3569" s="6"/>
      <c r="SZX3569" s="6"/>
      <c r="SZY3569" s="6"/>
      <c r="SZZ3569" s="6"/>
      <c r="TAA3569" s="6"/>
      <c r="TAB3569" s="6"/>
      <c r="TAC3569" s="6"/>
      <c r="TAD3569" s="6"/>
      <c r="TAE3569" s="6"/>
      <c r="TAF3569" s="6"/>
      <c r="TAG3569" s="6"/>
      <c r="TAH3569" s="6"/>
      <c r="TAI3569" s="6"/>
      <c r="TAJ3569" s="6"/>
      <c r="TAK3569" s="6"/>
      <c r="TAL3569" s="6"/>
      <c r="TAM3569" s="6"/>
      <c r="TAN3569" s="6"/>
      <c r="TAO3569" s="6"/>
      <c r="TAP3569" s="6"/>
      <c r="TAQ3569" s="6"/>
      <c r="TAR3569" s="6"/>
      <c r="TAS3569" s="6"/>
      <c r="TAT3569" s="6"/>
      <c r="TAU3569" s="6"/>
      <c r="TAV3569" s="6"/>
      <c r="TAW3569" s="6"/>
      <c r="TAX3569" s="6"/>
      <c r="TAY3569" s="6"/>
      <c r="TAZ3569" s="6"/>
      <c r="TBA3569" s="6"/>
      <c r="TBB3569" s="6"/>
      <c r="TBC3569" s="6"/>
      <c r="TBD3569" s="6"/>
      <c r="TBE3569" s="6"/>
      <c r="TBF3569" s="6"/>
      <c r="TBG3569" s="6"/>
      <c r="TBH3569" s="6"/>
      <c r="TBI3569" s="6"/>
      <c r="TBJ3569" s="6"/>
      <c r="TBK3569" s="6"/>
      <c r="TBL3569" s="6"/>
      <c r="TBM3569" s="6"/>
      <c r="TBN3569" s="6"/>
      <c r="TBO3569" s="6"/>
      <c r="TBP3569" s="6"/>
      <c r="TBQ3569" s="6"/>
      <c r="TBR3569" s="6"/>
      <c r="TBS3569" s="6"/>
      <c r="TBT3569" s="6"/>
      <c r="TBU3569" s="6"/>
      <c r="TBV3569" s="6"/>
      <c r="TBW3569" s="6"/>
      <c r="TBX3569" s="6"/>
      <c r="TBY3569" s="6"/>
      <c r="TBZ3569" s="6"/>
      <c r="TCA3569" s="6"/>
      <c r="TCB3569" s="6"/>
      <c r="TCC3569" s="6"/>
      <c r="TCD3569" s="6"/>
      <c r="TCE3569" s="6"/>
      <c r="TCF3569" s="6"/>
      <c r="TCG3569" s="6"/>
      <c r="TCH3569" s="6"/>
      <c r="TCI3569" s="6"/>
      <c r="TCJ3569" s="6"/>
      <c r="TCK3569" s="6"/>
      <c r="TCL3569" s="6"/>
      <c r="TCM3569" s="6"/>
      <c r="TCN3569" s="6"/>
      <c r="TCO3569" s="6"/>
      <c r="TCP3569" s="6"/>
      <c r="TCQ3569" s="6"/>
      <c r="TCR3569" s="6"/>
      <c r="TCS3569" s="6"/>
      <c r="TCT3569" s="6"/>
      <c r="TCU3569" s="6"/>
      <c r="TCV3569" s="6"/>
      <c r="TCW3569" s="6"/>
      <c r="TCX3569" s="6"/>
      <c r="TCY3569" s="6"/>
      <c r="TCZ3569" s="6"/>
      <c r="TDA3569" s="6"/>
      <c r="TDB3569" s="6"/>
      <c r="TDC3569" s="6"/>
      <c r="TDD3569" s="6"/>
      <c r="TDE3569" s="6"/>
      <c r="TDF3569" s="6"/>
      <c r="TDG3569" s="6"/>
      <c r="TDH3569" s="6"/>
      <c r="TDI3569" s="6"/>
      <c r="TDJ3569" s="6"/>
      <c r="TDK3569" s="6"/>
      <c r="TDL3569" s="6"/>
      <c r="TDM3569" s="6"/>
      <c r="TDN3569" s="6"/>
      <c r="TDO3569" s="6"/>
      <c r="TDP3569" s="6"/>
      <c r="TDQ3569" s="6"/>
      <c r="TDR3569" s="6"/>
      <c r="TDS3569" s="6"/>
      <c r="TDT3569" s="6"/>
      <c r="TDU3569" s="6"/>
      <c r="TDV3569" s="6"/>
      <c r="TDW3569" s="6"/>
      <c r="TDX3569" s="6"/>
      <c r="TDY3569" s="6"/>
      <c r="TDZ3569" s="6"/>
      <c r="TEA3569" s="6"/>
      <c r="TEB3569" s="6"/>
      <c r="TEC3569" s="6"/>
      <c r="TED3569" s="6"/>
      <c r="TEE3569" s="6"/>
      <c r="TEF3569" s="6"/>
      <c r="TEG3569" s="6"/>
      <c r="TEH3569" s="6"/>
      <c r="TEI3569" s="6"/>
      <c r="TEJ3569" s="6"/>
      <c r="TEK3569" s="6"/>
      <c r="TEL3569" s="6"/>
      <c r="TEM3569" s="6"/>
      <c r="TEN3569" s="6"/>
      <c r="TEO3569" s="6"/>
      <c r="TEP3569" s="6"/>
      <c r="TEQ3569" s="6"/>
      <c r="TER3569" s="6"/>
      <c r="TES3569" s="6"/>
      <c r="TET3569" s="6"/>
      <c r="TEU3569" s="6"/>
      <c r="TEV3569" s="6"/>
      <c r="TEW3569" s="6"/>
      <c r="TEX3569" s="6"/>
      <c r="TEY3569" s="6"/>
      <c r="TEZ3569" s="6"/>
      <c r="TFA3569" s="6"/>
      <c r="TFB3569" s="6"/>
      <c r="TFC3569" s="6"/>
      <c r="TFD3569" s="6"/>
      <c r="TFE3569" s="6"/>
      <c r="TFF3569" s="6"/>
      <c r="TFG3569" s="6"/>
      <c r="TFH3569" s="6"/>
      <c r="TFI3569" s="6"/>
      <c r="TFJ3569" s="6"/>
      <c r="TFK3569" s="6"/>
      <c r="TFL3569" s="6"/>
      <c r="TFM3569" s="6"/>
      <c r="TFN3569" s="6"/>
      <c r="TFO3569" s="6"/>
      <c r="TFP3569" s="6"/>
      <c r="TFQ3569" s="6"/>
      <c r="TFR3569" s="6"/>
      <c r="TFS3569" s="6"/>
      <c r="TFT3569" s="6"/>
      <c r="TFU3569" s="6"/>
      <c r="TFV3569" s="6"/>
      <c r="TFW3569" s="6"/>
      <c r="TFX3569" s="6"/>
      <c r="TFY3569" s="6"/>
      <c r="TFZ3569" s="6"/>
      <c r="TGA3569" s="6"/>
      <c r="TGB3569" s="6"/>
      <c r="TGC3569" s="6"/>
      <c r="TGD3569" s="6"/>
      <c r="TGE3569" s="6"/>
      <c r="TGF3569" s="6"/>
      <c r="TGG3569" s="6"/>
      <c r="TGH3569" s="6"/>
      <c r="TGI3569" s="6"/>
      <c r="TGJ3569" s="6"/>
      <c r="TGK3569" s="6"/>
      <c r="TGL3569" s="6"/>
      <c r="TGM3569" s="6"/>
      <c r="TGN3569" s="6"/>
      <c r="TGO3569" s="6"/>
      <c r="TGP3569" s="6"/>
      <c r="TGQ3569" s="6"/>
      <c r="TGR3569" s="6"/>
      <c r="TGS3569" s="6"/>
      <c r="TGT3569" s="6"/>
      <c r="TGU3569" s="6"/>
      <c r="TGV3569" s="6"/>
      <c r="TGW3569" s="6"/>
      <c r="TGX3569" s="6"/>
      <c r="TGY3569" s="6"/>
      <c r="TGZ3569" s="6"/>
      <c r="THA3569" s="6"/>
      <c r="THB3569" s="6"/>
      <c r="THC3569" s="6"/>
      <c r="THD3569" s="6"/>
      <c r="THE3569" s="6"/>
      <c r="THF3569" s="6"/>
      <c r="THG3569" s="6"/>
      <c r="THH3569" s="6"/>
      <c r="THI3569" s="6"/>
      <c r="THJ3569" s="6"/>
      <c r="THK3569" s="6"/>
      <c r="THL3569" s="6"/>
      <c r="THM3569" s="6"/>
      <c r="THN3569" s="6"/>
      <c r="THO3569" s="6"/>
      <c r="THP3569" s="6"/>
      <c r="THQ3569" s="6"/>
      <c r="THR3569" s="6"/>
      <c r="THS3569" s="6"/>
      <c r="THT3569" s="6"/>
      <c r="THU3569" s="6"/>
      <c r="THV3569" s="6"/>
      <c r="THW3569" s="6"/>
      <c r="THX3569" s="6"/>
      <c r="THY3569" s="6"/>
      <c r="THZ3569" s="6"/>
      <c r="TIA3569" s="6"/>
      <c r="TIB3569" s="6"/>
      <c r="TIC3569" s="6"/>
      <c r="TID3569" s="6"/>
      <c r="TIE3569" s="6"/>
      <c r="TIF3569" s="6"/>
      <c r="TIG3569" s="6"/>
      <c r="TIH3569" s="6"/>
      <c r="TII3569" s="6"/>
      <c r="TIJ3569" s="6"/>
      <c r="TIK3569" s="6"/>
      <c r="TIL3569" s="6"/>
      <c r="TIM3569" s="6"/>
      <c r="TIN3569" s="6"/>
      <c r="TIO3569" s="6"/>
      <c r="TIP3569" s="6"/>
      <c r="TIQ3569" s="6"/>
      <c r="TIR3569" s="6"/>
      <c r="TIS3569" s="6"/>
      <c r="TIT3569" s="6"/>
      <c r="TIU3569" s="6"/>
      <c r="TIV3569" s="6"/>
      <c r="TIW3569" s="6"/>
      <c r="TIX3569" s="6"/>
      <c r="TIY3569" s="6"/>
      <c r="TIZ3569" s="6"/>
      <c r="TJA3569" s="6"/>
      <c r="TJB3569" s="6"/>
      <c r="TJC3569" s="6"/>
      <c r="TJD3569" s="6"/>
      <c r="TJE3569" s="6"/>
      <c r="TJF3569" s="6"/>
      <c r="TJG3569" s="6"/>
      <c r="TJH3569" s="6"/>
      <c r="TJI3569" s="6"/>
      <c r="TJJ3569" s="6"/>
      <c r="TJK3569" s="6"/>
      <c r="TJL3569" s="6"/>
      <c r="TJM3569" s="6"/>
      <c r="TJN3569" s="6"/>
      <c r="TJO3569" s="6"/>
      <c r="TJP3569" s="6"/>
      <c r="TJQ3569" s="6"/>
      <c r="TJR3569" s="6"/>
      <c r="TJS3569" s="6"/>
      <c r="TJT3569" s="6"/>
      <c r="TJU3569" s="6"/>
      <c r="TJV3569" s="6"/>
      <c r="TJW3569" s="6"/>
      <c r="TJX3569" s="6"/>
      <c r="TJY3569" s="6"/>
      <c r="TJZ3569" s="6"/>
      <c r="TKA3569" s="6"/>
      <c r="TKB3569" s="6"/>
      <c r="TKC3569" s="6"/>
      <c r="TKD3569" s="6"/>
      <c r="TKE3569" s="6"/>
      <c r="TKF3569" s="6"/>
      <c r="TKG3569" s="6"/>
      <c r="TKH3569" s="6"/>
      <c r="TKI3569" s="6"/>
      <c r="TKJ3569" s="6"/>
      <c r="TKK3569" s="6"/>
      <c r="TKL3569" s="6"/>
      <c r="TKM3569" s="6"/>
      <c r="TKN3569" s="6"/>
      <c r="TKO3569" s="6"/>
      <c r="TKP3569" s="6"/>
      <c r="TKQ3569" s="6"/>
      <c r="TKR3569" s="6"/>
      <c r="TKS3569" s="6"/>
      <c r="TKT3569" s="6"/>
      <c r="TKU3569" s="6"/>
      <c r="TKV3569" s="6"/>
      <c r="TKW3569" s="6"/>
      <c r="TKX3569" s="6"/>
      <c r="TKY3569" s="6"/>
      <c r="TKZ3569" s="6"/>
      <c r="TLA3569" s="6"/>
      <c r="TLB3569" s="6"/>
      <c r="TLC3569" s="6"/>
      <c r="TLD3569" s="6"/>
      <c r="TLE3569" s="6"/>
      <c r="TLF3569" s="6"/>
      <c r="TLG3569" s="6"/>
      <c r="TLH3569" s="6"/>
      <c r="TLI3569" s="6"/>
      <c r="TLJ3569" s="6"/>
      <c r="TLK3569" s="6"/>
      <c r="TLL3569" s="6"/>
      <c r="TLM3569" s="6"/>
      <c r="TLN3569" s="6"/>
      <c r="TLO3569" s="6"/>
      <c r="TLP3569" s="6"/>
      <c r="TLQ3569" s="6"/>
      <c r="TLR3569" s="6"/>
      <c r="TLS3569" s="6"/>
      <c r="TLT3569" s="6"/>
      <c r="TLU3569" s="6"/>
      <c r="TLV3569" s="6"/>
      <c r="TLW3569" s="6"/>
      <c r="TLX3569" s="6"/>
      <c r="TLY3569" s="6"/>
      <c r="TLZ3569" s="6"/>
      <c r="TMA3569" s="6"/>
      <c r="TMB3569" s="6"/>
      <c r="TMC3569" s="6"/>
      <c r="TMD3569" s="6"/>
      <c r="TME3569" s="6"/>
      <c r="TMF3569" s="6"/>
      <c r="TMG3569" s="6"/>
      <c r="TMH3569" s="6"/>
      <c r="TMI3569" s="6"/>
      <c r="TMJ3569" s="6"/>
      <c r="TMK3569" s="6"/>
      <c r="TML3569" s="6"/>
      <c r="TMM3569" s="6"/>
      <c r="TMN3569" s="6"/>
      <c r="TMO3569" s="6"/>
      <c r="TMP3569" s="6"/>
      <c r="TMQ3569" s="6"/>
      <c r="TMR3569" s="6"/>
      <c r="TMS3569" s="6"/>
      <c r="TMT3569" s="6"/>
      <c r="TMU3569" s="6"/>
      <c r="TMV3569" s="6"/>
      <c r="TMW3569" s="6"/>
      <c r="TMX3569" s="6"/>
      <c r="TMY3569" s="6"/>
      <c r="TMZ3569" s="6"/>
      <c r="TNA3569" s="6"/>
      <c r="TNB3569" s="6"/>
      <c r="TNC3569" s="6"/>
      <c r="TND3569" s="6"/>
      <c r="TNE3569" s="6"/>
      <c r="TNF3569" s="6"/>
      <c r="TNG3569" s="6"/>
      <c r="TNH3569" s="6"/>
      <c r="TNI3569" s="6"/>
      <c r="TNJ3569" s="6"/>
      <c r="TNK3569" s="6"/>
      <c r="TNL3569" s="6"/>
      <c r="TNM3569" s="6"/>
      <c r="TNN3569" s="6"/>
      <c r="TNO3569" s="6"/>
      <c r="TNP3569" s="6"/>
      <c r="TNQ3569" s="6"/>
      <c r="TNR3569" s="6"/>
      <c r="TNS3569" s="6"/>
      <c r="TNT3569" s="6"/>
      <c r="TNU3569" s="6"/>
      <c r="TNV3569" s="6"/>
      <c r="TNW3569" s="6"/>
      <c r="TNX3569" s="6"/>
      <c r="TNY3569" s="6"/>
      <c r="TNZ3569" s="6"/>
      <c r="TOA3569" s="6"/>
      <c r="TOB3569" s="6"/>
      <c r="TOC3569" s="6"/>
      <c r="TOD3569" s="6"/>
      <c r="TOE3569" s="6"/>
      <c r="TOF3569" s="6"/>
      <c r="TOG3569" s="6"/>
      <c r="TOH3569" s="6"/>
      <c r="TOI3569" s="6"/>
      <c r="TOJ3569" s="6"/>
      <c r="TOK3569" s="6"/>
      <c r="TOL3569" s="6"/>
      <c r="TOM3569" s="6"/>
      <c r="TON3569" s="6"/>
      <c r="TOO3569" s="6"/>
      <c r="TOP3569" s="6"/>
      <c r="TOQ3569" s="6"/>
      <c r="TOR3569" s="6"/>
      <c r="TOS3569" s="6"/>
      <c r="TOT3569" s="6"/>
      <c r="TOU3569" s="6"/>
      <c r="TOV3569" s="6"/>
      <c r="TOW3569" s="6"/>
      <c r="TOX3569" s="6"/>
      <c r="TOY3569" s="6"/>
      <c r="TOZ3569" s="6"/>
      <c r="TPA3569" s="6"/>
      <c r="TPB3569" s="6"/>
      <c r="TPC3569" s="6"/>
      <c r="TPD3569" s="6"/>
      <c r="TPE3569" s="6"/>
      <c r="TPF3569" s="6"/>
      <c r="TPG3569" s="6"/>
      <c r="TPH3569" s="6"/>
      <c r="TPI3569" s="6"/>
      <c r="TPJ3569" s="6"/>
      <c r="TPK3569" s="6"/>
      <c r="TPL3569" s="6"/>
      <c r="TPM3569" s="6"/>
      <c r="TPN3569" s="6"/>
      <c r="TPO3569" s="6"/>
      <c r="TPP3569" s="6"/>
      <c r="TPQ3569" s="6"/>
      <c r="TPR3569" s="6"/>
      <c r="TPS3569" s="6"/>
      <c r="TPT3569" s="6"/>
      <c r="TPU3569" s="6"/>
      <c r="TPV3569" s="6"/>
      <c r="TPW3569" s="6"/>
      <c r="TPX3569" s="6"/>
      <c r="TPY3569" s="6"/>
      <c r="TPZ3569" s="6"/>
      <c r="TQA3569" s="6"/>
      <c r="TQB3569" s="6"/>
      <c r="TQC3569" s="6"/>
      <c r="TQD3569" s="6"/>
      <c r="TQE3569" s="6"/>
      <c r="TQF3569" s="6"/>
      <c r="TQG3569" s="6"/>
      <c r="TQH3569" s="6"/>
      <c r="TQI3569" s="6"/>
      <c r="TQJ3569" s="6"/>
      <c r="TQK3569" s="6"/>
      <c r="TQL3569" s="6"/>
      <c r="TQM3569" s="6"/>
      <c r="TQN3569" s="6"/>
      <c r="TQO3569" s="6"/>
      <c r="TQP3569" s="6"/>
      <c r="TQQ3569" s="6"/>
      <c r="TQR3569" s="6"/>
      <c r="TQS3569" s="6"/>
      <c r="TQT3569" s="6"/>
      <c r="TQU3569" s="6"/>
      <c r="TQV3569" s="6"/>
      <c r="TQW3569" s="6"/>
      <c r="TQX3569" s="6"/>
      <c r="TQY3569" s="6"/>
      <c r="TQZ3569" s="6"/>
      <c r="TRA3569" s="6"/>
      <c r="TRB3569" s="6"/>
      <c r="TRC3569" s="6"/>
      <c r="TRD3569" s="6"/>
      <c r="TRE3569" s="6"/>
      <c r="TRF3569" s="6"/>
      <c r="TRG3569" s="6"/>
      <c r="TRH3569" s="6"/>
      <c r="TRI3569" s="6"/>
      <c r="TRJ3569" s="6"/>
      <c r="TRK3569" s="6"/>
      <c r="TRL3569" s="6"/>
      <c r="TRM3569" s="6"/>
      <c r="TRN3569" s="6"/>
      <c r="TRO3569" s="6"/>
      <c r="TRP3569" s="6"/>
      <c r="TRQ3569" s="6"/>
      <c r="TRR3569" s="6"/>
      <c r="TRS3569" s="6"/>
      <c r="TRT3569" s="6"/>
      <c r="TRU3569" s="6"/>
      <c r="TRV3569" s="6"/>
      <c r="TRW3569" s="6"/>
      <c r="TRX3569" s="6"/>
      <c r="TRY3569" s="6"/>
      <c r="TRZ3569" s="6"/>
      <c r="TSA3569" s="6"/>
      <c r="TSB3569" s="6"/>
      <c r="TSC3569" s="6"/>
      <c r="TSD3569" s="6"/>
      <c r="TSE3569" s="6"/>
      <c r="TSF3569" s="6"/>
      <c r="TSG3569" s="6"/>
      <c r="TSH3569" s="6"/>
      <c r="TSI3569" s="6"/>
      <c r="TSJ3569" s="6"/>
      <c r="TSK3569" s="6"/>
      <c r="TSL3569" s="6"/>
      <c r="TSM3569" s="6"/>
      <c r="TSN3569" s="6"/>
      <c r="TSO3569" s="6"/>
      <c r="TSP3569" s="6"/>
      <c r="TSQ3569" s="6"/>
      <c r="TSR3569" s="6"/>
      <c r="TSS3569" s="6"/>
      <c r="TST3569" s="6"/>
      <c r="TSU3569" s="6"/>
      <c r="TSV3569" s="6"/>
      <c r="TSW3569" s="6"/>
      <c r="TSX3569" s="6"/>
      <c r="TSY3569" s="6"/>
      <c r="TSZ3569" s="6"/>
      <c r="TTA3569" s="6"/>
      <c r="TTB3569" s="6"/>
      <c r="TTC3569" s="6"/>
      <c r="TTD3569" s="6"/>
      <c r="TTE3569" s="6"/>
      <c r="TTF3569" s="6"/>
      <c r="TTG3569" s="6"/>
      <c r="TTH3569" s="6"/>
      <c r="TTI3569" s="6"/>
      <c r="TTJ3569" s="6"/>
      <c r="TTK3569" s="6"/>
      <c r="TTL3569" s="6"/>
      <c r="TTM3569" s="6"/>
      <c r="TTN3569" s="6"/>
      <c r="TTO3569" s="6"/>
      <c r="TTP3569" s="6"/>
      <c r="TTQ3569" s="6"/>
      <c r="TTR3569" s="6"/>
      <c r="TTS3569" s="6"/>
      <c r="TTT3569" s="6"/>
      <c r="TTU3569" s="6"/>
      <c r="TTV3569" s="6"/>
      <c r="TTW3569" s="6"/>
      <c r="TTX3569" s="6"/>
      <c r="TTY3569" s="6"/>
      <c r="TTZ3569" s="6"/>
      <c r="TUA3569" s="6"/>
      <c r="TUB3569" s="6"/>
      <c r="TUC3569" s="6"/>
      <c r="TUD3569" s="6"/>
      <c r="TUE3569" s="6"/>
      <c r="TUF3569" s="6"/>
      <c r="TUG3569" s="6"/>
      <c r="TUH3569" s="6"/>
      <c r="TUI3569" s="6"/>
      <c r="TUJ3569" s="6"/>
      <c r="TUK3569" s="6"/>
      <c r="TUL3569" s="6"/>
      <c r="TUM3569" s="6"/>
      <c r="TUN3569" s="6"/>
      <c r="TUO3569" s="6"/>
      <c r="TUP3569" s="6"/>
      <c r="TUQ3569" s="6"/>
      <c r="TUR3569" s="6"/>
      <c r="TUS3569" s="6"/>
      <c r="TUT3569" s="6"/>
      <c r="TUU3569" s="6"/>
      <c r="TUV3569" s="6"/>
      <c r="TUW3569" s="6"/>
      <c r="TUX3569" s="6"/>
      <c r="TUY3569" s="6"/>
      <c r="TUZ3569" s="6"/>
      <c r="TVA3569" s="6"/>
      <c r="TVB3569" s="6"/>
      <c r="TVC3569" s="6"/>
      <c r="TVD3569" s="6"/>
      <c r="TVE3569" s="6"/>
      <c r="TVF3569" s="6"/>
      <c r="TVG3569" s="6"/>
      <c r="TVH3569" s="6"/>
      <c r="TVI3569" s="6"/>
      <c r="TVJ3569" s="6"/>
      <c r="TVK3569" s="6"/>
      <c r="TVL3569" s="6"/>
      <c r="TVM3569" s="6"/>
      <c r="TVN3569" s="6"/>
      <c r="TVO3569" s="6"/>
      <c r="TVP3569" s="6"/>
      <c r="TVQ3569" s="6"/>
      <c r="TVR3569" s="6"/>
      <c r="TVS3569" s="6"/>
      <c r="TVT3569" s="6"/>
      <c r="TVU3569" s="6"/>
      <c r="TVV3569" s="6"/>
      <c r="TVW3569" s="6"/>
      <c r="TVX3569" s="6"/>
      <c r="TVY3569" s="6"/>
      <c r="TVZ3569" s="6"/>
      <c r="TWA3569" s="6"/>
      <c r="TWB3569" s="6"/>
      <c r="TWC3569" s="6"/>
      <c r="TWD3569" s="6"/>
      <c r="TWE3569" s="6"/>
      <c r="TWF3569" s="6"/>
      <c r="TWG3569" s="6"/>
      <c r="TWH3569" s="6"/>
      <c r="TWI3569" s="6"/>
      <c r="TWJ3569" s="6"/>
      <c r="TWK3569" s="6"/>
      <c r="TWL3569" s="6"/>
      <c r="TWM3569" s="6"/>
      <c r="TWN3569" s="6"/>
      <c r="TWO3569" s="6"/>
      <c r="TWP3569" s="6"/>
      <c r="TWQ3569" s="6"/>
      <c r="TWR3569" s="6"/>
      <c r="TWS3569" s="6"/>
      <c r="TWT3569" s="6"/>
      <c r="TWU3569" s="6"/>
      <c r="TWV3569" s="6"/>
      <c r="TWW3569" s="6"/>
      <c r="TWX3569" s="6"/>
      <c r="TWY3569" s="6"/>
      <c r="TWZ3569" s="6"/>
      <c r="TXA3569" s="6"/>
      <c r="TXB3569" s="6"/>
      <c r="TXC3569" s="6"/>
      <c r="TXD3569" s="6"/>
      <c r="TXE3569" s="6"/>
      <c r="TXF3569" s="6"/>
      <c r="TXG3569" s="6"/>
      <c r="TXH3569" s="6"/>
      <c r="TXI3569" s="6"/>
      <c r="TXJ3569" s="6"/>
      <c r="TXK3569" s="6"/>
      <c r="TXL3569" s="6"/>
      <c r="TXM3569" s="6"/>
      <c r="TXN3569" s="6"/>
      <c r="TXO3569" s="6"/>
      <c r="TXP3569" s="6"/>
      <c r="TXQ3569" s="6"/>
      <c r="TXR3569" s="6"/>
      <c r="TXS3569" s="6"/>
      <c r="TXT3569" s="6"/>
      <c r="TXU3569" s="6"/>
      <c r="TXV3569" s="6"/>
      <c r="TXW3569" s="6"/>
      <c r="TXX3569" s="6"/>
      <c r="TXY3569" s="6"/>
      <c r="TXZ3569" s="6"/>
      <c r="TYA3569" s="6"/>
      <c r="TYB3569" s="6"/>
      <c r="TYC3569" s="6"/>
      <c r="TYD3569" s="6"/>
      <c r="TYE3569" s="6"/>
      <c r="TYF3569" s="6"/>
      <c r="TYG3569" s="6"/>
      <c r="TYH3569" s="6"/>
      <c r="TYI3569" s="6"/>
      <c r="TYJ3569" s="6"/>
      <c r="TYK3569" s="6"/>
      <c r="TYL3569" s="6"/>
      <c r="TYM3569" s="6"/>
      <c r="TYN3569" s="6"/>
      <c r="TYO3569" s="6"/>
      <c r="TYP3569" s="6"/>
      <c r="TYQ3569" s="6"/>
      <c r="TYR3569" s="6"/>
      <c r="TYS3569" s="6"/>
      <c r="TYT3569" s="6"/>
      <c r="TYU3569" s="6"/>
      <c r="TYV3569" s="6"/>
      <c r="TYW3569" s="6"/>
      <c r="TYX3569" s="6"/>
      <c r="TYY3569" s="6"/>
      <c r="TYZ3569" s="6"/>
      <c r="TZA3569" s="6"/>
      <c r="TZB3569" s="6"/>
      <c r="TZC3569" s="6"/>
      <c r="TZD3569" s="6"/>
      <c r="TZE3569" s="6"/>
      <c r="TZF3569" s="6"/>
      <c r="TZG3569" s="6"/>
      <c r="TZH3569" s="6"/>
      <c r="TZI3569" s="6"/>
      <c r="TZJ3569" s="6"/>
      <c r="TZK3569" s="6"/>
      <c r="TZL3569" s="6"/>
      <c r="TZM3569" s="6"/>
      <c r="TZN3569" s="6"/>
      <c r="TZO3569" s="6"/>
      <c r="TZP3569" s="6"/>
      <c r="TZQ3569" s="6"/>
      <c r="TZR3569" s="6"/>
      <c r="TZS3569" s="6"/>
      <c r="TZT3569" s="6"/>
      <c r="TZU3569" s="6"/>
      <c r="TZV3569" s="6"/>
      <c r="TZW3569" s="6"/>
      <c r="TZX3569" s="6"/>
      <c r="TZY3569" s="6"/>
      <c r="TZZ3569" s="6"/>
      <c r="UAA3569" s="6"/>
      <c r="UAB3569" s="6"/>
      <c r="UAC3569" s="6"/>
      <c r="UAD3569" s="6"/>
      <c r="UAE3569" s="6"/>
      <c r="UAF3569" s="6"/>
      <c r="UAG3569" s="6"/>
      <c r="UAH3569" s="6"/>
      <c r="UAI3569" s="6"/>
      <c r="UAJ3569" s="6"/>
      <c r="UAK3569" s="6"/>
      <c r="UAL3569" s="6"/>
      <c r="UAM3569" s="6"/>
      <c r="UAN3569" s="6"/>
      <c r="UAO3569" s="6"/>
      <c r="UAP3569" s="6"/>
      <c r="UAQ3569" s="6"/>
      <c r="UAR3569" s="6"/>
      <c r="UAS3569" s="6"/>
      <c r="UAT3569" s="6"/>
      <c r="UAU3569" s="6"/>
      <c r="UAV3569" s="6"/>
      <c r="UAW3569" s="6"/>
      <c r="UAX3569" s="6"/>
      <c r="UAY3569" s="6"/>
      <c r="UAZ3569" s="6"/>
      <c r="UBA3569" s="6"/>
      <c r="UBB3569" s="6"/>
      <c r="UBC3569" s="6"/>
      <c r="UBD3569" s="6"/>
      <c r="UBE3569" s="6"/>
      <c r="UBF3569" s="6"/>
      <c r="UBG3569" s="6"/>
      <c r="UBH3569" s="6"/>
      <c r="UBI3569" s="6"/>
      <c r="UBJ3569" s="6"/>
      <c r="UBK3569" s="6"/>
      <c r="UBL3569" s="6"/>
      <c r="UBM3569" s="6"/>
      <c r="UBN3569" s="6"/>
      <c r="UBO3569" s="6"/>
      <c r="UBP3569" s="6"/>
      <c r="UBQ3569" s="6"/>
      <c r="UBR3569" s="6"/>
      <c r="UBS3569" s="6"/>
      <c r="UBT3569" s="6"/>
      <c r="UBU3569" s="6"/>
      <c r="UBV3569" s="6"/>
      <c r="UBW3569" s="6"/>
      <c r="UBX3569" s="6"/>
      <c r="UBY3569" s="6"/>
      <c r="UBZ3569" s="6"/>
      <c r="UCA3569" s="6"/>
      <c r="UCB3569" s="6"/>
      <c r="UCC3569" s="6"/>
      <c r="UCD3569" s="6"/>
      <c r="UCE3569" s="6"/>
      <c r="UCF3569" s="6"/>
      <c r="UCG3569" s="6"/>
      <c r="UCH3569" s="6"/>
      <c r="UCI3569" s="6"/>
      <c r="UCJ3569" s="6"/>
      <c r="UCK3569" s="6"/>
      <c r="UCL3569" s="6"/>
      <c r="UCM3569" s="6"/>
      <c r="UCN3569" s="6"/>
      <c r="UCO3569" s="6"/>
      <c r="UCP3569" s="6"/>
      <c r="UCQ3569" s="6"/>
      <c r="UCR3569" s="6"/>
      <c r="UCS3569" s="6"/>
      <c r="UCT3569" s="6"/>
      <c r="UCU3569" s="6"/>
      <c r="UCV3569" s="6"/>
      <c r="UCW3569" s="6"/>
      <c r="UCX3569" s="6"/>
      <c r="UCY3569" s="6"/>
      <c r="UCZ3569" s="6"/>
      <c r="UDA3569" s="6"/>
      <c r="UDB3569" s="6"/>
      <c r="UDC3569" s="6"/>
      <c r="UDD3569" s="6"/>
      <c r="UDE3569" s="6"/>
      <c r="UDF3569" s="6"/>
      <c r="UDG3569" s="6"/>
      <c r="UDH3569" s="6"/>
      <c r="UDI3569" s="6"/>
      <c r="UDJ3569" s="6"/>
      <c r="UDK3569" s="6"/>
      <c r="UDL3569" s="6"/>
      <c r="UDM3569" s="6"/>
      <c r="UDN3569" s="6"/>
      <c r="UDO3569" s="6"/>
      <c r="UDP3569" s="6"/>
      <c r="UDQ3569" s="6"/>
      <c r="UDR3569" s="6"/>
      <c r="UDS3569" s="6"/>
      <c r="UDT3569" s="6"/>
      <c r="UDU3569" s="6"/>
      <c r="UDV3569" s="6"/>
      <c r="UDW3569" s="6"/>
      <c r="UDX3569" s="6"/>
      <c r="UDY3569" s="6"/>
      <c r="UDZ3569" s="6"/>
      <c r="UEA3569" s="6"/>
      <c r="UEB3569" s="6"/>
      <c r="UEC3569" s="6"/>
      <c r="UED3569" s="6"/>
      <c r="UEE3569" s="6"/>
      <c r="UEF3569" s="6"/>
      <c r="UEG3569" s="6"/>
      <c r="UEH3569" s="6"/>
      <c r="UEI3569" s="6"/>
      <c r="UEJ3569" s="6"/>
      <c r="UEK3569" s="6"/>
      <c r="UEL3569" s="6"/>
      <c r="UEM3569" s="6"/>
      <c r="UEN3569" s="6"/>
      <c r="UEO3569" s="6"/>
      <c r="UEP3569" s="6"/>
      <c r="UEQ3569" s="6"/>
      <c r="UER3569" s="6"/>
      <c r="UES3569" s="6"/>
      <c r="UET3569" s="6"/>
      <c r="UEU3569" s="6"/>
      <c r="UEV3569" s="6"/>
      <c r="UEW3569" s="6"/>
      <c r="UEX3569" s="6"/>
      <c r="UEY3569" s="6"/>
      <c r="UEZ3569" s="6"/>
      <c r="UFA3569" s="6"/>
      <c r="UFB3569" s="6"/>
      <c r="UFC3569" s="6"/>
      <c r="UFD3569" s="6"/>
      <c r="UFE3569" s="6"/>
      <c r="UFF3569" s="6"/>
      <c r="UFG3569" s="6"/>
      <c r="UFH3569" s="6"/>
      <c r="UFI3569" s="6"/>
      <c r="UFJ3569" s="6"/>
      <c r="UFK3569" s="6"/>
      <c r="UFL3569" s="6"/>
      <c r="UFM3569" s="6"/>
      <c r="UFN3569" s="6"/>
      <c r="UFO3569" s="6"/>
      <c r="UFP3569" s="6"/>
      <c r="UFQ3569" s="6"/>
      <c r="UFR3569" s="6"/>
      <c r="UFS3569" s="6"/>
      <c r="UFT3569" s="6"/>
      <c r="UFU3569" s="6"/>
      <c r="UFV3569" s="6"/>
      <c r="UFW3569" s="6"/>
      <c r="UFX3569" s="6"/>
      <c r="UFY3569" s="6"/>
      <c r="UFZ3569" s="6"/>
      <c r="UGA3569" s="6"/>
      <c r="UGB3569" s="6"/>
      <c r="UGC3569" s="6"/>
      <c r="UGD3569" s="6"/>
      <c r="UGE3569" s="6"/>
      <c r="UGF3569" s="6"/>
      <c r="UGG3569" s="6"/>
      <c r="UGH3569" s="6"/>
      <c r="UGI3569" s="6"/>
      <c r="UGJ3569" s="6"/>
      <c r="UGK3569" s="6"/>
      <c r="UGL3569" s="6"/>
      <c r="UGM3569" s="6"/>
      <c r="UGN3569" s="6"/>
      <c r="UGO3569" s="6"/>
      <c r="UGP3569" s="6"/>
      <c r="UGQ3569" s="6"/>
      <c r="UGR3569" s="6"/>
      <c r="UGS3569" s="6"/>
      <c r="UGT3569" s="6"/>
      <c r="UGU3569" s="6"/>
      <c r="UGV3569" s="6"/>
      <c r="UGW3569" s="6"/>
      <c r="UGX3569" s="6"/>
      <c r="UGY3569" s="6"/>
      <c r="UGZ3569" s="6"/>
      <c r="UHA3569" s="6"/>
      <c r="UHB3569" s="6"/>
      <c r="UHC3569" s="6"/>
      <c r="UHD3569" s="6"/>
      <c r="UHE3569" s="6"/>
      <c r="UHF3569" s="6"/>
      <c r="UHG3569" s="6"/>
      <c r="UHH3569" s="6"/>
      <c r="UHI3569" s="6"/>
      <c r="UHJ3569" s="6"/>
      <c r="UHK3569" s="6"/>
      <c r="UHL3569" s="6"/>
      <c r="UHM3569" s="6"/>
      <c r="UHN3569" s="6"/>
      <c r="UHO3569" s="6"/>
      <c r="UHP3569" s="6"/>
      <c r="UHQ3569" s="6"/>
      <c r="UHR3569" s="6"/>
      <c r="UHS3569" s="6"/>
      <c r="UHT3569" s="6"/>
      <c r="UHU3569" s="6"/>
      <c r="UHV3569" s="6"/>
      <c r="UHW3569" s="6"/>
      <c r="UHX3569" s="6"/>
      <c r="UHY3569" s="6"/>
      <c r="UHZ3569" s="6"/>
      <c r="UIA3569" s="6"/>
      <c r="UIB3569" s="6"/>
      <c r="UIC3569" s="6"/>
      <c r="UID3569" s="6"/>
      <c r="UIE3569" s="6"/>
      <c r="UIF3569" s="6"/>
      <c r="UIG3569" s="6"/>
      <c r="UIH3569" s="6"/>
      <c r="UII3569" s="6"/>
      <c r="UIJ3569" s="6"/>
      <c r="UIK3569" s="6"/>
      <c r="UIL3569" s="6"/>
      <c r="UIM3569" s="6"/>
      <c r="UIN3569" s="6"/>
      <c r="UIO3569" s="6"/>
      <c r="UIP3569" s="6"/>
      <c r="UIQ3569" s="6"/>
      <c r="UIR3569" s="6"/>
      <c r="UIS3569" s="6"/>
      <c r="UIT3569" s="6"/>
      <c r="UIU3569" s="6"/>
      <c r="UIV3569" s="6"/>
      <c r="UIW3569" s="6"/>
      <c r="UIX3569" s="6"/>
      <c r="UIY3569" s="6"/>
      <c r="UIZ3569" s="6"/>
      <c r="UJA3569" s="6"/>
      <c r="UJB3569" s="6"/>
      <c r="UJC3569" s="6"/>
      <c r="UJD3569" s="6"/>
      <c r="UJE3569" s="6"/>
      <c r="UJF3569" s="6"/>
      <c r="UJG3569" s="6"/>
      <c r="UJH3569" s="6"/>
      <c r="UJI3569" s="6"/>
      <c r="UJJ3569" s="6"/>
      <c r="UJK3569" s="6"/>
      <c r="UJL3569" s="6"/>
      <c r="UJM3569" s="6"/>
      <c r="UJN3569" s="6"/>
      <c r="UJO3569" s="6"/>
      <c r="UJP3569" s="6"/>
      <c r="UJQ3569" s="6"/>
      <c r="UJR3569" s="6"/>
      <c r="UJS3569" s="6"/>
      <c r="UJT3569" s="6"/>
      <c r="UJU3569" s="6"/>
      <c r="UJV3569" s="6"/>
      <c r="UJW3569" s="6"/>
      <c r="UJX3569" s="6"/>
      <c r="UJY3569" s="6"/>
      <c r="UJZ3569" s="6"/>
      <c r="UKA3569" s="6"/>
      <c r="UKB3569" s="6"/>
      <c r="UKC3569" s="6"/>
      <c r="UKD3569" s="6"/>
      <c r="UKE3569" s="6"/>
      <c r="UKF3569" s="6"/>
      <c r="UKG3569" s="6"/>
      <c r="UKH3569" s="6"/>
      <c r="UKI3569" s="6"/>
      <c r="UKJ3569" s="6"/>
      <c r="UKK3569" s="6"/>
      <c r="UKL3569" s="6"/>
      <c r="UKM3569" s="6"/>
      <c r="UKN3569" s="6"/>
      <c r="UKO3569" s="6"/>
      <c r="UKP3569" s="6"/>
      <c r="UKQ3569" s="6"/>
      <c r="UKR3569" s="6"/>
      <c r="UKS3569" s="6"/>
      <c r="UKT3569" s="6"/>
      <c r="UKU3569" s="6"/>
      <c r="UKV3569" s="6"/>
      <c r="UKW3569" s="6"/>
      <c r="UKX3569" s="6"/>
      <c r="UKY3569" s="6"/>
      <c r="UKZ3569" s="6"/>
      <c r="ULA3569" s="6"/>
      <c r="ULB3569" s="6"/>
      <c r="ULC3569" s="6"/>
      <c r="ULD3569" s="6"/>
      <c r="ULE3569" s="6"/>
      <c r="ULF3569" s="6"/>
      <c r="ULG3569" s="6"/>
      <c r="ULH3569" s="6"/>
      <c r="ULI3569" s="6"/>
      <c r="ULJ3569" s="6"/>
      <c r="ULK3569" s="6"/>
      <c r="ULL3569" s="6"/>
      <c r="ULM3569" s="6"/>
      <c r="ULN3569" s="6"/>
      <c r="ULO3569" s="6"/>
      <c r="ULP3569" s="6"/>
      <c r="ULQ3569" s="6"/>
      <c r="ULR3569" s="6"/>
      <c r="ULS3569" s="6"/>
      <c r="ULT3569" s="6"/>
      <c r="ULU3569" s="6"/>
      <c r="ULV3569" s="6"/>
      <c r="ULW3569" s="6"/>
      <c r="ULX3569" s="6"/>
      <c r="ULY3569" s="6"/>
      <c r="ULZ3569" s="6"/>
      <c r="UMA3569" s="6"/>
      <c r="UMB3569" s="6"/>
      <c r="UMC3569" s="6"/>
      <c r="UMD3569" s="6"/>
      <c r="UME3569" s="6"/>
      <c r="UMF3569" s="6"/>
      <c r="UMG3569" s="6"/>
      <c r="UMH3569" s="6"/>
      <c r="UMI3569" s="6"/>
      <c r="UMJ3569" s="6"/>
      <c r="UMK3569" s="6"/>
      <c r="UML3569" s="6"/>
      <c r="UMM3569" s="6"/>
      <c r="UMN3569" s="6"/>
      <c r="UMO3569" s="6"/>
      <c r="UMP3569" s="6"/>
      <c r="UMQ3569" s="6"/>
      <c r="UMR3569" s="6"/>
      <c r="UMS3569" s="6"/>
      <c r="UMT3569" s="6"/>
      <c r="UMU3569" s="6"/>
      <c r="UMV3569" s="6"/>
      <c r="UMW3569" s="6"/>
      <c r="UMX3569" s="6"/>
      <c r="UMY3569" s="6"/>
      <c r="UMZ3569" s="6"/>
      <c r="UNA3569" s="6"/>
      <c r="UNB3569" s="6"/>
      <c r="UNC3569" s="6"/>
      <c r="UND3569" s="6"/>
      <c r="UNE3569" s="6"/>
      <c r="UNF3569" s="6"/>
      <c r="UNG3569" s="6"/>
      <c r="UNH3569" s="6"/>
      <c r="UNI3569" s="6"/>
      <c r="UNJ3569" s="6"/>
      <c r="UNK3569" s="6"/>
      <c r="UNL3569" s="6"/>
      <c r="UNM3569" s="6"/>
      <c r="UNN3569" s="6"/>
      <c r="UNO3569" s="6"/>
      <c r="UNP3569" s="6"/>
      <c r="UNQ3569" s="6"/>
      <c r="UNR3569" s="6"/>
      <c r="UNS3569" s="6"/>
      <c r="UNT3569" s="6"/>
      <c r="UNU3569" s="6"/>
      <c r="UNV3569" s="6"/>
      <c r="UNW3569" s="6"/>
      <c r="UNX3569" s="6"/>
      <c r="UNY3569" s="6"/>
      <c r="UNZ3569" s="6"/>
      <c r="UOA3569" s="6"/>
      <c r="UOB3569" s="6"/>
      <c r="UOC3569" s="6"/>
      <c r="UOD3569" s="6"/>
      <c r="UOE3569" s="6"/>
      <c r="UOF3569" s="6"/>
      <c r="UOG3569" s="6"/>
      <c r="UOH3569" s="6"/>
      <c r="UOI3569" s="6"/>
      <c r="UOJ3569" s="6"/>
      <c r="UOK3569" s="6"/>
      <c r="UOL3569" s="6"/>
      <c r="UOM3569" s="6"/>
      <c r="UON3569" s="6"/>
      <c r="UOO3569" s="6"/>
      <c r="UOP3569" s="6"/>
      <c r="UOQ3569" s="6"/>
      <c r="UOR3569" s="6"/>
      <c r="UOS3569" s="6"/>
      <c r="UOT3569" s="6"/>
      <c r="UOU3569" s="6"/>
      <c r="UOV3569" s="6"/>
      <c r="UOW3569" s="6"/>
      <c r="UOX3569" s="6"/>
      <c r="UOY3569" s="6"/>
      <c r="UOZ3569" s="6"/>
      <c r="UPA3569" s="6"/>
      <c r="UPB3569" s="6"/>
      <c r="UPC3569" s="6"/>
      <c r="UPD3569" s="6"/>
      <c r="UPE3569" s="6"/>
      <c r="UPF3569" s="6"/>
      <c r="UPG3569" s="6"/>
      <c r="UPH3569" s="6"/>
      <c r="UPI3569" s="6"/>
      <c r="UPJ3569" s="6"/>
      <c r="UPK3569" s="6"/>
      <c r="UPL3569" s="6"/>
      <c r="UPM3569" s="6"/>
      <c r="UPN3569" s="6"/>
      <c r="UPO3569" s="6"/>
      <c r="UPP3569" s="6"/>
      <c r="UPQ3569" s="6"/>
      <c r="UPR3569" s="6"/>
      <c r="UPS3569" s="6"/>
      <c r="UPT3569" s="6"/>
      <c r="UPU3569" s="6"/>
      <c r="UPV3569" s="6"/>
      <c r="UPW3569" s="6"/>
      <c r="UPX3569" s="6"/>
      <c r="UPY3569" s="6"/>
      <c r="UPZ3569" s="6"/>
      <c r="UQA3569" s="6"/>
      <c r="UQB3569" s="6"/>
      <c r="UQC3569" s="6"/>
      <c r="UQD3569" s="6"/>
      <c r="UQE3569" s="6"/>
      <c r="UQF3569" s="6"/>
      <c r="UQG3569" s="6"/>
      <c r="UQH3569" s="6"/>
      <c r="UQI3569" s="6"/>
      <c r="UQJ3569" s="6"/>
      <c r="UQK3569" s="6"/>
      <c r="UQL3569" s="6"/>
      <c r="UQM3569" s="6"/>
      <c r="UQN3569" s="6"/>
      <c r="UQO3569" s="6"/>
      <c r="UQP3569" s="6"/>
      <c r="UQQ3569" s="6"/>
      <c r="UQR3569" s="6"/>
      <c r="UQS3569" s="6"/>
      <c r="UQT3569" s="6"/>
      <c r="UQU3569" s="6"/>
      <c r="UQV3569" s="6"/>
      <c r="UQW3569" s="6"/>
      <c r="UQX3569" s="6"/>
      <c r="UQY3569" s="6"/>
      <c r="UQZ3569" s="6"/>
      <c r="URA3569" s="6"/>
      <c r="URB3569" s="6"/>
      <c r="URC3569" s="6"/>
      <c r="URD3569" s="6"/>
      <c r="URE3569" s="6"/>
      <c r="URF3569" s="6"/>
      <c r="URG3569" s="6"/>
      <c r="URH3569" s="6"/>
      <c r="URI3569" s="6"/>
      <c r="URJ3569" s="6"/>
      <c r="URK3569" s="6"/>
      <c r="URL3569" s="6"/>
      <c r="URM3569" s="6"/>
      <c r="URN3569" s="6"/>
      <c r="URO3569" s="6"/>
      <c r="URP3569" s="6"/>
      <c r="URQ3569" s="6"/>
      <c r="URR3569" s="6"/>
      <c r="URS3569" s="6"/>
      <c r="URT3569" s="6"/>
      <c r="URU3569" s="6"/>
      <c r="URV3569" s="6"/>
      <c r="URW3569" s="6"/>
      <c r="URX3569" s="6"/>
      <c r="URY3569" s="6"/>
      <c r="URZ3569" s="6"/>
      <c r="USA3569" s="6"/>
      <c r="USB3569" s="6"/>
      <c r="USC3569" s="6"/>
      <c r="USD3569" s="6"/>
      <c r="USE3569" s="6"/>
      <c r="USF3569" s="6"/>
      <c r="USG3569" s="6"/>
      <c r="USH3569" s="6"/>
      <c r="USI3569" s="6"/>
      <c r="USJ3569" s="6"/>
      <c r="USK3569" s="6"/>
      <c r="USL3569" s="6"/>
      <c r="USM3569" s="6"/>
      <c r="USN3569" s="6"/>
      <c r="USO3569" s="6"/>
      <c r="USP3569" s="6"/>
      <c r="USQ3569" s="6"/>
      <c r="USR3569" s="6"/>
      <c r="USS3569" s="6"/>
      <c r="UST3569" s="6"/>
      <c r="USU3569" s="6"/>
      <c r="USV3569" s="6"/>
      <c r="USW3569" s="6"/>
      <c r="USX3569" s="6"/>
      <c r="USY3569" s="6"/>
      <c r="USZ3569" s="6"/>
      <c r="UTA3569" s="6"/>
      <c r="UTB3569" s="6"/>
      <c r="UTC3569" s="6"/>
      <c r="UTD3569" s="6"/>
      <c r="UTE3569" s="6"/>
      <c r="UTF3569" s="6"/>
      <c r="UTG3569" s="6"/>
      <c r="UTH3569" s="6"/>
      <c r="UTI3569" s="6"/>
      <c r="UTJ3569" s="6"/>
      <c r="UTK3569" s="6"/>
      <c r="UTL3569" s="6"/>
      <c r="UTM3569" s="6"/>
      <c r="UTN3569" s="6"/>
      <c r="UTO3569" s="6"/>
      <c r="UTP3569" s="6"/>
      <c r="UTQ3569" s="6"/>
      <c r="UTR3569" s="6"/>
      <c r="UTS3569" s="6"/>
      <c r="UTT3569" s="6"/>
      <c r="UTU3569" s="6"/>
      <c r="UTV3569" s="6"/>
      <c r="UTW3569" s="6"/>
      <c r="UTX3569" s="6"/>
      <c r="UTY3569" s="6"/>
      <c r="UTZ3569" s="6"/>
      <c r="UUA3569" s="6"/>
      <c r="UUB3569" s="6"/>
      <c r="UUC3569" s="6"/>
      <c r="UUD3569" s="6"/>
      <c r="UUE3569" s="6"/>
      <c r="UUF3569" s="6"/>
      <c r="UUG3569" s="6"/>
      <c r="UUH3569" s="6"/>
      <c r="UUI3569" s="6"/>
      <c r="UUJ3569" s="6"/>
      <c r="UUK3569" s="6"/>
      <c r="UUL3569" s="6"/>
      <c r="UUM3569" s="6"/>
      <c r="UUN3569" s="6"/>
      <c r="UUO3569" s="6"/>
      <c r="UUP3569" s="6"/>
      <c r="UUQ3569" s="6"/>
      <c r="UUR3569" s="6"/>
      <c r="UUS3569" s="6"/>
      <c r="UUT3569" s="6"/>
      <c r="UUU3569" s="6"/>
      <c r="UUV3569" s="6"/>
      <c r="UUW3569" s="6"/>
      <c r="UUX3569" s="6"/>
      <c r="UUY3569" s="6"/>
      <c r="UUZ3569" s="6"/>
      <c r="UVA3569" s="6"/>
      <c r="UVB3569" s="6"/>
      <c r="UVC3569" s="6"/>
      <c r="UVD3569" s="6"/>
      <c r="UVE3569" s="6"/>
      <c r="UVF3569" s="6"/>
      <c r="UVG3569" s="6"/>
      <c r="UVH3569" s="6"/>
      <c r="UVI3569" s="6"/>
      <c r="UVJ3569" s="6"/>
      <c r="UVK3569" s="6"/>
      <c r="UVL3569" s="6"/>
      <c r="UVM3569" s="6"/>
      <c r="UVN3569" s="6"/>
      <c r="UVO3569" s="6"/>
      <c r="UVP3569" s="6"/>
      <c r="UVQ3569" s="6"/>
      <c r="UVR3569" s="6"/>
      <c r="UVS3569" s="6"/>
      <c r="UVT3569" s="6"/>
      <c r="UVU3569" s="6"/>
      <c r="UVV3569" s="6"/>
      <c r="UVW3569" s="6"/>
      <c r="UVX3569" s="6"/>
      <c r="UVY3569" s="6"/>
      <c r="UVZ3569" s="6"/>
      <c r="UWA3569" s="6"/>
      <c r="UWB3569" s="6"/>
      <c r="UWC3569" s="6"/>
      <c r="UWD3569" s="6"/>
      <c r="UWE3569" s="6"/>
      <c r="UWF3569" s="6"/>
      <c r="UWG3569" s="6"/>
      <c r="UWH3569" s="6"/>
      <c r="UWI3569" s="6"/>
      <c r="UWJ3569" s="6"/>
      <c r="UWK3569" s="6"/>
      <c r="UWL3569" s="6"/>
      <c r="UWM3569" s="6"/>
      <c r="UWN3569" s="6"/>
      <c r="UWO3569" s="6"/>
      <c r="UWP3569" s="6"/>
      <c r="UWQ3569" s="6"/>
      <c r="UWR3569" s="6"/>
      <c r="UWS3569" s="6"/>
      <c r="UWT3569" s="6"/>
      <c r="UWU3569" s="6"/>
      <c r="UWV3569" s="6"/>
      <c r="UWW3569" s="6"/>
      <c r="UWX3569" s="6"/>
      <c r="UWY3569" s="6"/>
      <c r="UWZ3569" s="6"/>
      <c r="UXA3569" s="6"/>
      <c r="UXB3569" s="6"/>
      <c r="UXC3569" s="6"/>
      <c r="UXD3569" s="6"/>
      <c r="UXE3569" s="6"/>
      <c r="UXF3569" s="6"/>
      <c r="UXG3569" s="6"/>
      <c r="UXH3569" s="6"/>
      <c r="UXI3569" s="6"/>
      <c r="UXJ3569" s="6"/>
      <c r="UXK3569" s="6"/>
      <c r="UXL3569" s="6"/>
      <c r="UXM3569" s="6"/>
      <c r="UXN3569" s="6"/>
      <c r="UXO3569" s="6"/>
      <c r="UXP3569" s="6"/>
      <c r="UXQ3569" s="6"/>
      <c r="UXR3569" s="6"/>
      <c r="UXS3569" s="6"/>
      <c r="UXT3569" s="6"/>
      <c r="UXU3569" s="6"/>
      <c r="UXV3569" s="6"/>
      <c r="UXW3569" s="6"/>
      <c r="UXX3569" s="6"/>
      <c r="UXY3569" s="6"/>
      <c r="UXZ3569" s="6"/>
      <c r="UYA3569" s="6"/>
      <c r="UYB3569" s="6"/>
      <c r="UYC3569" s="6"/>
      <c r="UYD3569" s="6"/>
      <c r="UYE3569" s="6"/>
      <c r="UYF3569" s="6"/>
      <c r="UYG3569" s="6"/>
      <c r="UYH3569" s="6"/>
      <c r="UYI3569" s="6"/>
      <c r="UYJ3569" s="6"/>
      <c r="UYK3569" s="6"/>
      <c r="UYL3569" s="6"/>
      <c r="UYM3569" s="6"/>
      <c r="UYN3569" s="6"/>
      <c r="UYO3569" s="6"/>
      <c r="UYP3569" s="6"/>
      <c r="UYQ3569" s="6"/>
      <c r="UYR3569" s="6"/>
      <c r="UYS3569" s="6"/>
      <c r="UYT3569" s="6"/>
      <c r="UYU3569" s="6"/>
      <c r="UYV3569" s="6"/>
      <c r="UYW3569" s="6"/>
      <c r="UYX3569" s="6"/>
      <c r="UYY3569" s="6"/>
      <c r="UYZ3569" s="6"/>
      <c r="UZA3569" s="6"/>
      <c r="UZB3569" s="6"/>
      <c r="UZC3569" s="6"/>
      <c r="UZD3569" s="6"/>
      <c r="UZE3569" s="6"/>
      <c r="UZF3569" s="6"/>
      <c r="UZG3569" s="6"/>
      <c r="UZH3569" s="6"/>
      <c r="UZI3569" s="6"/>
      <c r="UZJ3569" s="6"/>
      <c r="UZK3569" s="6"/>
      <c r="UZL3569" s="6"/>
      <c r="UZM3569" s="6"/>
      <c r="UZN3569" s="6"/>
      <c r="UZO3569" s="6"/>
      <c r="UZP3569" s="6"/>
      <c r="UZQ3569" s="6"/>
      <c r="UZR3569" s="6"/>
      <c r="UZS3569" s="6"/>
      <c r="UZT3569" s="6"/>
      <c r="UZU3569" s="6"/>
      <c r="UZV3569" s="6"/>
      <c r="UZW3569" s="6"/>
      <c r="UZX3569" s="6"/>
      <c r="UZY3569" s="6"/>
      <c r="UZZ3569" s="6"/>
      <c r="VAA3569" s="6"/>
      <c r="VAB3569" s="6"/>
      <c r="VAC3569" s="6"/>
      <c r="VAD3569" s="6"/>
      <c r="VAE3569" s="6"/>
      <c r="VAF3569" s="6"/>
      <c r="VAG3569" s="6"/>
      <c r="VAH3569" s="6"/>
      <c r="VAI3569" s="6"/>
      <c r="VAJ3569" s="6"/>
      <c r="VAK3569" s="6"/>
      <c r="VAL3569" s="6"/>
      <c r="VAM3569" s="6"/>
      <c r="VAN3569" s="6"/>
      <c r="VAO3569" s="6"/>
      <c r="VAP3569" s="6"/>
      <c r="VAQ3569" s="6"/>
      <c r="VAR3569" s="6"/>
      <c r="VAS3569" s="6"/>
      <c r="VAT3569" s="6"/>
      <c r="VAU3569" s="6"/>
      <c r="VAV3569" s="6"/>
      <c r="VAW3569" s="6"/>
      <c r="VAX3569" s="6"/>
      <c r="VAY3569" s="6"/>
      <c r="VAZ3569" s="6"/>
      <c r="VBA3569" s="6"/>
      <c r="VBB3569" s="6"/>
      <c r="VBC3569" s="6"/>
      <c r="VBD3569" s="6"/>
      <c r="VBE3569" s="6"/>
      <c r="VBF3569" s="6"/>
      <c r="VBG3569" s="6"/>
      <c r="VBH3569" s="6"/>
      <c r="VBI3569" s="6"/>
      <c r="VBJ3569" s="6"/>
      <c r="VBK3569" s="6"/>
      <c r="VBL3569" s="6"/>
      <c r="VBM3569" s="6"/>
      <c r="VBN3569" s="6"/>
      <c r="VBO3569" s="6"/>
      <c r="VBP3569" s="6"/>
      <c r="VBQ3569" s="6"/>
      <c r="VBR3569" s="6"/>
      <c r="VBS3569" s="6"/>
      <c r="VBT3569" s="6"/>
      <c r="VBU3569" s="6"/>
      <c r="VBV3569" s="6"/>
      <c r="VBW3569" s="6"/>
      <c r="VBX3569" s="6"/>
      <c r="VBY3569" s="6"/>
      <c r="VBZ3569" s="6"/>
      <c r="VCA3569" s="6"/>
      <c r="VCB3569" s="6"/>
      <c r="VCC3569" s="6"/>
      <c r="VCD3569" s="6"/>
      <c r="VCE3569" s="6"/>
      <c r="VCF3569" s="6"/>
      <c r="VCG3569" s="6"/>
      <c r="VCH3569" s="6"/>
      <c r="VCI3569" s="6"/>
      <c r="VCJ3569" s="6"/>
      <c r="VCK3569" s="6"/>
      <c r="VCL3569" s="6"/>
      <c r="VCM3569" s="6"/>
      <c r="VCN3569" s="6"/>
      <c r="VCO3569" s="6"/>
      <c r="VCP3569" s="6"/>
      <c r="VCQ3569" s="6"/>
      <c r="VCR3569" s="6"/>
      <c r="VCS3569" s="6"/>
      <c r="VCT3569" s="6"/>
      <c r="VCU3569" s="6"/>
      <c r="VCV3569" s="6"/>
      <c r="VCW3569" s="6"/>
      <c r="VCX3569" s="6"/>
      <c r="VCY3569" s="6"/>
      <c r="VCZ3569" s="6"/>
      <c r="VDA3569" s="6"/>
      <c r="VDB3569" s="6"/>
      <c r="VDC3569" s="6"/>
      <c r="VDD3569" s="6"/>
      <c r="VDE3569" s="6"/>
      <c r="VDF3569" s="6"/>
      <c r="VDG3569" s="6"/>
      <c r="VDH3569" s="6"/>
      <c r="VDI3569" s="6"/>
      <c r="VDJ3569" s="6"/>
      <c r="VDK3569" s="6"/>
      <c r="VDL3569" s="6"/>
      <c r="VDM3569" s="6"/>
      <c r="VDN3569" s="6"/>
      <c r="VDO3569" s="6"/>
      <c r="VDP3569" s="6"/>
      <c r="VDQ3569" s="6"/>
      <c r="VDR3569" s="6"/>
      <c r="VDS3569" s="6"/>
      <c r="VDT3569" s="6"/>
      <c r="VDU3569" s="6"/>
      <c r="VDV3569" s="6"/>
      <c r="VDW3569" s="6"/>
      <c r="VDX3569" s="6"/>
      <c r="VDY3569" s="6"/>
      <c r="VDZ3569" s="6"/>
      <c r="VEA3569" s="6"/>
      <c r="VEB3569" s="6"/>
      <c r="VEC3569" s="6"/>
      <c r="VED3569" s="6"/>
      <c r="VEE3569" s="6"/>
      <c r="VEF3569" s="6"/>
      <c r="VEG3569" s="6"/>
      <c r="VEH3569" s="6"/>
      <c r="VEI3569" s="6"/>
      <c r="VEJ3569" s="6"/>
      <c r="VEK3569" s="6"/>
      <c r="VEL3569" s="6"/>
      <c r="VEM3569" s="6"/>
      <c r="VEN3569" s="6"/>
      <c r="VEO3569" s="6"/>
      <c r="VEP3569" s="6"/>
      <c r="VEQ3569" s="6"/>
      <c r="VER3569" s="6"/>
      <c r="VES3569" s="6"/>
      <c r="VET3569" s="6"/>
      <c r="VEU3569" s="6"/>
      <c r="VEV3569" s="6"/>
      <c r="VEW3569" s="6"/>
      <c r="VEX3569" s="6"/>
      <c r="VEY3569" s="6"/>
      <c r="VEZ3569" s="6"/>
      <c r="VFA3569" s="6"/>
      <c r="VFB3569" s="6"/>
      <c r="VFC3569" s="6"/>
      <c r="VFD3569" s="6"/>
      <c r="VFE3569" s="6"/>
      <c r="VFF3569" s="6"/>
      <c r="VFG3569" s="6"/>
      <c r="VFH3569" s="6"/>
      <c r="VFI3569" s="6"/>
      <c r="VFJ3569" s="6"/>
      <c r="VFK3569" s="6"/>
      <c r="VFL3569" s="6"/>
      <c r="VFM3569" s="6"/>
      <c r="VFN3569" s="6"/>
      <c r="VFO3569" s="6"/>
      <c r="VFP3569" s="6"/>
      <c r="VFQ3569" s="6"/>
      <c r="VFR3569" s="6"/>
      <c r="VFS3569" s="6"/>
      <c r="VFT3569" s="6"/>
      <c r="VFU3569" s="6"/>
      <c r="VFV3569" s="6"/>
      <c r="VFW3569" s="6"/>
      <c r="VFX3569" s="6"/>
      <c r="VFY3569" s="6"/>
      <c r="VFZ3569" s="6"/>
      <c r="VGA3569" s="6"/>
      <c r="VGB3569" s="6"/>
      <c r="VGC3569" s="6"/>
      <c r="VGD3569" s="6"/>
      <c r="VGE3569" s="6"/>
      <c r="VGF3569" s="6"/>
      <c r="VGG3569" s="6"/>
      <c r="VGH3569" s="6"/>
      <c r="VGI3569" s="6"/>
      <c r="VGJ3569" s="6"/>
      <c r="VGK3569" s="6"/>
      <c r="VGL3569" s="6"/>
      <c r="VGM3569" s="6"/>
      <c r="VGN3569" s="6"/>
      <c r="VGO3569" s="6"/>
      <c r="VGP3569" s="6"/>
      <c r="VGQ3569" s="6"/>
      <c r="VGR3569" s="6"/>
      <c r="VGS3569" s="6"/>
      <c r="VGT3569" s="6"/>
      <c r="VGU3569" s="6"/>
      <c r="VGV3569" s="6"/>
      <c r="VGW3569" s="6"/>
      <c r="VGX3569" s="6"/>
      <c r="VGY3569" s="6"/>
      <c r="VGZ3569" s="6"/>
      <c r="VHA3569" s="6"/>
      <c r="VHB3569" s="6"/>
      <c r="VHC3569" s="6"/>
      <c r="VHD3569" s="6"/>
      <c r="VHE3569" s="6"/>
      <c r="VHF3569" s="6"/>
      <c r="VHG3569" s="6"/>
      <c r="VHH3569" s="6"/>
      <c r="VHI3569" s="6"/>
      <c r="VHJ3569" s="6"/>
      <c r="VHK3569" s="6"/>
      <c r="VHL3569" s="6"/>
      <c r="VHM3569" s="6"/>
      <c r="VHN3569" s="6"/>
      <c r="VHO3569" s="6"/>
      <c r="VHP3569" s="6"/>
      <c r="VHQ3569" s="6"/>
      <c r="VHR3569" s="6"/>
      <c r="VHS3569" s="6"/>
      <c r="VHT3569" s="6"/>
      <c r="VHU3569" s="6"/>
      <c r="VHV3569" s="6"/>
      <c r="VHW3569" s="6"/>
      <c r="VHX3569" s="6"/>
      <c r="VHY3569" s="6"/>
      <c r="VHZ3569" s="6"/>
      <c r="VIA3569" s="6"/>
      <c r="VIB3569" s="6"/>
      <c r="VIC3569" s="6"/>
      <c r="VID3569" s="6"/>
      <c r="VIE3569" s="6"/>
      <c r="VIF3569" s="6"/>
      <c r="VIG3569" s="6"/>
      <c r="VIH3569" s="6"/>
      <c r="VII3569" s="6"/>
      <c r="VIJ3569" s="6"/>
      <c r="VIK3569" s="6"/>
      <c r="VIL3569" s="6"/>
      <c r="VIM3569" s="6"/>
      <c r="VIN3569" s="6"/>
      <c r="VIO3569" s="6"/>
      <c r="VIP3569" s="6"/>
      <c r="VIQ3569" s="6"/>
      <c r="VIR3569" s="6"/>
      <c r="VIS3569" s="6"/>
      <c r="VIT3569" s="6"/>
      <c r="VIU3569" s="6"/>
      <c r="VIV3569" s="6"/>
      <c r="VIW3569" s="6"/>
      <c r="VIX3569" s="6"/>
      <c r="VIY3569" s="6"/>
      <c r="VIZ3569" s="6"/>
      <c r="VJA3569" s="6"/>
      <c r="VJB3569" s="6"/>
      <c r="VJC3569" s="6"/>
      <c r="VJD3569" s="6"/>
      <c r="VJE3569" s="6"/>
      <c r="VJF3569" s="6"/>
      <c r="VJG3569" s="6"/>
      <c r="VJH3569" s="6"/>
      <c r="VJI3569" s="6"/>
      <c r="VJJ3569" s="6"/>
      <c r="VJK3569" s="6"/>
      <c r="VJL3569" s="6"/>
      <c r="VJM3569" s="6"/>
      <c r="VJN3569" s="6"/>
      <c r="VJO3569" s="6"/>
      <c r="VJP3569" s="6"/>
      <c r="VJQ3569" s="6"/>
      <c r="VJR3569" s="6"/>
      <c r="VJS3569" s="6"/>
      <c r="VJT3569" s="6"/>
      <c r="VJU3569" s="6"/>
      <c r="VJV3569" s="6"/>
      <c r="VJW3569" s="6"/>
      <c r="VJX3569" s="6"/>
      <c r="VJY3569" s="6"/>
      <c r="VJZ3569" s="6"/>
      <c r="VKA3569" s="6"/>
      <c r="VKB3569" s="6"/>
      <c r="VKC3569" s="6"/>
      <c r="VKD3569" s="6"/>
      <c r="VKE3569" s="6"/>
      <c r="VKF3569" s="6"/>
      <c r="VKG3569" s="6"/>
      <c r="VKH3569" s="6"/>
      <c r="VKI3569" s="6"/>
      <c r="VKJ3569" s="6"/>
      <c r="VKK3569" s="6"/>
      <c r="VKL3569" s="6"/>
      <c r="VKM3569" s="6"/>
      <c r="VKN3569" s="6"/>
      <c r="VKO3569" s="6"/>
      <c r="VKP3569" s="6"/>
      <c r="VKQ3569" s="6"/>
      <c r="VKR3569" s="6"/>
      <c r="VKS3569" s="6"/>
      <c r="VKT3569" s="6"/>
      <c r="VKU3569" s="6"/>
      <c r="VKV3569" s="6"/>
      <c r="VKW3569" s="6"/>
      <c r="VKX3569" s="6"/>
      <c r="VKY3569" s="6"/>
      <c r="VKZ3569" s="6"/>
      <c r="VLA3569" s="6"/>
      <c r="VLB3569" s="6"/>
      <c r="VLC3569" s="6"/>
      <c r="VLD3569" s="6"/>
      <c r="VLE3569" s="6"/>
      <c r="VLF3569" s="6"/>
      <c r="VLG3569" s="6"/>
      <c r="VLH3569" s="6"/>
      <c r="VLI3569" s="6"/>
      <c r="VLJ3569" s="6"/>
      <c r="VLK3569" s="6"/>
      <c r="VLL3569" s="6"/>
      <c r="VLM3569" s="6"/>
      <c r="VLN3569" s="6"/>
      <c r="VLO3569" s="6"/>
      <c r="VLP3569" s="6"/>
      <c r="VLQ3569" s="6"/>
      <c r="VLR3569" s="6"/>
      <c r="VLS3569" s="6"/>
      <c r="VLT3569" s="6"/>
      <c r="VLU3569" s="6"/>
      <c r="VLV3569" s="6"/>
      <c r="VLW3569" s="6"/>
      <c r="VLX3569" s="6"/>
      <c r="VLY3569" s="6"/>
      <c r="VLZ3569" s="6"/>
      <c r="VMA3569" s="6"/>
      <c r="VMB3569" s="6"/>
      <c r="VMC3569" s="6"/>
      <c r="VMD3569" s="6"/>
      <c r="VME3569" s="6"/>
      <c r="VMF3569" s="6"/>
      <c r="VMG3569" s="6"/>
      <c r="VMH3569" s="6"/>
      <c r="VMI3569" s="6"/>
      <c r="VMJ3569" s="6"/>
      <c r="VMK3569" s="6"/>
      <c r="VML3569" s="6"/>
      <c r="VMM3569" s="6"/>
      <c r="VMN3569" s="6"/>
      <c r="VMO3569" s="6"/>
      <c r="VMP3569" s="6"/>
      <c r="VMQ3569" s="6"/>
      <c r="VMR3569" s="6"/>
      <c r="VMS3569" s="6"/>
      <c r="VMT3569" s="6"/>
      <c r="VMU3569" s="6"/>
      <c r="VMV3569" s="6"/>
      <c r="VMW3569" s="6"/>
      <c r="VMX3569" s="6"/>
      <c r="VMY3569" s="6"/>
      <c r="VMZ3569" s="6"/>
      <c r="VNA3569" s="6"/>
      <c r="VNB3569" s="6"/>
      <c r="VNC3569" s="6"/>
      <c r="VND3569" s="6"/>
      <c r="VNE3569" s="6"/>
      <c r="VNF3569" s="6"/>
      <c r="VNG3569" s="6"/>
      <c r="VNH3569" s="6"/>
      <c r="VNI3569" s="6"/>
      <c r="VNJ3569" s="6"/>
      <c r="VNK3569" s="6"/>
      <c r="VNL3569" s="6"/>
      <c r="VNM3569" s="6"/>
      <c r="VNN3569" s="6"/>
      <c r="VNO3569" s="6"/>
      <c r="VNP3569" s="6"/>
      <c r="VNQ3569" s="6"/>
      <c r="VNR3569" s="6"/>
      <c r="VNS3569" s="6"/>
      <c r="VNT3569" s="6"/>
      <c r="VNU3569" s="6"/>
      <c r="VNV3569" s="6"/>
      <c r="VNW3569" s="6"/>
      <c r="VNX3569" s="6"/>
      <c r="VNY3569" s="6"/>
      <c r="VNZ3569" s="6"/>
      <c r="VOA3569" s="6"/>
      <c r="VOB3569" s="6"/>
      <c r="VOC3569" s="6"/>
      <c r="VOD3569" s="6"/>
      <c r="VOE3569" s="6"/>
      <c r="VOF3569" s="6"/>
      <c r="VOG3569" s="6"/>
      <c r="VOH3569" s="6"/>
      <c r="VOI3569" s="6"/>
      <c r="VOJ3569" s="6"/>
      <c r="VOK3569" s="6"/>
      <c r="VOL3569" s="6"/>
      <c r="VOM3569" s="6"/>
      <c r="VON3569" s="6"/>
      <c r="VOO3569" s="6"/>
      <c r="VOP3569" s="6"/>
      <c r="VOQ3569" s="6"/>
      <c r="VOR3569" s="6"/>
      <c r="VOS3569" s="6"/>
      <c r="VOT3569" s="6"/>
      <c r="VOU3569" s="6"/>
      <c r="VOV3569" s="6"/>
      <c r="VOW3569" s="6"/>
      <c r="VOX3569" s="6"/>
      <c r="VOY3569" s="6"/>
      <c r="VOZ3569" s="6"/>
      <c r="VPA3569" s="6"/>
      <c r="VPB3569" s="6"/>
      <c r="VPC3569" s="6"/>
      <c r="VPD3569" s="6"/>
      <c r="VPE3569" s="6"/>
      <c r="VPF3569" s="6"/>
      <c r="VPG3569" s="6"/>
      <c r="VPH3569" s="6"/>
      <c r="VPI3569" s="6"/>
      <c r="VPJ3569" s="6"/>
      <c r="VPK3569" s="6"/>
      <c r="VPL3569" s="6"/>
      <c r="VPM3569" s="6"/>
      <c r="VPN3569" s="6"/>
      <c r="VPO3569" s="6"/>
      <c r="VPP3569" s="6"/>
      <c r="VPQ3569" s="6"/>
      <c r="VPR3569" s="6"/>
      <c r="VPS3569" s="6"/>
      <c r="VPT3569" s="6"/>
      <c r="VPU3569" s="6"/>
      <c r="VPV3569" s="6"/>
      <c r="VPW3569" s="6"/>
      <c r="VPX3569" s="6"/>
      <c r="VPY3569" s="6"/>
      <c r="VPZ3569" s="6"/>
      <c r="VQA3569" s="6"/>
      <c r="VQB3569" s="6"/>
      <c r="VQC3569" s="6"/>
      <c r="VQD3569" s="6"/>
      <c r="VQE3569" s="6"/>
      <c r="VQF3569" s="6"/>
      <c r="VQG3569" s="6"/>
      <c r="VQH3569" s="6"/>
      <c r="VQI3569" s="6"/>
      <c r="VQJ3569" s="6"/>
      <c r="VQK3569" s="6"/>
      <c r="VQL3569" s="6"/>
      <c r="VQM3569" s="6"/>
      <c r="VQN3569" s="6"/>
      <c r="VQO3569" s="6"/>
      <c r="VQP3569" s="6"/>
      <c r="VQQ3569" s="6"/>
      <c r="VQR3569" s="6"/>
      <c r="VQS3569" s="6"/>
      <c r="VQT3569" s="6"/>
      <c r="VQU3569" s="6"/>
      <c r="VQV3569" s="6"/>
      <c r="VQW3569" s="6"/>
      <c r="VQX3569" s="6"/>
      <c r="VQY3569" s="6"/>
      <c r="VQZ3569" s="6"/>
      <c r="VRA3569" s="6"/>
      <c r="VRB3569" s="6"/>
      <c r="VRC3569" s="6"/>
      <c r="VRD3569" s="6"/>
      <c r="VRE3569" s="6"/>
      <c r="VRF3569" s="6"/>
      <c r="VRG3569" s="6"/>
      <c r="VRH3569" s="6"/>
      <c r="VRI3569" s="6"/>
      <c r="VRJ3569" s="6"/>
      <c r="VRK3569" s="6"/>
      <c r="VRL3569" s="6"/>
      <c r="VRM3569" s="6"/>
      <c r="VRN3569" s="6"/>
      <c r="VRO3569" s="6"/>
      <c r="VRP3569" s="6"/>
      <c r="VRQ3569" s="6"/>
      <c r="VRR3569" s="6"/>
      <c r="VRS3569" s="6"/>
      <c r="VRT3569" s="6"/>
      <c r="VRU3569" s="6"/>
      <c r="VRV3569" s="6"/>
      <c r="VRW3569" s="6"/>
      <c r="VRX3569" s="6"/>
      <c r="VRY3569" s="6"/>
      <c r="VRZ3569" s="6"/>
      <c r="VSA3569" s="6"/>
      <c r="VSB3569" s="6"/>
      <c r="VSC3569" s="6"/>
      <c r="VSD3569" s="6"/>
      <c r="VSE3569" s="6"/>
      <c r="VSF3569" s="6"/>
      <c r="VSG3569" s="6"/>
      <c r="VSH3569" s="6"/>
      <c r="VSI3569" s="6"/>
      <c r="VSJ3569" s="6"/>
      <c r="VSK3569" s="6"/>
      <c r="VSL3569" s="6"/>
      <c r="VSM3569" s="6"/>
      <c r="VSN3569" s="6"/>
      <c r="VSO3569" s="6"/>
      <c r="VSP3569" s="6"/>
      <c r="VSQ3569" s="6"/>
      <c r="VSR3569" s="6"/>
      <c r="VSS3569" s="6"/>
      <c r="VST3569" s="6"/>
      <c r="VSU3569" s="6"/>
      <c r="VSV3569" s="6"/>
      <c r="VSW3569" s="6"/>
      <c r="VSX3569" s="6"/>
      <c r="VSY3569" s="6"/>
      <c r="VSZ3569" s="6"/>
      <c r="VTA3569" s="6"/>
      <c r="VTB3569" s="6"/>
      <c r="VTC3569" s="6"/>
      <c r="VTD3569" s="6"/>
      <c r="VTE3569" s="6"/>
      <c r="VTF3569" s="6"/>
      <c r="VTG3569" s="6"/>
      <c r="VTH3569" s="6"/>
      <c r="VTI3569" s="6"/>
      <c r="VTJ3569" s="6"/>
      <c r="VTK3569" s="6"/>
      <c r="VTL3569" s="6"/>
      <c r="VTM3569" s="6"/>
      <c r="VTN3569" s="6"/>
      <c r="VTO3569" s="6"/>
      <c r="VTP3569" s="6"/>
      <c r="VTQ3569" s="6"/>
      <c r="VTR3569" s="6"/>
      <c r="VTS3569" s="6"/>
      <c r="VTT3569" s="6"/>
      <c r="VTU3569" s="6"/>
      <c r="VTV3569" s="6"/>
      <c r="VTW3569" s="6"/>
      <c r="VTX3569" s="6"/>
      <c r="VTY3569" s="6"/>
      <c r="VTZ3569" s="6"/>
      <c r="VUA3569" s="6"/>
      <c r="VUB3569" s="6"/>
      <c r="VUC3569" s="6"/>
      <c r="VUD3569" s="6"/>
      <c r="VUE3569" s="6"/>
      <c r="VUF3569" s="6"/>
      <c r="VUG3569" s="6"/>
      <c r="VUH3569" s="6"/>
      <c r="VUI3569" s="6"/>
      <c r="VUJ3569" s="6"/>
      <c r="VUK3569" s="6"/>
      <c r="VUL3569" s="6"/>
      <c r="VUM3569" s="6"/>
      <c r="VUN3569" s="6"/>
      <c r="VUO3569" s="6"/>
      <c r="VUP3569" s="6"/>
      <c r="VUQ3569" s="6"/>
      <c r="VUR3569" s="6"/>
      <c r="VUS3569" s="6"/>
      <c r="VUT3569" s="6"/>
      <c r="VUU3569" s="6"/>
      <c r="VUV3569" s="6"/>
      <c r="VUW3569" s="6"/>
      <c r="VUX3569" s="6"/>
      <c r="VUY3569" s="6"/>
      <c r="VUZ3569" s="6"/>
      <c r="VVA3569" s="6"/>
      <c r="VVB3569" s="6"/>
      <c r="VVC3569" s="6"/>
      <c r="VVD3569" s="6"/>
      <c r="VVE3569" s="6"/>
      <c r="VVF3569" s="6"/>
      <c r="VVG3569" s="6"/>
      <c r="VVH3569" s="6"/>
      <c r="VVI3569" s="6"/>
      <c r="VVJ3569" s="6"/>
      <c r="VVK3569" s="6"/>
      <c r="VVL3569" s="6"/>
      <c r="VVM3569" s="6"/>
      <c r="VVN3569" s="6"/>
      <c r="VVO3569" s="6"/>
      <c r="VVP3569" s="6"/>
      <c r="VVQ3569" s="6"/>
      <c r="VVR3569" s="6"/>
      <c r="VVS3569" s="6"/>
      <c r="VVT3569" s="6"/>
      <c r="VVU3569" s="6"/>
      <c r="VVV3569" s="6"/>
      <c r="VVW3569" s="6"/>
      <c r="VVX3569" s="6"/>
      <c r="VVY3569" s="6"/>
      <c r="VVZ3569" s="6"/>
      <c r="VWA3569" s="6"/>
      <c r="VWB3569" s="6"/>
      <c r="VWC3569" s="6"/>
      <c r="VWD3569" s="6"/>
      <c r="VWE3569" s="6"/>
      <c r="VWF3569" s="6"/>
      <c r="VWG3569" s="6"/>
      <c r="VWH3569" s="6"/>
      <c r="VWI3569" s="6"/>
      <c r="VWJ3569" s="6"/>
      <c r="VWK3569" s="6"/>
      <c r="VWL3569" s="6"/>
      <c r="VWM3569" s="6"/>
      <c r="VWN3569" s="6"/>
      <c r="VWO3569" s="6"/>
      <c r="VWP3569" s="6"/>
      <c r="VWQ3569" s="6"/>
      <c r="VWR3569" s="6"/>
      <c r="VWS3569" s="6"/>
      <c r="VWT3569" s="6"/>
      <c r="VWU3569" s="6"/>
      <c r="VWV3569" s="6"/>
      <c r="VWW3569" s="6"/>
      <c r="VWX3569" s="6"/>
      <c r="VWY3569" s="6"/>
      <c r="VWZ3569" s="6"/>
      <c r="VXA3569" s="6"/>
      <c r="VXB3569" s="6"/>
      <c r="VXC3569" s="6"/>
      <c r="VXD3569" s="6"/>
      <c r="VXE3569" s="6"/>
      <c r="VXF3569" s="6"/>
      <c r="VXG3569" s="6"/>
      <c r="VXH3569" s="6"/>
      <c r="VXI3569" s="6"/>
      <c r="VXJ3569" s="6"/>
      <c r="VXK3569" s="6"/>
      <c r="VXL3569" s="6"/>
      <c r="VXM3569" s="6"/>
      <c r="VXN3569" s="6"/>
      <c r="VXO3569" s="6"/>
      <c r="VXP3569" s="6"/>
      <c r="VXQ3569" s="6"/>
      <c r="VXR3569" s="6"/>
      <c r="VXS3569" s="6"/>
      <c r="VXT3569" s="6"/>
      <c r="VXU3569" s="6"/>
      <c r="VXV3569" s="6"/>
      <c r="VXW3569" s="6"/>
      <c r="VXX3569" s="6"/>
      <c r="VXY3569" s="6"/>
      <c r="VXZ3569" s="6"/>
      <c r="VYA3569" s="6"/>
      <c r="VYB3569" s="6"/>
      <c r="VYC3569" s="6"/>
      <c r="VYD3569" s="6"/>
      <c r="VYE3569" s="6"/>
      <c r="VYF3569" s="6"/>
      <c r="VYG3569" s="6"/>
      <c r="VYH3569" s="6"/>
      <c r="VYI3569" s="6"/>
      <c r="VYJ3569" s="6"/>
      <c r="VYK3569" s="6"/>
      <c r="VYL3569" s="6"/>
      <c r="VYM3569" s="6"/>
      <c r="VYN3569" s="6"/>
      <c r="VYO3569" s="6"/>
      <c r="VYP3569" s="6"/>
      <c r="VYQ3569" s="6"/>
      <c r="VYR3569" s="6"/>
      <c r="VYS3569" s="6"/>
      <c r="VYT3569" s="6"/>
      <c r="VYU3569" s="6"/>
      <c r="VYV3569" s="6"/>
      <c r="VYW3569" s="6"/>
      <c r="VYX3569" s="6"/>
      <c r="VYY3569" s="6"/>
      <c r="VYZ3569" s="6"/>
      <c r="VZA3569" s="6"/>
      <c r="VZB3569" s="6"/>
      <c r="VZC3569" s="6"/>
      <c r="VZD3569" s="6"/>
      <c r="VZE3569" s="6"/>
      <c r="VZF3569" s="6"/>
      <c r="VZG3569" s="6"/>
      <c r="VZH3569" s="6"/>
      <c r="VZI3569" s="6"/>
      <c r="VZJ3569" s="6"/>
      <c r="VZK3569" s="6"/>
      <c r="VZL3569" s="6"/>
      <c r="VZM3569" s="6"/>
      <c r="VZN3569" s="6"/>
      <c r="VZO3569" s="6"/>
      <c r="VZP3569" s="6"/>
      <c r="VZQ3569" s="6"/>
      <c r="VZR3569" s="6"/>
      <c r="VZS3569" s="6"/>
      <c r="VZT3569" s="6"/>
      <c r="VZU3569" s="6"/>
      <c r="VZV3569" s="6"/>
      <c r="VZW3569" s="6"/>
      <c r="VZX3569" s="6"/>
      <c r="VZY3569" s="6"/>
      <c r="VZZ3569" s="6"/>
      <c r="WAA3569" s="6"/>
      <c r="WAB3569" s="6"/>
      <c r="WAC3569" s="6"/>
      <c r="WAD3569" s="6"/>
      <c r="WAE3569" s="6"/>
      <c r="WAF3569" s="6"/>
      <c r="WAG3569" s="6"/>
      <c r="WAH3569" s="6"/>
      <c r="WAI3569" s="6"/>
      <c r="WAJ3569" s="6"/>
      <c r="WAK3569" s="6"/>
      <c r="WAL3569" s="6"/>
      <c r="WAM3569" s="6"/>
      <c r="WAN3569" s="6"/>
      <c r="WAO3569" s="6"/>
      <c r="WAP3569" s="6"/>
      <c r="WAQ3569" s="6"/>
      <c r="WAR3569" s="6"/>
      <c r="WAS3569" s="6"/>
      <c r="WAT3569" s="6"/>
      <c r="WAU3569" s="6"/>
      <c r="WAV3569" s="6"/>
      <c r="WAW3569" s="6"/>
      <c r="WAX3569" s="6"/>
      <c r="WAY3569" s="6"/>
      <c r="WAZ3569" s="6"/>
      <c r="WBA3569" s="6"/>
      <c r="WBB3569" s="6"/>
      <c r="WBC3569" s="6"/>
      <c r="WBD3569" s="6"/>
      <c r="WBE3569" s="6"/>
      <c r="WBF3569" s="6"/>
      <c r="WBG3569" s="6"/>
      <c r="WBH3569" s="6"/>
      <c r="WBI3569" s="6"/>
      <c r="WBJ3569" s="6"/>
      <c r="WBK3569" s="6"/>
      <c r="WBL3569" s="6"/>
      <c r="WBM3569" s="6"/>
      <c r="WBN3569" s="6"/>
      <c r="WBO3569" s="6"/>
      <c r="WBP3569" s="6"/>
      <c r="WBQ3569" s="6"/>
      <c r="WBR3569" s="6"/>
      <c r="WBS3569" s="6"/>
      <c r="WBT3569" s="6"/>
      <c r="WBU3569" s="6"/>
      <c r="WBV3569" s="6"/>
      <c r="WBW3569" s="6"/>
      <c r="WBX3569" s="6"/>
      <c r="WBY3569" s="6"/>
      <c r="WBZ3569" s="6"/>
      <c r="WCA3569" s="6"/>
      <c r="WCB3569" s="6"/>
      <c r="WCC3569" s="6"/>
      <c r="WCD3569" s="6"/>
      <c r="WCE3569" s="6"/>
      <c r="WCF3569" s="6"/>
      <c r="WCG3569" s="6"/>
      <c r="WCH3569" s="6"/>
      <c r="WCI3569" s="6"/>
      <c r="WCJ3569" s="6"/>
      <c r="WCK3569" s="6"/>
      <c r="WCL3569" s="6"/>
      <c r="WCM3569" s="6"/>
      <c r="WCN3569" s="6"/>
      <c r="WCO3569" s="6"/>
      <c r="WCP3569" s="6"/>
      <c r="WCQ3569" s="6"/>
      <c r="WCR3569" s="6"/>
      <c r="WCS3569" s="6"/>
      <c r="WCT3569" s="6"/>
      <c r="WCU3569" s="6"/>
      <c r="WCV3569" s="6"/>
      <c r="WCW3569" s="6"/>
      <c r="WCX3569" s="6"/>
      <c r="WCY3569" s="6"/>
      <c r="WCZ3569" s="6"/>
      <c r="WDA3569" s="6"/>
      <c r="WDB3569" s="6"/>
      <c r="WDC3569" s="6"/>
      <c r="WDD3569" s="6"/>
      <c r="WDE3569" s="6"/>
      <c r="WDF3569" s="6"/>
      <c r="WDG3569" s="6"/>
      <c r="WDH3569" s="6"/>
      <c r="WDI3569" s="6"/>
      <c r="WDJ3569" s="6"/>
      <c r="WDK3569" s="6"/>
      <c r="WDL3569" s="6"/>
      <c r="WDM3569" s="6"/>
      <c r="WDN3569" s="6"/>
      <c r="WDO3569" s="6"/>
      <c r="WDP3569" s="6"/>
      <c r="WDQ3569" s="6"/>
      <c r="WDR3569" s="6"/>
      <c r="WDS3569" s="6"/>
      <c r="WDT3569" s="6"/>
      <c r="WDU3569" s="6"/>
      <c r="WDV3569" s="6"/>
      <c r="WDW3569" s="6"/>
      <c r="WDX3569" s="6"/>
      <c r="WDY3569" s="6"/>
      <c r="WDZ3569" s="6"/>
      <c r="WEA3569" s="6"/>
      <c r="WEB3569" s="6"/>
      <c r="WEC3569" s="6"/>
      <c r="WED3569" s="6"/>
      <c r="WEE3569" s="6"/>
      <c r="WEF3569" s="6"/>
      <c r="WEG3569" s="6"/>
      <c r="WEH3569" s="6"/>
      <c r="WEI3569" s="6"/>
      <c r="WEJ3569" s="6"/>
      <c r="WEK3569" s="6"/>
      <c r="WEL3569" s="6"/>
      <c r="WEM3569" s="6"/>
      <c r="WEN3569" s="6"/>
      <c r="WEO3569" s="6"/>
      <c r="WEP3569" s="6"/>
      <c r="WEQ3569" s="6"/>
      <c r="WER3569" s="6"/>
      <c r="WES3569" s="6"/>
      <c r="WET3569" s="6"/>
      <c r="WEU3569" s="6"/>
      <c r="WEV3569" s="6"/>
      <c r="WEW3569" s="6"/>
      <c r="WEX3569" s="6"/>
      <c r="WEY3569" s="6"/>
      <c r="WEZ3569" s="6"/>
      <c r="WFA3569" s="6"/>
      <c r="WFB3569" s="6"/>
      <c r="WFC3569" s="6"/>
      <c r="WFD3569" s="6"/>
      <c r="WFE3569" s="6"/>
      <c r="WFF3569" s="6"/>
      <c r="WFG3569" s="6"/>
      <c r="WFH3569" s="6"/>
      <c r="WFI3569" s="6"/>
      <c r="WFJ3569" s="6"/>
      <c r="WFK3569" s="6"/>
      <c r="WFL3569" s="6"/>
      <c r="WFM3569" s="6"/>
      <c r="WFN3569" s="6"/>
      <c r="WFO3569" s="6"/>
      <c r="WFP3569" s="6"/>
      <c r="WFQ3569" s="6"/>
      <c r="WFR3569" s="6"/>
      <c r="WFS3569" s="6"/>
      <c r="WFT3569" s="6"/>
      <c r="WFU3569" s="6"/>
      <c r="WFV3569" s="6"/>
      <c r="WFW3569" s="6"/>
      <c r="WFX3569" s="6"/>
      <c r="WFY3569" s="6"/>
      <c r="WFZ3569" s="6"/>
      <c r="WGA3569" s="6"/>
      <c r="WGB3569" s="6"/>
      <c r="WGC3569" s="6"/>
      <c r="WGD3569" s="6"/>
      <c r="WGE3569" s="6"/>
      <c r="WGF3569" s="6"/>
      <c r="WGG3569" s="6"/>
      <c r="WGH3569" s="6"/>
      <c r="WGI3569" s="6"/>
      <c r="WGJ3569" s="6"/>
      <c r="WGK3569" s="6"/>
      <c r="WGL3569" s="6"/>
      <c r="WGM3569" s="6"/>
      <c r="WGN3569" s="6"/>
      <c r="WGO3569" s="6"/>
      <c r="WGP3569" s="6"/>
      <c r="WGQ3569" s="6"/>
      <c r="WGR3569" s="6"/>
      <c r="WGS3569" s="6"/>
      <c r="WGT3569" s="6"/>
      <c r="WGU3569" s="6"/>
      <c r="WGV3569" s="6"/>
      <c r="WGW3569" s="6"/>
      <c r="WGX3569" s="6"/>
      <c r="WGY3569" s="6"/>
      <c r="WGZ3569" s="6"/>
      <c r="WHA3569" s="6"/>
      <c r="WHB3569" s="6"/>
      <c r="WHC3569" s="6"/>
      <c r="WHD3569" s="6"/>
      <c r="WHE3569" s="6"/>
      <c r="WHF3569" s="6"/>
      <c r="WHG3569" s="6"/>
      <c r="WHH3569" s="6"/>
      <c r="WHI3569" s="6"/>
      <c r="WHJ3569" s="6"/>
      <c r="WHK3569" s="6"/>
      <c r="WHL3569" s="6"/>
      <c r="WHM3569" s="6"/>
      <c r="WHN3569" s="6"/>
      <c r="WHO3569" s="6"/>
      <c r="WHP3569" s="6"/>
      <c r="WHQ3569" s="6"/>
      <c r="WHR3569" s="6"/>
      <c r="WHS3569" s="6"/>
      <c r="WHT3569" s="6"/>
      <c r="WHU3569" s="6"/>
      <c r="WHV3569" s="6"/>
      <c r="WHW3569" s="6"/>
      <c r="WHX3569" s="6"/>
      <c r="WHY3569" s="6"/>
      <c r="WHZ3569" s="6"/>
      <c r="WIA3569" s="6"/>
      <c r="WIB3569" s="6"/>
      <c r="WIC3569" s="6"/>
      <c r="WID3569" s="6"/>
      <c r="WIE3569" s="6"/>
      <c r="WIF3569" s="6"/>
      <c r="WIG3569" s="6"/>
      <c r="WIH3569" s="6"/>
      <c r="WII3569" s="6"/>
      <c r="WIJ3569" s="6"/>
      <c r="WIK3569" s="6"/>
      <c r="WIL3569" s="6"/>
      <c r="WIM3569" s="6"/>
      <c r="WIN3569" s="6"/>
      <c r="WIO3569" s="6"/>
      <c r="WIP3569" s="6"/>
      <c r="WIQ3569" s="6"/>
      <c r="WIR3569" s="6"/>
      <c r="WIS3569" s="6"/>
      <c r="WIT3569" s="6"/>
      <c r="WIU3569" s="6"/>
      <c r="WIV3569" s="6"/>
      <c r="WIW3569" s="6"/>
      <c r="WIX3569" s="6"/>
      <c r="WIY3569" s="6"/>
      <c r="WIZ3569" s="6"/>
      <c r="WJA3569" s="6"/>
      <c r="WJB3569" s="6"/>
      <c r="WJC3569" s="6"/>
      <c r="WJD3569" s="6"/>
      <c r="WJE3569" s="6"/>
      <c r="WJF3569" s="6"/>
      <c r="WJG3569" s="6"/>
      <c r="WJH3569" s="6"/>
      <c r="WJI3569" s="6"/>
      <c r="WJJ3569" s="6"/>
      <c r="WJK3569" s="6"/>
      <c r="WJL3569" s="6"/>
      <c r="WJM3569" s="6"/>
      <c r="WJN3569" s="6"/>
      <c r="WJO3569" s="6"/>
      <c r="WJP3569" s="6"/>
      <c r="WJQ3569" s="6"/>
      <c r="WJR3569" s="6"/>
      <c r="WJS3569" s="6"/>
      <c r="WJT3569" s="6"/>
      <c r="WJU3569" s="6"/>
      <c r="WJV3569" s="6"/>
      <c r="WJW3569" s="6"/>
      <c r="WJX3569" s="6"/>
      <c r="WJY3569" s="6"/>
      <c r="WJZ3569" s="6"/>
      <c r="WKA3569" s="6"/>
      <c r="WKB3569" s="6"/>
      <c r="WKC3569" s="6"/>
      <c r="WKD3569" s="6"/>
      <c r="WKE3569" s="6"/>
      <c r="WKF3569" s="6"/>
      <c r="WKG3569" s="6"/>
      <c r="WKH3569" s="6"/>
      <c r="WKI3569" s="6"/>
      <c r="WKJ3569" s="6"/>
      <c r="WKK3569" s="6"/>
      <c r="WKL3569" s="6"/>
      <c r="WKM3569" s="6"/>
      <c r="WKN3569" s="6"/>
      <c r="WKO3569" s="6"/>
      <c r="WKP3569" s="6"/>
      <c r="WKQ3569" s="6"/>
      <c r="WKR3569" s="6"/>
      <c r="WKS3569" s="6"/>
      <c r="WKT3569" s="6"/>
      <c r="WKU3569" s="6"/>
      <c r="WKV3569" s="6"/>
      <c r="WKW3569" s="6"/>
      <c r="WKX3569" s="6"/>
      <c r="WKY3569" s="6"/>
      <c r="WKZ3569" s="6"/>
      <c r="WLA3569" s="6"/>
      <c r="WLB3569" s="6"/>
      <c r="WLC3569" s="6"/>
      <c r="WLD3569" s="6"/>
      <c r="WLE3569" s="6"/>
      <c r="WLF3569" s="6"/>
      <c r="WLG3569" s="6"/>
      <c r="WLH3569" s="6"/>
      <c r="WLI3569" s="6"/>
      <c r="WLJ3569" s="6"/>
      <c r="WLK3569" s="6"/>
      <c r="WLL3569" s="6"/>
      <c r="WLM3569" s="6"/>
      <c r="WLN3569" s="6"/>
      <c r="WLO3569" s="6"/>
      <c r="WLP3569" s="6"/>
      <c r="WLQ3569" s="6"/>
      <c r="WLR3569" s="6"/>
      <c r="WLS3569" s="6"/>
      <c r="WLT3569" s="6"/>
      <c r="WLU3569" s="6"/>
      <c r="WLV3569" s="6"/>
      <c r="WLW3569" s="6"/>
      <c r="WLX3569" s="6"/>
      <c r="WLY3569" s="6"/>
      <c r="WLZ3569" s="6"/>
      <c r="WMA3569" s="6"/>
      <c r="WMB3569" s="6"/>
      <c r="WMC3569" s="6"/>
      <c r="WMD3569" s="6"/>
      <c r="WME3569" s="6"/>
      <c r="WMF3569" s="6"/>
      <c r="WMG3569" s="6"/>
      <c r="WMH3569" s="6"/>
      <c r="WMI3569" s="6"/>
      <c r="WMJ3569" s="6"/>
      <c r="WMK3569" s="6"/>
      <c r="WML3569" s="6"/>
      <c r="WMM3569" s="6"/>
      <c r="WMN3569" s="6"/>
      <c r="WMO3569" s="6"/>
      <c r="WMP3569" s="6"/>
      <c r="WMQ3569" s="6"/>
      <c r="WMR3569" s="6"/>
      <c r="WMS3569" s="6"/>
      <c r="WMT3569" s="6"/>
      <c r="WMU3569" s="6"/>
      <c r="WMV3569" s="6"/>
      <c r="WMW3569" s="6"/>
      <c r="WMX3569" s="6"/>
      <c r="WMY3569" s="6"/>
      <c r="WMZ3569" s="6"/>
      <c r="WNA3569" s="6"/>
      <c r="WNB3569" s="6"/>
      <c r="WNC3569" s="6"/>
      <c r="WND3569" s="6"/>
      <c r="WNE3569" s="6"/>
      <c r="WNF3569" s="6"/>
      <c r="WNG3569" s="6"/>
      <c r="WNH3569" s="6"/>
      <c r="WNI3569" s="6"/>
      <c r="WNJ3569" s="6"/>
      <c r="WNK3569" s="6"/>
      <c r="WNL3569" s="6"/>
      <c r="WNM3569" s="6"/>
      <c r="WNN3569" s="6"/>
      <c r="WNO3569" s="6"/>
      <c r="WNP3569" s="6"/>
      <c r="WNQ3569" s="6"/>
      <c r="WNR3569" s="6"/>
      <c r="WNS3569" s="6"/>
      <c r="WNT3569" s="6"/>
      <c r="WNU3569" s="6"/>
      <c r="WNV3569" s="6"/>
      <c r="WNW3569" s="6"/>
      <c r="WNX3569" s="6"/>
      <c r="WNY3569" s="6"/>
      <c r="WNZ3569" s="6"/>
      <c r="WOA3569" s="6"/>
      <c r="WOB3569" s="6"/>
      <c r="WOC3569" s="6"/>
      <c r="WOD3569" s="6"/>
      <c r="WOE3569" s="6"/>
      <c r="WOF3569" s="6"/>
      <c r="WOG3569" s="6"/>
      <c r="WOH3569" s="6"/>
      <c r="WOI3569" s="6"/>
      <c r="WOJ3569" s="6"/>
      <c r="WOK3569" s="6"/>
      <c r="WOL3569" s="6"/>
      <c r="WOM3569" s="6"/>
      <c r="WON3569" s="6"/>
      <c r="WOO3569" s="6"/>
      <c r="WOP3569" s="6"/>
      <c r="WOQ3569" s="6"/>
      <c r="WOR3569" s="6"/>
      <c r="WOS3569" s="6"/>
      <c r="WOT3569" s="6"/>
      <c r="WOU3569" s="6"/>
      <c r="WOV3569" s="6"/>
      <c r="WOW3569" s="6"/>
      <c r="WOX3569" s="6"/>
      <c r="WOY3569" s="6"/>
      <c r="WOZ3569" s="6"/>
      <c r="WPA3569" s="6"/>
      <c r="WPB3569" s="6"/>
      <c r="WPC3569" s="6"/>
      <c r="WPD3569" s="6"/>
      <c r="WPE3569" s="6"/>
      <c r="WPF3569" s="6"/>
      <c r="WPG3569" s="6"/>
      <c r="WPH3569" s="6"/>
      <c r="WPI3569" s="6"/>
      <c r="WPJ3569" s="6"/>
      <c r="WPK3569" s="6"/>
      <c r="WPL3569" s="6"/>
      <c r="WPM3569" s="6"/>
      <c r="WPN3569" s="6"/>
      <c r="WPO3569" s="6"/>
      <c r="WPP3569" s="6"/>
      <c r="WPQ3569" s="6"/>
      <c r="WPR3569" s="6"/>
      <c r="WPS3569" s="6"/>
      <c r="WPT3569" s="6"/>
      <c r="WPU3569" s="6"/>
      <c r="WPV3569" s="6"/>
      <c r="WPW3569" s="6"/>
      <c r="WPX3569" s="6"/>
      <c r="WPY3569" s="6"/>
      <c r="WPZ3569" s="6"/>
      <c r="WQA3569" s="6"/>
      <c r="WQB3569" s="6"/>
      <c r="WQC3569" s="6"/>
      <c r="WQD3569" s="6"/>
      <c r="WQE3569" s="6"/>
      <c r="WQF3569" s="6"/>
      <c r="WQG3569" s="6"/>
      <c r="WQH3569" s="6"/>
      <c r="WQI3569" s="6"/>
      <c r="WQJ3569" s="6"/>
      <c r="WQK3569" s="6"/>
      <c r="WQL3569" s="6"/>
      <c r="WQM3569" s="6"/>
      <c r="WQN3569" s="6"/>
      <c r="WQO3569" s="6"/>
      <c r="WQP3569" s="6"/>
      <c r="WQQ3569" s="6"/>
      <c r="WQR3569" s="6"/>
      <c r="WQS3569" s="6"/>
      <c r="WQT3569" s="6"/>
      <c r="WQU3569" s="6"/>
      <c r="WQV3569" s="6"/>
      <c r="WQW3569" s="6"/>
      <c r="WQX3569" s="6"/>
      <c r="WQY3569" s="6"/>
      <c r="WQZ3569" s="6"/>
      <c r="WRA3569" s="6"/>
      <c r="WRB3569" s="6"/>
      <c r="WRC3569" s="6"/>
      <c r="WRD3569" s="6"/>
      <c r="WRE3569" s="6"/>
      <c r="WRF3569" s="6"/>
      <c r="WRG3569" s="6"/>
      <c r="WRH3569" s="6"/>
      <c r="WRI3569" s="6"/>
      <c r="WRJ3569" s="6"/>
      <c r="WRK3569" s="6"/>
      <c r="WRL3569" s="6"/>
      <c r="WRM3569" s="6"/>
      <c r="WRN3569" s="6"/>
      <c r="WRO3569" s="6"/>
      <c r="WRP3569" s="6"/>
      <c r="WRQ3569" s="6"/>
      <c r="WRR3569" s="6"/>
      <c r="WRS3569" s="6"/>
      <c r="WRT3569" s="6"/>
      <c r="WRU3569" s="6"/>
      <c r="WRV3569" s="6"/>
      <c r="WRW3569" s="6"/>
      <c r="WRX3569" s="6"/>
      <c r="WRY3569" s="6"/>
      <c r="WRZ3569" s="6"/>
      <c r="WSA3569" s="6"/>
      <c r="WSB3569" s="6"/>
      <c r="WSC3569" s="6"/>
      <c r="WSD3569" s="6"/>
      <c r="WSE3569" s="6"/>
      <c r="WSF3569" s="6"/>
      <c r="WSG3569" s="6"/>
      <c r="WSH3569" s="6"/>
      <c r="WSI3569" s="6"/>
      <c r="WSJ3569" s="6"/>
      <c r="WSK3569" s="6"/>
      <c r="WSL3569" s="6"/>
      <c r="WSM3569" s="6"/>
      <c r="WSN3569" s="6"/>
      <c r="WSO3569" s="6"/>
      <c r="WSP3569" s="6"/>
      <c r="WSQ3569" s="6"/>
      <c r="WSR3569" s="6"/>
      <c r="WSS3569" s="6"/>
      <c r="WST3569" s="6"/>
      <c r="WSU3569" s="6"/>
      <c r="WSV3569" s="6"/>
      <c r="WSW3569" s="6"/>
      <c r="WSX3569" s="6"/>
      <c r="WSY3569" s="6"/>
      <c r="WSZ3569" s="6"/>
      <c r="WTA3569" s="6"/>
      <c r="WTB3569" s="6"/>
      <c r="WTC3569" s="6"/>
      <c r="WTD3569" s="6"/>
      <c r="WTE3569" s="6"/>
      <c r="WTF3569" s="6"/>
      <c r="WTG3569" s="6"/>
      <c r="WTH3569" s="6"/>
      <c r="WTI3569" s="6"/>
      <c r="WTJ3569" s="6"/>
      <c r="WTK3569" s="6"/>
      <c r="WTL3569" s="6"/>
      <c r="WTM3569" s="6"/>
      <c r="WTN3569" s="6"/>
      <c r="WTO3569" s="6"/>
      <c r="WTP3569" s="6"/>
      <c r="WTQ3569" s="6"/>
      <c r="WTR3569" s="6"/>
      <c r="WTS3569" s="6"/>
      <c r="WTT3569" s="6"/>
      <c r="WTU3569" s="6"/>
      <c r="WTV3569" s="6"/>
      <c r="WTW3569" s="6"/>
      <c r="WTX3569" s="6"/>
      <c r="WTY3569" s="6"/>
      <c r="WTZ3569" s="6"/>
      <c r="WUA3569" s="6"/>
      <c r="WUB3569" s="6"/>
      <c r="WUC3569" s="6"/>
      <c r="WUD3569" s="6"/>
      <c r="WUE3569" s="6"/>
      <c r="WUF3569" s="6"/>
      <c r="WUG3569" s="6"/>
      <c r="WUH3569" s="6"/>
      <c r="WUI3569" s="6"/>
      <c r="WUJ3569" s="6"/>
      <c r="WUK3569" s="6"/>
      <c r="WUL3569" s="6"/>
      <c r="WUM3569" s="6"/>
      <c r="WUN3569" s="6"/>
      <c r="WUO3569" s="6"/>
      <c r="WUP3569" s="6"/>
      <c r="WUQ3569" s="6"/>
      <c r="WUR3569" s="6"/>
      <c r="WUS3569" s="6"/>
      <c r="WUT3569" s="6"/>
      <c r="WUU3569" s="6"/>
      <c r="WUV3569" s="6"/>
      <c r="WUW3569" s="6"/>
      <c r="WUX3569" s="6"/>
      <c r="WUY3569" s="6"/>
      <c r="WUZ3569" s="6"/>
      <c r="WVA3569" s="6"/>
      <c r="WVB3569" s="6"/>
      <c r="WVC3569" s="6"/>
      <c r="WVD3569" s="6"/>
      <c r="WVE3569" s="6"/>
      <c r="WVF3569" s="6"/>
      <c r="WVG3569" s="6"/>
      <c r="WVH3569" s="6"/>
      <c r="WVI3569" s="6"/>
      <c r="WVJ3569" s="6"/>
      <c r="WVK3569" s="6"/>
      <c r="WVL3569" s="6"/>
      <c r="WVM3569" s="6"/>
      <c r="WVN3569" s="6"/>
      <c r="WVO3569" s="6"/>
      <c r="WVP3569" s="6"/>
      <c r="WVQ3569" s="6"/>
      <c r="WVR3569" s="6"/>
      <c r="WVS3569" s="6"/>
      <c r="WVT3569" s="6"/>
      <c r="WVU3569" s="6"/>
      <c r="WVV3569" s="6"/>
      <c r="WVW3569" s="6"/>
      <c r="WVX3569" s="6"/>
      <c r="WVY3569" s="6"/>
      <c r="WVZ3569" s="6"/>
      <c r="WWA3569" s="6"/>
      <c r="WWB3569" s="6"/>
      <c r="WWC3569" s="6"/>
      <c r="WWD3569" s="6"/>
      <c r="WWE3569" s="6"/>
      <c r="WWF3569" s="6"/>
      <c r="WWG3569" s="6"/>
      <c r="WWH3569" s="6"/>
      <c r="WWI3569" s="6"/>
      <c r="WWJ3569" s="6"/>
      <c r="WWK3569" s="6"/>
      <c r="WWL3569" s="6"/>
      <c r="WWM3569" s="6"/>
      <c r="WWN3569" s="6"/>
      <c r="WWO3569" s="6"/>
      <c r="WWP3569" s="6"/>
      <c r="WWQ3569" s="6"/>
      <c r="WWR3569" s="6"/>
      <c r="WWS3569" s="6"/>
      <c r="WWT3569" s="6"/>
      <c r="WWU3569" s="6"/>
      <c r="WWV3569" s="6"/>
      <c r="WWW3569" s="6"/>
      <c r="WWX3569" s="6"/>
      <c r="WWY3569" s="6"/>
      <c r="WWZ3569" s="6"/>
      <c r="WXA3569" s="6"/>
      <c r="WXB3569" s="6"/>
      <c r="WXC3569" s="6"/>
      <c r="WXD3569" s="6"/>
      <c r="WXE3569" s="6"/>
      <c r="WXF3569" s="6"/>
      <c r="WXG3569" s="6"/>
      <c r="WXH3569" s="6"/>
      <c r="WXI3569" s="6"/>
      <c r="WXJ3569" s="6"/>
      <c r="WXK3569" s="6"/>
      <c r="WXL3569" s="6"/>
      <c r="WXM3569" s="6"/>
      <c r="WXN3569" s="6"/>
      <c r="WXO3569" s="6"/>
      <c r="WXP3569" s="6"/>
      <c r="WXQ3569" s="6"/>
      <c r="WXR3569" s="6"/>
      <c r="WXS3569" s="6"/>
      <c r="WXT3569" s="6"/>
      <c r="WXU3569" s="6"/>
      <c r="WXV3569" s="6"/>
      <c r="WXW3569" s="6"/>
      <c r="WXX3569" s="6"/>
      <c r="WXY3569" s="6"/>
      <c r="WXZ3569" s="6"/>
      <c r="WYA3569" s="6"/>
      <c r="WYB3569" s="6"/>
      <c r="WYC3569" s="6"/>
      <c r="WYD3569" s="6"/>
      <c r="WYE3569" s="6"/>
      <c r="WYF3569" s="6"/>
      <c r="WYG3569" s="6"/>
      <c r="WYH3569" s="6"/>
      <c r="WYI3569" s="6"/>
      <c r="WYJ3569" s="6"/>
      <c r="WYK3569" s="6"/>
      <c r="WYL3569" s="6"/>
      <c r="WYM3569" s="6"/>
      <c r="WYN3569" s="6"/>
      <c r="WYO3569" s="6"/>
      <c r="WYP3569" s="6"/>
      <c r="WYQ3569" s="6"/>
      <c r="WYR3569" s="6"/>
      <c r="WYS3569" s="6"/>
      <c r="WYT3569" s="6"/>
      <c r="WYU3569" s="6"/>
      <c r="WYV3569" s="6"/>
      <c r="WYW3569" s="6"/>
      <c r="WYX3569" s="6"/>
      <c r="WYY3569" s="6"/>
      <c r="WYZ3569" s="6"/>
      <c r="WZA3569" s="6"/>
      <c r="WZB3569" s="6"/>
      <c r="WZC3569" s="6"/>
      <c r="WZD3569" s="6"/>
      <c r="WZE3569" s="6"/>
      <c r="WZF3569" s="6"/>
      <c r="WZG3569" s="6"/>
      <c r="WZH3569" s="6"/>
      <c r="WZI3569" s="6"/>
      <c r="WZJ3569" s="6"/>
      <c r="WZK3569" s="6"/>
      <c r="WZL3569" s="6"/>
      <c r="WZM3569" s="6"/>
      <c r="WZN3569" s="6"/>
      <c r="WZO3569" s="6"/>
      <c r="WZP3569" s="6"/>
      <c r="WZQ3569" s="6"/>
      <c r="WZR3569" s="6"/>
      <c r="WZS3569" s="6"/>
      <c r="WZT3569" s="6"/>
      <c r="WZU3569" s="6"/>
      <c r="WZV3569" s="6"/>
      <c r="WZW3569" s="6"/>
      <c r="WZX3569" s="6"/>
      <c r="WZY3569" s="6"/>
      <c r="WZZ3569" s="6"/>
      <c r="XAA3569" s="6"/>
      <c r="XAB3569" s="6"/>
      <c r="XAC3569" s="6"/>
      <c r="XAD3569" s="6"/>
      <c r="XAE3569" s="6"/>
      <c r="XAF3569" s="6"/>
      <c r="XAG3569" s="6"/>
      <c r="XAH3569" s="6"/>
      <c r="XAI3569" s="6"/>
      <c r="XAJ3569" s="6"/>
      <c r="XAK3569" s="6"/>
      <c r="XAL3569" s="6"/>
      <c r="XAM3569" s="6"/>
      <c r="XAN3569" s="6"/>
      <c r="XAO3569" s="6"/>
      <c r="XAP3569" s="6"/>
      <c r="XAQ3569" s="6"/>
      <c r="XAR3569" s="6"/>
      <c r="XAS3569" s="6"/>
      <c r="XAT3569" s="6"/>
      <c r="XAU3569" s="6"/>
      <c r="XAV3569" s="6"/>
      <c r="XAW3569" s="6"/>
      <c r="XAX3569" s="6"/>
      <c r="XAY3569" s="6"/>
      <c r="XAZ3569" s="6"/>
      <c r="XBA3569" s="6"/>
      <c r="XBB3569" s="6"/>
      <c r="XBC3569" s="6"/>
      <c r="XBD3569" s="6"/>
      <c r="XBE3569" s="6"/>
      <c r="XBF3569" s="6"/>
      <c r="XBG3569" s="6"/>
      <c r="XBH3569" s="6"/>
      <c r="XBI3569" s="6"/>
      <c r="XBJ3569" s="6"/>
      <c r="XBK3569" s="6"/>
      <c r="XBL3569" s="6"/>
      <c r="XBM3569" s="6"/>
      <c r="XBN3569" s="6"/>
      <c r="XBO3569" s="6"/>
      <c r="XBP3569" s="6"/>
      <c r="XBQ3569" s="6"/>
      <c r="XBR3569" s="6"/>
      <c r="XBS3569" s="6"/>
      <c r="XBT3569" s="6"/>
      <c r="XBU3569" s="6"/>
      <c r="XBV3569" s="6"/>
      <c r="XBW3569" s="6"/>
      <c r="XBX3569" s="6"/>
      <c r="XBY3569" s="6"/>
      <c r="XBZ3569" s="6"/>
      <c r="XCA3569" s="6"/>
      <c r="XCB3569" s="6"/>
      <c r="XCC3569" s="6"/>
      <c r="XCD3569" s="6"/>
      <c r="XCE3569" s="6"/>
      <c r="XCF3569" s="6"/>
      <c r="XCG3569" s="6"/>
      <c r="XCH3569" s="6"/>
      <c r="XCI3569" s="6"/>
      <c r="XCJ3569" s="6"/>
      <c r="XCK3569" s="6"/>
      <c r="XCL3569" s="6"/>
      <c r="XCM3569" s="6"/>
      <c r="XCN3569" s="6"/>
      <c r="XCO3569" s="6"/>
      <c r="XCP3569" s="6"/>
      <c r="XCQ3569" s="6"/>
      <c r="XCR3569" s="6"/>
      <c r="XCS3569" s="6"/>
      <c r="XCT3569" s="6"/>
      <c r="XCU3569" s="6"/>
      <c r="XCV3569" s="6"/>
      <c r="XCW3569" s="6"/>
      <c r="XCX3569" s="6"/>
      <c r="XCY3569" s="6"/>
      <c r="XCZ3569" s="6"/>
      <c r="XDA3569" s="6"/>
      <c r="XDB3569" s="6"/>
      <c r="XDC3569" s="6"/>
      <c r="XDD3569" s="6"/>
      <c r="XDE3569" s="6"/>
      <c r="XDF3569" s="6"/>
      <c r="XDG3569" s="6"/>
      <c r="XDH3569" s="6"/>
      <c r="XDI3569" s="6"/>
      <c r="XDJ3569" s="6"/>
      <c r="XDK3569" s="6"/>
      <c r="XDL3569" s="6"/>
      <c r="XDM3569" s="6"/>
      <c r="XDN3569" s="6"/>
      <c r="XDO3569" s="6"/>
      <c r="XDP3569" s="6"/>
      <c r="XDQ3569" s="6"/>
      <c r="XDR3569" s="6"/>
      <c r="XDS3569" s="6"/>
      <c r="XDT3569" s="6"/>
      <c r="XDU3569" s="6"/>
      <c r="XDV3569" s="6"/>
      <c r="XDW3569" s="6"/>
      <c r="XDX3569" s="6"/>
      <c r="XDY3569" s="6"/>
      <c r="XDZ3569" s="6"/>
      <c r="XEA3569" s="6"/>
      <c r="XEB3569" s="6"/>
      <c r="XEC3569" s="6"/>
      <c r="XED3569" s="6"/>
      <c r="XEE3569" s="6"/>
      <c r="XEF3569" s="6"/>
      <c r="XEG3569" s="6"/>
      <c r="XEH3569" s="6"/>
      <c r="XEI3569" s="6"/>
      <c r="XEJ3569" s="6"/>
      <c r="XEK3569" s="6"/>
      <c r="XEL3569" s="6"/>
      <c r="XEM3569" s="6"/>
      <c r="XEN3569" s="6"/>
      <c r="XEO3569" s="6"/>
    </row>
    <row r="3570" spans="1:16369" s="16" customFormat="1" ht="15" customHeight="1" outlineLevel="2" x14ac:dyDescent="0.25">
      <c r="A3570" s="4">
        <v>3522</v>
      </c>
      <c r="B3570" s="27" t="s">
        <v>3364</v>
      </c>
      <c r="C3570" s="15">
        <v>402</v>
      </c>
      <c r="D3570" s="4" t="s">
        <v>6</v>
      </c>
      <c r="E3570" s="10" t="s">
        <v>4314</v>
      </c>
      <c r="F3570" s="4">
        <v>1</v>
      </c>
      <c r="G3570" s="36">
        <v>2615762</v>
      </c>
      <c r="H3570" s="21"/>
    </row>
    <row r="3571" spans="1:16369" s="16" customFormat="1" ht="15" customHeight="1" outlineLevel="2" x14ac:dyDescent="0.25">
      <c r="A3571" s="4">
        <v>3523</v>
      </c>
      <c r="B3571" s="27" t="s">
        <v>3365</v>
      </c>
      <c r="C3571" s="15">
        <v>402</v>
      </c>
      <c r="D3571" s="4" t="s">
        <v>6</v>
      </c>
      <c r="E3571" s="10" t="s">
        <v>4315</v>
      </c>
      <c r="F3571" s="4">
        <v>1</v>
      </c>
      <c r="G3571" s="36">
        <v>2859462</v>
      </c>
      <c r="H3571" s="21"/>
    </row>
    <row r="3572" spans="1:16369" s="16" customFormat="1" ht="15" customHeight="1" outlineLevel="2" x14ac:dyDescent="0.25">
      <c r="A3572" s="4">
        <v>3524</v>
      </c>
      <c r="B3572" s="27" t="s">
        <v>3366</v>
      </c>
      <c r="C3572" s="15">
        <v>402</v>
      </c>
      <c r="D3572" s="4"/>
      <c r="E3572" s="10" t="s">
        <v>4316</v>
      </c>
      <c r="F3572" s="4">
        <v>1</v>
      </c>
      <c r="G3572" s="36">
        <v>2729494.9999999995</v>
      </c>
      <c r="H3572" s="21"/>
    </row>
    <row r="3573" spans="1:16369" s="16" customFormat="1" ht="15" customHeight="1" outlineLevel="2" x14ac:dyDescent="0.25">
      <c r="A3573" s="4">
        <v>3525</v>
      </c>
      <c r="B3573" s="27" t="s">
        <v>3367</v>
      </c>
      <c r="C3573" s="15">
        <v>402</v>
      </c>
      <c r="D3573" s="4"/>
      <c r="E3573" s="10" t="s">
        <v>4317</v>
      </c>
      <c r="F3573" s="4">
        <v>1</v>
      </c>
      <c r="G3573" s="36">
        <v>2810726</v>
      </c>
      <c r="H3573" s="21"/>
    </row>
    <row r="3574" spans="1:16369" s="16" customFormat="1" ht="15" customHeight="1" outlineLevel="2" x14ac:dyDescent="0.25">
      <c r="A3574" s="4">
        <v>3526</v>
      </c>
      <c r="B3574" s="27" t="s">
        <v>3368</v>
      </c>
      <c r="C3574" s="15">
        <v>402</v>
      </c>
      <c r="D3574" s="4"/>
      <c r="E3574" s="10" t="s">
        <v>4318</v>
      </c>
      <c r="F3574" s="4">
        <v>1</v>
      </c>
      <c r="G3574" s="36">
        <v>3046303.9999999995</v>
      </c>
      <c r="H3574" s="21"/>
    </row>
    <row r="3575" spans="1:16369" s="16" customFormat="1" ht="15" customHeight="1" outlineLevel="2" x14ac:dyDescent="0.25">
      <c r="A3575" s="4">
        <v>3527</v>
      </c>
      <c r="B3575" s="27" t="s">
        <v>3369</v>
      </c>
      <c r="C3575" s="15">
        <v>402</v>
      </c>
      <c r="D3575" s="4" t="s">
        <v>6</v>
      </c>
      <c r="E3575" s="10" t="s">
        <v>4319</v>
      </c>
      <c r="F3575" s="4">
        <v>1</v>
      </c>
      <c r="G3575" s="36">
        <v>3168160</v>
      </c>
      <c r="H3575" s="21"/>
    </row>
    <row r="3576" spans="1:16369" s="16" customFormat="1" ht="15" customHeight="1" outlineLevel="2" x14ac:dyDescent="0.25">
      <c r="A3576" s="4">
        <v>3528</v>
      </c>
      <c r="B3576" s="27" t="s">
        <v>3370</v>
      </c>
      <c r="C3576" s="15" t="s">
        <v>3648</v>
      </c>
      <c r="D3576" s="4"/>
      <c r="E3576" s="10" t="s">
        <v>7963</v>
      </c>
      <c r="F3576" s="4">
        <v>1</v>
      </c>
      <c r="G3576" s="36">
        <v>2793034</v>
      </c>
      <c r="H3576" s="21"/>
    </row>
    <row r="3577" spans="1:16369" s="16" customFormat="1" ht="15" customHeight="1" outlineLevel="2" x14ac:dyDescent="0.25">
      <c r="A3577" s="4">
        <v>3529</v>
      </c>
      <c r="B3577" s="27" t="s">
        <v>3371</v>
      </c>
      <c r="C3577" s="15" t="s">
        <v>3648</v>
      </c>
      <c r="D3577" s="4"/>
      <c r="E3577" s="10" t="s">
        <v>7964</v>
      </c>
      <c r="F3577" s="4">
        <v>1</v>
      </c>
      <c r="G3577" s="36">
        <v>2996781</v>
      </c>
      <c r="H3577" s="21"/>
    </row>
    <row r="3578" spans="1:16369" s="16" customFormat="1" ht="15" customHeight="1" outlineLevel="2" x14ac:dyDescent="0.25">
      <c r="A3578" s="4">
        <v>3530</v>
      </c>
      <c r="B3578" s="27" t="s">
        <v>3372</v>
      </c>
      <c r="C3578" s="15" t="s">
        <v>3648</v>
      </c>
      <c r="D3578" s="4"/>
      <c r="E3578" s="10" t="s">
        <v>7965</v>
      </c>
      <c r="F3578" s="4">
        <v>1</v>
      </c>
      <c r="G3578" s="36">
        <v>2637603</v>
      </c>
      <c r="H3578" s="21"/>
    </row>
    <row r="3579" spans="1:16369" s="16" customFormat="1" ht="15" customHeight="1" outlineLevel="2" x14ac:dyDescent="0.25">
      <c r="A3579" s="4">
        <v>3531</v>
      </c>
      <c r="B3579" s="27" t="s">
        <v>3373</v>
      </c>
      <c r="C3579" s="15" t="s">
        <v>3648</v>
      </c>
      <c r="D3579" s="4"/>
      <c r="E3579" s="10" t="s">
        <v>7966</v>
      </c>
      <c r="F3579" s="4">
        <v>1</v>
      </c>
      <c r="G3579" s="36">
        <v>2866955</v>
      </c>
      <c r="H3579" s="21"/>
    </row>
    <row r="3580" spans="1:16369" s="16" customFormat="1" ht="15" customHeight="1" outlineLevel="2" x14ac:dyDescent="0.25">
      <c r="A3580" s="4">
        <v>3532</v>
      </c>
      <c r="B3580" s="27" t="s">
        <v>3374</v>
      </c>
      <c r="C3580" s="15" t="s">
        <v>3648</v>
      </c>
      <c r="D3580" s="4"/>
      <c r="E3580" s="10" t="s">
        <v>7967</v>
      </c>
      <c r="F3580" s="4">
        <v>1</v>
      </c>
      <c r="G3580" s="36">
        <v>3194610</v>
      </c>
      <c r="H3580" s="21"/>
    </row>
    <row r="3581" spans="1:16369" s="16" customFormat="1" ht="15" customHeight="1" outlineLevel="2" x14ac:dyDescent="0.25">
      <c r="A3581" s="4">
        <v>3533</v>
      </c>
      <c r="B3581" s="27" t="s">
        <v>3375</v>
      </c>
      <c r="C3581" s="15">
        <v>403</v>
      </c>
      <c r="D3581" s="4"/>
      <c r="E3581" s="10" t="s">
        <v>7968</v>
      </c>
      <c r="F3581" s="4">
        <v>1</v>
      </c>
      <c r="G3581" s="36">
        <v>2914882</v>
      </c>
      <c r="H3581" s="21"/>
    </row>
    <row r="3582" spans="1:16369" s="16" customFormat="1" ht="15" customHeight="1" outlineLevel="2" x14ac:dyDescent="0.25">
      <c r="A3582" s="4">
        <v>3534</v>
      </c>
      <c r="B3582" s="27" t="s">
        <v>3376</v>
      </c>
      <c r="C3582" s="15">
        <v>403</v>
      </c>
      <c r="D3582" s="4"/>
      <c r="E3582" s="10" t="s">
        <v>7969</v>
      </c>
      <c r="F3582" s="4">
        <v>1</v>
      </c>
      <c r="G3582" s="36">
        <v>3248571</v>
      </c>
      <c r="H3582" s="21"/>
    </row>
    <row r="3583" spans="1:16369" s="16" customFormat="1" ht="15" customHeight="1" outlineLevel="2" x14ac:dyDescent="0.25">
      <c r="A3583" s="4">
        <v>3535</v>
      </c>
      <c r="B3583" s="27" t="s">
        <v>3377</v>
      </c>
      <c r="C3583" s="15">
        <v>403</v>
      </c>
      <c r="D3583" s="4"/>
      <c r="E3583" s="10" t="s">
        <v>7970</v>
      </c>
      <c r="F3583" s="4">
        <v>1</v>
      </c>
      <c r="G3583" s="36">
        <v>2509501.9999999995</v>
      </c>
      <c r="H3583" s="21"/>
    </row>
    <row r="3584" spans="1:16369" s="16" customFormat="1" ht="15" customHeight="1" outlineLevel="2" x14ac:dyDescent="0.25">
      <c r="A3584" s="4">
        <v>3536</v>
      </c>
      <c r="B3584" s="27" t="s">
        <v>3378</v>
      </c>
      <c r="C3584" s="15">
        <v>403</v>
      </c>
      <c r="D3584" s="4"/>
      <c r="E3584" s="10" t="s">
        <v>7971</v>
      </c>
      <c r="F3584" s="4">
        <v>1</v>
      </c>
      <c r="G3584" s="36">
        <v>2739578</v>
      </c>
      <c r="H3584" s="21"/>
    </row>
    <row r="3585" spans="1:8" s="16" customFormat="1" ht="15" customHeight="1" outlineLevel="2" x14ac:dyDescent="0.25">
      <c r="A3585" s="4">
        <v>3537</v>
      </c>
      <c r="B3585" s="27" t="s">
        <v>3379</v>
      </c>
      <c r="C3585" s="15">
        <v>403</v>
      </c>
      <c r="D3585" s="4"/>
      <c r="E3585" s="10" t="s">
        <v>7972</v>
      </c>
      <c r="F3585" s="4">
        <v>1</v>
      </c>
      <c r="G3585" s="36">
        <v>2968131</v>
      </c>
      <c r="H3585" s="21"/>
    </row>
    <row r="3586" spans="1:8" s="16" customFormat="1" ht="15" customHeight="1" outlineLevel="2" x14ac:dyDescent="0.25">
      <c r="A3586" s="4">
        <v>3538</v>
      </c>
      <c r="B3586" s="27" t="s">
        <v>3380</v>
      </c>
      <c r="C3586" s="15">
        <v>404</v>
      </c>
      <c r="D3586" s="4" t="s">
        <v>6</v>
      </c>
      <c r="E3586" s="10" t="s">
        <v>7973</v>
      </c>
      <c r="F3586" s="4">
        <v>1</v>
      </c>
      <c r="G3586" s="36">
        <v>185958</v>
      </c>
      <c r="H3586" s="21"/>
    </row>
    <row r="3587" spans="1:8" s="16" customFormat="1" ht="15" customHeight="1" outlineLevel="2" x14ac:dyDescent="0.25">
      <c r="A3587" s="4">
        <v>3539</v>
      </c>
      <c r="B3587" s="27" t="s">
        <v>3381</v>
      </c>
      <c r="C3587" s="15">
        <v>404</v>
      </c>
      <c r="D3587" s="4"/>
      <c r="E3587" s="10" t="s">
        <v>7974</v>
      </c>
      <c r="F3587" s="4">
        <v>1</v>
      </c>
      <c r="G3587" s="36">
        <v>186606</v>
      </c>
      <c r="H3587" s="21"/>
    </row>
    <row r="3588" spans="1:8" s="16" customFormat="1" ht="15" customHeight="1" outlineLevel="2" x14ac:dyDescent="0.25">
      <c r="A3588" s="4">
        <v>3540</v>
      </c>
      <c r="B3588" s="27" t="s">
        <v>3382</v>
      </c>
      <c r="C3588" s="15">
        <v>404</v>
      </c>
      <c r="D3588" s="4"/>
      <c r="E3588" s="10" t="s">
        <v>7975</v>
      </c>
      <c r="F3588" s="4">
        <v>1</v>
      </c>
      <c r="G3588" s="36">
        <v>196630</v>
      </c>
      <c r="H3588" s="21"/>
    </row>
    <row r="3589" spans="1:8" s="16" customFormat="1" ht="15" customHeight="1" outlineLevel="2" x14ac:dyDescent="0.25">
      <c r="A3589" s="4">
        <v>3541</v>
      </c>
      <c r="B3589" s="27" t="s">
        <v>3383</v>
      </c>
      <c r="C3589" s="15">
        <v>404</v>
      </c>
      <c r="D3589" s="4"/>
      <c r="E3589" s="10" t="s">
        <v>7976</v>
      </c>
      <c r="F3589" s="4">
        <v>1</v>
      </c>
      <c r="G3589" s="36">
        <v>233717.99999999997</v>
      </c>
      <c r="H3589" s="21"/>
    </row>
    <row r="3590" spans="1:8" s="16" customFormat="1" ht="15" customHeight="1" outlineLevel="2" x14ac:dyDescent="0.25">
      <c r="A3590" s="4">
        <v>3542</v>
      </c>
      <c r="B3590" s="27" t="s">
        <v>3384</v>
      </c>
      <c r="C3590" s="15">
        <v>404</v>
      </c>
      <c r="D3590" s="4"/>
      <c r="E3590" s="10" t="s">
        <v>7977</v>
      </c>
      <c r="F3590" s="4">
        <v>1</v>
      </c>
      <c r="G3590" s="36">
        <v>550066</v>
      </c>
      <c r="H3590" s="21"/>
    </row>
    <row r="3591" spans="1:8" s="16" customFormat="1" ht="15" customHeight="1" outlineLevel="2" x14ac:dyDescent="0.25">
      <c r="A3591" s="4">
        <v>3543</v>
      </c>
      <c r="B3591" s="27" t="s">
        <v>3385</v>
      </c>
      <c r="C3591" s="15">
        <v>404</v>
      </c>
      <c r="D3591" s="4" t="s">
        <v>6</v>
      </c>
      <c r="E3591" s="10" t="s">
        <v>7978</v>
      </c>
      <c r="F3591" s="4">
        <v>1</v>
      </c>
      <c r="G3591" s="36">
        <v>1300595</v>
      </c>
      <c r="H3591" s="21"/>
    </row>
    <row r="3592" spans="1:8" s="16" customFormat="1" ht="15" customHeight="1" outlineLevel="2" x14ac:dyDescent="0.25">
      <c r="A3592" s="4">
        <v>3544</v>
      </c>
      <c r="B3592" s="20" t="s">
        <v>1787</v>
      </c>
      <c r="C3592" s="15">
        <v>404</v>
      </c>
      <c r="D3592" s="4"/>
      <c r="E3592" s="10" t="s">
        <v>7979</v>
      </c>
      <c r="F3592" s="4">
        <v>1</v>
      </c>
      <c r="G3592" s="36">
        <v>196275</v>
      </c>
      <c r="H3592" s="21" t="s">
        <v>8734</v>
      </c>
    </row>
    <row r="3593" spans="1:8" s="16" customFormat="1" ht="15" customHeight="1" outlineLevel="2" x14ac:dyDescent="0.25">
      <c r="A3593" s="4">
        <v>3545</v>
      </c>
      <c r="B3593" s="27" t="s">
        <v>3386</v>
      </c>
      <c r="C3593" s="15">
        <v>404</v>
      </c>
      <c r="D3593" s="4" t="s">
        <v>6</v>
      </c>
      <c r="E3593" s="10" t="s">
        <v>7980</v>
      </c>
      <c r="F3593" s="4">
        <v>1</v>
      </c>
      <c r="G3593" s="36">
        <v>201111</v>
      </c>
      <c r="H3593" s="21"/>
    </row>
    <row r="3594" spans="1:8" s="16" customFormat="1" ht="15" customHeight="1" outlineLevel="2" x14ac:dyDescent="0.25">
      <c r="A3594" s="4">
        <v>3546</v>
      </c>
      <c r="B3594" s="27" t="s">
        <v>3387</v>
      </c>
      <c r="C3594" s="15">
        <v>404</v>
      </c>
      <c r="D3594" s="4"/>
      <c r="E3594" s="10" t="s">
        <v>7981</v>
      </c>
      <c r="F3594" s="4">
        <v>1</v>
      </c>
      <c r="G3594" s="36">
        <v>201539</v>
      </c>
      <c r="H3594" s="21"/>
    </row>
    <row r="3595" spans="1:8" s="16" customFormat="1" ht="15" customHeight="1" outlineLevel="2" x14ac:dyDescent="0.25">
      <c r="A3595" s="4">
        <v>3547</v>
      </c>
      <c r="B3595" s="27" t="s">
        <v>3388</v>
      </c>
      <c r="C3595" s="15">
        <v>404</v>
      </c>
      <c r="D3595" s="4"/>
      <c r="E3595" s="10" t="s">
        <v>7982</v>
      </c>
      <c r="F3595" s="4">
        <v>1</v>
      </c>
      <c r="G3595" s="36">
        <v>291294</v>
      </c>
      <c r="H3595" s="21"/>
    </row>
    <row r="3596" spans="1:8" s="16" customFormat="1" ht="15" customHeight="1" outlineLevel="2" x14ac:dyDescent="0.25">
      <c r="A3596" s="4">
        <v>3548</v>
      </c>
      <c r="B3596" s="27" t="s">
        <v>3389</v>
      </c>
      <c r="C3596" s="15">
        <v>404</v>
      </c>
      <c r="D3596" s="4"/>
      <c r="E3596" s="10" t="s">
        <v>7983</v>
      </c>
      <c r="F3596" s="4">
        <v>1</v>
      </c>
      <c r="G3596" s="36">
        <v>437607.00000000006</v>
      </c>
      <c r="H3596" s="21"/>
    </row>
    <row r="3597" spans="1:8" s="16" customFormat="1" ht="15" customHeight="1" outlineLevel="2" x14ac:dyDescent="0.25">
      <c r="A3597" s="4">
        <v>3549</v>
      </c>
      <c r="B3597" s="27" t="s">
        <v>3390</v>
      </c>
      <c r="C3597" s="15">
        <v>404</v>
      </c>
      <c r="D3597" s="4" t="s">
        <v>6</v>
      </c>
      <c r="E3597" s="10" t="s">
        <v>7984</v>
      </c>
      <c r="F3597" s="4">
        <v>1</v>
      </c>
      <c r="G3597" s="36">
        <v>453497.99999999994</v>
      </c>
      <c r="H3597" s="21"/>
    </row>
    <row r="3598" spans="1:8" s="16" customFormat="1" ht="15" customHeight="1" outlineLevel="2" x14ac:dyDescent="0.25">
      <c r="A3598" s="4">
        <v>3550</v>
      </c>
      <c r="B3598" s="20" t="s">
        <v>1788</v>
      </c>
      <c r="C3598" s="15">
        <v>405</v>
      </c>
      <c r="D3598" s="4"/>
      <c r="E3598" s="10" t="s">
        <v>4623</v>
      </c>
      <c r="F3598" s="4">
        <v>1</v>
      </c>
      <c r="G3598" s="36">
        <v>1014963.0000000001</v>
      </c>
      <c r="H3598" s="21"/>
    </row>
    <row r="3599" spans="1:8" s="16" customFormat="1" ht="15" customHeight="1" outlineLevel="2" x14ac:dyDescent="0.25">
      <c r="A3599" s="4">
        <v>3551</v>
      </c>
      <c r="B3599" s="20" t="s">
        <v>1789</v>
      </c>
      <c r="C3599" s="15">
        <v>406</v>
      </c>
      <c r="D3599" s="4"/>
      <c r="E3599" s="10" t="s">
        <v>8743</v>
      </c>
      <c r="F3599" s="4">
        <v>1</v>
      </c>
      <c r="G3599" s="36">
        <v>3376870.0000000005</v>
      </c>
      <c r="H3599" s="21" t="s">
        <v>8733</v>
      </c>
    </row>
    <row r="3600" spans="1:8" s="16" customFormat="1" ht="15" customHeight="1" outlineLevel="2" x14ac:dyDescent="0.25">
      <c r="A3600" s="4">
        <v>3552</v>
      </c>
      <c r="B3600" s="20" t="s">
        <v>1790</v>
      </c>
      <c r="C3600" s="15">
        <v>406</v>
      </c>
      <c r="D3600" s="4"/>
      <c r="E3600" s="10" t="s">
        <v>8744</v>
      </c>
      <c r="F3600" s="4">
        <v>1</v>
      </c>
      <c r="G3600" s="36">
        <v>3536206.0000000005</v>
      </c>
      <c r="H3600" s="21" t="s">
        <v>8735</v>
      </c>
    </row>
    <row r="3601" spans="1:8" s="16" customFormat="1" ht="15" customHeight="1" outlineLevel="2" x14ac:dyDescent="0.25">
      <c r="A3601" s="4">
        <v>3553</v>
      </c>
      <c r="B3601" s="20" t="s">
        <v>1791</v>
      </c>
      <c r="C3601" s="15">
        <v>406</v>
      </c>
      <c r="D3601" s="4"/>
      <c r="E3601" s="10" t="s">
        <v>8745</v>
      </c>
      <c r="F3601" s="4">
        <v>1</v>
      </c>
      <c r="G3601" s="36">
        <v>4374260</v>
      </c>
      <c r="H3601" s="21" t="s">
        <v>8736</v>
      </c>
    </row>
    <row r="3602" spans="1:8" s="16" customFormat="1" ht="15" customHeight="1" outlineLevel="2" x14ac:dyDescent="0.25">
      <c r="A3602" s="4">
        <v>3554</v>
      </c>
      <c r="B3602" s="30" t="s">
        <v>8737</v>
      </c>
      <c r="C3602" s="15" t="s">
        <v>3648</v>
      </c>
      <c r="D3602" s="4"/>
      <c r="E3602" s="10" t="s">
        <v>8740</v>
      </c>
      <c r="F3602" s="4">
        <v>1</v>
      </c>
      <c r="G3602" s="36">
        <v>2447710</v>
      </c>
      <c r="H3602" s="21" t="s">
        <v>8746</v>
      </c>
    </row>
    <row r="3603" spans="1:8" s="16" customFormat="1" ht="15" customHeight="1" outlineLevel="2" x14ac:dyDescent="0.25">
      <c r="A3603" s="4">
        <v>3555</v>
      </c>
      <c r="B3603" s="30" t="s">
        <v>8738</v>
      </c>
      <c r="C3603" s="15" t="s">
        <v>3648</v>
      </c>
      <c r="D3603" s="4"/>
      <c r="E3603" s="10" t="s">
        <v>8741</v>
      </c>
      <c r="F3603" s="4">
        <v>1</v>
      </c>
      <c r="G3603" s="36">
        <v>2828037.9999999995</v>
      </c>
      <c r="H3603" s="21" t="s">
        <v>8747</v>
      </c>
    </row>
    <row r="3604" spans="1:8" s="16" customFormat="1" ht="15" customHeight="1" outlineLevel="2" x14ac:dyDescent="0.25">
      <c r="A3604" s="4">
        <v>3556</v>
      </c>
      <c r="B3604" s="30" t="s">
        <v>8739</v>
      </c>
      <c r="C3604" s="15" t="s">
        <v>3648</v>
      </c>
      <c r="D3604" s="4"/>
      <c r="E3604" s="10" t="s">
        <v>8742</v>
      </c>
      <c r="F3604" s="4">
        <v>1</v>
      </c>
      <c r="G3604" s="36">
        <v>4040000</v>
      </c>
      <c r="H3604" s="21" t="s">
        <v>8748</v>
      </c>
    </row>
    <row r="3605" spans="1:8" s="16" customFormat="1" ht="15" customHeight="1" outlineLevel="2" x14ac:dyDescent="0.25">
      <c r="A3605" s="4">
        <v>3557</v>
      </c>
      <c r="B3605" s="20" t="s">
        <v>1792</v>
      </c>
      <c r="C3605" s="15">
        <v>407</v>
      </c>
      <c r="D3605" s="4"/>
      <c r="E3605" s="10" t="s">
        <v>4323</v>
      </c>
      <c r="F3605" s="4">
        <v>1</v>
      </c>
      <c r="G3605" s="36">
        <v>995901</v>
      </c>
      <c r="H3605" s="21"/>
    </row>
    <row r="3606" spans="1:8" s="16" customFormat="1" ht="15" customHeight="1" outlineLevel="2" x14ac:dyDescent="0.25">
      <c r="A3606" s="4">
        <v>3558</v>
      </c>
      <c r="B3606" s="20" t="s">
        <v>1793</v>
      </c>
      <c r="C3606" s="15">
        <v>407</v>
      </c>
      <c r="D3606" s="4"/>
      <c r="E3606" s="10" t="s">
        <v>4324</v>
      </c>
      <c r="F3606" s="4">
        <v>1</v>
      </c>
      <c r="G3606" s="36">
        <v>1107516</v>
      </c>
      <c r="H3606" s="21"/>
    </row>
    <row r="3607" spans="1:8" s="16" customFormat="1" ht="15" customHeight="1" outlineLevel="2" x14ac:dyDescent="0.25">
      <c r="A3607" s="4">
        <v>3559</v>
      </c>
      <c r="B3607" s="20" t="s">
        <v>3649</v>
      </c>
      <c r="C3607" s="15">
        <v>408</v>
      </c>
      <c r="D3607" s="4"/>
      <c r="E3607" s="10" t="s">
        <v>4325</v>
      </c>
      <c r="F3607" s="4">
        <v>1</v>
      </c>
      <c r="G3607" s="36">
        <v>3099676</v>
      </c>
      <c r="H3607" s="21"/>
    </row>
    <row r="3608" spans="1:8" s="16" customFormat="1" ht="15" customHeight="1" outlineLevel="2" x14ac:dyDescent="0.25">
      <c r="A3608" s="4">
        <v>3560</v>
      </c>
      <c r="B3608" s="20" t="s">
        <v>3650</v>
      </c>
      <c r="C3608" s="15">
        <v>409</v>
      </c>
      <c r="D3608" s="4"/>
      <c r="E3608" s="10" t="s">
        <v>4326</v>
      </c>
      <c r="F3608" s="4">
        <v>1</v>
      </c>
      <c r="G3608" s="36">
        <v>3038901.9999999995</v>
      </c>
      <c r="H3608" s="21"/>
    </row>
    <row r="3609" spans="1:8" s="16" customFormat="1" ht="15" customHeight="1" outlineLevel="2" x14ac:dyDescent="0.25">
      <c r="A3609" s="4">
        <v>3561</v>
      </c>
      <c r="B3609" s="20" t="s">
        <v>1794</v>
      </c>
      <c r="C3609" s="15">
        <v>368</v>
      </c>
      <c r="D3609" s="4"/>
      <c r="E3609" s="10" t="s">
        <v>7985</v>
      </c>
      <c r="F3609" s="4">
        <v>10</v>
      </c>
      <c r="G3609" s="36">
        <v>1353797</v>
      </c>
      <c r="H3609" s="21"/>
    </row>
    <row r="3610" spans="1:8" s="16" customFormat="1" ht="15" customHeight="1" outlineLevel="2" x14ac:dyDescent="0.25">
      <c r="A3610" s="4">
        <v>3562</v>
      </c>
      <c r="B3610" s="20" t="s">
        <v>1795</v>
      </c>
      <c r="C3610" s="15" t="s">
        <v>4619</v>
      </c>
      <c r="D3610" s="4"/>
      <c r="E3610" s="10" t="s">
        <v>7986</v>
      </c>
      <c r="F3610" s="4">
        <v>40</v>
      </c>
      <c r="G3610" s="36">
        <v>76824</v>
      </c>
      <c r="H3610" s="21"/>
    </row>
    <row r="3611" spans="1:8" s="16" customFormat="1" ht="15" customHeight="1" outlineLevel="2" x14ac:dyDescent="0.25">
      <c r="A3611" s="4">
        <v>3563</v>
      </c>
      <c r="B3611" s="20" t="s">
        <v>1796</v>
      </c>
      <c r="C3611" s="15">
        <v>369</v>
      </c>
      <c r="D3611" s="4"/>
      <c r="E3611" s="10" t="s">
        <v>7987</v>
      </c>
      <c r="F3611" s="4">
        <v>10</v>
      </c>
      <c r="G3611" s="36">
        <v>1617282</v>
      </c>
      <c r="H3611" s="21"/>
    </row>
    <row r="3612" spans="1:8" s="16" customFormat="1" ht="15" customHeight="1" outlineLevel="2" x14ac:dyDescent="0.25">
      <c r="A3612" s="4">
        <v>3564</v>
      </c>
      <c r="B3612" s="20" t="s">
        <v>1797</v>
      </c>
      <c r="C3612" s="15">
        <v>370</v>
      </c>
      <c r="D3612" s="4"/>
      <c r="E3612" s="10" t="s">
        <v>7988</v>
      </c>
      <c r="F3612" s="4">
        <v>5</v>
      </c>
      <c r="G3612" s="36">
        <v>1425950</v>
      </c>
      <c r="H3612" s="21"/>
    </row>
    <row r="3613" spans="1:8" s="16" customFormat="1" ht="15" customHeight="1" outlineLevel="2" x14ac:dyDescent="0.25">
      <c r="A3613" s="4">
        <v>3565</v>
      </c>
      <c r="B3613" s="20" t="s">
        <v>1798</v>
      </c>
      <c r="C3613" s="15">
        <v>371</v>
      </c>
      <c r="D3613" s="4"/>
      <c r="E3613" s="10" t="s">
        <v>7989</v>
      </c>
      <c r="F3613" s="4">
        <v>4</v>
      </c>
      <c r="G3613" s="36">
        <v>1545245</v>
      </c>
      <c r="H3613" s="21"/>
    </row>
    <row r="3614" spans="1:8" s="16" customFormat="1" ht="15" customHeight="1" outlineLevel="2" x14ac:dyDescent="0.25">
      <c r="A3614" s="4">
        <v>3566</v>
      </c>
      <c r="B3614" s="20" t="s">
        <v>1799</v>
      </c>
      <c r="C3614" s="15">
        <v>370</v>
      </c>
      <c r="D3614" s="4"/>
      <c r="E3614" s="10" t="s">
        <v>7990</v>
      </c>
      <c r="F3614" s="4">
        <v>40</v>
      </c>
      <c r="G3614" s="36">
        <v>147158</v>
      </c>
      <c r="H3614" s="21"/>
    </row>
    <row r="3615" spans="1:8" s="16" customFormat="1" ht="15" customHeight="1" outlineLevel="2" x14ac:dyDescent="0.25">
      <c r="A3615" s="4">
        <v>3567</v>
      </c>
      <c r="B3615" s="20" t="s">
        <v>1800</v>
      </c>
      <c r="C3615" s="15">
        <v>371</v>
      </c>
      <c r="D3615" s="4"/>
      <c r="E3615" s="10" t="s">
        <v>7991</v>
      </c>
      <c r="F3615" s="4">
        <v>40</v>
      </c>
      <c r="G3615" s="36">
        <v>190265</v>
      </c>
      <c r="H3615" s="21"/>
    </row>
    <row r="3616" spans="1:8" s="16" customFormat="1" ht="15" customHeight="1" outlineLevel="2" x14ac:dyDescent="0.25">
      <c r="A3616" s="4">
        <v>3568</v>
      </c>
      <c r="B3616" s="20" t="s">
        <v>1801</v>
      </c>
      <c r="C3616" s="15">
        <v>372</v>
      </c>
      <c r="D3616" s="4"/>
      <c r="E3616" s="10" t="s">
        <v>4733</v>
      </c>
      <c r="F3616" s="4">
        <v>40</v>
      </c>
      <c r="G3616" s="36">
        <v>147158</v>
      </c>
      <c r="H3616" s="21"/>
    </row>
    <row r="3617" spans="1:16369" s="16" customFormat="1" ht="15" customHeight="1" outlineLevel="2" x14ac:dyDescent="0.25">
      <c r="A3617" s="4">
        <v>3569</v>
      </c>
      <c r="B3617" s="20" t="s">
        <v>1802</v>
      </c>
      <c r="C3617" s="15">
        <v>372</v>
      </c>
      <c r="D3617" s="4"/>
      <c r="E3617" s="10" t="s">
        <v>7992</v>
      </c>
      <c r="F3617" s="4">
        <v>10</v>
      </c>
      <c r="G3617" s="36">
        <v>1001469</v>
      </c>
      <c r="H3617" s="21"/>
    </row>
    <row r="3618" spans="1:16369" s="16" customFormat="1" ht="15" customHeight="1" outlineLevel="2" thickBot="1" x14ac:dyDescent="0.3">
      <c r="A3618" s="4">
        <v>3570</v>
      </c>
      <c r="B3618" s="20" t="s">
        <v>1803</v>
      </c>
      <c r="C3618" s="15">
        <v>372</v>
      </c>
      <c r="D3618" s="4"/>
      <c r="E3618" s="10" t="s">
        <v>4734</v>
      </c>
      <c r="F3618" s="4">
        <v>10</v>
      </c>
      <c r="G3618" s="36">
        <v>1478159</v>
      </c>
      <c r="H3618" s="21"/>
    </row>
    <row r="3619" spans="1:16369" s="18" customFormat="1" ht="15.75" customHeight="1" outlineLevel="1" thickBot="1" x14ac:dyDescent="0.3">
      <c r="A3619" s="59" t="s">
        <v>2045</v>
      </c>
      <c r="B3619" s="60"/>
      <c r="C3619" s="60"/>
      <c r="D3619" s="60"/>
      <c r="E3619" s="60"/>
      <c r="F3619" s="28"/>
      <c r="G3619" s="38"/>
      <c r="H3619" s="25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  <c r="CU3619" s="6"/>
      <c r="CV3619" s="6"/>
      <c r="CW3619" s="6"/>
      <c r="CX3619" s="6"/>
      <c r="CY3619" s="6"/>
      <c r="CZ3619" s="6"/>
      <c r="DA3619" s="6"/>
      <c r="DB3619" s="6"/>
      <c r="DC3619" s="6"/>
      <c r="DD3619" s="6"/>
      <c r="DE3619" s="6"/>
      <c r="DF3619" s="6"/>
      <c r="DG3619" s="6"/>
      <c r="DH3619" s="6"/>
      <c r="DI3619" s="6"/>
      <c r="DJ3619" s="6"/>
      <c r="DK3619" s="6"/>
      <c r="DL3619" s="6"/>
      <c r="DM3619" s="6"/>
      <c r="DN3619" s="6"/>
      <c r="DO3619" s="6"/>
      <c r="DP3619" s="6"/>
      <c r="DQ3619" s="6"/>
      <c r="DR3619" s="6"/>
      <c r="DS3619" s="6"/>
      <c r="DT3619" s="6"/>
      <c r="DU3619" s="6"/>
      <c r="DV3619" s="6"/>
      <c r="DW3619" s="6"/>
      <c r="DX3619" s="6"/>
      <c r="DY3619" s="6"/>
      <c r="DZ3619" s="6"/>
      <c r="EA3619" s="6"/>
      <c r="EB3619" s="6"/>
      <c r="EC3619" s="6"/>
      <c r="ED3619" s="6"/>
      <c r="EE3619" s="6"/>
      <c r="EF3619" s="6"/>
      <c r="EG3619" s="6"/>
      <c r="EH3619" s="6"/>
      <c r="EI3619" s="6"/>
      <c r="EJ3619" s="6"/>
      <c r="EK3619" s="6"/>
      <c r="EL3619" s="6"/>
      <c r="EM3619" s="6"/>
      <c r="EN3619" s="6"/>
      <c r="EO3619" s="6"/>
      <c r="EP3619" s="6"/>
      <c r="EQ3619" s="6"/>
      <c r="ER3619" s="6"/>
      <c r="ES3619" s="6"/>
      <c r="ET3619" s="6"/>
      <c r="EU3619" s="6"/>
      <c r="EV3619" s="6"/>
      <c r="EW3619" s="6"/>
      <c r="EX3619" s="6"/>
      <c r="EY3619" s="6"/>
      <c r="EZ3619" s="6"/>
      <c r="FA3619" s="6"/>
      <c r="FB3619" s="6"/>
      <c r="FC3619" s="6"/>
      <c r="FD3619" s="6"/>
      <c r="FE3619" s="6"/>
      <c r="FF3619" s="6"/>
      <c r="FG3619" s="6"/>
      <c r="FH3619" s="6"/>
      <c r="FI3619" s="6"/>
      <c r="FJ3619" s="6"/>
      <c r="FK3619" s="6"/>
      <c r="FL3619" s="6"/>
      <c r="FM3619" s="6"/>
      <c r="FN3619" s="6"/>
      <c r="FO3619" s="6"/>
      <c r="FP3619" s="6"/>
      <c r="FQ3619" s="6"/>
      <c r="FR3619" s="6"/>
      <c r="FS3619" s="6"/>
      <c r="FT3619" s="6"/>
      <c r="FU3619" s="6"/>
      <c r="FV3619" s="6"/>
      <c r="FW3619" s="6"/>
      <c r="FX3619" s="6"/>
      <c r="FY3619" s="6"/>
      <c r="FZ3619" s="6"/>
      <c r="GA3619" s="6"/>
      <c r="GB3619" s="6"/>
      <c r="GC3619" s="6"/>
      <c r="GD3619" s="6"/>
      <c r="GE3619" s="6"/>
      <c r="GF3619" s="6"/>
      <c r="GG3619" s="6"/>
      <c r="GH3619" s="6"/>
      <c r="GI3619" s="6"/>
      <c r="GJ3619" s="6"/>
      <c r="GK3619" s="6"/>
      <c r="GL3619" s="6"/>
      <c r="GM3619" s="6"/>
      <c r="GN3619" s="6"/>
      <c r="GO3619" s="6"/>
      <c r="GP3619" s="6"/>
      <c r="GQ3619" s="6"/>
      <c r="GR3619" s="6"/>
      <c r="GS3619" s="6"/>
      <c r="GT3619" s="6"/>
      <c r="GU3619" s="6"/>
      <c r="GV3619" s="6"/>
      <c r="GW3619" s="6"/>
      <c r="GX3619" s="6"/>
      <c r="GY3619" s="6"/>
      <c r="GZ3619" s="6"/>
      <c r="HA3619" s="6"/>
      <c r="HB3619" s="6"/>
      <c r="HC3619" s="6"/>
      <c r="HD3619" s="6"/>
      <c r="HE3619" s="6"/>
      <c r="HF3619" s="6"/>
      <c r="HG3619" s="6"/>
      <c r="HH3619" s="6"/>
      <c r="HI3619" s="6"/>
      <c r="HJ3619" s="6"/>
      <c r="HK3619" s="6"/>
      <c r="HL3619" s="6"/>
      <c r="HM3619" s="6"/>
      <c r="HN3619" s="6"/>
      <c r="HO3619" s="6"/>
      <c r="HP3619" s="6"/>
      <c r="HQ3619" s="6"/>
      <c r="HR3619" s="6"/>
      <c r="HS3619" s="6"/>
      <c r="HT3619" s="6"/>
      <c r="HU3619" s="6"/>
      <c r="HV3619" s="6"/>
      <c r="HW3619" s="6"/>
      <c r="HX3619" s="6"/>
      <c r="HY3619" s="6"/>
      <c r="HZ3619" s="6"/>
      <c r="IA3619" s="6"/>
      <c r="IB3619" s="6"/>
      <c r="IC3619" s="6"/>
      <c r="ID3619" s="6"/>
      <c r="IE3619" s="6"/>
      <c r="IF3619" s="6"/>
      <c r="IG3619" s="6"/>
      <c r="IH3619" s="6"/>
      <c r="II3619" s="6"/>
      <c r="IJ3619" s="6"/>
      <c r="IK3619" s="6"/>
      <c r="IL3619" s="6"/>
      <c r="IM3619" s="6"/>
      <c r="IN3619" s="6"/>
      <c r="IO3619" s="6"/>
      <c r="IP3619" s="6"/>
      <c r="IQ3619" s="6"/>
      <c r="IR3619" s="6"/>
      <c r="IS3619" s="6"/>
      <c r="IT3619" s="6"/>
      <c r="IU3619" s="6"/>
      <c r="IV3619" s="6"/>
      <c r="IW3619" s="6"/>
      <c r="IX3619" s="6"/>
      <c r="IY3619" s="6"/>
      <c r="IZ3619" s="6"/>
      <c r="JA3619" s="6"/>
      <c r="JB3619" s="6"/>
      <c r="JC3619" s="6"/>
      <c r="JD3619" s="6"/>
      <c r="JE3619" s="6"/>
      <c r="JF3619" s="6"/>
      <c r="JG3619" s="6"/>
      <c r="JH3619" s="6"/>
      <c r="JI3619" s="6"/>
      <c r="JJ3619" s="6"/>
      <c r="JK3619" s="6"/>
      <c r="JL3619" s="6"/>
      <c r="JM3619" s="6"/>
      <c r="JN3619" s="6"/>
      <c r="JO3619" s="6"/>
      <c r="JP3619" s="6"/>
      <c r="JQ3619" s="6"/>
      <c r="JR3619" s="6"/>
      <c r="JS3619" s="6"/>
      <c r="JT3619" s="6"/>
      <c r="JU3619" s="6"/>
      <c r="JV3619" s="6"/>
      <c r="JW3619" s="6"/>
      <c r="JX3619" s="6"/>
      <c r="JY3619" s="6"/>
      <c r="JZ3619" s="6"/>
      <c r="KA3619" s="6"/>
      <c r="KB3619" s="6"/>
      <c r="KC3619" s="6"/>
      <c r="KD3619" s="6"/>
      <c r="KE3619" s="6"/>
      <c r="KF3619" s="6"/>
      <c r="KG3619" s="6"/>
      <c r="KH3619" s="6"/>
      <c r="KI3619" s="6"/>
      <c r="KJ3619" s="6"/>
      <c r="KK3619" s="6"/>
      <c r="KL3619" s="6"/>
      <c r="KM3619" s="6"/>
      <c r="KN3619" s="6"/>
      <c r="KO3619" s="6"/>
      <c r="KP3619" s="6"/>
      <c r="KQ3619" s="6"/>
      <c r="KR3619" s="6"/>
      <c r="KS3619" s="6"/>
      <c r="KT3619" s="6"/>
      <c r="KU3619" s="6"/>
      <c r="KV3619" s="6"/>
      <c r="KW3619" s="6"/>
      <c r="KX3619" s="6"/>
      <c r="KY3619" s="6"/>
      <c r="KZ3619" s="6"/>
      <c r="LA3619" s="6"/>
      <c r="LB3619" s="6"/>
      <c r="LC3619" s="6"/>
      <c r="LD3619" s="6"/>
      <c r="LE3619" s="6"/>
      <c r="LF3619" s="6"/>
      <c r="LG3619" s="6"/>
      <c r="LH3619" s="6"/>
      <c r="LI3619" s="6"/>
      <c r="LJ3619" s="6"/>
      <c r="LK3619" s="6"/>
      <c r="LL3619" s="6"/>
      <c r="LM3619" s="6"/>
      <c r="LN3619" s="6"/>
      <c r="LO3619" s="6"/>
      <c r="LP3619" s="6"/>
      <c r="LQ3619" s="6"/>
      <c r="LR3619" s="6"/>
      <c r="LS3619" s="6"/>
      <c r="LT3619" s="6"/>
      <c r="LU3619" s="6"/>
      <c r="LV3619" s="6"/>
      <c r="LW3619" s="6"/>
      <c r="LX3619" s="6"/>
      <c r="LY3619" s="6"/>
      <c r="LZ3619" s="6"/>
      <c r="MA3619" s="6"/>
      <c r="MB3619" s="6"/>
      <c r="MC3619" s="6"/>
      <c r="MD3619" s="6"/>
      <c r="ME3619" s="6"/>
      <c r="MF3619" s="6"/>
      <c r="MG3619" s="6"/>
      <c r="MH3619" s="6"/>
      <c r="MI3619" s="6"/>
      <c r="MJ3619" s="6"/>
      <c r="MK3619" s="6"/>
      <c r="ML3619" s="6"/>
      <c r="MM3619" s="6"/>
      <c r="MN3619" s="6"/>
      <c r="MO3619" s="6"/>
      <c r="MP3619" s="6"/>
      <c r="MQ3619" s="6"/>
      <c r="MR3619" s="6"/>
      <c r="MS3619" s="6"/>
      <c r="MT3619" s="6"/>
      <c r="MU3619" s="6"/>
      <c r="MV3619" s="6"/>
      <c r="MW3619" s="6"/>
      <c r="MX3619" s="6"/>
      <c r="MY3619" s="6"/>
      <c r="MZ3619" s="6"/>
      <c r="NA3619" s="6"/>
      <c r="NB3619" s="6"/>
      <c r="NC3619" s="6"/>
      <c r="ND3619" s="6"/>
      <c r="NE3619" s="6"/>
      <c r="NF3619" s="6"/>
      <c r="NG3619" s="6"/>
      <c r="NH3619" s="6"/>
      <c r="NI3619" s="6"/>
      <c r="NJ3619" s="6"/>
      <c r="NK3619" s="6"/>
      <c r="NL3619" s="6"/>
      <c r="NM3619" s="6"/>
      <c r="NN3619" s="6"/>
      <c r="NO3619" s="6"/>
      <c r="NP3619" s="6"/>
      <c r="NQ3619" s="6"/>
      <c r="NR3619" s="6"/>
      <c r="NS3619" s="6"/>
      <c r="NT3619" s="6"/>
      <c r="NU3619" s="6"/>
      <c r="NV3619" s="6"/>
      <c r="NW3619" s="6"/>
      <c r="NX3619" s="6"/>
      <c r="NY3619" s="6"/>
      <c r="NZ3619" s="6"/>
      <c r="OA3619" s="6"/>
      <c r="OB3619" s="6"/>
      <c r="OC3619" s="6"/>
      <c r="OD3619" s="6"/>
      <c r="OE3619" s="6"/>
      <c r="OF3619" s="6"/>
      <c r="OG3619" s="6"/>
      <c r="OH3619" s="6"/>
      <c r="OI3619" s="6"/>
      <c r="OJ3619" s="6"/>
      <c r="OK3619" s="6"/>
      <c r="OL3619" s="6"/>
      <c r="OM3619" s="6"/>
      <c r="ON3619" s="6"/>
      <c r="OO3619" s="6"/>
      <c r="OP3619" s="6"/>
      <c r="OQ3619" s="6"/>
      <c r="OR3619" s="6"/>
      <c r="OS3619" s="6"/>
      <c r="OT3619" s="6"/>
      <c r="OU3619" s="6"/>
      <c r="OV3619" s="6"/>
      <c r="OW3619" s="6"/>
      <c r="OX3619" s="6"/>
      <c r="OY3619" s="6"/>
      <c r="OZ3619" s="6"/>
      <c r="PA3619" s="6"/>
      <c r="PB3619" s="6"/>
      <c r="PC3619" s="6"/>
      <c r="PD3619" s="6"/>
      <c r="PE3619" s="6"/>
      <c r="PF3619" s="6"/>
      <c r="PG3619" s="6"/>
      <c r="PH3619" s="6"/>
      <c r="PI3619" s="6"/>
      <c r="PJ3619" s="6"/>
      <c r="PK3619" s="6"/>
      <c r="PL3619" s="6"/>
      <c r="PM3619" s="6"/>
      <c r="PN3619" s="6"/>
      <c r="PO3619" s="6"/>
      <c r="PP3619" s="6"/>
      <c r="PQ3619" s="6"/>
      <c r="PR3619" s="6"/>
      <c r="PS3619" s="6"/>
      <c r="PT3619" s="6"/>
      <c r="PU3619" s="6"/>
      <c r="PV3619" s="6"/>
      <c r="PW3619" s="6"/>
      <c r="PX3619" s="6"/>
      <c r="PY3619" s="6"/>
      <c r="PZ3619" s="6"/>
      <c r="QA3619" s="6"/>
      <c r="QB3619" s="6"/>
      <c r="QC3619" s="6"/>
      <c r="QD3619" s="6"/>
      <c r="QE3619" s="6"/>
      <c r="QF3619" s="6"/>
      <c r="QG3619" s="6"/>
      <c r="QH3619" s="6"/>
      <c r="QI3619" s="6"/>
      <c r="QJ3619" s="6"/>
      <c r="QK3619" s="6"/>
      <c r="QL3619" s="6"/>
      <c r="QM3619" s="6"/>
      <c r="QN3619" s="6"/>
      <c r="QO3619" s="6"/>
      <c r="QP3619" s="6"/>
      <c r="QQ3619" s="6"/>
      <c r="QR3619" s="6"/>
      <c r="QS3619" s="6"/>
      <c r="QT3619" s="6"/>
      <c r="QU3619" s="6"/>
      <c r="QV3619" s="6"/>
      <c r="QW3619" s="6"/>
      <c r="QX3619" s="6"/>
      <c r="QY3619" s="6"/>
      <c r="QZ3619" s="6"/>
      <c r="RA3619" s="6"/>
      <c r="RB3619" s="6"/>
      <c r="RC3619" s="6"/>
      <c r="RD3619" s="6"/>
      <c r="RE3619" s="6"/>
      <c r="RF3619" s="6"/>
      <c r="RG3619" s="6"/>
      <c r="RH3619" s="6"/>
      <c r="RI3619" s="6"/>
      <c r="RJ3619" s="6"/>
      <c r="RK3619" s="6"/>
      <c r="RL3619" s="6"/>
      <c r="RM3619" s="6"/>
      <c r="RN3619" s="6"/>
      <c r="RO3619" s="6"/>
      <c r="RP3619" s="6"/>
      <c r="RQ3619" s="6"/>
      <c r="RR3619" s="6"/>
      <c r="RS3619" s="6"/>
      <c r="RT3619" s="6"/>
      <c r="RU3619" s="6"/>
      <c r="RV3619" s="6"/>
      <c r="RW3619" s="6"/>
      <c r="RX3619" s="6"/>
      <c r="RY3619" s="6"/>
      <c r="RZ3619" s="6"/>
      <c r="SA3619" s="6"/>
      <c r="SB3619" s="6"/>
      <c r="SC3619" s="6"/>
      <c r="SD3619" s="6"/>
      <c r="SE3619" s="6"/>
      <c r="SF3619" s="6"/>
      <c r="SG3619" s="6"/>
      <c r="SH3619" s="6"/>
      <c r="SI3619" s="6"/>
      <c r="SJ3619" s="6"/>
      <c r="SK3619" s="6"/>
      <c r="SL3619" s="6"/>
      <c r="SM3619" s="6"/>
      <c r="SN3619" s="6"/>
      <c r="SO3619" s="6"/>
      <c r="SP3619" s="6"/>
      <c r="SQ3619" s="6"/>
      <c r="SR3619" s="6"/>
      <c r="SS3619" s="6"/>
      <c r="ST3619" s="6"/>
      <c r="SU3619" s="6"/>
      <c r="SV3619" s="6"/>
      <c r="SW3619" s="6"/>
      <c r="SX3619" s="6"/>
      <c r="SY3619" s="6"/>
      <c r="SZ3619" s="6"/>
      <c r="TA3619" s="6"/>
      <c r="TB3619" s="6"/>
      <c r="TC3619" s="6"/>
      <c r="TD3619" s="6"/>
      <c r="TE3619" s="6"/>
      <c r="TF3619" s="6"/>
      <c r="TG3619" s="6"/>
      <c r="TH3619" s="6"/>
      <c r="TI3619" s="6"/>
      <c r="TJ3619" s="6"/>
      <c r="TK3619" s="6"/>
      <c r="TL3619" s="6"/>
      <c r="TM3619" s="6"/>
      <c r="TN3619" s="6"/>
      <c r="TO3619" s="6"/>
      <c r="TP3619" s="6"/>
      <c r="TQ3619" s="6"/>
      <c r="TR3619" s="6"/>
      <c r="TS3619" s="6"/>
      <c r="TT3619" s="6"/>
      <c r="TU3619" s="6"/>
      <c r="TV3619" s="6"/>
      <c r="TW3619" s="6"/>
      <c r="TX3619" s="6"/>
      <c r="TY3619" s="6"/>
      <c r="TZ3619" s="6"/>
      <c r="UA3619" s="6"/>
      <c r="UB3619" s="6"/>
      <c r="UC3619" s="6"/>
      <c r="UD3619" s="6"/>
      <c r="UE3619" s="6"/>
      <c r="UF3619" s="6"/>
      <c r="UG3619" s="6"/>
      <c r="UH3619" s="6"/>
      <c r="UI3619" s="6"/>
      <c r="UJ3619" s="6"/>
      <c r="UK3619" s="6"/>
      <c r="UL3619" s="6"/>
      <c r="UM3619" s="6"/>
      <c r="UN3619" s="6"/>
      <c r="UO3619" s="6"/>
      <c r="UP3619" s="6"/>
      <c r="UQ3619" s="6"/>
      <c r="UR3619" s="6"/>
      <c r="US3619" s="6"/>
      <c r="UT3619" s="6"/>
      <c r="UU3619" s="6"/>
      <c r="UV3619" s="6"/>
      <c r="UW3619" s="6"/>
      <c r="UX3619" s="6"/>
      <c r="UY3619" s="6"/>
      <c r="UZ3619" s="6"/>
      <c r="VA3619" s="6"/>
      <c r="VB3619" s="6"/>
      <c r="VC3619" s="6"/>
      <c r="VD3619" s="6"/>
      <c r="VE3619" s="6"/>
      <c r="VF3619" s="6"/>
      <c r="VG3619" s="6"/>
      <c r="VH3619" s="6"/>
      <c r="VI3619" s="6"/>
      <c r="VJ3619" s="6"/>
      <c r="VK3619" s="6"/>
      <c r="VL3619" s="6"/>
      <c r="VM3619" s="6"/>
      <c r="VN3619" s="6"/>
      <c r="VO3619" s="6"/>
      <c r="VP3619" s="6"/>
      <c r="VQ3619" s="6"/>
      <c r="VR3619" s="6"/>
      <c r="VS3619" s="6"/>
      <c r="VT3619" s="6"/>
      <c r="VU3619" s="6"/>
      <c r="VV3619" s="6"/>
      <c r="VW3619" s="6"/>
      <c r="VX3619" s="6"/>
      <c r="VY3619" s="6"/>
      <c r="VZ3619" s="6"/>
      <c r="WA3619" s="6"/>
      <c r="WB3619" s="6"/>
      <c r="WC3619" s="6"/>
      <c r="WD3619" s="6"/>
      <c r="WE3619" s="6"/>
      <c r="WF3619" s="6"/>
      <c r="WG3619" s="6"/>
      <c r="WH3619" s="6"/>
      <c r="WI3619" s="6"/>
      <c r="WJ3619" s="6"/>
      <c r="WK3619" s="6"/>
      <c r="WL3619" s="6"/>
      <c r="WM3619" s="6"/>
      <c r="WN3619" s="6"/>
      <c r="WO3619" s="6"/>
      <c r="WP3619" s="6"/>
      <c r="WQ3619" s="6"/>
      <c r="WR3619" s="6"/>
      <c r="WS3619" s="6"/>
      <c r="WT3619" s="6"/>
      <c r="WU3619" s="6"/>
      <c r="WV3619" s="6"/>
      <c r="WW3619" s="6"/>
      <c r="WX3619" s="6"/>
      <c r="WY3619" s="6"/>
      <c r="WZ3619" s="6"/>
      <c r="XA3619" s="6"/>
      <c r="XB3619" s="6"/>
      <c r="XC3619" s="6"/>
      <c r="XD3619" s="6"/>
      <c r="XE3619" s="6"/>
      <c r="XF3619" s="6"/>
      <c r="XG3619" s="6"/>
      <c r="XH3619" s="6"/>
      <c r="XI3619" s="6"/>
      <c r="XJ3619" s="6"/>
      <c r="XK3619" s="6"/>
      <c r="XL3619" s="6"/>
      <c r="XM3619" s="6"/>
      <c r="XN3619" s="6"/>
      <c r="XO3619" s="6"/>
      <c r="XP3619" s="6"/>
      <c r="XQ3619" s="6"/>
      <c r="XR3619" s="6"/>
      <c r="XS3619" s="6"/>
      <c r="XT3619" s="6"/>
      <c r="XU3619" s="6"/>
      <c r="XV3619" s="6"/>
      <c r="XW3619" s="6"/>
      <c r="XX3619" s="6"/>
      <c r="XY3619" s="6"/>
      <c r="XZ3619" s="6"/>
      <c r="YA3619" s="6"/>
      <c r="YB3619" s="6"/>
      <c r="YC3619" s="6"/>
      <c r="YD3619" s="6"/>
      <c r="YE3619" s="6"/>
      <c r="YF3619" s="6"/>
      <c r="YG3619" s="6"/>
      <c r="YH3619" s="6"/>
      <c r="YI3619" s="6"/>
      <c r="YJ3619" s="6"/>
      <c r="YK3619" s="6"/>
      <c r="YL3619" s="6"/>
      <c r="YM3619" s="6"/>
      <c r="YN3619" s="6"/>
      <c r="YO3619" s="6"/>
      <c r="YP3619" s="6"/>
      <c r="YQ3619" s="6"/>
      <c r="YR3619" s="6"/>
      <c r="YS3619" s="6"/>
      <c r="YT3619" s="6"/>
      <c r="YU3619" s="6"/>
      <c r="YV3619" s="6"/>
      <c r="YW3619" s="6"/>
      <c r="YX3619" s="6"/>
      <c r="YY3619" s="6"/>
      <c r="YZ3619" s="6"/>
      <c r="ZA3619" s="6"/>
      <c r="ZB3619" s="6"/>
      <c r="ZC3619" s="6"/>
      <c r="ZD3619" s="6"/>
      <c r="ZE3619" s="6"/>
      <c r="ZF3619" s="6"/>
      <c r="ZG3619" s="6"/>
      <c r="ZH3619" s="6"/>
      <c r="ZI3619" s="6"/>
      <c r="ZJ3619" s="6"/>
      <c r="ZK3619" s="6"/>
      <c r="ZL3619" s="6"/>
      <c r="ZM3619" s="6"/>
      <c r="ZN3619" s="6"/>
      <c r="ZO3619" s="6"/>
      <c r="ZP3619" s="6"/>
      <c r="ZQ3619" s="6"/>
      <c r="ZR3619" s="6"/>
      <c r="ZS3619" s="6"/>
      <c r="ZT3619" s="6"/>
      <c r="ZU3619" s="6"/>
      <c r="ZV3619" s="6"/>
      <c r="ZW3619" s="6"/>
      <c r="ZX3619" s="6"/>
      <c r="ZY3619" s="6"/>
      <c r="ZZ3619" s="6"/>
      <c r="AAA3619" s="6"/>
      <c r="AAB3619" s="6"/>
      <c r="AAC3619" s="6"/>
      <c r="AAD3619" s="6"/>
      <c r="AAE3619" s="6"/>
      <c r="AAF3619" s="6"/>
      <c r="AAG3619" s="6"/>
      <c r="AAH3619" s="6"/>
      <c r="AAI3619" s="6"/>
      <c r="AAJ3619" s="6"/>
      <c r="AAK3619" s="6"/>
      <c r="AAL3619" s="6"/>
      <c r="AAM3619" s="6"/>
      <c r="AAN3619" s="6"/>
      <c r="AAO3619" s="6"/>
      <c r="AAP3619" s="6"/>
      <c r="AAQ3619" s="6"/>
      <c r="AAR3619" s="6"/>
      <c r="AAS3619" s="6"/>
      <c r="AAT3619" s="6"/>
      <c r="AAU3619" s="6"/>
      <c r="AAV3619" s="6"/>
      <c r="AAW3619" s="6"/>
      <c r="AAX3619" s="6"/>
      <c r="AAY3619" s="6"/>
      <c r="AAZ3619" s="6"/>
      <c r="ABA3619" s="6"/>
      <c r="ABB3619" s="6"/>
      <c r="ABC3619" s="6"/>
      <c r="ABD3619" s="6"/>
      <c r="ABE3619" s="6"/>
      <c r="ABF3619" s="6"/>
      <c r="ABG3619" s="6"/>
      <c r="ABH3619" s="6"/>
      <c r="ABI3619" s="6"/>
      <c r="ABJ3619" s="6"/>
      <c r="ABK3619" s="6"/>
      <c r="ABL3619" s="6"/>
      <c r="ABM3619" s="6"/>
      <c r="ABN3619" s="6"/>
      <c r="ABO3619" s="6"/>
      <c r="ABP3619" s="6"/>
      <c r="ABQ3619" s="6"/>
      <c r="ABR3619" s="6"/>
      <c r="ABS3619" s="6"/>
      <c r="ABT3619" s="6"/>
      <c r="ABU3619" s="6"/>
      <c r="ABV3619" s="6"/>
      <c r="ABW3619" s="6"/>
      <c r="ABX3619" s="6"/>
      <c r="ABY3619" s="6"/>
      <c r="ABZ3619" s="6"/>
      <c r="ACA3619" s="6"/>
      <c r="ACB3619" s="6"/>
      <c r="ACC3619" s="6"/>
      <c r="ACD3619" s="6"/>
      <c r="ACE3619" s="6"/>
      <c r="ACF3619" s="6"/>
      <c r="ACG3619" s="6"/>
      <c r="ACH3619" s="6"/>
      <c r="ACI3619" s="6"/>
      <c r="ACJ3619" s="6"/>
      <c r="ACK3619" s="6"/>
      <c r="ACL3619" s="6"/>
      <c r="ACM3619" s="6"/>
      <c r="ACN3619" s="6"/>
      <c r="ACO3619" s="6"/>
      <c r="ACP3619" s="6"/>
      <c r="ACQ3619" s="6"/>
      <c r="ACR3619" s="6"/>
      <c r="ACS3619" s="6"/>
      <c r="ACT3619" s="6"/>
      <c r="ACU3619" s="6"/>
      <c r="ACV3619" s="6"/>
      <c r="ACW3619" s="6"/>
      <c r="ACX3619" s="6"/>
      <c r="ACY3619" s="6"/>
      <c r="ACZ3619" s="6"/>
      <c r="ADA3619" s="6"/>
      <c r="ADB3619" s="6"/>
      <c r="ADC3619" s="6"/>
      <c r="ADD3619" s="6"/>
      <c r="ADE3619" s="6"/>
      <c r="ADF3619" s="6"/>
      <c r="ADG3619" s="6"/>
      <c r="ADH3619" s="6"/>
      <c r="ADI3619" s="6"/>
      <c r="ADJ3619" s="6"/>
      <c r="ADK3619" s="6"/>
      <c r="ADL3619" s="6"/>
      <c r="ADM3619" s="6"/>
      <c r="ADN3619" s="6"/>
      <c r="ADO3619" s="6"/>
      <c r="ADP3619" s="6"/>
      <c r="ADQ3619" s="6"/>
      <c r="ADR3619" s="6"/>
      <c r="ADS3619" s="6"/>
      <c r="ADT3619" s="6"/>
      <c r="ADU3619" s="6"/>
      <c r="ADV3619" s="6"/>
      <c r="ADW3619" s="6"/>
      <c r="ADX3619" s="6"/>
      <c r="ADY3619" s="6"/>
      <c r="ADZ3619" s="6"/>
      <c r="AEA3619" s="6"/>
      <c r="AEB3619" s="6"/>
      <c r="AEC3619" s="6"/>
      <c r="AED3619" s="6"/>
      <c r="AEE3619" s="6"/>
      <c r="AEF3619" s="6"/>
      <c r="AEG3619" s="6"/>
      <c r="AEH3619" s="6"/>
      <c r="AEI3619" s="6"/>
      <c r="AEJ3619" s="6"/>
      <c r="AEK3619" s="6"/>
      <c r="AEL3619" s="6"/>
      <c r="AEM3619" s="6"/>
      <c r="AEN3619" s="6"/>
      <c r="AEO3619" s="6"/>
      <c r="AEP3619" s="6"/>
      <c r="AEQ3619" s="6"/>
      <c r="AER3619" s="6"/>
      <c r="AES3619" s="6"/>
      <c r="AET3619" s="6"/>
      <c r="AEU3619" s="6"/>
      <c r="AEV3619" s="6"/>
      <c r="AEW3619" s="6"/>
      <c r="AEX3619" s="6"/>
      <c r="AEY3619" s="6"/>
      <c r="AEZ3619" s="6"/>
      <c r="AFA3619" s="6"/>
      <c r="AFB3619" s="6"/>
      <c r="AFC3619" s="6"/>
      <c r="AFD3619" s="6"/>
      <c r="AFE3619" s="6"/>
      <c r="AFF3619" s="6"/>
      <c r="AFG3619" s="6"/>
      <c r="AFH3619" s="6"/>
      <c r="AFI3619" s="6"/>
      <c r="AFJ3619" s="6"/>
      <c r="AFK3619" s="6"/>
      <c r="AFL3619" s="6"/>
      <c r="AFM3619" s="6"/>
      <c r="AFN3619" s="6"/>
      <c r="AFO3619" s="6"/>
      <c r="AFP3619" s="6"/>
      <c r="AFQ3619" s="6"/>
      <c r="AFR3619" s="6"/>
      <c r="AFS3619" s="6"/>
      <c r="AFT3619" s="6"/>
      <c r="AFU3619" s="6"/>
      <c r="AFV3619" s="6"/>
      <c r="AFW3619" s="6"/>
      <c r="AFX3619" s="6"/>
      <c r="AFY3619" s="6"/>
      <c r="AFZ3619" s="6"/>
      <c r="AGA3619" s="6"/>
      <c r="AGB3619" s="6"/>
      <c r="AGC3619" s="6"/>
      <c r="AGD3619" s="6"/>
      <c r="AGE3619" s="6"/>
      <c r="AGF3619" s="6"/>
      <c r="AGG3619" s="6"/>
      <c r="AGH3619" s="6"/>
      <c r="AGI3619" s="6"/>
      <c r="AGJ3619" s="6"/>
      <c r="AGK3619" s="6"/>
      <c r="AGL3619" s="6"/>
      <c r="AGM3619" s="6"/>
      <c r="AGN3619" s="6"/>
      <c r="AGO3619" s="6"/>
      <c r="AGP3619" s="6"/>
      <c r="AGQ3619" s="6"/>
      <c r="AGR3619" s="6"/>
      <c r="AGS3619" s="6"/>
      <c r="AGT3619" s="6"/>
      <c r="AGU3619" s="6"/>
      <c r="AGV3619" s="6"/>
      <c r="AGW3619" s="6"/>
      <c r="AGX3619" s="6"/>
      <c r="AGY3619" s="6"/>
      <c r="AGZ3619" s="6"/>
      <c r="AHA3619" s="6"/>
      <c r="AHB3619" s="6"/>
      <c r="AHC3619" s="6"/>
      <c r="AHD3619" s="6"/>
      <c r="AHE3619" s="6"/>
      <c r="AHF3619" s="6"/>
      <c r="AHG3619" s="6"/>
      <c r="AHH3619" s="6"/>
      <c r="AHI3619" s="6"/>
      <c r="AHJ3619" s="6"/>
      <c r="AHK3619" s="6"/>
      <c r="AHL3619" s="6"/>
      <c r="AHM3619" s="6"/>
      <c r="AHN3619" s="6"/>
      <c r="AHO3619" s="6"/>
      <c r="AHP3619" s="6"/>
      <c r="AHQ3619" s="6"/>
      <c r="AHR3619" s="6"/>
      <c r="AHS3619" s="6"/>
      <c r="AHT3619" s="6"/>
      <c r="AHU3619" s="6"/>
      <c r="AHV3619" s="6"/>
      <c r="AHW3619" s="6"/>
      <c r="AHX3619" s="6"/>
      <c r="AHY3619" s="6"/>
      <c r="AHZ3619" s="6"/>
      <c r="AIA3619" s="6"/>
      <c r="AIB3619" s="6"/>
      <c r="AIC3619" s="6"/>
      <c r="AID3619" s="6"/>
      <c r="AIE3619" s="6"/>
      <c r="AIF3619" s="6"/>
      <c r="AIG3619" s="6"/>
      <c r="AIH3619" s="6"/>
      <c r="AII3619" s="6"/>
      <c r="AIJ3619" s="6"/>
      <c r="AIK3619" s="6"/>
      <c r="AIL3619" s="6"/>
      <c r="AIM3619" s="6"/>
      <c r="AIN3619" s="6"/>
      <c r="AIO3619" s="6"/>
      <c r="AIP3619" s="6"/>
      <c r="AIQ3619" s="6"/>
      <c r="AIR3619" s="6"/>
      <c r="AIS3619" s="6"/>
      <c r="AIT3619" s="6"/>
      <c r="AIU3619" s="6"/>
      <c r="AIV3619" s="6"/>
      <c r="AIW3619" s="6"/>
      <c r="AIX3619" s="6"/>
      <c r="AIY3619" s="6"/>
      <c r="AIZ3619" s="6"/>
      <c r="AJA3619" s="6"/>
      <c r="AJB3619" s="6"/>
      <c r="AJC3619" s="6"/>
      <c r="AJD3619" s="6"/>
      <c r="AJE3619" s="6"/>
      <c r="AJF3619" s="6"/>
      <c r="AJG3619" s="6"/>
      <c r="AJH3619" s="6"/>
      <c r="AJI3619" s="6"/>
      <c r="AJJ3619" s="6"/>
      <c r="AJK3619" s="6"/>
      <c r="AJL3619" s="6"/>
      <c r="AJM3619" s="6"/>
      <c r="AJN3619" s="6"/>
      <c r="AJO3619" s="6"/>
      <c r="AJP3619" s="6"/>
      <c r="AJQ3619" s="6"/>
      <c r="AJR3619" s="6"/>
      <c r="AJS3619" s="6"/>
      <c r="AJT3619" s="6"/>
      <c r="AJU3619" s="6"/>
      <c r="AJV3619" s="6"/>
      <c r="AJW3619" s="6"/>
      <c r="AJX3619" s="6"/>
      <c r="AJY3619" s="6"/>
      <c r="AJZ3619" s="6"/>
      <c r="AKA3619" s="6"/>
      <c r="AKB3619" s="6"/>
      <c r="AKC3619" s="6"/>
      <c r="AKD3619" s="6"/>
      <c r="AKE3619" s="6"/>
      <c r="AKF3619" s="6"/>
      <c r="AKG3619" s="6"/>
      <c r="AKH3619" s="6"/>
      <c r="AKI3619" s="6"/>
      <c r="AKJ3619" s="6"/>
      <c r="AKK3619" s="6"/>
      <c r="AKL3619" s="6"/>
      <c r="AKM3619" s="6"/>
      <c r="AKN3619" s="6"/>
      <c r="AKO3619" s="6"/>
      <c r="AKP3619" s="6"/>
      <c r="AKQ3619" s="6"/>
      <c r="AKR3619" s="6"/>
      <c r="AKS3619" s="6"/>
      <c r="AKT3619" s="6"/>
      <c r="AKU3619" s="6"/>
      <c r="AKV3619" s="6"/>
      <c r="AKW3619" s="6"/>
      <c r="AKX3619" s="6"/>
      <c r="AKY3619" s="6"/>
      <c r="AKZ3619" s="6"/>
      <c r="ALA3619" s="6"/>
      <c r="ALB3619" s="6"/>
      <c r="ALC3619" s="6"/>
      <c r="ALD3619" s="6"/>
      <c r="ALE3619" s="6"/>
      <c r="ALF3619" s="6"/>
      <c r="ALG3619" s="6"/>
      <c r="ALH3619" s="6"/>
      <c r="ALI3619" s="6"/>
      <c r="ALJ3619" s="6"/>
      <c r="ALK3619" s="6"/>
      <c r="ALL3619" s="6"/>
      <c r="ALM3619" s="6"/>
      <c r="ALN3619" s="6"/>
      <c r="ALO3619" s="6"/>
      <c r="ALP3619" s="6"/>
      <c r="ALQ3619" s="6"/>
      <c r="ALR3619" s="6"/>
      <c r="ALS3619" s="6"/>
      <c r="ALT3619" s="6"/>
      <c r="ALU3619" s="6"/>
      <c r="ALV3619" s="6"/>
      <c r="ALW3619" s="6"/>
      <c r="ALX3619" s="6"/>
      <c r="ALY3619" s="6"/>
      <c r="ALZ3619" s="6"/>
      <c r="AMA3619" s="6"/>
      <c r="AMB3619" s="6"/>
      <c r="AMC3619" s="6"/>
      <c r="AMD3619" s="6"/>
      <c r="AME3619" s="6"/>
      <c r="AMF3619" s="6"/>
      <c r="AMG3619" s="6"/>
      <c r="AMH3619" s="6"/>
      <c r="AMI3619" s="6"/>
      <c r="AMJ3619" s="6"/>
      <c r="AMK3619" s="6"/>
      <c r="AML3619" s="6"/>
      <c r="AMM3619" s="6"/>
      <c r="AMN3619" s="6"/>
      <c r="AMO3619" s="6"/>
      <c r="AMP3619" s="6"/>
      <c r="AMQ3619" s="6"/>
      <c r="AMR3619" s="6"/>
      <c r="AMS3619" s="6"/>
      <c r="AMT3619" s="6"/>
      <c r="AMU3619" s="6"/>
      <c r="AMV3619" s="6"/>
      <c r="AMW3619" s="6"/>
      <c r="AMX3619" s="6"/>
      <c r="AMY3619" s="6"/>
      <c r="AMZ3619" s="6"/>
      <c r="ANA3619" s="6"/>
      <c r="ANB3619" s="6"/>
      <c r="ANC3619" s="6"/>
      <c r="AND3619" s="6"/>
      <c r="ANE3619" s="6"/>
      <c r="ANF3619" s="6"/>
      <c r="ANG3619" s="6"/>
      <c r="ANH3619" s="6"/>
      <c r="ANI3619" s="6"/>
      <c r="ANJ3619" s="6"/>
      <c r="ANK3619" s="6"/>
      <c r="ANL3619" s="6"/>
      <c r="ANM3619" s="6"/>
      <c r="ANN3619" s="6"/>
      <c r="ANO3619" s="6"/>
      <c r="ANP3619" s="6"/>
      <c r="ANQ3619" s="6"/>
      <c r="ANR3619" s="6"/>
      <c r="ANS3619" s="6"/>
      <c r="ANT3619" s="6"/>
      <c r="ANU3619" s="6"/>
      <c r="ANV3619" s="6"/>
      <c r="ANW3619" s="6"/>
      <c r="ANX3619" s="6"/>
      <c r="ANY3619" s="6"/>
      <c r="ANZ3619" s="6"/>
      <c r="AOA3619" s="6"/>
      <c r="AOB3619" s="6"/>
      <c r="AOC3619" s="6"/>
      <c r="AOD3619" s="6"/>
      <c r="AOE3619" s="6"/>
      <c r="AOF3619" s="6"/>
      <c r="AOG3619" s="6"/>
      <c r="AOH3619" s="6"/>
      <c r="AOI3619" s="6"/>
      <c r="AOJ3619" s="6"/>
      <c r="AOK3619" s="6"/>
      <c r="AOL3619" s="6"/>
      <c r="AOM3619" s="6"/>
      <c r="AON3619" s="6"/>
      <c r="AOO3619" s="6"/>
      <c r="AOP3619" s="6"/>
      <c r="AOQ3619" s="6"/>
      <c r="AOR3619" s="6"/>
      <c r="AOS3619" s="6"/>
      <c r="AOT3619" s="6"/>
      <c r="AOU3619" s="6"/>
      <c r="AOV3619" s="6"/>
      <c r="AOW3619" s="6"/>
      <c r="AOX3619" s="6"/>
      <c r="AOY3619" s="6"/>
      <c r="AOZ3619" s="6"/>
      <c r="APA3619" s="6"/>
      <c r="APB3619" s="6"/>
      <c r="APC3619" s="6"/>
      <c r="APD3619" s="6"/>
      <c r="APE3619" s="6"/>
      <c r="APF3619" s="6"/>
      <c r="APG3619" s="6"/>
      <c r="APH3619" s="6"/>
      <c r="API3619" s="6"/>
      <c r="APJ3619" s="6"/>
      <c r="APK3619" s="6"/>
      <c r="APL3619" s="6"/>
      <c r="APM3619" s="6"/>
      <c r="APN3619" s="6"/>
      <c r="APO3619" s="6"/>
      <c r="APP3619" s="6"/>
      <c r="APQ3619" s="6"/>
      <c r="APR3619" s="6"/>
      <c r="APS3619" s="6"/>
      <c r="APT3619" s="6"/>
      <c r="APU3619" s="6"/>
      <c r="APV3619" s="6"/>
      <c r="APW3619" s="6"/>
      <c r="APX3619" s="6"/>
      <c r="APY3619" s="6"/>
      <c r="APZ3619" s="6"/>
      <c r="AQA3619" s="6"/>
      <c r="AQB3619" s="6"/>
      <c r="AQC3619" s="6"/>
      <c r="AQD3619" s="6"/>
      <c r="AQE3619" s="6"/>
      <c r="AQF3619" s="6"/>
      <c r="AQG3619" s="6"/>
      <c r="AQH3619" s="6"/>
      <c r="AQI3619" s="6"/>
      <c r="AQJ3619" s="6"/>
      <c r="AQK3619" s="6"/>
      <c r="AQL3619" s="6"/>
      <c r="AQM3619" s="6"/>
      <c r="AQN3619" s="6"/>
      <c r="AQO3619" s="6"/>
      <c r="AQP3619" s="6"/>
      <c r="AQQ3619" s="6"/>
      <c r="AQR3619" s="6"/>
      <c r="AQS3619" s="6"/>
      <c r="AQT3619" s="6"/>
      <c r="AQU3619" s="6"/>
      <c r="AQV3619" s="6"/>
      <c r="AQW3619" s="6"/>
      <c r="AQX3619" s="6"/>
      <c r="AQY3619" s="6"/>
      <c r="AQZ3619" s="6"/>
      <c r="ARA3619" s="6"/>
      <c r="ARB3619" s="6"/>
      <c r="ARC3619" s="6"/>
      <c r="ARD3619" s="6"/>
      <c r="ARE3619" s="6"/>
      <c r="ARF3619" s="6"/>
      <c r="ARG3619" s="6"/>
      <c r="ARH3619" s="6"/>
      <c r="ARI3619" s="6"/>
      <c r="ARJ3619" s="6"/>
      <c r="ARK3619" s="6"/>
      <c r="ARL3619" s="6"/>
      <c r="ARM3619" s="6"/>
      <c r="ARN3619" s="6"/>
      <c r="ARO3619" s="6"/>
      <c r="ARP3619" s="6"/>
      <c r="ARQ3619" s="6"/>
      <c r="ARR3619" s="6"/>
      <c r="ARS3619" s="6"/>
      <c r="ART3619" s="6"/>
      <c r="ARU3619" s="6"/>
      <c r="ARV3619" s="6"/>
      <c r="ARW3619" s="6"/>
      <c r="ARX3619" s="6"/>
      <c r="ARY3619" s="6"/>
      <c r="ARZ3619" s="6"/>
      <c r="ASA3619" s="6"/>
      <c r="ASB3619" s="6"/>
      <c r="ASC3619" s="6"/>
      <c r="ASD3619" s="6"/>
      <c r="ASE3619" s="6"/>
      <c r="ASF3619" s="6"/>
      <c r="ASG3619" s="6"/>
      <c r="ASH3619" s="6"/>
      <c r="ASI3619" s="6"/>
      <c r="ASJ3619" s="6"/>
      <c r="ASK3619" s="6"/>
      <c r="ASL3619" s="6"/>
      <c r="ASM3619" s="6"/>
      <c r="ASN3619" s="6"/>
      <c r="ASO3619" s="6"/>
      <c r="ASP3619" s="6"/>
      <c r="ASQ3619" s="6"/>
      <c r="ASR3619" s="6"/>
      <c r="ASS3619" s="6"/>
      <c r="AST3619" s="6"/>
      <c r="ASU3619" s="6"/>
      <c r="ASV3619" s="6"/>
      <c r="ASW3619" s="6"/>
      <c r="ASX3619" s="6"/>
      <c r="ASY3619" s="6"/>
      <c r="ASZ3619" s="6"/>
      <c r="ATA3619" s="6"/>
      <c r="ATB3619" s="6"/>
      <c r="ATC3619" s="6"/>
      <c r="ATD3619" s="6"/>
      <c r="ATE3619" s="6"/>
      <c r="ATF3619" s="6"/>
      <c r="ATG3619" s="6"/>
      <c r="ATH3619" s="6"/>
      <c r="ATI3619" s="6"/>
      <c r="ATJ3619" s="6"/>
      <c r="ATK3619" s="6"/>
      <c r="ATL3619" s="6"/>
      <c r="ATM3619" s="6"/>
      <c r="ATN3619" s="6"/>
      <c r="ATO3619" s="6"/>
      <c r="ATP3619" s="6"/>
      <c r="ATQ3619" s="6"/>
      <c r="ATR3619" s="6"/>
      <c r="ATS3619" s="6"/>
      <c r="ATT3619" s="6"/>
      <c r="ATU3619" s="6"/>
      <c r="ATV3619" s="6"/>
      <c r="ATW3619" s="6"/>
      <c r="ATX3619" s="6"/>
      <c r="ATY3619" s="6"/>
      <c r="ATZ3619" s="6"/>
      <c r="AUA3619" s="6"/>
      <c r="AUB3619" s="6"/>
      <c r="AUC3619" s="6"/>
      <c r="AUD3619" s="6"/>
      <c r="AUE3619" s="6"/>
      <c r="AUF3619" s="6"/>
      <c r="AUG3619" s="6"/>
      <c r="AUH3619" s="6"/>
      <c r="AUI3619" s="6"/>
      <c r="AUJ3619" s="6"/>
      <c r="AUK3619" s="6"/>
      <c r="AUL3619" s="6"/>
      <c r="AUM3619" s="6"/>
      <c r="AUN3619" s="6"/>
      <c r="AUO3619" s="6"/>
      <c r="AUP3619" s="6"/>
      <c r="AUQ3619" s="6"/>
      <c r="AUR3619" s="6"/>
      <c r="AUS3619" s="6"/>
      <c r="AUT3619" s="6"/>
      <c r="AUU3619" s="6"/>
      <c r="AUV3619" s="6"/>
      <c r="AUW3619" s="6"/>
      <c r="AUX3619" s="6"/>
      <c r="AUY3619" s="6"/>
      <c r="AUZ3619" s="6"/>
      <c r="AVA3619" s="6"/>
      <c r="AVB3619" s="6"/>
      <c r="AVC3619" s="6"/>
      <c r="AVD3619" s="6"/>
      <c r="AVE3619" s="6"/>
      <c r="AVF3619" s="6"/>
      <c r="AVG3619" s="6"/>
      <c r="AVH3619" s="6"/>
      <c r="AVI3619" s="6"/>
      <c r="AVJ3619" s="6"/>
      <c r="AVK3619" s="6"/>
      <c r="AVL3619" s="6"/>
      <c r="AVM3619" s="6"/>
      <c r="AVN3619" s="6"/>
      <c r="AVO3619" s="6"/>
      <c r="AVP3619" s="6"/>
      <c r="AVQ3619" s="6"/>
      <c r="AVR3619" s="6"/>
      <c r="AVS3619" s="6"/>
      <c r="AVT3619" s="6"/>
      <c r="AVU3619" s="6"/>
      <c r="AVV3619" s="6"/>
      <c r="AVW3619" s="6"/>
      <c r="AVX3619" s="6"/>
      <c r="AVY3619" s="6"/>
      <c r="AVZ3619" s="6"/>
      <c r="AWA3619" s="6"/>
      <c r="AWB3619" s="6"/>
      <c r="AWC3619" s="6"/>
      <c r="AWD3619" s="6"/>
      <c r="AWE3619" s="6"/>
      <c r="AWF3619" s="6"/>
      <c r="AWG3619" s="6"/>
      <c r="AWH3619" s="6"/>
      <c r="AWI3619" s="6"/>
      <c r="AWJ3619" s="6"/>
      <c r="AWK3619" s="6"/>
      <c r="AWL3619" s="6"/>
      <c r="AWM3619" s="6"/>
      <c r="AWN3619" s="6"/>
      <c r="AWO3619" s="6"/>
      <c r="AWP3619" s="6"/>
      <c r="AWQ3619" s="6"/>
      <c r="AWR3619" s="6"/>
      <c r="AWS3619" s="6"/>
      <c r="AWT3619" s="6"/>
      <c r="AWU3619" s="6"/>
      <c r="AWV3619" s="6"/>
      <c r="AWW3619" s="6"/>
      <c r="AWX3619" s="6"/>
      <c r="AWY3619" s="6"/>
      <c r="AWZ3619" s="6"/>
      <c r="AXA3619" s="6"/>
      <c r="AXB3619" s="6"/>
      <c r="AXC3619" s="6"/>
      <c r="AXD3619" s="6"/>
      <c r="AXE3619" s="6"/>
      <c r="AXF3619" s="6"/>
      <c r="AXG3619" s="6"/>
      <c r="AXH3619" s="6"/>
      <c r="AXI3619" s="6"/>
      <c r="AXJ3619" s="6"/>
      <c r="AXK3619" s="6"/>
      <c r="AXL3619" s="6"/>
      <c r="AXM3619" s="6"/>
      <c r="AXN3619" s="6"/>
      <c r="AXO3619" s="6"/>
      <c r="AXP3619" s="6"/>
      <c r="AXQ3619" s="6"/>
      <c r="AXR3619" s="6"/>
      <c r="AXS3619" s="6"/>
      <c r="AXT3619" s="6"/>
      <c r="AXU3619" s="6"/>
      <c r="AXV3619" s="6"/>
      <c r="AXW3619" s="6"/>
      <c r="AXX3619" s="6"/>
      <c r="AXY3619" s="6"/>
      <c r="AXZ3619" s="6"/>
      <c r="AYA3619" s="6"/>
      <c r="AYB3619" s="6"/>
      <c r="AYC3619" s="6"/>
      <c r="AYD3619" s="6"/>
      <c r="AYE3619" s="6"/>
      <c r="AYF3619" s="6"/>
      <c r="AYG3619" s="6"/>
      <c r="AYH3619" s="6"/>
      <c r="AYI3619" s="6"/>
      <c r="AYJ3619" s="6"/>
      <c r="AYK3619" s="6"/>
      <c r="AYL3619" s="6"/>
      <c r="AYM3619" s="6"/>
      <c r="AYN3619" s="6"/>
      <c r="AYO3619" s="6"/>
      <c r="AYP3619" s="6"/>
      <c r="AYQ3619" s="6"/>
      <c r="AYR3619" s="6"/>
      <c r="AYS3619" s="6"/>
      <c r="AYT3619" s="6"/>
      <c r="AYU3619" s="6"/>
      <c r="AYV3619" s="6"/>
      <c r="AYW3619" s="6"/>
      <c r="AYX3619" s="6"/>
      <c r="AYY3619" s="6"/>
      <c r="AYZ3619" s="6"/>
      <c r="AZA3619" s="6"/>
      <c r="AZB3619" s="6"/>
      <c r="AZC3619" s="6"/>
      <c r="AZD3619" s="6"/>
      <c r="AZE3619" s="6"/>
      <c r="AZF3619" s="6"/>
      <c r="AZG3619" s="6"/>
      <c r="AZH3619" s="6"/>
      <c r="AZI3619" s="6"/>
      <c r="AZJ3619" s="6"/>
      <c r="AZK3619" s="6"/>
      <c r="AZL3619" s="6"/>
      <c r="AZM3619" s="6"/>
      <c r="AZN3619" s="6"/>
      <c r="AZO3619" s="6"/>
      <c r="AZP3619" s="6"/>
      <c r="AZQ3619" s="6"/>
      <c r="AZR3619" s="6"/>
      <c r="AZS3619" s="6"/>
      <c r="AZT3619" s="6"/>
      <c r="AZU3619" s="6"/>
      <c r="AZV3619" s="6"/>
      <c r="AZW3619" s="6"/>
      <c r="AZX3619" s="6"/>
      <c r="AZY3619" s="6"/>
      <c r="AZZ3619" s="6"/>
      <c r="BAA3619" s="6"/>
      <c r="BAB3619" s="6"/>
      <c r="BAC3619" s="6"/>
      <c r="BAD3619" s="6"/>
      <c r="BAE3619" s="6"/>
      <c r="BAF3619" s="6"/>
      <c r="BAG3619" s="6"/>
      <c r="BAH3619" s="6"/>
      <c r="BAI3619" s="6"/>
      <c r="BAJ3619" s="6"/>
      <c r="BAK3619" s="6"/>
      <c r="BAL3619" s="6"/>
      <c r="BAM3619" s="6"/>
      <c r="BAN3619" s="6"/>
      <c r="BAO3619" s="6"/>
      <c r="BAP3619" s="6"/>
      <c r="BAQ3619" s="6"/>
      <c r="BAR3619" s="6"/>
      <c r="BAS3619" s="6"/>
      <c r="BAT3619" s="6"/>
      <c r="BAU3619" s="6"/>
      <c r="BAV3619" s="6"/>
      <c r="BAW3619" s="6"/>
      <c r="BAX3619" s="6"/>
      <c r="BAY3619" s="6"/>
      <c r="BAZ3619" s="6"/>
      <c r="BBA3619" s="6"/>
      <c r="BBB3619" s="6"/>
      <c r="BBC3619" s="6"/>
      <c r="BBD3619" s="6"/>
      <c r="BBE3619" s="6"/>
      <c r="BBF3619" s="6"/>
      <c r="BBG3619" s="6"/>
      <c r="BBH3619" s="6"/>
      <c r="BBI3619" s="6"/>
      <c r="BBJ3619" s="6"/>
      <c r="BBK3619" s="6"/>
      <c r="BBL3619" s="6"/>
      <c r="BBM3619" s="6"/>
      <c r="BBN3619" s="6"/>
      <c r="BBO3619" s="6"/>
      <c r="BBP3619" s="6"/>
      <c r="BBQ3619" s="6"/>
      <c r="BBR3619" s="6"/>
      <c r="BBS3619" s="6"/>
      <c r="BBT3619" s="6"/>
      <c r="BBU3619" s="6"/>
      <c r="BBV3619" s="6"/>
      <c r="BBW3619" s="6"/>
      <c r="BBX3619" s="6"/>
      <c r="BBY3619" s="6"/>
      <c r="BBZ3619" s="6"/>
      <c r="BCA3619" s="6"/>
      <c r="BCB3619" s="6"/>
      <c r="BCC3619" s="6"/>
      <c r="BCD3619" s="6"/>
      <c r="BCE3619" s="6"/>
      <c r="BCF3619" s="6"/>
      <c r="BCG3619" s="6"/>
      <c r="BCH3619" s="6"/>
      <c r="BCI3619" s="6"/>
      <c r="BCJ3619" s="6"/>
      <c r="BCK3619" s="6"/>
      <c r="BCL3619" s="6"/>
      <c r="BCM3619" s="6"/>
      <c r="BCN3619" s="6"/>
      <c r="BCO3619" s="6"/>
      <c r="BCP3619" s="6"/>
      <c r="BCQ3619" s="6"/>
      <c r="BCR3619" s="6"/>
      <c r="BCS3619" s="6"/>
      <c r="BCT3619" s="6"/>
      <c r="BCU3619" s="6"/>
      <c r="BCV3619" s="6"/>
      <c r="BCW3619" s="6"/>
      <c r="BCX3619" s="6"/>
      <c r="BCY3619" s="6"/>
      <c r="BCZ3619" s="6"/>
      <c r="BDA3619" s="6"/>
      <c r="BDB3619" s="6"/>
      <c r="BDC3619" s="6"/>
      <c r="BDD3619" s="6"/>
      <c r="BDE3619" s="6"/>
      <c r="BDF3619" s="6"/>
      <c r="BDG3619" s="6"/>
      <c r="BDH3619" s="6"/>
      <c r="BDI3619" s="6"/>
      <c r="BDJ3619" s="6"/>
      <c r="BDK3619" s="6"/>
      <c r="BDL3619" s="6"/>
      <c r="BDM3619" s="6"/>
      <c r="BDN3619" s="6"/>
      <c r="BDO3619" s="6"/>
      <c r="BDP3619" s="6"/>
      <c r="BDQ3619" s="6"/>
      <c r="BDR3619" s="6"/>
      <c r="BDS3619" s="6"/>
      <c r="BDT3619" s="6"/>
      <c r="BDU3619" s="6"/>
      <c r="BDV3619" s="6"/>
      <c r="BDW3619" s="6"/>
      <c r="BDX3619" s="6"/>
      <c r="BDY3619" s="6"/>
      <c r="BDZ3619" s="6"/>
      <c r="BEA3619" s="6"/>
      <c r="BEB3619" s="6"/>
      <c r="BEC3619" s="6"/>
      <c r="BED3619" s="6"/>
      <c r="BEE3619" s="6"/>
      <c r="BEF3619" s="6"/>
      <c r="BEG3619" s="6"/>
      <c r="BEH3619" s="6"/>
      <c r="BEI3619" s="6"/>
      <c r="BEJ3619" s="6"/>
      <c r="BEK3619" s="6"/>
      <c r="BEL3619" s="6"/>
      <c r="BEM3619" s="6"/>
      <c r="BEN3619" s="6"/>
      <c r="BEO3619" s="6"/>
      <c r="BEP3619" s="6"/>
      <c r="BEQ3619" s="6"/>
      <c r="BER3619" s="6"/>
      <c r="BES3619" s="6"/>
      <c r="BET3619" s="6"/>
      <c r="BEU3619" s="6"/>
      <c r="BEV3619" s="6"/>
      <c r="BEW3619" s="6"/>
      <c r="BEX3619" s="6"/>
      <c r="BEY3619" s="6"/>
      <c r="BEZ3619" s="6"/>
      <c r="BFA3619" s="6"/>
      <c r="BFB3619" s="6"/>
      <c r="BFC3619" s="6"/>
      <c r="BFD3619" s="6"/>
      <c r="BFE3619" s="6"/>
      <c r="BFF3619" s="6"/>
      <c r="BFG3619" s="6"/>
      <c r="BFH3619" s="6"/>
      <c r="BFI3619" s="6"/>
      <c r="BFJ3619" s="6"/>
      <c r="BFK3619" s="6"/>
      <c r="BFL3619" s="6"/>
      <c r="BFM3619" s="6"/>
      <c r="BFN3619" s="6"/>
      <c r="BFO3619" s="6"/>
      <c r="BFP3619" s="6"/>
      <c r="BFQ3619" s="6"/>
      <c r="BFR3619" s="6"/>
      <c r="BFS3619" s="6"/>
      <c r="BFT3619" s="6"/>
      <c r="BFU3619" s="6"/>
      <c r="BFV3619" s="6"/>
      <c r="BFW3619" s="6"/>
      <c r="BFX3619" s="6"/>
      <c r="BFY3619" s="6"/>
      <c r="BFZ3619" s="6"/>
      <c r="BGA3619" s="6"/>
      <c r="BGB3619" s="6"/>
      <c r="BGC3619" s="6"/>
      <c r="BGD3619" s="6"/>
      <c r="BGE3619" s="6"/>
      <c r="BGF3619" s="6"/>
      <c r="BGG3619" s="6"/>
      <c r="BGH3619" s="6"/>
      <c r="BGI3619" s="6"/>
      <c r="BGJ3619" s="6"/>
      <c r="BGK3619" s="6"/>
      <c r="BGL3619" s="6"/>
      <c r="BGM3619" s="6"/>
      <c r="BGN3619" s="6"/>
      <c r="BGO3619" s="6"/>
      <c r="BGP3619" s="6"/>
      <c r="BGQ3619" s="6"/>
      <c r="BGR3619" s="6"/>
      <c r="BGS3619" s="6"/>
      <c r="BGT3619" s="6"/>
      <c r="BGU3619" s="6"/>
      <c r="BGV3619" s="6"/>
      <c r="BGW3619" s="6"/>
      <c r="BGX3619" s="6"/>
      <c r="BGY3619" s="6"/>
      <c r="BGZ3619" s="6"/>
      <c r="BHA3619" s="6"/>
      <c r="BHB3619" s="6"/>
      <c r="BHC3619" s="6"/>
      <c r="BHD3619" s="6"/>
      <c r="BHE3619" s="6"/>
      <c r="BHF3619" s="6"/>
      <c r="BHG3619" s="6"/>
      <c r="BHH3619" s="6"/>
      <c r="BHI3619" s="6"/>
      <c r="BHJ3619" s="6"/>
      <c r="BHK3619" s="6"/>
      <c r="BHL3619" s="6"/>
      <c r="BHM3619" s="6"/>
      <c r="BHN3619" s="6"/>
      <c r="BHO3619" s="6"/>
      <c r="BHP3619" s="6"/>
      <c r="BHQ3619" s="6"/>
      <c r="BHR3619" s="6"/>
      <c r="BHS3619" s="6"/>
      <c r="BHT3619" s="6"/>
      <c r="BHU3619" s="6"/>
      <c r="BHV3619" s="6"/>
      <c r="BHW3619" s="6"/>
      <c r="BHX3619" s="6"/>
      <c r="BHY3619" s="6"/>
      <c r="BHZ3619" s="6"/>
      <c r="BIA3619" s="6"/>
      <c r="BIB3619" s="6"/>
      <c r="BIC3619" s="6"/>
      <c r="BID3619" s="6"/>
      <c r="BIE3619" s="6"/>
      <c r="BIF3619" s="6"/>
      <c r="BIG3619" s="6"/>
      <c r="BIH3619" s="6"/>
      <c r="BII3619" s="6"/>
      <c r="BIJ3619" s="6"/>
      <c r="BIK3619" s="6"/>
      <c r="BIL3619" s="6"/>
      <c r="BIM3619" s="6"/>
      <c r="BIN3619" s="6"/>
      <c r="BIO3619" s="6"/>
      <c r="BIP3619" s="6"/>
      <c r="BIQ3619" s="6"/>
      <c r="BIR3619" s="6"/>
      <c r="BIS3619" s="6"/>
      <c r="BIT3619" s="6"/>
      <c r="BIU3619" s="6"/>
      <c r="BIV3619" s="6"/>
      <c r="BIW3619" s="6"/>
      <c r="BIX3619" s="6"/>
      <c r="BIY3619" s="6"/>
      <c r="BIZ3619" s="6"/>
      <c r="BJA3619" s="6"/>
      <c r="BJB3619" s="6"/>
      <c r="BJC3619" s="6"/>
      <c r="BJD3619" s="6"/>
      <c r="BJE3619" s="6"/>
      <c r="BJF3619" s="6"/>
      <c r="BJG3619" s="6"/>
      <c r="BJH3619" s="6"/>
      <c r="BJI3619" s="6"/>
      <c r="BJJ3619" s="6"/>
      <c r="BJK3619" s="6"/>
      <c r="BJL3619" s="6"/>
      <c r="BJM3619" s="6"/>
      <c r="BJN3619" s="6"/>
      <c r="BJO3619" s="6"/>
      <c r="BJP3619" s="6"/>
      <c r="BJQ3619" s="6"/>
      <c r="BJR3619" s="6"/>
      <c r="BJS3619" s="6"/>
      <c r="BJT3619" s="6"/>
      <c r="BJU3619" s="6"/>
      <c r="BJV3619" s="6"/>
      <c r="BJW3619" s="6"/>
      <c r="BJX3619" s="6"/>
      <c r="BJY3619" s="6"/>
      <c r="BJZ3619" s="6"/>
      <c r="BKA3619" s="6"/>
      <c r="BKB3619" s="6"/>
      <c r="BKC3619" s="6"/>
      <c r="BKD3619" s="6"/>
      <c r="BKE3619" s="6"/>
      <c r="BKF3619" s="6"/>
      <c r="BKG3619" s="6"/>
      <c r="BKH3619" s="6"/>
      <c r="BKI3619" s="6"/>
      <c r="BKJ3619" s="6"/>
      <c r="BKK3619" s="6"/>
      <c r="BKL3619" s="6"/>
      <c r="BKM3619" s="6"/>
      <c r="BKN3619" s="6"/>
      <c r="BKO3619" s="6"/>
      <c r="BKP3619" s="6"/>
      <c r="BKQ3619" s="6"/>
      <c r="BKR3619" s="6"/>
      <c r="BKS3619" s="6"/>
      <c r="BKT3619" s="6"/>
      <c r="BKU3619" s="6"/>
      <c r="BKV3619" s="6"/>
      <c r="BKW3619" s="6"/>
      <c r="BKX3619" s="6"/>
      <c r="BKY3619" s="6"/>
      <c r="BKZ3619" s="6"/>
      <c r="BLA3619" s="6"/>
      <c r="BLB3619" s="6"/>
      <c r="BLC3619" s="6"/>
      <c r="BLD3619" s="6"/>
      <c r="BLE3619" s="6"/>
      <c r="BLF3619" s="6"/>
      <c r="BLG3619" s="6"/>
      <c r="BLH3619" s="6"/>
      <c r="BLI3619" s="6"/>
      <c r="BLJ3619" s="6"/>
      <c r="BLK3619" s="6"/>
      <c r="BLL3619" s="6"/>
      <c r="BLM3619" s="6"/>
      <c r="BLN3619" s="6"/>
      <c r="BLO3619" s="6"/>
      <c r="BLP3619" s="6"/>
      <c r="BLQ3619" s="6"/>
      <c r="BLR3619" s="6"/>
      <c r="BLS3619" s="6"/>
      <c r="BLT3619" s="6"/>
      <c r="BLU3619" s="6"/>
      <c r="BLV3619" s="6"/>
      <c r="BLW3619" s="6"/>
      <c r="BLX3619" s="6"/>
      <c r="BLY3619" s="6"/>
      <c r="BLZ3619" s="6"/>
      <c r="BMA3619" s="6"/>
      <c r="BMB3619" s="6"/>
      <c r="BMC3619" s="6"/>
      <c r="BMD3619" s="6"/>
      <c r="BME3619" s="6"/>
      <c r="BMF3619" s="6"/>
      <c r="BMG3619" s="6"/>
      <c r="BMH3619" s="6"/>
      <c r="BMI3619" s="6"/>
      <c r="BMJ3619" s="6"/>
      <c r="BMK3619" s="6"/>
      <c r="BML3619" s="6"/>
      <c r="BMM3619" s="6"/>
      <c r="BMN3619" s="6"/>
      <c r="BMO3619" s="6"/>
      <c r="BMP3619" s="6"/>
      <c r="BMQ3619" s="6"/>
      <c r="BMR3619" s="6"/>
      <c r="BMS3619" s="6"/>
      <c r="BMT3619" s="6"/>
      <c r="BMU3619" s="6"/>
      <c r="BMV3619" s="6"/>
      <c r="BMW3619" s="6"/>
      <c r="BMX3619" s="6"/>
      <c r="BMY3619" s="6"/>
      <c r="BMZ3619" s="6"/>
      <c r="BNA3619" s="6"/>
      <c r="BNB3619" s="6"/>
      <c r="BNC3619" s="6"/>
      <c r="BND3619" s="6"/>
      <c r="BNE3619" s="6"/>
      <c r="BNF3619" s="6"/>
      <c r="BNG3619" s="6"/>
      <c r="BNH3619" s="6"/>
      <c r="BNI3619" s="6"/>
      <c r="BNJ3619" s="6"/>
      <c r="BNK3619" s="6"/>
      <c r="BNL3619" s="6"/>
      <c r="BNM3619" s="6"/>
      <c r="BNN3619" s="6"/>
      <c r="BNO3619" s="6"/>
      <c r="BNP3619" s="6"/>
      <c r="BNQ3619" s="6"/>
      <c r="BNR3619" s="6"/>
      <c r="BNS3619" s="6"/>
      <c r="BNT3619" s="6"/>
      <c r="BNU3619" s="6"/>
      <c r="BNV3619" s="6"/>
      <c r="BNW3619" s="6"/>
      <c r="BNX3619" s="6"/>
      <c r="BNY3619" s="6"/>
      <c r="BNZ3619" s="6"/>
      <c r="BOA3619" s="6"/>
      <c r="BOB3619" s="6"/>
      <c r="BOC3619" s="6"/>
      <c r="BOD3619" s="6"/>
      <c r="BOE3619" s="6"/>
      <c r="BOF3619" s="6"/>
      <c r="BOG3619" s="6"/>
      <c r="BOH3619" s="6"/>
      <c r="BOI3619" s="6"/>
      <c r="BOJ3619" s="6"/>
      <c r="BOK3619" s="6"/>
      <c r="BOL3619" s="6"/>
      <c r="BOM3619" s="6"/>
      <c r="BON3619" s="6"/>
      <c r="BOO3619" s="6"/>
      <c r="BOP3619" s="6"/>
      <c r="BOQ3619" s="6"/>
      <c r="BOR3619" s="6"/>
      <c r="BOS3619" s="6"/>
      <c r="BOT3619" s="6"/>
      <c r="BOU3619" s="6"/>
      <c r="BOV3619" s="6"/>
      <c r="BOW3619" s="6"/>
      <c r="BOX3619" s="6"/>
      <c r="BOY3619" s="6"/>
      <c r="BOZ3619" s="6"/>
      <c r="BPA3619" s="6"/>
      <c r="BPB3619" s="6"/>
      <c r="BPC3619" s="6"/>
      <c r="BPD3619" s="6"/>
      <c r="BPE3619" s="6"/>
      <c r="BPF3619" s="6"/>
      <c r="BPG3619" s="6"/>
      <c r="BPH3619" s="6"/>
      <c r="BPI3619" s="6"/>
      <c r="BPJ3619" s="6"/>
      <c r="BPK3619" s="6"/>
      <c r="BPL3619" s="6"/>
      <c r="BPM3619" s="6"/>
      <c r="BPN3619" s="6"/>
      <c r="BPO3619" s="6"/>
      <c r="BPP3619" s="6"/>
      <c r="BPQ3619" s="6"/>
      <c r="BPR3619" s="6"/>
      <c r="BPS3619" s="6"/>
      <c r="BPT3619" s="6"/>
      <c r="BPU3619" s="6"/>
      <c r="BPV3619" s="6"/>
      <c r="BPW3619" s="6"/>
      <c r="BPX3619" s="6"/>
      <c r="BPY3619" s="6"/>
      <c r="BPZ3619" s="6"/>
      <c r="BQA3619" s="6"/>
      <c r="BQB3619" s="6"/>
      <c r="BQC3619" s="6"/>
      <c r="BQD3619" s="6"/>
      <c r="BQE3619" s="6"/>
      <c r="BQF3619" s="6"/>
      <c r="BQG3619" s="6"/>
      <c r="BQH3619" s="6"/>
      <c r="BQI3619" s="6"/>
      <c r="BQJ3619" s="6"/>
      <c r="BQK3619" s="6"/>
      <c r="BQL3619" s="6"/>
      <c r="BQM3619" s="6"/>
      <c r="BQN3619" s="6"/>
      <c r="BQO3619" s="6"/>
      <c r="BQP3619" s="6"/>
      <c r="BQQ3619" s="6"/>
      <c r="BQR3619" s="6"/>
      <c r="BQS3619" s="6"/>
      <c r="BQT3619" s="6"/>
      <c r="BQU3619" s="6"/>
      <c r="BQV3619" s="6"/>
      <c r="BQW3619" s="6"/>
      <c r="BQX3619" s="6"/>
      <c r="BQY3619" s="6"/>
      <c r="BQZ3619" s="6"/>
      <c r="BRA3619" s="6"/>
      <c r="BRB3619" s="6"/>
      <c r="BRC3619" s="6"/>
      <c r="BRD3619" s="6"/>
      <c r="BRE3619" s="6"/>
      <c r="BRF3619" s="6"/>
      <c r="BRG3619" s="6"/>
      <c r="BRH3619" s="6"/>
      <c r="BRI3619" s="6"/>
      <c r="BRJ3619" s="6"/>
      <c r="BRK3619" s="6"/>
      <c r="BRL3619" s="6"/>
      <c r="BRM3619" s="6"/>
      <c r="BRN3619" s="6"/>
      <c r="BRO3619" s="6"/>
      <c r="BRP3619" s="6"/>
      <c r="BRQ3619" s="6"/>
      <c r="BRR3619" s="6"/>
      <c r="BRS3619" s="6"/>
      <c r="BRT3619" s="6"/>
      <c r="BRU3619" s="6"/>
      <c r="BRV3619" s="6"/>
      <c r="BRW3619" s="6"/>
      <c r="BRX3619" s="6"/>
      <c r="BRY3619" s="6"/>
      <c r="BRZ3619" s="6"/>
      <c r="BSA3619" s="6"/>
      <c r="BSB3619" s="6"/>
      <c r="BSC3619" s="6"/>
      <c r="BSD3619" s="6"/>
      <c r="BSE3619" s="6"/>
      <c r="BSF3619" s="6"/>
      <c r="BSG3619" s="6"/>
      <c r="BSH3619" s="6"/>
      <c r="BSI3619" s="6"/>
      <c r="BSJ3619" s="6"/>
      <c r="BSK3619" s="6"/>
      <c r="BSL3619" s="6"/>
      <c r="BSM3619" s="6"/>
      <c r="BSN3619" s="6"/>
      <c r="BSO3619" s="6"/>
      <c r="BSP3619" s="6"/>
      <c r="BSQ3619" s="6"/>
      <c r="BSR3619" s="6"/>
      <c r="BSS3619" s="6"/>
      <c r="BST3619" s="6"/>
      <c r="BSU3619" s="6"/>
      <c r="BSV3619" s="6"/>
      <c r="BSW3619" s="6"/>
      <c r="BSX3619" s="6"/>
      <c r="BSY3619" s="6"/>
      <c r="BSZ3619" s="6"/>
      <c r="BTA3619" s="6"/>
      <c r="BTB3619" s="6"/>
      <c r="BTC3619" s="6"/>
      <c r="BTD3619" s="6"/>
      <c r="BTE3619" s="6"/>
      <c r="BTF3619" s="6"/>
      <c r="BTG3619" s="6"/>
      <c r="BTH3619" s="6"/>
      <c r="BTI3619" s="6"/>
      <c r="BTJ3619" s="6"/>
      <c r="BTK3619" s="6"/>
      <c r="BTL3619" s="6"/>
      <c r="BTM3619" s="6"/>
      <c r="BTN3619" s="6"/>
      <c r="BTO3619" s="6"/>
      <c r="BTP3619" s="6"/>
      <c r="BTQ3619" s="6"/>
      <c r="BTR3619" s="6"/>
      <c r="BTS3619" s="6"/>
      <c r="BTT3619" s="6"/>
      <c r="BTU3619" s="6"/>
      <c r="BTV3619" s="6"/>
      <c r="BTW3619" s="6"/>
      <c r="BTX3619" s="6"/>
      <c r="BTY3619" s="6"/>
      <c r="BTZ3619" s="6"/>
      <c r="BUA3619" s="6"/>
      <c r="BUB3619" s="6"/>
      <c r="BUC3619" s="6"/>
      <c r="BUD3619" s="6"/>
      <c r="BUE3619" s="6"/>
      <c r="BUF3619" s="6"/>
      <c r="BUG3619" s="6"/>
      <c r="BUH3619" s="6"/>
      <c r="BUI3619" s="6"/>
      <c r="BUJ3619" s="6"/>
      <c r="BUK3619" s="6"/>
      <c r="BUL3619" s="6"/>
      <c r="BUM3619" s="6"/>
      <c r="BUN3619" s="6"/>
      <c r="BUO3619" s="6"/>
      <c r="BUP3619" s="6"/>
      <c r="BUQ3619" s="6"/>
      <c r="BUR3619" s="6"/>
      <c r="BUS3619" s="6"/>
      <c r="BUT3619" s="6"/>
      <c r="BUU3619" s="6"/>
      <c r="BUV3619" s="6"/>
      <c r="BUW3619" s="6"/>
      <c r="BUX3619" s="6"/>
      <c r="BUY3619" s="6"/>
      <c r="BUZ3619" s="6"/>
      <c r="BVA3619" s="6"/>
      <c r="BVB3619" s="6"/>
      <c r="BVC3619" s="6"/>
      <c r="BVD3619" s="6"/>
      <c r="BVE3619" s="6"/>
      <c r="BVF3619" s="6"/>
      <c r="BVG3619" s="6"/>
      <c r="BVH3619" s="6"/>
      <c r="BVI3619" s="6"/>
      <c r="BVJ3619" s="6"/>
      <c r="BVK3619" s="6"/>
      <c r="BVL3619" s="6"/>
      <c r="BVM3619" s="6"/>
      <c r="BVN3619" s="6"/>
      <c r="BVO3619" s="6"/>
      <c r="BVP3619" s="6"/>
      <c r="BVQ3619" s="6"/>
      <c r="BVR3619" s="6"/>
      <c r="BVS3619" s="6"/>
      <c r="BVT3619" s="6"/>
      <c r="BVU3619" s="6"/>
      <c r="BVV3619" s="6"/>
      <c r="BVW3619" s="6"/>
      <c r="BVX3619" s="6"/>
      <c r="BVY3619" s="6"/>
      <c r="BVZ3619" s="6"/>
      <c r="BWA3619" s="6"/>
      <c r="BWB3619" s="6"/>
      <c r="BWC3619" s="6"/>
      <c r="BWD3619" s="6"/>
      <c r="BWE3619" s="6"/>
      <c r="BWF3619" s="6"/>
      <c r="BWG3619" s="6"/>
      <c r="BWH3619" s="6"/>
      <c r="BWI3619" s="6"/>
      <c r="BWJ3619" s="6"/>
      <c r="BWK3619" s="6"/>
      <c r="BWL3619" s="6"/>
      <c r="BWM3619" s="6"/>
      <c r="BWN3619" s="6"/>
      <c r="BWO3619" s="6"/>
      <c r="BWP3619" s="6"/>
      <c r="BWQ3619" s="6"/>
      <c r="BWR3619" s="6"/>
      <c r="BWS3619" s="6"/>
      <c r="BWT3619" s="6"/>
      <c r="BWU3619" s="6"/>
      <c r="BWV3619" s="6"/>
      <c r="BWW3619" s="6"/>
      <c r="BWX3619" s="6"/>
      <c r="BWY3619" s="6"/>
      <c r="BWZ3619" s="6"/>
      <c r="BXA3619" s="6"/>
      <c r="BXB3619" s="6"/>
      <c r="BXC3619" s="6"/>
      <c r="BXD3619" s="6"/>
      <c r="BXE3619" s="6"/>
      <c r="BXF3619" s="6"/>
      <c r="BXG3619" s="6"/>
      <c r="BXH3619" s="6"/>
      <c r="BXI3619" s="6"/>
      <c r="BXJ3619" s="6"/>
      <c r="BXK3619" s="6"/>
      <c r="BXL3619" s="6"/>
      <c r="BXM3619" s="6"/>
      <c r="BXN3619" s="6"/>
      <c r="BXO3619" s="6"/>
      <c r="BXP3619" s="6"/>
      <c r="BXQ3619" s="6"/>
      <c r="BXR3619" s="6"/>
      <c r="BXS3619" s="6"/>
      <c r="BXT3619" s="6"/>
      <c r="BXU3619" s="6"/>
      <c r="BXV3619" s="6"/>
      <c r="BXW3619" s="6"/>
      <c r="BXX3619" s="6"/>
      <c r="BXY3619" s="6"/>
      <c r="BXZ3619" s="6"/>
      <c r="BYA3619" s="6"/>
      <c r="BYB3619" s="6"/>
      <c r="BYC3619" s="6"/>
      <c r="BYD3619" s="6"/>
      <c r="BYE3619" s="6"/>
      <c r="BYF3619" s="6"/>
      <c r="BYG3619" s="6"/>
      <c r="BYH3619" s="6"/>
      <c r="BYI3619" s="6"/>
      <c r="BYJ3619" s="6"/>
      <c r="BYK3619" s="6"/>
      <c r="BYL3619" s="6"/>
      <c r="BYM3619" s="6"/>
      <c r="BYN3619" s="6"/>
      <c r="BYO3619" s="6"/>
      <c r="BYP3619" s="6"/>
      <c r="BYQ3619" s="6"/>
      <c r="BYR3619" s="6"/>
      <c r="BYS3619" s="6"/>
      <c r="BYT3619" s="6"/>
      <c r="BYU3619" s="6"/>
      <c r="BYV3619" s="6"/>
      <c r="BYW3619" s="6"/>
      <c r="BYX3619" s="6"/>
      <c r="BYY3619" s="6"/>
      <c r="BYZ3619" s="6"/>
      <c r="BZA3619" s="6"/>
      <c r="BZB3619" s="6"/>
      <c r="BZC3619" s="6"/>
      <c r="BZD3619" s="6"/>
      <c r="BZE3619" s="6"/>
      <c r="BZF3619" s="6"/>
      <c r="BZG3619" s="6"/>
      <c r="BZH3619" s="6"/>
      <c r="BZI3619" s="6"/>
      <c r="BZJ3619" s="6"/>
      <c r="BZK3619" s="6"/>
      <c r="BZL3619" s="6"/>
      <c r="BZM3619" s="6"/>
      <c r="BZN3619" s="6"/>
      <c r="BZO3619" s="6"/>
      <c r="BZP3619" s="6"/>
      <c r="BZQ3619" s="6"/>
      <c r="BZR3619" s="6"/>
      <c r="BZS3619" s="6"/>
      <c r="BZT3619" s="6"/>
      <c r="BZU3619" s="6"/>
      <c r="BZV3619" s="6"/>
      <c r="BZW3619" s="6"/>
      <c r="BZX3619" s="6"/>
      <c r="BZY3619" s="6"/>
      <c r="BZZ3619" s="6"/>
      <c r="CAA3619" s="6"/>
      <c r="CAB3619" s="6"/>
      <c r="CAC3619" s="6"/>
      <c r="CAD3619" s="6"/>
      <c r="CAE3619" s="6"/>
      <c r="CAF3619" s="6"/>
      <c r="CAG3619" s="6"/>
      <c r="CAH3619" s="6"/>
      <c r="CAI3619" s="6"/>
      <c r="CAJ3619" s="6"/>
      <c r="CAK3619" s="6"/>
      <c r="CAL3619" s="6"/>
      <c r="CAM3619" s="6"/>
      <c r="CAN3619" s="6"/>
      <c r="CAO3619" s="6"/>
      <c r="CAP3619" s="6"/>
      <c r="CAQ3619" s="6"/>
      <c r="CAR3619" s="6"/>
      <c r="CAS3619" s="6"/>
      <c r="CAT3619" s="6"/>
      <c r="CAU3619" s="6"/>
      <c r="CAV3619" s="6"/>
      <c r="CAW3619" s="6"/>
      <c r="CAX3619" s="6"/>
      <c r="CAY3619" s="6"/>
      <c r="CAZ3619" s="6"/>
      <c r="CBA3619" s="6"/>
      <c r="CBB3619" s="6"/>
      <c r="CBC3619" s="6"/>
      <c r="CBD3619" s="6"/>
      <c r="CBE3619" s="6"/>
      <c r="CBF3619" s="6"/>
      <c r="CBG3619" s="6"/>
      <c r="CBH3619" s="6"/>
      <c r="CBI3619" s="6"/>
      <c r="CBJ3619" s="6"/>
      <c r="CBK3619" s="6"/>
      <c r="CBL3619" s="6"/>
      <c r="CBM3619" s="6"/>
      <c r="CBN3619" s="6"/>
      <c r="CBO3619" s="6"/>
      <c r="CBP3619" s="6"/>
      <c r="CBQ3619" s="6"/>
      <c r="CBR3619" s="6"/>
      <c r="CBS3619" s="6"/>
      <c r="CBT3619" s="6"/>
      <c r="CBU3619" s="6"/>
      <c r="CBV3619" s="6"/>
      <c r="CBW3619" s="6"/>
      <c r="CBX3619" s="6"/>
      <c r="CBY3619" s="6"/>
      <c r="CBZ3619" s="6"/>
      <c r="CCA3619" s="6"/>
      <c r="CCB3619" s="6"/>
      <c r="CCC3619" s="6"/>
      <c r="CCD3619" s="6"/>
      <c r="CCE3619" s="6"/>
      <c r="CCF3619" s="6"/>
      <c r="CCG3619" s="6"/>
      <c r="CCH3619" s="6"/>
      <c r="CCI3619" s="6"/>
      <c r="CCJ3619" s="6"/>
      <c r="CCK3619" s="6"/>
      <c r="CCL3619" s="6"/>
      <c r="CCM3619" s="6"/>
      <c r="CCN3619" s="6"/>
      <c r="CCO3619" s="6"/>
      <c r="CCP3619" s="6"/>
      <c r="CCQ3619" s="6"/>
      <c r="CCR3619" s="6"/>
      <c r="CCS3619" s="6"/>
      <c r="CCT3619" s="6"/>
      <c r="CCU3619" s="6"/>
      <c r="CCV3619" s="6"/>
      <c r="CCW3619" s="6"/>
      <c r="CCX3619" s="6"/>
      <c r="CCY3619" s="6"/>
      <c r="CCZ3619" s="6"/>
      <c r="CDA3619" s="6"/>
      <c r="CDB3619" s="6"/>
      <c r="CDC3619" s="6"/>
      <c r="CDD3619" s="6"/>
      <c r="CDE3619" s="6"/>
      <c r="CDF3619" s="6"/>
      <c r="CDG3619" s="6"/>
      <c r="CDH3619" s="6"/>
      <c r="CDI3619" s="6"/>
      <c r="CDJ3619" s="6"/>
      <c r="CDK3619" s="6"/>
      <c r="CDL3619" s="6"/>
      <c r="CDM3619" s="6"/>
      <c r="CDN3619" s="6"/>
      <c r="CDO3619" s="6"/>
      <c r="CDP3619" s="6"/>
      <c r="CDQ3619" s="6"/>
      <c r="CDR3619" s="6"/>
      <c r="CDS3619" s="6"/>
      <c r="CDT3619" s="6"/>
      <c r="CDU3619" s="6"/>
      <c r="CDV3619" s="6"/>
      <c r="CDW3619" s="6"/>
      <c r="CDX3619" s="6"/>
      <c r="CDY3619" s="6"/>
      <c r="CDZ3619" s="6"/>
      <c r="CEA3619" s="6"/>
      <c r="CEB3619" s="6"/>
      <c r="CEC3619" s="6"/>
      <c r="CED3619" s="6"/>
      <c r="CEE3619" s="6"/>
      <c r="CEF3619" s="6"/>
      <c r="CEG3619" s="6"/>
      <c r="CEH3619" s="6"/>
      <c r="CEI3619" s="6"/>
      <c r="CEJ3619" s="6"/>
      <c r="CEK3619" s="6"/>
      <c r="CEL3619" s="6"/>
      <c r="CEM3619" s="6"/>
      <c r="CEN3619" s="6"/>
      <c r="CEO3619" s="6"/>
      <c r="CEP3619" s="6"/>
      <c r="CEQ3619" s="6"/>
      <c r="CER3619" s="6"/>
      <c r="CES3619" s="6"/>
      <c r="CET3619" s="6"/>
      <c r="CEU3619" s="6"/>
      <c r="CEV3619" s="6"/>
      <c r="CEW3619" s="6"/>
      <c r="CEX3619" s="6"/>
      <c r="CEY3619" s="6"/>
      <c r="CEZ3619" s="6"/>
      <c r="CFA3619" s="6"/>
      <c r="CFB3619" s="6"/>
      <c r="CFC3619" s="6"/>
      <c r="CFD3619" s="6"/>
      <c r="CFE3619" s="6"/>
      <c r="CFF3619" s="6"/>
      <c r="CFG3619" s="6"/>
      <c r="CFH3619" s="6"/>
      <c r="CFI3619" s="6"/>
      <c r="CFJ3619" s="6"/>
      <c r="CFK3619" s="6"/>
      <c r="CFL3619" s="6"/>
      <c r="CFM3619" s="6"/>
      <c r="CFN3619" s="6"/>
      <c r="CFO3619" s="6"/>
      <c r="CFP3619" s="6"/>
      <c r="CFQ3619" s="6"/>
      <c r="CFR3619" s="6"/>
      <c r="CFS3619" s="6"/>
      <c r="CFT3619" s="6"/>
      <c r="CFU3619" s="6"/>
      <c r="CFV3619" s="6"/>
      <c r="CFW3619" s="6"/>
      <c r="CFX3619" s="6"/>
      <c r="CFY3619" s="6"/>
      <c r="CFZ3619" s="6"/>
      <c r="CGA3619" s="6"/>
      <c r="CGB3619" s="6"/>
      <c r="CGC3619" s="6"/>
      <c r="CGD3619" s="6"/>
      <c r="CGE3619" s="6"/>
      <c r="CGF3619" s="6"/>
      <c r="CGG3619" s="6"/>
      <c r="CGH3619" s="6"/>
      <c r="CGI3619" s="6"/>
      <c r="CGJ3619" s="6"/>
      <c r="CGK3619" s="6"/>
      <c r="CGL3619" s="6"/>
      <c r="CGM3619" s="6"/>
      <c r="CGN3619" s="6"/>
      <c r="CGO3619" s="6"/>
      <c r="CGP3619" s="6"/>
      <c r="CGQ3619" s="6"/>
      <c r="CGR3619" s="6"/>
      <c r="CGS3619" s="6"/>
      <c r="CGT3619" s="6"/>
      <c r="CGU3619" s="6"/>
      <c r="CGV3619" s="6"/>
      <c r="CGW3619" s="6"/>
      <c r="CGX3619" s="6"/>
      <c r="CGY3619" s="6"/>
      <c r="CGZ3619" s="6"/>
      <c r="CHA3619" s="6"/>
      <c r="CHB3619" s="6"/>
      <c r="CHC3619" s="6"/>
      <c r="CHD3619" s="6"/>
      <c r="CHE3619" s="6"/>
      <c r="CHF3619" s="6"/>
      <c r="CHG3619" s="6"/>
      <c r="CHH3619" s="6"/>
      <c r="CHI3619" s="6"/>
      <c r="CHJ3619" s="6"/>
      <c r="CHK3619" s="6"/>
      <c r="CHL3619" s="6"/>
      <c r="CHM3619" s="6"/>
      <c r="CHN3619" s="6"/>
      <c r="CHO3619" s="6"/>
      <c r="CHP3619" s="6"/>
      <c r="CHQ3619" s="6"/>
      <c r="CHR3619" s="6"/>
      <c r="CHS3619" s="6"/>
      <c r="CHT3619" s="6"/>
      <c r="CHU3619" s="6"/>
      <c r="CHV3619" s="6"/>
      <c r="CHW3619" s="6"/>
      <c r="CHX3619" s="6"/>
      <c r="CHY3619" s="6"/>
      <c r="CHZ3619" s="6"/>
      <c r="CIA3619" s="6"/>
      <c r="CIB3619" s="6"/>
      <c r="CIC3619" s="6"/>
      <c r="CID3619" s="6"/>
      <c r="CIE3619" s="6"/>
      <c r="CIF3619" s="6"/>
      <c r="CIG3619" s="6"/>
      <c r="CIH3619" s="6"/>
      <c r="CII3619" s="6"/>
      <c r="CIJ3619" s="6"/>
      <c r="CIK3619" s="6"/>
      <c r="CIL3619" s="6"/>
      <c r="CIM3619" s="6"/>
      <c r="CIN3619" s="6"/>
      <c r="CIO3619" s="6"/>
      <c r="CIP3619" s="6"/>
      <c r="CIQ3619" s="6"/>
      <c r="CIR3619" s="6"/>
      <c r="CIS3619" s="6"/>
      <c r="CIT3619" s="6"/>
      <c r="CIU3619" s="6"/>
      <c r="CIV3619" s="6"/>
      <c r="CIW3619" s="6"/>
      <c r="CIX3619" s="6"/>
      <c r="CIY3619" s="6"/>
      <c r="CIZ3619" s="6"/>
      <c r="CJA3619" s="6"/>
      <c r="CJB3619" s="6"/>
      <c r="CJC3619" s="6"/>
      <c r="CJD3619" s="6"/>
      <c r="CJE3619" s="6"/>
      <c r="CJF3619" s="6"/>
      <c r="CJG3619" s="6"/>
      <c r="CJH3619" s="6"/>
      <c r="CJI3619" s="6"/>
      <c r="CJJ3619" s="6"/>
      <c r="CJK3619" s="6"/>
      <c r="CJL3619" s="6"/>
      <c r="CJM3619" s="6"/>
      <c r="CJN3619" s="6"/>
      <c r="CJO3619" s="6"/>
      <c r="CJP3619" s="6"/>
      <c r="CJQ3619" s="6"/>
      <c r="CJR3619" s="6"/>
      <c r="CJS3619" s="6"/>
      <c r="CJT3619" s="6"/>
      <c r="CJU3619" s="6"/>
      <c r="CJV3619" s="6"/>
      <c r="CJW3619" s="6"/>
      <c r="CJX3619" s="6"/>
      <c r="CJY3619" s="6"/>
      <c r="CJZ3619" s="6"/>
      <c r="CKA3619" s="6"/>
      <c r="CKB3619" s="6"/>
      <c r="CKC3619" s="6"/>
      <c r="CKD3619" s="6"/>
      <c r="CKE3619" s="6"/>
      <c r="CKF3619" s="6"/>
      <c r="CKG3619" s="6"/>
      <c r="CKH3619" s="6"/>
      <c r="CKI3619" s="6"/>
      <c r="CKJ3619" s="6"/>
      <c r="CKK3619" s="6"/>
      <c r="CKL3619" s="6"/>
      <c r="CKM3619" s="6"/>
      <c r="CKN3619" s="6"/>
      <c r="CKO3619" s="6"/>
      <c r="CKP3619" s="6"/>
      <c r="CKQ3619" s="6"/>
      <c r="CKR3619" s="6"/>
      <c r="CKS3619" s="6"/>
      <c r="CKT3619" s="6"/>
      <c r="CKU3619" s="6"/>
      <c r="CKV3619" s="6"/>
      <c r="CKW3619" s="6"/>
      <c r="CKX3619" s="6"/>
      <c r="CKY3619" s="6"/>
      <c r="CKZ3619" s="6"/>
      <c r="CLA3619" s="6"/>
      <c r="CLB3619" s="6"/>
      <c r="CLC3619" s="6"/>
      <c r="CLD3619" s="6"/>
      <c r="CLE3619" s="6"/>
      <c r="CLF3619" s="6"/>
      <c r="CLG3619" s="6"/>
      <c r="CLH3619" s="6"/>
      <c r="CLI3619" s="6"/>
      <c r="CLJ3619" s="6"/>
      <c r="CLK3619" s="6"/>
      <c r="CLL3619" s="6"/>
      <c r="CLM3619" s="6"/>
      <c r="CLN3619" s="6"/>
      <c r="CLO3619" s="6"/>
      <c r="CLP3619" s="6"/>
      <c r="CLQ3619" s="6"/>
      <c r="CLR3619" s="6"/>
      <c r="CLS3619" s="6"/>
      <c r="CLT3619" s="6"/>
      <c r="CLU3619" s="6"/>
      <c r="CLV3619" s="6"/>
      <c r="CLW3619" s="6"/>
      <c r="CLX3619" s="6"/>
      <c r="CLY3619" s="6"/>
      <c r="CLZ3619" s="6"/>
      <c r="CMA3619" s="6"/>
      <c r="CMB3619" s="6"/>
      <c r="CMC3619" s="6"/>
      <c r="CMD3619" s="6"/>
      <c r="CME3619" s="6"/>
      <c r="CMF3619" s="6"/>
      <c r="CMG3619" s="6"/>
      <c r="CMH3619" s="6"/>
      <c r="CMI3619" s="6"/>
      <c r="CMJ3619" s="6"/>
      <c r="CMK3619" s="6"/>
      <c r="CML3619" s="6"/>
      <c r="CMM3619" s="6"/>
      <c r="CMN3619" s="6"/>
      <c r="CMO3619" s="6"/>
      <c r="CMP3619" s="6"/>
      <c r="CMQ3619" s="6"/>
      <c r="CMR3619" s="6"/>
      <c r="CMS3619" s="6"/>
      <c r="CMT3619" s="6"/>
      <c r="CMU3619" s="6"/>
      <c r="CMV3619" s="6"/>
      <c r="CMW3619" s="6"/>
      <c r="CMX3619" s="6"/>
      <c r="CMY3619" s="6"/>
      <c r="CMZ3619" s="6"/>
      <c r="CNA3619" s="6"/>
      <c r="CNB3619" s="6"/>
      <c r="CNC3619" s="6"/>
      <c r="CND3619" s="6"/>
      <c r="CNE3619" s="6"/>
      <c r="CNF3619" s="6"/>
      <c r="CNG3619" s="6"/>
      <c r="CNH3619" s="6"/>
      <c r="CNI3619" s="6"/>
      <c r="CNJ3619" s="6"/>
      <c r="CNK3619" s="6"/>
      <c r="CNL3619" s="6"/>
      <c r="CNM3619" s="6"/>
      <c r="CNN3619" s="6"/>
      <c r="CNO3619" s="6"/>
      <c r="CNP3619" s="6"/>
      <c r="CNQ3619" s="6"/>
      <c r="CNR3619" s="6"/>
      <c r="CNS3619" s="6"/>
      <c r="CNT3619" s="6"/>
      <c r="CNU3619" s="6"/>
      <c r="CNV3619" s="6"/>
      <c r="CNW3619" s="6"/>
      <c r="CNX3619" s="6"/>
      <c r="CNY3619" s="6"/>
      <c r="CNZ3619" s="6"/>
      <c r="COA3619" s="6"/>
      <c r="COB3619" s="6"/>
      <c r="COC3619" s="6"/>
      <c r="COD3619" s="6"/>
      <c r="COE3619" s="6"/>
      <c r="COF3619" s="6"/>
      <c r="COG3619" s="6"/>
      <c r="COH3619" s="6"/>
      <c r="COI3619" s="6"/>
      <c r="COJ3619" s="6"/>
      <c r="COK3619" s="6"/>
      <c r="COL3619" s="6"/>
      <c r="COM3619" s="6"/>
      <c r="CON3619" s="6"/>
      <c r="COO3619" s="6"/>
      <c r="COP3619" s="6"/>
      <c r="COQ3619" s="6"/>
      <c r="COR3619" s="6"/>
      <c r="COS3619" s="6"/>
      <c r="COT3619" s="6"/>
      <c r="COU3619" s="6"/>
      <c r="COV3619" s="6"/>
      <c r="COW3619" s="6"/>
      <c r="COX3619" s="6"/>
      <c r="COY3619" s="6"/>
      <c r="COZ3619" s="6"/>
      <c r="CPA3619" s="6"/>
      <c r="CPB3619" s="6"/>
      <c r="CPC3619" s="6"/>
      <c r="CPD3619" s="6"/>
      <c r="CPE3619" s="6"/>
      <c r="CPF3619" s="6"/>
      <c r="CPG3619" s="6"/>
      <c r="CPH3619" s="6"/>
      <c r="CPI3619" s="6"/>
      <c r="CPJ3619" s="6"/>
      <c r="CPK3619" s="6"/>
      <c r="CPL3619" s="6"/>
      <c r="CPM3619" s="6"/>
      <c r="CPN3619" s="6"/>
      <c r="CPO3619" s="6"/>
      <c r="CPP3619" s="6"/>
      <c r="CPQ3619" s="6"/>
      <c r="CPR3619" s="6"/>
      <c r="CPS3619" s="6"/>
      <c r="CPT3619" s="6"/>
      <c r="CPU3619" s="6"/>
      <c r="CPV3619" s="6"/>
      <c r="CPW3619" s="6"/>
      <c r="CPX3619" s="6"/>
      <c r="CPY3619" s="6"/>
      <c r="CPZ3619" s="6"/>
      <c r="CQA3619" s="6"/>
      <c r="CQB3619" s="6"/>
      <c r="CQC3619" s="6"/>
      <c r="CQD3619" s="6"/>
      <c r="CQE3619" s="6"/>
      <c r="CQF3619" s="6"/>
      <c r="CQG3619" s="6"/>
      <c r="CQH3619" s="6"/>
      <c r="CQI3619" s="6"/>
      <c r="CQJ3619" s="6"/>
      <c r="CQK3619" s="6"/>
      <c r="CQL3619" s="6"/>
      <c r="CQM3619" s="6"/>
      <c r="CQN3619" s="6"/>
      <c r="CQO3619" s="6"/>
      <c r="CQP3619" s="6"/>
      <c r="CQQ3619" s="6"/>
      <c r="CQR3619" s="6"/>
      <c r="CQS3619" s="6"/>
      <c r="CQT3619" s="6"/>
      <c r="CQU3619" s="6"/>
      <c r="CQV3619" s="6"/>
      <c r="CQW3619" s="6"/>
      <c r="CQX3619" s="6"/>
      <c r="CQY3619" s="6"/>
      <c r="CQZ3619" s="6"/>
      <c r="CRA3619" s="6"/>
      <c r="CRB3619" s="6"/>
      <c r="CRC3619" s="6"/>
      <c r="CRD3619" s="6"/>
      <c r="CRE3619" s="6"/>
      <c r="CRF3619" s="6"/>
      <c r="CRG3619" s="6"/>
      <c r="CRH3619" s="6"/>
      <c r="CRI3619" s="6"/>
      <c r="CRJ3619" s="6"/>
      <c r="CRK3619" s="6"/>
      <c r="CRL3619" s="6"/>
      <c r="CRM3619" s="6"/>
      <c r="CRN3619" s="6"/>
      <c r="CRO3619" s="6"/>
      <c r="CRP3619" s="6"/>
      <c r="CRQ3619" s="6"/>
      <c r="CRR3619" s="6"/>
      <c r="CRS3619" s="6"/>
      <c r="CRT3619" s="6"/>
      <c r="CRU3619" s="6"/>
      <c r="CRV3619" s="6"/>
      <c r="CRW3619" s="6"/>
      <c r="CRX3619" s="6"/>
      <c r="CRY3619" s="6"/>
      <c r="CRZ3619" s="6"/>
      <c r="CSA3619" s="6"/>
      <c r="CSB3619" s="6"/>
      <c r="CSC3619" s="6"/>
      <c r="CSD3619" s="6"/>
      <c r="CSE3619" s="6"/>
      <c r="CSF3619" s="6"/>
      <c r="CSG3619" s="6"/>
      <c r="CSH3619" s="6"/>
      <c r="CSI3619" s="6"/>
      <c r="CSJ3619" s="6"/>
      <c r="CSK3619" s="6"/>
      <c r="CSL3619" s="6"/>
      <c r="CSM3619" s="6"/>
      <c r="CSN3619" s="6"/>
      <c r="CSO3619" s="6"/>
      <c r="CSP3619" s="6"/>
      <c r="CSQ3619" s="6"/>
      <c r="CSR3619" s="6"/>
      <c r="CSS3619" s="6"/>
      <c r="CST3619" s="6"/>
      <c r="CSU3619" s="6"/>
      <c r="CSV3619" s="6"/>
      <c r="CSW3619" s="6"/>
      <c r="CSX3619" s="6"/>
      <c r="CSY3619" s="6"/>
      <c r="CSZ3619" s="6"/>
      <c r="CTA3619" s="6"/>
      <c r="CTB3619" s="6"/>
      <c r="CTC3619" s="6"/>
      <c r="CTD3619" s="6"/>
      <c r="CTE3619" s="6"/>
      <c r="CTF3619" s="6"/>
      <c r="CTG3619" s="6"/>
      <c r="CTH3619" s="6"/>
      <c r="CTI3619" s="6"/>
      <c r="CTJ3619" s="6"/>
      <c r="CTK3619" s="6"/>
      <c r="CTL3619" s="6"/>
      <c r="CTM3619" s="6"/>
      <c r="CTN3619" s="6"/>
      <c r="CTO3619" s="6"/>
      <c r="CTP3619" s="6"/>
      <c r="CTQ3619" s="6"/>
      <c r="CTR3619" s="6"/>
      <c r="CTS3619" s="6"/>
      <c r="CTT3619" s="6"/>
      <c r="CTU3619" s="6"/>
      <c r="CTV3619" s="6"/>
      <c r="CTW3619" s="6"/>
      <c r="CTX3619" s="6"/>
      <c r="CTY3619" s="6"/>
      <c r="CTZ3619" s="6"/>
      <c r="CUA3619" s="6"/>
      <c r="CUB3619" s="6"/>
      <c r="CUC3619" s="6"/>
      <c r="CUD3619" s="6"/>
      <c r="CUE3619" s="6"/>
      <c r="CUF3619" s="6"/>
      <c r="CUG3619" s="6"/>
      <c r="CUH3619" s="6"/>
      <c r="CUI3619" s="6"/>
      <c r="CUJ3619" s="6"/>
      <c r="CUK3619" s="6"/>
      <c r="CUL3619" s="6"/>
      <c r="CUM3619" s="6"/>
      <c r="CUN3619" s="6"/>
      <c r="CUO3619" s="6"/>
      <c r="CUP3619" s="6"/>
      <c r="CUQ3619" s="6"/>
      <c r="CUR3619" s="6"/>
      <c r="CUS3619" s="6"/>
      <c r="CUT3619" s="6"/>
      <c r="CUU3619" s="6"/>
      <c r="CUV3619" s="6"/>
      <c r="CUW3619" s="6"/>
      <c r="CUX3619" s="6"/>
      <c r="CUY3619" s="6"/>
      <c r="CUZ3619" s="6"/>
      <c r="CVA3619" s="6"/>
      <c r="CVB3619" s="6"/>
      <c r="CVC3619" s="6"/>
      <c r="CVD3619" s="6"/>
      <c r="CVE3619" s="6"/>
      <c r="CVF3619" s="6"/>
      <c r="CVG3619" s="6"/>
      <c r="CVH3619" s="6"/>
      <c r="CVI3619" s="6"/>
      <c r="CVJ3619" s="6"/>
      <c r="CVK3619" s="6"/>
      <c r="CVL3619" s="6"/>
      <c r="CVM3619" s="6"/>
      <c r="CVN3619" s="6"/>
      <c r="CVO3619" s="6"/>
      <c r="CVP3619" s="6"/>
      <c r="CVQ3619" s="6"/>
      <c r="CVR3619" s="6"/>
      <c r="CVS3619" s="6"/>
      <c r="CVT3619" s="6"/>
      <c r="CVU3619" s="6"/>
      <c r="CVV3619" s="6"/>
      <c r="CVW3619" s="6"/>
      <c r="CVX3619" s="6"/>
      <c r="CVY3619" s="6"/>
      <c r="CVZ3619" s="6"/>
      <c r="CWA3619" s="6"/>
      <c r="CWB3619" s="6"/>
      <c r="CWC3619" s="6"/>
      <c r="CWD3619" s="6"/>
      <c r="CWE3619" s="6"/>
      <c r="CWF3619" s="6"/>
      <c r="CWG3619" s="6"/>
      <c r="CWH3619" s="6"/>
      <c r="CWI3619" s="6"/>
      <c r="CWJ3619" s="6"/>
      <c r="CWK3619" s="6"/>
      <c r="CWL3619" s="6"/>
      <c r="CWM3619" s="6"/>
      <c r="CWN3619" s="6"/>
      <c r="CWO3619" s="6"/>
      <c r="CWP3619" s="6"/>
      <c r="CWQ3619" s="6"/>
      <c r="CWR3619" s="6"/>
      <c r="CWS3619" s="6"/>
      <c r="CWT3619" s="6"/>
      <c r="CWU3619" s="6"/>
      <c r="CWV3619" s="6"/>
      <c r="CWW3619" s="6"/>
      <c r="CWX3619" s="6"/>
      <c r="CWY3619" s="6"/>
      <c r="CWZ3619" s="6"/>
      <c r="CXA3619" s="6"/>
      <c r="CXB3619" s="6"/>
      <c r="CXC3619" s="6"/>
      <c r="CXD3619" s="6"/>
      <c r="CXE3619" s="6"/>
      <c r="CXF3619" s="6"/>
      <c r="CXG3619" s="6"/>
      <c r="CXH3619" s="6"/>
      <c r="CXI3619" s="6"/>
      <c r="CXJ3619" s="6"/>
      <c r="CXK3619" s="6"/>
      <c r="CXL3619" s="6"/>
      <c r="CXM3619" s="6"/>
      <c r="CXN3619" s="6"/>
      <c r="CXO3619" s="6"/>
      <c r="CXP3619" s="6"/>
      <c r="CXQ3619" s="6"/>
      <c r="CXR3619" s="6"/>
      <c r="CXS3619" s="6"/>
      <c r="CXT3619" s="6"/>
      <c r="CXU3619" s="6"/>
      <c r="CXV3619" s="6"/>
      <c r="CXW3619" s="6"/>
      <c r="CXX3619" s="6"/>
      <c r="CXY3619" s="6"/>
      <c r="CXZ3619" s="6"/>
      <c r="CYA3619" s="6"/>
      <c r="CYB3619" s="6"/>
      <c r="CYC3619" s="6"/>
      <c r="CYD3619" s="6"/>
      <c r="CYE3619" s="6"/>
      <c r="CYF3619" s="6"/>
      <c r="CYG3619" s="6"/>
      <c r="CYH3619" s="6"/>
      <c r="CYI3619" s="6"/>
      <c r="CYJ3619" s="6"/>
      <c r="CYK3619" s="6"/>
      <c r="CYL3619" s="6"/>
      <c r="CYM3619" s="6"/>
      <c r="CYN3619" s="6"/>
      <c r="CYO3619" s="6"/>
      <c r="CYP3619" s="6"/>
      <c r="CYQ3619" s="6"/>
      <c r="CYR3619" s="6"/>
      <c r="CYS3619" s="6"/>
      <c r="CYT3619" s="6"/>
      <c r="CYU3619" s="6"/>
      <c r="CYV3619" s="6"/>
      <c r="CYW3619" s="6"/>
      <c r="CYX3619" s="6"/>
      <c r="CYY3619" s="6"/>
      <c r="CYZ3619" s="6"/>
      <c r="CZA3619" s="6"/>
      <c r="CZB3619" s="6"/>
      <c r="CZC3619" s="6"/>
      <c r="CZD3619" s="6"/>
      <c r="CZE3619" s="6"/>
      <c r="CZF3619" s="6"/>
      <c r="CZG3619" s="6"/>
      <c r="CZH3619" s="6"/>
      <c r="CZI3619" s="6"/>
      <c r="CZJ3619" s="6"/>
      <c r="CZK3619" s="6"/>
      <c r="CZL3619" s="6"/>
      <c r="CZM3619" s="6"/>
      <c r="CZN3619" s="6"/>
      <c r="CZO3619" s="6"/>
      <c r="CZP3619" s="6"/>
      <c r="CZQ3619" s="6"/>
      <c r="CZR3619" s="6"/>
      <c r="CZS3619" s="6"/>
      <c r="CZT3619" s="6"/>
      <c r="CZU3619" s="6"/>
      <c r="CZV3619" s="6"/>
      <c r="CZW3619" s="6"/>
      <c r="CZX3619" s="6"/>
      <c r="CZY3619" s="6"/>
      <c r="CZZ3619" s="6"/>
      <c r="DAA3619" s="6"/>
      <c r="DAB3619" s="6"/>
      <c r="DAC3619" s="6"/>
      <c r="DAD3619" s="6"/>
      <c r="DAE3619" s="6"/>
      <c r="DAF3619" s="6"/>
      <c r="DAG3619" s="6"/>
      <c r="DAH3619" s="6"/>
      <c r="DAI3619" s="6"/>
      <c r="DAJ3619" s="6"/>
      <c r="DAK3619" s="6"/>
      <c r="DAL3619" s="6"/>
      <c r="DAM3619" s="6"/>
      <c r="DAN3619" s="6"/>
      <c r="DAO3619" s="6"/>
      <c r="DAP3619" s="6"/>
      <c r="DAQ3619" s="6"/>
      <c r="DAR3619" s="6"/>
      <c r="DAS3619" s="6"/>
      <c r="DAT3619" s="6"/>
      <c r="DAU3619" s="6"/>
      <c r="DAV3619" s="6"/>
      <c r="DAW3619" s="6"/>
      <c r="DAX3619" s="6"/>
      <c r="DAY3619" s="6"/>
      <c r="DAZ3619" s="6"/>
      <c r="DBA3619" s="6"/>
      <c r="DBB3619" s="6"/>
      <c r="DBC3619" s="6"/>
      <c r="DBD3619" s="6"/>
      <c r="DBE3619" s="6"/>
      <c r="DBF3619" s="6"/>
      <c r="DBG3619" s="6"/>
      <c r="DBH3619" s="6"/>
      <c r="DBI3619" s="6"/>
      <c r="DBJ3619" s="6"/>
      <c r="DBK3619" s="6"/>
      <c r="DBL3619" s="6"/>
      <c r="DBM3619" s="6"/>
      <c r="DBN3619" s="6"/>
      <c r="DBO3619" s="6"/>
      <c r="DBP3619" s="6"/>
      <c r="DBQ3619" s="6"/>
      <c r="DBR3619" s="6"/>
      <c r="DBS3619" s="6"/>
      <c r="DBT3619" s="6"/>
      <c r="DBU3619" s="6"/>
      <c r="DBV3619" s="6"/>
      <c r="DBW3619" s="6"/>
      <c r="DBX3619" s="6"/>
      <c r="DBY3619" s="6"/>
      <c r="DBZ3619" s="6"/>
      <c r="DCA3619" s="6"/>
      <c r="DCB3619" s="6"/>
      <c r="DCC3619" s="6"/>
      <c r="DCD3619" s="6"/>
      <c r="DCE3619" s="6"/>
      <c r="DCF3619" s="6"/>
      <c r="DCG3619" s="6"/>
      <c r="DCH3619" s="6"/>
      <c r="DCI3619" s="6"/>
      <c r="DCJ3619" s="6"/>
      <c r="DCK3619" s="6"/>
      <c r="DCL3619" s="6"/>
      <c r="DCM3619" s="6"/>
      <c r="DCN3619" s="6"/>
      <c r="DCO3619" s="6"/>
      <c r="DCP3619" s="6"/>
      <c r="DCQ3619" s="6"/>
      <c r="DCR3619" s="6"/>
      <c r="DCS3619" s="6"/>
      <c r="DCT3619" s="6"/>
      <c r="DCU3619" s="6"/>
      <c r="DCV3619" s="6"/>
      <c r="DCW3619" s="6"/>
      <c r="DCX3619" s="6"/>
      <c r="DCY3619" s="6"/>
      <c r="DCZ3619" s="6"/>
      <c r="DDA3619" s="6"/>
      <c r="DDB3619" s="6"/>
      <c r="DDC3619" s="6"/>
      <c r="DDD3619" s="6"/>
      <c r="DDE3619" s="6"/>
      <c r="DDF3619" s="6"/>
      <c r="DDG3619" s="6"/>
      <c r="DDH3619" s="6"/>
      <c r="DDI3619" s="6"/>
      <c r="DDJ3619" s="6"/>
      <c r="DDK3619" s="6"/>
      <c r="DDL3619" s="6"/>
      <c r="DDM3619" s="6"/>
      <c r="DDN3619" s="6"/>
      <c r="DDO3619" s="6"/>
      <c r="DDP3619" s="6"/>
      <c r="DDQ3619" s="6"/>
      <c r="DDR3619" s="6"/>
      <c r="DDS3619" s="6"/>
      <c r="DDT3619" s="6"/>
      <c r="DDU3619" s="6"/>
      <c r="DDV3619" s="6"/>
      <c r="DDW3619" s="6"/>
      <c r="DDX3619" s="6"/>
      <c r="DDY3619" s="6"/>
      <c r="DDZ3619" s="6"/>
      <c r="DEA3619" s="6"/>
      <c r="DEB3619" s="6"/>
      <c r="DEC3619" s="6"/>
      <c r="DED3619" s="6"/>
      <c r="DEE3619" s="6"/>
      <c r="DEF3619" s="6"/>
      <c r="DEG3619" s="6"/>
      <c r="DEH3619" s="6"/>
      <c r="DEI3619" s="6"/>
      <c r="DEJ3619" s="6"/>
      <c r="DEK3619" s="6"/>
      <c r="DEL3619" s="6"/>
      <c r="DEM3619" s="6"/>
      <c r="DEN3619" s="6"/>
      <c r="DEO3619" s="6"/>
      <c r="DEP3619" s="6"/>
      <c r="DEQ3619" s="6"/>
      <c r="DER3619" s="6"/>
      <c r="DES3619" s="6"/>
      <c r="DET3619" s="6"/>
      <c r="DEU3619" s="6"/>
      <c r="DEV3619" s="6"/>
      <c r="DEW3619" s="6"/>
      <c r="DEX3619" s="6"/>
      <c r="DEY3619" s="6"/>
      <c r="DEZ3619" s="6"/>
      <c r="DFA3619" s="6"/>
      <c r="DFB3619" s="6"/>
      <c r="DFC3619" s="6"/>
      <c r="DFD3619" s="6"/>
      <c r="DFE3619" s="6"/>
      <c r="DFF3619" s="6"/>
      <c r="DFG3619" s="6"/>
      <c r="DFH3619" s="6"/>
      <c r="DFI3619" s="6"/>
      <c r="DFJ3619" s="6"/>
      <c r="DFK3619" s="6"/>
      <c r="DFL3619" s="6"/>
      <c r="DFM3619" s="6"/>
      <c r="DFN3619" s="6"/>
      <c r="DFO3619" s="6"/>
      <c r="DFP3619" s="6"/>
      <c r="DFQ3619" s="6"/>
      <c r="DFR3619" s="6"/>
      <c r="DFS3619" s="6"/>
      <c r="DFT3619" s="6"/>
      <c r="DFU3619" s="6"/>
      <c r="DFV3619" s="6"/>
      <c r="DFW3619" s="6"/>
      <c r="DFX3619" s="6"/>
      <c r="DFY3619" s="6"/>
      <c r="DFZ3619" s="6"/>
      <c r="DGA3619" s="6"/>
      <c r="DGB3619" s="6"/>
      <c r="DGC3619" s="6"/>
      <c r="DGD3619" s="6"/>
      <c r="DGE3619" s="6"/>
      <c r="DGF3619" s="6"/>
      <c r="DGG3619" s="6"/>
      <c r="DGH3619" s="6"/>
      <c r="DGI3619" s="6"/>
      <c r="DGJ3619" s="6"/>
      <c r="DGK3619" s="6"/>
      <c r="DGL3619" s="6"/>
      <c r="DGM3619" s="6"/>
      <c r="DGN3619" s="6"/>
      <c r="DGO3619" s="6"/>
      <c r="DGP3619" s="6"/>
      <c r="DGQ3619" s="6"/>
      <c r="DGR3619" s="6"/>
      <c r="DGS3619" s="6"/>
      <c r="DGT3619" s="6"/>
      <c r="DGU3619" s="6"/>
      <c r="DGV3619" s="6"/>
      <c r="DGW3619" s="6"/>
      <c r="DGX3619" s="6"/>
      <c r="DGY3619" s="6"/>
      <c r="DGZ3619" s="6"/>
      <c r="DHA3619" s="6"/>
      <c r="DHB3619" s="6"/>
      <c r="DHC3619" s="6"/>
      <c r="DHD3619" s="6"/>
      <c r="DHE3619" s="6"/>
      <c r="DHF3619" s="6"/>
      <c r="DHG3619" s="6"/>
      <c r="DHH3619" s="6"/>
      <c r="DHI3619" s="6"/>
      <c r="DHJ3619" s="6"/>
      <c r="DHK3619" s="6"/>
      <c r="DHL3619" s="6"/>
      <c r="DHM3619" s="6"/>
      <c r="DHN3619" s="6"/>
      <c r="DHO3619" s="6"/>
      <c r="DHP3619" s="6"/>
      <c r="DHQ3619" s="6"/>
      <c r="DHR3619" s="6"/>
      <c r="DHS3619" s="6"/>
      <c r="DHT3619" s="6"/>
      <c r="DHU3619" s="6"/>
      <c r="DHV3619" s="6"/>
      <c r="DHW3619" s="6"/>
      <c r="DHX3619" s="6"/>
      <c r="DHY3619" s="6"/>
      <c r="DHZ3619" s="6"/>
      <c r="DIA3619" s="6"/>
      <c r="DIB3619" s="6"/>
      <c r="DIC3619" s="6"/>
      <c r="DID3619" s="6"/>
      <c r="DIE3619" s="6"/>
      <c r="DIF3619" s="6"/>
      <c r="DIG3619" s="6"/>
      <c r="DIH3619" s="6"/>
      <c r="DII3619" s="6"/>
      <c r="DIJ3619" s="6"/>
      <c r="DIK3619" s="6"/>
      <c r="DIL3619" s="6"/>
      <c r="DIM3619" s="6"/>
      <c r="DIN3619" s="6"/>
      <c r="DIO3619" s="6"/>
      <c r="DIP3619" s="6"/>
      <c r="DIQ3619" s="6"/>
      <c r="DIR3619" s="6"/>
      <c r="DIS3619" s="6"/>
      <c r="DIT3619" s="6"/>
      <c r="DIU3619" s="6"/>
      <c r="DIV3619" s="6"/>
      <c r="DIW3619" s="6"/>
      <c r="DIX3619" s="6"/>
      <c r="DIY3619" s="6"/>
      <c r="DIZ3619" s="6"/>
      <c r="DJA3619" s="6"/>
      <c r="DJB3619" s="6"/>
      <c r="DJC3619" s="6"/>
      <c r="DJD3619" s="6"/>
      <c r="DJE3619" s="6"/>
      <c r="DJF3619" s="6"/>
      <c r="DJG3619" s="6"/>
      <c r="DJH3619" s="6"/>
      <c r="DJI3619" s="6"/>
      <c r="DJJ3619" s="6"/>
      <c r="DJK3619" s="6"/>
      <c r="DJL3619" s="6"/>
      <c r="DJM3619" s="6"/>
      <c r="DJN3619" s="6"/>
      <c r="DJO3619" s="6"/>
      <c r="DJP3619" s="6"/>
      <c r="DJQ3619" s="6"/>
      <c r="DJR3619" s="6"/>
      <c r="DJS3619" s="6"/>
      <c r="DJT3619" s="6"/>
      <c r="DJU3619" s="6"/>
      <c r="DJV3619" s="6"/>
      <c r="DJW3619" s="6"/>
      <c r="DJX3619" s="6"/>
      <c r="DJY3619" s="6"/>
      <c r="DJZ3619" s="6"/>
      <c r="DKA3619" s="6"/>
      <c r="DKB3619" s="6"/>
      <c r="DKC3619" s="6"/>
      <c r="DKD3619" s="6"/>
      <c r="DKE3619" s="6"/>
      <c r="DKF3619" s="6"/>
      <c r="DKG3619" s="6"/>
      <c r="DKH3619" s="6"/>
      <c r="DKI3619" s="6"/>
      <c r="DKJ3619" s="6"/>
      <c r="DKK3619" s="6"/>
      <c r="DKL3619" s="6"/>
      <c r="DKM3619" s="6"/>
      <c r="DKN3619" s="6"/>
      <c r="DKO3619" s="6"/>
      <c r="DKP3619" s="6"/>
      <c r="DKQ3619" s="6"/>
      <c r="DKR3619" s="6"/>
      <c r="DKS3619" s="6"/>
      <c r="DKT3619" s="6"/>
      <c r="DKU3619" s="6"/>
      <c r="DKV3619" s="6"/>
      <c r="DKW3619" s="6"/>
      <c r="DKX3619" s="6"/>
      <c r="DKY3619" s="6"/>
      <c r="DKZ3619" s="6"/>
      <c r="DLA3619" s="6"/>
      <c r="DLB3619" s="6"/>
      <c r="DLC3619" s="6"/>
      <c r="DLD3619" s="6"/>
      <c r="DLE3619" s="6"/>
      <c r="DLF3619" s="6"/>
      <c r="DLG3619" s="6"/>
      <c r="DLH3619" s="6"/>
      <c r="DLI3619" s="6"/>
      <c r="DLJ3619" s="6"/>
      <c r="DLK3619" s="6"/>
      <c r="DLL3619" s="6"/>
      <c r="DLM3619" s="6"/>
      <c r="DLN3619" s="6"/>
      <c r="DLO3619" s="6"/>
      <c r="DLP3619" s="6"/>
      <c r="DLQ3619" s="6"/>
      <c r="DLR3619" s="6"/>
      <c r="DLS3619" s="6"/>
      <c r="DLT3619" s="6"/>
      <c r="DLU3619" s="6"/>
      <c r="DLV3619" s="6"/>
      <c r="DLW3619" s="6"/>
      <c r="DLX3619" s="6"/>
      <c r="DLY3619" s="6"/>
      <c r="DLZ3619" s="6"/>
      <c r="DMA3619" s="6"/>
      <c r="DMB3619" s="6"/>
      <c r="DMC3619" s="6"/>
      <c r="DMD3619" s="6"/>
      <c r="DME3619" s="6"/>
      <c r="DMF3619" s="6"/>
      <c r="DMG3619" s="6"/>
      <c r="DMH3619" s="6"/>
      <c r="DMI3619" s="6"/>
      <c r="DMJ3619" s="6"/>
      <c r="DMK3619" s="6"/>
      <c r="DML3619" s="6"/>
      <c r="DMM3619" s="6"/>
      <c r="DMN3619" s="6"/>
      <c r="DMO3619" s="6"/>
      <c r="DMP3619" s="6"/>
      <c r="DMQ3619" s="6"/>
      <c r="DMR3619" s="6"/>
      <c r="DMS3619" s="6"/>
      <c r="DMT3619" s="6"/>
      <c r="DMU3619" s="6"/>
      <c r="DMV3619" s="6"/>
      <c r="DMW3619" s="6"/>
      <c r="DMX3619" s="6"/>
      <c r="DMY3619" s="6"/>
      <c r="DMZ3619" s="6"/>
      <c r="DNA3619" s="6"/>
      <c r="DNB3619" s="6"/>
      <c r="DNC3619" s="6"/>
      <c r="DND3619" s="6"/>
      <c r="DNE3619" s="6"/>
      <c r="DNF3619" s="6"/>
      <c r="DNG3619" s="6"/>
      <c r="DNH3619" s="6"/>
      <c r="DNI3619" s="6"/>
      <c r="DNJ3619" s="6"/>
      <c r="DNK3619" s="6"/>
      <c r="DNL3619" s="6"/>
      <c r="DNM3619" s="6"/>
      <c r="DNN3619" s="6"/>
      <c r="DNO3619" s="6"/>
      <c r="DNP3619" s="6"/>
      <c r="DNQ3619" s="6"/>
      <c r="DNR3619" s="6"/>
      <c r="DNS3619" s="6"/>
      <c r="DNT3619" s="6"/>
      <c r="DNU3619" s="6"/>
      <c r="DNV3619" s="6"/>
      <c r="DNW3619" s="6"/>
      <c r="DNX3619" s="6"/>
      <c r="DNY3619" s="6"/>
      <c r="DNZ3619" s="6"/>
      <c r="DOA3619" s="6"/>
      <c r="DOB3619" s="6"/>
      <c r="DOC3619" s="6"/>
      <c r="DOD3619" s="6"/>
      <c r="DOE3619" s="6"/>
      <c r="DOF3619" s="6"/>
      <c r="DOG3619" s="6"/>
      <c r="DOH3619" s="6"/>
      <c r="DOI3619" s="6"/>
      <c r="DOJ3619" s="6"/>
      <c r="DOK3619" s="6"/>
      <c r="DOL3619" s="6"/>
      <c r="DOM3619" s="6"/>
      <c r="DON3619" s="6"/>
      <c r="DOO3619" s="6"/>
      <c r="DOP3619" s="6"/>
      <c r="DOQ3619" s="6"/>
      <c r="DOR3619" s="6"/>
      <c r="DOS3619" s="6"/>
      <c r="DOT3619" s="6"/>
      <c r="DOU3619" s="6"/>
      <c r="DOV3619" s="6"/>
      <c r="DOW3619" s="6"/>
      <c r="DOX3619" s="6"/>
      <c r="DOY3619" s="6"/>
      <c r="DOZ3619" s="6"/>
      <c r="DPA3619" s="6"/>
      <c r="DPB3619" s="6"/>
      <c r="DPC3619" s="6"/>
      <c r="DPD3619" s="6"/>
      <c r="DPE3619" s="6"/>
      <c r="DPF3619" s="6"/>
      <c r="DPG3619" s="6"/>
      <c r="DPH3619" s="6"/>
      <c r="DPI3619" s="6"/>
      <c r="DPJ3619" s="6"/>
      <c r="DPK3619" s="6"/>
      <c r="DPL3619" s="6"/>
      <c r="DPM3619" s="6"/>
      <c r="DPN3619" s="6"/>
      <c r="DPO3619" s="6"/>
      <c r="DPP3619" s="6"/>
      <c r="DPQ3619" s="6"/>
      <c r="DPR3619" s="6"/>
      <c r="DPS3619" s="6"/>
      <c r="DPT3619" s="6"/>
      <c r="DPU3619" s="6"/>
      <c r="DPV3619" s="6"/>
      <c r="DPW3619" s="6"/>
      <c r="DPX3619" s="6"/>
      <c r="DPY3619" s="6"/>
      <c r="DPZ3619" s="6"/>
      <c r="DQA3619" s="6"/>
      <c r="DQB3619" s="6"/>
      <c r="DQC3619" s="6"/>
      <c r="DQD3619" s="6"/>
      <c r="DQE3619" s="6"/>
      <c r="DQF3619" s="6"/>
      <c r="DQG3619" s="6"/>
      <c r="DQH3619" s="6"/>
      <c r="DQI3619" s="6"/>
      <c r="DQJ3619" s="6"/>
      <c r="DQK3619" s="6"/>
      <c r="DQL3619" s="6"/>
      <c r="DQM3619" s="6"/>
      <c r="DQN3619" s="6"/>
      <c r="DQO3619" s="6"/>
      <c r="DQP3619" s="6"/>
      <c r="DQQ3619" s="6"/>
      <c r="DQR3619" s="6"/>
      <c r="DQS3619" s="6"/>
      <c r="DQT3619" s="6"/>
      <c r="DQU3619" s="6"/>
      <c r="DQV3619" s="6"/>
      <c r="DQW3619" s="6"/>
      <c r="DQX3619" s="6"/>
      <c r="DQY3619" s="6"/>
      <c r="DQZ3619" s="6"/>
      <c r="DRA3619" s="6"/>
      <c r="DRB3619" s="6"/>
      <c r="DRC3619" s="6"/>
      <c r="DRD3619" s="6"/>
      <c r="DRE3619" s="6"/>
      <c r="DRF3619" s="6"/>
      <c r="DRG3619" s="6"/>
      <c r="DRH3619" s="6"/>
      <c r="DRI3619" s="6"/>
      <c r="DRJ3619" s="6"/>
      <c r="DRK3619" s="6"/>
      <c r="DRL3619" s="6"/>
      <c r="DRM3619" s="6"/>
      <c r="DRN3619" s="6"/>
      <c r="DRO3619" s="6"/>
      <c r="DRP3619" s="6"/>
      <c r="DRQ3619" s="6"/>
      <c r="DRR3619" s="6"/>
      <c r="DRS3619" s="6"/>
      <c r="DRT3619" s="6"/>
      <c r="DRU3619" s="6"/>
      <c r="DRV3619" s="6"/>
      <c r="DRW3619" s="6"/>
      <c r="DRX3619" s="6"/>
      <c r="DRY3619" s="6"/>
      <c r="DRZ3619" s="6"/>
      <c r="DSA3619" s="6"/>
      <c r="DSB3619" s="6"/>
      <c r="DSC3619" s="6"/>
      <c r="DSD3619" s="6"/>
      <c r="DSE3619" s="6"/>
      <c r="DSF3619" s="6"/>
      <c r="DSG3619" s="6"/>
      <c r="DSH3619" s="6"/>
      <c r="DSI3619" s="6"/>
      <c r="DSJ3619" s="6"/>
      <c r="DSK3619" s="6"/>
      <c r="DSL3619" s="6"/>
      <c r="DSM3619" s="6"/>
      <c r="DSN3619" s="6"/>
      <c r="DSO3619" s="6"/>
      <c r="DSP3619" s="6"/>
      <c r="DSQ3619" s="6"/>
      <c r="DSR3619" s="6"/>
      <c r="DSS3619" s="6"/>
      <c r="DST3619" s="6"/>
      <c r="DSU3619" s="6"/>
      <c r="DSV3619" s="6"/>
      <c r="DSW3619" s="6"/>
      <c r="DSX3619" s="6"/>
      <c r="DSY3619" s="6"/>
      <c r="DSZ3619" s="6"/>
      <c r="DTA3619" s="6"/>
      <c r="DTB3619" s="6"/>
      <c r="DTC3619" s="6"/>
      <c r="DTD3619" s="6"/>
      <c r="DTE3619" s="6"/>
      <c r="DTF3619" s="6"/>
      <c r="DTG3619" s="6"/>
      <c r="DTH3619" s="6"/>
      <c r="DTI3619" s="6"/>
      <c r="DTJ3619" s="6"/>
      <c r="DTK3619" s="6"/>
      <c r="DTL3619" s="6"/>
      <c r="DTM3619" s="6"/>
      <c r="DTN3619" s="6"/>
      <c r="DTO3619" s="6"/>
      <c r="DTP3619" s="6"/>
      <c r="DTQ3619" s="6"/>
      <c r="DTR3619" s="6"/>
      <c r="DTS3619" s="6"/>
      <c r="DTT3619" s="6"/>
      <c r="DTU3619" s="6"/>
      <c r="DTV3619" s="6"/>
      <c r="DTW3619" s="6"/>
      <c r="DTX3619" s="6"/>
      <c r="DTY3619" s="6"/>
      <c r="DTZ3619" s="6"/>
      <c r="DUA3619" s="6"/>
      <c r="DUB3619" s="6"/>
      <c r="DUC3619" s="6"/>
      <c r="DUD3619" s="6"/>
      <c r="DUE3619" s="6"/>
      <c r="DUF3619" s="6"/>
      <c r="DUG3619" s="6"/>
      <c r="DUH3619" s="6"/>
      <c r="DUI3619" s="6"/>
      <c r="DUJ3619" s="6"/>
      <c r="DUK3619" s="6"/>
      <c r="DUL3619" s="6"/>
      <c r="DUM3619" s="6"/>
      <c r="DUN3619" s="6"/>
      <c r="DUO3619" s="6"/>
      <c r="DUP3619" s="6"/>
      <c r="DUQ3619" s="6"/>
      <c r="DUR3619" s="6"/>
      <c r="DUS3619" s="6"/>
      <c r="DUT3619" s="6"/>
      <c r="DUU3619" s="6"/>
      <c r="DUV3619" s="6"/>
      <c r="DUW3619" s="6"/>
      <c r="DUX3619" s="6"/>
      <c r="DUY3619" s="6"/>
      <c r="DUZ3619" s="6"/>
      <c r="DVA3619" s="6"/>
      <c r="DVB3619" s="6"/>
      <c r="DVC3619" s="6"/>
      <c r="DVD3619" s="6"/>
      <c r="DVE3619" s="6"/>
      <c r="DVF3619" s="6"/>
      <c r="DVG3619" s="6"/>
      <c r="DVH3619" s="6"/>
      <c r="DVI3619" s="6"/>
      <c r="DVJ3619" s="6"/>
      <c r="DVK3619" s="6"/>
      <c r="DVL3619" s="6"/>
      <c r="DVM3619" s="6"/>
      <c r="DVN3619" s="6"/>
      <c r="DVO3619" s="6"/>
      <c r="DVP3619" s="6"/>
      <c r="DVQ3619" s="6"/>
      <c r="DVR3619" s="6"/>
      <c r="DVS3619" s="6"/>
      <c r="DVT3619" s="6"/>
      <c r="DVU3619" s="6"/>
      <c r="DVV3619" s="6"/>
      <c r="DVW3619" s="6"/>
      <c r="DVX3619" s="6"/>
      <c r="DVY3619" s="6"/>
      <c r="DVZ3619" s="6"/>
      <c r="DWA3619" s="6"/>
      <c r="DWB3619" s="6"/>
      <c r="DWC3619" s="6"/>
      <c r="DWD3619" s="6"/>
      <c r="DWE3619" s="6"/>
      <c r="DWF3619" s="6"/>
      <c r="DWG3619" s="6"/>
      <c r="DWH3619" s="6"/>
      <c r="DWI3619" s="6"/>
      <c r="DWJ3619" s="6"/>
      <c r="DWK3619" s="6"/>
      <c r="DWL3619" s="6"/>
      <c r="DWM3619" s="6"/>
      <c r="DWN3619" s="6"/>
      <c r="DWO3619" s="6"/>
      <c r="DWP3619" s="6"/>
      <c r="DWQ3619" s="6"/>
      <c r="DWR3619" s="6"/>
      <c r="DWS3619" s="6"/>
      <c r="DWT3619" s="6"/>
      <c r="DWU3619" s="6"/>
      <c r="DWV3619" s="6"/>
      <c r="DWW3619" s="6"/>
      <c r="DWX3619" s="6"/>
      <c r="DWY3619" s="6"/>
      <c r="DWZ3619" s="6"/>
      <c r="DXA3619" s="6"/>
      <c r="DXB3619" s="6"/>
      <c r="DXC3619" s="6"/>
      <c r="DXD3619" s="6"/>
      <c r="DXE3619" s="6"/>
      <c r="DXF3619" s="6"/>
      <c r="DXG3619" s="6"/>
      <c r="DXH3619" s="6"/>
      <c r="DXI3619" s="6"/>
      <c r="DXJ3619" s="6"/>
      <c r="DXK3619" s="6"/>
      <c r="DXL3619" s="6"/>
      <c r="DXM3619" s="6"/>
      <c r="DXN3619" s="6"/>
      <c r="DXO3619" s="6"/>
      <c r="DXP3619" s="6"/>
      <c r="DXQ3619" s="6"/>
      <c r="DXR3619" s="6"/>
      <c r="DXS3619" s="6"/>
      <c r="DXT3619" s="6"/>
      <c r="DXU3619" s="6"/>
      <c r="DXV3619" s="6"/>
      <c r="DXW3619" s="6"/>
      <c r="DXX3619" s="6"/>
      <c r="DXY3619" s="6"/>
      <c r="DXZ3619" s="6"/>
      <c r="DYA3619" s="6"/>
      <c r="DYB3619" s="6"/>
      <c r="DYC3619" s="6"/>
      <c r="DYD3619" s="6"/>
      <c r="DYE3619" s="6"/>
      <c r="DYF3619" s="6"/>
      <c r="DYG3619" s="6"/>
      <c r="DYH3619" s="6"/>
      <c r="DYI3619" s="6"/>
      <c r="DYJ3619" s="6"/>
      <c r="DYK3619" s="6"/>
      <c r="DYL3619" s="6"/>
      <c r="DYM3619" s="6"/>
      <c r="DYN3619" s="6"/>
      <c r="DYO3619" s="6"/>
      <c r="DYP3619" s="6"/>
      <c r="DYQ3619" s="6"/>
      <c r="DYR3619" s="6"/>
      <c r="DYS3619" s="6"/>
      <c r="DYT3619" s="6"/>
      <c r="DYU3619" s="6"/>
      <c r="DYV3619" s="6"/>
      <c r="DYW3619" s="6"/>
      <c r="DYX3619" s="6"/>
      <c r="DYY3619" s="6"/>
      <c r="DYZ3619" s="6"/>
      <c r="DZA3619" s="6"/>
      <c r="DZB3619" s="6"/>
      <c r="DZC3619" s="6"/>
      <c r="DZD3619" s="6"/>
      <c r="DZE3619" s="6"/>
      <c r="DZF3619" s="6"/>
      <c r="DZG3619" s="6"/>
      <c r="DZH3619" s="6"/>
      <c r="DZI3619" s="6"/>
      <c r="DZJ3619" s="6"/>
      <c r="DZK3619" s="6"/>
      <c r="DZL3619" s="6"/>
      <c r="DZM3619" s="6"/>
      <c r="DZN3619" s="6"/>
      <c r="DZO3619" s="6"/>
      <c r="DZP3619" s="6"/>
      <c r="DZQ3619" s="6"/>
      <c r="DZR3619" s="6"/>
      <c r="DZS3619" s="6"/>
      <c r="DZT3619" s="6"/>
      <c r="DZU3619" s="6"/>
      <c r="DZV3619" s="6"/>
      <c r="DZW3619" s="6"/>
      <c r="DZX3619" s="6"/>
      <c r="DZY3619" s="6"/>
      <c r="DZZ3619" s="6"/>
      <c r="EAA3619" s="6"/>
      <c r="EAB3619" s="6"/>
      <c r="EAC3619" s="6"/>
      <c r="EAD3619" s="6"/>
      <c r="EAE3619" s="6"/>
      <c r="EAF3619" s="6"/>
      <c r="EAG3619" s="6"/>
      <c r="EAH3619" s="6"/>
      <c r="EAI3619" s="6"/>
      <c r="EAJ3619" s="6"/>
      <c r="EAK3619" s="6"/>
      <c r="EAL3619" s="6"/>
      <c r="EAM3619" s="6"/>
      <c r="EAN3619" s="6"/>
      <c r="EAO3619" s="6"/>
      <c r="EAP3619" s="6"/>
      <c r="EAQ3619" s="6"/>
      <c r="EAR3619" s="6"/>
      <c r="EAS3619" s="6"/>
      <c r="EAT3619" s="6"/>
      <c r="EAU3619" s="6"/>
      <c r="EAV3619" s="6"/>
      <c r="EAW3619" s="6"/>
      <c r="EAX3619" s="6"/>
      <c r="EAY3619" s="6"/>
      <c r="EAZ3619" s="6"/>
      <c r="EBA3619" s="6"/>
      <c r="EBB3619" s="6"/>
      <c r="EBC3619" s="6"/>
      <c r="EBD3619" s="6"/>
      <c r="EBE3619" s="6"/>
      <c r="EBF3619" s="6"/>
      <c r="EBG3619" s="6"/>
      <c r="EBH3619" s="6"/>
      <c r="EBI3619" s="6"/>
      <c r="EBJ3619" s="6"/>
      <c r="EBK3619" s="6"/>
      <c r="EBL3619" s="6"/>
      <c r="EBM3619" s="6"/>
      <c r="EBN3619" s="6"/>
      <c r="EBO3619" s="6"/>
      <c r="EBP3619" s="6"/>
      <c r="EBQ3619" s="6"/>
      <c r="EBR3619" s="6"/>
      <c r="EBS3619" s="6"/>
      <c r="EBT3619" s="6"/>
      <c r="EBU3619" s="6"/>
      <c r="EBV3619" s="6"/>
      <c r="EBW3619" s="6"/>
      <c r="EBX3619" s="6"/>
      <c r="EBY3619" s="6"/>
      <c r="EBZ3619" s="6"/>
      <c r="ECA3619" s="6"/>
      <c r="ECB3619" s="6"/>
      <c r="ECC3619" s="6"/>
      <c r="ECD3619" s="6"/>
      <c r="ECE3619" s="6"/>
      <c r="ECF3619" s="6"/>
      <c r="ECG3619" s="6"/>
      <c r="ECH3619" s="6"/>
      <c r="ECI3619" s="6"/>
      <c r="ECJ3619" s="6"/>
      <c r="ECK3619" s="6"/>
      <c r="ECL3619" s="6"/>
      <c r="ECM3619" s="6"/>
      <c r="ECN3619" s="6"/>
      <c r="ECO3619" s="6"/>
      <c r="ECP3619" s="6"/>
      <c r="ECQ3619" s="6"/>
      <c r="ECR3619" s="6"/>
      <c r="ECS3619" s="6"/>
      <c r="ECT3619" s="6"/>
      <c r="ECU3619" s="6"/>
      <c r="ECV3619" s="6"/>
      <c r="ECW3619" s="6"/>
      <c r="ECX3619" s="6"/>
      <c r="ECY3619" s="6"/>
      <c r="ECZ3619" s="6"/>
      <c r="EDA3619" s="6"/>
      <c r="EDB3619" s="6"/>
      <c r="EDC3619" s="6"/>
      <c r="EDD3619" s="6"/>
      <c r="EDE3619" s="6"/>
      <c r="EDF3619" s="6"/>
      <c r="EDG3619" s="6"/>
      <c r="EDH3619" s="6"/>
      <c r="EDI3619" s="6"/>
      <c r="EDJ3619" s="6"/>
      <c r="EDK3619" s="6"/>
      <c r="EDL3619" s="6"/>
      <c r="EDM3619" s="6"/>
      <c r="EDN3619" s="6"/>
      <c r="EDO3619" s="6"/>
      <c r="EDP3619" s="6"/>
      <c r="EDQ3619" s="6"/>
      <c r="EDR3619" s="6"/>
      <c r="EDS3619" s="6"/>
      <c r="EDT3619" s="6"/>
      <c r="EDU3619" s="6"/>
      <c r="EDV3619" s="6"/>
      <c r="EDW3619" s="6"/>
      <c r="EDX3619" s="6"/>
      <c r="EDY3619" s="6"/>
      <c r="EDZ3619" s="6"/>
      <c r="EEA3619" s="6"/>
      <c r="EEB3619" s="6"/>
      <c r="EEC3619" s="6"/>
      <c r="EED3619" s="6"/>
      <c r="EEE3619" s="6"/>
      <c r="EEF3619" s="6"/>
      <c r="EEG3619" s="6"/>
      <c r="EEH3619" s="6"/>
      <c r="EEI3619" s="6"/>
      <c r="EEJ3619" s="6"/>
      <c r="EEK3619" s="6"/>
      <c r="EEL3619" s="6"/>
      <c r="EEM3619" s="6"/>
      <c r="EEN3619" s="6"/>
      <c r="EEO3619" s="6"/>
      <c r="EEP3619" s="6"/>
      <c r="EEQ3619" s="6"/>
      <c r="EER3619" s="6"/>
      <c r="EES3619" s="6"/>
      <c r="EET3619" s="6"/>
      <c r="EEU3619" s="6"/>
      <c r="EEV3619" s="6"/>
      <c r="EEW3619" s="6"/>
      <c r="EEX3619" s="6"/>
      <c r="EEY3619" s="6"/>
      <c r="EEZ3619" s="6"/>
      <c r="EFA3619" s="6"/>
      <c r="EFB3619" s="6"/>
      <c r="EFC3619" s="6"/>
      <c r="EFD3619" s="6"/>
      <c r="EFE3619" s="6"/>
      <c r="EFF3619" s="6"/>
      <c r="EFG3619" s="6"/>
      <c r="EFH3619" s="6"/>
      <c r="EFI3619" s="6"/>
      <c r="EFJ3619" s="6"/>
      <c r="EFK3619" s="6"/>
      <c r="EFL3619" s="6"/>
      <c r="EFM3619" s="6"/>
      <c r="EFN3619" s="6"/>
      <c r="EFO3619" s="6"/>
      <c r="EFP3619" s="6"/>
      <c r="EFQ3619" s="6"/>
      <c r="EFR3619" s="6"/>
      <c r="EFS3619" s="6"/>
      <c r="EFT3619" s="6"/>
      <c r="EFU3619" s="6"/>
      <c r="EFV3619" s="6"/>
      <c r="EFW3619" s="6"/>
      <c r="EFX3619" s="6"/>
      <c r="EFY3619" s="6"/>
      <c r="EFZ3619" s="6"/>
      <c r="EGA3619" s="6"/>
      <c r="EGB3619" s="6"/>
      <c r="EGC3619" s="6"/>
      <c r="EGD3619" s="6"/>
      <c r="EGE3619" s="6"/>
      <c r="EGF3619" s="6"/>
      <c r="EGG3619" s="6"/>
      <c r="EGH3619" s="6"/>
      <c r="EGI3619" s="6"/>
      <c r="EGJ3619" s="6"/>
      <c r="EGK3619" s="6"/>
      <c r="EGL3619" s="6"/>
      <c r="EGM3619" s="6"/>
      <c r="EGN3619" s="6"/>
      <c r="EGO3619" s="6"/>
      <c r="EGP3619" s="6"/>
      <c r="EGQ3619" s="6"/>
      <c r="EGR3619" s="6"/>
      <c r="EGS3619" s="6"/>
      <c r="EGT3619" s="6"/>
      <c r="EGU3619" s="6"/>
      <c r="EGV3619" s="6"/>
      <c r="EGW3619" s="6"/>
      <c r="EGX3619" s="6"/>
      <c r="EGY3619" s="6"/>
      <c r="EGZ3619" s="6"/>
      <c r="EHA3619" s="6"/>
      <c r="EHB3619" s="6"/>
      <c r="EHC3619" s="6"/>
      <c r="EHD3619" s="6"/>
      <c r="EHE3619" s="6"/>
      <c r="EHF3619" s="6"/>
      <c r="EHG3619" s="6"/>
      <c r="EHH3619" s="6"/>
      <c r="EHI3619" s="6"/>
      <c r="EHJ3619" s="6"/>
      <c r="EHK3619" s="6"/>
      <c r="EHL3619" s="6"/>
      <c r="EHM3619" s="6"/>
      <c r="EHN3619" s="6"/>
      <c r="EHO3619" s="6"/>
      <c r="EHP3619" s="6"/>
      <c r="EHQ3619" s="6"/>
      <c r="EHR3619" s="6"/>
      <c r="EHS3619" s="6"/>
      <c r="EHT3619" s="6"/>
      <c r="EHU3619" s="6"/>
      <c r="EHV3619" s="6"/>
      <c r="EHW3619" s="6"/>
      <c r="EHX3619" s="6"/>
      <c r="EHY3619" s="6"/>
      <c r="EHZ3619" s="6"/>
      <c r="EIA3619" s="6"/>
      <c r="EIB3619" s="6"/>
      <c r="EIC3619" s="6"/>
      <c r="EID3619" s="6"/>
      <c r="EIE3619" s="6"/>
      <c r="EIF3619" s="6"/>
      <c r="EIG3619" s="6"/>
      <c r="EIH3619" s="6"/>
      <c r="EII3619" s="6"/>
      <c r="EIJ3619" s="6"/>
      <c r="EIK3619" s="6"/>
      <c r="EIL3619" s="6"/>
      <c r="EIM3619" s="6"/>
      <c r="EIN3619" s="6"/>
      <c r="EIO3619" s="6"/>
      <c r="EIP3619" s="6"/>
      <c r="EIQ3619" s="6"/>
      <c r="EIR3619" s="6"/>
      <c r="EIS3619" s="6"/>
      <c r="EIT3619" s="6"/>
      <c r="EIU3619" s="6"/>
      <c r="EIV3619" s="6"/>
      <c r="EIW3619" s="6"/>
      <c r="EIX3619" s="6"/>
      <c r="EIY3619" s="6"/>
      <c r="EIZ3619" s="6"/>
      <c r="EJA3619" s="6"/>
      <c r="EJB3619" s="6"/>
      <c r="EJC3619" s="6"/>
      <c r="EJD3619" s="6"/>
      <c r="EJE3619" s="6"/>
      <c r="EJF3619" s="6"/>
      <c r="EJG3619" s="6"/>
      <c r="EJH3619" s="6"/>
      <c r="EJI3619" s="6"/>
      <c r="EJJ3619" s="6"/>
      <c r="EJK3619" s="6"/>
      <c r="EJL3619" s="6"/>
      <c r="EJM3619" s="6"/>
      <c r="EJN3619" s="6"/>
      <c r="EJO3619" s="6"/>
      <c r="EJP3619" s="6"/>
      <c r="EJQ3619" s="6"/>
      <c r="EJR3619" s="6"/>
      <c r="EJS3619" s="6"/>
      <c r="EJT3619" s="6"/>
      <c r="EJU3619" s="6"/>
      <c r="EJV3619" s="6"/>
      <c r="EJW3619" s="6"/>
      <c r="EJX3619" s="6"/>
      <c r="EJY3619" s="6"/>
      <c r="EJZ3619" s="6"/>
      <c r="EKA3619" s="6"/>
      <c r="EKB3619" s="6"/>
      <c r="EKC3619" s="6"/>
      <c r="EKD3619" s="6"/>
      <c r="EKE3619" s="6"/>
      <c r="EKF3619" s="6"/>
      <c r="EKG3619" s="6"/>
      <c r="EKH3619" s="6"/>
      <c r="EKI3619" s="6"/>
      <c r="EKJ3619" s="6"/>
      <c r="EKK3619" s="6"/>
      <c r="EKL3619" s="6"/>
      <c r="EKM3619" s="6"/>
      <c r="EKN3619" s="6"/>
      <c r="EKO3619" s="6"/>
      <c r="EKP3619" s="6"/>
      <c r="EKQ3619" s="6"/>
      <c r="EKR3619" s="6"/>
      <c r="EKS3619" s="6"/>
      <c r="EKT3619" s="6"/>
      <c r="EKU3619" s="6"/>
      <c r="EKV3619" s="6"/>
      <c r="EKW3619" s="6"/>
      <c r="EKX3619" s="6"/>
      <c r="EKY3619" s="6"/>
      <c r="EKZ3619" s="6"/>
      <c r="ELA3619" s="6"/>
      <c r="ELB3619" s="6"/>
      <c r="ELC3619" s="6"/>
      <c r="ELD3619" s="6"/>
      <c r="ELE3619" s="6"/>
      <c r="ELF3619" s="6"/>
      <c r="ELG3619" s="6"/>
      <c r="ELH3619" s="6"/>
      <c r="ELI3619" s="6"/>
      <c r="ELJ3619" s="6"/>
      <c r="ELK3619" s="6"/>
      <c r="ELL3619" s="6"/>
      <c r="ELM3619" s="6"/>
      <c r="ELN3619" s="6"/>
      <c r="ELO3619" s="6"/>
      <c r="ELP3619" s="6"/>
      <c r="ELQ3619" s="6"/>
      <c r="ELR3619" s="6"/>
      <c r="ELS3619" s="6"/>
      <c r="ELT3619" s="6"/>
      <c r="ELU3619" s="6"/>
      <c r="ELV3619" s="6"/>
      <c r="ELW3619" s="6"/>
      <c r="ELX3619" s="6"/>
      <c r="ELY3619" s="6"/>
      <c r="ELZ3619" s="6"/>
      <c r="EMA3619" s="6"/>
      <c r="EMB3619" s="6"/>
      <c r="EMC3619" s="6"/>
      <c r="EMD3619" s="6"/>
      <c r="EME3619" s="6"/>
      <c r="EMF3619" s="6"/>
      <c r="EMG3619" s="6"/>
      <c r="EMH3619" s="6"/>
      <c r="EMI3619" s="6"/>
      <c r="EMJ3619" s="6"/>
      <c r="EMK3619" s="6"/>
      <c r="EML3619" s="6"/>
      <c r="EMM3619" s="6"/>
      <c r="EMN3619" s="6"/>
      <c r="EMO3619" s="6"/>
      <c r="EMP3619" s="6"/>
      <c r="EMQ3619" s="6"/>
      <c r="EMR3619" s="6"/>
      <c r="EMS3619" s="6"/>
      <c r="EMT3619" s="6"/>
      <c r="EMU3619" s="6"/>
      <c r="EMV3619" s="6"/>
      <c r="EMW3619" s="6"/>
      <c r="EMX3619" s="6"/>
      <c r="EMY3619" s="6"/>
      <c r="EMZ3619" s="6"/>
      <c r="ENA3619" s="6"/>
      <c r="ENB3619" s="6"/>
      <c r="ENC3619" s="6"/>
      <c r="END3619" s="6"/>
      <c r="ENE3619" s="6"/>
      <c r="ENF3619" s="6"/>
      <c r="ENG3619" s="6"/>
      <c r="ENH3619" s="6"/>
      <c r="ENI3619" s="6"/>
      <c r="ENJ3619" s="6"/>
      <c r="ENK3619" s="6"/>
      <c r="ENL3619" s="6"/>
      <c r="ENM3619" s="6"/>
      <c r="ENN3619" s="6"/>
      <c r="ENO3619" s="6"/>
      <c r="ENP3619" s="6"/>
      <c r="ENQ3619" s="6"/>
      <c r="ENR3619" s="6"/>
      <c r="ENS3619" s="6"/>
      <c r="ENT3619" s="6"/>
      <c r="ENU3619" s="6"/>
      <c r="ENV3619" s="6"/>
      <c r="ENW3619" s="6"/>
      <c r="ENX3619" s="6"/>
      <c r="ENY3619" s="6"/>
      <c r="ENZ3619" s="6"/>
      <c r="EOA3619" s="6"/>
      <c r="EOB3619" s="6"/>
      <c r="EOC3619" s="6"/>
      <c r="EOD3619" s="6"/>
      <c r="EOE3619" s="6"/>
      <c r="EOF3619" s="6"/>
      <c r="EOG3619" s="6"/>
      <c r="EOH3619" s="6"/>
      <c r="EOI3619" s="6"/>
      <c r="EOJ3619" s="6"/>
      <c r="EOK3619" s="6"/>
      <c r="EOL3619" s="6"/>
      <c r="EOM3619" s="6"/>
      <c r="EON3619" s="6"/>
      <c r="EOO3619" s="6"/>
      <c r="EOP3619" s="6"/>
      <c r="EOQ3619" s="6"/>
      <c r="EOR3619" s="6"/>
      <c r="EOS3619" s="6"/>
      <c r="EOT3619" s="6"/>
      <c r="EOU3619" s="6"/>
      <c r="EOV3619" s="6"/>
      <c r="EOW3619" s="6"/>
      <c r="EOX3619" s="6"/>
      <c r="EOY3619" s="6"/>
      <c r="EOZ3619" s="6"/>
      <c r="EPA3619" s="6"/>
      <c r="EPB3619" s="6"/>
      <c r="EPC3619" s="6"/>
      <c r="EPD3619" s="6"/>
      <c r="EPE3619" s="6"/>
      <c r="EPF3619" s="6"/>
      <c r="EPG3619" s="6"/>
      <c r="EPH3619" s="6"/>
      <c r="EPI3619" s="6"/>
      <c r="EPJ3619" s="6"/>
      <c r="EPK3619" s="6"/>
      <c r="EPL3619" s="6"/>
      <c r="EPM3619" s="6"/>
      <c r="EPN3619" s="6"/>
      <c r="EPO3619" s="6"/>
      <c r="EPP3619" s="6"/>
      <c r="EPQ3619" s="6"/>
      <c r="EPR3619" s="6"/>
      <c r="EPS3619" s="6"/>
      <c r="EPT3619" s="6"/>
      <c r="EPU3619" s="6"/>
      <c r="EPV3619" s="6"/>
      <c r="EPW3619" s="6"/>
      <c r="EPX3619" s="6"/>
      <c r="EPY3619" s="6"/>
      <c r="EPZ3619" s="6"/>
      <c r="EQA3619" s="6"/>
      <c r="EQB3619" s="6"/>
      <c r="EQC3619" s="6"/>
      <c r="EQD3619" s="6"/>
      <c r="EQE3619" s="6"/>
      <c r="EQF3619" s="6"/>
      <c r="EQG3619" s="6"/>
      <c r="EQH3619" s="6"/>
      <c r="EQI3619" s="6"/>
      <c r="EQJ3619" s="6"/>
      <c r="EQK3619" s="6"/>
      <c r="EQL3619" s="6"/>
      <c r="EQM3619" s="6"/>
      <c r="EQN3619" s="6"/>
      <c r="EQO3619" s="6"/>
      <c r="EQP3619" s="6"/>
      <c r="EQQ3619" s="6"/>
      <c r="EQR3619" s="6"/>
      <c r="EQS3619" s="6"/>
      <c r="EQT3619" s="6"/>
      <c r="EQU3619" s="6"/>
      <c r="EQV3619" s="6"/>
      <c r="EQW3619" s="6"/>
      <c r="EQX3619" s="6"/>
      <c r="EQY3619" s="6"/>
      <c r="EQZ3619" s="6"/>
      <c r="ERA3619" s="6"/>
      <c r="ERB3619" s="6"/>
      <c r="ERC3619" s="6"/>
      <c r="ERD3619" s="6"/>
      <c r="ERE3619" s="6"/>
      <c r="ERF3619" s="6"/>
      <c r="ERG3619" s="6"/>
      <c r="ERH3619" s="6"/>
      <c r="ERI3619" s="6"/>
      <c r="ERJ3619" s="6"/>
      <c r="ERK3619" s="6"/>
      <c r="ERL3619" s="6"/>
      <c r="ERM3619" s="6"/>
      <c r="ERN3619" s="6"/>
      <c r="ERO3619" s="6"/>
      <c r="ERP3619" s="6"/>
      <c r="ERQ3619" s="6"/>
      <c r="ERR3619" s="6"/>
      <c r="ERS3619" s="6"/>
      <c r="ERT3619" s="6"/>
      <c r="ERU3619" s="6"/>
      <c r="ERV3619" s="6"/>
      <c r="ERW3619" s="6"/>
      <c r="ERX3619" s="6"/>
      <c r="ERY3619" s="6"/>
      <c r="ERZ3619" s="6"/>
      <c r="ESA3619" s="6"/>
      <c r="ESB3619" s="6"/>
      <c r="ESC3619" s="6"/>
      <c r="ESD3619" s="6"/>
      <c r="ESE3619" s="6"/>
      <c r="ESF3619" s="6"/>
      <c r="ESG3619" s="6"/>
      <c r="ESH3619" s="6"/>
      <c r="ESI3619" s="6"/>
      <c r="ESJ3619" s="6"/>
      <c r="ESK3619" s="6"/>
      <c r="ESL3619" s="6"/>
      <c r="ESM3619" s="6"/>
      <c r="ESN3619" s="6"/>
      <c r="ESO3619" s="6"/>
      <c r="ESP3619" s="6"/>
      <c r="ESQ3619" s="6"/>
      <c r="ESR3619" s="6"/>
      <c r="ESS3619" s="6"/>
      <c r="EST3619" s="6"/>
      <c r="ESU3619" s="6"/>
      <c r="ESV3619" s="6"/>
      <c r="ESW3619" s="6"/>
      <c r="ESX3619" s="6"/>
      <c r="ESY3619" s="6"/>
      <c r="ESZ3619" s="6"/>
      <c r="ETA3619" s="6"/>
      <c r="ETB3619" s="6"/>
      <c r="ETC3619" s="6"/>
      <c r="ETD3619" s="6"/>
      <c r="ETE3619" s="6"/>
      <c r="ETF3619" s="6"/>
      <c r="ETG3619" s="6"/>
      <c r="ETH3619" s="6"/>
      <c r="ETI3619" s="6"/>
      <c r="ETJ3619" s="6"/>
      <c r="ETK3619" s="6"/>
      <c r="ETL3619" s="6"/>
      <c r="ETM3619" s="6"/>
      <c r="ETN3619" s="6"/>
      <c r="ETO3619" s="6"/>
      <c r="ETP3619" s="6"/>
      <c r="ETQ3619" s="6"/>
      <c r="ETR3619" s="6"/>
      <c r="ETS3619" s="6"/>
      <c r="ETT3619" s="6"/>
      <c r="ETU3619" s="6"/>
      <c r="ETV3619" s="6"/>
      <c r="ETW3619" s="6"/>
      <c r="ETX3619" s="6"/>
      <c r="ETY3619" s="6"/>
      <c r="ETZ3619" s="6"/>
      <c r="EUA3619" s="6"/>
      <c r="EUB3619" s="6"/>
      <c r="EUC3619" s="6"/>
      <c r="EUD3619" s="6"/>
      <c r="EUE3619" s="6"/>
      <c r="EUF3619" s="6"/>
      <c r="EUG3619" s="6"/>
      <c r="EUH3619" s="6"/>
      <c r="EUI3619" s="6"/>
      <c r="EUJ3619" s="6"/>
      <c r="EUK3619" s="6"/>
      <c r="EUL3619" s="6"/>
      <c r="EUM3619" s="6"/>
      <c r="EUN3619" s="6"/>
      <c r="EUO3619" s="6"/>
      <c r="EUP3619" s="6"/>
      <c r="EUQ3619" s="6"/>
      <c r="EUR3619" s="6"/>
      <c r="EUS3619" s="6"/>
      <c r="EUT3619" s="6"/>
      <c r="EUU3619" s="6"/>
      <c r="EUV3619" s="6"/>
      <c r="EUW3619" s="6"/>
      <c r="EUX3619" s="6"/>
      <c r="EUY3619" s="6"/>
      <c r="EUZ3619" s="6"/>
      <c r="EVA3619" s="6"/>
      <c r="EVB3619" s="6"/>
      <c r="EVC3619" s="6"/>
      <c r="EVD3619" s="6"/>
      <c r="EVE3619" s="6"/>
      <c r="EVF3619" s="6"/>
      <c r="EVG3619" s="6"/>
      <c r="EVH3619" s="6"/>
      <c r="EVI3619" s="6"/>
      <c r="EVJ3619" s="6"/>
      <c r="EVK3619" s="6"/>
      <c r="EVL3619" s="6"/>
      <c r="EVM3619" s="6"/>
      <c r="EVN3619" s="6"/>
      <c r="EVO3619" s="6"/>
      <c r="EVP3619" s="6"/>
      <c r="EVQ3619" s="6"/>
      <c r="EVR3619" s="6"/>
      <c r="EVS3619" s="6"/>
      <c r="EVT3619" s="6"/>
      <c r="EVU3619" s="6"/>
      <c r="EVV3619" s="6"/>
      <c r="EVW3619" s="6"/>
      <c r="EVX3619" s="6"/>
      <c r="EVY3619" s="6"/>
      <c r="EVZ3619" s="6"/>
      <c r="EWA3619" s="6"/>
      <c r="EWB3619" s="6"/>
      <c r="EWC3619" s="6"/>
      <c r="EWD3619" s="6"/>
      <c r="EWE3619" s="6"/>
      <c r="EWF3619" s="6"/>
      <c r="EWG3619" s="6"/>
      <c r="EWH3619" s="6"/>
      <c r="EWI3619" s="6"/>
      <c r="EWJ3619" s="6"/>
      <c r="EWK3619" s="6"/>
      <c r="EWL3619" s="6"/>
      <c r="EWM3619" s="6"/>
      <c r="EWN3619" s="6"/>
      <c r="EWO3619" s="6"/>
      <c r="EWP3619" s="6"/>
      <c r="EWQ3619" s="6"/>
      <c r="EWR3619" s="6"/>
      <c r="EWS3619" s="6"/>
      <c r="EWT3619" s="6"/>
      <c r="EWU3619" s="6"/>
      <c r="EWV3619" s="6"/>
      <c r="EWW3619" s="6"/>
      <c r="EWX3619" s="6"/>
      <c r="EWY3619" s="6"/>
      <c r="EWZ3619" s="6"/>
      <c r="EXA3619" s="6"/>
      <c r="EXB3619" s="6"/>
      <c r="EXC3619" s="6"/>
      <c r="EXD3619" s="6"/>
      <c r="EXE3619" s="6"/>
      <c r="EXF3619" s="6"/>
      <c r="EXG3619" s="6"/>
      <c r="EXH3619" s="6"/>
      <c r="EXI3619" s="6"/>
      <c r="EXJ3619" s="6"/>
      <c r="EXK3619" s="6"/>
      <c r="EXL3619" s="6"/>
      <c r="EXM3619" s="6"/>
      <c r="EXN3619" s="6"/>
      <c r="EXO3619" s="6"/>
      <c r="EXP3619" s="6"/>
      <c r="EXQ3619" s="6"/>
      <c r="EXR3619" s="6"/>
      <c r="EXS3619" s="6"/>
      <c r="EXT3619" s="6"/>
      <c r="EXU3619" s="6"/>
      <c r="EXV3619" s="6"/>
      <c r="EXW3619" s="6"/>
      <c r="EXX3619" s="6"/>
      <c r="EXY3619" s="6"/>
      <c r="EXZ3619" s="6"/>
      <c r="EYA3619" s="6"/>
      <c r="EYB3619" s="6"/>
      <c r="EYC3619" s="6"/>
      <c r="EYD3619" s="6"/>
      <c r="EYE3619" s="6"/>
      <c r="EYF3619" s="6"/>
      <c r="EYG3619" s="6"/>
      <c r="EYH3619" s="6"/>
      <c r="EYI3619" s="6"/>
      <c r="EYJ3619" s="6"/>
      <c r="EYK3619" s="6"/>
      <c r="EYL3619" s="6"/>
      <c r="EYM3619" s="6"/>
      <c r="EYN3619" s="6"/>
      <c r="EYO3619" s="6"/>
      <c r="EYP3619" s="6"/>
      <c r="EYQ3619" s="6"/>
      <c r="EYR3619" s="6"/>
      <c r="EYS3619" s="6"/>
      <c r="EYT3619" s="6"/>
      <c r="EYU3619" s="6"/>
      <c r="EYV3619" s="6"/>
      <c r="EYW3619" s="6"/>
      <c r="EYX3619" s="6"/>
      <c r="EYY3619" s="6"/>
      <c r="EYZ3619" s="6"/>
      <c r="EZA3619" s="6"/>
      <c r="EZB3619" s="6"/>
      <c r="EZC3619" s="6"/>
      <c r="EZD3619" s="6"/>
      <c r="EZE3619" s="6"/>
      <c r="EZF3619" s="6"/>
      <c r="EZG3619" s="6"/>
      <c r="EZH3619" s="6"/>
      <c r="EZI3619" s="6"/>
      <c r="EZJ3619" s="6"/>
      <c r="EZK3619" s="6"/>
      <c r="EZL3619" s="6"/>
      <c r="EZM3619" s="6"/>
      <c r="EZN3619" s="6"/>
      <c r="EZO3619" s="6"/>
      <c r="EZP3619" s="6"/>
      <c r="EZQ3619" s="6"/>
      <c r="EZR3619" s="6"/>
      <c r="EZS3619" s="6"/>
      <c r="EZT3619" s="6"/>
      <c r="EZU3619" s="6"/>
      <c r="EZV3619" s="6"/>
      <c r="EZW3619" s="6"/>
      <c r="EZX3619" s="6"/>
      <c r="EZY3619" s="6"/>
      <c r="EZZ3619" s="6"/>
      <c r="FAA3619" s="6"/>
      <c r="FAB3619" s="6"/>
      <c r="FAC3619" s="6"/>
      <c r="FAD3619" s="6"/>
      <c r="FAE3619" s="6"/>
      <c r="FAF3619" s="6"/>
      <c r="FAG3619" s="6"/>
      <c r="FAH3619" s="6"/>
      <c r="FAI3619" s="6"/>
      <c r="FAJ3619" s="6"/>
      <c r="FAK3619" s="6"/>
      <c r="FAL3619" s="6"/>
      <c r="FAM3619" s="6"/>
      <c r="FAN3619" s="6"/>
      <c r="FAO3619" s="6"/>
      <c r="FAP3619" s="6"/>
      <c r="FAQ3619" s="6"/>
      <c r="FAR3619" s="6"/>
      <c r="FAS3619" s="6"/>
      <c r="FAT3619" s="6"/>
      <c r="FAU3619" s="6"/>
      <c r="FAV3619" s="6"/>
      <c r="FAW3619" s="6"/>
      <c r="FAX3619" s="6"/>
      <c r="FAY3619" s="6"/>
      <c r="FAZ3619" s="6"/>
      <c r="FBA3619" s="6"/>
      <c r="FBB3619" s="6"/>
      <c r="FBC3619" s="6"/>
      <c r="FBD3619" s="6"/>
      <c r="FBE3619" s="6"/>
      <c r="FBF3619" s="6"/>
      <c r="FBG3619" s="6"/>
      <c r="FBH3619" s="6"/>
      <c r="FBI3619" s="6"/>
      <c r="FBJ3619" s="6"/>
      <c r="FBK3619" s="6"/>
      <c r="FBL3619" s="6"/>
      <c r="FBM3619" s="6"/>
      <c r="FBN3619" s="6"/>
      <c r="FBO3619" s="6"/>
      <c r="FBP3619" s="6"/>
      <c r="FBQ3619" s="6"/>
      <c r="FBR3619" s="6"/>
      <c r="FBS3619" s="6"/>
      <c r="FBT3619" s="6"/>
      <c r="FBU3619" s="6"/>
      <c r="FBV3619" s="6"/>
      <c r="FBW3619" s="6"/>
      <c r="FBX3619" s="6"/>
      <c r="FBY3619" s="6"/>
      <c r="FBZ3619" s="6"/>
      <c r="FCA3619" s="6"/>
      <c r="FCB3619" s="6"/>
      <c r="FCC3619" s="6"/>
      <c r="FCD3619" s="6"/>
      <c r="FCE3619" s="6"/>
      <c r="FCF3619" s="6"/>
      <c r="FCG3619" s="6"/>
      <c r="FCH3619" s="6"/>
      <c r="FCI3619" s="6"/>
      <c r="FCJ3619" s="6"/>
      <c r="FCK3619" s="6"/>
      <c r="FCL3619" s="6"/>
      <c r="FCM3619" s="6"/>
      <c r="FCN3619" s="6"/>
      <c r="FCO3619" s="6"/>
      <c r="FCP3619" s="6"/>
      <c r="FCQ3619" s="6"/>
      <c r="FCR3619" s="6"/>
      <c r="FCS3619" s="6"/>
      <c r="FCT3619" s="6"/>
      <c r="FCU3619" s="6"/>
      <c r="FCV3619" s="6"/>
      <c r="FCW3619" s="6"/>
      <c r="FCX3619" s="6"/>
      <c r="FCY3619" s="6"/>
      <c r="FCZ3619" s="6"/>
      <c r="FDA3619" s="6"/>
      <c r="FDB3619" s="6"/>
      <c r="FDC3619" s="6"/>
      <c r="FDD3619" s="6"/>
      <c r="FDE3619" s="6"/>
      <c r="FDF3619" s="6"/>
      <c r="FDG3619" s="6"/>
      <c r="FDH3619" s="6"/>
      <c r="FDI3619" s="6"/>
      <c r="FDJ3619" s="6"/>
      <c r="FDK3619" s="6"/>
      <c r="FDL3619" s="6"/>
      <c r="FDM3619" s="6"/>
      <c r="FDN3619" s="6"/>
      <c r="FDO3619" s="6"/>
      <c r="FDP3619" s="6"/>
      <c r="FDQ3619" s="6"/>
      <c r="FDR3619" s="6"/>
      <c r="FDS3619" s="6"/>
      <c r="FDT3619" s="6"/>
      <c r="FDU3619" s="6"/>
      <c r="FDV3619" s="6"/>
      <c r="FDW3619" s="6"/>
      <c r="FDX3619" s="6"/>
      <c r="FDY3619" s="6"/>
      <c r="FDZ3619" s="6"/>
      <c r="FEA3619" s="6"/>
      <c r="FEB3619" s="6"/>
      <c r="FEC3619" s="6"/>
      <c r="FED3619" s="6"/>
      <c r="FEE3619" s="6"/>
      <c r="FEF3619" s="6"/>
      <c r="FEG3619" s="6"/>
      <c r="FEH3619" s="6"/>
      <c r="FEI3619" s="6"/>
      <c r="FEJ3619" s="6"/>
      <c r="FEK3619" s="6"/>
      <c r="FEL3619" s="6"/>
      <c r="FEM3619" s="6"/>
      <c r="FEN3619" s="6"/>
      <c r="FEO3619" s="6"/>
      <c r="FEP3619" s="6"/>
      <c r="FEQ3619" s="6"/>
      <c r="FER3619" s="6"/>
      <c r="FES3619" s="6"/>
      <c r="FET3619" s="6"/>
      <c r="FEU3619" s="6"/>
      <c r="FEV3619" s="6"/>
      <c r="FEW3619" s="6"/>
      <c r="FEX3619" s="6"/>
      <c r="FEY3619" s="6"/>
      <c r="FEZ3619" s="6"/>
      <c r="FFA3619" s="6"/>
      <c r="FFB3619" s="6"/>
      <c r="FFC3619" s="6"/>
      <c r="FFD3619" s="6"/>
      <c r="FFE3619" s="6"/>
      <c r="FFF3619" s="6"/>
      <c r="FFG3619" s="6"/>
      <c r="FFH3619" s="6"/>
      <c r="FFI3619" s="6"/>
      <c r="FFJ3619" s="6"/>
      <c r="FFK3619" s="6"/>
      <c r="FFL3619" s="6"/>
      <c r="FFM3619" s="6"/>
      <c r="FFN3619" s="6"/>
      <c r="FFO3619" s="6"/>
      <c r="FFP3619" s="6"/>
      <c r="FFQ3619" s="6"/>
      <c r="FFR3619" s="6"/>
      <c r="FFS3619" s="6"/>
      <c r="FFT3619" s="6"/>
      <c r="FFU3619" s="6"/>
      <c r="FFV3619" s="6"/>
      <c r="FFW3619" s="6"/>
      <c r="FFX3619" s="6"/>
      <c r="FFY3619" s="6"/>
      <c r="FFZ3619" s="6"/>
      <c r="FGA3619" s="6"/>
      <c r="FGB3619" s="6"/>
      <c r="FGC3619" s="6"/>
      <c r="FGD3619" s="6"/>
      <c r="FGE3619" s="6"/>
      <c r="FGF3619" s="6"/>
      <c r="FGG3619" s="6"/>
      <c r="FGH3619" s="6"/>
      <c r="FGI3619" s="6"/>
      <c r="FGJ3619" s="6"/>
      <c r="FGK3619" s="6"/>
      <c r="FGL3619" s="6"/>
      <c r="FGM3619" s="6"/>
      <c r="FGN3619" s="6"/>
      <c r="FGO3619" s="6"/>
      <c r="FGP3619" s="6"/>
      <c r="FGQ3619" s="6"/>
      <c r="FGR3619" s="6"/>
      <c r="FGS3619" s="6"/>
      <c r="FGT3619" s="6"/>
      <c r="FGU3619" s="6"/>
      <c r="FGV3619" s="6"/>
      <c r="FGW3619" s="6"/>
      <c r="FGX3619" s="6"/>
      <c r="FGY3619" s="6"/>
      <c r="FGZ3619" s="6"/>
      <c r="FHA3619" s="6"/>
      <c r="FHB3619" s="6"/>
      <c r="FHC3619" s="6"/>
      <c r="FHD3619" s="6"/>
      <c r="FHE3619" s="6"/>
      <c r="FHF3619" s="6"/>
      <c r="FHG3619" s="6"/>
      <c r="FHH3619" s="6"/>
      <c r="FHI3619" s="6"/>
      <c r="FHJ3619" s="6"/>
      <c r="FHK3619" s="6"/>
      <c r="FHL3619" s="6"/>
      <c r="FHM3619" s="6"/>
      <c r="FHN3619" s="6"/>
      <c r="FHO3619" s="6"/>
      <c r="FHP3619" s="6"/>
      <c r="FHQ3619" s="6"/>
      <c r="FHR3619" s="6"/>
      <c r="FHS3619" s="6"/>
      <c r="FHT3619" s="6"/>
      <c r="FHU3619" s="6"/>
      <c r="FHV3619" s="6"/>
      <c r="FHW3619" s="6"/>
      <c r="FHX3619" s="6"/>
      <c r="FHY3619" s="6"/>
      <c r="FHZ3619" s="6"/>
      <c r="FIA3619" s="6"/>
      <c r="FIB3619" s="6"/>
      <c r="FIC3619" s="6"/>
      <c r="FID3619" s="6"/>
      <c r="FIE3619" s="6"/>
      <c r="FIF3619" s="6"/>
      <c r="FIG3619" s="6"/>
      <c r="FIH3619" s="6"/>
      <c r="FII3619" s="6"/>
      <c r="FIJ3619" s="6"/>
      <c r="FIK3619" s="6"/>
      <c r="FIL3619" s="6"/>
      <c r="FIM3619" s="6"/>
      <c r="FIN3619" s="6"/>
      <c r="FIO3619" s="6"/>
      <c r="FIP3619" s="6"/>
      <c r="FIQ3619" s="6"/>
      <c r="FIR3619" s="6"/>
      <c r="FIS3619" s="6"/>
      <c r="FIT3619" s="6"/>
      <c r="FIU3619" s="6"/>
      <c r="FIV3619" s="6"/>
      <c r="FIW3619" s="6"/>
      <c r="FIX3619" s="6"/>
      <c r="FIY3619" s="6"/>
      <c r="FIZ3619" s="6"/>
      <c r="FJA3619" s="6"/>
      <c r="FJB3619" s="6"/>
      <c r="FJC3619" s="6"/>
      <c r="FJD3619" s="6"/>
      <c r="FJE3619" s="6"/>
      <c r="FJF3619" s="6"/>
      <c r="FJG3619" s="6"/>
      <c r="FJH3619" s="6"/>
      <c r="FJI3619" s="6"/>
      <c r="FJJ3619" s="6"/>
      <c r="FJK3619" s="6"/>
      <c r="FJL3619" s="6"/>
      <c r="FJM3619" s="6"/>
      <c r="FJN3619" s="6"/>
      <c r="FJO3619" s="6"/>
      <c r="FJP3619" s="6"/>
      <c r="FJQ3619" s="6"/>
      <c r="FJR3619" s="6"/>
      <c r="FJS3619" s="6"/>
      <c r="FJT3619" s="6"/>
      <c r="FJU3619" s="6"/>
      <c r="FJV3619" s="6"/>
      <c r="FJW3619" s="6"/>
      <c r="FJX3619" s="6"/>
      <c r="FJY3619" s="6"/>
      <c r="FJZ3619" s="6"/>
      <c r="FKA3619" s="6"/>
      <c r="FKB3619" s="6"/>
      <c r="FKC3619" s="6"/>
      <c r="FKD3619" s="6"/>
      <c r="FKE3619" s="6"/>
      <c r="FKF3619" s="6"/>
      <c r="FKG3619" s="6"/>
      <c r="FKH3619" s="6"/>
      <c r="FKI3619" s="6"/>
      <c r="FKJ3619" s="6"/>
      <c r="FKK3619" s="6"/>
      <c r="FKL3619" s="6"/>
      <c r="FKM3619" s="6"/>
      <c r="FKN3619" s="6"/>
      <c r="FKO3619" s="6"/>
      <c r="FKP3619" s="6"/>
      <c r="FKQ3619" s="6"/>
      <c r="FKR3619" s="6"/>
      <c r="FKS3619" s="6"/>
      <c r="FKT3619" s="6"/>
      <c r="FKU3619" s="6"/>
      <c r="FKV3619" s="6"/>
      <c r="FKW3619" s="6"/>
      <c r="FKX3619" s="6"/>
      <c r="FKY3619" s="6"/>
      <c r="FKZ3619" s="6"/>
      <c r="FLA3619" s="6"/>
      <c r="FLB3619" s="6"/>
      <c r="FLC3619" s="6"/>
      <c r="FLD3619" s="6"/>
      <c r="FLE3619" s="6"/>
      <c r="FLF3619" s="6"/>
      <c r="FLG3619" s="6"/>
      <c r="FLH3619" s="6"/>
      <c r="FLI3619" s="6"/>
      <c r="FLJ3619" s="6"/>
      <c r="FLK3619" s="6"/>
      <c r="FLL3619" s="6"/>
      <c r="FLM3619" s="6"/>
      <c r="FLN3619" s="6"/>
      <c r="FLO3619" s="6"/>
      <c r="FLP3619" s="6"/>
      <c r="FLQ3619" s="6"/>
      <c r="FLR3619" s="6"/>
      <c r="FLS3619" s="6"/>
      <c r="FLT3619" s="6"/>
      <c r="FLU3619" s="6"/>
      <c r="FLV3619" s="6"/>
      <c r="FLW3619" s="6"/>
      <c r="FLX3619" s="6"/>
      <c r="FLY3619" s="6"/>
      <c r="FLZ3619" s="6"/>
      <c r="FMA3619" s="6"/>
      <c r="FMB3619" s="6"/>
      <c r="FMC3619" s="6"/>
      <c r="FMD3619" s="6"/>
      <c r="FME3619" s="6"/>
      <c r="FMF3619" s="6"/>
      <c r="FMG3619" s="6"/>
      <c r="FMH3619" s="6"/>
      <c r="FMI3619" s="6"/>
      <c r="FMJ3619" s="6"/>
      <c r="FMK3619" s="6"/>
      <c r="FML3619" s="6"/>
      <c r="FMM3619" s="6"/>
      <c r="FMN3619" s="6"/>
      <c r="FMO3619" s="6"/>
      <c r="FMP3619" s="6"/>
      <c r="FMQ3619" s="6"/>
      <c r="FMR3619" s="6"/>
      <c r="FMS3619" s="6"/>
      <c r="FMT3619" s="6"/>
      <c r="FMU3619" s="6"/>
      <c r="FMV3619" s="6"/>
      <c r="FMW3619" s="6"/>
      <c r="FMX3619" s="6"/>
      <c r="FMY3619" s="6"/>
      <c r="FMZ3619" s="6"/>
      <c r="FNA3619" s="6"/>
      <c r="FNB3619" s="6"/>
      <c r="FNC3619" s="6"/>
      <c r="FND3619" s="6"/>
      <c r="FNE3619" s="6"/>
      <c r="FNF3619" s="6"/>
      <c r="FNG3619" s="6"/>
      <c r="FNH3619" s="6"/>
      <c r="FNI3619" s="6"/>
      <c r="FNJ3619" s="6"/>
      <c r="FNK3619" s="6"/>
      <c r="FNL3619" s="6"/>
      <c r="FNM3619" s="6"/>
      <c r="FNN3619" s="6"/>
      <c r="FNO3619" s="6"/>
      <c r="FNP3619" s="6"/>
      <c r="FNQ3619" s="6"/>
      <c r="FNR3619" s="6"/>
      <c r="FNS3619" s="6"/>
      <c r="FNT3619" s="6"/>
      <c r="FNU3619" s="6"/>
      <c r="FNV3619" s="6"/>
      <c r="FNW3619" s="6"/>
      <c r="FNX3619" s="6"/>
      <c r="FNY3619" s="6"/>
      <c r="FNZ3619" s="6"/>
      <c r="FOA3619" s="6"/>
      <c r="FOB3619" s="6"/>
      <c r="FOC3619" s="6"/>
      <c r="FOD3619" s="6"/>
      <c r="FOE3619" s="6"/>
      <c r="FOF3619" s="6"/>
      <c r="FOG3619" s="6"/>
      <c r="FOH3619" s="6"/>
      <c r="FOI3619" s="6"/>
      <c r="FOJ3619" s="6"/>
      <c r="FOK3619" s="6"/>
      <c r="FOL3619" s="6"/>
      <c r="FOM3619" s="6"/>
      <c r="FON3619" s="6"/>
      <c r="FOO3619" s="6"/>
      <c r="FOP3619" s="6"/>
      <c r="FOQ3619" s="6"/>
      <c r="FOR3619" s="6"/>
      <c r="FOS3619" s="6"/>
      <c r="FOT3619" s="6"/>
      <c r="FOU3619" s="6"/>
      <c r="FOV3619" s="6"/>
      <c r="FOW3619" s="6"/>
      <c r="FOX3619" s="6"/>
      <c r="FOY3619" s="6"/>
      <c r="FOZ3619" s="6"/>
      <c r="FPA3619" s="6"/>
      <c r="FPB3619" s="6"/>
      <c r="FPC3619" s="6"/>
      <c r="FPD3619" s="6"/>
      <c r="FPE3619" s="6"/>
      <c r="FPF3619" s="6"/>
      <c r="FPG3619" s="6"/>
      <c r="FPH3619" s="6"/>
      <c r="FPI3619" s="6"/>
      <c r="FPJ3619" s="6"/>
      <c r="FPK3619" s="6"/>
      <c r="FPL3619" s="6"/>
      <c r="FPM3619" s="6"/>
      <c r="FPN3619" s="6"/>
      <c r="FPO3619" s="6"/>
      <c r="FPP3619" s="6"/>
      <c r="FPQ3619" s="6"/>
      <c r="FPR3619" s="6"/>
      <c r="FPS3619" s="6"/>
      <c r="FPT3619" s="6"/>
      <c r="FPU3619" s="6"/>
      <c r="FPV3619" s="6"/>
      <c r="FPW3619" s="6"/>
      <c r="FPX3619" s="6"/>
      <c r="FPY3619" s="6"/>
      <c r="FPZ3619" s="6"/>
      <c r="FQA3619" s="6"/>
      <c r="FQB3619" s="6"/>
      <c r="FQC3619" s="6"/>
      <c r="FQD3619" s="6"/>
      <c r="FQE3619" s="6"/>
      <c r="FQF3619" s="6"/>
      <c r="FQG3619" s="6"/>
      <c r="FQH3619" s="6"/>
      <c r="FQI3619" s="6"/>
      <c r="FQJ3619" s="6"/>
      <c r="FQK3619" s="6"/>
      <c r="FQL3619" s="6"/>
      <c r="FQM3619" s="6"/>
      <c r="FQN3619" s="6"/>
      <c r="FQO3619" s="6"/>
      <c r="FQP3619" s="6"/>
      <c r="FQQ3619" s="6"/>
      <c r="FQR3619" s="6"/>
      <c r="FQS3619" s="6"/>
      <c r="FQT3619" s="6"/>
      <c r="FQU3619" s="6"/>
      <c r="FQV3619" s="6"/>
      <c r="FQW3619" s="6"/>
      <c r="FQX3619" s="6"/>
      <c r="FQY3619" s="6"/>
      <c r="FQZ3619" s="6"/>
      <c r="FRA3619" s="6"/>
      <c r="FRB3619" s="6"/>
      <c r="FRC3619" s="6"/>
      <c r="FRD3619" s="6"/>
      <c r="FRE3619" s="6"/>
      <c r="FRF3619" s="6"/>
      <c r="FRG3619" s="6"/>
      <c r="FRH3619" s="6"/>
      <c r="FRI3619" s="6"/>
      <c r="FRJ3619" s="6"/>
      <c r="FRK3619" s="6"/>
      <c r="FRL3619" s="6"/>
      <c r="FRM3619" s="6"/>
      <c r="FRN3619" s="6"/>
      <c r="FRO3619" s="6"/>
      <c r="FRP3619" s="6"/>
      <c r="FRQ3619" s="6"/>
      <c r="FRR3619" s="6"/>
      <c r="FRS3619" s="6"/>
      <c r="FRT3619" s="6"/>
      <c r="FRU3619" s="6"/>
      <c r="FRV3619" s="6"/>
      <c r="FRW3619" s="6"/>
      <c r="FRX3619" s="6"/>
      <c r="FRY3619" s="6"/>
      <c r="FRZ3619" s="6"/>
      <c r="FSA3619" s="6"/>
      <c r="FSB3619" s="6"/>
      <c r="FSC3619" s="6"/>
      <c r="FSD3619" s="6"/>
      <c r="FSE3619" s="6"/>
      <c r="FSF3619" s="6"/>
      <c r="FSG3619" s="6"/>
      <c r="FSH3619" s="6"/>
      <c r="FSI3619" s="6"/>
      <c r="FSJ3619" s="6"/>
      <c r="FSK3619" s="6"/>
      <c r="FSL3619" s="6"/>
      <c r="FSM3619" s="6"/>
      <c r="FSN3619" s="6"/>
      <c r="FSO3619" s="6"/>
      <c r="FSP3619" s="6"/>
      <c r="FSQ3619" s="6"/>
      <c r="FSR3619" s="6"/>
      <c r="FSS3619" s="6"/>
      <c r="FST3619" s="6"/>
      <c r="FSU3619" s="6"/>
      <c r="FSV3619" s="6"/>
      <c r="FSW3619" s="6"/>
      <c r="FSX3619" s="6"/>
      <c r="FSY3619" s="6"/>
      <c r="FSZ3619" s="6"/>
      <c r="FTA3619" s="6"/>
      <c r="FTB3619" s="6"/>
      <c r="FTC3619" s="6"/>
      <c r="FTD3619" s="6"/>
      <c r="FTE3619" s="6"/>
      <c r="FTF3619" s="6"/>
      <c r="FTG3619" s="6"/>
      <c r="FTH3619" s="6"/>
      <c r="FTI3619" s="6"/>
      <c r="FTJ3619" s="6"/>
      <c r="FTK3619" s="6"/>
      <c r="FTL3619" s="6"/>
      <c r="FTM3619" s="6"/>
      <c r="FTN3619" s="6"/>
      <c r="FTO3619" s="6"/>
      <c r="FTP3619" s="6"/>
      <c r="FTQ3619" s="6"/>
      <c r="FTR3619" s="6"/>
      <c r="FTS3619" s="6"/>
      <c r="FTT3619" s="6"/>
      <c r="FTU3619" s="6"/>
      <c r="FTV3619" s="6"/>
      <c r="FTW3619" s="6"/>
      <c r="FTX3619" s="6"/>
      <c r="FTY3619" s="6"/>
      <c r="FTZ3619" s="6"/>
      <c r="FUA3619" s="6"/>
      <c r="FUB3619" s="6"/>
      <c r="FUC3619" s="6"/>
      <c r="FUD3619" s="6"/>
      <c r="FUE3619" s="6"/>
      <c r="FUF3619" s="6"/>
      <c r="FUG3619" s="6"/>
      <c r="FUH3619" s="6"/>
      <c r="FUI3619" s="6"/>
      <c r="FUJ3619" s="6"/>
      <c r="FUK3619" s="6"/>
      <c r="FUL3619" s="6"/>
      <c r="FUM3619" s="6"/>
      <c r="FUN3619" s="6"/>
      <c r="FUO3619" s="6"/>
      <c r="FUP3619" s="6"/>
      <c r="FUQ3619" s="6"/>
      <c r="FUR3619" s="6"/>
      <c r="FUS3619" s="6"/>
      <c r="FUT3619" s="6"/>
      <c r="FUU3619" s="6"/>
      <c r="FUV3619" s="6"/>
      <c r="FUW3619" s="6"/>
      <c r="FUX3619" s="6"/>
      <c r="FUY3619" s="6"/>
      <c r="FUZ3619" s="6"/>
      <c r="FVA3619" s="6"/>
      <c r="FVB3619" s="6"/>
      <c r="FVC3619" s="6"/>
      <c r="FVD3619" s="6"/>
      <c r="FVE3619" s="6"/>
      <c r="FVF3619" s="6"/>
      <c r="FVG3619" s="6"/>
      <c r="FVH3619" s="6"/>
      <c r="FVI3619" s="6"/>
      <c r="FVJ3619" s="6"/>
      <c r="FVK3619" s="6"/>
      <c r="FVL3619" s="6"/>
      <c r="FVM3619" s="6"/>
      <c r="FVN3619" s="6"/>
      <c r="FVO3619" s="6"/>
      <c r="FVP3619" s="6"/>
      <c r="FVQ3619" s="6"/>
      <c r="FVR3619" s="6"/>
      <c r="FVS3619" s="6"/>
      <c r="FVT3619" s="6"/>
      <c r="FVU3619" s="6"/>
      <c r="FVV3619" s="6"/>
      <c r="FVW3619" s="6"/>
      <c r="FVX3619" s="6"/>
      <c r="FVY3619" s="6"/>
      <c r="FVZ3619" s="6"/>
      <c r="FWA3619" s="6"/>
      <c r="FWB3619" s="6"/>
      <c r="FWC3619" s="6"/>
      <c r="FWD3619" s="6"/>
      <c r="FWE3619" s="6"/>
      <c r="FWF3619" s="6"/>
      <c r="FWG3619" s="6"/>
      <c r="FWH3619" s="6"/>
      <c r="FWI3619" s="6"/>
      <c r="FWJ3619" s="6"/>
      <c r="FWK3619" s="6"/>
      <c r="FWL3619" s="6"/>
      <c r="FWM3619" s="6"/>
      <c r="FWN3619" s="6"/>
      <c r="FWO3619" s="6"/>
      <c r="FWP3619" s="6"/>
      <c r="FWQ3619" s="6"/>
      <c r="FWR3619" s="6"/>
      <c r="FWS3619" s="6"/>
      <c r="FWT3619" s="6"/>
      <c r="FWU3619" s="6"/>
      <c r="FWV3619" s="6"/>
      <c r="FWW3619" s="6"/>
      <c r="FWX3619" s="6"/>
      <c r="FWY3619" s="6"/>
      <c r="FWZ3619" s="6"/>
      <c r="FXA3619" s="6"/>
      <c r="FXB3619" s="6"/>
      <c r="FXC3619" s="6"/>
      <c r="FXD3619" s="6"/>
      <c r="FXE3619" s="6"/>
      <c r="FXF3619" s="6"/>
      <c r="FXG3619" s="6"/>
      <c r="FXH3619" s="6"/>
      <c r="FXI3619" s="6"/>
      <c r="FXJ3619" s="6"/>
      <c r="FXK3619" s="6"/>
      <c r="FXL3619" s="6"/>
      <c r="FXM3619" s="6"/>
      <c r="FXN3619" s="6"/>
      <c r="FXO3619" s="6"/>
      <c r="FXP3619" s="6"/>
      <c r="FXQ3619" s="6"/>
      <c r="FXR3619" s="6"/>
      <c r="FXS3619" s="6"/>
      <c r="FXT3619" s="6"/>
      <c r="FXU3619" s="6"/>
      <c r="FXV3619" s="6"/>
      <c r="FXW3619" s="6"/>
      <c r="FXX3619" s="6"/>
      <c r="FXY3619" s="6"/>
      <c r="FXZ3619" s="6"/>
      <c r="FYA3619" s="6"/>
      <c r="FYB3619" s="6"/>
      <c r="FYC3619" s="6"/>
      <c r="FYD3619" s="6"/>
      <c r="FYE3619" s="6"/>
      <c r="FYF3619" s="6"/>
      <c r="FYG3619" s="6"/>
      <c r="FYH3619" s="6"/>
      <c r="FYI3619" s="6"/>
      <c r="FYJ3619" s="6"/>
      <c r="FYK3619" s="6"/>
      <c r="FYL3619" s="6"/>
      <c r="FYM3619" s="6"/>
      <c r="FYN3619" s="6"/>
      <c r="FYO3619" s="6"/>
      <c r="FYP3619" s="6"/>
      <c r="FYQ3619" s="6"/>
      <c r="FYR3619" s="6"/>
      <c r="FYS3619" s="6"/>
      <c r="FYT3619" s="6"/>
      <c r="FYU3619" s="6"/>
      <c r="FYV3619" s="6"/>
      <c r="FYW3619" s="6"/>
      <c r="FYX3619" s="6"/>
      <c r="FYY3619" s="6"/>
      <c r="FYZ3619" s="6"/>
      <c r="FZA3619" s="6"/>
      <c r="FZB3619" s="6"/>
      <c r="FZC3619" s="6"/>
      <c r="FZD3619" s="6"/>
      <c r="FZE3619" s="6"/>
      <c r="FZF3619" s="6"/>
      <c r="FZG3619" s="6"/>
      <c r="FZH3619" s="6"/>
      <c r="FZI3619" s="6"/>
      <c r="FZJ3619" s="6"/>
      <c r="FZK3619" s="6"/>
      <c r="FZL3619" s="6"/>
      <c r="FZM3619" s="6"/>
      <c r="FZN3619" s="6"/>
      <c r="FZO3619" s="6"/>
      <c r="FZP3619" s="6"/>
      <c r="FZQ3619" s="6"/>
      <c r="FZR3619" s="6"/>
      <c r="FZS3619" s="6"/>
      <c r="FZT3619" s="6"/>
      <c r="FZU3619" s="6"/>
      <c r="FZV3619" s="6"/>
      <c r="FZW3619" s="6"/>
      <c r="FZX3619" s="6"/>
      <c r="FZY3619" s="6"/>
      <c r="FZZ3619" s="6"/>
      <c r="GAA3619" s="6"/>
      <c r="GAB3619" s="6"/>
      <c r="GAC3619" s="6"/>
      <c r="GAD3619" s="6"/>
      <c r="GAE3619" s="6"/>
      <c r="GAF3619" s="6"/>
      <c r="GAG3619" s="6"/>
      <c r="GAH3619" s="6"/>
      <c r="GAI3619" s="6"/>
      <c r="GAJ3619" s="6"/>
      <c r="GAK3619" s="6"/>
      <c r="GAL3619" s="6"/>
      <c r="GAM3619" s="6"/>
      <c r="GAN3619" s="6"/>
      <c r="GAO3619" s="6"/>
      <c r="GAP3619" s="6"/>
      <c r="GAQ3619" s="6"/>
      <c r="GAR3619" s="6"/>
      <c r="GAS3619" s="6"/>
      <c r="GAT3619" s="6"/>
      <c r="GAU3619" s="6"/>
      <c r="GAV3619" s="6"/>
      <c r="GAW3619" s="6"/>
      <c r="GAX3619" s="6"/>
      <c r="GAY3619" s="6"/>
      <c r="GAZ3619" s="6"/>
      <c r="GBA3619" s="6"/>
      <c r="GBB3619" s="6"/>
      <c r="GBC3619" s="6"/>
      <c r="GBD3619" s="6"/>
      <c r="GBE3619" s="6"/>
      <c r="GBF3619" s="6"/>
      <c r="GBG3619" s="6"/>
      <c r="GBH3619" s="6"/>
      <c r="GBI3619" s="6"/>
      <c r="GBJ3619" s="6"/>
      <c r="GBK3619" s="6"/>
      <c r="GBL3619" s="6"/>
      <c r="GBM3619" s="6"/>
      <c r="GBN3619" s="6"/>
      <c r="GBO3619" s="6"/>
      <c r="GBP3619" s="6"/>
      <c r="GBQ3619" s="6"/>
      <c r="GBR3619" s="6"/>
      <c r="GBS3619" s="6"/>
      <c r="GBT3619" s="6"/>
      <c r="GBU3619" s="6"/>
      <c r="GBV3619" s="6"/>
      <c r="GBW3619" s="6"/>
      <c r="GBX3619" s="6"/>
      <c r="GBY3619" s="6"/>
      <c r="GBZ3619" s="6"/>
      <c r="GCA3619" s="6"/>
      <c r="GCB3619" s="6"/>
      <c r="GCC3619" s="6"/>
      <c r="GCD3619" s="6"/>
      <c r="GCE3619" s="6"/>
      <c r="GCF3619" s="6"/>
      <c r="GCG3619" s="6"/>
      <c r="GCH3619" s="6"/>
      <c r="GCI3619" s="6"/>
      <c r="GCJ3619" s="6"/>
      <c r="GCK3619" s="6"/>
      <c r="GCL3619" s="6"/>
      <c r="GCM3619" s="6"/>
      <c r="GCN3619" s="6"/>
      <c r="GCO3619" s="6"/>
      <c r="GCP3619" s="6"/>
      <c r="GCQ3619" s="6"/>
      <c r="GCR3619" s="6"/>
      <c r="GCS3619" s="6"/>
      <c r="GCT3619" s="6"/>
      <c r="GCU3619" s="6"/>
      <c r="GCV3619" s="6"/>
      <c r="GCW3619" s="6"/>
      <c r="GCX3619" s="6"/>
      <c r="GCY3619" s="6"/>
      <c r="GCZ3619" s="6"/>
      <c r="GDA3619" s="6"/>
      <c r="GDB3619" s="6"/>
      <c r="GDC3619" s="6"/>
      <c r="GDD3619" s="6"/>
      <c r="GDE3619" s="6"/>
      <c r="GDF3619" s="6"/>
      <c r="GDG3619" s="6"/>
      <c r="GDH3619" s="6"/>
      <c r="GDI3619" s="6"/>
      <c r="GDJ3619" s="6"/>
      <c r="GDK3619" s="6"/>
      <c r="GDL3619" s="6"/>
      <c r="GDM3619" s="6"/>
      <c r="GDN3619" s="6"/>
      <c r="GDO3619" s="6"/>
      <c r="GDP3619" s="6"/>
      <c r="GDQ3619" s="6"/>
      <c r="GDR3619" s="6"/>
      <c r="GDS3619" s="6"/>
      <c r="GDT3619" s="6"/>
      <c r="GDU3619" s="6"/>
      <c r="GDV3619" s="6"/>
      <c r="GDW3619" s="6"/>
      <c r="GDX3619" s="6"/>
      <c r="GDY3619" s="6"/>
      <c r="GDZ3619" s="6"/>
      <c r="GEA3619" s="6"/>
      <c r="GEB3619" s="6"/>
      <c r="GEC3619" s="6"/>
      <c r="GED3619" s="6"/>
      <c r="GEE3619" s="6"/>
      <c r="GEF3619" s="6"/>
      <c r="GEG3619" s="6"/>
      <c r="GEH3619" s="6"/>
      <c r="GEI3619" s="6"/>
      <c r="GEJ3619" s="6"/>
      <c r="GEK3619" s="6"/>
      <c r="GEL3619" s="6"/>
      <c r="GEM3619" s="6"/>
      <c r="GEN3619" s="6"/>
      <c r="GEO3619" s="6"/>
      <c r="GEP3619" s="6"/>
      <c r="GEQ3619" s="6"/>
      <c r="GER3619" s="6"/>
      <c r="GES3619" s="6"/>
      <c r="GET3619" s="6"/>
      <c r="GEU3619" s="6"/>
      <c r="GEV3619" s="6"/>
      <c r="GEW3619" s="6"/>
      <c r="GEX3619" s="6"/>
      <c r="GEY3619" s="6"/>
      <c r="GEZ3619" s="6"/>
      <c r="GFA3619" s="6"/>
      <c r="GFB3619" s="6"/>
      <c r="GFC3619" s="6"/>
      <c r="GFD3619" s="6"/>
      <c r="GFE3619" s="6"/>
      <c r="GFF3619" s="6"/>
      <c r="GFG3619" s="6"/>
      <c r="GFH3619" s="6"/>
      <c r="GFI3619" s="6"/>
      <c r="GFJ3619" s="6"/>
      <c r="GFK3619" s="6"/>
      <c r="GFL3619" s="6"/>
      <c r="GFM3619" s="6"/>
      <c r="GFN3619" s="6"/>
      <c r="GFO3619" s="6"/>
      <c r="GFP3619" s="6"/>
      <c r="GFQ3619" s="6"/>
      <c r="GFR3619" s="6"/>
      <c r="GFS3619" s="6"/>
      <c r="GFT3619" s="6"/>
      <c r="GFU3619" s="6"/>
      <c r="GFV3619" s="6"/>
      <c r="GFW3619" s="6"/>
      <c r="GFX3619" s="6"/>
      <c r="GFY3619" s="6"/>
      <c r="GFZ3619" s="6"/>
      <c r="GGA3619" s="6"/>
      <c r="GGB3619" s="6"/>
      <c r="GGC3619" s="6"/>
      <c r="GGD3619" s="6"/>
      <c r="GGE3619" s="6"/>
      <c r="GGF3619" s="6"/>
      <c r="GGG3619" s="6"/>
      <c r="GGH3619" s="6"/>
      <c r="GGI3619" s="6"/>
      <c r="GGJ3619" s="6"/>
      <c r="GGK3619" s="6"/>
      <c r="GGL3619" s="6"/>
      <c r="GGM3619" s="6"/>
      <c r="GGN3619" s="6"/>
      <c r="GGO3619" s="6"/>
      <c r="GGP3619" s="6"/>
      <c r="GGQ3619" s="6"/>
      <c r="GGR3619" s="6"/>
      <c r="GGS3619" s="6"/>
      <c r="GGT3619" s="6"/>
      <c r="GGU3619" s="6"/>
      <c r="GGV3619" s="6"/>
      <c r="GGW3619" s="6"/>
      <c r="GGX3619" s="6"/>
      <c r="GGY3619" s="6"/>
      <c r="GGZ3619" s="6"/>
      <c r="GHA3619" s="6"/>
      <c r="GHB3619" s="6"/>
      <c r="GHC3619" s="6"/>
      <c r="GHD3619" s="6"/>
      <c r="GHE3619" s="6"/>
      <c r="GHF3619" s="6"/>
      <c r="GHG3619" s="6"/>
      <c r="GHH3619" s="6"/>
      <c r="GHI3619" s="6"/>
      <c r="GHJ3619" s="6"/>
      <c r="GHK3619" s="6"/>
      <c r="GHL3619" s="6"/>
      <c r="GHM3619" s="6"/>
      <c r="GHN3619" s="6"/>
      <c r="GHO3619" s="6"/>
      <c r="GHP3619" s="6"/>
      <c r="GHQ3619" s="6"/>
      <c r="GHR3619" s="6"/>
      <c r="GHS3619" s="6"/>
      <c r="GHT3619" s="6"/>
      <c r="GHU3619" s="6"/>
      <c r="GHV3619" s="6"/>
      <c r="GHW3619" s="6"/>
      <c r="GHX3619" s="6"/>
      <c r="GHY3619" s="6"/>
      <c r="GHZ3619" s="6"/>
      <c r="GIA3619" s="6"/>
      <c r="GIB3619" s="6"/>
      <c r="GIC3619" s="6"/>
      <c r="GID3619" s="6"/>
      <c r="GIE3619" s="6"/>
      <c r="GIF3619" s="6"/>
      <c r="GIG3619" s="6"/>
      <c r="GIH3619" s="6"/>
      <c r="GII3619" s="6"/>
      <c r="GIJ3619" s="6"/>
      <c r="GIK3619" s="6"/>
      <c r="GIL3619" s="6"/>
      <c r="GIM3619" s="6"/>
      <c r="GIN3619" s="6"/>
      <c r="GIO3619" s="6"/>
      <c r="GIP3619" s="6"/>
      <c r="GIQ3619" s="6"/>
      <c r="GIR3619" s="6"/>
      <c r="GIS3619" s="6"/>
      <c r="GIT3619" s="6"/>
      <c r="GIU3619" s="6"/>
      <c r="GIV3619" s="6"/>
      <c r="GIW3619" s="6"/>
      <c r="GIX3619" s="6"/>
      <c r="GIY3619" s="6"/>
      <c r="GIZ3619" s="6"/>
      <c r="GJA3619" s="6"/>
      <c r="GJB3619" s="6"/>
      <c r="GJC3619" s="6"/>
      <c r="GJD3619" s="6"/>
      <c r="GJE3619" s="6"/>
      <c r="GJF3619" s="6"/>
      <c r="GJG3619" s="6"/>
      <c r="GJH3619" s="6"/>
      <c r="GJI3619" s="6"/>
      <c r="GJJ3619" s="6"/>
      <c r="GJK3619" s="6"/>
      <c r="GJL3619" s="6"/>
      <c r="GJM3619" s="6"/>
      <c r="GJN3619" s="6"/>
      <c r="GJO3619" s="6"/>
      <c r="GJP3619" s="6"/>
      <c r="GJQ3619" s="6"/>
      <c r="GJR3619" s="6"/>
      <c r="GJS3619" s="6"/>
      <c r="GJT3619" s="6"/>
      <c r="GJU3619" s="6"/>
      <c r="GJV3619" s="6"/>
      <c r="GJW3619" s="6"/>
      <c r="GJX3619" s="6"/>
      <c r="GJY3619" s="6"/>
      <c r="GJZ3619" s="6"/>
      <c r="GKA3619" s="6"/>
      <c r="GKB3619" s="6"/>
      <c r="GKC3619" s="6"/>
      <c r="GKD3619" s="6"/>
      <c r="GKE3619" s="6"/>
      <c r="GKF3619" s="6"/>
      <c r="GKG3619" s="6"/>
      <c r="GKH3619" s="6"/>
      <c r="GKI3619" s="6"/>
      <c r="GKJ3619" s="6"/>
      <c r="GKK3619" s="6"/>
      <c r="GKL3619" s="6"/>
      <c r="GKM3619" s="6"/>
      <c r="GKN3619" s="6"/>
      <c r="GKO3619" s="6"/>
      <c r="GKP3619" s="6"/>
      <c r="GKQ3619" s="6"/>
      <c r="GKR3619" s="6"/>
      <c r="GKS3619" s="6"/>
      <c r="GKT3619" s="6"/>
      <c r="GKU3619" s="6"/>
      <c r="GKV3619" s="6"/>
      <c r="GKW3619" s="6"/>
      <c r="GKX3619" s="6"/>
      <c r="GKY3619" s="6"/>
      <c r="GKZ3619" s="6"/>
      <c r="GLA3619" s="6"/>
      <c r="GLB3619" s="6"/>
      <c r="GLC3619" s="6"/>
      <c r="GLD3619" s="6"/>
      <c r="GLE3619" s="6"/>
      <c r="GLF3619" s="6"/>
      <c r="GLG3619" s="6"/>
      <c r="GLH3619" s="6"/>
      <c r="GLI3619" s="6"/>
      <c r="GLJ3619" s="6"/>
      <c r="GLK3619" s="6"/>
      <c r="GLL3619" s="6"/>
      <c r="GLM3619" s="6"/>
      <c r="GLN3619" s="6"/>
      <c r="GLO3619" s="6"/>
      <c r="GLP3619" s="6"/>
      <c r="GLQ3619" s="6"/>
      <c r="GLR3619" s="6"/>
      <c r="GLS3619" s="6"/>
      <c r="GLT3619" s="6"/>
      <c r="GLU3619" s="6"/>
      <c r="GLV3619" s="6"/>
      <c r="GLW3619" s="6"/>
      <c r="GLX3619" s="6"/>
      <c r="GLY3619" s="6"/>
      <c r="GLZ3619" s="6"/>
      <c r="GMA3619" s="6"/>
      <c r="GMB3619" s="6"/>
      <c r="GMC3619" s="6"/>
      <c r="GMD3619" s="6"/>
      <c r="GME3619" s="6"/>
      <c r="GMF3619" s="6"/>
      <c r="GMG3619" s="6"/>
      <c r="GMH3619" s="6"/>
      <c r="GMI3619" s="6"/>
      <c r="GMJ3619" s="6"/>
      <c r="GMK3619" s="6"/>
      <c r="GML3619" s="6"/>
      <c r="GMM3619" s="6"/>
      <c r="GMN3619" s="6"/>
      <c r="GMO3619" s="6"/>
      <c r="GMP3619" s="6"/>
      <c r="GMQ3619" s="6"/>
      <c r="GMR3619" s="6"/>
      <c r="GMS3619" s="6"/>
      <c r="GMT3619" s="6"/>
      <c r="GMU3619" s="6"/>
      <c r="GMV3619" s="6"/>
      <c r="GMW3619" s="6"/>
      <c r="GMX3619" s="6"/>
      <c r="GMY3619" s="6"/>
      <c r="GMZ3619" s="6"/>
      <c r="GNA3619" s="6"/>
      <c r="GNB3619" s="6"/>
      <c r="GNC3619" s="6"/>
      <c r="GND3619" s="6"/>
      <c r="GNE3619" s="6"/>
      <c r="GNF3619" s="6"/>
      <c r="GNG3619" s="6"/>
      <c r="GNH3619" s="6"/>
      <c r="GNI3619" s="6"/>
      <c r="GNJ3619" s="6"/>
      <c r="GNK3619" s="6"/>
      <c r="GNL3619" s="6"/>
      <c r="GNM3619" s="6"/>
      <c r="GNN3619" s="6"/>
      <c r="GNO3619" s="6"/>
      <c r="GNP3619" s="6"/>
      <c r="GNQ3619" s="6"/>
      <c r="GNR3619" s="6"/>
      <c r="GNS3619" s="6"/>
      <c r="GNT3619" s="6"/>
      <c r="GNU3619" s="6"/>
      <c r="GNV3619" s="6"/>
      <c r="GNW3619" s="6"/>
      <c r="GNX3619" s="6"/>
      <c r="GNY3619" s="6"/>
      <c r="GNZ3619" s="6"/>
      <c r="GOA3619" s="6"/>
      <c r="GOB3619" s="6"/>
      <c r="GOC3619" s="6"/>
      <c r="GOD3619" s="6"/>
      <c r="GOE3619" s="6"/>
      <c r="GOF3619" s="6"/>
      <c r="GOG3619" s="6"/>
      <c r="GOH3619" s="6"/>
      <c r="GOI3619" s="6"/>
      <c r="GOJ3619" s="6"/>
      <c r="GOK3619" s="6"/>
      <c r="GOL3619" s="6"/>
      <c r="GOM3619" s="6"/>
      <c r="GON3619" s="6"/>
      <c r="GOO3619" s="6"/>
      <c r="GOP3619" s="6"/>
      <c r="GOQ3619" s="6"/>
      <c r="GOR3619" s="6"/>
      <c r="GOS3619" s="6"/>
      <c r="GOT3619" s="6"/>
      <c r="GOU3619" s="6"/>
      <c r="GOV3619" s="6"/>
      <c r="GOW3619" s="6"/>
      <c r="GOX3619" s="6"/>
      <c r="GOY3619" s="6"/>
      <c r="GOZ3619" s="6"/>
      <c r="GPA3619" s="6"/>
      <c r="GPB3619" s="6"/>
      <c r="GPC3619" s="6"/>
      <c r="GPD3619" s="6"/>
      <c r="GPE3619" s="6"/>
      <c r="GPF3619" s="6"/>
      <c r="GPG3619" s="6"/>
      <c r="GPH3619" s="6"/>
      <c r="GPI3619" s="6"/>
      <c r="GPJ3619" s="6"/>
      <c r="GPK3619" s="6"/>
      <c r="GPL3619" s="6"/>
      <c r="GPM3619" s="6"/>
      <c r="GPN3619" s="6"/>
      <c r="GPO3619" s="6"/>
      <c r="GPP3619" s="6"/>
      <c r="GPQ3619" s="6"/>
      <c r="GPR3619" s="6"/>
      <c r="GPS3619" s="6"/>
      <c r="GPT3619" s="6"/>
      <c r="GPU3619" s="6"/>
      <c r="GPV3619" s="6"/>
      <c r="GPW3619" s="6"/>
      <c r="GPX3619" s="6"/>
      <c r="GPY3619" s="6"/>
      <c r="GPZ3619" s="6"/>
      <c r="GQA3619" s="6"/>
      <c r="GQB3619" s="6"/>
      <c r="GQC3619" s="6"/>
      <c r="GQD3619" s="6"/>
      <c r="GQE3619" s="6"/>
      <c r="GQF3619" s="6"/>
      <c r="GQG3619" s="6"/>
      <c r="GQH3619" s="6"/>
      <c r="GQI3619" s="6"/>
      <c r="GQJ3619" s="6"/>
      <c r="GQK3619" s="6"/>
      <c r="GQL3619" s="6"/>
      <c r="GQM3619" s="6"/>
      <c r="GQN3619" s="6"/>
      <c r="GQO3619" s="6"/>
      <c r="GQP3619" s="6"/>
      <c r="GQQ3619" s="6"/>
      <c r="GQR3619" s="6"/>
      <c r="GQS3619" s="6"/>
      <c r="GQT3619" s="6"/>
      <c r="GQU3619" s="6"/>
      <c r="GQV3619" s="6"/>
      <c r="GQW3619" s="6"/>
      <c r="GQX3619" s="6"/>
      <c r="GQY3619" s="6"/>
      <c r="GQZ3619" s="6"/>
      <c r="GRA3619" s="6"/>
      <c r="GRB3619" s="6"/>
      <c r="GRC3619" s="6"/>
      <c r="GRD3619" s="6"/>
      <c r="GRE3619" s="6"/>
      <c r="GRF3619" s="6"/>
      <c r="GRG3619" s="6"/>
      <c r="GRH3619" s="6"/>
      <c r="GRI3619" s="6"/>
      <c r="GRJ3619" s="6"/>
      <c r="GRK3619" s="6"/>
      <c r="GRL3619" s="6"/>
      <c r="GRM3619" s="6"/>
      <c r="GRN3619" s="6"/>
      <c r="GRO3619" s="6"/>
      <c r="GRP3619" s="6"/>
      <c r="GRQ3619" s="6"/>
      <c r="GRR3619" s="6"/>
      <c r="GRS3619" s="6"/>
      <c r="GRT3619" s="6"/>
      <c r="GRU3619" s="6"/>
      <c r="GRV3619" s="6"/>
      <c r="GRW3619" s="6"/>
      <c r="GRX3619" s="6"/>
      <c r="GRY3619" s="6"/>
      <c r="GRZ3619" s="6"/>
      <c r="GSA3619" s="6"/>
      <c r="GSB3619" s="6"/>
      <c r="GSC3619" s="6"/>
      <c r="GSD3619" s="6"/>
      <c r="GSE3619" s="6"/>
      <c r="GSF3619" s="6"/>
      <c r="GSG3619" s="6"/>
      <c r="GSH3619" s="6"/>
      <c r="GSI3619" s="6"/>
      <c r="GSJ3619" s="6"/>
      <c r="GSK3619" s="6"/>
      <c r="GSL3619" s="6"/>
      <c r="GSM3619" s="6"/>
      <c r="GSN3619" s="6"/>
      <c r="GSO3619" s="6"/>
      <c r="GSP3619" s="6"/>
      <c r="GSQ3619" s="6"/>
      <c r="GSR3619" s="6"/>
      <c r="GSS3619" s="6"/>
      <c r="GST3619" s="6"/>
      <c r="GSU3619" s="6"/>
      <c r="GSV3619" s="6"/>
      <c r="GSW3619" s="6"/>
      <c r="GSX3619" s="6"/>
      <c r="GSY3619" s="6"/>
      <c r="GSZ3619" s="6"/>
      <c r="GTA3619" s="6"/>
      <c r="GTB3619" s="6"/>
      <c r="GTC3619" s="6"/>
      <c r="GTD3619" s="6"/>
      <c r="GTE3619" s="6"/>
      <c r="GTF3619" s="6"/>
      <c r="GTG3619" s="6"/>
      <c r="GTH3619" s="6"/>
      <c r="GTI3619" s="6"/>
      <c r="GTJ3619" s="6"/>
      <c r="GTK3619" s="6"/>
      <c r="GTL3619" s="6"/>
      <c r="GTM3619" s="6"/>
      <c r="GTN3619" s="6"/>
      <c r="GTO3619" s="6"/>
      <c r="GTP3619" s="6"/>
      <c r="GTQ3619" s="6"/>
      <c r="GTR3619" s="6"/>
      <c r="GTS3619" s="6"/>
      <c r="GTT3619" s="6"/>
      <c r="GTU3619" s="6"/>
      <c r="GTV3619" s="6"/>
      <c r="GTW3619" s="6"/>
      <c r="GTX3619" s="6"/>
      <c r="GTY3619" s="6"/>
      <c r="GTZ3619" s="6"/>
      <c r="GUA3619" s="6"/>
      <c r="GUB3619" s="6"/>
      <c r="GUC3619" s="6"/>
      <c r="GUD3619" s="6"/>
      <c r="GUE3619" s="6"/>
      <c r="GUF3619" s="6"/>
      <c r="GUG3619" s="6"/>
      <c r="GUH3619" s="6"/>
      <c r="GUI3619" s="6"/>
      <c r="GUJ3619" s="6"/>
      <c r="GUK3619" s="6"/>
      <c r="GUL3619" s="6"/>
      <c r="GUM3619" s="6"/>
      <c r="GUN3619" s="6"/>
      <c r="GUO3619" s="6"/>
      <c r="GUP3619" s="6"/>
      <c r="GUQ3619" s="6"/>
      <c r="GUR3619" s="6"/>
      <c r="GUS3619" s="6"/>
      <c r="GUT3619" s="6"/>
      <c r="GUU3619" s="6"/>
      <c r="GUV3619" s="6"/>
      <c r="GUW3619" s="6"/>
      <c r="GUX3619" s="6"/>
      <c r="GUY3619" s="6"/>
      <c r="GUZ3619" s="6"/>
      <c r="GVA3619" s="6"/>
      <c r="GVB3619" s="6"/>
      <c r="GVC3619" s="6"/>
      <c r="GVD3619" s="6"/>
      <c r="GVE3619" s="6"/>
      <c r="GVF3619" s="6"/>
      <c r="GVG3619" s="6"/>
      <c r="GVH3619" s="6"/>
      <c r="GVI3619" s="6"/>
      <c r="GVJ3619" s="6"/>
      <c r="GVK3619" s="6"/>
      <c r="GVL3619" s="6"/>
      <c r="GVM3619" s="6"/>
      <c r="GVN3619" s="6"/>
      <c r="GVO3619" s="6"/>
      <c r="GVP3619" s="6"/>
      <c r="GVQ3619" s="6"/>
      <c r="GVR3619" s="6"/>
      <c r="GVS3619" s="6"/>
      <c r="GVT3619" s="6"/>
      <c r="GVU3619" s="6"/>
      <c r="GVV3619" s="6"/>
      <c r="GVW3619" s="6"/>
      <c r="GVX3619" s="6"/>
      <c r="GVY3619" s="6"/>
      <c r="GVZ3619" s="6"/>
      <c r="GWA3619" s="6"/>
      <c r="GWB3619" s="6"/>
      <c r="GWC3619" s="6"/>
      <c r="GWD3619" s="6"/>
      <c r="GWE3619" s="6"/>
      <c r="GWF3619" s="6"/>
      <c r="GWG3619" s="6"/>
      <c r="GWH3619" s="6"/>
      <c r="GWI3619" s="6"/>
      <c r="GWJ3619" s="6"/>
      <c r="GWK3619" s="6"/>
      <c r="GWL3619" s="6"/>
      <c r="GWM3619" s="6"/>
      <c r="GWN3619" s="6"/>
      <c r="GWO3619" s="6"/>
      <c r="GWP3619" s="6"/>
      <c r="GWQ3619" s="6"/>
      <c r="GWR3619" s="6"/>
      <c r="GWS3619" s="6"/>
      <c r="GWT3619" s="6"/>
      <c r="GWU3619" s="6"/>
      <c r="GWV3619" s="6"/>
      <c r="GWW3619" s="6"/>
      <c r="GWX3619" s="6"/>
      <c r="GWY3619" s="6"/>
      <c r="GWZ3619" s="6"/>
      <c r="GXA3619" s="6"/>
      <c r="GXB3619" s="6"/>
      <c r="GXC3619" s="6"/>
      <c r="GXD3619" s="6"/>
      <c r="GXE3619" s="6"/>
      <c r="GXF3619" s="6"/>
      <c r="GXG3619" s="6"/>
      <c r="GXH3619" s="6"/>
      <c r="GXI3619" s="6"/>
      <c r="GXJ3619" s="6"/>
      <c r="GXK3619" s="6"/>
      <c r="GXL3619" s="6"/>
      <c r="GXM3619" s="6"/>
      <c r="GXN3619" s="6"/>
      <c r="GXO3619" s="6"/>
      <c r="GXP3619" s="6"/>
      <c r="GXQ3619" s="6"/>
      <c r="GXR3619" s="6"/>
      <c r="GXS3619" s="6"/>
      <c r="GXT3619" s="6"/>
      <c r="GXU3619" s="6"/>
      <c r="GXV3619" s="6"/>
      <c r="GXW3619" s="6"/>
      <c r="GXX3619" s="6"/>
      <c r="GXY3619" s="6"/>
      <c r="GXZ3619" s="6"/>
      <c r="GYA3619" s="6"/>
      <c r="GYB3619" s="6"/>
      <c r="GYC3619" s="6"/>
      <c r="GYD3619" s="6"/>
      <c r="GYE3619" s="6"/>
      <c r="GYF3619" s="6"/>
      <c r="GYG3619" s="6"/>
      <c r="GYH3619" s="6"/>
      <c r="GYI3619" s="6"/>
      <c r="GYJ3619" s="6"/>
      <c r="GYK3619" s="6"/>
      <c r="GYL3619" s="6"/>
      <c r="GYM3619" s="6"/>
      <c r="GYN3619" s="6"/>
      <c r="GYO3619" s="6"/>
      <c r="GYP3619" s="6"/>
      <c r="GYQ3619" s="6"/>
      <c r="GYR3619" s="6"/>
      <c r="GYS3619" s="6"/>
      <c r="GYT3619" s="6"/>
      <c r="GYU3619" s="6"/>
      <c r="GYV3619" s="6"/>
      <c r="GYW3619" s="6"/>
      <c r="GYX3619" s="6"/>
      <c r="GYY3619" s="6"/>
      <c r="GYZ3619" s="6"/>
      <c r="GZA3619" s="6"/>
      <c r="GZB3619" s="6"/>
      <c r="GZC3619" s="6"/>
      <c r="GZD3619" s="6"/>
      <c r="GZE3619" s="6"/>
      <c r="GZF3619" s="6"/>
      <c r="GZG3619" s="6"/>
      <c r="GZH3619" s="6"/>
      <c r="GZI3619" s="6"/>
      <c r="GZJ3619" s="6"/>
      <c r="GZK3619" s="6"/>
      <c r="GZL3619" s="6"/>
      <c r="GZM3619" s="6"/>
      <c r="GZN3619" s="6"/>
      <c r="GZO3619" s="6"/>
      <c r="GZP3619" s="6"/>
      <c r="GZQ3619" s="6"/>
      <c r="GZR3619" s="6"/>
      <c r="GZS3619" s="6"/>
      <c r="GZT3619" s="6"/>
      <c r="GZU3619" s="6"/>
      <c r="GZV3619" s="6"/>
      <c r="GZW3619" s="6"/>
      <c r="GZX3619" s="6"/>
      <c r="GZY3619" s="6"/>
      <c r="GZZ3619" s="6"/>
      <c r="HAA3619" s="6"/>
      <c r="HAB3619" s="6"/>
      <c r="HAC3619" s="6"/>
      <c r="HAD3619" s="6"/>
      <c r="HAE3619" s="6"/>
      <c r="HAF3619" s="6"/>
      <c r="HAG3619" s="6"/>
      <c r="HAH3619" s="6"/>
      <c r="HAI3619" s="6"/>
      <c r="HAJ3619" s="6"/>
      <c r="HAK3619" s="6"/>
      <c r="HAL3619" s="6"/>
      <c r="HAM3619" s="6"/>
      <c r="HAN3619" s="6"/>
      <c r="HAO3619" s="6"/>
      <c r="HAP3619" s="6"/>
      <c r="HAQ3619" s="6"/>
      <c r="HAR3619" s="6"/>
      <c r="HAS3619" s="6"/>
      <c r="HAT3619" s="6"/>
      <c r="HAU3619" s="6"/>
      <c r="HAV3619" s="6"/>
      <c r="HAW3619" s="6"/>
      <c r="HAX3619" s="6"/>
      <c r="HAY3619" s="6"/>
      <c r="HAZ3619" s="6"/>
      <c r="HBA3619" s="6"/>
      <c r="HBB3619" s="6"/>
      <c r="HBC3619" s="6"/>
      <c r="HBD3619" s="6"/>
      <c r="HBE3619" s="6"/>
      <c r="HBF3619" s="6"/>
      <c r="HBG3619" s="6"/>
      <c r="HBH3619" s="6"/>
      <c r="HBI3619" s="6"/>
      <c r="HBJ3619" s="6"/>
      <c r="HBK3619" s="6"/>
      <c r="HBL3619" s="6"/>
      <c r="HBM3619" s="6"/>
      <c r="HBN3619" s="6"/>
      <c r="HBO3619" s="6"/>
      <c r="HBP3619" s="6"/>
      <c r="HBQ3619" s="6"/>
      <c r="HBR3619" s="6"/>
      <c r="HBS3619" s="6"/>
      <c r="HBT3619" s="6"/>
      <c r="HBU3619" s="6"/>
      <c r="HBV3619" s="6"/>
      <c r="HBW3619" s="6"/>
      <c r="HBX3619" s="6"/>
      <c r="HBY3619" s="6"/>
      <c r="HBZ3619" s="6"/>
      <c r="HCA3619" s="6"/>
      <c r="HCB3619" s="6"/>
      <c r="HCC3619" s="6"/>
      <c r="HCD3619" s="6"/>
      <c r="HCE3619" s="6"/>
      <c r="HCF3619" s="6"/>
      <c r="HCG3619" s="6"/>
      <c r="HCH3619" s="6"/>
      <c r="HCI3619" s="6"/>
      <c r="HCJ3619" s="6"/>
      <c r="HCK3619" s="6"/>
      <c r="HCL3619" s="6"/>
      <c r="HCM3619" s="6"/>
      <c r="HCN3619" s="6"/>
      <c r="HCO3619" s="6"/>
      <c r="HCP3619" s="6"/>
      <c r="HCQ3619" s="6"/>
      <c r="HCR3619" s="6"/>
      <c r="HCS3619" s="6"/>
      <c r="HCT3619" s="6"/>
      <c r="HCU3619" s="6"/>
      <c r="HCV3619" s="6"/>
      <c r="HCW3619" s="6"/>
      <c r="HCX3619" s="6"/>
      <c r="HCY3619" s="6"/>
      <c r="HCZ3619" s="6"/>
      <c r="HDA3619" s="6"/>
      <c r="HDB3619" s="6"/>
      <c r="HDC3619" s="6"/>
      <c r="HDD3619" s="6"/>
      <c r="HDE3619" s="6"/>
      <c r="HDF3619" s="6"/>
      <c r="HDG3619" s="6"/>
      <c r="HDH3619" s="6"/>
      <c r="HDI3619" s="6"/>
      <c r="HDJ3619" s="6"/>
      <c r="HDK3619" s="6"/>
      <c r="HDL3619" s="6"/>
      <c r="HDM3619" s="6"/>
      <c r="HDN3619" s="6"/>
      <c r="HDO3619" s="6"/>
      <c r="HDP3619" s="6"/>
      <c r="HDQ3619" s="6"/>
      <c r="HDR3619" s="6"/>
      <c r="HDS3619" s="6"/>
      <c r="HDT3619" s="6"/>
      <c r="HDU3619" s="6"/>
      <c r="HDV3619" s="6"/>
      <c r="HDW3619" s="6"/>
      <c r="HDX3619" s="6"/>
      <c r="HDY3619" s="6"/>
      <c r="HDZ3619" s="6"/>
      <c r="HEA3619" s="6"/>
      <c r="HEB3619" s="6"/>
      <c r="HEC3619" s="6"/>
      <c r="HED3619" s="6"/>
      <c r="HEE3619" s="6"/>
      <c r="HEF3619" s="6"/>
      <c r="HEG3619" s="6"/>
      <c r="HEH3619" s="6"/>
      <c r="HEI3619" s="6"/>
      <c r="HEJ3619" s="6"/>
      <c r="HEK3619" s="6"/>
      <c r="HEL3619" s="6"/>
      <c r="HEM3619" s="6"/>
      <c r="HEN3619" s="6"/>
      <c r="HEO3619" s="6"/>
      <c r="HEP3619" s="6"/>
      <c r="HEQ3619" s="6"/>
      <c r="HER3619" s="6"/>
      <c r="HES3619" s="6"/>
      <c r="HET3619" s="6"/>
      <c r="HEU3619" s="6"/>
      <c r="HEV3619" s="6"/>
      <c r="HEW3619" s="6"/>
      <c r="HEX3619" s="6"/>
      <c r="HEY3619" s="6"/>
      <c r="HEZ3619" s="6"/>
      <c r="HFA3619" s="6"/>
      <c r="HFB3619" s="6"/>
      <c r="HFC3619" s="6"/>
      <c r="HFD3619" s="6"/>
      <c r="HFE3619" s="6"/>
      <c r="HFF3619" s="6"/>
      <c r="HFG3619" s="6"/>
      <c r="HFH3619" s="6"/>
      <c r="HFI3619" s="6"/>
      <c r="HFJ3619" s="6"/>
      <c r="HFK3619" s="6"/>
      <c r="HFL3619" s="6"/>
      <c r="HFM3619" s="6"/>
      <c r="HFN3619" s="6"/>
      <c r="HFO3619" s="6"/>
      <c r="HFP3619" s="6"/>
      <c r="HFQ3619" s="6"/>
      <c r="HFR3619" s="6"/>
      <c r="HFS3619" s="6"/>
      <c r="HFT3619" s="6"/>
      <c r="HFU3619" s="6"/>
      <c r="HFV3619" s="6"/>
      <c r="HFW3619" s="6"/>
      <c r="HFX3619" s="6"/>
      <c r="HFY3619" s="6"/>
      <c r="HFZ3619" s="6"/>
      <c r="HGA3619" s="6"/>
      <c r="HGB3619" s="6"/>
      <c r="HGC3619" s="6"/>
      <c r="HGD3619" s="6"/>
      <c r="HGE3619" s="6"/>
      <c r="HGF3619" s="6"/>
      <c r="HGG3619" s="6"/>
      <c r="HGH3619" s="6"/>
      <c r="HGI3619" s="6"/>
      <c r="HGJ3619" s="6"/>
      <c r="HGK3619" s="6"/>
      <c r="HGL3619" s="6"/>
      <c r="HGM3619" s="6"/>
      <c r="HGN3619" s="6"/>
      <c r="HGO3619" s="6"/>
      <c r="HGP3619" s="6"/>
      <c r="HGQ3619" s="6"/>
      <c r="HGR3619" s="6"/>
      <c r="HGS3619" s="6"/>
      <c r="HGT3619" s="6"/>
      <c r="HGU3619" s="6"/>
      <c r="HGV3619" s="6"/>
      <c r="HGW3619" s="6"/>
      <c r="HGX3619" s="6"/>
      <c r="HGY3619" s="6"/>
      <c r="HGZ3619" s="6"/>
      <c r="HHA3619" s="6"/>
      <c r="HHB3619" s="6"/>
      <c r="HHC3619" s="6"/>
      <c r="HHD3619" s="6"/>
      <c r="HHE3619" s="6"/>
      <c r="HHF3619" s="6"/>
      <c r="HHG3619" s="6"/>
      <c r="HHH3619" s="6"/>
      <c r="HHI3619" s="6"/>
      <c r="HHJ3619" s="6"/>
      <c r="HHK3619" s="6"/>
      <c r="HHL3619" s="6"/>
      <c r="HHM3619" s="6"/>
      <c r="HHN3619" s="6"/>
      <c r="HHO3619" s="6"/>
      <c r="HHP3619" s="6"/>
      <c r="HHQ3619" s="6"/>
      <c r="HHR3619" s="6"/>
      <c r="HHS3619" s="6"/>
      <c r="HHT3619" s="6"/>
      <c r="HHU3619" s="6"/>
      <c r="HHV3619" s="6"/>
      <c r="HHW3619" s="6"/>
      <c r="HHX3619" s="6"/>
      <c r="HHY3619" s="6"/>
      <c r="HHZ3619" s="6"/>
      <c r="HIA3619" s="6"/>
      <c r="HIB3619" s="6"/>
      <c r="HIC3619" s="6"/>
      <c r="HID3619" s="6"/>
      <c r="HIE3619" s="6"/>
      <c r="HIF3619" s="6"/>
      <c r="HIG3619" s="6"/>
      <c r="HIH3619" s="6"/>
      <c r="HII3619" s="6"/>
      <c r="HIJ3619" s="6"/>
      <c r="HIK3619" s="6"/>
      <c r="HIL3619" s="6"/>
      <c r="HIM3619" s="6"/>
      <c r="HIN3619" s="6"/>
      <c r="HIO3619" s="6"/>
      <c r="HIP3619" s="6"/>
      <c r="HIQ3619" s="6"/>
      <c r="HIR3619" s="6"/>
      <c r="HIS3619" s="6"/>
      <c r="HIT3619" s="6"/>
      <c r="HIU3619" s="6"/>
      <c r="HIV3619" s="6"/>
      <c r="HIW3619" s="6"/>
      <c r="HIX3619" s="6"/>
      <c r="HIY3619" s="6"/>
      <c r="HIZ3619" s="6"/>
      <c r="HJA3619" s="6"/>
      <c r="HJB3619" s="6"/>
      <c r="HJC3619" s="6"/>
      <c r="HJD3619" s="6"/>
      <c r="HJE3619" s="6"/>
      <c r="HJF3619" s="6"/>
      <c r="HJG3619" s="6"/>
      <c r="HJH3619" s="6"/>
      <c r="HJI3619" s="6"/>
      <c r="HJJ3619" s="6"/>
      <c r="HJK3619" s="6"/>
      <c r="HJL3619" s="6"/>
      <c r="HJM3619" s="6"/>
      <c r="HJN3619" s="6"/>
      <c r="HJO3619" s="6"/>
      <c r="HJP3619" s="6"/>
      <c r="HJQ3619" s="6"/>
      <c r="HJR3619" s="6"/>
      <c r="HJS3619" s="6"/>
      <c r="HJT3619" s="6"/>
      <c r="HJU3619" s="6"/>
      <c r="HJV3619" s="6"/>
      <c r="HJW3619" s="6"/>
      <c r="HJX3619" s="6"/>
      <c r="HJY3619" s="6"/>
      <c r="HJZ3619" s="6"/>
      <c r="HKA3619" s="6"/>
      <c r="HKB3619" s="6"/>
      <c r="HKC3619" s="6"/>
      <c r="HKD3619" s="6"/>
      <c r="HKE3619" s="6"/>
      <c r="HKF3619" s="6"/>
      <c r="HKG3619" s="6"/>
      <c r="HKH3619" s="6"/>
      <c r="HKI3619" s="6"/>
      <c r="HKJ3619" s="6"/>
      <c r="HKK3619" s="6"/>
      <c r="HKL3619" s="6"/>
      <c r="HKM3619" s="6"/>
      <c r="HKN3619" s="6"/>
      <c r="HKO3619" s="6"/>
      <c r="HKP3619" s="6"/>
      <c r="HKQ3619" s="6"/>
      <c r="HKR3619" s="6"/>
      <c r="HKS3619" s="6"/>
      <c r="HKT3619" s="6"/>
      <c r="HKU3619" s="6"/>
      <c r="HKV3619" s="6"/>
      <c r="HKW3619" s="6"/>
      <c r="HKX3619" s="6"/>
      <c r="HKY3619" s="6"/>
      <c r="HKZ3619" s="6"/>
      <c r="HLA3619" s="6"/>
      <c r="HLB3619" s="6"/>
      <c r="HLC3619" s="6"/>
      <c r="HLD3619" s="6"/>
      <c r="HLE3619" s="6"/>
      <c r="HLF3619" s="6"/>
      <c r="HLG3619" s="6"/>
      <c r="HLH3619" s="6"/>
      <c r="HLI3619" s="6"/>
      <c r="HLJ3619" s="6"/>
      <c r="HLK3619" s="6"/>
      <c r="HLL3619" s="6"/>
      <c r="HLM3619" s="6"/>
      <c r="HLN3619" s="6"/>
      <c r="HLO3619" s="6"/>
      <c r="HLP3619" s="6"/>
      <c r="HLQ3619" s="6"/>
      <c r="HLR3619" s="6"/>
      <c r="HLS3619" s="6"/>
      <c r="HLT3619" s="6"/>
      <c r="HLU3619" s="6"/>
      <c r="HLV3619" s="6"/>
      <c r="HLW3619" s="6"/>
      <c r="HLX3619" s="6"/>
      <c r="HLY3619" s="6"/>
      <c r="HLZ3619" s="6"/>
      <c r="HMA3619" s="6"/>
      <c r="HMB3619" s="6"/>
      <c r="HMC3619" s="6"/>
      <c r="HMD3619" s="6"/>
      <c r="HME3619" s="6"/>
      <c r="HMF3619" s="6"/>
      <c r="HMG3619" s="6"/>
      <c r="HMH3619" s="6"/>
      <c r="HMI3619" s="6"/>
      <c r="HMJ3619" s="6"/>
      <c r="HMK3619" s="6"/>
      <c r="HML3619" s="6"/>
      <c r="HMM3619" s="6"/>
      <c r="HMN3619" s="6"/>
      <c r="HMO3619" s="6"/>
      <c r="HMP3619" s="6"/>
      <c r="HMQ3619" s="6"/>
      <c r="HMR3619" s="6"/>
      <c r="HMS3619" s="6"/>
      <c r="HMT3619" s="6"/>
      <c r="HMU3619" s="6"/>
      <c r="HMV3619" s="6"/>
      <c r="HMW3619" s="6"/>
      <c r="HMX3619" s="6"/>
      <c r="HMY3619" s="6"/>
      <c r="HMZ3619" s="6"/>
      <c r="HNA3619" s="6"/>
      <c r="HNB3619" s="6"/>
      <c r="HNC3619" s="6"/>
      <c r="HND3619" s="6"/>
      <c r="HNE3619" s="6"/>
      <c r="HNF3619" s="6"/>
      <c r="HNG3619" s="6"/>
      <c r="HNH3619" s="6"/>
      <c r="HNI3619" s="6"/>
      <c r="HNJ3619" s="6"/>
      <c r="HNK3619" s="6"/>
      <c r="HNL3619" s="6"/>
      <c r="HNM3619" s="6"/>
      <c r="HNN3619" s="6"/>
      <c r="HNO3619" s="6"/>
      <c r="HNP3619" s="6"/>
      <c r="HNQ3619" s="6"/>
      <c r="HNR3619" s="6"/>
      <c r="HNS3619" s="6"/>
      <c r="HNT3619" s="6"/>
      <c r="HNU3619" s="6"/>
      <c r="HNV3619" s="6"/>
      <c r="HNW3619" s="6"/>
      <c r="HNX3619" s="6"/>
      <c r="HNY3619" s="6"/>
      <c r="HNZ3619" s="6"/>
      <c r="HOA3619" s="6"/>
      <c r="HOB3619" s="6"/>
      <c r="HOC3619" s="6"/>
      <c r="HOD3619" s="6"/>
      <c r="HOE3619" s="6"/>
      <c r="HOF3619" s="6"/>
      <c r="HOG3619" s="6"/>
      <c r="HOH3619" s="6"/>
      <c r="HOI3619" s="6"/>
      <c r="HOJ3619" s="6"/>
      <c r="HOK3619" s="6"/>
      <c r="HOL3619" s="6"/>
      <c r="HOM3619" s="6"/>
      <c r="HON3619" s="6"/>
      <c r="HOO3619" s="6"/>
      <c r="HOP3619" s="6"/>
      <c r="HOQ3619" s="6"/>
      <c r="HOR3619" s="6"/>
      <c r="HOS3619" s="6"/>
      <c r="HOT3619" s="6"/>
      <c r="HOU3619" s="6"/>
      <c r="HOV3619" s="6"/>
      <c r="HOW3619" s="6"/>
      <c r="HOX3619" s="6"/>
      <c r="HOY3619" s="6"/>
      <c r="HOZ3619" s="6"/>
      <c r="HPA3619" s="6"/>
      <c r="HPB3619" s="6"/>
      <c r="HPC3619" s="6"/>
      <c r="HPD3619" s="6"/>
      <c r="HPE3619" s="6"/>
      <c r="HPF3619" s="6"/>
      <c r="HPG3619" s="6"/>
      <c r="HPH3619" s="6"/>
      <c r="HPI3619" s="6"/>
      <c r="HPJ3619" s="6"/>
      <c r="HPK3619" s="6"/>
      <c r="HPL3619" s="6"/>
      <c r="HPM3619" s="6"/>
      <c r="HPN3619" s="6"/>
      <c r="HPO3619" s="6"/>
      <c r="HPP3619" s="6"/>
      <c r="HPQ3619" s="6"/>
      <c r="HPR3619" s="6"/>
      <c r="HPS3619" s="6"/>
      <c r="HPT3619" s="6"/>
      <c r="HPU3619" s="6"/>
      <c r="HPV3619" s="6"/>
      <c r="HPW3619" s="6"/>
      <c r="HPX3619" s="6"/>
      <c r="HPY3619" s="6"/>
      <c r="HPZ3619" s="6"/>
      <c r="HQA3619" s="6"/>
      <c r="HQB3619" s="6"/>
      <c r="HQC3619" s="6"/>
      <c r="HQD3619" s="6"/>
      <c r="HQE3619" s="6"/>
      <c r="HQF3619" s="6"/>
      <c r="HQG3619" s="6"/>
      <c r="HQH3619" s="6"/>
      <c r="HQI3619" s="6"/>
      <c r="HQJ3619" s="6"/>
      <c r="HQK3619" s="6"/>
      <c r="HQL3619" s="6"/>
      <c r="HQM3619" s="6"/>
      <c r="HQN3619" s="6"/>
      <c r="HQO3619" s="6"/>
      <c r="HQP3619" s="6"/>
      <c r="HQQ3619" s="6"/>
      <c r="HQR3619" s="6"/>
      <c r="HQS3619" s="6"/>
      <c r="HQT3619" s="6"/>
      <c r="HQU3619" s="6"/>
      <c r="HQV3619" s="6"/>
      <c r="HQW3619" s="6"/>
      <c r="HQX3619" s="6"/>
      <c r="HQY3619" s="6"/>
      <c r="HQZ3619" s="6"/>
      <c r="HRA3619" s="6"/>
      <c r="HRB3619" s="6"/>
      <c r="HRC3619" s="6"/>
      <c r="HRD3619" s="6"/>
      <c r="HRE3619" s="6"/>
      <c r="HRF3619" s="6"/>
      <c r="HRG3619" s="6"/>
      <c r="HRH3619" s="6"/>
      <c r="HRI3619" s="6"/>
      <c r="HRJ3619" s="6"/>
      <c r="HRK3619" s="6"/>
      <c r="HRL3619" s="6"/>
      <c r="HRM3619" s="6"/>
      <c r="HRN3619" s="6"/>
      <c r="HRO3619" s="6"/>
      <c r="HRP3619" s="6"/>
      <c r="HRQ3619" s="6"/>
      <c r="HRR3619" s="6"/>
      <c r="HRS3619" s="6"/>
      <c r="HRT3619" s="6"/>
      <c r="HRU3619" s="6"/>
      <c r="HRV3619" s="6"/>
      <c r="HRW3619" s="6"/>
      <c r="HRX3619" s="6"/>
      <c r="HRY3619" s="6"/>
      <c r="HRZ3619" s="6"/>
      <c r="HSA3619" s="6"/>
      <c r="HSB3619" s="6"/>
      <c r="HSC3619" s="6"/>
      <c r="HSD3619" s="6"/>
      <c r="HSE3619" s="6"/>
      <c r="HSF3619" s="6"/>
      <c r="HSG3619" s="6"/>
      <c r="HSH3619" s="6"/>
      <c r="HSI3619" s="6"/>
      <c r="HSJ3619" s="6"/>
      <c r="HSK3619" s="6"/>
      <c r="HSL3619" s="6"/>
      <c r="HSM3619" s="6"/>
      <c r="HSN3619" s="6"/>
      <c r="HSO3619" s="6"/>
      <c r="HSP3619" s="6"/>
      <c r="HSQ3619" s="6"/>
      <c r="HSR3619" s="6"/>
      <c r="HSS3619" s="6"/>
      <c r="HST3619" s="6"/>
      <c r="HSU3619" s="6"/>
      <c r="HSV3619" s="6"/>
      <c r="HSW3619" s="6"/>
      <c r="HSX3619" s="6"/>
      <c r="HSY3619" s="6"/>
      <c r="HSZ3619" s="6"/>
      <c r="HTA3619" s="6"/>
      <c r="HTB3619" s="6"/>
      <c r="HTC3619" s="6"/>
      <c r="HTD3619" s="6"/>
      <c r="HTE3619" s="6"/>
      <c r="HTF3619" s="6"/>
      <c r="HTG3619" s="6"/>
      <c r="HTH3619" s="6"/>
      <c r="HTI3619" s="6"/>
      <c r="HTJ3619" s="6"/>
      <c r="HTK3619" s="6"/>
      <c r="HTL3619" s="6"/>
      <c r="HTM3619" s="6"/>
      <c r="HTN3619" s="6"/>
      <c r="HTO3619" s="6"/>
      <c r="HTP3619" s="6"/>
      <c r="HTQ3619" s="6"/>
      <c r="HTR3619" s="6"/>
      <c r="HTS3619" s="6"/>
      <c r="HTT3619" s="6"/>
      <c r="HTU3619" s="6"/>
      <c r="HTV3619" s="6"/>
      <c r="HTW3619" s="6"/>
      <c r="HTX3619" s="6"/>
      <c r="HTY3619" s="6"/>
      <c r="HTZ3619" s="6"/>
      <c r="HUA3619" s="6"/>
      <c r="HUB3619" s="6"/>
      <c r="HUC3619" s="6"/>
      <c r="HUD3619" s="6"/>
      <c r="HUE3619" s="6"/>
      <c r="HUF3619" s="6"/>
      <c r="HUG3619" s="6"/>
      <c r="HUH3619" s="6"/>
      <c r="HUI3619" s="6"/>
      <c r="HUJ3619" s="6"/>
      <c r="HUK3619" s="6"/>
      <c r="HUL3619" s="6"/>
      <c r="HUM3619" s="6"/>
      <c r="HUN3619" s="6"/>
      <c r="HUO3619" s="6"/>
      <c r="HUP3619" s="6"/>
      <c r="HUQ3619" s="6"/>
      <c r="HUR3619" s="6"/>
      <c r="HUS3619" s="6"/>
      <c r="HUT3619" s="6"/>
      <c r="HUU3619" s="6"/>
      <c r="HUV3619" s="6"/>
      <c r="HUW3619" s="6"/>
      <c r="HUX3619" s="6"/>
      <c r="HUY3619" s="6"/>
      <c r="HUZ3619" s="6"/>
      <c r="HVA3619" s="6"/>
      <c r="HVB3619" s="6"/>
      <c r="HVC3619" s="6"/>
      <c r="HVD3619" s="6"/>
      <c r="HVE3619" s="6"/>
      <c r="HVF3619" s="6"/>
      <c r="HVG3619" s="6"/>
      <c r="HVH3619" s="6"/>
      <c r="HVI3619" s="6"/>
      <c r="HVJ3619" s="6"/>
      <c r="HVK3619" s="6"/>
      <c r="HVL3619" s="6"/>
      <c r="HVM3619" s="6"/>
      <c r="HVN3619" s="6"/>
      <c r="HVO3619" s="6"/>
      <c r="HVP3619" s="6"/>
      <c r="HVQ3619" s="6"/>
      <c r="HVR3619" s="6"/>
      <c r="HVS3619" s="6"/>
      <c r="HVT3619" s="6"/>
      <c r="HVU3619" s="6"/>
      <c r="HVV3619" s="6"/>
      <c r="HVW3619" s="6"/>
      <c r="HVX3619" s="6"/>
      <c r="HVY3619" s="6"/>
      <c r="HVZ3619" s="6"/>
      <c r="HWA3619" s="6"/>
      <c r="HWB3619" s="6"/>
      <c r="HWC3619" s="6"/>
      <c r="HWD3619" s="6"/>
      <c r="HWE3619" s="6"/>
      <c r="HWF3619" s="6"/>
      <c r="HWG3619" s="6"/>
      <c r="HWH3619" s="6"/>
      <c r="HWI3619" s="6"/>
      <c r="HWJ3619" s="6"/>
      <c r="HWK3619" s="6"/>
      <c r="HWL3619" s="6"/>
      <c r="HWM3619" s="6"/>
      <c r="HWN3619" s="6"/>
      <c r="HWO3619" s="6"/>
      <c r="HWP3619" s="6"/>
      <c r="HWQ3619" s="6"/>
      <c r="HWR3619" s="6"/>
      <c r="HWS3619" s="6"/>
      <c r="HWT3619" s="6"/>
      <c r="HWU3619" s="6"/>
      <c r="HWV3619" s="6"/>
      <c r="HWW3619" s="6"/>
      <c r="HWX3619" s="6"/>
      <c r="HWY3619" s="6"/>
      <c r="HWZ3619" s="6"/>
      <c r="HXA3619" s="6"/>
      <c r="HXB3619" s="6"/>
      <c r="HXC3619" s="6"/>
      <c r="HXD3619" s="6"/>
      <c r="HXE3619" s="6"/>
      <c r="HXF3619" s="6"/>
      <c r="HXG3619" s="6"/>
      <c r="HXH3619" s="6"/>
      <c r="HXI3619" s="6"/>
      <c r="HXJ3619" s="6"/>
      <c r="HXK3619" s="6"/>
      <c r="HXL3619" s="6"/>
      <c r="HXM3619" s="6"/>
      <c r="HXN3619" s="6"/>
      <c r="HXO3619" s="6"/>
      <c r="HXP3619" s="6"/>
      <c r="HXQ3619" s="6"/>
      <c r="HXR3619" s="6"/>
      <c r="HXS3619" s="6"/>
      <c r="HXT3619" s="6"/>
      <c r="HXU3619" s="6"/>
      <c r="HXV3619" s="6"/>
      <c r="HXW3619" s="6"/>
      <c r="HXX3619" s="6"/>
      <c r="HXY3619" s="6"/>
      <c r="HXZ3619" s="6"/>
      <c r="HYA3619" s="6"/>
      <c r="HYB3619" s="6"/>
      <c r="HYC3619" s="6"/>
      <c r="HYD3619" s="6"/>
      <c r="HYE3619" s="6"/>
      <c r="HYF3619" s="6"/>
      <c r="HYG3619" s="6"/>
      <c r="HYH3619" s="6"/>
      <c r="HYI3619" s="6"/>
      <c r="HYJ3619" s="6"/>
      <c r="HYK3619" s="6"/>
      <c r="HYL3619" s="6"/>
      <c r="HYM3619" s="6"/>
      <c r="HYN3619" s="6"/>
      <c r="HYO3619" s="6"/>
      <c r="HYP3619" s="6"/>
      <c r="HYQ3619" s="6"/>
      <c r="HYR3619" s="6"/>
      <c r="HYS3619" s="6"/>
      <c r="HYT3619" s="6"/>
      <c r="HYU3619" s="6"/>
      <c r="HYV3619" s="6"/>
      <c r="HYW3619" s="6"/>
      <c r="HYX3619" s="6"/>
      <c r="HYY3619" s="6"/>
      <c r="HYZ3619" s="6"/>
      <c r="HZA3619" s="6"/>
      <c r="HZB3619" s="6"/>
      <c r="HZC3619" s="6"/>
      <c r="HZD3619" s="6"/>
      <c r="HZE3619" s="6"/>
      <c r="HZF3619" s="6"/>
      <c r="HZG3619" s="6"/>
      <c r="HZH3619" s="6"/>
      <c r="HZI3619" s="6"/>
      <c r="HZJ3619" s="6"/>
      <c r="HZK3619" s="6"/>
      <c r="HZL3619" s="6"/>
      <c r="HZM3619" s="6"/>
      <c r="HZN3619" s="6"/>
      <c r="HZO3619" s="6"/>
      <c r="HZP3619" s="6"/>
      <c r="HZQ3619" s="6"/>
      <c r="HZR3619" s="6"/>
      <c r="HZS3619" s="6"/>
      <c r="HZT3619" s="6"/>
      <c r="HZU3619" s="6"/>
      <c r="HZV3619" s="6"/>
      <c r="HZW3619" s="6"/>
      <c r="HZX3619" s="6"/>
      <c r="HZY3619" s="6"/>
      <c r="HZZ3619" s="6"/>
      <c r="IAA3619" s="6"/>
      <c r="IAB3619" s="6"/>
      <c r="IAC3619" s="6"/>
      <c r="IAD3619" s="6"/>
      <c r="IAE3619" s="6"/>
      <c r="IAF3619" s="6"/>
      <c r="IAG3619" s="6"/>
      <c r="IAH3619" s="6"/>
      <c r="IAI3619" s="6"/>
      <c r="IAJ3619" s="6"/>
      <c r="IAK3619" s="6"/>
      <c r="IAL3619" s="6"/>
      <c r="IAM3619" s="6"/>
      <c r="IAN3619" s="6"/>
      <c r="IAO3619" s="6"/>
      <c r="IAP3619" s="6"/>
      <c r="IAQ3619" s="6"/>
      <c r="IAR3619" s="6"/>
      <c r="IAS3619" s="6"/>
      <c r="IAT3619" s="6"/>
      <c r="IAU3619" s="6"/>
      <c r="IAV3619" s="6"/>
      <c r="IAW3619" s="6"/>
      <c r="IAX3619" s="6"/>
      <c r="IAY3619" s="6"/>
      <c r="IAZ3619" s="6"/>
      <c r="IBA3619" s="6"/>
      <c r="IBB3619" s="6"/>
      <c r="IBC3619" s="6"/>
      <c r="IBD3619" s="6"/>
      <c r="IBE3619" s="6"/>
      <c r="IBF3619" s="6"/>
      <c r="IBG3619" s="6"/>
      <c r="IBH3619" s="6"/>
      <c r="IBI3619" s="6"/>
      <c r="IBJ3619" s="6"/>
      <c r="IBK3619" s="6"/>
      <c r="IBL3619" s="6"/>
      <c r="IBM3619" s="6"/>
      <c r="IBN3619" s="6"/>
      <c r="IBO3619" s="6"/>
      <c r="IBP3619" s="6"/>
      <c r="IBQ3619" s="6"/>
      <c r="IBR3619" s="6"/>
      <c r="IBS3619" s="6"/>
      <c r="IBT3619" s="6"/>
      <c r="IBU3619" s="6"/>
      <c r="IBV3619" s="6"/>
      <c r="IBW3619" s="6"/>
      <c r="IBX3619" s="6"/>
      <c r="IBY3619" s="6"/>
      <c r="IBZ3619" s="6"/>
      <c r="ICA3619" s="6"/>
      <c r="ICB3619" s="6"/>
      <c r="ICC3619" s="6"/>
      <c r="ICD3619" s="6"/>
      <c r="ICE3619" s="6"/>
      <c r="ICF3619" s="6"/>
      <c r="ICG3619" s="6"/>
      <c r="ICH3619" s="6"/>
      <c r="ICI3619" s="6"/>
      <c r="ICJ3619" s="6"/>
      <c r="ICK3619" s="6"/>
      <c r="ICL3619" s="6"/>
      <c r="ICM3619" s="6"/>
      <c r="ICN3619" s="6"/>
      <c r="ICO3619" s="6"/>
      <c r="ICP3619" s="6"/>
      <c r="ICQ3619" s="6"/>
      <c r="ICR3619" s="6"/>
      <c r="ICS3619" s="6"/>
      <c r="ICT3619" s="6"/>
      <c r="ICU3619" s="6"/>
      <c r="ICV3619" s="6"/>
      <c r="ICW3619" s="6"/>
      <c r="ICX3619" s="6"/>
      <c r="ICY3619" s="6"/>
      <c r="ICZ3619" s="6"/>
      <c r="IDA3619" s="6"/>
      <c r="IDB3619" s="6"/>
      <c r="IDC3619" s="6"/>
      <c r="IDD3619" s="6"/>
      <c r="IDE3619" s="6"/>
      <c r="IDF3619" s="6"/>
      <c r="IDG3619" s="6"/>
      <c r="IDH3619" s="6"/>
      <c r="IDI3619" s="6"/>
      <c r="IDJ3619" s="6"/>
      <c r="IDK3619" s="6"/>
      <c r="IDL3619" s="6"/>
      <c r="IDM3619" s="6"/>
      <c r="IDN3619" s="6"/>
      <c r="IDO3619" s="6"/>
      <c r="IDP3619" s="6"/>
      <c r="IDQ3619" s="6"/>
      <c r="IDR3619" s="6"/>
      <c r="IDS3619" s="6"/>
      <c r="IDT3619" s="6"/>
      <c r="IDU3619" s="6"/>
      <c r="IDV3619" s="6"/>
      <c r="IDW3619" s="6"/>
      <c r="IDX3619" s="6"/>
      <c r="IDY3619" s="6"/>
      <c r="IDZ3619" s="6"/>
      <c r="IEA3619" s="6"/>
      <c r="IEB3619" s="6"/>
      <c r="IEC3619" s="6"/>
      <c r="IED3619" s="6"/>
      <c r="IEE3619" s="6"/>
      <c r="IEF3619" s="6"/>
      <c r="IEG3619" s="6"/>
      <c r="IEH3619" s="6"/>
      <c r="IEI3619" s="6"/>
      <c r="IEJ3619" s="6"/>
      <c r="IEK3619" s="6"/>
      <c r="IEL3619" s="6"/>
      <c r="IEM3619" s="6"/>
      <c r="IEN3619" s="6"/>
      <c r="IEO3619" s="6"/>
      <c r="IEP3619" s="6"/>
      <c r="IEQ3619" s="6"/>
      <c r="IER3619" s="6"/>
      <c r="IES3619" s="6"/>
      <c r="IET3619" s="6"/>
      <c r="IEU3619" s="6"/>
      <c r="IEV3619" s="6"/>
      <c r="IEW3619" s="6"/>
      <c r="IEX3619" s="6"/>
      <c r="IEY3619" s="6"/>
      <c r="IEZ3619" s="6"/>
      <c r="IFA3619" s="6"/>
      <c r="IFB3619" s="6"/>
      <c r="IFC3619" s="6"/>
      <c r="IFD3619" s="6"/>
      <c r="IFE3619" s="6"/>
      <c r="IFF3619" s="6"/>
      <c r="IFG3619" s="6"/>
      <c r="IFH3619" s="6"/>
      <c r="IFI3619" s="6"/>
      <c r="IFJ3619" s="6"/>
      <c r="IFK3619" s="6"/>
      <c r="IFL3619" s="6"/>
      <c r="IFM3619" s="6"/>
      <c r="IFN3619" s="6"/>
      <c r="IFO3619" s="6"/>
      <c r="IFP3619" s="6"/>
      <c r="IFQ3619" s="6"/>
      <c r="IFR3619" s="6"/>
      <c r="IFS3619" s="6"/>
      <c r="IFT3619" s="6"/>
      <c r="IFU3619" s="6"/>
      <c r="IFV3619" s="6"/>
      <c r="IFW3619" s="6"/>
      <c r="IFX3619" s="6"/>
      <c r="IFY3619" s="6"/>
      <c r="IFZ3619" s="6"/>
      <c r="IGA3619" s="6"/>
      <c r="IGB3619" s="6"/>
      <c r="IGC3619" s="6"/>
      <c r="IGD3619" s="6"/>
      <c r="IGE3619" s="6"/>
      <c r="IGF3619" s="6"/>
      <c r="IGG3619" s="6"/>
      <c r="IGH3619" s="6"/>
      <c r="IGI3619" s="6"/>
      <c r="IGJ3619" s="6"/>
      <c r="IGK3619" s="6"/>
      <c r="IGL3619" s="6"/>
      <c r="IGM3619" s="6"/>
      <c r="IGN3619" s="6"/>
      <c r="IGO3619" s="6"/>
      <c r="IGP3619" s="6"/>
      <c r="IGQ3619" s="6"/>
      <c r="IGR3619" s="6"/>
      <c r="IGS3619" s="6"/>
      <c r="IGT3619" s="6"/>
      <c r="IGU3619" s="6"/>
      <c r="IGV3619" s="6"/>
      <c r="IGW3619" s="6"/>
      <c r="IGX3619" s="6"/>
      <c r="IGY3619" s="6"/>
      <c r="IGZ3619" s="6"/>
      <c r="IHA3619" s="6"/>
      <c r="IHB3619" s="6"/>
      <c r="IHC3619" s="6"/>
      <c r="IHD3619" s="6"/>
      <c r="IHE3619" s="6"/>
      <c r="IHF3619" s="6"/>
      <c r="IHG3619" s="6"/>
      <c r="IHH3619" s="6"/>
      <c r="IHI3619" s="6"/>
      <c r="IHJ3619" s="6"/>
      <c r="IHK3619" s="6"/>
      <c r="IHL3619" s="6"/>
      <c r="IHM3619" s="6"/>
      <c r="IHN3619" s="6"/>
      <c r="IHO3619" s="6"/>
      <c r="IHP3619" s="6"/>
      <c r="IHQ3619" s="6"/>
      <c r="IHR3619" s="6"/>
      <c r="IHS3619" s="6"/>
      <c r="IHT3619" s="6"/>
      <c r="IHU3619" s="6"/>
      <c r="IHV3619" s="6"/>
      <c r="IHW3619" s="6"/>
      <c r="IHX3619" s="6"/>
      <c r="IHY3619" s="6"/>
      <c r="IHZ3619" s="6"/>
      <c r="IIA3619" s="6"/>
      <c r="IIB3619" s="6"/>
      <c r="IIC3619" s="6"/>
      <c r="IID3619" s="6"/>
      <c r="IIE3619" s="6"/>
      <c r="IIF3619" s="6"/>
      <c r="IIG3619" s="6"/>
      <c r="IIH3619" s="6"/>
      <c r="III3619" s="6"/>
      <c r="IIJ3619" s="6"/>
      <c r="IIK3619" s="6"/>
      <c r="IIL3619" s="6"/>
      <c r="IIM3619" s="6"/>
      <c r="IIN3619" s="6"/>
      <c r="IIO3619" s="6"/>
      <c r="IIP3619" s="6"/>
      <c r="IIQ3619" s="6"/>
      <c r="IIR3619" s="6"/>
      <c r="IIS3619" s="6"/>
      <c r="IIT3619" s="6"/>
      <c r="IIU3619" s="6"/>
      <c r="IIV3619" s="6"/>
      <c r="IIW3619" s="6"/>
      <c r="IIX3619" s="6"/>
      <c r="IIY3619" s="6"/>
      <c r="IIZ3619" s="6"/>
      <c r="IJA3619" s="6"/>
      <c r="IJB3619" s="6"/>
      <c r="IJC3619" s="6"/>
      <c r="IJD3619" s="6"/>
      <c r="IJE3619" s="6"/>
      <c r="IJF3619" s="6"/>
      <c r="IJG3619" s="6"/>
      <c r="IJH3619" s="6"/>
      <c r="IJI3619" s="6"/>
      <c r="IJJ3619" s="6"/>
      <c r="IJK3619" s="6"/>
      <c r="IJL3619" s="6"/>
      <c r="IJM3619" s="6"/>
      <c r="IJN3619" s="6"/>
      <c r="IJO3619" s="6"/>
      <c r="IJP3619" s="6"/>
      <c r="IJQ3619" s="6"/>
      <c r="IJR3619" s="6"/>
      <c r="IJS3619" s="6"/>
      <c r="IJT3619" s="6"/>
      <c r="IJU3619" s="6"/>
      <c r="IJV3619" s="6"/>
      <c r="IJW3619" s="6"/>
      <c r="IJX3619" s="6"/>
      <c r="IJY3619" s="6"/>
      <c r="IJZ3619" s="6"/>
      <c r="IKA3619" s="6"/>
      <c r="IKB3619" s="6"/>
      <c r="IKC3619" s="6"/>
      <c r="IKD3619" s="6"/>
      <c r="IKE3619" s="6"/>
      <c r="IKF3619" s="6"/>
      <c r="IKG3619" s="6"/>
      <c r="IKH3619" s="6"/>
      <c r="IKI3619" s="6"/>
      <c r="IKJ3619" s="6"/>
      <c r="IKK3619" s="6"/>
      <c r="IKL3619" s="6"/>
      <c r="IKM3619" s="6"/>
      <c r="IKN3619" s="6"/>
      <c r="IKO3619" s="6"/>
      <c r="IKP3619" s="6"/>
      <c r="IKQ3619" s="6"/>
      <c r="IKR3619" s="6"/>
      <c r="IKS3619" s="6"/>
      <c r="IKT3619" s="6"/>
      <c r="IKU3619" s="6"/>
      <c r="IKV3619" s="6"/>
      <c r="IKW3619" s="6"/>
      <c r="IKX3619" s="6"/>
      <c r="IKY3619" s="6"/>
      <c r="IKZ3619" s="6"/>
      <c r="ILA3619" s="6"/>
      <c r="ILB3619" s="6"/>
      <c r="ILC3619" s="6"/>
      <c r="ILD3619" s="6"/>
      <c r="ILE3619" s="6"/>
      <c r="ILF3619" s="6"/>
      <c r="ILG3619" s="6"/>
      <c r="ILH3619" s="6"/>
      <c r="ILI3619" s="6"/>
      <c r="ILJ3619" s="6"/>
      <c r="ILK3619" s="6"/>
      <c r="ILL3619" s="6"/>
      <c r="ILM3619" s="6"/>
      <c r="ILN3619" s="6"/>
      <c r="ILO3619" s="6"/>
      <c r="ILP3619" s="6"/>
      <c r="ILQ3619" s="6"/>
      <c r="ILR3619" s="6"/>
      <c r="ILS3619" s="6"/>
      <c r="ILT3619" s="6"/>
      <c r="ILU3619" s="6"/>
      <c r="ILV3619" s="6"/>
      <c r="ILW3619" s="6"/>
      <c r="ILX3619" s="6"/>
      <c r="ILY3619" s="6"/>
      <c r="ILZ3619" s="6"/>
      <c r="IMA3619" s="6"/>
      <c r="IMB3619" s="6"/>
      <c r="IMC3619" s="6"/>
      <c r="IMD3619" s="6"/>
      <c r="IME3619" s="6"/>
      <c r="IMF3619" s="6"/>
      <c r="IMG3619" s="6"/>
      <c r="IMH3619" s="6"/>
      <c r="IMI3619" s="6"/>
      <c r="IMJ3619" s="6"/>
      <c r="IMK3619" s="6"/>
      <c r="IML3619" s="6"/>
      <c r="IMM3619" s="6"/>
      <c r="IMN3619" s="6"/>
      <c r="IMO3619" s="6"/>
      <c r="IMP3619" s="6"/>
      <c r="IMQ3619" s="6"/>
      <c r="IMR3619" s="6"/>
      <c r="IMS3619" s="6"/>
      <c r="IMT3619" s="6"/>
      <c r="IMU3619" s="6"/>
      <c r="IMV3619" s="6"/>
      <c r="IMW3619" s="6"/>
      <c r="IMX3619" s="6"/>
      <c r="IMY3619" s="6"/>
      <c r="IMZ3619" s="6"/>
      <c r="INA3619" s="6"/>
      <c r="INB3619" s="6"/>
      <c r="INC3619" s="6"/>
      <c r="IND3619" s="6"/>
      <c r="INE3619" s="6"/>
      <c r="INF3619" s="6"/>
      <c r="ING3619" s="6"/>
      <c r="INH3619" s="6"/>
      <c r="INI3619" s="6"/>
      <c r="INJ3619" s="6"/>
      <c r="INK3619" s="6"/>
      <c r="INL3619" s="6"/>
      <c r="INM3619" s="6"/>
      <c r="INN3619" s="6"/>
      <c r="INO3619" s="6"/>
      <c r="INP3619" s="6"/>
      <c r="INQ3619" s="6"/>
      <c r="INR3619" s="6"/>
      <c r="INS3619" s="6"/>
      <c r="INT3619" s="6"/>
      <c r="INU3619" s="6"/>
      <c r="INV3619" s="6"/>
      <c r="INW3619" s="6"/>
      <c r="INX3619" s="6"/>
      <c r="INY3619" s="6"/>
      <c r="INZ3619" s="6"/>
      <c r="IOA3619" s="6"/>
      <c r="IOB3619" s="6"/>
      <c r="IOC3619" s="6"/>
      <c r="IOD3619" s="6"/>
      <c r="IOE3619" s="6"/>
      <c r="IOF3619" s="6"/>
      <c r="IOG3619" s="6"/>
      <c r="IOH3619" s="6"/>
      <c r="IOI3619" s="6"/>
      <c r="IOJ3619" s="6"/>
      <c r="IOK3619" s="6"/>
      <c r="IOL3619" s="6"/>
      <c r="IOM3619" s="6"/>
      <c r="ION3619" s="6"/>
      <c r="IOO3619" s="6"/>
      <c r="IOP3619" s="6"/>
      <c r="IOQ3619" s="6"/>
      <c r="IOR3619" s="6"/>
      <c r="IOS3619" s="6"/>
      <c r="IOT3619" s="6"/>
      <c r="IOU3619" s="6"/>
      <c r="IOV3619" s="6"/>
      <c r="IOW3619" s="6"/>
      <c r="IOX3619" s="6"/>
      <c r="IOY3619" s="6"/>
      <c r="IOZ3619" s="6"/>
      <c r="IPA3619" s="6"/>
      <c r="IPB3619" s="6"/>
      <c r="IPC3619" s="6"/>
      <c r="IPD3619" s="6"/>
      <c r="IPE3619" s="6"/>
      <c r="IPF3619" s="6"/>
      <c r="IPG3619" s="6"/>
      <c r="IPH3619" s="6"/>
      <c r="IPI3619" s="6"/>
      <c r="IPJ3619" s="6"/>
      <c r="IPK3619" s="6"/>
      <c r="IPL3619" s="6"/>
      <c r="IPM3619" s="6"/>
      <c r="IPN3619" s="6"/>
      <c r="IPO3619" s="6"/>
      <c r="IPP3619" s="6"/>
      <c r="IPQ3619" s="6"/>
      <c r="IPR3619" s="6"/>
      <c r="IPS3619" s="6"/>
      <c r="IPT3619" s="6"/>
      <c r="IPU3619" s="6"/>
      <c r="IPV3619" s="6"/>
      <c r="IPW3619" s="6"/>
      <c r="IPX3619" s="6"/>
      <c r="IPY3619" s="6"/>
      <c r="IPZ3619" s="6"/>
      <c r="IQA3619" s="6"/>
      <c r="IQB3619" s="6"/>
      <c r="IQC3619" s="6"/>
      <c r="IQD3619" s="6"/>
      <c r="IQE3619" s="6"/>
      <c r="IQF3619" s="6"/>
      <c r="IQG3619" s="6"/>
      <c r="IQH3619" s="6"/>
      <c r="IQI3619" s="6"/>
      <c r="IQJ3619" s="6"/>
      <c r="IQK3619" s="6"/>
      <c r="IQL3619" s="6"/>
      <c r="IQM3619" s="6"/>
      <c r="IQN3619" s="6"/>
      <c r="IQO3619" s="6"/>
      <c r="IQP3619" s="6"/>
      <c r="IQQ3619" s="6"/>
      <c r="IQR3619" s="6"/>
      <c r="IQS3619" s="6"/>
      <c r="IQT3619" s="6"/>
      <c r="IQU3619" s="6"/>
      <c r="IQV3619" s="6"/>
      <c r="IQW3619" s="6"/>
      <c r="IQX3619" s="6"/>
      <c r="IQY3619" s="6"/>
      <c r="IQZ3619" s="6"/>
      <c r="IRA3619" s="6"/>
      <c r="IRB3619" s="6"/>
      <c r="IRC3619" s="6"/>
      <c r="IRD3619" s="6"/>
      <c r="IRE3619" s="6"/>
      <c r="IRF3619" s="6"/>
      <c r="IRG3619" s="6"/>
      <c r="IRH3619" s="6"/>
      <c r="IRI3619" s="6"/>
      <c r="IRJ3619" s="6"/>
      <c r="IRK3619" s="6"/>
      <c r="IRL3619" s="6"/>
      <c r="IRM3619" s="6"/>
      <c r="IRN3619" s="6"/>
      <c r="IRO3619" s="6"/>
      <c r="IRP3619" s="6"/>
      <c r="IRQ3619" s="6"/>
      <c r="IRR3619" s="6"/>
      <c r="IRS3619" s="6"/>
      <c r="IRT3619" s="6"/>
      <c r="IRU3619" s="6"/>
      <c r="IRV3619" s="6"/>
      <c r="IRW3619" s="6"/>
      <c r="IRX3619" s="6"/>
      <c r="IRY3619" s="6"/>
      <c r="IRZ3619" s="6"/>
      <c r="ISA3619" s="6"/>
      <c r="ISB3619" s="6"/>
      <c r="ISC3619" s="6"/>
      <c r="ISD3619" s="6"/>
      <c r="ISE3619" s="6"/>
      <c r="ISF3619" s="6"/>
      <c r="ISG3619" s="6"/>
      <c r="ISH3619" s="6"/>
      <c r="ISI3619" s="6"/>
      <c r="ISJ3619" s="6"/>
      <c r="ISK3619" s="6"/>
      <c r="ISL3619" s="6"/>
      <c r="ISM3619" s="6"/>
      <c r="ISN3619" s="6"/>
      <c r="ISO3619" s="6"/>
      <c r="ISP3619" s="6"/>
      <c r="ISQ3619" s="6"/>
      <c r="ISR3619" s="6"/>
      <c r="ISS3619" s="6"/>
      <c r="IST3619" s="6"/>
      <c r="ISU3619" s="6"/>
      <c r="ISV3619" s="6"/>
      <c r="ISW3619" s="6"/>
      <c r="ISX3619" s="6"/>
      <c r="ISY3619" s="6"/>
      <c r="ISZ3619" s="6"/>
      <c r="ITA3619" s="6"/>
      <c r="ITB3619" s="6"/>
      <c r="ITC3619" s="6"/>
      <c r="ITD3619" s="6"/>
      <c r="ITE3619" s="6"/>
      <c r="ITF3619" s="6"/>
      <c r="ITG3619" s="6"/>
      <c r="ITH3619" s="6"/>
      <c r="ITI3619" s="6"/>
      <c r="ITJ3619" s="6"/>
      <c r="ITK3619" s="6"/>
      <c r="ITL3619" s="6"/>
      <c r="ITM3619" s="6"/>
      <c r="ITN3619" s="6"/>
      <c r="ITO3619" s="6"/>
      <c r="ITP3619" s="6"/>
      <c r="ITQ3619" s="6"/>
      <c r="ITR3619" s="6"/>
      <c r="ITS3619" s="6"/>
      <c r="ITT3619" s="6"/>
      <c r="ITU3619" s="6"/>
      <c r="ITV3619" s="6"/>
      <c r="ITW3619" s="6"/>
      <c r="ITX3619" s="6"/>
      <c r="ITY3619" s="6"/>
      <c r="ITZ3619" s="6"/>
      <c r="IUA3619" s="6"/>
      <c r="IUB3619" s="6"/>
      <c r="IUC3619" s="6"/>
      <c r="IUD3619" s="6"/>
      <c r="IUE3619" s="6"/>
      <c r="IUF3619" s="6"/>
      <c r="IUG3619" s="6"/>
      <c r="IUH3619" s="6"/>
      <c r="IUI3619" s="6"/>
      <c r="IUJ3619" s="6"/>
      <c r="IUK3619" s="6"/>
      <c r="IUL3619" s="6"/>
      <c r="IUM3619" s="6"/>
      <c r="IUN3619" s="6"/>
      <c r="IUO3619" s="6"/>
      <c r="IUP3619" s="6"/>
      <c r="IUQ3619" s="6"/>
      <c r="IUR3619" s="6"/>
      <c r="IUS3619" s="6"/>
      <c r="IUT3619" s="6"/>
      <c r="IUU3619" s="6"/>
      <c r="IUV3619" s="6"/>
      <c r="IUW3619" s="6"/>
      <c r="IUX3619" s="6"/>
      <c r="IUY3619" s="6"/>
      <c r="IUZ3619" s="6"/>
      <c r="IVA3619" s="6"/>
      <c r="IVB3619" s="6"/>
      <c r="IVC3619" s="6"/>
      <c r="IVD3619" s="6"/>
      <c r="IVE3619" s="6"/>
      <c r="IVF3619" s="6"/>
      <c r="IVG3619" s="6"/>
      <c r="IVH3619" s="6"/>
      <c r="IVI3619" s="6"/>
      <c r="IVJ3619" s="6"/>
      <c r="IVK3619" s="6"/>
      <c r="IVL3619" s="6"/>
      <c r="IVM3619" s="6"/>
      <c r="IVN3619" s="6"/>
      <c r="IVO3619" s="6"/>
      <c r="IVP3619" s="6"/>
      <c r="IVQ3619" s="6"/>
      <c r="IVR3619" s="6"/>
      <c r="IVS3619" s="6"/>
      <c r="IVT3619" s="6"/>
      <c r="IVU3619" s="6"/>
      <c r="IVV3619" s="6"/>
      <c r="IVW3619" s="6"/>
      <c r="IVX3619" s="6"/>
      <c r="IVY3619" s="6"/>
      <c r="IVZ3619" s="6"/>
      <c r="IWA3619" s="6"/>
      <c r="IWB3619" s="6"/>
      <c r="IWC3619" s="6"/>
      <c r="IWD3619" s="6"/>
      <c r="IWE3619" s="6"/>
      <c r="IWF3619" s="6"/>
      <c r="IWG3619" s="6"/>
      <c r="IWH3619" s="6"/>
      <c r="IWI3619" s="6"/>
      <c r="IWJ3619" s="6"/>
      <c r="IWK3619" s="6"/>
      <c r="IWL3619" s="6"/>
      <c r="IWM3619" s="6"/>
      <c r="IWN3619" s="6"/>
      <c r="IWO3619" s="6"/>
      <c r="IWP3619" s="6"/>
      <c r="IWQ3619" s="6"/>
      <c r="IWR3619" s="6"/>
      <c r="IWS3619" s="6"/>
      <c r="IWT3619" s="6"/>
      <c r="IWU3619" s="6"/>
      <c r="IWV3619" s="6"/>
      <c r="IWW3619" s="6"/>
      <c r="IWX3619" s="6"/>
      <c r="IWY3619" s="6"/>
      <c r="IWZ3619" s="6"/>
      <c r="IXA3619" s="6"/>
      <c r="IXB3619" s="6"/>
      <c r="IXC3619" s="6"/>
      <c r="IXD3619" s="6"/>
      <c r="IXE3619" s="6"/>
      <c r="IXF3619" s="6"/>
      <c r="IXG3619" s="6"/>
      <c r="IXH3619" s="6"/>
      <c r="IXI3619" s="6"/>
      <c r="IXJ3619" s="6"/>
      <c r="IXK3619" s="6"/>
      <c r="IXL3619" s="6"/>
      <c r="IXM3619" s="6"/>
      <c r="IXN3619" s="6"/>
      <c r="IXO3619" s="6"/>
      <c r="IXP3619" s="6"/>
      <c r="IXQ3619" s="6"/>
      <c r="IXR3619" s="6"/>
      <c r="IXS3619" s="6"/>
      <c r="IXT3619" s="6"/>
      <c r="IXU3619" s="6"/>
      <c r="IXV3619" s="6"/>
      <c r="IXW3619" s="6"/>
      <c r="IXX3619" s="6"/>
      <c r="IXY3619" s="6"/>
      <c r="IXZ3619" s="6"/>
      <c r="IYA3619" s="6"/>
      <c r="IYB3619" s="6"/>
      <c r="IYC3619" s="6"/>
      <c r="IYD3619" s="6"/>
      <c r="IYE3619" s="6"/>
      <c r="IYF3619" s="6"/>
      <c r="IYG3619" s="6"/>
      <c r="IYH3619" s="6"/>
      <c r="IYI3619" s="6"/>
      <c r="IYJ3619" s="6"/>
      <c r="IYK3619" s="6"/>
      <c r="IYL3619" s="6"/>
      <c r="IYM3619" s="6"/>
      <c r="IYN3619" s="6"/>
      <c r="IYO3619" s="6"/>
      <c r="IYP3619" s="6"/>
      <c r="IYQ3619" s="6"/>
      <c r="IYR3619" s="6"/>
      <c r="IYS3619" s="6"/>
      <c r="IYT3619" s="6"/>
      <c r="IYU3619" s="6"/>
      <c r="IYV3619" s="6"/>
      <c r="IYW3619" s="6"/>
      <c r="IYX3619" s="6"/>
      <c r="IYY3619" s="6"/>
      <c r="IYZ3619" s="6"/>
      <c r="IZA3619" s="6"/>
      <c r="IZB3619" s="6"/>
      <c r="IZC3619" s="6"/>
      <c r="IZD3619" s="6"/>
      <c r="IZE3619" s="6"/>
      <c r="IZF3619" s="6"/>
      <c r="IZG3619" s="6"/>
      <c r="IZH3619" s="6"/>
      <c r="IZI3619" s="6"/>
      <c r="IZJ3619" s="6"/>
      <c r="IZK3619" s="6"/>
      <c r="IZL3619" s="6"/>
      <c r="IZM3619" s="6"/>
      <c r="IZN3619" s="6"/>
      <c r="IZO3619" s="6"/>
      <c r="IZP3619" s="6"/>
      <c r="IZQ3619" s="6"/>
      <c r="IZR3619" s="6"/>
      <c r="IZS3619" s="6"/>
      <c r="IZT3619" s="6"/>
      <c r="IZU3619" s="6"/>
      <c r="IZV3619" s="6"/>
      <c r="IZW3619" s="6"/>
      <c r="IZX3619" s="6"/>
      <c r="IZY3619" s="6"/>
      <c r="IZZ3619" s="6"/>
      <c r="JAA3619" s="6"/>
      <c r="JAB3619" s="6"/>
      <c r="JAC3619" s="6"/>
      <c r="JAD3619" s="6"/>
      <c r="JAE3619" s="6"/>
      <c r="JAF3619" s="6"/>
      <c r="JAG3619" s="6"/>
      <c r="JAH3619" s="6"/>
      <c r="JAI3619" s="6"/>
      <c r="JAJ3619" s="6"/>
      <c r="JAK3619" s="6"/>
      <c r="JAL3619" s="6"/>
      <c r="JAM3619" s="6"/>
      <c r="JAN3619" s="6"/>
      <c r="JAO3619" s="6"/>
      <c r="JAP3619" s="6"/>
      <c r="JAQ3619" s="6"/>
      <c r="JAR3619" s="6"/>
      <c r="JAS3619" s="6"/>
      <c r="JAT3619" s="6"/>
      <c r="JAU3619" s="6"/>
      <c r="JAV3619" s="6"/>
      <c r="JAW3619" s="6"/>
      <c r="JAX3619" s="6"/>
      <c r="JAY3619" s="6"/>
      <c r="JAZ3619" s="6"/>
      <c r="JBA3619" s="6"/>
      <c r="JBB3619" s="6"/>
      <c r="JBC3619" s="6"/>
      <c r="JBD3619" s="6"/>
      <c r="JBE3619" s="6"/>
      <c r="JBF3619" s="6"/>
      <c r="JBG3619" s="6"/>
      <c r="JBH3619" s="6"/>
      <c r="JBI3619" s="6"/>
      <c r="JBJ3619" s="6"/>
      <c r="JBK3619" s="6"/>
      <c r="JBL3619" s="6"/>
      <c r="JBM3619" s="6"/>
      <c r="JBN3619" s="6"/>
      <c r="JBO3619" s="6"/>
      <c r="JBP3619" s="6"/>
      <c r="JBQ3619" s="6"/>
      <c r="JBR3619" s="6"/>
      <c r="JBS3619" s="6"/>
      <c r="JBT3619" s="6"/>
      <c r="JBU3619" s="6"/>
      <c r="JBV3619" s="6"/>
      <c r="JBW3619" s="6"/>
      <c r="JBX3619" s="6"/>
      <c r="JBY3619" s="6"/>
      <c r="JBZ3619" s="6"/>
      <c r="JCA3619" s="6"/>
      <c r="JCB3619" s="6"/>
      <c r="JCC3619" s="6"/>
      <c r="JCD3619" s="6"/>
      <c r="JCE3619" s="6"/>
      <c r="JCF3619" s="6"/>
      <c r="JCG3619" s="6"/>
      <c r="JCH3619" s="6"/>
      <c r="JCI3619" s="6"/>
      <c r="JCJ3619" s="6"/>
      <c r="JCK3619" s="6"/>
      <c r="JCL3619" s="6"/>
      <c r="JCM3619" s="6"/>
      <c r="JCN3619" s="6"/>
      <c r="JCO3619" s="6"/>
      <c r="JCP3619" s="6"/>
      <c r="JCQ3619" s="6"/>
      <c r="JCR3619" s="6"/>
      <c r="JCS3619" s="6"/>
      <c r="JCT3619" s="6"/>
      <c r="JCU3619" s="6"/>
      <c r="JCV3619" s="6"/>
      <c r="JCW3619" s="6"/>
      <c r="JCX3619" s="6"/>
      <c r="JCY3619" s="6"/>
      <c r="JCZ3619" s="6"/>
      <c r="JDA3619" s="6"/>
      <c r="JDB3619" s="6"/>
      <c r="JDC3619" s="6"/>
      <c r="JDD3619" s="6"/>
      <c r="JDE3619" s="6"/>
      <c r="JDF3619" s="6"/>
      <c r="JDG3619" s="6"/>
      <c r="JDH3619" s="6"/>
      <c r="JDI3619" s="6"/>
      <c r="JDJ3619" s="6"/>
      <c r="JDK3619" s="6"/>
      <c r="JDL3619" s="6"/>
      <c r="JDM3619" s="6"/>
      <c r="JDN3619" s="6"/>
      <c r="JDO3619" s="6"/>
      <c r="JDP3619" s="6"/>
      <c r="JDQ3619" s="6"/>
      <c r="JDR3619" s="6"/>
      <c r="JDS3619" s="6"/>
      <c r="JDT3619" s="6"/>
      <c r="JDU3619" s="6"/>
      <c r="JDV3619" s="6"/>
      <c r="JDW3619" s="6"/>
      <c r="JDX3619" s="6"/>
      <c r="JDY3619" s="6"/>
      <c r="JDZ3619" s="6"/>
      <c r="JEA3619" s="6"/>
      <c r="JEB3619" s="6"/>
      <c r="JEC3619" s="6"/>
      <c r="JED3619" s="6"/>
      <c r="JEE3619" s="6"/>
      <c r="JEF3619" s="6"/>
      <c r="JEG3619" s="6"/>
      <c r="JEH3619" s="6"/>
      <c r="JEI3619" s="6"/>
      <c r="JEJ3619" s="6"/>
      <c r="JEK3619" s="6"/>
      <c r="JEL3619" s="6"/>
      <c r="JEM3619" s="6"/>
      <c r="JEN3619" s="6"/>
      <c r="JEO3619" s="6"/>
      <c r="JEP3619" s="6"/>
      <c r="JEQ3619" s="6"/>
      <c r="JER3619" s="6"/>
      <c r="JES3619" s="6"/>
      <c r="JET3619" s="6"/>
      <c r="JEU3619" s="6"/>
      <c r="JEV3619" s="6"/>
      <c r="JEW3619" s="6"/>
      <c r="JEX3619" s="6"/>
      <c r="JEY3619" s="6"/>
      <c r="JEZ3619" s="6"/>
      <c r="JFA3619" s="6"/>
      <c r="JFB3619" s="6"/>
      <c r="JFC3619" s="6"/>
      <c r="JFD3619" s="6"/>
      <c r="JFE3619" s="6"/>
      <c r="JFF3619" s="6"/>
      <c r="JFG3619" s="6"/>
      <c r="JFH3619" s="6"/>
      <c r="JFI3619" s="6"/>
      <c r="JFJ3619" s="6"/>
      <c r="JFK3619" s="6"/>
      <c r="JFL3619" s="6"/>
      <c r="JFM3619" s="6"/>
      <c r="JFN3619" s="6"/>
      <c r="JFO3619" s="6"/>
      <c r="JFP3619" s="6"/>
      <c r="JFQ3619" s="6"/>
      <c r="JFR3619" s="6"/>
      <c r="JFS3619" s="6"/>
      <c r="JFT3619" s="6"/>
      <c r="JFU3619" s="6"/>
      <c r="JFV3619" s="6"/>
      <c r="JFW3619" s="6"/>
      <c r="JFX3619" s="6"/>
      <c r="JFY3619" s="6"/>
      <c r="JFZ3619" s="6"/>
      <c r="JGA3619" s="6"/>
      <c r="JGB3619" s="6"/>
      <c r="JGC3619" s="6"/>
      <c r="JGD3619" s="6"/>
      <c r="JGE3619" s="6"/>
      <c r="JGF3619" s="6"/>
      <c r="JGG3619" s="6"/>
      <c r="JGH3619" s="6"/>
      <c r="JGI3619" s="6"/>
      <c r="JGJ3619" s="6"/>
      <c r="JGK3619" s="6"/>
      <c r="JGL3619" s="6"/>
      <c r="JGM3619" s="6"/>
      <c r="JGN3619" s="6"/>
      <c r="JGO3619" s="6"/>
      <c r="JGP3619" s="6"/>
      <c r="JGQ3619" s="6"/>
      <c r="JGR3619" s="6"/>
      <c r="JGS3619" s="6"/>
      <c r="JGT3619" s="6"/>
      <c r="JGU3619" s="6"/>
      <c r="JGV3619" s="6"/>
      <c r="JGW3619" s="6"/>
      <c r="JGX3619" s="6"/>
      <c r="JGY3619" s="6"/>
      <c r="JGZ3619" s="6"/>
      <c r="JHA3619" s="6"/>
      <c r="JHB3619" s="6"/>
      <c r="JHC3619" s="6"/>
      <c r="JHD3619" s="6"/>
      <c r="JHE3619" s="6"/>
      <c r="JHF3619" s="6"/>
      <c r="JHG3619" s="6"/>
      <c r="JHH3619" s="6"/>
      <c r="JHI3619" s="6"/>
      <c r="JHJ3619" s="6"/>
      <c r="JHK3619" s="6"/>
      <c r="JHL3619" s="6"/>
      <c r="JHM3619" s="6"/>
      <c r="JHN3619" s="6"/>
      <c r="JHO3619" s="6"/>
      <c r="JHP3619" s="6"/>
      <c r="JHQ3619" s="6"/>
      <c r="JHR3619" s="6"/>
      <c r="JHS3619" s="6"/>
      <c r="JHT3619" s="6"/>
      <c r="JHU3619" s="6"/>
      <c r="JHV3619" s="6"/>
      <c r="JHW3619" s="6"/>
      <c r="JHX3619" s="6"/>
      <c r="JHY3619" s="6"/>
      <c r="JHZ3619" s="6"/>
      <c r="JIA3619" s="6"/>
      <c r="JIB3619" s="6"/>
      <c r="JIC3619" s="6"/>
      <c r="JID3619" s="6"/>
      <c r="JIE3619" s="6"/>
      <c r="JIF3619" s="6"/>
      <c r="JIG3619" s="6"/>
      <c r="JIH3619" s="6"/>
      <c r="JII3619" s="6"/>
      <c r="JIJ3619" s="6"/>
      <c r="JIK3619" s="6"/>
      <c r="JIL3619" s="6"/>
      <c r="JIM3619" s="6"/>
      <c r="JIN3619" s="6"/>
      <c r="JIO3619" s="6"/>
      <c r="JIP3619" s="6"/>
      <c r="JIQ3619" s="6"/>
      <c r="JIR3619" s="6"/>
      <c r="JIS3619" s="6"/>
      <c r="JIT3619" s="6"/>
      <c r="JIU3619" s="6"/>
      <c r="JIV3619" s="6"/>
      <c r="JIW3619" s="6"/>
      <c r="JIX3619" s="6"/>
      <c r="JIY3619" s="6"/>
      <c r="JIZ3619" s="6"/>
      <c r="JJA3619" s="6"/>
      <c r="JJB3619" s="6"/>
      <c r="JJC3619" s="6"/>
      <c r="JJD3619" s="6"/>
      <c r="JJE3619" s="6"/>
      <c r="JJF3619" s="6"/>
      <c r="JJG3619" s="6"/>
      <c r="JJH3619" s="6"/>
      <c r="JJI3619" s="6"/>
      <c r="JJJ3619" s="6"/>
      <c r="JJK3619" s="6"/>
      <c r="JJL3619" s="6"/>
      <c r="JJM3619" s="6"/>
      <c r="JJN3619" s="6"/>
      <c r="JJO3619" s="6"/>
      <c r="JJP3619" s="6"/>
      <c r="JJQ3619" s="6"/>
      <c r="JJR3619" s="6"/>
      <c r="JJS3619" s="6"/>
      <c r="JJT3619" s="6"/>
      <c r="JJU3619" s="6"/>
      <c r="JJV3619" s="6"/>
      <c r="JJW3619" s="6"/>
      <c r="JJX3619" s="6"/>
      <c r="JJY3619" s="6"/>
      <c r="JJZ3619" s="6"/>
      <c r="JKA3619" s="6"/>
      <c r="JKB3619" s="6"/>
      <c r="JKC3619" s="6"/>
      <c r="JKD3619" s="6"/>
      <c r="JKE3619" s="6"/>
      <c r="JKF3619" s="6"/>
      <c r="JKG3619" s="6"/>
      <c r="JKH3619" s="6"/>
      <c r="JKI3619" s="6"/>
      <c r="JKJ3619" s="6"/>
      <c r="JKK3619" s="6"/>
      <c r="JKL3619" s="6"/>
      <c r="JKM3619" s="6"/>
      <c r="JKN3619" s="6"/>
      <c r="JKO3619" s="6"/>
      <c r="JKP3619" s="6"/>
      <c r="JKQ3619" s="6"/>
      <c r="JKR3619" s="6"/>
      <c r="JKS3619" s="6"/>
      <c r="JKT3619" s="6"/>
      <c r="JKU3619" s="6"/>
      <c r="JKV3619" s="6"/>
      <c r="JKW3619" s="6"/>
      <c r="JKX3619" s="6"/>
      <c r="JKY3619" s="6"/>
      <c r="JKZ3619" s="6"/>
      <c r="JLA3619" s="6"/>
      <c r="JLB3619" s="6"/>
      <c r="JLC3619" s="6"/>
      <c r="JLD3619" s="6"/>
      <c r="JLE3619" s="6"/>
      <c r="JLF3619" s="6"/>
      <c r="JLG3619" s="6"/>
      <c r="JLH3619" s="6"/>
      <c r="JLI3619" s="6"/>
      <c r="JLJ3619" s="6"/>
      <c r="JLK3619" s="6"/>
      <c r="JLL3619" s="6"/>
      <c r="JLM3619" s="6"/>
      <c r="JLN3619" s="6"/>
      <c r="JLO3619" s="6"/>
      <c r="JLP3619" s="6"/>
      <c r="JLQ3619" s="6"/>
      <c r="JLR3619" s="6"/>
      <c r="JLS3619" s="6"/>
      <c r="JLT3619" s="6"/>
      <c r="JLU3619" s="6"/>
      <c r="JLV3619" s="6"/>
      <c r="JLW3619" s="6"/>
      <c r="JLX3619" s="6"/>
      <c r="JLY3619" s="6"/>
      <c r="JLZ3619" s="6"/>
      <c r="JMA3619" s="6"/>
      <c r="JMB3619" s="6"/>
      <c r="JMC3619" s="6"/>
      <c r="JMD3619" s="6"/>
      <c r="JME3619" s="6"/>
      <c r="JMF3619" s="6"/>
      <c r="JMG3619" s="6"/>
      <c r="JMH3619" s="6"/>
      <c r="JMI3619" s="6"/>
      <c r="JMJ3619" s="6"/>
      <c r="JMK3619" s="6"/>
      <c r="JML3619" s="6"/>
      <c r="JMM3619" s="6"/>
      <c r="JMN3619" s="6"/>
      <c r="JMO3619" s="6"/>
      <c r="JMP3619" s="6"/>
      <c r="JMQ3619" s="6"/>
      <c r="JMR3619" s="6"/>
      <c r="JMS3619" s="6"/>
      <c r="JMT3619" s="6"/>
      <c r="JMU3619" s="6"/>
      <c r="JMV3619" s="6"/>
      <c r="JMW3619" s="6"/>
      <c r="JMX3619" s="6"/>
      <c r="JMY3619" s="6"/>
      <c r="JMZ3619" s="6"/>
      <c r="JNA3619" s="6"/>
      <c r="JNB3619" s="6"/>
      <c r="JNC3619" s="6"/>
      <c r="JND3619" s="6"/>
      <c r="JNE3619" s="6"/>
      <c r="JNF3619" s="6"/>
      <c r="JNG3619" s="6"/>
      <c r="JNH3619" s="6"/>
      <c r="JNI3619" s="6"/>
      <c r="JNJ3619" s="6"/>
      <c r="JNK3619" s="6"/>
      <c r="JNL3619" s="6"/>
      <c r="JNM3619" s="6"/>
      <c r="JNN3619" s="6"/>
      <c r="JNO3619" s="6"/>
      <c r="JNP3619" s="6"/>
      <c r="JNQ3619" s="6"/>
      <c r="JNR3619" s="6"/>
      <c r="JNS3619" s="6"/>
      <c r="JNT3619" s="6"/>
      <c r="JNU3619" s="6"/>
      <c r="JNV3619" s="6"/>
      <c r="JNW3619" s="6"/>
      <c r="JNX3619" s="6"/>
      <c r="JNY3619" s="6"/>
      <c r="JNZ3619" s="6"/>
      <c r="JOA3619" s="6"/>
      <c r="JOB3619" s="6"/>
      <c r="JOC3619" s="6"/>
      <c r="JOD3619" s="6"/>
      <c r="JOE3619" s="6"/>
      <c r="JOF3619" s="6"/>
      <c r="JOG3619" s="6"/>
      <c r="JOH3619" s="6"/>
      <c r="JOI3619" s="6"/>
      <c r="JOJ3619" s="6"/>
      <c r="JOK3619" s="6"/>
      <c r="JOL3619" s="6"/>
      <c r="JOM3619" s="6"/>
      <c r="JON3619" s="6"/>
      <c r="JOO3619" s="6"/>
      <c r="JOP3619" s="6"/>
      <c r="JOQ3619" s="6"/>
      <c r="JOR3619" s="6"/>
      <c r="JOS3619" s="6"/>
      <c r="JOT3619" s="6"/>
      <c r="JOU3619" s="6"/>
      <c r="JOV3619" s="6"/>
      <c r="JOW3619" s="6"/>
      <c r="JOX3619" s="6"/>
      <c r="JOY3619" s="6"/>
      <c r="JOZ3619" s="6"/>
      <c r="JPA3619" s="6"/>
      <c r="JPB3619" s="6"/>
      <c r="JPC3619" s="6"/>
      <c r="JPD3619" s="6"/>
      <c r="JPE3619" s="6"/>
      <c r="JPF3619" s="6"/>
      <c r="JPG3619" s="6"/>
      <c r="JPH3619" s="6"/>
      <c r="JPI3619" s="6"/>
      <c r="JPJ3619" s="6"/>
      <c r="JPK3619" s="6"/>
      <c r="JPL3619" s="6"/>
      <c r="JPM3619" s="6"/>
      <c r="JPN3619" s="6"/>
      <c r="JPO3619" s="6"/>
      <c r="JPP3619" s="6"/>
      <c r="JPQ3619" s="6"/>
      <c r="JPR3619" s="6"/>
      <c r="JPS3619" s="6"/>
      <c r="JPT3619" s="6"/>
      <c r="JPU3619" s="6"/>
      <c r="JPV3619" s="6"/>
      <c r="JPW3619" s="6"/>
      <c r="JPX3619" s="6"/>
      <c r="JPY3619" s="6"/>
      <c r="JPZ3619" s="6"/>
      <c r="JQA3619" s="6"/>
      <c r="JQB3619" s="6"/>
      <c r="JQC3619" s="6"/>
      <c r="JQD3619" s="6"/>
      <c r="JQE3619" s="6"/>
      <c r="JQF3619" s="6"/>
      <c r="JQG3619" s="6"/>
      <c r="JQH3619" s="6"/>
      <c r="JQI3619" s="6"/>
      <c r="JQJ3619" s="6"/>
      <c r="JQK3619" s="6"/>
      <c r="JQL3619" s="6"/>
      <c r="JQM3619" s="6"/>
      <c r="JQN3619" s="6"/>
      <c r="JQO3619" s="6"/>
      <c r="JQP3619" s="6"/>
      <c r="JQQ3619" s="6"/>
      <c r="JQR3619" s="6"/>
      <c r="JQS3619" s="6"/>
      <c r="JQT3619" s="6"/>
      <c r="JQU3619" s="6"/>
      <c r="JQV3619" s="6"/>
      <c r="JQW3619" s="6"/>
      <c r="JQX3619" s="6"/>
      <c r="JQY3619" s="6"/>
      <c r="JQZ3619" s="6"/>
      <c r="JRA3619" s="6"/>
      <c r="JRB3619" s="6"/>
      <c r="JRC3619" s="6"/>
      <c r="JRD3619" s="6"/>
      <c r="JRE3619" s="6"/>
      <c r="JRF3619" s="6"/>
      <c r="JRG3619" s="6"/>
      <c r="JRH3619" s="6"/>
      <c r="JRI3619" s="6"/>
      <c r="JRJ3619" s="6"/>
      <c r="JRK3619" s="6"/>
      <c r="JRL3619" s="6"/>
      <c r="JRM3619" s="6"/>
      <c r="JRN3619" s="6"/>
      <c r="JRO3619" s="6"/>
      <c r="JRP3619" s="6"/>
      <c r="JRQ3619" s="6"/>
      <c r="JRR3619" s="6"/>
      <c r="JRS3619" s="6"/>
      <c r="JRT3619" s="6"/>
      <c r="JRU3619" s="6"/>
      <c r="JRV3619" s="6"/>
      <c r="JRW3619" s="6"/>
      <c r="JRX3619" s="6"/>
      <c r="JRY3619" s="6"/>
      <c r="JRZ3619" s="6"/>
      <c r="JSA3619" s="6"/>
      <c r="JSB3619" s="6"/>
      <c r="JSC3619" s="6"/>
      <c r="JSD3619" s="6"/>
      <c r="JSE3619" s="6"/>
      <c r="JSF3619" s="6"/>
      <c r="JSG3619" s="6"/>
      <c r="JSH3619" s="6"/>
      <c r="JSI3619" s="6"/>
      <c r="JSJ3619" s="6"/>
      <c r="JSK3619" s="6"/>
      <c r="JSL3619" s="6"/>
      <c r="JSM3619" s="6"/>
      <c r="JSN3619" s="6"/>
      <c r="JSO3619" s="6"/>
      <c r="JSP3619" s="6"/>
      <c r="JSQ3619" s="6"/>
      <c r="JSR3619" s="6"/>
      <c r="JSS3619" s="6"/>
      <c r="JST3619" s="6"/>
      <c r="JSU3619" s="6"/>
      <c r="JSV3619" s="6"/>
      <c r="JSW3619" s="6"/>
      <c r="JSX3619" s="6"/>
      <c r="JSY3619" s="6"/>
      <c r="JSZ3619" s="6"/>
      <c r="JTA3619" s="6"/>
      <c r="JTB3619" s="6"/>
      <c r="JTC3619" s="6"/>
      <c r="JTD3619" s="6"/>
      <c r="JTE3619" s="6"/>
      <c r="JTF3619" s="6"/>
      <c r="JTG3619" s="6"/>
      <c r="JTH3619" s="6"/>
      <c r="JTI3619" s="6"/>
      <c r="JTJ3619" s="6"/>
      <c r="JTK3619" s="6"/>
      <c r="JTL3619" s="6"/>
      <c r="JTM3619" s="6"/>
      <c r="JTN3619" s="6"/>
      <c r="JTO3619" s="6"/>
      <c r="JTP3619" s="6"/>
      <c r="JTQ3619" s="6"/>
      <c r="JTR3619" s="6"/>
      <c r="JTS3619" s="6"/>
      <c r="JTT3619" s="6"/>
      <c r="JTU3619" s="6"/>
      <c r="JTV3619" s="6"/>
      <c r="JTW3619" s="6"/>
      <c r="JTX3619" s="6"/>
      <c r="JTY3619" s="6"/>
      <c r="JTZ3619" s="6"/>
      <c r="JUA3619" s="6"/>
      <c r="JUB3619" s="6"/>
      <c r="JUC3619" s="6"/>
      <c r="JUD3619" s="6"/>
      <c r="JUE3619" s="6"/>
      <c r="JUF3619" s="6"/>
      <c r="JUG3619" s="6"/>
      <c r="JUH3619" s="6"/>
      <c r="JUI3619" s="6"/>
      <c r="JUJ3619" s="6"/>
      <c r="JUK3619" s="6"/>
      <c r="JUL3619" s="6"/>
      <c r="JUM3619" s="6"/>
      <c r="JUN3619" s="6"/>
      <c r="JUO3619" s="6"/>
      <c r="JUP3619" s="6"/>
      <c r="JUQ3619" s="6"/>
      <c r="JUR3619" s="6"/>
      <c r="JUS3619" s="6"/>
      <c r="JUT3619" s="6"/>
      <c r="JUU3619" s="6"/>
      <c r="JUV3619" s="6"/>
      <c r="JUW3619" s="6"/>
      <c r="JUX3619" s="6"/>
      <c r="JUY3619" s="6"/>
      <c r="JUZ3619" s="6"/>
      <c r="JVA3619" s="6"/>
      <c r="JVB3619" s="6"/>
      <c r="JVC3619" s="6"/>
      <c r="JVD3619" s="6"/>
      <c r="JVE3619" s="6"/>
      <c r="JVF3619" s="6"/>
      <c r="JVG3619" s="6"/>
      <c r="JVH3619" s="6"/>
      <c r="JVI3619" s="6"/>
      <c r="JVJ3619" s="6"/>
      <c r="JVK3619" s="6"/>
      <c r="JVL3619" s="6"/>
      <c r="JVM3619" s="6"/>
      <c r="JVN3619" s="6"/>
      <c r="JVO3619" s="6"/>
      <c r="JVP3619" s="6"/>
      <c r="JVQ3619" s="6"/>
      <c r="JVR3619" s="6"/>
      <c r="JVS3619" s="6"/>
      <c r="JVT3619" s="6"/>
      <c r="JVU3619" s="6"/>
      <c r="JVV3619" s="6"/>
      <c r="JVW3619" s="6"/>
      <c r="JVX3619" s="6"/>
      <c r="JVY3619" s="6"/>
      <c r="JVZ3619" s="6"/>
      <c r="JWA3619" s="6"/>
      <c r="JWB3619" s="6"/>
      <c r="JWC3619" s="6"/>
      <c r="JWD3619" s="6"/>
      <c r="JWE3619" s="6"/>
      <c r="JWF3619" s="6"/>
      <c r="JWG3619" s="6"/>
      <c r="JWH3619" s="6"/>
      <c r="JWI3619" s="6"/>
      <c r="JWJ3619" s="6"/>
      <c r="JWK3619" s="6"/>
      <c r="JWL3619" s="6"/>
      <c r="JWM3619" s="6"/>
      <c r="JWN3619" s="6"/>
      <c r="JWO3619" s="6"/>
      <c r="JWP3619" s="6"/>
      <c r="JWQ3619" s="6"/>
      <c r="JWR3619" s="6"/>
      <c r="JWS3619" s="6"/>
      <c r="JWT3619" s="6"/>
      <c r="JWU3619" s="6"/>
      <c r="JWV3619" s="6"/>
      <c r="JWW3619" s="6"/>
      <c r="JWX3619" s="6"/>
      <c r="JWY3619" s="6"/>
      <c r="JWZ3619" s="6"/>
      <c r="JXA3619" s="6"/>
      <c r="JXB3619" s="6"/>
      <c r="JXC3619" s="6"/>
      <c r="JXD3619" s="6"/>
      <c r="JXE3619" s="6"/>
      <c r="JXF3619" s="6"/>
      <c r="JXG3619" s="6"/>
      <c r="JXH3619" s="6"/>
      <c r="JXI3619" s="6"/>
      <c r="JXJ3619" s="6"/>
      <c r="JXK3619" s="6"/>
      <c r="JXL3619" s="6"/>
      <c r="JXM3619" s="6"/>
      <c r="JXN3619" s="6"/>
      <c r="JXO3619" s="6"/>
      <c r="JXP3619" s="6"/>
      <c r="JXQ3619" s="6"/>
      <c r="JXR3619" s="6"/>
      <c r="JXS3619" s="6"/>
      <c r="JXT3619" s="6"/>
      <c r="JXU3619" s="6"/>
      <c r="JXV3619" s="6"/>
      <c r="JXW3619" s="6"/>
      <c r="JXX3619" s="6"/>
      <c r="JXY3619" s="6"/>
      <c r="JXZ3619" s="6"/>
      <c r="JYA3619" s="6"/>
      <c r="JYB3619" s="6"/>
      <c r="JYC3619" s="6"/>
      <c r="JYD3619" s="6"/>
      <c r="JYE3619" s="6"/>
      <c r="JYF3619" s="6"/>
      <c r="JYG3619" s="6"/>
      <c r="JYH3619" s="6"/>
      <c r="JYI3619" s="6"/>
      <c r="JYJ3619" s="6"/>
      <c r="JYK3619" s="6"/>
      <c r="JYL3619" s="6"/>
      <c r="JYM3619" s="6"/>
      <c r="JYN3619" s="6"/>
      <c r="JYO3619" s="6"/>
      <c r="JYP3619" s="6"/>
      <c r="JYQ3619" s="6"/>
      <c r="JYR3619" s="6"/>
      <c r="JYS3619" s="6"/>
      <c r="JYT3619" s="6"/>
      <c r="JYU3619" s="6"/>
      <c r="JYV3619" s="6"/>
      <c r="JYW3619" s="6"/>
      <c r="JYX3619" s="6"/>
      <c r="JYY3619" s="6"/>
      <c r="JYZ3619" s="6"/>
      <c r="JZA3619" s="6"/>
      <c r="JZB3619" s="6"/>
      <c r="JZC3619" s="6"/>
      <c r="JZD3619" s="6"/>
      <c r="JZE3619" s="6"/>
      <c r="JZF3619" s="6"/>
      <c r="JZG3619" s="6"/>
      <c r="JZH3619" s="6"/>
      <c r="JZI3619" s="6"/>
      <c r="JZJ3619" s="6"/>
      <c r="JZK3619" s="6"/>
      <c r="JZL3619" s="6"/>
      <c r="JZM3619" s="6"/>
      <c r="JZN3619" s="6"/>
      <c r="JZO3619" s="6"/>
      <c r="JZP3619" s="6"/>
      <c r="JZQ3619" s="6"/>
      <c r="JZR3619" s="6"/>
      <c r="JZS3619" s="6"/>
      <c r="JZT3619" s="6"/>
      <c r="JZU3619" s="6"/>
      <c r="JZV3619" s="6"/>
      <c r="JZW3619" s="6"/>
      <c r="JZX3619" s="6"/>
      <c r="JZY3619" s="6"/>
      <c r="JZZ3619" s="6"/>
      <c r="KAA3619" s="6"/>
      <c r="KAB3619" s="6"/>
      <c r="KAC3619" s="6"/>
      <c r="KAD3619" s="6"/>
      <c r="KAE3619" s="6"/>
      <c r="KAF3619" s="6"/>
      <c r="KAG3619" s="6"/>
      <c r="KAH3619" s="6"/>
      <c r="KAI3619" s="6"/>
      <c r="KAJ3619" s="6"/>
      <c r="KAK3619" s="6"/>
      <c r="KAL3619" s="6"/>
      <c r="KAM3619" s="6"/>
      <c r="KAN3619" s="6"/>
      <c r="KAO3619" s="6"/>
      <c r="KAP3619" s="6"/>
      <c r="KAQ3619" s="6"/>
      <c r="KAR3619" s="6"/>
      <c r="KAS3619" s="6"/>
      <c r="KAT3619" s="6"/>
      <c r="KAU3619" s="6"/>
      <c r="KAV3619" s="6"/>
      <c r="KAW3619" s="6"/>
      <c r="KAX3619" s="6"/>
      <c r="KAY3619" s="6"/>
      <c r="KAZ3619" s="6"/>
      <c r="KBA3619" s="6"/>
      <c r="KBB3619" s="6"/>
      <c r="KBC3619" s="6"/>
      <c r="KBD3619" s="6"/>
      <c r="KBE3619" s="6"/>
      <c r="KBF3619" s="6"/>
      <c r="KBG3619" s="6"/>
      <c r="KBH3619" s="6"/>
      <c r="KBI3619" s="6"/>
      <c r="KBJ3619" s="6"/>
      <c r="KBK3619" s="6"/>
      <c r="KBL3619" s="6"/>
      <c r="KBM3619" s="6"/>
      <c r="KBN3619" s="6"/>
      <c r="KBO3619" s="6"/>
      <c r="KBP3619" s="6"/>
      <c r="KBQ3619" s="6"/>
      <c r="KBR3619" s="6"/>
      <c r="KBS3619" s="6"/>
      <c r="KBT3619" s="6"/>
      <c r="KBU3619" s="6"/>
      <c r="KBV3619" s="6"/>
      <c r="KBW3619" s="6"/>
      <c r="KBX3619" s="6"/>
      <c r="KBY3619" s="6"/>
      <c r="KBZ3619" s="6"/>
      <c r="KCA3619" s="6"/>
      <c r="KCB3619" s="6"/>
      <c r="KCC3619" s="6"/>
      <c r="KCD3619" s="6"/>
      <c r="KCE3619" s="6"/>
      <c r="KCF3619" s="6"/>
      <c r="KCG3619" s="6"/>
      <c r="KCH3619" s="6"/>
      <c r="KCI3619" s="6"/>
      <c r="KCJ3619" s="6"/>
      <c r="KCK3619" s="6"/>
      <c r="KCL3619" s="6"/>
      <c r="KCM3619" s="6"/>
      <c r="KCN3619" s="6"/>
      <c r="KCO3619" s="6"/>
      <c r="KCP3619" s="6"/>
      <c r="KCQ3619" s="6"/>
      <c r="KCR3619" s="6"/>
      <c r="KCS3619" s="6"/>
      <c r="KCT3619" s="6"/>
      <c r="KCU3619" s="6"/>
      <c r="KCV3619" s="6"/>
      <c r="KCW3619" s="6"/>
      <c r="KCX3619" s="6"/>
      <c r="KCY3619" s="6"/>
      <c r="KCZ3619" s="6"/>
      <c r="KDA3619" s="6"/>
      <c r="KDB3619" s="6"/>
      <c r="KDC3619" s="6"/>
      <c r="KDD3619" s="6"/>
      <c r="KDE3619" s="6"/>
      <c r="KDF3619" s="6"/>
      <c r="KDG3619" s="6"/>
      <c r="KDH3619" s="6"/>
      <c r="KDI3619" s="6"/>
      <c r="KDJ3619" s="6"/>
      <c r="KDK3619" s="6"/>
      <c r="KDL3619" s="6"/>
      <c r="KDM3619" s="6"/>
      <c r="KDN3619" s="6"/>
      <c r="KDO3619" s="6"/>
      <c r="KDP3619" s="6"/>
      <c r="KDQ3619" s="6"/>
      <c r="KDR3619" s="6"/>
      <c r="KDS3619" s="6"/>
      <c r="KDT3619" s="6"/>
      <c r="KDU3619" s="6"/>
      <c r="KDV3619" s="6"/>
      <c r="KDW3619" s="6"/>
      <c r="KDX3619" s="6"/>
      <c r="KDY3619" s="6"/>
      <c r="KDZ3619" s="6"/>
      <c r="KEA3619" s="6"/>
      <c r="KEB3619" s="6"/>
      <c r="KEC3619" s="6"/>
      <c r="KED3619" s="6"/>
      <c r="KEE3619" s="6"/>
      <c r="KEF3619" s="6"/>
      <c r="KEG3619" s="6"/>
      <c r="KEH3619" s="6"/>
      <c r="KEI3619" s="6"/>
      <c r="KEJ3619" s="6"/>
      <c r="KEK3619" s="6"/>
      <c r="KEL3619" s="6"/>
      <c r="KEM3619" s="6"/>
      <c r="KEN3619" s="6"/>
      <c r="KEO3619" s="6"/>
      <c r="KEP3619" s="6"/>
      <c r="KEQ3619" s="6"/>
      <c r="KER3619" s="6"/>
      <c r="KES3619" s="6"/>
      <c r="KET3619" s="6"/>
      <c r="KEU3619" s="6"/>
      <c r="KEV3619" s="6"/>
      <c r="KEW3619" s="6"/>
      <c r="KEX3619" s="6"/>
      <c r="KEY3619" s="6"/>
      <c r="KEZ3619" s="6"/>
      <c r="KFA3619" s="6"/>
      <c r="KFB3619" s="6"/>
      <c r="KFC3619" s="6"/>
      <c r="KFD3619" s="6"/>
      <c r="KFE3619" s="6"/>
      <c r="KFF3619" s="6"/>
      <c r="KFG3619" s="6"/>
      <c r="KFH3619" s="6"/>
      <c r="KFI3619" s="6"/>
      <c r="KFJ3619" s="6"/>
      <c r="KFK3619" s="6"/>
      <c r="KFL3619" s="6"/>
      <c r="KFM3619" s="6"/>
      <c r="KFN3619" s="6"/>
      <c r="KFO3619" s="6"/>
      <c r="KFP3619" s="6"/>
      <c r="KFQ3619" s="6"/>
      <c r="KFR3619" s="6"/>
      <c r="KFS3619" s="6"/>
      <c r="KFT3619" s="6"/>
      <c r="KFU3619" s="6"/>
      <c r="KFV3619" s="6"/>
      <c r="KFW3619" s="6"/>
      <c r="KFX3619" s="6"/>
      <c r="KFY3619" s="6"/>
      <c r="KFZ3619" s="6"/>
      <c r="KGA3619" s="6"/>
      <c r="KGB3619" s="6"/>
      <c r="KGC3619" s="6"/>
      <c r="KGD3619" s="6"/>
      <c r="KGE3619" s="6"/>
      <c r="KGF3619" s="6"/>
      <c r="KGG3619" s="6"/>
      <c r="KGH3619" s="6"/>
      <c r="KGI3619" s="6"/>
      <c r="KGJ3619" s="6"/>
      <c r="KGK3619" s="6"/>
      <c r="KGL3619" s="6"/>
      <c r="KGM3619" s="6"/>
      <c r="KGN3619" s="6"/>
      <c r="KGO3619" s="6"/>
      <c r="KGP3619" s="6"/>
      <c r="KGQ3619" s="6"/>
      <c r="KGR3619" s="6"/>
      <c r="KGS3619" s="6"/>
      <c r="KGT3619" s="6"/>
      <c r="KGU3619" s="6"/>
      <c r="KGV3619" s="6"/>
      <c r="KGW3619" s="6"/>
      <c r="KGX3619" s="6"/>
      <c r="KGY3619" s="6"/>
      <c r="KGZ3619" s="6"/>
      <c r="KHA3619" s="6"/>
      <c r="KHB3619" s="6"/>
      <c r="KHC3619" s="6"/>
      <c r="KHD3619" s="6"/>
      <c r="KHE3619" s="6"/>
      <c r="KHF3619" s="6"/>
      <c r="KHG3619" s="6"/>
      <c r="KHH3619" s="6"/>
      <c r="KHI3619" s="6"/>
      <c r="KHJ3619" s="6"/>
      <c r="KHK3619" s="6"/>
      <c r="KHL3619" s="6"/>
      <c r="KHM3619" s="6"/>
      <c r="KHN3619" s="6"/>
      <c r="KHO3619" s="6"/>
      <c r="KHP3619" s="6"/>
      <c r="KHQ3619" s="6"/>
      <c r="KHR3619" s="6"/>
      <c r="KHS3619" s="6"/>
      <c r="KHT3619" s="6"/>
      <c r="KHU3619" s="6"/>
      <c r="KHV3619" s="6"/>
      <c r="KHW3619" s="6"/>
      <c r="KHX3619" s="6"/>
      <c r="KHY3619" s="6"/>
      <c r="KHZ3619" s="6"/>
      <c r="KIA3619" s="6"/>
      <c r="KIB3619" s="6"/>
      <c r="KIC3619" s="6"/>
      <c r="KID3619" s="6"/>
      <c r="KIE3619" s="6"/>
      <c r="KIF3619" s="6"/>
      <c r="KIG3619" s="6"/>
      <c r="KIH3619" s="6"/>
      <c r="KII3619" s="6"/>
      <c r="KIJ3619" s="6"/>
      <c r="KIK3619" s="6"/>
      <c r="KIL3619" s="6"/>
      <c r="KIM3619" s="6"/>
      <c r="KIN3619" s="6"/>
      <c r="KIO3619" s="6"/>
      <c r="KIP3619" s="6"/>
      <c r="KIQ3619" s="6"/>
      <c r="KIR3619" s="6"/>
      <c r="KIS3619" s="6"/>
      <c r="KIT3619" s="6"/>
      <c r="KIU3619" s="6"/>
      <c r="KIV3619" s="6"/>
      <c r="KIW3619" s="6"/>
      <c r="KIX3619" s="6"/>
      <c r="KIY3619" s="6"/>
      <c r="KIZ3619" s="6"/>
      <c r="KJA3619" s="6"/>
      <c r="KJB3619" s="6"/>
      <c r="KJC3619" s="6"/>
      <c r="KJD3619" s="6"/>
      <c r="KJE3619" s="6"/>
      <c r="KJF3619" s="6"/>
      <c r="KJG3619" s="6"/>
      <c r="KJH3619" s="6"/>
      <c r="KJI3619" s="6"/>
      <c r="KJJ3619" s="6"/>
      <c r="KJK3619" s="6"/>
      <c r="KJL3619" s="6"/>
      <c r="KJM3619" s="6"/>
      <c r="KJN3619" s="6"/>
      <c r="KJO3619" s="6"/>
      <c r="KJP3619" s="6"/>
      <c r="KJQ3619" s="6"/>
      <c r="KJR3619" s="6"/>
      <c r="KJS3619" s="6"/>
      <c r="KJT3619" s="6"/>
      <c r="KJU3619" s="6"/>
      <c r="KJV3619" s="6"/>
      <c r="KJW3619" s="6"/>
      <c r="KJX3619" s="6"/>
      <c r="KJY3619" s="6"/>
      <c r="KJZ3619" s="6"/>
      <c r="KKA3619" s="6"/>
      <c r="KKB3619" s="6"/>
      <c r="KKC3619" s="6"/>
      <c r="KKD3619" s="6"/>
      <c r="KKE3619" s="6"/>
      <c r="KKF3619" s="6"/>
      <c r="KKG3619" s="6"/>
      <c r="KKH3619" s="6"/>
      <c r="KKI3619" s="6"/>
      <c r="KKJ3619" s="6"/>
      <c r="KKK3619" s="6"/>
      <c r="KKL3619" s="6"/>
      <c r="KKM3619" s="6"/>
      <c r="KKN3619" s="6"/>
      <c r="KKO3619" s="6"/>
      <c r="KKP3619" s="6"/>
      <c r="KKQ3619" s="6"/>
      <c r="KKR3619" s="6"/>
      <c r="KKS3619" s="6"/>
      <c r="KKT3619" s="6"/>
      <c r="KKU3619" s="6"/>
      <c r="KKV3619" s="6"/>
      <c r="KKW3619" s="6"/>
      <c r="KKX3619" s="6"/>
      <c r="KKY3619" s="6"/>
      <c r="KKZ3619" s="6"/>
      <c r="KLA3619" s="6"/>
      <c r="KLB3619" s="6"/>
      <c r="KLC3619" s="6"/>
      <c r="KLD3619" s="6"/>
      <c r="KLE3619" s="6"/>
      <c r="KLF3619" s="6"/>
      <c r="KLG3619" s="6"/>
      <c r="KLH3619" s="6"/>
      <c r="KLI3619" s="6"/>
      <c r="KLJ3619" s="6"/>
      <c r="KLK3619" s="6"/>
      <c r="KLL3619" s="6"/>
      <c r="KLM3619" s="6"/>
      <c r="KLN3619" s="6"/>
      <c r="KLO3619" s="6"/>
      <c r="KLP3619" s="6"/>
      <c r="KLQ3619" s="6"/>
      <c r="KLR3619" s="6"/>
      <c r="KLS3619" s="6"/>
      <c r="KLT3619" s="6"/>
      <c r="KLU3619" s="6"/>
      <c r="KLV3619" s="6"/>
      <c r="KLW3619" s="6"/>
      <c r="KLX3619" s="6"/>
      <c r="KLY3619" s="6"/>
      <c r="KLZ3619" s="6"/>
      <c r="KMA3619" s="6"/>
      <c r="KMB3619" s="6"/>
      <c r="KMC3619" s="6"/>
      <c r="KMD3619" s="6"/>
      <c r="KME3619" s="6"/>
      <c r="KMF3619" s="6"/>
      <c r="KMG3619" s="6"/>
      <c r="KMH3619" s="6"/>
      <c r="KMI3619" s="6"/>
      <c r="KMJ3619" s="6"/>
      <c r="KMK3619" s="6"/>
      <c r="KML3619" s="6"/>
      <c r="KMM3619" s="6"/>
      <c r="KMN3619" s="6"/>
      <c r="KMO3619" s="6"/>
      <c r="KMP3619" s="6"/>
      <c r="KMQ3619" s="6"/>
      <c r="KMR3619" s="6"/>
      <c r="KMS3619" s="6"/>
      <c r="KMT3619" s="6"/>
      <c r="KMU3619" s="6"/>
      <c r="KMV3619" s="6"/>
      <c r="KMW3619" s="6"/>
      <c r="KMX3619" s="6"/>
      <c r="KMY3619" s="6"/>
      <c r="KMZ3619" s="6"/>
      <c r="KNA3619" s="6"/>
      <c r="KNB3619" s="6"/>
      <c r="KNC3619" s="6"/>
      <c r="KND3619" s="6"/>
      <c r="KNE3619" s="6"/>
      <c r="KNF3619" s="6"/>
      <c r="KNG3619" s="6"/>
      <c r="KNH3619" s="6"/>
      <c r="KNI3619" s="6"/>
      <c r="KNJ3619" s="6"/>
      <c r="KNK3619" s="6"/>
      <c r="KNL3619" s="6"/>
      <c r="KNM3619" s="6"/>
      <c r="KNN3619" s="6"/>
      <c r="KNO3619" s="6"/>
      <c r="KNP3619" s="6"/>
      <c r="KNQ3619" s="6"/>
      <c r="KNR3619" s="6"/>
      <c r="KNS3619" s="6"/>
      <c r="KNT3619" s="6"/>
      <c r="KNU3619" s="6"/>
      <c r="KNV3619" s="6"/>
      <c r="KNW3619" s="6"/>
      <c r="KNX3619" s="6"/>
      <c r="KNY3619" s="6"/>
      <c r="KNZ3619" s="6"/>
      <c r="KOA3619" s="6"/>
      <c r="KOB3619" s="6"/>
      <c r="KOC3619" s="6"/>
      <c r="KOD3619" s="6"/>
      <c r="KOE3619" s="6"/>
      <c r="KOF3619" s="6"/>
      <c r="KOG3619" s="6"/>
      <c r="KOH3619" s="6"/>
      <c r="KOI3619" s="6"/>
      <c r="KOJ3619" s="6"/>
      <c r="KOK3619" s="6"/>
      <c r="KOL3619" s="6"/>
      <c r="KOM3619" s="6"/>
      <c r="KON3619" s="6"/>
      <c r="KOO3619" s="6"/>
      <c r="KOP3619" s="6"/>
      <c r="KOQ3619" s="6"/>
      <c r="KOR3619" s="6"/>
      <c r="KOS3619" s="6"/>
      <c r="KOT3619" s="6"/>
      <c r="KOU3619" s="6"/>
      <c r="KOV3619" s="6"/>
      <c r="KOW3619" s="6"/>
      <c r="KOX3619" s="6"/>
      <c r="KOY3619" s="6"/>
      <c r="KOZ3619" s="6"/>
      <c r="KPA3619" s="6"/>
      <c r="KPB3619" s="6"/>
      <c r="KPC3619" s="6"/>
      <c r="KPD3619" s="6"/>
      <c r="KPE3619" s="6"/>
      <c r="KPF3619" s="6"/>
      <c r="KPG3619" s="6"/>
      <c r="KPH3619" s="6"/>
      <c r="KPI3619" s="6"/>
      <c r="KPJ3619" s="6"/>
      <c r="KPK3619" s="6"/>
      <c r="KPL3619" s="6"/>
      <c r="KPM3619" s="6"/>
      <c r="KPN3619" s="6"/>
      <c r="KPO3619" s="6"/>
      <c r="KPP3619" s="6"/>
      <c r="KPQ3619" s="6"/>
      <c r="KPR3619" s="6"/>
      <c r="KPS3619" s="6"/>
      <c r="KPT3619" s="6"/>
      <c r="KPU3619" s="6"/>
      <c r="KPV3619" s="6"/>
      <c r="KPW3619" s="6"/>
      <c r="KPX3619" s="6"/>
      <c r="KPY3619" s="6"/>
      <c r="KPZ3619" s="6"/>
      <c r="KQA3619" s="6"/>
      <c r="KQB3619" s="6"/>
      <c r="KQC3619" s="6"/>
      <c r="KQD3619" s="6"/>
      <c r="KQE3619" s="6"/>
      <c r="KQF3619" s="6"/>
      <c r="KQG3619" s="6"/>
      <c r="KQH3619" s="6"/>
      <c r="KQI3619" s="6"/>
      <c r="KQJ3619" s="6"/>
      <c r="KQK3619" s="6"/>
      <c r="KQL3619" s="6"/>
      <c r="KQM3619" s="6"/>
      <c r="KQN3619" s="6"/>
      <c r="KQO3619" s="6"/>
      <c r="KQP3619" s="6"/>
      <c r="KQQ3619" s="6"/>
      <c r="KQR3619" s="6"/>
      <c r="KQS3619" s="6"/>
      <c r="KQT3619" s="6"/>
      <c r="KQU3619" s="6"/>
      <c r="KQV3619" s="6"/>
      <c r="KQW3619" s="6"/>
      <c r="KQX3619" s="6"/>
      <c r="KQY3619" s="6"/>
      <c r="KQZ3619" s="6"/>
      <c r="KRA3619" s="6"/>
      <c r="KRB3619" s="6"/>
      <c r="KRC3619" s="6"/>
      <c r="KRD3619" s="6"/>
      <c r="KRE3619" s="6"/>
      <c r="KRF3619" s="6"/>
      <c r="KRG3619" s="6"/>
      <c r="KRH3619" s="6"/>
      <c r="KRI3619" s="6"/>
      <c r="KRJ3619" s="6"/>
      <c r="KRK3619" s="6"/>
      <c r="KRL3619" s="6"/>
      <c r="KRM3619" s="6"/>
      <c r="KRN3619" s="6"/>
      <c r="KRO3619" s="6"/>
      <c r="KRP3619" s="6"/>
      <c r="KRQ3619" s="6"/>
      <c r="KRR3619" s="6"/>
      <c r="KRS3619" s="6"/>
      <c r="KRT3619" s="6"/>
      <c r="KRU3619" s="6"/>
      <c r="KRV3619" s="6"/>
      <c r="KRW3619" s="6"/>
      <c r="KRX3619" s="6"/>
      <c r="KRY3619" s="6"/>
      <c r="KRZ3619" s="6"/>
      <c r="KSA3619" s="6"/>
      <c r="KSB3619" s="6"/>
      <c r="KSC3619" s="6"/>
      <c r="KSD3619" s="6"/>
      <c r="KSE3619" s="6"/>
      <c r="KSF3619" s="6"/>
      <c r="KSG3619" s="6"/>
      <c r="KSH3619" s="6"/>
      <c r="KSI3619" s="6"/>
      <c r="KSJ3619" s="6"/>
      <c r="KSK3619" s="6"/>
      <c r="KSL3619" s="6"/>
      <c r="KSM3619" s="6"/>
      <c r="KSN3619" s="6"/>
      <c r="KSO3619" s="6"/>
      <c r="KSP3619" s="6"/>
      <c r="KSQ3619" s="6"/>
      <c r="KSR3619" s="6"/>
      <c r="KSS3619" s="6"/>
      <c r="KST3619" s="6"/>
      <c r="KSU3619" s="6"/>
      <c r="KSV3619" s="6"/>
      <c r="KSW3619" s="6"/>
      <c r="KSX3619" s="6"/>
      <c r="KSY3619" s="6"/>
      <c r="KSZ3619" s="6"/>
      <c r="KTA3619" s="6"/>
      <c r="KTB3619" s="6"/>
      <c r="KTC3619" s="6"/>
      <c r="KTD3619" s="6"/>
      <c r="KTE3619" s="6"/>
      <c r="KTF3619" s="6"/>
      <c r="KTG3619" s="6"/>
      <c r="KTH3619" s="6"/>
      <c r="KTI3619" s="6"/>
      <c r="KTJ3619" s="6"/>
      <c r="KTK3619" s="6"/>
      <c r="KTL3619" s="6"/>
      <c r="KTM3619" s="6"/>
      <c r="KTN3619" s="6"/>
      <c r="KTO3619" s="6"/>
      <c r="KTP3619" s="6"/>
      <c r="KTQ3619" s="6"/>
      <c r="KTR3619" s="6"/>
      <c r="KTS3619" s="6"/>
      <c r="KTT3619" s="6"/>
      <c r="KTU3619" s="6"/>
      <c r="KTV3619" s="6"/>
      <c r="KTW3619" s="6"/>
      <c r="KTX3619" s="6"/>
      <c r="KTY3619" s="6"/>
      <c r="KTZ3619" s="6"/>
      <c r="KUA3619" s="6"/>
      <c r="KUB3619" s="6"/>
      <c r="KUC3619" s="6"/>
      <c r="KUD3619" s="6"/>
      <c r="KUE3619" s="6"/>
      <c r="KUF3619" s="6"/>
      <c r="KUG3619" s="6"/>
      <c r="KUH3619" s="6"/>
      <c r="KUI3619" s="6"/>
      <c r="KUJ3619" s="6"/>
      <c r="KUK3619" s="6"/>
      <c r="KUL3619" s="6"/>
      <c r="KUM3619" s="6"/>
      <c r="KUN3619" s="6"/>
      <c r="KUO3619" s="6"/>
      <c r="KUP3619" s="6"/>
      <c r="KUQ3619" s="6"/>
      <c r="KUR3619" s="6"/>
      <c r="KUS3619" s="6"/>
      <c r="KUT3619" s="6"/>
      <c r="KUU3619" s="6"/>
      <c r="KUV3619" s="6"/>
      <c r="KUW3619" s="6"/>
      <c r="KUX3619" s="6"/>
      <c r="KUY3619" s="6"/>
      <c r="KUZ3619" s="6"/>
      <c r="KVA3619" s="6"/>
      <c r="KVB3619" s="6"/>
      <c r="KVC3619" s="6"/>
      <c r="KVD3619" s="6"/>
      <c r="KVE3619" s="6"/>
      <c r="KVF3619" s="6"/>
      <c r="KVG3619" s="6"/>
      <c r="KVH3619" s="6"/>
      <c r="KVI3619" s="6"/>
      <c r="KVJ3619" s="6"/>
      <c r="KVK3619" s="6"/>
      <c r="KVL3619" s="6"/>
      <c r="KVM3619" s="6"/>
      <c r="KVN3619" s="6"/>
      <c r="KVO3619" s="6"/>
      <c r="KVP3619" s="6"/>
      <c r="KVQ3619" s="6"/>
      <c r="KVR3619" s="6"/>
      <c r="KVS3619" s="6"/>
      <c r="KVT3619" s="6"/>
      <c r="KVU3619" s="6"/>
      <c r="KVV3619" s="6"/>
      <c r="KVW3619" s="6"/>
      <c r="KVX3619" s="6"/>
      <c r="KVY3619" s="6"/>
      <c r="KVZ3619" s="6"/>
      <c r="KWA3619" s="6"/>
      <c r="KWB3619" s="6"/>
      <c r="KWC3619" s="6"/>
      <c r="KWD3619" s="6"/>
      <c r="KWE3619" s="6"/>
      <c r="KWF3619" s="6"/>
      <c r="KWG3619" s="6"/>
      <c r="KWH3619" s="6"/>
      <c r="KWI3619" s="6"/>
      <c r="KWJ3619" s="6"/>
      <c r="KWK3619" s="6"/>
      <c r="KWL3619" s="6"/>
      <c r="KWM3619" s="6"/>
      <c r="KWN3619" s="6"/>
      <c r="KWO3619" s="6"/>
      <c r="KWP3619" s="6"/>
      <c r="KWQ3619" s="6"/>
      <c r="KWR3619" s="6"/>
      <c r="KWS3619" s="6"/>
      <c r="KWT3619" s="6"/>
      <c r="KWU3619" s="6"/>
      <c r="KWV3619" s="6"/>
      <c r="KWW3619" s="6"/>
      <c r="KWX3619" s="6"/>
      <c r="KWY3619" s="6"/>
      <c r="KWZ3619" s="6"/>
      <c r="KXA3619" s="6"/>
      <c r="KXB3619" s="6"/>
      <c r="KXC3619" s="6"/>
      <c r="KXD3619" s="6"/>
      <c r="KXE3619" s="6"/>
      <c r="KXF3619" s="6"/>
      <c r="KXG3619" s="6"/>
      <c r="KXH3619" s="6"/>
      <c r="KXI3619" s="6"/>
      <c r="KXJ3619" s="6"/>
      <c r="KXK3619" s="6"/>
      <c r="KXL3619" s="6"/>
      <c r="KXM3619" s="6"/>
      <c r="KXN3619" s="6"/>
      <c r="KXO3619" s="6"/>
      <c r="KXP3619" s="6"/>
      <c r="KXQ3619" s="6"/>
      <c r="KXR3619" s="6"/>
      <c r="KXS3619" s="6"/>
      <c r="KXT3619" s="6"/>
      <c r="KXU3619" s="6"/>
      <c r="KXV3619" s="6"/>
      <c r="KXW3619" s="6"/>
      <c r="KXX3619" s="6"/>
      <c r="KXY3619" s="6"/>
      <c r="KXZ3619" s="6"/>
      <c r="KYA3619" s="6"/>
      <c r="KYB3619" s="6"/>
      <c r="KYC3619" s="6"/>
      <c r="KYD3619" s="6"/>
      <c r="KYE3619" s="6"/>
      <c r="KYF3619" s="6"/>
      <c r="KYG3619" s="6"/>
      <c r="KYH3619" s="6"/>
      <c r="KYI3619" s="6"/>
      <c r="KYJ3619" s="6"/>
      <c r="KYK3619" s="6"/>
      <c r="KYL3619" s="6"/>
      <c r="KYM3619" s="6"/>
      <c r="KYN3619" s="6"/>
      <c r="KYO3619" s="6"/>
      <c r="KYP3619" s="6"/>
      <c r="KYQ3619" s="6"/>
      <c r="KYR3619" s="6"/>
      <c r="KYS3619" s="6"/>
      <c r="KYT3619" s="6"/>
      <c r="KYU3619" s="6"/>
      <c r="KYV3619" s="6"/>
      <c r="KYW3619" s="6"/>
      <c r="KYX3619" s="6"/>
      <c r="KYY3619" s="6"/>
      <c r="KYZ3619" s="6"/>
      <c r="KZA3619" s="6"/>
      <c r="KZB3619" s="6"/>
      <c r="KZC3619" s="6"/>
      <c r="KZD3619" s="6"/>
      <c r="KZE3619" s="6"/>
      <c r="KZF3619" s="6"/>
      <c r="KZG3619" s="6"/>
      <c r="KZH3619" s="6"/>
      <c r="KZI3619" s="6"/>
      <c r="KZJ3619" s="6"/>
      <c r="KZK3619" s="6"/>
      <c r="KZL3619" s="6"/>
      <c r="KZM3619" s="6"/>
      <c r="KZN3619" s="6"/>
      <c r="KZO3619" s="6"/>
      <c r="KZP3619" s="6"/>
      <c r="KZQ3619" s="6"/>
      <c r="KZR3619" s="6"/>
      <c r="KZS3619" s="6"/>
      <c r="KZT3619" s="6"/>
      <c r="KZU3619" s="6"/>
      <c r="KZV3619" s="6"/>
      <c r="KZW3619" s="6"/>
      <c r="KZX3619" s="6"/>
      <c r="KZY3619" s="6"/>
      <c r="KZZ3619" s="6"/>
      <c r="LAA3619" s="6"/>
      <c r="LAB3619" s="6"/>
      <c r="LAC3619" s="6"/>
      <c r="LAD3619" s="6"/>
      <c r="LAE3619" s="6"/>
      <c r="LAF3619" s="6"/>
      <c r="LAG3619" s="6"/>
      <c r="LAH3619" s="6"/>
      <c r="LAI3619" s="6"/>
      <c r="LAJ3619" s="6"/>
      <c r="LAK3619" s="6"/>
      <c r="LAL3619" s="6"/>
      <c r="LAM3619" s="6"/>
      <c r="LAN3619" s="6"/>
      <c r="LAO3619" s="6"/>
      <c r="LAP3619" s="6"/>
      <c r="LAQ3619" s="6"/>
      <c r="LAR3619" s="6"/>
      <c r="LAS3619" s="6"/>
      <c r="LAT3619" s="6"/>
      <c r="LAU3619" s="6"/>
      <c r="LAV3619" s="6"/>
      <c r="LAW3619" s="6"/>
      <c r="LAX3619" s="6"/>
      <c r="LAY3619" s="6"/>
      <c r="LAZ3619" s="6"/>
      <c r="LBA3619" s="6"/>
      <c r="LBB3619" s="6"/>
      <c r="LBC3619" s="6"/>
      <c r="LBD3619" s="6"/>
      <c r="LBE3619" s="6"/>
      <c r="LBF3619" s="6"/>
      <c r="LBG3619" s="6"/>
      <c r="LBH3619" s="6"/>
      <c r="LBI3619" s="6"/>
      <c r="LBJ3619" s="6"/>
      <c r="LBK3619" s="6"/>
      <c r="LBL3619" s="6"/>
      <c r="LBM3619" s="6"/>
      <c r="LBN3619" s="6"/>
      <c r="LBO3619" s="6"/>
      <c r="LBP3619" s="6"/>
      <c r="LBQ3619" s="6"/>
      <c r="LBR3619" s="6"/>
      <c r="LBS3619" s="6"/>
      <c r="LBT3619" s="6"/>
      <c r="LBU3619" s="6"/>
      <c r="LBV3619" s="6"/>
      <c r="LBW3619" s="6"/>
      <c r="LBX3619" s="6"/>
      <c r="LBY3619" s="6"/>
      <c r="LBZ3619" s="6"/>
      <c r="LCA3619" s="6"/>
      <c r="LCB3619" s="6"/>
      <c r="LCC3619" s="6"/>
      <c r="LCD3619" s="6"/>
      <c r="LCE3619" s="6"/>
      <c r="LCF3619" s="6"/>
      <c r="LCG3619" s="6"/>
      <c r="LCH3619" s="6"/>
      <c r="LCI3619" s="6"/>
      <c r="LCJ3619" s="6"/>
      <c r="LCK3619" s="6"/>
      <c r="LCL3619" s="6"/>
      <c r="LCM3619" s="6"/>
      <c r="LCN3619" s="6"/>
      <c r="LCO3619" s="6"/>
      <c r="LCP3619" s="6"/>
      <c r="LCQ3619" s="6"/>
      <c r="LCR3619" s="6"/>
      <c r="LCS3619" s="6"/>
      <c r="LCT3619" s="6"/>
      <c r="LCU3619" s="6"/>
      <c r="LCV3619" s="6"/>
      <c r="LCW3619" s="6"/>
      <c r="LCX3619" s="6"/>
      <c r="LCY3619" s="6"/>
      <c r="LCZ3619" s="6"/>
      <c r="LDA3619" s="6"/>
      <c r="LDB3619" s="6"/>
      <c r="LDC3619" s="6"/>
      <c r="LDD3619" s="6"/>
      <c r="LDE3619" s="6"/>
      <c r="LDF3619" s="6"/>
      <c r="LDG3619" s="6"/>
      <c r="LDH3619" s="6"/>
      <c r="LDI3619" s="6"/>
      <c r="LDJ3619" s="6"/>
      <c r="LDK3619" s="6"/>
      <c r="LDL3619" s="6"/>
      <c r="LDM3619" s="6"/>
      <c r="LDN3619" s="6"/>
      <c r="LDO3619" s="6"/>
      <c r="LDP3619" s="6"/>
      <c r="LDQ3619" s="6"/>
      <c r="LDR3619" s="6"/>
      <c r="LDS3619" s="6"/>
      <c r="LDT3619" s="6"/>
      <c r="LDU3619" s="6"/>
      <c r="LDV3619" s="6"/>
      <c r="LDW3619" s="6"/>
      <c r="LDX3619" s="6"/>
      <c r="LDY3619" s="6"/>
      <c r="LDZ3619" s="6"/>
      <c r="LEA3619" s="6"/>
      <c r="LEB3619" s="6"/>
      <c r="LEC3619" s="6"/>
      <c r="LED3619" s="6"/>
      <c r="LEE3619" s="6"/>
      <c r="LEF3619" s="6"/>
      <c r="LEG3619" s="6"/>
      <c r="LEH3619" s="6"/>
      <c r="LEI3619" s="6"/>
      <c r="LEJ3619" s="6"/>
      <c r="LEK3619" s="6"/>
      <c r="LEL3619" s="6"/>
      <c r="LEM3619" s="6"/>
      <c r="LEN3619" s="6"/>
      <c r="LEO3619" s="6"/>
      <c r="LEP3619" s="6"/>
      <c r="LEQ3619" s="6"/>
      <c r="LER3619" s="6"/>
      <c r="LES3619" s="6"/>
      <c r="LET3619" s="6"/>
      <c r="LEU3619" s="6"/>
      <c r="LEV3619" s="6"/>
      <c r="LEW3619" s="6"/>
      <c r="LEX3619" s="6"/>
      <c r="LEY3619" s="6"/>
      <c r="LEZ3619" s="6"/>
      <c r="LFA3619" s="6"/>
      <c r="LFB3619" s="6"/>
      <c r="LFC3619" s="6"/>
      <c r="LFD3619" s="6"/>
      <c r="LFE3619" s="6"/>
      <c r="LFF3619" s="6"/>
      <c r="LFG3619" s="6"/>
      <c r="LFH3619" s="6"/>
      <c r="LFI3619" s="6"/>
      <c r="LFJ3619" s="6"/>
      <c r="LFK3619" s="6"/>
      <c r="LFL3619" s="6"/>
      <c r="LFM3619" s="6"/>
      <c r="LFN3619" s="6"/>
      <c r="LFO3619" s="6"/>
      <c r="LFP3619" s="6"/>
      <c r="LFQ3619" s="6"/>
      <c r="LFR3619" s="6"/>
      <c r="LFS3619" s="6"/>
      <c r="LFT3619" s="6"/>
      <c r="LFU3619" s="6"/>
      <c r="LFV3619" s="6"/>
      <c r="LFW3619" s="6"/>
      <c r="LFX3619" s="6"/>
      <c r="LFY3619" s="6"/>
      <c r="LFZ3619" s="6"/>
      <c r="LGA3619" s="6"/>
      <c r="LGB3619" s="6"/>
      <c r="LGC3619" s="6"/>
      <c r="LGD3619" s="6"/>
      <c r="LGE3619" s="6"/>
      <c r="LGF3619" s="6"/>
      <c r="LGG3619" s="6"/>
      <c r="LGH3619" s="6"/>
      <c r="LGI3619" s="6"/>
      <c r="LGJ3619" s="6"/>
      <c r="LGK3619" s="6"/>
      <c r="LGL3619" s="6"/>
      <c r="LGM3619" s="6"/>
      <c r="LGN3619" s="6"/>
      <c r="LGO3619" s="6"/>
      <c r="LGP3619" s="6"/>
      <c r="LGQ3619" s="6"/>
      <c r="LGR3619" s="6"/>
      <c r="LGS3619" s="6"/>
      <c r="LGT3619" s="6"/>
      <c r="LGU3619" s="6"/>
      <c r="LGV3619" s="6"/>
      <c r="LGW3619" s="6"/>
      <c r="LGX3619" s="6"/>
      <c r="LGY3619" s="6"/>
      <c r="LGZ3619" s="6"/>
      <c r="LHA3619" s="6"/>
      <c r="LHB3619" s="6"/>
      <c r="LHC3619" s="6"/>
      <c r="LHD3619" s="6"/>
      <c r="LHE3619" s="6"/>
      <c r="LHF3619" s="6"/>
      <c r="LHG3619" s="6"/>
      <c r="LHH3619" s="6"/>
      <c r="LHI3619" s="6"/>
      <c r="LHJ3619" s="6"/>
      <c r="LHK3619" s="6"/>
      <c r="LHL3619" s="6"/>
      <c r="LHM3619" s="6"/>
      <c r="LHN3619" s="6"/>
      <c r="LHO3619" s="6"/>
      <c r="LHP3619" s="6"/>
      <c r="LHQ3619" s="6"/>
      <c r="LHR3619" s="6"/>
      <c r="LHS3619" s="6"/>
      <c r="LHT3619" s="6"/>
      <c r="LHU3619" s="6"/>
      <c r="LHV3619" s="6"/>
      <c r="LHW3619" s="6"/>
      <c r="LHX3619" s="6"/>
      <c r="LHY3619" s="6"/>
      <c r="LHZ3619" s="6"/>
      <c r="LIA3619" s="6"/>
      <c r="LIB3619" s="6"/>
      <c r="LIC3619" s="6"/>
      <c r="LID3619" s="6"/>
      <c r="LIE3619" s="6"/>
      <c r="LIF3619" s="6"/>
      <c r="LIG3619" s="6"/>
      <c r="LIH3619" s="6"/>
      <c r="LII3619" s="6"/>
      <c r="LIJ3619" s="6"/>
      <c r="LIK3619" s="6"/>
      <c r="LIL3619" s="6"/>
      <c r="LIM3619" s="6"/>
      <c r="LIN3619" s="6"/>
      <c r="LIO3619" s="6"/>
      <c r="LIP3619" s="6"/>
      <c r="LIQ3619" s="6"/>
      <c r="LIR3619" s="6"/>
      <c r="LIS3619" s="6"/>
      <c r="LIT3619" s="6"/>
      <c r="LIU3619" s="6"/>
      <c r="LIV3619" s="6"/>
      <c r="LIW3619" s="6"/>
      <c r="LIX3619" s="6"/>
      <c r="LIY3619" s="6"/>
      <c r="LIZ3619" s="6"/>
      <c r="LJA3619" s="6"/>
      <c r="LJB3619" s="6"/>
      <c r="LJC3619" s="6"/>
      <c r="LJD3619" s="6"/>
      <c r="LJE3619" s="6"/>
      <c r="LJF3619" s="6"/>
      <c r="LJG3619" s="6"/>
      <c r="LJH3619" s="6"/>
      <c r="LJI3619" s="6"/>
      <c r="LJJ3619" s="6"/>
      <c r="LJK3619" s="6"/>
      <c r="LJL3619" s="6"/>
      <c r="LJM3619" s="6"/>
      <c r="LJN3619" s="6"/>
      <c r="LJO3619" s="6"/>
      <c r="LJP3619" s="6"/>
      <c r="LJQ3619" s="6"/>
      <c r="LJR3619" s="6"/>
      <c r="LJS3619" s="6"/>
      <c r="LJT3619" s="6"/>
      <c r="LJU3619" s="6"/>
      <c r="LJV3619" s="6"/>
      <c r="LJW3619" s="6"/>
      <c r="LJX3619" s="6"/>
      <c r="LJY3619" s="6"/>
      <c r="LJZ3619" s="6"/>
      <c r="LKA3619" s="6"/>
      <c r="LKB3619" s="6"/>
      <c r="LKC3619" s="6"/>
      <c r="LKD3619" s="6"/>
      <c r="LKE3619" s="6"/>
      <c r="LKF3619" s="6"/>
      <c r="LKG3619" s="6"/>
      <c r="LKH3619" s="6"/>
      <c r="LKI3619" s="6"/>
      <c r="LKJ3619" s="6"/>
      <c r="LKK3619" s="6"/>
      <c r="LKL3619" s="6"/>
      <c r="LKM3619" s="6"/>
      <c r="LKN3619" s="6"/>
      <c r="LKO3619" s="6"/>
      <c r="LKP3619" s="6"/>
      <c r="LKQ3619" s="6"/>
      <c r="LKR3619" s="6"/>
      <c r="LKS3619" s="6"/>
      <c r="LKT3619" s="6"/>
      <c r="LKU3619" s="6"/>
      <c r="LKV3619" s="6"/>
      <c r="LKW3619" s="6"/>
      <c r="LKX3619" s="6"/>
      <c r="LKY3619" s="6"/>
      <c r="LKZ3619" s="6"/>
      <c r="LLA3619" s="6"/>
      <c r="LLB3619" s="6"/>
      <c r="LLC3619" s="6"/>
      <c r="LLD3619" s="6"/>
      <c r="LLE3619" s="6"/>
      <c r="LLF3619" s="6"/>
      <c r="LLG3619" s="6"/>
      <c r="LLH3619" s="6"/>
      <c r="LLI3619" s="6"/>
      <c r="LLJ3619" s="6"/>
      <c r="LLK3619" s="6"/>
      <c r="LLL3619" s="6"/>
      <c r="LLM3619" s="6"/>
      <c r="LLN3619" s="6"/>
      <c r="LLO3619" s="6"/>
      <c r="LLP3619" s="6"/>
      <c r="LLQ3619" s="6"/>
      <c r="LLR3619" s="6"/>
      <c r="LLS3619" s="6"/>
      <c r="LLT3619" s="6"/>
      <c r="LLU3619" s="6"/>
      <c r="LLV3619" s="6"/>
      <c r="LLW3619" s="6"/>
      <c r="LLX3619" s="6"/>
      <c r="LLY3619" s="6"/>
      <c r="LLZ3619" s="6"/>
      <c r="LMA3619" s="6"/>
      <c r="LMB3619" s="6"/>
      <c r="LMC3619" s="6"/>
      <c r="LMD3619" s="6"/>
      <c r="LME3619" s="6"/>
      <c r="LMF3619" s="6"/>
      <c r="LMG3619" s="6"/>
      <c r="LMH3619" s="6"/>
      <c r="LMI3619" s="6"/>
      <c r="LMJ3619" s="6"/>
      <c r="LMK3619" s="6"/>
      <c r="LML3619" s="6"/>
      <c r="LMM3619" s="6"/>
      <c r="LMN3619" s="6"/>
      <c r="LMO3619" s="6"/>
      <c r="LMP3619" s="6"/>
      <c r="LMQ3619" s="6"/>
      <c r="LMR3619" s="6"/>
      <c r="LMS3619" s="6"/>
      <c r="LMT3619" s="6"/>
      <c r="LMU3619" s="6"/>
      <c r="LMV3619" s="6"/>
      <c r="LMW3619" s="6"/>
      <c r="LMX3619" s="6"/>
      <c r="LMY3619" s="6"/>
      <c r="LMZ3619" s="6"/>
      <c r="LNA3619" s="6"/>
      <c r="LNB3619" s="6"/>
      <c r="LNC3619" s="6"/>
      <c r="LND3619" s="6"/>
      <c r="LNE3619" s="6"/>
      <c r="LNF3619" s="6"/>
      <c r="LNG3619" s="6"/>
      <c r="LNH3619" s="6"/>
      <c r="LNI3619" s="6"/>
      <c r="LNJ3619" s="6"/>
      <c r="LNK3619" s="6"/>
      <c r="LNL3619" s="6"/>
      <c r="LNM3619" s="6"/>
      <c r="LNN3619" s="6"/>
      <c r="LNO3619" s="6"/>
      <c r="LNP3619" s="6"/>
      <c r="LNQ3619" s="6"/>
      <c r="LNR3619" s="6"/>
      <c r="LNS3619" s="6"/>
      <c r="LNT3619" s="6"/>
      <c r="LNU3619" s="6"/>
      <c r="LNV3619" s="6"/>
      <c r="LNW3619" s="6"/>
      <c r="LNX3619" s="6"/>
      <c r="LNY3619" s="6"/>
      <c r="LNZ3619" s="6"/>
      <c r="LOA3619" s="6"/>
      <c r="LOB3619" s="6"/>
      <c r="LOC3619" s="6"/>
      <c r="LOD3619" s="6"/>
      <c r="LOE3619" s="6"/>
      <c r="LOF3619" s="6"/>
      <c r="LOG3619" s="6"/>
      <c r="LOH3619" s="6"/>
      <c r="LOI3619" s="6"/>
      <c r="LOJ3619" s="6"/>
      <c r="LOK3619" s="6"/>
      <c r="LOL3619" s="6"/>
      <c r="LOM3619" s="6"/>
      <c r="LON3619" s="6"/>
      <c r="LOO3619" s="6"/>
      <c r="LOP3619" s="6"/>
      <c r="LOQ3619" s="6"/>
      <c r="LOR3619" s="6"/>
      <c r="LOS3619" s="6"/>
      <c r="LOT3619" s="6"/>
      <c r="LOU3619" s="6"/>
      <c r="LOV3619" s="6"/>
      <c r="LOW3619" s="6"/>
      <c r="LOX3619" s="6"/>
      <c r="LOY3619" s="6"/>
      <c r="LOZ3619" s="6"/>
      <c r="LPA3619" s="6"/>
      <c r="LPB3619" s="6"/>
      <c r="LPC3619" s="6"/>
      <c r="LPD3619" s="6"/>
      <c r="LPE3619" s="6"/>
      <c r="LPF3619" s="6"/>
      <c r="LPG3619" s="6"/>
      <c r="LPH3619" s="6"/>
      <c r="LPI3619" s="6"/>
      <c r="LPJ3619" s="6"/>
      <c r="LPK3619" s="6"/>
      <c r="LPL3619" s="6"/>
      <c r="LPM3619" s="6"/>
      <c r="LPN3619" s="6"/>
      <c r="LPO3619" s="6"/>
      <c r="LPP3619" s="6"/>
      <c r="LPQ3619" s="6"/>
      <c r="LPR3619" s="6"/>
      <c r="LPS3619" s="6"/>
      <c r="LPT3619" s="6"/>
      <c r="LPU3619" s="6"/>
      <c r="LPV3619" s="6"/>
      <c r="LPW3619" s="6"/>
      <c r="LPX3619" s="6"/>
      <c r="LPY3619" s="6"/>
      <c r="LPZ3619" s="6"/>
      <c r="LQA3619" s="6"/>
      <c r="LQB3619" s="6"/>
      <c r="LQC3619" s="6"/>
      <c r="LQD3619" s="6"/>
      <c r="LQE3619" s="6"/>
      <c r="LQF3619" s="6"/>
      <c r="LQG3619" s="6"/>
      <c r="LQH3619" s="6"/>
      <c r="LQI3619" s="6"/>
      <c r="LQJ3619" s="6"/>
      <c r="LQK3619" s="6"/>
      <c r="LQL3619" s="6"/>
      <c r="LQM3619" s="6"/>
      <c r="LQN3619" s="6"/>
      <c r="LQO3619" s="6"/>
      <c r="LQP3619" s="6"/>
      <c r="LQQ3619" s="6"/>
      <c r="LQR3619" s="6"/>
      <c r="LQS3619" s="6"/>
      <c r="LQT3619" s="6"/>
      <c r="LQU3619" s="6"/>
      <c r="LQV3619" s="6"/>
      <c r="LQW3619" s="6"/>
      <c r="LQX3619" s="6"/>
      <c r="LQY3619" s="6"/>
      <c r="LQZ3619" s="6"/>
      <c r="LRA3619" s="6"/>
      <c r="LRB3619" s="6"/>
      <c r="LRC3619" s="6"/>
      <c r="LRD3619" s="6"/>
      <c r="LRE3619" s="6"/>
      <c r="LRF3619" s="6"/>
      <c r="LRG3619" s="6"/>
      <c r="LRH3619" s="6"/>
      <c r="LRI3619" s="6"/>
      <c r="LRJ3619" s="6"/>
      <c r="LRK3619" s="6"/>
      <c r="LRL3619" s="6"/>
      <c r="LRM3619" s="6"/>
      <c r="LRN3619" s="6"/>
      <c r="LRO3619" s="6"/>
      <c r="LRP3619" s="6"/>
      <c r="LRQ3619" s="6"/>
      <c r="LRR3619" s="6"/>
      <c r="LRS3619" s="6"/>
      <c r="LRT3619" s="6"/>
      <c r="LRU3619" s="6"/>
      <c r="LRV3619" s="6"/>
      <c r="LRW3619" s="6"/>
      <c r="LRX3619" s="6"/>
      <c r="LRY3619" s="6"/>
      <c r="LRZ3619" s="6"/>
      <c r="LSA3619" s="6"/>
      <c r="LSB3619" s="6"/>
      <c r="LSC3619" s="6"/>
      <c r="LSD3619" s="6"/>
      <c r="LSE3619" s="6"/>
      <c r="LSF3619" s="6"/>
      <c r="LSG3619" s="6"/>
      <c r="LSH3619" s="6"/>
      <c r="LSI3619" s="6"/>
      <c r="LSJ3619" s="6"/>
      <c r="LSK3619" s="6"/>
      <c r="LSL3619" s="6"/>
      <c r="LSM3619" s="6"/>
      <c r="LSN3619" s="6"/>
      <c r="LSO3619" s="6"/>
      <c r="LSP3619" s="6"/>
      <c r="LSQ3619" s="6"/>
      <c r="LSR3619" s="6"/>
      <c r="LSS3619" s="6"/>
      <c r="LST3619" s="6"/>
      <c r="LSU3619" s="6"/>
      <c r="LSV3619" s="6"/>
      <c r="LSW3619" s="6"/>
      <c r="LSX3619" s="6"/>
      <c r="LSY3619" s="6"/>
      <c r="LSZ3619" s="6"/>
      <c r="LTA3619" s="6"/>
      <c r="LTB3619" s="6"/>
      <c r="LTC3619" s="6"/>
      <c r="LTD3619" s="6"/>
      <c r="LTE3619" s="6"/>
      <c r="LTF3619" s="6"/>
      <c r="LTG3619" s="6"/>
      <c r="LTH3619" s="6"/>
      <c r="LTI3619" s="6"/>
      <c r="LTJ3619" s="6"/>
      <c r="LTK3619" s="6"/>
      <c r="LTL3619" s="6"/>
      <c r="LTM3619" s="6"/>
      <c r="LTN3619" s="6"/>
      <c r="LTO3619" s="6"/>
      <c r="LTP3619" s="6"/>
      <c r="LTQ3619" s="6"/>
      <c r="LTR3619" s="6"/>
      <c r="LTS3619" s="6"/>
      <c r="LTT3619" s="6"/>
      <c r="LTU3619" s="6"/>
      <c r="LTV3619" s="6"/>
      <c r="LTW3619" s="6"/>
      <c r="LTX3619" s="6"/>
      <c r="LTY3619" s="6"/>
      <c r="LTZ3619" s="6"/>
      <c r="LUA3619" s="6"/>
      <c r="LUB3619" s="6"/>
      <c r="LUC3619" s="6"/>
      <c r="LUD3619" s="6"/>
      <c r="LUE3619" s="6"/>
      <c r="LUF3619" s="6"/>
      <c r="LUG3619" s="6"/>
      <c r="LUH3619" s="6"/>
      <c r="LUI3619" s="6"/>
      <c r="LUJ3619" s="6"/>
      <c r="LUK3619" s="6"/>
      <c r="LUL3619" s="6"/>
      <c r="LUM3619" s="6"/>
      <c r="LUN3619" s="6"/>
      <c r="LUO3619" s="6"/>
      <c r="LUP3619" s="6"/>
      <c r="LUQ3619" s="6"/>
      <c r="LUR3619" s="6"/>
      <c r="LUS3619" s="6"/>
      <c r="LUT3619" s="6"/>
      <c r="LUU3619" s="6"/>
      <c r="LUV3619" s="6"/>
      <c r="LUW3619" s="6"/>
      <c r="LUX3619" s="6"/>
      <c r="LUY3619" s="6"/>
      <c r="LUZ3619" s="6"/>
      <c r="LVA3619" s="6"/>
      <c r="LVB3619" s="6"/>
      <c r="LVC3619" s="6"/>
      <c r="LVD3619" s="6"/>
      <c r="LVE3619" s="6"/>
      <c r="LVF3619" s="6"/>
      <c r="LVG3619" s="6"/>
      <c r="LVH3619" s="6"/>
      <c r="LVI3619" s="6"/>
      <c r="LVJ3619" s="6"/>
      <c r="LVK3619" s="6"/>
      <c r="LVL3619" s="6"/>
      <c r="LVM3619" s="6"/>
      <c r="LVN3619" s="6"/>
      <c r="LVO3619" s="6"/>
      <c r="LVP3619" s="6"/>
      <c r="LVQ3619" s="6"/>
      <c r="LVR3619" s="6"/>
      <c r="LVS3619" s="6"/>
      <c r="LVT3619" s="6"/>
      <c r="LVU3619" s="6"/>
      <c r="LVV3619" s="6"/>
      <c r="LVW3619" s="6"/>
      <c r="LVX3619" s="6"/>
      <c r="LVY3619" s="6"/>
      <c r="LVZ3619" s="6"/>
      <c r="LWA3619" s="6"/>
      <c r="LWB3619" s="6"/>
      <c r="LWC3619" s="6"/>
      <c r="LWD3619" s="6"/>
      <c r="LWE3619" s="6"/>
      <c r="LWF3619" s="6"/>
      <c r="LWG3619" s="6"/>
      <c r="LWH3619" s="6"/>
      <c r="LWI3619" s="6"/>
      <c r="LWJ3619" s="6"/>
      <c r="LWK3619" s="6"/>
      <c r="LWL3619" s="6"/>
      <c r="LWM3619" s="6"/>
      <c r="LWN3619" s="6"/>
      <c r="LWO3619" s="6"/>
      <c r="LWP3619" s="6"/>
      <c r="LWQ3619" s="6"/>
      <c r="LWR3619" s="6"/>
      <c r="LWS3619" s="6"/>
      <c r="LWT3619" s="6"/>
      <c r="LWU3619" s="6"/>
      <c r="LWV3619" s="6"/>
      <c r="LWW3619" s="6"/>
      <c r="LWX3619" s="6"/>
      <c r="LWY3619" s="6"/>
      <c r="LWZ3619" s="6"/>
      <c r="LXA3619" s="6"/>
      <c r="LXB3619" s="6"/>
      <c r="LXC3619" s="6"/>
      <c r="LXD3619" s="6"/>
      <c r="LXE3619" s="6"/>
      <c r="LXF3619" s="6"/>
      <c r="LXG3619" s="6"/>
      <c r="LXH3619" s="6"/>
      <c r="LXI3619" s="6"/>
      <c r="LXJ3619" s="6"/>
      <c r="LXK3619" s="6"/>
      <c r="LXL3619" s="6"/>
      <c r="LXM3619" s="6"/>
      <c r="LXN3619" s="6"/>
      <c r="LXO3619" s="6"/>
      <c r="LXP3619" s="6"/>
      <c r="LXQ3619" s="6"/>
      <c r="LXR3619" s="6"/>
      <c r="LXS3619" s="6"/>
      <c r="LXT3619" s="6"/>
      <c r="LXU3619" s="6"/>
      <c r="LXV3619" s="6"/>
      <c r="LXW3619" s="6"/>
      <c r="LXX3619" s="6"/>
      <c r="LXY3619" s="6"/>
      <c r="LXZ3619" s="6"/>
      <c r="LYA3619" s="6"/>
      <c r="LYB3619" s="6"/>
      <c r="LYC3619" s="6"/>
      <c r="LYD3619" s="6"/>
      <c r="LYE3619" s="6"/>
      <c r="LYF3619" s="6"/>
      <c r="LYG3619" s="6"/>
      <c r="LYH3619" s="6"/>
      <c r="LYI3619" s="6"/>
      <c r="LYJ3619" s="6"/>
      <c r="LYK3619" s="6"/>
      <c r="LYL3619" s="6"/>
      <c r="LYM3619" s="6"/>
      <c r="LYN3619" s="6"/>
      <c r="LYO3619" s="6"/>
      <c r="LYP3619" s="6"/>
      <c r="LYQ3619" s="6"/>
      <c r="LYR3619" s="6"/>
      <c r="LYS3619" s="6"/>
      <c r="LYT3619" s="6"/>
      <c r="LYU3619" s="6"/>
      <c r="LYV3619" s="6"/>
      <c r="LYW3619" s="6"/>
      <c r="LYX3619" s="6"/>
      <c r="LYY3619" s="6"/>
      <c r="LYZ3619" s="6"/>
      <c r="LZA3619" s="6"/>
      <c r="LZB3619" s="6"/>
      <c r="LZC3619" s="6"/>
      <c r="LZD3619" s="6"/>
      <c r="LZE3619" s="6"/>
      <c r="LZF3619" s="6"/>
      <c r="LZG3619" s="6"/>
      <c r="LZH3619" s="6"/>
      <c r="LZI3619" s="6"/>
      <c r="LZJ3619" s="6"/>
      <c r="LZK3619" s="6"/>
      <c r="LZL3619" s="6"/>
      <c r="LZM3619" s="6"/>
      <c r="LZN3619" s="6"/>
      <c r="LZO3619" s="6"/>
      <c r="LZP3619" s="6"/>
      <c r="LZQ3619" s="6"/>
      <c r="LZR3619" s="6"/>
      <c r="LZS3619" s="6"/>
      <c r="LZT3619" s="6"/>
      <c r="LZU3619" s="6"/>
      <c r="LZV3619" s="6"/>
      <c r="LZW3619" s="6"/>
      <c r="LZX3619" s="6"/>
      <c r="LZY3619" s="6"/>
      <c r="LZZ3619" s="6"/>
      <c r="MAA3619" s="6"/>
      <c r="MAB3619" s="6"/>
      <c r="MAC3619" s="6"/>
      <c r="MAD3619" s="6"/>
      <c r="MAE3619" s="6"/>
      <c r="MAF3619" s="6"/>
      <c r="MAG3619" s="6"/>
      <c r="MAH3619" s="6"/>
      <c r="MAI3619" s="6"/>
      <c r="MAJ3619" s="6"/>
      <c r="MAK3619" s="6"/>
      <c r="MAL3619" s="6"/>
      <c r="MAM3619" s="6"/>
      <c r="MAN3619" s="6"/>
      <c r="MAO3619" s="6"/>
      <c r="MAP3619" s="6"/>
      <c r="MAQ3619" s="6"/>
      <c r="MAR3619" s="6"/>
      <c r="MAS3619" s="6"/>
      <c r="MAT3619" s="6"/>
      <c r="MAU3619" s="6"/>
      <c r="MAV3619" s="6"/>
      <c r="MAW3619" s="6"/>
      <c r="MAX3619" s="6"/>
      <c r="MAY3619" s="6"/>
      <c r="MAZ3619" s="6"/>
      <c r="MBA3619" s="6"/>
      <c r="MBB3619" s="6"/>
      <c r="MBC3619" s="6"/>
      <c r="MBD3619" s="6"/>
      <c r="MBE3619" s="6"/>
      <c r="MBF3619" s="6"/>
      <c r="MBG3619" s="6"/>
      <c r="MBH3619" s="6"/>
      <c r="MBI3619" s="6"/>
      <c r="MBJ3619" s="6"/>
      <c r="MBK3619" s="6"/>
      <c r="MBL3619" s="6"/>
      <c r="MBM3619" s="6"/>
      <c r="MBN3619" s="6"/>
      <c r="MBO3619" s="6"/>
      <c r="MBP3619" s="6"/>
      <c r="MBQ3619" s="6"/>
      <c r="MBR3619" s="6"/>
      <c r="MBS3619" s="6"/>
      <c r="MBT3619" s="6"/>
      <c r="MBU3619" s="6"/>
      <c r="MBV3619" s="6"/>
      <c r="MBW3619" s="6"/>
      <c r="MBX3619" s="6"/>
      <c r="MBY3619" s="6"/>
      <c r="MBZ3619" s="6"/>
      <c r="MCA3619" s="6"/>
      <c r="MCB3619" s="6"/>
      <c r="MCC3619" s="6"/>
      <c r="MCD3619" s="6"/>
      <c r="MCE3619" s="6"/>
      <c r="MCF3619" s="6"/>
      <c r="MCG3619" s="6"/>
      <c r="MCH3619" s="6"/>
      <c r="MCI3619" s="6"/>
      <c r="MCJ3619" s="6"/>
      <c r="MCK3619" s="6"/>
      <c r="MCL3619" s="6"/>
      <c r="MCM3619" s="6"/>
      <c r="MCN3619" s="6"/>
      <c r="MCO3619" s="6"/>
      <c r="MCP3619" s="6"/>
      <c r="MCQ3619" s="6"/>
      <c r="MCR3619" s="6"/>
      <c r="MCS3619" s="6"/>
      <c r="MCT3619" s="6"/>
      <c r="MCU3619" s="6"/>
      <c r="MCV3619" s="6"/>
      <c r="MCW3619" s="6"/>
      <c r="MCX3619" s="6"/>
      <c r="MCY3619" s="6"/>
      <c r="MCZ3619" s="6"/>
      <c r="MDA3619" s="6"/>
      <c r="MDB3619" s="6"/>
      <c r="MDC3619" s="6"/>
      <c r="MDD3619" s="6"/>
      <c r="MDE3619" s="6"/>
      <c r="MDF3619" s="6"/>
      <c r="MDG3619" s="6"/>
      <c r="MDH3619" s="6"/>
      <c r="MDI3619" s="6"/>
      <c r="MDJ3619" s="6"/>
      <c r="MDK3619" s="6"/>
      <c r="MDL3619" s="6"/>
      <c r="MDM3619" s="6"/>
      <c r="MDN3619" s="6"/>
      <c r="MDO3619" s="6"/>
      <c r="MDP3619" s="6"/>
      <c r="MDQ3619" s="6"/>
      <c r="MDR3619" s="6"/>
      <c r="MDS3619" s="6"/>
      <c r="MDT3619" s="6"/>
      <c r="MDU3619" s="6"/>
      <c r="MDV3619" s="6"/>
      <c r="MDW3619" s="6"/>
      <c r="MDX3619" s="6"/>
      <c r="MDY3619" s="6"/>
      <c r="MDZ3619" s="6"/>
      <c r="MEA3619" s="6"/>
      <c r="MEB3619" s="6"/>
      <c r="MEC3619" s="6"/>
      <c r="MED3619" s="6"/>
      <c r="MEE3619" s="6"/>
      <c r="MEF3619" s="6"/>
      <c r="MEG3619" s="6"/>
      <c r="MEH3619" s="6"/>
      <c r="MEI3619" s="6"/>
      <c r="MEJ3619" s="6"/>
      <c r="MEK3619" s="6"/>
      <c r="MEL3619" s="6"/>
      <c r="MEM3619" s="6"/>
      <c r="MEN3619" s="6"/>
      <c r="MEO3619" s="6"/>
      <c r="MEP3619" s="6"/>
      <c r="MEQ3619" s="6"/>
      <c r="MER3619" s="6"/>
      <c r="MES3619" s="6"/>
      <c r="MET3619" s="6"/>
      <c r="MEU3619" s="6"/>
      <c r="MEV3619" s="6"/>
      <c r="MEW3619" s="6"/>
      <c r="MEX3619" s="6"/>
      <c r="MEY3619" s="6"/>
      <c r="MEZ3619" s="6"/>
      <c r="MFA3619" s="6"/>
      <c r="MFB3619" s="6"/>
      <c r="MFC3619" s="6"/>
      <c r="MFD3619" s="6"/>
      <c r="MFE3619" s="6"/>
      <c r="MFF3619" s="6"/>
      <c r="MFG3619" s="6"/>
      <c r="MFH3619" s="6"/>
      <c r="MFI3619" s="6"/>
      <c r="MFJ3619" s="6"/>
      <c r="MFK3619" s="6"/>
      <c r="MFL3619" s="6"/>
      <c r="MFM3619" s="6"/>
      <c r="MFN3619" s="6"/>
      <c r="MFO3619" s="6"/>
      <c r="MFP3619" s="6"/>
      <c r="MFQ3619" s="6"/>
      <c r="MFR3619" s="6"/>
      <c r="MFS3619" s="6"/>
      <c r="MFT3619" s="6"/>
      <c r="MFU3619" s="6"/>
      <c r="MFV3619" s="6"/>
      <c r="MFW3619" s="6"/>
      <c r="MFX3619" s="6"/>
      <c r="MFY3619" s="6"/>
      <c r="MFZ3619" s="6"/>
      <c r="MGA3619" s="6"/>
      <c r="MGB3619" s="6"/>
      <c r="MGC3619" s="6"/>
      <c r="MGD3619" s="6"/>
      <c r="MGE3619" s="6"/>
      <c r="MGF3619" s="6"/>
      <c r="MGG3619" s="6"/>
      <c r="MGH3619" s="6"/>
      <c r="MGI3619" s="6"/>
      <c r="MGJ3619" s="6"/>
      <c r="MGK3619" s="6"/>
      <c r="MGL3619" s="6"/>
      <c r="MGM3619" s="6"/>
      <c r="MGN3619" s="6"/>
      <c r="MGO3619" s="6"/>
      <c r="MGP3619" s="6"/>
      <c r="MGQ3619" s="6"/>
      <c r="MGR3619" s="6"/>
      <c r="MGS3619" s="6"/>
      <c r="MGT3619" s="6"/>
      <c r="MGU3619" s="6"/>
      <c r="MGV3619" s="6"/>
      <c r="MGW3619" s="6"/>
      <c r="MGX3619" s="6"/>
      <c r="MGY3619" s="6"/>
      <c r="MGZ3619" s="6"/>
      <c r="MHA3619" s="6"/>
      <c r="MHB3619" s="6"/>
      <c r="MHC3619" s="6"/>
      <c r="MHD3619" s="6"/>
      <c r="MHE3619" s="6"/>
      <c r="MHF3619" s="6"/>
      <c r="MHG3619" s="6"/>
      <c r="MHH3619" s="6"/>
      <c r="MHI3619" s="6"/>
      <c r="MHJ3619" s="6"/>
      <c r="MHK3619" s="6"/>
      <c r="MHL3619" s="6"/>
      <c r="MHM3619" s="6"/>
      <c r="MHN3619" s="6"/>
      <c r="MHO3619" s="6"/>
      <c r="MHP3619" s="6"/>
      <c r="MHQ3619" s="6"/>
      <c r="MHR3619" s="6"/>
      <c r="MHS3619" s="6"/>
      <c r="MHT3619" s="6"/>
      <c r="MHU3619" s="6"/>
      <c r="MHV3619" s="6"/>
      <c r="MHW3619" s="6"/>
      <c r="MHX3619" s="6"/>
      <c r="MHY3619" s="6"/>
      <c r="MHZ3619" s="6"/>
      <c r="MIA3619" s="6"/>
      <c r="MIB3619" s="6"/>
      <c r="MIC3619" s="6"/>
      <c r="MID3619" s="6"/>
      <c r="MIE3619" s="6"/>
      <c r="MIF3619" s="6"/>
      <c r="MIG3619" s="6"/>
      <c r="MIH3619" s="6"/>
      <c r="MII3619" s="6"/>
      <c r="MIJ3619" s="6"/>
      <c r="MIK3619" s="6"/>
      <c r="MIL3619" s="6"/>
      <c r="MIM3619" s="6"/>
      <c r="MIN3619" s="6"/>
      <c r="MIO3619" s="6"/>
      <c r="MIP3619" s="6"/>
      <c r="MIQ3619" s="6"/>
      <c r="MIR3619" s="6"/>
      <c r="MIS3619" s="6"/>
      <c r="MIT3619" s="6"/>
      <c r="MIU3619" s="6"/>
      <c r="MIV3619" s="6"/>
      <c r="MIW3619" s="6"/>
      <c r="MIX3619" s="6"/>
      <c r="MIY3619" s="6"/>
      <c r="MIZ3619" s="6"/>
      <c r="MJA3619" s="6"/>
      <c r="MJB3619" s="6"/>
      <c r="MJC3619" s="6"/>
      <c r="MJD3619" s="6"/>
      <c r="MJE3619" s="6"/>
      <c r="MJF3619" s="6"/>
      <c r="MJG3619" s="6"/>
      <c r="MJH3619" s="6"/>
      <c r="MJI3619" s="6"/>
      <c r="MJJ3619" s="6"/>
      <c r="MJK3619" s="6"/>
      <c r="MJL3619" s="6"/>
      <c r="MJM3619" s="6"/>
      <c r="MJN3619" s="6"/>
      <c r="MJO3619" s="6"/>
      <c r="MJP3619" s="6"/>
      <c r="MJQ3619" s="6"/>
      <c r="MJR3619" s="6"/>
      <c r="MJS3619" s="6"/>
      <c r="MJT3619" s="6"/>
      <c r="MJU3619" s="6"/>
      <c r="MJV3619" s="6"/>
      <c r="MJW3619" s="6"/>
      <c r="MJX3619" s="6"/>
      <c r="MJY3619" s="6"/>
      <c r="MJZ3619" s="6"/>
      <c r="MKA3619" s="6"/>
      <c r="MKB3619" s="6"/>
      <c r="MKC3619" s="6"/>
      <c r="MKD3619" s="6"/>
      <c r="MKE3619" s="6"/>
      <c r="MKF3619" s="6"/>
      <c r="MKG3619" s="6"/>
      <c r="MKH3619" s="6"/>
      <c r="MKI3619" s="6"/>
      <c r="MKJ3619" s="6"/>
      <c r="MKK3619" s="6"/>
      <c r="MKL3619" s="6"/>
      <c r="MKM3619" s="6"/>
      <c r="MKN3619" s="6"/>
      <c r="MKO3619" s="6"/>
      <c r="MKP3619" s="6"/>
      <c r="MKQ3619" s="6"/>
      <c r="MKR3619" s="6"/>
      <c r="MKS3619" s="6"/>
      <c r="MKT3619" s="6"/>
      <c r="MKU3619" s="6"/>
      <c r="MKV3619" s="6"/>
      <c r="MKW3619" s="6"/>
      <c r="MKX3619" s="6"/>
      <c r="MKY3619" s="6"/>
      <c r="MKZ3619" s="6"/>
      <c r="MLA3619" s="6"/>
      <c r="MLB3619" s="6"/>
      <c r="MLC3619" s="6"/>
      <c r="MLD3619" s="6"/>
      <c r="MLE3619" s="6"/>
      <c r="MLF3619" s="6"/>
      <c r="MLG3619" s="6"/>
      <c r="MLH3619" s="6"/>
      <c r="MLI3619" s="6"/>
      <c r="MLJ3619" s="6"/>
      <c r="MLK3619" s="6"/>
      <c r="MLL3619" s="6"/>
      <c r="MLM3619" s="6"/>
      <c r="MLN3619" s="6"/>
      <c r="MLO3619" s="6"/>
      <c r="MLP3619" s="6"/>
      <c r="MLQ3619" s="6"/>
      <c r="MLR3619" s="6"/>
      <c r="MLS3619" s="6"/>
      <c r="MLT3619" s="6"/>
      <c r="MLU3619" s="6"/>
      <c r="MLV3619" s="6"/>
      <c r="MLW3619" s="6"/>
      <c r="MLX3619" s="6"/>
      <c r="MLY3619" s="6"/>
      <c r="MLZ3619" s="6"/>
      <c r="MMA3619" s="6"/>
      <c r="MMB3619" s="6"/>
      <c r="MMC3619" s="6"/>
      <c r="MMD3619" s="6"/>
      <c r="MME3619" s="6"/>
      <c r="MMF3619" s="6"/>
      <c r="MMG3619" s="6"/>
      <c r="MMH3619" s="6"/>
      <c r="MMI3619" s="6"/>
      <c r="MMJ3619" s="6"/>
      <c r="MMK3619" s="6"/>
      <c r="MML3619" s="6"/>
      <c r="MMM3619" s="6"/>
      <c r="MMN3619" s="6"/>
      <c r="MMO3619" s="6"/>
      <c r="MMP3619" s="6"/>
      <c r="MMQ3619" s="6"/>
      <c r="MMR3619" s="6"/>
      <c r="MMS3619" s="6"/>
      <c r="MMT3619" s="6"/>
      <c r="MMU3619" s="6"/>
      <c r="MMV3619" s="6"/>
      <c r="MMW3619" s="6"/>
      <c r="MMX3619" s="6"/>
      <c r="MMY3619" s="6"/>
      <c r="MMZ3619" s="6"/>
      <c r="MNA3619" s="6"/>
      <c r="MNB3619" s="6"/>
      <c r="MNC3619" s="6"/>
      <c r="MND3619" s="6"/>
      <c r="MNE3619" s="6"/>
      <c r="MNF3619" s="6"/>
      <c r="MNG3619" s="6"/>
      <c r="MNH3619" s="6"/>
      <c r="MNI3619" s="6"/>
      <c r="MNJ3619" s="6"/>
      <c r="MNK3619" s="6"/>
      <c r="MNL3619" s="6"/>
      <c r="MNM3619" s="6"/>
      <c r="MNN3619" s="6"/>
      <c r="MNO3619" s="6"/>
      <c r="MNP3619" s="6"/>
      <c r="MNQ3619" s="6"/>
      <c r="MNR3619" s="6"/>
      <c r="MNS3619" s="6"/>
      <c r="MNT3619" s="6"/>
      <c r="MNU3619" s="6"/>
      <c r="MNV3619" s="6"/>
      <c r="MNW3619" s="6"/>
      <c r="MNX3619" s="6"/>
      <c r="MNY3619" s="6"/>
      <c r="MNZ3619" s="6"/>
      <c r="MOA3619" s="6"/>
      <c r="MOB3619" s="6"/>
      <c r="MOC3619" s="6"/>
      <c r="MOD3619" s="6"/>
      <c r="MOE3619" s="6"/>
      <c r="MOF3619" s="6"/>
      <c r="MOG3619" s="6"/>
      <c r="MOH3619" s="6"/>
      <c r="MOI3619" s="6"/>
      <c r="MOJ3619" s="6"/>
      <c r="MOK3619" s="6"/>
      <c r="MOL3619" s="6"/>
      <c r="MOM3619" s="6"/>
      <c r="MON3619" s="6"/>
      <c r="MOO3619" s="6"/>
      <c r="MOP3619" s="6"/>
      <c r="MOQ3619" s="6"/>
      <c r="MOR3619" s="6"/>
      <c r="MOS3619" s="6"/>
      <c r="MOT3619" s="6"/>
      <c r="MOU3619" s="6"/>
      <c r="MOV3619" s="6"/>
      <c r="MOW3619" s="6"/>
      <c r="MOX3619" s="6"/>
      <c r="MOY3619" s="6"/>
      <c r="MOZ3619" s="6"/>
      <c r="MPA3619" s="6"/>
      <c r="MPB3619" s="6"/>
      <c r="MPC3619" s="6"/>
      <c r="MPD3619" s="6"/>
      <c r="MPE3619" s="6"/>
      <c r="MPF3619" s="6"/>
      <c r="MPG3619" s="6"/>
      <c r="MPH3619" s="6"/>
      <c r="MPI3619" s="6"/>
      <c r="MPJ3619" s="6"/>
      <c r="MPK3619" s="6"/>
      <c r="MPL3619" s="6"/>
      <c r="MPM3619" s="6"/>
      <c r="MPN3619" s="6"/>
      <c r="MPO3619" s="6"/>
      <c r="MPP3619" s="6"/>
      <c r="MPQ3619" s="6"/>
      <c r="MPR3619" s="6"/>
      <c r="MPS3619" s="6"/>
      <c r="MPT3619" s="6"/>
      <c r="MPU3619" s="6"/>
      <c r="MPV3619" s="6"/>
      <c r="MPW3619" s="6"/>
      <c r="MPX3619" s="6"/>
      <c r="MPY3619" s="6"/>
      <c r="MPZ3619" s="6"/>
      <c r="MQA3619" s="6"/>
      <c r="MQB3619" s="6"/>
      <c r="MQC3619" s="6"/>
      <c r="MQD3619" s="6"/>
      <c r="MQE3619" s="6"/>
      <c r="MQF3619" s="6"/>
      <c r="MQG3619" s="6"/>
      <c r="MQH3619" s="6"/>
      <c r="MQI3619" s="6"/>
      <c r="MQJ3619" s="6"/>
      <c r="MQK3619" s="6"/>
      <c r="MQL3619" s="6"/>
      <c r="MQM3619" s="6"/>
      <c r="MQN3619" s="6"/>
      <c r="MQO3619" s="6"/>
      <c r="MQP3619" s="6"/>
      <c r="MQQ3619" s="6"/>
      <c r="MQR3619" s="6"/>
      <c r="MQS3619" s="6"/>
      <c r="MQT3619" s="6"/>
      <c r="MQU3619" s="6"/>
      <c r="MQV3619" s="6"/>
      <c r="MQW3619" s="6"/>
      <c r="MQX3619" s="6"/>
      <c r="MQY3619" s="6"/>
      <c r="MQZ3619" s="6"/>
      <c r="MRA3619" s="6"/>
      <c r="MRB3619" s="6"/>
      <c r="MRC3619" s="6"/>
      <c r="MRD3619" s="6"/>
      <c r="MRE3619" s="6"/>
      <c r="MRF3619" s="6"/>
      <c r="MRG3619" s="6"/>
      <c r="MRH3619" s="6"/>
      <c r="MRI3619" s="6"/>
      <c r="MRJ3619" s="6"/>
      <c r="MRK3619" s="6"/>
      <c r="MRL3619" s="6"/>
      <c r="MRM3619" s="6"/>
      <c r="MRN3619" s="6"/>
      <c r="MRO3619" s="6"/>
      <c r="MRP3619" s="6"/>
      <c r="MRQ3619" s="6"/>
      <c r="MRR3619" s="6"/>
      <c r="MRS3619" s="6"/>
      <c r="MRT3619" s="6"/>
      <c r="MRU3619" s="6"/>
      <c r="MRV3619" s="6"/>
      <c r="MRW3619" s="6"/>
      <c r="MRX3619" s="6"/>
      <c r="MRY3619" s="6"/>
      <c r="MRZ3619" s="6"/>
      <c r="MSA3619" s="6"/>
      <c r="MSB3619" s="6"/>
      <c r="MSC3619" s="6"/>
      <c r="MSD3619" s="6"/>
      <c r="MSE3619" s="6"/>
      <c r="MSF3619" s="6"/>
      <c r="MSG3619" s="6"/>
      <c r="MSH3619" s="6"/>
      <c r="MSI3619" s="6"/>
      <c r="MSJ3619" s="6"/>
      <c r="MSK3619" s="6"/>
      <c r="MSL3619" s="6"/>
      <c r="MSM3619" s="6"/>
      <c r="MSN3619" s="6"/>
      <c r="MSO3619" s="6"/>
      <c r="MSP3619" s="6"/>
      <c r="MSQ3619" s="6"/>
      <c r="MSR3619" s="6"/>
      <c r="MSS3619" s="6"/>
      <c r="MST3619" s="6"/>
      <c r="MSU3619" s="6"/>
      <c r="MSV3619" s="6"/>
      <c r="MSW3619" s="6"/>
      <c r="MSX3619" s="6"/>
      <c r="MSY3619" s="6"/>
      <c r="MSZ3619" s="6"/>
      <c r="MTA3619" s="6"/>
      <c r="MTB3619" s="6"/>
      <c r="MTC3619" s="6"/>
      <c r="MTD3619" s="6"/>
      <c r="MTE3619" s="6"/>
      <c r="MTF3619" s="6"/>
      <c r="MTG3619" s="6"/>
      <c r="MTH3619" s="6"/>
      <c r="MTI3619" s="6"/>
      <c r="MTJ3619" s="6"/>
      <c r="MTK3619" s="6"/>
      <c r="MTL3619" s="6"/>
      <c r="MTM3619" s="6"/>
      <c r="MTN3619" s="6"/>
      <c r="MTO3619" s="6"/>
      <c r="MTP3619" s="6"/>
      <c r="MTQ3619" s="6"/>
      <c r="MTR3619" s="6"/>
      <c r="MTS3619" s="6"/>
      <c r="MTT3619" s="6"/>
      <c r="MTU3619" s="6"/>
      <c r="MTV3619" s="6"/>
      <c r="MTW3619" s="6"/>
      <c r="MTX3619" s="6"/>
      <c r="MTY3619" s="6"/>
      <c r="MTZ3619" s="6"/>
      <c r="MUA3619" s="6"/>
      <c r="MUB3619" s="6"/>
      <c r="MUC3619" s="6"/>
      <c r="MUD3619" s="6"/>
      <c r="MUE3619" s="6"/>
      <c r="MUF3619" s="6"/>
      <c r="MUG3619" s="6"/>
      <c r="MUH3619" s="6"/>
      <c r="MUI3619" s="6"/>
      <c r="MUJ3619" s="6"/>
      <c r="MUK3619" s="6"/>
      <c r="MUL3619" s="6"/>
      <c r="MUM3619" s="6"/>
      <c r="MUN3619" s="6"/>
      <c r="MUO3619" s="6"/>
      <c r="MUP3619" s="6"/>
      <c r="MUQ3619" s="6"/>
      <c r="MUR3619" s="6"/>
      <c r="MUS3619" s="6"/>
      <c r="MUT3619" s="6"/>
      <c r="MUU3619" s="6"/>
      <c r="MUV3619" s="6"/>
      <c r="MUW3619" s="6"/>
      <c r="MUX3619" s="6"/>
      <c r="MUY3619" s="6"/>
      <c r="MUZ3619" s="6"/>
      <c r="MVA3619" s="6"/>
      <c r="MVB3619" s="6"/>
      <c r="MVC3619" s="6"/>
      <c r="MVD3619" s="6"/>
      <c r="MVE3619" s="6"/>
      <c r="MVF3619" s="6"/>
      <c r="MVG3619" s="6"/>
      <c r="MVH3619" s="6"/>
      <c r="MVI3619" s="6"/>
      <c r="MVJ3619" s="6"/>
      <c r="MVK3619" s="6"/>
      <c r="MVL3619" s="6"/>
      <c r="MVM3619" s="6"/>
      <c r="MVN3619" s="6"/>
      <c r="MVO3619" s="6"/>
      <c r="MVP3619" s="6"/>
      <c r="MVQ3619" s="6"/>
      <c r="MVR3619" s="6"/>
      <c r="MVS3619" s="6"/>
      <c r="MVT3619" s="6"/>
      <c r="MVU3619" s="6"/>
      <c r="MVV3619" s="6"/>
      <c r="MVW3619" s="6"/>
      <c r="MVX3619" s="6"/>
      <c r="MVY3619" s="6"/>
      <c r="MVZ3619" s="6"/>
      <c r="MWA3619" s="6"/>
      <c r="MWB3619" s="6"/>
      <c r="MWC3619" s="6"/>
      <c r="MWD3619" s="6"/>
      <c r="MWE3619" s="6"/>
      <c r="MWF3619" s="6"/>
      <c r="MWG3619" s="6"/>
      <c r="MWH3619" s="6"/>
      <c r="MWI3619" s="6"/>
      <c r="MWJ3619" s="6"/>
      <c r="MWK3619" s="6"/>
      <c r="MWL3619" s="6"/>
      <c r="MWM3619" s="6"/>
      <c r="MWN3619" s="6"/>
      <c r="MWO3619" s="6"/>
      <c r="MWP3619" s="6"/>
      <c r="MWQ3619" s="6"/>
      <c r="MWR3619" s="6"/>
      <c r="MWS3619" s="6"/>
      <c r="MWT3619" s="6"/>
      <c r="MWU3619" s="6"/>
      <c r="MWV3619" s="6"/>
      <c r="MWW3619" s="6"/>
      <c r="MWX3619" s="6"/>
      <c r="MWY3619" s="6"/>
      <c r="MWZ3619" s="6"/>
      <c r="MXA3619" s="6"/>
      <c r="MXB3619" s="6"/>
      <c r="MXC3619" s="6"/>
      <c r="MXD3619" s="6"/>
      <c r="MXE3619" s="6"/>
      <c r="MXF3619" s="6"/>
      <c r="MXG3619" s="6"/>
      <c r="MXH3619" s="6"/>
      <c r="MXI3619" s="6"/>
      <c r="MXJ3619" s="6"/>
      <c r="MXK3619" s="6"/>
      <c r="MXL3619" s="6"/>
      <c r="MXM3619" s="6"/>
      <c r="MXN3619" s="6"/>
      <c r="MXO3619" s="6"/>
      <c r="MXP3619" s="6"/>
      <c r="MXQ3619" s="6"/>
      <c r="MXR3619" s="6"/>
      <c r="MXS3619" s="6"/>
      <c r="MXT3619" s="6"/>
      <c r="MXU3619" s="6"/>
      <c r="MXV3619" s="6"/>
      <c r="MXW3619" s="6"/>
      <c r="MXX3619" s="6"/>
      <c r="MXY3619" s="6"/>
      <c r="MXZ3619" s="6"/>
      <c r="MYA3619" s="6"/>
      <c r="MYB3619" s="6"/>
      <c r="MYC3619" s="6"/>
      <c r="MYD3619" s="6"/>
      <c r="MYE3619" s="6"/>
      <c r="MYF3619" s="6"/>
      <c r="MYG3619" s="6"/>
      <c r="MYH3619" s="6"/>
      <c r="MYI3619" s="6"/>
      <c r="MYJ3619" s="6"/>
      <c r="MYK3619" s="6"/>
      <c r="MYL3619" s="6"/>
      <c r="MYM3619" s="6"/>
      <c r="MYN3619" s="6"/>
      <c r="MYO3619" s="6"/>
      <c r="MYP3619" s="6"/>
      <c r="MYQ3619" s="6"/>
      <c r="MYR3619" s="6"/>
      <c r="MYS3619" s="6"/>
      <c r="MYT3619" s="6"/>
      <c r="MYU3619" s="6"/>
      <c r="MYV3619" s="6"/>
      <c r="MYW3619" s="6"/>
      <c r="MYX3619" s="6"/>
      <c r="MYY3619" s="6"/>
      <c r="MYZ3619" s="6"/>
      <c r="MZA3619" s="6"/>
      <c r="MZB3619" s="6"/>
      <c r="MZC3619" s="6"/>
      <c r="MZD3619" s="6"/>
      <c r="MZE3619" s="6"/>
      <c r="MZF3619" s="6"/>
      <c r="MZG3619" s="6"/>
      <c r="MZH3619" s="6"/>
      <c r="MZI3619" s="6"/>
      <c r="MZJ3619" s="6"/>
      <c r="MZK3619" s="6"/>
      <c r="MZL3619" s="6"/>
      <c r="MZM3619" s="6"/>
      <c r="MZN3619" s="6"/>
      <c r="MZO3619" s="6"/>
      <c r="MZP3619" s="6"/>
      <c r="MZQ3619" s="6"/>
      <c r="MZR3619" s="6"/>
      <c r="MZS3619" s="6"/>
      <c r="MZT3619" s="6"/>
      <c r="MZU3619" s="6"/>
      <c r="MZV3619" s="6"/>
      <c r="MZW3619" s="6"/>
      <c r="MZX3619" s="6"/>
      <c r="MZY3619" s="6"/>
      <c r="MZZ3619" s="6"/>
      <c r="NAA3619" s="6"/>
      <c r="NAB3619" s="6"/>
      <c r="NAC3619" s="6"/>
      <c r="NAD3619" s="6"/>
      <c r="NAE3619" s="6"/>
      <c r="NAF3619" s="6"/>
      <c r="NAG3619" s="6"/>
      <c r="NAH3619" s="6"/>
      <c r="NAI3619" s="6"/>
      <c r="NAJ3619" s="6"/>
      <c r="NAK3619" s="6"/>
      <c r="NAL3619" s="6"/>
      <c r="NAM3619" s="6"/>
      <c r="NAN3619" s="6"/>
      <c r="NAO3619" s="6"/>
      <c r="NAP3619" s="6"/>
      <c r="NAQ3619" s="6"/>
      <c r="NAR3619" s="6"/>
      <c r="NAS3619" s="6"/>
      <c r="NAT3619" s="6"/>
      <c r="NAU3619" s="6"/>
      <c r="NAV3619" s="6"/>
      <c r="NAW3619" s="6"/>
      <c r="NAX3619" s="6"/>
      <c r="NAY3619" s="6"/>
      <c r="NAZ3619" s="6"/>
      <c r="NBA3619" s="6"/>
      <c r="NBB3619" s="6"/>
      <c r="NBC3619" s="6"/>
      <c r="NBD3619" s="6"/>
      <c r="NBE3619" s="6"/>
      <c r="NBF3619" s="6"/>
      <c r="NBG3619" s="6"/>
      <c r="NBH3619" s="6"/>
      <c r="NBI3619" s="6"/>
      <c r="NBJ3619" s="6"/>
      <c r="NBK3619" s="6"/>
      <c r="NBL3619" s="6"/>
      <c r="NBM3619" s="6"/>
      <c r="NBN3619" s="6"/>
      <c r="NBO3619" s="6"/>
      <c r="NBP3619" s="6"/>
      <c r="NBQ3619" s="6"/>
      <c r="NBR3619" s="6"/>
      <c r="NBS3619" s="6"/>
      <c r="NBT3619" s="6"/>
      <c r="NBU3619" s="6"/>
      <c r="NBV3619" s="6"/>
      <c r="NBW3619" s="6"/>
      <c r="NBX3619" s="6"/>
      <c r="NBY3619" s="6"/>
      <c r="NBZ3619" s="6"/>
      <c r="NCA3619" s="6"/>
      <c r="NCB3619" s="6"/>
      <c r="NCC3619" s="6"/>
      <c r="NCD3619" s="6"/>
      <c r="NCE3619" s="6"/>
      <c r="NCF3619" s="6"/>
      <c r="NCG3619" s="6"/>
      <c r="NCH3619" s="6"/>
      <c r="NCI3619" s="6"/>
      <c r="NCJ3619" s="6"/>
      <c r="NCK3619" s="6"/>
      <c r="NCL3619" s="6"/>
      <c r="NCM3619" s="6"/>
      <c r="NCN3619" s="6"/>
      <c r="NCO3619" s="6"/>
      <c r="NCP3619" s="6"/>
      <c r="NCQ3619" s="6"/>
      <c r="NCR3619" s="6"/>
      <c r="NCS3619" s="6"/>
      <c r="NCT3619" s="6"/>
      <c r="NCU3619" s="6"/>
      <c r="NCV3619" s="6"/>
      <c r="NCW3619" s="6"/>
      <c r="NCX3619" s="6"/>
      <c r="NCY3619" s="6"/>
      <c r="NCZ3619" s="6"/>
      <c r="NDA3619" s="6"/>
      <c r="NDB3619" s="6"/>
      <c r="NDC3619" s="6"/>
      <c r="NDD3619" s="6"/>
      <c r="NDE3619" s="6"/>
      <c r="NDF3619" s="6"/>
      <c r="NDG3619" s="6"/>
      <c r="NDH3619" s="6"/>
      <c r="NDI3619" s="6"/>
      <c r="NDJ3619" s="6"/>
      <c r="NDK3619" s="6"/>
      <c r="NDL3619" s="6"/>
      <c r="NDM3619" s="6"/>
      <c r="NDN3619" s="6"/>
      <c r="NDO3619" s="6"/>
      <c r="NDP3619" s="6"/>
      <c r="NDQ3619" s="6"/>
      <c r="NDR3619" s="6"/>
      <c r="NDS3619" s="6"/>
      <c r="NDT3619" s="6"/>
      <c r="NDU3619" s="6"/>
      <c r="NDV3619" s="6"/>
      <c r="NDW3619" s="6"/>
      <c r="NDX3619" s="6"/>
      <c r="NDY3619" s="6"/>
      <c r="NDZ3619" s="6"/>
      <c r="NEA3619" s="6"/>
      <c r="NEB3619" s="6"/>
      <c r="NEC3619" s="6"/>
      <c r="NED3619" s="6"/>
      <c r="NEE3619" s="6"/>
      <c r="NEF3619" s="6"/>
      <c r="NEG3619" s="6"/>
      <c r="NEH3619" s="6"/>
      <c r="NEI3619" s="6"/>
      <c r="NEJ3619" s="6"/>
      <c r="NEK3619" s="6"/>
      <c r="NEL3619" s="6"/>
      <c r="NEM3619" s="6"/>
      <c r="NEN3619" s="6"/>
      <c r="NEO3619" s="6"/>
      <c r="NEP3619" s="6"/>
      <c r="NEQ3619" s="6"/>
      <c r="NER3619" s="6"/>
      <c r="NES3619" s="6"/>
      <c r="NET3619" s="6"/>
      <c r="NEU3619" s="6"/>
      <c r="NEV3619" s="6"/>
      <c r="NEW3619" s="6"/>
      <c r="NEX3619" s="6"/>
      <c r="NEY3619" s="6"/>
      <c r="NEZ3619" s="6"/>
      <c r="NFA3619" s="6"/>
      <c r="NFB3619" s="6"/>
      <c r="NFC3619" s="6"/>
      <c r="NFD3619" s="6"/>
      <c r="NFE3619" s="6"/>
      <c r="NFF3619" s="6"/>
      <c r="NFG3619" s="6"/>
      <c r="NFH3619" s="6"/>
      <c r="NFI3619" s="6"/>
      <c r="NFJ3619" s="6"/>
      <c r="NFK3619" s="6"/>
      <c r="NFL3619" s="6"/>
      <c r="NFM3619" s="6"/>
      <c r="NFN3619" s="6"/>
      <c r="NFO3619" s="6"/>
      <c r="NFP3619" s="6"/>
      <c r="NFQ3619" s="6"/>
      <c r="NFR3619" s="6"/>
      <c r="NFS3619" s="6"/>
      <c r="NFT3619" s="6"/>
      <c r="NFU3619" s="6"/>
      <c r="NFV3619" s="6"/>
      <c r="NFW3619" s="6"/>
      <c r="NFX3619" s="6"/>
      <c r="NFY3619" s="6"/>
      <c r="NFZ3619" s="6"/>
      <c r="NGA3619" s="6"/>
      <c r="NGB3619" s="6"/>
      <c r="NGC3619" s="6"/>
      <c r="NGD3619" s="6"/>
      <c r="NGE3619" s="6"/>
      <c r="NGF3619" s="6"/>
      <c r="NGG3619" s="6"/>
      <c r="NGH3619" s="6"/>
      <c r="NGI3619" s="6"/>
      <c r="NGJ3619" s="6"/>
      <c r="NGK3619" s="6"/>
      <c r="NGL3619" s="6"/>
      <c r="NGM3619" s="6"/>
      <c r="NGN3619" s="6"/>
      <c r="NGO3619" s="6"/>
      <c r="NGP3619" s="6"/>
      <c r="NGQ3619" s="6"/>
      <c r="NGR3619" s="6"/>
      <c r="NGS3619" s="6"/>
      <c r="NGT3619" s="6"/>
      <c r="NGU3619" s="6"/>
      <c r="NGV3619" s="6"/>
      <c r="NGW3619" s="6"/>
      <c r="NGX3619" s="6"/>
      <c r="NGY3619" s="6"/>
      <c r="NGZ3619" s="6"/>
      <c r="NHA3619" s="6"/>
      <c r="NHB3619" s="6"/>
      <c r="NHC3619" s="6"/>
      <c r="NHD3619" s="6"/>
      <c r="NHE3619" s="6"/>
      <c r="NHF3619" s="6"/>
      <c r="NHG3619" s="6"/>
      <c r="NHH3619" s="6"/>
      <c r="NHI3619" s="6"/>
      <c r="NHJ3619" s="6"/>
      <c r="NHK3619" s="6"/>
      <c r="NHL3619" s="6"/>
      <c r="NHM3619" s="6"/>
      <c r="NHN3619" s="6"/>
      <c r="NHO3619" s="6"/>
      <c r="NHP3619" s="6"/>
      <c r="NHQ3619" s="6"/>
      <c r="NHR3619" s="6"/>
      <c r="NHS3619" s="6"/>
      <c r="NHT3619" s="6"/>
      <c r="NHU3619" s="6"/>
      <c r="NHV3619" s="6"/>
      <c r="NHW3619" s="6"/>
      <c r="NHX3619" s="6"/>
      <c r="NHY3619" s="6"/>
      <c r="NHZ3619" s="6"/>
      <c r="NIA3619" s="6"/>
      <c r="NIB3619" s="6"/>
      <c r="NIC3619" s="6"/>
      <c r="NID3619" s="6"/>
      <c r="NIE3619" s="6"/>
      <c r="NIF3619" s="6"/>
      <c r="NIG3619" s="6"/>
      <c r="NIH3619" s="6"/>
      <c r="NII3619" s="6"/>
      <c r="NIJ3619" s="6"/>
      <c r="NIK3619" s="6"/>
      <c r="NIL3619" s="6"/>
      <c r="NIM3619" s="6"/>
      <c r="NIN3619" s="6"/>
      <c r="NIO3619" s="6"/>
      <c r="NIP3619" s="6"/>
      <c r="NIQ3619" s="6"/>
      <c r="NIR3619" s="6"/>
      <c r="NIS3619" s="6"/>
      <c r="NIT3619" s="6"/>
      <c r="NIU3619" s="6"/>
      <c r="NIV3619" s="6"/>
      <c r="NIW3619" s="6"/>
      <c r="NIX3619" s="6"/>
      <c r="NIY3619" s="6"/>
      <c r="NIZ3619" s="6"/>
      <c r="NJA3619" s="6"/>
      <c r="NJB3619" s="6"/>
      <c r="NJC3619" s="6"/>
      <c r="NJD3619" s="6"/>
      <c r="NJE3619" s="6"/>
      <c r="NJF3619" s="6"/>
      <c r="NJG3619" s="6"/>
      <c r="NJH3619" s="6"/>
      <c r="NJI3619" s="6"/>
      <c r="NJJ3619" s="6"/>
      <c r="NJK3619" s="6"/>
      <c r="NJL3619" s="6"/>
      <c r="NJM3619" s="6"/>
      <c r="NJN3619" s="6"/>
      <c r="NJO3619" s="6"/>
      <c r="NJP3619" s="6"/>
      <c r="NJQ3619" s="6"/>
      <c r="NJR3619" s="6"/>
      <c r="NJS3619" s="6"/>
      <c r="NJT3619" s="6"/>
      <c r="NJU3619" s="6"/>
      <c r="NJV3619" s="6"/>
      <c r="NJW3619" s="6"/>
      <c r="NJX3619" s="6"/>
      <c r="NJY3619" s="6"/>
      <c r="NJZ3619" s="6"/>
      <c r="NKA3619" s="6"/>
      <c r="NKB3619" s="6"/>
      <c r="NKC3619" s="6"/>
      <c r="NKD3619" s="6"/>
      <c r="NKE3619" s="6"/>
      <c r="NKF3619" s="6"/>
      <c r="NKG3619" s="6"/>
      <c r="NKH3619" s="6"/>
      <c r="NKI3619" s="6"/>
      <c r="NKJ3619" s="6"/>
      <c r="NKK3619" s="6"/>
      <c r="NKL3619" s="6"/>
      <c r="NKM3619" s="6"/>
      <c r="NKN3619" s="6"/>
      <c r="NKO3619" s="6"/>
      <c r="NKP3619" s="6"/>
      <c r="NKQ3619" s="6"/>
      <c r="NKR3619" s="6"/>
      <c r="NKS3619" s="6"/>
      <c r="NKT3619" s="6"/>
      <c r="NKU3619" s="6"/>
      <c r="NKV3619" s="6"/>
      <c r="NKW3619" s="6"/>
      <c r="NKX3619" s="6"/>
      <c r="NKY3619" s="6"/>
      <c r="NKZ3619" s="6"/>
      <c r="NLA3619" s="6"/>
      <c r="NLB3619" s="6"/>
      <c r="NLC3619" s="6"/>
      <c r="NLD3619" s="6"/>
      <c r="NLE3619" s="6"/>
      <c r="NLF3619" s="6"/>
      <c r="NLG3619" s="6"/>
      <c r="NLH3619" s="6"/>
      <c r="NLI3619" s="6"/>
      <c r="NLJ3619" s="6"/>
      <c r="NLK3619" s="6"/>
      <c r="NLL3619" s="6"/>
      <c r="NLM3619" s="6"/>
      <c r="NLN3619" s="6"/>
      <c r="NLO3619" s="6"/>
      <c r="NLP3619" s="6"/>
      <c r="NLQ3619" s="6"/>
      <c r="NLR3619" s="6"/>
      <c r="NLS3619" s="6"/>
      <c r="NLT3619" s="6"/>
      <c r="NLU3619" s="6"/>
      <c r="NLV3619" s="6"/>
      <c r="NLW3619" s="6"/>
      <c r="NLX3619" s="6"/>
      <c r="NLY3619" s="6"/>
      <c r="NLZ3619" s="6"/>
      <c r="NMA3619" s="6"/>
      <c r="NMB3619" s="6"/>
      <c r="NMC3619" s="6"/>
      <c r="NMD3619" s="6"/>
      <c r="NME3619" s="6"/>
      <c r="NMF3619" s="6"/>
      <c r="NMG3619" s="6"/>
      <c r="NMH3619" s="6"/>
      <c r="NMI3619" s="6"/>
      <c r="NMJ3619" s="6"/>
      <c r="NMK3619" s="6"/>
      <c r="NML3619" s="6"/>
      <c r="NMM3619" s="6"/>
      <c r="NMN3619" s="6"/>
      <c r="NMO3619" s="6"/>
      <c r="NMP3619" s="6"/>
      <c r="NMQ3619" s="6"/>
      <c r="NMR3619" s="6"/>
      <c r="NMS3619" s="6"/>
      <c r="NMT3619" s="6"/>
      <c r="NMU3619" s="6"/>
      <c r="NMV3619" s="6"/>
      <c r="NMW3619" s="6"/>
      <c r="NMX3619" s="6"/>
      <c r="NMY3619" s="6"/>
      <c r="NMZ3619" s="6"/>
      <c r="NNA3619" s="6"/>
      <c r="NNB3619" s="6"/>
      <c r="NNC3619" s="6"/>
      <c r="NND3619" s="6"/>
      <c r="NNE3619" s="6"/>
      <c r="NNF3619" s="6"/>
      <c r="NNG3619" s="6"/>
      <c r="NNH3619" s="6"/>
      <c r="NNI3619" s="6"/>
      <c r="NNJ3619" s="6"/>
      <c r="NNK3619" s="6"/>
      <c r="NNL3619" s="6"/>
      <c r="NNM3619" s="6"/>
      <c r="NNN3619" s="6"/>
      <c r="NNO3619" s="6"/>
      <c r="NNP3619" s="6"/>
      <c r="NNQ3619" s="6"/>
      <c r="NNR3619" s="6"/>
      <c r="NNS3619" s="6"/>
      <c r="NNT3619" s="6"/>
      <c r="NNU3619" s="6"/>
      <c r="NNV3619" s="6"/>
      <c r="NNW3619" s="6"/>
      <c r="NNX3619" s="6"/>
      <c r="NNY3619" s="6"/>
      <c r="NNZ3619" s="6"/>
      <c r="NOA3619" s="6"/>
      <c r="NOB3619" s="6"/>
      <c r="NOC3619" s="6"/>
      <c r="NOD3619" s="6"/>
      <c r="NOE3619" s="6"/>
      <c r="NOF3619" s="6"/>
      <c r="NOG3619" s="6"/>
      <c r="NOH3619" s="6"/>
      <c r="NOI3619" s="6"/>
      <c r="NOJ3619" s="6"/>
      <c r="NOK3619" s="6"/>
      <c r="NOL3619" s="6"/>
      <c r="NOM3619" s="6"/>
      <c r="NON3619" s="6"/>
      <c r="NOO3619" s="6"/>
      <c r="NOP3619" s="6"/>
      <c r="NOQ3619" s="6"/>
      <c r="NOR3619" s="6"/>
      <c r="NOS3619" s="6"/>
      <c r="NOT3619" s="6"/>
      <c r="NOU3619" s="6"/>
      <c r="NOV3619" s="6"/>
      <c r="NOW3619" s="6"/>
      <c r="NOX3619" s="6"/>
      <c r="NOY3619" s="6"/>
      <c r="NOZ3619" s="6"/>
      <c r="NPA3619" s="6"/>
      <c r="NPB3619" s="6"/>
      <c r="NPC3619" s="6"/>
      <c r="NPD3619" s="6"/>
      <c r="NPE3619" s="6"/>
      <c r="NPF3619" s="6"/>
      <c r="NPG3619" s="6"/>
      <c r="NPH3619" s="6"/>
      <c r="NPI3619" s="6"/>
      <c r="NPJ3619" s="6"/>
      <c r="NPK3619" s="6"/>
      <c r="NPL3619" s="6"/>
      <c r="NPM3619" s="6"/>
      <c r="NPN3619" s="6"/>
      <c r="NPO3619" s="6"/>
      <c r="NPP3619" s="6"/>
      <c r="NPQ3619" s="6"/>
      <c r="NPR3619" s="6"/>
      <c r="NPS3619" s="6"/>
      <c r="NPT3619" s="6"/>
      <c r="NPU3619" s="6"/>
      <c r="NPV3619" s="6"/>
      <c r="NPW3619" s="6"/>
      <c r="NPX3619" s="6"/>
      <c r="NPY3619" s="6"/>
      <c r="NPZ3619" s="6"/>
      <c r="NQA3619" s="6"/>
      <c r="NQB3619" s="6"/>
      <c r="NQC3619" s="6"/>
      <c r="NQD3619" s="6"/>
      <c r="NQE3619" s="6"/>
      <c r="NQF3619" s="6"/>
      <c r="NQG3619" s="6"/>
      <c r="NQH3619" s="6"/>
      <c r="NQI3619" s="6"/>
      <c r="NQJ3619" s="6"/>
      <c r="NQK3619" s="6"/>
      <c r="NQL3619" s="6"/>
      <c r="NQM3619" s="6"/>
      <c r="NQN3619" s="6"/>
      <c r="NQO3619" s="6"/>
      <c r="NQP3619" s="6"/>
      <c r="NQQ3619" s="6"/>
      <c r="NQR3619" s="6"/>
      <c r="NQS3619" s="6"/>
      <c r="NQT3619" s="6"/>
      <c r="NQU3619" s="6"/>
      <c r="NQV3619" s="6"/>
      <c r="NQW3619" s="6"/>
      <c r="NQX3619" s="6"/>
      <c r="NQY3619" s="6"/>
      <c r="NQZ3619" s="6"/>
      <c r="NRA3619" s="6"/>
      <c r="NRB3619" s="6"/>
      <c r="NRC3619" s="6"/>
      <c r="NRD3619" s="6"/>
      <c r="NRE3619" s="6"/>
      <c r="NRF3619" s="6"/>
      <c r="NRG3619" s="6"/>
      <c r="NRH3619" s="6"/>
      <c r="NRI3619" s="6"/>
      <c r="NRJ3619" s="6"/>
      <c r="NRK3619" s="6"/>
      <c r="NRL3619" s="6"/>
      <c r="NRM3619" s="6"/>
      <c r="NRN3619" s="6"/>
      <c r="NRO3619" s="6"/>
      <c r="NRP3619" s="6"/>
      <c r="NRQ3619" s="6"/>
      <c r="NRR3619" s="6"/>
      <c r="NRS3619" s="6"/>
      <c r="NRT3619" s="6"/>
      <c r="NRU3619" s="6"/>
      <c r="NRV3619" s="6"/>
      <c r="NRW3619" s="6"/>
      <c r="NRX3619" s="6"/>
      <c r="NRY3619" s="6"/>
      <c r="NRZ3619" s="6"/>
      <c r="NSA3619" s="6"/>
      <c r="NSB3619" s="6"/>
      <c r="NSC3619" s="6"/>
      <c r="NSD3619" s="6"/>
      <c r="NSE3619" s="6"/>
      <c r="NSF3619" s="6"/>
      <c r="NSG3619" s="6"/>
      <c r="NSH3619" s="6"/>
      <c r="NSI3619" s="6"/>
      <c r="NSJ3619" s="6"/>
      <c r="NSK3619" s="6"/>
      <c r="NSL3619" s="6"/>
      <c r="NSM3619" s="6"/>
      <c r="NSN3619" s="6"/>
      <c r="NSO3619" s="6"/>
      <c r="NSP3619" s="6"/>
      <c r="NSQ3619" s="6"/>
      <c r="NSR3619" s="6"/>
      <c r="NSS3619" s="6"/>
      <c r="NST3619" s="6"/>
      <c r="NSU3619" s="6"/>
      <c r="NSV3619" s="6"/>
      <c r="NSW3619" s="6"/>
      <c r="NSX3619" s="6"/>
      <c r="NSY3619" s="6"/>
      <c r="NSZ3619" s="6"/>
      <c r="NTA3619" s="6"/>
      <c r="NTB3619" s="6"/>
      <c r="NTC3619" s="6"/>
      <c r="NTD3619" s="6"/>
      <c r="NTE3619" s="6"/>
      <c r="NTF3619" s="6"/>
      <c r="NTG3619" s="6"/>
      <c r="NTH3619" s="6"/>
      <c r="NTI3619" s="6"/>
      <c r="NTJ3619" s="6"/>
      <c r="NTK3619" s="6"/>
      <c r="NTL3619" s="6"/>
      <c r="NTM3619" s="6"/>
      <c r="NTN3619" s="6"/>
      <c r="NTO3619" s="6"/>
      <c r="NTP3619" s="6"/>
      <c r="NTQ3619" s="6"/>
      <c r="NTR3619" s="6"/>
      <c r="NTS3619" s="6"/>
      <c r="NTT3619" s="6"/>
      <c r="NTU3619" s="6"/>
      <c r="NTV3619" s="6"/>
      <c r="NTW3619" s="6"/>
      <c r="NTX3619" s="6"/>
      <c r="NTY3619" s="6"/>
      <c r="NTZ3619" s="6"/>
      <c r="NUA3619" s="6"/>
      <c r="NUB3619" s="6"/>
      <c r="NUC3619" s="6"/>
      <c r="NUD3619" s="6"/>
      <c r="NUE3619" s="6"/>
      <c r="NUF3619" s="6"/>
      <c r="NUG3619" s="6"/>
      <c r="NUH3619" s="6"/>
      <c r="NUI3619" s="6"/>
      <c r="NUJ3619" s="6"/>
      <c r="NUK3619" s="6"/>
      <c r="NUL3619" s="6"/>
      <c r="NUM3619" s="6"/>
      <c r="NUN3619" s="6"/>
      <c r="NUO3619" s="6"/>
      <c r="NUP3619" s="6"/>
      <c r="NUQ3619" s="6"/>
      <c r="NUR3619" s="6"/>
      <c r="NUS3619" s="6"/>
      <c r="NUT3619" s="6"/>
      <c r="NUU3619" s="6"/>
      <c r="NUV3619" s="6"/>
      <c r="NUW3619" s="6"/>
      <c r="NUX3619" s="6"/>
      <c r="NUY3619" s="6"/>
      <c r="NUZ3619" s="6"/>
      <c r="NVA3619" s="6"/>
      <c r="NVB3619" s="6"/>
      <c r="NVC3619" s="6"/>
      <c r="NVD3619" s="6"/>
      <c r="NVE3619" s="6"/>
      <c r="NVF3619" s="6"/>
      <c r="NVG3619" s="6"/>
      <c r="NVH3619" s="6"/>
      <c r="NVI3619" s="6"/>
      <c r="NVJ3619" s="6"/>
      <c r="NVK3619" s="6"/>
      <c r="NVL3619" s="6"/>
      <c r="NVM3619" s="6"/>
      <c r="NVN3619" s="6"/>
      <c r="NVO3619" s="6"/>
      <c r="NVP3619" s="6"/>
      <c r="NVQ3619" s="6"/>
      <c r="NVR3619" s="6"/>
      <c r="NVS3619" s="6"/>
      <c r="NVT3619" s="6"/>
      <c r="NVU3619" s="6"/>
      <c r="NVV3619" s="6"/>
      <c r="NVW3619" s="6"/>
      <c r="NVX3619" s="6"/>
      <c r="NVY3619" s="6"/>
      <c r="NVZ3619" s="6"/>
      <c r="NWA3619" s="6"/>
      <c r="NWB3619" s="6"/>
      <c r="NWC3619" s="6"/>
      <c r="NWD3619" s="6"/>
      <c r="NWE3619" s="6"/>
      <c r="NWF3619" s="6"/>
      <c r="NWG3619" s="6"/>
      <c r="NWH3619" s="6"/>
      <c r="NWI3619" s="6"/>
      <c r="NWJ3619" s="6"/>
      <c r="NWK3619" s="6"/>
      <c r="NWL3619" s="6"/>
      <c r="NWM3619" s="6"/>
      <c r="NWN3619" s="6"/>
      <c r="NWO3619" s="6"/>
      <c r="NWP3619" s="6"/>
      <c r="NWQ3619" s="6"/>
      <c r="NWR3619" s="6"/>
      <c r="NWS3619" s="6"/>
      <c r="NWT3619" s="6"/>
      <c r="NWU3619" s="6"/>
      <c r="NWV3619" s="6"/>
      <c r="NWW3619" s="6"/>
      <c r="NWX3619" s="6"/>
      <c r="NWY3619" s="6"/>
      <c r="NWZ3619" s="6"/>
      <c r="NXA3619" s="6"/>
      <c r="NXB3619" s="6"/>
      <c r="NXC3619" s="6"/>
      <c r="NXD3619" s="6"/>
      <c r="NXE3619" s="6"/>
      <c r="NXF3619" s="6"/>
      <c r="NXG3619" s="6"/>
      <c r="NXH3619" s="6"/>
      <c r="NXI3619" s="6"/>
      <c r="NXJ3619" s="6"/>
      <c r="NXK3619" s="6"/>
      <c r="NXL3619" s="6"/>
      <c r="NXM3619" s="6"/>
      <c r="NXN3619" s="6"/>
      <c r="NXO3619" s="6"/>
      <c r="NXP3619" s="6"/>
      <c r="NXQ3619" s="6"/>
      <c r="NXR3619" s="6"/>
      <c r="NXS3619" s="6"/>
      <c r="NXT3619" s="6"/>
      <c r="NXU3619" s="6"/>
      <c r="NXV3619" s="6"/>
      <c r="NXW3619" s="6"/>
      <c r="NXX3619" s="6"/>
      <c r="NXY3619" s="6"/>
      <c r="NXZ3619" s="6"/>
      <c r="NYA3619" s="6"/>
      <c r="NYB3619" s="6"/>
      <c r="NYC3619" s="6"/>
      <c r="NYD3619" s="6"/>
      <c r="NYE3619" s="6"/>
      <c r="NYF3619" s="6"/>
      <c r="NYG3619" s="6"/>
      <c r="NYH3619" s="6"/>
      <c r="NYI3619" s="6"/>
      <c r="NYJ3619" s="6"/>
      <c r="NYK3619" s="6"/>
      <c r="NYL3619" s="6"/>
      <c r="NYM3619" s="6"/>
      <c r="NYN3619" s="6"/>
      <c r="NYO3619" s="6"/>
      <c r="NYP3619" s="6"/>
      <c r="NYQ3619" s="6"/>
      <c r="NYR3619" s="6"/>
      <c r="NYS3619" s="6"/>
      <c r="NYT3619" s="6"/>
      <c r="NYU3619" s="6"/>
      <c r="NYV3619" s="6"/>
      <c r="NYW3619" s="6"/>
      <c r="NYX3619" s="6"/>
      <c r="NYY3619" s="6"/>
      <c r="NYZ3619" s="6"/>
      <c r="NZA3619" s="6"/>
      <c r="NZB3619" s="6"/>
      <c r="NZC3619" s="6"/>
      <c r="NZD3619" s="6"/>
      <c r="NZE3619" s="6"/>
      <c r="NZF3619" s="6"/>
      <c r="NZG3619" s="6"/>
      <c r="NZH3619" s="6"/>
      <c r="NZI3619" s="6"/>
      <c r="NZJ3619" s="6"/>
      <c r="NZK3619" s="6"/>
      <c r="NZL3619" s="6"/>
      <c r="NZM3619" s="6"/>
      <c r="NZN3619" s="6"/>
      <c r="NZO3619" s="6"/>
      <c r="NZP3619" s="6"/>
      <c r="NZQ3619" s="6"/>
      <c r="NZR3619" s="6"/>
      <c r="NZS3619" s="6"/>
      <c r="NZT3619" s="6"/>
      <c r="NZU3619" s="6"/>
      <c r="NZV3619" s="6"/>
      <c r="NZW3619" s="6"/>
      <c r="NZX3619" s="6"/>
      <c r="NZY3619" s="6"/>
      <c r="NZZ3619" s="6"/>
      <c r="OAA3619" s="6"/>
      <c r="OAB3619" s="6"/>
      <c r="OAC3619" s="6"/>
      <c r="OAD3619" s="6"/>
      <c r="OAE3619" s="6"/>
      <c r="OAF3619" s="6"/>
      <c r="OAG3619" s="6"/>
      <c r="OAH3619" s="6"/>
      <c r="OAI3619" s="6"/>
      <c r="OAJ3619" s="6"/>
      <c r="OAK3619" s="6"/>
      <c r="OAL3619" s="6"/>
      <c r="OAM3619" s="6"/>
      <c r="OAN3619" s="6"/>
      <c r="OAO3619" s="6"/>
      <c r="OAP3619" s="6"/>
      <c r="OAQ3619" s="6"/>
      <c r="OAR3619" s="6"/>
      <c r="OAS3619" s="6"/>
      <c r="OAT3619" s="6"/>
      <c r="OAU3619" s="6"/>
      <c r="OAV3619" s="6"/>
      <c r="OAW3619" s="6"/>
      <c r="OAX3619" s="6"/>
      <c r="OAY3619" s="6"/>
      <c r="OAZ3619" s="6"/>
      <c r="OBA3619" s="6"/>
      <c r="OBB3619" s="6"/>
      <c r="OBC3619" s="6"/>
      <c r="OBD3619" s="6"/>
      <c r="OBE3619" s="6"/>
      <c r="OBF3619" s="6"/>
      <c r="OBG3619" s="6"/>
      <c r="OBH3619" s="6"/>
      <c r="OBI3619" s="6"/>
      <c r="OBJ3619" s="6"/>
      <c r="OBK3619" s="6"/>
      <c r="OBL3619" s="6"/>
      <c r="OBM3619" s="6"/>
      <c r="OBN3619" s="6"/>
      <c r="OBO3619" s="6"/>
      <c r="OBP3619" s="6"/>
      <c r="OBQ3619" s="6"/>
      <c r="OBR3619" s="6"/>
      <c r="OBS3619" s="6"/>
      <c r="OBT3619" s="6"/>
      <c r="OBU3619" s="6"/>
      <c r="OBV3619" s="6"/>
      <c r="OBW3619" s="6"/>
      <c r="OBX3619" s="6"/>
      <c r="OBY3619" s="6"/>
      <c r="OBZ3619" s="6"/>
      <c r="OCA3619" s="6"/>
      <c r="OCB3619" s="6"/>
      <c r="OCC3619" s="6"/>
      <c r="OCD3619" s="6"/>
      <c r="OCE3619" s="6"/>
      <c r="OCF3619" s="6"/>
      <c r="OCG3619" s="6"/>
      <c r="OCH3619" s="6"/>
      <c r="OCI3619" s="6"/>
      <c r="OCJ3619" s="6"/>
      <c r="OCK3619" s="6"/>
      <c r="OCL3619" s="6"/>
      <c r="OCM3619" s="6"/>
      <c r="OCN3619" s="6"/>
      <c r="OCO3619" s="6"/>
      <c r="OCP3619" s="6"/>
      <c r="OCQ3619" s="6"/>
      <c r="OCR3619" s="6"/>
      <c r="OCS3619" s="6"/>
      <c r="OCT3619" s="6"/>
      <c r="OCU3619" s="6"/>
      <c r="OCV3619" s="6"/>
      <c r="OCW3619" s="6"/>
      <c r="OCX3619" s="6"/>
      <c r="OCY3619" s="6"/>
      <c r="OCZ3619" s="6"/>
      <c r="ODA3619" s="6"/>
      <c r="ODB3619" s="6"/>
      <c r="ODC3619" s="6"/>
      <c r="ODD3619" s="6"/>
      <c r="ODE3619" s="6"/>
      <c r="ODF3619" s="6"/>
      <c r="ODG3619" s="6"/>
      <c r="ODH3619" s="6"/>
      <c r="ODI3619" s="6"/>
      <c r="ODJ3619" s="6"/>
      <c r="ODK3619" s="6"/>
      <c r="ODL3619" s="6"/>
      <c r="ODM3619" s="6"/>
      <c r="ODN3619" s="6"/>
      <c r="ODO3619" s="6"/>
      <c r="ODP3619" s="6"/>
      <c r="ODQ3619" s="6"/>
      <c r="ODR3619" s="6"/>
      <c r="ODS3619" s="6"/>
      <c r="ODT3619" s="6"/>
      <c r="ODU3619" s="6"/>
      <c r="ODV3619" s="6"/>
      <c r="ODW3619" s="6"/>
      <c r="ODX3619" s="6"/>
      <c r="ODY3619" s="6"/>
      <c r="ODZ3619" s="6"/>
      <c r="OEA3619" s="6"/>
      <c r="OEB3619" s="6"/>
      <c r="OEC3619" s="6"/>
      <c r="OED3619" s="6"/>
      <c r="OEE3619" s="6"/>
      <c r="OEF3619" s="6"/>
      <c r="OEG3619" s="6"/>
      <c r="OEH3619" s="6"/>
      <c r="OEI3619" s="6"/>
      <c r="OEJ3619" s="6"/>
      <c r="OEK3619" s="6"/>
      <c r="OEL3619" s="6"/>
      <c r="OEM3619" s="6"/>
      <c r="OEN3619" s="6"/>
      <c r="OEO3619" s="6"/>
      <c r="OEP3619" s="6"/>
      <c r="OEQ3619" s="6"/>
      <c r="OER3619" s="6"/>
      <c r="OES3619" s="6"/>
      <c r="OET3619" s="6"/>
      <c r="OEU3619" s="6"/>
      <c r="OEV3619" s="6"/>
      <c r="OEW3619" s="6"/>
      <c r="OEX3619" s="6"/>
      <c r="OEY3619" s="6"/>
      <c r="OEZ3619" s="6"/>
      <c r="OFA3619" s="6"/>
      <c r="OFB3619" s="6"/>
      <c r="OFC3619" s="6"/>
      <c r="OFD3619" s="6"/>
      <c r="OFE3619" s="6"/>
      <c r="OFF3619" s="6"/>
      <c r="OFG3619" s="6"/>
      <c r="OFH3619" s="6"/>
      <c r="OFI3619" s="6"/>
      <c r="OFJ3619" s="6"/>
      <c r="OFK3619" s="6"/>
      <c r="OFL3619" s="6"/>
      <c r="OFM3619" s="6"/>
      <c r="OFN3619" s="6"/>
      <c r="OFO3619" s="6"/>
      <c r="OFP3619" s="6"/>
      <c r="OFQ3619" s="6"/>
      <c r="OFR3619" s="6"/>
      <c r="OFS3619" s="6"/>
      <c r="OFT3619" s="6"/>
      <c r="OFU3619" s="6"/>
      <c r="OFV3619" s="6"/>
      <c r="OFW3619" s="6"/>
      <c r="OFX3619" s="6"/>
      <c r="OFY3619" s="6"/>
      <c r="OFZ3619" s="6"/>
      <c r="OGA3619" s="6"/>
      <c r="OGB3619" s="6"/>
      <c r="OGC3619" s="6"/>
      <c r="OGD3619" s="6"/>
      <c r="OGE3619" s="6"/>
      <c r="OGF3619" s="6"/>
      <c r="OGG3619" s="6"/>
      <c r="OGH3619" s="6"/>
      <c r="OGI3619" s="6"/>
      <c r="OGJ3619" s="6"/>
      <c r="OGK3619" s="6"/>
      <c r="OGL3619" s="6"/>
      <c r="OGM3619" s="6"/>
      <c r="OGN3619" s="6"/>
      <c r="OGO3619" s="6"/>
      <c r="OGP3619" s="6"/>
      <c r="OGQ3619" s="6"/>
      <c r="OGR3619" s="6"/>
      <c r="OGS3619" s="6"/>
      <c r="OGT3619" s="6"/>
      <c r="OGU3619" s="6"/>
      <c r="OGV3619" s="6"/>
      <c r="OGW3619" s="6"/>
      <c r="OGX3619" s="6"/>
      <c r="OGY3619" s="6"/>
      <c r="OGZ3619" s="6"/>
      <c r="OHA3619" s="6"/>
      <c r="OHB3619" s="6"/>
      <c r="OHC3619" s="6"/>
      <c r="OHD3619" s="6"/>
      <c r="OHE3619" s="6"/>
      <c r="OHF3619" s="6"/>
      <c r="OHG3619" s="6"/>
      <c r="OHH3619" s="6"/>
      <c r="OHI3619" s="6"/>
      <c r="OHJ3619" s="6"/>
      <c r="OHK3619" s="6"/>
      <c r="OHL3619" s="6"/>
      <c r="OHM3619" s="6"/>
      <c r="OHN3619" s="6"/>
      <c r="OHO3619" s="6"/>
      <c r="OHP3619" s="6"/>
      <c r="OHQ3619" s="6"/>
      <c r="OHR3619" s="6"/>
      <c r="OHS3619" s="6"/>
      <c r="OHT3619" s="6"/>
      <c r="OHU3619" s="6"/>
      <c r="OHV3619" s="6"/>
      <c r="OHW3619" s="6"/>
      <c r="OHX3619" s="6"/>
      <c r="OHY3619" s="6"/>
      <c r="OHZ3619" s="6"/>
      <c r="OIA3619" s="6"/>
      <c r="OIB3619" s="6"/>
      <c r="OIC3619" s="6"/>
      <c r="OID3619" s="6"/>
      <c r="OIE3619" s="6"/>
      <c r="OIF3619" s="6"/>
      <c r="OIG3619" s="6"/>
      <c r="OIH3619" s="6"/>
      <c r="OII3619" s="6"/>
      <c r="OIJ3619" s="6"/>
      <c r="OIK3619" s="6"/>
      <c r="OIL3619" s="6"/>
      <c r="OIM3619" s="6"/>
      <c r="OIN3619" s="6"/>
      <c r="OIO3619" s="6"/>
      <c r="OIP3619" s="6"/>
      <c r="OIQ3619" s="6"/>
      <c r="OIR3619" s="6"/>
      <c r="OIS3619" s="6"/>
      <c r="OIT3619" s="6"/>
      <c r="OIU3619" s="6"/>
      <c r="OIV3619" s="6"/>
      <c r="OIW3619" s="6"/>
      <c r="OIX3619" s="6"/>
      <c r="OIY3619" s="6"/>
      <c r="OIZ3619" s="6"/>
      <c r="OJA3619" s="6"/>
      <c r="OJB3619" s="6"/>
      <c r="OJC3619" s="6"/>
      <c r="OJD3619" s="6"/>
      <c r="OJE3619" s="6"/>
      <c r="OJF3619" s="6"/>
      <c r="OJG3619" s="6"/>
      <c r="OJH3619" s="6"/>
      <c r="OJI3619" s="6"/>
      <c r="OJJ3619" s="6"/>
      <c r="OJK3619" s="6"/>
      <c r="OJL3619" s="6"/>
      <c r="OJM3619" s="6"/>
      <c r="OJN3619" s="6"/>
      <c r="OJO3619" s="6"/>
      <c r="OJP3619" s="6"/>
      <c r="OJQ3619" s="6"/>
      <c r="OJR3619" s="6"/>
      <c r="OJS3619" s="6"/>
      <c r="OJT3619" s="6"/>
      <c r="OJU3619" s="6"/>
      <c r="OJV3619" s="6"/>
      <c r="OJW3619" s="6"/>
      <c r="OJX3619" s="6"/>
      <c r="OJY3619" s="6"/>
      <c r="OJZ3619" s="6"/>
      <c r="OKA3619" s="6"/>
      <c r="OKB3619" s="6"/>
      <c r="OKC3619" s="6"/>
      <c r="OKD3619" s="6"/>
      <c r="OKE3619" s="6"/>
      <c r="OKF3619" s="6"/>
      <c r="OKG3619" s="6"/>
      <c r="OKH3619" s="6"/>
      <c r="OKI3619" s="6"/>
      <c r="OKJ3619" s="6"/>
      <c r="OKK3619" s="6"/>
      <c r="OKL3619" s="6"/>
      <c r="OKM3619" s="6"/>
      <c r="OKN3619" s="6"/>
      <c r="OKO3619" s="6"/>
      <c r="OKP3619" s="6"/>
      <c r="OKQ3619" s="6"/>
      <c r="OKR3619" s="6"/>
      <c r="OKS3619" s="6"/>
      <c r="OKT3619" s="6"/>
      <c r="OKU3619" s="6"/>
      <c r="OKV3619" s="6"/>
      <c r="OKW3619" s="6"/>
      <c r="OKX3619" s="6"/>
      <c r="OKY3619" s="6"/>
      <c r="OKZ3619" s="6"/>
      <c r="OLA3619" s="6"/>
      <c r="OLB3619" s="6"/>
      <c r="OLC3619" s="6"/>
      <c r="OLD3619" s="6"/>
      <c r="OLE3619" s="6"/>
      <c r="OLF3619" s="6"/>
      <c r="OLG3619" s="6"/>
      <c r="OLH3619" s="6"/>
      <c r="OLI3619" s="6"/>
      <c r="OLJ3619" s="6"/>
      <c r="OLK3619" s="6"/>
      <c r="OLL3619" s="6"/>
      <c r="OLM3619" s="6"/>
      <c r="OLN3619" s="6"/>
      <c r="OLO3619" s="6"/>
      <c r="OLP3619" s="6"/>
      <c r="OLQ3619" s="6"/>
      <c r="OLR3619" s="6"/>
      <c r="OLS3619" s="6"/>
      <c r="OLT3619" s="6"/>
      <c r="OLU3619" s="6"/>
      <c r="OLV3619" s="6"/>
      <c r="OLW3619" s="6"/>
      <c r="OLX3619" s="6"/>
      <c r="OLY3619" s="6"/>
      <c r="OLZ3619" s="6"/>
      <c r="OMA3619" s="6"/>
      <c r="OMB3619" s="6"/>
      <c r="OMC3619" s="6"/>
      <c r="OMD3619" s="6"/>
      <c r="OME3619" s="6"/>
      <c r="OMF3619" s="6"/>
      <c r="OMG3619" s="6"/>
      <c r="OMH3619" s="6"/>
      <c r="OMI3619" s="6"/>
      <c r="OMJ3619" s="6"/>
      <c r="OMK3619" s="6"/>
      <c r="OML3619" s="6"/>
      <c r="OMM3619" s="6"/>
      <c r="OMN3619" s="6"/>
      <c r="OMO3619" s="6"/>
      <c r="OMP3619" s="6"/>
      <c r="OMQ3619" s="6"/>
      <c r="OMR3619" s="6"/>
      <c r="OMS3619" s="6"/>
      <c r="OMT3619" s="6"/>
      <c r="OMU3619" s="6"/>
      <c r="OMV3619" s="6"/>
      <c r="OMW3619" s="6"/>
      <c r="OMX3619" s="6"/>
      <c r="OMY3619" s="6"/>
      <c r="OMZ3619" s="6"/>
      <c r="ONA3619" s="6"/>
      <c r="ONB3619" s="6"/>
      <c r="ONC3619" s="6"/>
      <c r="OND3619" s="6"/>
      <c r="ONE3619" s="6"/>
      <c r="ONF3619" s="6"/>
      <c r="ONG3619" s="6"/>
      <c r="ONH3619" s="6"/>
      <c r="ONI3619" s="6"/>
      <c r="ONJ3619" s="6"/>
      <c r="ONK3619" s="6"/>
      <c r="ONL3619" s="6"/>
      <c r="ONM3619" s="6"/>
      <c r="ONN3619" s="6"/>
      <c r="ONO3619" s="6"/>
      <c r="ONP3619" s="6"/>
      <c r="ONQ3619" s="6"/>
      <c r="ONR3619" s="6"/>
      <c r="ONS3619" s="6"/>
      <c r="ONT3619" s="6"/>
      <c r="ONU3619" s="6"/>
      <c r="ONV3619" s="6"/>
      <c r="ONW3619" s="6"/>
      <c r="ONX3619" s="6"/>
      <c r="ONY3619" s="6"/>
      <c r="ONZ3619" s="6"/>
      <c r="OOA3619" s="6"/>
      <c r="OOB3619" s="6"/>
      <c r="OOC3619" s="6"/>
      <c r="OOD3619" s="6"/>
      <c r="OOE3619" s="6"/>
      <c r="OOF3619" s="6"/>
      <c r="OOG3619" s="6"/>
      <c r="OOH3619" s="6"/>
      <c r="OOI3619" s="6"/>
      <c r="OOJ3619" s="6"/>
      <c r="OOK3619" s="6"/>
      <c r="OOL3619" s="6"/>
      <c r="OOM3619" s="6"/>
      <c r="OON3619" s="6"/>
      <c r="OOO3619" s="6"/>
      <c r="OOP3619" s="6"/>
      <c r="OOQ3619" s="6"/>
      <c r="OOR3619" s="6"/>
      <c r="OOS3619" s="6"/>
      <c r="OOT3619" s="6"/>
      <c r="OOU3619" s="6"/>
      <c r="OOV3619" s="6"/>
      <c r="OOW3619" s="6"/>
      <c r="OOX3619" s="6"/>
      <c r="OOY3619" s="6"/>
      <c r="OOZ3619" s="6"/>
      <c r="OPA3619" s="6"/>
      <c r="OPB3619" s="6"/>
      <c r="OPC3619" s="6"/>
      <c r="OPD3619" s="6"/>
      <c r="OPE3619" s="6"/>
      <c r="OPF3619" s="6"/>
      <c r="OPG3619" s="6"/>
      <c r="OPH3619" s="6"/>
      <c r="OPI3619" s="6"/>
      <c r="OPJ3619" s="6"/>
      <c r="OPK3619" s="6"/>
      <c r="OPL3619" s="6"/>
      <c r="OPM3619" s="6"/>
      <c r="OPN3619" s="6"/>
      <c r="OPO3619" s="6"/>
      <c r="OPP3619" s="6"/>
      <c r="OPQ3619" s="6"/>
      <c r="OPR3619" s="6"/>
      <c r="OPS3619" s="6"/>
      <c r="OPT3619" s="6"/>
      <c r="OPU3619" s="6"/>
      <c r="OPV3619" s="6"/>
      <c r="OPW3619" s="6"/>
      <c r="OPX3619" s="6"/>
      <c r="OPY3619" s="6"/>
      <c r="OPZ3619" s="6"/>
      <c r="OQA3619" s="6"/>
      <c r="OQB3619" s="6"/>
      <c r="OQC3619" s="6"/>
      <c r="OQD3619" s="6"/>
      <c r="OQE3619" s="6"/>
      <c r="OQF3619" s="6"/>
      <c r="OQG3619" s="6"/>
      <c r="OQH3619" s="6"/>
      <c r="OQI3619" s="6"/>
      <c r="OQJ3619" s="6"/>
      <c r="OQK3619" s="6"/>
      <c r="OQL3619" s="6"/>
      <c r="OQM3619" s="6"/>
      <c r="OQN3619" s="6"/>
      <c r="OQO3619" s="6"/>
      <c r="OQP3619" s="6"/>
      <c r="OQQ3619" s="6"/>
      <c r="OQR3619" s="6"/>
      <c r="OQS3619" s="6"/>
      <c r="OQT3619" s="6"/>
      <c r="OQU3619" s="6"/>
      <c r="OQV3619" s="6"/>
      <c r="OQW3619" s="6"/>
      <c r="OQX3619" s="6"/>
      <c r="OQY3619" s="6"/>
      <c r="OQZ3619" s="6"/>
      <c r="ORA3619" s="6"/>
      <c r="ORB3619" s="6"/>
      <c r="ORC3619" s="6"/>
      <c r="ORD3619" s="6"/>
      <c r="ORE3619" s="6"/>
      <c r="ORF3619" s="6"/>
      <c r="ORG3619" s="6"/>
      <c r="ORH3619" s="6"/>
      <c r="ORI3619" s="6"/>
      <c r="ORJ3619" s="6"/>
      <c r="ORK3619" s="6"/>
      <c r="ORL3619" s="6"/>
      <c r="ORM3619" s="6"/>
      <c r="ORN3619" s="6"/>
      <c r="ORO3619" s="6"/>
      <c r="ORP3619" s="6"/>
      <c r="ORQ3619" s="6"/>
      <c r="ORR3619" s="6"/>
      <c r="ORS3619" s="6"/>
      <c r="ORT3619" s="6"/>
      <c r="ORU3619" s="6"/>
      <c r="ORV3619" s="6"/>
      <c r="ORW3619" s="6"/>
      <c r="ORX3619" s="6"/>
      <c r="ORY3619" s="6"/>
      <c r="ORZ3619" s="6"/>
      <c r="OSA3619" s="6"/>
      <c r="OSB3619" s="6"/>
      <c r="OSC3619" s="6"/>
      <c r="OSD3619" s="6"/>
      <c r="OSE3619" s="6"/>
      <c r="OSF3619" s="6"/>
      <c r="OSG3619" s="6"/>
      <c r="OSH3619" s="6"/>
      <c r="OSI3619" s="6"/>
      <c r="OSJ3619" s="6"/>
      <c r="OSK3619" s="6"/>
      <c r="OSL3619" s="6"/>
      <c r="OSM3619" s="6"/>
      <c r="OSN3619" s="6"/>
      <c r="OSO3619" s="6"/>
      <c r="OSP3619" s="6"/>
      <c r="OSQ3619" s="6"/>
      <c r="OSR3619" s="6"/>
      <c r="OSS3619" s="6"/>
      <c r="OST3619" s="6"/>
      <c r="OSU3619" s="6"/>
      <c r="OSV3619" s="6"/>
      <c r="OSW3619" s="6"/>
      <c r="OSX3619" s="6"/>
      <c r="OSY3619" s="6"/>
      <c r="OSZ3619" s="6"/>
      <c r="OTA3619" s="6"/>
      <c r="OTB3619" s="6"/>
      <c r="OTC3619" s="6"/>
      <c r="OTD3619" s="6"/>
      <c r="OTE3619" s="6"/>
      <c r="OTF3619" s="6"/>
      <c r="OTG3619" s="6"/>
      <c r="OTH3619" s="6"/>
      <c r="OTI3619" s="6"/>
      <c r="OTJ3619" s="6"/>
      <c r="OTK3619" s="6"/>
      <c r="OTL3619" s="6"/>
      <c r="OTM3619" s="6"/>
      <c r="OTN3619" s="6"/>
      <c r="OTO3619" s="6"/>
      <c r="OTP3619" s="6"/>
      <c r="OTQ3619" s="6"/>
      <c r="OTR3619" s="6"/>
      <c r="OTS3619" s="6"/>
      <c r="OTT3619" s="6"/>
      <c r="OTU3619" s="6"/>
      <c r="OTV3619" s="6"/>
      <c r="OTW3619" s="6"/>
      <c r="OTX3619" s="6"/>
      <c r="OTY3619" s="6"/>
      <c r="OTZ3619" s="6"/>
      <c r="OUA3619" s="6"/>
      <c r="OUB3619" s="6"/>
      <c r="OUC3619" s="6"/>
      <c r="OUD3619" s="6"/>
      <c r="OUE3619" s="6"/>
      <c r="OUF3619" s="6"/>
      <c r="OUG3619" s="6"/>
      <c r="OUH3619" s="6"/>
      <c r="OUI3619" s="6"/>
      <c r="OUJ3619" s="6"/>
      <c r="OUK3619" s="6"/>
      <c r="OUL3619" s="6"/>
      <c r="OUM3619" s="6"/>
      <c r="OUN3619" s="6"/>
      <c r="OUO3619" s="6"/>
      <c r="OUP3619" s="6"/>
      <c r="OUQ3619" s="6"/>
      <c r="OUR3619" s="6"/>
      <c r="OUS3619" s="6"/>
      <c r="OUT3619" s="6"/>
      <c r="OUU3619" s="6"/>
      <c r="OUV3619" s="6"/>
      <c r="OUW3619" s="6"/>
      <c r="OUX3619" s="6"/>
      <c r="OUY3619" s="6"/>
      <c r="OUZ3619" s="6"/>
      <c r="OVA3619" s="6"/>
      <c r="OVB3619" s="6"/>
      <c r="OVC3619" s="6"/>
      <c r="OVD3619" s="6"/>
      <c r="OVE3619" s="6"/>
      <c r="OVF3619" s="6"/>
      <c r="OVG3619" s="6"/>
      <c r="OVH3619" s="6"/>
      <c r="OVI3619" s="6"/>
      <c r="OVJ3619" s="6"/>
      <c r="OVK3619" s="6"/>
      <c r="OVL3619" s="6"/>
      <c r="OVM3619" s="6"/>
      <c r="OVN3619" s="6"/>
      <c r="OVO3619" s="6"/>
      <c r="OVP3619" s="6"/>
      <c r="OVQ3619" s="6"/>
      <c r="OVR3619" s="6"/>
      <c r="OVS3619" s="6"/>
      <c r="OVT3619" s="6"/>
      <c r="OVU3619" s="6"/>
      <c r="OVV3619" s="6"/>
      <c r="OVW3619" s="6"/>
      <c r="OVX3619" s="6"/>
      <c r="OVY3619" s="6"/>
      <c r="OVZ3619" s="6"/>
      <c r="OWA3619" s="6"/>
      <c r="OWB3619" s="6"/>
      <c r="OWC3619" s="6"/>
      <c r="OWD3619" s="6"/>
      <c r="OWE3619" s="6"/>
      <c r="OWF3619" s="6"/>
      <c r="OWG3619" s="6"/>
      <c r="OWH3619" s="6"/>
      <c r="OWI3619" s="6"/>
      <c r="OWJ3619" s="6"/>
      <c r="OWK3619" s="6"/>
      <c r="OWL3619" s="6"/>
      <c r="OWM3619" s="6"/>
      <c r="OWN3619" s="6"/>
      <c r="OWO3619" s="6"/>
      <c r="OWP3619" s="6"/>
      <c r="OWQ3619" s="6"/>
      <c r="OWR3619" s="6"/>
      <c r="OWS3619" s="6"/>
      <c r="OWT3619" s="6"/>
      <c r="OWU3619" s="6"/>
      <c r="OWV3619" s="6"/>
      <c r="OWW3619" s="6"/>
      <c r="OWX3619" s="6"/>
      <c r="OWY3619" s="6"/>
      <c r="OWZ3619" s="6"/>
      <c r="OXA3619" s="6"/>
      <c r="OXB3619" s="6"/>
      <c r="OXC3619" s="6"/>
      <c r="OXD3619" s="6"/>
      <c r="OXE3619" s="6"/>
      <c r="OXF3619" s="6"/>
      <c r="OXG3619" s="6"/>
      <c r="OXH3619" s="6"/>
      <c r="OXI3619" s="6"/>
      <c r="OXJ3619" s="6"/>
      <c r="OXK3619" s="6"/>
      <c r="OXL3619" s="6"/>
      <c r="OXM3619" s="6"/>
      <c r="OXN3619" s="6"/>
      <c r="OXO3619" s="6"/>
      <c r="OXP3619" s="6"/>
      <c r="OXQ3619" s="6"/>
      <c r="OXR3619" s="6"/>
      <c r="OXS3619" s="6"/>
      <c r="OXT3619" s="6"/>
      <c r="OXU3619" s="6"/>
      <c r="OXV3619" s="6"/>
      <c r="OXW3619" s="6"/>
      <c r="OXX3619" s="6"/>
      <c r="OXY3619" s="6"/>
      <c r="OXZ3619" s="6"/>
      <c r="OYA3619" s="6"/>
      <c r="OYB3619" s="6"/>
      <c r="OYC3619" s="6"/>
      <c r="OYD3619" s="6"/>
      <c r="OYE3619" s="6"/>
      <c r="OYF3619" s="6"/>
      <c r="OYG3619" s="6"/>
      <c r="OYH3619" s="6"/>
      <c r="OYI3619" s="6"/>
      <c r="OYJ3619" s="6"/>
      <c r="OYK3619" s="6"/>
      <c r="OYL3619" s="6"/>
      <c r="OYM3619" s="6"/>
      <c r="OYN3619" s="6"/>
      <c r="OYO3619" s="6"/>
      <c r="OYP3619" s="6"/>
      <c r="OYQ3619" s="6"/>
      <c r="OYR3619" s="6"/>
      <c r="OYS3619" s="6"/>
      <c r="OYT3619" s="6"/>
      <c r="OYU3619" s="6"/>
      <c r="OYV3619" s="6"/>
      <c r="OYW3619" s="6"/>
      <c r="OYX3619" s="6"/>
      <c r="OYY3619" s="6"/>
      <c r="OYZ3619" s="6"/>
      <c r="OZA3619" s="6"/>
      <c r="OZB3619" s="6"/>
      <c r="OZC3619" s="6"/>
      <c r="OZD3619" s="6"/>
      <c r="OZE3619" s="6"/>
      <c r="OZF3619" s="6"/>
      <c r="OZG3619" s="6"/>
      <c r="OZH3619" s="6"/>
      <c r="OZI3619" s="6"/>
      <c r="OZJ3619" s="6"/>
      <c r="OZK3619" s="6"/>
      <c r="OZL3619" s="6"/>
      <c r="OZM3619" s="6"/>
      <c r="OZN3619" s="6"/>
      <c r="OZO3619" s="6"/>
      <c r="OZP3619" s="6"/>
      <c r="OZQ3619" s="6"/>
      <c r="OZR3619" s="6"/>
      <c r="OZS3619" s="6"/>
      <c r="OZT3619" s="6"/>
      <c r="OZU3619" s="6"/>
      <c r="OZV3619" s="6"/>
      <c r="OZW3619" s="6"/>
      <c r="OZX3619" s="6"/>
      <c r="OZY3619" s="6"/>
      <c r="OZZ3619" s="6"/>
      <c r="PAA3619" s="6"/>
      <c r="PAB3619" s="6"/>
      <c r="PAC3619" s="6"/>
      <c r="PAD3619" s="6"/>
      <c r="PAE3619" s="6"/>
      <c r="PAF3619" s="6"/>
      <c r="PAG3619" s="6"/>
      <c r="PAH3619" s="6"/>
      <c r="PAI3619" s="6"/>
      <c r="PAJ3619" s="6"/>
      <c r="PAK3619" s="6"/>
      <c r="PAL3619" s="6"/>
      <c r="PAM3619" s="6"/>
      <c r="PAN3619" s="6"/>
      <c r="PAO3619" s="6"/>
      <c r="PAP3619" s="6"/>
      <c r="PAQ3619" s="6"/>
      <c r="PAR3619" s="6"/>
      <c r="PAS3619" s="6"/>
      <c r="PAT3619" s="6"/>
      <c r="PAU3619" s="6"/>
      <c r="PAV3619" s="6"/>
      <c r="PAW3619" s="6"/>
      <c r="PAX3619" s="6"/>
      <c r="PAY3619" s="6"/>
      <c r="PAZ3619" s="6"/>
      <c r="PBA3619" s="6"/>
      <c r="PBB3619" s="6"/>
      <c r="PBC3619" s="6"/>
      <c r="PBD3619" s="6"/>
      <c r="PBE3619" s="6"/>
      <c r="PBF3619" s="6"/>
      <c r="PBG3619" s="6"/>
      <c r="PBH3619" s="6"/>
      <c r="PBI3619" s="6"/>
      <c r="PBJ3619" s="6"/>
      <c r="PBK3619" s="6"/>
      <c r="PBL3619" s="6"/>
      <c r="PBM3619" s="6"/>
      <c r="PBN3619" s="6"/>
      <c r="PBO3619" s="6"/>
      <c r="PBP3619" s="6"/>
      <c r="PBQ3619" s="6"/>
      <c r="PBR3619" s="6"/>
      <c r="PBS3619" s="6"/>
      <c r="PBT3619" s="6"/>
      <c r="PBU3619" s="6"/>
      <c r="PBV3619" s="6"/>
      <c r="PBW3619" s="6"/>
      <c r="PBX3619" s="6"/>
      <c r="PBY3619" s="6"/>
      <c r="PBZ3619" s="6"/>
      <c r="PCA3619" s="6"/>
      <c r="PCB3619" s="6"/>
      <c r="PCC3619" s="6"/>
      <c r="PCD3619" s="6"/>
      <c r="PCE3619" s="6"/>
      <c r="PCF3619" s="6"/>
      <c r="PCG3619" s="6"/>
      <c r="PCH3619" s="6"/>
      <c r="PCI3619" s="6"/>
      <c r="PCJ3619" s="6"/>
      <c r="PCK3619" s="6"/>
      <c r="PCL3619" s="6"/>
      <c r="PCM3619" s="6"/>
      <c r="PCN3619" s="6"/>
      <c r="PCO3619" s="6"/>
      <c r="PCP3619" s="6"/>
      <c r="PCQ3619" s="6"/>
      <c r="PCR3619" s="6"/>
      <c r="PCS3619" s="6"/>
      <c r="PCT3619" s="6"/>
      <c r="PCU3619" s="6"/>
      <c r="PCV3619" s="6"/>
      <c r="PCW3619" s="6"/>
      <c r="PCX3619" s="6"/>
      <c r="PCY3619" s="6"/>
      <c r="PCZ3619" s="6"/>
      <c r="PDA3619" s="6"/>
      <c r="PDB3619" s="6"/>
      <c r="PDC3619" s="6"/>
      <c r="PDD3619" s="6"/>
      <c r="PDE3619" s="6"/>
      <c r="PDF3619" s="6"/>
      <c r="PDG3619" s="6"/>
      <c r="PDH3619" s="6"/>
      <c r="PDI3619" s="6"/>
      <c r="PDJ3619" s="6"/>
      <c r="PDK3619" s="6"/>
      <c r="PDL3619" s="6"/>
      <c r="PDM3619" s="6"/>
      <c r="PDN3619" s="6"/>
      <c r="PDO3619" s="6"/>
      <c r="PDP3619" s="6"/>
      <c r="PDQ3619" s="6"/>
      <c r="PDR3619" s="6"/>
      <c r="PDS3619" s="6"/>
      <c r="PDT3619" s="6"/>
      <c r="PDU3619" s="6"/>
      <c r="PDV3619" s="6"/>
      <c r="PDW3619" s="6"/>
      <c r="PDX3619" s="6"/>
      <c r="PDY3619" s="6"/>
      <c r="PDZ3619" s="6"/>
      <c r="PEA3619" s="6"/>
      <c r="PEB3619" s="6"/>
      <c r="PEC3619" s="6"/>
      <c r="PED3619" s="6"/>
      <c r="PEE3619" s="6"/>
      <c r="PEF3619" s="6"/>
      <c r="PEG3619" s="6"/>
      <c r="PEH3619" s="6"/>
      <c r="PEI3619" s="6"/>
      <c r="PEJ3619" s="6"/>
      <c r="PEK3619" s="6"/>
      <c r="PEL3619" s="6"/>
      <c r="PEM3619" s="6"/>
      <c r="PEN3619" s="6"/>
      <c r="PEO3619" s="6"/>
      <c r="PEP3619" s="6"/>
      <c r="PEQ3619" s="6"/>
      <c r="PER3619" s="6"/>
      <c r="PES3619" s="6"/>
      <c r="PET3619" s="6"/>
      <c r="PEU3619" s="6"/>
      <c r="PEV3619" s="6"/>
      <c r="PEW3619" s="6"/>
      <c r="PEX3619" s="6"/>
      <c r="PEY3619" s="6"/>
      <c r="PEZ3619" s="6"/>
      <c r="PFA3619" s="6"/>
      <c r="PFB3619" s="6"/>
      <c r="PFC3619" s="6"/>
      <c r="PFD3619" s="6"/>
      <c r="PFE3619" s="6"/>
      <c r="PFF3619" s="6"/>
      <c r="PFG3619" s="6"/>
      <c r="PFH3619" s="6"/>
      <c r="PFI3619" s="6"/>
      <c r="PFJ3619" s="6"/>
      <c r="PFK3619" s="6"/>
      <c r="PFL3619" s="6"/>
      <c r="PFM3619" s="6"/>
      <c r="PFN3619" s="6"/>
      <c r="PFO3619" s="6"/>
      <c r="PFP3619" s="6"/>
      <c r="PFQ3619" s="6"/>
      <c r="PFR3619" s="6"/>
      <c r="PFS3619" s="6"/>
      <c r="PFT3619" s="6"/>
      <c r="PFU3619" s="6"/>
      <c r="PFV3619" s="6"/>
      <c r="PFW3619" s="6"/>
      <c r="PFX3619" s="6"/>
      <c r="PFY3619" s="6"/>
      <c r="PFZ3619" s="6"/>
      <c r="PGA3619" s="6"/>
      <c r="PGB3619" s="6"/>
      <c r="PGC3619" s="6"/>
      <c r="PGD3619" s="6"/>
      <c r="PGE3619" s="6"/>
      <c r="PGF3619" s="6"/>
      <c r="PGG3619" s="6"/>
      <c r="PGH3619" s="6"/>
      <c r="PGI3619" s="6"/>
      <c r="PGJ3619" s="6"/>
      <c r="PGK3619" s="6"/>
      <c r="PGL3619" s="6"/>
      <c r="PGM3619" s="6"/>
      <c r="PGN3619" s="6"/>
      <c r="PGO3619" s="6"/>
      <c r="PGP3619" s="6"/>
      <c r="PGQ3619" s="6"/>
      <c r="PGR3619" s="6"/>
      <c r="PGS3619" s="6"/>
      <c r="PGT3619" s="6"/>
      <c r="PGU3619" s="6"/>
      <c r="PGV3619" s="6"/>
      <c r="PGW3619" s="6"/>
      <c r="PGX3619" s="6"/>
      <c r="PGY3619" s="6"/>
      <c r="PGZ3619" s="6"/>
      <c r="PHA3619" s="6"/>
      <c r="PHB3619" s="6"/>
      <c r="PHC3619" s="6"/>
      <c r="PHD3619" s="6"/>
      <c r="PHE3619" s="6"/>
      <c r="PHF3619" s="6"/>
      <c r="PHG3619" s="6"/>
      <c r="PHH3619" s="6"/>
      <c r="PHI3619" s="6"/>
      <c r="PHJ3619" s="6"/>
      <c r="PHK3619" s="6"/>
      <c r="PHL3619" s="6"/>
      <c r="PHM3619" s="6"/>
      <c r="PHN3619" s="6"/>
      <c r="PHO3619" s="6"/>
      <c r="PHP3619" s="6"/>
      <c r="PHQ3619" s="6"/>
      <c r="PHR3619" s="6"/>
      <c r="PHS3619" s="6"/>
      <c r="PHT3619" s="6"/>
      <c r="PHU3619" s="6"/>
      <c r="PHV3619" s="6"/>
      <c r="PHW3619" s="6"/>
      <c r="PHX3619" s="6"/>
      <c r="PHY3619" s="6"/>
      <c r="PHZ3619" s="6"/>
      <c r="PIA3619" s="6"/>
      <c r="PIB3619" s="6"/>
      <c r="PIC3619" s="6"/>
      <c r="PID3619" s="6"/>
      <c r="PIE3619" s="6"/>
      <c r="PIF3619" s="6"/>
      <c r="PIG3619" s="6"/>
      <c r="PIH3619" s="6"/>
      <c r="PII3619" s="6"/>
      <c r="PIJ3619" s="6"/>
      <c r="PIK3619" s="6"/>
      <c r="PIL3619" s="6"/>
      <c r="PIM3619" s="6"/>
      <c r="PIN3619" s="6"/>
      <c r="PIO3619" s="6"/>
      <c r="PIP3619" s="6"/>
      <c r="PIQ3619" s="6"/>
      <c r="PIR3619" s="6"/>
      <c r="PIS3619" s="6"/>
      <c r="PIT3619" s="6"/>
      <c r="PIU3619" s="6"/>
      <c r="PIV3619" s="6"/>
      <c r="PIW3619" s="6"/>
      <c r="PIX3619" s="6"/>
      <c r="PIY3619" s="6"/>
      <c r="PIZ3619" s="6"/>
      <c r="PJA3619" s="6"/>
      <c r="PJB3619" s="6"/>
      <c r="PJC3619" s="6"/>
      <c r="PJD3619" s="6"/>
      <c r="PJE3619" s="6"/>
      <c r="PJF3619" s="6"/>
      <c r="PJG3619" s="6"/>
      <c r="PJH3619" s="6"/>
      <c r="PJI3619" s="6"/>
      <c r="PJJ3619" s="6"/>
      <c r="PJK3619" s="6"/>
      <c r="PJL3619" s="6"/>
      <c r="PJM3619" s="6"/>
      <c r="PJN3619" s="6"/>
      <c r="PJO3619" s="6"/>
      <c r="PJP3619" s="6"/>
      <c r="PJQ3619" s="6"/>
      <c r="PJR3619" s="6"/>
      <c r="PJS3619" s="6"/>
      <c r="PJT3619" s="6"/>
      <c r="PJU3619" s="6"/>
      <c r="PJV3619" s="6"/>
      <c r="PJW3619" s="6"/>
      <c r="PJX3619" s="6"/>
      <c r="PJY3619" s="6"/>
      <c r="PJZ3619" s="6"/>
      <c r="PKA3619" s="6"/>
      <c r="PKB3619" s="6"/>
      <c r="PKC3619" s="6"/>
      <c r="PKD3619" s="6"/>
      <c r="PKE3619" s="6"/>
      <c r="PKF3619" s="6"/>
      <c r="PKG3619" s="6"/>
      <c r="PKH3619" s="6"/>
      <c r="PKI3619" s="6"/>
      <c r="PKJ3619" s="6"/>
      <c r="PKK3619" s="6"/>
      <c r="PKL3619" s="6"/>
      <c r="PKM3619" s="6"/>
      <c r="PKN3619" s="6"/>
      <c r="PKO3619" s="6"/>
      <c r="PKP3619" s="6"/>
      <c r="PKQ3619" s="6"/>
      <c r="PKR3619" s="6"/>
      <c r="PKS3619" s="6"/>
      <c r="PKT3619" s="6"/>
      <c r="PKU3619" s="6"/>
      <c r="PKV3619" s="6"/>
      <c r="PKW3619" s="6"/>
      <c r="PKX3619" s="6"/>
      <c r="PKY3619" s="6"/>
      <c r="PKZ3619" s="6"/>
      <c r="PLA3619" s="6"/>
      <c r="PLB3619" s="6"/>
      <c r="PLC3619" s="6"/>
      <c r="PLD3619" s="6"/>
      <c r="PLE3619" s="6"/>
      <c r="PLF3619" s="6"/>
      <c r="PLG3619" s="6"/>
      <c r="PLH3619" s="6"/>
      <c r="PLI3619" s="6"/>
      <c r="PLJ3619" s="6"/>
      <c r="PLK3619" s="6"/>
      <c r="PLL3619" s="6"/>
      <c r="PLM3619" s="6"/>
      <c r="PLN3619" s="6"/>
      <c r="PLO3619" s="6"/>
      <c r="PLP3619" s="6"/>
      <c r="PLQ3619" s="6"/>
      <c r="PLR3619" s="6"/>
      <c r="PLS3619" s="6"/>
      <c r="PLT3619" s="6"/>
      <c r="PLU3619" s="6"/>
      <c r="PLV3619" s="6"/>
      <c r="PLW3619" s="6"/>
      <c r="PLX3619" s="6"/>
      <c r="PLY3619" s="6"/>
      <c r="PLZ3619" s="6"/>
      <c r="PMA3619" s="6"/>
      <c r="PMB3619" s="6"/>
      <c r="PMC3619" s="6"/>
      <c r="PMD3619" s="6"/>
      <c r="PME3619" s="6"/>
      <c r="PMF3619" s="6"/>
      <c r="PMG3619" s="6"/>
      <c r="PMH3619" s="6"/>
      <c r="PMI3619" s="6"/>
      <c r="PMJ3619" s="6"/>
      <c r="PMK3619" s="6"/>
      <c r="PML3619" s="6"/>
      <c r="PMM3619" s="6"/>
      <c r="PMN3619" s="6"/>
      <c r="PMO3619" s="6"/>
      <c r="PMP3619" s="6"/>
      <c r="PMQ3619" s="6"/>
      <c r="PMR3619" s="6"/>
      <c r="PMS3619" s="6"/>
      <c r="PMT3619" s="6"/>
      <c r="PMU3619" s="6"/>
      <c r="PMV3619" s="6"/>
      <c r="PMW3619" s="6"/>
      <c r="PMX3619" s="6"/>
      <c r="PMY3619" s="6"/>
      <c r="PMZ3619" s="6"/>
      <c r="PNA3619" s="6"/>
      <c r="PNB3619" s="6"/>
      <c r="PNC3619" s="6"/>
      <c r="PND3619" s="6"/>
      <c r="PNE3619" s="6"/>
      <c r="PNF3619" s="6"/>
      <c r="PNG3619" s="6"/>
      <c r="PNH3619" s="6"/>
      <c r="PNI3619" s="6"/>
      <c r="PNJ3619" s="6"/>
      <c r="PNK3619" s="6"/>
      <c r="PNL3619" s="6"/>
      <c r="PNM3619" s="6"/>
      <c r="PNN3619" s="6"/>
      <c r="PNO3619" s="6"/>
      <c r="PNP3619" s="6"/>
      <c r="PNQ3619" s="6"/>
      <c r="PNR3619" s="6"/>
      <c r="PNS3619" s="6"/>
      <c r="PNT3619" s="6"/>
      <c r="PNU3619" s="6"/>
      <c r="PNV3619" s="6"/>
      <c r="PNW3619" s="6"/>
      <c r="PNX3619" s="6"/>
      <c r="PNY3619" s="6"/>
      <c r="PNZ3619" s="6"/>
      <c r="POA3619" s="6"/>
      <c r="POB3619" s="6"/>
      <c r="POC3619" s="6"/>
      <c r="POD3619" s="6"/>
      <c r="POE3619" s="6"/>
      <c r="POF3619" s="6"/>
      <c r="POG3619" s="6"/>
      <c r="POH3619" s="6"/>
      <c r="POI3619" s="6"/>
      <c r="POJ3619" s="6"/>
      <c r="POK3619" s="6"/>
      <c r="POL3619" s="6"/>
      <c r="POM3619" s="6"/>
      <c r="PON3619" s="6"/>
      <c r="POO3619" s="6"/>
      <c r="POP3619" s="6"/>
      <c r="POQ3619" s="6"/>
      <c r="POR3619" s="6"/>
      <c r="POS3619" s="6"/>
      <c r="POT3619" s="6"/>
      <c r="POU3619" s="6"/>
      <c r="POV3619" s="6"/>
      <c r="POW3619" s="6"/>
      <c r="POX3619" s="6"/>
      <c r="POY3619" s="6"/>
      <c r="POZ3619" s="6"/>
      <c r="PPA3619" s="6"/>
      <c r="PPB3619" s="6"/>
      <c r="PPC3619" s="6"/>
      <c r="PPD3619" s="6"/>
      <c r="PPE3619" s="6"/>
      <c r="PPF3619" s="6"/>
      <c r="PPG3619" s="6"/>
      <c r="PPH3619" s="6"/>
      <c r="PPI3619" s="6"/>
      <c r="PPJ3619" s="6"/>
      <c r="PPK3619" s="6"/>
      <c r="PPL3619" s="6"/>
      <c r="PPM3619" s="6"/>
      <c r="PPN3619" s="6"/>
      <c r="PPO3619" s="6"/>
      <c r="PPP3619" s="6"/>
      <c r="PPQ3619" s="6"/>
      <c r="PPR3619" s="6"/>
      <c r="PPS3619" s="6"/>
      <c r="PPT3619" s="6"/>
      <c r="PPU3619" s="6"/>
      <c r="PPV3619" s="6"/>
      <c r="PPW3619" s="6"/>
      <c r="PPX3619" s="6"/>
      <c r="PPY3619" s="6"/>
      <c r="PPZ3619" s="6"/>
      <c r="PQA3619" s="6"/>
      <c r="PQB3619" s="6"/>
      <c r="PQC3619" s="6"/>
      <c r="PQD3619" s="6"/>
      <c r="PQE3619" s="6"/>
      <c r="PQF3619" s="6"/>
      <c r="PQG3619" s="6"/>
      <c r="PQH3619" s="6"/>
      <c r="PQI3619" s="6"/>
      <c r="PQJ3619" s="6"/>
      <c r="PQK3619" s="6"/>
      <c r="PQL3619" s="6"/>
      <c r="PQM3619" s="6"/>
      <c r="PQN3619" s="6"/>
      <c r="PQO3619" s="6"/>
      <c r="PQP3619" s="6"/>
      <c r="PQQ3619" s="6"/>
      <c r="PQR3619" s="6"/>
      <c r="PQS3619" s="6"/>
      <c r="PQT3619" s="6"/>
      <c r="PQU3619" s="6"/>
      <c r="PQV3619" s="6"/>
      <c r="PQW3619" s="6"/>
      <c r="PQX3619" s="6"/>
      <c r="PQY3619" s="6"/>
      <c r="PQZ3619" s="6"/>
      <c r="PRA3619" s="6"/>
      <c r="PRB3619" s="6"/>
      <c r="PRC3619" s="6"/>
      <c r="PRD3619" s="6"/>
      <c r="PRE3619" s="6"/>
      <c r="PRF3619" s="6"/>
      <c r="PRG3619" s="6"/>
      <c r="PRH3619" s="6"/>
      <c r="PRI3619" s="6"/>
      <c r="PRJ3619" s="6"/>
      <c r="PRK3619" s="6"/>
      <c r="PRL3619" s="6"/>
      <c r="PRM3619" s="6"/>
      <c r="PRN3619" s="6"/>
      <c r="PRO3619" s="6"/>
      <c r="PRP3619" s="6"/>
      <c r="PRQ3619" s="6"/>
      <c r="PRR3619" s="6"/>
      <c r="PRS3619" s="6"/>
      <c r="PRT3619" s="6"/>
      <c r="PRU3619" s="6"/>
      <c r="PRV3619" s="6"/>
      <c r="PRW3619" s="6"/>
      <c r="PRX3619" s="6"/>
      <c r="PRY3619" s="6"/>
      <c r="PRZ3619" s="6"/>
      <c r="PSA3619" s="6"/>
      <c r="PSB3619" s="6"/>
      <c r="PSC3619" s="6"/>
      <c r="PSD3619" s="6"/>
      <c r="PSE3619" s="6"/>
      <c r="PSF3619" s="6"/>
      <c r="PSG3619" s="6"/>
      <c r="PSH3619" s="6"/>
      <c r="PSI3619" s="6"/>
      <c r="PSJ3619" s="6"/>
      <c r="PSK3619" s="6"/>
      <c r="PSL3619" s="6"/>
      <c r="PSM3619" s="6"/>
      <c r="PSN3619" s="6"/>
      <c r="PSO3619" s="6"/>
      <c r="PSP3619" s="6"/>
      <c r="PSQ3619" s="6"/>
      <c r="PSR3619" s="6"/>
      <c r="PSS3619" s="6"/>
      <c r="PST3619" s="6"/>
      <c r="PSU3619" s="6"/>
      <c r="PSV3619" s="6"/>
      <c r="PSW3619" s="6"/>
      <c r="PSX3619" s="6"/>
      <c r="PSY3619" s="6"/>
      <c r="PSZ3619" s="6"/>
      <c r="PTA3619" s="6"/>
      <c r="PTB3619" s="6"/>
      <c r="PTC3619" s="6"/>
      <c r="PTD3619" s="6"/>
      <c r="PTE3619" s="6"/>
      <c r="PTF3619" s="6"/>
      <c r="PTG3619" s="6"/>
      <c r="PTH3619" s="6"/>
      <c r="PTI3619" s="6"/>
      <c r="PTJ3619" s="6"/>
      <c r="PTK3619" s="6"/>
      <c r="PTL3619" s="6"/>
      <c r="PTM3619" s="6"/>
      <c r="PTN3619" s="6"/>
      <c r="PTO3619" s="6"/>
      <c r="PTP3619" s="6"/>
      <c r="PTQ3619" s="6"/>
      <c r="PTR3619" s="6"/>
      <c r="PTS3619" s="6"/>
      <c r="PTT3619" s="6"/>
      <c r="PTU3619" s="6"/>
      <c r="PTV3619" s="6"/>
      <c r="PTW3619" s="6"/>
      <c r="PTX3619" s="6"/>
      <c r="PTY3619" s="6"/>
      <c r="PTZ3619" s="6"/>
      <c r="PUA3619" s="6"/>
      <c r="PUB3619" s="6"/>
      <c r="PUC3619" s="6"/>
      <c r="PUD3619" s="6"/>
      <c r="PUE3619" s="6"/>
      <c r="PUF3619" s="6"/>
      <c r="PUG3619" s="6"/>
      <c r="PUH3619" s="6"/>
      <c r="PUI3619" s="6"/>
      <c r="PUJ3619" s="6"/>
      <c r="PUK3619" s="6"/>
      <c r="PUL3619" s="6"/>
      <c r="PUM3619" s="6"/>
      <c r="PUN3619" s="6"/>
      <c r="PUO3619" s="6"/>
      <c r="PUP3619" s="6"/>
      <c r="PUQ3619" s="6"/>
      <c r="PUR3619" s="6"/>
      <c r="PUS3619" s="6"/>
      <c r="PUT3619" s="6"/>
      <c r="PUU3619" s="6"/>
      <c r="PUV3619" s="6"/>
      <c r="PUW3619" s="6"/>
      <c r="PUX3619" s="6"/>
      <c r="PUY3619" s="6"/>
      <c r="PUZ3619" s="6"/>
      <c r="PVA3619" s="6"/>
      <c r="PVB3619" s="6"/>
      <c r="PVC3619" s="6"/>
      <c r="PVD3619" s="6"/>
      <c r="PVE3619" s="6"/>
      <c r="PVF3619" s="6"/>
      <c r="PVG3619" s="6"/>
      <c r="PVH3619" s="6"/>
      <c r="PVI3619" s="6"/>
      <c r="PVJ3619" s="6"/>
      <c r="PVK3619" s="6"/>
      <c r="PVL3619" s="6"/>
      <c r="PVM3619" s="6"/>
      <c r="PVN3619" s="6"/>
      <c r="PVO3619" s="6"/>
      <c r="PVP3619" s="6"/>
      <c r="PVQ3619" s="6"/>
      <c r="PVR3619" s="6"/>
      <c r="PVS3619" s="6"/>
      <c r="PVT3619" s="6"/>
      <c r="PVU3619" s="6"/>
      <c r="PVV3619" s="6"/>
      <c r="PVW3619" s="6"/>
      <c r="PVX3619" s="6"/>
      <c r="PVY3619" s="6"/>
      <c r="PVZ3619" s="6"/>
      <c r="PWA3619" s="6"/>
      <c r="PWB3619" s="6"/>
      <c r="PWC3619" s="6"/>
      <c r="PWD3619" s="6"/>
      <c r="PWE3619" s="6"/>
      <c r="PWF3619" s="6"/>
      <c r="PWG3619" s="6"/>
      <c r="PWH3619" s="6"/>
      <c r="PWI3619" s="6"/>
      <c r="PWJ3619" s="6"/>
      <c r="PWK3619" s="6"/>
      <c r="PWL3619" s="6"/>
      <c r="PWM3619" s="6"/>
      <c r="PWN3619" s="6"/>
      <c r="PWO3619" s="6"/>
      <c r="PWP3619" s="6"/>
      <c r="PWQ3619" s="6"/>
      <c r="PWR3619" s="6"/>
      <c r="PWS3619" s="6"/>
      <c r="PWT3619" s="6"/>
      <c r="PWU3619" s="6"/>
      <c r="PWV3619" s="6"/>
      <c r="PWW3619" s="6"/>
      <c r="PWX3619" s="6"/>
      <c r="PWY3619" s="6"/>
      <c r="PWZ3619" s="6"/>
      <c r="PXA3619" s="6"/>
      <c r="PXB3619" s="6"/>
      <c r="PXC3619" s="6"/>
      <c r="PXD3619" s="6"/>
      <c r="PXE3619" s="6"/>
      <c r="PXF3619" s="6"/>
      <c r="PXG3619" s="6"/>
      <c r="PXH3619" s="6"/>
      <c r="PXI3619" s="6"/>
      <c r="PXJ3619" s="6"/>
      <c r="PXK3619" s="6"/>
      <c r="PXL3619" s="6"/>
      <c r="PXM3619" s="6"/>
      <c r="PXN3619" s="6"/>
      <c r="PXO3619" s="6"/>
      <c r="PXP3619" s="6"/>
      <c r="PXQ3619" s="6"/>
      <c r="PXR3619" s="6"/>
      <c r="PXS3619" s="6"/>
      <c r="PXT3619" s="6"/>
      <c r="PXU3619" s="6"/>
      <c r="PXV3619" s="6"/>
      <c r="PXW3619" s="6"/>
      <c r="PXX3619" s="6"/>
      <c r="PXY3619" s="6"/>
      <c r="PXZ3619" s="6"/>
      <c r="PYA3619" s="6"/>
      <c r="PYB3619" s="6"/>
      <c r="PYC3619" s="6"/>
      <c r="PYD3619" s="6"/>
      <c r="PYE3619" s="6"/>
      <c r="PYF3619" s="6"/>
      <c r="PYG3619" s="6"/>
      <c r="PYH3619" s="6"/>
      <c r="PYI3619" s="6"/>
      <c r="PYJ3619" s="6"/>
      <c r="PYK3619" s="6"/>
      <c r="PYL3619" s="6"/>
      <c r="PYM3619" s="6"/>
      <c r="PYN3619" s="6"/>
      <c r="PYO3619" s="6"/>
      <c r="PYP3619" s="6"/>
      <c r="PYQ3619" s="6"/>
      <c r="PYR3619" s="6"/>
      <c r="PYS3619" s="6"/>
      <c r="PYT3619" s="6"/>
      <c r="PYU3619" s="6"/>
      <c r="PYV3619" s="6"/>
      <c r="PYW3619" s="6"/>
      <c r="PYX3619" s="6"/>
      <c r="PYY3619" s="6"/>
      <c r="PYZ3619" s="6"/>
      <c r="PZA3619" s="6"/>
      <c r="PZB3619" s="6"/>
      <c r="PZC3619" s="6"/>
      <c r="PZD3619" s="6"/>
      <c r="PZE3619" s="6"/>
      <c r="PZF3619" s="6"/>
      <c r="PZG3619" s="6"/>
      <c r="PZH3619" s="6"/>
      <c r="PZI3619" s="6"/>
      <c r="PZJ3619" s="6"/>
      <c r="PZK3619" s="6"/>
      <c r="PZL3619" s="6"/>
      <c r="PZM3619" s="6"/>
      <c r="PZN3619" s="6"/>
      <c r="PZO3619" s="6"/>
      <c r="PZP3619" s="6"/>
      <c r="PZQ3619" s="6"/>
      <c r="PZR3619" s="6"/>
      <c r="PZS3619" s="6"/>
      <c r="PZT3619" s="6"/>
      <c r="PZU3619" s="6"/>
      <c r="PZV3619" s="6"/>
      <c r="PZW3619" s="6"/>
      <c r="PZX3619" s="6"/>
      <c r="PZY3619" s="6"/>
      <c r="PZZ3619" s="6"/>
      <c r="QAA3619" s="6"/>
      <c r="QAB3619" s="6"/>
      <c r="QAC3619" s="6"/>
      <c r="QAD3619" s="6"/>
      <c r="QAE3619" s="6"/>
      <c r="QAF3619" s="6"/>
      <c r="QAG3619" s="6"/>
      <c r="QAH3619" s="6"/>
      <c r="QAI3619" s="6"/>
      <c r="QAJ3619" s="6"/>
      <c r="QAK3619" s="6"/>
      <c r="QAL3619" s="6"/>
      <c r="QAM3619" s="6"/>
      <c r="QAN3619" s="6"/>
      <c r="QAO3619" s="6"/>
      <c r="QAP3619" s="6"/>
      <c r="QAQ3619" s="6"/>
      <c r="QAR3619" s="6"/>
      <c r="QAS3619" s="6"/>
      <c r="QAT3619" s="6"/>
      <c r="QAU3619" s="6"/>
      <c r="QAV3619" s="6"/>
      <c r="QAW3619" s="6"/>
      <c r="QAX3619" s="6"/>
      <c r="QAY3619" s="6"/>
      <c r="QAZ3619" s="6"/>
      <c r="QBA3619" s="6"/>
      <c r="QBB3619" s="6"/>
      <c r="QBC3619" s="6"/>
      <c r="QBD3619" s="6"/>
      <c r="QBE3619" s="6"/>
      <c r="QBF3619" s="6"/>
      <c r="QBG3619" s="6"/>
      <c r="QBH3619" s="6"/>
      <c r="QBI3619" s="6"/>
      <c r="QBJ3619" s="6"/>
      <c r="QBK3619" s="6"/>
      <c r="QBL3619" s="6"/>
      <c r="QBM3619" s="6"/>
      <c r="QBN3619" s="6"/>
      <c r="QBO3619" s="6"/>
      <c r="QBP3619" s="6"/>
      <c r="QBQ3619" s="6"/>
      <c r="QBR3619" s="6"/>
      <c r="QBS3619" s="6"/>
      <c r="QBT3619" s="6"/>
      <c r="QBU3619" s="6"/>
      <c r="QBV3619" s="6"/>
      <c r="QBW3619" s="6"/>
      <c r="QBX3619" s="6"/>
      <c r="QBY3619" s="6"/>
      <c r="QBZ3619" s="6"/>
      <c r="QCA3619" s="6"/>
      <c r="QCB3619" s="6"/>
      <c r="QCC3619" s="6"/>
      <c r="QCD3619" s="6"/>
      <c r="QCE3619" s="6"/>
      <c r="QCF3619" s="6"/>
      <c r="QCG3619" s="6"/>
      <c r="QCH3619" s="6"/>
      <c r="QCI3619" s="6"/>
      <c r="QCJ3619" s="6"/>
      <c r="QCK3619" s="6"/>
      <c r="QCL3619" s="6"/>
      <c r="QCM3619" s="6"/>
      <c r="QCN3619" s="6"/>
      <c r="QCO3619" s="6"/>
      <c r="QCP3619" s="6"/>
      <c r="QCQ3619" s="6"/>
      <c r="QCR3619" s="6"/>
      <c r="QCS3619" s="6"/>
      <c r="QCT3619" s="6"/>
      <c r="QCU3619" s="6"/>
      <c r="QCV3619" s="6"/>
      <c r="QCW3619" s="6"/>
      <c r="QCX3619" s="6"/>
      <c r="QCY3619" s="6"/>
      <c r="QCZ3619" s="6"/>
      <c r="QDA3619" s="6"/>
      <c r="QDB3619" s="6"/>
      <c r="QDC3619" s="6"/>
      <c r="QDD3619" s="6"/>
      <c r="QDE3619" s="6"/>
      <c r="QDF3619" s="6"/>
      <c r="QDG3619" s="6"/>
      <c r="QDH3619" s="6"/>
      <c r="QDI3619" s="6"/>
      <c r="QDJ3619" s="6"/>
      <c r="QDK3619" s="6"/>
      <c r="QDL3619" s="6"/>
      <c r="QDM3619" s="6"/>
      <c r="QDN3619" s="6"/>
      <c r="QDO3619" s="6"/>
      <c r="QDP3619" s="6"/>
      <c r="QDQ3619" s="6"/>
      <c r="QDR3619" s="6"/>
      <c r="QDS3619" s="6"/>
      <c r="QDT3619" s="6"/>
      <c r="QDU3619" s="6"/>
      <c r="QDV3619" s="6"/>
      <c r="QDW3619" s="6"/>
      <c r="QDX3619" s="6"/>
      <c r="QDY3619" s="6"/>
      <c r="QDZ3619" s="6"/>
      <c r="QEA3619" s="6"/>
      <c r="QEB3619" s="6"/>
      <c r="QEC3619" s="6"/>
      <c r="QED3619" s="6"/>
      <c r="QEE3619" s="6"/>
      <c r="QEF3619" s="6"/>
      <c r="QEG3619" s="6"/>
      <c r="QEH3619" s="6"/>
      <c r="QEI3619" s="6"/>
      <c r="QEJ3619" s="6"/>
      <c r="QEK3619" s="6"/>
      <c r="QEL3619" s="6"/>
      <c r="QEM3619" s="6"/>
      <c r="QEN3619" s="6"/>
      <c r="QEO3619" s="6"/>
      <c r="QEP3619" s="6"/>
      <c r="QEQ3619" s="6"/>
      <c r="QER3619" s="6"/>
      <c r="QES3619" s="6"/>
      <c r="QET3619" s="6"/>
      <c r="QEU3619" s="6"/>
      <c r="QEV3619" s="6"/>
      <c r="QEW3619" s="6"/>
      <c r="QEX3619" s="6"/>
      <c r="QEY3619" s="6"/>
      <c r="QEZ3619" s="6"/>
      <c r="QFA3619" s="6"/>
      <c r="QFB3619" s="6"/>
      <c r="QFC3619" s="6"/>
      <c r="QFD3619" s="6"/>
      <c r="QFE3619" s="6"/>
      <c r="QFF3619" s="6"/>
      <c r="QFG3619" s="6"/>
      <c r="QFH3619" s="6"/>
      <c r="QFI3619" s="6"/>
      <c r="QFJ3619" s="6"/>
      <c r="QFK3619" s="6"/>
      <c r="QFL3619" s="6"/>
      <c r="QFM3619" s="6"/>
      <c r="QFN3619" s="6"/>
      <c r="QFO3619" s="6"/>
      <c r="QFP3619" s="6"/>
      <c r="QFQ3619" s="6"/>
      <c r="QFR3619" s="6"/>
      <c r="QFS3619" s="6"/>
      <c r="QFT3619" s="6"/>
      <c r="QFU3619" s="6"/>
      <c r="QFV3619" s="6"/>
      <c r="QFW3619" s="6"/>
      <c r="QFX3619" s="6"/>
      <c r="QFY3619" s="6"/>
      <c r="QFZ3619" s="6"/>
      <c r="QGA3619" s="6"/>
      <c r="QGB3619" s="6"/>
      <c r="QGC3619" s="6"/>
      <c r="QGD3619" s="6"/>
      <c r="QGE3619" s="6"/>
      <c r="QGF3619" s="6"/>
      <c r="QGG3619" s="6"/>
      <c r="QGH3619" s="6"/>
      <c r="QGI3619" s="6"/>
      <c r="QGJ3619" s="6"/>
      <c r="QGK3619" s="6"/>
      <c r="QGL3619" s="6"/>
      <c r="QGM3619" s="6"/>
      <c r="QGN3619" s="6"/>
      <c r="QGO3619" s="6"/>
      <c r="QGP3619" s="6"/>
      <c r="QGQ3619" s="6"/>
      <c r="QGR3619" s="6"/>
      <c r="QGS3619" s="6"/>
      <c r="QGT3619" s="6"/>
      <c r="QGU3619" s="6"/>
      <c r="QGV3619" s="6"/>
      <c r="QGW3619" s="6"/>
      <c r="QGX3619" s="6"/>
      <c r="QGY3619" s="6"/>
      <c r="QGZ3619" s="6"/>
      <c r="QHA3619" s="6"/>
      <c r="QHB3619" s="6"/>
      <c r="QHC3619" s="6"/>
      <c r="QHD3619" s="6"/>
      <c r="QHE3619" s="6"/>
      <c r="QHF3619" s="6"/>
      <c r="QHG3619" s="6"/>
      <c r="QHH3619" s="6"/>
      <c r="QHI3619" s="6"/>
      <c r="QHJ3619" s="6"/>
      <c r="QHK3619" s="6"/>
      <c r="QHL3619" s="6"/>
      <c r="QHM3619" s="6"/>
      <c r="QHN3619" s="6"/>
      <c r="QHO3619" s="6"/>
      <c r="QHP3619" s="6"/>
      <c r="QHQ3619" s="6"/>
      <c r="QHR3619" s="6"/>
      <c r="QHS3619" s="6"/>
      <c r="QHT3619" s="6"/>
      <c r="QHU3619" s="6"/>
      <c r="QHV3619" s="6"/>
      <c r="QHW3619" s="6"/>
      <c r="QHX3619" s="6"/>
      <c r="QHY3619" s="6"/>
      <c r="QHZ3619" s="6"/>
      <c r="QIA3619" s="6"/>
      <c r="QIB3619" s="6"/>
      <c r="QIC3619" s="6"/>
      <c r="QID3619" s="6"/>
      <c r="QIE3619" s="6"/>
      <c r="QIF3619" s="6"/>
      <c r="QIG3619" s="6"/>
      <c r="QIH3619" s="6"/>
      <c r="QII3619" s="6"/>
      <c r="QIJ3619" s="6"/>
      <c r="QIK3619" s="6"/>
      <c r="QIL3619" s="6"/>
      <c r="QIM3619" s="6"/>
      <c r="QIN3619" s="6"/>
      <c r="QIO3619" s="6"/>
      <c r="QIP3619" s="6"/>
      <c r="QIQ3619" s="6"/>
      <c r="QIR3619" s="6"/>
      <c r="QIS3619" s="6"/>
      <c r="QIT3619" s="6"/>
      <c r="QIU3619" s="6"/>
      <c r="QIV3619" s="6"/>
      <c r="QIW3619" s="6"/>
      <c r="QIX3619" s="6"/>
      <c r="QIY3619" s="6"/>
      <c r="QIZ3619" s="6"/>
      <c r="QJA3619" s="6"/>
      <c r="QJB3619" s="6"/>
      <c r="QJC3619" s="6"/>
      <c r="QJD3619" s="6"/>
      <c r="QJE3619" s="6"/>
      <c r="QJF3619" s="6"/>
      <c r="QJG3619" s="6"/>
      <c r="QJH3619" s="6"/>
      <c r="QJI3619" s="6"/>
      <c r="QJJ3619" s="6"/>
      <c r="QJK3619" s="6"/>
      <c r="QJL3619" s="6"/>
      <c r="QJM3619" s="6"/>
      <c r="QJN3619" s="6"/>
      <c r="QJO3619" s="6"/>
      <c r="QJP3619" s="6"/>
      <c r="QJQ3619" s="6"/>
      <c r="QJR3619" s="6"/>
      <c r="QJS3619" s="6"/>
      <c r="QJT3619" s="6"/>
      <c r="QJU3619" s="6"/>
      <c r="QJV3619" s="6"/>
      <c r="QJW3619" s="6"/>
      <c r="QJX3619" s="6"/>
      <c r="QJY3619" s="6"/>
      <c r="QJZ3619" s="6"/>
      <c r="QKA3619" s="6"/>
      <c r="QKB3619" s="6"/>
      <c r="QKC3619" s="6"/>
      <c r="QKD3619" s="6"/>
      <c r="QKE3619" s="6"/>
      <c r="QKF3619" s="6"/>
      <c r="QKG3619" s="6"/>
      <c r="QKH3619" s="6"/>
      <c r="QKI3619" s="6"/>
      <c r="QKJ3619" s="6"/>
      <c r="QKK3619" s="6"/>
      <c r="QKL3619" s="6"/>
      <c r="QKM3619" s="6"/>
      <c r="QKN3619" s="6"/>
      <c r="QKO3619" s="6"/>
      <c r="QKP3619" s="6"/>
      <c r="QKQ3619" s="6"/>
      <c r="QKR3619" s="6"/>
      <c r="QKS3619" s="6"/>
      <c r="QKT3619" s="6"/>
      <c r="QKU3619" s="6"/>
      <c r="QKV3619" s="6"/>
      <c r="QKW3619" s="6"/>
      <c r="QKX3619" s="6"/>
      <c r="QKY3619" s="6"/>
      <c r="QKZ3619" s="6"/>
      <c r="QLA3619" s="6"/>
      <c r="QLB3619" s="6"/>
      <c r="QLC3619" s="6"/>
      <c r="QLD3619" s="6"/>
      <c r="QLE3619" s="6"/>
      <c r="QLF3619" s="6"/>
      <c r="QLG3619" s="6"/>
      <c r="QLH3619" s="6"/>
      <c r="QLI3619" s="6"/>
      <c r="QLJ3619" s="6"/>
      <c r="QLK3619" s="6"/>
      <c r="QLL3619" s="6"/>
      <c r="QLM3619" s="6"/>
      <c r="QLN3619" s="6"/>
      <c r="QLO3619" s="6"/>
      <c r="QLP3619" s="6"/>
      <c r="QLQ3619" s="6"/>
      <c r="QLR3619" s="6"/>
      <c r="QLS3619" s="6"/>
      <c r="QLT3619" s="6"/>
      <c r="QLU3619" s="6"/>
      <c r="QLV3619" s="6"/>
      <c r="QLW3619" s="6"/>
      <c r="QLX3619" s="6"/>
      <c r="QLY3619" s="6"/>
      <c r="QLZ3619" s="6"/>
      <c r="QMA3619" s="6"/>
      <c r="QMB3619" s="6"/>
      <c r="QMC3619" s="6"/>
      <c r="QMD3619" s="6"/>
      <c r="QME3619" s="6"/>
      <c r="QMF3619" s="6"/>
      <c r="QMG3619" s="6"/>
      <c r="QMH3619" s="6"/>
      <c r="QMI3619" s="6"/>
      <c r="QMJ3619" s="6"/>
      <c r="QMK3619" s="6"/>
      <c r="QML3619" s="6"/>
      <c r="QMM3619" s="6"/>
      <c r="QMN3619" s="6"/>
      <c r="QMO3619" s="6"/>
      <c r="QMP3619" s="6"/>
      <c r="QMQ3619" s="6"/>
      <c r="QMR3619" s="6"/>
      <c r="QMS3619" s="6"/>
      <c r="QMT3619" s="6"/>
      <c r="QMU3619" s="6"/>
      <c r="QMV3619" s="6"/>
      <c r="QMW3619" s="6"/>
      <c r="QMX3619" s="6"/>
      <c r="QMY3619" s="6"/>
      <c r="QMZ3619" s="6"/>
      <c r="QNA3619" s="6"/>
      <c r="QNB3619" s="6"/>
      <c r="QNC3619" s="6"/>
      <c r="QND3619" s="6"/>
      <c r="QNE3619" s="6"/>
      <c r="QNF3619" s="6"/>
      <c r="QNG3619" s="6"/>
      <c r="QNH3619" s="6"/>
      <c r="QNI3619" s="6"/>
      <c r="QNJ3619" s="6"/>
      <c r="QNK3619" s="6"/>
      <c r="QNL3619" s="6"/>
      <c r="QNM3619" s="6"/>
      <c r="QNN3619" s="6"/>
      <c r="QNO3619" s="6"/>
      <c r="QNP3619" s="6"/>
      <c r="QNQ3619" s="6"/>
      <c r="QNR3619" s="6"/>
      <c r="QNS3619" s="6"/>
      <c r="QNT3619" s="6"/>
      <c r="QNU3619" s="6"/>
      <c r="QNV3619" s="6"/>
      <c r="QNW3619" s="6"/>
      <c r="QNX3619" s="6"/>
      <c r="QNY3619" s="6"/>
      <c r="QNZ3619" s="6"/>
      <c r="QOA3619" s="6"/>
      <c r="QOB3619" s="6"/>
      <c r="QOC3619" s="6"/>
      <c r="QOD3619" s="6"/>
      <c r="QOE3619" s="6"/>
      <c r="QOF3619" s="6"/>
      <c r="QOG3619" s="6"/>
      <c r="QOH3619" s="6"/>
      <c r="QOI3619" s="6"/>
      <c r="QOJ3619" s="6"/>
      <c r="QOK3619" s="6"/>
      <c r="QOL3619" s="6"/>
      <c r="QOM3619" s="6"/>
      <c r="QON3619" s="6"/>
      <c r="QOO3619" s="6"/>
      <c r="QOP3619" s="6"/>
      <c r="QOQ3619" s="6"/>
      <c r="QOR3619" s="6"/>
      <c r="QOS3619" s="6"/>
      <c r="QOT3619" s="6"/>
      <c r="QOU3619" s="6"/>
      <c r="QOV3619" s="6"/>
      <c r="QOW3619" s="6"/>
      <c r="QOX3619" s="6"/>
      <c r="QOY3619" s="6"/>
      <c r="QOZ3619" s="6"/>
      <c r="QPA3619" s="6"/>
      <c r="QPB3619" s="6"/>
      <c r="QPC3619" s="6"/>
      <c r="QPD3619" s="6"/>
      <c r="QPE3619" s="6"/>
      <c r="QPF3619" s="6"/>
      <c r="QPG3619" s="6"/>
      <c r="QPH3619" s="6"/>
      <c r="QPI3619" s="6"/>
      <c r="QPJ3619" s="6"/>
      <c r="QPK3619" s="6"/>
      <c r="QPL3619" s="6"/>
      <c r="QPM3619" s="6"/>
      <c r="QPN3619" s="6"/>
      <c r="QPO3619" s="6"/>
      <c r="QPP3619" s="6"/>
      <c r="QPQ3619" s="6"/>
      <c r="QPR3619" s="6"/>
      <c r="QPS3619" s="6"/>
      <c r="QPT3619" s="6"/>
      <c r="QPU3619" s="6"/>
      <c r="QPV3619" s="6"/>
      <c r="QPW3619" s="6"/>
      <c r="QPX3619" s="6"/>
      <c r="QPY3619" s="6"/>
      <c r="QPZ3619" s="6"/>
      <c r="QQA3619" s="6"/>
      <c r="QQB3619" s="6"/>
      <c r="QQC3619" s="6"/>
      <c r="QQD3619" s="6"/>
      <c r="QQE3619" s="6"/>
      <c r="QQF3619" s="6"/>
      <c r="QQG3619" s="6"/>
      <c r="QQH3619" s="6"/>
      <c r="QQI3619" s="6"/>
      <c r="QQJ3619" s="6"/>
      <c r="QQK3619" s="6"/>
      <c r="QQL3619" s="6"/>
      <c r="QQM3619" s="6"/>
      <c r="QQN3619" s="6"/>
      <c r="QQO3619" s="6"/>
      <c r="QQP3619" s="6"/>
      <c r="QQQ3619" s="6"/>
      <c r="QQR3619" s="6"/>
      <c r="QQS3619" s="6"/>
      <c r="QQT3619" s="6"/>
      <c r="QQU3619" s="6"/>
      <c r="QQV3619" s="6"/>
      <c r="QQW3619" s="6"/>
      <c r="QQX3619" s="6"/>
      <c r="QQY3619" s="6"/>
      <c r="QQZ3619" s="6"/>
      <c r="QRA3619" s="6"/>
      <c r="QRB3619" s="6"/>
      <c r="QRC3619" s="6"/>
      <c r="QRD3619" s="6"/>
      <c r="QRE3619" s="6"/>
      <c r="QRF3619" s="6"/>
      <c r="QRG3619" s="6"/>
      <c r="QRH3619" s="6"/>
      <c r="QRI3619" s="6"/>
      <c r="QRJ3619" s="6"/>
      <c r="QRK3619" s="6"/>
      <c r="QRL3619" s="6"/>
      <c r="QRM3619" s="6"/>
      <c r="QRN3619" s="6"/>
      <c r="QRO3619" s="6"/>
      <c r="QRP3619" s="6"/>
      <c r="QRQ3619" s="6"/>
      <c r="QRR3619" s="6"/>
      <c r="QRS3619" s="6"/>
      <c r="QRT3619" s="6"/>
      <c r="QRU3619" s="6"/>
      <c r="QRV3619" s="6"/>
      <c r="QRW3619" s="6"/>
      <c r="QRX3619" s="6"/>
      <c r="QRY3619" s="6"/>
      <c r="QRZ3619" s="6"/>
      <c r="QSA3619" s="6"/>
      <c r="QSB3619" s="6"/>
      <c r="QSC3619" s="6"/>
      <c r="QSD3619" s="6"/>
      <c r="QSE3619" s="6"/>
      <c r="QSF3619" s="6"/>
      <c r="QSG3619" s="6"/>
      <c r="QSH3619" s="6"/>
      <c r="QSI3619" s="6"/>
      <c r="QSJ3619" s="6"/>
      <c r="QSK3619" s="6"/>
      <c r="QSL3619" s="6"/>
      <c r="QSM3619" s="6"/>
      <c r="QSN3619" s="6"/>
      <c r="QSO3619" s="6"/>
      <c r="QSP3619" s="6"/>
      <c r="QSQ3619" s="6"/>
      <c r="QSR3619" s="6"/>
      <c r="QSS3619" s="6"/>
      <c r="QST3619" s="6"/>
      <c r="QSU3619" s="6"/>
      <c r="QSV3619" s="6"/>
      <c r="QSW3619" s="6"/>
      <c r="QSX3619" s="6"/>
      <c r="QSY3619" s="6"/>
      <c r="QSZ3619" s="6"/>
      <c r="QTA3619" s="6"/>
      <c r="QTB3619" s="6"/>
      <c r="QTC3619" s="6"/>
      <c r="QTD3619" s="6"/>
      <c r="QTE3619" s="6"/>
      <c r="QTF3619" s="6"/>
      <c r="QTG3619" s="6"/>
      <c r="QTH3619" s="6"/>
      <c r="QTI3619" s="6"/>
      <c r="QTJ3619" s="6"/>
      <c r="QTK3619" s="6"/>
      <c r="QTL3619" s="6"/>
      <c r="QTM3619" s="6"/>
      <c r="QTN3619" s="6"/>
      <c r="QTO3619" s="6"/>
      <c r="QTP3619" s="6"/>
      <c r="QTQ3619" s="6"/>
      <c r="QTR3619" s="6"/>
      <c r="QTS3619" s="6"/>
      <c r="QTT3619" s="6"/>
      <c r="QTU3619" s="6"/>
      <c r="QTV3619" s="6"/>
      <c r="QTW3619" s="6"/>
      <c r="QTX3619" s="6"/>
      <c r="QTY3619" s="6"/>
      <c r="QTZ3619" s="6"/>
      <c r="QUA3619" s="6"/>
      <c r="QUB3619" s="6"/>
      <c r="QUC3619" s="6"/>
      <c r="QUD3619" s="6"/>
      <c r="QUE3619" s="6"/>
      <c r="QUF3619" s="6"/>
      <c r="QUG3619" s="6"/>
      <c r="QUH3619" s="6"/>
      <c r="QUI3619" s="6"/>
      <c r="QUJ3619" s="6"/>
      <c r="QUK3619" s="6"/>
      <c r="QUL3619" s="6"/>
      <c r="QUM3619" s="6"/>
      <c r="QUN3619" s="6"/>
      <c r="QUO3619" s="6"/>
      <c r="QUP3619" s="6"/>
      <c r="QUQ3619" s="6"/>
      <c r="QUR3619" s="6"/>
      <c r="QUS3619" s="6"/>
      <c r="QUT3619" s="6"/>
      <c r="QUU3619" s="6"/>
      <c r="QUV3619" s="6"/>
      <c r="QUW3619" s="6"/>
      <c r="QUX3619" s="6"/>
      <c r="QUY3619" s="6"/>
      <c r="QUZ3619" s="6"/>
      <c r="QVA3619" s="6"/>
      <c r="QVB3619" s="6"/>
      <c r="QVC3619" s="6"/>
      <c r="QVD3619" s="6"/>
      <c r="QVE3619" s="6"/>
      <c r="QVF3619" s="6"/>
      <c r="QVG3619" s="6"/>
      <c r="QVH3619" s="6"/>
      <c r="QVI3619" s="6"/>
      <c r="QVJ3619" s="6"/>
      <c r="QVK3619" s="6"/>
      <c r="QVL3619" s="6"/>
      <c r="QVM3619" s="6"/>
      <c r="QVN3619" s="6"/>
      <c r="QVO3619" s="6"/>
      <c r="QVP3619" s="6"/>
      <c r="QVQ3619" s="6"/>
      <c r="QVR3619" s="6"/>
      <c r="QVS3619" s="6"/>
      <c r="QVT3619" s="6"/>
      <c r="QVU3619" s="6"/>
      <c r="QVV3619" s="6"/>
      <c r="QVW3619" s="6"/>
      <c r="QVX3619" s="6"/>
      <c r="QVY3619" s="6"/>
      <c r="QVZ3619" s="6"/>
      <c r="QWA3619" s="6"/>
      <c r="QWB3619" s="6"/>
      <c r="QWC3619" s="6"/>
      <c r="QWD3619" s="6"/>
      <c r="QWE3619" s="6"/>
      <c r="QWF3619" s="6"/>
      <c r="QWG3619" s="6"/>
      <c r="QWH3619" s="6"/>
      <c r="QWI3619" s="6"/>
      <c r="QWJ3619" s="6"/>
      <c r="QWK3619" s="6"/>
      <c r="QWL3619" s="6"/>
      <c r="QWM3619" s="6"/>
      <c r="QWN3619" s="6"/>
      <c r="QWO3619" s="6"/>
      <c r="QWP3619" s="6"/>
      <c r="QWQ3619" s="6"/>
      <c r="QWR3619" s="6"/>
      <c r="QWS3619" s="6"/>
      <c r="QWT3619" s="6"/>
      <c r="QWU3619" s="6"/>
      <c r="QWV3619" s="6"/>
      <c r="QWW3619" s="6"/>
      <c r="QWX3619" s="6"/>
      <c r="QWY3619" s="6"/>
      <c r="QWZ3619" s="6"/>
      <c r="QXA3619" s="6"/>
      <c r="QXB3619" s="6"/>
      <c r="QXC3619" s="6"/>
      <c r="QXD3619" s="6"/>
      <c r="QXE3619" s="6"/>
      <c r="QXF3619" s="6"/>
      <c r="QXG3619" s="6"/>
      <c r="QXH3619" s="6"/>
      <c r="QXI3619" s="6"/>
      <c r="QXJ3619" s="6"/>
      <c r="QXK3619" s="6"/>
      <c r="QXL3619" s="6"/>
      <c r="QXM3619" s="6"/>
      <c r="QXN3619" s="6"/>
      <c r="QXO3619" s="6"/>
      <c r="QXP3619" s="6"/>
      <c r="QXQ3619" s="6"/>
      <c r="QXR3619" s="6"/>
      <c r="QXS3619" s="6"/>
      <c r="QXT3619" s="6"/>
      <c r="QXU3619" s="6"/>
      <c r="QXV3619" s="6"/>
      <c r="QXW3619" s="6"/>
      <c r="QXX3619" s="6"/>
      <c r="QXY3619" s="6"/>
      <c r="QXZ3619" s="6"/>
      <c r="QYA3619" s="6"/>
      <c r="QYB3619" s="6"/>
      <c r="QYC3619" s="6"/>
      <c r="QYD3619" s="6"/>
      <c r="QYE3619" s="6"/>
      <c r="QYF3619" s="6"/>
      <c r="QYG3619" s="6"/>
      <c r="QYH3619" s="6"/>
      <c r="QYI3619" s="6"/>
      <c r="QYJ3619" s="6"/>
      <c r="QYK3619" s="6"/>
      <c r="QYL3619" s="6"/>
      <c r="QYM3619" s="6"/>
      <c r="QYN3619" s="6"/>
      <c r="QYO3619" s="6"/>
      <c r="QYP3619" s="6"/>
      <c r="QYQ3619" s="6"/>
      <c r="QYR3619" s="6"/>
      <c r="QYS3619" s="6"/>
      <c r="QYT3619" s="6"/>
      <c r="QYU3619" s="6"/>
      <c r="QYV3619" s="6"/>
      <c r="QYW3619" s="6"/>
      <c r="QYX3619" s="6"/>
      <c r="QYY3619" s="6"/>
      <c r="QYZ3619" s="6"/>
      <c r="QZA3619" s="6"/>
      <c r="QZB3619" s="6"/>
      <c r="QZC3619" s="6"/>
      <c r="QZD3619" s="6"/>
      <c r="QZE3619" s="6"/>
      <c r="QZF3619" s="6"/>
      <c r="QZG3619" s="6"/>
      <c r="QZH3619" s="6"/>
      <c r="QZI3619" s="6"/>
      <c r="QZJ3619" s="6"/>
      <c r="QZK3619" s="6"/>
      <c r="QZL3619" s="6"/>
      <c r="QZM3619" s="6"/>
      <c r="QZN3619" s="6"/>
      <c r="QZO3619" s="6"/>
      <c r="QZP3619" s="6"/>
      <c r="QZQ3619" s="6"/>
      <c r="QZR3619" s="6"/>
      <c r="QZS3619" s="6"/>
      <c r="QZT3619" s="6"/>
      <c r="QZU3619" s="6"/>
      <c r="QZV3619" s="6"/>
      <c r="QZW3619" s="6"/>
      <c r="QZX3619" s="6"/>
      <c r="QZY3619" s="6"/>
      <c r="QZZ3619" s="6"/>
      <c r="RAA3619" s="6"/>
      <c r="RAB3619" s="6"/>
      <c r="RAC3619" s="6"/>
      <c r="RAD3619" s="6"/>
      <c r="RAE3619" s="6"/>
      <c r="RAF3619" s="6"/>
      <c r="RAG3619" s="6"/>
      <c r="RAH3619" s="6"/>
      <c r="RAI3619" s="6"/>
      <c r="RAJ3619" s="6"/>
      <c r="RAK3619" s="6"/>
      <c r="RAL3619" s="6"/>
      <c r="RAM3619" s="6"/>
      <c r="RAN3619" s="6"/>
      <c r="RAO3619" s="6"/>
      <c r="RAP3619" s="6"/>
      <c r="RAQ3619" s="6"/>
      <c r="RAR3619" s="6"/>
      <c r="RAS3619" s="6"/>
      <c r="RAT3619" s="6"/>
      <c r="RAU3619" s="6"/>
      <c r="RAV3619" s="6"/>
      <c r="RAW3619" s="6"/>
      <c r="RAX3619" s="6"/>
      <c r="RAY3619" s="6"/>
      <c r="RAZ3619" s="6"/>
      <c r="RBA3619" s="6"/>
      <c r="RBB3619" s="6"/>
      <c r="RBC3619" s="6"/>
      <c r="RBD3619" s="6"/>
      <c r="RBE3619" s="6"/>
      <c r="RBF3619" s="6"/>
      <c r="RBG3619" s="6"/>
      <c r="RBH3619" s="6"/>
      <c r="RBI3619" s="6"/>
      <c r="RBJ3619" s="6"/>
      <c r="RBK3619" s="6"/>
      <c r="RBL3619" s="6"/>
      <c r="RBM3619" s="6"/>
      <c r="RBN3619" s="6"/>
      <c r="RBO3619" s="6"/>
      <c r="RBP3619" s="6"/>
      <c r="RBQ3619" s="6"/>
      <c r="RBR3619" s="6"/>
      <c r="RBS3619" s="6"/>
      <c r="RBT3619" s="6"/>
      <c r="RBU3619" s="6"/>
      <c r="RBV3619" s="6"/>
      <c r="RBW3619" s="6"/>
      <c r="RBX3619" s="6"/>
      <c r="RBY3619" s="6"/>
      <c r="RBZ3619" s="6"/>
      <c r="RCA3619" s="6"/>
      <c r="RCB3619" s="6"/>
      <c r="RCC3619" s="6"/>
      <c r="RCD3619" s="6"/>
      <c r="RCE3619" s="6"/>
      <c r="RCF3619" s="6"/>
      <c r="RCG3619" s="6"/>
      <c r="RCH3619" s="6"/>
      <c r="RCI3619" s="6"/>
      <c r="RCJ3619" s="6"/>
      <c r="RCK3619" s="6"/>
      <c r="RCL3619" s="6"/>
      <c r="RCM3619" s="6"/>
      <c r="RCN3619" s="6"/>
      <c r="RCO3619" s="6"/>
      <c r="RCP3619" s="6"/>
      <c r="RCQ3619" s="6"/>
      <c r="RCR3619" s="6"/>
      <c r="RCS3619" s="6"/>
      <c r="RCT3619" s="6"/>
      <c r="RCU3619" s="6"/>
      <c r="RCV3619" s="6"/>
      <c r="RCW3619" s="6"/>
      <c r="RCX3619" s="6"/>
      <c r="RCY3619" s="6"/>
      <c r="RCZ3619" s="6"/>
      <c r="RDA3619" s="6"/>
      <c r="RDB3619" s="6"/>
      <c r="RDC3619" s="6"/>
      <c r="RDD3619" s="6"/>
      <c r="RDE3619" s="6"/>
      <c r="RDF3619" s="6"/>
      <c r="RDG3619" s="6"/>
      <c r="RDH3619" s="6"/>
      <c r="RDI3619" s="6"/>
      <c r="RDJ3619" s="6"/>
      <c r="RDK3619" s="6"/>
      <c r="RDL3619" s="6"/>
      <c r="RDM3619" s="6"/>
      <c r="RDN3619" s="6"/>
      <c r="RDO3619" s="6"/>
      <c r="RDP3619" s="6"/>
      <c r="RDQ3619" s="6"/>
      <c r="RDR3619" s="6"/>
      <c r="RDS3619" s="6"/>
      <c r="RDT3619" s="6"/>
      <c r="RDU3619" s="6"/>
      <c r="RDV3619" s="6"/>
      <c r="RDW3619" s="6"/>
      <c r="RDX3619" s="6"/>
      <c r="RDY3619" s="6"/>
      <c r="RDZ3619" s="6"/>
      <c r="REA3619" s="6"/>
      <c r="REB3619" s="6"/>
      <c r="REC3619" s="6"/>
      <c r="RED3619" s="6"/>
      <c r="REE3619" s="6"/>
      <c r="REF3619" s="6"/>
      <c r="REG3619" s="6"/>
      <c r="REH3619" s="6"/>
      <c r="REI3619" s="6"/>
      <c r="REJ3619" s="6"/>
      <c r="REK3619" s="6"/>
      <c r="REL3619" s="6"/>
      <c r="REM3619" s="6"/>
      <c r="REN3619" s="6"/>
      <c r="REO3619" s="6"/>
      <c r="REP3619" s="6"/>
      <c r="REQ3619" s="6"/>
      <c r="RER3619" s="6"/>
      <c r="RES3619" s="6"/>
      <c r="RET3619" s="6"/>
      <c r="REU3619" s="6"/>
      <c r="REV3619" s="6"/>
      <c r="REW3619" s="6"/>
      <c r="REX3619" s="6"/>
      <c r="REY3619" s="6"/>
      <c r="REZ3619" s="6"/>
      <c r="RFA3619" s="6"/>
      <c r="RFB3619" s="6"/>
      <c r="RFC3619" s="6"/>
      <c r="RFD3619" s="6"/>
      <c r="RFE3619" s="6"/>
      <c r="RFF3619" s="6"/>
      <c r="RFG3619" s="6"/>
      <c r="RFH3619" s="6"/>
      <c r="RFI3619" s="6"/>
      <c r="RFJ3619" s="6"/>
      <c r="RFK3619" s="6"/>
      <c r="RFL3619" s="6"/>
      <c r="RFM3619" s="6"/>
      <c r="RFN3619" s="6"/>
      <c r="RFO3619" s="6"/>
      <c r="RFP3619" s="6"/>
      <c r="RFQ3619" s="6"/>
      <c r="RFR3619" s="6"/>
      <c r="RFS3619" s="6"/>
      <c r="RFT3619" s="6"/>
      <c r="RFU3619" s="6"/>
      <c r="RFV3619" s="6"/>
      <c r="RFW3619" s="6"/>
      <c r="RFX3619" s="6"/>
      <c r="RFY3619" s="6"/>
      <c r="RFZ3619" s="6"/>
      <c r="RGA3619" s="6"/>
      <c r="RGB3619" s="6"/>
      <c r="RGC3619" s="6"/>
      <c r="RGD3619" s="6"/>
      <c r="RGE3619" s="6"/>
      <c r="RGF3619" s="6"/>
      <c r="RGG3619" s="6"/>
      <c r="RGH3619" s="6"/>
      <c r="RGI3619" s="6"/>
      <c r="RGJ3619" s="6"/>
      <c r="RGK3619" s="6"/>
      <c r="RGL3619" s="6"/>
      <c r="RGM3619" s="6"/>
      <c r="RGN3619" s="6"/>
      <c r="RGO3619" s="6"/>
      <c r="RGP3619" s="6"/>
      <c r="RGQ3619" s="6"/>
      <c r="RGR3619" s="6"/>
      <c r="RGS3619" s="6"/>
      <c r="RGT3619" s="6"/>
      <c r="RGU3619" s="6"/>
      <c r="RGV3619" s="6"/>
      <c r="RGW3619" s="6"/>
      <c r="RGX3619" s="6"/>
      <c r="RGY3619" s="6"/>
      <c r="RGZ3619" s="6"/>
      <c r="RHA3619" s="6"/>
      <c r="RHB3619" s="6"/>
      <c r="RHC3619" s="6"/>
      <c r="RHD3619" s="6"/>
      <c r="RHE3619" s="6"/>
      <c r="RHF3619" s="6"/>
      <c r="RHG3619" s="6"/>
      <c r="RHH3619" s="6"/>
      <c r="RHI3619" s="6"/>
      <c r="RHJ3619" s="6"/>
      <c r="RHK3619" s="6"/>
      <c r="RHL3619" s="6"/>
      <c r="RHM3619" s="6"/>
      <c r="RHN3619" s="6"/>
      <c r="RHO3619" s="6"/>
      <c r="RHP3619" s="6"/>
      <c r="RHQ3619" s="6"/>
      <c r="RHR3619" s="6"/>
      <c r="RHS3619" s="6"/>
      <c r="RHT3619" s="6"/>
      <c r="RHU3619" s="6"/>
      <c r="RHV3619" s="6"/>
      <c r="RHW3619" s="6"/>
      <c r="RHX3619" s="6"/>
      <c r="RHY3619" s="6"/>
      <c r="RHZ3619" s="6"/>
      <c r="RIA3619" s="6"/>
      <c r="RIB3619" s="6"/>
      <c r="RIC3619" s="6"/>
      <c r="RID3619" s="6"/>
      <c r="RIE3619" s="6"/>
      <c r="RIF3619" s="6"/>
      <c r="RIG3619" s="6"/>
      <c r="RIH3619" s="6"/>
      <c r="RII3619" s="6"/>
      <c r="RIJ3619" s="6"/>
      <c r="RIK3619" s="6"/>
      <c r="RIL3619" s="6"/>
      <c r="RIM3619" s="6"/>
      <c r="RIN3619" s="6"/>
      <c r="RIO3619" s="6"/>
      <c r="RIP3619" s="6"/>
      <c r="RIQ3619" s="6"/>
      <c r="RIR3619" s="6"/>
      <c r="RIS3619" s="6"/>
      <c r="RIT3619" s="6"/>
      <c r="RIU3619" s="6"/>
      <c r="RIV3619" s="6"/>
      <c r="RIW3619" s="6"/>
      <c r="RIX3619" s="6"/>
      <c r="RIY3619" s="6"/>
      <c r="RIZ3619" s="6"/>
      <c r="RJA3619" s="6"/>
      <c r="RJB3619" s="6"/>
      <c r="RJC3619" s="6"/>
      <c r="RJD3619" s="6"/>
      <c r="RJE3619" s="6"/>
      <c r="RJF3619" s="6"/>
      <c r="RJG3619" s="6"/>
      <c r="RJH3619" s="6"/>
      <c r="RJI3619" s="6"/>
      <c r="RJJ3619" s="6"/>
      <c r="RJK3619" s="6"/>
      <c r="RJL3619" s="6"/>
      <c r="RJM3619" s="6"/>
      <c r="RJN3619" s="6"/>
      <c r="RJO3619" s="6"/>
      <c r="RJP3619" s="6"/>
      <c r="RJQ3619" s="6"/>
      <c r="RJR3619" s="6"/>
      <c r="RJS3619" s="6"/>
      <c r="RJT3619" s="6"/>
      <c r="RJU3619" s="6"/>
      <c r="RJV3619" s="6"/>
      <c r="RJW3619" s="6"/>
      <c r="RJX3619" s="6"/>
      <c r="RJY3619" s="6"/>
      <c r="RJZ3619" s="6"/>
      <c r="RKA3619" s="6"/>
      <c r="RKB3619" s="6"/>
      <c r="RKC3619" s="6"/>
      <c r="RKD3619" s="6"/>
      <c r="RKE3619" s="6"/>
      <c r="RKF3619" s="6"/>
      <c r="RKG3619" s="6"/>
      <c r="RKH3619" s="6"/>
      <c r="RKI3619" s="6"/>
      <c r="RKJ3619" s="6"/>
      <c r="RKK3619" s="6"/>
      <c r="RKL3619" s="6"/>
      <c r="RKM3619" s="6"/>
      <c r="RKN3619" s="6"/>
      <c r="RKO3619" s="6"/>
      <c r="RKP3619" s="6"/>
      <c r="RKQ3619" s="6"/>
      <c r="RKR3619" s="6"/>
      <c r="RKS3619" s="6"/>
      <c r="RKT3619" s="6"/>
      <c r="RKU3619" s="6"/>
      <c r="RKV3619" s="6"/>
      <c r="RKW3619" s="6"/>
      <c r="RKX3619" s="6"/>
      <c r="RKY3619" s="6"/>
      <c r="RKZ3619" s="6"/>
      <c r="RLA3619" s="6"/>
      <c r="RLB3619" s="6"/>
      <c r="RLC3619" s="6"/>
      <c r="RLD3619" s="6"/>
      <c r="RLE3619" s="6"/>
      <c r="RLF3619" s="6"/>
      <c r="RLG3619" s="6"/>
      <c r="RLH3619" s="6"/>
      <c r="RLI3619" s="6"/>
      <c r="RLJ3619" s="6"/>
      <c r="RLK3619" s="6"/>
      <c r="RLL3619" s="6"/>
      <c r="RLM3619" s="6"/>
      <c r="RLN3619" s="6"/>
      <c r="RLO3619" s="6"/>
      <c r="RLP3619" s="6"/>
      <c r="RLQ3619" s="6"/>
      <c r="RLR3619" s="6"/>
      <c r="RLS3619" s="6"/>
      <c r="RLT3619" s="6"/>
      <c r="RLU3619" s="6"/>
      <c r="RLV3619" s="6"/>
      <c r="RLW3619" s="6"/>
      <c r="RLX3619" s="6"/>
      <c r="RLY3619" s="6"/>
      <c r="RLZ3619" s="6"/>
      <c r="RMA3619" s="6"/>
      <c r="RMB3619" s="6"/>
      <c r="RMC3619" s="6"/>
      <c r="RMD3619" s="6"/>
      <c r="RME3619" s="6"/>
      <c r="RMF3619" s="6"/>
      <c r="RMG3619" s="6"/>
      <c r="RMH3619" s="6"/>
      <c r="RMI3619" s="6"/>
      <c r="RMJ3619" s="6"/>
      <c r="RMK3619" s="6"/>
      <c r="RML3619" s="6"/>
      <c r="RMM3619" s="6"/>
      <c r="RMN3619" s="6"/>
      <c r="RMO3619" s="6"/>
      <c r="RMP3619" s="6"/>
      <c r="RMQ3619" s="6"/>
      <c r="RMR3619" s="6"/>
      <c r="RMS3619" s="6"/>
      <c r="RMT3619" s="6"/>
      <c r="RMU3619" s="6"/>
      <c r="RMV3619" s="6"/>
      <c r="RMW3619" s="6"/>
      <c r="RMX3619" s="6"/>
      <c r="RMY3619" s="6"/>
      <c r="RMZ3619" s="6"/>
      <c r="RNA3619" s="6"/>
      <c r="RNB3619" s="6"/>
      <c r="RNC3619" s="6"/>
      <c r="RND3619" s="6"/>
      <c r="RNE3619" s="6"/>
      <c r="RNF3619" s="6"/>
      <c r="RNG3619" s="6"/>
      <c r="RNH3619" s="6"/>
      <c r="RNI3619" s="6"/>
      <c r="RNJ3619" s="6"/>
      <c r="RNK3619" s="6"/>
      <c r="RNL3619" s="6"/>
      <c r="RNM3619" s="6"/>
      <c r="RNN3619" s="6"/>
      <c r="RNO3619" s="6"/>
      <c r="RNP3619" s="6"/>
      <c r="RNQ3619" s="6"/>
      <c r="RNR3619" s="6"/>
      <c r="RNS3619" s="6"/>
      <c r="RNT3619" s="6"/>
      <c r="RNU3619" s="6"/>
      <c r="RNV3619" s="6"/>
      <c r="RNW3619" s="6"/>
      <c r="RNX3619" s="6"/>
      <c r="RNY3619" s="6"/>
      <c r="RNZ3619" s="6"/>
      <c r="ROA3619" s="6"/>
      <c r="ROB3619" s="6"/>
      <c r="ROC3619" s="6"/>
      <c r="ROD3619" s="6"/>
      <c r="ROE3619" s="6"/>
      <c r="ROF3619" s="6"/>
      <c r="ROG3619" s="6"/>
      <c r="ROH3619" s="6"/>
      <c r="ROI3619" s="6"/>
      <c r="ROJ3619" s="6"/>
      <c r="ROK3619" s="6"/>
      <c r="ROL3619" s="6"/>
      <c r="ROM3619" s="6"/>
      <c r="RON3619" s="6"/>
      <c r="ROO3619" s="6"/>
      <c r="ROP3619" s="6"/>
      <c r="ROQ3619" s="6"/>
      <c r="ROR3619" s="6"/>
      <c r="ROS3619" s="6"/>
      <c r="ROT3619" s="6"/>
      <c r="ROU3619" s="6"/>
      <c r="ROV3619" s="6"/>
      <c r="ROW3619" s="6"/>
      <c r="ROX3619" s="6"/>
      <c r="ROY3619" s="6"/>
      <c r="ROZ3619" s="6"/>
      <c r="RPA3619" s="6"/>
      <c r="RPB3619" s="6"/>
      <c r="RPC3619" s="6"/>
      <c r="RPD3619" s="6"/>
      <c r="RPE3619" s="6"/>
      <c r="RPF3619" s="6"/>
      <c r="RPG3619" s="6"/>
      <c r="RPH3619" s="6"/>
      <c r="RPI3619" s="6"/>
      <c r="RPJ3619" s="6"/>
      <c r="RPK3619" s="6"/>
      <c r="RPL3619" s="6"/>
      <c r="RPM3619" s="6"/>
      <c r="RPN3619" s="6"/>
      <c r="RPO3619" s="6"/>
      <c r="RPP3619" s="6"/>
      <c r="RPQ3619" s="6"/>
      <c r="RPR3619" s="6"/>
      <c r="RPS3619" s="6"/>
      <c r="RPT3619" s="6"/>
      <c r="RPU3619" s="6"/>
      <c r="RPV3619" s="6"/>
      <c r="RPW3619" s="6"/>
      <c r="RPX3619" s="6"/>
      <c r="RPY3619" s="6"/>
      <c r="RPZ3619" s="6"/>
      <c r="RQA3619" s="6"/>
      <c r="RQB3619" s="6"/>
      <c r="RQC3619" s="6"/>
      <c r="RQD3619" s="6"/>
      <c r="RQE3619" s="6"/>
      <c r="RQF3619" s="6"/>
      <c r="RQG3619" s="6"/>
      <c r="RQH3619" s="6"/>
      <c r="RQI3619" s="6"/>
      <c r="RQJ3619" s="6"/>
      <c r="RQK3619" s="6"/>
      <c r="RQL3619" s="6"/>
      <c r="RQM3619" s="6"/>
      <c r="RQN3619" s="6"/>
      <c r="RQO3619" s="6"/>
      <c r="RQP3619" s="6"/>
      <c r="RQQ3619" s="6"/>
      <c r="RQR3619" s="6"/>
      <c r="RQS3619" s="6"/>
      <c r="RQT3619" s="6"/>
      <c r="RQU3619" s="6"/>
      <c r="RQV3619" s="6"/>
      <c r="RQW3619" s="6"/>
      <c r="RQX3619" s="6"/>
      <c r="RQY3619" s="6"/>
      <c r="RQZ3619" s="6"/>
      <c r="RRA3619" s="6"/>
      <c r="RRB3619" s="6"/>
      <c r="RRC3619" s="6"/>
      <c r="RRD3619" s="6"/>
      <c r="RRE3619" s="6"/>
      <c r="RRF3619" s="6"/>
      <c r="RRG3619" s="6"/>
      <c r="RRH3619" s="6"/>
      <c r="RRI3619" s="6"/>
      <c r="RRJ3619" s="6"/>
      <c r="RRK3619" s="6"/>
      <c r="RRL3619" s="6"/>
      <c r="RRM3619" s="6"/>
      <c r="RRN3619" s="6"/>
      <c r="RRO3619" s="6"/>
      <c r="RRP3619" s="6"/>
      <c r="RRQ3619" s="6"/>
      <c r="RRR3619" s="6"/>
      <c r="RRS3619" s="6"/>
      <c r="RRT3619" s="6"/>
      <c r="RRU3619" s="6"/>
      <c r="RRV3619" s="6"/>
      <c r="RRW3619" s="6"/>
      <c r="RRX3619" s="6"/>
      <c r="RRY3619" s="6"/>
      <c r="RRZ3619" s="6"/>
      <c r="RSA3619" s="6"/>
      <c r="RSB3619" s="6"/>
      <c r="RSC3619" s="6"/>
      <c r="RSD3619" s="6"/>
      <c r="RSE3619" s="6"/>
      <c r="RSF3619" s="6"/>
      <c r="RSG3619" s="6"/>
      <c r="RSH3619" s="6"/>
      <c r="RSI3619" s="6"/>
      <c r="RSJ3619" s="6"/>
      <c r="RSK3619" s="6"/>
      <c r="RSL3619" s="6"/>
      <c r="RSM3619" s="6"/>
      <c r="RSN3619" s="6"/>
      <c r="RSO3619" s="6"/>
      <c r="RSP3619" s="6"/>
      <c r="RSQ3619" s="6"/>
      <c r="RSR3619" s="6"/>
      <c r="RSS3619" s="6"/>
      <c r="RST3619" s="6"/>
      <c r="RSU3619" s="6"/>
      <c r="RSV3619" s="6"/>
      <c r="RSW3619" s="6"/>
      <c r="RSX3619" s="6"/>
      <c r="RSY3619" s="6"/>
      <c r="RSZ3619" s="6"/>
      <c r="RTA3619" s="6"/>
      <c r="RTB3619" s="6"/>
      <c r="RTC3619" s="6"/>
      <c r="RTD3619" s="6"/>
      <c r="RTE3619" s="6"/>
      <c r="RTF3619" s="6"/>
      <c r="RTG3619" s="6"/>
      <c r="RTH3619" s="6"/>
      <c r="RTI3619" s="6"/>
      <c r="RTJ3619" s="6"/>
      <c r="RTK3619" s="6"/>
      <c r="RTL3619" s="6"/>
      <c r="RTM3619" s="6"/>
      <c r="RTN3619" s="6"/>
      <c r="RTO3619" s="6"/>
      <c r="RTP3619" s="6"/>
      <c r="RTQ3619" s="6"/>
      <c r="RTR3619" s="6"/>
      <c r="RTS3619" s="6"/>
      <c r="RTT3619" s="6"/>
      <c r="RTU3619" s="6"/>
      <c r="RTV3619" s="6"/>
      <c r="RTW3619" s="6"/>
      <c r="RTX3619" s="6"/>
      <c r="RTY3619" s="6"/>
      <c r="RTZ3619" s="6"/>
      <c r="RUA3619" s="6"/>
      <c r="RUB3619" s="6"/>
      <c r="RUC3619" s="6"/>
      <c r="RUD3619" s="6"/>
      <c r="RUE3619" s="6"/>
      <c r="RUF3619" s="6"/>
      <c r="RUG3619" s="6"/>
      <c r="RUH3619" s="6"/>
      <c r="RUI3619" s="6"/>
      <c r="RUJ3619" s="6"/>
      <c r="RUK3619" s="6"/>
      <c r="RUL3619" s="6"/>
      <c r="RUM3619" s="6"/>
      <c r="RUN3619" s="6"/>
      <c r="RUO3619" s="6"/>
      <c r="RUP3619" s="6"/>
      <c r="RUQ3619" s="6"/>
      <c r="RUR3619" s="6"/>
      <c r="RUS3619" s="6"/>
      <c r="RUT3619" s="6"/>
      <c r="RUU3619" s="6"/>
      <c r="RUV3619" s="6"/>
      <c r="RUW3619" s="6"/>
      <c r="RUX3619" s="6"/>
      <c r="RUY3619" s="6"/>
      <c r="RUZ3619" s="6"/>
      <c r="RVA3619" s="6"/>
      <c r="RVB3619" s="6"/>
      <c r="RVC3619" s="6"/>
      <c r="RVD3619" s="6"/>
      <c r="RVE3619" s="6"/>
      <c r="RVF3619" s="6"/>
      <c r="RVG3619" s="6"/>
      <c r="RVH3619" s="6"/>
      <c r="RVI3619" s="6"/>
      <c r="RVJ3619" s="6"/>
      <c r="RVK3619" s="6"/>
      <c r="RVL3619" s="6"/>
      <c r="RVM3619" s="6"/>
      <c r="RVN3619" s="6"/>
      <c r="RVO3619" s="6"/>
      <c r="RVP3619" s="6"/>
      <c r="RVQ3619" s="6"/>
      <c r="RVR3619" s="6"/>
      <c r="RVS3619" s="6"/>
      <c r="RVT3619" s="6"/>
      <c r="RVU3619" s="6"/>
      <c r="RVV3619" s="6"/>
      <c r="RVW3619" s="6"/>
      <c r="RVX3619" s="6"/>
      <c r="RVY3619" s="6"/>
      <c r="RVZ3619" s="6"/>
      <c r="RWA3619" s="6"/>
      <c r="RWB3619" s="6"/>
      <c r="RWC3619" s="6"/>
      <c r="RWD3619" s="6"/>
      <c r="RWE3619" s="6"/>
      <c r="RWF3619" s="6"/>
      <c r="RWG3619" s="6"/>
      <c r="RWH3619" s="6"/>
      <c r="RWI3619" s="6"/>
      <c r="RWJ3619" s="6"/>
      <c r="RWK3619" s="6"/>
      <c r="RWL3619" s="6"/>
      <c r="RWM3619" s="6"/>
      <c r="RWN3619" s="6"/>
      <c r="RWO3619" s="6"/>
      <c r="RWP3619" s="6"/>
      <c r="RWQ3619" s="6"/>
      <c r="RWR3619" s="6"/>
      <c r="RWS3619" s="6"/>
      <c r="RWT3619" s="6"/>
      <c r="RWU3619" s="6"/>
      <c r="RWV3619" s="6"/>
      <c r="RWW3619" s="6"/>
      <c r="RWX3619" s="6"/>
      <c r="RWY3619" s="6"/>
      <c r="RWZ3619" s="6"/>
      <c r="RXA3619" s="6"/>
      <c r="RXB3619" s="6"/>
      <c r="RXC3619" s="6"/>
      <c r="RXD3619" s="6"/>
      <c r="RXE3619" s="6"/>
      <c r="RXF3619" s="6"/>
      <c r="RXG3619" s="6"/>
      <c r="RXH3619" s="6"/>
      <c r="RXI3619" s="6"/>
      <c r="RXJ3619" s="6"/>
      <c r="RXK3619" s="6"/>
      <c r="RXL3619" s="6"/>
      <c r="RXM3619" s="6"/>
      <c r="RXN3619" s="6"/>
      <c r="RXO3619" s="6"/>
      <c r="RXP3619" s="6"/>
      <c r="RXQ3619" s="6"/>
      <c r="RXR3619" s="6"/>
      <c r="RXS3619" s="6"/>
      <c r="RXT3619" s="6"/>
      <c r="RXU3619" s="6"/>
      <c r="RXV3619" s="6"/>
      <c r="RXW3619" s="6"/>
      <c r="RXX3619" s="6"/>
      <c r="RXY3619" s="6"/>
      <c r="RXZ3619" s="6"/>
      <c r="RYA3619" s="6"/>
      <c r="RYB3619" s="6"/>
      <c r="RYC3619" s="6"/>
      <c r="RYD3619" s="6"/>
      <c r="RYE3619" s="6"/>
      <c r="RYF3619" s="6"/>
      <c r="RYG3619" s="6"/>
      <c r="RYH3619" s="6"/>
      <c r="RYI3619" s="6"/>
      <c r="RYJ3619" s="6"/>
      <c r="RYK3619" s="6"/>
      <c r="RYL3619" s="6"/>
      <c r="RYM3619" s="6"/>
      <c r="RYN3619" s="6"/>
      <c r="RYO3619" s="6"/>
      <c r="RYP3619" s="6"/>
      <c r="RYQ3619" s="6"/>
      <c r="RYR3619" s="6"/>
      <c r="RYS3619" s="6"/>
      <c r="RYT3619" s="6"/>
      <c r="RYU3619" s="6"/>
      <c r="RYV3619" s="6"/>
      <c r="RYW3619" s="6"/>
      <c r="RYX3619" s="6"/>
      <c r="RYY3619" s="6"/>
      <c r="RYZ3619" s="6"/>
      <c r="RZA3619" s="6"/>
      <c r="RZB3619" s="6"/>
      <c r="RZC3619" s="6"/>
      <c r="RZD3619" s="6"/>
      <c r="RZE3619" s="6"/>
      <c r="RZF3619" s="6"/>
      <c r="RZG3619" s="6"/>
      <c r="RZH3619" s="6"/>
      <c r="RZI3619" s="6"/>
      <c r="RZJ3619" s="6"/>
      <c r="RZK3619" s="6"/>
      <c r="RZL3619" s="6"/>
      <c r="RZM3619" s="6"/>
      <c r="RZN3619" s="6"/>
      <c r="RZO3619" s="6"/>
      <c r="RZP3619" s="6"/>
      <c r="RZQ3619" s="6"/>
      <c r="RZR3619" s="6"/>
      <c r="RZS3619" s="6"/>
      <c r="RZT3619" s="6"/>
      <c r="RZU3619" s="6"/>
      <c r="RZV3619" s="6"/>
      <c r="RZW3619" s="6"/>
      <c r="RZX3619" s="6"/>
      <c r="RZY3619" s="6"/>
      <c r="RZZ3619" s="6"/>
      <c r="SAA3619" s="6"/>
      <c r="SAB3619" s="6"/>
      <c r="SAC3619" s="6"/>
      <c r="SAD3619" s="6"/>
      <c r="SAE3619" s="6"/>
      <c r="SAF3619" s="6"/>
      <c r="SAG3619" s="6"/>
      <c r="SAH3619" s="6"/>
      <c r="SAI3619" s="6"/>
      <c r="SAJ3619" s="6"/>
      <c r="SAK3619" s="6"/>
      <c r="SAL3619" s="6"/>
      <c r="SAM3619" s="6"/>
      <c r="SAN3619" s="6"/>
      <c r="SAO3619" s="6"/>
      <c r="SAP3619" s="6"/>
      <c r="SAQ3619" s="6"/>
      <c r="SAR3619" s="6"/>
      <c r="SAS3619" s="6"/>
      <c r="SAT3619" s="6"/>
      <c r="SAU3619" s="6"/>
      <c r="SAV3619" s="6"/>
      <c r="SAW3619" s="6"/>
      <c r="SAX3619" s="6"/>
      <c r="SAY3619" s="6"/>
      <c r="SAZ3619" s="6"/>
      <c r="SBA3619" s="6"/>
      <c r="SBB3619" s="6"/>
      <c r="SBC3619" s="6"/>
      <c r="SBD3619" s="6"/>
      <c r="SBE3619" s="6"/>
      <c r="SBF3619" s="6"/>
      <c r="SBG3619" s="6"/>
      <c r="SBH3619" s="6"/>
      <c r="SBI3619" s="6"/>
      <c r="SBJ3619" s="6"/>
      <c r="SBK3619" s="6"/>
      <c r="SBL3619" s="6"/>
      <c r="SBM3619" s="6"/>
      <c r="SBN3619" s="6"/>
      <c r="SBO3619" s="6"/>
      <c r="SBP3619" s="6"/>
      <c r="SBQ3619" s="6"/>
      <c r="SBR3619" s="6"/>
      <c r="SBS3619" s="6"/>
      <c r="SBT3619" s="6"/>
      <c r="SBU3619" s="6"/>
      <c r="SBV3619" s="6"/>
      <c r="SBW3619" s="6"/>
      <c r="SBX3619" s="6"/>
      <c r="SBY3619" s="6"/>
      <c r="SBZ3619" s="6"/>
      <c r="SCA3619" s="6"/>
      <c r="SCB3619" s="6"/>
      <c r="SCC3619" s="6"/>
      <c r="SCD3619" s="6"/>
      <c r="SCE3619" s="6"/>
      <c r="SCF3619" s="6"/>
      <c r="SCG3619" s="6"/>
      <c r="SCH3619" s="6"/>
      <c r="SCI3619" s="6"/>
      <c r="SCJ3619" s="6"/>
      <c r="SCK3619" s="6"/>
      <c r="SCL3619" s="6"/>
      <c r="SCM3619" s="6"/>
      <c r="SCN3619" s="6"/>
      <c r="SCO3619" s="6"/>
      <c r="SCP3619" s="6"/>
      <c r="SCQ3619" s="6"/>
      <c r="SCR3619" s="6"/>
      <c r="SCS3619" s="6"/>
      <c r="SCT3619" s="6"/>
      <c r="SCU3619" s="6"/>
      <c r="SCV3619" s="6"/>
      <c r="SCW3619" s="6"/>
      <c r="SCX3619" s="6"/>
      <c r="SCY3619" s="6"/>
      <c r="SCZ3619" s="6"/>
      <c r="SDA3619" s="6"/>
      <c r="SDB3619" s="6"/>
      <c r="SDC3619" s="6"/>
      <c r="SDD3619" s="6"/>
      <c r="SDE3619" s="6"/>
      <c r="SDF3619" s="6"/>
      <c r="SDG3619" s="6"/>
      <c r="SDH3619" s="6"/>
      <c r="SDI3619" s="6"/>
      <c r="SDJ3619" s="6"/>
      <c r="SDK3619" s="6"/>
      <c r="SDL3619" s="6"/>
      <c r="SDM3619" s="6"/>
      <c r="SDN3619" s="6"/>
      <c r="SDO3619" s="6"/>
      <c r="SDP3619" s="6"/>
      <c r="SDQ3619" s="6"/>
      <c r="SDR3619" s="6"/>
      <c r="SDS3619" s="6"/>
      <c r="SDT3619" s="6"/>
      <c r="SDU3619" s="6"/>
      <c r="SDV3619" s="6"/>
      <c r="SDW3619" s="6"/>
      <c r="SDX3619" s="6"/>
      <c r="SDY3619" s="6"/>
      <c r="SDZ3619" s="6"/>
      <c r="SEA3619" s="6"/>
      <c r="SEB3619" s="6"/>
      <c r="SEC3619" s="6"/>
      <c r="SED3619" s="6"/>
      <c r="SEE3619" s="6"/>
      <c r="SEF3619" s="6"/>
      <c r="SEG3619" s="6"/>
      <c r="SEH3619" s="6"/>
      <c r="SEI3619" s="6"/>
      <c r="SEJ3619" s="6"/>
      <c r="SEK3619" s="6"/>
      <c r="SEL3619" s="6"/>
      <c r="SEM3619" s="6"/>
      <c r="SEN3619" s="6"/>
      <c r="SEO3619" s="6"/>
      <c r="SEP3619" s="6"/>
      <c r="SEQ3619" s="6"/>
      <c r="SER3619" s="6"/>
      <c r="SES3619" s="6"/>
      <c r="SET3619" s="6"/>
      <c r="SEU3619" s="6"/>
      <c r="SEV3619" s="6"/>
      <c r="SEW3619" s="6"/>
      <c r="SEX3619" s="6"/>
      <c r="SEY3619" s="6"/>
      <c r="SEZ3619" s="6"/>
      <c r="SFA3619" s="6"/>
      <c r="SFB3619" s="6"/>
      <c r="SFC3619" s="6"/>
      <c r="SFD3619" s="6"/>
      <c r="SFE3619" s="6"/>
      <c r="SFF3619" s="6"/>
      <c r="SFG3619" s="6"/>
      <c r="SFH3619" s="6"/>
      <c r="SFI3619" s="6"/>
      <c r="SFJ3619" s="6"/>
      <c r="SFK3619" s="6"/>
      <c r="SFL3619" s="6"/>
      <c r="SFM3619" s="6"/>
      <c r="SFN3619" s="6"/>
      <c r="SFO3619" s="6"/>
      <c r="SFP3619" s="6"/>
      <c r="SFQ3619" s="6"/>
      <c r="SFR3619" s="6"/>
      <c r="SFS3619" s="6"/>
      <c r="SFT3619" s="6"/>
      <c r="SFU3619" s="6"/>
      <c r="SFV3619" s="6"/>
      <c r="SFW3619" s="6"/>
      <c r="SFX3619" s="6"/>
      <c r="SFY3619" s="6"/>
      <c r="SFZ3619" s="6"/>
      <c r="SGA3619" s="6"/>
      <c r="SGB3619" s="6"/>
      <c r="SGC3619" s="6"/>
      <c r="SGD3619" s="6"/>
      <c r="SGE3619" s="6"/>
      <c r="SGF3619" s="6"/>
      <c r="SGG3619" s="6"/>
      <c r="SGH3619" s="6"/>
      <c r="SGI3619" s="6"/>
      <c r="SGJ3619" s="6"/>
      <c r="SGK3619" s="6"/>
      <c r="SGL3619" s="6"/>
      <c r="SGM3619" s="6"/>
      <c r="SGN3619" s="6"/>
      <c r="SGO3619" s="6"/>
      <c r="SGP3619" s="6"/>
      <c r="SGQ3619" s="6"/>
      <c r="SGR3619" s="6"/>
      <c r="SGS3619" s="6"/>
      <c r="SGT3619" s="6"/>
      <c r="SGU3619" s="6"/>
      <c r="SGV3619" s="6"/>
      <c r="SGW3619" s="6"/>
      <c r="SGX3619" s="6"/>
      <c r="SGY3619" s="6"/>
      <c r="SGZ3619" s="6"/>
      <c r="SHA3619" s="6"/>
      <c r="SHB3619" s="6"/>
      <c r="SHC3619" s="6"/>
      <c r="SHD3619" s="6"/>
      <c r="SHE3619" s="6"/>
      <c r="SHF3619" s="6"/>
      <c r="SHG3619" s="6"/>
      <c r="SHH3619" s="6"/>
      <c r="SHI3619" s="6"/>
      <c r="SHJ3619" s="6"/>
      <c r="SHK3619" s="6"/>
      <c r="SHL3619" s="6"/>
      <c r="SHM3619" s="6"/>
      <c r="SHN3619" s="6"/>
      <c r="SHO3619" s="6"/>
      <c r="SHP3619" s="6"/>
      <c r="SHQ3619" s="6"/>
      <c r="SHR3619" s="6"/>
      <c r="SHS3619" s="6"/>
      <c r="SHT3619" s="6"/>
      <c r="SHU3619" s="6"/>
      <c r="SHV3619" s="6"/>
      <c r="SHW3619" s="6"/>
      <c r="SHX3619" s="6"/>
      <c r="SHY3619" s="6"/>
      <c r="SHZ3619" s="6"/>
      <c r="SIA3619" s="6"/>
      <c r="SIB3619" s="6"/>
      <c r="SIC3619" s="6"/>
      <c r="SID3619" s="6"/>
      <c r="SIE3619" s="6"/>
      <c r="SIF3619" s="6"/>
      <c r="SIG3619" s="6"/>
      <c r="SIH3619" s="6"/>
      <c r="SII3619" s="6"/>
      <c r="SIJ3619" s="6"/>
      <c r="SIK3619" s="6"/>
      <c r="SIL3619" s="6"/>
      <c r="SIM3619" s="6"/>
      <c r="SIN3619" s="6"/>
      <c r="SIO3619" s="6"/>
      <c r="SIP3619" s="6"/>
      <c r="SIQ3619" s="6"/>
      <c r="SIR3619" s="6"/>
      <c r="SIS3619" s="6"/>
      <c r="SIT3619" s="6"/>
      <c r="SIU3619" s="6"/>
      <c r="SIV3619" s="6"/>
      <c r="SIW3619" s="6"/>
      <c r="SIX3619" s="6"/>
      <c r="SIY3619" s="6"/>
      <c r="SIZ3619" s="6"/>
      <c r="SJA3619" s="6"/>
      <c r="SJB3619" s="6"/>
      <c r="SJC3619" s="6"/>
      <c r="SJD3619" s="6"/>
      <c r="SJE3619" s="6"/>
      <c r="SJF3619" s="6"/>
      <c r="SJG3619" s="6"/>
      <c r="SJH3619" s="6"/>
      <c r="SJI3619" s="6"/>
      <c r="SJJ3619" s="6"/>
      <c r="SJK3619" s="6"/>
      <c r="SJL3619" s="6"/>
      <c r="SJM3619" s="6"/>
      <c r="SJN3619" s="6"/>
      <c r="SJO3619" s="6"/>
      <c r="SJP3619" s="6"/>
      <c r="SJQ3619" s="6"/>
      <c r="SJR3619" s="6"/>
      <c r="SJS3619" s="6"/>
      <c r="SJT3619" s="6"/>
      <c r="SJU3619" s="6"/>
      <c r="SJV3619" s="6"/>
      <c r="SJW3619" s="6"/>
      <c r="SJX3619" s="6"/>
      <c r="SJY3619" s="6"/>
      <c r="SJZ3619" s="6"/>
      <c r="SKA3619" s="6"/>
      <c r="SKB3619" s="6"/>
      <c r="SKC3619" s="6"/>
      <c r="SKD3619" s="6"/>
      <c r="SKE3619" s="6"/>
      <c r="SKF3619" s="6"/>
      <c r="SKG3619" s="6"/>
      <c r="SKH3619" s="6"/>
      <c r="SKI3619" s="6"/>
      <c r="SKJ3619" s="6"/>
      <c r="SKK3619" s="6"/>
      <c r="SKL3619" s="6"/>
      <c r="SKM3619" s="6"/>
      <c r="SKN3619" s="6"/>
      <c r="SKO3619" s="6"/>
      <c r="SKP3619" s="6"/>
      <c r="SKQ3619" s="6"/>
      <c r="SKR3619" s="6"/>
      <c r="SKS3619" s="6"/>
      <c r="SKT3619" s="6"/>
      <c r="SKU3619" s="6"/>
      <c r="SKV3619" s="6"/>
      <c r="SKW3619" s="6"/>
      <c r="SKX3619" s="6"/>
      <c r="SKY3619" s="6"/>
      <c r="SKZ3619" s="6"/>
      <c r="SLA3619" s="6"/>
      <c r="SLB3619" s="6"/>
      <c r="SLC3619" s="6"/>
      <c r="SLD3619" s="6"/>
      <c r="SLE3619" s="6"/>
      <c r="SLF3619" s="6"/>
      <c r="SLG3619" s="6"/>
      <c r="SLH3619" s="6"/>
      <c r="SLI3619" s="6"/>
      <c r="SLJ3619" s="6"/>
      <c r="SLK3619" s="6"/>
      <c r="SLL3619" s="6"/>
      <c r="SLM3619" s="6"/>
      <c r="SLN3619" s="6"/>
      <c r="SLO3619" s="6"/>
      <c r="SLP3619" s="6"/>
      <c r="SLQ3619" s="6"/>
      <c r="SLR3619" s="6"/>
      <c r="SLS3619" s="6"/>
      <c r="SLT3619" s="6"/>
      <c r="SLU3619" s="6"/>
      <c r="SLV3619" s="6"/>
      <c r="SLW3619" s="6"/>
      <c r="SLX3619" s="6"/>
      <c r="SLY3619" s="6"/>
      <c r="SLZ3619" s="6"/>
      <c r="SMA3619" s="6"/>
      <c r="SMB3619" s="6"/>
      <c r="SMC3619" s="6"/>
      <c r="SMD3619" s="6"/>
      <c r="SME3619" s="6"/>
      <c r="SMF3619" s="6"/>
      <c r="SMG3619" s="6"/>
      <c r="SMH3619" s="6"/>
      <c r="SMI3619" s="6"/>
      <c r="SMJ3619" s="6"/>
      <c r="SMK3619" s="6"/>
      <c r="SML3619" s="6"/>
      <c r="SMM3619" s="6"/>
      <c r="SMN3619" s="6"/>
      <c r="SMO3619" s="6"/>
      <c r="SMP3619" s="6"/>
      <c r="SMQ3619" s="6"/>
      <c r="SMR3619" s="6"/>
      <c r="SMS3619" s="6"/>
      <c r="SMT3619" s="6"/>
      <c r="SMU3619" s="6"/>
      <c r="SMV3619" s="6"/>
      <c r="SMW3619" s="6"/>
      <c r="SMX3619" s="6"/>
      <c r="SMY3619" s="6"/>
      <c r="SMZ3619" s="6"/>
      <c r="SNA3619" s="6"/>
      <c r="SNB3619" s="6"/>
      <c r="SNC3619" s="6"/>
      <c r="SND3619" s="6"/>
      <c r="SNE3619" s="6"/>
      <c r="SNF3619" s="6"/>
      <c r="SNG3619" s="6"/>
      <c r="SNH3619" s="6"/>
      <c r="SNI3619" s="6"/>
      <c r="SNJ3619" s="6"/>
      <c r="SNK3619" s="6"/>
      <c r="SNL3619" s="6"/>
      <c r="SNM3619" s="6"/>
      <c r="SNN3619" s="6"/>
      <c r="SNO3619" s="6"/>
      <c r="SNP3619" s="6"/>
      <c r="SNQ3619" s="6"/>
      <c r="SNR3619" s="6"/>
      <c r="SNS3619" s="6"/>
      <c r="SNT3619" s="6"/>
      <c r="SNU3619" s="6"/>
      <c r="SNV3619" s="6"/>
      <c r="SNW3619" s="6"/>
      <c r="SNX3619" s="6"/>
      <c r="SNY3619" s="6"/>
      <c r="SNZ3619" s="6"/>
      <c r="SOA3619" s="6"/>
      <c r="SOB3619" s="6"/>
      <c r="SOC3619" s="6"/>
      <c r="SOD3619" s="6"/>
      <c r="SOE3619" s="6"/>
      <c r="SOF3619" s="6"/>
      <c r="SOG3619" s="6"/>
      <c r="SOH3619" s="6"/>
      <c r="SOI3619" s="6"/>
      <c r="SOJ3619" s="6"/>
      <c r="SOK3619" s="6"/>
      <c r="SOL3619" s="6"/>
      <c r="SOM3619" s="6"/>
      <c r="SON3619" s="6"/>
      <c r="SOO3619" s="6"/>
      <c r="SOP3619" s="6"/>
      <c r="SOQ3619" s="6"/>
      <c r="SOR3619" s="6"/>
      <c r="SOS3619" s="6"/>
      <c r="SOT3619" s="6"/>
      <c r="SOU3619" s="6"/>
      <c r="SOV3619" s="6"/>
      <c r="SOW3619" s="6"/>
      <c r="SOX3619" s="6"/>
      <c r="SOY3619" s="6"/>
      <c r="SOZ3619" s="6"/>
      <c r="SPA3619" s="6"/>
      <c r="SPB3619" s="6"/>
      <c r="SPC3619" s="6"/>
      <c r="SPD3619" s="6"/>
      <c r="SPE3619" s="6"/>
      <c r="SPF3619" s="6"/>
      <c r="SPG3619" s="6"/>
      <c r="SPH3619" s="6"/>
      <c r="SPI3619" s="6"/>
      <c r="SPJ3619" s="6"/>
      <c r="SPK3619" s="6"/>
      <c r="SPL3619" s="6"/>
      <c r="SPM3619" s="6"/>
      <c r="SPN3619" s="6"/>
      <c r="SPO3619" s="6"/>
      <c r="SPP3619" s="6"/>
      <c r="SPQ3619" s="6"/>
      <c r="SPR3619" s="6"/>
      <c r="SPS3619" s="6"/>
      <c r="SPT3619" s="6"/>
      <c r="SPU3619" s="6"/>
      <c r="SPV3619" s="6"/>
      <c r="SPW3619" s="6"/>
      <c r="SPX3619" s="6"/>
      <c r="SPY3619" s="6"/>
      <c r="SPZ3619" s="6"/>
      <c r="SQA3619" s="6"/>
      <c r="SQB3619" s="6"/>
      <c r="SQC3619" s="6"/>
      <c r="SQD3619" s="6"/>
      <c r="SQE3619" s="6"/>
      <c r="SQF3619" s="6"/>
      <c r="SQG3619" s="6"/>
      <c r="SQH3619" s="6"/>
      <c r="SQI3619" s="6"/>
      <c r="SQJ3619" s="6"/>
      <c r="SQK3619" s="6"/>
      <c r="SQL3619" s="6"/>
      <c r="SQM3619" s="6"/>
      <c r="SQN3619" s="6"/>
      <c r="SQO3619" s="6"/>
      <c r="SQP3619" s="6"/>
      <c r="SQQ3619" s="6"/>
      <c r="SQR3619" s="6"/>
      <c r="SQS3619" s="6"/>
      <c r="SQT3619" s="6"/>
      <c r="SQU3619" s="6"/>
      <c r="SQV3619" s="6"/>
      <c r="SQW3619" s="6"/>
      <c r="SQX3619" s="6"/>
      <c r="SQY3619" s="6"/>
      <c r="SQZ3619" s="6"/>
      <c r="SRA3619" s="6"/>
      <c r="SRB3619" s="6"/>
      <c r="SRC3619" s="6"/>
      <c r="SRD3619" s="6"/>
      <c r="SRE3619" s="6"/>
      <c r="SRF3619" s="6"/>
      <c r="SRG3619" s="6"/>
      <c r="SRH3619" s="6"/>
      <c r="SRI3619" s="6"/>
      <c r="SRJ3619" s="6"/>
      <c r="SRK3619" s="6"/>
      <c r="SRL3619" s="6"/>
      <c r="SRM3619" s="6"/>
      <c r="SRN3619" s="6"/>
      <c r="SRO3619" s="6"/>
      <c r="SRP3619" s="6"/>
      <c r="SRQ3619" s="6"/>
      <c r="SRR3619" s="6"/>
      <c r="SRS3619" s="6"/>
      <c r="SRT3619" s="6"/>
      <c r="SRU3619" s="6"/>
      <c r="SRV3619" s="6"/>
      <c r="SRW3619" s="6"/>
      <c r="SRX3619" s="6"/>
      <c r="SRY3619" s="6"/>
      <c r="SRZ3619" s="6"/>
      <c r="SSA3619" s="6"/>
      <c r="SSB3619" s="6"/>
      <c r="SSC3619" s="6"/>
      <c r="SSD3619" s="6"/>
      <c r="SSE3619" s="6"/>
      <c r="SSF3619" s="6"/>
      <c r="SSG3619" s="6"/>
      <c r="SSH3619" s="6"/>
      <c r="SSI3619" s="6"/>
      <c r="SSJ3619" s="6"/>
      <c r="SSK3619" s="6"/>
      <c r="SSL3619" s="6"/>
      <c r="SSM3619" s="6"/>
      <c r="SSN3619" s="6"/>
      <c r="SSO3619" s="6"/>
      <c r="SSP3619" s="6"/>
      <c r="SSQ3619" s="6"/>
      <c r="SSR3619" s="6"/>
      <c r="SSS3619" s="6"/>
      <c r="SST3619" s="6"/>
      <c r="SSU3619" s="6"/>
      <c r="SSV3619" s="6"/>
      <c r="SSW3619" s="6"/>
      <c r="SSX3619" s="6"/>
      <c r="SSY3619" s="6"/>
      <c r="SSZ3619" s="6"/>
      <c r="STA3619" s="6"/>
      <c r="STB3619" s="6"/>
      <c r="STC3619" s="6"/>
      <c r="STD3619" s="6"/>
      <c r="STE3619" s="6"/>
      <c r="STF3619" s="6"/>
      <c r="STG3619" s="6"/>
      <c r="STH3619" s="6"/>
      <c r="STI3619" s="6"/>
      <c r="STJ3619" s="6"/>
      <c r="STK3619" s="6"/>
      <c r="STL3619" s="6"/>
      <c r="STM3619" s="6"/>
      <c r="STN3619" s="6"/>
      <c r="STO3619" s="6"/>
      <c r="STP3619" s="6"/>
      <c r="STQ3619" s="6"/>
      <c r="STR3619" s="6"/>
      <c r="STS3619" s="6"/>
      <c r="STT3619" s="6"/>
      <c r="STU3619" s="6"/>
      <c r="STV3619" s="6"/>
      <c r="STW3619" s="6"/>
      <c r="STX3619" s="6"/>
      <c r="STY3619" s="6"/>
      <c r="STZ3619" s="6"/>
      <c r="SUA3619" s="6"/>
      <c r="SUB3619" s="6"/>
      <c r="SUC3619" s="6"/>
      <c r="SUD3619" s="6"/>
      <c r="SUE3619" s="6"/>
      <c r="SUF3619" s="6"/>
      <c r="SUG3619" s="6"/>
      <c r="SUH3619" s="6"/>
      <c r="SUI3619" s="6"/>
      <c r="SUJ3619" s="6"/>
      <c r="SUK3619" s="6"/>
      <c r="SUL3619" s="6"/>
      <c r="SUM3619" s="6"/>
      <c r="SUN3619" s="6"/>
      <c r="SUO3619" s="6"/>
      <c r="SUP3619" s="6"/>
      <c r="SUQ3619" s="6"/>
      <c r="SUR3619" s="6"/>
      <c r="SUS3619" s="6"/>
      <c r="SUT3619" s="6"/>
      <c r="SUU3619" s="6"/>
      <c r="SUV3619" s="6"/>
      <c r="SUW3619" s="6"/>
      <c r="SUX3619" s="6"/>
      <c r="SUY3619" s="6"/>
      <c r="SUZ3619" s="6"/>
      <c r="SVA3619" s="6"/>
      <c r="SVB3619" s="6"/>
      <c r="SVC3619" s="6"/>
      <c r="SVD3619" s="6"/>
      <c r="SVE3619" s="6"/>
      <c r="SVF3619" s="6"/>
      <c r="SVG3619" s="6"/>
      <c r="SVH3619" s="6"/>
      <c r="SVI3619" s="6"/>
      <c r="SVJ3619" s="6"/>
      <c r="SVK3619" s="6"/>
      <c r="SVL3619" s="6"/>
      <c r="SVM3619" s="6"/>
      <c r="SVN3619" s="6"/>
      <c r="SVO3619" s="6"/>
      <c r="SVP3619" s="6"/>
      <c r="SVQ3619" s="6"/>
      <c r="SVR3619" s="6"/>
      <c r="SVS3619" s="6"/>
      <c r="SVT3619" s="6"/>
      <c r="SVU3619" s="6"/>
      <c r="SVV3619" s="6"/>
      <c r="SVW3619" s="6"/>
      <c r="SVX3619" s="6"/>
      <c r="SVY3619" s="6"/>
      <c r="SVZ3619" s="6"/>
      <c r="SWA3619" s="6"/>
      <c r="SWB3619" s="6"/>
      <c r="SWC3619" s="6"/>
      <c r="SWD3619" s="6"/>
      <c r="SWE3619" s="6"/>
      <c r="SWF3619" s="6"/>
      <c r="SWG3619" s="6"/>
      <c r="SWH3619" s="6"/>
      <c r="SWI3619" s="6"/>
      <c r="SWJ3619" s="6"/>
      <c r="SWK3619" s="6"/>
      <c r="SWL3619" s="6"/>
      <c r="SWM3619" s="6"/>
      <c r="SWN3619" s="6"/>
      <c r="SWO3619" s="6"/>
      <c r="SWP3619" s="6"/>
      <c r="SWQ3619" s="6"/>
      <c r="SWR3619" s="6"/>
      <c r="SWS3619" s="6"/>
      <c r="SWT3619" s="6"/>
      <c r="SWU3619" s="6"/>
      <c r="SWV3619" s="6"/>
      <c r="SWW3619" s="6"/>
      <c r="SWX3619" s="6"/>
      <c r="SWY3619" s="6"/>
      <c r="SWZ3619" s="6"/>
      <c r="SXA3619" s="6"/>
      <c r="SXB3619" s="6"/>
      <c r="SXC3619" s="6"/>
      <c r="SXD3619" s="6"/>
      <c r="SXE3619" s="6"/>
      <c r="SXF3619" s="6"/>
      <c r="SXG3619" s="6"/>
      <c r="SXH3619" s="6"/>
      <c r="SXI3619" s="6"/>
      <c r="SXJ3619" s="6"/>
      <c r="SXK3619" s="6"/>
      <c r="SXL3619" s="6"/>
      <c r="SXM3619" s="6"/>
      <c r="SXN3619" s="6"/>
      <c r="SXO3619" s="6"/>
      <c r="SXP3619" s="6"/>
      <c r="SXQ3619" s="6"/>
      <c r="SXR3619" s="6"/>
      <c r="SXS3619" s="6"/>
      <c r="SXT3619" s="6"/>
      <c r="SXU3619" s="6"/>
      <c r="SXV3619" s="6"/>
      <c r="SXW3619" s="6"/>
      <c r="SXX3619" s="6"/>
      <c r="SXY3619" s="6"/>
      <c r="SXZ3619" s="6"/>
      <c r="SYA3619" s="6"/>
      <c r="SYB3619" s="6"/>
      <c r="SYC3619" s="6"/>
      <c r="SYD3619" s="6"/>
      <c r="SYE3619" s="6"/>
      <c r="SYF3619" s="6"/>
      <c r="SYG3619" s="6"/>
      <c r="SYH3619" s="6"/>
      <c r="SYI3619" s="6"/>
      <c r="SYJ3619" s="6"/>
      <c r="SYK3619" s="6"/>
      <c r="SYL3619" s="6"/>
      <c r="SYM3619" s="6"/>
      <c r="SYN3619" s="6"/>
      <c r="SYO3619" s="6"/>
      <c r="SYP3619" s="6"/>
      <c r="SYQ3619" s="6"/>
      <c r="SYR3619" s="6"/>
      <c r="SYS3619" s="6"/>
      <c r="SYT3619" s="6"/>
      <c r="SYU3619" s="6"/>
      <c r="SYV3619" s="6"/>
      <c r="SYW3619" s="6"/>
      <c r="SYX3619" s="6"/>
      <c r="SYY3619" s="6"/>
      <c r="SYZ3619" s="6"/>
      <c r="SZA3619" s="6"/>
      <c r="SZB3619" s="6"/>
      <c r="SZC3619" s="6"/>
      <c r="SZD3619" s="6"/>
      <c r="SZE3619" s="6"/>
      <c r="SZF3619" s="6"/>
      <c r="SZG3619" s="6"/>
      <c r="SZH3619" s="6"/>
      <c r="SZI3619" s="6"/>
      <c r="SZJ3619" s="6"/>
      <c r="SZK3619" s="6"/>
      <c r="SZL3619" s="6"/>
      <c r="SZM3619" s="6"/>
      <c r="SZN3619" s="6"/>
      <c r="SZO3619" s="6"/>
      <c r="SZP3619" s="6"/>
      <c r="SZQ3619" s="6"/>
      <c r="SZR3619" s="6"/>
      <c r="SZS3619" s="6"/>
      <c r="SZT3619" s="6"/>
      <c r="SZU3619" s="6"/>
      <c r="SZV3619" s="6"/>
      <c r="SZW3619" s="6"/>
      <c r="SZX3619" s="6"/>
      <c r="SZY3619" s="6"/>
      <c r="SZZ3619" s="6"/>
      <c r="TAA3619" s="6"/>
      <c r="TAB3619" s="6"/>
      <c r="TAC3619" s="6"/>
      <c r="TAD3619" s="6"/>
      <c r="TAE3619" s="6"/>
      <c r="TAF3619" s="6"/>
      <c r="TAG3619" s="6"/>
      <c r="TAH3619" s="6"/>
      <c r="TAI3619" s="6"/>
      <c r="TAJ3619" s="6"/>
      <c r="TAK3619" s="6"/>
      <c r="TAL3619" s="6"/>
      <c r="TAM3619" s="6"/>
      <c r="TAN3619" s="6"/>
      <c r="TAO3619" s="6"/>
      <c r="TAP3619" s="6"/>
      <c r="TAQ3619" s="6"/>
      <c r="TAR3619" s="6"/>
      <c r="TAS3619" s="6"/>
      <c r="TAT3619" s="6"/>
      <c r="TAU3619" s="6"/>
      <c r="TAV3619" s="6"/>
      <c r="TAW3619" s="6"/>
      <c r="TAX3619" s="6"/>
      <c r="TAY3619" s="6"/>
      <c r="TAZ3619" s="6"/>
      <c r="TBA3619" s="6"/>
      <c r="TBB3619" s="6"/>
      <c r="TBC3619" s="6"/>
      <c r="TBD3619" s="6"/>
      <c r="TBE3619" s="6"/>
      <c r="TBF3619" s="6"/>
      <c r="TBG3619" s="6"/>
      <c r="TBH3619" s="6"/>
      <c r="TBI3619" s="6"/>
      <c r="TBJ3619" s="6"/>
      <c r="TBK3619" s="6"/>
      <c r="TBL3619" s="6"/>
      <c r="TBM3619" s="6"/>
      <c r="TBN3619" s="6"/>
      <c r="TBO3619" s="6"/>
      <c r="TBP3619" s="6"/>
      <c r="TBQ3619" s="6"/>
      <c r="TBR3619" s="6"/>
      <c r="TBS3619" s="6"/>
      <c r="TBT3619" s="6"/>
      <c r="TBU3619" s="6"/>
      <c r="TBV3619" s="6"/>
      <c r="TBW3619" s="6"/>
      <c r="TBX3619" s="6"/>
      <c r="TBY3619" s="6"/>
      <c r="TBZ3619" s="6"/>
      <c r="TCA3619" s="6"/>
      <c r="TCB3619" s="6"/>
      <c r="TCC3619" s="6"/>
      <c r="TCD3619" s="6"/>
      <c r="TCE3619" s="6"/>
      <c r="TCF3619" s="6"/>
      <c r="TCG3619" s="6"/>
      <c r="TCH3619" s="6"/>
      <c r="TCI3619" s="6"/>
      <c r="TCJ3619" s="6"/>
      <c r="TCK3619" s="6"/>
      <c r="TCL3619" s="6"/>
      <c r="TCM3619" s="6"/>
      <c r="TCN3619" s="6"/>
      <c r="TCO3619" s="6"/>
      <c r="TCP3619" s="6"/>
      <c r="TCQ3619" s="6"/>
      <c r="TCR3619" s="6"/>
      <c r="TCS3619" s="6"/>
      <c r="TCT3619" s="6"/>
      <c r="TCU3619" s="6"/>
      <c r="TCV3619" s="6"/>
      <c r="TCW3619" s="6"/>
      <c r="TCX3619" s="6"/>
      <c r="TCY3619" s="6"/>
      <c r="TCZ3619" s="6"/>
      <c r="TDA3619" s="6"/>
      <c r="TDB3619" s="6"/>
      <c r="TDC3619" s="6"/>
      <c r="TDD3619" s="6"/>
      <c r="TDE3619" s="6"/>
      <c r="TDF3619" s="6"/>
      <c r="TDG3619" s="6"/>
      <c r="TDH3619" s="6"/>
      <c r="TDI3619" s="6"/>
      <c r="TDJ3619" s="6"/>
      <c r="TDK3619" s="6"/>
      <c r="TDL3619" s="6"/>
      <c r="TDM3619" s="6"/>
      <c r="TDN3619" s="6"/>
      <c r="TDO3619" s="6"/>
      <c r="TDP3619" s="6"/>
      <c r="TDQ3619" s="6"/>
      <c r="TDR3619" s="6"/>
      <c r="TDS3619" s="6"/>
      <c r="TDT3619" s="6"/>
      <c r="TDU3619" s="6"/>
      <c r="TDV3619" s="6"/>
      <c r="TDW3619" s="6"/>
      <c r="TDX3619" s="6"/>
      <c r="TDY3619" s="6"/>
      <c r="TDZ3619" s="6"/>
      <c r="TEA3619" s="6"/>
      <c r="TEB3619" s="6"/>
      <c r="TEC3619" s="6"/>
      <c r="TED3619" s="6"/>
      <c r="TEE3619" s="6"/>
      <c r="TEF3619" s="6"/>
      <c r="TEG3619" s="6"/>
      <c r="TEH3619" s="6"/>
      <c r="TEI3619" s="6"/>
      <c r="TEJ3619" s="6"/>
      <c r="TEK3619" s="6"/>
      <c r="TEL3619" s="6"/>
      <c r="TEM3619" s="6"/>
      <c r="TEN3619" s="6"/>
      <c r="TEO3619" s="6"/>
      <c r="TEP3619" s="6"/>
      <c r="TEQ3619" s="6"/>
      <c r="TER3619" s="6"/>
      <c r="TES3619" s="6"/>
      <c r="TET3619" s="6"/>
      <c r="TEU3619" s="6"/>
      <c r="TEV3619" s="6"/>
      <c r="TEW3619" s="6"/>
      <c r="TEX3619" s="6"/>
      <c r="TEY3619" s="6"/>
      <c r="TEZ3619" s="6"/>
      <c r="TFA3619" s="6"/>
      <c r="TFB3619" s="6"/>
      <c r="TFC3619" s="6"/>
      <c r="TFD3619" s="6"/>
      <c r="TFE3619" s="6"/>
      <c r="TFF3619" s="6"/>
      <c r="TFG3619" s="6"/>
      <c r="TFH3619" s="6"/>
      <c r="TFI3619" s="6"/>
      <c r="TFJ3619" s="6"/>
      <c r="TFK3619" s="6"/>
      <c r="TFL3619" s="6"/>
      <c r="TFM3619" s="6"/>
      <c r="TFN3619" s="6"/>
      <c r="TFO3619" s="6"/>
      <c r="TFP3619" s="6"/>
      <c r="TFQ3619" s="6"/>
      <c r="TFR3619" s="6"/>
      <c r="TFS3619" s="6"/>
      <c r="TFT3619" s="6"/>
      <c r="TFU3619" s="6"/>
      <c r="TFV3619" s="6"/>
      <c r="TFW3619" s="6"/>
      <c r="TFX3619" s="6"/>
      <c r="TFY3619" s="6"/>
      <c r="TFZ3619" s="6"/>
      <c r="TGA3619" s="6"/>
      <c r="TGB3619" s="6"/>
      <c r="TGC3619" s="6"/>
      <c r="TGD3619" s="6"/>
      <c r="TGE3619" s="6"/>
      <c r="TGF3619" s="6"/>
      <c r="TGG3619" s="6"/>
      <c r="TGH3619" s="6"/>
      <c r="TGI3619" s="6"/>
      <c r="TGJ3619" s="6"/>
      <c r="TGK3619" s="6"/>
      <c r="TGL3619" s="6"/>
      <c r="TGM3619" s="6"/>
      <c r="TGN3619" s="6"/>
      <c r="TGO3619" s="6"/>
      <c r="TGP3619" s="6"/>
      <c r="TGQ3619" s="6"/>
      <c r="TGR3619" s="6"/>
      <c r="TGS3619" s="6"/>
      <c r="TGT3619" s="6"/>
      <c r="TGU3619" s="6"/>
      <c r="TGV3619" s="6"/>
      <c r="TGW3619" s="6"/>
      <c r="TGX3619" s="6"/>
      <c r="TGY3619" s="6"/>
      <c r="TGZ3619" s="6"/>
      <c r="THA3619" s="6"/>
      <c r="THB3619" s="6"/>
      <c r="THC3619" s="6"/>
      <c r="THD3619" s="6"/>
      <c r="THE3619" s="6"/>
      <c r="THF3619" s="6"/>
      <c r="THG3619" s="6"/>
      <c r="THH3619" s="6"/>
      <c r="THI3619" s="6"/>
      <c r="THJ3619" s="6"/>
      <c r="THK3619" s="6"/>
      <c r="THL3619" s="6"/>
      <c r="THM3619" s="6"/>
      <c r="THN3619" s="6"/>
      <c r="THO3619" s="6"/>
      <c r="THP3619" s="6"/>
      <c r="THQ3619" s="6"/>
      <c r="THR3619" s="6"/>
      <c r="THS3619" s="6"/>
      <c r="THT3619" s="6"/>
      <c r="THU3619" s="6"/>
      <c r="THV3619" s="6"/>
      <c r="THW3619" s="6"/>
      <c r="THX3619" s="6"/>
      <c r="THY3619" s="6"/>
      <c r="THZ3619" s="6"/>
      <c r="TIA3619" s="6"/>
      <c r="TIB3619" s="6"/>
      <c r="TIC3619" s="6"/>
      <c r="TID3619" s="6"/>
      <c r="TIE3619" s="6"/>
      <c r="TIF3619" s="6"/>
      <c r="TIG3619" s="6"/>
      <c r="TIH3619" s="6"/>
      <c r="TII3619" s="6"/>
      <c r="TIJ3619" s="6"/>
      <c r="TIK3619" s="6"/>
      <c r="TIL3619" s="6"/>
      <c r="TIM3619" s="6"/>
      <c r="TIN3619" s="6"/>
      <c r="TIO3619" s="6"/>
      <c r="TIP3619" s="6"/>
      <c r="TIQ3619" s="6"/>
      <c r="TIR3619" s="6"/>
      <c r="TIS3619" s="6"/>
      <c r="TIT3619" s="6"/>
      <c r="TIU3619" s="6"/>
      <c r="TIV3619" s="6"/>
      <c r="TIW3619" s="6"/>
      <c r="TIX3619" s="6"/>
      <c r="TIY3619" s="6"/>
      <c r="TIZ3619" s="6"/>
      <c r="TJA3619" s="6"/>
      <c r="TJB3619" s="6"/>
      <c r="TJC3619" s="6"/>
      <c r="TJD3619" s="6"/>
      <c r="TJE3619" s="6"/>
      <c r="TJF3619" s="6"/>
      <c r="TJG3619" s="6"/>
      <c r="TJH3619" s="6"/>
      <c r="TJI3619" s="6"/>
      <c r="TJJ3619" s="6"/>
      <c r="TJK3619" s="6"/>
      <c r="TJL3619" s="6"/>
      <c r="TJM3619" s="6"/>
      <c r="TJN3619" s="6"/>
      <c r="TJO3619" s="6"/>
      <c r="TJP3619" s="6"/>
      <c r="TJQ3619" s="6"/>
      <c r="TJR3619" s="6"/>
      <c r="TJS3619" s="6"/>
      <c r="TJT3619" s="6"/>
      <c r="TJU3619" s="6"/>
      <c r="TJV3619" s="6"/>
      <c r="TJW3619" s="6"/>
      <c r="TJX3619" s="6"/>
      <c r="TJY3619" s="6"/>
      <c r="TJZ3619" s="6"/>
      <c r="TKA3619" s="6"/>
      <c r="TKB3619" s="6"/>
      <c r="TKC3619" s="6"/>
      <c r="TKD3619" s="6"/>
      <c r="TKE3619" s="6"/>
      <c r="TKF3619" s="6"/>
      <c r="TKG3619" s="6"/>
      <c r="TKH3619" s="6"/>
      <c r="TKI3619" s="6"/>
      <c r="TKJ3619" s="6"/>
      <c r="TKK3619" s="6"/>
      <c r="TKL3619" s="6"/>
      <c r="TKM3619" s="6"/>
      <c r="TKN3619" s="6"/>
      <c r="TKO3619" s="6"/>
      <c r="TKP3619" s="6"/>
      <c r="TKQ3619" s="6"/>
      <c r="TKR3619" s="6"/>
      <c r="TKS3619" s="6"/>
      <c r="TKT3619" s="6"/>
      <c r="TKU3619" s="6"/>
      <c r="TKV3619" s="6"/>
      <c r="TKW3619" s="6"/>
      <c r="TKX3619" s="6"/>
      <c r="TKY3619" s="6"/>
      <c r="TKZ3619" s="6"/>
      <c r="TLA3619" s="6"/>
      <c r="TLB3619" s="6"/>
      <c r="TLC3619" s="6"/>
      <c r="TLD3619" s="6"/>
      <c r="TLE3619" s="6"/>
      <c r="TLF3619" s="6"/>
      <c r="TLG3619" s="6"/>
      <c r="TLH3619" s="6"/>
      <c r="TLI3619" s="6"/>
      <c r="TLJ3619" s="6"/>
      <c r="TLK3619" s="6"/>
      <c r="TLL3619" s="6"/>
      <c r="TLM3619" s="6"/>
      <c r="TLN3619" s="6"/>
      <c r="TLO3619" s="6"/>
      <c r="TLP3619" s="6"/>
      <c r="TLQ3619" s="6"/>
      <c r="TLR3619" s="6"/>
      <c r="TLS3619" s="6"/>
      <c r="TLT3619" s="6"/>
      <c r="TLU3619" s="6"/>
      <c r="TLV3619" s="6"/>
      <c r="TLW3619" s="6"/>
      <c r="TLX3619" s="6"/>
      <c r="TLY3619" s="6"/>
      <c r="TLZ3619" s="6"/>
      <c r="TMA3619" s="6"/>
      <c r="TMB3619" s="6"/>
      <c r="TMC3619" s="6"/>
      <c r="TMD3619" s="6"/>
      <c r="TME3619" s="6"/>
      <c r="TMF3619" s="6"/>
      <c r="TMG3619" s="6"/>
      <c r="TMH3619" s="6"/>
      <c r="TMI3619" s="6"/>
      <c r="TMJ3619" s="6"/>
      <c r="TMK3619" s="6"/>
      <c r="TML3619" s="6"/>
      <c r="TMM3619" s="6"/>
      <c r="TMN3619" s="6"/>
      <c r="TMO3619" s="6"/>
      <c r="TMP3619" s="6"/>
      <c r="TMQ3619" s="6"/>
      <c r="TMR3619" s="6"/>
      <c r="TMS3619" s="6"/>
      <c r="TMT3619" s="6"/>
      <c r="TMU3619" s="6"/>
      <c r="TMV3619" s="6"/>
      <c r="TMW3619" s="6"/>
      <c r="TMX3619" s="6"/>
      <c r="TMY3619" s="6"/>
      <c r="TMZ3619" s="6"/>
      <c r="TNA3619" s="6"/>
      <c r="TNB3619" s="6"/>
      <c r="TNC3619" s="6"/>
      <c r="TND3619" s="6"/>
      <c r="TNE3619" s="6"/>
      <c r="TNF3619" s="6"/>
      <c r="TNG3619" s="6"/>
      <c r="TNH3619" s="6"/>
      <c r="TNI3619" s="6"/>
      <c r="TNJ3619" s="6"/>
      <c r="TNK3619" s="6"/>
      <c r="TNL3619" s="6"/>
      <c r="TNM3619" s="6"/>
      <c r="TNN3619" s="6"/>
      <c r="TNO3619" s="6"/>
      <c r="TNP3619" s="6"/>
      <c r="TNQ3619" s="6"/>
      <c r="TNR3619" s="6"/>
      <c r="TNS3619" s="6"/>
      <c r="TNT3619" s="6"/>
      <c r="TNU3619" s="6"/>
      <c r="TNV3619" s="6"/>
      <c r="TNW3619" s="6"/>
      <c r="TNX3619" s="6"/>
      <c r="TNY3619" s="6"/>
      <c r="TNZ3619" s="6"/>
      <c r="TOA3619" s="6"/>
      <c r="TOB3619" s="6"/>
      <c r="TOC3619" s="6"/>
      <c r="TOD3619" s="6"/>
      <c r="TOE3619" s="6"/>
      <c r="TOF3619" s="6"/>
      <c r="TOG3619" s="6"/>
      <c r="TOH3619" s="6"/>
      <c r="TOI3619" s="6"/>
      <c r="TOJ3619" s="6"/>
      <c r="TOK3619" s="6"/>
      <c r="TOL3619" s="6"/>
      <c r="TOM3619" s="6"/>
      <c r="TON3619" s="6"/>
      <c r="TOO3619" s="6"/>
      <c r="TOP3619" s="6"/>
      <c r="TOQ3619" s="6"/>
      <c r="TOR3619" s="6"/>
      <c r="TOS3619" s="6"/>
      <c r="TOT3619" s="6"/>
      <c r="TOU3619" s="6"/>
      <c r="TOV3619" s="6"/>
      <c r="TOW3619" s="6"/>
      <c r="TOX3619" s="6"/>
      <c r="TOY3619" s="6"/>
      <c r="TOZ3619" s="6"/>
      <c r="TPA3619" s="6"/>
      <c r="TPB3619" s="6"/>
      <c r="TPC3619" s="6"/>
      <c r="TPD3619" s="6"/>
      <c r="TPE3619" s="6"/>
      <c r="TPF3619" s="6"/>
      <c r="TPG3619" s="6"/>
      <c r="TPH3619" s="6"/>
      <c r="TPI3619" s="6"/>
      <c r="TPJ3619" s="6"/>
      <c r="TPK3619" s="6"/>
      <c r="TPL3619" s="6"/>
      <c r="TPM3619" s="6"/>
      <c r="TPN3619" s="6"/>
      <c r="TPO3619" s="6"/>
      <c r="TPP3619" s="6"/>
      <c r="TPQ3619" s="6"/>
      <c r="TPR3619" s="6"/>
      <c r="TPS3619" s="6"/>
      <c r="TPT3619" s="6"/>
      <c r="TPU3619" s="6"/>
      <c r="TPV3619" s="6"/>
      <c r="TPW3619" s="6"/>
      <c r="TPX3619" s="6"/>
      <c r="TPY3619" s="6"/>
      <c r="TPZ3619" s="6"/>
      <c r="TQA3619" s="6"/>
      <c r="TQB3619" s="6"/>
      <c r="TQC3619" s="6"/>
      <c r="TQD3619" s="6"/>
      <c r="TQE3619" s="6"/>
      <c r="TQF3619" s="6"/>
      <c r="TQG3619" s="6"/>
      <c r="TQH3619" s="6"/>
      <c r="TQI3619" s="6"/>
      <c r="TQJ3619" s="6"/>
      <c r="TQK3619" s="6"/>
      <c r="TQL3619" s="6"/>
      <c r="TQM3619" s="6"/>
      <c r="TQN3619" s="6"/>
      <c r="TQO3619" s="6"/>
      <c r="TQP3619" s="6"/>
      <c r="TQQ3619" s="6"/>
      <c r="TQR3619" s="6"/>
      <c r="TQS3619" s="6"/>
      <c r="TQT3619" s="6"/>
      <c r="TQU3619" s="6"/>
      <c r="TQV3619" s="6"/>
      <c r="TQW3619" s="6"/>
      <c r="TQX3619" s="6"/>
      <c r="TQY3619" s="6"/>
      <c r="TQZ3619" s="6"/>
      <c r="TRA3619" s="6"/>
      <c r="TRB3619" s="6"/>
      <c r="TRC3619" s="6"/>
      <c r="TRD3619" s="6"/>
      <c r="TRE3619" s="6"/>
      <c r="TRF3619" s="6"/>
      <c r="TRG3619" s="6"/>
      <c r="TRH3619" s="6"/>
      <c r="TRI3619" s="6"/>
      <c r="TRJ3619" s="6"/>
      <c r="TRK3619" s="6"/>
      <c r="TRL3619" s="6"/>
      <c r="TRM3619" s="6"/>
      <c r="TRN3619" s="6"/>
      <c r="TRO3619" s="6"/>
      <c r="TRP3619" s="6"/>
      <c r="TRQ3619" s="6"/>
      <c r="TRR3619" s="6"/>
      <c r="TRS3619" s="6"/>
      <c r="TRT3619" s="6"/>
      <c r="TRU3619" s="6"/>
      <c r="TRV3619" s="6"/>
      <c r="TRW3619" s="6"/>
      <c r="TRX3619" s="6"/>
      <c r="TRY3619" s="6"/>
      <c r="TRZ3619" s="6"/>
      <c r="TSA3619" s="6"/>
      <c r="TSB3619" s="6"/>
      <c r="TSC3619" s="6"/>
      <c r="TSD3619" s="6"/>
      <c r="TSE3619" s="6"/>
      <c r="TSF3619" s="6"/>
      <c r="TSG3619" s="6"/>
      <c r="TSH3619" s="6"/>
      <c r="TSI3619" s="6"/>
      <c r="TSJ3619" s="6"/>
      <c r="TSK3619" s="6"/>
      <c r="TSL3619" s="6"/>
      <c r="TSM3619" s="6"/>
      <c r="TSN3619" s="6"/>
      <c r="TSO3619" s="6"/>
      <c r="TSP3619" s="6"/>
      <c r="TSQ3619" s="6"/>
      <c r="TSR3619" s="6"/>
      <c r="TSS3619" s="6"/>
      <c r="TST3619" s="6"/>
      <c r="TSU3619" s="6"/>
      <c r="TSV3619" s="6"/>
      <c r="TSW3619" s="6"/>
      <c r="TSX3619" s="6"/>
      <c r="TSY3619" s="6"/>
      <c r="TSZ3619" s="6"/>
      <c r="TTA3619" s="6"/>
      <c r="TTB3619" s="6"/>
      <c r="TTC3619" s="6"/>
      <c r="TTD3619" s="6"/>
      <c r="TTE3619" s="6"/>
      <c r="TTF3619" s="6"/>
      <c r="TTG3619" s="6"/>
      <c r="TTH3619" s="6"/>
      <c r="TTI3619" s="6"/>
      <c r="TTJ3619" s="6"/>
      <c r="TTK3619" s="6"/>
      <c r="TTL3619" s="6"/>
      <c r="TTM3619" s="6"/>
      <c r="TTN3619" s="6"/>
      <c r="TTO3619" s="6"/>
      <c r="TTP3619" s="6"/>
      <c r="TTQ3619" s="6"/>
      <c r="TTR3619" s="6"/>
      <c r="TTS3619" s="6"/>
      <c r="TTT3619" s="6"/>
      <c r="TTU3619" s="6"/>
      <c r="TTV3619" s="6"/>
      <c r="TTW3619" s="6"/>
      <c r="TTX3619" s="6"/>
      <c r="TTY3619" s="6"/>
      <c r="TTZ3619" s="6"/>
      <c r="TUA3619" s="6"/>
      <c r="TUB3619" s="6"/>
      <c r="TUC3619" s="6"/>
      <c r="TUD3619" s="6"/>
      <c r="TUE3619" s="6"/>
      <c r="TUF3619" s="6"/>
      <c r="TUG3619" s="6"/>
      <c r="TUH3619" s="6"/>
      <c r="TUI3619" s="6"/>
      <c r="TUJ3619" s="6"/>
      <c r="TUK3619" s="6"/>
      <c r="TUL3619" s="6"/>
      <c r="TUM3619" s="6"/>
      <c r="TUN3619" s="6"/>
      <c r="TUO3619" s="6"/>
      <c r="TUP3619" s="6"/>
      <c r="TUQ3619" s="6"/>
      <c r="TUR3619" s="6"/>
      <c r="TUS3619" s="6"/>
      <c r="TUT3619" s="6"/>
      <c r="TUU3619" s="6"/>
      <c r="TUV3619" s="6"/>
      <c r="TUW3619" s="6"/>
      <c r="TUX3619" s="6"/>
      <c r="TUY3619" s="6"/>
      <c r="TUZ3619" s="6"/>
      <c r="TVA3619" s="6"/>
      <c r="TVB3619" s="6"/>
      <c r="TVC3619" s="6"/>
      <c r="TVD3619" s="6"/>
      <c r="TVE3619" s="6"/>
      <c r="TVF3619" s="6"/>
      <c r="TVG3619" s="6"/>
      <c r="TVH3619" s="6"/>
      <c r="TVI3619" s="6"/>
      <c r="TVJ3619" s="6"/>
      <c r="TVK3619" s="6"/>
      <c r="TVL3619" s="6"/>
      <c r="TVM3619" s="6"/>
      <c r="TVN3619" s="6"/>
      <c r="TVO3619" s="6"/>
      <c r="TVP3619" s="6"/>
      <c r="TVQ3619" s="6"/>
      <c r="TVR3619" s="6"/>
      <c r="TVS3619" s="6"/>
      <c r="TVT3619" s="6"/>
      <c r="TVU3619" s="6"/>
      <c r="TVV3619" s="6"/>
      <c r="TVW3619" s="6"/>
      <c r="TVX3619" s="6"/>
      <c r="TVY3619" s="6"/>
      <c r="TVZ3619" s="6"/>
      <c r="TWA3619" s="6"/>
      <c r="TWB3619" s="6"/>
      <c r="TWC3619" s="6"/>
      <c r="TWD3619" s="6"/>
      <c r="TWE3619" s="6"/>
      <c r="TWF3619" s="6"/>
      <c r="TWG3619" s="6"/>
      <c r="TWH3619" s="6"/>
      <c r="TWI3619" s="6"/>
      <c r="TWJ3619" s="6"/>
      <c r="TWK3619" s="6"/>
      <c r="TWL3619" s="6"/>
      <c r="TWM3619" s="6"/>
      <c r="TWN3619" s="6"/>
      <c r="TWO3619" s="6"/>
      <c r="TWP3619" s="6"/>
      <c r="TWQ3619" s="6"/>
      <c r="TWR3619" s="6"/>
      <c r="TWS3619" s="6"/>
      <c r="TWT3619" s="6"/>
      <c r="TWU3619" s="6"/>
      <c r="TWV3619" s="6"/>
      <c r="TWW3619" s="6"/>
      <c r="TWX3619" s="6"/>
      <c r="TWY3619" s="6"/>
      <c r="TWZ3619" s="6"/>
      <c r="TXA3619" s="6"/>
      <c r="TXB3619" s="6"/>
      <c r="TXC3619" s="6"/>
      <c r="TXD3619" s="6"/>
      <c r="TXE3619" s="6"/>
      <c r="TXF3619" s="6"/>
      <c r="TXG3619" s="6"/>
      <c r="TXH3619" s="6"/>
      <c r="TXI3619" s="6"/>
      <c r="TXJ3619" s="6"/>
      <c r="TXK3619" s="6"/>
      <c r="TXL3619" s="6"/>
      <c r="TXM3619" s="6"/>
      <c r="TXN3619" s="6"/>
      <c r="TXO3619" s="6"/>
      <c r="TXP3619" s="6"/>
      <c r="TXQ3619" s="6"/>
      <c r="TXR3619" s="6"/>
      <c r="TXS3619" s="6"/>
      <c r="TXT3619" s="6"/>
      <c r="TXU3619" s="6"/>
      <c r="TXV3619" s="6"/>
      <c r="TXW3619" s="6"/>
      <c r="TXX3619" s="6"/>
      <c r="TXY3619" s="6"/>
      <c r="TXZ3619" s="6"/>
      <c r="TYA3619" s="6"/>
      <c r="TYB3619" s="6"/>
      <c r="TYC3619" s="6"/>
      <c r="TYD3619" s="6"/>
      <c r="TYE3619" s="6"/>
      <c r="TYF3619" s="6"/>
      <c r="TYG3619" s="6"/>
      <c r="TYH3619" s="6"/>
      <c r="TYI3619" s="6"/>
      <c r="TYJ3619" s="6"/>
      <c r="TYK3619" s="6"/>
      <c r="TYL3619" s="6"/>
      <c r="TYM3619" s="6"/>
      <c r="TYN3619" s="6"/>
      <c r="TYO3619" s="6"/>
      <c r="TYP3619" s="6"/>
      <c r="TYQ3619" s="6"/>
      <c r="TYR3619" s="6"/>
      <c r="TYS3619" s="6"/>
      <c r="TYT3619" s="6"/>
      <c r="TYU3619" s="6"/>
      <c r="TYV3619" s="6"/>
      <c r="TYW3619" s="6"/>
      <c r="TYX3619" s="6"/>
      <c r="TYY3619" s="6"/>
      <c r="TYZ3619" s="6"/>
      <c r="TZA3619" s="6"/>
      <c r="TZB3619" s="6"/>
      <c r="TZC3619" s="6"/>
      <c r="TZD3619" s="6"/>
      <c r="TZE3619" s="6"/>
      <c r="TZF3619" s="6"/>
      <c r="TZG3619" s="6"/>
      <c r="TZH3619" s="6"/>
      <c r="TZI3619" s="6"/>
      <c r="TZJ3619" s="6"/>
      <c r="TZK3619" s="6"/>
      <c r="TZL3619" s="6"/>
      <c r="TZM3619" s="6"/>
      <c r="TZN3619" s="6"/>
      <c r="TZO3619" s="6"/>
      <c r="TZP3619" s="6"/>
      <c r="TZQ3619" s="6"/>
      <c r="TZR3619" s="6"/>
      <c r="TZS3619" s="6"/>
      <c r="TZT3619" s="6"/>
      <c r="TZU3619" s="6"/>
      <c r="TZV3619" s="6"/>
      <c r="TZW3619" s="6"/>
      <c r="TZX3619" s="6"/>
      <c r="TZY3619" s="6"/>
      <c r="TZZ3619" s="6"/>
      <c r="UAA3619" s="6"/>
      <c r="UAB3619" s="6"/>
      <c r="UAC3619" s="6"/>
      <c r="UAD3619" s="6"/>
      <c r="UAE3619" s="6"/>
      <c r="UAF3619" s="6"/>
      <c r="UAG3619" s="6"/>
      <c r="UAH3619" s="6"/>
      <c r="UAI3619" s="6"/>
      <c r="UAJ3619" s="6"/>
      <c r="UAK3619" s="6"/>
      <c r="UAL3619" s="6"/>
      <c r="UAM3619" s="6"/>
      <c r="UAN3619" s="6"/>
      <c r="UAO3619" s="6"/>
      <c r="UAP3619" s="6"/>
      <c r="UAQ3619" s="6"/>
      <c r="UAR3619" s="6"/>
      <c r="UAS3619" s="6"/>
      <c r="UAT3619" s="6"/>
      <c r="UAU3619" s="6"/>
      <c r="UAV3619" s="6"/>
      <c r="UAW3619" s="6"/>
      <c r="UAX3619" s="6"/>
      <c r="UAY3619" s="6"/>
      <c r="UAZ3619" s="6"/>
      <c r="UBA3619" s="6"/>
      <c r="UBB3619" s="6"/>
      <c r="UBC3619" s="6"/>
      <c r="UBD3619" s="6"/>
      <c r="UBE3619" s="6"/>
      <c r="UBF3619" s="6"/>
      <c r="UBG3619" s="6"/>
      <c r="UBH3619" s="6"/>
      <c r="UBI3619" s="6"/>
      <c r="UBJ3619" s="6"/>
      <c r="UBK3619" s="6"/>
      <c r="UBL3619" s="6"/>
      <c r="UBM3619" s="6"/>
      <c r="UBN3619" s="6"/>
      <c r="UBO3619" s="6"/>
      <c r="UBP3619" s="6"/>
      <c r="UBQ3619" s="6"/>
      <c r="UBR3619" s="6"/>
      <c r="UBS3619" s="6"/>
      <c r="UBT3619" s="6"/>
      <c r="UBU3619" s="6"/>
      <c r="UBV3619" s="6"/>
      <c r="UBW3619" s="6"/>
      <c r="UBX3619" s="6"/>
      <c r="UBY3619" s="6"/>
      <c r="UBZ3619" s="6"/>
      <c r="UCA3619" s="6"/>
      <c r="UCB3619" s="6"/>
      <c r="UCC3619" s="6"/>
      <c r="UCD3619" s="6"/>
      <c r="UCE3619" s="6"/>
      <c r="UCF3619" s="6"/>
      <c r="UCG3619" s="6"/>
      <c r="UCH3619" s="6"/>
      <c r="UCI3619" s="6"/>
      <c r="UCJ3619" s="6"/>
      <c r="UCK3619" s="6"/>
      <c r="UCL3619" s="6"/>
      <c r="UCM3619" s="6"/>
      <c r="UCN3619" s="6"/>
      <c r="UCO3619" s="6"/>
      <c r="UCP3619" s="6"/>
      <c r="UCQ3619" s="6"/>
      <c r="UCR3619" s="6"/>
      <c r="UCS3619" s="6"/>
      <c r="UCT3619" s="6"/>
      <c r="UCU3619" s="6"/>
      <c r="UCV3619" s="6"/>
      <c r="UCW3619" s="6"/>
      <c r="UCX3619" s="6"/>
      <c r="UCY3619" s="6"/>
      <c r="UCZ3619" s="6"/>
      <c r="UDA3619" s="6"/>
      <c r="UDB3619" s="6"/>
      <c r="UDC3619" s="6"/>
      <c r="UDD3619" s="6"/>
      <c r="UDE3619" s="6"/>
      <c r="UDF3619" s="6"/>
      <c r="UDG3619" s="6"/>
      <c r="UDH3619" s="6"/>
      <c r="UDI3619" s="6"/>
      <c r="UDJ3619" s="6"/>
      <c r="UDK3619" s="6"/>
      <c r="UDL3619" s="6"/>
      <c r="UDM3619" s="6"/>
      <c r="UDN3619" s="6"/>
      <c r="UDO3619" s="6"/>
      <c r="UDP3619" s="6"/>
      <c r="UDQ3619" s="6"/>
      <c r="UDR3619" s="6"/>
      <c r="UDS3619" s="6"/>
      <c r="UDT3619" s="6"/>
      <c r="UDU3619" s="6"/>
      <c r="UDV3619" s="6"/>
      <c r="UDW3619" s="6"/>
      <c r="UDX3619" s="6"/>
      <c r="UDY3619" s="6"/>
      <c r="UDZ3619" s="6"/>
      <c r="UEA3619" s="6"/>
      <c r="UEB3619" s="6"/>
      <c r="UEC3619" s="6"/>
      <c r="UED3619" s="6"/>
      <c r="UEE3619" s="6"/>
      <c r="UEF3619" s="6"/>
      <c r="UEG3619" s="6"/>
      <c r="UEH3619" s="6"/>
      <c r="UEI3619" s="6"/>
      <c r="UEJ3619" s="6"/>
      <c r="UEK3619" s="6"/>
      <c r="UEL3619" s="6"/>
      <c r="UEM3619" s="6"/>
      <c r="UEN3619" s="6"/>
      <c r="UEO3619" s="6"/>
      <c r="UEP3619" s="6"/>
      <c r="UEQ3619" s="6"/>
      <c r="UER3619" s="6"/>
      <c r="UES3619" s="6"/>
      <c r="UET3619" s="6"/>
      <c r="UEU3619" s="6"/>
      <c r="UEV3619" s="6"/>
      <c r="UEW3619" s="6"/>
      <c r="UEX3619" s="6"/>
      <c r="UEY3619" s="6"/>
      <c r="UEZ3619" s="6"/>
      <c r="UFA3619" s="6"/>
      <c r="UFB3619" s="6"/>
      <c r="UFC3619" s="6"/>
      <c r="UFD3619" s="6"/>
      <c r="UFE3619" s="6"/>
      <c r="UFF3619" s="6"/>
      <c r="UFG3619" s="6"/>
      <c r="UFH3619" s="6"/>
      <c r="UFI3619" s="6"/>
      <c r="UFJ3619" s="6"/>
      <c r="UFK3619" s="6"/>
      <c r="UFL3619" s="6"/>
      <c r="UFM3619" s="6"/>
      <c r="UFN3619" s="6"/>
      <c r="UFO3619" s="6"/>
      <c r="UFP3619" s="6"/>
      <c r="UFQ3619" s="6"/>
      <c r="UFR3619" s="6"/>
      <c r="UFS3619" s="6"/>
      <c r="UFT3619" s="6"/>
      <c r="UFU3619" s="6"/>
      <c r="UFV3619" s="6"/>
      <c r="UFW3619" s="6"/>
      <c r="UFX3619" s="6"/>
      <c r="UFY3619" s="6"/>
      <c r="UFZ3619" s="6"/>
      <c r="UGA3619" s="6"/>
      <c r="UGB3619" s="6"/>
      <c r="UGC3619" s="6"/>
      <c r="UGD3619" s="6"/>
      <c r="UGE3619" s="6"/>
      <c r="UGF3619" s="6"/>
      <c r="UGG3619" s="6"/>
      <c r="UGH3619" s="6"/>
      <c r="UGI3619" s="6"/>
      <c r="UGJ3619" s="6"/>
      <c r="UGK3619" s="6"/>
      <c r="UGL3619" s="6"/>
      <c r="UGM3619" s="6"/>
      <c r="UGN3619" s="6"/>
      <c r="UGO3619" s="6"/>
      <c r="UGP3619" s="6"/>
      <c r="UGQ3619" s="6"/>
      <c r="UGR3619" s="6"/>
      <c r="UGS3619" s="6"/>
      <c r="UGT3619" s="6"/>
      <c r="UGU3619" s="6"/>
      <c r="UGV3619" s="6"/>
      <c r="UGW3619" s="6"/>
      <c r="UGX3619" s="6"/>
      <c r="UGY3619" s="6"/>
      <c r="UGZ3619" s="6"/>
      <c r="UHA3619" s="6"/>
      <c r="UHB3619" s="6"/>
      <c r="UHC3619" s="6"/>
      <c r="UHD3619" s="6"/>
      <c r="UHE3619" s="6"/>
      <c r="UHF3619" s="6"/>
      <c r="UHG3619" s="6"/>
      <c r="UHH3619" s="6"/>
      <c r="UHI3619" s="6"/>
      <c r="UHJ3619" s="6"/>
      <c r="UHK3619" s="6"/>
      <c r="UHL3619" s="6"/>
      <c r="UHM3619" s="6"/>
      <c r="UHN3619" s="6"/>
      <c r="UHO3619" s="6"/>
      <c r="UHP3619" s="6"/>
      <c r="UHQ3619" s="6"/>
      <c r="UHR3619" s="6"/>
      <c r="UHS3619" s="6"/>
      <c r="UHT3619" s="6"/>
      <c r="UHU3619" s="6"/>
      <c r="UHV3619" s="6"/>
      <c r="UHW3619" s="6"/>
      <c r="UHX3619" s="6"/>
      <c r="UHY3619" s="6"/>
      <c r="UHZ3619" s="6"/>
      <c r="UIA3619" s="6"/>
      <c r="UIB3619" s="6"/>
      <c r="UIC3619" s="6"/>
      <c r="UID3619" s="6"/>
      <c r="UIE3619" s="6"/>
      <c r="UIF3619" s="6"/>
      <c r="UIG3619" s="6"/>
      <c r="UIH3619" s="6"/>
      <c r="UII3619" s="6"/>
      <c r="UIJ3619" s="6"/>
      <c r="UIK3619" s="6"/>
      <c r="UIL3619" s="6"/>
      <c r="UIM3619" s="6"/>
      <c r="UIN3619" s="6"/>
      <c r="UIO3619" s="6"/>
      <c r="UIP3619" s="6"/>
      <c r="UIQ3619" s="6"/>
      <c r="UIR3619" s="6"/>
      <c r="UIS3619" s="6"/>
      <c r="UIT3619" s="6"/>
      <c r="UIU3619" s="6"/>
      <c r="UIV3619" s="6"/>
      <c r="UIW3619" s="6"/>
      <c r="UIX3619" s="6"/>
      <c r="UIY3619" s="6"/>
      <c r="UIZ3619" s="6"/>
      <c r="UJA3619" s="6"/>
      <c r="UJB3619" s="6"/>
      <c r="UJC3619" s="6"/>
      <c r="UJD3619" s="6"/>
      <c r="UJE3619" s="6"/>
      <c r="UJF3619" s="6"/>
      <c r="UJG3619" s="6"/>
      <c r="UJH3619" s="6"/>
      <c r="UJI3619" s="6"/>
      <c r="UJJ3619" s="6"/>
      <c r="UJK3619" s="6"/>
      <c r="UJL3619" s="6"/>
      <c r="UJM3619" s="6"/>
      <c r="UJN3619" s="6"/>
      <c r="UJO3619" s="6"/>
      <c r="UJP3619" s="6"/>
      <c r="UJQ3619" s="6"/>
      <c r="UJR3619" s="6"/>
      <c r="UJS3619" s="6"/>
      <c r="UJT3619" s="6"/>
      <c r="UJU3619" s="6"/>
      <c r="UJV3619" s="6"/>
      <c r="UJW3619" s="6"/>
      <c r="UJX3619" s="6"/>
      <c r="UJY3619" s="6"/>
      <c r="UJZ3619" s="6"/>
      <c r="UKA3619" s="6"/>
      <c r="UKB3619" s="6"/>
      <c r="UKC3619" s="6"/>
      <c r="UKD3619" s="6"/>
      <c r="UKE3619" s="6"/>
      <c r="UKF3619" s="6"/>
      <c r="UKG3619" s="6"/>
      <c r="UKH3619" s="6"/>
      <c r="UKI3619" s="6"/>
      <c r="UKJ3619" s="6"/>
      <c r="UKK3619" s="6"/>
      <c r="UKL3619" s="6"/>
      <c r="UKM3619" s="6"/>
      <c r="UKN3619" s="6"/>
      <c r="UKO3619" s="6"/>
      <c r="UKP3619" s="6"/>
      <c r="UKQ3619" s="6"/>
      <c r="UKR3619" s="6"/>
      <c r="UKS3619" s="6"/>
      <c r="UKT3619" s="6"/>
      <c r="UKU3619" s="6"/>
      <c r="UKV3619" s="6"/>
      <c r="UKW3619" s="6"/>
      <c r="UKX3619" s="6"/>
      <c r="UKY3619" s="6"/>
      <c r="UKZ3619" s="6"/>
      <c r="ULA3619" s="6"/>
      <c r="ULB3619" s="6"/>
      <c r="ULC3619" s="6"/>
      <c r="ULD3619" s="6"/>
      <c r="ULE3619" s="6"/>
      <c r="ULF3619" s="6"/>
      <c r="ULG3619" s="6"/>
      <c r="ULH3619" s="6"/>
      <c r="ULI3619" s="6"/>
      <c r="ULJ3619" s="6"/>
      <c r="ULK3619" s="6"/>
      <c r="ULL3619" s="6"/>
      <c r="ULM3619" s="6"/>
      <c r="ULN3619" s="6"/>
      <c r="ULO3619" s="6"/>
      <c r="ULP3619" s="6"/>
      <c r="ULQ3619" s="6"/>
      <c r="ULR3619" s="6"/>
      <c r="ULS3619" s="6"/>
      <c r="ULT3619" s="6"/>
      <c r="ULU3619" s="6"/>
      <c r="ULV3619" s="6"/>
      <c r="ULW3619" s="6"/>
      <c r="ULX3619" s="6"/>
      <c r="ULY3619" s="6"/>
      <c r="ULZ3619" s="6"/>
      <c r="UMA3619" s="6"/>
      <c r="UMB3619" s="6"/>
      <c r="UMC3619" s="6"/>
      <c r="UMD3619" s="6"/>
      <c r="UME3619" s="6"/>
      <c r="UMF3619" s="6"/>
      <c r="UMG3619" s="6"/>
      <c r="UMH3619" s="6"/>
      <c r="UMI3619" s="6"/>
      <c r="UMJ3619" s="6"/>
      <c r="UMK3619" s="6"/>
      <c r="UML3619" s="6"/>
      <c r="UMM3619" s="6"/>
      <c r="UMN3619" s="6"/>
      <c r="UMO3619" s="6"/>
      <c r="UMP3619" s="6"/>
      <c r="UMQ3619" s="6"/>
      <c r="UMR3619" s="6"/>
      <c r="UMS3619" s="6"/>
      <c r="UMT3619" s="6"/>
      <c r="UMU3619" s="6"/>
      <c r="UMV3619" s="6"/>
      <c r="UMW3619" s="6"/>
      <c r="UMX3619" s="6"/>
      <c r="UMY3619" s="6"/>
      <c r="UMZ3619" s="6"/>
      <c r="UNA3619" s="6"/>
      <c r="UNB3619" s="6"/>
      <c r="UNC3619" s="6"/>
      <c r="UND3619" s="6"/>
      <c r="UNE3619" s="6"/>
      <c r="UNF3619" s="6"/>
      <c r="UNG3619" s="6"/>
      <c r="UNH3619" s="6"/>
      <c r="UNI3619" s="6"/>
      <c r="UNJ3619" s="6"/>
      <c r="UNK3619" s="6"/>
      <c r="UNL3619" s="6"/>
      <c r="UNM3619" s="6"/>
      <c r="UNN3619" s="6"/>
      <c r="UNO3619" s="6"/>
      <c r="UNP3619" s="6"/>
      <c r="UNQ3619" s="6"/>
      <c r="UNR3619" s="6"/>
      <c r="UNS3619" s="6"/>
      <c r="UNT3619" s="6"/>
      <c r="UNU3619" s="6"/>
      <c r="UNV3619" s="6"/>
      <c r="UNW3619" s="6"/>
      <c r="UNX3619" s="6"/>
      <c r="UNY3619" s="6"/>
      <c r="UNZ3619" s="6"/>
      <c r="UOA3619" s="6"/>
      <c r="UOB3619" s="6"/>
      <c r="UOC3619" s="6"/>
      <c r="UOD3619" s="6"/>
      <c r="UOE3619" s="6"/>
      <c r="UOF3619" s="6"/>
      <c r="UOG3619" s="6"/>
      <c r="UOH3619" s="6"/>
      <c r="UOI3619" s="6"/>
      <c r="UOJ3619" s="6"/>
      <c r="UOK3619" s="6"/>
      <c r="UOL3619" s="6"/>
      <c r="UOM3619" s="6"/>
      <c r="UON3619" s="6"/>
      <c r="UOO3619" s="6"/>
      <c r="UOP3619" s="6"/>
      <c r="UOQ3619" s="6"/>
      <c r="UOR3619" s="6"/>
      <c r="UOS3619" s="6"/>
      <c r="UOT3619" s="6"/>
      <c r="UOU3619" s="6"/>
      <c r="UOV3619" s="6"/>
      <c r="UOW3619" s="6"/>
      <c r="UOX3619" s="6"/>
      <c r="UOY3619" s="6"/>
      <c r="UOZ3619" s="6"/>
      <c r="UPA3619" s="6"/>
      <c r="UPB3619" s="6"/>
      <c r="UPC3619" s="6"/>
      <c r="UPD3619" s="6"/>
      <c r="UPE3619" s="6"/>
      <c r="UPF3619" s="6"/>
      <c r="UPG3619" s="6"/>
      <c r="UPH3619" s="6"/>
      <c r="UPI3619" s="6"/>
      <c r="UPJ3619" s="6"/>
      <c r="UPK3619" s="6"/>
      <c r="UPL3619" s="6"/>
      <c r="UPM3619" s="6"/>
      <c r="UPN3619" s="6"/>
      <c r="UPO3619" s="6"/>
      <c r="UPP3619" s="6"/>
      <c r="UPQ3619" s="6"/>
      <c r="UPR3619" s="6"/>
      <c r="UPS3619" s="6"/>
      <c r="UPT3619" s="6"/>
      <c r="UPU3619" s="6"/>
      <c r="UPV3619" s="6"/>
      <c r="UPW3619" s="6"/>
      <c r="UPX3619" s="6"/>
      <c r="UPY3619" s="6"/>
      <c r="UPZ3619" s="6"/>
      <c r="UQA3619" s="6"/>
      <c r="UQB3619" s="6"/>
      <c r="UQC3619" s="6"/>
      <c r="UQD3619" s="6"/>
      <c r="UQE3619" s="6"/>
      <c r="UQF3619" s="6"/>
      <c r="UQG3619" s="6"/>
      <c r="UQH3619" s="6"/>
      <c r="UQI3619" s="6"/>
      <c r="UQJ3619" s="6"/>
      <c r="UQK3619" s="6"/>
      <c r="UQL3619" s="6"/>
      <c r="UQM3619" s="6"/>
      <c r="UQN3619" s="6"/>
      <c r="UQO3619" s="6"/>
      <c r="UQP3619" s="6"/>
      <c r="UQQ3619" s="6"/>
      <c r="UQR3619" s="6"/>
      <c r="UQS3619" s="6"/>
      <c r="UQT3619" s="6"/>
      <c r="UQU3619" s="6"/>
      <c r="UQV3619" s="6"/>
      <c r="UQW3619" s="6"/>
      <c r="UQX3619" s="6"/>
      <c r="UQY3619" s="6"/>
      <c r="UQZ3619" s="6"/>
      <c r="URA3619" s="6"/>
      <c r="URB3619" s="6"/>
      <c r="URC3619" s="6"/>
      <c r="URD3619" s="6"/>
      <c r="URE3619" s="6"/>
      <c r="URF3619" s="6"/>
      <c r="URG3619" s="6"/>
      <c r="URH3619" s="6"/>
      <c r="URI3619" s="6"/>
      <c r="URJ3619" s="6"/>
      <c r="URK3619" s="6"/>
      <c r="URL3619" s="6"/>
      <c r="URM3619" s="6"/>
      <c r="URN3619" s="6"/>
      <c r="URO3619" s="6"/>
      <c r="URP3619" s="6"/>
      <c r="URQ3619" s="6"/>
      <c r="URR3619" s="6"/>
      <c r="URS3619" s="6"/>
      <c r="URT3619" s="6"/>
      <c r="URU3619" s="6"/>
      <c r="URV3619" s="6"/>
      <c r="URW3619" s="6"/>
      <c r="URX3619" s="6"/>
      <c r="URY3619" s="6"/>
      <c r="URZ3619" s="6"/>
      <c r="USA3619" s="6"/>
      <c r="USB3619" s="6"/>
      <c r="USC3619" s="6"/>
      <c r="USD3619" s="6"/>
      <c r="USE3619" s="6"/>
      <c r="USF3619" s="6"/>
      <c r="USG3619" s="6"/>
      <c r="USH3619" s="6"/>
      <c r="USI3619" s="6"/>
      <c r="USJ3619" s="6"/>
      <c r="USK3619" s="6"/>
      <c r="USL3619" s="6"/>
      <c r="USM3619" s="6"/>
      <c r="USN3619" s="6"/>
      <c r="USO3619" s="6"/>
      <c r="USP3619" s="6"/>
      <c r="USQ3619" s="6"/>
      <c r="USR3619" s="6"/>
      <c r="USS3619" s="6"/>
      <c r="UST3619" s="6"/>
      <c r="USU3619" s="6"/>
      <c r="USV3619" s="6"/>
      <c r="USW3619" s="6"/>
      <c r="USX3619" s="6"/>
      <c r="USY3619" s="6"/>
      <c r="USZ3619" s="6"/>
      <c r="UTA3619" s="6"/>
      <c r="UTB3619" s="6"/>
      <c r="UTC3619" s="6"/>
      <c r="UTD3619" s="6"/>
      <c r="UTE3619" s="6"/>
      <c r="UTF3619" s="6"/>
      <c r="UTG3619" s="6"/>
      <c r="UTH3619" s="6"/>
      <c r="UTI3619" s="6"/>
      <c r="UTJ3619" s="6"/>
      <c r="UTK3619" s="6"/>
      <c r="UTL3619" s="6"/>
      <c r="UTM3619" s="6"/>
      <c r="UTN3619" s="6"/>
      <c r="UTO3619" s="6"/>
      <c r="UTP3619" s="6"/>
      <c r="UTQ3619" s="6"/>
      <c r="UTR3619" s="6"/>
      <c r="UTS3619" s="6"/>
      <c r="UTT3619" s="6"/>
      <c r="UTU3619" s="6"/>
      <c r="UTV3619" s="6"/>
      <c r="UTW3619" s="6"/>
      <c r="UTX3619" s="6"/>
      <c r="UTY3619" s="6"/>
      <c r="UTZ3619" s="6"/>
      <c r="UUA3619" s="6"/>
      <c r="UUB3619" s="6"/>
      <c r="UUC3619" s="6"/>
      <c r="UUD3619" s="6"/>
      <c r="UUE3619" s="6"/>
      <c r="UUF3619" s="6"/>
      <c r="UUG3619" s="6"/>
      <c r="UUH3619" s="6"/>
      <c r="UUI3619" s="6"/>
      <c r="UUJ3619" s="6"/>
      <c r="UUK3619" s="6"/>
      <c r="UUL3619" s="6"/>
      <c r="UUM3619" s="6"/>
      <c r="UUN3619" s="6"/>
      <c r="UUO3619" s="6"/>
      <c r="UUP3619" s="6"/>
      <c r="UUQ3619" s="6"/>
      <c r="UUR3619" s="6"/>
      <c r="UUS3619" s="6"/>
      <c r="UUT3619" s="6"/>
      <c r="UUU3619" s="6"/>
      <c r="UUV3619" s="6"/>
      <c r="UUW3619" s="6"/>
      <c r="UUX3619" s="6"/>
      <c r="UUY3619" s="6"/>
      <c r="UUZ3619" s="6"/>
      <c r="UVA3619" s="6"/>
      <c r="UVB3619" s="6"/>
      <c r="UVC3619" s="6"/>
      <c r="UVD3619" s="6"/>
      <c r="UVE3619" s="6"/>
      <c r="UVF3619" s="6"/>
      <c r="UVG3619" s="6"/>
      <c r="UVH3619" s="6"/>
      <c r="UVI3619" s="6"/>
      <c r="UVJ3619" s="6"/>
      <c r="UVK3619" s="6"/>
      <c r="UVL3619" s="6"/>
      <c r="UVM3619" s="6"/>
      <c r="UVN3619" s="6"/>
      <c r="UVO3619" s="6"/>
      <c r="UVP3619" s="6"/>
      <c r="UVQ3619" s="6"/>
      <c r="UVR3619" s="6"/>
      <c r="UVS3619" s="6"/>
      <c r="UVT3619" s="6"/>
      <c r="UVU3619" s="6"/>
      <c r="UVV3619" s="6"/>
      <c r="UVW3619" s="6"/>
      <c r="UVX3619" s="6"/>
      <c r="UVY3619" s="6"/>
      <c r="UVZ3619" s="6"/>
      <c r="UWA3619" s="6"/>
      <c r="UWB3619" s="6"/>
      <c r="UWC3619" s="6"/>
      <c r="UWD3619" s="6"/>
      <c r="UWE3619" s="6"/>
      <c r="UWF3619" s="6"/>
      <c r="UWG3619" s="6"/>
      <c r="UWH3619" s="6"/>
      <c r="UWI3619" s="6"/>
      <c r="UWJ3619" s="6"/>
      <c r="UWK3619" s="6"/>
      <c r="UWL3619" s="6"/>
      <c r="UWM3619" s="6"/>
      <c r="UWN3619" s="6"/>
      <c r="UWO3619" s="6"/>
      <c r="UWP3619" s="6"/>
      <c r="UWQ3619" s="6"/>
      <c r="UWR3619" s="6"/>
      <c r="UWS3619" s="6"/>
      <c r="UWT3619" s="6"/>
      <c r="UWU3619" s="6"/>
      <c r="UWV3619" s="6"/>
      <c r="UWW3619" s="6"/>
      <c r="UWX3619" s="6"/>
      <c r="UWY3619" s="6"/>
      <c r="UWZ3619" s="6"/>
      <c r="UXA3619" s="6"/>
      <c r="UXB3619" s="6"/>
      <c r="UXC3619" s="6"/>
      <c r="UXD3619" s="6"/>
      <c r="UXE3619" s="6"/>
      <c r="UXF3619" s="6"/>
      <c r="UXG3619" s="6"/>
      <c r="UXH3619" s="6"/>
      <c r="UXI3619" s="6"/>
      <c r="UXJ3619" s="6"/>
      <c r="UXK3619" s="6"/>
      <c r="UXL3619" s="6"/>
      <c r="UXM3619" s="6"/>
      <c r="UXN3619" s="6"/>
      <c r="UXO3619" s="6"/>
      <c r="UXP3619" s="6"/>
      <c r="UXQ3619" s="6"/>
      <c r="UXR3619" s="6"/>
      <c r="UXS3619" s="6"/>
      <c r="UXT3619" s="6"/>
      <c r="UXU3619" s="6"/>
      <c r="UXV3619" s="6"/>
      <c r="UXW3619" s="6"/>
      <c r="UXX3619" s="6"/>
      <c r="UXY3619" s="6"/>
      <c r="UXZ3619" s="6"/>
      <c r="UYA3619" s="6"/>
      <c r="UYB3619" s="6"/>
      <c r="UYC3619" s="6"/>
      <c r="UYD3619" s="6"/>
      <c r="UYE3619" s="6"/>
      <c r="UYF3619" s="6"/>
      <c r="UYG3619" s="6"/>
      <c r="UYH3619" s="6"/>
      <c r="UYI3619" s="6"/>
      <c r="UYJ3619" s="6"/>
      <c r="UYK3619" s="6"/>
      <c r="UYL3619" s="6"/>
      <c r="UYM3619" s="6"/>
      <c r="UYN3619" s="6"/>
      <c r="UYO3619" s="6"/>
      <c r="UYP3619" s="6"/>
      <c r="UYQ3619" s="6"/>
      <c r="UYR3619" s="6"/>
      <c r="UYS3619" s="6"/>
      <c r="UYT3619" s="6"/>
      <c r="UYU3619" s="6"/>
      <c r="UYV3619" s="6"/>
      <c r="UYW3619" s="6"/>
      <c r="UYX3619" s="6"/>
      <c r="UYY3619" s="6"/>
      <c r="UYZ3619" s="6"/>
      <c r="UZA3619" s="6"/>
      <c r="UZB3619" s="6"/>
      <c r="UZC3619" s="6"/>
      <c r="UZD3619" s="6"/>
      <c r="UZE3619" s="6"/>
      <c r="UZF3619" s="6"/>
      <c r="UZG3619" s="6"/>
      <c r="UZH3619" s="6"/>
      <c r="UZI3619" s="6"/>
      <c r="UZJ3619" s="6"/>
      <c r="UZK3619" s="6"/>
      <c r="UZL3619" s="6"/>
      <c r="UZM3619" s="6"/>
      <c r="UZN3619" s="6"/>
      <c r="UZO3619" s="6"/>
      <c r="UZP3619" s="6"/>
      <c r="UZQ3619" s="6"/>
      <c r="UZR3619" s="6"/>
      <c r="UZS3619" s="6"/>
      <c r="UZT3619" s="6"/>
      <c r="UZU3619" s="6"/>
      <c r="UZV3619" s="6"/>
      <c r="UZW3619" s="6"/>
      <c r="UZX3619" s="6"/>
      <c r="UZY3619" s="6"/>
      <c r="UZZ3619" s="6"/>
      <c r="VAA3619" s="6"/>
      <c r="VAB3619" s="6"/>
      <c r="VAC3619" s="6"/>
      <c r="VAD3619" s="6"/>
      <c r="VAE3619" s="6"/>
      <c r="VAF3619" s="6"/>
      <c r="VAG3619" s="6"/>
      <c r="VAH3619" s="6"/>
      <c r="VAI3619" s="6"/>
      <c r="VAJ3619" s="6"/>
      <c r="VAK3619" s="6"/>
      <c r="VAL3619" s="6"/>
      <c r="VAM3619" s="6"/>
      <c r="VAN3619" s="6"/>
      <c r="VAO3619" s="6"/>
      <c r="VAP3619" s="6"/>
      <c r="VAQ3619" s="6"/>
      <c r="VAR3619" s="6"/>
      <c r="VAS3619" s="6"/>
      <c r="VAT3619" s="6"/>
      <c r="VAU3619" s="6"/>
      <c r="VAV3619" s="6"/>
      <c r="VAW3619" s="6"/>
      <c r="VAX3619" s="6"/>
      <c r="VAY3619" s="6"/>
      <c r="VAZ3619" s="6"/>
      <c r="VBA3619" s="6"/>
      <c r="VBB3619" s="6"/>
      <c r="VBC3619" s="6"/>
      <c r="VBD3619" s="6"/>
      <c r="VBE3619" s="6"/>
      <c r="VBF3619" s="6"/>
      <c r="VBG3619" s="6"/>
      <c r="VBH3619" s="6"/>
      <c r="VBI3619" s="6"/>
      <c r="VBJ3619" s="6"/>
      <c r="VBK3619" s="6"/>
      <c r="VBL3619" s="6"/>
      <c r="VBM3619" s="6"/>
      <c r="VBN3619" s="6"/>
      <c r="VBO3619" s="6"/>
      <c r="VBP3619" s="6"/>
      <c r="VBQ3619" s="6"/>
      <c r="VBR3619" s="6"/>
      <c r="VBS3619" s="6"/>
      <c r="VBT3619" s="6"/>
      <c r="VBU3619" s="6"/>
      <c r="VBV3619" s="6"/>
      <c r="VBW3619" s="6"/>
      <c r="VBX3619" s="6"/>
      <c r="VBY3619" s="6"/>
      <c r="VBZ3619" s="6"/>
      <c r="VCA3619" s="6"/>
      <c r="VCB3619" s="6"/>
      <c r="VCC3619" s="6"/>
      <c r="VCD3619" s="6"/>
      <c r="VCE3619" s="6"/>
      <c r="VCF3619" s="6"/>
      <c r="VCG3619" s="6"/>
      <c r="VCH3619" s="6"/>
      <c r="VCI3619" s="6"/>
      <c r="VCJ3619" s="6"/>
      <c r="VCK3619" s="6"/>
      <c r="VCL3619" s="6"/>
      <c r="VCM3619" s="6"/>
      <c r="VCN3619" s="6"/>
      <c r="VCO3619" s="6"/>
      <c r="VCP3619" s="6"/>
      <c r="VCQ3619" s="6"/>
      <c r="VCR3619" s="6"/>
      <c r="VCS3619" s="6"/>
      <c r="VCT3619" s="6"/>
      <c r="VCU3619" s="6"/>
      <c r="VCV3619" s="6"/>
      <c r="VCW3619" s="6"/>
      <c r="VCX3619" s="6"/>
      <c r="VCY3619" s="6"/>
      <c r="VCZ3619" s="6"/>
      <c r="VDA3619" s="6"/>
      <c r="VDB3619" s="6"/>
      <c r="VDC3619" s="6"/>
      <c r="VDD3619" s="6"/>
      <c r="VDE3619" s="6"/>
      <c r="VDF3619" s="6"/>
      <c r="VDG3619" s="6"/>
      <c r="VDH3619" s="6"/>
      <c r="VDI3619" s="6"/>
      <c r="VDJ3619" s="6"/>
      <c r="VDK3619" s="6"/>
      <c r="VDL3619" s="6"/>
      <c r="VDM3619" s="6"/>
      <c r="VDN3619" s="6"/>
      <c r="VDO3619" s="6"/>
      <c r="VDP3619" s="6"/>
      <c r="VDQ3619" s="6"/>
      <c r="VDR3619" s="6"/>
      <c r="VDS3619" s="6"/>
      <c r="VDT3619" s="6"/>
      <c r="VDU3619" s="6"/>
      <c r="VDV3619" s="6"/>
      <c r="VDW3619" s="6"/>
      <c r="VDX3619" s="6"/>
      <c r="VDY3619" s="6"/>
      <c r="VDZ3619" s="6"/>
      <c r="VEA3619" s="6"/>
      <c r="VEB3619" s="6"/>
      <c r="VEC3619" s="6"/>
      <c r="VED3619" s="6"/>
      <c r="VEE3619" s="6"/>
      <c r="VEF3619" s="6"/>
      <c r="VEG3619" s="6"/>
      <c r="VEH3619" s="6"/>
      <c r="VEI3619" s="6"/>
      <c r="VEJ3619" s="6"/>
      <c r="VEK3619" s="6"/>
      <c r="VEL3619" s="6"/>
      <c r="VEM3619" s="6"/>
      <c r="VEN3619" s="6"/>
      <c r="VEO3619" s="6"/>
      <c r="VEP3619" s="6"/>
      <c r="VEQ3619" s="6"/>
      <c r="VER3619" s="6"/>
      <c r="VES3619" s="6"/>
      <c r="VET3619" s="6"/>
      <c r="VEU3619" s="6"/>
      <c r="VEV3619" s="6"/>
      <c r="VEW3619" s="6"/>
      <c r="VEX3619" s="6"/>
      <c r="VEY3619" s="6"/>
      <c r="VEZ3619" s="6"/>
      <c r="VFA3619" s="6"/>
      <c r="VFB3619" s="6"/>
      <c r="VFC3619" s="6"/>
      <c r="VFD3619" s="6"/>
      <c r="VFE3619" s="6"/>
      <c r="VFF3619" s="6"/>
      <c r="VFG3619" s="6"/>
      <c r="VFH3619" s="6"/>
      <c r="VFI3619" s="6"/>
      <c r="VFJ3619" s="6"/>
      <c r="VFK3619" s="6"/>
      <c r="VFL3619" s="6"/>
      <c r="VFM3619" s="6"/>
      <c r="VFN3619" s="6"/>
      <c r="VFO3619" s="6"/>
      <c r="VFP3619" s="6"/>
      <c r="VFQ3619" s="6"/>
      <c r="VFR3619" s="6"/>
      <c r="VFS3619" s="6"/>
      <c r="VFT3619" s="6"/>
      <c r="VFU3619" s="6"/>
      <c r="VFV3619" s="6"/>
      <c r="VFW3619" s="6"/>
      <c r="VFX3619" s="6"/>
      <c r="VFY3619" s="6"/>
      <c r="VFZ3619" s="6"/>
      <c r="VGA3619" s="6"/>
      <c r="VGB3619" s="6"/>
      <c r="VGC3619" s="6"/>
      <c r="VGD3619" s="6"/>
      <c r="VGE3619" s="6"/>
      <c r="VGF3619" s="6"/>
      <c r="VGG3619" s="6"/>
      <c r="VGH3619" s="6"/>
      <c r="VGI3619" s="6"/>
      <c r="VGJ3619" s="6"/>
      <c r="VGK3619" s="6"/>
      <c r="VGL3619" s="6"/>
      <c r="VGM3619" s="6"/>
      <c r="VGN3619" s="6"/>
      <c r="VGO3619" s="6"/>
      <c r="VGP3619" s="6"/>
      <c r="VGQ3619" s="6"/>
      <c r="VGR3619" s="6"/>
      <c r="VGS3619" s="6"/>
      <c r="VGT3619" s="6"/>
      <c r="VGU3619" s="6"/>
      <c r="VGV3619" s="6"/>
      <c r="VGW3619" s="6"/>
      <c r="VGX3619" s="6"/>
      <c r="VGY3619" s="6"/>
      <c r="VGZ3619" s="6"/>
      <c r="VHA3619" s="6"/>
      <c r="VHB3619" s="6"/>
      <c r="VHC3619" s="6"/>
      <c r="VHD3619" s="6"/>
      <c r="VHE3619" s="6"/>
      <c r="VHF3619" s="6"/>
      <c r="VHG3619" s="6"/>
      <c r="VHH3619" s="6"/>
      <c r="VHI3619" s="6"/>
      <c r="VHJ3619" s="6"/>
      <c r="VHK3619" s="6"/>
      <c r="VHL3619" s="6"/>
      <c r="VHM3619" s="6"/>
      <c r="VHN3619" s="6"/>
      <c r="VHO3619" s="6"/>
      <c r="VHP3619" s="6"/>
      <c r="VHQ3619" s="6"/>
      <c r="VHR3619" s="6"/>
      <c r="VHS3619" s="6"/>
      <c r="VHT3619" s="6"/>
      <c r="VHU3619" s="6"/>
      <c r="VHV3619" s="6"/>
      <c r="VHW3619" s="6"/>
      <c r="VHX3619" s="6"/>
      <c r="VHY3619" s="6"/>
      <c r="VHZ3619" s="6"/>
      <c r="VIA3619" s="6"/>
      <c r="VIB3619" s="6"/>
      <c r="VIC3619" s="6"/>
      <c r="VID3619" s="6"/>
      <c r="VIE3619" s="6"/>
      <c r="VIF3619" s="6"/>
      <c r="VIG3619" s="6"/>
      <c r="VIH3619" s="6"/>
      <c r="VII3619" s="6"/>
      <c r="VIJ3619" s="6"/>
      <c r="VIK3619" s="6"/>
      <c r="VIL3619" s="6"/>
      <c r="VIM3619" s="6"/>
      <c r="VIN3619" s="6"/>
      <c r="VIO3619" s="6"/>
      <c r="VIP3619" s="6"/>
      <c r="VIQ3619" s="6"/>
      <c r="VIR3619" s="6"/>
      <c r="VIS3619" s="6"/>
      <c r="VIT3619" s="6"/>
      <c r="VIU3619" s="6"/>
      <c r="VIV3619" s="6"/>
      <c r="VIW3619" s="6"/>
      <c r="VIX3619" s="6"/>
      <c r="VIY3619" s="6"/>
      <c r="VIZ3619" s="6"/>
      <c r="VJA3619" s="6"/>
      <c r="VJB3619" s="6"/>
      <c r="VJC3619" s="6"/>
      <c r="VJD3619" s="6"/>
      <c r="VJE3619" s="6"/>
      <c r="VJF3619" s="6"/>
      <c r="VJG3619" s="6"/>
      <c r="VJH3619" s="6"/>
      <c r="VJI3619" s="6"/>
      <c r="VJJ3619" s="6"/>
      <c r="VJK3619" s="6"/>
      <c r="VJL3619" s="6"/>
      <c r="VJM3619" s="6"/>
      <c r="VJN3619" s="6"/>
      <c r="VJO3619" s="6"/>
      <c r="VJP3619" s="6"/>
      <c r="VJQ3619" s="6"/>
      <c r="VJR3619" s="6"/>
      <c r="VJS3619" s="6"/>
      <c r="VJT3619" s="6"/>
      <c r="VJU3619" s="6"/>
      <c r="VJV3619" s="6"/>
      <c r="VJW3619" s="6"/>
      <c r="VJX3619" s="6"/>
      <c r="VJY3619" s="6"/>
      <c r="VJZ3619" s="6"/>
      <c r="VKA3619" s="6"/>
      <c r="VKB3619" s="6"/>
      <c r="VKC3619" s="6"/>
      <c r="VKD3619" s="6"/>
      <c r="VKE3619" s="6"/>
      <c r="VKF3619" s="6"/>
      <c r="VKG3619" s="6"/>
      <c r="VKH3619" s="6"/>
      <c r="VKI3619" s="6"/>
      <c r="VKJ3619" s="6"/>
      <c r="VKK3619" s="6"/>
      <c r="VKL3619" s="6"/>
      <c r="VKM3619" s="6"/>
      <c r="VKN3619" s="6"/>
      <c r="VKO3619" s="6"/>
      <c r="VKP3619" s="6"/>
      <c r="VKQ3619" s="6"/>
      <c r="VKR3619" s="6"/>
      <c r="VKS3619" s="6"/>
      <c r="VKT3619" s="6"/>
      <c r="VKU3619" s="6"/>
      <c r="VKV3619" s="6"/>
      <c r="VKW3619" s="6"/>
      <c r="VKX3619" s="6"/>
      <c r="VKY3619" s="6"/>
      <c r="VKZ3619" s="6"/>
      <c r="VLA3619" s="6"/>
      <c r="VLB3619" s="6"/>
      <c r="VLC3619" s="6"/>
      <c r="VLD3619" s="6"/>
      <c r="VLE3619" s="6"/>
      <c r="VLF3619" s="6"/>
      <c r="VLG3619" s="6"/>
      <c r="VLH3619" s="6"/>
      <c r="VLI3619" s="6"/>
      <c r="VLJ3619" s="6"/>
      <c r="VLK3619" s="6"/>
      <c r="VLL3619" s="6"/>
      <c r="VLM3619" s="6"/>
      <c r="VLN3619" s="6"/>
      <c r="VLO3619" s="6"/>
      <c r="VLP3619" s="6"/>
      <c r="VLQ3619" s="6"/>
      <c r="VLR3619" s="6"/>
      <c r="VLS3619" s="6"/>
      <c r="VLT3619" s="6"/>
      <c r="VLU3619" s="6"/>
      <c r="VLV3619" s="6"/>
      <c r="VLW3619" s="6"/>
      <c r="VLX3619" s="6"/>
      <c r="VLY3619" s="6"/>
      <c r="VLZ3619" s="6"/>
      <c r="VMA3619" s="6"/>
      <c r="VMB3619" s="6"/>
      <c r="VMC3619" s="6"/>
      <c r="VMD3619" s="6"/>
      <c r="VME3619" s="6"/>
      <c r="VMF3619" s="6"/>
      <c r="VMG3619" s="6"/>
      <c r="VMH3619" s="6"/>
      <c r="VMI3619" s="6"/>
      <c r="VMJ3619" s="6"/>
      <c r="VMK3619" s="6"/>
      <c r="VML3619" s="6"/>
      <c r="VMM3619" s="6"/>
      <c r="VMN3619" s="6"/>
      <c r="VMO3619" s="6"/>
      <c r="VMP3619" s="6"/>
      <c r="VMQ3619" s="6"/>
      <c r="VMR3619" s="6"/>
      <c r="VMS3619" s="6"/>
      <c r="VMT3619" s="6"/>
      <c r="VMU3619" s="6"/>
      <c r="VMV3619" s="6"/>
      <c r="VMW3619" s="6"/>
      <c r="VMX3619" s="6"/>
      <c r="VMY3619" s="6"/>
      <c r="VMZ3619" s="6"/>
      <c r="VNA3619" s="6"/>
      <c r="VNB3619" s="6"/>
      <c r="VNC3619" s="6"/>
      <c r="VND3619" s="6"/>
      <c r="VNE3619" s="6"/>
      <c r="VNF3619" s="6"/>
      <c r="VNG3619" s="6"/>
      <c r="VNH3619" s="6"/>
      <c r="VNI3619" s="6"/>
      <c r="VNJ3619" s="6"/>
      <c r="VNK3619" s="6"/>
      <c r="VNL3619" s="6"/>
      <c r="VNM3619" s="6"/>
      <c r="VNN3619" s="6"/>
      <c r="VNO3619" s="6"/>
      <c r="VNP3619" s="6"/>
      <c r="VNQ3619" s="6"/>
      <c r="VNR3619" s="6"/>
      <c r="VNS3619" s="6"/>
      <c r="VNT3619" s="6"/>
      <c r="VNU3619" s="6"/>
      <c r="VNV3619" s="6"/>
      <c r="VNW3619" s="6"/>
      <c r="VNX3619" s="6"/>
      <c r="VNY3619" s="6"/>
      <c r="VNZ3619" s="6"/>
      <c r="VOA3619" s="6"/>
      <c r="VOB3619" s="6"/>
      <c r="VOC3619" s="6"/>
      <c r="VOD3619" s="6"/>
      <c r="VOE3619" s="6"/>
      <c r="VOF3619" s="6"/>
      <c r="VOG3619" s="6"/>
      <c r="VOH3619" s="6"/>
      <c r="VOI3619" s="6"/>
      <c r="VOJ3619" s="6"/>
      <c r="VOK3619" s="6"/>
      <c r="VOL3619" s="6"/>
      <c r="VOM3619" s="6"/>
      <c r="VON3619" s="6"/>
      <c r="VOO3619" s="6"/>
      <c r="VOP3619" s="6"/>
      <c r="VOQ3619" s="6"/>
      <c r="VOR3619" s="6"/>
      <c r="VOS3619" s="6"/>
      <c r="VOT3619" s="6"/>
      <c r="VOU3619" s="6"/>
      <c r="VOV3619" s="6"/>
      <c r="VOW3619" s="6"/>
      <c r="VOX3619" s="6"/>
      <c r="VOY3619" s="6"/>
      <c r="VOZ3619" s="6"/>
      <c r="VPA3619" s="6"/>
      <c r="VPB3619" s="6"/>
      <c r="VPC3619" s="6"/>
      <c r="VPD3619" s="6"/>
      <c r="VPE3619" s="6"/>
      <c r="VPF3619" s="6"/>
      <c r="VPG3619" s="6"/>
      <c r="VPH3619" s="6"/>
      <c r="VPI3619" s="6"/>
      <c r="VPJ3619" s="6"/>
      <c r="VPK3619" s="6"/>
      <c r="VPL3619" s="6"/>
      <c r="VPM3619" s="6"/>
      <c r="VPN3619" s="6"/>
      <c r="VPO3619" s="6"/>
      <c r="VPP3619" s="6"/>
      <c r="VPQ3619" s="6"/>
      <c r="VPR3619" s="6"/>
      <c r="VPS3619" s="6"/>
      <c r="VPT3619" s="6"/>
      <c r="VPU3619" s="6"/>
      <c r="VPV3619" s="6"/>
      <c r="VPW3619" s="6"/>
      <c r="VPX3619" s="6"/>
      <c r="VPY3619" s="6"/>
      <c r="VPZ3619" s="6"/>
      <c r="VQA3619" s="6"/>
      <c r="VQB3619" s="6"/>
      <c r="VQC3619" s="6"/>
      <c r="VQD3619" s="6"/>
      <c r="VQE3619" s="6"/>
      <c r="VQF3619" s="6"/>
      <c r="VQG3619" s="6"/>
      <c r="VQH3619" s="6"/>
      <c r="VQI3619" s="6"/>
      <c r="VQJ3619" s="6"/>
      <c r="VQK3619" s="6"/>
      <c r="VQL3619" s="6"/>
      <c r="VQM3619" s="6"/>
      <c r="VQN3619" s="6"/>
      <c r="VQO3619" s="6"/>
      <c r="VQP3619" s="6"/>
      <c r="VQQ3619" s="6"/>
      <c r="VQR3619" s="6"/>
      <c r="VQS3619" s="6"/>
      <c r="VQT3619" s="6"/>
      <c r="VQU3619" s="6"/>
      <c r="VQV3619" s="6"/>
      <c r="VQW3619" s="6"/>
      <c r="VQX3619" s="6"/>
      <c r="VQY3619" s="6"/>
      <c r="VQZ3619" s="6"/>
      <c r="VRA3619" s="6"/>
      <c r="VRB3619" s="6"/>
      <c r="VRC3619" s="6"/>
      <c r="VRD3619" s="6"/>
      <c r="VRE3619" s="6"/>
      <c r="VRF3619" s="6"/>
      <c r="VRG3619" s="6"/>
      <c r="VRH3619" s="6"/>
      <c r="VRI3619" s="6"/>
      <c r="VRJ3619" s="6"/>
      <c r="VRK3619" s="6"/>
      <c r="VRL3619" s="6"/>
      <c r="VRM3619" s="6"/>
      <c r="VRN3619" s="6"/>
      <c r="VRO3619" s="6"/>
      <c r="VRP3619" s="6"/>
      <c r="VRQ3619" s="6"/>
      <c r="VRR3619" s="6"/>
      <c r="VRS3619" s="6"/>
      <c r="VRT3619" s="6"/>
      <c r="VRU3619" s="6"/>
      <c r="VRV3619" s="6"/>
      <c r="VRW3619" s="6"/>
      <c r="VRX3619" s="6"/>
      <c r="VRY3619" s="6"/>
      <c r="VRZ3619" s="6"/>
      <c r="VSA3619" s="6"/>
      <c r="VSB3619" s="6"/>
      <c r="VSC3619" s="6"/>
      <c r="VSD3619" s="6"/>
      <c r="VSE3619" s="6"/>
      <c r="VSF3619" s="6"/>
      <c r="VSG3619" s="6"/>
      <c r="VSH3619" s="6"/>
      <c r="VSI3619" s="6"/>
      <c r="VSJ3619" s="6"/>
      <c r="VSK3619" s="6"/>
      <c r="VSL3619" s="6"/>
      <c r="VSM3619" s="6"/>
      <c r="VSN3619" s="6"/>
      <c r="VSO3619" s="6"/>
      <c r="VSP3619" s="6"/>
      <c r="VSQ3619" s="6"/>
      <c r="VSR3619" s="6"/>
      <c r="VSS3619" s="6"/>
      <c r="VST3619" s="6"/>
      <c r="VSU3619" s="6"/>
      <c r="VSV3619" s="6"/>
      <c r="VSW3619" s="6"/>
      <c r="VSX3619" s="6"/>
      <c r="VSY3619" s="6"/>
      <c r="VSZ3619" s="6"/>
      <c r="VTA3619" s="6"/>
      <c r="VTB3619" s="6"/>
      <c r="VTC3619" s="6"/>
      <c r="VTD3619" s="6"/>
      <c r="VTE3619" s="6"/>
      <c r="VTF3619" s="6"/>
      <c r="VTG3619" s="6"/>
      <c r="VTH3619" s="6"/>
      <c r="VTI3619" s="6"/>
      <c r="VTJ3619" s="6"/>
      <c r="VTK3619" s="6"/>
      <c r="VTL3619" s="6"/>
      <c r="VTM3619" s="6"/>
      <c r="VTN3619" s="6"/>
      <c r="VTO3619" s="6"/>
      <c r="VTP3619" s="6"/>
      <c r="VTQ3619" s="6"/>
      <c r="VTR3619" s="6"/>
      <c r="VTS3619" s="6"/>
      <c r="VTT3619" s="6"/>
      <c r="VTU3619" s="6"/>
      <c r="VTV3619" s="6"/>
      <c r="VTW3619" s="6"/>
      <c r="VTX3619" s="6"/>
      <c r="VTY3619" s="6"/>
      <c r="VTZ3619" s="6"/>
      <c r="VUA3619" s="6"/>
      <c r="VUB3619" s="6"/>
      <c r="VUC3619" s="6"/>
      <c r="VUD3619" s="6"/>
      <c r="VUE3619" s="6"/>
      <c r="VUF3619" s="6"/>
      <c r="VUG3619" s="6"/>
      <c r="VUH3619" s="6"/>
      <c r="VUI3619" s="6"/>
      <c r="VUJ3619" s="6"/>
      <c r="VUK3619" s="6"/>
      <c r="VUL3619" s="6"/>
      <c r="VUM3619" s="6"/>
      <c r="VUN3619" s="6"/>
      <c r="VUO3619" s="6"/>
      <c r="VUP3619" s="6"/>
      <c r="VUQ3619" s="6"/>
      <c r="VUR3619" s="6"/>
      <c r="VUS3619" s="6"/>
      <c r="VUT3619" s="6"/>
      <c r="VUU3619" s="6"/>
      <c r="VUV3619" s="6"/>
      <c r="VUW3619" s="6"/>
      <c r="VUX3619" s="6"/>
      <c r="VUY3619" s="6"/>
      <c r="VUZ3619" s="6"/>
      <c r="VVA3619" s="6"/>
      <c r="VVB3619" s="6"/>
      <c r="VVC3619" s="6"/>
      <c r="VVD3619" s="6"/>
      <c r="VVE3619" s="6"/>
      <c r="VVF3619" s="6"/>
      <c r="VVG3619" s="6"/>
      <c r="VVH3619" s="6"/>
      <c r="VVI3619" s="6"/>
      <c r="VVJ3619" s="6"/>
      <c r="VVK3619" s="6"/>
      <c r="VVL3619" s="6"/>
      <c r="VVM3619" s="6"/>
      <c r="VVN3619" s="6"/>
      <c r="VVO3619" s="6"/>
      <c r="VVP3619" s="6"/>
      <c r="VVQ3619" s="6"/>
      <c r="VVR3619" s="6"/>
      <c r="VVS3619" s="6"/>
      <c r="VVT3619" s="6"/>
      <c r="VVU3619" s="6"/>
      <c r="VVV3619" s="6"/>
      <c r="VVW3619" s="6"/>
      <c r="VVX3619" s="6"/>
      <c r="VVY3619" s="6"/>
      <c r="VVZ3619" s="6"/>
      <c r="VWA3619" s="6"/>
      <c r="VWB3619" s="6"/>
      <c r="VWC3619" s="6"/>
      <c r="VWD3619" s="6"/>
      <c r="VWE3619" s="6"/>
      <c r="VWF3619" s="6"/>
      <c r="VWG3619" s="6"/>
      <c r="VWH3619" s="6"/>
      <c r="VWI3619" s="6"/>
      <c r="VWJ3619" s="6"/>
      <c r="VWK3619" s="6"/>
      <c r="VWL3619" s="6"/>
      <c r="VWM3619" s="6"/>
      <c r="VWN3619" s="6"/>
      <c r="VWO3619" s="6"/>
      <c r="VWP3619" s="6"/>
      <c r="VWQ3619" s="6"/>
      <c r="VWR3619" s="6"/>
      <c r="VWS3619" s="6"/>
      <c r="VWT3619" s="6"/>
      <c r="VWU3619" s="6"/>
      <c r="VWV3619" s="6"/>
      <c r="VWW3619" s="6"/>
      <c r="VWX3619" s="6"/>
      <c r="VWY3619" s="6"/>
      <c r="VWZ3619" s="6"/>
      <c r="VXA3619" s="6"/>
      <c r="VXB3619" s="6"/>
      <c r="VXC3619" s="6"/>
      <c r="VXD3619" s="6"/>
      <c r="VXE3619" s="6"/>
      <c r="VXF3619" s="6"/>
      <c r="VXG3619" s="6"/>
      <c r="VXH3619" s="6"/>
      <c r="VXI3619" s="6"/>
      <c r="VXJ3619" s="6"/>
      <c r="VXK3619" s="6"/>
      <c r="VXL3619" s="6"/>
      <c r="VXM3619" s="6"/>
      <c r="VXN3619" s="6"/>
      <c r="VXO3619" s="6"/>
      <c r="VXP3619" s="6"/>
      <c r="VXQ3619" s="6"/>
      <c r="VXR3619" s="6"/>
      <c r="VXS3619" s="6"/>
      <c r="VXT3619" s="6"/>
      <c r="VXU3619" s="6"/>
      <c r="VXV3619" s="6"/>
      <c r="VXW3619" s="6"/>
      <c r="VXX3619" s="6"/>
      <c r="VXY3619" s="6"/>
      <c r="VXZ3619" s="6"/>
      <c r="VYA3619" s="6"/>
      <c r="VYB3619" s="6"/>
      <c r="VYC3619" s="6"/>
      <c r="VYD3619" s="6"/>
      <c r="VYE3619" s="6"/>
      <c r="VYF3619" s="6"/>
      <c r="VYG3619" s="6"/>
      <c r="VYH3619" s="6"/>
      <c r="VYI3619" s="6"/>
      <c r="VYJ3619" s="6"/>
      <c r="VYK3619" s="6"/>
      <c r="VYL3619" s="6"/>
      <c r="VYM3619" s="6"/>
      <c r="VYN3619" s="6"/>
      <c r="VYO3619" s="6"/>
      <c r="VYP3619" s="6"/>
      <c r="VYQ3619" s="6"/>
      <c r="VYR3619" s="6"/>
      <c r="VYS3619" s="6"/>
      <c r="VYT3619" s="6"/>
      <c r="VYU3619" s="6"/>
      <c r="VYV3619" s="6"/>
      <c r="VYW3619" s="6"/>
      <c r="VYX3619" s="6"/>
      <c r="VYY3619" s="6"/>
      <c r="VYZ3619" s="6"/>
      <c r="VZA3619" s="6"/>
      <c r="VZB3619" s="6"/>
      <c r="VZC3619" s="6"/>
      <c r="VZD3619" s="6"/>
      <c r="VZE3619" s="6"/>
      <c r="VZF3619" s="6"/>
      <c r="VZG3619" s="6"/>
      <c r="VZH3619" s="6"/>
      <c r="VZI3619" s="6"/>
      <c r="VZJ3619" s="6"/>
      <c r="VZK3619" s="6"/>
      <c r="VZL3619" s="6"/>
      <c r="VZM3619" s="6"/>
      <c r="VZN3619" s="6"/>
      <c r="VZO3619" s="6"/>
      <c r="VZP3619" s="6"/>
      <c r="VZQ3619" s="6"/>
      <c r="VZR3619" s="6"/>
      <c r="VZS3619" s="6"/>
      <c r="VZT3619" s="6"/>
      <c r="VZU3619" s="6"/>
      <c r="VZV3619" s="6"/>
      <c r="VZW3619" s="6"/>
      <c r="VZX3619" s="6"/>
      <c r="VZY3619" s="6"/>
      <c r="VZZ3619" s="6"/>
      <c r="WAA3619" s="6"/>
      <c r="WAB3619" s="6"/>
      <c r="WAC3619" s="6"/>
      <c r="WAD3619" s="6"/>
      <c r="WAE3619" s="6"/>
      <c r="WAF3619" s="6"/>
      <c r="WAG3619" s="6"/>
      <c r="WAH3619" s="6"/>
      <c r="WAI3619" s="6"/>
      <c r="WAJ3619" s="6"/>
      <c r="WAK3619" s="6"/>
      <c r="WAL3619" s="6"/>
      <c r="WAM3619" s="6"/>
      <c r="WAN3619" s="6"/>
      <c r="WAO3619" s="6"/>
      <c r="WAP3619" s="6"/>
      <c r="WAQ3619" s="6"/>
      <c r="WAR3619" s="6"/>
      <c r="WAS3619" s="6"/>
      <c r="WAT3619" s="6"/>
      <c r="WAU3619" s="6"/>
      <c r="WAV3619" s="6"/>
      <c r="WAW3619" s="6"/>
      <c r="WAX3619" s="6"/>
      <c r="WAY3619" s="6"/>
      <c r="WAZ3619" s="6"/>
      <c r="WBA3619" s="6"/>
      <c r="WBB3619" s="6"/>
      <c r="WBC3619" s="6"/>
      <c r="WBD3619" s="6"/>
      <c r="WBE3619" s="6"/>
      <c r="WBF3619" s="6"/>
      <c r="WBG3619" s="6"/>
      <c r="WBH3619" s="6"/>
      <c r="WBI3619" s="6"/>
      <c r="WBJ3619" s="6"/>
      <c r="WBK3619" s="6"/>
      <c r="WBL3619" s="6"/>
      <c r="WBM3619" s="6"/>
      <c r="WBN3619" s="6"/>
      <c r="WBO3619" s="6"/>
      <c r="WBP3619" s="6"/>
      <c r="WBQ3619" s="6"/>
      <c r="WBR3619" s="6"/>
      <c r="WBS3619" s="6"/>
      <c r="WBT3619" s="6"/>
      <c r="WBU3619" s="6"/>
      <c r="WBV3619" s="6"/>
      <c r="WBW3619" s="6"/>
      <c r="WBX3619" s="6"/>
      <c r="WBY3619" s="6"/>
      <c r="WBZ3619" s="6"/>
      <c r="WCA3619" s="6"/>
      <c r="WCB3619" s="6"/>
      <c r="WCC3619" s="6"/>
      <c r="WCD3619" s="6"/>
      <c r="WCE3619" s="6"/>
      <c r="WCF3619" s="6"/>
      <c r="WCG3619" s="6"/>
      <c r="WCH3619" s="6"/>
      <c r="WCI3619" s="6"/>
      <c r="WCJ3619" s="6"/>
      <c r="WCK3619" s="6"/>
      <c r="WCL3619" s="6"/>
      <c r="WCM3619" s="6"/>
      <c r="WCN3619" s="6"/>
      <c r="WCO3619" s="6"/>
      <c r="WCP3619" s="6"/>
      <c r="WCQ3619" s="6"/>
      <c r="WCR3619" s="6"/>
      <c r="WCS3619" s="6"/>
      <c r="WCT3619" s="6"/>
      <c r="WCU3619" s="6"/>
      <c r="WCV3619" s="6"/>
      <c r="WCW3619" s="6"/>
      <c r="WCX3619" s="6"/>
      <c r="WCY3619" s="6"/>
      <c r="WCZ3619" s="6"/>
      <c r="WDA3619" s="6"/>
      <c r="WDB3619" s="6"/>
      <c r="WDC3619" s="6"/>
      <c r="WDD3619" s="6"/>
      <c r="WDE3619" s="6"/>
      <c r="WDF3619" s="6"/>
      <c r="WDG3619" s="6"/>
      <c r="WDH3619" s="6"/>
      <c r="WDI3619" s="6"/>
      <c r="WDJ3619" s="6"/>
      <c r="WDK3619" s="6"/>
      <c r="WDL3619" s="6"/>
      <c r="WDM3619" s="6"/>
      <c r="WDN3619" s="6"/>
      <c r="WDO3619" s="6"/>
      <c r="WDP3619" s="6"/>
      <c r="WDQ3619" s="6"/>
      <c r="WDR3619" s="6"/>
      <c r="WDS3619" s="6"/>
      <c r="WDT3619" s="6"/>
      <c r="WDU3619" s="6"/>
      <c r="WDV3619" s="6"/>
      <c r="WDW3619" s="6"/>
      <c r="WDX3619" s="6"/>
      <c r="WDY3619" s="6"/>
      <c r="WDZ3619" s="6"/>
      <c r="WEA3619" s="6"/>
      <c r="WEB3619" s="6"/>
      <c r="WEC3619" s="6"/>
      <c r="WED3619" s="6"/>
      <c r="WEE3619" s="6"/>
      <c r="WEF3619" s="6"/>
      <c r="WEG3619" s="6"/>
      <c r="WEH3619" s="6"/>
      <c r="WEI3619" s="6"/>
      <c r="WEJ3619" s="6"/>
      <c r="WEK3619" s="6"/>
      <c r="WEL3619" s="6"/>
      <c r="WEM3619" s="6"/>
      <c r="WEN3619" s="6"/>
      <c r="WEO3619" s="6"/>
      <c r="WEP3619" s="6"/>
      <c r="WEQ3619" s="6"/>
      <c r="WER3619" s="6"/>
      <c r="WES3619" s="6"/>
      <c r="WET3619" s="6"/>
      <c r="WEU3619" s="6"/>
      <c r="WEV3619" s="6"/>
      <c r="WEW3619" s="6"/>
      <c r="WEX3619" s="6"/>
      <c r="WEY3619" s="6"/>
      <c r="WEZ3619" s="6"/>
      <c r="WFA3619" s="6"/>
      <c r="WFB3619" s="6"/>
      <c r="WFC3619" s="6"/>
      <c r="WFD3619" s="6"/>
      <c r="WFE3619" s="6"/>
      <c r="WFF3619" s="6"/>
      <c r="WFG3619" s="6"/>
      <c r="WFH3619" s="6"/>
      <c r="WFI3619" s="6"/>
      <c r="WFJ3619" s="6"/>
      <c r="WFK3619" s="6"/>
      <c r="WFL3619" s="6"/>
      <c r="WFM3619" s="6"/>
      <c r="WFN3619" s="6"/>
      <c r="WFO3619" s="6"/>
      <c r="WFP3619" s="6"/>
      <c r="WFQ3619" s="6"/>
      <c r="WFR3619" s="6"/>
      <c r="WFS3619" s="6"/>
      <c r="WFT3619" s="6"/>
      <c r="WFU3619" s="6"/>
      <c r="WFV3619" s="6"/>
      <c r="WFW3619" s="6"/>
      <c r="WFX3619" s="6"/>
      <c r="WFY3619" s="6"/>
      <c r="WFZ3619" s="6"/>
      <c r="WGA3619" s="6"/>
      <c r="WGB3619" s="6"/>
      <c r="WGC3619" s="6"/>
      <c r="WGD3619" s="6"/>
      <c r="WGE3619" s="6"/>
      <c r="WGF3619" s="6"/>
      <c r="WGG3619" s="6"/>
      <c r="WGH3619" s="6"/>
      <c r="WGI3619" s="6"/>
      <c r="WGJ3619" s="6"/>
      <c r="WGK3619" s="6"/>
      <c r="WGL3619" s="6"/>
      <c r="WGM3619" s="6"/>
      <c r="WGN3619" s="6"/>
      <c r="WGO3619" s="6"/>
      <c r="WGP3619" s="6"/>
      <c r="WGQ3619" s="6"/>
      <c r="WGR3619" s="6"/>
      <c r="WGS3619" s="6"/>
      <c r="WGT3619" s="6"/>
      <c r="WGU3619" s="6"/>
      <c r="WGV3619" s="6"/>
      <c r="WGW3619" s="6"/>
      <c r="WGX3619" s="6"/>
      <c r="WGY3619" s="6"/>
      <c r="WGZ3619" s="6"/>
      <c r="WHA3619" s="6"/>
      <c r="WHB3619" s="6"/>
      <c r="WHC3619" s="6"/>
      <c r="WHD3619" s="6"/>
      <c r="WHE3619" s="6"/>
      <c r="WHF3619" s="6"/>
      <c r="WHG3619" s="6"/>
      <c r="WHH3619" s="6"/>
      <c r="WHI3619" s="6"/>
      <c r="WHJ3619" s="6"/>
      <c r="WHK3619" s="6"/>
      <c r="WHL3619" s="6"/>
      <c r="WHM3619" s="6"/>
      <c r="WHN3619" s="6"/>
      <c r="WHO3619" s="6"/>
      <c r="WHP3619" s="6"/>
      <c r="WHQ3619" s="6"/>
      <c r="WHR3619" s="6"/>
      <c r="WHS3619" s="6"/>
      <c r="WHT3619" s="6"/>
      <c r="WHU3619" s="6"/>
      <c r="WHV3619" s="6"/>
      <c r="WHW3619" s="6"/>
      <c r="WHX3619" s="6"/>
      <c r="WHY3619" s="6"/>
      <c r="WHZ3619" s="6"/>
      <c r="WIA3619" s="6"/>
      <c r="WIB3619" s="6"/>
      <c r="WIC3619" s="6"/>
      <c r="WID3619" s="6"/>
      <c r="WIE3619" s="6"/>
      <c r="WIF3619" s="6"/>
      <c r="WIG3619" s="6"/>
      <c r="WIH3619" s="6"/>
      <c r="WII3619" s="6"/>
      <c r="WIJ3619" s="6"/>
      <c r="WIK3619" s="6"/>
      <c r="WIL3619" s="6"/>
      <c r="WIM3619" s="6"/>
      <c r="WIN3619" s="6"/>
      <c r="WIO3619" s="6"/>
      <c r="WIP3619" s="6"/>
      <c r="WIQ3619" s="6"/>
      <c r="WIR3619" s="6"/>
      <c r="WIS3619" s="6"/>
      <c r="WIT3619" s="6"/>
      <c r="WIU3619" s="6"/>
      <c r="WIV3619" s="6"/>
      <c r="WIW3619" s="6"/>
      <c r="WIX3619" s="6"/>
      <c r="WIY3619" s="6"/>
      <c r="WIZ3619" s="6"/>
      <c r="WJA3619" s="6"/>
      <c r="WJB3619" s="6"/>
      <c r="WJC3619" s="6"/>
      <c r="WJD3619" s="6"/>
      <c r="WJE3619" s="6"/>
      <c r="WJF3619" s="6"/>
      <c r="WJG3619" s="6"/>
      <c r="WJH3619" s="6"/>
      <c r="WJI3619" s="6"/>
      <c r="WJJ3619" s="6"/>
      <c r="WJK3619" s="6"/>
      <c r="WJL3619" s="6"/>
      <c r="WJM3619" s="6"/>
      <c r="WJN3619" s="6"/>
      <c r="WJO3619" s="6"/>
      <c r="WJP3619" s="6"/>
      <c r="WJQ3619" s="6"/>
      <c r="WJR3619" s="6"/>
      <c r="WJS3619" s="6"/>
      <c r="WJT3619" s="6"/>
      <c r="WJU3619" s="6"/>
      <c r="WJV3619" s="6"/>
      <c r="WJW3619" s="6"/>
      <c r="WJX3619" s="6"/>
      <c r="WJY3619" s="6"/>
      <c r="WJZ3619" s="6"/>
      <c r="WKA3619" s="6"/>
      <c r="WKB3619" s="6"/>
      <c r="WKC3619" s="6"/>
      <c r="WKD3619" s="6"/>
      <c r="WKE3619" s="6"/>
      <c r="WKF3619" s="6"/>
      <c r="WKG3619" s="6"/>
      <c r="WKH3619" s="6"/>
      <c r="WKI3619" s="6"/>
      <c r="WKJ3619" s="6"/>
      <c r="WKK3619" s="6"/>
      <c r="WKL3619" s="6"/>
      <c r="WKM3619" s="6"/>
      <c r="WKN3619" s="6"/>
      <c r="WKO3619" s="6"/>
      <c r="WKP3619" s="6"/>
      <c r="WKQ3619" s="6"/>
      <c r="WKR3619" s="6"/>
      <c r="WKS3619" s="6"/>
      <c r="WKT3619" s="6"/>
      <c r="WKU3619" s="6"/>
      <c r="WKV3619" s="6"/>
      <c r="WKW3619" s="6"/>
      <c r="WKX3619" s="6"/>
      <c r="WKY3619" s="6"/>
      <c r="WKZ3619" s="6"/>
      <c r="WLA3619" s="6"/>
      <c r="WLB3619" s="6"/>
      <c r="WLC3619" s="6"/>
      <c r="WLD3619" s="6"/>
      <c r="WLE3619" s="6"/>
      <c r="WLF3619" s="6"/>
      <c r="WLG3619" s="6"/>
      <c r="WLH3619" s="6"/>
      <c r="WLI3619" s="6"/>
      <c r="WLJ3619" s="6"/>
      <c r="WLK3619" s="6"/>
      <c r="WLL3619" s="6"/>
      <c r="WLM3619" s="6"/>
      <c r="WLN3619" s="6"/>
      <c r="WLO3619" s="6"/>
      <c r="WLP3619" s="6"/>
      <c r="WLQ3619" s="6"/>
      <c r="WLR3619" s="6"/>
      <c r="WLS3619" s="6"/>
      <c r="WLT3619" s="6"/>
      <c r="WLU3619" s="6"/>
      <c r="WLV3619" s="6"/>
      <c r="WLW3619" s="6"/>
      <c r="WLX3619" s="6"/>
      <c r="WLY3619" s="6"/>
      <c r="WLZ3619" s="6"/>
      <c r="WMA3619" s="6"/>
      <c r="WMB3619" s="6"/>
      <c r="WMC3619" s="6"/>
      <c r="WMD3619" s="6"/>
      <c r="WME3619" s="6"/>
      <c r="WMF3619" s="6"/>
      <c r="WMG3619" s="6"/>
      <c r="WMH3619" s="6"/>
      <c r="WMI3619" s="6"/>
      <c r="WMJ3619" s="6"/>
      <c r="WMK3619" s="6"/>
      <c r="WML3619" s="6"/>
      <c r="WMM3619" s="6"/>
      <c r="WMN3619" s="6"/>
      <c r="WMO3619" s="6"/>
      <c r="WMP3619" s="6"/>
      <c r="WMQ3619" s="6"/>
      <c r="WMR3619" s="6"/>
      <c r="WMS3619" s="6"/>
      <c r="WMT3619" s="6"/>
      <c r="WMU3619" s="6"/>
      <c r="WMV3619" s="6"/>
      <c r="WMW3619" s="6"/>
      <c r="WMX3619" s="6"/>
      <c r="WMY3619" s="6"/>
      <c r="WMZ3619" s="6"/>
      <c r="WNA3619" s="6"/>
      <c r="WNB3619" s="6"/>
      <c r="WNC3619" s="6"/>
      <c r="WND3619" s="6"/>
      <c r="WNE3619" s="6"/>
      <c r="WNF3619" s="6"/>
      <c r="WNG3619" s="6"/>
      <c r="WNH3619" s="6"/>
      <c r="WNI3619" s="6"/>
      <c r="WNJ3619" s="6"/>
      <c r="WNK3619" s="6"/>
      <c r="WNL3619" s="6"/>
      <c r="WNM3619" s="6"/>
      <c r="WNN3619" s="6"/>
      <c r="WNO3619" s="6"/>
      <c r="WNP3619" s="6"/>
      <c r="WNQ3619" s="6"/>
      <c r="WNR3619" s="6"/>
      <c r="WNS3619" s="6"/>
      <c r="WNT3619" s="6"/>
      <c r="WNU3619" s="6"/>
      <c r="WNV3619" s="6"/>
      <c r="WNW3619" s="6"/>
      <c r="WNX3619" s="6"/>
      <c r="WNY3619" s="6"/>
      <c r="WNZ3619" s="6"/>
      <c r="WOA3619" s="6"/>
      <c r="WOB3619" s="6"/>
      <c r="WOC3619" s="6"/>
      <c r="WOD3619" s="6"/>
      <c r="WOE3619" s="6"/>
      <c r="WOF3619" s="6"/>
      <c r="WOG3619" s="6"/>
      <c r="WOH3619" s="6"/>
      <c r="WOI3619" s="6"/>
      <c r="WOJ3619" s="6"/>
      <c r="WOK3619" s="6"/>
      <c r="WOL3619" s="6"/>
      <c r="WOM3619" s="6"/>
      <c r="WON3619" s="6"/>
      <c r="WOO3619" s="6"/>
      <c r="WOP3619" s="6"/>
      <c r="WOQ3619" s="6"/>
      <c r="WOR3619" s="6"/>
      <c r="WOS3619" s="6"/>
      <c r="WOT3619" s="6"/>
      <c r="WOU3619" s="6"/>
      <c r="WOV3619" s="6"/>
      <c r="WOW3619" s="6"/>
      <c r="WOX3619" s="6"/>
      <c r="WOY3619" s="6"/>
      <c r="WOZ3619" s="6"/>
      <c r="WPA3619" s="6"/>
      <c r="WPB3619" s="6"/>
      <c r="WPC3619" s="6"/>
      <c r="WPD3619" s="6"/>
      <c r="WPE3619" s="6"/>
      <c r="WPF3619" s="6"/>
      <c r="WPG3619" s="6"/>
      <c r="WPH3619" s="6"/>
      <c r="WPI3619" s="6"/>
      <c r="WPJ3619" s="6"/>
      <c r="WPK3619" s="6"/>
      <c r="WPL3619" s="6"/>
      <c r="WPM3619" s="6"/>
      <c r="WPN3619" s="6"/>
      <c r="WPO3619" s="6"/>
      <c r="WPP3619" s="6"/>
      <c r="WPQ3619" s="6"/>
      <c r="WPR3619" s="6"/>
      <c r="WPS3619" s="6"/>
      <c r="WPT3619" s="6"/>
      <c r="WPU3619" s="6"/>
      <c r="WPV3619" s="6"/>
      <c r="WPW3619" s="6"/>
      <c r="WPX3619" s="6"/>
      <c r="WPY3619" s="6"/>
      <c r="WPZ3619" s="6"/>
      <c r="WQA3619" s="6"/>
      <c r="WQB3619" s="6"/>
      <c r="WQC3619" s="6"/>
      <c r="WQD3619" s="6"/>
      <c r="WQE3619" s="6"/>
      <c r="WQF3619" s="6"/>
      <c r="WQG3619" s="6"/>
      <c r="WQH3619" s="6"/>
      <c r="WQI3619" s="6"/>
      <c r="WQJ3619" s="6"/>
      <c r="WQK3619" s="6"/>
      <c r="WQL3619" s="6"/>
      <c r="WQM3619" s="6"/>
      <c r="WQN3619" s="6"/>
      <c r="WQO3619" s="6"/>
      <c r="WQP3619" s="6"/>
      <c r="WQQ3619" s="6"/>
      <c r="WQR3619" s="6"/>
      <c r="WQS3619" s="6"/>
      <c r="WQT3619" s="6"/>
      <c r="WQU3619" s="6"/>
      <c r="WQV3619" s="6"/>
      <c r="WQW3619" s="6"/>
      <c r="WQX3619" s="6"/>
      <c r="WQY3619" s="6"/>
      <c r="WQZ3619" s="6"/>
      <c r="WRA3619" s="6"/>
      <c r="WRB3619" s="6"/>
      <c r="WRC3619" s="6"/>
      <c r="WRD3619" s="6"/>
      <c r="WRE3619" s="6"/>
      <c r="WRF3619" s="6"/>
      <c r="WRG3619" s="6"/>
      <c r="WRH3619" s="6"/>
      <c r="WRI3619" s="6"/>
      <c r="WRJ3619" s="6"/>
      <c r="WRK3619" s="6"/>
      <c r="WRL3619" s="6"/>
      <c r="WRM3619" s="6"/>
      <c r="WRN3619" s="6"/>
      <c r="WRO3619" s="6"/>
      <c r="WRP3619" s="6"/>
      <c r="WRQ3619" s="6"/>
      <c r="WRR3619" s="6"/>
      <c r="WRS3619" s="6"/>
      <c r="WRT3619" s="6"/>
      <c r="WRU3619" s="6"/>
      <c r="WRV3619" s="6"/>
      <c r="WRW3619" s="6"/>
      <c r="WRX3619" s="6"/>
      <c r="WRY3619" s="6"/>
      <c r="WRZ3619" s="6"/>
      <c r="WSA3619" s="6"/>
      <c r="WSB3619" s="6"/>
      <c r="WSC3619" s="6"/>
      <c r="WSD3619" s="6"/>
      <c r="WSE3619" s="6"/>
      <c r="WSF3619" s="6"/>
      <c r="WSG3619" s="6"/>
      <c r="WSH3619" s="6"/>
      <c r="WSI3619" s="6"/>
      <c r="WSJ3619" s="6"/>
      <c r="WSK3619" s="6"/>
      <c r="WSL3619" s="6"/>
      <c r="WSM3619" s="6"/>
      <c r="WSN3619" s="6"/>
      <c r="WSO3619" s="6"/>
      <c r="WSP3619" s="6"/>
      <c r="WSQ3619" s="6"/>
      <c r="WSR3619" s="6"/>
      <c r="WSS3619" s="6"/>
      <c r="WST3619" s="6"/>
      <c r="WSU3619" s="6"/>
      <c r="WSV3619" s="6"/>
      <c r="WSW3619" s="6"/>
      <c r="WSX3619" s="6"/>
      <c r="WSY3619" s="6"/>
      <c r="WSZ3619" s="6"/>
      <c r="WTA3619" s="6"/>
      <c r="WTB3619" s="6"/>
      <c r="WTC3619" s="6"/>
      <c r="WTD3619" s="6"/>
      <c r="WTE3619" s="6"/>
      <c r="WTF3619" s="6"/>
      <c r="WTG3619" s="6"/>
      <c r="WTH3619" s="6"/>
      <c r="WTI3619" s="6"/>
      <c r="WTJ3619" s="6"/>
      <c r="WTK3619" s="6"/>
      <c r="WTL3619" s="6"/>
      <c r="WTM3619" s="6"/>
      <c r="WTN3619" s="6"/>
      <c r="WTO3619" s="6"/>
      <c r="WTP3619" s="6"/>
      <c r="WTQ3619" s="6"/>
      <c r="WTR3619" s="6"/>
      <c r="WTS3619" s="6"/>
      <c r="WTT3619" s="6"/>
      <c r="WTU3619" s="6"/>
      <c r="WTV3619" s="6"/>
      <c r="WTW3619" s="6"/>
      <c r="WTX3619" s="6"/>
      <c r="WTY3619" s="6"/>
      <c r="WTZ3619" s="6"/>
      <c r="WUA3619" s="6"/>
      <c r="WUB3619" s="6"/>
      <c r="WUC3619" s="6"/>
      <c r="WUD3619" s="6"/>
      <c r="WUE3619" s="6"/>
      <c r="WUF3619" s="6"/>
      <c r="WUG3619" s="6"/>
      <c r="WUH3619" s="6"/>
      <c r="WUI3619" s="6"/>
      <c r="WUJ3619" s="6"/>
      <c r="WUK3619" s="6"/>
      <c r="WUL3619" s="6"/>
      <c r="WUM3619" s="6"/>
      <c r="WUN3619" s="6"/>
      <c r="WUO3619" s="6"/>
      <c r="WUP3619" s="6"/>
      <c r="WUQ3619" s="6"/>
      <c r="WUR3619" s="6"/>
      <c r="WUS3619" s="6"/>
      <c r="WUT3619" s="6"/>
      <c r="WUU3619" s="6"/>
      <c r="WUV3619" s="6"/>
      <c r="WUW3619" s="6"/>
      <c r="WUX3619" s="6"/>
      <c r="WUY3619" s="6"/>
      <c r="WUZ3619" s="6"/>
      <c r="WVA3619" s="6"/>
      <c r="WVB3619" s="6"/>
      <c r="WVC3619" s="6"/>
      <c r="WVD3619" s="6"/>
      <c r="WVE3619" s="6"/>
      <c r="WVF3619" s="6"/>
      <c r="WVG3619" s="6"/>
      <c r="WVH3619" s="6"/>
      <c r="WVI3619" s="6"/>
      <c r="WVJ3619" s="6"/>
      <c r="WVK3619" s="6"/>
      <c r="WVL3619" s="6"/>
      <c r="WVM3619" s="6"/>
      <c r="WVN3619" s="6"/>
      <c r="WVO3619" s="6"/>
      <c r="WVP3619" s="6"/>
      <c r="WVQ3619" s="6"/>
      <c r="WVR3619" s="6"/>
      <c r="WVS3619" s="6"/>
      <c r="WVT3619" s="6"/>
      <c r="WVU3619" s="6"/>
      <c r="WVV3619" s="6"/>
      <c r="WVW3619" s="6"/>
      <c r="WVX3619" s="6"/>
      <c r="WVY3619" s="6"/>
      <c r="WVZ3619" s="6"/>
      <c r="WWA3619" s="6"/>
      <c r="WWB3619" s="6"/>
      <c r="WWC3619" s="6"/>
      <c r="WWD3619" s="6"/>
      <c r="WWE3619" s="6"/>
      <c r="WWF3619" s="6"/>
      <c r="WWG3619" s="6"/>
      <c r="WWH3619" s="6"/>
      <c r="WWI3619" s="6"/>
      <c r="WWJ3619" s="6"/>
      <c r="WWK3619" s="6"/>
      <c r="WWL3619" s="6"/>
      <c r="WWM3619" s="6"/>
      <c r="WWN3619" s="6"/>
      <c r="WWO3619" s="6"/>
      <c r="WWP3619" s="6"/>
      <c r="WWQ3619" s="6"/>
      <c r="WWR3619" s="6"/>
      <c r="WWS3619" s="6"/>
      <c r="WWT3619" s="6"/>
      <c r="WWU3619" s="6"/>
      <c r="WWV3619" s="6"/>
      <c r="WWW3619" s="6"/>
      <c r="WWX3619" s="6"/>
      <c r="WWY3619" s="6"/>
      <c r="WWZ3619" s="6"/>
      <c r="WXA3619" s="6"/>
      <c r="WXB3619" s="6"/>
      <c r="WXC3619" s="6"/>
      <c r="WXD3619" s="6"/>
      <c r="WXE3619" s="6"/>
      <c r="WXF3619" s="6"/>
      <c r="WXG3619" s="6"/>
      <c r="WXH3619" s="6"/>
      <c r="WXI3619" s="6"/>
      <c r="WXJ3619" s="6"/>
      <c r="WXK3619" s="6"/>
      <c r="WXL3619" s="6"/>
      <c r="WXM3619" s="6"/>
      <c r="WXN3619" s="6"/>
      <c r="WXO3619" s="6"/>
      <c r="WXP3619" s="6"/>
      <c r="WXQ3619" s="6"/>
      <c r="WXR3619" s="6"/>
      <c r="WXS3619" s="6"/>
      <c r="WXT3619" s="6"/>
      <c r="WXU3619" s="6"/>
      <c r="WXV3619" s="6"/>
      <c r="WXW3619" s="6"/>
      <c r="WXX3619" s="6"/>
      <c r="WXY3619" s="6"/>
      <c r="WXZ3619" s="6"/>
      <c r="WYA3619" s="6"/>
      <c r="WYB3619" s="6"/>
      <c r="WYC3619" s="6"/>
      <c r="WYD3619" s="6"/>
      <c r="WYE3619" s="6"/>
      <c r="WYF3619" s="6"/>
      <c r="WYG3619" s="6"/>
      <c r="WYH3619" s="6"/>
      <c r="WYI3619" s="6"/>
      <c r="WYJ3619" s="6"/>
      <c r="WYK3619" s="6"/>
      <c r="WYL3619" s="6"/>
      <c r="WYM3619" s="6"/>
      <c r="WYN3619" s="6"/>
      <c r="WYO3619" s="6"/>
      <c r="WYP3619" s="6"/>
      <c r="WYQ3619" s="6"/>
      <c r="WYR3619" s="6"/>
      <c r="WYS3619" s="6"/>
      <c r="WYT3619" s="6"/>
      <c r="WYU3619" s="6"/>
      <c r="WYV3619" s="6"/>
      <c r="WYW3619" s="6"/>
      <c r="WYX3619" s="6"/>
      <c r="WYY3619" s="6"/>
      <c r="WYZ3619" s="6"/>
      <c r="WZA3619" s="6"/>
      <c r="WZB3619" s="6"/>
      <c r="WZC3619" s="6"/>
      <c r="WZD3619" s="6"/>
      <c r="WZE3619" s="6"/>
      <c r="WZF3619" s="6"/>
      <c r="WZG3619" s="6"/>
      <c r="WZH3619" s="6"/>
      <c r="WZI3619" s="6"/>
      <c r="WZJ3619" s="6"/>
      <c r="WZK3619" s="6"/>
      <c r="WZL3619" s="6"/>
      <c r="WZM3619" s="6"/>
      <c r="WZN3619" s="6"/>
      <c r="WZO3619" s="6"/>
      <c r="WZP3619" s="6"/>
      <c r="WZQ3619" s="6"/>
      <c r="WZR3619" s="6"/>
      <c r="WZS3619" s="6"/>
      <c r="WZT3619" s="6"/>
      <c r="WZU3619" s="6"/>
      <c r="WZV3619" s="6"/>
      <c r="WZW3619" s="6"/>
      <c r="WZX3619" s="6"/>
      <c r="WZY3619" s="6"/>
      <c r="WZZ3619" s="6"/>
      <c r="XAA3619" s="6"/>
      <c r="XAB3619" s="6"/>
      <c r="XAC3619" s="6"/>
      <c r="XAD3619" s="6"/>
      <c r="XAE3619" s="6"/>
      <c r="XAF3619" s="6"/>
      <c r="XAG3619" s="6"/>
      <c r="XAH3619" s="6"/>
      <c r="XAI3619" s="6"/>
      <c r="XAJ3619" s="6"/>
      <c r="XAK3619" s="6"/>
      <c r="XAL3619" s="6"/>
      <c r="XAM3619" s="6"/>
      <c r="XAN3619" s="6"/>
      <c r="XAO3619" s="6"/>
      <c r="XAP3619" s="6"/>
      <c r="XAQ3619" s="6"/>
      <c r="XAR3619" s="6"/>
      <c r="XAS3619" s="6"/>
      <c r="XAT3619" s="6"/>
      <c r="XAU3619" s="6"/>
      <c r="XAV3619" s="6"/>
      <c r="XAW3619" s="6"/>
      <c r="XAX3619" s="6"/>
      <c r="XAY3619" s="6"/>
      <c r="XAZ3619" s="6"/>
      <c r="XBA3619" s="6"/>
      <c r="XBB3619" s="6"/>
      <c r="XBC3619" s="6"/>
      <c r="XBD3619" s="6"/>
      <c r="XBE3619" s="6"/>
      <c r="XBF3619" s="6"/>
      <c r="XBG3619" s="6"/>
      <c r="XBH3619" s="6"/>
      <c r="XBI3619" s="6"/>
      <c r="XBJ3619" s="6"/>
      <c r="XBK3619" s="6"/>
      <c r="XBL3619" s="6"/>
      <c r="XBM3619" s="6"/>
      <c r="XBN3619" s="6"/>
      <c r="XBO3619" s="6"/>
      <c r="XBP3619" s="6"/>
      <c r="XBQ3619" s="6"/>
      <c r="XBR3619" s="6"/>
      <c r="XBS3619" s="6"/>
      <c r="XBT3619" s="6"/>
      <c r="XBU3619" s="6"/>
      <c r="XBV3619" s="6"/>
      <c r="XBW3619" s="6"/>
      <c r="XBX3619" s="6"/>
      <c r="XBY3619" s="6"/>
      <c r="XBZ3619" s="6"/>
      <c r="XCA3619" s="6"/>
      <c r="XCB3619" s="6"/>
      <c r="XCC3619" s="6"/>
      <c r="XCD3619" s="6"/>
      <c r="XCE3619" s="6"/>
      <c r="XCF3619" s="6"/>
      <c r="XCG3619" s="6"/>
      <c r="XCH3619" s="6"/>
      <c r="XCI3619" s="6"/>
      <c r="XCJ3619" s="6"/>
      <c r="XCK3619" s="6"/>
      <c r="XCL3619" s="6"/>
      <c r="XCM3619" s="6"/>
      <c r="XCN3619" s="6"/>
      <c r="XCO3619" s="6"/>
      <c r="XCP3619" s="6"/>
      <c r="XCQ3619" s="6"/>
      <c r="XCR3619" s="6"/>
      <c r="XCS3619" s="6"/>
      <c r="XCT3619" s="6"/>
      <c r="XCU3619" s="6"/>
      <c r="XCV3619" s="6"/>
      <c r="XCW3619" s="6"/>
      <c r="XCX3619" s="6"/>
      <c r="XCY3619" s="6"/>
      <c r="XCZ3619" s="6"/>
      <c r="XDA3619" s="6"/>
      <c r="XDB3619" s="6"/>
      <c r="XDC3619" s="6"/>
      <c r="XDD3619" s="6"/>
      <c r="XDE3619" s="6"/>
      <c r="XDF3619" s="6"/>
      <c r="XDG3619" s="6"/>
      <c r="XDH3619" s="6"/>
      <c r="XDI3619" s="6"/>
      <c r="XDJ3619" s="6"/>
      <c r="XDK3619" s="6"/>
      <c r="XDL3619" s="6"/>
      <c r="XDM3619" s="6"/>
      <c r="XDN3619" s="6"/>
      <c r="XDO3619" s="6"/>
      <c r="XDP3619" s="6"/>
      <c r="XDQ3619" s="6"/>
      <c r="XDR3619" s="6"/>
      <c r="XDS3619" s="6"/>
      <c r="XDT3619" s="6"/>
      <c r="XDU3619" s="6"/>
      <c r="XDV3619" s="6"/>
      <c r="XDW3619" s="6"/>
      <c r="XDX3619" s="6"/>
      <c r="XDY3619" s="6"/>
      <c r="XDZ3619" s="6"/>
      <c r="XEA3619" s="6"/>
      <c r="XEB3619" s="6"/>
      <c r="XEC3619" s="6"/>
      <c r="XED3619" s="6"/>
      <c r="XEE3619" s="6"/>
      <c r="XEF3619" s="6"/>
      <c r="XEG3619" s="6"/>
      <c r="XEH3619" s="6"/>
      <c r="XEI3619" s="6"/>
      <c r="XEJ3619" s="6"/>
      <c r="XEK3619" s="6"/>
      <c r="XEL3619" s="6"/>
      <c r="XEM3619" s="6"/>
      <c r="XEN3619" s="6"/>
      <c r="XEO3619" s="6"/>
    </row>
    <row r="3620" spans="1:16369" s="16" customFormat="1" ht="15" customHeight="1" outlineLevel="2" x14ac:dyDescent="0.25">
      <c r="A3620" s="4">
        <v>3571</v>
      </c>
      <c r="B3620" s="20" t="s">
        <v>1813</v>
      </c>
      <c r="C3620" s="15" t="s">
        <v>3648</v>
      </c>
      <c r="D3620" s="4" t="s">
        <v>6</v>
      </c>
      <c r="E3620" s="10" t="s">
        <v>7993</v>
      </c>
      <c r="F3620" s="4">
        <v>10</v>
      </c>
      <c r="G3620" s="36">
        <v>234093.00000000003</v>
      </c>
      <c r="H3620" s="21" t="s">
        <v>72</v>
      </c>
    </row>
    <row r="3621" spans="1:16369" s="16" customFormat="1" ht="15" customHeight="1" outlineLevel="2" x14ac:dyDescent="0.25">
      <c r="A3621" s="4">
        <v>3572</v>
      </c>
      <c r="B3621" s="20" t="s">
        <v>1814</v>
      </c>
      <c r="C3621" s="15" t="s">
        <v>3648</v>
      </c>
      <c r="D3621" s="4"/>
      <c r="E3621" s="10" t="s">
        <v>7994</v>
      </c>
      <c r="F3621" s="4">
        <v>10</v>
      </c>
      <c r="G3621" s="36">
        <v>64480</v>
      </c>
      <c r="H3621" s="55" t="s">
        <v>8709</v>
      </c>
    </row>
    <row r="3622" spans="1:16369" s="16" customFormat="1" ht="15" customHeight="1" outlineLevel="2" x14ac:dyDescent="0.25">
      <c r="A3622" s="4">
        <v>3573</v>
      </c>
      <c r="B3622" s="20" t="s">
        <v>1815</v>
      </c>
      <c r="C3622" s="15" t="s">
        <v>3648</v>
      </c>
      <c r="D3622" s="4"/>
      <c r="E3622" s="10" t="s">
        <v>7995</v>
      </c>
      <c r="F3622" s="4">
        <v>10</v>
      </c>
      <c r="G3622" s="36">
        <v>227676.00000000003</v>
      </c>
      <c r="H3622" s="21" t="s">
        <v>72</v>
      </c>
    </row>
    <row r="3623" spans="1:16369" s="16" customFormat="1" ht="15" customHeight="1" outlineLevel="2" x14ac:dyDescent="0.25">
      <c r="A3623" s="4">
        <v>3574</v>
      </c>
      <c r="B3623" s="20" t="s">
        <v>1816</v>
      </c>
      <c r="C3623" s="15" t="s">
        <v>3648</v>
      </c>
      <c r="D3623" s="4" t="s">
        <v>6</v>
      </c>
      <c r="E3623" s="10" t="s">
        <v>4620</v>
      </c>
      <c r="F3623" s="4">
        <v>200</v>
      </c>
      <c r="G3623" s="36">
        <v>27431</v>
      </c>
      <c r="H3623" s="21" t="s">
        <v>72</v>
      </c>
    </row>
    <row r="3624" spans="1:16369" s="16" customFormat="1" ht="15" customHeight="1" outlineLevel="2" x14ac:dyDescent="0.25">
      <c r="A3624" s="4">
        <v>3575</v>
      </c>
      <c r="B3624" s="20" t="s">
        <v>1817</v>
      </c>
      <c r="C3624" s="15" t="s">
        <v>3648</v>
      </c>
      <c r="D3624" s="4" t="s">
        <v>6</v>
      </c>
      <c r="E3624" s="10" t="s">
        <v>4621</v>
      </c>
      <c r="F3624" s="4">
        <v>200</v>
      </c>
      <c r="G3624" s="36">
        <v>27431</v>
      </c>
      <c r="H3624" s="21" t="s">
        <v>72</v>
      </c>
    </row>
    <row r="3625" spans="1:16369" s="16" customFormat="1" ht="15" customHeight="1" outlineLevel="2" x14ac:dyDescent="0.25">
      <c r="A3625" s="4">
        <v>3576</v>
      </c>
      <c r="B3625" s="20" t="s">
        <v>8707</v>
      </c>
      <c r="C3625" s="15" t="s">
        <v>3648</v>
      </c>
      <c r="D3625" s="4" t="s">
        <v>6</v>
      </c>
      <c r="E3625" s="10" t="s">
        <v>8708</v>
      </c>
      <c r="F3625" s="4">
        <v>10</v>
      </c>
      <c r="G3625" s="36">
        <v>64480</v>
      </c>
      <c r="H3625" s="55" t="s">
        <v>8709</v>
      </c>
    </row>
    <row r="3626" spans="1:16369" s="16" customFormat="1" ht="15" customHeight="1" outlineLevel="2" x14ac:dyDescent="0.25">
      <c r="A3626" s="4">
        <v>3577</v>
      </c>
      <c r="B3626" s="20" t="s">
        <v>1818</v>
      </c>
      <c r="C3626" s="15" t="s">
        <v>3648</v>
      </c>
      <c r="D3626" s="4" t="s">
        <v>6</v>
      </c>
      <c r="E3626" s="10" t="s">
        <v>7996</v>
      </c>
      <c r="F3626" s="4">
        <v>10</v>
      </c>
      <c r="G3626" s="36">
        <v>173796</v>
      </c>
      <c r="H3626" s="21" t="s">
        <v>72</v>
      </c>
    </row>
    <row r="3627" spans="1:16369" s="16" customFormat="1" ht="15" customHeight="1" outlineLevel="2" x14ac:dyDescent="0.25">
      <c r="A3627" s="4">
        <v>3578</v>
      </c>
      <c r="B3627" s="20" t="s">
        <v>1819</v>
      </c>
      <c r="C3627" s="15" t="s">
        <v>3648</v>
      </c>
      <c r="D3627" s="4" t="s">
        <v>6</v>
      </c>
      <c r="E3627" s="10" t="s">
        <v>7997</v>
      </c>
      <c r="F3627" s="4">
        <v>10</v>
      </c>
      <c r="G3627" s="36">
        <v>64480</v>
      </c>
      <c r="H3627" s="55" t="s">
        <v>8709</v>
      </c>
    </row>
    <row r="3628" spans="1:16369" s="16" customFormat="1" ht="15" customHeight="1" outlineLevel="2" x14ac:dyDescent="0.25">
      <c r="A3628" s="4">
        <v>3579</v>
      </c>
      <c r="B3628" s="20" t="s">
        <v>1820</v>
      </c>
      <c r="C3628" s="15" t="s">
        <v>3648</v>
      </c>
      <c r="D3628" s="4" t="s">
        <v>6</v>
      </c>
      <c r="E3628" s="10" t="s">
        <v>7998</v>
      </c>
      <c r="F3628" s="4">
        <v>10</v>
      </c>
      <c r="G3628" s="36">
        <v>64480</v>
      </c>
      <c r="H3628" s="55" t="s">
        <v>8709</v>
      </c>
    </row>
    <row r="3629" spans="1:16369" s="16" customFormat="1" ht="15" customHeight="1" outlineLevel="2" x14ac:dyDescent="0.25">
      <c r="A3629" s="4">
        <v>3580</v>
      </c>
      <c r="B3629" s="20" t="s">
        <v>1821</v>
      </c>
      <c r="C3629" s="15" t="s">
        <v>3648</v>
      </c>
      <c r="D3629" s="4" t="s">
        <v>6</v>
      </c>
      <c r="E3629" s="10" t="s">
        <v>7999</v>
      </c>
      <c r="F3629" s="4">
        <v>10</v>
      </c>
      <c r="G3629" s="36">
        <v>195176</v>
      </c>
      <c r="H3629" s="21" t="s">
        <v>72</v>
      </c>
    </row>
    <row r="3630" spans="1:16369" s="16" customFormat="1" ht="15" customHeight="1" outlineLevel="2" x14ac:dyDescent="0.25">
      <c r="A3630" s="4">
        <v>3581</v>
      </c>
      <c r="B3630" s="20" t="s">
        <v>1822</v>
      </c>
      <c r="C3630" s="15" t="s">
        <v>3648</v>
      </c>
      <c r="D3630" s="4"/>
      <c r="E3630" s="10" t="s">
        <v>8000</v>
      </c>
      <c r="F3630" s="4">
        <v>10</v>
      </c>
      <c r="G3630" s="36">
        <v>64480</v>
      </c>
      <c r="H3630" s="55" t="s">
        <v>8709</v>
      </c>
    </row>
    <row r="3631" spans="1:16369" s="16" customFormat="1" ht="15" customHeight="1" outlineLevel="2" x14ac:dyDescent="0.25">
      <c r="A3631" s="4">
        <v>3582</v>
      </c>
      <c r="B3631" s="20" t="s">
        <v>1823</v>
      </c>
      <c r="C3631" s="15" t="s">
        <v>3648</v>
      </c>
      <c r="D3631" s="4"/>
      <c r="E3631" s="10" t="s">
        <v>8001</v>
      </c>
      <c r="F3631" s="4">
        <v>10</v>
      </c>
      <c r="G3631" s="36">
        <v>64480</v>
      </c>
      <c r="H3631" s="55" t="s">
        <v>8709</v>
      </c>
    </row>
    <row r="3632" spans="1:16369" s="16" customFormat="1" ht="15" customHeight="1" outlineLevel="2" x14ac:dyDescent="0.25">
      <c r="A3632" s="4">
        <v>3583</v>
      </c>
      <c r="B3632" s="20" t="s">
        <v>1824</v>
      </c>
      <c r="C3632" s="15" t="s">
        <v>3648</v>
      </c>
      <c r="D3632" s="4"/>
      <c r="E3632" s="10" t="s">
        <v>8002</v>
      </c>
      <c r="F3632" s="4">
        <v>10</v>
      </c>
      <c r="G3632" s="36">
        <v>64480</v>
      </c>
      <c r="H3632" s="55" t="s">
        <v>8709</v>
      </c>
    </row>
    <row r="3633" spans="1:8" s="16" customFormat="1" ht="15" customHeight="1" outlineLevel="2" x14ac:dyDescent="0.25">
      <c r="A3633" s="4">
        <v>3584</v>
      </c>
      <c r="B3633" s="20" t="s">
        <v>1825</v>
      </c>
      <c r="C3633" s="15" t="s">
        <v>3648</v>
      </c>
      <c r="D3633" s="4"/>
      <c r="E3633" s="10" t="s">
        <v>4622</v>
      </c>
      <c r="F3633" s="4">
        <v>200</v>
      </c>
      <c r="G3633" s="36">
        <v>12449</v>
      </c>
      <c r="H3633" s="21" t="s">
        <v>72</v>
      </c>
    </row>
    <row r="3634" spans="1:8" s="16" customFormat="1" ht="15" customHeight="1" outlineLevel="2" x14ac:dyDescent="0.25">
      <c r="A3634" s="4">
        <v>3585</v>
      </c>
      <c r="B3634" s="20" t="s">
        <v>1826</v>
      </c>
      <c r="C3634" s="15" t="s">
        <v>3648</v>
      </c>
      <c r="D3634" s="4" t="s">
        <v>6</v>
      </c>
      <c r="E3634" s="10" t="s">
        <v>8003</v>
      </c>
      <c r="F3634" s="4">
        <v>10</v>
      </c>
      <c r="G3634" s="36">
        <v>234510</v>
      </c>
      <c r="H3634" s="21" t="s">
        <v>72</v>
      </c>
    </row>
    <row r="3635" spans="1:8" s="16" customFormat="1" ht="15" customHeight="1" outlineLevel="2" x14ac:dyDescent="0.25">
      <c r="A3635" s="4">
        <v>3586</v>
      </c>
      <c r="B3635" s="20" t="s">
        <v>1827</v>
      </c>
      <c r="C3635" s="15" t="s">
        <v>3648</v>
      </c>
      <c r="D3635" s="4" t="s">
        <v>6</v>
      </c>
      <c r="E3635" s="10" t="s">
        <v>8004</v>
      </c>
      <c r="F3635" s="4">
        <v>10</v>
      </c>
      <c r="G3635" s="36">
        <v>252810</v>
      </c>
      <c r="H3635" s="21" t="s">
        <v>72</v>
      </c>
    </row>
    <row r="3636" spans="1:8" s="16" customFormat="1" ht="15" customHeight="1" outlineLevel="2" x14ac:dyDescent="0.25">
      <c r="A3636" s="4">
        <v>3587</v>
      </c>
      <c r="B3636" s="20" t="s">
        <v>1828</v>
      </c>
      <c r="C3636" s="15" t="s">
        <v>3648</v>
      </c>
      <c r="D3636" s="4" t="s">
        <v>6</v>
      </c>
      <c r="E3636" s="10" t="s">
        <v>8005</v>
      </c>
      <c r="F3636" s="4">
        <v>10</v>
      </c>
      <c r="G3636" s="36">
        <v>263556</v>
      </c>
      <c r="H3636" s="21" t="s">
        <v>72</v>
      </c>
    </row>
    <row r="3637" spans="1:8" s="16" customFormat="1" ht="15" customHeight="1" outlineLevel="2" x14ac:dyDescent="0.25">
      <c r="A3637" s="4">
        <v>3588</v>
      </c>
      <c r="B3637" s="20" t="s">
        <v>1829</v>
      </c>
      <c r="C3637" s="15" t="s">
        <v>3648</v>
      </c>
      <c r="D3637" s="4"/>
      <c r="E3637" s="10" t="s">
        <v>8006</v>
      </c>
      <c r="F3637" s="4">
        <v>10</v>
      </c>
      <c r="G3637" s="36">
        <v>64480</v>
      </c>
      <c r="H3637" s="55" t="s">
        <v>8709</v>
      </c>
    </row>
    <row r="3638" spans="1:8" s="16" customFormat="1" ht="15" customHeight="1" outlineLevel="2" x14ac:dyDescent="0.25">
      <c r="A3638" s="4">
        <v>3589</v>
      </c>
      <c r="B3638" s="20" t="s">
        <v>1830</v>
      </c>
      <c r="C3638" s="15" t="s">
        <v>3648</v>
      </c>
      <c r="D3638" s="4"/>
      <c r="E3638" s="10" t="s">
        <v>8007</v>
      </c>
      <c r="F3638" s="4">
        <v>10</v>
      </c>
      <c r="G3638" s="36">
        <v>64480</v>
      </c>
      <c r="H3638" s="55" t="s">
        <v>8709</v>
      </c>
    </row>
    <row r="3639" spans="1:8" s="16" customFormat="1" ht="15" customHeight="1" outlineLevel="2" x14ac:dyDescent="0.25">
      <c r="A3639" s="4">
        <v>3590</v>
      </c>
      <c r="B3639" s="20" t="s">
        <v>1831</v>
      </c>
      <c r="C3639" s="15" t="s">
        <v>3648</v>
      </c>
      <c r="D3639" s="4"/>
      <c r="E3639" s="10" t="s">
        <v>8008</v>
      </c>
      <c r="F3639" s="4">
        <v>10</v>
      </c>
      <c r="G3639" s="36">
        <v>64480</v>
      </c>
      <c r="H3639" s="55" t="s">
        <v>8709</v>
      </c>
    </row>
    <row r="3640" spans="1:8" s="16" customFormat="1" ht="15" customHeight="1" outlineLevel="2" x14ac:dyDescent="0.25">
      <c r="A3640" s="4">
        <v>3591</v>
      </c>
      <c r="B3640" s="20" t="s">
        <v>1832</v>
      </c>
      <c r="C3640" s="15" t="s">
        <v>3648</v>
      </c>
      <c r="D3640" s="4" t="s">
        <v>6</v>
      </c>
      <c r="E3640" s="10" t="s">
        <v>8009</v>
      </c>
      <c r="F3640" s="4">
        <v>10</v>
      </c>
      <c r="G3640" s="36">
        <v>90206</v>
      </c>
      <c r="H3640" s="21" t="s">
        <v>72</v>
      </c>
    </row>
    <row r="3641" spans="1:8" s="16" customFormat="1" ht="15" customHeight="1" outlineLevel="2" x14ac:dyDescent="0.25">
      <c r="A3641" s="4">
        <v>3592</v>
      </c>
      <c r="B3641" s="20" t="s">
        <v>1833</v>
      </c>
      <c r="C3641" s="15" t="s">
        <v>3648</v>
      </c>
      <c r="D3641" s="4" t="s">
        <v>6</v>
      </c>
      <c r="E3641" s="10" t="s">
        <v>8010</v>
      </c>
      <c r="F3641" s="4">
        <v>10</v>
      </c>
      <c r="G3641" s="36">
        <v>51584</v>
      </c>
      <c r="H3641" s="55" t="s">
        <v>8709</v>
      </c>
    </row>
    <row r="3642" spans="1:8" s="16" customFormat="1" ht="15" customHeight="1" outlineLevel="2" x14ac:dyDescent="0.25">
      <c r="A3642" s="4">
        <v>3593</v>
      </c>
      <c r="B3642" s="20" t="s">
        <v>1834</v>
      </c>
      <c r="C3642" s="15" t="s">
        <v>3648</v>
      </c>
      <c r="D3642" s="4" t="s">
        <v>6</v>
      </c>
      <c r="E3642" s="10" t="s">
        <v>8011</v>
      </c>
      <c r="F3642" s="4">
        <v>10</v>
      </c>
      <c r="G3642" s="36">
        <v>93315</v>
      </c>
      <c r="H3642" s="21" t="s">
        <v>72</v>
      </c>
    </row>
    <row r="3643" spans="1:8" s="16" customFormat="1" ht="15" customHeight="1" outlineLevel="2" x14ac:dyDescent="0.25">
      <c r="A3643" s="4">
        <v>3594</v>
      </c>
      <c r="B3643" s="20" t="s">
        <v>1835</v>
      </c>
      <c r="C3643" s="15" t="s">
        <v>3648</v>
      </c>
      <c r="D3643" s="4"/>
      <c r="E3643" s="10" t="s">
        <v>8012</v>
      </c>
      <c r="F3643" s="4">
        <v>10</v>
      </c>
      <c r="G3643" s="36">
        <v>93315</v>
      </c>
      <c r="H3643" s="21" t="s">
        <v>72</v>
      </c>
    </row>
    <row r="3644" spans="1:8" s="16" customFormat="1" ht="15" customHeight="1" outlineLevel="2" x14ac:dyDescent="0.25">
      <c r="A3644" s="4">
        <v>3595</v>
      </c>
      <c r="B3644" s="20" t="s">
        <v>1836</v>
      </c>
      <c r="C3644" s="15" t="s">
        <v>3648</v>
      </c>
      <c r="D3644" s="4" t="s">
        <v>6</v>
      </c>
      <c r="E3644" s="10" t="s">
        <v>8013</v>
      </c>
      <c r="F3644" s="4">
        <v>10</v>
      </c>
      <c r="G3644" s="36">
        <v>96424</v>
      </c>
      <c r="H3644" s="21" t="s">
        <v>72</v>
      </c>
    </row>
    <row r="3645" spans="1:8" s="16" customFormat="1" ht="15" customHeight="1" outlineLevel="2" x14ac:dyDescent="0.25">
      <c r="A3645" s="4">
        <v>3596</v>
      </c>
      <c r="B3645" s="20" t="s">
        <v>1837</v>
      </c>
      <c r="C3645" s="15" t="s">
        <v>3648</v>
      </c>
      <c r="D3645" s="4"/>
      <c r="E3645" s="10" t="s">
        <v>8014</v>
      </c>
      <c r="F3645" s="4">
        <v>10</v>
      </c>
      <c r="G3645" s="36">
        <v>51584</v>
      </c>
      <c r="H3645" s="55" t="s">
        <v>8709</v>
      </c>
    </row>
    <row r="3646" spans="1:8" s="16" customFormat="1" ht="15" customHeight="1" outlineLevel="2" x14ac:dyDescent="0.25">
      <c r="A3646" s="4">
        <v>3597</v>
      </c>
      <c r="B3646" s="20" t="s">
        <v>1838</v>
      </c>
      <c r="C3646" s="15" t="s">
        <v>3648</v>
      </c>
      <c r="D3646" s="4"/>
      <c r="E3646" s="10" t="s">
        <v>8015</v>
      </c>
      <c r="F3646" s="4">
        <v>10</v>
      </c>
      <c r="G3646" s="36">
        <v>99538</v>
      </c>
      <c r="H3646" s="21" t="s">
        <v>72</v>
      </c>
    </row>
    <row r="3647" spans="1:8" s="16" customFormat="1" ht="15" customHeight="1" outlineLevel="2" x14ac:dyDescent="0.25">
      <c r="A3647" s="4">
        <v>3598</v>
      </c>
      <c r="B3647" s="20" t="s">
        <v>1839</v>
      </c>
      <c r="C3647" s="15" t="s">
        <v>3648</v>
      </c>
      <c r="D3647" s="4"/>
      <c r="E3647" s="10" t="s">
        <v>8016</v>
      </c>
      <c r="F3647" s="4">
        <v>10</v>
      </c>
      <c r="G3647" s="36">
        <v>51584</v>
      </c>
      <c r="H3647" s="55" t="s">
        <v>8709</v>
      </c>
    </row>
    <row r="3648" spans="1:8" s="16" customFormat="1" ht="15" customHeight="1" outlineLevel="2" thickBot="1" x14ac:dyDescent="0.3">
      <c r="A3648" s="4">
        <v>3599</v>
      </c>
      <c r="B3648" s="20" t="s">
        <v>8710</v>
      </c>
      <c r="C3648" s="15" t="s">
        <v>3648</v>
      </c>
      <c r="D3648" s="4" t="s">
        <v>6</v>
      </c>
      <c r="E3648" s="10" t="s">
        <v>8711</v>
      </c>
      <c r="F3648" s="4">
        <v>2000</v>
      </c>
      <c r="G3648" s="36">
        <v>774</v>
      </c>
      <c r="H3648" s="55" t="s">
        <v>8709</v>
      </c>
    </row>
    <row r="3649" spans="1:16364" s="18" customFormat="1" ht="16.5" customHeight="1" thickBot="1" x14ac:dyDescent="0.3">
      <c r="A3649" s="63" t="s">
        <v>4126</v>
      </c>
      <c r="B3649" s="64"/>
      <c r="C3649" s="64"/>
      <c r="D3649" s="64"/>
      <c r="E3649" s="64"/>
      <c r="F3649" s="23"/>
      <c r="G3649" s="19"/>
      <c r="H3649" s="26"/>
    </row>
    <row r="3650" spans="1:16364" s="18" customFormat="1" ht="15.75" customHeight="1" outlineLevel="1" thickBot="1" x14ac:dyDescent="0.3">
      <c r="A3650" s="59" t="s">
        <v>3715</v>
      </c>
      <c r="B3650" s="60"/>
      <c r="C3650" s="60"/>
      <c r="D3650" s="60"/>
      <c r="E3650" s="60"/>
      <c r="F3650" s="28"/>
      <c r="G3650" s="38"/>
      <c r="H3650" s="25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6"/>
      <c r="CO3650" s="6"/>
      <c r="CP3650" s="6"/>
      <c r="CQ3650" s="6"/>
      <c r="CR3650" s="6"/>
      <c r="CS3650" s="6"/>
      <c r="CT3650" s="6"/>
      <c r="CU3650" s="6"/>
      <c r="CV3650" s="6"/>
      <c r="CW3650" s="6"/>
      <c r="CX3650" s="6"/>
      <c r="CY3650" s="6"/>
      <c r="CZ3650" s="6"/>
      <c r="DA3650" s="6"/>
      <c r="DB3650" s="6"/>
      <c r="DC3650" s="6"/>
      <c r="DD3650" s="6"/>
      <c r="DE3650" s="6"/>
      <c r="DF3650" s="6"/>
      <c r="DG3650" s="6"/>
      <c r="DH3650" s="6"/>
      <c r="DI3650" s="6"/>
      <c r="DJ3650" s="6"/>
      <c r="DK3650" s="6"/>
      <c r="DL3650" s="6"/>
      <c r="DM3650" s="6"/>
      <c r="DN3650" s="6"/>
      <c r="DO3650" s="6"/>
      <c r="DP3650" s="6"/>
      <c r="DQ3650" s="6"/>
      <c r="DR3650" s="6"/>
      <c r="DS3650" s="6"/>
      <c r="DT3650" s="6"/>
      <c r="DU3650" s="6"/>
      <c r="DV3650" s="6"/>
      <c r="DW3650" s="6"/>
      <c r="DX3650" s="6"/>
      <c r="DY3650" s="6"/>
      <c r="DZ3650" s="6"/>
      <c r="EA3650" s="6"/>
      <c r="EB3650" s="6"/>
      <c r="EC3650" s="6"/>
      <c r="ED3650" s="6"/>
      <c r="EE3650" s="6"/>
      <c r="EF3650" s="6"/>
      <c r="EG3650" s="6"/>
      <c r="EH3650" s="6"/>
      <c r="EI3650" s="6"/>
      <c r="EJ3650" s="6"/>
      <c r="EK3650" s="6"/>
      <c r="EL3650" s="6"/>
      <c r="EM3650" s="6"/>
      <c r="EN3650" s="6"/>
      <c r="EO3650" s="6"/>
      <c r="EP3650" s="6"/>
      <c r="EQ3650" s="6"/>
      <c r="ER3650" s="6"/>
      <c r="ES3650" s="6"/>
      <c r="ET3650" s="6"/>
      <c r="EU3650" s="6"/>
      <c r="EV3650" s="6"/>
      <c r="EW3650" s="6"/>
      <c r="EX3650" s="6"/>
      <c r="EY3650" s="6"/>
      <c r="EZ3650" s="6"/>
      <c r="FA3650" s="6"/>
      <c r="FB3650" s="6"/>
      <c r="FC3650" s="6"/>
      <c r="FD3650" s="6"/>
      <c r="FE3650" s="6"/>
      <c r="FF3650" s="6"/>
      <c r="FG3650" s="6"/>
      <c r="FH3650" s="6"/>
      <c r="FI3650" s="6"/>
      <c r="FJ3650" s="6"/>
      <c r="FK3650" s="6"/>
      <c r="FL3650" s="6"/>
      <c r="FM3650" s="6"/>
      <c r="FN3650" s="6"/>
      <c r="FO3650" s="6"/>
      <c r="FP3650" s="6"/>
      <c r="FQ3650" s="6"/>
      <c r="FR3650" s="6"/>
      <c r="FS3650" s="6"/>
      <c r="FT3650" s="6"/>
      <c r="FU3650" s="6"/>
      <c r="FV3650" s="6"/>
      <c r="FW3650" s="6"/>
      <c r="FX3650" s="6"/>
      <c r="FY3650" s="6"/>
      <c r="FZ3650" s="6"/>
      <c r="GA3650" s="6"/>
      <c r="GB3650" s="6"/>
      <c r="GC3650" s="6"/>
      <c r="GD3650" s="6"/>
      <c r="GE3650" s="6"/>
      <c r="GF3650" s="6"/>
      <c r="GG3650" s="6"/>
      <c r="GH3650" s="6"/>
      <c r="GI3650" s="6"/>
      <c r="GJ3650" s="6"/>
      <c r="GK3650" s="6"/>
      <c r="GL3650" s="6"/>
      <c r="GM3650" s="6"/>
      <c r="GN3650" s="6"/>
      <c r="GO3650" s="6"/>
      <c r="GP3650" s="6"/>
      <c r="GQ3650" s="6"/>
      <c r="GR3650" s="6"/>
      <c r="GS3650" s="6"/>
      <c r="GT3650" s="6"/>
      <c r="GU3650" s="6"/>
      <c r="GV3650" s="6"/>
      <c r="GW3650" s="6"/>
      <c r="GX3650" s="6"/>
      <c r="GY3650" s="6"/>
      <c r="GZ3650" s="6"/>
      <c r="HA3650" s="6"/>
      <c r="HB3650" s="6"/>
      <c r="HC3650" s="6"/>
      <c r="HD3650" s="6"/>
      <c r="HE3650" s="6"/>
      <c r="HF3650" s="6"/>
      <c r="HG3650" s="6"/>
      <c r="HH3650" s="6"/>
      <c r="HI3650" s="6"/>
      <c r="HJ3650" s="6"/>
      <c r="HK3650" s="6"/>
      <c r="HL3650" s="6"/>
      <c r="HM3650" s="6"/>
      <c r="HN3650" s="6"/>
      <c r="HO3650" s="6"/>
      <c r="HP3650" s="6"/>
      <c r="HQ3650" s="6"/>
      <c r="HR3650" s="6"/>
      <c r="HS3650" s="6"/>
      <c r="HT3650" s="6"/>
      <c r="HU3650" s="6"/>
      <c r="HV3650" s="6"/>
      <c r="HW3650" s="6"/>
      <c r="HX3650" s="6"/>
      <c r="HY3650" s="6"/>
      <c r="HZ3650" s="6"/>
      <c r="IA3650" s="6"/>
      <c r="IB3650" s="6"/>
      <c r="IC3650" s="6"/>
      <c r="ID3650" s="6"/>
      <c r="IE3650" s="6"/>
      <c r="IF3650" s="6"/>
      <c r="IG3650" s="6"/>
      <c r="IH3650" s="6"/>
      <c r="II3650" s="6"/>
      <c r="IJ3650" s="6"/>
      <c r="IK3650" s="6"/>
      <c r="IL3650" s="6"/>
      <c r="IM3650" s="6"/>
      <c r="IN3650" s="6"/>
      <c r="IO3650" s="6"/>
      <c r="IP3650" s="6"/>
      <c r="IQ3650" s="6"/>
      <c r="IR3650" s="6"/>
      <c r="IS3650" s="6"/>
      <c r="IT3650" s="6"/>
      <c r="IU3650" s="6"/>
      <c r="IV3650" s="6"/>
      <c r="IW3650" s="6"/>
      <c r="IX3650" s="6"/>
      <c r="IY3650" s="6"/>
      <c r="IZ3650" s="6"/>
      <c r="JA3650" s="6"/>
      <c r="JB3650" s="6"/>
      <c r="JC3650" s="6"/>
      <c r="JD3650" s="6"/>
      <c r="JE3650" s="6"/>
      <c r="JF3650" s="6"/>
      <c r="JG3650" s="6"/>
      <c r="JH3650" s="6"/>
      <c r="JI3650" s="6"/>
      <c r="JJ3650" s="6"/>
      <c r="JK3650" s="6"/>
      <c r="JL3650" s="6"/>
      <c r="JM3650" s="6"/>
      <c r="JN3650" s="6"/>
      <c r="JO3650" s="6"/>
      <c r="JP3650" s="6"/>
      <c r="JQ3650" s="6"/>
      <c r="JR3650" s="6"/>
      <c r="JS3650" s="6"/>
      <c r="JT3650" s="6"/>
      <c r="JU3650" s="6"/>
      <c r="JV3650" s="6"/>
      <c r="JW3650" s="6"/>
      <c r="JX3650" s="6"/>
      <c r="JY3650" s="6"/>
      <c r="JZ3650" s="6"/>
      <c r="KA3650" s="6"/>
      <c r="KB3650" s="6"/>
      <c r="KC3650" s="6"/>
      <c r="KD3650" s="6"/>
      <c r="KE3650" s="6"/>
      <c r="KF3650" s="6"/>
      <c r="KG3650" s="6"/>
      <c r="KH3650" s="6"/>
      <c r="KI3650" s="6"/>
      <c r="KJ3650" s="6"/>
      <c r="KK3650" s="6"/>
      <c r="KL3650" s="6"/>
      <c r="KM3650" s="6"/>
      <c r="KN3650" s="6"/>
      <c r="KO3650" s="6"/>
      <c r="KP3650" s="6"/>
      <c r="KQ3650" s="6"/>
      <c r="KR3650" s="6"/>
      <c r="KS3650" s="6"/>
      <c r="KT3650" s="6"/>
      <c r="KU3650" s="6"/>
      <c r="KV3650" s="6"/>
      <c r="KW3650" s="6"/>
      <c r="KX3650" s="6"/>
      <c r="KY3650" s="6"/>
      <c r="KZ3650" s="6"/>
      <c r="LA3650" s="6"/>
      <c r="LB3650" s="6"/>
      <c r="LC3650" s="6"/>
      <c r="LD3650" s="6"/>
      <c r="LE3650" s="6"/>
      <c r="LF3650" s="6"/>
      <c r="LG3650" s="6"/>
      <c r="LH3650" s="6"/>
      <c r="LI3650" s="6"/>
      <c r="LJ3650" s="6"/>
      <c r="LK3650" s="6"/>
      <c r="LL3650" s="6"/>
      <c r="LM3650" s="6"/>
      <c r="LN3650" s="6"/>
      <c r="LO3650" s="6"/>
      <c r="LP3650" s="6"/>
      <c r="LQ3650" s="6"/>
      <c r="LR3650" s="6"/>
      <c r="LS3650" s="6"/>
      <c r="LT3650" s="6"/>
      <c r="LU3650" s="6"/>
      <c r="LV3650" s="6"/>
      <c r="LW3650" s="6"/>
      <c r="LX3650" s="6"/>
      <c r="LY3650" s="6"/>
      <c r="LZ3650" s="6"/>
      <c r="MA3650" s="6"/>
      <c r="MB3650" s="6"/>
      <c r="MC3650" s="6"/>
      <c r="MD3650" s="6"/>
      <c r="ME3650" s="6"/>
      <c r="MF3650" s="6"/>
      <c r="MG3650" s="6"/>
      <c r="MH3650" s="6"/>
      <c r="MI3650" s="6"/>
      <c r="MJ3650" s="6"/>
      <c r="MK3650" s="6"/>
      <c r="ML3650" s="6"/>
      <c r="MM3650" s="6"/>
      <c r="MN3650" s="6"/>
      <c r="MO3650" s="6"/>
      <c r="MP3650" s="6"/>
      <c r="MQ3650" s="6"/>
      <c r="MR3650" s="6"/>
      <c r="MS3650" s="6"/>
      <c r="MT3650" s="6"/>
      <c r="MU3650" s="6"/>
      <c r="MV3650" s="6"/>
      <c r="MW3650" s="6"/>
      <c r="MX3650" s="6"/>
      <c r="MY3650" s="6"/>
      <c r="MZ3650" s="6"/>
      <c r="NA3650" s="6"/>
      <c r="NB3650" s="6"/>
      <c r="NC3650" s="6"/>
      <c r="ND3650" s="6"/>
      <c r="NE3650" s="6"/>
      <c r="NF3650" s="6"/>
      <c r="NG3650" s="6"/>
      <c r="NH3650" s="6"/>
      <c r="NI3650" s="6"/>
      <c r="NJ3650" s="6"/>
      <c r="NK3650" s="6"/>
      <c r="NL3650" s="6"/>
      <c r="NM3650" s="6"/>
      <c r="NN3650" s="6"/>
      <c r="NO3650" s="6"/>
      <c r="NP3650" s="6"/>
      <c r="NQ3650" s="6"/>
      <c r="NR3650" s="6"/>
      <c r="NS3650" s="6"/>
      <c r="NT3650" s="6"/>
      <c r="NU3650" s="6"/>
      <c r="NV3650" s="6"/>
      <c r="NW3650" s="6"/>
      <c r="NX3650" s="6"/>
      <c r="NY3650" s="6"/>
      <c r="NZ3650" s="6"/>
      <c r="OA3650" s="6"/>
      <c r="OB3650" s="6"/>
      <c r="OC3650" s="6"/>
      <c r="OD3650" s="6"/>
      <c r="OE3650" s="6"/>
      <c r="OF3650" s="6"/>
      <c r="OG3650" s="6"/>
      <c r="OH3650" s="6"/>
      <c r="OI3650" s="6"/>
      <c r="OJ3650" s="6"/>
      <c r="OK3650" s="6"/>
      <c r="OL3650" s="6"/>
      <c r="OM3650" s="6"/>
      <c r="ON3650" s="6"/>
      <c r="OO3650" s="6"/>
      <c r="OP3650" s="6"/>
      <c r="OQ3650" s="6"/>
      <c r="OR3650" s="6"/>
      <c r="OS3650" s="6"/>
      <c r="OT3650" s="6"/>
      <c r="OU3650" s="6"/>
      <c r="OV3650" s="6"/>
      <c r="OW3650" s="6"/>
      <c r="OX3650" s="6"/>
      <c r="OY3650" s="6"/>
      <c r="OZ3650" s="6"/>
      <c r="PA3650" s="6"/>
      <c r="PB3650" s="6"/>
      <c r="PC3650" s="6"/>
      <c r="PD3650" s="6"/>
      <c r="PE3650" s="6"/>
      <c r="PF3650" s="6"/>
      <c r="PG3650" s="6"/>
      <c r="PH3650" s="6"/>
      <c r="PI3650" s="6"/>
      <c r="PJ3650" s="6"/>
      <c r="PK3650" s="6"/>
      <c r="PL3650" s="6"/>
      <c r="PM3650" s="6"/>
      <c r="PN3650" s="6"/>
      <c r="PO3650" s="6"/>
      <c r="PP3650" s="6"/>
      <c r="PQ3650" s="6"/>
      <c r="PR3650" s="6"/>
      <c r="PS3650" s="6"/>
      <c r="PT3650" s="6"/>
      <c r="PU3650" s="6"/>
      <c r="PV3650" s="6"/>
      <c r="PW3650" s="6"/>
      <c r="PX3650" s="6"/>
      <c r="PY3650" s="6"/>
      <c r="PZ3650" s="6"/>
      <c r="QA3650" s="6"/>
      <c r="QB3650" s="6"/>
      <c r="QC3650" s="6"/>
      <c r="QD3650" s="6"/>
      <c r="QE3650" s="6"/>
      <c r="QF3650" s="6"/>
      <c r="QG3650" s="6"/>
      <c r="QH3650" s="6"/>
      <c r="QI3650" s="6"/>
      <c r="QJ3650" s="6"/>
      <c r="QK3650" s="6"/>
      <c r="QL3650" s="6"/>
      <c r="QM3650" s="6"/>
      <c r="QN3650" s="6"/>
      <c r="QO3650" s="6"/>
      <c r="QP3650" s="6"/>
      <c r="QQ3650" s="6"/>
      <c r="QR3650" s="6"/>
      <c r="QS3650" s="6"/>
      <c r="QT3650" s="6"/>
      <c r="QU3650" s="6"/>
      <c r="QV3650" s="6"/>
      <c r="QW3650" s="6"/>
      <c r="QX3650" s="6"/>
      <c r="QY3650" s="6"/>
      <c r="QZ3650" s="6"/>
      <c r="RA3650" s="6"/>
      <c r="RB3650" s="6"/>
      <c r="RC3650" s="6"/>
      <c r="RD3650" s="6"/>
      <c r="RE3650" s="6"/>
      <c r="RF3650" s="6"/>
      <c r="RG3650" s="6"/>
      <c r="RH3650" s="6"/>
      <c r="RI3650" s="6"/>
      <c r="RJ3650" s="6"/>
      <c r="RK3650" s="6"/>
      <c r="RL3650" s="6"/>
      <c r="RM3650" s="6"/>
      <c r="RN3650" s="6"/>
      <c r="RO3650" s="6"/>
      <c r="RP3650" s="6"/>
      <c r="RQ3650" s="6"/>
      <c r="RR3650" s="6"/>
      <c r="RS3650" s="6"/>
      <c r="RT3650" s="6"/>
      <c r="RU3650" s="6"/>
      <c r="RV3650" s="6"/>
      <c r="RW3650" s="6"/>
      <c r="RX3650" s="6"/>
      <c r="RY3650" s="6"/>
      <c r="RZ3650" s="6"/>
      <c r="SA3650" s="6"/>
      <c r="SB3650" s="6"/>
      <c r="SC3650" s="6"/>
      <c r="SD3650" s="6"/>
      <c r="SE3650" s="6"/>
      <c r="SF3650" s="6"/>
      <c r="SG3650" s="6"/>
      <c r="SH3650" s="6"/>
      <c r="SI3650" s="6"/>
      <c r="SJ3650" s="6"/>
      <c r="SK3650" s="6"/>
      <c r="SL3650" s="6"/>
      <c r="SM3650" s="6"/>
      <c r="SN3650" s="6"/>
      <c r="SO3650" s="6"/>
      <c r="SP3650" s="6"/>
      <c r="SQ3650" s="6"/>
      <c r="SR3650" s="6"/>
      <c r="SS3650" s="6"/>
      <c r="ST3650" s="6"/>
      <c r="SU3650" s="6"/>
      <c r="SV3650" s="6"/>
      <c r="SW3650" s="6"/>
      <c r="SX3650" s="6"/>
      <c r="SY3650" s="6"/>
      <c r="SZ3650" s="6"/>
      <c r="TA3650" s="6"/>
      <c r="TB3650" s="6"/>
      <c r="TC3650" s="6"/>
      <c r="TD3650" s="6"/>
      <c r="TE3650" s="6"/>
      <c r="TF3650" s="6"/>
      <c r="TG3650" s="6"/>
      <c r="TH3650" s="6"/>
      <c r="TI3650" s="6"/>
      <c r="TJ3650" s="6"/>
      <c r="TK3650" s="6"/>
      <c r="TL3650" s="6"/>
      <c r="TM3650" s="6"/>
      <c r="TN3650" s="6"/>
      <c r="TO3650" s="6"/>
      <c r="TP3650" s="6"/>
      <c r="TQ3650" s="6"/>
      <c r="TR3650" s="6"/>
      <c r="TS3650" s="6"/>
      <c r="TT3650" s="6"/>
      <c r="TU3650" s="6"/>
      <c r="TV3650" s="6"/>
      <c r="TW3650" s="6"/>
      <c r="TX3650" s="6"/>
      <c r="TY3650" s="6"/>
      <c r="TZ3650" s="6"/>
      <c r="UA3650" s="6"/>
      <c r="UB3650" s="6"/>
      <c r="UC3650" s="6"/>
      <c r="UD3650" s="6"/>
      <c r="UE3650" s="6"/>
      <c r="UF3650" s="6"/>
      <c r="UG3650" s="6"/>
      <c r="UH3650" s="6"/>
      <c r="UI3650" s="6"/>
      <c r="UJ3650" s="6"/>
      <c r="UK3650" s="6"/>
      <c r="UL3650" s="6"/>
      <c r="UM3650" s="6"/>
      <c r="UN3650" s="6"/>
      <c r="UO3650" s="6"/>
      <c r="UP3650" s="6"/>
      <c r="UQ3650" s="6"/>
      <c r="UR3650" s="6"/>
      <c r="US3650" s="6"/>
      <c r="UT3650" s="6"/>
      <c r="UU3650" s="6"/>
      <c r="UV3650" s="6"/>
      <c r="UW3650" s="6"/>
      <c r="UX3650" s="6"/>
      <c r="UY3650" s="6"/>
      <c r="UZ3650" s="6"/>
      <c r="VA3650" s="6"/>
      <c r="VB3650" s="6"/>
      <c r="VC3650" s="6"/>
      <c r="VD3650" s="6"/>
      <c r="VE3650" s="6"/>
      <c r="VF3650" s="6"/>
      <c r="VG3650" s="6"/>
      <c r="VH3650" s="6"/>
      <c r="VI3650" s="6"/>
      <c r="VJ3650" s="6"/>
      <c r="VK3650" s="6"/>
      <c r="VL3650" s="6"/>
      <c r="VM3650" s="6"/>
      <c r="VN3650" s="6"/>
      <c r="VO3650" s="6"/>
      <c r="VP3650" s="6"/>
      <c r="VQ3650" s="6"/>
      <c r="VR3650" s="6"/>
      <c r="VS3650" s="6"/>
      <c r="VT3650" s="6"/>
      <c r="VU3650" s="6"/>
      <c r="VV3650" s="6"/>
      <c r="VW3650" s="6"/>
      <c r="VX3650" s="6"/>
      <c r="VY3650" s="6"/>
      <c r="VZ3650" s="6"/>
      <c r="WA3650" s="6"/>
      <c r="WB3650" s="6"/>
      <c r="WC3650" s="6"/>
      <c r="WD3650" s="6"/>
      <c r="WE3650" s="6"/>
      <c r="WF3650" s="6"/>
      <c r="WG3650" s="6"/>
      <c r="WH3650" s="6"/>
      <c r="WI3650" s="6"/>
      <c r="WJ3650" s="6"/>
      <c r="WK3650" s="6"/>
      <c r="WL3650" s="6"/>
      <c r="WM3650" s="6"/>
      <c r="WN3650" s="6"/>
      <c r="WO3650" s="6"/>
      <c r="WP3650" s="6"/>
      <c r="WQ3650" s="6"/>
      <c r="WR3650" s="6"/>
      <c r="WS3650" s="6"/>
      <c r="WT3650" s="6"/>
      <c r="WU3650" s="6"/>
      <c r="WV3650" s="6"/>
      <c r="WW3650" s="6"/>
      <c r="WX3650" s="6"/>
      <c r="WY3650" s="6"/>
      <c r="WZ3650" s="6"/>
      <c r="XA3650" s="6"/>
      <c r="XB3650" s="6"/>
      <c r="XC3650" s="6"/>
      <c r="XD3650" s="6"/>
      <c r="XE3650" s="6"/>
      <c r="XF3650" s="6"/>
      <c r="XG3650" s="6"/>
      <c r="XH3650" s="6"/>
      <c r="XI3650" s="6"/>
      <c r="XJ3650" s="6"/>
      <c r="XK3650" s="6"/>
      <c r="XL3650" s="6"/>
      <c r="XM3650" s="6"/>
      <c r="XN3650" s="6"/>
      <c r="XO3650" s="6"/>
      <c r="XP3650" s="6"/>
      <c r="XQ3650" s="6"/>
      <c r="XR3650" s="6"/>
      <c r="XS3650" s="6"/>
      <c r="XT3650" s="6"/>
      <c r="XU3650" s="6"/>
      <c r="XV3650" s="6"/>
      <c r="XW3650" s="6"/>
      <c r="XX3650" s="6"/>
      <c r="XY3650" s="6"/>
      <c r="XZ3650" s="6"/>
      <c r="YA3650" s="6"/>
      <c r="YB3650" s="6"/>
      <c r="YC3650" s="6"/>
      <c r="YD3650" s="6"/>
      <c r="YE3650" s="6"/>
      <c r="YF3650" s="6"/>
      <c r="YG3650" s="6"/>
      <c r="YH3650" s="6"/>
      <c r="YI3650" s="6"/>
      <c r="YJ3650" s="6"/>
      <c r="YK3650" s="6"/>
      <c r="YL3650" s="6"/>
      <c r="YM3650" s="6"/>
      <c r="YN3650" s="6"/>
      <c r="YO3650" s="6"/>
      <c r="YP3650" s="6"/>
      <c r="YQ3650" s="6"/>
      <c r="YR3650" s="6"/>
      <c r="YS3650" s="6"/>
      <c r="YT3650" s="6"/>
      <c r="YU3650" s="6"/>
      <c r="YV3650" s="6"/>
      <c r="YW3650" s="6"/>
      <c r="YX3650" s="6"/>
      <c r="YY3650" s="6"/>
      <c r="YZ3650" s="6"/>
      <c r="ZA3650" s="6"/>
      <c r="ZB3650" s="6"/>
      <c r="ZC3650" s="6"/>
      <c r="ZD3650" s="6"/>
      <c r="ZE3650" s="6"/>
      <c r="ZF3650" s="6"/>
      <c r="ZG3650" s="6"/>
      <c r="ZH3650" s="6"/>
      <c r="ZI3650" s="6"/>
      <c r="ZJ3650" s="6"/>
      <c r="ZK3650" s="6"/>
      <c r="ZL3650" s="6"/>
      <c r="ZM3650" s="6"/>
      <c r="ZN3650" s="6"/>
      <c r="ZO3650" s="6"/>
      <c r="ZP3650" s="6"/>
      <c r="ZQ3650" s="6"/>
      <c r="ZR3650" s="6"/>
      <c r="ZS3650" s="6"/>
      <c r="ZT3650" s="6"/>
      <c r="ZU3650" s="6"/>
      <c r="ZV3650" s="6"/>
      <c r="ZW3650" s="6"/>
      <c r="ZX3650" s="6"/>
      <c r="ZY3650" s="6"/>
      <c r="ZZ3650" s="6"/>
      <c r="AAA3650" s="6"/>
      <c r="AAB3650" s="6"/>
      <c r="AAC3650" s="6"/>
      <c r="AAD3650" s="6"/>
      <c r="AAE3650" s="6"/>
      <c r="AAF3650" s="6"/>
      <c r="AAG3650" s="6"/>
      <c r="AAH3650" s="6"/>
      <c r="AAI3650" s="6"/>
      <c r="AAJ3650" s="6"/>
      <c r="AAK3650" s="6"/>
      <c r="AAL3650" s="6"/>
      <c r="AAM3650" s="6"/>
      <c r="AAN3650" s="6"/>
      <c r="AAO3650" s="6"/>
      <c r="AAP3650" s="6"/>
      <c r="AAQ3650" s="6"/>
      <c r="AAR3650" s="6"/>
      <c r="AAS3650" s="6"/>
      <c r="AAT3650" s="6"/>
      <c r="AAU3650" s="6"/>
      <c r="AAV3650" s="6"/>
      <c r="AAW3650" s="6"/>
      <c r="AAX3650" s="6"/>
      <c r="AAY3650" s="6"/>
      <c r="AAZ3650" s="6"/>
      <c r="ABA3650" s="6"/>
      <c r="ABB3650" s="6"/>
      <c r="ABC3650" s="6"/>
      <c r="ABD3650" s="6"/>
      <c r="ABE3650" s="6"/>
      <c r="ABF3650" s="6"/>
      <c r="ABG3650" s="6"/>
      <c r="ABH3650" s="6"/>
      <c r="ABI3650" s="6"/>
      <c r="ABJ3650" s="6"/>
      <c r="ABK3650" s="6"/>
      <c r="ABL3650" s="6"/>
      <c r="ABM3650" s="6"/>
      <c r="ABN3650" s="6"/>
      <c r="ABO3650" s="6"/>
      <c r="ABP3650" s="6"/>
      <c r="ABQ3650" s="6"/>
      <c r="ABR3650" s="6"/>
      <c r="ABS3650" s="6"/>
      <c r="ABT3650" s="6"/>
      <c r="ABU3650" s="6"/>
      <c r="ABV3650" s="6"/>
      <c r="ABW3650" s="6"/>
      <c r="ABX3650" s="6"/>
      <c r="ABY3650" s="6"/>
      <c r="ABZ3650" s="6"/>
      <c r="ACA3650" s="6"/>
      <c r="ACB3650" s="6"/>
      <c r="ACC3650" s="6"/>
      <c r="ACD3650" s="6"/>
      <c r="ACE3650" s="6"/>
      <c r="ACF3650" s="6"/>
      <c r="ACG3650" s="6"/>
      <c r="ACH3650" s="6"/>
      <c r="ACI3650" s="6"/>
      <c r="ACJ3650" s="6"/>
      <c r="ACK3650" s="6"/>
      <c r="ACL3650" s="6"/>
      <c r="ACM3650" s="6"/>
      <c r="ACN3650" s="6"/>
      <c r="ACO3650" s="6"/>
      <c r="ACP3650" s="6"/>
      <c r="ACQ3650" s="6"/>
      <c r="ACR3650" s="6"/>
      <c r="ACS3650" s="6"/>
      <c r="ACT3650" s="6"/>
      <c r="ACU3650" s="6"/>
      <c r="ACV3650" s="6"/>
      <c r="ACW3650" s="6"/>
      <c r="ACX3650" s="6"/>
      <c r="ACY3650" s="6"/>
      <c r="ACZ3650" s="6"/>
      <c r="ADA3650" s="6"/>
      <c r="ADB3650" s="6"/>
      <c r="ADC3650" s="6"/>
      <c r="ADD3650" s="6"/>
      <c r="ADE3650" s="6"/>
      <c r="ADF3650" s="6"/>
      <c r="ADG3650" s="6"/>
      <c r="ADH3650" s="6"/>
      <c r="ADI3650" s="6"/>
      <c r="ADJ3650" s="6"/>
      <c r="ADK3650" s="6"/>
      <c r="ADL3650" s="6"/>
      <c r="ADM3650" s="6"/>
      <c r="ADN3650" s="6"/>
      <c r="ADO3650" s="6"/>
      <c r="ADP3650" s="6"/>
      <c r="ADQ3650" s="6"/>
      <c r="ADR3650" s="6"/>
      <c r="ADS3650" s="6"/>
      <c r="ADT3650" s="6"/>
      <c r="ADU3650" s="6"/>
      <c r="ADV3650" s="6"/>
      <c r="ADW3650" s="6"/>
      <c r="ADX3650" s="6"/>
      <c r="ADY3650" s="6"/>
      <c r="ADZ3650" s="6"/>
      <c r="AEA3650" s="6"/>
      <c r="AEB3650" s="6"/>
      <c r="AEC3650" s="6"/>
      <c r="AED3650" s="6"/>
      <c r="AEE3650" s="6"/>
      <c r="AEF3650" s="6"/>
      <c r="AEG3650" s="6"/>
      <c r="AEH3650" s="6"/>
      <c r="AEI3650" s="6"/>
      <c r="AEJ3650" s="6"/>
      <c r="AEK3650" s="6"/>
      <c r="AEL3650" s="6"/>
      <c r="AEM3650" s="6"/>
      <c r="AEN3650" s="6"/>
      <c r="AEO3650" s="6"/>
      <c r="AEP3650" s="6"/>
      <c r="AEQ3650" s="6"/>
      <c r="AER3650" s="6"/>
      <c r="AES3650" s="6"/>
      <c r="AET3650" s="6"/>
      <c r="AEU3650" s="6"/>
      <c r="AEV3650" s="6"/>
      <c r="AEW3650" s="6"/>
      <c r="AEX3650" s="6"/>
      <c r="AEY3650" s="6"/>
      <c r="AEZ3650" s="6"/>
      <c r="AFA3650" s="6"/>
      <c r="AFB3650" s="6"/>
      <c r="AFC3650" s="6"/>
      <c r="AFD3650" s="6"/>
      <c r="AFE3650" s="6"/>
      <c r="AFF3650" s="6"/>
      <c r="AFG3650" s="6"/>
      <c r="AFH3650" s="6"/>
      <c r="AFI3650" s="6"/>
      <c r="AFJ3650" s="6"/>
      <c r="AFK3650" s="6"/>
      <c r="AFL3650" s="6"/>
      <c r="AFM3650" s="6"/>
      <c r="AFN3650" s="6"/>
      <c r="AFO3650" s="6"/>
      <c r="AFP3650" s="6"/>
      <c r="AFQ3650" s="6"/>
      <c r="AFR3650" s="6"/>
      <c r="AFS3650" s="6"/>
      <c r="AFT3650" s="6"/>
      <c r="AFU3650" s="6"/>
      <c r="AFV3650" s="6"/>
      <c r="AFW3650" s="6"/>
      <c r="AFX3650" s="6"/>
      <c r="AFY3650" s="6"/>
      <c r="AFZ3650" s="6"/>
      <c r="AGA3650" s="6"/>
      <c r="AGB3650" s="6"/>
      <c r="AGC3650" s="6"/>
      <c r="AGD3650" s="6"/>
      <c r="AGE3650" s="6"/>
      <c r="AGF3650" s="6"/>
      <c r="AGG3650" s="6"/>
      <c r="AGH3650" s="6"/>
      <c r="AGI3650" s="6"/>
      <c r="AGJ3650" s="6"/>
      <c r="AGK3650" s="6"/>
      <c r="AGL3650" s="6"/>
      <c r="AGM3650" s="6"/>
      <c r="AGN3650" s="6"/>
      <c r="AGO3650" s="6"/>
      <c r="AGP3650" s="6"/>
      <c r="AGQ3650" s="6"/>
      <c r="AGR3650" s="6"/>
      <c r="AGS3650" s="6"/>
      <c r="AGT3650" s="6"/>
      <c r="AGU3650" s="6"/>
      <c r="AGV3650" s="6"/>
      <c r="AGW3650" s="6"/>
      <c r="AGX3650" s="6"/>
      <c r="AGY3650" s="6"/>
      <c r="AGZ3650" s="6"/>
      <c r="AHA3650" s="6"/>
      <c r="AHB3650" s="6"/>
      <c r="AHC3650" s="6"/>
      <c r="AHD3650" s="6"/>
      <c r="AHE3650" s="6"/>
      <c r="AHF3650" s="6"/>
      <c r="AHG3650" s="6"/>
      <c r="AHH3650" s="6"/>
      <c r="AHI3650" s="6"/>
      <c r="AHJ3650" s="6"/>
      <c r="AHK3650" s="6"/>
      <c r="AHL3650" s="6"/>
      <c r="AHM3650" s="6"/>
      <c r="AHN3650" s="6"/>
      <c r="AHO3650" s="6"/>
      <c r="AHP3650" s="6"/>
      <c r="AHQ3650" s="6"/>
      <c r="AHR3650" s="6"/>
      <c r="AHS3650" s="6"/>
      <c r="AHT3650" s="6"/>
      <c r="AHU3650" s="6"/>
      <c r="AHV3650" s="6"/>
      <c r="AHW3650" s="6"/>
      <c r="AHX3650" s="6"/>
      <c r="AHY3650" s="6"/>
      <c r="AHZ3650" s="6"/>
      <c r="AIA3650" s="6"/>
      <c r="AIB3650" s="6"/>
      <c r="AIC3650" s="6"/>
      <c r="AID3650" s="6"/>
      <c r="AIE3650" s="6"/>
      <c r="AIF3650" s="6"/>
      <c r="AIG3650" s="6"/>
      <c r="AIH3650" s="6"/>
      <c r="AII3650" s="6"/>
      <c r="AIJ3650" s="6"/>
      <c r="AIK3650" s="6"/>
      <c r="AIL3650" s="6"/>
      <c r="AIM3650" s="6"/>
      <c r="AIN3650" s="6"/>
      <c r="AIO3650" s="6"/>
      <c r="AIP3650" s="6"/>
      <c r="AIQ3650" s="6"/>
      <c r="AIR3650" s="6"/>
      <c r="AIS3650" s="6"/>
      <c r="AIT3650" s="6"/>
      <c r="AIU3650" s="6"/>
      <c r="AIV3650" s="6"/>
      <c r="AIW3650" s="6"/>
      <c r="AIX3650" s="6"/>
      <c r="AIY3650" s="6"/>
      <c r="AIZ3650" s="6"/>
      <c r="AJA3650" s="6"/>
      <c r="AJB3650" s="6"/>
      <c r="AJC3650" s="6"/>
      <c r="AJD3650" s="6"/>
      <c r="AJE3650" s="6"/>
      <c r="AJF3650" s="6"/>
      <c r="AJG3650" s="6"/>
      <c r="AJH3650" s="6"/>
      <c r="AJI3650" s="6"/>
      <c r="AJJ3650" s="6"/>
      <c r="AJK3650" s="6"/>
      <c r="AJL3650" s="6"/>
      <c r="AJM3650" s="6"/>
      <c r="AJN3650" s="6"/>
      <c r="AJO3650" s="6"/>
      <c r="AJP3650" s="6"/>
      <c r="AJQ3650" s="6"/>
      <c r="AJR3650" s="6"/>
      <c r="AJS3650" s="6"/>
      <c r="AJT3650" s="6"/>
      <c r="AJU3650" s="6"/>
      <c r="AJV3650" s="6"/>
      <c r="AJW3650" s="6"/>
      <c r="AJX3650" s="6"/>
      <c r="AJY3650" s="6"/>
      <c r="AJZ3650" s="6"/>
      <c r="AKA3650" s="6"/>
      <c r="AKB3650" s="6"/>
      <c r="AKC3650" s="6"/>
      <c r="AKD3650" s="6"/>
      <c r="AKE3650" s="6"/>
      <c r="AKF3650" s="6"/>
      <c r="AKG3650" s="6"/>
      <c r="AKH3650" s="6"/>
      <c r="AKI3650" s="6"/>
      <c r="AKJ3650" s="6"/>
      <c r="AKK3650" s="6"/>
      <c r="AKL3650" s="6"/>
      <c r="AKM3650" s="6"/>
      <c r="AKN3650" s="6"/>
      <c r="AKO3650" s="6"/>
      <c r="AKP3650" s="6"/>
      <c r="AKQ3650" s="6"/>
      <c r="AKR3650" s="6"/>
      <c r="AKS3650" s="6"/>
      <c r="AKT3650" s="6"/>
      <c r="AKU3650" s="6"/>
      <c r="AKV3650" s="6"/>
      <c r="AKW3650" s="6"/>
      <c r="AKX3650" s="6"/>
      <c r="AKY3650" s="6"/>
      <c r="AKZ3650" s="6"/>
      <c r="ALA3650" s="6"/>
      <c r="ALB3650" s="6"/>
      <c r="ALC3650" s="6"/>
      <c r="ALD3650" s="6"/>
      <c r="ALE3650" s="6"/>
      <c r="ALF3650" s="6"/>
      <c r="ALG3650" s="6"/>
      <c r="ALH3650" s="6"/>
      <c r="ALI3650" s="6"/>
      <c r="ALJ3650" s="6"/>
      <c r="ALK3650" s="6"/>
      <c r="ALL3650" s="6"/>
      <c r="ALM3650" s="6"/>
      <c r="ALN3650" s="6"/>
      <c r="ALO3650" s="6"/>
      <c r="ALP3650" s="6"/>
      <c r="ALQ3650" s="6"/>
      <c r="ALR3650" s="6"/>
      <c r="ALS3650" s="6"/>
      <c r="ALT3650" s="6"/>
      <c r="ALU3650" s="6"/>
      <c r="ALV3650" s="6"/>
      <c r="ALW3650" s="6"/>
      <c r="ALX3650" s="6"/>
      <c r="ALY3650" s="6"/>
      <c r="ALZ3650" s="6"/>
      <c r="AMA3650" s="6"/>
      <c r="AMB3650" s="6"/>
      <c r="AMC3650" s="6"/>
      <c r="AMD3650" s="6"/>
      <c r="AME3650" s="6"/>
      <c r="AMF3650" s="6"/>
      <c r="AMG3650" s="6"/>
      <c r="AMH3650" s="6"/>
      <c r="AMI3650" s="6"/>
      <c r="AMJ3650" s="6"/>
      <c r="AMK3650" s="6"/>
      <c r="AML3650" s="6"/>
      <c r="AMM3650" s="6"/>
      <c r="AMN3650" s="6"/>
      <c r="AMO3650" s="6"/>
      <c r="AMP3650" s="6"/>
      <c r="AMQ3650" s="6"/>
      <c r="AMR3650" s="6"/>
      <c r="AMS3650" s="6"/>
      <c r="AMT3650" s="6"/>
      <c r="AMU3650" s="6"/>
      <c r="AMV3650" s="6"/>
      <c r="AMW3650" s="6"/>
      <c r="AMX3650" s="6"/>
      <c r="AMY3650" s="6"/>
      <c r="AMZ3650" s="6"/>
      <c r="ANA3650" s="6"/>
      <c r="ANB3650" s="6"/>
      <c r="ANC3650" s="6"/>
      <c r="AND3650" s="6"/>
      <c r="ANE3650" s="6"/>
      <c r="ANF3650" s="6"/>
      <c r="ANG3650" s="6"/>
      <c r="ANH3650" s="6"/>
      <c r="ANI3650" s="6"/>
      <c r="ANJ3650" s="6"/>
      <c r="ANK3650" s="6"/>
      <c r="ANL3650" s="6"/>
      <c r="ANM3650" s="6"/>
      <c r="ANN3650" s="6"/>
      <c r="ANO3650" s="6"/>
      <c r="ANP3650" s="6"/>
      <c r="ANQ3650" s="6"/>
      <c r="ANR3650" s="6"/>
      <c r="ANS3650" s="6"/>
      <c r="ANT3650" s="6"/>
      <c r="ANU3650" s="6"/>
      <c r="ANV3650" s="6"/>
      <c r="ANW3650" s="6"/>
      <c r="ANX3650" s="6"/>
      <c r="ANY3650" s="6"/>
      <c r="ANZ3650" s="6"/>
      <c r="AOA3650" s="6"/>
      <c r="AOB3650" s="6"/>
      <c r="AOC3650" s="6"/>
      <c r="AOD3650" s="6"/>
      <c r="AOE3650" s="6"/>
      <c r="AOF3650" s="6"/>
      <c r="AOG3650" s="6"/>
      <c r="AOH3650" s="6"/>
      <c r="AOI3650" s="6"/>
      <c r="AOJ3650" s="6"/>
      <c r="AOK3650" s="6"/>
      <c r="AOL3650" s="6"/>
      <c r="AOM3650" s="6"/>
      <c r="AON3650" s="6"/>
      <c r="AOO3650" s="6"/>
      <c r="AOP3650" s="6"/>
      <c r="AOQ3650" s="6"/>
      <c r="AOR3650" s="6"/>
      <c r="AOS3650" s="6"/>
      <c r="AOT3650" s="6"/>
      <c r="AOU3650" s="6"/>
      <c r="AOV3650" s="6"/>
      <c r="AOW3650" s="6"/>
      <c r="AOX3650" s="6"/>
      <c r="AOY3650" s="6"/>
      <c r="AOZ3650" s="6"/>
      <c r="APA3650" s="6"/>
      <c r="APB3650" s="6"/>
      <c r="APC3650" s="6"/>
      <c r="APD3650" s="6"/>
      <c r="APE3650" s="6"/>
      <c r="APF3650" s="6"/>
      <c r="APG3650" s="6"/>
      <c r="APH3650" s="6"/>
      <c r="API3650" s="6"/>
      <c r="APJ3650" s="6"/>
      <c r="APK3650" s="6"/>
      <c r="APL3650" s="6"/>
      <c r="APM3650" s="6"/>
      <c r="APN3650" s="6"/>
      <c r="APO3650" s="6"/>
      <c r="APP3650" s="6"/>
      <c r="APQ3650" s="6"/>
      <c r="APR3650" s="6"/>
      <c r="APS3650" s="6"/>
      <c r="APT3650" s="6"/>
      <c r="APU3650" s="6"/>
      <c r="APV3650" s="6"/>
      <c r="APW3650" s="6"/>
      <c r="APX3650" s="6"/>
      <c r="APY3650" s="6"/>
      <c r="APZ3650" s="6"/>
      <c r="AQA3650" s="6"/>
      <c r="AQB3650" s="6"/>
      <c r="AQC3650" s="6"/>
      <c r="AQD3650" s="6"/>
      <c r="AQE3650" s="6"/>
      <c r="AQF3650" s="6"/>
      <c r="AQG3650" s="6"/>
      <c r="AQH3650" s="6"/>
      <c r="AQI3650" s="6"/>
      <c r="AQJ3650" s="6"/>
      <c r="AQK3650" s="6"/>
      <c r="AQL3650" s="6"/>
      <c r="AQM3650" s="6"/>
      <c r="AQN3650" s="6"/>
      <c r="AQO3650" s="6"/>
      <c r="AQP3650" s="6"/>
      <c r="AQQ3650" s="6"/>
      <c r="AQR3650" s="6"/>
      <c r="AQS3650" s="6"/>
      <c r="AQT3650" s="6"/>
      <c r="AQU3650" s="6"/>
      <c r="AQV3650" s="6"/>
      <c r="AQW3650" s="6"/>
      <c r="AQX3650" s="6"/>
      <c r="AQY3650" s="6"/>
      <c r="AQZ3650" s="6"/>
      <c r="ARA3650" s="6"/>
      <c r="ARB3650" s="6"/>
      <c r="ARC3650" s="6"/>
      <c r="ARD3650" s="6"/>
      <c r="ARE3650" s="6"/>
      <c r="ARF3650" s="6"/>
      <c r="ARG3650" s="6"/>
      <c r="ARH3650" s="6"/>
      <c r="ARI3650" s="6"/>
      <c r="ARJ3650" s="6"/>
      <c r="ARK3650" s="6"/>
      <c r="ARL3650" s="6"/>
      <c r="ARM3650" s="6"/>
      <c r="ARN3650" s="6"/>
      <c r="ARO3650" s="6"/>
      <c r="ARP3650" s="6"/>
      <c r="ARQ3650" s="6"/>
      <c r="ARR3650" s="6"/>
      <c r="ARS3650" s="6"/>
      <c r="ART3650" s="6"/>
      <c r="ARU3650" s="6"/>
      <c r="ARV3650" s="6"/>
      <c r="ARW3650" s="6"/>
      <c r="ARX3650" s="6"/>
      <c r="ARY3650" s="6"/>
      <c r="ARZ3650" s="6"/>
      <c r="ASA3650" s="6"/>
      <c r="ASB3650" s="6"/>
      <c r="ASC3650" s="6"/>
      <c r="ASD3650" s="6"/>
      <c r="ASE3650" s="6"/>
      <c r="ASF3650" s="6"/>
      <c r="ASG3650" s="6"/>
      <c r="ASH3650" s="6"/>
      <c r="ASI3650" s="6"/>
      <c r="ASJ3650" s="6"/>
      <c r="ASK3650" s="6"/>
      <c r="ASL3650" s="6"/>
      <c r="ASM3650" s="6"/>
      <c r="ASN3650" s="6"/>
      <c r="ASO3650" s="6"/>
      <c r="ASP3650" s="6"/>
      <c r="ASQ3650" s="6"/>
      <c r="ASR3650" s="6"/>
      <c r="ASS3650" s="6"/>
      <c r="AST3650" s="6"/>
      <c r="ASU3650" s="6"/>
      <c r="ASV3650" s="6"/>
      <c r="ASW3650" s="6"/>
      <c r="ASX3650" s="6"/>
      <c r="ASY3650" s="6"/>
      <c r="ASZ3650" s="6"/>
      <c r="ATA3650" s="6"/>
      <c r="ATB3650" s="6"/>
      <c r="ATC3650" s="6"/>
      <c r="ATD3650" s="6"/>
      <c r="ATE3650" s="6"/>
      <c r="ATF3650" s="6"/>
      <c r="ATG3650" s="6"/>
      <c r="ATH3650" s="6"/>
      <c r="ATI3650" s="6"/>
      <c r="ATJ3650" s="6"/>
      <c r="ATK3650" s="6"/>
      <c r="ATL3650" s="6"/>
      <c r="ATM3650" s="6"/>
      <c r="ATN3650" s="6"/>
      <c r="ATO3650" s="6"/>
      <c r="ATP3650" s="6"/>
      <c r="ATQ3650" s="6"/>
      <c r="ATR3650" s="6"/>
      <c r="ATS3650" s="6"/>
      <c r="ATT3650" s="6"/>
      <c r="ATU3650" s="6"/>
      <c r="ATV3650" s="6"/>
      <c r="ATW3650" s="6"/>
      <c r="ATX3650" s="6"/>
      <c r="ATY3650" s="6"/>
      <c r="ATZ3650" s="6"/>
      <c r="AUA3650" s="6"/>
      <c r="AUB3650" s="6"/>
      <c r="AUC3650" s="6"/>
      <c r="AUD3650" s="6"/>
      <c r="AUE3650" s="6"/>
      <c r="AUF3650" s="6"/>
      <c r="AUG3650" s="6"/>
      <c r="AUH3650" s="6"/>
      <c r="AUI3650" s="6"/>
      <c r="AUJ3650" s="6"/>
      <c r="AUK3650" s="6"/>
      <c r="AUL3650" s="6"/>
      <c r="AUM3650" s="6"/>
      <c r="AUN3650" s="6"/>
      <c r="AUO3650" s="6"/>
      <c r="AUP3650" s="6"/>
      <c r="AUQ3650" s="6"/>
      <c r="AUR3650" s="6"/>
      <c r="AUS3650" s="6"/>
      <c r="AUT3650" s="6"/>
      <c r="AUU3650" s="6"/>
      <c r="AUV3650" s="6"/>
      <c r="AUW3650" s="6"/>
      <c r="AUX3650" s="6"/>
      <c r="AUY3650" s="6"/>
      <c r="AUZ3650" s="6"/>
      <c r="AVA3650" s="6"/>
      <c r="AVB3650" s="6"/>
      <c r="AVC3650" s="6"/>
      <c r="AVD3650" s="6"/>
      <c r="AVE3650" s="6"/>
      <c r="AVF3650" s="6"/>
      <c r="AVG3650" s="6"/>
      <c r="AVH3650" s="6"/>
      <c r="AVI3650" s="6"/>
      <c r="AVJ3650" s="6"/>
      <c r="AVK3650" s="6"/>
      <c r="AVL3650" s="6"/>
      <c r="AVM3650" s="6"/>
      <c r="AVN3650" s="6"/>
      <c r="AVO3650" s="6"/>
      <c r="AVP3650" s="6"/>
      <c r="AVQ3650" s="6"/>
      <c r="AVR3650" s="6"/>
      <c r="AVS3650" s="6"/>
      <c r="AVT3650" s="6"/>
      <c r="AVU3650" s="6"/>
      <c r="AVV3650" s="6"/>
      <c r="AVW3650" s="6"/>
      <c r="AVX3650" s="6"/>
      <c r="AVY3650" s="6"/>
      <c r="AVZ3650" s="6"/>
      <c r="AWA3650" s="6"/>
      <c r="AWB3650" s="6"/>
      <c r="AWC3650" s="6"/>
      <c r="AWD3650" s="6"/>
      <c r="AWE3650" s="6"/>
      <c r="AWF3650" s="6"/>
      <c r="AWG3650" s="6"/>
      <c r="AWH3650" s="6"/>
      <c r="AWI3650" s="6"/>
      <c r="AWJ3650" s="6"/>
      <c r="AWK3650" s="6"/>
      <c r="AWL3650" s="6"/>
      <c r="AWM3650" s="6"/>
      <c r="AWN3650" s="6"/>
      <c r="AWO3650" s="6"/>
      <c r="AWP3650" s="6"/>
      <c r="AWQ3650" s="6"/>
      <c r="AWR3650" s="6"/>
      <c r="AWS3650" s="6"/>
      <c r="AWT3650" s="6"/>
      <c r="AWU3650" s="6"/>
      <c r="AWV3650" s="6"/>
      <c r="AWW3650" s="6"/>
      <c r="AWX3650" s="6"/>
      <c r="AWY3650" s="6"/>
      <c r="AWZ3650" s="6"/>
      <c r="AXA3650" s="6"/>
      <c r="AXB3650" s="6"/>
      <c r="AXC3650" s="6"/>
      <c r="AXD3650" s="6"/>
      <c r="AXE3650" s="6"/>
      <c r="AXF3650" s="6"/>
      <c r="AXG3650" s="6"/>
      <c r="AXH3650" s="6"/>
      <c r="AXI3650" s="6"/>
      <c r="AXJ3650" s="6"/>
      <c r="AXK3650" s="6"/>
      <c r="AXL3650" s="6"/>
      <c r="AXM3650" s="6"/>
      <c r="AXN3650" s="6"/>
      <c r="AXO3650" s="6"/>
      <c r="AXP3650" s="6"/>
      <c r="AXQ3650" s="6"/>
      <c r="AXR3650" s="6"/>
      <c r="AXS3650" s="6"/>
      <c r="AXT3650" s="6"/>
      <c r="AXU3650" s="6"/>
      <c r="AXV3650" s="6"/>
      <c r="AXW3650" s="6"/>
      <c r="AXX3650" s="6"/>
      <c r="AXY3650" s="6"/>
      <c r="AXZ3650" s="6"/>
      <c r="AYA3650" s="6"/>
      <c r="AYB3650" s="6"/>
      <c r="AYC3650" s="6"/>
      <c r="AYD3650" s="6"/>
      <c r="AYE3650" s="6"/>
      <c r="AYF3650" s="6"/>
      <c r="AYG3650" s="6"/>
      <c r="AYH3650" s="6"/>
      <c r="AYI3650" s="6"/>
      <c r="AYJ3650" s="6"/>
      <c r="AYK3650" s="6"/>
      <c r="AYL3650" s="6"/>
      <c r="AYM3650" s="6"/>
      <c r="AYN3650" s="6"/>
      <c r="AYO3650" s="6"/>
      <c r="AYP3650" s="6"/>
      <c r="AYQ3650" s="6"/>
      <c r="AYR3650" s="6"/>
      <c r="AYS3650" s="6"/>
      <c r="AYT3650" s="6"/>
      <c r="AYU3650" s="6"/>
      <c r="AYV3650" s="6"/>
      <c r="AYW3650" s="6"/>
      <c r="AYX3650" s="6"/>
      <c r="AYY3650" s="6"/>
      <c r="AYZ3650" s="6"/>
      <c r="AZA3650" s="6"/>
      <c r="AZB3650" s="6"/>
      <c r="AZC3650" s="6"/>
      <c r="AZD3650" s="6"/>
      <c r="AZE3650" s="6"/>
      <c r="AZF3650" s="6"/>
      <c r="AZG3650" s="6"/>
      <c r="AZH3650" s="6"/>
      <c r="AZI3650" s="6"/>
      <c r="AZJ3650" s="6"/>
      <c r="AZK3650" s="6"/>
      <c r="AZL3650" s="6"/>
      <c r="AZM3650" s="6"/>
      <c r="AZN3650" s="6"/>
      <c r="AZO3650" s="6"/>
      <c r="AZP3650" s="6"/>
      <c r="AZQ3650" s="6"/>
      <c r="AZR3650" s="6"/>
      <c r="AZS3650" s="6"/>
      <c r="AZT3650" s="6"/>
      <c r="AZU3650" s="6"/>
      <c r="AZV3650" s="6"/>
      <c r="AZW3650" s="6"/>
      <c r="AZX3650" s="6"/>
      <c r="AZY3650" s="6"/>
      <c r="AZZ3650" s="6"/>
      <c r="BAA3650" s="6"/>
      <c r="BAB3650" s="6"/>
      <c r="BAC3650" s="6"/>
      <c r="BAD3650" s="6"/>
      <c r="BAE3650" s="6"/>
      <c r="BAF3650" s="6"/>
      <c r="BAG3650" s="6"/>
      <c r="BAH3650" s="6"/>
      <c r="BAI3650" s="6"/>
      <c r="BAJ3650" s="6"/>
      <c r="BAK3650" s="6"/>
      <c r="BAL3650" s="6"/>
      <c r="BAM3650" s="6"/>
      <c r="BAN3650" s="6"/>
      <c r="BAO3650" s="6"/>
      <c r="BAP3650" s="6"/>
      <c r="BAQ3650" s="6"/>
      <c r="BAR3650" s="6"/>
      <c r="BAS3650" s="6"/>
      <c r="BAT3650" s="6"/>
      <c r="BAU3650" s="6"/>
      <c r="BAV3650" s="6"/>
      <c r="BAW3650" s="6"/>
      <c r="BAX3650" s="6"/>
      <c r="BAY3650" s="6"/>
      <c r="BAZ3650" s="6"/>
      <c r="BBA3650" s="6"/>
      <c r="BBB3650" s="6"/>
      <c r="BBC3650" s="6"/>
      <c r="BBD3650" s="6"/>
      <c r="BBE3650" s="6"/>
      <c r="BBF3650" s="6"/>
      <c r="BBG3650" s="6"/>
      <c r="BBH3650" s="6"/>
      <c r="BBI3650" s="6"/>
      <c r="BBJ3650" s="6"/>
      <c r="BBK3650" s="6"/>
      <c r="BBL3650" s="6"/>
      <c r="BBM3650" s="6"/>
      <c r="BBN3650" s="6"/>
      <c r="BBO3650" s="6"/>
      <c r="BBP3650" s="6"/>
      <c r="BBQ3650" s="6"/>
      <c r="BBR3650" s="6"/>
      <c r="BBS3650" s="6"/>
      <c r="BBT3650" s="6"/>
      <c r="BBU3650" s="6"/>
      <c r="BBV3650" s="6"/>
      <c r="BBW3650" s="6"/>
      <c r="BBX3650" s="6"/>
      <c r="BBY3650" s="6"/>
      <c r="BBZ3650" s="6"/>
      <c r="BCA3650" s="6"/>
      <c r="BCB3650" s="6"/>
      <c r="BCC3650" s="6"/>
      <c r="BCD3650" s="6"/>
      <c r="BCE3650" s="6"/>
      <c r="BCF3650" s="6"/>
      <c r="BCG3650" s="6"/>
      <c r="BCH3650" s="6"/>
      <c r="BCI3650" s="6"/>
      <c r="BCJ3650" s="6"/>
      <c r="BCK3650" s="6"/>
      <c r="BCL3650" s="6"/>
      <c r="BCM3650" s="6"/>
      <c r="BCN3650" s="6"/>
      <c r="BCO3650" s="6"/>
      <c r="BCP3650" s="6"/>
      <c r="BCQ3650" s="6"/>
      <c r="BCR3650" s="6"/>
      <c r="BCS3650" s="6"/>
      <c r="BCT3650" s="6"/>
      <c r="BCU3650" s="6"/>
      <c r="BCV3650" s="6"/>
      <c r="BCW3650" s="6"/>
      <c r="BCX3650" s="6"/>
      <c r="BCY3650" s="6"/>
      <c r="BCZ3650" s="6"/>
      <c r="BDA3650" s="6"/>
      <c r="BDB3650" s="6"/>
      <c r="BDC3650" s="6"/>
      <c r="BDD3650" s="6"/>
      <c r="BDE3650" s="6"/>
      <c r="BDF3650" s="6"/>
      <c r="BDG3650" s="6"/>
      <c r="BDH3650" s="6"/>
      <c r="BDI3650" s="6"/>
      <c r="BDJ3650" s="6"/>
      <c r="BDK3650" s="6"/>
      <c r="BDL3650" s="6"/>
      <c r="BDM3650" s="6"/>
      <c r="BDN3650" s="6"/>
      <c r="BDO3650" s="6"/>
      <c r="BDP3650" s="6"/>
      <c r="BDQ3650" s="6"/>
      <c r="BDR3650" s="6"/>
      <c r="BDS3650" s="6"/>
      <c r="BDT3650" s="6"/>
      <c r="BDU3650" s="6"/>
      <c r="BDV3650" s="6"/>
      <c r="BDW3650" s="6"/>
      <c r="BDX3650" s="6"/>
      <c r="BDY3650" s="6"/>
      <c r="BDZ3650" s="6"/>
      <c r="BEA3650" s="6"/>
      <c r="BEB3650" s="6"/>
      <c r="BEC3650" s="6"/>
      <c r="BED3650" s="6"/>
      <c r="BEE3650" s="6"/>
      <c r="BEF3650" s="6"/>
      <c r="BEG3650" s="6"/>
      <c r="BEH3650" s="6"/>
      <c r="BEI3650" s="6"/>
      <c r="BEJ3650" s="6"/>
      <c r="BEK3650" s="6"/>
      <c r="BEL3650" s="6"/>
      <c r="BEM3650" s="6"/>
      <c r="BEN3650" s="6"/>
      <c r="BEO3650" s="6"/>
      <c r="BEP3650" s="6"/>
      <c r="BEQ3650" s="6"/>
      <c r="BER3650" s="6"/>
      <c r="BES3650" s="6"/>
      <c r="BET3650" s="6"/>
      <c r="BEU3650" s="6"/>
      <c r="BEV3650" s="6"/>
      <c r="BEW3650" s="6"/>
      <c r="BEX3650" s="6"/>
      <c r="BEY3650" s="6"/>
      <c r="BEZ3650" s="6"/>
      <c r="BFA3650" s="6"/>
      <c r="BFB3650" s="6"/>
      <c r="BFC3650" s="6"/>
      <c r="BFD3650" s="6"/>
      <c r="BFE3650" s="6"/>
      <c r="BFF3650" s="6"/>
      <c r="BFG3650" s="6"/>
      <c r="BFH3650" s="6"/>
      <c r="BFI3650" s="6"/>
      <c r="BFJ3650" s="6"/>
      <c r="BFK3650" s="6"/>
      <c r="BFL3650" s="6"/>
      <c r="BFM3650" s="6"/>
      <c r="BFN3650" s="6"/>
      <c r="BFO3650" s="6"/>
      <c r="BFP3650" s="6"/>
      <c r="BFQ3650" s="6"/>
      <c r="BFR3650" s="6"/>
      <c r="BFS3650" s="6"/>
      <c r="BFT3650" s="6"/>
      <c r="BFU3650" s="6"/>
      <c r="BFV3650" s="6"/>
      <c r="BFW3650" s="6"/>
      <c r="BFX3650" s="6"/>
      <c r="BFY3650" s="6"/>
      <c r="BFZ3650" s="6"/>
      <c r="BGA3650" s="6"/>
      <c r="BGB3650" s="6"/>
      <c r="BGC3650" s="6"/>
      <c r="BGD3650" s="6"/>
      <c r="BGE3650" s="6"/>
      <c r="BGF3650" s="6"/>
      <c r="BGG3650" s="6"/>
      <c r="BGH3650" s="6"/>
      <c r="BGI3650" s="6"/>
      <c r="BGJ3650" s="6"/>
      <c r="BGK3650" s="6"/>
      <c r="BGL3650" s="6"/>
      <c r="BGM3650" s="6"/>
      <c r="BGN3650" s="6"/>
      <c r="BGO3650" s="6"/>
      <c r="BGP3650" s="6"/>
      <c r="BGQ3650" s="6"/>
      <c r="BGR3650" s="6"/>
      <c r="BGS3650" s="6"/>
      <c r="BGT3650" s="6"/>
      <c r="BGU3650" s="6"/>
      <c r="BGV3650" s="6"/>
      <c r="BGW3650" s="6"/>
      <c r="BGX3650" s="6"/>
      <c r="BGY3650" s="6"/>
      <c r="BGZ3650" s="6"/>
      <c r="BHA3650" s="6"/>
      <c r="BHB3650" s="6"/>
      <c r="BHC3650" s="6"/>
      <c r="BHD3650" s="6"/>
      <c r="BHE3650" s="6"/>
      <c r="BHF3650" s="6"/>
      <c r="BHG3650" s="6"/>
      <c r="BHH3650" s="6"/>
      <c r="BHI3650" s="6"/>
      <c r="BHJ3650" s="6"/>
      <c r="BHK3650" s="6"/>
      <c r="BHL3650" s="6"/>
      <c r="BHM3650" s="6"/>
      <c r="BHN3650" s="6"/>
      <c r="BHO3650" s="6"/>
      <c r="BHP3650" s="6"/>
      <c r="BHQ3650" s="6"/>
      <c r="BHR3650" s="6"/>
      <c r="BHS3650" s="6"/>
      <c r="BHT3650" s="6"/>
      <c r="BHU3650" s="6"/>
      <c r="BHV3650" s="6"/>
      <c r="BHW3650" s="6"/>
      <c r="BHX3650" s="6"/>
      <c r="BHY3650" s="6"/>
      <c r="BHZ3650" s="6"/>
      <c r="BIA3650" s="6"/>
      <c r="BIB3650" s="6"/>
      <c r="BIC3650" s="6"/>
      <c r="BID3650" s="6"/>
      <c r="BIE3650" s="6"/>
      <c r="BIF3650" s="6"/>
      <c r="BIG3650" s="6"/>
      <c r="BIH3650" s="6"/>
      <c r="BII3650" s="6"/>
      <c r="BIJ3650" s="6"/>
      <c r="BIK3650" s="6"/>
      <c r="BIL3650" s="6"/>
      <c r="BIM3650" s="6"/>
      <c r="BIN3650" s="6"/>
      <c r="BIO3650" s="6"/>
      <c r="BIP3650" s="6"/>
      <c r="BIQ3650" s="6"/>
      <c r="BIR3650" s="6"/>
      <c r="BIS3650" s="6"/>
      <c r="BIT3650" s="6"/>
      <c r="BIU3650" s="6"/>
      <c r="BIV3650" s="6"/>
      <c r="BIW3650" s="6"/>
      <c r="BIX3650" s="6"/>
      <c r="BIY3650" s="6"/>
      <c r="BIZ3650" s="6"/>
      <c r="BJA3650" s="6"/>
      <c r="BJB3650" s="6"/>
      <c r="BJC3650" s="6"/>
      <c r="BJD3650" s="6"/>
      <c r="BJE3650" s="6"/>
      <c r="BJF3650" s="6"/>
      <c r="BJG3650" s="6"/>
      <c r="BJH3650" s="6"/>
      <c r="BJI3650" s="6"/>
      <c r="BJJ3650" s="6"/>
      <c r="BJK3650" s="6"/>
      <c r="BJL3650" s="6"/>
      <c r="BJM3650" s="6"/>
      <c r="BJN3650" s="6"/>
      <c r="BJO3650" s="6"/>
      <c r="BJP3650" s="6"/>
      <c r="BJQ3650" s="6"/>
      <c r="BJR3650" s="6"/>
      <c r="BJS3650" s="6"/>
      <c r="BJT3650" s="6"/>
      <c r="BJU3650" s="6"/>
      <c r="BJV3650" s="6"/>
      <c r="BJW3650" s="6"/>
      <c r="BJX3650" s="6"/>
      <c r="BJY3650" s="6"/>
      <c r="BJZ3650" s="6"/>
      <c r="BKA3650" s="6"/>
      <c r="BKB3650" s="6"/>
      <c r="BKC3650" s="6"/>
      <c r="BKD3650" s="6"/>
      <c r="BKE3650" s="6"/>
      <c r="BKF3650" s="6"/>
      <c r="BKG3650" s="6"/>
      <c r="BKH3650" s="6"/>
      <c r="BKI3650" s="6"/>
      <c r="BKJ3650" s="6"/>
      <c r="BKK3650" s="6"/>
      <c r="BKL3650" s="6"/>
      <c r="BKM3650" s="6"/>
      <c r="BKN3650" s="6"/>
      <c r="BKO3650" s="6"/>
      <c r="BKP3650" s="6"/>
      <c r="BKQ3650" s="6"/>
      <c r="BKR3650" s="6"/>
      <c r="BKS3650" s="6"/>
      <c r="BKT3650" s="6"/>
      <c r="BKU3650" s="6"/>
      <c r="BKV3650" s="6"/>
      <c r="BKW3650" s="6"/>
      <c r="BKX3650" s="6"/>
      <c r="BKY3650" s="6"/>
      <c r="BKZ3650" s="6"/>
      <c r="BLA3650" s="6"/>
      <c r="BLB3650" s="6"/>
      <c r="BLC3650" s="6"/>
      <c r="BLD3650" s="6"/>
      <c r="BLE3650" s="6"/>
      <c r="BLF3650" s="6"/>
      <c r="BLG3650" s="6"/>
      <c r="BLH3650" s="6"/>
      <c r="BLI3650" s="6"/>
      <c r="BLJ3650" s="6"/>
      <c r="BLK3650" s="6"/>
      <c r="BLL3650" s="6"/>
      <c r="BLM3650" s="6"/>
      <c r="BLN3650" s="6"/>
      <c r="BLO3650" s="6"/>
      <c r="BLP3650" s="6"/>
      <c r="BLQ3650" s="6"/>
      <c r="BLR3650" s="6"/>
      <c r="BLS3650" s="6"/>
      <c r="BLT3650" s="6"/>
      <c r="BLU3650" s="6"/>
      <c r="BLV3650" s="6"/>
      <c r="BLW3650" s="6"/>
      <c r="BLX3650" s="6"/>
      <c r="BLY3650" s="6"/>
      <c r="BLZ3650" s="6"/>
      <c r="BMA3650" s="6"/>
      <c r="BMB3650" s="6"/>
      <c r="BMC3650" s="6"/>
      <c r="BMD3650" s="6"/>
      <c r="BME3650" s="6"/>
      <c r="BMF3650" s="6"/>
      <c r="BMG3650" s="6"/>
      <c r="BMH3650" s="6"/>
      <c r="BMI3650" s="6"/>
      <c r="BMJ3650" s="6"/>
      <c r="BMK3650" s="6"/>
      <c r="BML3650" s="6"/>
      <c r="BMM3650" s="6"/>
      <c r="BMN3650" s="6"/>
      <c r="BMO3650" s="6"/>
      <c r="BMP3650" s="6"/>
      <c r="BMQ3650" s="6"/>
      <c r="BMR3650" s="6"/>
      <c r="BMS3650" s="6"/>
      <c r="BMT3650" s="6"/>
      <c r="BMU3650" s="6"/>
      <c r="BMV3650" s="6"/>
      <c r="BMW3650" s="6"/>
      <c r="BMX3650" s="6"/>
      <c r="BMY3650" s="6"/>
      <c r="BMZ3650" s="6"/>
      <c r="BNA3650" s="6"/>
      <c r="BNB3650" s="6"/>
      <c r="BNC3650" s="6"/>
      <c r="BND3650" s="6"/>
      <c r="BNE3650" s="6"/>
      <c r="BNF3650" s="6"/>
      <c r="BNG3650" s="6"/>
      <c r="BNH3650" s="6"/>
      <c r="BNI3650" s="6"/>
      <c r="BNJ3650" s="6"/>
      <c r="BNK3650" s="6"/>
      <c r="BNL3650" s="6"/>
      <c r="BNM3650" s="6"/>
      <c r="BNN3650" s="6"/>
      <c r="BNO3650" s="6"/>
      <c r="BNP3650" s="6"/>
      <c r="BNQ3650" s="6"/>
      <c r="BNR3650" s="6"/>
      <c r="BNS3650" s="6"/>
      <c r="BNT3650" s="6"/>
      <c r="BNU3650" s="6"/>
      <c r="BNV3650" s="6"/>
      <c r="BNW3650" s="6"/>
      <c r="BNX3650" s="6"/>
      <c r="BNY3650" s="6"/>
      <c r="BNZ3650" s="6"/>
      <c r="BOA3650" s="6"/>
      <c r="BOB3650" s="6"/>
      <c r="BOC3650" s="6"/>
      <c r="BOD3650" s="6"/>
      <c r="BOE3650" s="6"/>
      <c r="BOF3650" s="6"/>
      <c r="BOG3650" s="6"/>
      <c r="BOH3650" s="6"/>
      <c r="BOI3650" s="6"/>
      <c r="BOJ3650" s="6"/>
      <c r="BOK3650" s="6"/>
      <c r="BOL3650" s="6"/>
      <c r="BOM3650" s="6"/>
      <c r="BON3650" s="6"/>
      <c r="BOO3650" s="6"/>
      <c r="BOP3650" s="6"/>
      <c r="BOQ3650" s="6"/>
      <c r="BOR3650" s="6"/>
      <c r="BOS3650" s="6"/>
      <c r="BOT3650" s="6"/>
      <c r="BOU3650" s="6"/>
      <c r="BOV3650" s="6"/>
      <c r="BOW3650" s="6"/>
      <c r="BOX3650" s="6"/>
      <c r="BOY3650" s="6"/>
      <c r="BOZ3650" s="6"/>
      <c r="BPA3650" s="6"/>
      <c r="BPB3650" s="6"/>
      <c r="BPC3650" s="6"/>
      <c r="BPD3650" s="6"/>
      <c r="BPE3650" s="6"/>
      <c r="BPF3650" s="6"/>
      <c r="BPG3650" s="6"/>
      <c r="BPH3650" s="6"/>
      <c r="BPI3650" s="6"/>
      <c r="BPJ3650" s="6"/>
      <c r="BPK3650" s="6"/>
      <c r="BPL3650" s="6"/>
      <c r="BPM3650" s="6"/>
      <c r="BPN3650" s="6"/>
      <c r="BPO3650" s="6"/>
      <c r="BPP3650" s="6"/>
      <c r="BPQ3650" s="6"/>
      <c r="BPR3650" s="6"/>
      <c r="BPS3650" s="6"/>
      <c r="BPT3650" s="6"/>
      <c r="BPU3650" s="6"/>
      <c r="BPV3650" s="6"/>
      <c r="BPW3650" s="6"/>
      <c r="BPX3650" s="6"/>
      <c r="BPY3650" s="6"/>
      <c r="BPZ3650" s="6"/>
      <c r="BQA3650" s="6"/>
      <c r="BQB3650" s="6"/>
      <c r="BQC3650" s="6"/>
      <c r="BQD3650" s="6"/>
      <c r="BQE3650" s="6"/>
      <c r="BQF3650" s="6"/>
      <c r="BQG3650" s="6"/>
      <c r="BQH3650" s="6"/>
      <c r="BQI3650" s="6"/>
      <c r="BQJ3650" s="6"/>
      <c r="BQK3650" s="6"/>
      <c r="BQL3650" s="6"/>
      <c r="BQM3650" s="6"/>
      <c r="BQN3650" s="6"/>
      <c r="BQO3650" s="6"/>
      <c r="BQP3650" s="6"/>
      <c r="BQQ3650" s="6"/>
      <c r="BQR3650" s="6"/>
      <c r="BQS3650" s="6"/>
      <c r="BQT3650" s="6"/>
      <c r="BQU3650" s="6"/>
      <c r="BQV3650" s="6"/>
      <c r="BQW3650" s="6"/>
      <c r="BQX3650" s="6"/>
      <c r="BQY3650" s="6"/>
      <c r="BQZ3650" s="6"/>
      <c r="BRA3650" s="6"/>
      <c r="BRB3650" s="6"/>
      <c r="BRC3650" s="6"/>
      <c r="BRD3650" s="6"/>
      <c r="BRE3650" s="6"/>
      <c r="BRF3650" s="6"/>
      <c r="BRG3650" s="6"/>
      <c r="BRH3650" s="6"/>
      <c r="BRI3650" s="6"/>
      <c r="BRJ3650" s="6"/>
      <c r="BRK3650" s="6"/>
      <c r="BRL3650" s="6"/>
      <c r="BRM3650" s="6"/>
      <c r="BRN3650" s="6"/>
      <c r="BRO3650" s="6"/>
      <c r="BRP3650" s="6"/>
      <c r="BRQ3650" s="6"/>
      <c r="BRR3650" s="6"/>
      <c r="BRS3650" s="6"/>
      <c r="BRT3650" s="6"/>
      <c r="BRU3650" s="6"/>
      <c r="BRV3650" s="6"/>
      <c r="BRW3650" s="6"/>
      <c r="BRX3650" s="6"/>
      <c r="BRY3650" s="6"/>
      <c r="BRZ3650" s="6"/>
      <c r="BSA3650" s="6"/>
      <c r="BSB3650" s="6"/>
      <c r="BSC3650" s="6"/>
      <c r="BSD3650" s="6"/>
      <c r="BSE3650" s="6"/>
      <c r="BSF3650" s="6"/>
      <c r="BSG3650" s="6"/>
      <c r="BSH3650" s="6"/>
      <c r="BSI3650" s="6"/>
      <c r="BSJ3650" s="6"/>
      <c r="BSK3650" s="6"/>
      <c r="BSL3650" s="6"/>
      <c r="BSM3650" s="6"/>
      <c r="BSN3650" s="6"/>
      <c r="BSO3650" s="6"/>
      <c r="BSP3650" s="6"/>
      <c r="BSQ3650" s="6"/>
      <c r="BSR3650" s="6"/>
      <c r="BSS3650" s="6"/>
      <c r="BST3650" s="6"/>
      <c r="BSU3650" s="6"/>
      <c r="BSV3650" s="6"/>
      <c r="BSW3650" s="6"/>
      <c r="BSX3650" s="6"/>
      <c r="BSY3650" s="6"/>
      <c r="BSZ3650" s="6"/>
      <c r="BTA3650" s="6"/>
      <c r="BTB3650" s="6"/>
      <c r="BTC3650" s="6"/>
      <c r="BTD3650" s="6"/>
      <c r="BTE3650" s="6"/>
      <c r="BTF3650" s="6"/>
      <c r="BTG3650" s="6"/>
      <c r="BTH3650" s="6"/>
      <c r="BTI3650" s="6"/>
      <c r="BTJ3650" s="6"/>
      <c r="BTK3650" s="6"/>
      <c r="BTL3650" s="6"/>
      <c r="BTM3650" s="6"/>
      <c r="BTN3650" s="6"/>
      <c r="BTO3650" s="6"/>
      <c r="BTP3650" s="6"/>
      <c r="BTQ3650" s="6"/>
      <c r="BTR3650" s="6"/>
      <c r="BTS3650" s="6"/>
      <c r="BTT3650" s="6"/>
      <c r="BTU3650" s="6"/>
      <c r="BTV3650" s="6"/>
      <c r="BTW3650" s="6"/>
      <c r="BTX3650" s="6"/>
      <c r="BTY3650" s="6"/>
      <c r="BTZ3650" s="6"/>
      <c r="BUA3650" s="6"/>
      <c r="BUB3650" s="6"/>
      <c r="BUC3650" s="6"/>
      <c r="BUD3650" s="6"/>
      <c r="BUE3650" s="6"/>
      <c r="BUF3650" s="6"/>
      <c r="BUG3650" s="6"/>
      <c r="BUH3650" s="6"/>
      <c r="BUI3650" s="6"/>
      <c r="BUJ3650" s="6"/>
      <c r="BUK3650" s="6"/>
      <c r="BUL3650" s="6"/>
      <c r="BUM3650" s="6"/>
      <c r="BUN3650" s="6"/>
      <c r="BUO3650" s="6"/>
      <c r="BUP3650" s="6"/>
      <c r="BUQ3650" s="6"/>
      <c r="BUR3650" s="6"/>
      <c r="BUS3650" s="6"/>
      <c r="BUT3650" s="6"/>
      <c r="BUU3650" s="6"/>
      <c r="BUV3650" s="6"/>
      <c r="BUW3650" s="6"/>
      <c r="BUX3650" s="6"/>
      <c r="BUY3650" s="6"/>
      <c r="BUZ3650" s="6"/>
      <c r="BVA3650" s="6"/>
      <c r="BVB3650" s="6"/>
      <c r="BVC3650" s="6"/>
      <c r="BVD3650" s="6"/>
      <c r="BVE3650" s="6"/>
      <c r="BVF3650" s="6"/>
      <c r="BVG3650" s="6"/>
      <c r="BVH3650" s="6"/>
      <c r="BVI3650" s="6"/>
      <c r="BVJ3650" s="6"/>
      <c r="BVK3650" s="6"/>
      <c r="BVL3650" s="6"/>
      <c r="BVM3650" s="6"/>
      <c r="BVN3650" s="6"/>
      <c r="BVO3650" s="6"/>
      <c r="BVP3650" s="6"/>
      <c r="BVQ3650" s="6"/>
      <c r="BVR3650" s="6"/>
      <c r="BVS3650" s="6"/>
      <c r="BVT3650" s="6"/>
      <c r="BVU3650" s="6"/>
      <c r="BVV3650" s="6"/>
      <c r="BVW3650" s="6"/>
      <c r="BVX3650" s="6"/>
      <c r="BVY3650" s="6"/>
      <c r="BVZ3650" s="6"/>
      <c r="BWA3650" s="6"/>
      <c r="BWB3650" s="6"/>
      <c r="BWC3650" s="6"/>
      <c r="BWD3650" s="6"/>
      <c r="BWE3650" s="6"/>
      <c r="BWF3650" s="6"/>
      <c r="BWG3650" s="6"/>
      <c r="BWH3650" s="6"/>
      <c r="BWI3650" s="6"/>
      <c r="BWJ3650" s="6"/>
      <c r="BWK3650" s="6"/>
      <c r="BWL3650" s="6"/>
      <c r="BWM3650" s="6"/>
      <c r="BWN3650" s="6"/>
      <c r="BWO3650" s="6"/>
      <c r="BWP3650" s="6"/>
      <c r="BWQ3650" s="6"/>
      <c r="BWR3650" s="6"/>
      <c r="BWS3650" s="6"/>
      <c r="BWT3650" s="6"/>
      <c r="BWU3650" s="6"/>
      <c r="BWV3650" s="6"/>
      <c r="BWW3650" s="6"/>
      <c r="BWX3650" s="6"/>
      <c r="BWY3650" s="6"/>
      <c r="BWZ3650" s="6"/>
      <c r="BXA3650" s="6"/>
      <c r="BXB3650" s="6"/>
      <c r="BXC3650" s="6"/>
      <c r="BXD3650" s="6"/>
      <c r="BXE3650" s="6"/>
      <c r="BXF3650" s="6"/>
      <c r="BXG3650" s="6"/>
      <c r="BXH3650" s="6"/>
      <c r="BXI3650" s="6"/>
      <c r="BXJ3650" s="6"/>
      <c r="BXK3650" s="6"/>
      <c r="BXL3650" s="6"/>
      <c r="BXM3650" s="6"/>
      <c r="BXN3650" s="6"/>
      <c r="BXO3650" s="6"/>
      <c r="BXP3650" s="6"/>
      <c r="BXQ3650" s="6"/>
      <c r="BXR3650" s="6"/>
      <c r="BXS3650" s="6"/>
      <c r="BXT3650" s="6"/>
      <c r="BXU3650" s="6"/>
      <c r="BXV3650" s="6"/>
      <c r="BXW3650" s="6"/>
      <c r="BXX3650" s="6"/>
      <c r="BXY3650" s="6"/>
      <c r="BXZ3650" s="6"/>
      <c r="BYA3650" s="6"/>
      <c r="BYB3650" s="6"/>
      <c r="BYC3650" s="6"/>
      <c r="BYD3650" s="6"/>
      <c r="BYE3650" s="6"/>
      <c r="BYF3650" s="6"/>
      <c r="BYG3650" s="6"/>
      <c r="BYH3650" s="6"/>
      <c r="BYI3650" s="6"/>
      <c r="BYJ3650" s="6"/>
      <c r="BYK3650" s="6"/>
      <c r="BYL3650" s="6"/>
      <c r="BYM3650" s="6"/>
      <c r="BYN3650" s="6"/>
      <c r="BYO3650" s="6"/>
      <c r="BYP3650" s="6"/>
      <c r="BYQ3650" s="6"/>
      <c r="BYR3650" s="6"/>
      <c r="BYS3650" s="6"/>
      <c r="BYT3650" s="6"/>
      <c r="BYU3650" s="6"/>
      <c r="BYV3650" s="6"/>
      <c r="BYW3650" s="6"/>
      <c r="BYX3650" s="6"/>
      <c r="BYY3650" s="6"/>
      <c r="BYZ3650" s="6"/>
      <c r="BZA3650" s="6"/>
      <c r="BZB3650" s="6"/>
      <c r="BZC3650" s="6"/>
      <c r="BZD3650" s="6"/>
      <c r="BZE3650" s="6"/>
      <c r="BZF3650" s="6"/>
      <c r="BZG3650" s="6"/>
      <c r="BZH3650" s="6"/>
      <c r="BZI3650" s="6"/>
      <c r="BZJ3650" s="6"/>
      <c r="BZK3650" s="6"/>
      <c r="BZL3650" s="6"/>
      <c r="BZM3650" s="6"/>
      <c r="BZN3650" s="6"/>
      <c r="BZO3650" s="6"/>
      <c r="BZP3650" s="6"/>
      <c r="BZQ3650" s="6"/>
      <c r="BZR3650" s="6"/>
      <c r="BZS3650" s="6"/>
      <c r="BZT3650" s="6"/>
      <c r="BZU3650" s="6"/>
      <c r="BZV3650" s="6"/>
      <c r="BZW3650" s="6"/>
      <c r="BZX3650" s="6"/>
      <c r="BZY3650" s="6"/>
      <c r="BZZ3650" s="6"/>
      <c r="CAA3650" s="6"/>
      <c r="CAB3650" s="6"/>
      <c r="CAC3650" s="6"/>
      <c r="CAD3650" s="6"/>
      <c r="CAE3650" s="6"/>
      <c r="CAF3650" s="6"/>
      <c r="CAG3650" s="6"/>
      <c r="CAH3650" s="6"/>
      <c r="CAI3650" s="6"/>
      <c r="CAJ3650" s="6"/>
      <c r="CAK3650" s="6"/>
      <c r="CAL3650" s="6"/>
      <c r="CAM3650" s="6"/>
      <c r="CAN3650" s="6"/>
      <c r="CAO3650" s="6"/>
      <c r="CAP3650" s="6"/>
      <c r="CAQ3650" s="6"/>
      <c r="CAR3650" s="6"/>
      <c r="CAS3650" s="6"/>
      <c r="CAT3650" s="6"/>
      <c r="CAU3650" s="6"/>
      <c r="CAV3650" s="6"/>
      <c r="CAW3650" s="6"/>
      <c r="CAX3650" s="6"/>
      <c r="CAY3650" s="6"/>
      <c r="CAZ3650" s="6"/>
      <c r="CBA3650" s="6"/>
      <c r="CBB3650" s="6"/>
      <c r="CBC3650" s="6"/>
      <c r="CBD3650" s="6"/>
      <c r="CBE3650" s="6"/>
      <c r="CBF3650" s="6"/>
      <c r="CBG3650" s="6"/>
      <c r="CBH3650" s="6"/>
      <c r="CBI3650" s="6"/>
      <c r="CBJ3650" s="6"/>
      <c r="CBK3650" s="6"/>
      <c r="CBL3650" s="6"/>
      <c r="CBM3650" s="6"/>
      <c r="CBN3650" s="6"/>
      <c r="CBO3650" s="6"/>
      <c r="CBP3650" s="6"/>
      <c r="CBQ3650" s="6"/>
      <c r="CBR3650" s="6"/>
      <c r="CBS3650" s="6"/>
      <c r="CBT3650" s="6"/>
      <c r="CBU3650" s="6"/>
      <c r="CBV3650" s="6"/>
      <c r="CBW3650" s="6"/>
      <c r="CBX3650" s="6"/>
      <c r="CBY3650" s="6"/>
      <c r="CBZ3650" s="6"/>
      <c r="CCA3650" s="6"/>
      <c r="CCB3650" s="6"/>
      <c r="CCC3650" s="6"/>
      <c r="CCD3650" s="6"/>
      <c r="CCE3650" s="6"/>
      <c r="CCF3650" s="6"/>
      <c r="CCG3650" s="6"/>
      <c r="CCH3650" s="6"/>
      <c r="CCI3650" s="6"/>
      <c r="CCJ3650" s="6"/>
      <c r="CCK3650" s="6"/>
      <c r="CCL3650" s="6"/>
      <c r="CCM3650" s="6"/>
      <c r="CCN3650" s="6"/>
      <c r="CCO3650" s="6"/>
      <c r="CCP3650" s="6"/>
      <c r="CCQ3650" s="6"/>
      <c r="CCR3650" s="6"/>
      <c r="CCS3650" s="6"/>
      <c r="CCT3650" s="6"/>
      <c r="CCU3650" s="6"/>
      <c r="CCV3650" s="6"/>
      <c r="CCW3650" s="6"/>
      <c r="CCX3650" s="6"/>
      <c r="CCY3650" s="6"/>
      <c r="CCZ3650" s="6"/>
      <c r="CDA3650" s="6"/>
      <c r="CDB3650" s="6"/>
      <c r="CDC3650" s="6"/>
      <c r="CDD3650" s="6"/>
      <c r="CDE3650" s="6"/>
      <c r="CDF3650" s="6"/>
      <c r="CDG3650" s="6"/>
      <c r="CDH3650" s="6"/>
      <c r="CDI3650" s="6"/>
      <c r="CDJ3650" s="6"/>
      <c r="CDK3650" s="6"/>
      <c r="CDL3650" s="6"/>
      <c r="CDM3650" s="6"/>
      <c r="CDN3650" s="6"/>
      <c r="CDO3650" s="6"/>
      <c r="CDP3650" s="6"/>
      <c r="CDQ3650" s="6"/>
      <c r="CDR3650" s="6"/>
      <c r="CDS3650" s="6"/>
      <c r="CDT3650" s="6"/>
      <c r="CDU3650" s="6"/>
      <c r="CDV3650" s="6"/>
      <c r="CDW3650" s="6"/>
      <c r="CDX3650" s="6"/>
      <c r="CDY3650" s="6"/>
      <c r="CDZ3650" s="6"/>
      <c r="CEA3650" s="6"/>
      <c r="CEB3650" s="6"/>
      <c r="CEC3650" s="6"/>
      <c r="CED3650" s="6"/>
      <c r="CEE3650" s="6"/>
      <c r="CEF3650" s="6"/>
      <c r="CEG3650" s="6"/>
      <c r="CEH3650" s="6"/>
      <c r="CEI3650" s="6"/>
      <c r="CEJ3650" s="6"/>
      <c r="CEK3650" s="6"/>
      <c r="CEL3650" s="6"/>
      <c r="CEM3650" s="6"/>
      <c r="CEN3650" s="6"/>
      <c r="CEO3650" s="6"/>
      <c r="CEP3650" s="6"/>
      <c r="CEQ3650" s="6"/>
      <c r="CER3650" s="6"/>
      <c r="CES3650" s="6"/>
      <c r="CET3650" s="6"/>
      <c r="CEU3650" s="6"/>
      <c r="CEV3650" s="6"/>
      <c r="CEW3650" s="6"/>
      <c r="CEX3650" s="6"/>
      <c r="CEY3650" s="6"/>
      <c r="CEZ3650" s="6"/>
      <c r="CFA3650" s="6"/>
      <c r="CFB3650" s="6"/>
      <c r="CFC3650" s="6"/>
      <c r="CFD3650" s="6"/>
      <c r="CFE3650" s="6"/>
      <c r="CFF3650" s="6"/>
      <c r="CFG3650" s="6"/>
      <c r="CFH3650" s="6"/>
      <c r="CFI3650" s="6"/>
      <c r="CFJ3650" s="6"/>
      <c r="CFK3650" s="6"/>
      <c r="CFL3650" s="6"/>
      <c r="CFM3650" s="6"/>
      <c r="CFN3650" s="6"/>
      <c r="CFO3650" s="6"/>
      <c r="CFP3650" s="6"/>
      <c r="CFQ3650" s="6"/>
      <c r="CFR3650" s="6"/>
      <c r="CFS3650" s="6"/>
      <c r="CFT3650" s="6"/>
      <c r="CFU3650" s="6"/>
      <c r="CFV3650" s="6"/>
      <c r="CFW3650" s="6"/>
      <c r="CFX3650" s="6"/>
      <c r="CFY3650" s="6"/>
      <c r="CFZ3650" s="6"/>
      <c r="CGA3650" s="6"/>
      <c r="CGB3650" s="6"/>
      <c r="CGC3650" s="6"/>
      <c r="CGD3650" s="6"/>
      <c r="CGE3650" s="6"/>
      <c r="CGF3650" s="6"/>
      <c r="CGG3650" s="6"/>
      <c r="CGH3650" s="6"/>
      <c r="CGI3650" s="6"/>
      <c r="CGJ3650" s="6"/>
      <c r="CGK3650" s="6"/>
      <c r="CGL3650" s="6"/>
      <c r="CGM3650" s="6"/>
      <c r="CGN3650" s="6"/>
      <c r="CGO3650" s="6"/>
      <c r="CGP3650" s="6"/>
      <c r="CGQ3650" s="6"/>
      <c r="CGR3650" s="6"/>
      <c r="CGS3650" s="6"/>
      <c r="CGT3650" s="6"/>
      <c r="CGU3650" s="6"/>
      <c r="CGV3650" s="6"/>
      <c r="CGW3650" s="6"/>
      <c r="CGX3650" s="6"/>
      <c r="CGY3650" s="6"/>
      <c r="CGZ3650" s="6"/>
      <c r="CHA3650" s="6"/>
      <c r="CHB3650" s="6"/>
      <c r="CHC3650" s="6"/>
      <c r="CHD3650" s="6"/>
      <c r="CHE3650" s="6"/>
      <c r="CHF3650" s="6"/>
      <c r="CHG3650" s="6"/>
      <c r="CHH3650" s="6"/>
      <c r="CHI3650" s="6"/>
      <c r="CHJ3650" s="6"/>
      <c r="CHK3650" s="6"/>
      <c r="CHL3650" s="6"/>
      <c r="CHM3650" s="6"/>
      <c r="CHN3650" s="6"/>
      <c r="CHO3650" s="6"/>
      <c r="CHP3650" s="6"/>
      <c r="CHQ3650" s="6"/>
      <c r="CHR3650" s="6"/>
      <c r="CHS3650" s="6"/>
      <c r="CHT3650" s="6"/>
      <c r="CHU3650" s="6"/>
      <c r="CHV3650" s="6"/>
      <c r="CHW3650" s="6"/>
      <c r="CHX3650" s="6"/>
      <c r="CHY3650" s="6"/>
      <c r="CHZ3650" s="6"/>
      <c r="CIA3650" s="6"/>
      <c r="CIB3650" s="6"/>
      <c r="CIC3650" s="6"/>
      <c r="CID3650" s="6"/>
      <c r="CIE3650" s="6"/>
      <c r="CIF3650" s="6"/>
      <c r="CIG3650" s="6"/>
      <c r="CIH3650" s="6"/>
      <c r="CII3650" s="6"/>
      <c r="CIJ3650" s="6"/>
      <c r="CIK3650" s="6"/>
      <c r="CIL3650" s="6"/>
      <c r="CIM3650" s="6"/>
      <c r="CIN3650" s="6"/>
      <c r="CIO3650" s="6"/>
      <c r="CIP3650" s="6"/>
      <c r="CIQ3650" s="6"/>
      <c r="CIR3650" s="6"/>
      <c r="CIS3650" s="6"/>
      <c r="CIT3650" s="6"/>
      <c r="CIU3650" s="6"/>
      <c r="CIV3650" s="6"/>
      <c r="CIW3650" s="6"/>
      <c r="CIX3650" s="6"/>
      <c r="CIY3650" s="6"/>
      <c r="CIZ3650" s="6"/>
      <c r="CJA3650" s="6"/>
      <c r="CJB3650" s="6"/>
      <c r="CJC3650" s="6"/>
      <c r="CJD3650" s="6"/>
      <c r="CJE3650" s="6"/>
      <c r="CJF3650" s="6"/>
      <c r="CJG3650" s="6"/>
      <c r="CJH3650" s="6"/>
      <c r="CJI3650" s="6"/>
      <c r="CJJ3650" s="6"/>
      <c r="CJK3650" s="6"/>
      <c r="CJL3650" s="6"/>
      <c r="CJM3650" s="6"/>
      <c r="CJN3650" s="6"/>
      <c r="CJO3650" s="6"/>
      <c r="CJP3650" s="6"/>
      <c r="CJQ3650" s="6"/>
      <c r="CJR3650" s="6"/>
      <c r="CJS3650" s="6"/>
      <c r="CJT3650" s="6"/>
      <c r="CJU3650" s="6"/>
      <c r="CJV3650" s="6"/>
      <c r="CJW3650" s="6"/>
      <c r="CJX3650" s="6"/>
      <c r="CJY3650" s="6"/>
      <c r="CJZ3650" s="6"/>
      <c r="CKA3650" s="6"/>
      <c r="CKB3650" s="6"/>
      <c r="CKC3650" s="6"/>
      <c r="CKD3650" s="6"/>
      <c r="CKE3650" s="6"/>
      <c r="CKF3650" s="6"/>
      <c r="CKG3650" s="6"/>
      <c r="CKH3650" s="6"/>
      <c r="CKI3650" s="6"/>
      <c r="CKJ3650" s="6"/>
      <c r="CKK3650" s="6"/>
      <c r="CKL3650" s="6"/>
      <c r="CKM3650" s="6"/>
      <c r="CKN3650" s="6"/>
      <c r="CKO3650" s="6"/>
      <c r="CKP3650" s="6"/>
      <c r="CKQ3650" s="6"/>
      <c r="CKR3650" s="6"/>
      <c r="CKS3650" s="6"/>
      <c r="CKT3650" s="6"/>
      <c r="CKU3650" s="6"/>
      <c r="CKV3650" s="6"/>
      <c r="CKW3650" s="6"/>
      <c r="CKX3650" s="6"/>
      <c r="CKY3650" s="6"/>
      <c r="CKZ3650" s="6"/>
      <c r="CLA3650" s="6"/>
      <c r="CLB3650" s="6"/>
      <c r="CLC3650" s="6"/>
      <c r="CLD3650" s="6"/>
      <c r="CLE3650" s="6"/>
      <c r="CLF3650" s="6"/>
      <c r="CLG3650" s="6"/>
      <c r="CLH3650" s="6"/>
      <c r="CLI3650" s="6"/>
      <c r="CLJ3650" s="6"/>
      <c r="CLK3650" s="6"/>
      <c r="CLL3650" s="6"/>
      <c r="CLM3650" s="6"/>
      <c r="CLN3650" s="6"/>
      <c r="CLO3650" s="6"/>
      <c r="CLP3650" s="6"/>
      <c r="CLQ3650" s="6"/>
      <c r="CLR3650" s="6"/>
      <c r="CLS3650" s="6"/>
      <c r="CLT3650" s="6"/>
      <c r="CLU3650" s="6"/>
      <c r="CLV3650" s="6"/>
      <c r="CLW3650" s="6"/>
      <c r="CLX3650" s="6"/>
      <c r="CLY3650" s="6"/>
      <c r="CLZ3650" s="6"/>
      <c r="CMA3650" s="6"/>
      <c r="CMB3650" s="6"/>
      <c r="CMC3650" s="6"/>
      <c r="CMD3650" s="6"/>
      <c r="CME3650" s="6"/>
      <c r="CMF3650" s="6"/>
      <c r="CMG3650" s="6"/>
      <c r="CMH3650" s="6"/>
      <c r="CMI3650" s="6"/>
      <c r="CMJ3650" s="6"/>
      <c r="CMK3650" s="6"/>
      <c r="CML3650" s="6"/>
      <c r="CMM3650" s="6"/>
      <c r="CMN3650" s="6"/>
      <c r="CMO3650" s="6"/>
      <c r="CMP3650" s="6"/>
      <c r="CMQ3650" s="6"/>
      <c r="CMR3650" s="6"/>
      <c r="CMS3650" s="6"/>
      <c r="CMT3650" s="6"/>
      <c r="CMU3650" s="6"/>
      <c r="CMV3650" s="6"/>
      <c r="CMW3650" s="6"/>
      <c r="CMX3650" s="6"/>
      <c r="CMY3650" s="6"/>
      <c r="CMZ3650" s="6"/>
      <c r="CNA3650" s="6"/>
      <c r="CNB3650" s="6"/>
      <c r="CNC3650" s="6"/>
      <c r="CND3650" s="6"/>
      <c r="CNE3650" s="6"/>
      <c r="CNF3650" s="6"/>
      <c r="CNG3650" s="6"/>
      <c r="CNH3650" s="6"/>
      <c r="CNI3650" s="6"/>
      <c r="CNJ3650" s="6"/>
      <c r="CNK3650" s="6"/>
      <c r="CNL3650" s="6"/>
      <c r="CNM3650" s="6"/>
      <c r="CNN3650" s="6"/>
      <c r="CNO3650" s="6"/>
      <c r="CNP3650" s="6"/>
      <c r="CNQ3650" s="6"/>
      <c r="CNR3650" s="6"/>
      <c r="CNS3650" s="6"/>
      <c r="CNT3650" s="6"/>
      <c r="CNU3650" s="6"/>
      <c r="CNV3650" s="6"/>
      <c r="CNW3650" s="6"/>
      <c r="CNX3650" s="6"/>
      <c r="CNY3650" s="6"/>
      <c r="CNZ3650" s="6"/>
      <c r="COA3650" s="6"/>
      <c r="COB3650" s="6"/>
      <c r="COC3650" s="6"/>
      <c r="COD3650" s="6"/>
      <c r="COE3650" s="6"/>
      <c r="COF3650" s="6"/>
      <c r="COG3650" s="6"/>
      <c r="COH3650" s="6"/>
      <c r="COI3650" s="6"/>
      <c r="COJ3650" s="6"/>
      <c r="COK3650" s="6"/>
      <c r="COL3650" s="6"/>
      <c r="COM3650" s="6"/>
      <c r="CON3650" s="6"/>
      <c r="COO3650" s="6"/>
      <c r="COP3650" s="6"/>
      <c r="COQ3650" s="6"/>
      <c r="COR3650" s="6"/>
      <c r="COS3650" s="6"/>
      <c r="COT3650" s="6"/>
      <c r="COU3650" s="6"/>
      <c r="COV3650" s="6"/>
      <c r="COW3650" s="6"/>
      <c r="COX3650" s="6"/>
      <c r="COY3650" s="6"/>
      <c r="COZ3650" s="6"/>
      <c r="CPA3650" s="6"/>
      <c r="CPB3650" s="6"/>
      <c r="CPC3650" s="6"/>
      <c r="CPD3650" s="6"/>
      <c r="CPE3650" s="6"/>
      <c r="CPF3650" s="6"/>
      <c r="CPG3650" s="6"/>
      <c r="CPH3650" s="6"/>
      <c r="CPI3650" s="6"/>
      <c r="CPJ3650" s="6"/>
      <c r="CPK3650" s="6"/>
      <c r="CPL3650" s="6"/>
      <c r="CPM3650" s="6"/>
      <c r="CPN3650" s="6"/>
      <c r="CPO3650" s="6"/>
      <c r="CPP3650" s="6"/>
      <c r="CPQ3650" s="6"/>
      <c r="CPR3650" s="6"/>
      <c r="CPS3650" s="6"/>
      <c r="CPT3650" s="6"/>
      <c r="CPU3650" s="6"/>
      <c r="CPV3650" s="6"/>
      <c r="CPW3650" s="6"/>
      <c r="CPX3650" s="6"/>
      <c r="CPY3650" s="6"/>
      <c r="CPZ3650" s="6"/>
      <c r="CQA3650" s="6"/>
      <c r="CQB3650" s="6"/>
      <c r="CQC3650" s="6"/>
      <c r="CQD3650" s="6"/>
      <c r="CQE3650" s="6"/>
      <c r="CQF3650" s="6"/>
      <c r="CQG3650" s="6"/>
      <c r="CQH3650" s="6"/>
      <c r="CQI3650" s="6"/>
      <c r="CQJ3650" s="6"/>
      <c r="CQK3650" s="6"/>
      <c r="CQL3650" s="6"/>
      <c r="CQM3650" s="6"/>
      <c r="CQN3650" s="6"/>
      <c r="CQO3650" s="6"/>
      <c r="CQP3650" s="6"/>
      <c r="CQQ3650" s="6"/>
      <c r="CQR3650" s="6"/>
      <c r="CQS3650" s="6"/>
      <c r="CQT3650" s="6"/>
      <c r="CQU3650" s="6"/>
      <c r="CQV3650" s="6"/>
      <c r="CQW3650" s="6"/>
      <c r="CQX3650" s="6"/>
      <c r="CQY3650" s="6"/>
      <c r="CQZ3650" s="6"/>
      <c r="CRA3650" s="6"/>
      <c r="CRB3650" s="6"/>
      <c r="CRC3650" s="6"/>
      <c r="CRD3650" s="6"/>
      <c r="CRE3650" s="6"/>
      <c r="CRF3650" s="6"/>
      <c r="CRG3650" s="6"/>
      <c r="CRH3650" s="6"/>
      <c r="CRI3650" s="6"/>
      <c r="CRJ3650" s="6"/>
      <c r="CRK3650" s="6"/>
      <c r="CRL3650" s="6"/>
      <c r="CRM3650" s="6"/>
      <c r="CRN3650" s="6"/>
      <c r="CRO3650" s="6"/>
      <c r="CRP3650" s="6"/>
      <c r="CRQ3650" s="6"/>
      <c r="CRR3650" s="6"/>
      <c r="CRS3650" s="6"/>
      <c r="CRT3650" s="6"/>
      <c r="CRU3650" s="6"/>
      <c r="CRV3650" s="6"/>
      <c r="CRW3650" s="6"/>
      <c r="CRX3650" s="6"/>
      <c r="CRY3650" s="6"/>
      <c r="CRZ3650" s="6"/>
      <c r="CSA3650" s="6"/>
      <c r="CSB3650" s="6"/>
      <c r="CSC3650" s="6"/>
      <c r="CSD3650" s="6"/>
      <c r="CSE3650" s="6"/>
      <c r="CSF3650" s="6"/>
      <c r="CSG3650" s="6"/>
      <c r="CSH3650" s="6"/>
      <c r="CSI3650" s="6"/>
      <c r="CSJ3650" s="6"/>
      <c r="CSK3650" s="6"/>
      <c r="CSL3650" s="6"/>
      <c r="CSM3650" s="6"/>
      <c r="CSN3650" s="6"/>
      <c r="CSO3650" s="6"/>
      <c r="CSP3650" s="6"/>
      <c r="CSQ3650" s="6"/>
      <c r="CSR3650" s="6"/>
      <c r="CSS3650" s="6"/>
      <c r="CST3650" s="6"/>
      <c r="CSU3650" s="6"/>
      <c r="CSV3650" s="6"/>
      <c r="CSW3650" s="6"/>
      <c r="CSX3650" s="6"/>
      <c r="CSY3650" s="6"/>
      <c r="CSZ3650" s="6"/>
      <c r="CTA3650" s="6"/>
      <c r="CTB3650" s="6"/>
      <c r="CTC3650" s="6"/>
      <c r="CTD3650" s="6"/>
      <c r="CTE3650" s="6"/>
      <c r="CTF3650" s="6"/>
      <c r="CTG3650" s="6"/>
      <c r="CTH3650" s="6"/>
      <c r="CTI3650" s="6"/>
      <c r="CTJ3650" s="6"/>
      <c r="CTK3650" s="6"/>
      <c r="CTL3650" s="6"/>
      <c r="CTM3650" s="6"/>
      <c r="CTN3650" s="6"/>
      <c r="CTO3650" s="6"/>
      <c r="CTP3650" s="6"/>
      <c r="CTQ3650" s="6"/>
      <c r="CTR3650" s="6"/>
      <c r="CTS3650" s="6"/>
      <c r="CTT3650" s="6"/>
      <c r="CTU3650" s="6"/>
      <c r="CTV3650" s="6"/>
      <c r="CTW3650" s="6"/>
      <c r="CTX3650" s="6"/>
      <c r="CTY3650" s="6"/>
      <c r="CTZ3650" s="6"/>
      <c r="CUA3650" s="6"/>
      <c r="CUB3650" s="6"/>
      <c r="CUC3650" s="6"/>
      <c r="CUD3650" s="6"/>
      <c r="CUE3650" s="6"/>
      <c r="CUF3650" s="6"/>
      <c r="CUG3650" s="6"/>
      <c r="CUH3650" s="6"/>
      <c r="CUI3650" s="6"/>
      <c r="CUJ3650" s="6"/>
      <c r="CUK3650" s="6"/>
      <c r="CUL3650" s="6"/>
      <c r="CUM3650" s="6"/>
      <c r="CUN3650" s="6"/>
      <c r="CUO3650" s="6"/>
      <c r="CUP3650" s="6"/>
      <c r="CUQ3650" s="6"/>
      <c r="CUR3650" s="6"/>
      <c r="CUS3650" s="6"/>
      <c r="CUT3650" s="6"/>
      <c r="CUU3650" s="6"/>
      <c r="CUV3650" s="6"/>
      <c r="CUW3650" s="6"/>
      <c r="CUX3650" s="6"/>
      <c r="CUY3650" s="6"/>
      <c r="CUZ3650" s="6"/>
      <c r="CVA3650" s="6"/>
      <c r="CVB3650" s="6"/>
      <c r="CVC3650" s="6"/>
      <c r="CVD3650" s="6"/>
      <c r="CVE3650" s="6"/>
      <c r="CVF3650" s="6"/>
      <c r="CVG3650" s="6"/>
      <c r="CVH3650" s="6"/>
      <c r="CVI3650" s="6"/>
      <c r="CVJ3650" s="6"/>
      <c r="CVK3650" s="6"/>
      <c r="CVL3650" s="6"/>
      <c r="CVM3650" s="6"/>
      <c r="CVN3650" s="6"/>
      <c r="CVO3650" s="6"/>
      <c r="CVP3650" s="6"/>
      <c r="CVQ3650" s="6"/>
      <c r="CVR3650" s="6"/>
      <c r="CVS3650" s="6"/>
      <c r="CVT3650" s="6"/>
      <c r="CVU3650" s="6"/>
      <c r="CVV3650" s="6"/>
      <c r="CVW3650" s="6"/>
      <c r="CVX3650" s="6"/>
      <c r="CVY3650" s="6"/>
      <c r="CVZ3650" s="6"/>
      <c r="CWA3650" s="6"/>
      <c r="CWB3650" s="6"/>
      <c r="CWC3650" s="6"/>
      <c r="CWD3650" s="6"/>
      <c r="CWE3650" s="6"/>
      <c r="CWF3650" s="6"/>
      <c r="CWG3650" s="6"/>
      <c r="CWH3650" s="6"/>
      <c r="CWI3650" s="6"/>
      <c r="CWJ3650" s="6"/>
      <c r="CWK3650" s="6"/>
      <c r="CWL3650" s="6"/>
      <c r="CWM3650" s="6"/>
      <c r="CWN3650" s="6"/>
      <c r="CWO3650" s="6"/>
      <c r="CWP3650" s="6"/>
      <c r="CWQ3650" s="6"/>
      <c r="CWR3650" s="6"/>
      <c r="CWS3650" s="6"/>
      <c r="CWT3650" s="6"/>
      <c r="CWU3650" s="6"/>
      <c r="CWV3650" s="6"/>
      <c r="CWW3650" s="6"/>
      <c r="CWX3650" s="6"/>
      <c r="CWY3650" s="6"/>
      <c r="CWZ3650" s="6"/>
      <c r="CXA3650" s="6"/>
      <c r="CXB3650" s="6"/>
      <c r="CXC3650" s="6"/>
      <c r="CXD3650" s="6"/>
      <c r="CXE3650" s="6"/>
      <c r="CXF3650" s="6"/>
      <c r="CXG3650" s="6"/>
      <c r="CXH3650" s="6"/>
      <c r="CXI3650" s="6"/>
      <c r="CXJ3650" s="6"/>
      <c r="CXK3650" s="6"/>
      <c r="CXL3650" s="6"/>
      <c r="CXM3650" s="6"/>
      <c r="CXN3650" s="6"/>
      <c r="CXO3650" s="6"/>
      <c r="CXP3650" s="6"/>
      <c r="CXQ3650" s="6"/>
      <c r="CXR3650" s="6"/>
      <c r="CXS3650" s="6"/>
      <c r="CXT3650" s="6"/>
      <c r="CXU3650" s="6"/>
      <c r="CXV3650" s="6"/>
      <c r="CXW3650" s="6"/>
      <c r="CXX3650" s="6"/>
      <c r="CXY3650" s="6"/>
      <c r="CXZ3650" s="6"/>
      <c r="CYA3650" s="6"/>
      <c r="CYB3650" s="6"/>
      <c r="CYC3650" s="6"/>
      <c r="CYD3650" s="6"/>
      <c r="CYE3650" s="6"/>
      <c r="CYF3650" s="6"/>
      <c r="CYG3650" s="6"/>
      <c r="CYH3650" s="6"/>
      <c r="CYI3650" s="6"/>
      <c r="CYJ3650" s="6"/>
      <c r="CYK3650" s="6"/>
      <c r="CYL3650" s="6"/>
      <c r="CYM3650" s="6"/>
      <c r="CYN3650" s="6"/>
      <c r="CYO3650" s="6"/>
      <c r="CYP3650" s="6"/>
      <c r="CYQ3650" s="6"/>
      <c r="CYR3650" s="6"/>
      <c r="CYS3650" s="6"/>
      <c r="CYT3650" s="6"/>
      <c r="CYU3650" s="6"/>
      <c r="CYV3650" s="6"/>
      <c r="CYW3650" s="6"/>
      <c r="CYX3650" s="6"/>
      <c r="CYY3650" s="6"/>
      <c r="CYZ3650" s="6"/>
      <c r="CZA3650" s="6"/>
      <c r="CZB3650" s="6"/>
      <c r="CZC3650" s="6"/>
      <c r="CZD3650" s="6"/>
      <c r="CZE3650" s="6"/>
      <c r="CZF3650" s="6"/>
      <c r="CZG3650" s="6"/>
      <c r="CZH3650" s="6"/>
      <c r="CZI3650" s="6"/>
      <c r="CZJ3650" s="6"/>
      <c r="CZK3650" s="6"/>
      <c r="CZL3650" s="6"/>
      <c r="CZM3650" s="6"/>
      <c r="CZN3650" s="6"/>
      <c r="CZO3650" s="6"/>
      <c r="CZP3650" s="6"/>
      <c r="CZQ3650" s="6"/>
      <c r="CZR3650" s="6"/>
      <c r="CZS3650" s="6"/>
      <c r="CZT3650" s="6"/>
      <c r="CZU3650" s="6"/>
      <c r="CZV3650" s="6"/>
      <c r="CZW3650" s="6"/>
      <c r="CZX3650" s="6"/>
      <c r="CZY3650" s="6"/>
      <c r="CZZ3650" s="6"/>
      <c r="DAA3650" s="6"/>
      <c r="DAB3650" s="6"/>
      <c r="DAC3650" s="6"/>
      <c r="DAD3650" s="6"/>
      <c r="DAE3650" s="6"/>
      <c r="DAF3650" s="6"/>
      <c r="DAG3650" s="6"/>
      <c r="DAH3650" s="6"/>
      <c r="DAI3650" s="6"/>
      <c r="DAJ3650" s="6"/>
      <c r="DAK3650" s="6"/>
      <c r="DAL3650" s="6"/>
      <c r="DAM3650" s="6"/>
      <c r="DAN3650" s="6"/>
      <c r="DAO3650" s="6"/>
      <c r="DAP3650" s="6"/>
      <c r="DAQ3650" s="6"/>
      <c r="DAR3650" s="6"/>
      <c r="DAS3650" s="6"/>
      <c r="DAT3650" s="6"/>
      <c r="DAU3650" s="6"/>
      <c r="DAV3650" s="6"/>
      <c r="DAW3650" s="6"/>
      <c r="DAX3650" s="6"/>
      <c r="DAY3650" s="6"/>
      <c r="DAZ3650" s="6"/>
      <c r="DBA3650" s="6"/>
      <c r="DBB3650" s="6"/>
      <c r="DBC3650" s="6"/>
      <c r="DBD3650" s="6"/>
      <c r="DBE3650" s="6"/>
      <c r="DBF3650" s="6"/>
      <c r="DBG3650" s="6"/>
      <c r="DBH3650" s="6"/>
      <c r="DBI3650" s="6"/>
      <c r="DBJ3650" s="6"/>
      <c r="DBK3650" s="6"/>
      <c r="DBL3650" s="6"/>
      <c r="DBM3650" s="6"/>
      <c r="DBN3650" s="6"/>
      <c r="DBO3650" s="6"/>
      <c r="DBP3650" s="6"/>
      <c r="DBQ3650" s="6"/>
      <c r="DBR3650" s="6"/>
      <c r="DBS3650" s="6"/>
      <c r="DBT3650" s="6"/>
      <c r="DBU3650" s="6"/>
      <c r="DBV3650" s="6"/>
      <c r="DBW3650" s="6"/>
      <c r="DBX3650" s="6"/>
      <c r="DBY3650" s="6"/>
      <c r="DBZ3650" s="6"/>
      <c r="DCA3650" s="6"/>
      <c r="DCB3650" s="6"/>
      <c r="DCC3650" s="6"/>
      <c r="DCD3650" s="6"/>
      <c r="DCE3650" s="6"/>
      <c r="DCF3650" s="6"/>
      <c r="DCG3650" s="6"/>
      <c r="DCH3650" s="6"/>
      <c r="DCI3650" s="6"/>
      <c r="DCJ3650" s="6"/>
      <c r="DCK3650" s="6"/>
      <c r="DCL3650" s="6"/>
      <c r="DCM3650" s="6"/>
      <c r="DCN3650" s="6"/>
      <c r="DCO3650" s="6"/>
      <c r="DCP3650" s="6"/>
      <c r="DCQ3650" s="6"/>
      <c r="DCR3650" s="6"/>
      <c r="DCS3650" s="6"/>
      <c r="DCT3650" s="6"/>
      <c r="DCU3650" s="6"/>
      <c r="DCV3650" s="6"/>
      <c r="DCW3650" s="6"/>
      <c r="DCX3650" s="6"/>
      <c r="DCY3650" s="6"/>
      <c r="DCZ3650" s="6"/>
      <c r="DDA3650" s="6"/>
      <c r="DDB3650" s="6"/>
      <c r="DDC3650" s="6"/>
      <c r="DDD3650" s="6"/>
      <c r="DDE3650" s="6"/>
      <c r="DDF3650" s="6"/>
      <c r="DDG3650" s="6"/>
      <c r="DDH3650" s="6"/>
      <c r="DDI3650" s="6"/>
      <c r="DDJ3650" s="6"/>
      <c r="DDK3650" s="6"/>
      <c r="DDL3650" s="6"/>
      <c r="DDM3650" s="6"/>
      <c r="DDN3650" s="6"/>
      <c r="DDO3650" s="6"/>
      <c r="DDP3650" s="6"/>
      <c r="DDQ3650" s="6"/>
      <c r="DDR3650" s="6"/>
      <c r="DDS3650" s="6"/>
      <c r="DDT3650" s="6"/>
      <c r="DDU3650" s="6"/>
      <c r="DDV3650" s="6"/>
      <c r="DDW3650" s="6"/>
      <c r="DDX3650" s="6"/>
      <c r="DDY3650" s="6"/>
      <c r="DDZ3650" s="6"/>
      <c r="DEA3650" s="6"/>
      <c r="DEB3650" s="6"/>
      <c r="DEC3650" s="6"/>
      <c r="DED3650" s="6"/>
      <c r="DEE3650" s="6"/>
      <c r="DEF3650" s="6"/>
      <c r="DEG3650" s="6"/>
      <c r="DEH3650" s="6"/>
      <c r="DEI3650" s="6"/>
      <c r="DEJ3650" s="6"/>
      <c r="DEK3650" s="6"/>
      <c r="DEL3650" s="6"/>
      <c r="DEM3650" s="6"/>
      <c r="DEN3650" s="6"/>
      <c r="DEO3650" s="6"/>
      <c r="DEP3650" s="6"/>
      <c r="DEQ3650" s="6"/>
      <c r="DER3650" s="6"/>
      <c r="DES3650" s="6"/>
      <c r="DET3650" s="6"/>
      <c r="DEU3650" s="6"/>
      <c r="DEV3650" s="6"/>
      <c r="DEW3650" s="6"/>
      <c r="DEX3650" s="6"/>
      <c r="DEY3650" s="6"/>
      <c r="DEZ3650" s="6"/>
      <c r="DFA3650" s="6"/>
      <c r="DFB3650" s="6"/>
      <c r="DFC3650" s="6"/>
      <c r="DFD3650" s="6"/>
      <c r="DFE3650" s="6"/>
      <c r="DFF3650" s="6"/>
      <c r="DFG3650" s="6"/>
      <c r="DFH3650" s="6"/>
      <c r="DFI3650" s="6"/>
      <c r="DFJ3650" s="6"/>
      <c r="DFK3650" s="6"/>
      <c r="DFL3650" s="6"/>
      <c r="DFM3650" s="6"/>
      <c r="DFN3650" s="6"/>
      <c r="DFO3650" s="6"/>
      <c r="DFP3650" s="6"/>
      <c r="DFQ3650" s="6"/>
      <c r="DFR3650" s="6"/>
      <c r="DFS3650" s="6"/>
      <c r="DFT3650" s="6"/>
      <c r="DFU3650" s="6"/>
      <c r="DFV3650" s="6"/>
      <c r="DFW3650" s="6"/>
      <c r="DFX3650" s="6"/>
      <c r="DFY3650" s="6"/>
      <c r="DFZ3650" s="6"/>
      <c r="DGA3650" s="6"/>
      <c r="DGB3650" s="6"/>
      <c r="DGC3650" s="6"/>
      <c r="DGD3650" s="6"/>
      <c r="DGE3650" s="6"/>
      <c r="DGF3650" s="6"/>
      <c r="DGG3650" s="6"/>
      <c r="DGH3650" s="6"/>
      <c r="DGI3650" s="6"/>
      <c r="DGJ3650" s="6"/>
      <c r="DGK3650" s="6"/>
      <c r="DGL3650" s="6"/>
      <c r="DGM3650" s="6"/>
      <c r="DGN3650" s="6"/>
      <c r="DGO3650" s="6"/>
      <c r="DGP3650" s="6"/>
      <c r="DGQ3650" s="6"/>
      <c r="DGR3650" s="6"/>
      <c r="DGS3650" s="6"/>
      <c r="DGT3650" s="6"/>
      <c r="DGU3650" s="6"/>
      <c r="DGV3650" s="6"/>
      <c r="DGW3650" s="6"/>
      <c r="DGX3650" s="6"/>
      <c r="DGY3650" s="6"/>
      <c r="DGZ3650" s="6"/>
      <c r="DHA3650" s="6"/>
      <c r="DHB3650" s="6"/>
      <c r="DHC3650" s="6"/>
      <c r="DHD3650" s="6"/>
      <c r="DHE3650" s="6"/>
      <c r="DHF3650" s="6"/>
      <c r="DHG3650" s="6"/>
      <c r="DHH3650" s="6"/>
      <c r="DHI3650" s="6"/>
      <c r="DHJ3650" s="6"/>
      <c r="DHK3650" s="6"/>
      <c r="DHL3650" s="6"/>
      <c r="DHM3650" s="6"/>
      <c r="DHN3650" s="6"/>
      <c r="DHO3650" s="6"/>
      <c r="DHP3650" s="6"/>
      <c r="DHQ3650" s="6"/>
      <c r="DHR3650" s="6"/>
      <c r="DHS3650" s="6"/>
      <c r="DHT3650" s="6"/>
      <c r="DHU3650" s="6"/>
      <c r="DHV3650" s="6"/>
      <c r="DHW3650" s="6"/>
      <c r="DHX3650" s="6"/>
      <c r="DHY3650" s="6"/>
      <c r="DHZ3650" s="6"/>
      <c r="DIA3650" s="6"/>
      <c r="DIB3650" s="6"/>
      <c r="DIC3650" s="6"/>
      <c r="DID3650" s="6"/>
      <c r="DIE3650" s="6"/>
      <c r="DIF3650" s="6"/>
      <c r="DIG3650" s="6"/>
      <c r="DIH3650" s="6"/>
      <c r="DII3650" s="6"/>
      <c r="DIJ3650" s="6"/>
      <c r="DIK3650" s="6"/>
      <c r="DIL3650" s="6"/>
      <c r="DIM3650" s="6"/>
      <c r="DIN3650" s="6"/>
      <c r="DIO3650" s="6"/>
      <c r="DIP3650" s="6"/>
      <c r="DIQ3650" s="6"/>
      <c r="DIR3650" s="6"/>
      <c r="DIS3650" s="6"/>
      <c r="DIT3650" s="6"/>
      <c r="DIU3650" s="6"/>
      <c r="DIV3650" s="6"/>
      <c r="DIW3650" s="6"/>
      <c r="DIX3650" s="6"/>
      <c r="DIY3650" s="6"/>
      <c r="DIZ3650" s="6"/>
      <c r="DJA3650" s="6"/>
      <c r="DJB3650" s="6"/>
      <c r="DJC3650" s="6"/>
      <c r="DJD3650" s="6"/>
      <c r="DJE3650" s="6"/>
      <c r="DJF3650" s="6"/>
      <c r="DJG3650" s="6"/>
      <c r="DJH3650" s="6"/>
      <c r="DJI3650" s="6"/>
      <c r="DJJ3650" s="6"/>
      <c r="DJK3650" s="6"/>
      <c r="DJL3650" s="6"/>
      <c r="DJM3650" s="6"/>
      <c r="DJN3650" s="6"/>
      <c r="DJO3650" s="6"/>
      <c r="DJP3650" s="6"/>
      <c r="DJQ3650" s="6"/>
      <c r="DJR3650" s="6"/>
      <c r="DJS3650" s="6"/>
      <c r="DJT3650" s="6"/>
      <c r="DJU3650" s="6"/>
      <c r="DJV3650" s="6"/>
      <c r="DJW3650" s="6"/>
      <c r="DJX3650" s="6"/>
      <c r="DJY3650" s="6"/>
      <c r="DJZ3650" s="6"/>
      <c r="DKA3650" s="6"/>
      <c r="DKB3650" s="6"/>
      <c r="DKC3650" s="6"/>
      <c r="DKD3650" s="6"/>
      <c r="DKE3650" s="6"/>
      <c r="DKF3650" s="6"/>
      <c r="DKG3650" s="6"/>
      <c r="DKH3650" s="6"/>
      <c r="DKI3650" s="6"/>
      <c r="DKJ3650" s="6"/>
      <c r="DKK3650" s="6"/>
      <c r="DKL3650" s="6"/>
      <c r="DKM3650" s="6"/>
      <c r="DKN3650" s="6"/>
      <c r="DKO3650" s="6"/>
      <c r="DKP3650" s="6"/>
      <c r="DKQ3650" s="6"/>
      <c r="DKR3650" s="6"/>
      <c r="DKS3650" s="6"/>
      <c r="DKT3650" s="6"/>
      <c r="DKU3650" s="6"/>
      <c r="DKV3650" s="6"/>
      <c r="DKW3650" s="6"/>
      <c r="DKX3650" s="6"/>
      <c r="DKY3650" s="6"/>
      <c r="DKZ3650" s="6"/>
      <c r="DLA3650" s="6"/>
      <c r="DLB3650" s="6"/>
      <c r="DLC3650" s="6"/>
      <c r="DLD3650" s="6"/>
      <c r="DLE3650" s="6"/>
      <c r="DLF3650" s="6"/>
      <c r="DLG3650" s="6"/>
      <c r="DLH3650" s="6"/>
      <c r="DLI3650" s="6"/>
      <c r="DLJ3650" s="6"/>
      <c r="DLK3650" s="6"/>
      <c r="DLL3650" s="6"/>
      <c r="DLM3650" s="6"/>
      <c r="DLN3650" s="6"/>
      <c r="DLO3650" s="6"/>
      <c r="DLP3650" s="6"/>
      <c r="DLQ3650" s="6"/>
      <c r="DLR3650" s="6"/>
      <c r="DLS3650" s="6"/>
      <c r="DLT3650" s="6"/>
      <c r="DLU3650" s="6"/>
      <c r="DLV3650" s="6"/>
      <c r="DLW3650" s="6"/>
      <c r="DLX3650" s="6"/>
      <c r="DLY3650" s="6"/>
      <c r="DLZ3650" s="6"/>
      <c r="DMA3650" s="6"/>
      <c r="DMB3650" s="6"/>
      <c r="DMC3650" s="6"/>
      <c r="DMD3650" s="6"/>
      <c r="DME3650" s="6"/>
      <c r="DMF3650" s="6"/>
      <c r="DMG3650" s="6"/>
      <c r="DMH3650" s="6"/>
      <c r="DMI3650" s="6"/>
      <c r="DMJ3650" s="6"/>
      <c r="DMK3650" s="6"/>
      <c r="DML3650" s="6"/>
      <c r="DMM3650" s="6"/>
      <c r="DMN3650" s="6"/>
      <c r="DMO3650" s="6"/>
      <c r="DMP3650" s="6"/>
      <c r="DMQ3650" s="6"/>
      <c r="DMR3650" s="6"/>
      <c r="DMS3650" s="6"/>
      <c r="DMT3650" s="6"/>
      <c r="DMU3650" s="6"/>
      <c r="DMV3650" s="6"/>
      <c r="DMW3650" s="6"/>
      <c r="DMX3650" s="6"/>
      <c r="DMY3650" s="6"/>
      <c r="DMZ3650" s="6"/>
      <c r="DNA3650" s="6"/>
      <c r="DNB3650" s="6"/>
      <c r="DNC3650" s="6"/>
      <c r="DND3650" s="6"/>
      <c r="DNE3650" s="6"/>
      <c r="DNF3650" s="6"/>
      <c r="DNG3650" s="6"/>
      <c r="DNH3650" s="6"/>
      <c r="DNI3650" s="6"/>
      <c r="DNJ3650" s="6"/>
      <c r="DNK3650" s="6"/>
      <c r="DNL3650" s="6"/>
      <c r="DNM3650" s="6"/>
      <c r="DNN3650" s="6"/>
      <c r="DNO3650" s="6"/>
      <c r="DNP3650" s="6"/>
      <c r="DNQ3650" s="6"/>
      <c r="DNR3650" s="6"/>
      <c r="DNS3650" s="6"/>
      <c r="DNT3650" s="6"/>
      <c r="DNU3650" s="6"/>
      <c r="DNV3650" s="6"/>
      <c r="DNW3650" s="6"/>
      <c r="DNX3650" s="6"/>
      <c r="DNY3650" s="6"/>
      <c r="DNZ3650" s="6"/>
      <c r="DOA3650" s="6"/>
      <c r="DOB3650" s="6"/>
      <c r="DOC3650" s="6"/>
      <c r="DOD3650" s="6"/>
      <c r="DOE3650" s="6"/>
      <c r="DOF3650" s="6"/>
      <c r="DOG3650" s="6"/>
      <c r="DOH3650" s="6"/>
      <c r="DOI3650" s="6"/>
      <c r="DOJ3650" s="6"/>
      <c r="DOK3650" s="6"/>
      <c r="DOL3650" s="6"/>
      <c r="DOM3650" s="6"/>
      <c r="DON3650" s="6"/>
      <c r="DOO3650" s="6"/>
      <c r="DOP3650" s="6"/>
      <c r="DOQ3650" s="6"/>
      <c r="DOR3650" s="6"/>
      <c r="DOS3650" s="6"/>
      <c r="DOT3650" s="6"/>
      <c r="DOU3650" s="6"/>
      <c r="DOV3650" s="6"/>
      <c r="DOW3650" s="6"/>
      <c r="DOX3650" s="6"/>
      <c r="DOY3650" s="6"/>
      <c r="DOZ3650" s="6"/>
      <c r="DPA3650" s="6"/>
      <c r="DPB3650" s="6"/>
      <c r="DPC3650" s="6"/>
      <c r="DPD3650" s="6"/>
      <c r="DPE3650" s="6"/>
      <c r="DPF3650" s="6"/>
      <c r="DPG3650" s="6"/>
      <c r="DPH3650" s="6"/>
      <c r="DPI3650" s="6"/>
      <c r="DPJ3650" s="6"/>
      <c r="DPK3650" s="6"/>
      <c r="DPL3650" s="6"/>
      <c r="DPM3650" s="6"/>
      <c r="DPN3650" s="6"/>
      <c r="DPO3650" s="6"/>
      <c r="DPP3650" s="6"/>
      <c r="DPQ3650" s="6"/>
      <c r="DPR3650" s="6"/>
      <c r="DPS3650" s="6"/>
      <c r="DPT3650" s="6"/>
      <c r="DPU3650" s="6"/>
      <c r="DPV3650" s="6"/>
      <c r="DPW3650" s="6"/>
      <c r="DPX3650" s="6"/>
      <c r="DPY3650" s="6"/>
      <c r="DPZ3650" s="6"/>
      <c r="DQA3650" s="6"/>
      <c r="DQB3650" s="6"/>
      <c r="DQC3650" s="6"/>
      <c r="DQD3650" s="6"/>
      <c r="DQE3650" s="6"/>
      <c r="DQF3650" s="6"/>
      <c r="DQG3650" s="6"/>
      <c r="DQH3650" s="6"/>
      <c r="DQI3650" s="6"/>
      <c r="DQJ3650" s="6"/>
      <c r="DQK3650" s="6"/>
      <c r="DQL3650" s="6"/>
      <c r="DQM3650" s="6"/>
      <c r="DQN3650" s="6"/>
      <c r="DQO3650" s="6"/>
      <c r="DQP3650" s="6"/>
      <c r="DQQ3650" s="6"/>
      <c r="DQR3650" s="6"/>
      <c r="DQS3650" s="6"/>
      <c r="DQT3650" s="6"/>
      <c r="DQU3650" s="6"/>
      <c r="DQV3650" s="6"/>
      <c r="DQW3650" s="6"/>
      <c r="DQX3650" s="6"/>
      <c r="DQY3650" s="6"/>
      <c r="DQZ3650" s="6"/>
      <c r="DRA3650" s="6"/>
      <c r="DRB3650" s="6"/>
      <c r="DRC3650" s="6"/>
      <c r="DRD3650" s="6"/>
      <c r="DRE3650" s="6"/>
      <c r="DRF3650" s="6"/>
      <c r="DRG3650" s="6"/>
      <c r="DRH3650" s="6"/>
      <c r="DRI3650" s="6"/>
      <c r="DRJ3650" s="6"/>
      <c r="DRK3650" s="6"/>
      <c r="DRL3650" s="6"/>
      <c r="DRM3650" s="6"/>
      <c r="DRN3650" s="6"/>
      <c r="DRO3650" s="6"/>
      <c r="DRP3650" s="6"/>
      <c r="DRQ3650" s="6"/>
      <c r="DRR3650" s="6"/>
      <c r="DRS3650" s="6"/>
      <c r="DRT3650" s="6"/>
      <c r="DRU3650" s="6"/>
      <c r="DRV3650" s="6"/>
      <c r="DRW3650" s="6"/>
      <c r="DRX3650" s="6"/>
      <c r="DRY3650" s="6"/>
      <c r="DRZ3650" s="6"/>
      <c r="DSA3650" s="6"/>
      <c r="DSB3650" s="6"/>
      <c r="DSC3650" s="6"/>
      <c r="DSD3650" s="6"/>
      <c r="DSE3650" s="6"/>
      <c r="DSF3650" s="6"/>
      <c r="DSG3650" s="6"/>
      <c r="DSH3650" s="6"/>
      <c r="DSI3650" s="6"/>
      <c r="DSJ3650" s="6"/>
      <c r="DSK3650" s="6"/>
      <c r="DSL3650" s="6"/>
      <c r="DSM3650" s="6"/>
      <c r="DSN3650" s="6"/>
      <c r="DSO3650" s="6"/>
      <c r="DSP3650" s="6"/>
      <c r="DSQ3650" s="6"/>
      <c r="DSR3650" s="6"/>
      <c r="DSS3650" s="6"/>
      <c r="DST3650" s="6"/>
      <c r="DSU3650" s="6"/>
      <c r="DSV3650" s="6"/>
      <c r="DSW3650" s="6"/>
      <c r="DSX3650" s="6"/>
      <c r="DSY3650" s="6"/>
      <c r="DSZ3650" s="6"/>
      <c r="DTA3650" s="6"/>
      <c r="DTB3650" s="6"/>
      <c r="DTC3650" s="6"/>
      <c r="DTD3650" s="6"/>
      <c r="DTE3650" s="6"/>
      <c r="DTF3650" s="6"/>
      <c r="DTG3650" s="6"/>
      <c r="DTH3650" s="6"/>
      <c r="DTI3650" s="6"/>
      <c r="DTJ3650" s="6"/>
      <c r="DTK3650" s="6"/>
      <c r="DTL3650" s="6"/>
      <c r="DTM3650" s="6"/>
      <c r="DTN3650" s="6"/>
      <c r="DTO3650" s="6"/>
      <c r="DTP3650" s="6"/>
      <c r="DTQ3650" s="6"/>
      <c r="DTR3650" s="6"/>
      <c r="DTS3650" s="6"/>
      <c r="DTT3650" s="6"/>
      <c r="DTU3650" s="6"/>
      <c r="DTV3650" s="6"/>
      <c r="DTW3650" s="6"/>
      <c r="DTX3650" s="6"/>
      <c r="DTY3650" s="6"/>
      <c r="DTZ3650" s="6"/>
      <c r="DUA3650" s="6"/>
      <c r="DUB3650" s="6"/>
      <c r="DUC3650" s="6"/>
      <c r="DUD3650" s="6"/>
      <c r="DUE3650" s="6"/>
      <c r="DUF3650" s="6"/>
      <c r="DUG3650" s="6"/>
      <c r="DUH3650" s="6"/>
      <c r="DUI3650" s="6"/>
      <c r="DUJ3650" s="6"/>
      <c r="DUK3650" s="6"/>
      <c r="DUL3650" s="6"/>
      <c r="DUM3650" s="6"/>
      <c r="DUN3650" s="6"/>
      <c r="DUO3650" s="6"/>
      <c r="DUP3650" s="6"/>
      <c r="DUQ3650" s="6"/>
      <c r="DUR3650" s="6"/>
      <c r="DUS3650" s="6"/>
      <c r="DUT3650" s="6"/>
      <c r="DUU3650" s="6"/>
      <c r="DUV3650" s="6"/>
      <c r="DUW3650" s="6"/>
      <c r="DUX3650" s="6"/>
      <c r="DUY3650" s="6"/>
      <c r="DUZ3650" s="6"/>
      <c r="DVA3650" s="6"/>
      <c r="DVB3650" s="6"/>
      <c r="DVC3650" s="6"/>
      <c r="DVD3650" s="6"/>
      <c r="DVE3650" s="6"/>
      <c r="DVF3650" s="6"/>
      <c r="DVG3650" s="6"/>
      <c r="DVH3650" s="6"/>
      <c r="DVI3650" s="6"/>
      <c r="DVJ3650" s="6"/>
      <c r="DVK3650" s="6"/>
      <c r="DVL3650" s="6"/>
      <c r="DVM3650" s="6"/>
      <c r="DVN3650" s="6"/>
      <c r="DVO3650" s="6"/>
      <c r="DVP3650" s="6"/>
      <c r="DVQ3650" s="6"/>
      <c r="DVR3650" s="6"/>
      <c r="DVS3650" s="6"/>
      <c r="DVT3650" s="6"/>
      <c r="DVU3650" s="6"/>
      <c r="DVV3650" s="6"/>
      <c r="DVW3650" s="6"/>
      <c r="DVX3650" s="6"/>
      <c r="DVY3650" s="6"/>
      <c r="DVZ3650" s="6"/>
      <c r="DWA3650" s="6"/>
      <c r="DWB3650" s="6"/>
      <c r="DWC3650" s="6"/>
      <c r="DWD3650" s="6"/>
      <c r="DWE3650" s="6"/>
      <c r="DWF3650" s="6"/>
      <c r="DWG3650" s="6"/>
      <c r="DWH3650" s="6"/>
      <c r="DWI3650" s="6"/>
      <c r="DWJ3650" s="6"/>
      <c r="DWK3650" s="6"/>
      <c r="DWL3650" s="6"/>
      <c r="DWM3650" s="6"/>
      <c r="DWN3650" s="6"/>
      <c r="DWO3650" s="6"/>
      <c r="DWP3650" s="6"/>
      <c r="DWQ3650" s="6"/>
      <c r="DWR3650" s="6"/>
      <c r="DWS3650" s="6"/>
      <c r="DWT3650" s="6"/>
      <c r="DWU3650" s="6"/>
      <c r="DWV3650" s="6"/>
      <c r="DWW3650" s="6"/>
      <c r="DWX3650" s="6"/>
      <c r="DWY3650" s="6"/>
      <c r="DWZ3650" s="6"/>
      <c r="DXA3650" s="6"/>
      <c r="DXB3650" s="6"/>
      <c r="DXC3650" s="6"/>
      <c r="DXD3650" s="6"/>
      <c r="DXE3650" s="6"/>
      <c r="DXF3650" s="6"/>
      <c r="DXG3650" s="6"/>
      <c r="DXH3650" s="6"/>
      <c r="DXI3650" s="6"/>
      <c r="DXJ3650" s="6"/>
      <c r="DXK3650" s="6"/>
      <c r="DXL3650" s="6"/>
      <c r="DXM3650" s="6"/>
      <c r="DXN3650" s="6"/>
      <c r="DXO3650" s="6"/>
      <c r="DXP3650" s="6"/>
      <c r="DXQ3650" s="6"/>
      <c r="DXR3650" s="6"/>
      <c r="DXS3650" s="6"/>
      <c r="DXT3650" s="6"/>
      <c r="DXU3650" s="6"/>
      <c r="DXV3650" s="6"/>
      <c r="DXW3650" s="6"/>
      <c r="DXX3650" s="6"/>
      <c r="DXY3650" s="6"/>
      <c r="DXZ3650" s="6"/>
      <c r="DYA3650" s="6"/>
      <c r="DYB3650" s="6"/>
      <c r="DYC3650" s="6"/>
      <c r="DYD3650" s="6"/>
      <c r="DYE3650" s="6"/>
      <c r="DYF3650" s="6"/>
      <c r="DYG3650" s="6"/>
      <c r="DYH3650" s="6"/>
      <c r="DYI3650" s="6"/>
      <c r="DYJ3650" s="6"/>
      <c r="DYK3650" s="6"/>
      <c r="DYL3650" s="6"/>
      <c r="DYM3650" s="6"/>
      <c r="DYN3650" s="6"/>
      <c r="DYO3650" s="6"/>
      <c r="DYP3650" s="6"/>
      <c r="DYQ3650" s="6"/>
      <c r="DYR3650" s="6"/>
      <c r="DYS3650" s="6"/>
      <c r="DYT3650" s="6"/>
      <c r="DYU3650" s="6"/>
      <c r="DYV3650" s="6"/>
      <c r="DYW3650" s="6"/>
      <c r="DYX3650" s="6"/>
      <c r="DYY3650" s="6"/>
      <c r="DYZ3650" s="6"/>
      <c r="DZA3650" s="6"/>
      <c r="DZB3650" s="6"/>
      <c r="DZC3650" s="6"/>
      <c r="DZD3650" s="6"/>
      <c r="DZE3650" s="6"/>
      <c r="DZF3650" s="6"/>
      <c r="DZG3650" s="6"/>
      <c r="DZH3650" s="6"/>
      <c r="DZI3650" s="6"/>
      <c r="DZJ3650" s="6"/>
      <c r="DZK3650" s="6"/>
      <c r="DZL3650" s="6"/>
      <c r="DZM3650" s="6"/>
      <c r="DZN3650" s="6"/>
      <c r="DZO3650" s="6"/>
      <c r="DZP3650" s="6"/>
      <c r="DZQ3650" s="6"/>
      <c r="DZR3650" s="6"/>
      <c r="DZS3650" s="6"/>
      <c r="DZT3650" s="6"/>
      <c r="DZU3650" s="6"/>
      <c r="DZV3650" s="6"/>
      <c r="DZW3650" s="6"/>
      <c r="DZX3650" s="6"/>
      <c r="DZY3650" s="6"/>
      <c r="DZZ3650" s="6"/>
      <c r="EAA3650" s="6"/>
      <c r="EAB3650" s="6"/>
      <c r="EAC3650" s="6"/>
      <c r="EAD3650" s="6"/>
      <c r="EAE3650" s="6"/>
      <c r="EAF3650" s="6"/>
      <c r="EAG3650" s="6"/>
      <c r="EAH3650" s="6"/>
      <c r="EAI3650" s="6"/>
      <c r="EAJ3650" s="6"/>
      <c r="EAK3650" s="6"/>
      <c r="EAL3650" s="6"/>
      <c r="EAM3650" s="6"/>
      <c r="EAN3650" s="6"/>
      <c r="EAO3650" s="6"/>
      <c r="EAP3650" s="6"/>
      <c r="EAQ3650" s="6"/>
      <c r="EAR3650" s="6"/>
      <c r="EAS3650" s="6"/>
      <c r="EAT3650" s="6"/>
      <c r="EAU3650" s="6"/>
      <c r="EAV3650" s="6"/>
      <c r="EAW3650" s="6"/>
      <c r="EAX3650" s="6"/>
      <c r="EAY3650" s="6"/>
      <c r="EAZ3650" s="6"/>
      <c r="EBA3650" s="6"/>
      <c r="EBB3650" s="6"/>
      <c r="EBC3650" s="6"/>
      <c r="EBD3650" s="6"/>
      <c r="EBE3650" s="6"/>
      <c r="EBF3650" s="6"/>
      <c r="EBG3650" s="6"/>
      <c r="EBH3650" s="6"/>
      <c r="EBI3650" s="6"/>
      <c r="EBJ3650" s="6"/>
      <c r="EBK3650" s="6"/>
      <c r="EBL3650" s="6"/>
      <c r="EBM3650" s="6"/>
      <c r="EBN3650" s="6"/>
      <c r="EBO3650" s="6"/>
      <c r="EBP3650" s="6"/>
      <c r="EBQ3650" s="6"/>
      <c r="EBR3650" s="6"/>
      <c r="EBS3650" s="6"/>
      <c r="EBT3650" s="6"/>
      <c r="EBU3650" s="6"/>
      <c r="EBV3650" s="6"/>
      <c r="EBW3650" s="6"/>
      <c r="EBX3650" s="6"/>
      <c r="EBY3650" s="6"/>
      <c r="EBZ3650" s="6"/>
      <c r="ECA3650" s="6"/>
      <c r="ECB3650" s="6"/>
      <c r="ECC3650" s="6"/>
      <c r="ECD3650" s="6"/>
      <c r="ECE3650" s="6"/>
      <c r="ECF3650" s="6"/>
      <c r="ECG3650" s="6"/>
      <c r="ECH3650" s="6"/>
      <c r="ECI3650" s="6"/>
      <c r="ECJ3650" s="6"/>
      <c r="ECK3650" s="6"/>
      <c r="ECL3650" s="6"/>
      <c r="ECM3650" s="6"/>
      <c r="ECN3650" s="6"/>
      <c r="ECO3650" s="6"/>
      <c r="ECP3650" s="6"/>
      <c r="ECQ3650" s="6"/>
      <c r="ECR3650" s="6"/>
      <c r="ECS3650" s="6"/>
      <c r="ECT3650" s="6"/>
      <c r="ECU3650" s="6"/>
      <c r="ECV3650" s="6"/>
      <c r="ECW3650" s="6"/>
      <c r="ECX3650" s="6"/>
      <c r="ECY3650" s="6"/>
      <c r="ECZ3650" s="6"/>
      <c r="EDA3650" s="6"/>
      <c r="EDB3650" s="6"/>
      <c r="EDC3650" s="6"/>
      <c r="EDD3650" s="6"/>
      <c r="EDE3650" s="6"/>
      <c r="EDF3650" s="6"/>
      <c r="EDG3650" s="6"/>
      <c r="EDH3650" s="6"/>
      <c r="EDI3650" s="6"/>
      <c r="EDJ3650" s="6"/>
      <c r="EDK3650" s="6"/>
      <c r="EDL3650" s="6"/>
      <c r="EDM3650" s="6"/>
      <c r="EDN3650" s="6"/>
      <c r="EDO3650" s="6"/>
      <c r="EDP3650" s="6"/>
      <c r="EDQ3650" s="6"/>
      <c r="EDR3650" s="6"/>
      <c r="EDS3650" s="6"/>
      <c r="EDT3650" s="6"/>
      <c r="EDU3650" s="6"/>
      <c r="EDV3650" s="6"/>
      <c r="EDW3650" s="6"/>
      <c r="EDX3650" s="6"/>
      <c r="EDY3650" s="6"/>
      <c r="EDZ3650" s="6"/>
      <c r="EEA3650" s="6"/>
      <c r="EEB3650" s="6"/>
      <c r="EEC3650" s="6"/>
      <c r="EED3650" s="6"/>
      <c r="EEE3650" s="6"/>
      <c r="EEF3650" s="6"/>
      <c r="EEG3650" s="6"/>
      <c r="EEH3650" s="6"/>
      <c r="EEI3650" s="6"/>
      <c r="EEJ3650" s="6"/>
      <c r="EEK3650" s="6"/>
      <c r="EEL3650" s="6"/>
      <c r="EEM3650" s="6"/>
      <c r="EEN3650" s="6"/>
      <c r="EEO3650" s="6"/>
      <c r="EEP3650" s="6"/>
      <c r="EEQ3650" s="6"/>
      <c r="EER3650" s="6"/>
      <c r="EES3650" s="6"/>
      <c r="EET3650" s="6"/>
      <c r="EEU3650" s="6"/>
      <c r="EEV3650" s="6"/>
      <c r="EEW3650" s="6"/>
      <c r="EEX3650" s="6"/>
      <c r="EEY3650" s="6"/>
      <c r="EEZ3650" s="6"/>
      <c r="EFA3650" s="6"/>
      <c r="EFB3650" s="6"/>
      <c r="EFC3650" s="6"/>
      <c r="EFD3650" s="6"/>
      <c r="EFE3650" s="6"/>
      <c r="EFF3650" s="6"/>
      <c r="EFG3650" s="6"/>
      <c r="EFH3650" s="6"/>
      <c r="EFI3650" s="6"/>
      <c r="EFJ3650" s="6"/>
      <c r="EFK3650" s="6"/>
      <c r="EFL3650" s="6"/>
      <c r="EFM3650" s="6"/>
      <c r="EFN3650" s="6"/>
      <c r="EFO3650" s="6"/>
      <c r="EFP3650" s="6"/>
      <c r="EFQ3650" s="6"/>
      <c r="EFR3650" s="6"/>
      <c r="EFS3650" s="6"/>
      <c r="EFT3650" s="6"/>
      <c r="EFU3650" s="6"/>
      <c r="EFV3650" s="6"/>
      <c r="EFW3650" s="6"/>
      <c r="EFX3650" s="6"/>
      <c r="EFY3650" s="6"/>
      <c r="EFZ3650" s="6"/>
      <c r="EGA3650" s="6"/>
      <c r="EGB3650" s="6"/>
      <c r="EGC3650" s="6"/>
      <c r="EGD3650" s="6"/>
      <c r="EGE3650" s="6"/>
      <c r="EGF3650" s="6"/>
      <c r="EGG3650" s="6"/>
      <c r="EGH3650" s="6"/>
      <c r="EGI3650" s="6"/>
      <c r="EGJ3650" s="6"/>
      <c r="EGK3650" s="6"/>
      <c r="EGL3650" s="6"/>
      <c r="EGM3650" s="6"/>
      <c r="EGN3650" s="6"/>
      <c r="EGO3650" s="6"/>
      <c r="EGP3650" s="6"/>
      <c r="EGQ3650" s="6"/>
      <c r="EGR3650" s="6"/>
      <c r="EGS3650" s="6"/>
      <c r="EGT3650" s="6"/>
      <c r="EGU3650" s="6"/>
      <c r="EGV3650" s="6"/>
      <c r="EGW3650" s="6"/>
      <c r="EGX3650" s="6"/>
      <c r="EGY3650" s="6"/>
      <c r="EGZ3650" s="6"/>
      <c r="EHA3650" s="6"/>
      <c r="EHB3650" s="6"/>
      <c r="EHC3650" s="6"/>
      <c r="EHD3650" s="6"/>
      <c r="EHE3650" s="6"/>
      <c r="EHF3650" s="6"/>
      <c r="EHG3650" s="6"/>
      <c r="EHH3650" s="6"/>
      <c r="EHI3650" s="6"/>
      <c r="EHJ3650" s="6"/>
      <c r="EHK3650" s="6"/>
      <c r="EHL3650" s="6"/>
      <c r="EHM3650" s="6"/>
      <c r="EHN3650" s="6"/>
      <c r="EHO3650" s="6"/>
      <c r="EHP3650" s="6"/>
      <c r="EHQ3650" s="6"/>
      <c r="EHR3650" s="6"/>
      <c r="EHS3650" s="6"/>
      <c r="EHT3650" s="6"/>
      <c r="EHU3650" s="6"/>
      <c r="EHV3650" s="6"/>
      <c r="EHW3650" s="6"/>
      <c r="EHX3650" s="6"/>
      <c r="EHY3650" s="6"/>
      <c r="EHZ3650" s="6"/>
      <c r="EIA3650" s="6"/>
      <c r="EIB3650" s="6"/>
      <c r="EIC3650" s="6"/>
      <c r="EID3650" s="6"/>
      <c r="EIE3650" s="6"/>
      <c r="EIF3650" s="6"/>
      <c r="EIG3650" s="6"/>
      <c r="EIH3650" s="6"/>
      <c r="EII3650" s="6"/>
      <c r="EIJ3650" s="6"/>
      <c r="EIK3650" s="6"/>
      <c r="EIL3650" s="6"/>
      <c r="EIM3650" s="6"/>
      <c r="EIN3650" s="6"/>
      <c r="EIO3650" s="6"/>
      <c r="EIP3650" s="6"/>
      <c r="EIQ3650" s="6"/>
      <c r="EIR3650" s="6"/>
      <c r="EIS3650" s="6"/>
      <c r="EIT3650" s="6"/>
      <c r="EIU3650" s="6"/>
      <c r="EIV3650" s="6"/>
      <c r="EIW3650" s="6"/>
      <c r="EIX3650" s="6"/>
      <c r="EIY3650" s="6"/>
      <c r="EIZ3650" s="6"/>
      <c r="EJA3650" s="6"/>
      <c r="EJB3650" s="6"/>
      <c r="EJC3650" s="6"/>
      <c r="EJD3650" s="6"/>
      <c r="EJE3650" s="6"/>
      <c r="EJF3650" s="6"/>
      <c r="EJG3650" s="6"/>
      <c r="EJH3650" s="6"/>
      <c r="EJI3650" s="6"/>
      <c r="EJJ3650" s="6"/>
      <c r="EJK3650" s="6"/>
      <c r="EJL3650" s="6"/>
      <c r="EJM3650" s="6"/>
      <c r="EJN3650" s="6"/>
      <c r="EJO3650" s="6"/>
      <c r="EJP3650" s="6"/>
      <c r="EJQ3650" s="6"/>
      <c r="EJR3650" s="6"/>
      <c r="EJS3650" s="6"/>
      <c r="EJT3650" s="6"/>
      <c r="EJU3650" s="6"/>
      <c r="EJV3650" s="6"/>
      <c r="EJW3650" s="6"/>
      <c r="EJX3650" s="6"/>
      <c r="EJY3650" s="6"/>
      <c r="EJZ3650" s="6"/>
      <c r="EKA3650" s="6"/>
      <c r="EKB3650" s="6"/>
      <c r="EKC3650" s="6"/>
      <c r="EKD3650" s="6"/>
      <c r="EKE3650" s="6"/>
      <c r="EKF3650" s="6"/>
      <c r="EKG3650" s="6"/>
      <c r="EKH3650" s="6"/>
      <c r="EKI3650" s="6"/>
      <c r="EKJ3650" s="6"/>
      <c r="EKK3650" s="6"/>
      <c r="EKL3650" s="6"/>
      <c r="EKM3650" s="6"/>
      <c r="EKN3650" s="6"/>
      <c r="EKO3650" s="6"/>
      <c r="EKP3650" s="6"/>
      <c r="EKQ3650" s="6"/>
      <c r="EKR3650" s="6"/>
      <c r="EKS3650" s="6"/>
      <c r="EKT3650" s="6"/>
      <c r="EKU3650" s="6"/>
      <c r="EKV3650" s="6"/>
      <c r="EKW3650" s="6"/>
      <c r="EKX3650" s="6"/>
      <c r="EKY3650" s="6"/>
      <c r="EKZ3650" s="6"/>
      <c r="ELA3650" s="6"/>
      <c r="ELB3650" s="6"/>
      <c r="ELC3650" s="6"/>
      <c r="ELD3650" s="6"/>
      <c r="ELE3650" s="6"/>
      <c r="ELF3650" s="6"/>
      <c r="ELG3650" s="6"/>
      <c r="ELH3650" s="6"/>
      <c r="ELI3650" s="6"/>
      <c r="ELJ3650" s="6"/>
      <c r="ELK3650" s="6"/>
      <c r="ELL3650" s="6"/>
      <c r="ELM3650" s="6"/>
      <c r="ELN3650" s="6"/>
      <c r="ELO3650" s="6"/>
      <c r="ELP3650" s="6"/>
      <c r="ELQ3650" s="6"/>
      <c r="ELR3650" s="6"/>
      <c r="ELS3650" s="6"/>
      <c r="ELT3650" s="6"/>
      <c r="ELU3650" s="6"/>
      <c r="ELV3650" s="6"/>
      <c r="ELW3650" s="6"/>
      <c r="ELX3650" s="6"/>
      <c r="ELY3650" s="6"/>
      <c r="ELZ3650" s="6"/>
      <c r="EMA3650" s="6"/>
      <c r="EMB3650" s="6"/>
      <c r="EMC3650" s="6"/>
      <c r="EMD3650" s="6"/>
      <c r="EME3650" s="6"/>
      <c r="EMF3650" s="6"/>
      <c r="EMG3650" s="6"/>
      <c r="EMH3650" s="6"/>
      <c r="EMI3650" s="6"/>
      <c r="EMJ3650" s="6"/>
      <c r="EMK3650" s="6"/>
      <c r="EML3650" s="6"/>
      <c r="EMM3650" s="6"/>
      <c r="EMN3650" s="6"/>
      <c r="EMO3650" s="6"/>
      <c r="EMP3650" s="6"/>
      <c r="EMQ3650" s="6"/>
      <c r="EMR3650" s="6"/>
      <c r="EMS3650" s="6"/>
      <c r="EMT3650" s="6"/>
      <c r="EMU3650" s="6"/>
      <c r="EMV3650" s="6"/>
      <c r="EMW3650" s="6"/>
      <c r="EMX3650" s="6"/>
      <c r="EMY3650" s="6"/>
      <c r="EMZ3650" s="6"/>
      <c r="ENA3650" s="6"/>
      <c r="ENB3650" s="6"/>
      <c r="ENC3650" s="6"/>
      <c r="END3650" s="6"/>
      <c r="ENE3650" s="6"/>
      <c r="ENF3650" s="6"/>
      <c r="ENG3650" s="6"/>
      <c r="ENH3650" s="6"/>
      <c r="ENI3650" s="6"/>
      <c r="ENJ3650" s="6"/>
      <c r="ENK3650" s="6"/>
      <c r="ENL3650" s="6"/>
      <c r="ENM3650" s="6"/>
      <c r="ENN3650" s="6"/>
      <c r="ENO3650" s="6"/>
      <c r="ENP3650" s="6"/>
      <c r="ENQ3650" s="6"/>
      <c r="ENR3650" s="6"/>
      <c r="ENS3650" s="6"/>
      <c r="ENT3650" s="6"/>
      <c r="ENU3650" s="6"/>
      <c r="ENV3650" s="6"/>
      <c r="ENW3650" s="6"/>
      <c r="ENX3650" s="6"/>
      <c r="ENY3650" s="6"/>
      <c r="ENZ3650" s="6"/>
      <c r="EOA3650" s="6"/>
      <c r="EOB3650" s="6"/>
      <c r="EOC3650" s="6"/>
      <c r="EOD3650" s="6"/>
      <c r="EOE3650" s="6"/>
      <c r="EOF3650" s="6"/>
      <c r="EOG3650" s="6"/>
      <c r="EOH3650" s="6"/>
      <c r="EOI3650" s="6"/>
      <c r="EOJ3650" s="6"/>
      <c r="EOK3650" s="6"/>
      <c r="EOL3650" s="6"/>
      <c r="EOM3650" s="6"/>
      <c r="EON3650" s="6"/>
      <c r="EOO3650" s="6"/>
      <c r="EOP3650" s="6"/>
      <c r="EOQ3650" s="6"/>
      <c r="EOR3650" s="6"/>
      <c r="EOS3650" s="6"/>
      <c r="EOT3650" s="6"/>
      <c r="EOU3650" s="6"/>
      <c r="EOV3650" s="6"/>
      <c r="EOW3650" s="6"/>
      <c r="EOX3650" s="6"/>
      <c r="EOY3650" s="6"/>
      <c r="EOZ3650" s="6"/>
      <c r="EPA3650" s="6"/>
      <c r="EPB3650" s="6"/>
      <c r="EPC3650" s="6"/>
      <c r="EPD3650" s="6"/>
      <c r="EPE3650" s="6"/>
      <c r="EPF3650" s="6"/>
      <c r="EPG3650" s="6"/>
      <c r="EPH3650" s="6"/>
      <c r="EPI3650" s="6"/>
      <c r="EPJ3650" s="6"/>
      <c r="EPK3650" s="6"/>
      <c r="EPL3650" s="6"/>
      <c r="EPM3650" s="6"/>
      <c r="EPN3650" s="6"/>
      <c r="EPO3650" s="6"/>
      <c r="EPP3650" s="6"/>
      <c r="EPQ3650" s="6"/>
      <c r="EPR3650" s="6"/>
      <c r="EPS3650" s="6"/>
      <c r="EPT3650" s="6"/>
      <c r="EPU3650" s="6"/>
      <c r="EPV3650" s="6"/>
      <c r="EPW3650" s="6"/>
      <c r="EPX3650" s="6"/>
      <c r="EPY3650" s="6"/>
      <c r="EPZ3650" s="6"/>
      <c r="EQA3650" s="6"/>
      <c r="EQB3650" s="6"/>
      <c r="EQC3650" s="6"/>
      <c r="EQD3650" s="6"/>
      <c r="EQE3650" s="6"/>
      <c r="EQF3650" s="6"/>
      <c r="EQG3650" s="6"/>
      <c r="EQH3650" s="6"/>
      <c r="EQI3650" s="6"/>
      <c r="EQJ3650" s="6"/>
      <c r="EQK3650" s="6"/>
      <c r="EQL3650" s="6"/>
      <c r="EQM3650" s="6"/>
      <c r="EQN3650" s="6"/>
      <c r="EQO3650" s="6"/>
      <c r="EQP3650" s="6"/>
      <c r="EQQ3650" s="6"/>
      <c r="EQR3650" s="6"/>
      <c r="EQS3650" s="6"/>
      <c r="EQT3650" s="6"/>
      <c r="EQU3650" s="6"/>
      <c r="EQV3650" s="6"/>
      <c r="EQW3650" s="6"/>
      <c r="EQX3650" s="6"/>
      <c r="EQY3650" s="6"/>
      <c r="EQZ3650" s="6"/>
      <c r="ERA3650" s="6"/>
      <c r="ERB3650" s="6"/>
      <c r="ERC3650" s="6"/>
      <c r="ERD3650" s="6"/>
      <c r="ERE3650" s="6"/>
      <c r="ERF3650" s="6"/>
      <c r="ERG3650" s="6"/>
      <c r="ERH3650" s="6"/>
      <c r="ERI3650" s="6"/>
      <c r="ERJ3650" s="6"/>
      <c r="ERK3650" s="6"/>
      <c r="ERL3650" s="6"/>
      <c r="ERM3650" s="6"/>
      <c r="ERN3650" s="6"/>
      <c r="ERO3650" s="6"/>
      <c r="ERP3650" s="6"/>
      <c r="ERQ3650" s="6"/>
      <c r="ERR3650" s="6"/>
      <c r="ERS3650" s="6"/>
      <c r="ERT3650" s="6"/>
      <c r="ERU3650" s="6"/>
      <c r="ERV3650" s="6"/>
      <c r="ERW3650" s="6"/>
      <c r="ERX3650" s="6"/>
      <c r="ERY3650" s="6"/>
      <c r="ERZ3650" s="6"/>
      <c r="ESA3650" s="6"/>
      <c r="ESB3650" s="6"/>
      <c r="ESC3650" s="6"/>
      <c r="ESD3650" s="6"/>
      <c r="ESE3650" s="6"/>
      <c r="ESF3650" s="6"/>
      <c r="ESG3650" s="6"/>
      <c r="ESH3650" s="6"/>
      <c r="ESI3650" s="6"/>
      <c r="ESJ3650" s="6"/>
      <c r="ESK3650" s="6"/>
      <c r="ESL3650" s="6"/>
      <c r="ESM3650" s="6"/>
      <c r="ESN3650" s="6"/>
      <c r="ESO3650" s="6"/>
      <c r="ESP3650" s="6"/>
      <c r="ESQ3650" s="6"/>
      <c r="ESR3650" s="6"/>
      <c r="ESS3650" s="6"/>
      <c r="EST3650" s="6"/>
      <c r="ESU3650" s="6"/>
      <c r="ESV3650" s="6"/>
      <c r="ESW3650" s="6"/>
      <c r="ESX3650" s="6"/>
      <c r="ESY3650" s="6"/>
      <c r="ESZ3650" s="6"/>
      <c r="ETA3650" s="6"/>
      <c r="ETB3650" s="6"/>
      <c r="ETC3650" s="6"/>
      <c r="ETD3650" s="6"/>
      <c r="ETE3650" s="6"/>
      <c r="ETF3650" s="6"/>
      <c r="ETG3650" s="6"/>
      <c r="ETH3650" s="6"/>
      <c r="ETI3650" s="6"/>
      <c r="ETJ3650" s="6"/>
      <c r="ETK3650" s="6"/>
      <c r="ETL3650" s="6"/>
      <c r="ETM3650" s="6"/>
      <c r="ETN3650" s="6"/>
      <c r="ETO3650" s="6"/>
      <c r="ETP3650" s="6"/>
      <c r="ETQ3650" s="6"/>
      <c r="ETR3650" s="6"/>
      <c r="ETS3650" s="6"/>
      <c r="ETT3650" s="6"/>
      <c r="ETU3650" s="6"/>
      <c r="ETV3650" s="6"/>
      <c r="ETW3650" s="6"/>
      <c r="ETX3650" s="6"/>
      <c r="ETY3650" s="6"/>
      <c r="ETZ3650" s="6"/>
      <c r="EUA3650" s="6"/>
      <c r="EUB3650" s="6"/>
      <c r="EUC3650" s="6"/>
      <c r="EUD3650" s="6"/>
      <c r="EUE3650" s="6"/>
      <c r="EUF3650" s="6"/>
      <c r="EUG3650" s="6"/>
      <c r="EUH3650" s="6"/>
      <c r="EUI3650" s="6"/>
      <c r="EUJ3650" s="6"/>
      <c r="EUK3650" s="6"/>
      <c r="EUL3650" s="6"/>
      <c r="EUM3650" s="6"/>
      <c r="EUN3650" s="6"/>
      <c r="EUO3650" s="6"/>
      <c r="EUP3650" s="6"/>
      <c r="EUQ3650" s="6"/>
      <c r="EUR3650" s="6"/>
      <c r="EUS3650" s="6"/>
      <c r="EUT3650" s="6"/>
      <c r="EUU3650" s="6"/>
      <c r="EUV3650" s="6"/>
      <c r="EUW3650" s="6"/>
      <c r="EUX3650" s="6"/>
      <c r="EUY3650" s="6"/>
      <c r="EUZ3650" s="6"/>
      <c r="EVA3650" s="6"/>
      <c r="EVB3650" s="6"/>
      <c r="EVC3650" s="6"/>
      <c r="EVD3650" s="6"/>
      <c r="EVE3650" s="6"/>
      <c r="EVF3650" s="6"/>
      <c r="EVG3650" s="6"/>
      <c r="EVH3650" s="6"/>
      <c r="EVI3650" s="6"/>
      <c r="EVJ3650" s="6"/>
      <c r="EVK3650" s="6"/>
      <c r="EVL3650" s="6"/>
      <c r="EVM3650" s="6"/>
      <c r="EVN3650" s="6"/>
      <c r="EVO3650" s="6"/>
      <c r="EVP3650" s="6"/>
      <c r="EVQ3650" s="6"/>
      <c r="EVR3650" s="6"/>
      <c r="EVS3650" s="6"/>
      <c r="EVT3650" s="6"/>
      <c r="EVU3650" s="6"/>
      <c r="EVV3650" s="6"/>
      <c r="EVW3650" s="6"/>
      <c r="EVX3650" s="6"/>
      <c r="EVY3650" s="6"/>
      <c r="EVZ3650" s="6"/>
      <c r="EWA3650" s="6"/>
      <c r="EWB3650" s="6"/>
      <c r="EWC3650" s="6"/>
      <c r="EWD3650" s="6"/>
      <c r="EWE3650" s="6"/>
      <c r="EWF3650" s="6"/>
      <c r="EWG3650" s="6"/>
      <c r="EWH3650" s="6"/>
      <c r="EWI3650" s="6"/>
      <c r="EWJ3650" s="6"/>
      <c r="EWK3650" s="6"/>
      <c r="EWL3650" s="6"/>
      <c r="EWM3650" s="6"/>
      <c r="EWN3650" s="6"/>
      <c r="EWO3650" s="6"/>
      <c r="EWP3650" s="6"/>
      <c r="EWQ3650" s="6"/>
      <c r="EWR3650" s="6"/>
      <c r="EWS3650" s="6"/>
      <c r="EWT3650" s="6"/>
      <c r="EWU3650" s="6"/>
      <c r="EWV3650" s="6"/>
      <c r="EWW3650" s="6"/>
      <c r="EWX3650" s="6"/>
      <c r="EWY3650" s="6"/>
      <c r="EWZ3650" s="6"/>
      <c r="EXA3650" s="6"/>
      <c r="EXB3650" s="6"/>
      <c r="EXC3650" s="6"/>
      <c r="EXD3650" s="6"/>
      <c r="EXE3650" s="6"/>
      <c r="EXF3650" s="6"/>
      <c r="EXG3650" s="6"/>
      <c r="EXH3650" s="6"/>
      <c r="EXI3650" s="6"/>
      <c r="EXJ3650" s="6"/>
      <c r="EXK3650" s="6"/>
      <c r="EXL3650" s="6"/>
      <c r="EXM3650" s="6"/>
      <c r="EXN3650" s="6"/>
      <c r="EXO3650" s="6"/>
      <c r="EXP3650" s="6"/>
      <c r="EXQ3650" s="6"/>
      <c r="EXR3650" s="6"/>
      <c r="EXS3650" s="6"/>
      <c r="EXT3650" s="6"/>
      <c r="EXU3650" s="6"/>
      <c r="EXV3650" s="6"/>
      <c r="EXW3650" s="6"/>
      <c r="EXX3650" s="6"/>
      <c r="EXY3650" s="6"/>
      <c r="EXZ3650" s="6"/>
      <c r="EYA3650" s="6"/>
      <c r="EYB3650" s="6"/>
      <c r="EYC3650" s="6"/>
      <c r="EYD3650" s="6"/>
      <c r="EYE3650" s="6"/>
      <c r="EYF3650" s="6"/>
      <c r="EYG3650" s="6"/>
      <c r="EYH3650" s="6"/>
      <c r="EYI3650" s="6"/>
      <c r="EYJ3650" s="6"/>
      <c r="EYK3650" s="6"/>
      <c r="EYL3650" s="6"/>
      <c r="EYM3650" s="6"/>
      <c r="EYN3650" s="6"/>
      <c r="EYO3650" s="6"/>
      <c r="EYP3650" s="6"/>
      <c r="EYQ3650" s="6"/>
      <c r="EYR3650" s="6"/>
      <c r="EYS3650" s="6"/>
      <c r="EYT3650" s="6"/>
      <c r="EYU3650" s="6"/>
      <c r="EYV3650" s="6"/>
      <c r="EYW3650" s="6"/>
      <c r="EYX3650" s="6"/>
      <c r="EYY3650" s="6"/>
      <c r="EYZ3650" s="6"/>
      <c r="EZA3650" s="6"/>
      <c r="EZB3650" s="6"/>
      <c r="EZC3650" s="6"/>
      <c r="EZD3650" s="6"/>
      <c r="EZE3650" s="6"/>
      <c r="EZF3650" s="6"/>
      <c r="EZG3650" s="6"/>
      <c r="EZH3650" s="6"/>
      <c r="EZI3650" s="6"/>
      <c r="EZJ3650" s="6"/>
      <c r="EZK3650" s="6"/>
      <c r="EZL3650" s="6"/>
      <c r="EZM3650" s="6"/>
      <c r="EZN3650" s="6"/>
      <c r="EZO3650" s="6"/>
      <c r="EZP3650" s="6"/>
      <c r="EZQ3650" s="6"/>
      <c r="EZR3650" s="6"/>
      <c r="EZS3650" s="6"/>
      <c r="EZT3650" s="6"/>
      <c r="EZU3650" s="6"/>
      <c r="EZV3650" s="6"/>
      <c r="EZW3650" s="6"/>
      <c r="EZX3650" s="6"/>
      <c r="EZY3650" s="6"/>
      <c r="EZZ3650" s="6"/>
      <c r="FAA3650" s="6"/>
      <c r="FAB3650" s="6"/>
      <c r="FAC3650" s="6"/>
      <c r="FAD3650" s="6"/>
      <c r="FAE3650" s="6"/>
      <c r="FAF3650" s="6"/>
      <c r="FAG3650" s="6"/>
      <c r="FAH3650" s="6"/>
      <c r="FAI3650" s="6"/>
      <c r="FAJ3650" s="6"/>
      <c r="FAK3650" s="6"/>
      <c r="FAL3650" s="6"/>
      <c r="FAM3650" s="6"/>
      <c r="FAN3650" s="6"/>
      <c r="FAO3650" s="6"/>
      <c r="FAP3650" s="6"/>
      <c r="FAQ3650" s="6"/>
      <c r="FAR3650" s="6"/>
      <c r="FAS3650" s="6"/>
      <c r="FAT3650" s="6"/>
      <c r="FAU3650" s="6"/>
      <c r="FAV3650" s="6"/>
      <c r="FAW3650" s="6"/>
      <c r="FAX3650" s="6"/>
      <c r="FAY3650" s="6"/>
      <c r="FAZ3650" s="6"/>
      <c r="FBA3650" s="6"/>
      <c r="FBB3650" s="6"/>
      <c r="FBC3650" s="6"/>
      <c r="FBD3650" s="6"/>
      <c r="FBE3650" s="6"/>
      <c r="FBF3650" s="6"/>
      <c r="FBG3650" s="6"/>
      <c r="FBH3650" s="6"/>
      <c r="FBI3650" s="6"/>
      <c r="FBJ3650" s="6"/>
      <c r="FBK3650" s="6"/>
      <c r="FBL3650" s="6"/>
      <c r="FBM3650" s="6"/>
      <c r="FBN3650" s="6"/>
      <c r="FBO3650" s="6"/>
      <c r="FBP3650" s="6"/>
      <c r="FBQ3650" s="6"/>
      <c r="FBR3650" s="6"/>
      <c r="FBS3650" s="6"/>
      <c r="FBT3650" s="6"/>
      <c r="FBU3650" s="6"/>
      <c r="FBV3650" s="6"/>
      <c r="FBW3650" s="6"/>
      <c r="FBX3650" s="6"/>
      <c r="FBY3650" s="6"/>
      <c r="FBZ3650" s="6"/>
      <c r="FCA3650" s="6"/>
      <c r="FCB3650" s="6"/>
      <c r="FCC3650" s="6"/>
      <c r="FCD3650" s="6"/>
      <c r="FCE3650" s="6"/>
      <c r="FCF3650" s="6"/>
      <c r="FCG3650" s="6"/>
      <c r="FCH3650" s="6"/>
      <c r="FCI3650" s="6"/>
      <c r="FCJ3650" s="6"/>
      <c r="FCK3650" s="6"/>
      <c r="FCL3650" s="6"/>
      <c r="FCM3650" s="6"/>
      <c r="FCN3650" s="6"/>
      <c r="FCO3650" s="6"/>
      <c r="FCP3650" s="6"/>
      <c r="FCQ3650" s="6"/>
      <c r="FCR3650" s="6"/>
      <c r="FCS3650" s="6"/>
      <c r="FCT3650" s="6"/>
      <c r="FCU3650" s="6"/>
      <c r="FCV3650" s="6"/>
      <c r="FCW3650" s="6"/>
      <c r="FCX3650" s="6"/>
      <c r="FCY3650" s="6"/>
      <c r="FCZ3650" s="6"/>
      <c r="FDA3650" s="6"/>
      <c r="FDB3650" s="6"/>
      <c r="FDC3650" s="6"/>
      <c r="FDD3650" s="6"/>
      <c r="FDE3650" s="6"/>
      <c r="FDF3650" s="6"/>
      <c r="FDG3650" s="6"/>
      <c r="FDH3650" s="6"/>
      <c r="FDI3650" s="6"/>
      <c r="FDJ3650" s="6"/>
      <c r="FDK3650" s="6"/>
      <c r="FDL3650" s="6"/>
      <c r="FDM3650" s="6"/>
      <c r="FDN3650" s="6"/>
      <c r="FDO3650" s="6"/>
      <c r="FDP3650" s="6"/>
      <c r="FDQ3650" s="6"/>
      <c r="FDR3650" s="6"/>
      <c r="FDS3650" s="6"/>
      <c r="FDT3650" s="6"/>
      <c r="FDU3650" s="6"/>
      <c r="FDV3650" s="6"/>
      <c r="FDW3650" s="6"/>
      <c r="FDX3650" s="6"/>
      <c r="FDY3650" s="6"/>
      <c r="FDZ3650" s="6"/>
      <c r="FEA3650" s="6"/>
      <c r="FEB3650" s="6"/>
      <c r="FEC3650" s="6"/>
      <c r="FED3650" s="6"/>
      <c r="FEE3650" s="6"/>
      <c r="FEF3650" s="6"/>
      <c r="FEG3650" s="6"/>
      <c r="FEH3650" s="6"/>
      <c r="FEI3650" s="6"/>
      <c r="FEJ3650" s="6"/>
      <c r="FEK3650" s="6"/>
      <c r="FEL3650" s="6"/>
      <c r="FEM3650" s="6"/>
      <c r="FEN3650" s="6"/>
      <c r="FEO3650" s="6"/>
      <c r="FEP3650" s="6"/>
      <c r="FEQ3650" s="6"/>
      <c r="FER3650" s="6"/>
      <c r="FES3650" s="6"/>
      <c r="FET3650" s="6"/>
      <c r="FEU3650" s="6"/>
      <c r="FEV3650" s="6"/>
      <c r="FEW3650" s="6"/>
      <c r="FEX3650" s="6"/>
      <c r="FEY3650" s="6"/>
      <c r="FEZ3650" s="6"/>
      <c r="FFA3650" s="6"/>
      <c r="FFB3650" s="6"/>
      <c r="FFC3650" s="6"/>
      <c r="FFD3650" s="6"/>
      <c r="FFE3650" s="6"/>
      <c r="FFF3650" s="6"/>
      <c r="FFG3650" s="6"/>
      <c r="FFH3650" s="6"/>
      <c r="FFI3650" s="6"/>
      <c r="FFJ3650" s="6"/>
      <c r="FFK3650" s="6"/>
      <c r="FFL3650" s="6"/>
      <c r="FFM3650" s="6"/>
      <c r="FFN3650" s="6"/>
      <c r="FFO3650" s="6"/>
      <c r="FFP3650" s="6"/>
      <c r="FFQ3650" s="6"/>
      <c r="FFR3650" s="6"/>
      <c r="FFS3650" s="6"/>
      <c r="FFT3650" s="6"/>
      <c r="FFU3650" s="6"/>
      <c r="FFV3650" s="6"/>
      <c r="FFW3650" s="6"/>
      <c r="FFX3650" s="6"/>
      <c r="FFY3650" s="6"/>
      <c r="FFZ3650" s="6"/>
      <c r="FGA3650" s="6"/>
      <c r="FGB3650" s="6"/>
      <c r="FGC3650" s="6"/>
      <c r="FGD3650" s="6"/>
      <c r="FGE3650" s="6"/>
      <c r="FGF3650" s="6"/>
      <c r="FGG3650" s="6"/>
      <c r="FGH3650" s="6"/>
      <c r="FGI3650" s="6"/>
      <c r="FGJ3650" s="6"/>
      <c r="FGK3650" s="6"/>
      <c r="FGL3650" s="6"/>
      <c r="FGM3650" s="6"/>
      <c r="FGN3650" s="6"/>
      <c r="FGO3650" s="6"/>
      <c r="FGP3650" s="6"/>
      <c r="FGQ3650" s="6"/>
      <c r="FGR3650" s="6"/>
      <c r="FGS3650" s="6"/>
      <c r="FGT3650" s="6"/>
      <c r="FGU3650" s="6"/>
      <c r="FGV3650" s="6"/>
      <c r="FGW3650" s="6"/>
      <c r="FGX3650" s="6"/>
      <c r="FGY3650" s="6"/>
      <c r="FGZ3650" s="6"/>
      <c r="FHA3650" s="6"/>
      <c r="FHB3650" s="6"/>
      <c r="FHC3650" s="6"/>
      <c r="FHD3650" s="6"/>
      <c r="FHE3650" s="6"/>
      <c r="FHF3650" s="6"/>
      <c r="FHG3650" s="6"/>
      <c r="FHH3650" s="6"/>
      <c r="FHI3650" s="6"/>
      <c r="FHJ3650" s="6"/>
      <c r="FHK3650" s="6"/>
      <c r="FHL3650" s="6"/>
      <c r="FHM3650" s="6"/>
      <c r="FHN3650" s="6"/>
      <c r="FHO3650" s="6"/>
      <c r="FHP3650" s="6"/>
      <c r="FHQ3650" s="6"/>
      <c r="FHR3650" s="6"/>
      <c r="FHS3650" s="6"/>
      <c r="FHT3650" s="6"/>
      <c r="FHU3650" s="6"/>
      <c r="FHV3650" s="6"/>
      <c r="FHW3650" s="6"/>
      <c r="FHX3650" s="6"/>
      <c r="FHY3650" s="6"/>
      <c r="FHZ3650" s="6"/>
      <c r="FIA3650" s="6"/>
      <c r="FIB3650" s="6"/>
      <c r="FIC3650" s="6"/>
      <c r="FID3650" s="6"/>
      <c r="FIE3650" s="6"/>
      <c r="FIF3650" s="6"/>
      <c r="FIG3650" s="6"/>
      <c r="FIH3650" s="6"/>
      <c r="FII3650" s="6"/>
      <c r="FIJ3650" s="6"/>
      <c r="FIK3650" s="6"/>
      <c r="FIL3650" s="6"/>
      <c r="FIM3650" s="6"/>
      <c r="FIN3650" s="6"/>
      <c r="FIO3650" s="6"/>
      <c r="FIP3650" s="6"/>
      <c r="FIQ3650" s="6"/>
      <c r="FIR3650" s="6"/>
      <c r="FIS3650" s="6"/>
      <c r="FIT3650" s="6"/>
      <c r="FIU3650" s="6"/>
      <c r="FIV3650" s="6"/>
      <c r="FIW3650" s="6"/>
      <c r="FIX3650" s="6"/>
      <c r="FIY3650" s="6"/>
      <c r="FIZ3650" s="6"/>
      <c r="FJA3650" s="6"/>
      <c r="FJB3650" s="6"/>
      <c r="FJC3650" s="6"/>
      <c r="FJD3650" s="6"/>
      <c r="FJE3650" s="6"/>
      <c r="FJF3650" s="6"/>
      <c r="FJG3650" s="6"/>
      <c r="FJH3650" s="6"/>
      <c r="FJI3650" s="6"/>
      <c r="FJJ3650" s="6"/>
      <c r="FJK3650" s="6"/>
      <c r="FJL3650" s="6"/>
      <c r="FJM3650" s="6"/>
      <c r="FJN3650" s="6"/>
      <c r="FJO3650" s="6"/>
      <c r="FJP3650" s="6"/>
      <c r="FJQ3650" s="6"/>
      <c r="FJR3650" s="6"/>
      <c r="FJS3650" s="6"/>
      <c r="FJT3650" s="6"/>
      <c r="FJU3650" s="6"/>
      <c r="FJV3650" s="6"/>
      <c r="FJW3650" s="6"/>
      <c r="FJX3650" s="6"/>
      <c r="FJY3650" s="6"/>
      <c r="FJZ3650" s="6"/>
      <c r="FKA3650" s="6"/>
      <c r="FKB3650" s="6"/>
      <c r="FKC3650" s="6"/>
      <c r="FKD3650" s="6"/>
      <c r="FKE3650" s="6"/>
      <c r="FKF3650" s="6"/>
      <c r="FKG3650" s="6"/>
      <c r="FKH3650" s="6"/>
      <c r="FKI3650" s="6"/>
      <c r="FKJ3650" s="6"/>
      <c r="FKK3650" s="6"/>
      <c r="FKL3650" s="6"/>
      <c r="FKM3650" s="6"/>
      <c r="FKN3650" s="6"/>
      <c r="FKO3650" s="6"/>
      <c r="FKP3650" s="6"/>
      <c r="FKQ3650" s="6"/>
      <c r="FKR3650" s="6"/>
      <c r="FKS3650" s="6"/>
      <c r="FKT3650" s="6"/>
      <c r="FKU3650" s="6"/>
      <c r="FKV3650" s="6"/>
      <c r="FKW3650" s="6"/>
      <c r="FKX3650" s="6"/>
      <c r="FKY3650" s="6"/>
      <c r="FKZ3650" s="6"/>
      <c r="FLA3650" s="6"/>
      <c r="FLB3650" s="6"/>
      <c r="FLC3650" s="6"/>
      <c r="FLD3650" s="6"/>
      <c r="FLE3650" s="6"/>
      <c r="FLF3650" s="6"/>
      <c r="FLG3650" s="6"/>
      <c r="FLH3650" s="6"/>
      <c r="FLI3650" s="6"/>
      <c r="FLJ3650" s="6"/>
      <c r="FLK3650" s="6"/>
      <c r="FLL3650" s="6"/>
      <c r="FLM3650" s="6"/>
      <c r="FLN3650" s="6"/>
      <c r="FLO3650" s="6"/>
      <c r="FLP3650" s="6"/>
      <c r="FLQ3650" s="6"/>
      <c r="FLR3650" s="6"/>
      <c r="FLS3650" s="6"/>
      <c r="FLT3650" s="6"/>
      <c r="FLU3650" s="6"/>
      <c r="FLV3650" s="6"/>
      <c r="FLW3650" s="6"/>
      <c r="FLX3650" s="6"/>
      <c r="FLY3650" s="6"/>
      <c r="FLZ3650" s="6"/>
      <c r="FMA3650" s="6"/>
      <c r="FMB3650" s="6"/>
      <c r="FMC3650" s="6"/>
      <c r="FMD3650" s="6"/>
      <c r="FME3650" s="6"/>
      <c r="FMF3650" s="6"/>
      <c r="FMG3650" s="6"/>
      <c r="FMH3650" s="6"/>
      <c r="FMI3650" s="6"/>
      <c r="FMJ3650" s="6"/>
      <c r="FMK3650" s="6"/>
      <c r="FML3650" s="6"/>
      <c r="FMM3650" s="6"/>
      <c r="FMN3650" s="6"/>
      <c r="FMO3650" s="6"/>
      <c r="FMP3650" s="6"/>
      <c r="FMQ3650" s="6"/>
      <c r="FMR3650" s="6"/>
      <c r="FMS3650" s="6"/>
      <c r="FMT3650" s="6"/>
      <c r="FMU3650" s="6"/>
      <c r="FMV3650" s="6"/>
      <c r="FMW3650" s="6"/>
      <c r="FMX3650" s="6"/>
      <c r="FMY3650" s="6"/>
      <c r="FMZ3650" s="6"/>
      <c r="FNA3650" s="6"/>
      <c r="FNB3650" s="6"/>
      <c r="FNC3650" s="6"/>
      <c r="FND3650" s="6"/>
      <c r="FNE3650" s="6"/>
      <c r="FNF3650" s="6"/>
      <c r="FNG3650" s="6"/>
      <c r="FNH3650" s="6"/>
      <c r="FNI3650" s="6"/>
      <c r="FNJ3650" s="6"/>
      <c r="FNK3650" s="6"/>
      <c r="FNL3650" s="6"/>
      <c r="FNM3650" s="6"/>
      <c r="FNN3650" s="6"/>
      <c r="FNO3650" s="6"/>
      <c r="FNP3650" s="6"/>
      <c r="FNQ3650" s="6"/>
      <c r="FNR3650" s="6"/>
      <c r="FNS3650" s="6"/>
      <c r="FNT3650" s="6"/>
      <c r="FNU3650" s="6"/>
      <c r="FNV3650" s="6"/>
      <c r="FNW3650" s="6"/>
      <c r="FNX3650" s="6"/>
      <c r="FNY3650" s="6"/>
      <c r="FNZ3650" s="6"/>
      <c r="FOA3650" s="6"/>
      <c r="FOB3650" s="6"/>
      <c r="FOC3650" s="6"/>
      <c r="FOD3650" s="6"/>
      <c r="FOE3650" s="6"/>
      <c r="FOF3650" s="6"/>
      <c r="FOG3650" s="6"/>
      <c r="FOH3650" s="6"/>
      <c r="FOI3650" s="6"/>
      <c r="FOJ3650" s="6"/>
      <c r="FOK3650" s="6"/>
      <c r="FOL3650" s="6"/>
      <c r="FOM3650" s="6"/>
      <c r="FON3650" s="6"/>
      <c r="FOO3650" s="6"/>
      <c r="FOP3650" s="6"/>
      <c r="FOQ3650" s="6"/>
      <c r="FOR3650" s="6"/>
      <c r="FOS3650" s="6"/>
      <c r="FOT3650" s="6"/>
      <c r="FOU3650" s="6"/>
      <c r="FOV3650" s="6"/>
      <c r="FOW3650" s="6"/>
      <c r="FOX3650" s="6"/>
      <c r="FOY3650" s="6"/>
      <c r="FOZ3650" s="6"/>
      <c r="FPA3650" s="6"/>
      <c r="FPB3650" s="6"/>
      <c r="FPC3650" s="6"/>
      <c r="FPD3650" s="6"/>
      <c r="FPE3650" s="6"/>
      <c r="FPF3650" s="6"/>
      <c r="FPG3650" s="6"/>
      <c r="FPH3650" s="6"/>
      <c r="FPI3650" s="6"/>
      <c r="FPJ3650" s="6"/>
      <c r="FPK3650" s="6"/>
      <c r="FPL3650" s="6"/>
      <c r="FPM3650" s="6"/>
      <c r="FPN3650" s="6"/>
      <c r="FPO3650" s="6"/>
      <c r="FPP3650" s="6"/>
      <c r="FPQ3650" s="6"/>
      <c r="FPR3650" s="6"/>
      <c r="FPS3650" s="6"/>
      <c r="FPT3650" s="6"/>
      <c r="FPU3650" s="6"/>
      <c r="FPV3650" s="6"/>
      <c r="FPW3650" s="6"/>
      <c r="FPX3650" s="6"/>
      <c r="FPY3650" s="6"/>
      <c r="FPZ3650" s="6"/>
      <c r="FQA3650" s="6"/>
      <c r="FQB3650" s="6"/>
      <c r="FQC3650" s="6"/>
      <c r="FQD3650" s="6"/>
      <c r="FQE3650" s="6"/>
      <c r="FQF3650" s="6"/>
      <c r="FQG3650" s="6"/>
      <c r="FQH3650" s="6"/>
      <c r="FQI3650" s="6"/>
      <c r="FQJ3650" s="6"/>
      <c r="FQK3650" s="6"/>
      <c r="FQL3650" s="6"/>
      <c r="FQM3650" s="6"/>
      <c r="FQN3650" s="6"/>
      <c r="FQO3650" s="6"/>
      <c r="FQP3650" s="6"/>
      <c r="FQQ3650" s="6"/>
      <c r="FQR3650" s="6"/>
      <c r="FQS3650" s="6"/>
      <c r="FQT3650" s="6"/>
      <c r="FQU3650" s="6"/>
      <c r="FQV3650" s="6"/>
      <c r="FQW3650" s="6"/>
      <c r="FQX3650" s="6"/>
      <c r="FQY3650" s="6"/>
      <c r="FQZ3650" s="6"/>
      <c r="FRA3650" s="6"/>
      <c r="FRB3650" s="6"/>
      <c r="FRC3650" s="6"/>
      <c r="FRD3650" s="6"/>
      <c r="FRE3650" s="6"/>
      <c r="FRF3650" s="6"/>
      <c r="FRG3650" s="6"/>
      <c r="FRH3650" s="6"/>
      <c r="FRI3650" s="6"/>
      <c r="FRJ3650" s="6"/>
      <c r="FRK3650" s="6"/>
      <c r="FRL3650" s="6"/>
      <c r="FRM3650" s="6"/>
      <c r="FRN3650" s="6"/>
      <c r="FRO3650" s="6"/>
      <c r="FRP3650" s="6"/>
      <c r="FRQ3650" s="6"/>
      <c r="FRR3650" s="6"/>
      <c r="FRS3650" s="6"/>
      <c r="FRT3650" s="6"/>
      <c r="FRU3650" s="6"/>
      <c r="FRV3650" s="6"/>
      <c r="FRW3650" s="6"/>
      <c r="FRX3650" s="6"/>
      <c r="FRY3650" s="6"/>
      <c r="FRZ3650" s="6"/>
      <c r="FSA3650" s="6"/>
      <c r="FSB3650" s="6"/>
      <c r="FSC3650" s="6"/>
      <c r="FSD3650" s="6"/>
      <c r="FSE3650" s="6"/>
      <c r="FSF3650" s="6"/>
      <c r="FSG3650" s="6"/>
      <c r="FSH3650" s="6"/>
      <c r="FSI3650" s="6"/>
      <c r="FSJ3650" s="6"/>
      <c r="FSK3650" s="6"/>
      <c r="FSL3650" s="6"/>
      <c r="FSM3650" s="6"/>
      <c r="FSN3650" s="6"/>
      <c r="FSO3650" s="6"/>
      <c r="FSP3650" s="6"/>
      <c r="FSQ3650" s="6"/>
      <c r="FSR3650" s="6"/>
      <c r="FSS3650" s="6"/>
      <c r="FST3650" s="6"/>
      <c r="FSU3650" s="6"/>
      <c r="FSV3650" s="6"/>
      <c r="FSW3650" s="6"/>
      <c r="FSX3650" s="6"/>
      <c r="FSY3650" s="6"/>
      <c r="FSZ3650" s="6"/>
      <c r="FTA3650" s="6"/>
      <c r="FTB3650" s="6"/>
      <c r="FTC3650" s="6"/>
      <c r="FTD3650" s="6"/>
      <c r="FTE3650" s="6"/>
      <c r="FTF3650" s="6"/>
      <c r="FTG3650" s="6"/>
      <c r="FTH3650" s="6"/>
      <c r="FTI3650" s="6"/>
      <c r="FTJ3650" s="6"/>
      <c r="FTK3650" s="6"/>
      <c r="FTL3650" s="6"/>
      <c r="FTM3650" s="6"/>
      <c r="FTN3650" s="6"/>
      <c r="FTO3650" s="6"/>
      <c r="FTP3650" s="6"/>
      <c r="FTQ3650" s="6"/>
      <c r="FTR3650" s="6"/>
      <c r="FTS3650" s="6"/>
      <c r="FTT3650" s="6"/>
      <c r="FTU3650" s="6"/>
      <c r="FTV3650" s="6"/>
      <c r="FTW3650" s="6"/>
      <c r="FTX3650" s="6"/>
      <c r="FTY3650" s="6"/>
      <c r="FTZ3650" s="6"/>
      <c r="FUA3650" s="6"/>
      <c r="FUB3650" s="6"/>
      <c r="FUC3650" s="6"/>
      <c r="FUD3650" s="6"/>
      <c r="FUE3650" s="6"/>
      <c r="FUF3650" s="6"/>
      <c r="FUG3650" s="6"/>
      <c r="FUH3650" s="6"/>
      <c r="FUI3650" s="6"/>
      <c r="FUJ3650" s="6"/>
      <c r="FUK3650" s="6"/>
      <c r="FUL3650" s="6"/>
      <c r="FUM3650" s="6"/>
      <c r="FUN3650" s="6"/>
      <c r="FUO3650" s="6"/>
      <c r="FUP3650" s="6"/>
      <c r="FUQ3650" s="6"/>
      <c r="FUR3650" s="6"/>
      <c r="FUS3650" s="6"/>
      <c r="FUT3650" s="6"/>
      <c r="FUU3650" s="6"/>
      <c r="FUV3650" s="6"/>
      <c r="FUW3650" s="6"/>
      <c r="FUX3650" s="6"/>
      <c r="FUY3650" s="6"/>
      <c r="FUZ3650" s="6"/>
      <c r="FVA3650" s="6"/>
      <c r="FVB3650" s="6"/>
      <c r="FVC3650" s="6"/>
      <c r="FVD3650" s="6"/>
      <c r="FVE3650" s="6"/>
      <c r="FVF3650" s="6"/>
      <c r="FVG3650" s="6"/>
      <c r="FVH3650" s="6"/>
      <c r="FVI3650" s="6"/>
      <c r="FVJ3650" s="6"/>
      <c r="FVK3650" s="6"/>
      <c r="FVL3650" s="6"/>
      <c r="FVM3650" s="6"/>
      <c r="FVN3650" s="6"/>
      <c r="FVO3650" s="6"/>
      <c r="FVP3650" s="6"/>
      <c r="FVQ3650" s="6"/>
      <c r="FVR3650" s="6"/>
      <c r="FVS3650" s="6"/>
      <c r="FVT3650" s="6"/>
      <c r="FVU3650" s="6"/>
      <c r="FVV3650" s="6"/>
      <c r="FVW3650" s="6"/>
      <c r="FVX3650" s="6"/>
      <c r="FVY3650" s="6"/>
      <c r="FVZ3650" s="6"/>
      <c r="FWA3650" s="6"/>
      <c r="FWB3650" s="6"/>
      <c r="FWC3650" s="6"/>
      <c r="FWD3650" s="6"/>
      <c r="FWE3650" s="6"/>
      <c r="FWF3650" s="6"/>
      <c r="FWG3650" s="6"/>
      <c r="FWH3650" s="6"/>
      <c r="FWI3650" s="6"/>
      <c r="FWJ3650" s="6"/>
      <c r="FWK3650" s="6"/>
      <c r="FWL3650" s="6"/>
      <c r="FWM3650" s="6"/>
      <c r="FWN3650" s="6"/>
      <c r="FWO3650" s="6"/>
      <c r="FWP3650" s="6"/>
      <c r="FWQ3650" s="6"/>
      <c r="FWR3650" s="6"/>
      <c r="FWS3650" s="6"/>
      <c r="FWT3650" s="6"/>
      <c r="FWU3650" s="6"/>
      <c r="FWV3650" s="6"/>
      <c r="FWW3650" s="6"/>
      <c r="FWX3650" s="6"/>
      <c r="FWY3650" s="6"/>
      <c r="FWZ3650" s="6"/>
      <c r="FXA3650" s="6"/>
      <c r="FXB3650" s="6"/>
      <c r="FXC3650" s="6"/>
      <c r="FXD3650" s="6"/>
      <c r="FXE3650" s="6"/>
      <c r="FXF3650" s="6"/>
      <c r="FXG3650" s="6"/>
      <c r="FXH3650" s="6"/>
      <c r="FXI3650" s="6"/>
      <c r="FXJ3650" s="6"/>
      <c r="FXK3650" s="6"/>
      <c r="FXL3650" s="6"/>
      <c r="FXM3650" s="6"/>
      <c r="FXN3650" s="6"/>
      <c r="FXO3650" s="6"/>
      <c r="FXP3650" s="6"/>
      <c r="FXQ3650" s="6"/>
      <c r="FXR3650" s="6"/>
      <c r="FXS3650" s="6"/>
      <c r="FXT3650" s="6"/>
      <c r="FXU3650" s="6"/>
      <c r="FXV3650" s="6"/>
      <c r="FXW3650" s="6"/>
      <c r="FXX3650" s="6"/>
      <c r="FXY3650" s="6"/>
      <c r="FXZ3650" s="6"/>
      <c r="FYA3650" s="6"/>
      <c r="FYB3650" s="6"/>
      <c r="FYC3650" s="6"/>
      <c r="FYD3650" s="6"/>
      <c r="FYE3650" s="6"/>
      <c r="FYF3650" s="6"/>
      <c r="FYG3650" s="6"/>
      <c r="FYH3650" s="6"/>
      <c r="FYI3650" s="6"/>
      <c r="FYJ3650" s="6"/>
      <c r="FYK3650" s="6"/>
      <c r="FYL3650" s="6"/>
      <c r="FYM3650" s="6"/>
      <c r="FYN3650" s="6"/>
      <c r="FYO3650" s="6"/>
      <c r="FYP3650" s="6"/>
      <c r="FYQ3650" s="6"/>
      <c r="FYR3650" s="6"/>
      <c r="FYS3650" s="6"/>
      <c r="FYT3650" s="6"/>
      <c r="FYU3650" s="6"/>
      <c r="FYV3650" s="6"/>
      <c r="FYW3650" s="6"/>
      <c r="FYX3650" s="6"/>
      <c r="FYY3650" s="6"/>
      <c r="FYZ3650" s="6"/>
      <c r="FZA3650" s="6"/>
      <c r="FZB3650" s="6"/>
      <c r="FZC3650" s="6"/>
      <c r="FZD3650" s="6"/>
      <c r="FZE3650" s="6"/>
      <c r="FZF3650" s="6"/>
      <c r="FZG3650" s="6"/>
      <c r="FZH3650" s="6"/>
      <c r="FZI3650" s="6"/>
      <c r="FZJ3650" s="6"/>
      <c r="FZK3650" s="6"/>
      <c r="FZL3650" s="6"/>
      <c r="FZM3650" s="6"/>
      <c r="FZN3650" s="6"/>
      <c r="FZO3650" s="6"/>
      <c r="FZP3650" s="6"/>
      <c r="FZQ3650" s="6"/>
      <c r="FZR3650" s="6"/>
      <c r="FZS3650" s="6"/>
      <c r="FZT3650" s="6"/>
      <c r="FZU3650" s="6"/>
      <c r="FZV3650" s="6"/>
      <c r="FZW3650" s="6"/>
      <c r="FZX3650" s="6"/>
      <c r="FZY3650" s="6"/>
      <c r="FZZ3650" s="6"/>
      <c r="GAA3650" s="6"/>
      <c r="GAB3650" s="6"/>
      <c r="GAC3650" s="6"/>
      <c r="GAD3650" s="6"/>
      <c r="GAE3650" s="6"/>
      <c r="GAF3650" s="6"/>
      <c r="GAG3650" s="6"/>
      <c r="GAH3650" s="6"/>
      <c r="GAI3650" s="6"/>
      <c r="GAJ3650" s="6"/>
      <c r="GAK3650" s="6"/>
      <c r="GAL3650" s="6"/>
      <c r="GAM3650" s="6"/>
      <c r="GAN3650" s="6"/>
      <c r="GAO3650" s="6"/>
      <c r="GAP3650" s="6"/>
      <c r="GAQ3650" s="6"/>
      <c r="GAR3650" s="6"/>
      <c r="GAS3650" s="6"/>
      <c r="GAT3650" s="6"/>
      <c r="GAU3650" s="6"/>
      <c r="GAV3650" s="6"/>
      <c r="GAW3650" s="6"/>
      <c r="GAX3650" s="6"/>
      <c r="GAY3650" s="6"/>
      <c r="GAZ3650" s="6"/>
      <c r="GBA3650" s="6"/>
      <c r="GBB3650" s="6"/>
      <c r="GBC3650" s="6"/>
      <c r="GBD3650" s="6"/>
      <c r="GBE3650" s="6"/>
      <c r="GBF3650" s="6"/>
      <c r="GBG3650" s="6"/>
      <c r="GBH3650" s="6"/>
      <c r="GBI3650" s="6"/>
      <c r="GBJ3650" s="6"/>
      <c r="GBK3650" s="6"/>
      <c r="GBL3650" s="6"/>
      <c r="GBM3650" s="6"/>
      <c r="GBN3650" s="6"/>
      <c r="GBO3650" s="6"/>
      <c r="GBP3650" s="6"/>
      <c r="GBQ3650" s="6"/>
      <c r="GBR3650" s="6"/>
      <c r="GBS3650" s="6"/>
      <c r="GBT3650" s="6"/>
      <c r="GBU3650" s="6"/>
      <c r="GBV3650" s="6"/>
      <c r="GBW3650" s="6"/>
      <c r="GBX3650" s="6"/>
      <c r="GBY3650" s="6"/>
      <c r="GBZ3650" s="6"/>
      <c r="GCA3650" s="6"/>
      <c r="GCB3650" s="6"/>
      <c r="GCC3650" s="6"/>
      <c r="GCD3650" s="6"/>
      <c r="GCE3650" s="6"/>
      <c r="GCF3650" s="6"/>
      <c r="GCG3650" s="6"/>
      <c r="GCH3650" s="6"/>
      <c r="GCI3650" s="6"/>
      <c r="GCJ3650" s="6"/>
      <c r="GCK3650" s="6"/>
      <c r="GCL3650" s="6"/>
      <c r="GCM3650" s="6"/>
      <c r="GCN3650" s="6"/>
      <c r="GCO3650" s="6"/>
      <c r="GCP3650" s="6"/>
      <c r="GCQ3650" s="6"/>
      <c r="GCR3650" s="6"/>
      <c r="GCS3650" s="6"/>
      <c r="GCT3650" s="6"/>
      <c r="GCU3650" s="6"/>
      <c r="GCV3650" s="6"/>
      <c r="GCW3650" s="6"/>
      <c r="GCX3650" s="6"/>
      <c r="GCY3650" s="6"/>
      <c r="GCZ3650" s="6"/>
      <c r="GDA3650" s="6"/>
      <c r="GDB3650" s="6"/>
      <c r="GDC3650" s="6"/>
      <c r="GDD3650" s="6"/>
      <c r="GDE3650" s="6"/>
      <c r="GDF3650" s="6"/>
      <c r="GDG3650" s="6"/>
      <c r="GDH3650" s="6"/>
      <c r="GDI3650" s="6"/>
      <c r="GDJ3650" s="6"/>
      <c r="GDK3650" s="6"/>
      <c r="GDL3650" s="6"/>
      <c r="GDM3650" s="6"/>
      <c r="GDN3650" s="6"/>
      <c r="GDO3650" s="6"/>
      <c r="GDP3650" s="6"/>
      <c r="GDQ3650" s="6"/>
      <c r="GDR3650" s="6"/>
      <c r="GDS3650" s="6"/>
      <c r="GDT3650" s="6"/>
      <c r="GDU3650" s="6"/>
      <c r="GDV3650" s="6"/>
      <c r="GDW3650" s="6"/>
      <c r="GDX3650" s="6"/>
      <c r="GDY3650" s="6"/>
      <c r="GDZ3650" s="6"/>
      <c r="GEA3650" s="6"/>
      <c r="GEB3650" s="6"/>
      <c r="GEC3650" s="6"/>
      <c r="GED3650" s="6"/>
      <c r="GEE3650" s="6"/>
      <c r="GEF3650" s="6"/>
      <c r="GEG3650" s="6"/>
      <c r="GEH3650" s="6"/>
      <c r="GEI3650" s="6"/>
      <c r="GEJ3650" s="6"/>
      <c r="GEK3650" s="6"/>
      <c r="GEL3650" s="6"/>
      <c r="GEM3650" s="6"/>
      <c r="GEN3650" s="6"/>
      <c r="GEO3650" s="6"/>
      <c r="GEP3650" s="6"/>
      <c r="GEQ3650" s="6"/>
      <c r="GER3650" s="6"/>
      <c r="GES3650" s="6"/>
      <c r="GET3650" s="6"/>
      <c r="GEU3650" s="6"/>
      <c r="GEV3650" s="6"/>
      <c r="GEW3650" s="6"/>
      <c r="GEX3650" s="6"/>
      <c r="GEY3650" s="6"/>
      <c r="GEZ3650" s="6"/>
      <c r="GFA3650" s="6"/>
      <c r="GFB3650" s="6"/>
      <c r="GFC3650" s="6"/>
      <c r="GFD3650" s="6"/>
      <c r="GFE3650" s="6"/>
      <c r="GFF3650" s="6"/>
      <c r="GFG3650" s="6"/>
      <c r="GFH3650" s="6"/>
      <c r="GFI3650" s="6"/>
      <c r="GFJ3650" s="6"/>
      <c r="GFK3650" s="6"/>
      <c r="GFL3650" s="6"/>
      <c r="GFM3650" s="6"/>
      <c r="GFN3650" s="6"/>
      <c r="GFO3650" s="6"/>
      <c r="GFP3650" s="6"/>
      <c r="GFQ3650" s="6"/>
      <c r="GFR3650" s="6"/>
      <c r="GFS3650" s="6"/>
      <c r="GFT3650" s="6"/>
      <c r="GFU3650" s="6"/>
      <c r="GFV3650" s="6"/>
      <c r="GFW3650" s="6"/>
      <c r="GFX3650" s="6"/>
      <c r="GFY3650" s="6"/>
      <c r="GFZ3650" s="6"/>
      <c r="GGA3650" s="6"/>
      <c r="GGB3650" s="6"/>
      <c r="GGC3650" s="6"/>
      <c r="GGD3650" s="6"/>
      <c r="GGE3650" s="6"/>
      <c r="GGF3650" s="6"/>
      <c r="GGG3650" s="6"/>
      <c r="GGH3650" s="6"/>
      <c r="GGI3650" s="6"/>
      <c r="GGJ3650" s="6"/>
      <c r="GGK3650" s="6"/>
      <c r="GGL3650" s="6"/>
      <c r="GGM3650" s="6"/>
      <c r="GGN3650" s="6"/>
      <c r="GGO3650" s="6"/>
      <c r="GGP3650" s="6"/>
      <c r="GGQ3650" s="6"/>
      <c r="GGR3650" s="6"/>
      <c r="GGS3650" s="6"/>
      <c r="GGT3650" s="6"/>
      <c r="GGU3650" s="6"/>
      <c r="GGV3650" s="6"/>
      <c r="GGW3650" s="6"/>
      <c r="GGX3650" s="6"/>
      <c r="GGY3650" s="6"/>
      <c r="GGZ3650" s="6"/>
      <c r="GHA3650" s="6"/>
      <c r="GHB3650" s="6"/>
      <c r="GHC3650" s="6"/>
      <c r="GHD3650" s="6"/>
      <c r="GHE3650" s="6"/>
      <c r="GHF3650" s="6"/>
      <c r="GHG3650" s="6"/>
      <c r="GHH3650" s="6"/>
      <c r="GHI3650" s="6"/>
      <c r="GHJ3650" s="6"/>
      <c r="GHK3650" s="6"/>
      <c r="GHL3650" s="6"/>
      <c r="GHM3650" s="6"/>
      <c r="GHN3650" s="6"/>
      <c r="GHO3650" s="6"/>
      <c r="GHP3650" s="6"/>
      <c r="GHQ3650" s="6"/>
      <c r="GHR3650" s="6"/>
      <c r="GHS3650" s="6"/>
      <c r="GHT3650" s="6"/>
      <c r="GHU3650" s="6"/>
      <c r="GHV3650" s="6"/>
      <c r="GHW3650" s="6"/>
      <c r="GHX3650" s="6"/>
      <c r="GHY3650" s="6"/>
      <c r="GHZ3650" s="6"/>
      <c r="GIA3650" s="6"/>
      <c r="GIB3650" s="6"/>
      <c r="GIC3650" s="6"/>
      <c r="GID3650" s="6"/>
      <c r="GIE3650" s="6"/>
      <c r="GIF3650" s="6"/>
      <c r="GIG3650" s="6"/>
      <c r="GIH3650" s="6"/>
      <c r="GII3650" s="6"/>
      <c r="GIJ3650" s="6"/>
      <c r="GIK3650" s="6"/>
      <c r="GIL3650" s="6"/>
      <c r="GIM3650" s="6"/>
      <c r="GIN3650" s="6"/>
      <c r="GIO3650" s="6"/>
      <c r="GIP3650" s="6"/>
      <c r="GIQ3650" s="6"/>
      <c r="GIR3650" s="6"/>
      <c r="GIS3650" s="6"/>
      <c r="GIT3650" s="6"/>
      <c r="GIU3650" s="6"/>
      <c r="GIV3650" s="6"/>
      <c r="GIW3650" s="6"/>
      <c r="GIX3650" s="6"/>
      <c r="GIY3650" s="6"/>
      <c r="GIZ3650" s="6"/>
      <c r="GJA3650" s="6"/>
      <c r="GJB3650" s="6"/>
      <c r="GJC3650" s="6"/>
      <c r="GJD3650" s="6"/>
      <c r="GJE3650" s="6"/>
      <c r="GJF3650" s="6"/>
      <c r="GJG3650" s="6"/>
      <c r="GJH3650" s="6"/>
      <c r="GJI3650" s="6"/>
      <c r="GJJ3650" s="6"/>
      <c r="GJK3650" s="6"/>
      <c r="GJL3650" s="6"/>
      <c r="GJM3650" s="6"/>
      <c r="GJN3650" s="6"/>
      <c r="GJO3650" s="6"/>
      <c r="GJP3650" s="6"/>
      <c r="GJQ3650" s="6"/>
      <c r="GJR3650" s="6"/>
      <c r="GJS3650" s="6"/>
      <c r="GJT3650" s="6"/>
      <c r="GJU3650" s="6"/>
      <c r="GJV3650" s="6"/>
      <c r="GJW3650" s="6"/>
      <c r="GJX3650" s="6"/>
      <c r="GJY3650" s="6"/>
      <c r="GJZ3650" s="6"/>
      <c r="GKA3650" s="6"/>
      <c r="GKB3650" s="6"/>
      <c r="GKC3650" s="6"/>
      <c r="GKD3650" s="6"/>
      <c r="GKE3650" s="6"/>
      <c r="GKF3650" s="6"/>
      <c r="GKG3650" s="6"/>
      <c r="GKH3650" s="6"/>
      <c r="GKI3650" s="6"/>
      <c r="GKJ3650" s="6"/>
      <c r="GKK3650" s="6"/>
      <c r="GKL3650" s="6"/>
      <c r="GKM3650" s="6"/>
      <c r="GKN3650" s="6"/>
      <c r="GKO3650" s="6"/>
      <c r="GKP3650" s="6"/>
      <c r="GKQ3650" s="6"/>
      <c r="GKR3650" s="6"/>
      <c r="GKS3650" s="6"/>
      <c r="GKT3650" s="6"/>
      <c r="GKU3650" s="6"/>
      <c r="GKV3650" s="6"/>
      <c r="GKW3650" s="6"/>
      <c r="GKX3650" s="6"/>
      <c r="GKY3650" s="6"/>
      <c r="GKZ3650" s="6"/>
      <c r="GLA3650" s="6"/>
      <c r="GLB3650" s="6"/>
      <c r="GLC3650" s="6"/>
      <c r="GLD3650" s="6"/>
      <c r="GLE3650" s="6"/>
      <c r="GLF3650" s="6"/>
      <c r="GLG3650" s="6"/>
      <c r="GLH3650" s="6"/>
      <c r="GLI3650" s="6"/>
      <c r="GLJ3650" s="6"/>
      <c r="GLK3650" s="6"/>
      <c r="GLL3650" s="6"/>
      <c r="GLM3650" s="6"/>
      <c r="GLN3650" s="6"/>
      <c r="GLO3650" s="6"/>
      <c r="GLP3650" s="6"/>
      <c r="GLQ3650" s="6"/>
      <c r="GLR3650" s="6"/>
      <c r="GLS3650" s="6"/>
      <c r="GLT3650" s="6"/>
      <c r="GLU3650" s="6"/>
      <c r="GLV3650" s="6"/>
      <c r="GLW3650" s="6"/>
      <c r="GLX3650" s="6"/>
      <c r="GLY3650" s="6"/>
      <c r="GLZ3650" s="6"/>
      <c r="GMA3650" s="6"/>
      <c r="GMB3650" s="6"/>
      <c r="GMC3650" s="6"/>
      <c r="GMD3650" s="6"/>
      <c r="GME3650" s="6"/>
      <c r="GMF3650" s="6"/>
      <c r="GMG3650" s="6"/>
      <c r="GMH3650" s="6"/>
      <c r="GMI3650" s="6"/>
      <c r="GMJ3650" s="6"/>
      <c r="GMK3650" s="6"/>
      <c r="GML3650" s="6"/>
      <c r="GMM3650" s="6"/>
      <c r="GMN3650" s="6"/>
      <c r="GMO3650" s="6"/>
      <c r="GMP3650" s="6"/>
      <c r="GMQ3650" s="6"/>
      <c r="GMR3650" s="6"/>
      <c r="GMS3650" s="6"/>
      <c r="GMT3650" s="6"/>
      <c r="GMU3650" s="6"/>
      <c r="GMV3650" s="6"/>
      <c r="GMW3650" s="6"/>
      <c r="GMX3650" s="6"/>
      <c r="GMY3650" s="6"/>
      <c r="GMZ3650" s="6"/>
      <c r="GNA3650" s="6"/>
      <c r="GNB3650" s="6"/>
      <c r="GNC3650" s="6"/>
      <c r="GND3650" s="6"/>
      <c r="GNE3650" s="6"/>
      <c r="GNF3650" s="6"/>
      <c r="GNG3650" s="6"/>
      <c r="GNH3650" s="6"/>
      <c r="GNI3650" s="6"/>
      <c r="GNJ3650" s="6"/>
      <c r="GNK3650" s="6"/>
      <c r="GNL3650" s="6"/>
      <c r="GNM3650" s="6"/>
      <c r="GNN3650" s="6"/>
      <c r="GNO3650" s="6"/>
      <c r="GNP3650" s="6"/>
      <c r="GNQ3650" s="6"/>
      <c r="GNR3650" s="6"/>
      <c r="GNS3650" s="6"/>
      <c r="GNT3650" s="6"/>
      <c r="GNU3650" s="6"/>
      <c r="GNV3650" s="6"/>
      <c r="GNW3650" s="6"/>
      <c r="GNX3650" s="6"/>
      <c r="GNY3650" s="6"/>
      <c r="GNZ3650" s="6"/>
      <c r="GOA3650" s="6"/>
      <c r="GOB3650" s="6"/>
      <c r="GOC3650" s="6"/>
      <c r="GOD3650" s="6"/>
      <c r="GOE3650" s="6"/>
      <c r="GOF3650" s="6"/>
      <c r="GOG3650" s="6"/>
      <c r="GOH3650" s="6"/>
      <c r="GOI3650" s="6"/>
      <c r="GOJ3650" s="6"/>
      <c r="GOK3650" s="6"/>
      <c r="GOL3650" s="6"/>
      <c r="GOM3650" s="6"/>
      <c r="GON3650" s="6"/>
      <c r="GOO3650" s="6"/>
      <c r="GOP3650" s="6"/>
      <c r="GOQ3650" s="6"/>
      <c r="GOR3650" s="6"/>
      <c r="GOS3650" s="6"/>
      <c r="GOT3650" s="6"/>
      <c r="GOU3650" s="6"/>
      <c r="GOV3650" s="6"/>
      <c r="GOW3650" s="6"/>
      <c r="GOX3650" s="6"/>
      <c r="GOY3650" s="6"/>
      <c r="GOZ3650" s="6"/>
      <c r="GPA3650" s="6"/>
      <c r="GPB3650" s="6"/>
      <c r="GPC3650" s="6"/>
      <c r="GPD3650" s="6"/>
      <c r="GPE3650" s="6"/>
      <c r="GPF3650" s="6"/>
      <c r="GPG3650" s="6"/>
      <c r="GPH3650" s="6"/>
      <c r="GPI3650" s="6"/>
      <c r="GPJ3650" s="6"/>
      <c r="GPK3650" s="6"/>
      <c r="GPL3650" s="6"/>
      <c r="GPM3650" s="6"/>
      <c r="GPN3650" s="6"/>
      <c r="GPO3650" s="6"/>
      <c r="GPP3650" s="6"/>
      <c r="GPQ3650" s="6"/>
      <c r="GPR3650" s="6"/>
      <c r="GPS3650" s="6"/>
      <c r="GPT3650" s="6"/>
      <c r="GPU3650" s="6"/>
      <c r="GPV3650" s="6"/>
      <c r="GPW3650" s="6"/>
      <c r="GPX3650" s="6"/>
      <c r="GPY3650" s="6"/>
      <c r="GPZ3650" s="6"/>
      <c r="GQA3650" s="6"/>
      <c r="GQB3650" s="6"/>
      <c r="GQC3650" s="6"/>
      <c r="GQD3650" s="6"/>
      <c r="GQE3650" s="6"/>
      <c r="GQF3650" s="6"/>
      <c r="GQG3650" s="6"/>
      <c r="GQH3650" s="6"/>
      <c r="GQI3650" s="6"/>
      <c r="GQJ3650" s="6"/>
      <c r="GQK3650" s="6"/>
      <c r="GQL3650" s="6"/>
      <c r="GQM3650" s="6"/>
      <c r="GQN3650" s="6"/>
      <c r="GQO3650" s="6"/>
      <c r="GQP3650" s="6"/>
      <c r="GQQ3650" s="6"/>
      <c r="GQR3650" s="6"/>
      <c r="GQS3650" s="6"/>
      <c r="GQT3650" s="6"/>
      <c r="GQU3650" s="6"/>
      <c r="GQV3650" s="6"/>
      <c r="GQW3650" s="6"/>
      <c r="GQX3650" s="6"/>
      <c r="GQY3650" s="6"/>
      <c r="GQZ3650" s="6"/>
      <c r="GRA3650" s="6"/>
      <c r="GRB3650" s="6"/>
      <c r="GRC3650" s="6"/>
      <c r="GRD3650" s="6"/>
      <c r="GRE3650" s="6"/>
      <c r="GRF3650" s="6"/>
      <c r="GRG3650" s="6"/>
      <c r="GRH3650" s="6"/>
      <c r="GRI3650" s="6"/>
      <c r="GRJ3650" s="6"/>
      <c r="GRK3650" s="6"/>
      <c r="GRL3650" s="6"/>
      <c r="GRM3650" s="6"/>
      <c r="GRN3650" s="6"/>
      <c r="GRO3650" s="6"/>
      <c r="GRP3650" s="6"/>
      <c r="GRQ3650" s="6"/>
      <c r="GRR3650" s="6"/>
      <c r="GRS3650" s="6"/>
      <c r="GRT3650" s="6"/>
      <c r="GRU3650" s="6"/>
      <c r="GRV3650" s="6"/>
      <c r="GRW3650" s="6"/>
      <c r="GRX3650" s="6"/>
      <c r="GRY3650" s="6"/>
      <c r="GRZ3650" s="6"/>
      <c r="GSA3650" s="6"/>
      <c r="GSB3650" s="6"/>
      <c r="GSC3650" s="6"/>
      <c r="GSD3650" s="6"/>
      <c r="GSE3650" s="6"/>
      <c r="GSF3650" s="6"/>
      <c r="GSG3650" s="6"/>
      <c r="GSH3650" s="6"/>
      <c r="GSI3650" s="6"/>
      <c r="GSJ3650" s="6"/>
      <c r="GSK3650" s="6"/>
      <c r="GSL3650" s="6"/>
      <c r="GSM3650" s="6"/>
      <c r="GSN3650" s="6"/>
      <c r="GSO3650" s="6"/>
      <c r="GSP3650" s="6"/>
      <c r="GSQ3650" s="6"/>
      <c r="GSR3650" s="6"/>
      <c r="GSS3650" s="6"/>
      <c r="GST3650" s="6"/>
      <c r="GSU3650" s="6"/>
      <c r="GSV3650" s="6"/>
      <c r="GSW3650" s="6"/>
      <c r="GSX3650" s="6"/>
      <c r="GSY3650" s="6"/>
      <c r="GSZ3650" s="6"/>
      <c r="GTA3650" s="6"/>
      <c r="GTB3650" s="6"/>
      <c r="GTC3650" s="6"/>
      <c r="GTD3650" s="6"/>
      <c r="GTE3650" s="6"/>
      <c r="GTF3650" s="6"/>
      <c r="GTG3650" s="6"/>
      <c r="GTH3650" s="6"/>
      <c r="GTI3650" s="6"/>
      <c r="GTJ3650" s="6"/>
      <c r="GTK3650" s="6"/>
      <c r="GTL3650" s="6"/>
      <c r="GTM3650" s="6"/>
      <c r="GTN3650" s="6"/>
      <c r="GTO3650" s="6"/>
      <c r="GTP3650" s="6"/>
      <c r="GTQ3650" s="6"/>
      <c r="GTR3650" s="6"/>
      <c r="GTS3650" s="6"/>
      <c r="GTT3650" s="6"/>
      <c r="GTU3650" s="6"/>
      <c r="GTV3650" s="6"/>
      <c r="GTW3650" s="6"/>
      <c r="GTX3650" s="6"/>
      <c r="GTY3650" s="6"/>
      <c r="GTZ3650" s="6"/>
      <c r="GUA3650" s="6"/>
      <c r="GUB3650" s="6"/>
      <c r="GUC3650" s="6"/>
      <c r="GUD3650" s="6"/>
      <c r="GUE3650" s="6"/>
      <c r="GUF3650" s="6"/>
      <c r="GUG3650" s="6"/>
      <c r="GUH3650" s="6"/>
      <c r="GUI3650" s="6"/>
      <c r="GUJ3650" s="6"/>
      <c r="GUK3650" s="6"/>
      <c r="GUL3650" s="6"/>
      <c r="GUM3650" s="6"/>
      <c r="GUN3650" s="6"/>
      <c r="GUO3650" s="6"/>
      <c r="GUP3650" s="6"/>
      <c r="GUQ3650" s="6"/>
      <c r="GUR3650" s="6"/>
      <c r="GUS3650" s="6"/>
      <c r="GUT3650" s="6"/>
      <c r="GUU3650" s="6"/>
      <c r="GUV3650" s="6"/>
      <c r="GUW3650" s="6"/>
      <c r="GUX3650" s="6"/>
      <c r="GUY3650" s="6"/>
      <c r="GUZ3650" s="6"/>
      <c r="GVA3650" s="6"/>
      <c r="GVB3650" s="6"/>
      <c r="GVC3650" s="6"/>
      <c r="GVD3650" s="6"/>
      <c r="GVE3650" s="6"/>
      <c r="GVF3650" s="6"/>
      <c r="GVG3650" s="6"/>
      <c r="GVH3650" s="6"/>
      <c r="GVI3650" s="6"/>
      <c r="GVJ3650" s="6"/>
      <c r="GVK3650" s="6"/>
      <c r="GVL3650" s="6"/>
      <c r="GVM3650" s="6"/>
      <c r="GVN3650" s="6"/>
      <c r="GVO3650" s="6"/>
      <c r="GVP3650" s="6"/>
      <c r="GVQ3650" s="6"/>
      <c r="GVR3650" s="6"/>
      <c r="GVS3650" s="6"/>
      <c r="GVT3650" s="6"/>
      <c r="GVU3650" s="6"/>
      <c r="GVV3650" s="6"/>
      <c r="GVW3650" s="6"/>
      <c r="GVX3650" s="6"/>
      <c r="GVY3650" s="6"/>
      <c r="GVZ3650" s="6"/>
      <c r="GWA3650" s="6"/>
      <c r="GWB3650" s="6"/>
      <c r="GWC3650" s="6"/>
      <c r="GWD3650" s="6"/>
      <c r="GWE3650" s="6"/>
      <c r="GWF3650" s="6"/>
      <c r="GWG3650" s="6"/>
      <c r="GWH3650" s="6"/>
      <c r="GWI3650" s="6"/>
      <c r="GWJ3650" s="6"/>
      <c r="GWK3650" s="6"/>
      <c r="GWL3650" s="6"/>
      <c r="GWM3650" s="6"/>
      <c r="GWN3650" s="6"/>
      <c r="GWO3650" s="6"/>
      <c r="GWP3650" s="6"/>
      <c r="GWQ3650" s="6"/>
      <c r="GWR3650" s="6"/>
      <c r="GWS3650" s="6"/>
      <c r="GWT3650" s="6"/>
      <c r="GWU3650" s="6"/>
      <c r="GWV3650" s="6"/>
      <c r="GWW3650" s="6"/>
      <c r="GWX3650" s="6"/>
      <c r="GWY3650" s="6"/>
      <c r="GWZ3650" s="6"/>
      <c r="GXA3650" s="6"/>
      <c r="GXB3650" s="6"/>
      <c r="GXC3650" s="6"/>
      <c r="GXD3650" s="6"/>
      <c r="GXE3650" s="6"/>
      <c r="GXF3650" s="6"/>
      <c r="GXG3650" s="6"/>
      <c r="GXH3650" s="6"/>
      <c r="GXI3650" s="6"/>
      <c r="GXJ3650" s="6"/>
      <c r="GXK3650" s="6"/>
      <c r="GXL3650" s="6"/>
      <c r="GXM3650" s="6"/>
      <c r="GXN3650" s="6"/>
      <c r="GXO3650" s="6"/>
      <c r="GXP3650" s="6"/>
      <c r="GXQ3650" s="6"/>
      <c r="GXR3650" s="6"/>
      <c r="GXS3650" s="6"/>
      <c r="GXT3650" s="6"/>
      <c r="GXU3650" s="6"/>
      <c r="GXV3650" s="6"/>
      <c r="GXW3650" s="6"/>
      <c r="GXX3650" s="6"/>
      <c r="GXY3650" s="6"/>
      <c r="GXZ3650" s="6"/>
      <c r="GYA3650" s="6"/>
      <c r="GYB3650" s="6"/>
      <c r="GYC3650" s="6"/>
      <c r="GYD3650" s="6"/>
      <c r="GYE3650" s="6"/>
      <c r="GYF3650" s="6"/>
      <c r="GYG3650" s="6"/>
      <c r="GYH3650" s="6"/>
      <c r="GYI3650" s="6"/>
      <c r="GYJ3650" s="6"/>
      <c r="GYK3650" s="6"/>
      <c r="GYL3650" s="6"/>
      <c r="GYM3650" s="6"/>
      <c r="GYN3650" s="6"/>
      <c r="GYO3650" s="6"/>
      <c r="GYP3650" s="6"/>
      <c r="GYQ3650" s="6"/>
      <c r="GYR3650" s="6"/>
      <c r="GYS3650" s="6"/>
      <c r="GYT3650" s="6"/>
      <c r="GYU3650" s="6"/>
      <c r="GYV3650" s="6"/>
      <c r="GYW3650" s="6"/>
      <c r="GYX3650" s="6"/>
      <c r="GYY3650" s="6"/>
      <c r="GYZ3650" s="6"/>
      <c r="GZA3650" s="6"/>
      <c r="GZB3650" s="6"/>
      <c r="GZC3650" s="6"/>
      <c r="GZD3650" s="6"/>
      <c r="GZE3650" s="6"/>
      <c r="GZF3650" s="6"/>
      <c r="GZG3650" s="6"/>
      <c r="GZH3650" s="6"/>
      <c r="GZI3650" s="6"/>
      <c r="GZJ3650" s="6"/>
      <c r="GZK3650" s="6"/>
      <c r="GZL3650" s="6"/>
      <c r="GZM3650" s="6"/>
      <c r="GZN3650" s="6"/>
      <c r="GZO3650" s="6"/>
      <c r="GZP3650" s="6"/>
      <c r="GZQ3650" s="6"/>
      <c r="GZR3650" s="6"/>
      <c r="GZS3650" s="6"/>
      <c r="GZT3650" s="6"/>
      <c r="GZU3650" s="6"/>
      <c r="GZV3650" s="6"/>
      <c r="GZW3650" s="6"/>
      <c r="GZX3650" s="6"/>
      <c r="GZY3650" s="6"/>
      <c r="GZZ3650" s="6"/>
      <c r="HAA3650" s="6"/>
      <c r="HAB3650" s="6"/>
      <c r="HAC3650" s="6"/>
      <c r="HAD3650" s="6"/>
      <c r="HAE3650" s="6"/>
      <c r="HAF3650" s="6"/>
      <c r="HAG3650" s="6"/>
      <c r="HAH3650" s="6"/>
      <c r="HAI3650" s="6"/>
      <c r="HAJ3650" s="6"/>
      <c r="HAK3650" s="6"/>
      <c r="HAL3650" s="6"/>
      <c r="HAM3650" s="6"/>
      <c r="HAN3650" s="6"/>
      <c r="HAO3650" s="6"/>
      <c r="HAP3650" s="6"/>
      <c r="HAQ3650" s="6"/>
      <c r="HAR3650" s="6"/>
      <c r="HAS3650" s="6"/>
      <c r="HAT3650" s="6"/>
      <c r="HAU3650" s="6"/>
      <c r="HAV3650" s="6"/>
      <c r="HAW3650" s="6"/>
      <c r="HAX3650" s="6"/>
      <c r="HAY3650" s="6"/>
      <c r="HAZ3650" s="6"/>
      <c r="HBA3650" s="6"/>
      <c r="HBB3650" s="6"/>
      <c r="HBC3650" s="6"/>
      <c r="HBD3650" s="6"/>
      <c r="HBE3650" s="6"/>
      <c r="HBF3650" s="6"/>
      <c r="HBG3650" s="6"/>
      <c r="HBH3650" s="6"/>
      <c r="HBI3650" s="6"/>
      <c r="HBJ3650" s="6"/>
      <c r="HBK3650" s="6"/>
      <c r="HBL3650" s="6"/>
      <c r="HBM3650" s="6"/>
      <c r="HBN3650" s="6"/>
      <c r="HBO3650" s="6"/>
      <c r="HBP3650" s="6"/>
      <c r="HBQ3650" s="6"/>
      <c r="HBR3650" s="6"/>
      <c r="HBS3650" s="6"/>
      <c r="HBT3650" s="6"/>
      <c r="HBU3650" s="6"/>
      <c r="HBV3650" s="6"/>
      <c r="HBW3650" s="6"/>
      <c r="HBX3650" s="6"/>
      <c r="HBY3650" s="6"/>
      <c r="HBZ3650" s="6"/>
      <c r="HCA3650" s="6"/>
      <c r="HCB3650" s="6"/>
      <c r="HCC3650" s="6"/>
      <c r="HCD3650" s="6"/>
      <c r="HCE3650" s="6"/>
      <c r="HCF3650" s="6"/>
      <c r="HCG3650" s="6"/>
      <c r="HCH3650" s="6"/>
      <c r="HCI3650" s="6"/>
      <c r="HCJ3650" s="6"/>
      <c r="HCK3650" s="6"/>
      <c r="HCL3650" s="6"/>
      <c r="HCM3650" s="6"/>
      <c r="HCN3650" s="6"/>
      <c r="HCO3650" s="6"/>
      <c r="HCP3650" s="6"/>
      <c r="HCQ3650" s="6"/>
      <c r="HCR3650" s="6"/>
      <c r="HCS3650" s="6"/>
      <c r="HCT3650" s="6"/>
      <c r="HCU3650" s="6"/>
      <c r="HCV3650" s="6"/>
      <c r="HCW3650" s="6"/>
      <c r="HCX3650" s="6"/>
      <c r="HCY3650" s="6"/>
      <c r="HCZ3650" s="6"/>
      <c r="HDA3650" s="6"/>
      <c r="HDB3650" s="6"/>
      <c r="HDC3650" s="6"/>
      <c r="HDD3650" s="6"/>
      <c r="HDE3650" s="6"/>
      <c r="HDF3650" s="6"/>
      <c r="HDG3650" s="6"/>
      <c r="HDH3650" s="6"/>
      <c r="HDI3650" s="6"/>
      <c r="HDJ3650" s="6"/>
      <c r="HDK3650" s="6"/>
      <c r="HDL3650" s="6"/>
      <c r="HDM3650" s="6"/>
      <c r="HDN3650" s="6"/>
      <c r="HDO3650" s="6"/>
      <c r="HDP3650" s="6"/>
      <c r="HDQ3650" s="6"/>
      <c r="HDR3650" s="6"/>
      <c r="HDS3650" s="6"/>
      <c r="HDT3650" s="6"/>
      <c r="HDU3650" s="6"/>
      <c r="HDV3650" s="6"/>
      <c r="HDW3650" s="6"/>
      <c r="HDX3650" s="6"/>
      <c r="HDY3650" s="6"/>
      <c r="HDZ3650" s="6"/>
      <c r="HEA3650" s="6"/>
      <c r="HEB3650" s="6"/>
      <c r="HEC3650" s="6"/>
      <c r="HED3650" s="6"/>
      <c r="HEE3650" s="6"/>
      <c r="HEF3650" s="6"/>
      <c r="HEG3650" s="6"/>
      <c r="HEH3650" s="6"/>
      <c r="HEI3650" s="6"/>
      <c r="HEJ3650" s="6"/>
      <c r="HEK3650" s="6"/>
      <c r="HEL3650" s="6"/>
      <c r="HEM3650" s="6"/>
      <c r="HEN3650" s="6"/>
      <c r="HEO3650" s="6"/>
      <c r="HEP3650" s="6"/>
      <c r="HEQ3650" s="6"/>
      <c r="HER3650" s="6"/>
      <c r="HES3650" s="6"/>
      <c r="HET3650" s="6"/>
      <c r="HEU3650" s="6"/>
      <c r="HEV3650" s="6"/>
      <c r="HEW3650" s="6"/>
      <c r="HEX3650" s="6"/>
      <c r="HEY3650" s="6"/>
      <c r="HEZ3650" s="6"/>
      <c r="HFA3650" s="6"/>
      <c r="HFB3650" s="6"/>
      <c r="HFC3650" s="6"/>
      <c r="HFD3650" s="6"/>
      <c r="HFE3650" s="6"/>
      <c r="HFF3650" s="6"/>
      <c r="HFG3650" s="6"/>
      <c r="HFH3650" s="6"/>
      <c r="HFI3650" s="6"/>
      <c r="HFJ3650" s="6"/>
      <c r="HFK3650" s="6"/>
      <c r="HFL3650" s="6"/>
      <c r="HFM3650" s="6"/>
      <c r="HFN3650" s="6"/>
      <c r="HFO3650" s="6"/>
      <c r="HFP3650" s="6"/>
      <c r="HFQ3650" s="6"/>
      <c r="HFR3650" s="6"/>
      <c r="HFS3650" s="6"/>
      <c r="HFT3650" s="6"/>
      <c r="HFU3650" s="6"/>
      <c r="HFV3650" s="6"/>
      <c r="HFW3650" s="6"/>
      <c r="HFX3650" s="6"/>
      <c r="HFY3650" s="6"/>
      <c r="HFZ3650" s="6"/>
      <c r="HGA3650" s="6"/>
      <c r="HGB3650" s="6"/>
      <c r="HGC3650" s="6"/>
      <c r="HGD3650" s="6"/>
      <c r="HGE3650" s="6"/>
      <c r="HGF3650" s="6"/>
      <c r="HGG3650" s="6"/>
      <c r="HGH3650" s="6"/>
      <c r="HGI3650" s="6"/>
      <c r="HGJ3650" s="6"/>
      <c r="HGK3650" s="6"/>
      <c r="HGL3650" s="6"/>
      <c r="HGM3650" s="6"/>
      <c r="HGN3650" s="6"/>
      <c r="HGO3650" s="6"/>
      <c r="HGP3650" s="6"/>
      <c r="HGQ3650" s="6"/>
      <c r="HGR3650" s="6"/>
      <c r="HGS3650" s="6"/>
      <c r="HGT3650" s="6"/>
      <c r="HGU3650" s="6"/>
      <c r="HGV3650" s="6"/>
      <c r="HGW3650" s="6"/>
      <c r="HGX3650" s="6"/>
      <c r="HGY3650" s="6"/>
      <c r="HGZ3650" s="6"/>
      <c r="HHA3650" s="6"/>
      <c r="HHB3650" s="6"/>
      <c r="HHC3650" s="6"/>
      <c r="HHD3650" s="6"/>
      <c r="HHE3650" s="6"/>
      <c r="HHF3650" s="6"/>
      <c r="HHG3650" s="6"/>
      <c r="HHH3650" s="6"/>
      <c r="HHI3650" s="6"/>
      <c r="HHJ3650" s="6"/>
      <c r="HHK3650" s="6"/>
      <c r="HHL3650" s="6"/>
      <c r="HHM3650" s="6"/>
      <c r="HHN3650" s="6"/>
      <c r="HHO3650" s="6"/>
      <c r="HHP3650" s="6"/>
      <c r="HHQ3650" s="6"/>
      <c r="HHR3650" s="6"/>
      <c r="HHS3650" s="6"/>
      <c r="HHT3650" s="6"/>
      <c r="HHU3650" s="6"/>
      <c r="HHV3650" s="6"/>
      <c r="HHW3650" s="6"/>
      <c r="HHX3650" s="6"/>
      <c r="HHY3650" s="6"/>
      <c r="HHZ3650" s="6"/>
      <c r="HIA3650" s="6"/>
      <c r="HIB3650" s="6"/>
      <c r="HIC3650" s="6"/>
      <c r="HID3650" s="6"/>
      <c r="HIE3650" s="6"/>
      <c r="HIF3650" s="6"/>
      <c r="HIG3650" s="6"/>
      <c r="HIH3650" s="6"/>
      <c r="HII3650" s="6"/>
      <c r="HIJ3650" s="6"/>
      <c r="HIK3650" s="6"/>
      <c r="HIL3650" s="6"/>
      <c r="HIM3650" s="6"/>
      <c r="HIN3650" s="6"/>
      <c r="HIO3650" s="6"/>
      <c r="HIP3650" s="6"/>
      <c r="HIQ3650" s="6"/>
      <c r="HIR3650" s="6"/>
      <c r="HIS3650" s="6"/>
      <c r="HIT3650" s="6"/>
      <c r="HIU3650" s="6"/>
      <c r="HIV3650" s="6"/>
      <c r="HIW3650" s="6"/>
      <c r="HIX3650" s="6"/>
      <c r="HIY3650" s="6"/>
      <c r="HIZ3650" s="6"/>
      <c r="HJA3650" s="6"/>
      <c r="HJB3650" s="6"/>
      <c r="HJC3650" s="6"/>
      <c r="HJD3650" s="6"/>
      <c r="HJE3650" s="6"/>
      <c r="HJF3650" s="6"/>
      <c r="HJG3650" s="6"/>
      <c r="HJH3650" s="6"/>
      <c r="HJI3650" s="6"/>
      <c r="HJJ3650" s="6"/>
      <c r="HJK3650" s="6"/>
      <c r="HJL3650" s="6"/>
      <c r="HJM3650" s="6"/>
      <c r="HJN3650" s="6"/>
      <c r="HJO3650" s="6"/>
      <c r="HJP3650" s="6"/>
      <c r="HJQ3650" s="6"/>
      <c r="HJR3650" s="6"/>
      <c r="HJS3650" s="6"/>
      <c r="HJT3650" s="6"/>
      <c r="HJU3650" s="6"/>
      <c r="HJV3650" s="6"/>
      <c r="HJW3650" s="6"/>
      <c r="HJX3650" s="6"/>
      <c r="HJY3650" s="6"/>
      <c r="HJZ3650" s="6"/>
      <c r="HKA3650" s="6"/>
      <c r="HKB3650" s="6"/>
      <c r="HKC3650" s="6"/>
      <c r="HKD3650" s="6"/>
      <c r="HKE3650" s="6"/>
      <c r="HKF3650" s="6"/>
      <c r="HKG3650" s="6"/>
      <c r="HKH3650" s="6"/>
      <c r="HKI3650" s="6"/>
      <c r="HKJ3650" s="6"/>
      <c r="HKK3650" s="6"/>
      <c r="HKL3650" s="6"/>
      <c r="HKM3650" s="6"/>
      <c r="HKN3650" s="6"/>
      <c r="HKO3650" s="6"/>
      <c r="HKP3650" s="6"/>
      <c r="HKQ3650" s="6"/>
      <c r="HKR3650" s="6"/>
      <c r="HKS3650" s="6"/>
      <c r="HKT3650" s="6"/>
      <c r="HKU3650" s="6"/>
      <c r="HKV3650" s="6"/>
      <c r="HKW3650" s="6"/>
      <c r="HKX3650" s="6"/>
      <c r="HKY3650" s="6"/>
      <c r="HKZ3650" s="6"/>
      <c r="HLA3650" s="6"/>
      <c r="HLB3650" s="6"/>
      <c r="HLC3650" s="6"/>
      <c r="HLD3650" s="6"/>
      <c r="HLE3650" s="6"/>
      <c r="HLF3650" s="6"/>
      <c r="HLG3650" s="6"/>
      <c r="HLH3650" s="6"/>
      <c r="HLI3650" s="6"/>
      <c r="HLJ3650" s="6"/>
      <c r="HLK3650" s="6"/>
      <c r="HLL3650" s="6"/>
      <c r="HLM3650" s="6"/>
      <c r="HLN3650" s="6"/>
      <c r="HLO3650" s="6"/>
      <c r="HLP3650" s="6"/>
      <c r="HLQ3650" s="6"/>
      <c r="HLR3650" s="6"/>
      <c r="HLS3650" s="6"/>
      <c r="HLT3650" s="6"/>
      <c r="HLU3650" s="6"/>
      <c r="HLV3650" s="6"/>
      <c r="HLW3650" s="6"/>
      <c r="HLX3650" s="6"/>
      <c r="HLY3650" s="6"/>
      <c r="HLZ3650" s="6"/>
      <c r="HMA3650" s="6"/>
      <c r="HMB3650" s="6"/>
      <c r="HMC3650" s="6"/>
      <c r="HMD3650" s="6"/>
      <c r="HME3650" s="6"/>
      <c r="HMF3650" s="6"/>
      <c r="HMG3650" s="6"/>
      <c r="HMH3650" s="6"/>
      <c r="HMI3650" s="6"/>
      <c r="HMJ3650" s="6"/>
      <c r="HMK3650" s="6"/>
      <c r="HML3650" s="6"/>
      <c r="HMM3650" s="6"/>
      <c r="HMN3650" s="6"/>
      <c r="HMO3650" s="6"/>
      <c r="HMP3650" s="6"/>
      <c r="HMQ3650" s="6"/>
      <c r="HMR3650" s="6"/>
      <c r="HMS3650" s="6"/>
      <c r="HMT3650" s="6"/>
      <c r="HMU3650" s="6"/>
      <c r="HMV3650" s="6"/>
      <c r="HMW3650" s="6"/>
      <c r="HMX3650" s="6"/>
      <c r="HMY3650" s="6"/>
      <c r="HMZ3650" s="6"/>
      <c r="HNA3650" s="6"/>
      <c r="HNB3650" s="6"/>
      <c r="HNC3650" s="6"/>
      <c r="HND3650" s="6"/>
      <c r="HNE3650" s="6"/>
      <c r="HNF3650" s="6"/>
      <c r="HNG3650" s="6"/>
      <c r="HNH3650" s="6"/>
      <c r="HNI3650" s="6"/>
      <c r="HNJ3650" s="6"/>
      <c r="HNK3650" s="6"/>
      <c r="HNL3650" s="6"/>
      <c r="HNM3650" s="6"/>
      <c r="HNN3650" s="6"/>
      <c r="HNO3650" s="6"/>
      <c r="HNP3650" s="6"/>
      <c r="HNQ3650" s="6"/>
      <c r="HNR3650" s="6"/>
      <c r="HNS3650" s="6"/>
      <c r="HNT3650" s="6"/>
      <c r="HNU3650" s="6"/>
      <c r="HNV3650" s="6"/>
      <c r="HNW3650" s="6"/>
      <c r="HNX3650" s="6"/>
      <c r="HNY3650" s="6"/>
      <c r="HNZ3650" s="6"/>
      <c r="HOA3650" s="6"/>
      <c r="HOB3650" s="6"/>
      <c r="HOC3650" s="6"/>
      <c r="HOD3650" s="6"/>
      <c r="HOE3650" s="6"/>
      <c r="HOF3650" s="6"/>
      <c r="HOG3650" s="6"/>
      <c r="HOH3650" s="6"/>
      <c r="HOI3650" s="6"/>
      <c r="HOJ3650" s="6"/>
      <c r="HOK3650" s="6"/>
      <c r="HOL3650" s="6"/>
      <c r="HOM3650" s="6"/>
      <c r="HON3650" s="6"/>
      <c r="HOO3650" s="6"/>
      <c r="HOP3650" s="6"/>
      <c r="HOQ3650" s="6"/>
      <c r="HOR3650" s="6"/>
      <c r="HOS3650" s="6"/>
      <c r="HOT3650" s="6"/>
      <c r="HOU3650" s="6"/>
      <c r="HOV3650" s="6"/>
      <c r="HOW3650" s="6"/>
      <c r="HOX3650" s="6"/>
      <c r="HOY3650" s="6"/>
      <c r="HOZ3650" s="6"/>
      <c r="HPA3650" s="6"/>
      <c r="HPB3650" s="6"/>
      <c r="HPC3650" s="6"/>
      <c r="HPD3650" s="6"/>
      <c r="HPE3650" s="6"/>
      <c r="HPF3650" s="6"/>
      <c r="HPG3650" s="6"/>
      <c r="HPH3650" s="6"/>
      <c r="HPI3650" s="6"/>
      <c r="HPJ3650" s="6"/>
      <c r="HPK3650" s="6"/>
      <c r="HPL3650" s="6"/>
      <c r="HPM3650" s="6"/>
      <c r="HPN3650" s="6"/>
      <c r="HPO3650" s="6"/>
      <c r="HPP3650" s="6"/>
      <c r="HPQ3650" s="6"/>
      <c r="HPR3650" s="6"/>
      <c r="HPS3650" s="6"/>
      <c r="HPT3650" s="6"/>
      <c r="HPU3650" s="6"/>
      <c r="HPV3650" s="6"/>
      <c r="HPW3650" s="6"/>
      <c r="HPX3650" s="6"/>
      <c r="HPY3650" s="6"/>
      <c r="HPZ3650" s="6"/>
      <c r="HQA3650" s="6"/>
      <c r="HQB3650" s="6"/>
      <c r="HQC3650" s="6"/>
      <c r="HQD3650" s="6"/>
      <c r="HQE3650" s="6"/>
      <c r="HQF3650" s="6"/>
      <c r="HQG3650" s="6"/>
      <c r="HQH3650" s="6"/>
      <c r="HQI3650" s="6"/>
      <c r="HQJ3650" s="6"/>
      <c r="HQK3650" s="6"/>
      <c r="HQL3650" s="6"/>
      <c r="HQM3650" s="6"/>
      <c r="HQN3650" s="6"/>
      <c r="HQO3650" s="6"/>
      <c r="HQP3650" s="6"/>
      <c r="HQQ3650" s="6"/>
      <c r="HQR3650" s="6"/>
      <c r="HQS3650" s="6"/>
      <c r="HQT3650" s="6"/>
      <c r="HQU3650" s="6"/>
      <c r="HQV3650" s="6"/>
      <c r="HQW3650" s="6"/>
      <c r="HQX3650" s="6"/>
      <c r="HQY3650" s="6"/>
      <c r="HQZ3650" s="6"/>
      <c r="HRA3650" s="6"/>
      <c r="HRB3650" s="6"/>
      <c r="HRC3650" s="6"/>
      <c r="HRD3650" s="6"/>
      <c r="HRE3650" s="6"/>
      <c r="HRF3650" s="6"/>
      <c r="HRG3650" s="6"/>
      <c r="HRH3650" s="6"/>
      <c r="HRI3650" s="6"/>
      <c r="HRJ3650" s="6"/>
      <c r="HRK3650" s="6"/>
      <c r="HRL3650" s="6"/>
      <c r="HRM3650" s="6"/>
      <c r="HRN3650" s="6"/>
      <c r="HRO3650" s="6"/>
      <c r="HRP3650" s="6"/>
      <c r="HRQ3650" s="6"/>
      <c r="HRR3650" s="6"/>
      <c r="HRS3650" s="6"/>
      <c r="HRT3650" s="6"/>
      <c r="HRU3650" s="6"/>
      <c r="HRV3650" s="6"/>
      <c r="HRW3650" s="6"/>
      <c r="HRX3650" s="6"/>
      <c r="HRY3650" s="6"/>
      <c r="HRZ3650" s="6"/>
      <c r="HSA3650" s="6"/>
      <c r="HSB3650" s="6"/>
      <c r="HSC3650" s="6"/>
      <c r="HSD3650" s="6"/>
      <c r="HSE3650" s="6"/>
      <c r="HSF3650" s="6"/>
      <c r="HSG3650" s="6"/>
      <c r="HSH3650" s="6"/>
      <c r="HSI3650" s="6"/>
      <c r="HSJ3650" s="6"/>
      <c r="HSK3650" s="6"/>
      <c r="HSL3650" s="6"/>
      <c r="HSM3650" s="6"/>
      <c r="HSN3650" s="6"/>
      <c r="HSO3650" s="6"/>
      <c r="HSP3650" s="6"/>
      <c r="HSQ3650" s="6"/>
      <c r="HSR3650" s="6"/>
      <c r="HSS3650" s="6"/>
      <c r="HST3650" s="6"/>
      <c r="HSU3650" s="6"/>
      <c r="HSV3650" s="6"/>
      <c r="HSW3650" s="6"/>
      <c r="HSX3650" s="6"/>
      <c r="HSY3650" s="6"/>
      <c r="HSZ3650" s="6"/>
      <c r="HTA3650" s="6"/>
      <c r="HTB3650" s="6"/>
      <c r="HTC3650" s="6"/>
      <c r="HTD3650" s="6"/>
      <c r="HTE3650" s="6"/>
      <c r="HTF3650" s="6"/>
      <c r="HTG3650" s="6"/>
      <c r="HTH3650" s="6"/>
      <c r="HTI3650" s="6"/>
      <c r="HTJ3650" s="6"/>
      <c r="HTK3650" s="6"/>
      <c r="HTL3650" s="6"/>
      <c r="HTM3650" s="6"/>
      <c r="HTN3650" s="6"/>
      <c r="HTO3650" s="6"/>
      <c r="HTP3650" s="6"/>
      <c r="HTQ3650" s="6"/>
      <c r="HTR3650" s="6"/>
      <c r="HTS3650" s="6"/>
      <c r="HTT3650" s="6"/>
      <c r="HTU3650" s="6"/>
      <c r="HTV3650" s="6"/>
      <c r="HTW3650" s="6"/>
      <c r="HTX3650" s="6"/>
      <c r="HTY3650" s="6"/>
      <c r="HTZ3650" s="6"/>
      <c r="HUA3650" s="6"/>
      <c r="HUB3650" s="6"/>
      <c r="HUC3650" s="6"/>
      <c r="HUD3650" s="6"/>
      <c r="HUE3650" s="6"/>
      <c r="HUF3650" s="6"/>
      <c r="HUG3650" s="6"/>
      <c r="HUH3650" s="6"/>
      <c r="HUI3650" s="6"/>
      <c r="HUJ3650" s="6"/>
      <c r="HUK3650" s="6"/>
      <c r="HUL3650" s="6"/>
      <c r="HUM3650" s="6"/>
      <c r="HUN3650" s="6"/>
      <c r="HUO3650" s="6"/>
      <c r="HUP3650" s="6"/>
      <c r="HUQ3650" s="6"/>
      <c r="HUR3650" s="6"/>
      <c r="HUS3650" s="6"/>
      <c r="HUT3650" s="6"/>
      <c r="HUU3650" s="6"/>
      <c r="HUV3650" s="6"/>
      <c r="HUW3650" s="6"/>
      <c r="HUX3650" s="6"/>
      <c r="HUY3650" s="6"/>
      <c r="HUZ3650" s="6"/>
      <c r="HVA3650" s="6"/>
      <c r="HVB3650" s="6"/>
      <c r="HVC3650" s="6"/>
      <c r="HVD3650" s="6"/>
      <c r="HVE3650" s="6"/>
      <c r="HVF3650" s="6"/>
      <c r="HVG3650" s="6"/>
      <c r="HVH3650" s="6"/>
      <c r="HVI3650" s="6"/>
      <c r="HVJ3650" s="6"/>
      <c r="HVK3650" s="6"/>
      <c r="HVL3650" s="6"/>
      <c r="HVM3650" s="6"/>
      <c r="HVN3650" s="6"/>
      <c r="HVO3650" s="6"/>
      <c r="HVP3650" s="6"/>
      <c r="HVQ3650" s="6"/>
      <c r="HVR3650" s="6"/>
      <c r="HVS3650" s="6"/>
      <c r="HVT3650" s="6"/>
      <c r="HVU3650" s="6"/>
      <c r="HVV3650" s="6"/>
      <c r="HVW3650" s="6"/>
      <c r="HVX3650" s="6"/>
      <c r="HVY3650" s="6"/>
      <c r="HVZ3650" s="6"/>
      <c r="HWA3650" s="6"/>
      <c r="HWB3650" s="6"/>
      <c r="HWC3650" s="6"/>
      <c r="HWD3650" s="6"/>
      <c r="HWE3650" s="6"/>
      <c r="HWF3650" s="6"/>
      <c r="HWG3650" s="6"/>
      <c r="HWH3650" s="6"/>
      <c r="HWI3650" s="6"/>
      <c r="HWJ3650" s="6"/>
      <c r="HWK3650" s="6"/>
      <c r="HWL3650" s="6"/>
      <c r="HWM3650" s="6"/>
      <c r="HWN3650" s="6"/>
      <c r="HWO3650" s="6"/>
      <c r="HWP3650" s="6"/>
      <c r="HWQ3650" s="6"/>
      <c r="HWR3650" s="6"/>
      <c r="HWS3650" s="6"/>
      <c r="HWT3650" s="6"/>
      <c r="HWU3650" s="6"/>
      <c r="HWV3650" s="6"/>
      <c r="HWW3650" s="6"/>
      <c r="HWX3650" s="6"/>
      <c r="HWY3650" s="6"/>
      <c r="HWZ3650" s="6"/>
      <c r="HXA3650" s="6"/>
      <c r="HXB3650" s="6"/>
      <c r="HXC3650" s="6"/>
      <c r="HXD3650" s="6"/>
      <c r="HXE3650" s="6"/>
      <c r="HXF3650" s="6"/>
      <c r="HXG3650" s="6"/>
      <c r="HXH3650" s="6"/>
      <c r="HXI3650" s="6"/>
      <c r="HXJ3650" s="6"/>
      <c r="HXK3650" s="6"/>
      <c r="HXL3650" s="6"/>
      <c r="HXM3650" s="6"/>
      <c r="HXN3650" s="6"/>
      <c r="HXO3650" s="6"/>
      <c r="HXP3650" s="6"/>
      <c r="HXQ3650" s="6"/>
      <c r="HXR3650" s="6"/>
      <c r="HXS3650" s="6"/>
      <c r="HXT3650" s="6"/>
      <c r="HXU3650" s="6"/>
      <c r="HXV3650" s="6"/>
      <c r="HXW3650" s="6"/>
      <c r="HXX3650" s="6"/>
      <c r="HXY3650" s="6"/>
      <c r="HXZ3650" s="6"/>
      <c r="HYA3650" s="6"/>
      <c r="HYB3650" s="6"/>
      <c r="HYC3650" s="6"/>
      <c r="HYD3650" s="6"/>
      <c r="HYE3650" s="6"/>
      <c r="HYF3650" s="6"/>
      <c r="HYG3650" s="6"/>
      <c r="HYH3650" s="6"/>
      <c r="HYI3650" s="6"/>
      <c r="HYJ3650" s="6"/>
      <c r="HYK3650" s="6"/>
      <c r="HYL3650" s="6"/>
      <c r="HYM3650" s="6"/>
      <c r="HYN3650" s="6"/>
      <c r="HYO3650" s="6"/>
      <c r="HYP3650" s="6"/>
      <c r="HYQ3650" s="6"/>
      <c r="HYR3650" s="6"/>
      <c r="HYS3650" s="6"/>
      <c r="HYT3650" s="6"/>
      <c r="HYU3650" s="6"/>
      <c r="HYV3650" s="6"/>
      <c r="HYW3650" s="6"/>
      <c r="HYX3650" s="6"/>
      <c r="HYY3650" s="6"/>
      <c r="HYZ3650" s="6"/>
      <c r="HZA3650" s="6"/>
      <c r="HZB3650" s="6"/>
      <c r="HZC3650" s="6"/>
      <c r="HZD3650" s="6"/>
      <c r="HZE3650" s="6"/>
      <c r="HZF3650" s="6"/>
      <c r="HZG3650" s="6"/>
      <c r="HZH3650" s="6"/>
      <c r="HZI3650" s="6"/>
      <c r="HZJ3650" s="6"/>
      <c r="HZK3650" s="6"/>
      <c r="HZL3650" s="6"/>
      <c r="HZM3650" s="6"/>
      <c r="HZN3650" s="6"/>
      <c r="HZO3650" s="6"/>
      <c r="HZP3650" s="6"/>
      <c r="HZQ3650" s="6"/>
      <c r="HZR3650" s="6"/>
      <c r="HZS3650" s="6"/>
      <c r="HZT3650" s="6"/>
      <c r="HZU3650" s="6"/>
      <c r="HZV3650" s="6"/>
      <c r="HZW3650" s="6"/>
      <c r="HZX3650" s="6"/>
      <c r="HZY3650" s="6"/>
      <c r="HZZ3650" s="6"/>
      <c r="IAA3650" s="6"/>
      <c r="IAB3650" s="6"/>
      <c r="IAC3650" s="6"/>
      <c r="IAD3650" s="6"/>
      <c r="IAE3650" s="6"/>
      <c r="IAF3650" s="6"/>
      <c r="IAG3650" s="6"/>
      <c r="IAH3650" s="6"/>
      <c r="IAI3650" s="6"/>
      <c r="IAJ3650" s="6"/>
      <c r="IAK3650" s="6"/>
      <c r="IAL3650" s="6"/>
      <c r="IAM3650" s="6"/>
      <c r="IAN3650" s="6"/>
      <c r="IAO3650" s="6"/>
      <c r="IAP3650" s="6"/>
      <c r="IAQ3650" s="6"/>
      <c r="IAR3650" s="6"/>
      <c r="IAS3650" s="6"/>
      <c r="IAT3650" s="6"/>
      <c r="IAU3650" s="6"/>
      <c r="IAV3650" s="6"/>
      <c r="IAW3650" s="6"/>
      <c r="IAX3650" s="6"/>
      <c r="IAY3650" s="6"/>
      <c r="IAZ3650" s="6"/>
      <c r="IBA3650" s="6"/>
      <c r="IBB3650" s="6"/>
      <c r="IBC3650" s="6"/>
      <c r="IBD3650" s="6"/>
      <c r="IBE3650" s="6"/>
      <c r="IBF3650" s="6"/>
      <c r="IBG3650" s="6"/>
      <c r="IBH3650" s="6"/>
      <c r="IBI3650" s="6"/>
      <c r="IBJ3650" s="6"/>
      <c r="IBK3650" s="6"/>
      <c r="IBL3650" s="6"/>
      <c r="IBM3650" s="6"/>
      <c r="IBN3650" s="6"/>
      <c r="IBO3650" s="6"/>
      <c r="IBP3650" s="6"/>
      <c r="IBQ3650" s="6"/>
      <c r="IBR3650" s="6"/>
      <c r="IBS3650" s="6"/>
      <c r="IBT3650" s="6"/>
      <c r="IBU3650" s="6"/>
      <c r="IBV3650" s="6"/>
      <c r="IBW3650" s="6"/>
      <c r="IBX3650" s="6"/>
      <c r="IBY3650" s="6"/>
      <c r="IBZ3650" s="6"/>
      <c r="ICA3650" s="6"/>
      <c r="ICB3650" s="6"/>
      <c r="ICC3650" s="6"/>
      <c r="ICD3650" s="6"/>
      <c r="ICE3650" s="6"/>
      <c r="ICF3650" s="6"/>
      <c r="ICG3650" s="6"/>
      <c r="ICH3650" s="6"/>
      <c r="ICI3650" s="6"/>
      <c r="ICJ3650" s="6"/>
      <c r="ICK3650" s="6"/>
      <c r="ICL3650" s="6"/>
      <c r="ICM3650" s="6"/>
      <c r="ICN3650" s="6"/>
      <c r="ICO3650" s="6"/>
      <c r="ICP3650" s="6"/>
      <c r="ICQ3650" s="6"/>
      <c r="ICR3650" s="6"/>
      <c r="ICS3650" s="6"/>
      <c r="ICT3650" s="6"/>
      <c r="ICU3650" s="6"/>
      <c r="ICV3650" s="6"/>
      <c r="ICW3650" s="6"/>
      <c r="ICX3650" s="6"/>
      <c r="ICY3650" s="6"/>
      <c r="ICZ3650" s="6"/>
      <c r="IDA3650" s="6"/>
      <c r="IDB3650" s="6"/>
      <c r="IDC3650" s="6"/>
      <c r="IDD3650" s="6"/>
      <c r="IDE3650" s="6"/>
      <c r="IDF3650" s="6"/>
      <c r="IDG3650" s="6"/>
      <c r="IDH3650" s="6"/>
      <c r="IDI3650" s="6"/>
      <c r="IDJ3650" s="6"/>
      <c r="IDK3650" s="6"/>
      <c r="IDL3650" s="6"/>
      <c r="IDM3650" s="6"/>
      <c r="IDN3650" s="6"/>
      <c r="IDO3650" s="6"/>
      <c r="IDP3650" s="6"/>
      <c r="IDQ3650" s="6"/>
      <c r="IDR3650" s="6"/>
      <c r="IDS3650" s="6"/>
      <c r="IDT3650" s="6"/>
      <c r="IDU3650" s="6"/>
      <c r="IDV3650" s="6"/>
      <c r="IDW3650" s="6"/>
      <c r="IDX3650" s="6"/>
      <c r="IDY3650" s="6"/>
      <c r="IDZ3650" s="6"/>
      <c r="IEA3650" s="6"/>
      <c r="IEB3650" s="6"/>
      <c r="IEC3650" s="6"/>
      <c r="IED3650" s="6"/>
      <c r="IEE3650" s="6"/>
      <c r="IEF3650" s="6"/>
      <c r="IEG3650" s="6"/>
      <c r="IEH3650" s="6"/>
      <c r="IEI3650" s="6"/>
      <c r="IEJ3650" s="6"/>
      <c r="IEK3650" s="6"/>
      <c r="IEL3650" s="6"/>
      <c r="IEM3650" s="6"/>
      <c r="IEN3650" s="6"/>
      <c r="IEO3650" s="6"/>
      <c r="IEP3650" s="6"/>
      <c r="IEQ3650" s="6"/>
      <c r="IER3650" s="6"/>
      <c r="IES3650" s="6"/>
      <c r="IET3650" s="6"/>
      <c r="IEU3650" s="6"/>
      <c r="IEV3650" s="6"/>
      <c r="IEW3650" s="6"/>
      <c r="IEX3650" s="6"/>
      <c r="IEY3650" s="6"/>
      <c r="IEZ3650" s="6"/>
      <c r="IFA3650" s="6"/>
      <c r="IFB3650" s="6"/>
      <c r="IFC3650" s="6"/>
      <c r="IFD3650" s="6"/>
      <c r="IFE3650" s="6"/>
      <c r="IFF3650" s="6"/>
      <c r="IFG3650" s="6"/>
      <c r="IFH3650" s="6"/>
      <c r="IFI3650" s="6"/>
      <c r="IFJ3650" s="6"/>
      <c r="IFK3650" s="6"/>
      <c r="IFL3650" s="6"/>
      <c r="IFM3650" s="6"/>
      <c r="IFN3650" s="6"/>
      <c r="IFO3650" s="6"/>
      <c r="IFP3650" s="6"/>
      <c r="IFQ3650" s="6"/>
      <c r="IFR3650" s="6"/>
      <c r="IFS3650" s="6"/>
      <c r="IFT3650" s="6"/>
      <c r="IFU3650" s="6"/>
      <c r="IFV3650" s="6"/>
      <c r="IFW3650" s="6"/>
      <c r="IFX3650" s="6"/>
      <c r="IFY3650" s="6"/>
      <c r="IFZ3650" s="6"/>
      <c r="IGA3650" s="6"/>
      <c r="IGB3650" s="6"/>
      <c r="IGC3650" s="6"/>
      <c r="IGD3650" s="6"/>
      <c r="IGE3650" s="6"/>
      <c r="IGF3650" s="6"/>
      <c r="IGG3650" s="6"/>
      <c r="IGH3650" s="6"/>
      <c r="IGI3650" s="6"/>
      <c r="IGJ3650" s="6"/>
      <c r="IGK3650" s="6"/>
      <c r="IGL3650" s="6"/>
      <c r="IGM3650" s="6"/>
      <c r="IGN3650" s="6"/>
      <c r="IGO3650" s="6"/>
      <c r="IGP3650" s="6"/>
      <c r="IGQ3650" s="6"/>
      <c r="IGR3650" s="6"/>
      <c r="IGS3650" s="6"/>
      <c r="IGT3650" s="6"/>
      <c r="IGU3650" s="6"/>
      <c r="IGV3650" s="6"/>
      <c r="IGW3650" s="6"/>
      <c r="IGX3650" s="6"/>
      <c r="IGY3650" s="6"/>
      <c r="IGZ3650" s="6"/>
      <c r="IHA3650" s="6"/>
      <c r="IHB3650" s="6"/>
      <c r="IHC3650" s="6"/>
      <c r="IHD3650" s="6"/>
      <c r="IHE3650" s="6"/>
      <c r="IHF3650" s="6"/>
      <c r="IHG3650" s="6"/>
      <c r="IHH3650" s="6"/>
      <c r="IHI3650" s="6"/>
      <c r="IHJ3650" s="6"/>
      <c r="IHK3650" s="6"/>
      <c r="IHL3650" s="6"/>
      <c r="IHM3650" s="6"/>
      <c r="IHN3650" s="6"/>
      <c r="IHO3650" s="6"/>
      <c r="IHP3650" s="6"/>
      <c r="IHQ3650" s="6"/>
      <c r="IHR3650" s="6"/>
      <c r="IHS3650" s="6"/>
      <c r="IHT3650" s="6"/>
      <c r="IHU3650" s="6"/>
      <c r="IHV3650" s="6"/>
      <c r="IHW3650" s="6"/>
      <c r="IHX3650" s="6"/>
      <c r="IHY3650" s="6"/>
      <c r="IHZ3650" s="6"/>
      <c r="IIA3650" s="6"/>
      <c r="IIB3650" s="6"/>
      <c r="IIC3650" s="6"/>
      <c r="IID3650" s="6"/>
      <c r="IIE3650" s="6"/>
      <c r="IIF3650" s="6"/>
      <c r="IIG3650" s="6"/>
      <c r="IIH3650" s="6"/>
      <c r="III3650" s="6"/>
      <c r="IIJ3650" s="6"/>
      <c r="IIK3650" s="6"/>
      <c r="IIL3650" s="6"/>
      <c r="IIM3650" s="6"/>
      <c r="IIN3650" s="6"/>
      <c r="IIO3650" s="6"/>
      <c r="IIP3650" s="6"/>
      <c r="IIQ3650" s="6"/>
      <c r="IIR3650" s="6"/>
      <c r="IIS3650" s="6"/>
      <c r="IIT3650" s="6"/>
      <c r="IIU3650" s="6"/>
      <c r="IIV3650" s="6"/>
      <c r="IIW3650" s="6"/>
      <c r="IIX3650" s="6"/>
      <c r="IIY3650" s="6"/>
      <c r="IIZ3650" s="6"/>
      <c r="IJA3650" s="6"/>
      <c r="IJB3650" s="6"/>
      <c r="IJC3650" s="6"/>
      <c r="IJD3650" s="6"/>
      <c r="IJE3650" s="6"/>
      <c r="IJF3650" s="6"/>
      <c r="IJG3650" s="6"/>
      <c r="IJH3650" s="6"/>
      <c r="IJI3650" s="6"/>
      <c r="IJJ3650" s="6"/>
      <c r="IJK3650" s="6"/>
      <c r="IJL3650" s="6"/>
      <c r="IJM3650" s="6"/>
      <c r="IJN3650" s="6"/>
      <c r="IJO3650" s="6"/>
      <c r="IJP3650" s="6"/>
      <c r="IJQ3650" s="6"/>
      <c r="IJR3650" s="6"/>
      <c r="IJS3650" s="6"/>
      <c r="IJT3650" s="6"/>
      <c r="IJU3650" s="6"/>
      <c r="IJV3650" s="6"/>
      <c r="IJW3650" s="6"/>
      <c r="IJX3650" s="6"/>
      <c r="IJY3650" s="6"/>
      <c r="IJZ3650" s="6"/>
      <c r="IKA3650" s="6"/>
      <c r="IKB3650" s="6"/>
      <c r="IKC3650" s="6"/>
      <c r="IKD3650" s="6"/>
      <c r="IKE3650" s="6"/>
      <c r="IKF3650" s="6"/>
      <c r="IKG3650" s="6"/>
      <c r="IKH3650" s="6"/>
      <c r="IKI3650" s="6"/>
      <c r="IKJ3650" s="6"/>
      <c r="IKK3650" s="6"/>
      <c r="IKL3650" s="6"/>
      <c r="IKM3650" s="6"/>
      <c r="IKN3650" s="6"/>
      <c r="IKO3650" s="6"/>
      <c r="IKP3650" s="6"/>
      <c r="IKQ3650" s="6"/>
      <c r="IKR3650" s="6"/>
      <c r="IKS3650" s="6"/>
      <c r="IKT3650" s="6"/>
      <c r="IKU3650" s="6"/>
      <c r="IKV3650" s="6"/>
      <c r="IKW3650" s="6"/>
      <c r="IKX3650" s="6"/>
      <c r="IKY3650" s="6"/>
      <c r="IKZ3650" s="6"/>
      <c r="ILA3650" s="6"/>
      <c r="ILB3650" s="6"/>
      <c r="ILC3650" s="6"/>
      <c r="ILD3650" s="6"/>
      <c r="ILE3650" s="6"/>
      <c r="ILF3650" s="6"/>
      <c r="ILG3650" s="6"/>
      <c r="ILH3650" s="6"/>
      <c r="ILI3650" s="6"/>
      <c r="ILJ3650" s="6"/>
      <c r="ILK3650" s="6"/>
      <c r="ILL3650" s="6"/>
      <c r="ILM3650" s="6"/>
      <c r="ILN3650" s="6"/>
      <c r="ILO3650" s="6"/>
      <c r="ILP3650" s="6"/>
      <c r="ILQ3650" s="6"/>
      <c r="ILR3650" s="6"/>
      <c r="ILS3650" s="6"/>
      <c r="ILT3650" s="6"/>
      <c r="ILU3650" s="6"/>
      <c r="ILV3650" s="6"/>
      <c r="ILW3650" s="6"/>
      <c r="ILX3650" s="6"/>
      <c r="ILY3650" s="6"/>
      <c r="ILZ3650" s="6"/>
      <c r="IMA3650" s="6"/>
      <c r="IMB3650" s="6"/>
      <c r="IMC3650" s="6"/>
      <c r="IMD3650" s="6"/>
      <c r="IME3650" s="6"/>
      <c r="IMF3650" s="6"/>
      <c r="IMG3650" s="6"/>
      <c r="IMH3650" s="6"/>
      <c r="IMI3650" s="6"/>
      <c r="IMJ3650" s="6"/>
      <c r="IMK3650" s="6"/>
      <c r="IML3650" s="6"/>
      <c r="IMM3650" s="6"/>
      <c r="IMN3650" s="6"/>
      <c r="IMO3650" s="6"/>
      <c r="IMP3650" s="6"/>
      <c r="IMQ3650" s="6"/>
      <c r="IMR3650" s="6"/>
      <c r="IMS3650" s="6"/>
      <c r="IMT3650" s="6"/>
      <c r="IMU3650" s="6"/>
      <c r="IMV3650" s="6"/>
      <c r="IMW3650" s="6"/>
      <c r="IMX3650" s="6"/>
      <c r="IMY3650" s="6"/>
      <c r="IMZ3650" s="6"/>
      <c r="INA3650" s="6"/>
      <c r="INB3650" s="6"/>
      <c r="INC3650" s="6"/>
      <c r="IND3650" s="6"/>
      <c r="INE3650" s="6"/>
      <c r="INF3650" s="6"/>
      <c r="ING3650" s="6"/>
      <c r="INH3650" s="6"/>
      <c r="INI3650" s="6"/>
      <c r="INJ3650" s="6"/>
      <c r="INK3650" s="6"/>
      <c r="INL3650" s="6"/>
      <c r="INM3650" s="6"/>
      <c r="INN3650" s="6"/>
      <c r="INO3650" s="6"/>
      <c r="INP3650" s="6"/>
      <c r="INQ3650" s="6"/>
      <c r="INR3650" s="6"/>
      <c r="INS3650" s="6"/>
      <c r="INT3650" s="6"/>
      <c r="INU3650" s="6"/>
      <c r="INV3650" s="6"/>
      <c r="INW3650" s="6"/>
      <c r="INX3650" s="6"/>
      <c r="INY3650" s="6"/>
      <c r="INZ3650" s="6"/>
      <c r="IOA3650" s="6"/>
      <c r="IOB3650" s="6"/>
      <c r="IOC3650" s="6"/>
      <c r="IOD3650" s="6"/>
      <c r="IOE3650" s="6"/>
      <c r="IOF3650" s="6"/>
      <c r="IOG3650" s="6"/>
      <c r="IOH3650" s="6"/>
      <c r="IOI3650" s="6"/>
      <c r="IOJ3650" s="6"/>
      <c r="IOK3650" s="6"/>
      <c r="IOL3650" s="6"/>
      <c r="IOM3650" s="6"/>
      <c r="ION3650" s="6"/>
      <c r="IOO3650" s="6"/>
      <c r="IOP3650" s="6"/>
      <c r="IOQ3650" s="6"/>
      <c r="IOR3650" s="6"/>
      <c r="IOS3650" s="6"/>
      <c r="IOT3650" s="6"/>
      <c r="IOU3650" s="6"/>
      <c r="IOV3650" s="6"/>
      <c r="IOW3650" s="6"/>
      <c r="IOX3650" s="6"/>
      <c r="IOY3650" s="6"/>
      <c r="IOZ3650" s="6"/>
      <c r="IPA3650" s="6"/>
      <c r="IPB3650" s="6"/>
      <c r="IPC3650" s="6"/>
      <c r="IPD3650" s="6"/>
      <c r="IPE3650" s="6"/>
      <c r="IPF3650" s="6"/>
      <c r="IPG3650" s="6"/>
      <c r="IPH3650" s="6"/>
      <c r="IPI3650" s="6"/>
      <c r="IPJ3650" s="6"/>
      <c r="IPK3650" s="6"/>
      <c r="IPL3650" s="6"/>
      <c r="IPM3650" s="6"/>
      <c r="IPN3650" s="6"/>
      <c r="IPO3650" s="6"/>
      <c r="IPP3650" s="6"/>
      <c r="IPQ3650" s="6"/>
      <c r="IPR3650" s="6"/>
      <c r="IPS3650" s="6"/>
      <c r="IPT3650" s="6"/>
      <c r="IPU3650" s="6"/>
      <c r="IPV3650" s="6"/>
      <c r="IPW3650" s="6"/>
      <c r="IPX3650" s="6"/>
      <c r="IPY3650" s="6"/>
      <c r="IPZ3650" s="6"/>
      <c r="IQA3650" s="6"/>
      <c r="IQB3650" s="6"/>
      <c r="IQC3650" s="6"/>
      <c r="IQD3650" s="6"/>
      <c r="IQE3650" s="6"/>
      <c r="IQF3650" s="6"/>
      <c r="IQG3650" s="6"/>
      <c r="IQH3650" s="6"/>
      <c r="IQI3650" s="6"/>
      <c r="IQJ3650" s="6"/>
      <c r="IQK3650" s="6"/>
      <c r="IQL3650" s="6"/>
      <c r="IQM3650" s="6"/>
      <c r="IQN3650" s="6"/>
      <c r="IQO3650" s="6"/>
      <c r="IQP3650" s="6"/>
      <c r="IQQ3650" s="6"/>
      <c r="IQR3650" s="6"/>
      <c r="IQS3650" s="6"/>
      <c r="IQT3650" s="6"/>
      <c r="IQU3650" s="6"/>
      <c r="IQV3650" s="6"/>
      <c r="IQW3650" s="6"/>
      <c r="IQX3650" s="6"/>
      <c r="IQY3650" s="6"/>
      <c r="IQZ3650" s="6"/>
      <c r="IRA3650" s="6"/>
      <c r="IRB3650" s="6"/>
      <c r="IRC3650" s="6"/>
      <c r="IRD3650" s="6"/>
      <c r="IRE3650" s="6"/>
      <c r="IRF3650" s="6"/>
      <c r="IRG3650" s="6"/>
      <c r="IRH3650" s="6"/>
      <c r="IRI3650" s="6"/>
      <c r="IRJ3650" s="6"/>
      <c r="IRK3650" s="6"/>
      <c r="IRL3650" s="6"/>
      <c r="IRM3650" s="6"/>
      <c r="IRN3650" s="6"/>
      <c r="IRO3650" s="6"/>
      <c r="IRP3650" s="6"/>
      <c r="IRQ3650" s="6"/>
      <c r="IRR3650" s="6"/>
      <c r="IRS3650" s="6"/>
      <c r="IRT3650" s="6"/>
      <c r="IRU3650" s="6"/>
      <c r="IRV3650" s="6"/>
      <c r="IRW3650" s="6"/>
      <c r="IRX3650" s="6"/>
      <c r="IRY3650" s="6"/>
      <c r="IRZ3650" s="6"/>
      <c r="ISA3650" s="6"/>
      <c r="ISB3650" s="6"/>
      <c r="ISC3650" s="6"/>
      <c r="ISD3650" s="6"/>
      <c r="ISE3650" s="6"/>
      <c r="ISF3650" s="6"/>
      <c r="ISG3650" s="6"/>
      <c r="ISH3650" s="6"/>
      <c r="ISI3650" s="6"/>
      <c r="ISJ3650" s="6"/>
      <c r="ISK3650" s="6"/>
      <c r="ISL3650" s="6"/>
      <c r="ISM3650" s="6"/>
      <c r="ISN3650" s="6"/>
      <c r="ISO3650" s="6"/>
      <c r="ISP3650" s="6"/>
      <c r="ISQ3650" s="6"/>
      <c r="ISR3650" s="6"/>
      <c r="ISS3650" s="6"/>
      <c r="IST3650" s="6"/>
      <c r="ISU3650" s="6"/>
      <c r="ISV3650" s="6"/>
      <c r="ISW3650" s="6"/>
      <c r="ISX3650" s="6"/>
      <c r="ISY3650" s="6"/>
      <c r="ISZ3650" s="6"/>
      <c r="ITA3650" s="6"/>
      <c r="ITB3650" s="6"/>
      <c r="ITC3650" s="6"/>
      <c r="ITD3650" s="6"/>
      <c r="ITE3650" s="6"/>
      <c r="ITF3650" s="6"/>
      <c r="ITG3650" s="6"/>
      <c r="ITH3650" s="6"/>
      <c r="ITI3650" s="6"/>
      <c r="ITJ3650" s="6"/>
      <c r="ITK3650" s="6"/>
      <c r="ITL3650" s="6"/>
      <c r="ITM3650" s="6"/>
      <c r="ITN3650" s="6"/>
      <c r="ITO3650" s="6"/>
      <c r="ITP3650" s="6"/>
      <c r="ITQ3650" s="6"/>
      <c r="ITR3650" s="6"/>
      <c r="ITS3650" s="6"/>
      <c r="ITT3650" s="6"/>
      <c r="ITU3650" s="6"/>
      <c r="ITV3650" s="6"/>
      <c r="ITW3650" s="6"/>
      <c r="ITX3650" s="6"/>
      <c r="ITY3650" s="6"/>
      <c r="ITZ3650" s="6"/>
      <c r="IUA3650" s="6"/>
      <c r="IUB3650" s="6"/>
      <c r="IUC3650" s="6"/>
      <c r="IUD3650" s="6"/>
      <c r="IUE3650" s="6"/>
      <c r="IUF3650" s="6"/>
      <c r="IUG3650" s="6"/>
      <c r="IUH3650" s="6"/>
      <c r="IUI3650" s="6"/>
      <c r="IUJ3650" s="6"/>
      <c r="IUK3650" s="6"/>
      <c r="IUL3650" s="6"/>
      <c r="IUM3650" s="6"/>
      <c r="IUN3650" s="6"/>
      <c r="IUO3650" s="6"/>
      <c r="IUP3650" s="6"/>
      <c r="IUQ3650" s="6"/>
      <c r="IUR3650" s="6"/>
      <c r="IUS3650" s="6"/>
      <c r="IUT3650" s="6"/>
      <c r="IUU3650" s="6"/>
      <c r="IUV3650" s="6"/>
      <c r="IUW3650" s="6"/>
      <c r="IUX3650" s="6"/>
      <c r="IUY3650" s="6"/>
      <c r="IUZ3650" s="6"/>
      <c r="IVA3650" s="6"/>
      <c r="IVB3650" s="6"/>
      <c r="IVC3650" s="6"/>
      <c r="IVD3650" s="6"/>
      <c r="IVE3650" s="6"/>
      <c r="IVF3650" s="6"/>
      <c r="IVG3650" s="6"/>
      <c r="IVH3650" s="6"/>
      <c r="IVI3650" s="6"/>
      <c r="IVJ3650" s="6"/>
      <c r="IVK3650" s="6"/>
      <c r="IVL3650" s="6"/>
      <c r="IVM3650" s="6"/>
      <c r="IVN3650" s="6"/>
      <c r="IVO3650" s="6"/>
      <c r="IVP3650" s="6"/>
      <c r="IVQ3650" s="6"/>
      <c r="IVR3650" s="6"/>
      <c r="IVS3650" s="6"/>
      <c r="IVT3650" s="6"/>
      <c r="IVU3650" s="6"/>
      <c r="IVV3650" s="6"/>
      <c r="IVW3650" s="6"/>
      <c r="IVX3650" s="6"/>
      <c r="IVY3650" s="6"/>
      <c r="IVZ3650" s="6"/>
      <c r="IWA3650" s="6"/>
      <c r="IWB3650" s="6"/>
      <c r="IWC3650" s="6"/>
      <c r="IWD3650" s="6"/>
      <c r="IWE3650" s="6"/>
      <c r="IWF3650" s="6"/>
      <c r="IWG3650" s="6"/>
      <c r="IWH3650" s="6"/>
      <c r="IWI3650" s="6"/>
      <c r="IWJ3650" s="6"/>
      <c r="IWK3650" s="6"/>
      <c r="IWL3650" s="6"/>
      <c r="IWM3650" s="6"/>
      <c r="IWN3650" s="6"/>
      <c r="IWO3650" s="6"/>
      <c r="IWP3650" s="6"/>
      <c r="IWQ3650" s="6"/>
      <c r="IWR3650" s="6"/>
      <c r="IWS3650" s="6"/>
      <c r="IWT3650" s="6"/>
      <c r="IWU3650" s="6"/>
      <c r="IWV3650" s="6"/>
      <c r="IWW3650" s="6"/>
      <c r="IWX3650" s="6"/>
      <c r="IWY3650" s="6"/>
      <c r="IWZ3650" s="6"/>
      <c r="IXA3650" s="6"/>
      <c r="IXB3650" s="6"/>
      <c r="IXC3650" s="6"/>
      <c r="IXD3650" s="6"/>
      <c r="IXE3650" s="6"/>
      <c r="IXF3650" s="6"/>
      <c r="IXG3650" s="6"/>
      <c r="IXH3650" s="6"/>
      <c r="IXI3650" s="6"/>
      <c r="IXJ3650" s="6"/>
      <c r="IXK3650" s="6"/>
      <c r="IXL3650" s="6"/>
      <c r="IXM3650" s="6"/>
      <c r="IXN3650" s="6"/>
      <c r="IXO3650" s="6"/>
      <c r="IXP3650" s="6"/>
      <c r="IXQ3650" s="6"/>
      <c r="IXR3650" s="6"/>
      <c r="IXS3650" s="6"/>
      <c r="IXT3650" s="6"/>
      <c r="IXU3650" s="6"/>
      <c r="IXV3650" s="6"/>
      <c r="IXW3650" s="6"/>
      <c r="IXX3650" s="6"/>
      <c r="IXY3650" s="6"/>
      <c r="IXZ3650" s="6"/>
      <c r="IYA3650" s="6"/>
      <c r="IYB3650" s="6"/>
      <c r="IYC3650" s="6"/>
      <c r="IYD3650" s="6"/>
      <c r="IYE3650" s="6"/>
      <c r="IYF3650" s="6"/>
      <c r="IYG3650" s="6"/>
      <c r="IYH3650" s="6"/>
      <c r="IYI3650" s="6"/>
      <c r="IYJ3650" s="6"/>
      <c r="IYK3650" s="6"/>
      <c r="IYL3650" s="6"/>
      <c r="IYM3650" s="6"/>
      <c r="IYN3650" s="6"/>
      <c r="IYO3650" s="6"/>
      <c r="IYP3650" s="6"/>
      <c r="IYQ3650" s="6"/>
      <c r="IYR3650" s="6"/>
      <c r="IYS3650" s="6"/>
      <c r="IYT3650" s="6"/>
      <c r="IYU3650" s="6"/>
      <c r="IYV3650" s="6"/>
      <c r="IYW3650" s="6"/>
      <c r="IYX3650" s="6"/>
      <c r="IYY3650" s="6"/>
      <c r="IYZ3650" s="6"/>
      <c r="IZA3650" s="6"/>
      <c r="IZB3650" s="6"/>
      <c r="IZC3650" s="6"/>
      <c r="IZD3650" s="6"/>
      <c r="IZE3650" s="6"/>
      <c r="IZF3650" s="6"/>
      <c r="IZG3650" s="6"/>
      <c r="IZH3650" s="6"/>
      <c r="IZI3650" s="6"/>
      <c r="IZJ3650" s="6"/>
      <c r="IZK3650" s="6"/>
      <c r="IZL3650" s="6"/>
      <c r="IZM3650" s="6"/>
      <c r="IZN3650" s="6"/>
      <c r="IZO3650" s="6"/>
      <c r="IZP3650" s="6"/>
      <c r="IZQ3650" s="6"/>
      <c r="IZR3650" s="6"/>
      <c r="IZS3650" s="6"/>
      <c r="IZT3650" s="6"/>
      <c r="IZU3650" s="6"/>
      <c r="IZV3650" s="6"/>
      <c r="IZW3650" s="6"/>
      <c r="IZX3650" s="6"/>
      <c r="IZY3650" s="6"/>
      <c r="IZZ3650" s="6"/>
      <c r="JAA3650" s="6"/>
      <c r="JAB3650" s="6"/>
      <c r="JAC3650" s="6"/>
      <c r="JAD3650" s="6"/>
      <c r="JAE3650" s="6"/>
      <c r="JAF3650" s="6"/>
      <c r="JAG3650" s="6"/>
      <c r="JAH3650" s="6"/>
      <c r="JAI3650" s="6"/>
      <c r="JAJ3650" s="6"/>
      <c r="JAK3650" s="6"/>
      <c r="JAL3650" s="6"/>
      <c r="JAM3650" s="6"/>
      <c r="JAN3650" s="6"/>
      <c r="JAO3650" s="6"/>
      <c r="JAP3650" s="6"/>
      <c r="JAQ3650" s="6"/>
      <c r="JAR3650" s="6"/>
      <c r="JAS3650" s="6"/>
      <c r="JAT3650" s="6"/>
      <c r="JAU3650" s="6"/>
      <c r="JAV3650" s="6"/>
      <c r="JAW3650" s="6"/>
      <c r="JAX3650" s="6"/>
      <c r="JAY3650" s="6"/>
      <c r="JAZ3650" s="6"/>
      <c r="JBA3650" s="6"/>
      <c r="JBB3650" s="6"/>
      <c r="JBC3650" s="6"/>
      <c r="JBD3650" s="6"/>
      <c r="JBE3650" s="6"/>
      <c r="JBF3650" s="6"/>
      <c r="JBG3650" s="6"/>
      <c r="JBH3650" s="6"/>
      <c r="JBI3650" s="6"/>
      <c r="JBJ3650" s="6"/>
      <c r="JBK3650" s="6"/>
      <c r="JBL3650" s="6"/>
      <c r="JBM3650" s="6"/>
      <c r="JBN3650" s="6"/>
      <c r="JBO3650" s="6"/>
      <c r="JBP3650" s="6"/>
      <c r="JBQ3650" s="6"/>
      <c r="JBR3650" s="6"/>
      <c r="JBS3650" s="6"/>
      <c r="JBT3650" s="6"/>
      <c r="JBU3650" s="6"/>
      <c r="JBV3650" s="6"/>
      <c r="JBW3650" s="6"/>
      <c r="JBX3650" s="6"/>
      <c r="JBY3650" s="6"/>
      <c r="JBZ3650" s="6"/>
      <c r="JCA3650" s="6"/>
      <c r="JCB3650" s="6"/>
      <c r="JCC3650" s="6"/>
      <c r="JCD3650" s="6"/>
      <c r="JCE3650" s="6"/>
      <c r="JCF3650" s="6"/>
      <c r="JCG3650" s="6"/>
      <c r="JCH3650" s="6"/>
      <c r="JCI3650" s="6"/>
      <c r="JCJ3650" s="6"/>
      <c r="JCK3650" s="6"/>
      <c r="JCL3650" s="6"/>
      <c r="JCM3650" s="6"/>
      <c r="JCN3650" s="6"/>
      <c r="JCO3650" s="6"/>
      <c r="JCP3650" s="6"/>
      <c r="JCQ3650" s="6"/>
      <c r="JCR3650" s="6"/>
      <c r="JCS3650" s="6"/>
      <c r="JCT3650" s="6"/>
      <c r="JCU3650" s="6"/>
      <c r="JCV3650" s="6"/>
      <c r="JCW3650" s="6"/>
      <c r="JCX3650" s="6"/>
      <c r="JCY3650" s="6"/>
      <c r="JCZ3650" s="6"/>
      <c r="JDA3650" s="6"/>
      <c r="JDB3650" s="6"/>
      <c r="JDC3650" s="6"/>
      <c r="JDD3650" s="6"/>
      <c r="JDE3650" s="6"/>
      <c r="JDF3650" s="6"/>
      <c r="JDG3650" s="6"/>
      <c r="JDH3650" s="6"/>
      <c r="JDI3650" s="6"/>
      <c r="JDJ3650" s="6"/>
      <c r="JDK3650" s="6"/>
      <c r="JDL3650" s="6"/>
      <c r="JDM3650" s="6"/>
      <c r="JDN3650" s="6"/>
      <c r="JDO3650" s="6"/>
      <c r="JDP3650" s="6"/>
      <c r="JDQ3650" s="6"/>
      <c r="JDR3650" s="6"/>
      <c r="JDS3650" s="6"/>
      <c r="JDT3650" s="6"/>
      <c r="JDU3650" s="6"/>
      <c r="JDV3650" s="6"/>
      <c r="JDW3650" s="6"/>
      <c r="JDX3650" s="6"/>
      <c r="JDY3650" s="6"/>
      <c r="JDZ3650" s="6"/>
      <c r="JEA3650" s="6"/>
      <c r="JEB3650" s="6"/>
      <c r="JEC3650" s="6"/>
      <c r="JED3650" s="6"/>
      <c r="JEE3650" s="6"/>
      <c r="JEF3650" s="6"/>
      <c r="JEG3650" s="6"/>
      <c r="JEH3650" s="6"/>
      <c r="JEI3650" s="6"/>
      <c r="JEJ3650" s="6"/>
      <c r="JEK3650" s="6"/>
      <c r="JEL3650" s="6"/>
      <c r="JEM3650" s="6"/>
      <c r="JEN3650" s="6"/>
      <c r="JEO3650" s="6"/>
      <c r="JEP3650" s="6"/>
      <c r="JEQ3650" s="6"/>
      <c r="JER3650" s="6"/>
      <c r="JES3650" s="6"/>
      <c r="JET3650" s="6"/>
      <c r="JEU3650" s="6"/>
      <c r="JEV3650" s="6"/>
      <c r="JEW3650" s="6"/>
      <c r="JEX3650" s="6"/>
      <c r="JEY3650" s="6"/>
      <c r="JEZ3650" s="6"/>
      <c r="JFA3650" s="6"/>
      <c r="JFB3650" s="6"/>
      <c r="JFC3650" s="6"/>
      <c r="JFD3650" s="6"/>
      <c r="JFE3650" s="6"/>
      <c r="JFF3650" s="6"/>
      <c r="JFG3650" s="6"/>
      <c r="JFH3650" s="6"/>
      <c r="JFI3650" s="6"/>
      <c r="JFJ3650" s="6"/>
      <c r="JFK3650" s="6"/>
      <c r="JFL3650" s="6"/>
      <c r="JFM3650" s="6"/>
      <c r="JFN3650" s="6"/>
      <c r="JFO3650" s="6"/>
      <c r="JFP3650" s="6"/>
      <c r="JFQ3650" s="6"/>
      <c r="JFR3650" s="6"/>
      <c r="JFS3650" s="6"/>
      <c r="JFT3650" s="6"/>
      <c r="JFU3650" s="6"/>
      <c r="JFV3650" s="6"/>
      <c r="JFW3650" s="6"/>
      <c r="JFX3650" s="6"/>
      <c r="JFY3650" s="6"/>
      <c r="JFZ3650" s="6"/>
      <c r="JGA3650" s="6"/>
      <c r="JGB3650" s="6"/>
      <c r="JGC3650" s="6"/>
      <c r="JGD3650" s="6"/>
      <c r="JGE3650" s="6"/>
      <c r="JGF3650" s="6"/>
      <c r="JGG3650" s="6"/>
      <c r="JGH3650" s="6"/>
      <c r="JGI3650" s="6"/>
      <c r="JGJ3650" s="6"/>
      <c r="JGK3650" s="6"/>
      <c r="JGL3650" s="6"/>
      <c r="JGM3650" s="6"/>
      <c r="JGN3650" s="6"/>
      <c r="JGO3650" s="6"/>
      <c r="JGP3650" s="6"/>
      <c r="JGQ3650" s="6"/>
      <c r="JGR3650" s="6"/>
      <c r="JGS3650" s="6"/>
      <c r="JGT3650" s="6"/>
      <c r="JGU3650" s="6"/>
      <c r="JGV3650" s="6"/>
      <c r="JGW3650" s="6"/>
      <c r="JGX3650" s="6"/>
      <c r="JGY3650" s="6"/>
      <c r="JGZ3650" s="6"/>
      <c r="JHA3650" s="6"/>
      <c r="JHB3650" s="6"/>
      <c r="JHC3650" s="6"/>
      <c r="JHD3650" s="6"/>
      <c r="JHE3650" s="6"/>
      <c r="JHF3650" s="6"/>
      <c r="JHG3650" s="6"/>
      <c r="JHH3650" s="6"/>
      <c r="JHI3650" s="6"/>
      <c r="JHJ3650" s="6"/>
      <c r="JHK3650" s="6"/>
      <c r="JHL3650" s="6"/>
      <c r="JHM3650" s="6"/>
      <c r="JHN3650" s="6"/>
      <c r="JHO3650" s="6"/>
      <c r="JHP3650" s="6"/>
      <c r="JHQ3650" s="6"/>
      <c r="JHR3650" s="6"/>
      <c r="JHS3650" s="6"/>
      <c r="JHT3650" s="6"/>
      <c r="JHU3650" s="6"/>
      <c r="JHV3650" s="6"/>
      <c r="JHW3650" s="6"/>
      <c r="JHX3650" s="6"/>
      <c r="JHY3650" s="6"/>
      <c r="JHZ3650" s="6"/>
      <c r="JIA3650" s="6"/>
      <c r="JIB3650" s="6"/>
      <c r="JIC3650" s="6"/>
      <c r="JID3650" s="6"/>
      <c r="JIE3650" s="6"/>
      <c r="JIF3650" s="6"/>
      <c r="JIG3650" s="6"/>
      <c r="JIH3650" s="6"/>
      <c r="JII3650" s="6"/>
      <c r="JIJ3650" s="6"/>
      <c r="JIK3650" s="6"/>
      <c r="JIL3650" s="6"/>
      <c r="JIM3650" s="6"/>
      <c r="JIN3650" s="6"/>
      <c r="JIO3650" s="6"/>
      <c r="JIP3650" s="6"/>
      <c r="JIQ3650" s="6"/>
      <c r="JIR3650" s="6"/>
      <c r="JIS3650" s="6"/>
      <c r="JIT3650" s="6"/>
      <c r="JIU3650" s="6"/>
      <c r="JIV3650" s="6"/>
      <c r="JIW3650" s="6"/>
      <c r="JIX3650" s="6"/>
      <c r="JIY3650" s="6"/>
      <c r="JIZ3650" s="6"/>
      <c r="JJA3650" s="6"/>
      <c r="JJB3650" s="6"/>
      <c r="JJC3650" s="6"/>
      <c r="JJD3650" s="6"/>
      <c r="JJE3650" s="6"/>
      <c r="JJF3650" s="6"/>
      <c r="JJG3650" s="6"/>
      <c r="JJH3650" s="6"/>
      <c r="JJI3650" s="6"/>
      <c r="JJJ3650" s="6"/>
      <c r="JJK3650" s="6"/>
      <c r="JJL3650" s="6"/>
      <c r="JJM3650" s="6"/>
      <c r="JJN3650" s="6"/>
      <c r="JJO3650" s="6"/>
      <c r="JJP3650" s="6"/>
      <c r="JJQ3650" s="6"/>
      <c r="JJR3650" s="6"/>
      <c r="JJS3650" s="6"/>
      <c r="JJT3650" s="6"/>
      <c r="JJU3650" s="6"/>
      <c r="JJV3650" s="6"/>
      <c r="JJW3650" s="6"/>
      <c r="JJX3650" s="6"/>
      <c r="JJY3650" s="6"/>
      <c r="JJZ3650" s="6"/>
      <c r="JKA3650" s="6"/>
      <c r="JKB3650" s="6"/>
      <c r="JKC3650" s="6"/>
      <c r="JKD3650" s="6"/>
      <c r="JKE3650" s="6"/>
      <c r="JKF3650" s="6"/>
      <c r="JKG3650" s="6"/>
      <c r="JKH3650" s="6"/>
      <c r="JKI3650" s="6"/>
      <c r="JKJ3650" s="6"/>
      <c r="JKK3650" s="6"/>
      <c r="JKL3650" s="6"/>
      <c r="JKM3650" s="6"/>
      <c r="JKN3650" s="6"/>
      <c r="JKO3650" s="6"/>
      <c r="JKP3650" s="6"/>
      <c r="JKQ3650" s="6"/>
      <c r="JKR3650" s="6"/>
      <c r="JKS3650" s="6"/>
      <c r="JKT3650" s="6"/>
      <c r="JKU3650" s="6"/>
      <c r="JKV3650" s="6"/>
      <c r="JKW3650" s="6"/>
      <c r="JKX3650" s="6"/>
      <c r="JKY3650" s="6"/>
      <c r="JKZ3650" s="6"/>
      <c r="JLA3650" s="6"/>
      <c r="JLB3650" s="6"/>
      <c r="JLC3650" s="6"/>
      <c r="JLD3650" s="6"/>
      <c r="JLE3650" s="6"/>
      <c r="JLF3650" s="6"/>
      <c r="JLG3650" s="6"/>
      <c r="JLH3650" s="6"/>
      <c r="JLI3650" s="6"/>
      <c r="JLJ3650" s="6"/>
      <c r="JLK3650" s="6"/>
      <c r="JLL3650" s="6"/>
      <c r="JLM3650" s="6"/>
      <c r="JLN3650" s="6"/>
      <c r="JLO3650" s="6"/>
      <c r="JLP3650" s="6"/>
      <c r="JLQ3650" s="6"/>
      <c r="JLR3650" s="6"/>
      <c r="JLS3650" s="6"/>
      <c r="JLT3650" s="6"/>
      <c r="JLU3650" s="6"/>
      <c r="JLV3650" s="6"/>
      <c r="JLW3650" s="6"/>
      <c r="JLX3650" s="6"/>
      <c r="JLY3650" s="6"/>
      <c r="JLZ3650" s="6"/>
      <c r="JMA3650" s="6"/>
      <c r="JMB3650" s="6"/>
      <c r="JMC3650" s="6"/>
      <c r="JMD3650" s="6"/>
      <c r="JME3650" s="6"/>
      <c r="JMF3650" s="6"/>
      <c r="JMG3650" s="6"/>
      <c r="JMH3650" s="6"/>
      <c r="JMI3650" s="6"/>
      <c r="JMJ3650" s="6"/>
      <c r="JMK3650" s="6"/>
      <c r="JML3650" s="6"/>
      <c r="JMM3650" s="6"/>
      <c r="JMN3650" s="6"/>
      <c r="JMO3650" s="6"/>
      <c r="JMP3650" s="6"/>
      <c r="JMQ3650" s="6"/>
      <c r="JMR3650" s="6"/>
      <c r="JMS3650" s="6"/>
      <c r="JMT3650" s="6"/>
      <c r="JMU3650" s="6"/>
      <c r="JMV3650" s="6"/>
      <c r="JMW3650" s="6"/>
      <c r="JMX3650" s="6"/>
      <c r="JMY3650" s="6"/>
      <c r="JMZ3650" s="6"/>
      <c r="JNA3650" s="6"/>
      <c r="JNB3650" s="6"/>
      <c r="JNC3650" s="6"/>
      <c r="JND3650" s="6"/>
      <c r="JNE3650" s="6"/>
      <c r="JNF3650" s="6"/>
      <c r="JNG3650" s="6"/>
      <c r="JNH3650" s="6"/>
      <c r="JNI3650" s="6"/>
      <c r="JNJ3650" s="6"/>
      <c r="JNK3650" s="6"/>
      <c r="JNL3650" s="6"/>
      <c r="JNM3650" s="6"/>
      <c r="JNN3650" s="6"/>
      <c r="JNO3650" s="6"/>
      <c r="JNP3650" s="6"/>
      <c r="JNQ3650" s="6"/>
      <c r="JNR3650" s="6"/>
      <c r="JNS3650" s="6"/>
      <c r="JNT3650" s="6"/>
      <c r="JNU3650" s="6"/>
      <c r="JNV3650" s="6"/>
      <c r="JNW3650" s="6"/>
      <c r="JNX3650" s="6"/>
      <c r="JNY3650" s="6"/>
      <c r="JNZ3650" s="6"/>
      <c r="JOA3650" s="6"/>
      <c r="JOB3650" s="6"/>
      <c r="JOC3650" s="6"/>
      <c r="JOD3650" s="6"/>
      <c r="JOE3650" s="6"/>
      <c r="JOF3650" s="6"/>
      <c r="JOG3650" s="6"/>
      <c r="JOH3650" s="6"/>
      <c r="JOI3650" s="6"/>
      <c r="JOJ3650" s="6"/>
      <c r="JOK3650" s="6"/>
      <c r="JOL3650" s="6"/>
      <c r="JOM3650" s="6"/>
      <c r="JON3650" s="6"/>
      <c r="JOO3650" s="6"/>
      <c r="JOP3650" s="6"/>
      <c r="JOQ3650" s="6"/>
      <c r="JOR3650" s="6"/>
      <c r="JOS3650" s="6"/>
      <c r="JOT3650" s="6"/>
      <c r="JOU3650" s="6"/>
      <c r="JOV3650" s="6"/>
      <c r="JOW3650" s="6"/>
      <c r="JOX3650" s="6"/>
      <c r="JOY3650" s="6"/>
      <c r="JOZ3650" s="6"/>
      <c r="JPA3650" s="6"/>
      <c r="JPB3650" s="6"/>
      <c r="JPC3650" s="6"/>
      <c r="JPD3650" s="6"/>
      <c r="JPE3650" s="6"/>
      <c r="JPF3650" s="6"/>
      <c r="JPG3650" s="6"/>
      <c r="JPH3650" s="6"/>
      <c r="JPI3650" s="6"/>
      <c r="JPJ3650" s="6"/>
      <c r="JPK3650" s="6"/>
      <c r="JPL3650" s="6"/>
      <c r="JPM3650" s="6"/>
      <c r="JPN3650" s="6"/>
      <c r="JPO3650" s="6"/>
      <c r="JPP3650" s="6"/>
      <c r="JPQ3650" s="6"/>
      <c r="JPR3650" s="6"/>
      <c r="JPS3650" s="6"/>
      <c r="JPT3650" s="6"/>
      <c r="JPU3650" s="6"/>
      <c r="JPV3650" s="6"/>
      <c r="JPW3650" s="6"/>
      <c r="JPX3650" s="6"/>
      <c r="JPY3650" s="6"/>
      <c r="JPZ3650" s="6"/>
      <c r="JQA3650" s="6"/>
      <c r="JQB3650" s="6"/>
      <c r="JQC3650" s="6"/>
      <c r="JQD3650" s="6"/>
      <c r="JQE3650" s="6"/>
      <c r="JQF3650" s="6"/>
      <c r="JQG3650" s="6"/>
      <c r="JQH3650" s="6"/>
      <c r="JQI3650" s="6"/>
      <c r="JQJ3650" s="6"/>
      <c r="JQK3650" s="6"/>
      <c r="JQL3650" s="6"/>
      <c r="JQM3650" s="6"/>
      <c r="JQN3650" s="6"/>
      <c r="JQO3650" s="6"/>
      <c r="JQP3650" s="6"/>
      <c r="JQQ3650" s="6"/>
      <c r="JQR3650" s="6"/>
      <c r="JQS3650" s="6"/>
      <c r="JQT3650" s="6"/>
      <c r="JQU3650" s="6"/>
      <c r="JQV3650" s="6"/>
      <c r="JQW3650" s="6"/>
      <c r="JQX3650" s="6"/>
      <c r="JQY3650" s="6"/>
      <c r="JQZ3650" s="6"/>
      <c r="JRA3650" s="6"/>
      <c r="JRB3650" s="6"/>
      <c r="JRC3650" s="6"/>
      <c r="JRD3650" s="6"/>
      <c r="JRE3650" s="6"/>
      <c r="JRF3650" s="6"/>
      <c r="JRG3650" s="6"/>
      <c r="JRH3650" s="6"/>
      <c r="JRI3650" s="6"/>
      <c r="JRJ3650" s="6"/>
      <c r="JRK3650" s="6"/>
      <c r="JRL3650" s="6"/>
      <c r="JRM3650" s="6"/>
      <c r="JRN3650" s="6"/>
      <c r="JRO3650" s="6"/>
      <c r="JRP3650" s="6"/>
      <c r="JRQ3650" s="6"/>
      <c r="JRR3650" s="6"/>
      <c r="JRS3650" s="6"/>
      <c r="JRT3650" s="6"/>
      <c r="JRU3650" s="6"/>
      <c r="JRV3650" s="6"/>
      <c r="JRW3650" s="6"/>
      <c r="JRX3650" s="6"/>
      <c r="JRY3650" s="6"/>
      <c r="JRZ3650" s="6"/>
      <c r="JSA3650" s="6"/>
      <c r="JSB3650" s="6"/>
      <c r="JSC3650" s="6"/>
      <c r="JSD3650" s="6"/>
      <c r="JSE3650" s="6"/>
      <c r="JSF3650" s="6"/>
      <c r="JSG3650" s="6"/>
      <c r="JSH3650" s="6"/>
      <c r="JSI3650" s="6"/>
      <c r="JSJ3650" s="6"/>
      <c r="JSK3650" s="6"/>
      <c r="JSL3650" s="6"/>
      <c r="JSM3650" s="6"/>
      <c r="JSN3650" s="6"/>
      <c r="JSO3650" s="6"/>
      <c r="JSP3650" s="6"/>
      <c r="JSQ3650" s="6"/>
      <c r="JSR3650" s="6"/>
      <c r="JSS3650" s="6"/>
      <c r="JST3650" s="6"/>
      <c r="JSU3650" s="6"/>
      <c r="JSV3650" s="6"/>
      <c r="JSW3650" s="6"/>
      <c r="JSX3650" s="6"/>
      <c r="JSY3650" s="6"/>
      <c r="JSZ3650" s="6"/>
      <c r="JTA3650" s="6"/>
      <c r="JTB3650" s="6"/>
      <c r="JTC3650" s="6"/>
      <c r="JTD3650" s="6"/>
      <c r="JTE3650" s="6"/>
      <c r="JTF3650" s="6"/>
      <c r="JTG3650" s="6"/>
      <c r="JTH3650" s="6"/>
      <c r="JTI3650" s="6"/>
      <c r="JTJ3650" s="6"/>
      <c r="JTK3650" s="6"/>
      <c r="JTL3650" s="6"/>
      <c r="JTM3650" s="6"/>
      <c r="JTN3650" s="6"/>
      <c r="JTO3650" s="6"/>
      <c r="JTP3650" s="6"/>
      <c r="JTQ3650" s="6"/>
      <c r="JTR3650" s="6"/>
      <c r="JTS3650" s="6"/>
      <c r="JTT3650" s="6"/>
      <c r="JTU3650" s="6"/>
      <c r="JTV3650" s="6"/>
      <c r="JTW3650" s="6"/>
      <c r="JTX3650" s="6"/>
      <c r="JTY3650" s="6"/>
      <c r="JTZ3650" s="6"/>
      <c r="JUA3650" s="6"/>
      <c r="JUB3650" s="6"/>
      <c r="JUC3650" s="6"/>
      <c r="JUD3650" s="6"/>
      <c r="JUE3650" s="6"/>
      <c r="JUF3650" s="6"/>
      <c r="JUG3650" s="6"/>
      <c r="JUH3650" s="6"/>
      <c r="JUI3650" s="6"/>
      <c r="JUJ3650" s="6"/>
      <c r="JUK3650" s="6"/>
      <c r="JUL3650" s="6"/>
      <c r="JUM3650" s="6"/>
      <c r="JUN3650" s="6"/>
      <c r="JUO3650" s="6"/>
      <c r="JUP3650" s="6"/>
      <c r="JUQ3650" s="6"/>
      <c r="JUR3650" s="6"/>
      <c r="JUS3650" s="6"/>
      <c r="JUT3650" s="6"/>
      <c r="JUU3650" s="6"/>
      <c r="JUV3650" s="6"/>
      <c r="JUW3650" s="6"/>
      <c r="JUX3650" s="6"/>
      <c r="JUY3650" s="6"/>
      <c r="JUZ3650" s="6"/>
      <c r="JVA3650" s="6"/>
      <c r="JVB3650" s="6"/>
      <c r="JVC3650" s="6"/>
      <c r="JVD3650" s="6"/>
      <c r="JVE3650" s="6"/>
      <c r="JVF3650" s="6"/>
      <c r="JVG3650" s="6"/>
      <c r="JVH3650" s="6"/>
      <c r="JVI3650" s="6"/>
      <c r="JVJ3650" s="6"/>
      <c r="JVK3650" s="6"/>
      <c r="JVL3650" s="6"/>
      <c r="JVM3650" s="6"/>
      <c r="JVN3650" s="6"/>
      <c r="JVO3650" s="6"/>
      <c r="JVP3650" s="6"/>
      <c r="JVQ3650" s="6"/>
      <c r="JVR3650" s="6"/>
      <c r="JVS3650" s="6"/>
      <c r="JVT3650" s="6"/>
      <c r="JVU3650" s="6"/>
      <c r="JVV3650" s="6"/>
      <c r="JVW3650" s="6"/>
      <c r="JVX3650" s="6"/>
      <c r="JVY3650" s="6"/>
      <c r="JVZ3650" s="6"/>
      <c r="JWA3650" s="6"/>
      <c r="JWB3650" s="6"/>
      <c r="JWC3650" s="6"/>
      <c r="JWD3650" s="6"/>
      <c r="JWE3650" s="6"/>
      <c r="JWF3650" s="6"/>
      <c r="JWG3650" s="6"/>
      <c r="JWH3650" s="6"/>
      <c r="JWI3650" s="6"/>
      <c r="JWJ3650" s="6"/>
      <c r="JWK3650" s="6"/>
      <c r="JWL3650" s="6"/>
      <c r="JWM3650" s="6"/>
      <c r="JWN3650" s="6"/>
      <c r="JWO3650" s="6"/>
      <c r="JWP3650" s="6"/>
      <c r="JWQ3650" s="6"/>
      <c r="JWR3650" s="6"/>
      <c r="JWS3650" s="6"/>
      <c r="JWT3650" s="6"/>
      <c r="JWU3650" s="6"/>
      <c r="JWV3650" s="6"/>
      <c r="JWW3650" s="6"/>
      <c r="JWX3650" s="6"/>
      <c r="JWY3650" s="6"/>
      <c r="JWZ3650" s="6"/>
      <c r="JXA3650" s="6"/>
      <c r="JXB3650" s="6"/>
      <c r="JXC3650" s="6"/>
      <c r="JXD3650" s="6"/>
      <c r="JXE3650" s="6"/>
      <c r="JXF3650" s="6"/>
      <c r="JXG3650" s="6"/>
      <c r="JXH3650" s="6"/>
      <c r="JXI3650" s="6"/>
      <c r="JXJ3650" s="6"/>
      <c r="JXK3650" s="6"/>
      <c r="JXL3650" s="6"/>
      <c r="JXM3650" s="6"/>
      <c r="JXN3650" s="6"/>
      <c r="JXO3650" s="6"/>
      <c r="JXP3650" s="6"/>
      <c r="JXQ3650" s="6"/>
      <c r="JXR3650" s="6"/>
      <c r="JXS3650" s="6"/>
      <c r="JXT3650" s="6"/>
      <c r="JXU3650" s="6"/>
      <c r="JXV3650" s="6"/>
      <c r="JXW3650" s="6"/>
      <c r="JXX3650" s="6"/>
      <c r="JXY3650" s="6"/>
      <c r="JXZ3650" s="6"/>
      <c r="JYA3650" s="6"/>
      <c r="JYB3650" s="6"/>
      <c r="JYC3650" s="6"/>
      <c r="JYD3650" s="6"/>
      <c r="JYE3650" s="6"/>
      <c r="JYF3650" s="6"/>
      <c r="JYG3650" s="6"/>
      <c r="JYH3650" s="6"/>
      <c r="JYI3650" s="6"/>
      <c r="JYJ3650" s="6"/>
      <c r="JYK3650" s="6"/>
      <c r="JYL3650" s="6"/>
      <c r="JYM3650" s="6"/>
      <c r="JYN3650" s="6"/>
      <c r="JYO3650" s="6"/>
      <c r="JYP3650" s="6"/>
      <c r="JYQ3650" s="6"/>
      <c r="JYR3650" s="6"/>
      <c r="JYS3650" s="6"/>
      <c r="JYT3650" s="6"/>
      <c r="JYU3650" s="6"/>
      <c r="JYV3650" s="6"/>
      <c r="JYW3650" s="6"/>
      <c r="JYX3650" s="6"/>
      <c r="JYY3650" s="6"/>
      <c r="JYZ3650" s="6"/>
      <c r="JZA3650" s="6"/>
      <c r="JZB3650" s="6"/>
      <c r="JZC3650" s="6"/>
      <c r="JZD3650" s="6"/>
      <c r="JZE3650" s="6"/>
      <c r="JZF3650" s="6"/>
      <c r="JZG3650" s="6"/>
      <c r="JZH3650" s="6"/>
      <c r="JZI3650" s="6"/>
      <c r="JZJ3650" s="6"/>
      <c r="JZK3650" s="6"/>
      <c r="JZL3650" s="6"/>
      <c r="JZM3650" s="6"/>
      <c r="JZN3650" s="6"/>
      <c r="JZO3650" s="6"/>
      <c r="JZP3650" s="6"/>
      <c r="JZQ3650" s="6"/>
      <c r="JZR3650" s="6"/>
      <c r="JZS3650" s="6"/>
      <c r="JZT3650" s="6"/>
      <c r="JZU3650" s="6"/>
      <c r="JZV3650" s="6"/>
      <c r="JZW3650" s="6"/>
      <c r="JZX3650" s="6"/>
      <c r="JZY3650" s="6"/>
      <c r="JZZ3650" s="6"/>
      <c r="KAA3650" s="6"/>
      <c r="KAB3650" s="6"/>
      <c r="KAC3650" s="6"/>
      <c r="KAD3650" s="6"/>
      <c r="KAE3650" s="6"/>
      <c r="KAF3650" s="6"/>
      <c r="KAG3650" s="6"/>
      <c r="KAH3650" s="6"/>
      <c r="KAI3650" s="6"/>
      <c r="KAJ3650" s="6"/>
      <c r="KAK3650" s="6"/>
      <c r="KAL3650" s="6"/>
      <c r="KAM3650" s="6"/>
      <c r="KAN3650" s="6"/>
      <c r="KAO3650" s="6"/>
      <c r="KAP3650" s="6"/>
      <c r="KAQ3650" s="6"/>
      <c r="KAR3650" s="6"/>
      <c r="KAS3650" s="6"/>
      <c r="KAT3650" s="6"/>
      <c r="KAU3650" s="6"/>
      <c r="KAV3650" s="6"/>
      <c r="KAW3650" s="6"/>
      <c r="KAX3650" s="6"/>
      <c r="KAY3650" s="6"/>
      <c r="KAZ3650" s="6"/>
      <c r="KBA3650" s="6"/>
      <c r="KBB3650" s="6"/>
      <c r="KBC3650" s="6"/>
      <c r="KBD3650" s="6"/>
      <c r="KBE3650" s="6"/>
      <c r="KBF3650" s="6"/>
      <c r="KBG3650" s="6"/>
      <c r="KBH3650" s="6"/>
      <c r="KBI3650" s="6"/>
      <c r="KBJ3650" s="6"/>
      <c r="KBK3650" s="6"/>
      <c r="KBL3650" s="6"/>
      <c r="KBM3650" s="6"/>
      <c r="KBN3650" s="6"/>
      <c r="KBO3650" s="6"/>
      <c r="KBP3650" s="6"/>
      <c r="KBQ3650" s="6"/>
      <c r="KBR3650" s="6"/>
      <c r="KBS3650" s="6"/>
      <c r="KBT3650" s="6"/>
      <c r="KBU3650" s="6"/>
      <c r="KBV3650" s="6"/>
      <c r="KBW3650" s="6"/>
      <c r="KBX3650" s="6"/>
      <c r="KBY3650" s="6"/>
      <c r="KBZ3650" s="6"/>
      <c r="KCA3650" s="6"/>
      <c r="KCB3650" s="6"/>
      <c r="KCC3650" s="6"/>
      <c r="KCD3650" s="6"/>
      <c r="KCE3650" s="6"/>
      <c r="KCF3650" s="6"/>
      <c r="KCG3650" s="6"/>
      <c r="KCH3650" s="6"/>
      <c r="KCI3650" s="6"/>
      <c r="KCJ3650" s="6"/>
      <c r="KCK3650" s="6"/>
      <c r="KCL3650" s="6"/>
      <c r="KCM3650" s="6"/>
      <c r="KCN3650" s="6"/>
      <c r="KCO3650" s="6"/>
      <c r="KCP3650" s="6"/>
      <c r="KCQ3650" s="6"/>
      <c r="KCR3650" s="6"/>
      <c r="KCS3650" s="6"/>
      <c r="KCT3650" s="6"/>
      <c r="KCU3650" s="6"/>
      <c r="KCV3650" s="6"/>
      <c r="KCW3650" s="6"/>
      <c r="KCX3650" s="6"/>
      <c r="KCY3650" s="6"/>
      <c r="KCZ3650" s="6"/>
      <c r="KDA3650" s="6"/>
      <c r="KDB3650" s="6"/>
      <c r="KDC3650" s="6"/>
      <c r="KDD3650" s="6"/>
      <c r="KDE3650" s="6"/>
      <c r="KDF3650" s="6"/>
      <c r="KDG3650" s="6"/>
      <c r="KDH3650" s="6"/>
      <c r="KDI3650" s="6"/>
      <c r="KDJ3650" s="6"/>
      <c r="KDK3650" s="6"/>
      <c r="KDL3650" s="6"/>
      <c r="KDM3650" s="6"/>
      <c r="KDN3650" s="6"/>
      <c r="KDO3650" s="6"/>
      <c r="KDP3650" s="6"/>
      <c r="KDQ3650" s="6"/>
      <c r="KDR3650" s="6"/>
      <c r="KDS3650" s="6"/>
      <c r="KDT3650" s="6"/>
      <c r="KDU3650" s="6"/>
      <c r="KDV3650" s="6"/>
      <c r="KDW3650" s="6"/>
      <c r="KDX3650" s="6"/>
      <c r="KDY3650" s="6"/>
      <c r="KDZ3650" s="6"/>
      <c r="KEA3650" s="6"/>
      <c r="KEB3650" s="6"/>
      <c r="KEC3650" s="6"/>
      <c r="KED3650" s="6"/>
      <c r="KEE3650" s="6"/>
      <c r="KEF3650" s="6"/>
      <c r="KEG3650" s="6"/>
      <c r="KEH3650" s="6"/>
      <c r="KEI3650" s="6"/>
      <c r="KEJ3650" s="6"/>
      <c r="KEK3650" s="6"/>
      <c r="KEL3650" s="6"/>
      <c r="KEM3650" s="6"/>
      <c r="KEN3650" s="6"/>
      <c r="KEO3650" s="6"/>
      <c r="KEP3650" s="6"/>
      <c r="KEQ3650" s="6"/>
      <c r="KER3650" s="6"/>
      <c r="KES3650" s="6"/>
      <c r="KET3650" s="6"/>
      <c r="KEU3650" s="6"/>
      <c r="KEV3650" s="6"/>
      <c r="KEW3650" s="6"/>
      <c r="KEX3650" s="6"/>
      <c r="KEY3650" s="6"/>
      <c r="KEZ3650" s="6"/>
      <c r="KFA3650" s="6"/>
      <c r="KFB3650" s="6"/>
      <c r="KFC3650" s="6"/>
      <c r="KFD3650" s="6"/>
      <c r="KFE3650" s="6"/>
      <c r="KFF3650" s="6"/>
      <c r="KFG3650" s="6"/>
      <c r="KFH3650" s="6"/>
      <c r="KFI3650" s="6"/>
      <c r="KFJ3650" s="6"/>
      <c r="KFK3650" s="6"/>
      <c r="KFL3650" s="6"/>
      <c r="KFM3650" s="6"/>
      <c r="KFN3650" s="6"/>
      <c r="KFO3650" s="6"/>
      <c r="KFP3650" s="6"/>
      <c r="KFQ3650" s="6"/>
      <c r="KFR3650" s="6"/>
      <c r="KFS3650" s="6"/>
      <c r="KFT3650" s="6"/>
      <c r="KFU3650" s="6"/>
      <c r="KFV3650" s="6"/>
      <c r="KFW3650" s="6"/>
      <c r="KFX3650" s="6"/>
      <c r="KFY3650" s="6"/>
      <c r="KFZ3650" s="6"/>
      <c r="KGA3650" s="6"/>
      <c r="KGB3650" s="6"/>
      <c r="KGC3650" s="6"/>
      <c r="KGD3650" s="6"/>
      <c r="KGE3650" s="6"/>
      <c r="KGF3650" s="6"/>
      <c r="KGG3650" s="6"/>
      <c r="KGH3650" s="6"/>
      <c r="KGI3650" s="6"/>
      <c r="KGJ3650" s="6"/>
      <c r="KGK3650" s="6"/>
      <c r="KGL3650" s="6"/>
      <c r="KGM3650" s="6"/>
      <c r="KGN3650" s="6"/>
      <c r="KGO3650" s="6"/>
      <c r="KGP3650" s="6"/>
      <c r="KGQ3650" s="6"/>
      <c r="KGR3650" s="6"/>
      <c r="KGS3650" s="6"/>
      <c r="KGT3650" s="6"/>
      <c r="KGU3650" s="6"/>
      <c r="KGV3650" s="6"/>
      <c r="KGW3650" s="6"/>
      <c r="KGX3650" s="6"/>
      <c r="KGY3650" s="6"/>
      <c r="KGZ3650" s="6"/>
      <c r="KHA3650" s="6"/>
      <c r="KHB3650" s="6"/>
      <c r="KHC3650" s="6"/>
      <c r="KHD3650" s="6"/>
      <c r="KHE3650" s="6"/>
      <c r="KHF3650" s="6"/>
      <c r="KHG3650" s="6"/>
      <c r="KHH3650" s="6"/>
      <c r="KHI3650" s="6"/>
      <c r="KHJ3650" s="6"/>
      <c r="KHK3650" s="6"/>
      <c r="KHL3650" s="6"/>
      <c r="KHM3650" s="6"/>
      <c r="KHN3650" s="6"/>
      <c r="KHO3650" s="6"/>
      <c r="KHP3650" s="6"/>
      <c r="KHQ3650" s="6"/>
      <c r="KHR3650" s="6"/>
      <c r="KHS3650" s="6"/>
      <c r="KHT3650" s="6"/>
      <c r="KHU3650" s="6"/>
      <c r="KHV3650" s="6"/>
      <c r="KHW3650" s="6"/>
      <c r="KHX3650" s="6"/>
      <c r="KHY3650" s="6"/>
      <c r="KHZ3650" s="6"/>
      <c r="KIA3650" s="6"/>
      <c r="KIB3650" s="6"/>
      <c r="KIC3650" s="6"/>
      <c r="KID3650" s="6"/>
      <c r="KIE3650" s="6"/>
      <c r="KIF3650" s="6"/>
      <c r="KIG3650" s="6"/>
      <c r="KIH3650" s="6"/>
      <c r="KII3650" s="6"/>
      <c r="KIJ3650" s="6"/>
      <c r="KIK3650" s="6"/>
      <c r="KIL3650" s="6"/>
      <c r="KIM3650" s="6"/>
      <c r="KIN3650" s="6"/>
      <c r="KIO3650" s="6"/>
      <c r="KIP3650" s="6"/>
      <c r="KIQ3650" s="6"/>
      <c r="KIR3650" s="6"/>
      <c r="KIS3650" s="6"/>
      <c r="KIT3650" s="6"/>
      <c r="KIU3650" s="6"/>
      <c r="KIV3650" s="6"/>
      <c r="KIW3650" s="6"/>
      <c r="KIX3650" s="6"/>
      <c r="KIY3650" s="6"/>
      <c r="KIZ3650" s="6"/>
      <c r="KJA3650" s="6"/>
      <c r="KJB3650" s="6"/>
      <c r="KJC3650" s="6"/>
      <c r="KJD3650" s="6"/>
      <c r="KJE3650" s="6"/>
      <c r="KJF3650" s="6"/>
      <c r="KJG3650" s="6"/>
      <c r="KJH3650" s="6"/>
      <c r="KJI3650" s="6"/>
      <c r="KJJ3650" s="6"/>
      <c r="KJK3650" s="6"/>
      <c r="KJL3650" s="6"/>
      <c r="KJM3650" s="6"/>
      <c r="KJN3650" s="6"/>
      <c r="KJO3650" s="6"/>
      <c r="KJP3650" s="6"/>
      <c r="KJQ3650" s="6"/>
      <c r="KJR3650" s="6"/>
      <c r="KJS3650" s="6"/>
      <c r="KJT3650" s="6"/>
      <c r="KJU3650" s="6"/>
      <c r="KJV3650" s="6"/>
      <c r="KJW3650" s="6"/>
      <c r="KJX3650" s="6"/>
      <c r="KJY3650" s="6"/>
      <c r="KJZ3650" s="6"/>
      <c r="KKA3650" s="6"/>
      <c r="KKB3650" s="6"/>
      <c r="KKC3650" s="6"/>
      <c r="KKD3650" s="6"/>
      <c r="KKE3650" s="6"/>
      <c r="KKF3650" s="6"/>
      <c r="KKG3650" s="6"/>
      <c r="KKH3650" s="6"/>
      <c r="KKI3650" s="6"/>
      <c r="KKJ3650" s="6"/>
      <c r="KKK3650" s="6"/>
      <c r="KKL3650" s="6"/>
      <c r="KKM3650" s="6"/>
      <c r="KKN3650" s="6"/>
      <c r="KKO3650" s="6"/>
      <c r="KKP3650" s="6"/>
      <c r="KKQ3650" s="6"/>
      <c r="KKR3650" s="6"/>
      <c r="KKS3650" s="6"/>
      <c r="KKT3650" s="6"/>
      <c r="KKU3650" s="6"/>
      <c r="KKV3650" s="6"/>
      <c r="KKW3650" s="6"/>
      <c r="KKX3650" s="6"/>
      <c r="KKY3650" s="6"/>
      <c r="KKZ3650" s="6"/>
      <c r="KLA3650" s="6"/>
      <c r="KLB3650" s="6"/>
      <c r="KLC3650" s="6"/>
      <c r="KLD3650" s="6"/>
      <c r="KLE3650" s="6"/>
      <c r="KLF3650" s="6"/>
      <c r="KLG3650" s="6"/>
      <c r="KLH3650" s="6"/>
      <c r="KLI3650" s="6"/>
      <c r="KLJ3650" s="6"/>
      <c r="KLK3650" s="6"/>
      <c r="KLL3650" s="6"/>
      <c r="KLM3650" s="6"/>
      <c r="KLN3650" s="6"/>
      <c r="KLO3650" s="6"/>
      <c r="KLP3650" s="6"/>
      <c r="KLQ3650" s="6"/>
      <c r="KLR3650" s="6"/>
      <c r="KLS3650" s="6"/>
      <c r="KLT3650" s="6"/>
      <c r="KLU3650" s="6"/>
      <c r="KLV3650" s="6"/>
      <c r="KLW3650" s="6"/>
      <c r="KLX3650" s="6"/>
      <c r="KLY3650" s="6"/>
      <c r="KLZ3650" s="6"/>
      <c r="KMA3650" s="6"/>
      <c r="KMB3650" s="6"/>
      <c r="KMC3650" s="6"/>
      <c r="KMD3650" s="6"/>
      <c r="KME3650" s="6"/>
      <c r="KMF3650" s="6"/>
      <c r="KMG3650" s="6"/>
      <c r="KMH3650" s="6"/>
      <c r="KMI3650" s="6"/>
      <c r="KMJ3650" s="6"/>
      <c r="KMK3650" s="6"/>
      <c r="KML3650" s="6"/>
      <c r="KMM3650" s="6"/>
      <c r="KMN3650" s="6"/>
      <c r="KMO3650" s="6"/>
      <c r="KMP3650" s="6"/>
      <c r="KMQ3650" s="6"/>
      <c r="KMR3650" s="6"/>
      <c r="KMS3650" s="6"/>
      <c r="KMT3650" s="6"/>
      <c r="KMU3650" s="6"/>
      <c r="KMV3650" s="6"/>
      <c r="KMW3650" s="6"/>
      <c r="KMX3650" s="6"/>
      <c r="KMY3650" s="6"/>
      <c r="KMZ3650" s="6"/>
      <c r="KNA3650" s="6"/>
      <c r="KNB3650" s="6"/>
      <c r="KNC3650" s="6"/>
      <c r="KND3650" s="6"/>
      <c r="KNE3650" s="6"/>
      <c r="KNF3650" s="6"/>
      <c r="KNG3650" s="6"/>
      <c r="KNH3650" s="6"/>
      <c r="KNI3650" s="6"/>
      <c r="KNJ3650" s="6"/>
      <c r="KNK3650" s="6"/>
      <c r="KNL3650" s="6"/>
      <c r="KNM3650" s="6"/>
      <c r="KNN3650" s="6"/>
      <c r="KNO3650" s="6"/>
      <c r="KNP3650" s="6"/>
      <c r="KNQ3650" s="6"/>
      <c r="KNR3650" s="6"/>
      <c r="KNS3650" s="6"/>
      <c r="KNT3650" s="6"/>
      <c r="KNU3650" s="6"/>
      <c r="KNV3650" s="6"/>
      <c r="KNW3650" s="6"/>
      <c r="KNX3650" s="6"/>
      <c r="KNY3650" s="6"/>
      <c r="KNZ3650" s="6"/>
      <c r="KOA3650" s="6"/>
      <c r="KOB3650" s="6"/>
      <c r="KOC3650" s="6"/>
      <c r="KOD3650" s="6"/>
      <c r="KOE3650" s="6"/>
      <c r="KOF3650" s="6"/>
      <c r="KOG3650" s="6"/>
      <c r="KOH3650" s="6"/>
      <c r="KOI3650" s="6"/>
      <c r="KOJ3650" s="6"/>
      <c r="KOK3650" s="6"/>
      <c r="KOL3650" s="6"/>
      <c r="KOM3650" s="6"/>
      <c r="KON3650" s="6"/>
      <c r="KOO3650" s="6"/>
      <c r="KOP3650" s="6"/>
      <c r="KOQ3650" s="6"/>
      <c r="KOR3650" s="6"/>
      <c r="KOS3650" s="6"/>
      <c r="KOT3650" s="6"/>
      <c r="KOU3650" s="6"/>
      <c r="KOV3650" s="6"/>
      <c r="KOW3650" s="6"/>
      <c r="KOX3650" s="6"/>
      <c r="KOY3650" s="6"/>
      <c r="KOZ3650" s="6"/>
      <c r="KPA3650" s="6"/>
      <c r="KPB3650" s="6"/>
      <c r="KPC3650" s="6"/>
      <c r="KPD3650" s="6"/>
      <c r="KPE3650" s="6"/>
      <c r="KPF3650" s="6"/>
      <c r="KPG3650" s="6"/>
      <c r="KPH3650" s="6"/>
      <c r="KPI3650" s="6"/>
      <c r="KPJ3650" s="6"/>
      <c r="KPK3650" s="6"/>
      <c r="KPL3650" s="6"/>
      <c r="KPM3650" s="6"/>
      <c r="KPN3650" s="6"/>
      <c r="KPO3650" s="6"/>
      <c r="KPP3650" s="6"/>
      <c r="KPQ3650" s="6"/>
      <c r="KPR3650" s="6"/>
      <c r="KPS3650" s="6"/>
      <c r="KPT3650" s="6"/>
      <c r="KPU3650" s="6"/>
      <c r="KPV3650" s="6"/>
      <c r="KPW3650" s="6"/>
      <c r="KPX3650" s="6"/>
      <c r="KPY3650" s="6"/>
      <c r="KPZ3650" s="6"/>
      <c r="KQA3650" s="6"/>
      <c r="KQB3650" s="6"/>
      <c r="KQC3650" s="6"/>
      <c r="KQD3650" s="6"/>
      <c r="KQE3650" s="6"/>
      <c r="KQF3650" s="6"/>
      <c r="KQG3650" s="6"/>
      <c r="KQH3650" s="6"/>
      <c r="KQI3650" s="6"/>
      <c r="KQJ3650" s="6"/>
      <c r="KQK3650" s="6"/>
      <c r="KQL3650" s="6"/>
      <c r="KQM3650" s="6"/>
      <c r="KQN3650" s="6"/>
      <c r="KQO3650" s="6"/>
      <c r="KQP3650" s="6"/>
      <c r="KQQ3650" s="6"/>
      <c r="KQR3650" s="6"/>
      <c r="KQS3650" s="6"/>
      <c r="KQT3650" s="6"/>
      <c r="KQU3650" s="6"/>
      <c r="KQV3650" s="6"/>
      <c r="KQW3650" s="6"/>
      <c r="KQX3650" s="6"/>
      <c r="KQY3650" s="6"/>
      <c r="KQZ3650" s="6"/>
      <c r="KRA3650" s="6"/>
      <c r="KRB3650" s="6"/>
      <c r="KRC3650" s="6"/>
      <c r="KRD3650" s="6"/>
      <c r="KRE3650" s="6"/>
      <c r="KRF3650" s="6"/>
      <c r="KRG3650" s="6"/>
      <c r="KRH3650" s="6"/>
      <c r="KRI3650" s="6"/>
      <c r="KRJ3650" s="6"/>
      <c r="KRK3650" s="6"/>
      <c r="KRL3650" s="6"/>
      <c r="KRM3650" s="6"/>
      <c r="KRN3650" s="6"/>
      <c r="KRO3650" s="6"/>
      <c r="KRP3650" s="6"/>
      <c r="KRQ3650" s="6"/>
      <c r="KRR3650" s="6"/>
      <c r="KRS3650" s="6"/>
      <c r="KRT3650" s="6"/>
      <c r="KRU3650" s="6"/>
      <c r="KRV3650" s="6"/>
      <c r="KRW3650" s="6"/>
      <c r="KRX3650" s="6"/>
      <c r="KRY3650" s="6"/>
      <c r="KRZ3650" s="6"/>
      <c r="KSA3650" s="6"/>
      <c r="KSB3650" s="6"/>
      <c r="KSC3650" s="6"/>
      <c r="KSD3650" s="6"/>
      <c r="KSE3650" s="6"/>
      <c r="KSF3650" s="6"/>
      <c r="KSG3650" s="6"/>
      <c r="KSH3650" s="6"/>
      <c r="KSI3650" s="6"/>
      <c r="KSJ3650" s="6"/>
      <c r="KSK3650" s="6"/>
      <c r="KSL3650" s="6"/>
      <c r="KSM3650" s="6"/>
      <c r="KSN3650" s="6"/>
      <c r="KSO3650" s="6"/>
      <c r="KSP3650" s="6"/>
      <c r="KSQ3650" s="6"/>
      <c r="KSR3650" s="6"/>
      <c r="KSS3650" s="6"/>
      <c r="KST3650" s="6"/>
      <c r="KSU3650" s="6"/>
      <c r="KSV3650" s="6"/>
      <c r="KSW3650" s="6"/>
      <c r="KSX3650" s="6"/>
      <c r="KSY3650" s="6"/>
      <c r="KSZ3650" s="6"/>
      <c r="KTA3650" s="6"/>
      <c r="KTB3650" s="6"/>
      <c r="KTC3650" s="6"/>
      <c r="KTD3650" s="6"/>
      <c r="KTE3650" s="6"/>
      <c r="KTF3650" s="6"/>
      <c r="KTG3650" s="6"/>
      <c r="KTH3650" s="6"/>
      <c r="KTI3650" s="6"/>
      <c r="KTJ3650" s="6"/>
      <c r="KTK3650" s="6"/>
      <c r="KTL3650" s="6"/>
      <c r="KTM3650" s="6"/>
      <c r="KTN3650" s="6"/>
      <c r="KTO3650" s="6"/>
      <c r="KTP3650" s="6"/>
      <c r="KTQ3650" s="6"/>
      <c r="KTR3650" s="6"/>
      <c r="KTS3650" s="6"/>
      <c r="KTT3650" s="6"/>
      <c r="KTU3650" s="6"/>
      <c r="KTV3650" s="6"/>
      <c r="KTW3650" s="6"/>
      <c r="KTX3650" s="6"/>
      <c r="KTY3650" s="6"/>
      <c r="KTZ3650" s="6"/>
      <c r="KUA3650" s="6"/>
      <c r="KUB3650" s="6"/>
      <c r="KUC3650" s="6"/>
      <c r="KUD3650" s="6"/>
      <c r="KUE3650" s="6"/>
      <c r="KUF3650" s="6"/>
      <c r="KUG3650" s="6"/>
      <c r="KUH3650" s="6"/>
      <c r="KUI3650" s="6"/>
      <c r="KUJ3650" s="6"/>
      <c r="KUK3650" s="6"/>
      <c r="KUL3650" s="6"/>
      <c r="KUM3650" s="6"/>
      <c r="KUN3650" s="6"/>
      <c r="KUO3650" s="6"/>
      <c r="KUP3650" s="6"/>
      <c r="KUQ3650" s="6"/>
      <c r="KUR3650" s="6"/>
      <c r="KUS3650" s="6"/>
      <c r="KUT3650" s="6"/>
      <c r="KUU3650" s="6"/>
      <c r="KUV3650" s="6"/>
      <c r="KUW3650" s="6"/>
      <c r="KUX3650" s="6"/>
      <c r="KUY3650" s="6"/>
      <c r="KUZ3650" s="6"/>
      <c r="KVA3650" s="6"/>
      <c r="KVB3650" s="6"/>
      <c r="KVC3650" s="6"/>
      <c r="KVD3650" s="6"/>
      <c r="KVE3650" s="6"/>
      <c r="KVF3650" s="6"/>
      <c r="KVG3650" s="6"/>
      <c r="KVH3650" s="6"/>
      <c r="KVI3650" s="6"/>
      <c r="KVJ3650" s="6"/>
      <c r="KVK3650" s="6"/>
      <c r="KVL3650" s="6"/>
      <c r="KVM3650" s="6"/>
      <c r="KVN3650" s="6"/>
      <c r="KVO3650" s="6"/>
      <c r="KVP3650" s="6"/>
      <c r="KVQ3650" s="6"/>
      <c r="KVR3650" s="6"/>
      <c r="KVS3650" s="6"/>
      <c r="KVT3650" s="6"/>
      <c r="KVU3650" s="6"/>
      <c r="KVV3650" s="6"/>
      <c r="KVW3650" s="6"/>
      <c r="KVX3650" s="6"/>
      <c r="KVY3650" s="6"/>
      <c r="KVZ3650" s="6"/>
      <c r="KWA3650" s="6"/>
      <c r="KWB3650" s="6"/>
      <c r="KWC3650" s="6"/>
      <c r="KWD3650" s="6"/>
      <c r="KWE3650" s="6"/>
      <c r="KWF3650" s="6"/>
      <c r="KWG3650" s="6"/>
      <c r="KWH3650" s="6"/>
      <c r="KWI3650" s="6"/>
      <c r="KWJ3650" s="6"/>
      <c r="KWK3650" s="6"/>
      <c r="KWL3650" s="6"/>
      <c r="KWM3650" s="6"/>
      <c r="KWN3650" s="6"/>
      <c r="KWO3650" s="6"/>
      <c r="KWP3650" s="6"/>
      <c r="KWQ3650" s="6"/>
      <c r="KWR3650" s="6"/>
      <c r="KWS3650" s="6"/>
      <c r="KWT3650" s="6"/>
      <c r="KWU3650" s="6"/>
      <c r="KWV3650" s="6"/>
      <c r="KWW3650" s="6"/>
      <c r="KWX3650" s="6"/>
      <c r="KWY3650" s="6"/>
      <c r="KWZ3650" s="6"/>
      <c r="KXA3650" s="6"/>
      <c r="KXB3650" s="6"/>
      <c r="KXC3650" s="6"/>
      <c r="KXD3650" s="6"/>
      <c r="KXE3650" s="6"/>
      <c r="KXF3650" s="6"/>
      <c r="KXG3650" s="6"/>
      <c r="KXH3650" s="6"/>
      <c r="KXI3650" s="6"/>
      <c r="KXJ3650" s="6"/>
      <c r="KXK3650" s="6"/>
      <c r="KXL3650" s="6"/>
      <c r="KXM3650" s="6"/>
      <c r="KXN3650" s="6"/>
      <c r="KXO3650" s="6"/>
      <c r="KXP3650" s="6"/>
      <c r="KXQ3650" s="6"/>
      <c r="KXR3650" s="6"/>
      <c r="KXS3650" s="6"/>
      <c r="KXT3650" s="6"/>
      <c r="KXU3650" s="6"/>
      <c r="KXV3650" s="6"/>
      <c r="KXW3650" s="6"/>
      <c r="KXX3650" s="6"/>
      <c r="KXY3650" s="6"/>
      <c r="KXZ3650" s="6"/>
      <c r="KYA3650" s="6"/>
      <c r="KYB3650" s="6"/>
      <c r="KYC3650" s="6"/>
      <c r="KYD3650" s="6"/>
      <c r="KYE3650" s="6"/>
      <c r="KYF3650" s="6"/>
      <c r="KYG3650" s="6"/>
      <c r="KYH3650" s="6"/>
      <c r="KYI3650" s="6"/>
      <c r="KYJ3650" s="6"/>
      <c r="KYK3650" s="6"/>
      <c r="KYL3650" s="6"/>
      <c r="KYM3650" s="6"/>
      <c r="KYN3650" s="6"/>
      <c r="KYO3650" s="6"/>
      <c r="KYP3650" s="6"/>
      <c r="KYQ3650" s="6"/>
      <c r="KYR3650" s="6"/>
      <c r="KYS3650" s="6"/>
      <c r="KYT3650" s="6"/>
      <c r="KYU3650" s="6"/>
      <c r="KYV3650" s="6"/>
      <c r="KYW3650" s="6"/>
      <c r="KYX3650" s="6"/>
      <c r="KYY3650" s="6"/>
      <c r="KYZ3650" s="6"/>
      <c r="KZA3650" s="6"/>
      <c r="KZB3650" s="6"/>
      <c r="KZC3650" s="6"/>
      <c r="KZD3650" s="6"/>
      <c r="KZE3650" s="6"/>
      <c r="KZF3650" s="6"/>
      <c r="KZG3650" s="6"/>
      <c r="KZH3650" s="6"/>
      <c r="KZI3650" s="6"/>
      <c r="KZJ3650" s="6"/>
      <c r="KZK3650" s="6"/>
      <c r="KZL3650" s="6"/>
      <c r="KZM3650" s="6"/>
      <c r="KZN3650" s="6"/>
      <c r="KZO3650" s="6"/>
      <c r="KZP3650" s="6"/>
      <c r="KZQ3650" s="6"/>
      <c r="KZR3650" s="6"/>
      <c r="KZS3650" s="6"/>
      <c r="KZT3650" s="6"/>
      <c r="KZU3650" s="6"/>
      <c r="KZV3650" s="6"/>
      <c r="KZW3650" s="6"/>
      <c r="KZX3650" s="6"/>
      <c r="KZY3650" s="6"/>
      <c r="KZZ3650" s="6"/>
      <c r="LAA3650" s="6"/>
      <c r="LAB3650" s="6"/>
      <c r="LAC3650" s="6"/>
      <c r="LAD3650" s="6"/>
      <c r="LAE3650" s="6"/>
      <c r="LAF3650" s="6"/>
      <c r="LAG3650" s="6"/>
      <c r="LAH3650" s="6"/>
      <c r="LAI3650" s="6"/>
      <c r="LAJ3650" s="6"/>
      <c r="LAK3650" s="6"/>
      <c r="LAL3650" s="6"/>
      <c r="LAM3650" s="6"/>
      <c r="LAN3650" s="6"/>
      <c r="LAO3650" s="6"/>
      <c r="LAP3650" s="6"/>
      <c r="LAQ3650" s="6"/>
      <c r="LAR3650" s="6"/>
      <c r="LAS3650" s="6"/>
      <c r="LAT3650" s="6"/>
      <c r="LAU3650" s="6"/>
      <c r="LAV3650" s="6"/>
      <c r="LAW3650" s="6"/>
      <c r="LAX3650" s="6"/>
      <c r="LAY3650" s="6"/>
      <c r="LAZ3650" s="6"/>
      <c r="LBA3650" s="6"/>
      <c r="LBB3650" s="6"/>
      <c r="LBC3650" s="6"/>
      <c r="LBD3650" s="6"/>
      <c r="LBE3650" s="6"/>
      <c r="LBF3650" s="6"/>
      <c r="LBG3650" s="6"/>
      <c r="LBH3650" s="6"/>
      <c r="LBI3650" s="6"/>
      <c r="LBJ3650" s="6"/>
      <c r="LBK3650" s="6"/>
      <c r="LBL3650" s="6"/>
      <c r="LBM3650" s="6"/>
      <c r="LBN3650" s="6"/>
      <c r="LBO3650" s="6"/>
      <c r="LBP3650" s="6"/>
      <c r="LBQ3650" s="6"/>
      <c r="LBR3650" s="6"/>
      <c r="LBS3650" s="6"/>
      <c r="LBT3650" s="6"/>
      <c r="LBU3650" s="6"/>
      <c r="LBV3650" s="6"/>
      <c r="LBW3650" s="6"/>
      <c r="LBX3650" s="6"/>
      <c r="LBY3650" s="6"/>
      <c r="LBZ3650" s="6"/>
      <c r="LCA3650" s="6"/>
      <c r="LCB3650" s="6"/>
      <c r="LCC3650" s="6"/>
      <c r="LCD3650" s="6"/>
      <c r="LCE3650" s="6"/>
      <c r="LCF3650" s="6"/>
      <c r="LCG3650" s="6"/>
      <c r="LCH3650" s="6"/>
      <c r="LCI3650" s="6"/>
      <c r="LCJ3650" s="6"/>
      <c r="LCK3650" s="6"/>
      <c r="LCL3650" s="6"/>
      <c r="LCM3650" s="6"/>
      <c r="LCN3650" s="6"/>
      <c r="LCO3650" s="6"/>
      <c r="LCP3650" s="6"/>
      <c r="LCQ3650" s="6"/>
      <c r="LCR3650" s="6"/>
      <c r="LCS3650" s="6"/>
      <c r="LCT3650" s="6"/>
      <c r="LCU3650" s="6"/>
      <c r="LCV3650" s="6"/>
      <c r="LCW3650" s="6"/>
      <c r="LCX3650" s="6"/>
      <c r="LCY3650" s="6"/>
      <c r="LCZ3650" s="6"/>
      <c r="LDA3650" s="6"/>
      <c r="LDB3650" s="6"/>
      <c r="LDC3650" s="6"/>
      <c r="LDD3650" s="6"/>
      <c r="LDE3650" s="6"/>
      <c r="LDF3650" s="6"/>
      <c r="LDG3650" s="6"/>
      <c r="LDH3650" s="6"/>
      <c r="LDI3650" s="6"/>
      <c r="LDJ3650" s="6"/>
      <c r="LDK3650" s="6"/>
      <c r="LDL3650" s="6"/>
      <c r="LDM3650" s="6"/>
      <c r="LDN3650" s="6"/>
      <c r="LDO3650" s="6"/>
      <c r="LDP3650" s="6"/>
      <c r="LDQ3650" s="6"/>
      <c r="LDR3650" s="6"/>
      <c r="LDS3650" s="6"/>
      <c r="LDT3650" s="6"/>
      <c r="LDU3650" s="6"/>
      <c r="LDV3650" s="6"/>
      <c r="LDW3650" s="6"/>
      <c r="LDX3650" s="6"/>
      <c r="LDY3650" s="6"/>
      <c r="LDZ3650" s="6"/>
      <c r="LEA3650" s="6"/>
      <c r="LEB3650" s="6"/>
      <c r="LEC3650" s="6"/>
      <c r="LED3650" s="6"/>
      <c r="LEE3650" s="6"/>
      <c r="LEF3650" s="6"/>
      <c r="LEG3650" s="6"/>
      <c r="LEH3650" s="6"/>
      <c r="LEI3650" s="6"/>
      <c r="LEJ3650" s="6"/>
      <c r="LEK3650" s="6"/>
      <c r="LEL3650" s="6"/>
      <c r="LEM3650" s="6"/>
      <c r="LEN3650" s="6"/>
      <c r="LEO3650" s="6"/>
      <c r="LEP3650" s="6"/>
      <c r="LEQ3650" s="6"/>
      <c r="LER3650" s="6"/>
      <c r="LES3650" s="6"/>
      <c r="LET3650" s="6"/>
      <c r="LEU3650" s="6"/>
      <c r="LEV3650" s="6"/>
      <c r="LEW3650" s="6"/>
      <c r="LEX3650" s="6"/>
      <c r="LEY3650" s="6"/>
      <c r="LEZ3650" s="6"/>
      <c r="LFA3650" s="6"/>
      <c r="LFB3650" s="6"/>
      <c r="LFC3650" s="6"/>
      <c r="LFD3650" s="6"/>
      <c r="LFE3650" s="6"/>
      <c r="LFF3650" s="6"/>
      <c r="LFG3650" s="6"/>
      <c r="LFH3650" s="6"/>
      <c r="LFI3650" s="6"/>
      <c r="LFJ3650" s="6"/>
      <c r="LFK3650" s="6"/>
      <c r="LFL3650" s="6"/>
      <c r="LFM3650" s="6"/>
      <c r="LFN3650" s="6"/>
      <c r="LFO3650" s="6"/>
      <c r="LFP3650" s="6"/>
      <c r="LFQ3650" s="6"/>
      <c r="LFR3650" s="6"/>
      <c r="LFS3650" s="6"/>
      <c r="LFT3650" s="6"/>
      <c r="LFU3650" s="6"/>
      <c r="LFV3650" s="6"/>
      <c r="LFW3650" s="6"/>
      <c r="LFX3650" s="6"/>
      <c r="LFY3650" s="6"/>
      <c r="LFZ3650" s="6"/>
      <c r="LGA3650" s="6"/>
      <c r="LGB3650" s="6"/>
      <c r="LGC3650" s="6"/>
      <c r="LGD3650" s="6"/>
      <c r="LGE3650" s="6"/>
      <c r="LGF3650" s="6"/>
      <c r="LGG3650" s="6"/>
      <c r="LGH3650" s="6"/>
      <c r="LGI3650" s="6"/>
      <c r="LGJ3650" s="6"/>
      <c r="LGK3650" s="6"/>
      <c r="LGL3650" s="6"/>
      <c r="LGM3650" s="6"/>
      <c r="LGN3650" s="6"/>
      <c r="LGO3650" s="6"/>
      <c r="LGP3650" s="6"/>
      <c r="LGQ3650" s="6"/>
      <c r="LGR3650" s="6"/>
      <c r="LGS3650" s="6"/>
      <c r="LGT3650" s="6"/>
      <c r="LGU3650" s="6"/>
      <c r="LGV3650" s="6"/>
      <c r="LGW3650" s="6"/>
      <c r="LGX3650" s="6"/>
      <c r="LGY3650" s="6"/>
      <c r="LGZ3650" s="6"/>
      <c r="LHA3650" s="6"/>
      <c r="LHB3650" s="6"/>
      <c r="LHC3650" s="6"/>
      <c r="LHD3650" s="6"/>
      <c r="LHE3650" s="6"/>
      <c r="LHF3650" s="6"/>
      <c r="LHG3650" s="6"/>
      <c r="LHH3650" s="6"/>
      <c r="LHI3650" s="6"/>
      <c r="LHJ3650" s="6"/>
      <c r="LHK3650" s="6"/>
      <c r="LHL3650" s="6"/>
      <c r="LHM3650" s="6"/>
      <c r="LHN3650" s="6"/>
      <c r="LHO3650" s="6"/>
      <c r="LHP3650" s="6"/>
      <c r="LHQ3650" s="6"/>
      <c r="LHR3650" s="6"/>
      <c r="LHS3650" s="6"/>
      <c r="LHT3650" s="6"/>
      <c r="LHU3650" s="6"/>
      <c r="LHV3650" s="6"/>
      <c r="LHW3650" s="6"/>
      <c r="LHX3650" s="6"/>
      <c r="LHY3650" s="6"/>
      <c r="LHZ3650" s="6"/>
      <c r="LIA3650" s="6"/>
      <c r="LIB3650" s="6"/>
      <c r="LIC3650" s="6"/>
      <c r="LID3650" s="6"/>
      <c r="LIE3650" s="6"/>
      <c r="LIF3650" s="6"/>
      <c r="LIG3650" s="6"/>
      <c r="LIH3650" s="6"/>
      <c r="LII3650" s="6"/>
      <c r="LIJ3650" s="6"/>
      <c r="LIK3650" s="6"/>
      <c r="LIL3650" s="6"/>
      <c r="LIM3650" s="6"/>
      <c r="LIN3650" s="6"/>
      <c r="LIO3650" s="6"/>
      <c r="LIP3650" s="6"/>
      <c r="LIQ3650" s="6"/>
      <c r="LIR3650" s="6"/>
      <c r="LIS3650" s="6"/>
      <c r="LIT3650" s="6"/>
      <c r="LIU3650" s="6"/>
      <c r="LIV3650" s="6"/>
      <c r="LIW3650" s="6"/>
      <c r="LIX3650" s="6"/>
      <c r="LIY3650" s="6"/>
      <c r="LIZ3650" s="6"/>
      <c r="LJA3650" s="6"/>
      <c r="LJB3650" s="6"/>
      <c r="LJC3650" s="6"/>
      <c r="LJD3650" s="6"/>
      <c r="LJE3650" s="6"/>
      <c r="LJF3650" s="6"/>
      <c r="LJG3650" s="6"/>
      <c r="LJH3650" s="6"/>
      <c r="LJI3650" s="6"/>
      <c r="LJJ3650" s="6"/>
      <c r="LJK3650" s="6"/>
      <c r="LJL3650" s="6"/>
      <c r="LJM3650" s="6"/>
      <c r="LJN3650" s="6"/>
      <c r="LJO3650" s="6"/>
      <c r="LJP3650" s="6"/>
      <c r="LJQ3650" s="6"/>
      <c r="LJR3650" s="6"/>
      <c r="LJS3650" s="6"/>
      <c r="LJT3650" s="6"/>
      <c r="LJU3650" s="6"/>
      <c r="LJV3650" s="6"/>
      <c r="LJW3650" s="6"/>
      <c r="LJX3650" s="6"/>
      <c r="LJY3650" s="6"/>
      <c r="LJZ3650" s="6"/>
      <c r="LKA3650" s="6"/>
      <c r="LKB3650" s="6"/>
      <c r="LKC3650" s="6"/>
      <c r="LKD3650" s="6"/>
      <c r="LKE3650" s="6"/>
      <c r="LKF3650" s="6"/>
      <c r="LKG3650" s="6"/>
      <c r="LKH3650" s="6"/>
      <c r="LKI3650" s="6"/>
      <c r="LKJ3650" s="6"/>
      <c r="LKK3650" s="6"/>
      <c r="LKL3650" s="6"/>
      <c r="LKM3650" s="6"/>
      <c r="LKN3650" s="6"/>
      <c r="LKO3650" s="6"/>
      <c r="LKP3650" s="6"/>
      <c r="LKQ3650" s="6"/>
      <c r="LKR3650" s="6"/>
      <c r="LKS3650" s="6"/>
      <c r="LKT3650" s="6"/>
      <c r="LKU3650" s="6"/>
      <c r="LKV3650" s="6"/>
      <c r="LKW3650" s="6"/>
      <c r="LKX3650" s="6"/>
      <c r="LKY3650" s="6"/>
      <c r="LKZ3650" s="6"/>
      <c r="LLA3650" s="6"/>
      <c r="LLB3650" s="6"/>
      <c r="LLC3650" s="6"/>
      <c r="LLD3650" s="6"/>
      <c r="LLE3650" s="6"/>
      <c r="LLF3650" s="6"/>
      <c r="LLG3650" s="6"/>
      <c r="LLH3650" s="6"/>
      <c r="LLI3650" s="6"/>
      <c r="LLJ3650" s="6"/>
      <c r="LLK3650" s="6"/>
      <c r="LLL3650" s="6"/>
      <c r="LLM3650" s="6"/>
      <c r="LLN3650" s="6"/>
      <c r="LLO3650" s="6"/>
      <c r="LLP3650" s="6"/>
      <c r="LLQ3650" s="6"/>
      <c r="LLR3650" s="6"/>
      <c r="LLS3650" s="6"/>
      <c r="LLT3650" s="6"/>
      <c r="LLU3650" s="6"/>
      <c r="LLV3650" s="6"/>
      <c r="LLW3650" s="6"/>
      <c r="LLX3650" s="6"/>
      <c r="LLY3650" s="6"/>
      <c r="LLZ3650" s="6"/>
      <c r="LMA3650" s="6"/>
      <c r="LMB3650" s="6"/>
      <c r="LMC3650" s="6"/>
      <c r="LMD3650" s="6"/>
      <c r="LME3650" s="6"/>
      <c r="LMF3650" s="6"/>
      <c r="LMG3650" s="6"/>
      <c r="LMH3650" s="6"/>
      <c r="LMI3650" s="6"/>
      <c r="LMJ3650" s="6"/>
      <c r="LMK3650" s="6"/>
      <c r="LML3650" s="6"/>
      <c r="LMM3650" s="6"/>
      <c r="LMN3650" s="6"/>
      <c r="LMO3650" s="6"/>
      <c r="LMP3650" s="6"/>
      <c r="LMQ3650" s="6"/>
      <c r="LMR3650" s="6"/>
      <c r="LMS3650" s="6"/>
      <c r="LMT3650" s="6"/>
      <c r="LMU3650" s="6"/>
      <c r="LMV3650" s="6"/>
      <c r="LMW3650" s="6"/>
      <c r="LMX3650" s="6"/>
      <c r="LMY3650" s="6"/>
      <c r="LMZ3650" s="6"/>
      <c r="LNA3650" s="6"/>
      <c r="LNB3650" s="6"/>
      <c r="LNC3650" s="6"/>
      <c r="LND3650" s="6"/>
      <c r="LNE3650" s="6"/>
      <c r="LNF3650" s="6"/>
      <c r="LNG3650" s="6"/>
      <c r="LNH3650" s="6"/>
      <c r="LNI3650" s="6"/>
      <c r="LNJ3650" s="6"/>
      <c r="LNK3650" s="6"/>
      <c r="LNL3650" s="6"/>
      <c r="LNM3650" s="6"/>
      <c r="LNN3650" s="6"/>
      <c r="LNO3650" s="6"/>
      <c r="LNP3650" s="6"/>
      <c r="LNQ3650" s="6"/>
      <c r="LNR3650" s="6"/>
      <c r="LNS3650" s="6"/>
      <c r="LNT3650" s="6"/>
      <c r="LNU3650" s="6"/>
      <c r="LNV3650" s="6"/>
      <c r="LNW3650" s="6"/>
      <c r="LNX3650" s="6"/>
      <c r="LNY3650" s="6"/>
      <c r="LNZ3650" s="6"/>
      <c r="LOA3650" s="6"/>
      <c r="LOB3650" s="6"/>
      <c r="LOC3650" s="6"/>
      <c r="LOD3650" s="6"/>
      <c r="LOE3650" s="6"/>
      <c r="LOF3650" s="6"/>
      <c r="LOG3650" s="6"/>
      <c r="LOH3650" s="6"/>
      <c r="LOI3650" s="6"/>
      <c r="LOJ3650" s="6"/>
      <c r="LOK3650" s="6"/>
      <c r="LOL3650" s="6"/>
      <c r="LOM3650" s="6"/>
      <c r="LON3650" s="6"/>
      <c r="LOO3650" s="6"/>
      <c r="LOP3650" s="6"/>
      <c r="LOQ3650" s="6"/>
      <c r="LOR3650" s="6"/>
      <c r="LOS3650" s="6"/>
      <c r="LOT3650" s="6"/>
      <c r="LOU3650" s="6"/>
      <c r="LOV3650" s="6"/>
      <c r="LOW3650" s="6"/>
      <c r="LOX3650" s="6"/>
      <c r="LOY3650" s="6"/>
      <c r="LOZ3650" s="6"/>
      <c r="LPA3650" s="6"/>
      <c r="LPB3650" s="6"/>
      <c r="LPC3650" s="6"/>
      <c r="LPD3650" s="6"/>
      <c r="LPE3650" s="6"/>
      <c r="LPF3650" s="6"/>
      <c r="LPG3650" s="6"/>
      <c r="LPH3650" s="6"/>
      <c r="LPI3650" s="6"/>
      <c r="LPJ3650" s="6"/>
      <c r="LPK3650" s="6"/>
      <c r="LPL3650" s="6"/>
      <c r="LPM3650" s="6"/>
      <c r="LPN3650" s="6"/>
      <c r="LPO3650" s="6"/>
      <c r="LPP3650" s="6"/>
      <c r="LPQ3650" s="6"/>
      <c r="LPR3650" s="6"/>
      <c r="LPS3650" s="6"/>
      <c r="LPT3650" s="6"/>
      <c r="LPU3650" s="6"/>
      <c r="LPV3650" s="6"/>
      <c r="LPW3650" s="6"/>
      <c r="LPX3650" s="6"/>
      <c r="LPY3650" s="6"/>
      <c r="LPZ3650" s="6"/>
      <c r="LQA3650" s="6"/>
      <c r="LQB3650" s="6"/>
      <c r="LQC3650" s="6"/>
      <c r="LQD3650" s="6"/>
      <c r="LQE3650" s="6"/>
      <c r="LQF3650" s="6"/>
      <c r="LQG3650" s="6"/>
      <c r="LQH3650" s="6"/>
      <c r="LQI3650" s="6"/>
      <c r="LQJ3650" s="6"/>
      <c r="LQK3650" s="6"/>
      <c r="LQL3650" s="6"/>
      <c r="LQM3650" s="6"/>
      <c r="LQN3650" s="6"/>
      <c r="LQO3650" s="6"/>
      <c r="LQP3650" s="6"/>
      <c r="LQQ3650" s="6"/>
      <c r="LQR3650" s="6"/>
      <c r="LQS3650" s="6"/>
      <c r="LQT3650" s="6"/>
      <c r="LQU3650" s="6"/>
      <c r="LQV3650" s="6"/>
      <c r="LQW3650" s="6"/>
      <c r="LQX3650" s="6"/>
      <c r="LQY3650" s="6"/>
      <c r="LQZ3650" s="6"/>
      <c r="LRA3650" s="6"/>
      <c r="LRB3650" s="6"/>
      <c r="LRC3650" s="6"/>
      <c r="LRD3650" s="6"/>
      <c r="LRE3650" s="6"/>
      <c r="LRF3650" s="6"/>
      <c r="LRG3650" s="6"/>
      <c r="LRH3650" s="6"/>
      <c r="LRI3650" s="6"/>
      <c r="LRJ3650" s="6"/>
      <c r="LRK3650" s="6"/>
      <c r="LRL3650" s="6"/>
      <c r="LRM3650" s="6"/>
      <c r="LRN3650" s="6"/>
      <c r="LRO3650" s="6"/>
      <c r="LRP3650" s="6"/>
      <c r="LRQ3650" s="6"/>
      <c r="LRR3650" s="6"/>
      <c r="LRS3650" s="6"/>
      <c r="LRT3650" s="6"/>
      <c r="LRU3650" s="6"/>
      <c r="LRV3650" s="6"/>
      <c r="LRW3650" s="6"/>
      <c r="LRX3650" s="6"/>
      <c r="LRY3650" s="6"/>
      <c r="LRZ3650" s="6"/>
      <c r="LSA3650" s="6"/>
      <c r="LSB3650" s="6"/>
      <c r="LSC3650" s="6"/>
      <c r="LSD3650" s="6"/>
      <c r="LSE3650" s="6"/>
      <c r="LSF3650" s="6"/>
      <c r="LSG3650" s="6"/>
      <c r="LSH3650" s="6"/>
      <c r="LSI3650" s="6"/>
      <c r="LSJ3650" s="6"/>
      <c r="LSK3650" s="6"/>
      <c r="LSL3650" s="6"/>
      <c r="LSM3650" s="6"/>
      <c r="LSN3650" s="6"/>
      <c r="LSO3650" s="6"/>
      <c r="LSP3650" s="6"/>
      <c r="LSQ3650" s="6"/>
      <c r="LSR3650" s="6"/>
      <c r="LSS3650" s="6"/>
      <c r="LST3650" s="6"/>
      <c r="LSU3650" s="6"/>
      <c r="LSV3650" s="6"/>
      <c r="LSW3650" s="6"/>
      <c r="LSX3650" s="6"/>
      <c r="LSY3650" s="6"/>
      <c r="LSZ3650" s="6"/>
      <c r="LTA3650" s="6"/>
      <c r="LTB3650" s="6"/>
      <c r="LTC3650" s="6"/>
      <c r="LTD3650" s="6"/>
      <c r="LTE3650" s="6"/>
      <c r="LTF3650" s="6"/>
      <c r="LTG3650" s="6"/>
      <c r="LTH3650" s="6"/>
      <c r="LTI3650" s="6"/>
      <c r="LTJ3650" s="6"/>
      <c r="LTK3650" s="6"/>
      <c r="LTL3650" s="6"/>
      <c r="LTM3650" s="6"/>
      <c r="LTN3650" s="6"/>
      <c r="LTO3650" s="6"/>
      <c r="LTP3650" s="6"/>
      <c r="LTQ3650" s="6"/>
      <c r="LTR3650" s="6"/>
      <c r="LTS3650" s="6"/>
      <c r="LTT3650" s="6"/>
      <c r="LTU3650" s="6"/>
      <c r="LTV3650" s="6"/>
      <c r="LTW3650" s="6"/>
      <c r="LTX3650" s="6"/>
      <c r="LTY3650" s="6"/>
      <c r="LTZ3650" s="6"/>
      <c r="LUA3650" s="6"/>
      <c r="LUB3650" s="6"/>
      <c r="LUC3650" s="6"/>
      <c r="LUD3650" s="6"/>
      <c r="LUE3650" s="6"/>
      <c r="LUF3650" s="6"/>
      <c r="LUG3650" s="6"/>
      <c r="LUH3650" s="6"/>
      <c r="LUI3650" s="6"/>
      <c r="LUJ3650" s="6"/>
      <c r="LUK3650" s="6"/>
      <c r="LUL3650" s="6"/>
      <c r="LUM3650" s="6"/>
      <c r="LUN3650" s="6"/>
      <c r="LUO3650" s="6"/>
      <c r="LUP3650" s="6"/>
      <c r="LUQ3650" s="6"/>
      <c r="LUR3650" s="6"/>
      <c r="LUS3650" s="6"/>
      <c r="LUT3650" s="6"/>
      <c r="LUU3650" s="6"/>
      <c r="LUV3650" s="6"/>
      <c r="LUW3650" s="6"/>
      <c r="LUX3650" s="6"/>
      <c r="LUY3650" s="6"/>
      <c r="LUZ3650" s="6"/>
      <c r="LVA3650" s="6"/>
      <c r="LVB3650" s="6"/>
      <c r="LVC3650" s="6"/>
      <c r="LVD3650" s="6"/>
      <c r="LVE3650" s="6"/>
      <c r="LVF3650" s="6"/>
      <c r="LVG3650" s="6"/>
      <c r="LVH3650" s="6"/>
      <c r="LVI3650" s="6"/>
      <c r="LVJ3650" s="6"/>
      <c r="LVK3650" s="6"/>
      <c r="LVL3650" s="6"/>
      <c r="LVM3650" s="6"/>
      <c r="LVN3650" s="6"/>
      <c r="LVO3650" s="6"/>
      <c r="LVP3650" s="6"/>
      <c r="LVQ3650" s="6"/>
      <c r="LVR3650" s="6"/>
      <c r="LVS3650" s="6"/>
      <c r="LVT3650" s="6"/>
      <c r="LVU3650" s="6"/>
      <c r="LVV3650" s="6"/>
      <c r="LVW3650" s="6"/>
      <c r="LVX3650" s="6"/>
      <c r="LVY3650" s="6"/>
      <c r="LVZ3650" s="6"/>
      <c r="LWA3650" s="6"/>
      <c r="LWB3650" s="6"/>
      <c r="LWC3650" s="6"/>
      <c r="LWD3650" s="6"/>
      <c r="LWE3650" s="6"/>
      <c r="LWF3650" s="6"/>
      <c r="LWG3650" s="6"/>
      <c r="LWH3650" s="6"/>
      <c r="LWI3650" s="6"/>
      <c r="LWJ3650" s="6"/>
      <c r="LWK3650" s="6"/>
      <c r="LWL3650" s="6"/>
      <c r="LWM3650" s="6"/>
      <c r="LWN3650" s="6"/>
      <c r="LWO3650" s="6"/>
      <c r="LWP3650" s="6"/>
      <c r="LWQ3650" s="6"/>
      <c r="LWR3650" s="6"/>
      <c r="LWS3650" s="6"/>
      <c r="LWT3650" s="6"/>
      <c r="LWU3650" s="6"/>
      <c r="LWV3650" s="6"/>
      <c r="LWW3650" s="6"/>
      <c r="LWX3650" s="6"/>
      <c r="LWY3650" s="6"/>
      <c r="LWZ3650" s="6"/>
      <c r="LXA3650" s="6"/>
      <c r="LXB3650" s="6"/>
      <c r="LXC3650" s="6"/>
      <c r="LXD3650" s="6"/>
      <c r="LXE3650" s="6"/>
      <c r="LXF3650" s="6"/>
      <c r="LXG3650" s="6"/>
      <c r="LXH3650" s="6"/>
      <c r="LXI3650" s="6"/>
      <c r="LXJ3650" s="6"/>
      <c r="LXK3650" s="6"/>
      <c r="LXL3650" s="6"/>
      <c r="LXM3650" s="6"/>
      <c r="LXN3650" s="6"/>
      <c r="LXO3650" s="6"/>
      <c r="LXP3650" s="6"/>
      <c r="LXQ3650" s="6"/>
      <c r="LXR3650" s="6"/>
      <c r="LXS3650" s="6"/>
      <c r="LXT3650" s="6"/>
      <c r="LXU3650" s="6"/>
      <c r="LXV3650" s="6"/>
      <c r="LXW3650" s="6"/>
      <c r="LXX3650" s="6"/>
      <c r="LXY3650" s="6"/>
      <c r="LXZ3650" s="6"/>
      <c r="LYA3650" s="6"/>
      <c r="LYB3650" s="6"/>
      <c r="LYC3650" s="6"/>
      <c r="LYD3650" s="6"/>
      <c r="LYE3650" s="6"/>
      <c r="LYF3650" s="6"/>
      <c r="LYG3650" s="6"/>
      <c r="LYH3650" s="6"/>
      <c r="LYI3650" s="6"/>
      <c r="LYJ3650" s="6"/>
      <c r="LYK3650" s="6"/>
      <c r="LYL3650" s="6"/>
      <c r="LYM3650" s="6"/>
      <c r="LYN3650" s="6"/>
      <c r="LYO3650" s="6"/>
      <c r="LYP3650" s="6"/>
      <c r="LYQ3650" s="6"/>
      <c r="LYR3650" s="6"/>
      <c r="LYS3650" s="6"/>
      <c r="LYT3650" s="6"/>
      <c r="LYU3650" s="6"/>
      <c r="LYV3650" s="6"/>
      <c r="LYW3650" s="6"/>
      <c r="LYX3650" s="6"/>
      <c r="LYY3650" s="6"/>
      <c r="LYZ3650" s="6"/>
      <c r="LZA3650" s="6"/>
      <c r="LZB3650" s="6"/>
      <c r="LZC3650" s="6"/>
      <c r="LZD3650" s="6"/>
      <c r="LZE3650" s="6"/>
      <c r="LZF3650" s="6"/>
      <c r="LZG3650" s="6"/>
      <c r="LZH3650" s="6"/>
      <c r="LZI3650" s="6"/>
      <c r="LZJ3650" s="6"/>
      <c r="LZK3650" s="6"/>
      <c r="LZL3650" s="6"/>
      <c r="LZM3650" s="6"/>
      <c r="LZN3650" s="6"/>
      <c r="LZO3650" s="6"/>
      <c r="LZP3650" s="6"/>
      <c r="LZQ3650" s="6"/>
      <c r="LZR3650" s="6"/>
      <c r="LZS3650" s="6"/>
      <c r="LZT3650" s="6"/>
      <c r="LZU3650" s="6"/>
      <c r="LZV3650" s="6"/>
      <c r="LZW3650" s="6"/>
      <c r="LZX3650" s="6"/>
      <c r="LZY3650" s="6"/>
      <c r="LZZ3650" s="6"/>
      <c r="MAA3650" s="6"/>
      <c r="MAB3650" s="6"/>
      <c r="MAC3650" s="6"/>
      <c r="MAD3650" s="6"/>
      <c r="MAE3650" s="6"/>
      <c r="MAF3650" s="6"/>
      <c r="MAG3650" s="6"/>
      <c r="MAH3650" s="6"/>
      <c r="MAI3650" s="6"/>
      <c r="MAJ3650" s="6"/>
      <c r="MAK3650" s="6"/>
      <c r="MAL3650" s="6"/>
      <c r="MAM3650" s="6"/>
      <c r="MAN3650" s="6"/>
      <c r="MAO3650" s="6"/>
      <c r="MAP3650" s="6"/>
      <c r="MAQ3650" s="6"/>
      <c r="MAR3650" s="6"/>
      <c r="MAS3650" s="6"/>
      <c r="MAT3650" s="6"/>
      <c r="MAU3650" s="6"/>
      <c r="MAV3650" s="6"/>
      <c r="MAW3650" s="6"/>
      <c r="MAX3650" s="6"/>
      <c r="MAY3650" s="6"/>
      <c r="MAZ3650" s="6"/>
      <c r="MBA3650" s="6"/>
      <c r="MBB3650" s="6"/>
      <c r="MBC3650" s="6"/>
      <c r="MBD3650" s="6"/>
      <c r="MBE3650" s="6"/>
      <c r="MBF3650" s="6"/>
      <c r="MBG3650" s="6"/>
      <c r="MBH3650" s="6"/>
      <c r="MBI3650" s="6"/>
      <c r="MBJ3650" s="6"/>
      <c r="MBK3650" s="6"/>
      <c r="MBL3650" s="6"/>
      <c r="MBM3650" s="6"/>
      <c r="MBN3650" s="6"/>
      <c r="MBO3650" s="6"/>
      <c r="MBP3650" s="6"/>
      <c r="MBQ3650" s="6"/>
      <c r="MBR3650" s="6"/>
      <c r="MBS3650" s="6"/>
      <c r="MBT3650" s="6"/>
      <c r="MBU3650" s="6"/>
      <c r="MBV3650" s="6"/>
      <c r="MBW3650" s="6"/>
      <c r="MBX3650" s="6"/>
      <c r="MBY3650" s="6"/>
      <c r="MBZ3650" s="6"/>
      <c r="MCA3650" s="6"/>
      <c r="MCB3650" s="6"/>
      <c r="MCC3650" s="6"/>
      <c r="MCD3650" s="6"/>
      <c r="MCE3650" s="6"/>
      <c r="MCF3650" s="6"/>
      <c r="MCG3650" s="6"/>
      <c r="MCH3650" s="6"/>
      <c r="MCI3650" s="6"/>
      <c r="MCJ3650" s="6"/>
      <c r="MCK3650" s="6"/>
      <c r="MCL3650" s="6"/>
      <c r="MCM3650" s="6"/>
      <c r="MCN3650" s="6"/>
      <c r="MCO3650" s="6"/>
      <c r="MCP3650" s="6"/>
      <c r="MCQ3650" s="6"/>
      <c r="MCR3650" s="6"/>
      <c r="MCS3650" s="6"/>
      <c r="MCT3650" s="6"/>
      <c r="MCU3650" s="6"/>
      <c r="MCV3650" s="6"/>
      <c r="MCW3650" s="6"/>
      <c r="MCX3650" s="6"/>
      <c r="MCY3650" s="6"/>
      <c r="MCZ3650" s="6"/>
      <c r="MDA3650" s="6"/>
      <c r="MDB3650" s="6"/>
      <c r="MDC3650" s="6"/>
      <c r="MDD3650" s="6"/>
      <c r="MDE3650" s="6"/>
      <c r="MDF3650" s="6"/>
      <c r="MDG3650" s="6"/>
      <c r="MDH3650" s="6"/>
      <c r="MDI3650" s="6"/>
      <c r="MDJ3650" s="6"/>
      <c r="MDK3650" s="6"/>
      <c r="MDL3650" s="6"/>
      <c r="MDM3650" s="6"/>
      <c r="MDN3650" s="6"/>
      <c r="MDO3650" s="6"/>
      <c r="MDP3650" s="6"/>
      <c r="MDQ3650" s="6"/>
      <c r="MDR3650" s="6"/>
      <c r="MDS3650" s="6"/>
      <c r="MDT3650" s="6"/>
      <c r="MDU3650" s="6"/>
      <c r="MDV3650" s="6"/>
      <c r="MDW3650" s="6"/>
      <c r="MDX3650" s="6"/>
      <c r="MDY3650" s="6"/>
      <c r="MDZ3650" s="6"/>
      <c r="MEA3650" s="6"/>
      <c r="MEB3650" s="6"/>
      <c r="MEC3650" s="6"/>
      <c r="MED3650" s="6"/>
      <c r="MEE3650" s="6"/>
      <c r="MEF3650" s="6"/>
      <c r="MEG3650" s="6"/>
      <c r="MEH3650" s="6"/>
      <c r="MEI3650" s="6"/>
      <c r="MEJ3650" s="6"/>
      <c r="MEK3650" s="6"/>
      <c r="MEL3650" s="6"/>
      <c r="MEM3650" s="6"/>
      <c r="MEN3650" s="6"/>
      <c r="MEO3650" s="6"/>
      <c r="MEP3650" s="6"/>
      <c r="MEQ3650" s="6"/>
      <c r="MER3650" s="6"/>
      <c r="MES3650" s="6"/>
      <c r="MET3650" s="6"/>
      <c r="MEU3650" s="6"/>
      <c r="MEV3650" s="6"/>
      <c r="MEW3650" s="6"/>
      <c r="MEX3650" s="6"/>
      <c r="MEY3650" s="6"/>
      <c r="MEZ3650" s="6"/>
      <c r="MFA3650" s="6"/>
      <c r="MFB3650" s="6"/>
      <c r="MFC3650" s="6"/>
      <c r="MFD3650" s="6"/>
      <c r="MFE3650" s="6"/>
      <c r="MFF3650" s="6"/>
      <c r="MFG3650" s="6"/>
      <c r="MFH3650" s="6"/>
      <c r="MFI3650" s="6"/>
      <c r="MFJ3650" s="6"/>
      <c r="MFK3650" s="6"/>
      <c r="MFL3650" s="6"/>
      <c r="MFM3650" s="6"/>
      <c r="MFN3650" s="6"/>
      <c r="MFO3650" s="6"/>
      <c r="MFP3650" s="6"/>
      <c r="MFQ3650" s="6"/>
      <c r="MFR3650" s="6"/>
      <c r="MFS3650" s="6"/>
      <c r="MFT3650" s="6"/>
      <c r="MFU3650" s="6"/>
      <c r="MFV3650" s="6"/>
      <c r="MFW3650" s="6"/>
      <c r="MFX3650" s="6"/>
      <c r="MFY3650" s="6"/>
      <c r="MFZ3650" s="6"/>
      <c r="MGA3650" s="6"/>
      <c r="MGB3650" s="6"/>
      <c r="MGC3650" s="6"/>
      <c r="MGD3650" s="6"/>
      <c r="MGE3650" s="6"/>
      <c r="MGF3650" s="6"/>
      <c r="MGG3650" s="6"/>
      <c r="MGH3650" s="6"/>
      <c r="MGI3650" s="6"/>
      <c r="MGJ3650" s="6"/>
      <c r="MGK3650" s="6"/>
      <c r="MGL3650" s="6"/>
      <c r="MGM3650" s="6"/>
      <c r="MGN3650" s="6"/>
      <c r="MGO3650" s="6"/>
      <c r="MGP3650" s="6"/>
      <c r="MGQ3650" s="6"/>
      <c r="MGR3650" s="6"/>
      <c r="MGS3650" s="6"/>
      <c r="MGT3650" s="6"/>
      <c r="MGU3650" s="6"/>
      <c r="MGV3650" s="6"/>
      <c r="MGW3650" s="6"/>
      <c r="MGX3650" s="6"/>
      <c r="MGY3650" s="6"/>
      <c r="MGZ3650" s="6"/>
      <c r="MHA3650" s="6"/>
      <c r="MHB3650" s="6"/>
      <c r="MHC3650" s="6"/>
      <c r="MHD3650" s="6"/>
      <c r="MHE3650" s="6"/>
      <c r="MHF3650" s="6"/>
      <c r="MHG3650" s="6"/>
      <c r="MHH3650" s="6"/>
      <c r="MHI3650" s="6"/>
      <c r="MHJ3650" s="6"/>
      <c r="MHK3650" s="6"/>
      <c r="MHL3650" s="6"/>
      <c r="MHM3650" s="6"/>
      <c r="MHN3650" s="6"/>
      <c r="MHO3650" s="6"/>
      <c r="MHP3650" s="6"/>
      <c r="MHQ3650" s="6"/>
      <c r="MHR3650" s="6"/>
      <c r="MHS3650" s="6"/>
      <c r="MHT3650" s="6"/>
      <c r="MHU3650" s="6"/>
      <c r="MHV3650" s="6"/>
      <c r="MHW3650" s="6"/>
      <c r="MHX3650" s="6"/>
      <c r="MHY3650" s="6"/>
      <c r="MHZ3650" s="6"/>
      <c r="MIA3650" s="6"/>
      <c r="MIB3650" s="6"/>
      <c r="MIC3650" s="6"/>
      <c r="MID3650" s="6"/>
      <c r="MIE3650" s="6"/>
      <c r="MIF3650" s="6"/>
      <c r="MIG3650" s="6"/>
      <c r="MIH3650" s="6"/>
      <c r="MII3650" s="6"/>
      <c r="MIJ3650" s="6"/>
      <c r="MIK3650" s="6"/>
      <c r="MIL3650" s="6"/>
      <c r="MIM3650" s="6"/>
      <c r="MIN3650" s="6"/>
      <c r="MIO3650" s="6"/>
      <c r="MIP3650" s="6"/>
      <c r="MIQ3650" s="6"/>
      <c r="MIR3650" s="6"/>
      <c r="MIS3650" s="6"/>
      <c r="MIT3650" s="6"/>
      <c r="MIU3650" s="6"/>
      <c r="MIV3650" s="6"/>
      <c r="MIW3650" s="6"/>
      <c r="MIX3650" s="6"/>
      <c r="MIY3650" s="6"/>
      <c r="MIZ3650" s="6"/>
      <c r="MJA3650" s="6"/>
      <c r="MJB3650" s="6"/>
      <c r="MJC3650" s="6"/>
      <c r="MJD3650" s="6"/>
      <c r="MJE3650" s="6"/>
      <c r="MJF3650" s="6"/>
      <c r="MJG3650" s="6"/>
      <c r="MJH3650" s="6"/>
      <c r="MJI3650" s="6"/>
      <c r="MJJ3650" s="6"/>
      <c r="MJK3650" s="6"/>
      <c r="MJL3650" s="6"/>
      <c r="MJM3650" s="6"/>
      <c r="MJN3650" s="6"/>
      <c r="MJO3650" s="6"/>
      <c r="MJP3650" s="6"/>
      <c r="MJQ3650" s="6"/>
      <c r="MJR3650" s="6"/>
      <c r="MJS3650" s="6"/>
      <c r="MJT3650" s="6"/>
      <c r="MJU3650" s="6"/>
      <c r="MJV3650" s="6"/>
      <c r="MJW3650" s="6"/>
      <c r="MJX3650" s="6"/>
      <c r="MJY3650" s="6"/>
      <c r="MJZ3650" s="6"/>
      <c r="MKA3650" s="6"/>
      <c r="MKB3650" s="6"/>
      <c r="MKC3650" s="6"/>
      <c r="MKD3650" s="6"/>
      <c r="MKE3650" s="6"/>
      <c r="MKF3650" s="6"/>
      <c r="MKG3650" s="6"/>
      <c r="MKH3650" s="6"/>
      <c r="MKI3650" s="6"/>
      <c r="MKJ3650" s="6"/>
      <c r="MKK3650" s="6"/>
      <c r="MKL3650" s="6"/>
      <c r="MKM3650" s="6"/>
      <c r="MKN3650" s="6"/>
      <c r="MKO3650" s="6"/>
      <c r="MKP3650" s="6"/>
      <c r="MKQ3650" s="6"/>
      <c r="MKR3650" s="6"/>
      <c r="MKS3650" s="6"/>
      <c r="MKT3650" s="6"/>
      <c r="MKU3650" s="6"/>
      <c r="MKV3650" s="6"/>
      <c r="MKW3650" s="6"/>
      <c r="MKX3650" s="6"/>
      <c r="MKY3650" s="6"/>
      <c r="MKZ3650" s="6"/>
      <c r="MLA3650" s="6"/>
      <c r="MLB3650" s="6"/>
      <c r="MLC3650" s="6"/>
      <c r="MLD3650" s="6"/>
      <c r="MLE3650" s="6"/>
      <c r="MLF3650" s="6"/>
      <c r="MLG3650" s="6"/>
      <c r="MLH3650" s="6"/>
      <c r="MLI3650" s="6"/>
      <c r="MLJ3650" s="6"/>
      <c r="MLK3650" s="6"/>
      <c r="MLL3650" s="6"/>
      <c r="MLM3650" s="6"/>
      <c r="MLN3650" s="6"/>
      <c r="MLO3650" s="6"/>
      <c r="MLP3650" s="6"/>
      <c r="MLQ3650" s="6"/>
      <c r="MLR3650" s="6"/>
      <c r="MLS3650" s="6"/>
      <c r="MLT3650" s="6"/>
      <c r="MLU3650" s="6"/>
      <c r="MLV3650" s="6"/>
      <c r="MLW3650" s="6"/>
      <c r="MLX3650" s="6"/>
      <c r="MLY3650" s="6"/>
      <c r="MLZ3650" s="6"/>
      <c r="MMA3650" s="6"/>
      <c r="MMB3650" s="6"/>
      <c r="MMC3650" s="6"/>
      <c r="MMD3650" s="6"/>
      <c r="MME3650" s="6"/>
      <c r="MMF3650" s="6"/>
      <c r="MMG3650" s="6"/>
      <c r="MMH3650" s="6"/>
      <c r="MMI3650" s="6"/>
      <c r="MMJ3650" s="6"/>
      <c r="MMK3650" s="6"/>
      <c r="MML3650" s="6"/>
      <c r="MMM3650" s="6"/>
      <c r="MMN3650" s="6"/>
      <c r="MMO3650" s="6"/>
      <c r="MMP3650" s="6"/>
      <c r="MMQ3650" s="6"/>
      <c r="MMR3650" s="6"/>
      <c r="MMS3650" s="6"/>
      <c r="MMT3650" s="6"/>
      <c r="MMU3650" s="6"/>
      <c r="MMV3650" s="6"/>
      <c r="MMW3650" s="6"/>
      <c r="MMX3650" s="6"/>
      <c r="MMY3650" s="6"/>
      <c r="MMZ3650" s="6"/>
      <c r="MNA3650" s="6"/>
      <c r="MNB3650" s="6"/>
      <c r="MNC3650" s="6"/>
      <c r="MND3650" s="6"/>
      <c r="MNE3650" s="6"/>
      <c r="MNF3650" s="6"/>
      <c r="MNG3650" s="6"/>
      <c r="MNH3650" s="6"/>
      <c r="MNI3650" s="6"/>
      <c r="MNJ3650" s="6"/>
      <c r="MNK3650" s="6"/>
      <c r="MNL3650" s="6"/>
      <c r="MNM3650" s="6"/>
      <c r="MNN3650" s="6"/>
      <c r="MNO3650" s="6"/>
      <c r="MNP3650" s="6"/>
      <c r="MNQ3650" s="6"/>
      <c r="MNR3650" s="6"/>
      <c r="MNS3650" s="6"/>
      <c r="MNT3650" s="6"/>
      <c r="MNU3650" s="6"/>
      <c r="MNV3650" s="6"/>
      <c r="MNW3650" s="6"/>
      <c r="MNX3650" s="6"/>
      <c r="MNY3650" s="6"/>
      <c r="MNZ3650" s="6"/>
      <c r="MOA3650" s="6"/>
      <c r="MOB3650" s="6"/>
      <c r="MOC3650" s="6"/>
      <c r="MOD3650" s="6"/>
      <c r="MOE3650" s="6"/>
      <c r="MOF3650" s="6"/>
      <c r="MOG3650" s="6"/>
      <c r="MOH3650" s="6"/>
      <c r="MOI3650" s="6"/>
      <c r="MOJ3650" s="6"/>
      <c r="MOK3650" s="6"/>
      <c r="MOL3650" s="6"/>
      <c r="MOM3650" s="6"/>
      <c r="MON3650" s="6"/>
      <c r="MOO3650" s="6"/>
      <c r="MOP3650" s="6"/>
      <c r="MOQ3650" s="6"/>
      <c r="MOR3650" s="6"/>
      <c r="MOS3650" s="6"/>
      <c r="MOT3650" s="6"/>
      <c r="MOU3650" s="6"/>
      <c r="MOV3650" s="6"/>
      <c r="MOW3650" s="6"/>
      <c r="MOX3650" s="6"/>
      <c r="MOY3650" s="6"/>
      <c r="MOZ3650" s="6"/>
      <c r="MPA3650" s="6"/>
      <c r="MPB3650" s="6"/>
      <c r="MPC3650" s="6"/>
      <c r="MPD3650" s="6"/>
      <c r="MPE3650" s="6"/>
      <c r="MPF3650" s="6"/>
      <c r="MPG3650" s="6"/>
      <c r="MPH3650" s="6"/>
      <c r="MPI3650" s="6"/>
      <c r="MPJ3650" s="6"/>
      <c r="MPK3650" s="6"/>
      <c r="MPL3650" s="6"/>
      <c r="MPM3650" s="6"/>
      <c r="MPN3650" s="6"/>
      <c r="MPO3650" s="6"/>
      <c r="MPP3650" s="6"/>
      <c r="MPQ3650" s="6"/>
      <c r="MPR3650" s="6"/>
      <c r="MPS3650" s="6"/>
      <c r="MPT3650" s="6"/>
      <c r="MPU3650" s="6"/>
      <c r="MPV3650" s="6"/>
      <c r="MPW3650" s="6"/>
      <c r="MPX3650" s="6"/>
      <c r="MPY3650" s="6"/>
      <c r="MPZ3650" s="6"/>
      <c r="MQA3650" s="6"/>
      <c r="MQB3650" s="6"/>
      <c r="MQC3650" s="6"/>
      <c r="MQD3650" s="6"/>
      <c r="MQE3650" s="6"/>
      <c r="MQF3650" s="6"/>
      <c r="MQG3650" s="6"/>
      <c r="MQH3650" s="6"/>
      <c r="MQI3650" s="6"/>
      <c r="MQJ3650" s="6"/>
      <c r="MQK3650" s="6"/>
      <c r="MQL3650" s="6"/>
      <c r="MQM3650" s="6"/>
      <c r="MQN3650" s="6"/>
      <c r="MQO3650" s="6"/>
      <c r="MQP3650" s="6"/>
      <c r="MQQ3650" s="6"/>
      <c r="MQR3650" s="6"/>
      <c r="MQS3650" s="6"/>
      <c r="MQT3650" s="6"/>
      <c r="MQU3650" s="6"/>
      <c r="MQV3650" s="6"/>
      <c r="MQW3650" s="6"/>
      <c r="MQX3650" s="6"/>
      <c r="MQY3650" s="6"/>
      <c r="MQZ3650" s="6"/>
      <c r="MRA3650" s="6"/>
      <c r="MRB3650" s="6"/>
      <c r="MRC3650" s="6"/>
      <c r="MRD3650" s="6"/>
      <c r="MRE3650" s="6"/>
      <c r="MRF3650" s="6"/>
      <c r="MRG3650" s="6"/>
      <c r="MRH3650" s="6"/>
      <c r="MRI3650" s="6"/>
      <c r="MRJ3650" s="6"/>
      <c r="MRK3650" s="6"/>
      <c r="MRL3650" s="6"/>
      <c r="MRM3650" s="6"/>
      <c r="MRN3650" s="6"/>
      <c r="MRO3650" s="6"/>
      <c r="MRP3650" s="6"/>
      <c r="MRQ3650" s="6"/>
      <c r="MRR3650" s="6"/>
      <c r="MRS3650" s="6"/>
      <c r="MRT3650" s="6"/>
      <c r="MRU3650" s="6"/>
      <c r="MRV3650" s="6"/>
      <c r="MRW3650" s="6"/>
      <c r="MRX3650" s="6"/>
      <c r="MRY3650" s="6"/>
      <c r="MRZ3650" s="6"/>
      <c r="MSA3650" s="6"/>
      <c r="MSB3650" s="6"/>
      <c r="MSC3650" s="6"/>
      <c r="MSD3650" s="6"/>
      <c r="MSE3650" s="6"/>
      <c r="MSF3650" s="6"/>
      <c r="MSG3650" s="6"/>
      <c r="MSH3650" s="6"/>
      <c r="MSI3650" s="6"/>
      <c r="MSJ3650" s="6"/>
      <c r="MSK3650" s="6"/>
      <c r="MSL3650" s="6"/>
      <c r="MSM3650" s="6"/>
      <c r="MSN3650" s="6"/>
      <c r="MSO3650" s="6"/>
      <c r="MSP3650" s="6"/>
      <c r="MSQ3650" s="6"/>
      <c r="MSR3650" s="6"/>
      <c r="MSS3650" s="6"/>
      <c r="MST3650" s="6"/>
      <c r="MSU3650" s="6"/>
      <c r="MSV3650" s="6"/>
      <c r="MSW3650" s="6"/>
      <c r="MSX3650" s="6"/>
      <c r="MSY3650" s="6"/>
      <c r="MSZ3650" s="6"/>
      <c r="MTA3650" s="6"/>
      <c r="MTB3650" s="6"/>
      <c r="MTC3650" s="6"/>
      <c r="MTD3650" s="6"/>
      <c r="MTE3650" s="6"/>
      <c r="MTF3650" s="6"/>
      <c r="MTG3650" s="6"/>
      <c r="MTH3650" s="6"/>
      <c r="MTI3650" s="6"/>
      <c r="MTJ3650" s="6"/>
      <c r="MTK3650" s="6"/>
      <c r="MTL3650" s="6"/>
      <c r="MTM3650" s="6"/>
      <c r="MTN3650" s="6"/>
      <c r="MTO3650" s="6"/>
      <c r="MTP3650" s="6"/>
      <c r="MTQ3650" s="6"/>
      <c r="MTR3650" s="6"/>
      <c r="MTS3650" s="6"/>
      <c r="MTT3650" s="6"/>
      <c r="MTU3650" s="6"/>
      <c r="MTV3650" s="6"/>
      <c r="MTW3650" s="6"/>
      <c r="MTX3650" s="6"/>
      <c r="MTY3650" s="6"/>
      <c r="MTZ3650" s="6"/>
      <c r="MUA3650" s="6"/>
      <c r="MUB3650" s="6"/>
      <c r="MUC3650" s="6"/>
      <c r="MUD3650" s="6"/>
      <c r="MUE3650" s="6"/>
      <c r="MUF3650" s="6"/>
      <c r="MUG3650" s="6"/>
      <c r="MUH3650" s="6"/>
      <c r="MUI3650" s="6"/>
      <c r="MUJ3650" s="6"/>
      <c r="MUK3650" s="6"/>
      <c r="MUL3650" s="6"/>
      <c r="MUM3650" s="6"/>
      <c r="MUN3650" s="6"/>
      <c r="MUO3650" s="6"/>
      <c r="MUP3650" s="6"/>
      <c r="MUQ3650" s="6"/>
      <c r="MUR3650" s="6"/>
      <c r="MUS3650" s="6"/>
      <c r="MUT3650" s="6"/>
      <c r="MUU3650" s="6"/>
      <c r="MUV3650" s="6"/>
      <c r="MUW3650" s="6"/>
      <c r="MUX3650" s="6"/>
      <c r="MUY3650" s="6"/>
      <c r="MUZ3650" s="6"/>
      <c r="MVA3650" s="6"/>
      <c r="MVB3650" s="6"/>
      <c r="MVC3650" s="6"/>
      <c r="MVD3650" s="6"/>
      <c r="MVE3650" s="6"/>
      <c r="MVF3650" s="6"/>
      <c r="MVG3650" s="6"/>
      <c r="MVH3650" s="6"/>
      <c r="MVI3650" s="6"/>
      <c r="MVJ3650" s="6"/>
      <c r="MVK3650" s="6"/>
      <c r="MVL3650" s="6"/>
      <c r="MVM3650" s="6"/>
      <c r="MVN3650" s="6"/>
      <c r="MVO3650" s="6"/>
      <c r="MVP3650" s="6"/>
      <c r="MVQ3650" s="6"/>
      <c r="MVR3650" s="6"/>
      <c r="MVS3650" s="6"/>
      <c r="MVT3650" s="6"/>
      <c r="MVU3650" s="6"/>
      <c r="MVV3650" s="6"/>
      <c r="MVW3650" s="6"/>
      <c r="MVX3650" s="6"/>
      <c r="MVY3650" s="6"/>
      <c r="MVZ3650" s="6"/>
      <c r="MWA3650" s="6"/>
      <c r="MWB3650" s="6"/>
      <c r="MWC3650" s="6"/>
      <c r="MWD3650" s="6"/>
      <c r="MWE3650" s="6"/>
      <c r="MWF3650" s="6"/>
      <c r="MWG3650" s="6"/>
      <c r="MWH3650" s="6"/>
      <c r="MWI3650" s="6"/>
      <c r="MWJ3650" s="6"/>
      <c r="MWK3650" s="6"/>
      <c r="MWL3650" s="6"/>
      <c r="MWM3650" s="6"/>
      <c r="MWN3650" s="6"/>
      <c r="MWO3650" s="6"/>
      <c r="MWP3650" s="6"/>
      <c r="MWQ3650" s="6"/>
      <c r="MWR3650" s="6"/>
      <c r="MWS3650" s="6"/>
      <c r="MWT3650" s="6"/>
      <c r="MWU3650" s="6"/>
      <c r="MWV3650" s="6"/>
      <c r="MWW3650" s="6"/>
      <c r="MWX3650" s="6"/>
      <c r="MWY3650" s="6"/>
      <c r="MWZ3650" s="6"/>
      <c r="MXA3650" s="6"/>
      <c r="MXB3650" s="6"/>
      <c r="MXC3650" s="6"/>
      <c r="MXD3650" s="6"/>
      <c r="MXE3650" s="6"/>
      <c r="MXF3650" s="6"/>
      <c r="MXG3650" s="6"/>
      <c r="MXH3650" s="6"/>
      <c r="MXI3650" s="6"/>
      <c r="MXJ3650" s="6"/>
      <c r="MXK3650" s="6"/>
      <c r="MXL3650" s="6"/>
      <c r="MXM3650" s="6"/>
      <c r="MXN3650" s="6"/>
      <c r="MXO3650" s="6"/>
      <c r="MXP3650" s="6"/>
      <c r="MXQ3650" s="6"/>
      <c r="MXR3650" s="6"/>
      <c r="MXS3650" s="6"/>
      <c r="MXT3650" s="6"/>
      <c r="MXU3650" s="6"/>
      <c r="MXV3650" s="6"/>
      <c r="MXW3650" s="6"/>
      <c r="MXX3650" s="6"/>
      <c r="MXY3650" s="6"/>
      <c r="MXZ3650" s="6"/>
      <c r="MYA3650" s="6"/>
      <c r="MYB3650" s="6"/>
      <c r="MYC3650" s="6"/>
      <c r="MYD3650" s="6"/>
      <c r="MYE3650" s="6"/>
      <c r="MYF3650" s="6"/>
      <c r="MYG3650" s="6"/>
      <c r="MYH3650" s="6"/>
      <c r="MYI3650" s="6"/>
      <c r="MYJ3650" s="6"/>
      <c r="MYK3650" s="6"/>
      <c r="MYL3650" s="6"/>
      <c r="MYM3650" s="6"/>
      <c r="MYN3650" s="6"/>
      <c r="MYO3650" s="6"/>
      <c r="MYP3650" s="6"/>
      <c r="MYQ3650" s="6"/>
      <c r="MYR3650" s="6"/>
      <c r="MYS3650" s="6"/>
      <c r="MYT3650" s="6"/>
      <c r="MYU3650" s="6"/>
      <c r="MYV3650" s="6"/>
      <c r="MYW3650" s="6"/>
      <c r="MYX3650" s="6"/>
      <c r="MYY3650" s="6"/>
      <c r="MYZ3650" s="6"/>
      <c r="MZA3650" s="6"/>
      <c r="MZB3650" s="6"/>
      <c r="MZC3650" s="6"/>
      <c r="MZD3650" s="6"/>
      <c r="MZE3650" s="6"/>
      <c r="MZF3650" s="6"/>
      <c r="MZG3650" s="6"/>
      <c r="MZH3650" s="6"/>
      <c r="MZI3650" s="6"/>
      <c r="MZJ3650" s="6"/>
      <c r="MZK3650" s="6"/>
      <c r="MZL3650" s="6"/>
      <c r="MZM3650" s="6"/>
      <c r="MZN3650" s="6"/>
      <c r="MZO3650" s="6"/>
      <c r="MZP3650" s="6"/>
      <c r="MZQ3650" s="6"/>
      <c r="MZR3650" s="6"/>
      <c r="MZS3650" s="6"/>
      <c r="MZT3650" s="6"/>
      <c r="MZU3650" s="6"/>
      <c r="MZV3650" s="6"/>
      <c r="MZW3650" s="6"/>
      <c r="MZX3650" s="6"/>
      <c r="MZY3650" s="6"/>
      <c r="MZZ3650" s="6"/>
      <c r="NAA3650" s="6"/>
      <c r="NAB3650" s="6"/>
      <c r="NAC3650" s="6"/>
      <c r="NAD3650" s="6"/>
      <c r="NAE3650" s="6"/>
      <c r="NAF3650" s="6"/>
      <c r="NAG3650" s="6"/>
      <c r="NAH3650" s="6"/>
      <c r="NAI3650" s="6"/>
      <c r="NAJ3650" s="6"/>
      <c r="NAK3650" s="6"/>
      <c r="NAL3650" s="6"/>
      <c r="NAM3650" s="6"/>
      <c r="NAN3650" s="6"/>
      <c r="NAO3650" s="6"/>
      <c r="NAP3650" s="6"/>
      <c r="NAQ3650" s="6"/>
      <c r="NAR3650" s="6"/>
      <c r="NAS3650" s="6"/>
      <c r="NAT3650" s="6"/>
      <c r="NAU3650" s="6"/>
      <c r="NAV3650" s="6"/>
      <c r="NAW3650" s="6"/>
      <c r="NAX3650" s="6"/>
      <c r="NAY3650" s="6"/>
      <c r="NAZ3650" s="6"/>
      <c r="NBA3650" s="6"/>
      <c r="NBB3650" s="6"/>
      <c r="NBC3650" s="6"/>
      <c r="NBD3650" s="6"/>
      <c r="NBE3650" s="6"/>
      <c r="NBF3650" s="6"/>
      <c r="NBG3650" s="6"/>
      <c r="NBH3650" s="6"/>
      <c r="NBI3650" s="6"/>
      <c r="NBJ3650" s="6"/>
      <c r="NBK3650" s="6"/>
      <c r="NBL3650" s="6"/>
      <c r="NBM3650" s="6"/>
      <c r="NBN3650" s="6"/>
      <c r="NBO3650" s="6"/>
      <c r="NBP3650" s="6"/>
      <c r="NBQ3650" s="6"/>
      <c r="NBR3650" s="6"/>
      <c r="NBS3650" s="6"/>
      <c r="NBT3650" s="6"/>
      <c r="NBU3650" s="6"/>
      <c r="NBV3650" s="6"/>
      <c r="NBW3650" s="6"/>
      <c r="NBX3650" s="6"/>
      <c r="NBY3650" s="6"/>
      <c r="NBZ3650" s="6"/>
      <c r="NCA3650" s="6"/>
      <c r="NCB3650" s="6"/>
      <c r="NCC3650" s="6"/>
      <c r="NCD3650" s="6"/>
      <c r="NCE3650" s="6"/>
      <c r="NCF3650" s="6"/>
      <c r="NCG3650" s="6"/>
      <c r="NCH3650" s="6"/>
      <c r="NCI3650" s="6"/>
      <c r="NCJ3650" s="6"/>
      <c r="NCK3650" s="6"/>
      <c r="NCL3650" s="6"/>
      <c r="NCM3650" s="6"/>
      <c r="NCN3650" s="6"/>
      <c r="NCO3650" s="6"/>
      <c r="NCP3650" s="6"/>
      <c r="NCQ3650" s="6"/>
      <c r="NCR3650" s="6"/>
      <c r="NCS3650" s="6"/>
      <c r="NCT3650" s="6"/>
      <c r="NCU3650" s="6"/>
      <c r="NCV3650" s="6"/>
      <c r="NCW3650" s="6"/>
      <c r="NCX3650" s="6"/>
      <c r="NCY3650" s="6"/>
      <c r="NCZ3650" s="6"/>
      <c r="NDA3650" s="6"/>
      <c r="NDB3650" s="6"/>
      <c r="NDC3650" s="6"/>
      <c r="NDD3650" s="6"/>
      <c r="NDE3650" s="6"/>
      <c r="NDF3650" s="6"/>
      <c r="NDG3650" s="6"/>
      <c r="NDH3650" s="6"/>
      <c r="NDI3650" s="6"/>
      <c r="NDJ3650" s="6"/>
      <c r="NDK3650" s="6"/>
      <c r="NDL3650" s="6"/>
      <c r="NDM3650" s="6"/>
      <c r="NDN3650" s="6"/>
      <c r="NDO3650" s="6"/>
      <c r="NDP3650" s="6"/>
      <c r="NDQ3650" s="6"/>
      <c r="NDR3650" s="6"/>
      <c r="NDS3650" s="6"/>
      <c r="NDT3650" s="6"/>
      <c r="NDU3650" s="6"/>
      <c r="NDV3650" s="6"/>
      <c r="NDW3650" s="6"/>
      <c r="NDX3650" s="6"/>
      <c r="NDY3650" s="6"/>
      <c r="NDZ3650" s="6"/>
      <c r="NEA3650" s="6"/>
      <c r="NEB3650" s="6"/>
      <c r="NEC3650" s="6"/>
      <c r="NED3650" s="6"/>
      <c r="NEE3650" s="6"/>
      <c r="NEF3650" s="6"/>
      <c r="NEG3650" s="6"/>
      <c r="NEH3650" s="6"/>
      <c r="NEI3650" s="6"/>
      <c r="NEJ3650" s="6"/>
      <c r="NEK3650" s="6"/>
      <c r="NEL3650" s="6"/>
      <c r="NEM3650" s="6"/>
      <c r="NEN3650" s="6"/>
      <c r="NEO3650" s="6"/>
      <c r="NEP3650" s="6"/>
      <c r="NEQ3650" s="6"/>
      <c r="NER3650" s="6"/>
      <c r="NES3650" s="6"/>
      <c r="NET3650" s="6"/>
      <c r="NEU3650" s="6"/>
      <c r="NEV3650" s="6"/>
      <c r="NEW3650" s="6"/>
      <c r="NEX3650" s="6"/>
      <c r="NEY3650" s="6"/>
      <c r="NEZ3650" s="6"/>
      <c r="NFA3650" s="6"/>
      <c r="NFB3650" s="6"/>
      <c r="NFC3650" s="6"/>
      <c r="NFD3650" s="6"/>
      <c r="NFE3650" s="6"/>
      <c r="NFF3650" s="6"/>
      <c r="NFG3650" s="6"/>
      <c r="NFH3650" s="6"/>
      <c r="NFI3650" s="6"/>
      <c r="NFJ3650" s="6"/>
      <c r="NFK3650" s="6"/>
      <c r="NFL3650" s="6"/>
      <c r="NFM3650" s="6"/>
      <c r="NFN3650" s="6"/>
      <c r="NFO3650" s="6"/>
      <c r="NFP3650" s="6"/>
      <c r="NFQ3650" s="6"/>
      <c r="NFR3650" s="6"/>
      <c r="NFS3650" s="6"/>
      <c r="NFT3650" s="6"/>
      <c r="NFU3650" s="6"/>
      <c r="NFV3650" s="6"/>
      <c r="NFW3650" s="6"/>
      <c r="NFX3650" s="6"/>
      <c r="NFY3650" s="6"/>
      <c r="NFZ3650" s="6"/>
      <c r="NGA3650" s="6"/>
      <c r="NGB3650" s="6"/>
      <c r="NGC3650" s="6"/>
      <c r="NGD3650" s="6"/>
      <c r="NGE3650" s="6"/>
      <c r="NGF3650" s="6"/>
      <c r="NGG3650" s="6"/>
      <c r="NGH3650" s="6"/>
      <c r="NGI3650" s="6"/>
      <c r="NGJ3650" s="6"/>
      <c r="NGK3650" s="6"/>
      <c r="NGL3650" s="6"/>
      <c r="NGM3650" s="6"/>
      <c r="NGN3650" s="6"/>
      <c r="NGO3650" s="6"/>
      <c r="NGP3650" s="6"/>
      <c r="NGQ3650" s="6"/>
      <c r="NGR3650" s="6"/>
      <c r="NGS3650" s="6"/>
      <c r="NGT3650" s="6"/>
      <c r="NGU3650" s="6"/>
      <c r="NGV3650" s="6"/>
      <c r="NGW3650" s="6"/>
      <c r="NGX3650" s="6"/>
      <c r="NGY3650" s="6"/>
      <c r="NGZ3650" s="6"/>
      <c r="NHA3650" s="6"/>
      <c r="NHB3650" s="6"/>
      <c r="NHC3650" s="6"/>
      <c r="NHD3650" s="6"/>
      <c r="NHE3650" s="6"/>
      <c r="NHF3650" s="6"/>
      <c r="NHG3650" s="6"/>
      <c r="NHH3650" s="6"/>
      <c r="NHI3650" s="6"/>
      <c r="NHJ3650" s="6"/>
      <c r="NHK3650" s="6"/>
      <c r="NHL3650" s="6"/>
      <c r="NHM3650" s="6"/>
      <c r="NHN3650" s="6"/>
      <c r="NHO3650" s="6"/>
      <c r="NHP3650" s="6"/>
      <c r="NHQ3650" s="6"/>
      <c r="NHR3650" s="6"/>
      <c r="NHS3650" s="6"/>
      <c r="NHT3650" s="6"/>
      <c r="NHU3650" s="6"/>
      <c r="NHV3650" s="6"/>
      <c r="NHW3650" s="6"/>
      <c r="NHX3650" s="6"/>
      <c r="NHY3650" s="6"/>
      <c r="NHZ3650" s="6"/>
      <c r="NIA3650" s="6"/>
      <c r="NIB3650" s="6"/>
      <c r="NIC3650" s="6"/>
      <c r="NID3650" s="6"/>
      <c r="NIE3650" s="6"/>
      <c r="NIF3650" s="6"/>
      <c r="NIG3650" s="6"/>
      <c r="NIH3650" s="6"/>
      <c r="NII3650" s="6"/>
      <c r="NIJ3650" s="6"/>
      <c r="NIK3650" s="6"/>
      <c r="NIL3650" s="6"/>
      <c r="NIM3650" s="6"/>
      <c r="NIN3650" s="6"/>
      <c r="NIO3650" s="6"/>
      <c r="NIP3650" s="6"/>
      <c r="NIQ3650" s="6"/>
      <c r="NIR3650" s="6"/>
      <c r="NIS3650" s="6"/>
      <c r="NIT3650" s="6"/>
      <c r="NIU3650" s="6"/>
      <c r="NIV3650" s="6"/>
      <c r="NIW3650" s="6"/>
      <c r="NIX3650" s="6"/>
      <c r="NIY3650" s="6"/>
      <c r="NIZ3650" s="6"/>
      <c r="NJA3650" s="6"/>
      <c r="NJB3650" s="6"/>
      <c r="NJC3650" s="6"/>
      <c r="NJD3650" s="6"/>
      <c r="NJE3650" s="6"/>
      <c r="NJF3650" s="6"/>
      <c r="NJG3650" s="6"/>
      <c r="NJH3650" s="6"/>
      <c r="NJI3650" s="6"/>
      <c r="NJJ3650" s="6"/>
      <c r="NJK3650" s="6"/>
      <c r="NJL3650" s="6"/>
      <c r="NJM3650" s="6"/>
      <c r="NJN3650" s="6"/>
      <c r="NJO3650" s="6"/>
      <c r="NJP3650" s="6"/>
      <c r="NJQ3650" s="6"/>
      <c r="NJR3650" s="6"/>
      <c r="NJS3650" s="6"/>
      <c r="NJT3650" s="6"/>
      <c r="NJU3650" s="6"/>
      <c r="NJV3650" s="6"/>
      <c r="NJW3650" s="6"/>
      <c r="NJX3650" s="6"/>
      <c r="NJY3650" s="6"/>
      <c r="NJZ3650" s="6"/>
      <c r="NKA3650" s="6"/>
      <c r="NKB3650" s="6"/>
      <c r="NKC3650" s="6"/>
      <c r="NKD3650" s="6"/>
      <c r="NKE3650" s="6"/>
      <c r="NKF3650" s="6"/>
      <c r="NKG3650" s="6"/>
      <c r="NKH3650" s="6"/>
      <c r="NKI3650" s="6"/>
      <c r="NKJ3650" s="6"/>
      <c r="NKK3650" s="6"/>
      <c r="NKL3650" s="6"/>
      <c r="NKM3650" s="6"/>
      <c r="NKN3650" s="6"/>
      <c r="NKO3650" s="6"/>
      <c r="NKP3650" s="6"/>
      <c r="NKQ3650" s="6"/>
      <c r="NKR3650" s="6"/>
      <c r="NKS3650" s="6"/>
      <c r="NKT3650" s="6"/>
      <c r="NKU3650" s="6"/>
      <c r="NKV3650" s="6"/>
      <c r="NKW3650" s="6"/>
      <c r="NKX3650" s="6"/>
      <c r="NKY3650" s="6"/>
      <c r="NKZ3650" s="6"/>
      <c r="NLA3650" s="6"/>
      <c r="NLB3650" s="6"/>
      <c r="NLC3650" s="6"/>
      <c r="NLD3650" s="6"/>
      <c r="NLE3650" s="6"/>
      <c r="NLF3650" s="6"/>
      <c r="NLG3650" s="6"/>
      <c r="NLH3650" s="6"/>
      <c r="NLI3650" s="6"/>
      <c r="NLJ3650" s="6"/>
      <c r="NLK3650" s="6"/>
      <c r="NLL3650" s="6"/>
      <c r="NLM3650" s="6"/>
      <c r="NLN3650" s="6"/>
      <c r="NLO3650" s="6"/>
      <c r="NLP3650" s="6"/>
      <c r="NLQ3650" s="6"/>
      <c r="NLR3650" s="6"/>
      <c r="NLS3650" s="6"/>
      <c r="NLT3650" s="6"/>
      <c r="NLU3650" s="6"/>
      <c r="NLV3650" s="6"/>
      <c r="NLW3650" s="6"/>
      <c r="NLX3650" s="6"/>
      <c r="NLY3650" s="6"/>
      <c r="NLZ3650" s="6"/>
      <c r="NMA3650" s="6"/>
      <c r="NMB3650" s="6"/>
      <c r="NMC3650" s="6"/>
      <c r="NMD3650" s="6"/>
      <c r="NME3650" s="6"/>
      <c r="NMF3650" s="6"/>
      <c r="NMG3650" s="6"/>
      <c r="NMH3650" s="6"/>
      <c r="NMI3650" s="6"/>
      <c r="NMJ3650" s="6"/>
      <c r="NMK3650" s="6"/>
      <c r="NML3650" s="6"/>
      <c r="NMM3650" s="6"/>
      <c r="NMN3650" s="6"/>
      <c r="NMO3650" s="6"/>
      <c r="NMP3650" s="6"/>
      <c r="NMQ3650" s="6"/>
      <c r="NMR3650" s="6"/>
      <c r="NMS3650" s="6"/>
      <c r="NMT3650" s="6"/>
      <c r="NMU3650" s="6"/>
      <c r="NMV3650" s="6"/>
      <c r="NMW3650" s="6"/>
      <c r="NMX3650" s="6"/>
      <c r="NMY3650" s="6"/>
      <c r="NMZ3650" s="6"/>
      <c r="NNA3650" s="6"/>
      <c r="NNB3650" s="6"/>
      <c r="NNC3650" s="6"/>
      <c r="NND3650" s="6"/>
      <c r="NNE3650" s="6"/>
      <c r="NNF3650" s="6"/>
      <c r="NNG3650" s="6"/>
      <c r="NNH3650" s="6"/>
      <c r="NNI3650" s="6"/>
      <c r="NNJ3650" s="6"/>
      <c r="NNK3650" s="6"/>
      <c r="NNL3650" s="6"/>
      <c r="NNM3650" s="6"/>
      <c r="NNN3650" s="6"/>
      <c r="NNO3650" s="6"/>
      <c r="NNP3650" s="6"/>
      <c r="NNQ3650" s="6"/>
      <c r="NNR3650" s="6"/>
      <c r="NNS3650" s="6"/>
      <c r="NNT3650" s="6"/>
      <c r="NNU3650" s="6"/>
      <c r="NNV3650" s="6"/>
      <c r="NNW3650" s="6"/>
      <c r="NNX3650" s="6"/>
      <c r="NNY3650" s="6"/>
      <c r="NNZ3650" s="6"/>
      <c r="NOA3650" s="6"/>
      <c r="NOB3650" s="6"/>
      <c r="NOC3650" s="6"/>
      <c r="NOD3650" s="6"/>
      <c r="NOE3650" s="6"/>
      <c r="NOF3650" s="6"/>
      <c r="NOG3650" s="6"/>
      <c r="NOH3650" s="6"/>
      <c r="NOI3650" s="6"/>
      <c r="NOJ3650" s="6"/>
      <c r="NOK3650" s="6"/>
      <c r="NOL3650" s="6"/>
      <c r="NOM3650" s="6"/>
      <c r="NON3650" s="6"/>
      <c r="NOO3650" s="6"/>
      <c r="NOP3650" s="6"/>
      <c r="NOQ3650" s="6"/>
      <c r="NOR3650" s="6"/>
      <c r="NOS3650" s="6"/>
      <c r="NOT3650" s="6"/>
      <c r="NOU3650" s="6"/>
      <c r="NOV3650" s="6"/>
      <c r="NOW3650" s="6"/>
      <c r="NOX3650" s="6"/>
      <c r="NOY3650" s="6"/>
      <c r="NOZ3650" s="6"/>
      <c r="NPA3650" s="6"/>
      <c r="NPB3650" s="6"/>
      <c r="NPC3650" s="6"/>
      <c r="NPD3650" s="6"/>
      <c r="NPE3650" s="6"/>
      <c r="NPF3650" s="6"/>
      <c r="NPG3650" s="6"/>
      <c r="NPH3650" s="6"/>
      <c r="NPI3650" s="6"/>
      <c r="NPJ3650" s="6"/>
      <c r="NPK3650" s="6"/>
      <c r="NPL3650" s="6"/>
      <c r="NPM3650" s="6"/>
      <c r="NPN3650" s="6"/>
      <c r="NPO3650" s="6"/>
      <c r="NPP3650" s="6"/>
      <c r="NPQ3650" s="6"/>
      <c r="NPR3650" s="6"/>
      <c r="NPS3650" s="6"/>
      <c r="NPT3650" s="6"/>
      <c r="NPU3650" s="6"/>
      <c r="NPV3650" s="6"/>
      <c r="NPW3650" s="6"/>
      <c r="NPX3650" s="6"/>
      <c r="NPY3650" s="6"/>
      <c r="NPZ3650" s="6"/>
      <c r="NQA3650" s="6"/>
      <c r="NQB3650" s="6"/>
      <c r="NQC3650" s="6"/>
      <c r="NQD3650" s="6"/>
      <c r="NQE3650" s="6"/>
      <c r="NQF3650" s="6"/>
      <c r="NQG3650" s="6"/>
      <c r="NQH3650" s="6"/>
      <c r="NQI3650" s="6"/>
      <c r="NQJ3650" s="6"/>
      <c r="NQK3650" s="6"/>
      <c r="NQL3650" s="6"/>
      <c r="NQM3650" s="6"/>
      <c r="NQN3650" s="6"/>
      <c r="NQO3650" s="6"/>
      <c r="NQP3650" s="6"/>
      <c r="NQQ3650" s="6"/>
      <c r="NQR3650" s="6"/>
      <c r="NQS3650" s="6"/>
      <c r="NQT3650" s="6"/>
      <c r="NQU3650" s="6"/>
      <c r="NQV3650" s="6"/>
      <c r="NQW3650" s="6"/>
      <c r="NQX3650" s="6"/>
      <c r="NQY3650" s="6"/>
      <c r="NQZ3650" s="6"/>
      <c r="NRA3650" s="6"/>
      <c r="NRB3650" s="6"/>
      <c r="NRC3650" s="6"/>
      <c r="NRD3650" s="6"/>
      <c r="NRE3650" s="6"/>
      <c r="NRF3650" s="6"/>
      <c r="NRG3650" s="6"/>
      <c r="NRH3650" s="6"/>
      <c r="NRI3650" s="6"/>
      <c r="NRJ3650" s="6"/>
      <c r="NRK3650" s="6"/>
      <c r="NRL3650" s="6"/>
      <c r="NRM3650" s="6"/>
      <c r="NRN3650" s="6"/>
      <c r="NRO3650" s="6"/>
      <c r="NRP3650" s="6"/>
      <c r="NRQ3650" s="6"/>
      <c r="NRR3650" s="6"/>
      <c r="NRS3650" s="6"/>
      <c r="NRT3650" s="6"/>
      <c r="NRU3650" s="6"/>
      <c r="NRV3650" s="6"/>
      <c r="NRW3650" s="6"/>
      <c r="NRX3650" s="6"/>
      <c r="NRY3650" s="6"/>
      <c r="NRZ3650" s="6"/>
      <c r="NSA3650" s="6"/>
      <c r="NSB3650" s="6"/>
      <c r="NSC3650" s="6"/>
      <c r="NSD3650" s="6"/>
      <c r="NSE3650" s="6"/>
      <c r="NSF3650" s="6"/>
      <c r="NSG3650" s="6"/>
      <c r="NSH3650" s="6"/>
      <c r="NSI3650" s="6"/>
      <c r="NSJ3650" s="6"/>
      <c r="NSK3650" s="6"/>
      <c r="NSL3650" s="6"/>
      <c r="NSM3650" s="6"/>
      <c r="NSN3650" s="6"/>
      <c r="NSO3650" s="6"/>
      <c r="NSP3650" s="6"/>
      <c r="NSQ3650" s="6"/>
      <c r="NSR3650" s="6"/>
      <c r="NSS3650" s="6"/>
      <c r="NST3650" s="6"/>
      <c r="NSU3650" s="6"/>
      <c r="NSV3650" s="6"/>
      <c r="NSW3650" s="6"/>
      <c r="NSX3650" s="6"/>
      <c r="NSY3650" s="6"/>
      <c r="NSZ3650" s="6"/>
      <c r="NTA3650" s="6"/>
      <c r="NTB3650" s="6"/>
      <c r="NTC3650" s="6"/>
      <c r="NTD3650" s="6"/>
      <c r="NTE3650" s="6"/>
      <c r="NTF3650" s="6"/>
      <c r="NTG3650" s="6"/>
      <c r="NTH3650" s="6"/>
      <c r="NTI3650" s="6"/>
      <c r="NTJ3650" s="6"/>
      <c r="NTK3650" s="6"/>
      <c r="NTL3650" s="6"/>
      <c r="NTM3650" s="6"/>
      <c r="NTN3650" s="6"/>
      <c r="NTO3650" s="6"/>
      <c r="NTP3650" s="6"/>
      <c r="NTQ3650" s="6"/>
      <c r="NTR3650" s="6"/>
      <c r="NTS3650" s="6"/>
      <c r="NTT3650" s="6"/>
      <c r="NTU3650" s="6"/>
      <c r="NTV3650" s="6"/>
      <c r="NTW3650" s="6"/>
      <c r="NTX3650" s="6"/>
      <c r="NTY3650" s="6"/>
      <c r="NTZ3650" s="6"/>
      <c r="NUA3650" s="6"/>
      <c r="NUB3650" s="6"/>
      <c r="NUC3650" s="6"/>
      <c r="NUD3650" s="6"/>
      <c r="NUE3650" s="6"/>
      <c r="NUF3650" s="6"/>
      <c r="NUG3650" s="6"/>
      <c r="NUH3650" s="6"/>
      <c r="NUI3650" s="6"/>
      <c r="NUJ3650" s="6"/>
      <c r="NUK3650" s="6"/>
      <c r="NUL3650" s="6"/>
      <c r="NUM3650" s="6"/>
      <c r="NUN3650" s="6"/>
      <c r="NUO3650" s="6"/>
      <c r="NUP3650" s="6"/>
      <c r="NUQ3650" s="6"/>
      <c r="NUR3650" s="6"/>
      <c r="NUS3650" s="6"/>
      <c r="NUT3650" s="6"/>
      <c r="NUU3650" s="6"/>
      <c r="NUV3650" s="6"/>
      <c r="NUW3650" s="6"/>
      <c r="NUX3650" s="6"/>
      <c r="NUY3650" s="6"/>
      <c r="NUZ3650" s="6"/>
      <c r="NVA3650" s="6"/>
      <c r="NVB3650" s="6"/>
      <c r="NVC3650" s="6"/>
      <c r="NVD3650" s="6"/>
      <c r="NVE3650" s="6"/>
      <c r="NVF3650" s="6"/>
      <c r="NVG3650" s="6"/>
      <c r="NVH3650" s="6"/>
      <c r="NVI3650" s="6"/>
      <c r="NVJ3650" s="6"/>
      <c r="NVK3650" s="6"/>
      <c r="NVL3650" s="6"/>
      <c r="NVM3650" s="6"/>
      <c r="NVN3650" s="6"/>
      <c r="NVO3650" s="6"/>
      <c r="NVP3650" s="6"/>
      <c r="NVQ3650" s="6"/>
      <c r="NVR3650" s="6"/>
      <c r="NVS3650" s="6"/>
      <c r="NVT3650" s="6"/>
      <c r="NVU3650" s="6"/>
      <c r="NVV3650" s="6"/>
      <c r="NVW3650" s="6"/>
      <c r="NVX3650" s="6"/>
      <c r="NVY3650" s="6"/>
      <c r="NVZ3650" s="6"/>
      <c r="NWA3650" s="6"/>
      <c r="NWB3650" s="6"/>
      <c r="NWC3650" s="6"/>
      <c r="NWD3650" s="6"/>
      <c r="NWE3650" s="6"/>
      <c r="NWF3650" s="6"/>
      <c r="NWG3650" s="6"/>
      <c r="NWH3650" s="6"/>
      <c r="NWI3650" s="6"/>
      <c r="NWJ3650" s="6"/>
      <c r="NWK3650" s="6"/>
      <c r="NWL3650" s="6"/>
      <c r="NWM3650" s="6"/>
      <c r="NWN3650" s="6"/>
      <c r="NWO3650" s="6"/>
      <c r="NWP3650" s="6"/>
      <c r="NWQ3650" s="6"/>
      <c r="NWR3650" s="6"/>
      <c r="NWS3650" s="6"/>
      <c r="NWT3650" s="6"/>
      <c r="NWU3650" s="6"/>
      <c r="NWV3650" s="6"/>
      <c r="NWW3650" s="6"/>
      <c r="NWX3650" s="6"/>
      <c r="NWY3650" s="6"/>
      <c r="NWZ3650" s="6"/>
      <c r="NXA3650" s="6"/>
      <c r="NXB3650" s="6"/>
      <c r="NXC3650" s="6"/>
      <c r="NXD3650" s="6"/>
      <c r="NXE3650" s="6"/>
      <c r="NXF3650" s="6"/>
      <c r="NXG3650" s="6"/>
      <c r="NXH3650" s="6"/>
      <c r="NXI3650" s="6"/>
      <c r="NXJ3650" s="6"/>
      <c r="NXK3650" s="6"/>
      <c r="NXL3650" s="6"/>
      <c r="NXM3650" s="6"/>
      <c r="NXN3650" s="6"/>
      <c r="NXO3650" s="6"/>
      <c r="NXP3650" s="6"/>
      <c r="NXQ3650" s="6"/>
      <c r="NXR3650" s="6"/>
      <c r="NXS3650" s="6"/>
      <c r="NXT3650" s="6"/>
      <c r="NXU3650" s="6"/>
      <c r="NXV3650" s="6"/>
      <c r="NXW3650" s="6"/>
      <c r="NXX3650" s="6"/>
      <c r="NXY3650" s="6"/>
      <c r="NXZ3650" s="6"/>
      <c r="NYA3650" s="6"/>
      <c r="NYB3650" s="6"/>
      <c r="NYC3650" s="6"/>
      <c r="NYD3650" s="6"/>
      <c r="NYE3650" s="6"/>
      <c r="NYF3650" s="6"/>
      <c r="NYG3650" s="6"/>
      <c r="NYH3650" s="6"/>
      <c r="NYI3650" s="6"/>
      <c r="NYJ3650" s="6"/>
      <c r="NYK3650" s="6"/>
      <c r="NYL3650" s="6"/>
      <c r="NYM3650" s="6"/>
      <c r="NYN3650" s="6"/>
      <c r="NYO3650" s="6"/>
      <c r="NYP3650" s="6"/>
      <c r="NYQ3650" s="6"/>
      <c r="NYR3650" s="6"/>
      <c r="NYS3650" s="6"/>
      <c r="NYT3650" s="6"/>
      <c r="NYU3650" s="6"/>
      <c r="NYV3650" s="6"/>
      <c r="NYW3650" s="6"/>
      <c r="NYX3650" s="6"/>
      <c r="NYY3650" s="6"/>
      <c r="NYZ3650" s="6"/>
      <c r="NZA3650" s="6"/>
      <c r="NZB3650" s="6"/>
      <c r="NZC3650" s="6"/>
      <c r="NZD3650" s="6"/>
      <c r="NZE3650" s="6"/>
      <c r="NZF3650" s="6"/>
      <c r="NZG3650" s="6"/>
      <c r="NZH3650" s="6"/>
      <c r="NZI3650" s="6"/>
      <c r="NZJ3650" s="6"/>
      <c r="NZK3650" s="6"/>
      <c r="NZL3650" s="6"/>
      <c r="NZM3650" s="6"/>
      <c r="NZN3650" s="6"/>
      <c r="NZO3650" s="6"/>
      <c r="NZP3650" s="6"/>
      <c r="NZQ3650" s="6"/>
      <c r="NZR3650" s="6"/>
      <c r="NZS3650" s="6"/>
      <c r="NZT3650" s="6"/>
      <c r="NZU3650" s="6"/>
      <c r="NZV3650" s="6"/>
      <c r="NZW3650" s="6"/>
      <c r="NZX3650" s="6"/>
      <c r="NZY3650" s="6"/>
      <c r="NZZ3650" s="6"/>
      <c r="OAA3650" s="6"/>
      <c r="OAB3650" s="6"/>
      <c r="OAC3650" s="6"/>
      <c r="OAD3650" s="6"/>
      <c r="OAE3650" s="6"/>
      <c r="OAF3650" s="6"/>
      <c r="OAG3650" s="6"/>
      <c r="OAH3650" s="6"/>
      <c r="OAI3650" s="6"/>
      <c r="OAJ3650" s="6"/>
      <c r="OAK3650" s="6"/>
      <c r="OAL3650" s="6"/>
      <c r="OAM3650" s="6"/>
      <c r="OAN3650" s="6"/>
      <c r="OAO3650" s="6"/>
      <c r="OAP3650" s="6"/>
      <c r="OAQ3650" s="6"/>
      <c r="OAR3650" s="6"/>
      <c r="OAS3650" s="6"/>
      <c r="OAT3650" s="6"/>
      <c r="OAU3650" s="6"/>
      <c r="OAV3650" s="6"/>
      <c r="OAW3650" s="6"/>
      <c r="OAX3650" s="6"/>
      <c r="OAY3650" s="6"/>
      <c r="OAZ3650" s="6"/>
      <c r="OBA3650" s="6"/>
      <c r="OBB3650" s="6"/>
      <c r="OBC3650" s="6"/>
      <c r="OBD3650" s="6"/>
      <c r="OBE3650" s="6"/>
      <c r="OBF3650" s="6"/>
      <c r="OBG3650" s="6"/>
      <c r="OBH3650" s="6"/>
      <c r="OBI3650" s="6"/>
      <c r="OBJ3650" s="6"/>
      <c r="OBK3650" s="6"/>
      <c r="OBL3650" s="6"/>
      <c r="OBM3650" s="6"/>
      <c r="OBN3650" s="6"/>
      <c r="OBO3650" s="6"/>
      <c r="OBP3650" s="6"/>
      <c r="OBQ3650" s="6"/>
      <c r="OBR3650" s="6"/>
      <c r="OBS3650" s="6"/>
      <c r="OBT3650" s="6"/>
      <c r="OBU3650" s="6"/>
      <c r="OBV3650" s="6"/>
      <c r="OBW3650" s="6"/>
      <c r="OBX3650" s="6"/>
      <c r="OBY3650" s="6"/>
      <c r="OBZ3650" s="6"/>
      <c r="OCA3650" s="6"/>
      <c r="OCB3650" s="6"/>
      <c r="OCC3650" s="6"/>
      <c r="OCD3650" s="6"/>
      <c r="OCE3650" s="6"/>
      <c r="OCF3650" s="6"/>
      <c r="OCG3650" s="6"/>
      <c r="OCH3650" s="6"/>
      <c r="OCI3650" s="6"/>
      <c r="OCJ3650" s="6"/>
      <c r="OCK3650" s="6"/>
      <c r="OCL3650" s="6"/>
      <c r="OCM3650" s="6"/>
      <c r="OCN3650" s="6"/>
      <c r="OCO3650" s="6"/>
      <c r="OCP3650" s="6"/>
      <c r="OCQ3650" s="6"/>
      <c r="OCR3650" s="6"/>
      <c r="OCS3650" s="6"/>
      <c r="OCT3650" s="6"/>
      <c r="OCU3650" s="6"/>
      <c r="OCV3650" s="6"/>
      <c r="OCW3650" s="6"/>
      <c r="OCX3650" s="6"/>
      <c r="OCY3650" s="6"/>
      <c r="OCZ3650" s="6"/>
      <c r="ODA3650" s="6"/>
      <c r="ODB3650" s="6"/>
      <c r="ODC3650" s="6"/>
      <c r="ODD3650" s="6"/>
      <c r="ODE3650" s="6"/>
      <c r="ODF3650" s="6"/>
      <c r="ODG3650" s="6"/>
      <c r="ODH3650" s="6"/>
      <c r="ODI3650" s="6"/>
      <c r="ODJ3650" s="6"/>
      <c r="ODK3650" s="6"/>
      <c r="ODL3650" s="6"/>
      <c r="ODM3650" s="6"/>
      <c r="ODN3650" s="6"/>
      <c r="ODO3650" s="6"/>
      <c r="ODP3650" s="6"/>
      <c r="ODQ3650" s="6"/>
      <c r="ODR3650" s="6"/>
      <c r="ODS3650" s="6"/>
      <c r="ODT3650" s="6"/>
      <c r="ODU3650" s="6"/>
      <c r="ODV3650" s="6"/>
      <c r="ODW3650" s="6"/>
      <c r="ODX3650" s="6"/>
      <c r="ODY3650" s="6"/>
      <c r="ODZ3650" s="6"/>
      <c r="OEA3650" s="6"/>
      <c r="OEB3650" s="6"/>
      <c r="OEC3650" s="6"/>
      <c r="OED3650" s="6"/>
      <c r="OEE3650" s="6"/>
      <c r="OEF3650" s="6"/>
      <c r="OEG3650" s="6"/>
      <c r="OEH3650" s="6"/>
      <c r="OEI3650" s="6"/>
      <c r="OEJ3650" s="6"/>
      <c r="OEK3650" s="6"/>
      <c r="OEL3650" s="6"/>
      <c r="OEM3650" s="6"/>
      <c r="OEN3650" s="6"/>
      <c r="OEO3650" s="6"/>
      <c r="OEP3650" s="6"/>
      <c r="OEQ3650" s="6"/>
      <c r="OER3650" s="6"/>
      <c r="OES3650" s="6"/>
      <c r="OET3650" s="6"/>
      <c r="OEU3650" s="6"/>
      <c r="OEV3650" s="6"/>
      <c r="OEW3650" s="6"/>
      <c r="OEX3650" s="6"/>
      <c r="OEY3650" s="6"/>
      <c r="OEZ3650" s="6"/>
      <c r="OFA3650" s="6"/>
      <c r="OFB3650" s="6"/>
      <c r="OFC3650" s="6"/>
      <c r="OFD3650" s="6"/>
      <c r="OFE3650" s="6"/>
      <c r="OFF3650" s="6"/>
      <c r="OFG3650" s="6"/>
      <c r="OFH3650" s="6"/>
      <c r="OFI3650" s="6"/>
      <c r="OFJ3650" s="6"/>
      <c r="OFK3650" s="6"/>
      <c r="OFL3650" s="6"/>
      <c r="OFM3650" s="6"/>
      <c r="OFN3650" s="6"/>
      <c r="OFO3650" s="6"/>
      <c r="OFP3650" s="6"/>
      <c r="OFQ3650" s="6"/>
      <c r="OFR3650" s="6"/>
      <c r="OFS3650" s="6"/>
      <c r="OFT3650" s="6"/>
      <c r="OFU3650" s="6"/>
      <c r="OFV3650" s="6"/>
      <c r="OFW3650" s="6"/>
      <c r="OFX3650" s="6"/>
      <c r="OFY3650" s="6"/>
      <c r="OFZ3650" s="6"/>
      <c r="OGA3650" s="6"/>
      <c r="OGB3650" s="6"/>
      <c r="OGC3650" s="6"/>
      <c r="OGD3650" s="6"/>
      <c r="OGE3650" s="6"/>
      <c r="OGF3650" s="6"/>
      <c r="OGG3650" s="6"/>
      <c r="OGH3650" s="6"/>
      <c r="OGI3650" s="6"/>
      <c r="OGJ3650" s="6"/>
      <c r="OGK3650" s="6"/>
      <c r="OGL3650" s="6"/>
      <c r="OGM3650" s="6"/>
      <c r="OGN3650" s="6"/>
      <c r="OGO3650" s="6"/>
      <c r="OGP3650" s="6"/>
      <c r="OGQ3650" s="6"/>
      <c r="OGR3650" s="6"/>
      <c r="OGS3650" s="6"/>
      <c r="OGT3650" s="6"/>
      <c r="OGU3650" s="6"/>
      <c r="OGV3650" s="6"/>
      <c r="OGW3650" s="6"/>
      <c r="OGX3650" s="6"/>
      <c r="OGY3650" s="6"/>
      <c r="OGZ3650" s="6"/>
      <c r="OHA3650" s="6"/>
      <c r="OHB3650" s="6"/>
      <c r="OHC3650" s="6"/>
      <c r="OHD3650" s="6"/>
      <c r="OHE3650" s="6"/>
      <c r="OHF3650" s="6"/>
      <c r="OHG3650" s="6"/>
      <c r="OHH3650" s="6"/>
      <c r="OHI3650" s="6"/>
      <c r="OHJ3650" s="6"/>
      <c r="OHK3650" s="6"/>
      <c r="OHL3650" s="6"/>
      <c r="OHM3650" s="6"/>
      <c r="OHN3650" s="6"/>
      <c r="OHO3650" s="6"/>
      <c r="OHP3650" s="6"/>
      <c r="OHQ3650" s="6"/>
      <c r="OHR3650" s="6"/>
      <c r="OHS3650" s="6"/>
      <c r="OHT3650" s="6"/>
      <c r="OHU3650" s="6"/>
      <c r="OHV3650" s="6"/>
      <c r="OHW3650" s="6"/>
      <c r="OHX3650" s="6"/>
      <c r="OHY3650" s="6"/>
      <c r="OHZ3650" s="6"/>
      <c r="OIA3650" s="6"/>
      <c r="OIB3650" s="6"/>
      <c r="OIC3650" s="6"/>
      <c r="OID3650" s="6"/>
      <c r="OIE3650" s="6"/>
      <c r="OIF3650" s="6"/>
      <c r="OIG3650" s="6"/>
      <c r="OIH3650" s="6"/>
      <c r="OII3650" s="6"/>
      <c r="OIJ3650" s="6"/>
      <c r="OIK3650" s="6"/>
      <c r="OIL3650" s="6"/>
      <c r="OIM3650" s="6"/>
      <c r="OIN3650" s="6"/>
      <c r="OIO3650" s="6"/>
      <c r="OIP3650" s="6"/>
      <c r="OIQ3650" s="6"/>
      <c r="OIR3650" s="6"/>
      <c r="OIS3650" s="6"/>
      <c r="OIT3650" s="6"/>
      <c r="OIU3650" s="6"/>
      <c r="OIV3650" s="6"/>
      <c r="OIW3650" s="6"/>
      <c r="OIX3650" s="6"/>
      <c r="OIY3650" s="6"/>
      <c r="OIZ3650" s="6"/>
      <c r="OJA3650" s="6"/>
      <c r="OJB3650" s="6"/>
      <c r="OJC3650" s="6"/>
      <c r="OJD3650" s="6"/>
      <c r="OJE3650" s="6"/>
      <c r="OJF3650" s="6"/>
      <c r="OJG3650" s="6"/>
      <c r="OJH3650" s="6"/>
      <c r="OJI3650" s="6"/>
      <c r="OJJ3650" s="6"/>
      <c r="OJK3650" s="6"/>
      <c r="OJL3650" s="6"/>
      <c r="OJM3650" s="6"/>
      <c r="OJN3650" s="6"/>
      <c r="OJO3650" s="6"/>
      <c r="OJP3650" s="6"/>
      <c r="OJQ3650" s="6"/>
      <c r="OJR3650" s="6"/>
      <c r="OJS3650" s="6"/>
      <c r="OJT3650" s="6"/>
      <c r="OJU3650" s="6"/>
      <c r="OJV3650" s="6"/>
      <c r="OJW3650" s="6"/>
      <c r="OJX3650" s="6"/>
      <c r="OJY3650" s="6"/>
      <c r="OJZ3650" s="6"/>
      <c r="OKA3650" s="6"/>
      <c r="OKB3650" s="6"/>
      <c r="OKC3650" s="6"/>
      <c r="OKD3650" s="6"/>
      <c r="OKE3650" s="6"/>
      <c r="OKF3650" s="6"/>
      <c r="OKG3650" s="6"/>
      <c r="OKH3650" s="6"/>
      <c r="OKI3650" s="6"/>
      <c r="OKJ3650" s="6"/>
      <c r="OKK3650" s="6"/>
      <c r="OKL3650" s="6"/>
      <c r="OKM3650" s="6"/>
      <c r="OKN3650" s="6"/>
      <c r="OKO3650" s="6"/>
      <c r="OKP3650" s="6"/>
      <c r="OKQ3650" s="6"/>
      <c r="OKR3650" s="6"/>
      <c r="OKS3650" s="6"/>
      <c r="OKT3650" s="6"/>
      <c r="OKU3650" s="6"/>
      <c r="OKV3650" s="6"/>
      <c r="OKW3650" s="6"/>
      <c r="OKX3650" s="6"/>
      <c r="OKY3650" s="6"/>
      <c r="OKZ3650" s="6"/>
      <c r="OLA3650" s="6"/>
      <c r="OLB3650" s="6"/>
      <c r="OLC3650" s="6"/>
      <c r="OLD3650" s="6"/>
      <c r="OLE3650" s="6"/>
      <c r="OLF3650" s="6"/>
      <c r="OLG3650" s="6"/>
      <c r="OLH3650" s="6"/>
      <c r="OLI3650" s="6"/>
      <c r="OLJ3650" s="6"/>
      <c r="OLK3650" s="6"/>
      <c r="OLL3650" s="6"/>
      <c r="OLM3650" s="6"/>
      <c r="OLN3650" s="6"/>
      <c r="OLO3650" s="6"/>
      <c r="OLP3650" s="6"/>
      <c r="OLQ3650" s="6"/>
      <c r="OLR3650" s="6"/>
      <c r="OLS3650" s="6"/>
      <c r="OLT3650" s="6"/>
      <c r="OLU3650" s="6"/>
      <c r="OLV3650" s="6"/>
      <c r="OLW3650" s="6"/>
      <c r="OLX3650" s="6"/>
      <c r="OLY3650" s="6"/>
      <c r="OLZ3650" s="6"/>
      <c r="OMA3650" s="6"/>
      <c r="OMB3650" s="6"/>
      <c r="OMC3650" s="6"/>
      <c r="OMD3650" s="6"/>
      <c r="OME3650" s="6"/>
      <c r="OMF3650" s="6"/>
      <c r="OMG3650" s="6"/>
      <c r="OMH3650" s="6"/>
      <c r="OMI3650" s="6"/>
      <c r="OMJ3650" s="6"/>
      <c r="OMK3650" s="6"/>
      <c r="OML3650" s="6"/>
      <c r="OMM3650" s="6"/>
      <c r="OMN3650" s="6"/>
      <c r="OMO3650" s="6"/>
      <c r="OMP3650" s="6"/>
      <c r="OMQ3650" s="6"/>
      <c r="OMR3650" s="6"/>
      <c r="OMS3650" s="6"/>
      <c r="OMT3650" s="6"/>
      <c r="OMU3650" s="6"/>
      <c r="OMV3650" s="6"/>
      <c r="OMW3650" s="6"/>
      <c r="OMX3650" s="6"/>
      <c r="OMY3650" s="6"/>
      <c r="OMZ3650" s="6"/>
      <c r="ONA3650" s="6"/>
      <c r="ONB3650" s="6"/>
      <c r="ONC3650" s="6"/>
      <c r="OND3650" s="6"/>
      <c r="ONE3650" s="6"/>
      <c r="ONF3650" s="6"/>
      <c r="ONG3650" s="6"/>
      <c r="ONH3650" s="6"/>
      <c r="ONI3650" s="6"/>
      <c r="ONJ3650" s="6"/>
      <c r="ONK3650" s="6"/>
      <c r="ONL3650" s="6"/>
      <c r="ONM3650" s="6"/>
      <c r="ONN3650" s="6"/>
      <c r="ONO3650" s="6"/>
      <c r="ONP3650" s="6"/>
      <c r="ONQ3650" s="6"/>
      <c r="ONR3650" s="6"/>
      <c r="ONS3650" s="6"/>
      <c r="ONT3650" s="6"/>
      <c r="ONU3650" s="6"/>
      <c r="ONV3650" s="6"/>
      <c r="ONW3650" s="6"/>
      <c r="ONX3650" s="6"/>
      <c r="ONY3650" s="6"/>
      <c r="ONZ3650" s="6"/>
      <c r="OOA3650" s="6"/>
      <c r="OOB3650" s="6"/>
      <c r="OOC3650" s="6"/>
      <c r="OOD3650" s="6"/>
      <c r="OOE3650" s="6"/>
      <c r="OOF3650" s="6"/>
      <c r="OOG3650" s="6"/>
      <c r="OOH3650" s="6"/>
      <c r="OOI3650" s="6"/>
      <c r="OOJ3650" s="6"/>
      <c r="OOK3650" s="6"/>
      <c r="OOL3650" s="6"/>
      <c r="OOM3650" s="6"/>
      <c r="OON3650" s="6"/>
      <c r="OOO3650" s="6"/>
      <c r="OOP3650" s="6"/>
      <c r="OOQ3650" s="6"/>
      <c r="OOR3650" s="6"/>
      <c r="OOS3650" s="6"/>
      <c r="OOT3650" s="6"/>
      <c r="OOU3650" s="6"/>
      <c r="OOV3650" s="6"/>
      <c r="OOW3650" s="6"/>
      <c r="OOX3650" s="6"/>
      <c r="OOY3650" s="6"/>
      <c r="OOZ3650" s="6"/>
      <c r="OPA3650" s="6"/>
      <c r="OPB3650" s="6"/>
      <c r="OPC3650" s="6"/>
      <c r="OPD3650" s="6"/>
      <c r="OPE3650" s="6"/>
      <c r="OPF3650" s="6"/>
      <c r="OPG3650" s="6"/>
      <c r="OPH3650" s="6"/>
      <c r="OPI3650" s="6"/>
      <c r="OPJ3650" s="6"/>
      <c r="OPK3650" s="6"/>
      <c r="OPL3650" s="6"/>
      <c r="OPM3650" s="6"/>
      <c r="OPN3650" s="6"/>
      <c r="OPO3650" s="6"/>
      <c r="OPP3650" s="6"/>
      <c r="OPQ3650" s="6"/>
      <c r="OPR3650" s="6"/>
      <c r="OPS3650" s="6"/>
      <c r="OPT3650" s="6"/>
      <c r="OPU3650" s="6"/>
      <c r="OPV3650" s="6"/>
      <c r="OPW3650" s="6"/>
      <c r="OPX3650" s="6"/>
      <c r="OPY3650" s="6"/>
      <c r="OPZ3650" s="6"/>
      <c r="OQA3650" s="6"/>
      <c r="OQB3650" s="6"/>
      <c r="OQC3650" s="6"/>
      <c r="OQD3650" s="6"/>
      <c r="OQE3650" s="6"/>
      <c r="OQF3650" s="6"/>
      <c r="OQG3650" s="6"/>
      <c r="OQH3650" s="6"/>
      <c r="OQI3650" s="6"/>
      <c r="OQJ3650" s="6"/>
      <c r="OQK3650" s="6"/>
      <c r="OQL3650" s="6"/>
      <c r="OQM3650" s="6"/>
      <c r="OQN3650" s="6"/>
      <c r="OQO3650" s="6"/>
      <c r="OQP3650" s="6"/>
      <c r="OQQ3650" s="6"/>
      <c r="OQR3650" s="6"/>
      <c r="OQS3650" s="6"/>
      <c r="OQT3650" s="6"/>
      <c r="OQU3650" s="6"/>
      <c r="OQV3650" s="6"/>
      <c r="OQW3650" s="6"/>
      <c r="OQX3650" s="6"/>
      <c r="OQY3650" s="6"/>
      <c r="OQZ3650" s="6"/>
      <c r="ORA3650" s="6"/>
      <c r="ORB3650" s="6"/>
      <c r="ORC3650" s="6"/>
      <c r="ORD3650" s="6"/>
      <c r="ORE3650" s="6"/>
      <c r="ORF3650" s="6"/>
      <c r="ORG3650" s="6"/>
      <c r="ORH3650" s="6"/>
      <c r="ORI3650" s="6"/>
      <c r="ORJ3650" s="6"/>
      <c r="ORK3650" s="6"/>
      <c r="ORL3650" s="6"/>
      <c r="ORM3650" s="6"/>
      <c r="ORN3650" s="6"/>
      <c r="ORO3650" s="6"/>
      <c r="ORP3650" s="6"/>
      <c r="ORQ3650" s="6"/>
      <c r="ORR3650" s="6"/>
      <c r="ORS3650" s="6"/>
      <c r="ORT3650" s="6"/>
      <c r="ORU3650" s="6"/>
      <c r="ORV3650" s="6"/>
      <c r="ORW3650" s="6"/>
      <c r="ORX3650" s="6"/>
      <c r="ORY3650" s="6"/>
      <c r="ORZ3650" s="6"/>
      <c r="OSA3650" s="6"/>
      <c r="OSB3650" s="6"/>
      <c r="OSC3650" s="6"/>
      <c r="OSD3650" s="6"/>
      <c r="OSE3650" s="6"/>
      <c r="OSF3650" s="6"/>
      <c r="OSG3650" s="6"/>
      <c r="OSH3650" s="6"/>
      <c r="OSI3650" s="6"/>
      <c r="OSJ3650" s="6"/>
      <c r="OSK3650" s="6"/>
      <c r="OSL3650" s="6"/>
      <c r="OSM3650" s="6"/>
      <c r="OSN3650" s="6"/>
      <c r="OSO3650" s="6"/>
      <c r="OSP3650" s="6"/>
      <c r="OSQ3650" s="6"/>
      <c r="OSR3650" s="6"/>
      <c r="OSS3650" s="6"/>
      <c r="OST3650" s="6"/>
      <c r="OSU3650" s="6"/>
      <c r="OSV3650" s="6"/>
      <c r="OSW3650" s="6"/>
      <c r="OSX3650" s="6"/>
      <c r="OSY3650" s="6"/>
      <c r="OSZ3650" s="6"/>
      <c r="OTA3650" s="6"/>
      <c r="OTB3650" s="6"/>
      <c r="OTC3650" s="6"/>
      <c r="OTD3650" s="6"/>
      <c r="OTE3650" s="6"/>
      <c r="OTF3650" s="6"/>
      <c r="OTG3650" s="6"/>
      <c r="OTH3650" s="6"/>
      <c r="OTI3650" s="6"/>
      <c r="OTJ3650" s="6"/>
      <c r="OTK3650" s="6"/>
      <c r="OTL3650" s="6"/>
      <c r="OTM3650" s="6"/>
      <c r="OTN3650" s="6"/>
      <c r="OTO3650" s="6"/>
      <c r="OTP3650" s="6"/>
      <c r="OTQ3650" s="6"/>
      <c r="OTR3650" s="6"/>
      <c r="OTS3650" s="6"/>
      <c r="OTT3650" s="6"/>
      <c r="OTU3650" s="6"/>
      <c r="OTV3650" s="6"/>
      <c r="OTW3650" s="6"/>
      <c r="OTX3650" s="6"/>
      <c r="OTY3650" s="6"/>
      <c r="OTZ3650" s="6"/>
      <c r="OUA3650" s="6"/>
      <c r="OUB3650" s="6"/>
      <c r="OUC3650" s="6"/>
      <c r="OUD3650" s="6"/>
      <c r="OUE3650" s="6"/>
      <c r="OUF3650" s="6"/>
      <c r="OUG3650" s="6"/>
      <c r="OUH3650" s="6"/>
      <c r="OUI3650" s="6"/>
      <c r="OUJ3650" s="6"/>
      <c r="OUK3650" s="6"/>
      <c r="OUL3650" s="6"/>
      <c r="OUM3650" s="6"/>
      <c r="OUN3650" s="6"/>
      <c r="OUO3650" s="6"/>
      <c r="OUP3650" s="6"/>
      <c r="OUQ3650" s="6"/>
      <c r="OUR3650" s="6"/>
      <c r="OUS3650" s="6"/>
      <c r="OUT3650" s="6"/>
      <c r="OUU3650" s="6"/>
      <c r="OUV3650" s="6"/>
      <c r="OUW3650" s="6"/>
      <c r="OUX3650" s="6"/>
      <c r="OUY3650" s="6"/>
      <c r="OUZ3650" s="6"/>
      <c r="OVA3650" s="6"/>
      <c r="OVB3650" s="6"/>
      <c r="OVC3650" s="6"/>
      <c r="OVD3650" s="6"/>
      <c r="OVE3650" s="6"/>
      <c r="OVF3650" s="6"/>
      <c r="OVG3650" s="6"/>
      <c r="OVH3650" s="6"/>
      <c r="OVI3650" s="6"/>
      <c r="OVJ3650" s="6"/>
      <c r="OVK3650" s="6"/>
      <c r="OVL3650" s="6"/>
      <c r="OVM3650" s="6"/>
      <c r="OVN3650" s="6"/>
      <c r="OVO3650" s="6"/>
      <c r="OVP3650" s="6"/>
      <c r="OVQ3650" s="6"/>
      <c r="OVR3650" s="6"/>
      <c r="OVS3650" s="6"/>
      <c r="OVT3650" s="6"/>
      <c r="OVU3650" s="6"/>
      <c r="OVV3650" s="6"/>
      <c r="OVW3650" s="6"/>
      <c r="OVX3650" s="6"/>
      <c r="OVY3650" s="6"/>
      <c r="OVZ3650" s="6"/>
      <c r="OWA3650" s="6"/>
      <c r="OWB3650" s="6"/>
      <c r="OWC3650" s="6"/>
      <c r="OWD3650" s="6"/>
      <c r="OWE3650" s="6"/>
      <c r="OWF3650" s="6"/>
      <c r="OWG3650" s="6"/>
      <c r="OWH3650" s="6"/>
      <c r="OWI3650" s="6"/>
      <c r="OWJ3650" s="6"/>
      <c r="OWK3650" s="6"/>
      <c r="OWL3650" s="6"/>
      <c r="OWM3650" s="6"/>
      <c r="OWN3650" s="6"/>
      <c r="OWO3650" s="6"/>
      <c r="OWP3650" s="6"/>
      <c r="OWQ3650" s="6"/>
      <c r="OWR3650" s="6"/>
      <c r="OWS3650" s="6"/>
      <c r="OWT3650" s="6"/>
      <c r="OWU3650" s="6"/>
      <c r="OWV3650" s="6"/>
      <c r="OWW3650" s="6"/>
      <c r="OWX3650" s="6"/>
      <c r="OWY3650" s="6"/>
      <c r="OWZ3650" s="6"/>
      <c r="OXA3650" s="6"/>
      <c r="OXB3650" s="6"/>
      <c r="OXC3650" s="6"/>
      <c r="OXD3650" s="6"/>
      <c r="OXE3650" s="6"/>
      <c r="OXF3650" s="6"/>
      <c r="OXG3650" s="6"/>
      <c r="OXH3650" s="6"/>
      <c r="OXI3650" s="6"/>
      <c r="OXJ3650" s="6"/>
      <c r="OXK3650" s="6"/>
      <c r="OXL3650" s="6"/>
      <c r="OXM3650" s="6"/>
      <c r="OXN3650" s="6"/>
      <c r="OXO3650" s="6"/>
      <c r="OXP3650" s="6"/>
      <c r="OXQ3650" s="6"/>
      <c r="OXR3650" s="6"/>
      <c r="OXS3650" s="6"/>
      <c r="OXT3650" s="6"/>
      <c r="OXU3650" s="6"/>
      <c r="OXV3650" s="6"/>
      <c r="OXW3650" s="6"/>
      <c r="OXX3650" s="6"/>
      <c r="OXY3650" s="6"/>
      <c r="OXZ3650" s="6"/>
      <c r="OYA3650" s="6"/>
      <c r="OYB3650" s="6"/>
      <c r="OYC3650" s="6"/>
      <c r="OYD3650" s="6"/>
      <c r="OYE3650" s="6"/>
      <c r="OYF3650" s="6"/>
      <c r="OYG3650" s="6"/>
      <c r="OYH3650" s="6"/>
      <c r="OYI3650" s="6"/>
      <c r="OYJ3650" s="6"/>
      <c r="OYK3650" s="6"/>
      <c r="OYL3650" s="6"/>
      <c r="OYM3650" s="6"/>
      <c r="OYN3650" s="6"/>
      <c r="OYO3650" s="6"/>
      <c r="OYP3650" s="6"/>
      <c r="OYQ3650" s="6"/>
      <c r="OYR3650" s="6"/>
      <c r="OYS3650" s="6"/>
      <c r="OYT3650" s="6"/>
      <c r="OYU3650" s="6"/>
      <c r="OYV3650" s="6"/>
      <c r="OYW3650" s="6"/>
      <c r="OYX3650" s="6"/>
      <c r="OYY3650" s="6"/>
      <c r="OYZ3650" s="6"/>
      <c r="OZA3650" s="6"/>
      <c r="OZB3650" s="6"/>
      <c r="OZC3650" s="6"/>
      <c r="OZD3650" s="6"/>
      <c r="OZE3650" s="6"/>
      <c r="OZF3650" s="6"/>
      <c r="OZG3650" s="6"/>
      <c r="OZH3650" s="6"/>
      <c r="OZI3650" s="6"/>
      <c r="OZJ3650" s="6"/>
      <c r="OZK3650" s="6"/>
      <c r="OZL3650" s="6"/>
      <c r="OZM3650" s="6"/>
      <c r="OZN3650" s="6"/>
      <c r="OZO3650" s="6"/>
      <c r="OZP3650" s="6"/>
      <c r="OZQ3650" s="6"/>
      <c r="OZR3650" s="6"/>
      <c r="OZS3650" s="6"/>
      <c r="OZT3650" s="6"/>
      <c r="OZU3650" s="6"/>
      <c r="OZV3650" s="6"/>
      <c r="OZW3650" s="6"/>
      <c r="OZX3650" s="6"/>
      <c r="OZY3650" s="6"/>
      <c r="OZZ3650" s="6"/>
      <c r="PAA3650" s="6"/>
      <c r="PAB3650" s="6"/>
      <c r="PAC3650" s="6"/>
      <c r="PAD3650" s="6"/>
      <c r="PAE3650" s="6"/>
      <c r="PAF3650" s="6"/>
      <c r="PAG3650" s="6"/>
      <c r="PAH3650" s="6"/>
      <c r="PAI3650" s="6"/>
      <c r="PAJ3650" s="6"/>
      <c r="PAK3650" s="6"/>
      <c r="PAL3650" s="6"/>
      <c r="PAM3650" s="6"/>
      <c r="PAN3650" s="6"/>
      <c r="PAO3650" s="6"/>
      <c r="PAP3650" s="6"/>
      <c r="PAQ3650" s="6"/>
      <c r="PAR3650" s="6"/>
      <c r="PAS3650" s="6"/>
      <c r="PAT3650" s="6"/>
      <c r="PAU3650" s="6"/>
      <c r="PAV3650" s="6"/>
      <c r="PAW3650" s="6"/>
      <c r="PAX3650" s="6"/>
      <c r="PAY3650" s="6"/>
      <c r="PAZ3650" s="6"/>
      <c r="PBA3650" s="6"/>
      <c r="PBB3650" s="6"/>
      <c r="PBC3650" s="6"/>
      <c r="PBD3650" s="6"/>
      <c r="PBE3650" s="6"/>
      <c r="PBF3650" s="6"/>
      <c r="PBG3650" s="6"/>
      <c r="PBH3650" s="6"/>
      <c r="PBI3650" s="6"/>
      <c r="PBJ3650" s="6"/>
      <c r="PBK3650" s="6"/>
      <c r="PBL3650" s="6"/>
      <c r="PBM3650" s="6"/>
      <c r="PBN3650" s="6"/>
      <c r="PBO3650" s="6"/>
      <c r="PBP3650" s="6"/>
      <c r="PBQ3650" s="6"/>
      <c r="PBR3650" s="6"/>
      <c r="PBS3650" s="6"/>
      <c r="PBT3650" s="6"/>
      <c r="PBU3650" s="6"/>
      <c r="PBV3650" s="6"/>
      <c r="PBW3650" s="6"/>
      <c r="PBX3650" s="6"/>
      <c r="PBY3650" s="6"/>
      <c r="PBZ3650" s="6"/>
      <c r="PCA3650" s="6"/>
      <c r="PCB3650" s="6"/>
      <c r="PCC3650" s="6"/>
      <c r="PCD3650" s="6"/>
      <c r="PCE3650" s="6"/>
      <c r="PCF3650" s="6"/>
      <c r="PCG3650" s="6"/>
      <c r="PCH3650" s="6"/>
      <c r="PCI3650" s="6"/>
      <c r="PCJ3650" s="6"/>
      <c r="PCK3650" s="6"/>
      <c r="PCL3650" s="6"/>
      <c r="PCM3650" s="6"/>
      <c r="PCN3650" s="6"/>
      <c r="PCO3650" s="6"/>
      <c r="PCP3650" s="6"/>
      <c r="PCQ3650" s="6"/>
      <c r="PCR3650" s="6"/>
      <c r="PCS3650" s="6"/>
      <c r="PCT3650" s="6"/>
      <c r="PCU3650" s="6"/>
      <c r="PCV3650" s="6"/>
      <c r="PCW3650" s="6"/>
      <c r="PCX3650" s="6"/>
      <c r="PCY3650" s="6"/>
      <c r="PCZ3650" s="6"/>
      <c r="PDA3650" s="6"/>
      <c r="PDB3650" s="6"/>
      <c r="PDC3650" s="6"/>
      <c r="PDD3650" s="6"/>
      <c r="PDE3650" s="6"/>
      <c r="PDF3650" s="6"/>
      <c r="PDG3650" s="6"/>
      <c r="PDH3650" s="6"/>
      <c r="PDI3650" s="6"/>
      <c r="PDJ3650" s="6"/>
      <c r="PDK3650" s="6"/>
      <c r="PDL3650" s="6"/>
      <c r="PDM3650" s="6"/>
      <c r="PDN3650" s="6"/>
      <c r="PDO3650" s="6"/>
      <c r="PDP3650" s="6"/>
      <c r="PDQ3650" s="6"/>
      <c r="PDR3650" s="6"/>
      <c r="PDS3650" s="6"/>
      <c r="PDT3650" s="6"/>
      <c r="PDU3650" s="6"/>
      <c r="PDV3650" s="6"/>
      <c r="PDW3650" s="6"/>
      <c r="PDX3650" s="6"/>
      <c r="PDY3650" s="6"/>
      <c r="PDZ3650" s="6"/>
      <c r="PEA3650" s="6"/>
      <c r="PEB3650" s="6"/>
      <c r="PEC3650" s="6"/>
      <c r="PED3650" s="6"/>
      <c r="PEE3650" s="6"/>
      <c r="PEF3650" s="6"/>
      <c r="PEG3650" s="6"/>
      <c r="PEH3650" s="6"/>
      <c r="PEI3650" s="6"/>
      <c r="PEJ3650" s="6"/>
      <c r="PEK3650" s="6"/>
      <c r="PEL3650" s="6"/>
      <c r="PEM3650" s="6"/>
      <c r="PEN3650" s="6"/>
      <c r="PEO3650" s="6"/>
      <c r="PEP3650" s="6"/>
      <c r="PEQ3650" s="6"/>
      <c r="PER3650" s="6"/>
      <c r="PES3650" s="6"/>
      <c r="PET3650" s="6"/>
      <c r="PEU3650" s="6"/>
      <c r="PEV3650" s="6"/>
      <c r="PEW3650" s="6"/>
      <c r="PEX3650" s="6"/>
      <c r="PEY3650" s="6"/>
      <c r="PEZ3650" s="6"/>
      <c r="PFA3650" s="6"/>
      <c r="PFB3650" s="6"/>
      <c r="PFC3650" s="6"/>
      <c r="PFD3650" s="6"/>
      <c r="PFE3650" s="6"/>
      <c r="PFF3650" s="6"/>
      <c r="PFG3650" s="6"/>
      <c r="PFH3650" s="6"/>
      <c r="PFI3650" s="6"/>
      <c r="PFJ3650" s="6"/>
      <c r="PFK3650" s="6"/>
      <c r="PFL3650" s="6"/>
      <c r="PFM3650" s="6"/>
      <c r="PFN3650" s="6"/>
      <c r="PFO3650" s="6"/>
      <c r="PFP3650" s="6"/>
      <c r="PFQ3650" s="6"/>
      <c r="PFR3650" s="6"/>
      <c r="PFS3650" s="6"/>
      <c r="PFT3650" s="6"/>
      <c r="PFU3650" s="6"/>
      <c r="PFV3650" s="6"/>
      <c r="PFW3650" s="6"/>
      <c r="PFX3650" s="6"/>
      <c r="PFY3650" s="6"/>
      <c r="PFZ3650" s="6"/>
      <c r="PGA3650" s="6"/>
      <c r="PGB3650" s="6"/>
      <c r="PGC3650" s="6"/>
      <c r="PGD3650" s="6"/>
      <c r="PGE3650" s="6"/>
      <c r="PGF3650" s="6"/>
      <c r="PGG3650" s="6"/>
      <c r="PGH3650" s="6"/>
      <c r="PGI3650" s="6"/>
      <c r="PGJ3650" s="6"/>
      <c r="PGK3650" s="6"/>
      <c r="PGL3650" s="6"/>
      <c r="PGM3650" s="6"/>
      <c r="PGN3650" s="6"/>
      <c r="PGO3650" s="6"/>
      <c r="PGP3650" s="6"/>
      <c r="PGQ3650" s="6"/>
      <c r="PGR3650" s="6"/>
      <c r="PGS3650" s="6"/>
      <c r="PGT3650" s="6"/>
      <c r="PGU3650" s="6"/>
      <c r="PGV3650" s="6"/>
      <c r="PGW3650" s="6"/>
      <c r="PGX3650" s="6"/>
      <c r="PGY3650" s="6"/>
      <c r="PGZ3650" s="6"/>
      <c r="PHA3650" s="6"/>
      <c r="PHB3650" s="6"/>
      <c r="PHC3650" s="6"/>
      <c r="PHD3650" s="6"/>
      <c r="PHE3650" s="6"/>
      <c r="PHF3650" s="6"/>
      <c r="PHG3650" s="6"/>
      <c r="PHH3650" s="6"/>
      <c r="PHI3650" s="6"/>
      <c r="PHJ3650" s="6"/>
      <c r="PHK3650" s="6"/>
      <c r="PHL3650" s="6"/>
      <c r="PHM3650" s="6"/>
      <c r="PHN3650" s="6"/>
      <c r="PHO3650" s="6"/>
      <c r="PHP3650" s="6"/>
      <c r="PHQ3650" s="6"/>
      <c r="PHR3650" s="6"/>
      <c r="PHS3650" s="6"/>
      <c r="PHT3650" s="6"/>
      <c r="PHU3650" s="6"/>
      <c r="PHV3650" s="6"/>
      <c r="PHW3650" s="6"/>
      <c r="PHX3650" s="6"/>
      <c r="PHY3650" s="6"/>
      <c r="PHZ3650" s="6"/>
      <c r="PIA3650" s="6"/>
      <c r="PIB3650" s="6"/>
      <c r="PIC3650" s="6"/>
      <c r="PID3650" s="6"/>
      <c r="PIE3650" s="6"/>
      <c r="PIF3650" s="6"/>
      <c r="PIG3650" s="6"/>
      <c r="PIH3650" s="6"/>
      <c r="PII3650" s="6"/>
      <c r="PIJ3650" s="6"/>
      <c r="PIK3650" s="6"/>
      <c r="PIL3650" s="6"/>
      <c r="PIM3650" s="6"/>
      <c r="PIN3650" s="6"/>
      <c r="PIO3650" s="6"/>
      <c r="PIP3650" s="6"/>
      <c r="PIQ3650" s="6"/>
      <c r="PIR3650" s="6"/>
      <c r="PIS3650" s="6"/>
      <c r="PIT3650" s="6"/>
      <c r="PIU3650" s="6"/>
      <c r="PIV3650" s="6"/>
      <c r="PIW3650" s="6"/>
      <c r="PIX3650" s="6"/>
      <c r="PIY3650" s="6"/>
      <c r="PIZ3650" s="6"/>
      <c r="PJA3650" s="6"/>
      <c r="PJB3650" s="6"/>
      <c r="PJC3650" s="6"/>
      <c r="PJD3650" s="6"/>
      <c r="PJE3650" s="6"/>
      <c r="PJF3650" s="6"/>
      <c r="PJG3650" s="6"/>
      <c r="PJH3650" s="6"/>
      <c r="PJI3650" s="6"/>
      <c r="PJJ3650" s="6"/>
      <c r="PJK3650" s="6"/>
      <c r="PJL3650" s="6"/>
      <c r="PJM3650" s="6"/>
      <c r="PJN3650" s="6"/>
      <c r="PJO3650" s="6"/>
      <c r="PJP3650" s="6"/>
      <c r="PJQ3650" s="6"/>
      <c r="PJR3650" s="6"/>
      <c r="PJS3650" s="6"/>
      <c r="PJT3650" s="6"/>
      <c r="PJU3650" s="6"/>
      <c r="PJV3650" s="6"/>
      <c r="PJW3650" s="6"/>
      <c r="PJX3650" s="6"/>
      <c r="PJY3650" s="6"/>
      <c r="PJZ3650" s="6"/>
      <c r="PKA3650" s="6"/>
      <c r="PKB3650" s="6"/>
      <c r="PKC3650" s="6"/>
      <c r="PKD3650" s="6"/>
      <c r="PKE3650" s="6"/>
      <c r="PKF3650" s="6"/>
      <c r="PKG3650" s="6"/>
      <c r="PKH3650" s="6"/>
      <c r="PKI3650" s="6"/>
      <c r="PKJ3650" s="6"/>
      <c r="PKK3650" s="6"/>
      <c r="PKL3650" s="6"/>
      <c r="PKM3650" s="6"/>
      <c r="PKN3650" s="6"/>
      <c r="PKO3650" s="6"/>
      <c r="PKP3650" s="6"/>
      <c r="PKQ3650" s="6"/>
      <c r="PKR3650" s="6"/>
      <c r="PKS3650" s="6"/>
      <c r="PKT3650" s="6"/>
      <c r="PKU3650" s="6"/>
      <c r="PKV3650" s="6"/>
      <c r="PKW3650" s="6"/>
      <c r="PKX3650" s="6"/>
      <c r="PKY3650" s="6"/>
      <c r="PKZ3650" s="6"/>
      <c r="PLA3650" s="6"/>
      <c r="PLB3650" s="6"/>
      <c r="PLC3650" s="6"/>
      <c r="PLD3650" s="6"/>
      <c r="PLE3650" s="6"/>
      <c r="PLF3650" s="6"/>
      <c r="PLG3650" s="6"/>
      <c r="PLH3650" s="6"/>
      <c r="PLI3650" s="6"/>
      <c r="PLJ3650" s="6"/>
      <c r="PLK3650" s="6"/>
      <c r="PLL3650" s="6"/>
      <c r="PLM3650" s="6"/>
      <c r="PLN3650" s="6"/>
      <c r="PLO3650" s="6"/>
      <c r="PLP3650" s="6"/>
      <c r="PLQ3650" s="6"/>
      <c r="PLR3650" s="6"/>
      <c r="PLS3650" s="6"/>
      <c r="PLT3650" s="6"/>
      <c r="PLU3650" s="6"/>
      <c r="PLV3650" s="6"/>
      <c r="PLW3650" s="6"/>
      <c r="PLX3650" s="6"/>
      <c r="PLY3650" s="6"/>
      <c r="PLZ3650" s="6"/>
      <c r="PMA3650" s="6"/>
      <c r="PMB3650" s="6"/>
      <c r="PMC3650" s="6"/>
      <c r="PMD3650" s="6"/>
      <c r="PME3650" s="6"/>
      <c r="PMF3650" s="6"/>
      <c r="PMG3650" s="6"/>
      <c r="PMH3650" s="6"/>
      <c r="PMI3650" s="6"/>
      <c r="PMJ3650" s="6"/>
      <c r="PMK3650" s="6"/>
      <c r="PML3650" s="6"/>
      <c r="PMM3650" s="6"/>
      <c r="PMN3650" s="6"/>
      <c r="PMO3650" s="6"/>
      <c r="PMP3650" s="6"/>
      <c r="PMQ3650" s="6"/>
      <c r="PMR3650" s="6"/>
      <c r="PMS3650" s="6"/>
      <c r="PMT3650" s="6"/>
      <c r="PMU3650" s="6"/>
      <c r="PMV3650" s="6"/>
      <c r="PMW3650" s="6"/>
      <c r="PMX3650" s="6"/>
      <c r="PMY3650" s="6"/>
      <c r="PMZ3650" s="6"/>
      <c r="PNA3650" s="6"/>
      <c r="PNB3650" s="6"/>
      <c r="PNC3650" s="6"/>
      <c r="PND3650" s="6"/>
      <c r="PNE3650" s="6"/>
      <c r="PNF3650" s="6"/>
      <c r="PNG3650" s="6"/>
      <c r="PNH3650" s="6"/>
      <c r="PNI3650" s="6"/>
      <c r="PNJ3650" s="6"/>
      <c r="PNK3650" s="6"/>
      <c r="PNL3650" s="6"/>
      <c r="PNM3650" s="6"/>
      <c r="PNN3650" s="6"/>
      <c r="PNO3650" s="6"/>
      <c r="PNP3650" s="6"/>
      <c r="PNQ3650" s="6"/>
      <c r="PNR3650" s="6"/>
      <c r="PNS3650" s="6"/>
      <c r="PNT3650" s="6"/>
      <c r="PNU3650" s="6"/>
      <c r="PNV3650" s="6"/>
      <c r="PNW3650" s="6"/>
      <c r="PNX3650" s="6"/>
      <c r="PNY3650" s="6"/>
      <c r="PNZ3650" s="6"/>
      <c r="POA3650" s="6"/>
      <c r="POB3650" s="6"/>
      <c r="POC3650" s="6"/>
      <c r="POD3650" s="6"/>
      <c r="POE3650" s="6"/>
      <c r="POF3650" s="6"/>
      <c r="POG3650" s="6"/>
      <c r="POH3650" s="6"/>
      <c r="POI3650" s="6"/>
      <c r="POJ3650" s="6"/>
      <c r="POK3650" s="6"/>
      <c r="POL3650" s="6"/>
      <c r="POM3650" s="6"/>
      <c r="PON3650" s="6"/>
      <c r="POO3650" s="6"/>
      <c r="POP3650" s="6"/>
      <c r="POQ3650" s="6"/>
      <c r="POR3650" s="6"/>
      <c r="POS3650" s="6"/>
      <c r="POT3650" s="6"/>
      <c r="POU3650" s="6"/>
      <c r="POV3650" s="6"/>
      <c r="POW3650" s="6"/>
      <c r="POX3650" s="6"/>
      <c r="POY3650" s="6"/>
      <c r="POZ3650" s="6"/>
      <c r="PPA3650" s="6"/>
      <c r="PPB3650" s="6"/>
      <c r="PPC3650" s="6"/>
      <c r="PPD3650" s="6"/>
      <c r="PPE3650" s="6"/>
      <c r="PPF3650" s="6"/>
      <c r="PPG3650" s="6"/>
      <c r="PPH3650" s="6"/>
      <c r="PPI3650" s="6"/>
      <c r="PPJ3650" s="6"/>
      <c r="PPK3650" s="6"/>
      <c r="PPL3650" s="6"/>
      <c r="PPM3650" s="6"/>
      <c r="PPN3650" s="6"/>
      <c r="PPO3650" s="6"/>
      <c r="PPP3650" s="6"/>
      <c r="PPQ3650" s="6"/>
      <c r="PPR3650" s="6"/>
      <c r="PPS3650" s="6"/>
      <c r="PPT3650" s="6"/>
      <c r="PPU3650" s="6"/>
      <c r="PPV3650" s="6"/>
      <c r="PPW3650" s="6"/>
      <c r="PPX3650" s="6"/>
      <c r="PPY3650" s="6"/>
      <c r="PPZ3650" s="6"/>
      <c r="PQA3650" s="6"/>
      <c r="PQB3650" s="6"/>
      <c r="PQC3650" s="6"/>
      <c r="PQD3650" s="6"/>
      <c r="PQE3650" s="6"/>
      <c r="PQF3650" s="6"/>
      <c r="PQG3650" s="6"/>
      <c r="PQH3650" s="6"/>
      <c r="PQI3650" s="6"/>
      <c r="PQJ3650" s="6"/>
      <c r="PQK3650" s="6"/>
      <c r="PQL3650" s="6"/>
      <c r="PQM3650" s="6"/>
      <c r="PQN3650" s="6"/>
      <c r="PQO3650" s="6"/>
      <c r="PQP3650" s="6"/>
      <c r="PQQ3650" s="6"/>
      <c r="PQR3650" s="6"/>
      <c r="PQS3650" s="6"/>
      <c r="PQT3650" s="6"/>
      <c r="PQU3650" s="6"/>
      <c r="PQV3650" s="6"/>
      <c r="PQW3650" s="6"/>
      <c r="PQX3650" s="6"/>
      <c r="PQY3650" s="6"/>
      <c r="PQZ3650" s="6"/>
      <c r="PRA3650" s="6"/>
      <c r="PRB3650" s="6"/>
      <c r="PRC3650" s="6"/>
      <c r="PRD3650" s="6"/>
      <c r="PRE3650" s="6"/>
      <c r="PRF3650" s="6"/>
      <c r="PRG3650" s="6"/>
      <c r="PRH3650" s="6"/>
      <c r="PRI3650" s="6"/>
      <c r="PRJ3650" s="6"/>
      <c r="PRK3650" s="6"/>
      <c r="PRL3650" s="6"/>
      <c r="PRM3650" s="6"/>
      <c r="PRN3650" s="6"/>
      <c r="PRO3650" s="6"/>
      <c r="PRP3650" s="6"/>
      <c r="PRQ3650" s="6"/>
      <c r="PRR3650" s="6"/>
      <c r="PRS3650" s="6"/>
      <c r="PRT3650" s="6"/>
      <c r="PRU3650" s="6"/>
      <c r="PRV3650" s="6"/>
      <c r="PRW3650" s="6"/>
      <c r="PRX3650" s="6"/>
      <c r="PRY3650" s="6"/>
      <c r="PRZ3650" s="6"/>
      <c r="PSA3650" s="6"/>
      <c r="PSB3650" s="6"/>
      <c r="PSC3650" s="6"/>
      <c r="PSD3650" s="6"/>
      <c r="PSE3650" s="6"/>
      <c r="PSF3650" s="6"/>
      <c r="PSG3650" s="6"/>
      <c r="PSH3650" s="6"/>
      <c r="PSI3650" s="6"/>
      <c r="PSJ3650" s="6"/>
      <c r="PSK3650" s="6"/>
      <c r="PSL3650" s="6"/>
      <c r="PSM3650" s="6"/>
      <c r="PSN3650" s="6"/>
      <c r="PSO3650" s="6"/>
      <c r="PSP3650" s="6"/>
      <c r="PSQ3650" s="6"/>
      <c r="PSR3650" s="6"/>
      <c r="PSS3650" s="6"/>
      <c r="PST3650" s="6"/>
      <c r="PSU3650" s="6"/>
      <c r="PSV3650" s="6"/>
      <c r="PSW3650" s="6"/>
      <c r="PSX3650" s="6"/>
      <c r="PSY3650" s="6"/>
      <c r="PSZ3650" s="6"/>
      <c r="PTA3650" s="6"/>
      <c r="PTB3650" s="6"/>
      <c r="PTC3650" s="6"/>
      <c r="PTD3650" s="6"/>
      <c r="PTE3650" s="6"/>
      <c r="PTF3650" s="6"/>
      <c r="PTG3650" s="6"/>
      <c r="PTH3650" s="6"/>
      <c r="PTI3650" s="6"/>
      <c r="PTJ3650" s="6"/>
      <c r="PTK3650" s="6"/>
      <c r="PTL3650" s="6"/>
      <c r="PTM3650" s="6"/>
      <c r="PTN3650" s="6"/>
      <c r="PTO3650" s="6"/>
      <c r="PTP3650" s="6"/>
      <c r="PTQ3650" s="6"/>
      <c r="PTR3650" s="6"/>
      <c r="PTS3650" s="6"/>
      <c r="PTT3650" s="6"/>
      <c r="PTU3650" s="6"/>
      <c r="PTV3650" s="6"/>
      <c r="PTW3650" s="6"/>
      <c r="PTX3650" s="6"/>
      <c r="PTY3650" s="6"/>
      <c r="PTZ3650" s="6"/>
      <c r="PUA3650" s="6"/>
      <c r="PUB3650" s="6"/>
      <c r="PUC3650" s="6"/>
      <c r="PUD3650" s="6"/>
      <c r="PUE3650" s="6"/>
      <c r="PUF3650" s="6"/>
      <c r="PUG3650" s="6"/>
      <c r="PUH3650" s="6"/>
      <c r="PUI3650" s="6"/>
      <c r="PUJ3650" s="6"/>
      <c r="PUK3650" s="6"/>
      <c r="PUL3650" s="6"/>
      <c r="PUM3650" s="6"/>
      <c r="PUN3650" s="6"/>
      <c r="PUO3650" s="6"/>
      <c r="PUP3650" s="6"/>
      <c r="PUQ3650" s="6"/>
      <c r="PUR3650" s="6"/>
      <c r="PUS3650" s="6"/>
      <c r="PUT3650" s="6"/>
      <c r="PUU3650" s="6"/>
      <c r="PUV3650" s="6"/>
      <c r="PUW3650" s="6"/>
      <c r="PUX3650" s="6"/>
      <c r="PUY3650" s="6"/>
      <c r="PUZ3650" s="6"/>
      <c r="PVA3650" s="6"/>
      <c r="PVB3650" s="6"/>
      <c r="PVC3650" s="6"/>
      <c r="PVD3650" s="6"/>
      <c r="PVE3650" s="6"/>
      <c r="PVF3650" s="6"/>
      <c r="PVG3650" s="6"/>
      <c r="PVH3650" s="6"/>
      <c r="PVI3650" s="6"/>
      <c r="PVJ3650" s="6"/>
      <c r="PVK3650" s="6"/>
      <c r="PVL3650" s="6"/>
      <c r="PVM3650" s="6"/>
      <c r="PVN3650" s="6"/>
      <c r="PVO3650" s="6"/>
      <c r="PVP3650" s="6"/>
      <c r="PVQ3650" s="6"/>
      <c r="PVR3650" s="6"/>
      <c r="PVS3650" s="6"/>
      <c r="PVT3650" s="6"/>
      <c r="PVU3650" s="6"/>
      <c r="PVV3650" s="6"/>
      <c r="PVW3650" s="6"/>
      <c r="PVX3650" s="6"/>
      <c r="PVY3650" s="6"/>
      <c r="PVZ3650" s="6"/>
      <c r="PWA3650" s="6"/>
      <c r="PWB3650" s="6"/>
      <c r="PWC3650" s="6"/>
      <c r="PWD3650" s="6"/>
      <c r="PWE3650" s="6"/>
      <c r="PWF3650" s="6"/>
      <c r="PWG3650" s="6"/>
      <c r="PWH3650" s="6"/>
      <c r="PWI3650" s="6"/>
      <c r="PWJ3650" s="6"/>
      <c r="PWK3650" s="6"/>
      <c r="PWL3650" s="6"/>
      <c r="PWM3650" s="6"/>
      <c r="PWN3650" s="6"/>
      <c r="PWO3650" s="6"/>
      <c r="PWP3650" s="6"/>
      <c r="PWQ3650" s="6"/>
      <c r="PWR3650" s="6"/>
      <c r="PWS3650" s="6"/>
      <c r="PWT3650" s="6"/>
      <c r="PWU3650" s="6"/>
      <c r="PWV3650" s="6"/>
      <c r="PWW3650" s="6"/>
      <c r="PWX3650" s="6"/>
      <c r="PWY3650" s="6"/>
      <c r="PWZ3650" s="6"/>
      <c r="PXA3650" s="6"/>
      <c r="PXB3650" s="6"/>
      <c r="PXC3650" s="6"/>
      <c r="PXD3650" s="6"/>
      <c r="PXE3650" s="6"/>
      <c r="PXF3650" s="6"/>
      <c r="PXG3650" s="6"/>
      <c r="PXH3650" s="6"/>
      <c r="PXI3650" s="6"/>
      <c r="PXJ3650" s="6"/>
      <c r="PXK3650" s="6"/>
      <c r="PXL3650" s="6"/>
      <c r="PXM3650" s="6"/>
      <c r="PXN3650" s="6"/>
      <c r="PXO3650" s="6"/>
      <c r="PXP3650" s="6"/>
      <c r="PXQ3650" s="6"/>
      <c r="PXR3650" s="6"/>
      <c r="PXS3650" s="6"/>
      <c r="PXT3650" s="6"/>
      <c r="PXU3650" s="6"/>
      <c r="PXV3650" s="6"/>
      <c r="PXW3650" s="6"/>
      <c r="PXX3650" s="6"/>
      <c r="PXY3650" s="6"/>
      <c r="PXZ3650" s="6"/>
      <c r="PYA3650" s="6"/>
      <c r="PYB3650" s="6"/>
      <c r="PYC3650" s="6"/>
      <c r="PYD3650" s="6"/>
      <c r="PYE3650" s="6"/>
      <c r="PYF3650" s="6"/>
      <c r="PYG3650" s="6"/>
      <c r="PYH3650" s="6"/>
      <c r="PYI3650" s="6"/>
      <c r="PYJ3650" s="6"/>
      <c r="PYK3650" s="6"/>
      <c r="PYL3650" s="6"/>
      <c r="PYM3650" s="6"/>
      <c r="PYN3650" s="6"/>
      <c r="PYO3650" s="6"/>
      <c r="PYP3650" s="6"/>
      <c r="PYQ3650" s="6"/>
      <c r="PYR3650" s="6"/>
      <c r="PYS3650" s="6"/>
      <c r="PYT3650" s="6"/>
      <c r="PYU3650" s="6"/>
      <c r="PYV3650" s="6"/>
      <c r="PYW3650" s="6"/>
      <c r="PYX3650" s="6"/>
      <c r="PYY3650" s="6"/>
      <c r="PYZ3650" s="6"/>
      <c r="PZA3650" s="6"/>
      <c r="PZB3650" s="6"/>
      <c r="PZC3650" s="6"/>
      <c r="PZD3650" s="6"/>
      <c r="PZE3650" s="6"/>
      <c r="PZF3650" s="6"/>
      <c r="PZG3650" s="6"/>
      <c r="PZH3650" s="6"/>
      <c r="PZI3650" s="6"/>
      <c r="PZJ3650" s="6"/>
      <c r="PZK3650" s="6"/>
      <c r="PZL3650" s="6"/>
      <c r="PZM3650" s="6"/>
      <c r="PZN3650" s="6"/>
      <c r="PZO3650" s="6"/>
      <c r="PZP3650" s="6"/>
      <c r="PZQ3650" s="6"/>
      <c r="PZR3650" s="6"/>
      <c r="PZS3650" s="6"/>
      <c r="PZT3650" s="6"/>
      <c r="PZU3650" s="6"/>
      <c r="PZV3650" s="6"/>
      <c r="PZW3650" s="6"/>
      <c r="PZX3650" s="6"/>
      <c r="PZY3650" s="6"/>
      <c r="PZZ3650" s="6"/>
      <c r="QAA3650" s="6"/>
      <c r="QAB3650" s="6"/>
      <c r="QAC3650" s="6"/>
      <c r="QAD3650" s="6"/>
      <c r="QAE3650" s="6"/>
      <c r="QAF3650" s="6"/>
      <c r="QAG3650" s="6"/>
      <c r="QAH3650" s="6"/>
      <c r="QAI3650" s="6"/>
      <c r="QAJ3650" s="6"/>
      <c r="QAK3650" s="6"/>
      <c r="QAL3650" s="6"/>
      <c r="QAM3650" s="6"/>
      <c r="QAN3650" s="6"/>
      <c r="QAO3650" s="6"/>
      <c r="QAP3650" s="6"/>
      <c r="QAQ3650" s="6"/>
      <c r="QAR3650" s="6"/>
      <c r="QAS3650" s="6"/>
      <c r="QAT3650" s="6"/>
      <c r="QAU3650" s="6"/>
      <c r="QAV3650" s="6"/>
      <c r="QAW3650" s="6"/>
      <c r="QAX3650" s="6"/>
      <c r="QAY3650" s="6"/>
      <c r="QAZ3650" s="6"/>
      <c r="QBA3650" s="6"/>
      <c r="QBB3650" s="6"/>
      <c r="QBC3650" s="6"/>
      <c r="QBD3650" s="6"/>
      <c r="QBE3650" s="6"/>
      <c r="QBF3650" s="6"/>
      <c r="QBG3650" s="6"/>
      <c r="QBH3650" s="6"/>
      <c r="QBI3650" s="6"/>
      <c r="QBJ3650" s="6"/>
      <c r="QBK3650" s="6"/>
      <c r="QBL3650" s="6"/>
      <c r="QBM3650" s="6"/>
      <c r="QBN3650" s="6"/>
      <c r="QBO3650" s="6"/>
      <c r="QBP3650" s="6"/>
      <c r="QBQ3650" s="6"/>
      <c r="QBR3650" s="6"/>
      <c r="QBS3650" s="6"/>
      <c r="QBT3650" s="6"/>
      <c r="QBU3650" s="6"/>
      <c r="QBV3650" s="6"/>
      <c r="QBW3650" s="6"/>
      <c r="QBX3650" s="6"/>
      <c r="QBY3650" s="6"/>
      <c r="QBZ3650" s="6"/>
      <c r="QCA3650" s="6"/>
      <c r="QCB3650" s="6"/>
      <c r="QCC3650" s="6"/>
      <c r="QCD3650" s="6"/>
      <c r="QCE3650" s="6"/>
      <c r="QCF3650" s="6"/>
      <c r="QCG3650" s="6"/>
      <c r="QCH3650" s="6"/>
      <c r="QCI3650" s="6"/>
      <c r="QCJ3650" s="6"/>
      <c r="QCK3650" s="6"/>
      <c r="QCL3650" s="6"/>
      <c r="QCM3650" s="6"/>
      <c r="QCN3650" s="6"/>
      <c r="QCO3650" s="6"/>
      <c r="QCP3650" s="6"/>
      <c r="QCQ3650" s="6"/>
      <c r="QCR3650" s="6"/>
      <c r="QCS3650" s="6"/>
      <c r="QCT3650" s="6"/>
      <c r="QCU3650" s="6"/>
      <c r="QCV3650" s="6"/>
      <c r="QCW3650" s="6"/>
      <c r="QCX3650" s="6"/>
      <c r="QCY3650" s="6"/>
      <c r="QCZ3650" s="6"/>
      <c r="QDA3650" s="6"/>
      <c r="QDB3650" s="6"/>
      <c r="QDC3650" s="6"/>
      <c r="QDD3650" s="6"/>
      <c r="QDE3650" s="6"/>
      <c r="QDF3650" s="6"/>
      <c r="QDG3650" s="6"/>
      <c r="QDH3650" s="6"/>
      <c r="QDI3650" s="6"/>
      <c r="QDJ3650" s="6"/>
      <c r="QDK3650" s="6"/>
      <c r="QDL3650" s="6"/>
      <c r="QDM3650" s="6"/>
      <c r="QDN3650" s="6"/>
      <c r="QDO3650" s="6"/>
      <c r="QDP3650" s="6"/>
      <c r="QDQ3650" s="6"/>
      <c r="QDR3650" s="6"/>
      <c r="QDS3650" s="6"/>
      <c r="QDT3650" s="6"/>
      <c r="QDU3650" s="6"/>
      <c r="QDV3650" s="6"/>
      <c r="QDW3650" s="6"/>
      <c r="QDX3650" s="6"/>
      <c r="QDY3650" s="6"/>
      <c r="QDZ3650" s="6"/>
      <c r="QEA3650" s="6"/>
      <c r="QEB3650" s="6"/>
      <c r="QEC3650" s="6"/>
      <c r="QED3650" s="6"/>
      <c r="QEE3650" s="6"/>
      <c r="QEF3650" s="6"/>
      <c r="QEG3650" s="6"/>
      <c r="QEH3650" s="6"/>
      <c r="QEI3650" s="6"/>
      <c r="QEJ3650" s="6"/>
      <c r="QEK3650" s="6"/>
      <c r="QEL3650" s="6"/>
      <c r="QEM3650" s="6"/>
      <c r="QEN3650" s="6"/>
      <c r="QEO3650" s="6"/>
      <c r="QEP3650" s="6"/>
      <c r="QEQ3650" s="6"/>
      <c r="QER3650" s="6"/>
      <c r="QES3650" s="6"/>
      <c r="QET3650" s="6"/>
      <c r="QEU3650" s="6"/>
      <c r="QEV3650" s="6"/>
      <c r="QEW3650" s="6"/>
      <c r="QEX3650" s="6"/>
      <c r="QEY3650" s="6"/>
      <c r="QEZ3650" s="6"/>
      <c r="QFA3650" s="6"/>
      <c r="QFB3650" s="6"/>
      <c r="QFC3650" s="6"/>
      <c r="QFD3650" s="6"/>
      <c r="QFE3650" s="6"/>
      <c r="QFF3650" s="6"/>
      <c r="QFG3650" s="6"/>
      <c r="QFH3650" s="6"/>
      <c r="QFI3650" s="6"/>
      <c r="QFJ3650" s="6"/>
      <c r="QFK3650" s="6"/>
      <c r="QFL3650" s="6"/>
      <c r="QFM3650" s="6"/>
      <c r="QFN3650" s="6"/>
      <c r="QFO3650" s="6"/>
      <c r="QFP3650" s="6"/>
      <c r="QFQ3650" s="6"/>
      <c r="QFR3650" s="6"/>
      <c r="QFS3650" s="6"/>
      <c r="QFT3650" s="6"/>
      <c r="QFU3650" s="6"/>
      <c r="QFV3650" s="6"/>
      <c r="QFW3650" s="6"/>
      <c r="QFX3650" s="6"/>
      <c r="QFY3650" s="6"/>
      <c r="QFZ3650" s="6"/>
      <c r="QGA3650" s="6"/>
      <c r="QGB3650" s="6"/>
      <c r="QGC3650" s="6"/>
      <c r="QGD3650" s="6"/>
      <c r="QGE3650" s="6"/>
      <c r="QGF3650" s="6"/>
      <c r="QGG3650" s="6"/>
      <c r="QGH3650" s="6"/>
      <c r="QGI3650" s="6"/>
      <c r="QGJ3650" s="6"/>
      <c r="QGK3650" s="6"/>
      <c r="QGL3650" s="6"/>
      <c r="QGM3650" s="6"/>
      <c r="QGN3650" s="6"/>
      <c r="QGO3650" s="6"/>
      <c r="QGP3650" s="6"/>
      <c r="QGQ3650" s="6"/>
      <c r="QGR3650" s="6"/>
      <c r="QGS3650" s="6"/>
      <c r="QGT3650" s="6"/>
      <c r="QGU3650" s="6"/>
      <c r="QGV3650" s="6"/>
      <c r="QGW3650" s="6"/>
      <c r="QGX3650" s="6"/>
      <c r="QGY3650" s="6"/>
      <c r="QGZ3650" s="6"/>
      <c r="QHA3650" s="6"/>
      <c r="QHB3650" s="6"/>
      <c r="QHC3650" s="6"/>
      <c r="QHD3650" s="6"/>
      <c r="QHE3650" s="6"/>
      <c r="QHF3650" s="6"/>
      <c r="QHG3650" s="6"/>
      <c r="QHH3650" s="6"/>
      <c r="QHI3650" s="6"/>
      <c r="QHJ3650" s="6"/>
      <c r="QHK3650" s="6"/>
      <c r="QHL3650" s="6"/>
      <c r="QHM3650" s="6"/>
      <c r="QHN3650" s="6"/>
      <c r="QHO3650" s="6"/>
      <c r="QHP3650" s="6"/>
      <c r="QHQ3650" s="6"/>
      <c r="QHR3650" s="6"/>
      <c r="QHS3650" s="6"/>
      <c r="QHT3650" s="6"/>
      <c r="QHU3650" s="6"/>
      <c r="QHV3650" s="6"/>
      <c r="QHW3650" s="6"/>
      <c r="QHX3650" s="6"/>
      <c r="QHY3650" s="6"/>
      <c r="QHZ3650" s="6"/>
      <c r="QIA3650" s="6"/>
      <c r="QIB3650" s="6"/>
      <c r="QIC3650" s="6"/>
      <c r="QID3650" s="6"/>
      <c r="QIE3650" s="6"/>
      <c r="QIF3650" s="6"/>
      <c r="QIG3650" s="6"/>
      <c r="QIH3650" s="6"/>
      <c r="QII3650" s="6"/>
      <c r="QIJ3650" s="6"/>
      <c r="QIK3650" s="6"/>
      <c r="QIL3650" s="6"/>
      <c r="QIM3650" s="6"/>
      <c r="QIN3650" s="6"/>
      <c r="QIO3650" s="6"/>
      <c r="QIP3650" s="6"/>
      <c r="QIQ3650" s="6"/>
      <c r="QIR3650" s="6"/>
      <c r="QIS3650" s="6"/>
      <c r="QIT3650" s="6"/>
      <c r="QIU3650" s="6"/>
      <c r="QIV3650" s="6"/>
      <c r="QIW3650" s="6"/>
      <c r="QIX3650" s="6"/>
      <c r="QIY3650" s="6"/>
      <c r="QIZ3650" s="6"/>
      <c r="QJA3650" s="6"/>
      <c r="QJB3650" s="6"/>
      <c r="QJC3650" s="6"/>
      <c r="QJD3650" s="6"/>
      <c r="QJE3650" s="6"/>
      <c r="QJF3650" s="6"/>
      <c r="QJG3650" s="6"/>
      <c r="QJH3650" s="6"/>
      <c r="QJI3650" s="6"/>
      <c r="QJJ3650" s="6"/>
      <c r="QJK3650" s="6"/>
      <c r="QJL3650" s="6"/>
      <c r="QJM3650" s="6"/>
      <c r="QJN3650" s="6"/>
      <c r="QJO3650" s="6"/>
      <c r="QJP3650" s="6"/>
      <c r="QJQ3650" s="6"/>
      <c r="QJR3650" s="6"/>
      <c r="QJS3650" s="6"/>
      <c r="QJT3650" s="6"/>
      <c r="QJU3650" s="6"/>
      <c r="QJV3650" s="6"/>
      <c r="QJW3650" s="6"/>
      <c r="QJX3650" s="6"/>
      <c r="QJY3650" s="6"/>
      <c r="QJZ3650" s="6"/>
      <c r="QKA3650" s="6"/>
      <c r="QKB3650" s="6"/>
      <c r="QKC3650" s="6"/>
      <c r="QKD3650" s="6"/>
      <c r="QKE3650" s="6"/>
      <c r="QKF3650" s="6"/>
      <c r="QKG3650" s="6"/>
      <c r="QKH3650" s="6"/>
      <c r="QKI3650" s="6"/>
      <c r="QKJ3650" s="6"/>
      <c r="QKK3650" s="6"/>
      <c r="QKL3650" s="6"/>
      <c r="QKM3650" s="6"/>
      <c r="QKN3650" s="6"/>
      <c r="QKO3650" s="6"/>
      <c r="QKP3650" s="6"/>
      <c r="QKQ3650" s="6"/>
      <c r="QKR3650" s="6"/>
      <c r="QKS3650" s="6"/>
      <c r="QKT3650" s="6"/>
      <c r="QKU3650" s="6"/>
      <c r="QKV3650" s="6"/>
      <c r="QKW3650" s="6"/>
      <c r="QKX3650" s="6"/>
      <c r="QKY3650" s="6"/>
      <c r="QKZ3650" s="6"/>
      <c r="QLA3650" s="6"/>
      <c r="QLB3650" s="6"/>
      <c r="QLC3650" s="6"/>
      <c r="QLD3650" s="6"/>
      <c r="QLE3650" s="6"/>
      <c r="QLF3650" s="6"/>
      <c r="QLG3650" s="6"/>
      <c r="QLH3650" s="6"/>
      <c r="QLI3650" s="6"/>
      <c r="QLJ3650" s="6"/>
      <c r="QLK3650" s="6"/>
      <c r="QLL3650" s="6"/>
      <c r="QLM3650" s="6"/>
      <c r="QLN3650" s="6"/>
      <c r="QLO3650" s="6"/>
      <c r="QLP3650" s="6"/>
      <c r="QLQ3650" s="6"/>
      <c r="QLR3650" s="6"/>
      <c r="QLS3650" s="6"/>
      <c r="QLT3650" s="6"/>
      <c r="QLU3650" s="6"/>
      <c r="QLV3650" s="6"/>
      <c r="QLW3650" s="6"/>
      <c r="QLX3650" s="6"/>
      <c r="QLY3650" s="6"/>
      <c r="QLZ3650" s="6"/>
      <c r="QMA3650" s="6"/>
      <c r="QMB3650" s="6"/>
      <c r="QMC3650" s="6"/>
      <c r="QMD3650" s="6"/>
      <c r="QME3650" s="6"/>
      <c r="QMF3650" s="6"/>
      <c r="QMG3650" s="6"/>
      <c r="QMH3650" s="6"/>
      <c r="QMI3650" s="6"/>
      <c r="QMJ3650" s="6"/>
      <c r="QMK3650" s="6"/>
      <c r="QML3650" s="6"/>
      <c r="QMM3650" s="6"/>
      <c r="QMN3650" s="6"/>
      <c r="QMO3650" s="6"/>
      <c r="QMP3650" s="6"/>
      <c r="QMQ3650" s="6"/>
      <c r="QMR3650" s="6"/>
      <c r="QMS3650" s="6"/>
      <c r="QMT3650" s="6"/>
      <c r="QMU3650" s="6"/>
      <c r="QMV3650" s="6"/>
      <c r="QMW3650" s="6"/>
      <c r="QMX3650" s="6"/>
      <c r="QMY3650" s="6"/>
      <c r="QMZ3650" s="6"/>
      <c r="QNA3650" s="6"/>
      <c r="QNB3650" s="6"/>
      <c r="QNC3650" s="6"/>
      <c r="QND3650" s="6"/>
      <c r="QNE3650" s="6"/>
      <c r="QNF3650" s="6"/>
      <c r="QNG3650" s="6"/>
      <c r="QNH3650" s="6"/>
      <c r="QNI3650" s="6"/>
      <c r="QNJ3650" s="6"/>
      <c r="QNK3650" s="6"/>
      <c r="QNL3650" s="6"/>
      <c r="QNM3650" s="6"/>
      <c r="QNN3650" s="6"/>
      <c r="QNO3650" s="6"/>
      <c r="QNP3650" s="6"/>
      <c r="QNQ3650" s="6"/>
      <c r="QNR3650" s="6"/>
      <c r="QNS3650" s="6"/>
      <c r="QNT3650" s="6"/>
      <c r="QNU3650" s="6"/>
      <c r="QNV3650" s="6"/>
      <c r="QNW3650" s="6"/>
      <c r="QNX3650" s="6"/>
      <c r="QNY3650" s="6"/>
      <c r="QNZ3650" s="6"/>
      <c r="QOA3650" s="6"/>
      <c r="QOB3650" s="6"/>
      <c r="QOC3650" s="6"/>
      <c r="QOD3650" s="6"/>
      <c r="QOE3650" s="6"/>
      <c r="QOF3650" s="6"/>
      <c r="QOG3650" s="6"/>
      <c r="QOH3650" s="6"/>
      <c r="QOI3650" s="6"/>
      <c r="QOJ3650" s="6"/>
      <c r="QOK3650" s="6"/>
      <c r="QOL3650" s="6"/>
      <c r="QOM3650" s="6"/>
      <c r="QON3650" s="6"/>
      <c r="QOO3650" s="6"/>
      <c r="QOP3650" s="6"/>
      <c r="QOQ3650" s="6"/>
      <c r="QOR3650" s="6"/>
      <c r="QOS3650" s="6"/>
      <c r="QOT3650" s="6"/>
      <c r="QOU3650" s="6"/>
      <c r="QOV3650" s="6"/>
      <c r="QOW3650" s="6"/>
      <c r="QOX3650" s="6"/>
      <c r="QOY3650" s="6"/>
      <c r="QOZ3650" s="6"/>
      <c r="QPA3650" s="6"/>
      <c r="QPB3650" s="6"/>
      <c r="QPC3650" s="6"/>
      <c r="QPD3650" s="6"/>
      <c r="QPE3650" s="6"/>
      <c r="QPF3650" s="6"/>
      <c r="QPG3650" s="6"/>
      <c r="QPH3650" s="6"/>
      <c r="QPI3650" s="6"/>
      <c r="QPJ3650" s="6"/>
      <c r="QPK3650" s="6"/>
      <c r="QPL3650" s="6"/>
      <c r="QPM3650" s="6"/>
      <c r="QPN3650" s="6"/>
      <c r="QPO3650" s="6"/>
      <c r="QPP3650" s="6"/>
      <c r="QPQ3650" s="6"/>
      <c r="QPR3650" s="6"/>
      <c r="QPS3650" s="6"/>
      <c r="QPT3650" s="6"/>
      <c r="QPU3650" s="6"/>
      <c r="QPV3650" s="6"/>
      <c r="QPW3650" s="6"/>
      <c r="QPX3650" s="6"/>
      <c r="QPY3650" s="6"/>
      <c r="QPZ3650" s="6"/>
      <c r="QQA3650" s="6"/>
      <c r="QQB3650" s="6"/>
      <c r="QQC3650" s="6"/>
      <c r="QQD3650" s="6"/>
      <c r="QQE3650" s="6"/>
      <c r="QQF3650" s="6"/>
      <c r="QQG3650" s="6"/>
      <c r="QQH3650" s="6"/>
      <c r="QQI3650" s="6"/>
      <c r="QQJ3650" s="6"/>
      <c r="QQK3650" s="6"/>
      <c r="QQL3650" s="6"/>
      <c r="QQM3650" s="6"/>
      <c r="QQN3650" s="6"/>
      <c r="QQO3650" s="6"/>
      <c r="QQP3650" s="6"/>
      <c r="QQQ3650" s="6"/>
      <c r="QQR3650" s="6"/>
      <c r="QQS3650" s="6"/>
      <c r="QQT3650" s="6"/>
      <c r="QQU3650" s="6"/>
      <c r="QQV3650" s="6"/>
      <c r="QQW3650" s="6"/>
      <c r="QQX3650" s="6"/>
      <c r="QQY3650" s="6"/>
      <c r="QQZ3650" s="6"/>
      <c r="QRA3650" s="6"/>
      <c r="QRB3650" s="6"/>
      <c r="QRC3650" s="6"/>
      <c r="QRD3650" s="6"/>
      <c r="QRE3650" s="6"/>
      <c r="QRF3650" s="6"/>
      <c r="QRG3650" s="6"/>
      <c r="QRH3650" s="6"/>
      <c r="QRI3650" s="6"/>
      <c r="QRJ3650" s="6"/>
      <c r="QRK3650" s="6"/>
      <c r="QRL3650" s="6"/>
      <c r="QRM3650" s="6"/>
      <c r="QRN3650" s="6"/>
      <c r="QRO3650" s="6"/>
      <c r="QRP3650" s="6"/>
      <c r="QRQ3650" s="6"/>
      <c r="QRR3650" s="6"/>
      <c r="QRS3650" s="6"/>
      <c r="QRT3650" s="6"/>
      <c r="QRU3650" s="6"/>
      <c r="QRV3650" s="6"/>
      <c r="QRW3650" s="6"/>
      <c r="QRX3650" s="6"/>
      <c r="QRY3650" s="6"/>
      <c r="QRZ3650" s="6"/>
      <c r="QSA3650" s="6"/>
      <c r="QSB3650" s="6"/>
      <c r="QSC3650" s="6"/>
      <c r="QSD3650" s="6"/>
      <c r="QSE3650" s="6"/>
      <c r="QSF3650" s="6"/>
      <c r="QSG3650" s="6"/>
      <c r="QSH3650" s="6"/>
      <c r="QSI3650" s="6"/>
      <c r="QSJ3650" s="6"/>
      <c r="QSK3650" s="6"/>
      <c r="QSL3650" s="6"/>
      <c r="QSM3650" s="6"/>
      <c r="QSN3650" s="6"/>
      <c r="QSO3650" s="6"/>
      <c r="QSP3650" s="6"/>
      <c r="QSQ3650" s="6"/>
      <c r="QSR3650" s="6"/>
      <c r="QSS3650" s="6"/>
      <c r="QST3650" s="6"/>
      <c r="QSU3650" s="6"/>
      <c r="QSV3650" s="6"/>
      <c r="QSW3650" s="6"/>
      <c r="QSX3650" s="6"/>
      <c r="QSY3650" s="6"/>
      <c r="QSZ3650" s="6"/>
      <c r="QTA3650" s="6"/>
      <c r="QTB3650" s="6"/>
      <c r="QTC3650" s="6"/>
      <c r="QTD3650" s="6"/>
      <c r="QTE3650" s="6"/>
      <c r="QTF3650" s="6"/>
      <c r="QTG3650" s="6"/>
      <c r="QTH3650" s="6"/>
      <c r="QTI3650" s="6"/>
      <c r="QTJ3650" s="6"/>
      <c r="QTK3650" s="6"/>
      <c r="QTL3650" s="6"/>
      <c r="QTM3650" s="6"/>
      <c r="QTN3650" s="6"/>
      <c r="QTO3650" s="6"/>
      <c r="QTP3650" s="6"/>
      <c r="QTQ3650" s="6"/>
      <c r="QTR3650" s="6"/>
      <c r="QTS3650" s="6"/>
      <c r="QTT3650" s="6"/>
      <c r="QTU3650" s="6"/>
      <c r="QTV3650" s="6"/>
      <c r="QTW3650" s="6"/>
      <c r="QTX3650" s="6"/>
      <c r="QTY3650" s="6"/>
      <c r="QTZ3650" s="6"/>
      <c r="QUA3650" s="6"/>
      <c r="QUB3650" s="6"/>
      <c r="QUC3650" s="6"/>
      <c r="QUD3650" s="6"/>
      <c r="QUE3650" s="6"/>
      <c r="QUF3650" s="6"/>
      <c r="QUG3650" s="6"/>
      <c r="QUH3650" s="6"/>
      <c r="QUI3650" s="6"/>
      <c r="QUJ3650" s="6"/>
      <c r="QUK3650" s="6"/>
      <c r="QUL3650" s="6"/>
      <c r="QUM3650" s="6"/>
      <c r="QUN3650" s="6"/>
      <c r="QUO3650" s="6"/>
      <c r="QUP3650" s="6"/>
      <c r="QUQ3650" s="6"/>
      <c r="QUR3650" s="6"/>
      <c r="QUS3650" s="6"/>
      <c r="QUT3650" s="6"/>
      <c r="QUU3650" s="6"/>
      <c r="QUV3650" s="6"/>
      <c r="QUW3650" s="6"/>
      <c r="QUX3650" s="6"/>
      <c r="QUY3650" s="6"/>
      <c r="QUZ3650" s="6"/>
      <c r="QVA3650" s="6"/>
      <c r="QVB3650" s="6"/>
      <c r="QVC3650" s="6"/>
      <c r="QVD3650" s="6"/>
      <c r="QVE3650" s="6"/>
      <c r="QVF3650" s="6"/>
      <c r="QVG3650" s="6"/>
      <c r="QVH3650" s="6"/>
      <c r="QVI3650" s="6"/>
      <c r="QVJ3650" s="6"/>
      <c r="QVK3650" s="6"/>
      <c r="QVL3650" s="6"/>
      <c r="QVM3650" s="6"/>
      <c r="QVN3650" s="6"/>
      <c r="QVO3650" s="6"/>
      <c r="QVP3650" s="6"/>
      <c r="QVQ3650" s="6"/>
      <c r="QVR3650" s="6"/>
      <c r="QVS3650" s="6"/>
      <c r="QVT3650" s="6"/>
      <c r="QVU3650" s="6"/>
      <c r="QVV3650" s="6"/>
      <c r="QVW3650" s="6"/>
      <c r="QVX3650" s="6"/>
      <c r="QVY3650" s="6"/>
      <c r="QVZ3650" s="6"/>
      <c r="QWA3650" s="6"/>
      <c r="QWB3650" s="6"/>
      <c r="QWC3650" s="6"/>
      <c r="QWD3650" s="6"/>
      <c r="QWE3650" s="6"/>
      <c r="QWF3650" s="6"/>
      <c r="QWG3650" s="6"/>
      <c r="QWH3650" s="6"/>
      <c r="QWI3650" s="6"/>
      <c r="QWJ3650" s="6"/>
      <c r="QWK3650" s="6"/>
      <c r="QWL3650" s="6"/>
      <c r="QWM3650" s="6"/>
      <c r="QWN3650" s="6"/>
      <c r="QWO3650" s="6"/>
      <c r="QWP3650" s="6"/>
      <c r="QWQ3650" s="6"/>
      <c r="QWR3650" s="6"/>
      <c r="QWS3650" s="6"/>
      <c r="QWT3650" s="6"/>
      <c r="QWU3650" s="6"/>
      <c r="QWV3650" s="6"/>
      <c r="QWW3650" s="6"/>
      <c r="QWX3650" s="6"/>
      <c r="QWY3650" s="6"/>
      <c r="QWZ3650" s="6"/>
      <c r="QXA3650" s="6"/>
      <c r="QXB3650" s="6"/>
      <c r="QXC3650" s="6"/>
      <c r="QXD3650" s="6"/>
      <c r="QXE3650" s="6"/>
      <c r="QXF3650" s="6"/>
      <c r="QXG3650" s="6"/>
      <c r="QXH3650" s="6"/>
      <c r="QXI3650" s="6"/>
      <c r="QXJ3650" s="6"/>
      <c r="QXK3650" s="6"/>
      <c r="QXL3650" s="6"/>
      <c r="QXM3650" s="6"/>
      <c r="QXN3650" s="6"/>
      <c r="QXO3650" s="6"/>
      <c r="QXP3650" s="6"/>
      <c r="QXQ3650" s="6"/>
      <c r="QXR3650" s="6"/>
      <c r="QXS3650" s="6"/>
      <c r="QXT3650" s="6"/>
      <c r="QXU3650" s="6"/>
      <c r="QXV3650" s="6"/>
      <c r="QXW3650" s="6"/>
      <c r="QXX3650" s="6"/>
      <c r="QXY3650" s="6"/>
      <c r="QXZ3650" s="6"/>
      <c r="QYA3650" s="6"/>
      <c r="QYB3650" s="6"/>
      <c r="QYC3650" s="6"/>
      <c r="QYD3650" s="6"/>
      <c r="QYE3650" s="6"/>
      <c r="QYF3650" s="6"/>
      <c r="QYG3650" s="6"/>
      <c r="QYH3650" s="6"/>
      <c r="QYI3650" s="6"/>
      <c r="QYJ3650" s="6"/>
      <c r="QYK3650" s="6"/>
      <c r="QYL3650" s="6"/>
      <c r="QYM3650" s="6"/>
      <c r="QYN3650" s="6"/>
      <c r="QYO3650" s="6"/>
      <c r="QYP3650" s="6"/>
      <c r="QYQ3650" s="6"/>
      <c r="QYR3650" s="6"/>
      <c r="QYS3650" s="6"/>
      <c r="QYT3650" s="6"/>
      <c r="QYU3650" s="6"/>
      <c r="QYV3650" s="6"/>
      <c r="QYW3650" s="6"/>
      <c r="QYX3650" s="6"/>
      <c r="QYY3650" s="6"/>
      <c r="QYZ3650" s="6"/>
      <c r="QZA3650" s="6"/>
      <c r="QZB3650" s="6"/>
      <c r="QZC3650" s="6"/>
      <c r="QZD3650" s="6"/>
      <c r="QZE3650" s="6"/>
      <c r="QZF3650" s="6"/>
      <c r="QZG3650" s="6"/>
      <c r="QZH3650" s="6"/>
      <c r="QZI3650" s="6"/>
      <c r="QZJ3650" s="6"/>
      <c r="QZK3650" s="6"/>
      <c r="QZL3650" s="6"/>
      <c r="QZM3650" s="6"/>
      <c r="QZN3650" s="6"/>
      <c r="QZO3650" s="6"/>
      <c r="QZP3650" s="6"/>
      <c r="QZQ3650" s="6"/>
      <c r="QZR3650" s="6"/>
      <c r="QZS3650" s="6"/>
      <c r="QZT3650" s="6"/>
      <c r="QZU3650" s="6"/>
      <c r="QZV3650" s="6"/>
      <c r="QZW3650" s="6"/>
      <c r="QZX3650" s="6"/>
      <c r="QZY3650" s="6"/>
      <c r="QZZ3650" s="6"/>
      <c r="RAA3650" s="6"/>
      <c r="RAB3650" s="6"/>
      <c r="RAC3650" s="6"/>
      <c r="RAD3650" s="6"/>
      <c r="RAE3650" s="6"/>
      <c r="RAF3650" s="6"/>
      <c r="RAG3650" s="6"/>
      <c r="RAH3650" s="6"/>
      <c r="RAI3650" s="6"/>
      <c r="RAJ3650" s="6"/>
      <c r="RAK3650" s="6"/>
      <c r="RAL3650" s="6"/>
      <c r="RAM3650" s="6"/>
      <c r="RAN3650" s="6"/>
      <c r="RAO3650" s="6"/>
      <c r="RAP3650" s="6"/>
      <c r="RAQ3650" s="6"/>
      <c r="RAR3650" s="6"/>
      <c r="RAS3650" s="6"/>
      <c r="RAT3650" s="6"/>
      <c r="RAU3650" s="6"/>
      <c r="RAV3650" s="6"/>
      <c r="RAW3650" s="6"/>
      <c r="RAX3650" s="6"/>
      <c r="RAY3650" s="6"/>
      <c r="RAZ3650" s="6"/>
      <c r="RBA3650" s="6"/>
      <c r="RBB3650" s="6"/>
      <c r="RBC3650" s="6"/>
      <c r="RBD3650" s="6"/>
      <c r="RBE3650" s="6"/>
      <c r="RBF3650" s="6"/>
      <c r="RBG3650" s="6"/>
      <c r="RBH3650" s="6"/>
      <c r="RBI3650" s="6"/>
      <c r="RBJ3650" s="6"/>
      <c r="RBK3650" s="6"/>
      <c r="RBL3650" s="6"/>
      <c r="RBM3650" s="6"/>
      <c r="RBN3650" s="6"/>
      <c r="RBO3650" s="6"/>
      <c r="RBP3650" s="6"/>
      <c r="RBQ3650" s="6"/>
      <c r="RBR3650" s="6"/>
      <c r="RBS3650" s="6"/>
      <c r="RBT3650" s="6"/>
      <c r="RBU3650" s="6"/>
      <c r="RBV3650" s="6"/>
      <c r="RBW3650" s="6"/>
      <c r="RBX3650" s="6"/>
      <c r="RBY3650" s="6"/>
      <c r="RBZ3650" s="6"/>
      <c r="RCA3650" s="6"/>
      <c r="RCB3650" s="6"/>
      <c r="RCC3650" s="6"/>
      <c r="RCD3650" s="6"/>
      <c r="RCE3650" s="6"/>
      <c r="RCF3650" s="6"/>
      <c r="RCG3650" s="6"/>
      <c r="RCH3650" s="6"/>
      <c r="RCI3650" s="6"/>
      <c r="RCJ3650" s="6"/>
      <c r="RCK3650" s="6"/>
      <c r="RCL3650" s="6"/>
      <c r="RCM3650" s="6"/>
      <c r="RCN3650" s="6"/>
      <c r="RCO3650" s="6"/>
      <c r="RCP3650" s="6"/>
      <c r="RCQ3650" s="6"/>
      <c r="RCR3650" s="6"/>
      <c r="RCS3650" s="6"/>
      <c r="RCT3650" s="6"/>
      <c r="RCU3650" s="6"/>
      <c r="RCV3650" s="6"/>
      <c r="RCW3650" s="6"/>
      <c r="RCX3650" s="6"/>
      <c r="RCY3650" s="6"/>
      <c r="RCZ3650" s="6"/>
      <c r="RDA3650" s="6"/>
      <c r="RDB3650" s="6"/>
      <c r="RDC3650" s="6"/>
      <c r="RDD3650" s="6"/>
      <c r="RDE3650" s="6"/>
      <c r="RDF3650" s="6"/>
      <c r="RDG3650" s="6"/>
      <c r="RDH3650" s="6"/>
      <c r="RDI3650" s="6"/>
      <c r="RDJ3650" s="6"/>
      <c r="RDK3650" s="6"/>
      <c r="RDL3650" s="6"/>
      <c r="RDM3650" s="6"/>
      <c r="RDN3650" s="6"/>
      <c r="RDO3650" s="6"/>
      <c r="RDP3650" s="6"/>
      <c r="RDQ3650" s="6"/>
      <c r="RDR3650" s="6"/>
      <c r="RDS3650" s="6"/>
      <c r="RDT3650" s="6"/>
      <c r="RDU3650" s="6"/>
      <c r="RDV3650" s="6"/>
      <c r="RDW3650" s="6"/>
      <c r="RDX3650" s="6"/>
      <c r="RDY3650" s="6"/>
      <c r="RDZ3650" s="6"/>
      <c r="REA3650" s="6"/>
      <c r="REB3650" s="6"/>
      <c r="REC3650" s="6"/>
      <c r="RED3650" s="6"/>
      <c r="REE3650" s="6"/>
      <c r="REF3650" s="6"/>
      <c r="REG3650" s="6"/>
      <c r="REH3650" s="6"/>
      <c r="REI3650" s="6"/>
      <c r="REJ3650" s="6"/>
      <c r="REK3650" s="6"/>
      <c r="REL3650" s="6"/>
      <c r="REM3650" s="6"/>
      <c r="REN3650" s="6"/>
      <c r="REO3650" s="6"/>
      <c r="REP3650" s="6"/>
      <c r="REQ3650" s="6"/>
      <c r="RER3650" s="6"/>
      <c r="RES3650" s="6"/>
      <c r="RET3650" s="6"/>
      <c r="REU3650" s="6"/>
      <c r="REV3650" s="6"/>
      <c r="REW3650" s="6"/>
      <c r="REX3650" s="6"/>
      <c r="REY3650" s="6"/>
      <c r="REZ3650" s="6"/>
      <c r="RFA3650" s="6"/>
      <c r="RFB3650" s="6"/>
      <c r="RFC3650" s="6"/>
      <c r="RFD3650" s="6"/>
      <c r="RFE3650" s="6"/>
      <c r="RFF3650" s="6"/>
      <c r="RFG3650" s="6"/>
      <c r="RFH3650" s="6"/>
      <c r="RFI3650" s="6"/>
      <c r="RFJ3650" s="6"/>
      <c r="RFK3650" s="6"/>
      <c r="RFL3650" s="6"/>
      <c r="RFM3650" s="6"/>
      <c r="RFN3650" s="6"/>
      <c r="RFO3650" s="6"/>
      <c r="RFP3650" s="6"/>
      <c r="RFQ3650" s="6"/>
      <c r="RFR3650" s="6"/>
      <c r="RFS3650" s="6"/>
      <c r="RFT3650" s="6"/>
      <c r="RFU3650" s="6"/>
      <c r="RFV3650" s="6"/>
      <c r="RFW3650" s="6"/>
      <c r="RFX3650" s="6"/>
      <c r="RFY3650" s="6"/>
      <c r="RFZ3650" s="6"/>
      <c r="RGA3650" s="6"/>
      <c r="RGB3650" s="6"/>
      <c r="RGC3650" s="6"/>
      <c r="RGD3650" s="6"/>
      <c r="RGE3650" s="6"/>
      <c r="RGF3650" s="6"/>
      <c r="RGG3650" s="6"/>
      <c r="RGH3650" s="6"/>
      <c r="RGI3650" s="6"/>
      <c r="RGJ3650" s="6"/>
      <c r="RGK3650" s="6"/>
      <c r="RGL3650" s="6"/>
      <c r="RGM3650" s="6"/>
      <c r="RGN3650" s="6"/>
      <c r="RGO3650" s="6"/>
      <c r="RGP3650" s="6"/>
      <c r="RGQ3650" s="6"/>
      <c r="RGR3650" s="6"/>
      <c r="RGS3650" s="6"/>
      <c r="RGT3650" s="6"/>
      <c r="RGU3650" s="6"/>
      <c r="RGV3650" s="6"/>
      <c r="RGW3650" s="6"/>
      <c r="RGX3650" s="6"/>
      <c r="RGY3650" s="6"/>
      <c r="RGZ3650" s="6"/>
      <c r="RHA3650" s="6"/>
      <c r="RHB3650" s="6"/>
      <c r="RHC3650" s="6"/>
      <c r="RHD3650" s="6"/>
      <c r="RHE3650" s="6"/>
      <c r="RHF3650" s="6"/>
      <c r="RHG3650" s="6"/>
      <c r="RHH3650" s="6"/>
      <c r="RHI3650" s="6"/>
      <c r="RHJ3650" s="6"/>
      <c r="RHK3650" s="6"/>
      <c r="RHL3650" s="6"/>
      <c r="RHM3650" s="6"/>
      <c r="RHN3650" s="6"/>
      <c r="RHO3650" s="6"/>
      <c r="RHP3650" s="6"/>
      <c r="RHQ3650" s="6"/>
      <c r="RHR3650" s="6"/>
      <c r="RHS3650" s="6"/>
      <c r="RHT3650" s="6"/>
      <c r="RHU3650" s="6"/>
      <c r="RHV3650" s="6"/>
      <c r="RHW3650" s="6"/>
      <c r="RHX3650" s="6"/>
      <c r="RHY3650" s="6"/>
      <c r="RHZ3650" s="6"/>
      <c r="RIA3650" s="6"/>
      <c r="RIB3650" s="6"/>
      <c r="RIC3650" s="6"/>
      <c r="RID3650" s="6"/>
      <c r="RIE3650" s="6"/>
      <c r="RIF3650" s="6"/>
      <c r="RIG3650" s="6"/>
      <c r="RIH3650" s="6"/>
      <c r="RII3650" s="6"/>
      <c r="RIJ3650" s="6"/>
      <c r="RIK3650" s="6"/>
      <c r="RIL3650" s="6"/>
      <c r="RIM3650" s="6"/>
      <c r="RIN3650" s="6"/>
      <c r="RIO3650" s="6"/>
      <c r="RIP3650" s="6"/>
      <c r="RIQ3650" s="6"/>
      <c r="RIR3650" s="6"/>
      <c r="RIS3650" s="6"/>
      <c r="RIT3650" s="6"/>
      <c r="RIU3650" s="6"/>
      <c r="RIV3650" s="6"/>
      <c r="RIW3650" s="6"/>
      <c r="RIX3650" s="6"/>
      <c r="RIY3650" s="6"/>
      <c r="RIZ3650" s="6"/>
      <c r="RJA3650" s="6"/>
      <c r="RJB3650" s="6"/>
      <c r="RJC3650" s="6"/>
      <c r="RJD3650" s="6"/>
      <c r="RJE3650" s="6"/>
      <c r="RJF3650" s="6"/>
      <c r="RJG3650" s="6"/>
      <c r="RJH3650" s="6"/>
      <c r="RJI3650" s="6"/>
      <c r="RJJ3650" s="6"/>
      <c r="RJK3650" s="6"/>
      <c r="RJL3650" s="6"/>
      <c r="RJM3650" s="6"/>
      <c r="RJN3650" s="6"/>
      <c r="RJO3650" s="6"/>
      <c r="RJP3650" s="6"/>
      <c r="RJQ3650" s="6"/>
      <c r="RJR3650" s="6"/>
      <c r="RJS3650" s="6"/>
      <c r="RJT3650" s="6"/>
      <c r="RJU3650" s="6"/>
      <c r="RJV3650" s="6"/>
      <c r="RJW3650" s="6"/>
      <c r="RJX3650" s="6"/>
      <c r="RJY3650" s="6"/>
      <c r="RJZ3650" s="6"/>
      <c r="RKA3650" s="6"/>
      <c r="RKB3650" s="6"/>
      <c r="RKC3650" s="6"/>
      <c r="RKD3650" s="6"/>
      <c r="RKE3650" s="6"/>
      <c r="RKF3650" s="6"/>
      <c r="RKG3650" s="6"/>
      <c r="RKH3650" s="6"/>
      <c r="RKI3650" s="6"/>
      <c r="RKJ3650" s="6"/>
      <c r="RKK3650" s="6"/>
      <c r="RKL3650" s="6"/>
      <c r="RKM3650" s="6"/>
      <c r="RKN3650" s="6"/>
      <c r="RKO3650" s="6"/>
      <c r="RKP3650" s="6"/>
      <c r="RKQ3650" s="6"/>
      <c r="RKR3650" s="6"/>
      <c r="RKS3650" s="6"/>
      <c r="RKT3650" s="6"/>
      <c r="RKU3650" s="6"/>
      <c r="RKV3650" s="6"/>
      <c r="RKW3650" s="6"/>
      <c r="RKX3650" s="6"/>
      <c r="RKY3650" s="6"/>
      <c r="RKZ3650" s="6"/>
      <c r="RLA3650" s="6"/>
      <c r="RLB3650" s="6"/>
      <c r="RLC3650" s="6"/>
      <c r="RLD3650" s="6"/>
      <c r="RLE3650" s="6"/>
      <c r="RLF3650" s="6"/>
      <c r="RLG3650" s="6"/>
      <c r="RLH3650" s="6"/>
      <c r="RLI3650" s="6"/>
      <c r="RLJ3650" s="6"/>
      <c r="RLK3650" s="6"/>
      <c r="RLL3650" s="6"/>
      <c r="RLM3650" s="6"/>
      <c r="RLN3650" s="6"/>
      <c r="RLO3650" s="6"/>
      <c r="RLP3650" s="6"/>
      <c r="RLQ3650" s="6"/>
      <c r="RLR3650" s="6"/>
      <c r="RLS3650" s="6"/>
      <c r="RLT3650" s="6"/>
      <c r="RLU3650" s="6"/>
      <c r="RLV3650" s="6"/>
      <c r="RLW3650" s="6"/>
      <c r="RLX3650" s="6"/>
      <c r="RLY3650" s="6"/>
      <c r="RLZ3650" s="6"/>
      <c r="RMA3650" s="6"/>
      <c r="RMB3650" s="6"/>
      <c r="RMC3650" s="6"/>
      <c r="RMD3650" s="6"/>
      <c r="RME3650" s="6"/>
      <c r="RMF3650" s="6"/>
      <c r="RMG3650" s="6"/>
      <c r="RMH3650" s="6"/>
      <c r="RMI3650" s="6"/>
      <c r="RMJ3650" s="6"/>
      <c r="RMK3650" s="6"/>
      <c r="RML3650" s="6"/>
      <c r="RMM3650" s="6"/>
      <c r="RMN3650" s="6"/>
      <c r="RMO3650" s="6"/>
      <c r="RMP3650" s="6"/>
      <c r="RMQ3650" s="6"/>
      <c r="RMR3650" s="6"/>
      <c r="RMS3650" s="6"/>
      <c r="RMT3650" s="6"/>
      <c r="RMU3650" s="6"/>
      <c r="RMV3650" s="6"/>
      <c r="RMW3650" s="6"/>
      <c r="RMX3650" s="6"/>
      <c r="RMY3650" s="6"/>
      <c r="RMZ3650" s="6"/>
      <c r="RNA3650" s="6"/>
      <c r="RNB3650" s="6"/>
      <c r="RNC3650" s="6"/>
      <c r="RND3650" s="6"/>
      <c r="RNE3650" s="6"/>
      <c r="RNF3650" s="6"/>
      <c r="RNG3650" s="6"/>
      <c r="RNH3650" s="6"/>
      <c r="RNI3650" s="6"/>
      <c r="RNJ3650" s="6"/>
      <c r="RNK3650" s="6"/>
      <c r="RNL3650" s="6"/>
      <c r="RNM3650" s="6"/>
      <c r="RNN3650" s="6"/>
      <c r="RNO3650" s="6"/>
      <c r="RNP3650" s="6"/>
      <c r="RNQ3650" s="6"/>
      <c r="RNR3650" s="6"/>
      <c r="RNS3650" s="6"/>
      <c r="RNT3650" s="6"/>
      <c r="RNU3650" s="6"/>
      <c r="RNV3650" s="6"/>
      <c r="RNW3650" s="6"/>
      <c r="RNX3650" s="6"/>
      <c r="RNY3650" s="6"/>
      <c r="RNZ3650" s="6"/>
      <c r="ROA3650" s="6"/>
      <c r="ROB3650" s="6"/>
      <c r="ROC3650" s="6"/>
      <c r="ROD3650" s="6"/>
      <c r="ROE3650" s="6"/>
      <c r="ROF3650" s="6"/>
      <c r="ROG3650" s="6"/>
      <c r="ROH3650" s="6"/>
      <c r="ROI3650" s="6"/>
      <c r="ROJ3650" s="6"/>
      <c r="ROK3650" s="6"/>
      <c r="ROL3650" s="6"/>
      <c r="ROM3650" s="6"/>
      <c r="RON3650" s="6"/>
      <c r="ROO3650" s="6"/>
      <c r="ROP3650" s="6"/>
      <c r="ROQ3650" s="6"/>
      <c r="ROR3650" s="6"/>
      <c r="ROS3650" s="6"/>
      <c r="ROT3650" s="6"/>
      <c r="ROU3650" s="6"/>
      <c r="ROV3650" s="6"/>
      <c r="ROW3650" s="6"/>
      <c r="ROX3650" s="6"/>
      <c r="ROY3650" s="6"/>
      <c r="ROZ3650" s="6"/>
      <c r="RPA3650" s="6"/>
      <c r="RPB3650" s="6"/>
      <c r="RPC3650" s="6"/>
      <c r="RPD3650" s="6"/>
      <c r="RPE3650" s="6"/>
      <c r="RPF3650" s="6"/>
      <c r="RPG3650" s="6"/>
      <c r="RPH3650" s="6"/>
      <c r="RPI3650" s="6"/>
      <c r="RPJ3650" s="6"/>
      <c r="RPK3650" s="6"/>
      <c r="RPL3650" s="6"/>
      <c r="RPM3650" s="6"/>
      <c r="RPN3650" s="6"/>
      <c r="RPO3650" s="6"/>
      <c r="RPP3650" s="6"/>
      <c r="RPQ3650" s="6"/>
      <c r="RPR3650" s="6"/>
      <c r="RPS3650" s="6"/>
      <c r="RPT3650" s="6"/>
      <c r="RPU3650" s="6"/>
      <c r="RPV3650" s="6"/>
      <c r="RPW3650" s="6"/>
      <c r="RPX3650" s="6"/>
      <c r="RPY3650" s="6"/>
      <c r="RPZ3650" s="6"/>
      <c r="RQA3650" s="6"/>
      <c r="RQB3650" s="6"/>
      <c r="RQC3650" s="6"/>
      <c r="RQD3650" s="6"/>
      <c r="RQE3650" s="6"/>
      <c r="RQF3650" s="6"/>
      <c r="RQG3650" s="6"/>
      <c r="RQH3650" s="6"/>
      <c r="RQI3650" s="6"/>
      <c r="RQJ3650" s="6"/>
      <c r="RQK3650" s="6"/>
      <c r="RQL3650" s="6"/>
      <c r="RQM3650" s="6"/>
      <c r="RQN3650" s="6"/>
      <c r="RQO3650" s="6"/>
      <c r="RQP3650" s="6"/>
      <c r="RQQ3650" s="6"/>
      <c r="RQR3650" s="6"/>
      <c r="RQS3650" s="6"/>
      <c r="RQT3650" s="6"/>
      <c r="RQU3650" s="6"/>
      <c r="RQV3650" s="6"/>
      <c r="RQW3650" s="6"/>
      <c r="RQX3650" s="6"/>
      <c r="RQY3650" s="6"/>
      <c r="RQZ3650" s="6"/>
      <c r="RRA3650" s="6"/>
      <c r="RRB3650" s="6"/>
      <c r="RRC3650" s="6"/>
      <c r="RRD3650" s="6"/>
      <c r="RRE3650" s="6"/>
      <c r="RRF3650" s="6"/>
      <c r="RRG3650" s="6"/>
      <c r="RRH3650" s="6"/>
      <c r="RRI3650" s="6"/>
      <c r="RRJ3650" s="6"/>
      <c r="RRK3650" s="6"/>
      <c r="RRL3650" s="6"/>
      <c r="RRM3650" s="6"/>
      <c r="RRN3650" s="6"/>
      <c r="RRO3650" s="6"/>
      <c r="RRP3650" s="6"/>
      <c r="RRQ3650" s="6"/>
      <c r="RRR3650" s="6"/>
      <c r="RRS3650" s="6"/>
      <c r="RRT3650" s="6"/>
      <c r="RRU3650" s="6"/>
      <c r="RRV3650" s="6"/>
      <c r="RRW3650" s="6"/>
      <c r="RRX3650" s="6"/>
      <c r="RRY3650" s="6"/>
      <c r="RRZ3650" s="6"/>
      <c r="RSA3650" s="6"/>
      <c r="RSB3650" s="6"/>
      <c r="RSC3650" s="6"/>
      <c r="RSD3650" s="6"/>
      <c r="RSE3650" s="6"/>
      <c r="RSF3650" s="6"/>
      <c r="RSG3650" s="6"/>
      <c r="RSH3650" s="6"/>
      <c r="RSI3650" s="6"/>
      <c r="RSJ3650" s="6"/>
      <c r="RSK3650" s="6"/>
      <c r="RSL3650" s="6"/>
      <c r="RSM3650" s="6"/>
      <c r="RSN3650" s="6"/>
      <c r="RSO3650" s="6"/>
      <c r="RSP3650" s="6"/>
      <c r="RSQ3650" s="6"/>
      <c r="RSR3650" s="6"/>
      <c r="RSS3650" s="6"/>
      <c r="RST3650" s="6"/>
      <c r="RSU3650" s="6"/>
      <c r="RSV3650" s="6"/>
      <c r="RSW3650" s="6"/>
      <c r="RSX3650" s="6"/>
      <c r="RSY3650" s="6"/>
      <c r="RSZ3650" s="6"/>
      <c r="RTA3650" s="6"/>
      <c r="RTB3650" s="6"/>
      <c r="RTC3650" s="6"/>
      <c r="RTD3650" s="6"/>
      <c r="RTE3650" s="6"/>
      <c r="RTF3650" s="6"/>
      <c r="RTG3650" s="6"/>
      <c r="RTH3650" s="6"/>
      <c r="RTI3650" s="6"/>
      <c r="RTJ3650" s="6"/>
      <c r="RTK3650" s="6"/>
      <c r="RTL3650" s="6"/>
      <c r="RTM3650" s="6"/>
      <c r="RTN3650" s="6"/>
      <c r="RTO3650" s="6"/>
      <c r="RTP3650" s="6"/>
      <c r="RTQ3650" s="6"/>
      <c r="RTR3650" s="6"/>
      <c r="RTS3650" s="6"/>
      <c r="RTT3650" s="6"/>
      <c r="RTU3650" s="6"/>
      <c r="RTV3650" s="6"/>
      <c r="RTW3650" s="6"/>
      <c r="RTX3650" s="6"/>
      <c r="RTY3650" s="6"/>
      <c r="RTZ3650" s="6"/>
      <c r="RUA3650" s="6"/>
      <c r="RUB3650" s="6"/>
      <c r="RUC3650" s="6"/>
      <c r="RUD3650" s="6"/>
      <c r="RUE3650" s="6"/>
      <c r="RUF3650" s="6"/>
      <c r="RUG3650" s="6"/>
      <c r="RUH3650" s="6"/>
      <c r="RUI3650" s="6"/>
      <c r="RUJ3650" s="6"/>
      <c r="RUK3650" s="6"/>
      <c r="RUL3650" s="6"/>
      <c r="RUM3650" s="6"/>
      <c r="RUN3650" s="6"/>
      <c r="RUO3650" s="6"/>
      <c r="RUP3650" s="6"/>
      <c r="RUQ3650" s="6"/>
      <c r="RUR3650" s="6"/>
      <c r="RUS3650" s="6"/>
      <c r="RUT3650" s="6"/>
      <c r="RUU3650" s="6"/>
      <c r="RUV3650" s="6"/>
      <c r="RUW3650" s="6"/>
      <c r="RUX3650" s="6"/>
      <c r="RUY3650" s="6"/>
      <c r="RUZ3650" s="6"/>
      <c r="RVA3650" s="6"/>
      <c r="RVB3650" s="6"/>
      <c r="RVC3650" s="6"/>
      <c r="RVD3650" s="6"/>
      <c r="RVE3650" s="6"/>
      <c r="RVF3650" s="6"/>
      <c r="RVG3650" s="6"/>
      <c r="RVH3650" s="6"/>
      <c r="RVI3650" s="6"/>
      <c r="RVJ3650" s="6"/>
      <c r="RVK3650" s="6"/>
      <c r="RVL3650" s="6"/>
      <c r="RVM3650" s="6"/>
      <c r="RVN3650" s="6"/>
      <c r="RVO3650" s="6"/>
      <c r="RVP3650" s="6"/>
      <c r="RVQ3650" s="6"/>
      <c r="RVR3650" s="6"/>
      <c r="RVS3650" s="6"/>
      <c r="RVT3650" s="6"/>
      <c r="RVU3650" s="6"/>
      <c r="RVV3650" s="6"/>
      <c r="RVW3650" s="6"/>
      <c r="RVX3650" s="6"/>
      <c r="RVY3650" s="6"/>
      <c r="RVZ3650" s="6"/>
      <c r="RWA3650" s="6"/>
      <c r="RWB3650" s="6"/>
      <c r="RWC3650" s="6"/>
      <c r="RWD3650" s="6"/>
      <c r="RWE3650" s="6"/>
      <c r="RWF3650" s="6"/>
      <c r="RWG3650" s="6"/>
      <c r="RWH3650" s="6"/>
      <c r="RWI3650" s="6"/>
      <c r="RWJ3650" s="6"/>
      <c r="RWK3650" s="6"/>
      <c r="RWL3650" s="6"/>
      <c r="RWM3650" s="6"/>
      <c r="RWN3650" s="6"/>
      <c r="RWO3650" s="6"/>
      <c r="RWP3650" s="6"/>
      <c r="RWQ3650" s="6"/>
      <c r="RWR3650" s="6"/>
      <c r="RWS3650" s="6"/>
      <c r="RWT3650" s="6"/>
      <c r="RWU3650" s="6"/>
      <c r="RWV3650" s="6"/>
      <c r="RWW3650" s="6"/>
      <c r="RWX3650" s="6"/>
      <c r="RWY3650" s="6"/>
      <c r="RWZ3650" s="6"/>
      <c r="RXA3650" s="6"/>
      <c r="RXB3650" s="6"/>
      <c r="RXC3650" s="6"/>
      <c r="RXD3650" s="6"/>
      <c r="RXE3650" s="6"/>
      <c r="RXF3650" s="6"/>
      <c r="RXG3650" s="6"/>
      <c r="RXH3650" s="6"/>
      <c r="RXI3650" s="6"/>
      <c r="RXJ3650" s="6"/>
      <c r="RXK3650" s="6"/>
      <c r="RXL3650" s="6"/>
      <c r="RXM3650" s="6"/>
      <c r="RXN3650" s="6"/>
      <c r="RXO3650" s="6"/>
      <c r="RXP3650" s="6"/>
      <c r="RXQ3650" s="6"/>
      <c r="RXR3650" s="6"/>
      <c r="RXS3650" s="6"/>
      <c r="RXT3650" s="6"/>
      <c r="RXU3650" s="6"/>
      <c r="RXV3650" s="6"/>
      <c r="RXW3650" s="6"/>
      <c r="RXX3650" s="6"/>
      <c r="RXY3650" s="6"/>
      <c r="RXZ3650" s="6"/>
      <c r="RYA3650" s="6"/>
      <c r="RYB3650" s="6"/>
      <c r="RYC3650" s="6"/>
      <c r="RYD3650" s="6"/>
      <c r="RYE3650" s="6"/>
      <c r="RYF3650" s="6"/>
      <c r="RYG3650" s="6"/>
      <c r="RYH3650" s="6"/>
      <c r="RYI3650" s="6"/>
      <c r="RYJ3650" s="6"/>
      <c r="RYK3650" s="6"/>
      <c r="RYL3650" s="6"/>
      <c r="RYM3650" s="6"/>
      <c r="RYN3650" s="6"/>
      <c r="RYO3650" s="6"/>
      <c r="RYP3650" s="6"/>
      <c r="RYQ3650" s="6"/>
      <c r="RYR3650" s="6"/>
      <c r="RYS3650" s="6"/>
      <c r="RYT3650" s="6"/>
      <c r="RYU3650" s="6"/>
      <c r="RYV3650" s="6"/>
      <c r="RYW3650" s="6"/>
      <c r="RYX3650" s="6"/>
      <c r="RYY3650" s="6"/>
      <c r="RYZ3650" s="6"/>
      <c r="RZA3650" s="6"/>
      <c r="RZB3650" s="6"/>
      <c r="RZC3650" s="6"/>
      <c r="RZD3650" s="6"/>
      <c r="RZE3650" s="6"/>
      <c r="RZF3650" s="6"/>
      <c r="RZG3650" s="6"/>
      <c r="RZH3650" s="6"/>
      <c r="RZI3650" s="6"/>
      <c r="RZJ3650" s="6"/>
      <c r="RZK3650" s="6"/>
      <c r="RZL3650" s="6"/>
      <c r="RZM3650" s="6"/>
      <c r="RZN3650" s="6"/>
      <c r="RZO3650" s="6"/>
      <c r="RZP3650" s="6"/>
      <c r="RZQ3650" s="6"/>
      <c r="RZR3650" s="6"/>
      <c r="RZS3650" s="6"/>
      <c r="RZT3650" s="6"/>
      <c r="RZU3650" s="6"/>
      <c r="RZV3650" s="6"/>
      <c r="RZW3650" s="6"/>
      <c r="RZX3650" s="6"/>
      <c r="RZY3650" s="6"/>
      <c r="RZZ3650" s="6"/>
      <c r="SAA3650" s="6"/>
      <c r="SAB3650" s="6"/>
      <c r="SAC3650" s="6"/>
      <c r="SAD3650" s="6"/>
      <c r="SAE3650" s="6"/>
      <c r="SAF3650" s="6"/>
      <c r="SAG3650" s="6"/>
      <c r="SAH3650" s="6"/>
      <c r="SAI3650" s="6"/>
      <c r="SAJ3650" s="6"/>
      <c r="SAK3650" s="6"/>
      <c r="SAL3650" s="6"/>
      <c r="SAM3650" s="6"/>
      <c r="SAN3650" s="6"/>
      <c r="SAO3650" s="6"/>
      <c r="SAP3650" s="6"/>
      <c r="SAQ3650" s="6"/>
      <c r="SAR3650" s="6"/>
      <c r="SAS3650" s="6"/>
      <c r="SAT3650" s="6"/>
      <c r="SAU3650" s="6"/>
      <c r="SAV3650" s="6"/>
      <c r="SAW3650" s="6"/>
      <c r="SAX3650" s="6"/>
      <c r="SAY3650" s="6"/>
      <c r="SAZ3650" s="6"/>
      <c r="SBA3650" s="6"/>
      <c r="SBB3650" s="6"/>
      <c r="SBC3650" s="6"/>
      <c r="SBD3650" s="6"/>
      <c r="SBE3650" s="6"/>
      <c r="SBF3650" s="6"/>
      <c r="SBG3650" s="6"/>
      <c r="SBH3650" s="6"/>
      <c r="SBI3650" s="6"/>
      <c r="SBJ3650" s="6"/>
      <c r="SBK3650" s="6"/>
      <c r="SBL3650" s="6"/>
      <c r="SBM3650" s="6"/>
      <c r="SBN3650" s="6"/>
      <c r="SBO3650" s="6"/>
      <c r="SBP3650" s="6"/>
      <c r="SBQ3650" s="6"/>
      <c r="SBR3650" s="6"/>
      <c r="SBS3650" s="6"/>
      <c r="SBT3650" s="6"/>
      <c r="SBU3650" s="6"/>
      <c r="SBV3650" s="6"/>
      <c r="SBW3650" s="6"/>
      <c r="SBX3650" s="6"/>
      <c r="SBY3650" s="6"/>
      <c r="SBZ3650" s="6"/>
      <c r="SCA3650" s="6"/>
      <c r="SCB3650" s="6"/>
      <c r="SCC3650" s="6"/>
      <c r="SCD3650" s="6"/>
      <c r="SCE3650" s="6"/>
      <c r="SCF3650" s="6"/>
      <c r="SCG3650" s="6"/>
      <c r="SCH3650" s="6"/>
      <c r="SCI3650" s="6"/>
      <c r="SCJ3650" s="6"/>
      <c r="SCK3650" s="6"/>
      <c r="SCL3650" s="6"/>
      <c r="SCM3650" s="6"/>
      <c r="SCN3650" s="6"/>
      <c r="SCO3650" s="6"/>
      <c r="SCP3650" s="6"/>
      <c r="SCQ3650" s="6"/>
      <c r="SCR3650" s="6"/>
      <c r="SCS3650" s="6"/>
      <c r="SCT3650" s="6"/>
      <c r="SCU3650" s="6"/>
      <c r="SCV3650" s="6"/>
      <c r="SCW3650" s="6"/>
      <c r="SCX3650" s="6"/>
      <c r="SCY3650" s="6"/>
      <c r="SCZ3650" s="6"/>
      <c r="SDA3650" s="6"/>
      <c r="SDB3650" s="6"/>
      <c r="SDC3650" s="6"/>
      <c r="SDD3650" s="6"/>
      <c r="SDE3650" s="6"/>
      <c r="SDF3650" s="6"/>
      <c r="SDG3650" s="6"/>
      <c r="SDH3650" s="6"/>
      <c r="SDI3650" s="6"/>
      <c r="SDJ3650" s="6"/>
      <c r="SDK3650" s="6"/>
      <c r="SDL3650" s="6"/>
      <c r="SDM3650" s="6"/>
      <c r="SDN3650" s="6"/>
      <c r="SDO3650" s="6"/>
      <c r="SDP3650" s="6"/>
      <c r="SDQ3650" s="6"/>
      <c r="SDR3650" s="6"/>
      <c r="SDS3650" s="6"/>
      <c r="SDT3650" s="6"/>
      <c r="SDU3650" s="6"/>
      <c r="SDV3650" s="6"/>
      <c r="SDW3650" s="6"/>
      <c r="SDX3650" s="6"/>
      <c r="SDY3650" s="6"/>
      <c r="SDZ3650" s="6"/>
      <c r="SEA3650" s="6"/>
      <c r="SEB3650" s="6"/>
      <c r="SEC3650" s="6"/>
      <c r="SED3650" s="6"/>
      <c r="SEE3650" s="6"/>
      <c r="SEF3650" s="6"/>
      <c r="SEG3650" s="6"/>
      <c r="SEH3650" s="6"/>
      <c r="SEI3650" s="6"/>
      <c r="SEJ3650" s="6"/>
      <c r="SEK3650" s="6"/>
      <c r="SEL3650" s="6"/>
      <c r="SEM3650" s="6"/>
      <c r="SEN3650" s="6"/>
      <c r="SEO3650" s="6"/>
      <c r="SEP3650" s="6"/>
      <c r="SEQ3650" s="6"/>
      <c r="SER3650" s="6"/>
      <c r="SES3650" s="6"/>
      <c r="SET3650" s="6"/>
      <c r="SEU3650" s="6"/>
      <c r="SEV3650" s="6"/>
      <c r="SEW3650" s="6"/>
      <c r="SEX3650" s="6"/>
      <c r="SEY3650" s="6"/>
      <c r="SEZ3650" s="6"/>
      <c r="SFA3650" s="6"/>
      <c r="SFB3650" s="6"/>
      <c r="SFC3650" s="6"/>
      <c r="SFD3650" s="6"/>
      <c r="SFE3650" s="6"/>
      <c r="SFF3650" s="6"/>
      <c r="SFG3650" s="6"/>
      <c r="SFH3650" s="6"/>
      <c r="SFI3650" s="6"/>
      <c r="SFJ3650" s="6"/>
      <c r="SFK3650" s="6"/>
      <c r="SFL3650" s="6"/>
      <c r="SFM3650" s="6"/>
      <c r="SFN3650" s="6"/>
      <c r="SFO3650" s="6"/>
      <c r="SFP3650" s="6"/>
      <c r="SFQ3650" s="6"/>
      <c r="SFR3650" s="6"/>
      <c r="SFS3650" s="6"/>
      <c r="SFT3650" s="6"/>
      <c r="SFU3650" s="6"/>
      <c r="SFV3650" s="6"/>
      <c r="SFW3650" s="6"/>
      <c r="SFX3650" s="6"/>
      <c r="SFY3650" s="6"/>
      <c r="SFZ3650" s="6"/>
      <c r="SGA3650" s="6"/>
      <c r="SGB3650" s="6"/>
      <c r="SGC3650" s="6"/>
      <c r="SGD3650" s="6"/>
      <c r="SGE3650" s="6"/>
      <c r="SGF3650" s="6"/>
      <c r="SGG3650" s="6"/>
      <c r="SGH3650" s="6"/>
      <c r="SGI3650" s="6"/>
      <c r="SGJ3650" s="6"/>
      <c r="SGK3650" s="6"/>
      <c r="SGL3650" s="6"/>
      <c r="SGM3650" s="6"/>
      <c r="SGN3650" s="6"/>
      <c r="SGO3650" s="6"/>
      <c r="SGP3650" s="6"/>
      <c r="SGQ3650" s="6"/>
      <c r="SGR3650" s="6"/>
      <c r="SGS3650" s="6"/>
      <c r="SGT3650" s="6"/>
      <c r="SGU3650" s="6"/>
      <c r="SGV3650" s="6"/>
      <c r="SGW3650" s="6"/>
      <c r="SGX3650" s="6"/>
      <c r="SGY3650" s="6"/>
      <c r="SGZ3650" s="6"/>
      <c r="SHA3650" s="6"/>
      <c r="SHB3650" s="6"/>
      <c r="SHC3650" s="6"/>
      <c r="SHD3650" s="6"/>
      <c r="SHE3650" s="6"/>
      <c r="SHF3650" s="6"/>
      <c r="SHG3650" s="6"/>
      <c r="SHH3650" s="6"/>
      <c r="SHI3650" s="6"/>
      <c r="SHJ3650" s="6"/>
      <c r="SHK3650" s="6"/>
      <c r="SHL3650" s="6"/>
      <c r="SHM3650" s="6"/>
      <c r="SHN3650" s="6"/>
      <c r="SHO3650" s="6"/>
      <c r="SHP3650" s="6"/>
      <c r="SHQ3650" s="6"/>
      <c r="SHR3650" s="6"/>
      <c r="SHS3650" s="6"/>
      <c r="SHT3650" s="6"/>
      <c r="SHU3650" s="6"/>
      <c r="SHV3650" s="6"/>
      <c r="SHW3650" s="6"/>
      <c r="SHX3650" s="6"/>
      <c r="SHY3650" s="6"/>
      <c r="SHZ3650" s="6"/>
      <c r="SIA3650" s="6"/>
      <c r="SIB3650" s="6"/>
      <c r="SIC3650" s="6"/>
      <c r="SID3650" s="6"/>
      <c r="SIE3650" s="6"/>
      <c r="SIF3650" s="6"/>
      <c r="SIG3650" s="6"/>
      <c r="SIH3650" s="6"/>
      <c r="SII3650" s="6"/>
      <c r="SIJ3650" s="6"/>
      <c r="SIK3650" s="6"/>
      <c r="SIL3650" s="6"/>
      <c r="SIM3650" s="6"/>
      <c r="SIN3650" s="6"/>
      <c r="SIO3650" s="6"/>
      <c r="SIP3650" s="6"/>
      <c r="SIQ3650" s="6"/>
      <c r="SIR3650" s="6"/>
      <c r="SIS3650" s="6"/>
      <c r="SIT3650" s="6"/>
      <c r="SIU3650" s="6"/>
      <c r="SIV3650" s="6"/>
      <c r="SIW3650" s="6"/>
      <c r="SIX3650" s="6"/>
      <c r="SIY3650" s="6"/>
      <c r="SIZ3650" s="6"/>
      <c r="SJA3650" s="6"/>
      <c r="SJB3650" s="6"/>
      <c r="SJC3650" s="6"/>
      <c r="SJD3650" s="6"/>
      <c r="SJE3650" s="6"/>
      <c r="SJF3650" s="6"/>
      <c r="SJG3650" s="6"/>
      <c r="SJH3650" s="6"/>
      <c r="SJI3650" s="6"/>
      <c r="SJJ3650" s="6"/>
      <c r="SJK3650" s="6"/>
      <c r="SJL3650" s="6"/>
      <c r="SJM3650" s="6"/>
      <c r="SJN3650" s="6"/>
      <c r="SJO3650" s="6"/>
      <c r="SJP3650" s="6"/>
      <c r="SJQ3650" s="6"/>
      <c r="SJR3650" s="6"/>
      <c r="SJS3650" s="6"/>
      <c r="SJT3650" s="6"/>
      <c r="SJU3650" s="6"/>
      <c r="SJV3650" s="6"/>
      <c r="SJW3650" s="6"/>
      <c r="SJX3650" s="6"/>
      <c r="SJY3650" s="6"/>
      <c r="SJZ3650" s="6"/>
      <c r="SKA3650" s="6"/>
      <c r="SKB3650" s="6"/>
      <c r="SKC3650" s="6"/>
      <c r="SKD3650" s="6"/>
      <c r="SKE3650" s="6"/>
      <c r="SKF3650" s="6"/>
      <c r="SKG3650" s="6"/>
      <c r="SKH3650" s="6"/>
      <c r="SKI3650" s="6"/>
      <c r="SKJ3650" s="6"/>
      <c r="SKK3650" s="6"/>
      <c r="SKL3650" s="6"/>
      <c r="SKM3650" s="6"/>
      <c r="SKN3650" s="6"/>
      <c r="SKO3650" s="6"/>
      <c r="SKP3650" s="6"/>
      <c r="SKQ3650" s="6"/>
      <c r="SKR3650" s="6"/>
      <c r="SKS3650" s="6"/>
      <c r="SKT3650" s="6"/>
      <c r="SKU3650" s="6"/>
      <c r="SKV3650" s="6"/>
      <c r="SKW3650" s="6"/>
      <c r="SKX3650" s="6"/>
      <c r="SKY3650" s="6"/>
      <c r="SKZ3650" s="6"/>
      <c r="SLA3650" s="6"/>
      <c r="SLB3650" s="6"/>
      <c r="SLC3650" s="6"/>
      <c r="SLD3650" s="6"/>
      <c r="SLE3650" s="6"/>
      <c r="SLF3650" s="6"/>
      <c r="SLG3650" s="6"/>
      <c r="SLH3650" s="6"/>
      <c r="SLI3650" s="6"/>
      <c r="SLJ3650" s="6"/>
      <c r="SLK3650" s="6"/>
      <c r="SLL3650" s="6"/>
      <c r="SLM3650" s="6"/>
      <c r="SLN3650" s="6"/>
      <c r="SLO3650" s="6"/>
      <c r="SLP3650" s="6"/>
      <c r="SLQ3650" s="6"/>
      <c r="SLR3650" s="6"/>
      <c r="SLS3650" s="6"/>
      <c r="SLT3650" s="6"/>
      <c r="SLU3650" s="6"/>
      <c r="SLV3650" s="6"/>
      <c r="SLW3650" s="6"/>
      <c r="SLX3650" s="6"/>
      <c r="SLY3650" s="6"/>
      <c r="SLZ3650" s="6"/>
      <c r="SMA3650" s="6"/>
      <c r="SMB3650" s="6"/>
      <c r="SMC3650" s="6"/>
      <c r="SMD3650" s="6"/>
      <c r="SME3650" s="6"/>
      <c r="SMF3650" s="6"/>
      <c r="SMG3650" s="6"/>
      <c r="SMH3650" s="6"/>
      <c r="SMI3650" s="6"/>
      <c r="SMJ3650" s="6"/>
      <c r="SMK3650" s="6"/>
      <c r="SML3650" s="6"/>
      <c r="SMM3650" s="6"/>
      <c r="SMN3650" s="6"/>
      <c r="SMO3650" s="6"/>
      <c r="SMP3650" s="6"/>
      <c r="SMQ3650" s="6"/>
      <c r="SMR3650" s="6"/>
      <c r="SMS3650" s="6"/>
      <c r="SMT3650" s="6"/>
      <c r="SMU3650" s="6"/>
      <c r="SMV3650" s="6"/>
      <c r="SMW3650" s="6"/>
      <c r="SMX3650" s="6"/>
      <c r="SMY3650" s="6"/>
      <c r="SMZ3650" s="6"/>
      <c r="SNA3650" s="6"/>
      <c r="SNB3650" s="6"/>
      <c r="SNC3650" s="6"/>
      <c r="SND3650" s="6"/>
      <c r="SNE3650" s="6"/>
      <c r="SNF3650" s="6"/>
      <c r="SNG3650" s="6"/>
      <c r="SNH3650" s="6"/>
      <c r="SNI3650" s="6"/>
      <c r="SNJ3650" s="6"/>
      <c r="SNK3650" s="6"/>
      <c r="SNL3650" s="6"/>
      <c r="SNM3650" s="6"/>
      <c r="SNN3650" s="6"/>
      <c r="SNO3650" s="6"/>
      <c r="SNP3650" s="6"/>
      <c r="SNQ3650" s="6"/>
      <c r="SNR3650" s="6"/>
      <c r="SNS3650" s="6"/>
      <c r="SNT3650" s="6"/>
      <c r="SNU3650" s="6"/>
      <c r="SNV3650" s="6"/>
      <c r="SNW3650" s="6"/>
      <c r="SNX3650" s="6"/>
      <c r="SNY3650" s="6"/>
      <c r="SNZ3650" s="6"/>
      <c r="SOA3650" s="6"/>
      <c r="SOB3650" s="6"/>
      <c r="SOC3650" s="6"/>
      <c r="SOD3650" s="6"/>
      <c r="SOE3650" s="6"/>
      <c r="SOF3650" s="6"/>
      <c r="SOG3650" s="6"/>
      <c r="SOH3650" s="6"/>
      <c r="SOI3650" s="6"/>
      <c r="SOJ3650" s="6"/>
      <c r="SOK3650" s="6"/>
      <c r="SOL3650" s="6"/>
      <c r="SOM3650" s="6"/>
      <c r="SON3650" s="6"/>
      <c r="SOO3650" s="6"/>
      <c r="SOP3650" s="6"/>
      <c r="SOQ3650" s="6"/>
      <c r="SOR3650" s="6"/>
      <c r="SOS3650" s="6"/>
      <c r="SOT3650" s="6"/>
      <c r="SOU3650" s="6"/>
      <c r="SOV3650" s="6"/>
      <c r="SOW3650" s="6"/>
      <c r="SOX3650" s="6"/>
      <c r="SOY3650" s="6"/>
      <c r="SOZ3650" s="6"/>
      <c r="SPA3650" s="6"/>
      <c r="SPB3650" s="6"/>
      <c r="SPC3650" s="6"/>
      <c r="SPD3650" s="6"/>
      <c r="SPE3650" s="6"/>
      <c r="SPF3650" s="6"/>
      <c r="SPG3650" s="6"/>
      <c r="SPH3650" s="6"/>
      <c r="SPI3650" s="6"/>
      <c r="SPJ3650" s="6"/>
      <c r="SPK3650" s="6"/>
      <c r="SPL3650" s="6"/>
      <c r="SPM3650" s="6"/>
      <c r="SPN3650" s="6"/>
      <c r="SPO3650" s="6"/>
      <c r="SPP3650" s="6"/>
      <c r="SPQ3650" s="6"/>
      <c r="SPR3650" s="6"/>
      <c r="SPS3650" s="6"/>
      <c r="SPT3650" s="6"/>
      <c r="SPU3650" s="6"/>
      <c r="SPV3650" s="6"/>
      <c r="SPW3650" s="6"/>
      <c r="SPX3650" s="6"/>
      <c r="SPY3650" s="6"/>
      <c r="SPZ3650" s="6"/>
      <c r="SQA3650" s="6"/>
      <c r="SQB3650" s="6"/>
      <c r="SQC3650" s="6"/>
      <c r="SQD3650" s="6"/>
      <c r="SQE3650" s="6"/>
      <c r="SQF3650" s="6"/>
      <c r="SQG3650" s="6"/>
      <c r="SQH3650" s="6"/>
      <c r="SQI3650" s="6"/>
      <c r="SQJ3650" s="6"/>
      <c r="SQK3650" s="6"/>
      <c r="SQL3650" s="6"/>
      <c r="SQM3650" s="6"/>
      <c r="SQN3650" s="6"/>
      <c r="SQO3650" s="6"/>
      <c r="SQP3650" s="6"/>
      <c r="SQQ3650" s="6"/>
      <c r="SQR3650" s="6"/>
      <c r="SQS3650" s="6"/>
      <c r="SQT3650" s="6"/>
      <c r="SQU3650" s="6"/>
      <c r="SQV3650" s="6"/>
      <c r="SQW3650" s="6"/>
      <c r="SQX3650" s="6"/>
      <c r="SQY3650" s="6"/>
      <c r="SQZ3650" s="6"/>
      <c r="SRA3650" s="6"/>
      <c r="SRB3650" s="6"/>
      <c r="SRC3650" s="6"/>
      <c r="SRD3650" s="6"/>
      <c r="SRE3650" s="6"/>
      <c r="SRF3650" s="6"/>
      <c r="SRG3650" s="6"/>
      <c r="SRH3650" s="6"/>
      <c r="SRI3650" s="6"/>
      <c r="SRJ3650" s="6"/>
      <c r="SRK3650" s="6"/>
      <c r="SRL3650" s="6"/>
      <c r="SRM3650" s="6"/>
      <c r="SRN3650" s="6"/>
      <c r="SRO3650" s="6"/>
      <c r="SRP3650" s="6"/>
      <c r="SRQ3650" s="6"/>
      <c r="SRR3650" s="6"/>
      <c r="SRS3650" s="6"/>
      <c r="SRT3650" s="6"/>
      <c r="SRU3650" s="6"/>
      <c r="SRV3650" s="6"/>
      <c r="SRW3650" s="6"/>
      <c r="SRX3650" s="6"/>
      <c r="SRY3650" s="6"/>
      <c r="SRZ3650" s="6"/>
      <c r="SSA3650" s="6"/>
      <c r="SSB3650" s="6"/>
      <c r="SSC3650" s="6"/>
      <c r="SSD3650" s="6"/>
      <c r="SSE3650" s="6"/>
      <c r="SSF3650" s="6"/>
      <c r="SSG3650" s="6"/>
      <c r="SSH3650" s="6"/>
      <c r="SSI3650" s="6"/>
      <c r="SSJ3650" s="6"/>
      <c r="SSK3650" s="6"/>
      <c r="SSL3650" s="6"/>
      <c r="SSM3650" s="6"/>
      <c r="SSN3650" s="6"/>
      <c r="SSO3650" s="6"/>
      <c r="SSP3650" s="6"/>
      <c r="SSQ3650" s="6"/>
      <c r="SSR3650" s="6"/>
      <c r="SSS3650" s="6"/>
      <c r="SST3650" s="6"/>
      <c r="SSU3650" s="6"/>
      <c r="SSV3650" s="6"/>
      <c r="SSW3650" s="6"/>
      <c r="SSX3650" s="6"/>
      <c r="SSY3650" s="6"/>
      <c r="SSZ3650" s="6"/>
      <c r="STA3650" s="6"/>
      <c r="STB3650" s="6"/>
      <c r="STC3650" s="6"/>
      <c r="STD3650" s="6"/>
      <c r="STE3650" s="6"/>
      <c r="STF3650" s="6"/>
      <c r="STG3650" s="6"/>
      <c r="STH3650" s="6"/>
      <c r="STI3650" s="6"/>
      <c r="STJ3650" s="6"/>
      <c r="STK3650" s="6"/>
      <c r="STL3650" s="6"/>
      <c r="STM3650" s="6"/>
      <c r="STN3650" s="6"/>
      <c r="STO3650" s="6"/>
      <c r="STP3650" s="6"/>
      <c r="STQ3650" s="6"/>
      <c r="STR3650" s="6"/>
      <c r="STS3650" s="6"/>
      <c r="STT3650" s="6"/>
      <c r="STU3650" s="6"/>
      <c r="STV3650" s="6"/>
      <c r="STW3650" s="6"/>
      <c r="STX3650" s="6"/>
      <c r="STY3650" s="6"/>
      <c r="STZ3650" s="6"/>
      <c r="SUA3650" s="6"/>
      <c r="SUB3650" s="6"/>
      <c r="SUC3650" s="6"/>
      <c r="SUD3650" s="6"/>
      <c r="SUE3650" s="6"/>
      <c r="SUF3650" s="6"/>
      <c r="SUG3650" s="6"/>
      <c r="SUH3650" s="6"/>
      <c r="SUI3650" s="6"/>
      <c r="SUJ3650" s="6"/>
      <c r="SUK3650" s="6"/>
      <c r="SUL3650" s="6"/>
      <c r="SUM3650" s="6"/>
      <c r="SUN3650" s="6"/>
      <c r="SUO3650" s="6"/>
      <c r="SUP3650" s="6"/>
      <c r="SUQ3650" s="6"/>
      <c r="SUR3650" s="6"/>
      <c r="SUS3650" s="6"/>
      <c r="SUT3650" s="6"/>
      <c r="SUU3650" s="6"/>
      <c r="SUV3650" s="6"/>
      <c r="SUW3650" s="6"/>
      <c r="SUX3650" s="6"/>
      <c r="SUY3650" s="6"/>
      <c r="SUZ3650" s="6"/>
      <c r="SVA3650" s="6"/>
      <c r="SVB3650" s="6"/>
      <c r="SVC3650" s="6"/>
      <c r="SVD3650" s="6"/>
      <c r="SVE3650" s="6"/>
      <c r="SVF3650" s="6"/>
      <c r="SVG3650" s="6"/>
      <c r="SVH3650" s="6"/>
      <c r="SVI3650" s="6"/>
      <c r="SVJ3650" s="6"/>
      <c r="SVK3650" s="6"/>
      <c r="SVL3650" s="6"/>
      <c r="SVM3650" s="6"/>
      <c r="SVN3650" s="6"/>
      <c r="SVO3650" s="6"/>
      <c r="SVP3650" s="6"/>
      <c r="SVQ3650" s="6"/>
      <c r="SVR3650" s="6"/>
      <c r="SVS3650" s="6"/>
      <c r="SVT3650" s="6"/>
      <c r="SVU3650" s="6"/>
      <c r="SVV3650" s="6"/>
      <c r="SVW3650" s="6"/>
      <c r="SVX3650" s="6"/>
      <c r="SVY3650" s="6"/>
      <c r="SVZ3650" s="6"/>
      <c r="SWA3650" s="6"/>
      <c r="SWB3650" s="6"/>
      <c r="SWC3650" s="6"/>
      <c r="SWD3650" s="6"/>
      <c r="SWE3650" s="6"/>
      <c r="SWF3650" s="6"/>
      <c r="SWG3650" s="6"/>
      <c r="SWH3650" s="6"/>
      <c r="SWI3650" s="6"/>
      <c r="SWJ3650" s="6"/>
      <c r="SWK3650" s="6"/>
      <c r="SWL3650" s="6"/>
      <c r="SWM3650" s="6"/>
      <c r="SWN3650" s="6"/>
      <c r="SWO3650" s="6"/>
      <c r="SWP3650" s="6"/>
      <c r="SWQ3650" s="6"/>
      <c r="SWR3650" s="6"/>
      <c r="SWS3650" s="6"/>
      <c r="SWT3650" s="6"/>
      <c r="SWU3650" s="6"/>
      <c r="SWV3650" s="6"/>
      <c r="SWW3650" s="6"/>
      <c r="SWX3650" s="6"/>
      <c r="SWY3650" s="6"/>
      <c r="SWZ3650" s="6"/>
      <c r="SXA3650" s="6"/>
      <c r="SXB3650" s="6"/>
      <c r="SXC3650" s="6"/>
      <c r="SXD3650" s="6"/>
      <c r="SXE3650" s="6"/>
      <c r="SXF3650" s="6"/>
      <c r="SXG3650" s="6"/>
      <c r="SXH3650" s="6"/>
      <c r="SXI3650" s="6"/>
      <c r="SXJ3650" s="6"/>
      <c r="SXK3650" s="6"/>
      <c r="SXL3650" s="6"/>
      <c r="SXM3650" s="6"/>
      <c r="SXN3650" s="6"/>
      <c r="SXO3650" s="6"/>
      <c r="SXP3650" s="6"/>
      <c r="SXQ3650" s="6"/>
      <c r="SXR3650" s="6"/>
      <c r="SXS3650" s="6"/>
      <c r="SXT3650" s="6"/>
      <c r="SXU3650" s="6"/>
      <c r="SXV3650" s="6"/>
      <c r="SXW3650" s="6"/>
      <c r="SXX3650" s="6"/>
      <c r="SXY3650" s="6"/>
      <c r="SXZ3650" s="6"/>
      <c r="SYA3650" s="6"/>
      <c r="SYB3650" s="6"/>
      <c r="SYC3650" s="6"/>
      <c r="SYD3650" s="6"/>
      <c r="SYE3650" s="6"/>
      <c r="SYF3650" s="6"/>
      <c r="SYG3650" s="6"/>
      <c r="SYH3650" s="6"/>
      <c r="SYI3650" s="6"/>
      <c r="SYJ3650" s="6"/>
      <c r="SYK3650" s="6"/>
      <c r="SYL3650" s="6"/>
      <c r="SYM3650" s="6"/>
      <c r="SYN3650" s="6"/>
      <c r="SYO3650" s="6"/>
      <c r="SYP3650" s="6"/>
      <c r="SYQ3650" s="6"/>
      <c r="SYR3650" s="6"/>
      <c r="SYS3650" s="6"/>
      <c r="SYT3650" s="6"/>
      <c r="SYU3650" s="6"/>
      <c r="SYV3650" s="6"/>
      <c r="SYW3650" s="6"/>
      <c r="SYX3650" s="6"/>
      <c r="SYY3650" s="6"/>
      <c r="SYZ3650" s="6"/>
      <c r="SZA3650" s="6"/>
      <c r="SZB3650" s="6"/>
      <c r="SZC3650" s="6"/>
      <c r="SZD3650" s="6"/>
      <c r="SZE3650" s="6"/>
      <c r="SZF3650" s="6"/>
      <c r="SZG3650" s="6"/>
      <c r="SZH3650" s="6"/>
      <c r="SZI3650" s="6"/>
      <c r="SZJ3650" s="6"/>
      <c r="SZK3650" s="6"/>
      <c r="SZL3650" s="6"/>
      <c r="SZM3650" s="6"/>
      <c r="SZN3650" s="6"/>
      <c r="SZO3650" s="6"/>
      <c r="SZP3650" s="6"/>
      <c r="SZQ3650" s="6"/>
      <c r="SZR3650" s="6"/>
      <c r="SZS3650" s="6"/>
      <c r="SZT3650" s="6"/>
      <c r="SZU3650" s="6"/>
      <c r="SZV3650" s="6"/>
      <c r="SZW3650" s="6"/>
      <c r="SZX3650" s="6"/>
      <c r="SZY3650" s="6"/>
      <c r="SZZ3650" s="6"/>
      <c r="TAA3650" s="6"/>
      <c r="TAB3650" s="6"/>
      <c r="TAC3650" s="6"/>
      <c r="TAD3650" s="6"/>
      <c r="TAE3650" s="6"/>
      <c r="TAF3650" s="6"/>
      <c r="TAG3650" s="6"/>
      <c r="TAH3650" s="6"/>
      <c r="TAI3650" s="6"/>
      <c r="TAJ3650" s="6"/>
      <c r="TAK3650" s="6"/>
      <c r="TAL3650" s="6"/>
      <c r="TAM3650" s="6"/>
      <c r="TAN3650" s="6"/>
      <c r="TAO3650" s="6"/>
      <c r="TAP3650" s="6"/>
      <c r="TAQ3650" s="6"/>
      <c r="TAR3650" s="6"/>
      <c r="TAS3650" s="6"/>
      <c r="TAT3650" s="6"/>
      <c r="TAU3650" s="6"/>
      <c r="TAV3650" s="6"/>
      <c r="TAW3650" s="6"/>
      <c r="TAX3650" s="6"/>
      <c r="TAY3650" s="6"/>
      <c r="TAZ3650" s="6"/>
      <c r="TBA3650" s="6"/>
      <c r="TBB3650" s="6"/>
      <c r="TBC3650" s="6"/>
      <c r="TBD3650" s="6"/>
      <c r="TBE3650" s="6"/>
      <c r="TBF3650" s="6"/>
      <c r="TBG3650" s="6"/>
      <c r="TBH3650" s="6"/>
      <c r="TBI3650" s="6"/>
      <c r="TBJ3650" s="6"/>
      <c r="TBK3650" s="6"/>
      <c r="TBL3650" s="6"/>
      <c r="TBM3650" s="6"/>
      <c r="TBN3650" s="6"/>
      <c r="TBO3650" s="6"/>
      <c r="TBP3650" s="6"/>
      <c r="TBQ3650" s="6"/>
      <c r="TBR3650" s="6"/>
      <c r="TBS3650" s="6"/>
      <c r="TBT3650" s="6"/>
      <c r="TBU3650" s="6"/>
      <c r="TBV3650" s="6"/>
      <c r="TBW3650" s="6"/>
      <c r="TBX3650" s="6"/>
      <c r="TBY3650" s="6"/>
      <c r="TBZ3650" s="6"/>
      <c r="TCA3650" s="6"/>
      <c r="TCB3650" s="6"/>
      <c r="TCC3650" s="6"/>
      <c r="TCD3650" s="6"/>
      <c r="TCE3650" s="6"/>
      <c r="TCF3650" s="6"/>
      <c r="TCG3650" s="6"/>
      <c r="TCH3650" s="6"/>
      <c r="TCI3650" s="6"/>
      <c r="TCJ3650" s="6"/>
      <c r="TCK3650" s="6"/>
      <c r="TCL3650" s="6"/>
      <c r="TCM3650" s="6"/>
      <c r="TCN3650" s="6"/>
      <c r="TCO3650" s="6"/>
      <c r="TCP3650" s="6"/>
      <c r="TCQ3650" s="6"/>
      <c r="TCR3650" s="6"/>
      <c r="TCS3650" s="6"/>
      <c r="TCT3650" s="6"/>
      <c r="TCU3650" s="6"/>
      <c r="TCV3650" s="6"/>
      <c r="TCW3650" s="6"/>
      <c r="TCX3650" s="6"/>
      <c r="TCY3650" s="6"/>
      <c r="TCZ3650" s="6"/>
      <c r="TDA3650" s="6"/>
      <c r="TDB3650" s="6"/>
      <c r="TDC3650" s="6"/>
      <c r="TDD3650" s="6"/>
      <c r="TDE3650" s="6"/>
      <c r="TDF3650" s="6"/>
      <c r="TDG3650" s="6"/>
      <c r="TDH3650" s="6"/>
      <c r="TDI3650" s="6"/>
      <c r="TDJ3650" s="6"/>
      <c r="TDK3650" s="6"/>
      <c r="TDL3650" s="6"/>
      <c r="TDM3650" s="6"/>
      <c r="TDN3650" s="6"/>
      <c r="TDO3650" s="6"/>
      <c r="TDP3650" s="6"/>
      <c r="TDQ3650" s="6"/>
      <c r="TDR3650" s="6"/>
      <c r="TDS3650" s="6"/>
      <c r="TDT3650" s="6"/>
      <c r="TDU3650" s="6"/>
      <c r="TDV3650" s="6"/>
      <c r="TDW3650" s="6"/>
      <c r="TDX3650" s="6"/>
      <c r="TDY3650" s="6"/>
      <c r="TDZ3650" s="6"/>
      <c r="TEA3650" s="6"/>
      <c r="TEB3650" s="6"/>
      <c r="TEC3650" s="6"/>
      <c r="TED3650" s="6"/>
      <c r="TEE3650" s="6"/>
      <c r="TEF3650" s="6"/>
      <c r="TEG3650" s="6"/>
      <c r="TEH3650" s="6"/>
      <c r="TEI3650" s="6"/>
      <c r="TEJ3650" s="6"/>
      <c r="TEK3650" s="6"/>
      <c r="TEL3650" s="6"/>
      <c r="TEM3650" s="6"/>
      <c r="TEN3650" s="6"/>
      <c r="TEO3650" s="6"/>
      <c r="TEP3650" s="6"/>
      <c r="TEQ3650" s="6"/>
      <c r="TER3650" s="6"/>
      <c r="TES3650" s="6"/>
      <c r="TET3650" s="6"/>
      <c r="TEU3650" s="6"/>
      <c r="TEV3650" s="6"/>
      <c r="TEW3650" s="6"/>
      <c r="TEX3650" s="6"/>
      <c r="TEY3650" s="6"/>
      <c r="TEZ3650" s="6"/>
      <c r="TFA3650" s="6"/>
      <c r="TFB3650" s="6"/>
      <c r="TFC3650" s="6"/>
      <c r="TFD3650" s="6"/>
      <c r="TFE3650" s="6"/>
      <c r="TFF3650" s="6"/>
      <c r="TFG3650" s="6"/>
      <c r="TFH3650" s="6"/>
      <c r="TFI3650" s="6"/>
      <c r="TFJ3650" s="6"/>
      <c r="TFK3650" s="6"/>
      <c r="TFL3650" s="6"/>
      <c r="TFM3650" s="6"/>
      <c r="TFN3650" s="6"/>
      <c r="TFO3650" s="6"/>
      <c r="TFP3650" s="6"/>
      <c r="TFQ3650" s="6"/>
      <c r="TFR3650" s="6"/>
      <c r="TFS3650" s="6"/>
      <c r="TFT3650" s="6"/>
      <c r="TFU3650" s="6"/>
      <c r="TFV3650" s="6"/>
      <c r="TFW3650" s="6"/>
      <c r="TFX3650" s="6"/>
      <c r="TFY3650" s="6"/>
      <c r="TFZ3650" s="6"/>
      <c r="TGA3650" s="6"/>
      <c r="TGB3650" s="6"/>
      <c r="TGC3650" s="6"/>
      <c r="TGD3650" s="6"/>
      <c r="TGE3650" s="6"/>
      <c r="TGF3650" s="6"/>
      <c r="TGG3650" s="6"/>
      <c r="TGH3650" s="6"/>
      <c r="TGI3650" s="6"/>
      <c r="TGJ3650" s="6"/>
      <c r="TGK3650" s="6"/>
      <c r="TGL3650" s="6"/>
      <c r="TGM3650" s="6"/>
      <c r="TGN3650" s="6"/>
      <c r="TGO3650" s="6"/>
      <c r="TGP3650" s="6"/>
      <c r="TGQ3650" s="6"/>
      <c r="TGR3650" s="6"/>
      <c r="TGS3650" s="6"/>
      <c r="TGT3650" s="6"/>
      <c r="TGU3650" s="6"/>
      <c r="TGV3650" s="6"/>
      <c r="TGW3650" s="6"/>
      <c r="TGX3650" s="6"/>
      <c r="TGY3650" s="6"/>
      <c r="TGZ3650" s="6"/>
      <c r="THA3650" s="6"/>
      <c r="THB3650" s="6"/>
      <c r="THC3650" s="6"/>
      <c r="THD3650" s="6"/>
      <c r="THE3650" s="6"/>
      <c r="THF3650" s="6"/>
      <c r="THG3650" s="6"/>
      <c r="THH3650" s="6"/>
      <c r="THI3650" s="6"/>
      <c r="THJ3650" s="6"/>
      <c r="THK3650" s="6"/>
      <c r="THL3650" s="6"/>
      <c r="THM3650" s="6"/>
      <c r="THN3650" s="6"/>
      <c r="THO3650" s="6"/>
      <c r="THP3650" s="6"/>
      <c r="THQ3650" s="6"/>
      <c r="THR3650" s="6"/>
      <c r="THS3650" s="6"/>
      <c r="THT3650" s="6"/>
      <c r="THU3650" s="6"/>
      <c r="THV3650" s="6"/>
      <c r="THW3650" s="6"/>
      <c r="THX3650" s="6"/>
      <c r="THY3650" s="6"/>
      <c r="THZ3650" s="6"/>
      <c r="TIA3650" s="6"/>
      <c r="TIB3650" s="6"/>
      <c r="TIC3650" s="6"/>
      <c r="TID3650" s="6"/>
      <c r="TIE3650" s="6"/>
      <c r="TIF3650" s="6"/>
      <c r="TIG3650" s="6"/>
      <c r="TIH3650" s="6"/>
      <c r="TII3650" s="6"/>
      <c r="TIJ3650" s="6"/>
      <c r="TIK3650" s="6"/>
      <c r="TIL3650" s="6"/>
      <c r="TIM3650" s="6"/>
      <c r="TIN3650" s="6"/>
      <c r="TIO3650" s="6"/>
      <c r="TIP3650" s="6"/>
      <c r="TIQ3650" s="6"/>
      <c r="TIR3650" s="6"/>
      <c r="TIS3650" s="6"/>
      <c r="TIT3650" s="6"/>
      <c r="TIU3650" s="6"/>
      <c r="TIV3650" s="6"/>
      <c r="TIW3650" s="6"/>
      <c r="TIX3650" s="6"/>
      <c r="TIY3650" s="6"/>
      <c r="TIZ3650" s="6"/>
      <c r="TJA3650" s="6"/>
      <c r="TJB3650" s="6"/>
      <c r="TJC3650" s="6"/>
      <c r="TJD3650" s="6"/>
      <c r="TJE3650" s="6"/>
      <c r="TJF3650" s="6"/>
      <c r="TJG3650" s="6"/>
      <c r="TJH3650" s="6"/>
      <c r="TJI3650" s="6"/>
      <c r="TJJ3650" s="6"/>
      <c r="TJK3650" s="6"/>
      <c r="TJL3650" s="6"/>
      <c r="TJM3650" s="6"/>
      <c r="TJN3650" s="6"/>
      <c r="TJO3650" s="6"/>
      <c r="TJP3650" s="6"/>
      <c r="TJQ3650" s="6"/>
      <c r="TJR3650" s="6"/>
      <c r="TJS3650" s="6"/>
      <c r="TJT3650" s="6"/>
      <c r="TJU3650" s="6"/>
      <c r="TJV3650" s="6"/>
      <c r="TJW3650" s="6"/>
      <c r="TJX3650" s="6"/>
      <c r="TJY3650" s="6"/>
      <c r="TJZ3650" s="6"/>
      <c r="TKA3650" s="6"/>
      <c r="TKB3650" s="6"/>
      <c r="TKC3650" s="6"/>
      <c r="TKD3650" s="6"/>
      <c r="TKE3650" s="6"/>
      <c r="TKF3650" s="6"/>
      <c r="TKG3650" s="6"/>
      <c r="TKH3650" s="6"/>
      <c r="TKI3650" s="6"/>
      <c r="TKJ3650" s="6"/>
      <c r="TKK3650" s="6"/>
      <c r="TKL3650" s="6"/>
      <c r="TKM3650" s="6"/>
      <c r="TKN3650" s="6"/>
      <c r="TKO3650" s="6"/>
      <c r="TKP3650" s="6"/>
      <c r="TKQ3650" s="6"/>
      <c r="TKR3650" s="6"/>
      <c r="TKS3650" s="6"/>
      <c r="TKT3650" s="6"/>
      <c r="TKU3650" s="6"/>
      <c r="TKV3650" s="6"/>
      <c r="TKW3650" s="6"/>
      <c r="TKX3650" s="6"/>
      <c r="TKY3650" s="6"/>
      <c r="TKZ3650" s="6"/>
      <c r="TLA3650" s="6"/>
      <c r="TLB3650" s="6"/>
      <c r="TLC3650" s="6"/>
      <c r="TLD3650" s="6"/>
      <c r="TLE3650" s="6"/>
      <c r="TLF3650" s="6"/>
      <c r="TLG3650" s="6"/>
      <c r="TLH3650" s="6"/>
      <c r="TLI3650" s="6"/>
      <c r="TLJ3650" s="6"/>
      <c r="TLK3650" s="6"/>
      <c r="TLL3650" s="6"/>
      <c r="TLM3650" s="6"/>
      <c r="TLN3650" s="6"/>
      <c r="TLO3650" s="6"/>
      <c r="TLP3650" s="6"/>
      <c r="TLQ3650" s="6"/>
      <c r="TLR3650" s="6"/>
      <c r="TLS3650" s="6"/>
      <c r="TLT3650" s="6"/>
      <c r="TLU3650" s="6"/>
      <c r="TLV3650" s="6"/>
      <c r="TLW3650" s="6"/>
      <c r="TLX3650" s="6"/>
      <c r="TLY3650" s="6"/>
      <c r="TLZ3650" s="6"/>
      <c r="TMA3650" s="6"/>
      <c r="TMB3650" s="6"/>
      <c r="TMC3650" s="6"/>
      <c r="TMD3650" s="6"/>
      <c r="TME3650" s="6"/>
      <c r="TMF3650" s="6"/>
      <c r="TMG3650" s="6"/>
      <c r="TMH3650" s="6"/>
      <c r="TMI3650" s="6"/>
      <c r="TMJ3650" s="6"/>
      <c r="TMK3650" s="6"/>
      <c r="TML3650" s="6"/>
      <c r="TMM3650" s="6"/>
      <c r="TMN3650" s="6"/>
      <c r="TMO3650" s="6"/>
      <c r="TMP3650" s="6"/>
      <c r="TMQ3650" s="6"/>
      <c r="TMR3650" s="6"/>
      <c r="TMS3650" s="6"/>
      <c r="TMT3650" s="6"/>
      <c r="TMU3650" s="6"/>
      <c r="TMV3650" s="6"/>
      <c r="TMW3650" s="6"/>
      <c r="TMX3650" s="6"/>
      <c r="TMY3650" s="6"/>
      <c r="TMZ3650" s="6"/>
      <c r="TNA3650" s="6"/>
      <c r="TNB3650" s="6"/>
      <c r="TNC3650" s="6"/>
      <c r="TND3650" s="6"/>
      <c r="TNE3650" s="6"/>
      <c r="TNF3650" s="6"/>
      <c r="TNG3650" s="6"/>
      <c r="TNH3650" s="6"/>
      <c r="TNI3650" s="6"/>
      <c r="TNJ3650" s="6"/>
      <c r="TNK3650" s="6"/>
      <c r="TNL3650" s="6"/>
      <c r="TNM3650" s="6"/>
      <c r="TNN3650" s="6"/>
      <c r="TNO3650" s="6"/>
      <c r="TNP3650" s="6"/>
      <c r="TNQ3650" s="6"/>
      <c r="TNR3650" s="6"/>
      <c r="TNS3650" s="6"/>
      <c r="TNT3650" s="6"/>
      <c r="TNU3650" s="6"/>
      <c r="TNV3650" s="6"/>
      <c r="TNW3650" s="6"/>
      <c r="TNX3650" s="6"/>
      <c r="TNY3650" s="6"/>
      <c r="TNZ3650" s="6"/>
      <c r="TOA3650" s="6"/>
      <c r="TOB3650" s="6"/>
      <c r="TOC3650" s="6"/>
      <c r="TOD3650" s="6"/>
      <c r="TOE3650" s="6"/>
      <c r="TOF3650" s="6"/>
      <c r="TOG3650" s="6"/>
      <c r="TOH3650" s="6"/>
      <c r="TOI3650" s="6"/>
      <c r="TOJ3650" s="6"/>
      <c r="TOK3650" s="6"/>
      <c r="TOL3650" s="6"/>
      <c r="TOM3650" s="6"/>
      <c r="TON3650" s="6"/>
      <c r="TOO3650" s="6"/>
      <c r="TOP3650" s="6"/>
      <c r="TOQ3650" s="6"/>
      <c r="TOR3650" s="6"/>
      <c r="TOS3650" s="6"/>
      <c r="TOT3650" s="6"/>
      <c r="TOU3650" s="6"/>
      <c r="TOV3650" s="6"/>
      <c r="TOW3650" s="6"/>
      <c r="TOX3650" s="6"/>
      <c r="TOY3650" s="6"/>
      <c r="TOZ3650" s="6"/>
      <c r="TPA3650" s="6"/>
      <c r="TPB3650" s="6"/>
      <c r="TPC3650" s="6"/>
      <c r="TPD3650" s="6"/>
      <c r="TPE3650" s="6"/>
      <c r="TPF3650" s="6"/>
      <c r="TPG3650" s="6"/>
      <c r="TPH3650" s="6"/>
      <c r="TPI3650" s="6"/>
      <c r="TPJ3650" s="6"/>
      <c r="TPK3650" s="6"/>
      <c r="TPL3650" s="6"/>
      <c r="TPM3650" s="6"/>
      <c r="TPN3650" s="6"/>
      <c r="TPO3650" s="6"/>
      <c r="TPP3650" s="6"/>
      <c r="TPQ3650" s="6"/>
      <c r="TPR3650" s="6"/>
      <c r="TPS3650" s="6"/>
      <c r="TPT3650" s="6"/>
      <c r="TPU3650" s="6"/>
      <c r="TPV3650" s="6"/>
      <c r="TPW3650" s="6"/>
      <c r="TPX3650" s="6"/>
      <c r="TPY3650" s="6"/>
      <c r="TPZ3650" s="6"/>
      <c r="TQA3650" s="6"/>
      <c r="TQB3650" s="6"/>
      <c r="TQC3650" s="6"/>
      <c r="TQD3650" s="6"/>
      <c r="TQE3650" s="6"/>
      <c r="TQF3650" s="6"/>
      <c r="TQG3650" s="6"/>
      <c r="TQH3650" s="6"/>
      <c r="TQI3650" s="6"/>
      <c r="TQJ3650" s="6"/>
      <c r="TQK3650" s="6"/>
      <c r="TQL3650" s="6"/>
      <c r="TQM3650" s="6"/>
      <c r="TQN3650" s="6"/>
      <c r="TQO3650" s="6"/>
      <c r="TQP3650" s="6"/>
      <c r="TQQ3650" s="6"/>
      <c r="TQR3650" s="6"/>
      <c r="TQS3650" s="6"/>
      <c r="TQT3650" s="6"/>
      <c r="TQU3650" s="6"/>
      <c r="TQV3650" s="6"/>
      <c r="TQW3650" s="6"/>
      <c r="TQX3650" s="6"/>
      <c r="TQY3650" s="6"/>
      <c r="TQZ3650" s="6"/>
      <c r="TRA3650" s="6"/>
      <c r="TRB3650" s="6"/>
      <c r="TRC3650" s="6"/>
      <c r="TRD3650" s="6"/>
      <c r="TRE3650" s="6"/>
      <c r="TRF3650" s="6"/>
      <c r="TRG3650" s="6"/>
      <c r="TRH3650" s="6"/>
      <c r="TRI3650" s="6"/>
      <c r="TRJ3650" s="6"/>
      <c r="TRK3650" s="6"/>
      <c r="TRL3650" s="6"/>
      <c r="TRM3650" s="6"/>
      <c r="TRN3650" s="6"/>
      <c r="TRO3650" s="6"/>
      <c r="TRP3650" s="6"/>
      <c r="TRQ3650" s="6"/>
      <c r="TRR3650" s="6"/>
      <c r="TRS3650" s="6"/>
      <c r="TRT3650" s="6"/>
      <c r="TRU3650" s="6"/>
      <c r="TRV3650" s="6"/>
      <c r="TRW3650" s="6"/>
      <c r="TRX3650" s="6"/>
      <c r="TRY3650" s="6"/>
      <c r="TRZ3650" s="6"/>
      <c r="TSA3650" s="6"/>
      <c r="TSB3650" s="6"/>
      <c r="TSC3650" s="6"/>
      <c r="TSD3650" s="6"/>
      <c r="TSE3650" s="6"/>
      <c r="TSF3650" s="6"/>
      <c r="TSG3650" s="6"/>
      <c r="TSH3650" s="6"/>
      <c r="TSI3650" s="6"/>
      <c r="TSJ3650" s="6"/>
      <c r="TSK3650" s="6"/>
      <c r="TSL3650" s="6"/>
      <c r="TSM3650" s="6"/>
      <c r="TSN3650" s="6"/>
      <c r="TSO3650" s="6"/>
      <c r="TSP3650" s="6"/>
      <c r="TSQ3650" s="6"/>
      <c r="TSR3650" s="6"/>
      <c r="TSS3650" s="6"/>
      <c r="TST3650" s="6"/>
      <c r="TSU3650" s="6"/>
      <c r="TSV3650" s="6"/>
      <c r="TSW3650" s="6"/>
      <c r="TSX3650" s="6"/>
      <c r="TSY3650" s="6"/>
      <c r="TSZ3650" s="6"/>
      <c r="TTA3650" s="6"/>
      <c r="TTB3650" s="6"/>
      <c r="TTC3650" s="6"/>
      <c r="TTD3650" s="6"/>
      <c r="TTE3650" s="6"/>
      <c r="TTF3650" s="6"/>
      <c r="TTG3650" s="6"/>
      <c r="TTH3650" s="6"/>
      <c r="TTI3650" s="6"/>
      <c r="TTJ3650" s="6"/>
      <c r="TTK3650" s="6"/>
      <c r="TTL3650" s="6"/>
      <c r="TTM3650" s="6"/>
      <c r="TTN3650" s="6"/>
      <c r="TTO3650" s="6"/>
      <c r="TTP3650" s="6"/>
      <c r="TTQ3650" s="6"/>
      <c r="TTR3650" s="6"/>
      <c r="TTS3650" s="6"/>
      <c r="TTT3650" s="6"/>
      <c r="TTU3650" s="6"/>
      <c r="TTV3650" s="6"/>
      <c r="TTW3650" s="6"/>
      <c r="TTX3650" s="6"/>
      <c r="TTY3650" s="6"/>
      <c r="TTZ3650" s="6"/>
      <c r="TUA3650" s="6"/>
      <c r="TUB3650" s="6"/>
      <c r="TUC3650" s="6"/>
      <c r="TUD3650" s="6"/>
      <c r="TUE3650" s="6"/>
      <c r="TUF3650" s="6"/>
      <c r="TUG3650" s="6"/>
      <c r="TUH3650" s="6"/>
      <c r="TUI3650" s="6"/>
      <c r="TUJ3650" s="6"/>
      <c r="TUK3650" s="6"/>
      <c r="TUL3650" s="6"/>
      <c r="TUM3650" s="6"/>
      <c r="TUN3650" s="6"/>
      <c r="TUO3650" s="6"/>
      <c r="TUP3650" s="6"/>
      <c r="TUQ3650" s="6"/>
      <c r="TUR3650" s="6"/>
      <c r="TUS3650" s="6"/>
      <c r="TUT3650" s="6"/>
      <c r="TUU3650" s="6"/>
      <c r="TUV3650" s="6"/>
      <c r="TUW3650" s="6"/>
      <c r="TUX3650" s="6"/>
      <c r="TUY3650" s="6"/>
      <c r="TUZ3650" s="6"/>
      <c r="TVA3650" s="6"/>
      <c r="TVB3650" s="6"/>
      <c r="TVC3650" s="6"/>
      <c r="TVD3650" s="6"/>
      <c r="TVE3650" s="6"/>
      <c r="TVF3650" s="6"/>
      <c r="TVG3650" s="6"/>
      <c r="TVH3650" s="6"/>
      <c r="TVI3650" s="6"/>
      <c r="TVJ3650" s="6"/>
      <c r="TVK3650" s="6"/>
      <c r="TVL3650" s="6"/>
      <c r="TVM3650" s="6"/>
      <c r="TVN3650" s="6"/>
      <c r="TVO3650" s="6"/>
      <c r="TVP3650" s="6"/>
      <c r="TVQ3650" s="6"/>
      <c r="TVR3650" s="6"/>
      <c r="TVS3650" s="6"/>
      <c r="TVT3650" s="6"/>
      <c r="TVU3650" s="6"/>
      <c r="TVV3650" s="6"/>
      <c r="TVW3650" s="6"/>
      <c r="TVX3650" s="6"/>
      <c r="TVY3650" s="6"/>
      <c r="TVZ3650" s="6"/>
      <c r="TWA3650" s="6"/>
      <c r="TWB3650" s="6"/>
      <c r="TWC3650" s="6"/>
      <c r="TWD3650" s="6"/>
      <c r="TWE3650" s="6"/>
      <c r="TWF3650" s="6"/>
      <c r="TWG3650" s="6"/>
      <c r="TWH3650" s="6"/>
      <c r="TWI3650" s="6"/>
      <c r="TWJ3650" s="6"/>
      <c r="TWK3650" s="6"/>
      <c r="TWL3650" s="6"/>
      <c r="TWM3650" s="6"/>
      <c r="TWN3650" s="6"/>
      <c r="TWO3650" s="6"/>
      <c r="TWP3650" s="6"/>
      <c r="TWQ3650" s="6"/>
      <c r="TWR3650" s="6"/>
      <c r="TWS3650" s="6"/>
      <c r="TWT3650" s="6"/>
      <c r="TWU3650" s="6"/>
      <c r="TWV3650" s="6"/>
      <c r="TWW3650" s="6"/>
      <c r="TWX3650" s="6"/>
      <c r="TWY3650" s="6"/>
      <c r="TWZ3650" s="6"/>
      <c r="TXA3650" s="6"/>
      <c r="TXB3650" s="6"/>
      <c r="TXC3650" s="6"/>
      <c r="TXD3650" s="6"/>
      <c r="TXE3650" s="6"/>
      <c r="TXF3650" s="6"/>
      <c r="TXG3650" s="6"/>
      <c r="TXH3650" s="6"/>
      <c r="TXI3650" s="6"/>
      <c r="TXJ3650" s="6"/>
      <c r="TXK3650" s="6"/>
      <c r="TXL3650" s="6"/>
      <c r="TXM3650" s="6"/>
      <c r="TXN3650" s="6"/>
      <c r="TXO3650" s="6"/>
      <c r="TXP3650" s="6"/>
      <c r="TXQ3650" s="6"/>
      <c r="TXR3650" s="6"/>
      <c r="TXS3650" s="6"/>
      <c r="TXT3650" s="6"/>
      <c r="TXU3650" s="6"/>
      <c r="TXV3650" s="6"/>
      <c r="TXW3650" s="6"/>
      <c r="TXX3650" s="6"/>
      <c r="TXY3650" s="6"/>
      <c r="TXZ3650" s="6"/>
      <c r="TYA3650" s="6"/>
      <c r="TYB3650" s="6"/>
      <c r="TYC3650" s="6"/>
      <c r="TYD3650" s="6"/>
      <c r="TYE3650" s="6"/>
      <c r="TYF3650" s="6"/>
      <c r="TYG3650" s="6"/>
      <c r="TYH3650" s="6"/>
      <c r="TYI3650" s="6"/>
      <c r="TYJ3650" s="6"/>
      <c r="TYK3650" s="6"/>
      <c r="TYL3650" s="6"/>
      <c r="TYM3650" s="6"/>
      <c r="TYN3650" s="6"/>
      <c r="TYO3650" s="6"/>
      <c r="TYP3650" s="6"/>
      <c r="TYQ3650" s="6"/>
      <c r="TYR3650" s="6"/>
      <c r="TYS3650" s="6"/>
      <c r="TYT3650" s="6"/>
      <c r="TYU3650" s="6"/>
      <c r="TYV3650" s="6"/>
      <c r="TYW3650" s="6"/>
      <c r="TYX3650" s="6"/>
      <c r="TYY3650" s="6"/>
      <c r="TYZ3650" s="6"/>
      <c r="TZA3650" s="6"/>
      <c r="TZB3650" s="6"/>
      <c r="TZC3650" s="6"/>
      <c r="TZD3650" s="6"/>
      <c r="TZE3650" s="6"/>
      <c r="TZF3650" s="6"/>
      <c r="TZG3650" s="6"/>
      <c r="TZH3650" s="6"/>
      <c r="TZI3650" s="6"/>
      <c r="TZJ3650" s="6"/>
      <c r="TZK3650" s="6"/>
      <c r="TZL3650" s="6"/>
      <c r="TZM3650" s="6"/>
      <c r="TZN3650" s="6"/>
      <c r="TZO3650" s="6"/>
      <c r="TZP3650" s="6"/>
      <c r="TZQ3650" s="6"/>
      <c r="TZR3650" s="6"/>
      <c r="TZS3650" s="6"/>
      <c r="TZT3650" s="6"/>
      <c r="TZU3650" s="6"/>
      <c r="TZV3650" s="6"/>
      <c r="TZW3650" s="6"/>
      <c r="TZX3650" s="6"/>
      <c r="TZY3650" s="6"/>
      <c r="TZZ3650" s="6"/>
      <c r="UAA3650" s="6"/>
      <c r="UAB3650" s="6"/>
      <c r="UAC3650" s="6"/>
      <c r="UAD3650" s="6"/>
      <c r="UAE3650" s="6"/>
      <c r="UAF3650" s="6"/>
      <c r="UAG3650" s="6"/>
      <c r="UAH3650" s="6"/>
      <c r="UAI3650" s="6"/>
      <c r="UAJ3650" s="6"/>
      <c r="UAK3650" s="6"/>
      <c r="UAL3650" s="6"/>
      <c r="UAM3650" s="6"/>
      <c r="UAN3650" s="6"/>
      <c r="UAO3650" s="6"/>
      <c r="UAP3650" s="6"/>
      <c r="UAQ3650" s="6"/>
      <c r="UAR3650" s="6"/>
      <c r="UAS3650" s="6"/>
      <c r="UAT3650" s="6"/>
      <c r="UAU3650" s="6"/>
      <c r="UAV3650" s="6"/>
      <c r="UAW3650" s="6"/>
      <c r="UAX3650" s="6"/>
      <c r="UAY3650" s="6"/>
      <c r="UAZ3650" s="6"/>
      <c r="UBA3650" s="6"/>
      <c r="UBB3650" s="6"/>
      <c r="UBC3650" s="6"/>
      <c r="UBD3650" s="6"/>
      <c r="UBE3650" s="6"/>
      <c r="UBF3650" s="6"/>
      <c r="UBG3650" s="6"/>
      <c r="UBH3650" s="6"/>
      <c r="UBI3650" s="6"/>
      <c r="UBJ3650" s="6"/>
      <c r="UBK3650" s="6"/>
      <c r="UBL3650" s="6"/>
      <c r="UBM3650" s="6"/>
      <c r="UBN3650" s="6"/>
      <c r="UBO3650" s="6"/>
      <c r="UBP3650" s="6"/>
      <c r="UBQ3650" s="6"/>
      <c r="UBR3650" s="6"/>
      <c r="UBS3650" s="6"/>
      <c r="UBT3650" s="6"/>
      <c r="UBU3650" s="6"/>
      <c r="UBV3650" s="6"/>
      <c r="UBW3650" s="6"/>
      <c r="UBX3650" s="6"/>
      <c r="UBY3650" s="6"/>
      <c r="UBZ3650" s="6"/>
      <c r="UCA3650" s="6"/>
      <c r="UCB3650" s="6"/>
      <c r="UCC3650" s="6"/>
      <c r="UCD3650" s="6"/>
      <c r="UCE3650" s="6"/>
      <c r="UCF3650" s="6"/>
      <c r="UCG3650" s="6"/>
      <c r="UCH3650" s="6"/>
      <c r="UCI3650" s="6"/>
      <c r="UCJ3650" s="6"/>
      <c r="UCK3650" s="6"/>
      <c r="UCL3650" s="6"/>
      <c r="UCM3650" s="6"/>
      <c r="UCN3650" s="6"/>
      <c r="UCO3650" s="6"/>
      <c r="UCP3650" s="6"/>
      <c r="UCQ3650" s="6"/>
      <c r="UCR3650" s="6"/>
      <c r="UCS3650" s="6"/>
      <c r="UCT3650" s="6"/>
      <c r="UCU3650" s="6"/>
      <c r="UCV3650" s="6"/>
      <c r="UCW3650" s="6"/>
      <c r="UCX3650" s="6"/>
      <c r="UCY3650" s="6"/>
      <c r="UCZ3650" s="6"/>
      <c r="UDA3650" s="6"/>
      <c r="UDB3650" s="6"/>
      <c r="UDC3650" s="6"/>
      <c r="UDD3650" s="6"/>
      <c r="UDE3650" s="6"/>
      <c r="UDF3650" s="6"/>
      <c r="UDG3650" s="6"/>
      <c r="UDH3650" s="6"/>
      <c r="UDI3650" s="6"/>
      <c r="UDJ3650" s="6"/>
      <c r="UDK3650" s="6"/>
      <c r="UDL3650" s="6"/>
      <c r="UDM3650" s="6"/>
      <c r="UDN3650" s="6"/>
      <c r="UDO3650" s="6"/>
      <c r="UDP3650" s="6"/>
      <c r="UDQ3650" s="6"/>
      <c r="UDR3650" s="6"/>
      <c r="UDS3650" s="6"/>
      <c r="UDT3650" s="6"/>
      <c r="UDU3650" s="6"/>
      <c r="UDV3650" s="6"/>
      <c r="UDW3650" s="6"/>
      <c r="UDX3650" s="6"/>
      <c r="UDY3650" s="6"/>
      <c r="UDZ3650" s="6"/>
      <c r="UEA3650" s="6"/>
      <c r="UEB3650" s="6"/>
      <c r="UEC3650" s="6"/>
      <c r="UED3650" s="6"/>
      <c r="UEE3650" s="6"/>
      <c r="UEF3650" s="6"/>
      <c r="UEG3650" s="6"/>
      <c r="UEH3650" s="6"/>
      <c r="UEI3650" s="6"/>
      <c r="UEJ3650" s="6"/>
      <c r="UEK3650" s="6"/>
      <c r="UEL3650" s="6"/>
      <c r="UEM3650" s="6"/>
      <c r="UEN3650" s="6"/>
      <c r="UEO3650" s="6"/>
      <c r="UEP3650" s="6"/>
      <c r="UEQ3650" s="6"/>
      <c r="UER3650" s="6"/>
      <c r="UES3650" s="6"/>
      <c r="UET3650" s="6"/>
      <c r="UEU3650" s="6"/>
      <c r="UEV3650" s="6"/>
      <c r="UEW3650" s="6"/>
      <c r="UEX3650" s="6"/>
      <c r="UEY3650" s="6"/>
      <c r="UEZ3650" s="6"/>
      <c r="UFA3650" s="6"/>
      <c r="UFB3650" s="6"/>
      <c r="UFC3650" s="6"/>
      <c r="UFD3650" s="6"/>
      <c r="UFE3650" s="6"/>
      <c r="UFF3650" s="6"/>
      <c r="UFG3650" s="6"/>
      <c r="UFH3650" s="6"/>
      <c r="UFI3650" s="6"/>
      <c r="UFJ3650" s="6"/>
      <c r="UFK3650" s="6"/>
      <c r="UFL3650" s="6"/>
      <c r="UFM3650" s="6"/>
      <c r="UFN3650" s="6"/>
      <c r="UFO3650" s="6"/>
      <c r="UFP3650" s="6"/>
      <c r="UFQ3650" s="6"/>
      <c r="UFR3650" s="6"/>
      <c r="UFS3650" s="6"/>
      <c r="UFT3650" s="6"/>
      <c r="UFU3650" s="6"/>
      <c r="UFV3650" s="6"/>
      <c r="UFW3650" s="6"/>
      <c r="UFX3650" s="6"/>
      <c r="UFY3650" s="6"/>
      <c r="UFZ3650" s="6"/>
      <c r="UGA3650" s="6"/>
      <c r="UGB3650" s="6"/>
      <c r="UGC3650" s="6"/>
      <c r="UGD3650" s="6"/>
      <c r="UGE3650" s="6"/>
      <c r="UGF3650" s="6"/>
      <c r="UGG3650" s="6"/>
      <c r="UGH3650" s="6"/>
      <c r="UGI3650" s="6"/>
      <c r="UGJ3650" s="6"/>
      <c r="UGK3650" s="6"/>
      <c r="UGL3650" s="6"/>
      <c r="UGM3650" s="6"/>
      <c r="UGN3650" s="6"/>
      <c r="UGO3650" s="6"/>
      <c r="UGP3650" s="6"/>
      <c r="UGQ3650" s="6"/>
      <c r="UGR3650" s="6"/>
      <c r="UGS3650" s="6"/>
      <c r="UGT3650" s="6"/>
      <c r="UGU3650" s="6"/>
      <c r="UGV3650" s="6"/>
      <c r="UGW3650" s="6"/>
      <c r="UGX3650" s="6"/>
      <c r="UGY3650" s="6"/>
      <c r="UGZ3650" s="6"/>
      <c r="UHA3650" s="6"/>
      <c r="UHB3650" s="6"/>
      <c r="UHC3650" s="6"/>
      <c r="UHD3650" s="6"/>
      <c r="UHE3650" s="6"/>
      <c r="UHF3650" s="6"/>
      <c r="UHG3650" s="6"/>
      <c r="UHH3650" s="6"/>
      <c r="UHI3650" s="6"/>
      <c r="UHJ3650" s="6"/>
      <c r="UHK3650" s="6"/>
      <c r="UHL3650" s="6"/>
      <c r="UHM3650" s="6"/>
      <c r="UHN3650" s="6"/>
      <c r="UHO3650" s="6"/>
      <c r="UHP3650" s="6"/>
      <c r="UHQ3650" s="6"/>
      <c r="UHR3650" s="6"/>
      <c r="UHS3650" s="6"/>
      <c r="UHT3650" s="6"/>
      <c r="UHU3650" s="6"/>
      <c r="UHV3650" s="6"/>
      <c r="UHW3650" s="6"/>
      <c r="UHX3650" s="6"/>
      <c r="UHY3650" s="6"/>
      <c r="UHZ3650" s="6"/>
      <c r="UIA3650" s="6"/>
      <c r="UIB3650" s="6"/>
      <c r="UIC3650" s="6"/>
      <c r="UID3650" s="6"/>
      <c r="UIE3650" s="6"/>
      <c r="UIF3650" s="6"/>
      <c r="UIG3650" s="6"/>
      <c r="UIH3650" s="6"/>
      <c r="UII3650" s="6"/>
      <c r="UIJ3650" s="6"/>
      <c r="UIK3650" s="6"/>
      <c r="UIL3650" s="6"/>
      <c r="UIM3650" s="6"/>
      <c r="UIN3650" s="6"/>
      <c r="UIO3650" s="6"/>
      <c r="UIP3650" s="6"/>
      <c r="UIQ3650" s="6"/>
      <c r="UIR3650" s="6"/>
      <c r="UIS3650" s="6"/>
      <c r="UIT3650" s="6"/>
      <c r="UIU3650" s="6"/>
      <c r="UIV3650" s="6"/>
      <c r="UIW3650" s="6"/>
      <c r="UIX3650" s="6"/>
      <c r="UIY3650" s="6"/>
      <c r="UIZ3650" s="6"/>
      <c r="UJA3650" s="6"/>
      <c r="UJB3650" s="6"/>
      <c r="UJC3650" s="6"/>
      <c r="UJD3650" s="6"/>
      <c r="UJE3650" s="6"/>
      <c r="UJF3650" s="6"/>
      <c r="UJG3650" s="6"/>
      <c r="UJH3650" s="6"/>
      <c r="UJI3650" s="6"/>
      <c r="UJJ3650" s="6"/>
      <c r="UJK3650" s="6"/>
      <c r="UJL3650" s="6"/>
      <c r="UJM3650" s="6"/>
      <c r="UJN3650" s="6"/>
      <c r="UJO3650" s="6"/>
      <c r="UJP3650" s="6"/>
      <c r="UJQ3650" s="6"/>
      <c r="UJR3650" s="6"/>
      <c r="UJS3650" s="6"/>
      <c r="UJT3650" s="6"/>
      <c r="UJU3650" s="6"/>
      <c r="UJV3650" s="6"/>
      <c r="UJW3650" s="6"/>
      <c r="UJX3650" s="6"/>
      <c r="UJY3650" s="6"/>
      <c r="UJZ3650" s="6"/>
      <c r="UKA3650" s="6"/>
      <c r="UKB3650" s="6"/>
      <c r="UKC3650" s="6"/>
      <c r="UKD3650" s="6"/>
      <c r="UKE3650" s="6"/>
      <c r="UKF3650" s="6"/>
      <c r="UKG3650" s="6"/>
      <c r="UKH3650" s="6"/>
      <c r="UKI3650" s="6"/>
      <c r="UKJ3650" s="6"/>
      <c r="UKK3650" s="6"/>
      <c r="UKL3650" s="6"/>
      <c r="UKM3650" s="6"/>
      <c r="UKN3650" s="6"/>
      <c r="UKO3650" s="6"/>
      <c r="UKP3650" s="6"/>
      <c r="UKQ3650" s="6"/>
      <c r="UKR3650" s="6"/>
      <c r="UKS3650" s="6"/>
      <c r="UKT3650" s="6"/>
      <c r="UKU3650" s="6"/>
      <c r="UKV3650" s="6"/>
      <c r="UKW3650" s="6"/>
      <c r="UKX3650" s="6"/>
      <c r="UKY3650" s="6"/>
      <c r="UKZ3650" s="6"/>
      <c r="ULA3650" s="6"/>
      <c r="ULB3650" s="6"/>
      <c r="ULC3650" s="6"/>
      <c r="ULD3650" s="6"/>
      <c r="ULE3650" s="6"/>
      <c r="ULF3650" s="6"/>
      <c r="ULG3650" s="6"/>
      <c r="ULH3650" s="6"/>
      <c r="ULI3650" s="6"/>
      <c r="ULJ3650" s="6"/>
      <c r="ULK3650" s="6"/>
      <c r="ULL3650" s="6"/>
      <c r="ULM3650" s="6"/>
      <c r="ULN3650" s="6"/>
      <c r="ULO3650" s="6"/>
      <c r="ULP3650" s="6"/>
      <c r="ULQ3650" s="6"/>
      <c r="ULR3650" s="6"/>
      <c r="ULS3650" s="6"/>
      <c r="ULT3650" s="6"/>
      <c r="ULU3650" s="6"/>
      <c r="ULV3650" s="6"/>
      <c r="ULW3650" s="6"/>
      <c r="ULX3650" s="6"/>
      <c r="ULY3650" s="6"/>
      <c r="ULZ3650" s="6"/>
      <c r="UMA3650" s="6"/>
      <c r="UMB3650" s="6"/>
      <c r="UMC3650" s="6"/>
      <c r="UMD3650" s="6"/>
      <c r="UME3650" s="6"/>
      <c r="UMF3650" s="6"/>
      <c r="UMG3650" s="6"/>
      <c r="UMH3650" s="6"/>
      <c r="UMI3650" s="6"/>
      <c r="UMJ3650" s="6"/>
      <c r="UMK3650" s="6"/>
      <c r="UML3650" s="6"/>
      <c r="UMM3650" s="6"/>
      <c r="UMN3650" s="6"/>
      <c r="UMO3650" s="6"/>
      <c r="UMP3650" s="6"/>
      <c r="UMQ3650" s="6"/>
      <c r="UMR3650" s="6"/>
      <c r="UMS3650" s="6"/>
      <c r="UMT3650" s="6"/>
      <c r="UMU3650" s="6"/>
      <c r="UMV3650" s="6"/>
      <c r="UMW3650" s="6"/>
      <c r="UMX3650" s="6"/>
      <c r="UMY3650" s="6"/>
      <c r="UMZ3650" s="6"/>
      <c r="UNA3650" s="6"/>
      <c r="UNB3650" s="6"/>
      <c r="UNC3650" s="6"/>
      <c r="UND3650" s="6"/>
      <c r="UNE3650" s="6"/>
      <c r="UNF3650" s="6"/>
      <c r="UNG3650" s="6"/>
      <c r="UNH3650" s="6"/>
      <c r="UNI3650" s="6"/>
      <c r="UNJ3650" s="6"/>
      <c r="UNK3650" s="6"/>
      <c r="UNL3650" s="6"/>
      <c r="UNM3650" s="6"/>
      <c r="UNN3650" s="6"/>
      <c r="UNO3650" s="6"/>
      <c r="UNP3650" s="6"/>
      <c r="UNQ3650" s="6"/>
      <c r="UNR3650" s="6"/>
      <c r="UNS3650" s="6"/>
      <c r="UNT3650" s="6"/>
      <c r="UNU3650" s="6"/>
      <c r="UNV3650" s="6"/>
      <c r="UNW3650" s="6"/>
      <c r="UNX3650" s="6"/>
      <c r="UNY3650" s="6"/>
      <c r="UNZ3650" s="6"/>
      <c r="UOA3650" s="6"/>
      <c r="UOB3650" s="6"/>
      <c r="UOC3650" s="6"/>
      <c r="UOD3650" s="6"/>
      <c r="UOE3650" s="6"/>
      <c r="UOF3650" s="6"/>
      <c r="UOG3650" s="6"/>
      <c r="UOH3650" s="6"/>
      <c r="UOI3650" s="6"/>
      <c r="UOJ3650" s="6"/>
      <c r="UOK3650" s="6"/>
      <c r="UOL3650" s="6"/>
      <c r="UOM3650" s="6"/>
      <c r="UON3650" s="6"/>
      <c r="UOO3650" s="6"/>
      <c r="UOP3650" s="6"/>
      <c r="UOQ3650" s="6"/>
      <c r="UOR3650" s="6"/>
      <c r="UOS3650" s="6"/>
      <c r="UOT3650" s="6"/>
      <c r="UOU3650" s="6"/>
      <c r="UOV3650" s="6"/>
      <c r="UOW3650" s="6"/>
      <c r="UOX3650" s="6"/>
      <c r="UOY3650" s="6"/>
      <c r="UOZ3650" s="6"/>
      <c r="UPA3650" s="6"/>
      <c r="UPB3650" s="6"/>
      <c r="UPC3650" s="6"/>
      <c r="UPD3650" s="6"/>
      <c r="UPE3650" s="6"/>
      <c r="UPF3650" s="6"/>
      <c r="UPG3650" s="6"/>
      <c r="UPH3650" s="6"/>
      <c r="UPI3650" s="6"/>
      <c r="UPJ3650" s="6"/>
      <c r="UPK3650" s="6"/>
      <c r="UPL3650" s="6"/>
      <c r="UPM3650" s="6"/>
      <c r="UPN3650" s="6"/>
      <c r="UPO3650" s="6"/>
      <c r="UPP3650" s="6"/>
      <c r="UPQ3650" s="6"/>
      <c r="UPR3650" s="6"/>
      <c r="UPS3650" s="6"/>
      <c r="UPT3650" s="6"/>
      <c r="UPU3650" s="6"/>
      <c r="UPV3650" s="6"/>
      <c r="UPW3650" s="6"/>
      <c r="UPX3650" s="6"/>
      <c r="UPY3650" s="6"/>
      <c r="UPZ3650" s="6"/>
      <c r="UQA3650" s="6"/>
      <c r="UQB3650" s="6"/>
      <c r="UQC3650" s="6"/>
      <c r="UQD3650" s="6"/>
      <c r="UQE3650" s="6"/>
      <c r="UQF3650" s="6"/>
      <c r="UQG3650" s="6"/>
      <c r="UQH3650" s="6"/>
      <c r="UQI3650" s="6"/>
      <c r="UQJ3650" s="6"/>
      <c r="UQK3650" s="6"/>
      <c r="UQL3650" s="6"/>
      <c r="UQM3650" s="6"/>
      <c r="UQN3650" s="6"/>
      <c r="UQO3650" s="6"/>
      <c r="UQP3650" s="6"/>
      <c r="UQQ3650" s="6"/>
      <c r="UQR3650" s="6"/>
      <c r="UQS3650" s="6"/>
      <c r="UQT3650" s="6"/>
      <c r="UQU3650" s="6"/>
      <c r="UQV3650" s="6"/>
      <c r="UQW3650" s="6"/>
      <c r="UQX3650" s="6"/>
      <c r="UQY3650" s="6"/>
      <c r="UQZ3650" s="6"/>
      <c r="URA3650" s="6"/>
      <c r="URB3650" s="6"/>
      <c r="URC3650" s="6"/>
      <c r="URD3650" s="6"/>
      <c r="URE3650" s="6"/>
      <c r="URF3650" s="6"/>
      <c r="URG3650" s="6"/>
      <c r="URH3650" s="6"/>
      <c r="URI3650" s="6"/>
      <c r="URJ3650" s="6"/>
      <c r="URK3650" s="6"/>
      <c r="URL3650" s="6"/>
      <c r="URM3650" s="6"/>
      <c r="URN3650" s="6"/>
      <c r="URO3650" s="6"/>
      <c r="URP3650" s="6"/>
      <c r="URQ3650" s="6"/>
      <c r="URR3650" s="6"/>
      <c r="URS3650" s="6"/>
      <c r="URT3650" s="6"/>
      <c r="URU3650" s="6"/>
      <c r="URV3650" s="6"/>
      <c r="URW3650" s="6"/>
      <c r="URX3650" s="6"/>
      <c r="URY3650" s="6"/>
      <c r="URZ3650" s="6"/>
      <c r="USA3650" s="6"/>
      <c r="USB3650" s="6"/>
      <c r="USC3650" s="6"/>
      <c r="USD3650" s="6"/>
      <c r="USE3650" s="6"/>
      <c r="USF3650" s="6"/>
      <c r="USG3650" s="6"/>
      <c r="USH3650" s="6"/>
      <c r="USI3650" s="6"/>
      <c r="USJ3650" s="6"/>
      <c r="USK3650" s="6"/>
      <c r="USL3650" s="6"/>
      <c r="USM3650" s="6"/>
      <c r="USN3650" s="6"/>
      <c r="USO3650" s="6"/>
      <c r="USP3650" s="6"/>
      <c r="USQ3650" s="6"/>
      <c r="USR3650" s="6"/>
      <c r="USS3650" s="6"/>
      <c r="UST3650" s="6"/>
      <c r="USU3650" s="6"/>
      <c r="USV3650" s="6"/>
      <c r="USW3650" s="6"/>
      <c r="USX3650" s="6"/>
      <c r="USY3650" s="6"/>
      <c r="USZ3650" s="6"/>
      <c r="UTA3650" s="6"/>
      <c r="UTB3650" s="6"/>
      <c r="UTC3650" s="6"/>
      <c r="UTD3650" s="6"/>
      <c r="UTE3650" s="6"/>
      <c r="UTF3650" s="6"/>
      <c r="UTG3650" s="6"/>
      <c r="UTH3650" s="6"/>
      <c r="UTI3650" s="6"/>
      <c r="UTJ3650" s="6"/>
      <c r="UTK3650" s="6"/>
      <c r="UTL3650" s="6"/>
      <c r="UTM3650" s="6"/>
      <c r="UTN3650" s="6"/>
      <c r="UTO3650" s="6"/>
      <c r="UTP3650" s="6"/>
      <c r="UTQ3650" s="6"/>
      <c r="UTR3650" s="6"/>
      <c r="UTS3650" s="6"/>
      <c r="UTT3650" s="6"/>
      <c r="UTU3650" s="6"/>
      <c r="UTV3650" s="6"/>
      <c r="UTW3650" s="6"/>
      <c r="UTX3650" s="6"/>
      <c r="UTY3650" s="6"/>
      <c r="UTZ3650" s="6"/>
      <c r="UUA3650" s="6"/>
      <c r="UUB3650" s="6"/>
      <c r="UUC3650" s="6"/>
      <c r="UUD3650" s="6"/>
      <c r="UUE3650" s="6"/>
      <c r="UUF3650" s="6"/>
      <c r="UUG3650" s="6"/>
      <c r="UUH3650" s="6"/>
      <c r="UUI3650" s="6"/>
      <c r="UUJ3650" s="6"/>
      <c r="UUK3650" s="6"/>
      <c r="UUL3650" s="6"/>
      <c r="UUM3650" s="6"/>
      <c r="UUN3650" s="6"/>
      <c r="UUO3650" s="6"/>
      <c r="UUP3650" s="6"/>
      <c r="UUQ3650" s="6"/>
      <c r="UUR3650" s="6"/>
      <c r="UUS3650" s="6"/>
      <c r="UUT3650" s="6"/>
      <c r="UUU3650" s="6"/>
      <c r="UUV3650" s="6"/>
      <c r="UUW3650" s="6"/>
      <c r="UUX3650" s="6"/>
      <c r="UUY3650" s="6"/>
      <c r="UUZ3650" s="6"/>
      <c r="UVA3650" s="6"/>
      <c r="UVB3650" s="6"/>
      <c r="UVC3650" s="6"/>
      <c r="UVD3650" s="6"/>
      <c r="UVE3650" s="6"/>
      <c r="UVF3650" s="6"/>
      <c r="UVG3650" s="6"/>
      <c r="UVH3650" s="6"/>
      <c r="UVI3650" s="6"/>
      <c r="UVJ3650" s="6"/>
      <c r="UVK3650" s="6"/>
      <c r="UVL3650" s="6"/>
      <c r="UVM3650" s="6"/>
      <c r="UVN3650" s="6"/>
      <c r="UVO3650" s="6"/>
      <c r="UVP3650" s="6"/>
      <c r="UVQ3650" s="6"/>
      <c r="UVR3650" s="6"/>
      <c r="UVS3650" s="6"/>
      <c r="UVT3650" s="6"/>
      <c r="UVU3650" s="6"/>
      <c r="UVV3650" s="6"/>
      <c r="UVW3650" s="6"/>
      <c r="UVX3650" s="6"/>
      <c r="UVY3650" s="6"/>
      <c r="UVZ3650" s="6"/>
      <c r="UWA3650" s="6"/>
      <c r="UWB3650" s="6"/>
      <c r="UWC3650" s="6"/>
      <c r="UWD3650" s="6"/>
      <c r="UWE3650" s="6"/>
      <c r="UWF3650" s="6"/>
      <c r="UWG3650" s="6"/>
      <c r="UWH3650" s="6"/>
      <c r="UWI3650" s="6"/>
      <c r="UWJ3650" s="6"/>
      <c r="UWK3650" s="6"/>
      <c r="UWL3650" s="6"/>
      <c r="UWM3650" s="6"/>
      <c r="UWN3650" s="6"/>
      <c r="UWO3650" s="6"/>
      <c r="UWP3650" s="6"/>
      <c r="UWQ3650" s="6"/>
      <c r="UWR3650" s="6"/>
      <c r="UWS3650" s="6"/>
      <c r="UWT3650" s="6"/>
      <c r="UWU3650" s="6"/>
      <c r="UWV3650" s="6"/>
      <c r="UWW3650" s="6"/>
      <c r="UWX3650" s="6"/>
      <c r="UWY3650" s="6"/>
      <c r="UWZ3650" s="6"/>
      <c r="UXA3650" s="6"/>
      <c r="UXB3650" s="6"/>
      <c r="UXC3650" s="6"/>
      <c r="UXD3650" s="6"/>
      <c r="UXE3650" s="6"/>
      <c r="UXF3650" s="6"/>
      <c r="UXG3650" s="6"/>
      <c r="UXH3650" s="6"/>
      <c r="UXI3650" s="6"/>
      <c r="UXJ3650" s="6"/>
      <c r="UXK3650" s="6"/>
      <c r="UXL3650" s="6"/>
      <c r="UXM3650" s="6"/>
      <c r="UXN3650" s="6"/>
      <c r="UXO3650" s="6"/>
      <c r="UXP3650" s="6"/>
      <c r="UXQ3650" s="6"/>
      <c r="UXR3650" s="6"/>
      <c r="UXS3650" s="6"/>
      <c r="UXT3650" s="6"/>
      <c r="UXU3650" s="6"/>
      <c r="UXV3650" s="6"/>
      <c r="UXW3650" s="6"/>
      <c r="UXX3650" s="6"/>
      <c r="UXY3650" s="6"/>
      <c r="UXZ3650" s="6"/>
      <c r="UYA3650" s="6"/>
      <c r="UYB3650" s="6"/>
      <c r="UYC3650" s="6"/>
      <c r="UYD3650" s="6"/>
      <c r="UYE3650" s="6"/>
      <c r="UYF3650" s="6"/>
      <c r="UYG3650" s="6"/>
      <c r="UYH3650" s="6"/>
      <c r="UYI3650" s="6"/>
      <c r="UYJ3650" s="6"/>
      <c r="UYK3650" s="6"/>
      <c r="UYL3650" s="6"/>
      <c r="UYM3650" s="6"/>
      <c r="UYN3650" s="6"/>
      <c r="UYO3650" s="6"/>
      <c r="UYP3650" s="6"/>
      <c r="UYQ3650" s="6"/>
      <c r="UYR3650" s="6"/>
      <c r="UYS3650" s="6"/>
      <c r="UYT3650" s="6"/>
      <c r="UYU3650" s="6"/>
      <c r="UYV3650" s="6"/>
      <c r="UYW3650" s="6"/>
      <c r="UYX3650" s="6"/>
      <c r="UYY3650" s="6"/>
      <c r="UYZ3650" s="6"/>
      <c r="UZA3650" s="6"/>
      <c r="UZB3650" s="6"/>
      <c r="UZC3650" s="6"/>
      <c r="UZD3650" s="6"/>
      <c r="UZE3650" s="6"/>
      <c r="UZF3650" s="6"/>
      <c r="UZG3650" s="6"/>
      <c r="UZH3650" s="6"/>
      <c r="UZI3650" s="6"/>
      <c r="UZJ3650" s="6"/>
      <c r="UZK3650" s="6"/>
      <c r="UZL3650" s="6"/>
      <c r="UZM3650" s="6"/>
      <c r="UZN3650" s="6"/>
      <c r="UZO3650" s="6"/>
      <c r="UZP3650" s="6"/>
      <c r="UZQ3650" s="6"/>
      <c r="UZR3650" s="6"/>
      <c r="UZS3650" s="6"/>
      <c r="UZT3650" s="6"/>
      <c r="UZU3650" s="6"/>
      <c r="UZV3650" s="6"/>
      <c r="UZW3650" s="6"/>
      <c r="UZX3650" s="6"/>
      <c r="UZY3650" s="6"/>
      <c r="UZZ3650" s="6"/>
      <c r="VAA3650" s="6"/>
      <c r="VAB3650" s="6"/>
      <c r="VAC3650" s="6"/>
      <c r="VAD3650" s="6"/>
      <c r="VAE3650" s="6"/>
      <c r="VAF3650" s="6"/>
      <c r="VAG3650" s="6"/>
      <c r="VAH3650" s="6"/>
      <c r="VAI3650" s="6"/>
      <c r="VAJ3650" s="6"/>
      <c r="VAK3650" s="6"/>
      <c r="VAL3650" s="6"/>
      <c r="VAM3650" s="6"/>
      <c r="VAN3650" s="6"/>
      <c r="VAO3650" s="6"/>
      <c r="VAP3650" s="6"/>
      <c r="VAQ3650" s="6"/>
      <c r="VAR3650" s="6"/>
      <c r="VAS3650" s="6"/>
      <c r="VAT3650" s="6"/>
      <c r="VAU3650" s="6"/>
      <c r="VAV3650" s="6"/>
      <c r="VAW3650" s="6"/>
      <c r="VAX3650" s="6"/>
      <c r="VAY3650" s="6"/>
      <c r="VAZ3650" s="6"/>
      <c r="VBA3650" s="6"/>
      <c r="VBB3650" s="6"/>
      <c r="VBC3650" s="6"/>
      <c r="VBD3650" s="6"/>
      <c r="VBE3650" s="6"/>
      <c r="VBF3650" s="6"/>
      <c r="VBG3650" s="6"/>
      <c r="VBH3650" s="6"/>
      <c r="VBI3650" s="6"/>
      <c r="VBJ3650" s="6"/>
      <c r="VBK3650" s="6"/>
      <c r="VBL3650" s="6"/>
      <c r="VBM3650" s="6"/>
      <c r="VBN3650" s="6"/>
      <c r="VBO3650" s="6"/>
      <c r="VBP3650" s="6"/>
      <c r="VBQ3650" s="6"/>
      <c r="VBR3650" s="6"/>
      <c r="VBS3650" s="6"/>
      <c r="VBT3650" s="6"/>
      <c r="VBU3650" s="6"/>
      <c r="VBV3650" s="6"/>
      <c r="VBW3650" s="6"/>
      <c r="VBX3650" s="6"/>
      <c r="VBY3650" s="6"/>
      <c r="VBZ3650" s="6"/>
      <c r="VCA3650" s="6"/>
      <c r="VCB3650" s="6"/>
      <c r="VCC3650" s="6"/>
      <c r="VCD3650" s="6"/>
      <c r="VCE3650" s="6"/>
      <c r="VCF3650" s="6"/>
      <c r="VCG3650" s="6"/>
      <c r="VCH3650" s="6"/>
      <c r="VCI3650" s="6"/>
      <c r="VCJ3650" s="6"/>
      <c r="VCK3650" s="6"/>
      <c r="VCL3650" s="6"/>
      <c r="VCM3650" s="6"/>
      <c r="VCN3650" s="6"/>
      <c r="VCO3650" s="6"/>
      <c r="VCP3650" s="6"/>
      <c r="VCQ3650" s="6"/>
      <c r="VCR3650" s="6"/>
      <c r="VCS3650" s="6"/>
      <c r="VCT3650" s="6"/>
      <c r="VCU3650" s="6"/>
      <c r="VCV3650" s="6"/>
      <c r="VCW3650" s="6"/>
      <c r="VCX3650" s="6"/>
      <c r="VCY3650" s="6"/>
      <c r="VCZ3650" s="6"/>
      <c r="VDA3650" s="6"/>
      <c r="VDB3650" s="6"/>
      <c r="VDC3650" s="6"/>
      <c r="VDD3650" s="6"/>
      <c r="VDE3650" s="6"/>
      <c r="VDF3650" s="6"/>
      <c r="VDG3650" s="6"/>
      <c r="VDH3650" s="6"/>
      <c r="VDI3650" s="6"/>
      <c r="VDJ3650" s="6"/>
      <c r="VDK3650" s="6"/>
      <c r="VDL3650" s="6"/>
      <c r="VDM3650" s="6"/>
      <c r="VDN3650" s="6"/>
      <c r="VDO3650" s="6"/>
      <c r="VDP3650" s="6"/>
      <c r="VDQ3650" s="6"/>
      <c r="VDR3650" s="6"/>
      <c r="VDS3650" s="6"/>
      <c r="VDT3650" s="6"/>
      <c r="VDU3650" s="6"/>
      <c r="VDV3650" s="6"/>
      <c r="VDW3650" s="6"/>
      <c r="VDX3650" s="6"/>
      <c r="VDY3650" s="6"/>
      <c r="VDZ3650" s="6"/>
      <c r="VEA3650" s="6"/>
      <c r="VEB3650" s="6"/>
      <c r="VEC3650" s="6"/>
      <c r="VED3650" s="6"/>
      <c r="VEE3650" s="6"/>
      <c r="VEF3650" s="6"/>
      <c r="VEG3650" s="6"/>
      <c r="VEH3650" s="6"/>
      <c r="VEI3650" s="6"/>
      <c r="VEJ3650" s="6"/>
      <c r="VEK3650" s="6"/>
      <c r="VEL3650" s="6"/>
      <c r="VEM3650" s="6"/>
      <c r="VEN3650" s="6"/>
      <c r="VEO3650" s="6"/>
      <c r="VEP3650" s="6"/>
      <c r="VEQ3650" s="6"/>
      <c r="VER3650" s="6"/>
      <c r="VES3650" s="6"/>
      <c r="VET3650" s="6"/>
      <c r="VEU3650" s="6"/>
      <c r="VEV3650" s="6"/>
      <c r="VEW3650" s="6"/>
      <c r="VEX3650" s="6"/>
      <c r="VEY3650" s="6"/>
      <c r="VEZ3650" s="6"/>
      <c r="VFA3650" s="6"/>
      <c r="VFB3650" s="6"/>
      <c r="VFC3650" s="6"/>
      <c r="VFD3650" s="6"/>
      <c r="VFE3650" s="6"/>
      <c r="VFF3650" s="6"/>
      <c r="VFG3650" s="6"/>
      <c r="VFH3650" s="6"/>
      <c r="VFI3650" s="6"/>
      <c r="VFJ3650" s="6"/>
      <c r="VFK3650" s="6"/>
      <c r="VFL3650" s="6"/>
      <c r="VFM3650" s="6"/>
      <c r="VFN3650" s="6"/>
      <c r="VFO3650" s="6"/>
      <c r="VFP3650" s="6"/>
      <c r="VFQ3650" s="6"/>
      <c r="VFR3650" s="6"/>
      <c r="VFS3650" s="6"/>
      <c r="VFT3650" s="6"/>
      <c r="VFU3650" s="6"/>
      <c r="VFV3650" s="6"/>
      <c r="VFW3650" s="6"/>
      <c r="VFX3650" s="6"/>
      <c r="VFY3650" s="6"/>
      <c r="VFZ3650" s="6"/>
      <c r="VGA3650" s="6"/>
      <c r="VGB3650" s="6"/>
      <c r="VGC3650" s="6"/>
      <c r="VGD3650" s="6"/>
      <c r="VGE3650" s="6"/>
      <c r="VGF3650" s="6"/>
      <c r="VGG3650" s="6"/>
      <c r="VGH3650" s="6"/>
      <c r="VGI3650" s="6"/>
      <c r="VGJ3650" s="6"/>
      <c r="VGK3650" s="6"/>
      <c r="VGL3650" s="6"/>
      <c r="VGM3650" s="6"/>
      <c r="VGN3650" s="6"/>
      <c r="VGO3650" s="6"/>
      <c r="VGP3650" s="6"/>
      <c r="VGQ3650" s="6"/>
      <c r="VGR3650" s="6"/>
      <c r="VGS3650" s="6"/>
      <c r="VGT3650" s="6"/>
      <c r="VGU3650" s="6"/>
      <c r="VGV3650" s="6"/>
      <c r="VGW3650" s="6"/>
      <c r="VGX3650" s="6"/>
      <c r="VGY3650" s="6"/>
      <c r="VGZ3650" s="6"/>
      <c r="VHA3650" s="6"/>
      <c r="VHB3650" s="6"/>
      <c r="VHC3650" s="6"/>
      <c r="VHD3650" s="6"/>
      <c r="VHE3650" s="6"/>
      <c r="VHF3650" s="6"/>
      <c r="VHG3650" s="6"/>
      <c r="VHH3650" s="6"/>
      <c r="VHI3650" s="6"/>
      <c r="VHJ3650" s="6"/>
      <c r="VHK3650" s="6"/>
      <c r="VHL3650" s="6"/>
      <c r="VHM3650" s="6"/>
      <c r="VHN3650" s="6"/>
      <c r="VHO3650" s="6"/>
      <c r="VHP3650" s="6"/>
      <c r="VHQ3650" s="6"/>
      <c r="VHR3650" s="6"/>
      <c r="VHS3650" s="6"/>
      <c r="VHT3650" s="6"/>
      <c r="VHU3650" s="6"/>
      <c r="VHV3650" s="6"/>
      <c r="VHW3650" s="6"/>
      <c r="VHX3650" s="6"/>
      <c r="VHY3650" s="6"/>
      <c r="VHZ3650" s="6"/>
      <c r="VIA3650" s="6"/>
      <c r="VIB3650" s="6"/>
      <c r="VIC3650" s="6"/>
      <c r="VID3650" s="6"/>
      <c r="VIE3650" s="6"/>
      <c r="VIF3650" s="6"/>
      <c r="VIG3650" s="6"/>
      <c r="VIH3650" s="6"/>
      <c r="VII3650" s="6"/>
      <c r="VIJ3650" s="6"/>
      <c r="VIK3650" s="6"/>
      <c r="VIL3650" s="6"/>
      <c r="VIM3650" s="6"/>
      <c r="VIN3650" s="6"/>
      <c r="VIO3650" s="6"/>
      <c r="VIP3650" s="6"/>
      <c r="VIQ3650" s="6"/>
      <c r="VIR3650" s="6"/>
      <c r="VIS3650" s="6"/>
      <c r="VIT3650" s="6"/>
      <c r="VIU3650" s="6"/>
      <c r="VIV3650" s="6"/>
      <c r="VIW3650" s="6"/>
      <c r="VIX3650" s="6"/>
      <c r="VIY3650" s="6"/>
      <c r="VIZ3650" s="6"/>
      <c r="VJA3650" s="6"/>
      <c r="VJB3650" s="6"/>
      <c r="VJC3650" s="6"/>
      <c r="VJD3650" s="6"/>
      <c r="VJE3650" s="6"/>
      <c r="VJF3650" s="6"/>
      <c r="VJG3650" s="6"/>
      <c r="VJH3650" s="6"/>
      <c r="VJI3650" s="6"/>
      <c r="VJJ3650" s="6"/>
      <c r="VJK3650" s="6"/>
      <c r="VJL3650" s="6"/>
      <c r="VJM3650" s="6"/>
      <c r="VJN3650" s="6"/>
      <c r="VJO3650" s="6"/>
      <c r="VJP3650" s="6"/>
      <c r="VJQ3650" s="6"/>
      <c r="VJR3650" s="6"/>
      <c r="VJS3650" s="6"/>
      <c r="VJT3650" s="6"/>
      <c r="VJU3650" s="6"/>
      <c r="VJV3650" s="6"/>
      <c r="VJW3650" s="6"/>
      <c r="VJX3650" s="6"/>
      <c r="VJY3650" s="6"/>
      <c r="VJZ3650" s="6"/>
      <c r="VKA3650" s="6"/>
      <c r="VKB3650" s="6"/>
      <c r="VKC3650" s="6"/>
      <c r="VKD3650" s="6"/>
      <c r="VKE3650" s="6"/>
      <c r="VKF3650" s="6"/>
      <c r="VKG3650" s="6"/>
      <c r="VKH3650" s="6"/>
      <c r="VKI3650" s="6"/>
      <c r="VKJ3650" s="6"/>
      <c r="VKK3650" s="6"/>
      <c r="VKL3650" s="6"/>
      <c r="VKM3650" s="6"/>
      <c r="VKN3650" s="6"/>
      <c r="VKO3650" s="6"/>
      <c r="VKP3650" s="6"/>
      <c r="VKQ3650" s="6"/>
      <c r="VKR3650" s="6"/>
      <c r="VKS3650" s="6"/>
      <c r="VKT3650" s="6"/>
      <c r="VKU3650" s="6"/>
      <c r="VKV3650" s="6"/>
      <c r="VKW3650" s="6"/>
      <c r="VKX3650" s="6"/>
      <c r="VKY3650" s="6"/>
      <c r="VKZ3650" s="6"/>
      <c r="VLA3650" s="6"/>
      <c r="VLB3650" s="6"/>
      <c r="VLC3650" s="6"/>
      <c r="VLD3650" s="6"/>
      <c r="VLE3650" s="6"/>
      <c r="VLF3650" s="6"/>
      <c r="VLG3650" s="6"/>
      <c r="VLH3650" s="6"/>
      <c r="VLI3650" s="6"/>
      <c r="VLJ3650" s="6"/>
      <c r="VLK3650" s="6"/>
      <c r="VLL3650" s="6"/>
      <c r="VLM3650" s="6"/>
      <c r="VLN3650" s="6"/>
      <c r="VLO3650" s="6"/>
      <c r="VLP3650" s="6"/>
      <c r="VLQ3650" s="6"/>
      <c r="VLR3650" s="6"/>
      <c r="VLS3650" s="6"/>
      <c r="VLT3650" s="6"/>
      <c r="VLU3650" s="6"/>
      <c r="VLV3650" s="6"/>
      <c r="VLW3650" s="6"/>
      <c r="VLX3650" s="6"/>
      <c r="VLY3650" s="6"/>
      <c r="VLZ3650" s="6"/>
      <c r="VMA3650" s="6"/>
      <c r="VMB3650" s="6"/>
      <c r="VMC3650" s="6"/>
      <c r="VMD3650" s="6"/>
      <c r="VME3650" s="6"/>
      <c r="VMF3650" s="6"/>
      <c r="VMG3650" s="6"/>
      <c r="VMH3650" s="6"/>
      <c r="VMI3650" s="6"/>
      <c r="VMJ3650" s="6"/>
      <c r="VMK3650" s="6"/>
      <c r="VML3650" s="6"/>
      <c r="VMM3650" s="6"/>
      <c r="VMN3650" s="6"/>
      <c r="VMO3650" s="6"/>
      <c r="VMP3650" s="6"/>
      <c r="VMQ3650" s="6"/>
      <c r="VMR3650" s="6"/>
      <c r="VMS3650" s="6"/>
      <c r="VMT3650" s="6"/>
      <c r="VMU3650" s="6"/>
      <c r="VMV3650" s="6"/>
      <c r="VMW3650" s="6"/>
      <c r="VMX3650" s="6"/>
      <c r="VMY3650" s="6"/>
      <c r="VMZ3650" s="6"/>
      <c r="VNA3650" s="6"/>
      <c r="VNB3650" s="6"/>
      <c r="VNC3650" s="6"/>
      <c r="VND3650" s="6"/>
      <c r="VNE3650" s="6"/>
      <c r="VNF3650" s="6"/>
      <c r="VNG3650" s="6"/>
      <c r="VNH3650" s="6"/>
      <c r="VNI3650" s="6"/>
      <c r="VNJ3650" s="6"/>
      <c r="VNK3650" s="6"/>
      <c r="VNL3650" s="6"/>
      <c r="VNM3650" s="6"/>
      <c r="VNN3650" s="6"/>
      <c r="VNO3650" s="6"/>
      <c r="VNP3650" s="6"/>
      <c r="VNQ3650" s="6"/>
      <c r="VNR3650" s="6"/>
      <c r="VNS3650" s="6"/>
      <c r="VNT3650" s="6"/>
      <c r="VNU3650" s="6"/>
      <c r="VNV3650" s="6"/>
      <c r="VNW3650" s="6"/>
      <c r="VNX3650" s="6"/>
      <c r="VNY3650" s="6"/>
      <c r="VNZ3650" s="6"/>
      <c r="VOA3650" s="6"/>
      <c r="VOB3650" s="6"/>
      <c r="VOC3650" s="6"/>
      <c r="VOD3650" s="6"/>
      <c r="VOE3650" s="6"/>
      <c r="VOF3650" s="6"/>
      <c r="VOG3650" s="6"/>
      <c r="VOH3650" s="6"/>
      <c r="VOI3650" s="6"/>
      <c r="VOJ3650" s="6"/>
      <c r="VOK3650" s="6"/>
      <c r="VOL3650" s="6"/>
      <c r="VOM3650" s="6"/>
      <c r="VON3650" s="6"/>
      <c r="VOO3650" s="6"/>
      <c r="VOP3650" s="6"/>
      <c r="VOQ3650" s="6"/>
      <c r="VOR3650" s="6"/>
      <c r="VOS3650" s="6"/>
      <c r="VOT3650" s="6"/>
      <c r="VOU3650" s="6"/>
      <c r="VOV3650" s="6"/>
      <c r="VOW3650" s="6"/>
      <c r="VOX3650" s="6"/>
      <c r="VOY3650" s="6"/>
      <c r="VOZ3650" s="6"/>
      <c r="VPA3650" s="6"/>
      <c r="VPB3650" s="6"/>
      <c r="VPC3650" s="6"/>
      <c r="VPD3650" s="6"/>
      <c r="VPE3650" s="6"/>
      <c r="VPF3650" s="6"/>
      <c r="VPG3650" s="6"/>
      <c r="VPH3650" s="6"/>
      <c r="VPI3650" s="6"/>
      <c r="VPJ3650" s="6"/>
      <c r="VPK3650" s="6"/>
      <c r="VPL3650" s="6"/>
      <c r="VPM3650" s="6"/>
      <c r="VPN3650" s="6"/>
      <c r="VPO3650" s="6"/>
      <c r="VPP3650" s="6"/>
      <c r="VPQ3650" s="6"/>
      <c r="VPR3650" s="6"/>
      <c r="VPS3650" s="6"/>
      <c r="VPT3650" s="6"/>
      <c r="VPU3650" s="6"/>
      <c r="VPV3650" s="6"/>
      <c r="VPW3650" s="6"/>
      <c r="VPX3650" s="6"/>
      <c r="VPY3650" s="6"/>
      <c r="VPZ3650" s="6"/>
      <c r="VQA3650" s="6"/>
      <c r="VQB3650" s="6"/>
      <c r="VQC3650" s="6"/>
      <c r="VQD3650" s="6"/>
      <c r="VQE3650" s="6"/>
      <c r="VQF3650" s="6"/>
      <c r="VQG3650" s="6"/>
      <c r="VQH3650" s="6"/>
      <c r="VQI3650" s="6"/>
      <c r="VQJ3650" s="6"/>
      <c r="VQK3650" s="6"/>
      <c r="VQL3650" s="6"/>
      <c r="VQM3650" s="6"/>
      <c r="VQN3650" s="6"/>
      <c r="VQO3650" s="6"/>
      <c r="VQP3650" s="6"/>
      <c r="VQQ3650" s="6"/>
      <c r="VQR3650" s="6"/>
      <c r="VQS3650" s="6"/>
      <c r="VQT3650" s="6"/>
      <c r="VQU3650" s="6"/>
      <c r="VQV3650" s="6"/>
      <c r="VQW3650" s="6"/>
      <c r="VQX3650" s="6"/>
      <c r="VQY3650" s="6"/>
      <c r="VQZ3650" s="6"/>
      <c r="VRA3650" s="6"/>
      <c r="VRB3650" s="6"/>
      <c r="VRC3650" s="6"/>
      <c r="VRD3650" s="6"/>
      <c r="VRE3650" s="6"/>
      <c r="VRF3650" s="6"/>
      <c r="VRG3650" s="6"/>
      <c r="VRH3650" s="6"/>
      <c r="VRI3650" s="6"/>
      <c r="VRJ3650" s="6"/>
      <c r="VRK3650" s="6"/>
      <c r="VRL3650" s="6"/>
      <c r="VRM3650" s="6"/>
      <c r="VRN3650" s="6"/>
      <c r="VRO3650" s="6"/>
      <c r="VRP3650" s="6"/>
      <c r="VRQ3650" s="6"/>
      <c r="VRR3650" s="6"/>
      <c r="VRS3650" s="6"/>
      <c r="VRT3650" s="6"/>
      <c r="VRU3650" s="6"/>
      <c r="VRV3650" s="6"/>
      <c r="VRW3650" s="6"/>
      <c r="VRX3650" s="6"/>
      <c r="VRY3650" s="6"/>
      <c r="VRZ3650" s="6"/>
      <c r="VSA3650" s="6"/>
      <c r="VSB3650" s="6"/>
      <c r="VSC3650" s="6"/>
      <c r="VSD3650" s="6"/>
      <c r="VSE3650" s="6"/>
      <c r="VSF3650" s="6"/>
      <c r="VSG3650" s="6"/>
      <c r="VSH3650" s="6"/>
      <c r="VSI3650" s="6"/>
      <c r="VSJ3650" s="6"/>
      <c r="VSK3650" s="6"/>
      <c r="VSL3650" s="6"/>
      <c r="VSM3650" s="6"/>
      <c r="VSN3650" s="6"/>
      <c r="VSO3650" s="6"/>
      <c r="VSP3650" s="6"/>
      <c r="VSQ3650" s="6"/>
      <c r="VSR3650" s="6"/>
      <c r="VSS3650" s="6"/>
      <c r="VST3650" s="6"/>
      <c r="VSU3650" s="6"/>
      <c r="VSV3650" s="6"/>
      <c r="VSW3650" s="6"/>
      <c r="VSX3650" s="6"/>
      <c r="VSY3650" s="6"/>
      <c r="VSZ3650" s="6"/>
      <c r="VTA3650" s="6"/>
      <c r="VTB3650" s="6"/>
      <c r="VTC3650" s="6"/>
      <c r="VTD3650" s="6"/>
      <c r="VTE3650" s="6"/>
      <c r="VTF3650" s="6"/>
      <c r="VTG3650" s="6"/>
      <c r="VTH3650" s="6"/>
      <c r="VTI3650" s="6"/>
      <c r="VTJ3650" s="6"/>
      <c r="VTK3650" s="6"/>
      <c r="VTL3650" s="6"/>
      <c r="VTM3650" s="6"/>
      <c r="VTN3650" s="6"/>
      <c r="VTO3650" s="6"/>
      <c r="VTP3650" s="6"/>
      <c r="VTQ3650" s="6"/>
      <c r="VTR3650" s="6"/>
      <c r="VTS3650" s="6"/>
      <c r="VTT3650" s="6"/>
      <c r="VTU3650" s="6"/>
      <c r="VTV3650" s="6"/>
      <c r="VTW3650" s="6"/>
      <c r="VTX3650" s="6"/>
      <c r="VTY3650" s="6"/>
      <c r="VTZ3650" s="6"/>
      <c r="VUA3650" s="6"/>
      <c r="VUB3650" s="6"/>
      <c r="VUC3650" s="6"/>
      <c r="VUD3650" s="6"/>
      <c r="VUE3650" s="6"/>
      <c r="VUF3650" s="6"/>
      <c r="VUG3650" s="6"/>
      <c r="VUH3650" s="6"/>
      <c r="VUI3650" s="6"/>
      <c r="VUJ3650" s="6"/>
      <c r="VUK3650" s="6"/>
      <c r="VUL3650" s="6"/>
      <c r="VUM3650" s="6"/>
      <c r="VUN3650" s="6"/>
      <c r="VUO3650" s="6"/>
      <c r="VUP3650" s="6"/>
      <c r="VUQ3650" s="6"/>
      <c r="VUR3650" s="6"/>
      <c r="VUS3650" s="6"/>
      <c r="VUT3650" s="6"/>
      <c r="VUU3650" s="6"/>
      <c r="VUV3650" s="6"/>
      <c r="VUW3650" s="6"/>
      <c r="VUX3650" s="6"/>
      <c r="VUY3650" s="6"/>
      <c r="VUZ3650" s="6"/>
      <c r="VVA3650" s="6"/>
      <c r="VVB3650" s="6"/>
      <c r="VVC3650" s="6"/>
      <c r="VVD3650" s="6"/>
      <c r="VVE3650" s="6"/>
      <c r="VVF3650" s="6"/>
      <c r="VVG3650" s="6"/>
      <c r="VVH3650" s="6"/>
      <c r="VVI3650" s="6"/>
      <c r="VVJ3650" s="6"/>
      <c r="VVK3650" s="6"/>
      <c r="VVL3650" s="6"/>
      <c r="VVM3650" s="6"/>
      <c r="VVN3650" s="6"/>
      <c r="VVO3650" s="6"/>
      <c r="VVP3650" s="6"/>
      <c r="VVQ3650" s="6"/>
      <c r="VVR3650" s="6"/>
      <c r="VVS3650" s="6"/>
      <c r="VVT3650" s="6"/>
      <c r="VVU3650" s="6"/>
      <c r="VVV3650" s="6"/>
      <c r="VVW3650" s="6"/>
      <c r="VVX3650" s="6"/>
      <c r="VVY3650" s="6"/>
      <c r="VVZ3650" s="6"/>
      <c r="VWA3650" s="6"/>
      <c r="VWB3650" s="6"/>
      <c r="VWC3650" s="6"/>
      <c r="VWD3650" s="6"/>
      <c r="VWE3650" s="6"/>
      <c r="VWF3650" s="6"/>
      <c r="VWG3650" s="6"/>
      <c r="VWH3650" s="6"/>
      <c r="VWI3650" s="6"/>
      <c r="VWJ3650" s="6"/>
      <c r="VWK3650" s="6"/>
      <c r="VWL3650" s="6"/>
      <c r="VWM3650" s="6"/>
      <c r="VWN3650" s="6"/>
      <c r="VWO3650" s="6"/>
      <c r="VWP3650" s="6"/>
      <c r="VWQ3650" s="6"/>
      <c r="VWR3650" s="6"/>
      <c r="VWS3650" s="6"/>
      <c r="VWT3650" s="6"/>
      <c r="VWU3650" s="6"/>
      <c r="VWV3650" s="6"/>
      <c r="VWW3650" s="6"/>
      <c r="VWX3650" s="6"/>
      <c r="VWY3650" s="6"/>
      <c r="VWZ3650" s="6"/>
      <c r="VXA3650" s="6"/>
      <c r="VXB3650" s="6"/>
      <c r="VXC3650" s="6"/>
      <c r="VXD3650" s="6"/>
      <c r="VXE3650" s="6"/>
      <c r="VXF3650" s="6"/>
      <c r="VXG3650" s="6"/>
      <c r="VXH3650" s="6"/>
      <c r="VXI3650" s="6"/>
      <c r="VXJ3650" s="6"/>
      <c r="VXK3650" s="6"/>
      <c r="VXL3650" s="6"/>
      <c r="VXM3650" s="6"/>
      <c r="VXN3650" s="6"/>
      <c r="VXO3650" s="6"/>
      <c r="VXP3650" s="6"/>
      <c r="VXQ3650" s="6"/>
      <c r="VXR3650" s="6"/>
      <c r="VXS3650" s="6"/>
      <c r="VXT3650" s="6"/>
      <c r="VXU3650" s="6"/>
      <c r="VXV3650" s="6"/>
      <c r="VXW3650" s="6"/>
      <c r="VXX3650" s="6"/>
      <c r="VXY3650" s="6"/>
      <c r="VXZ3650" s="6"/>
      <c r="VYA3650" s="6"/>
      <c r="VYB3650" s="6"/>
      <c r="VYC3650" s="6"/>
      <c r="VYD3650" s="6"/>
      <c r="VYE3650" s="6"/>
      <c r="VYF3650" s="6"/>
      <c r="VYG3650" s="6"/>
      <c r="VYH3650" s="6"/>
      <c r="VYI3650" s="6"/>
      <c r="VYJ3650" s="6"/>
      <c r="VYK3650" s="6"/>
      <c r="VYL3650" s="6"/>
      <c r="VYM3650" s="6"/>
      <c r="VYN3650" s="6"/>
      <c r="VYO3650" s="6"/>
      <c r="VYP3650" s="6"/>
      <c r="VYQ3650" s="6"/>
      <c r="VYR3650" s="6"/>
      <c r="VYS3650" s="6"/>
      <c r="VYT3650" s="6"/>
      <c r="VYU3650" s="6"/>
      <c r="VYV3650" s="6"/>
      <c r="VYW3650" s="6"/>
      <c r="VYX3650" s="6"/>
      <c r="VYY3650" s="6"/>
      <c r="VYZ3650" s="6"/>
      <c r="VZA3650" s="6"/>
      <c r="VZB3650" s="6"/>
      <c r="VZC3650" s="6"/>
      <c r="VZD3650" s="6"/>
      <c r="VZE3650" s="6"/>
      <c r="VZF3650" s="6"/>
      <c r="VZG3650" s="6"/>
      <c r="VZH3650" s="6"/>
      <c r="VZI3650" s="6"/>
      <c r="VZJ3650" s="6"/>
      <c r="VZK3650" s="6"/>
      <c r="VZL3650" s="6"/>
      <c r="VZM3650" s="6"/>
      <c r="VZN3650" s="6"/>
      <c r="VZO3650" s="6"/>
      <c r="VZP3650" s="6"/>
      <c r="VZQ3650" s="6"/>
      <c r="VZR3650" s="6"/>
      <c r="VZS3650" s="6"/>
      <c r="VZT3650" s="6"/>
      <c r="VZU3650" s="6"/>
      <c r="VZV3650" s="6"/>
      <c r="VZW3650" s="6"/>
      <c r="VZX3650" s="6"/>
      <c r="VZY3650" s="6"/>
      <c r="VZZ3650" s="6"/>
      <c r="WAA3650" s="6"/>
      <c r="WAB3650" s="6"/>
      <c r="WAC3650" s="6"/>
      <c r="WAD3650" s="6"/>
      <c r="WAE3650" s="6"/>
      <c r="WAF3650" s="6"/>
      <c r="WAG3650" s="6"/>
      <c r="WAH3650" s="6"/>
      <c r="WAI3650" s="6"/>
      <c r="WAJ3650" s="6"/>
      <c r="WAK3650" s="6"/>
      <c r="WAL3650" s="6"/>
      <c r="WAM3650" s="6"/>
      <c r="WAN3650" s="6"/>
      <c r="WAO3650" s="6"/>
      <c r="WAP3650" s="6"/>
      <c r="WAQ3650" s="6"/>
      <c r="WAR3650" s="6"/>
      <c r="WAS3650" s="6"/>
      <c r="WAT3650" s="6"/>
      <c r="WAU3650" s="6"/>
      <c r="WAV3650" s="6"/>
      <c r="WAW3650" s="6"/>
      <c r="WAX3650" s="6"/>
      <c r="WAY3650" s="6"/>
      <c r="WAZ3650" s="6"/>
      <c r="WBA3650" s="6"/>
      <c r="WBB3650" s="6"/>
      <c r="WBC3650" s="6"/>
      <c r="WBD3650" s="6"/>
      <c r="WBE3650" s="6"/>
      <c r="WBF3650" s="6"/>
      <c r="WBG3650" s="6"/>
      <c r="WBH3650" s="6"/>
      <c r="WBI3650" s="6"/>
      <c r="WBJ3650" s="6"/>
      <c r="WBK3650" s="6"/>
      <c r="WBL3650" s="6"/>
      <c r="WBM3650" s="6"/>
      <c r="WBN3650" s="6"/>
      <c r="WBO3650" s="6"/>
      <c r="WBP3650" s="6"/>
      <c r="WBQ3650" s="6"/>
      <c r="WBR3650" s="6"/>
      <c r="WBS3650" s="6"/>
      <c r="WBT3650" s="6"/>
      <c r="WBU3650" s="6"/>
      <c r="WBV3650" s="6"/>
      <c r="WBW3650" s="6"/>
      <c r="WBX3650" s="6"/>
      <c r="WBY3650" s="6"/>
      <c r="WBZ3650" s="6"/>
      <c r="WCA3650" s="6"/>
      <c r="WCB3650" s="6"/>
      <c r="WCC3650" s="6"/>
      <c r="WCD3650" s="6"/>
      <c r="WCE3650" s="6"/>
      <c r="WCF3650" s="6"/>
      <c r="WCG3650" s="6"/>
      <c r="WCH3650" s="6"/>
      <c r="WCI3650" s="6"/>
      <c r="WCJ3650" s="6"/>
      <c r="WCK3650" s="6"/>
      <c r="WCL3650" s="6"/>
      <c r="WCM3650" s="6"/>
      <c r="WCN3650" s="6"/>
      <c r="WCO3650" s="6"/>
      <c r="WCP3650" s="6"/>
      <c r="WCQ3650" s="6"/>
      <c r="WCR3650" s="6"/>
      <c r="WCS3650" s="6"/>
      <c r="WCT3650" s="6"/>
      <c r="WCU3650" s="6"/>
      <c r="WCV3650" s="6"/>
      <c r="WCW3650" s="6"/>
      <c r="WCX3650" s="6"/>
      <c r="WCY3650" s="6"/>
      <c r="WCZ3650" s="6"/>
      <c r="WDA3650" s="6"/>
      <c r="WDB3650" s="6"/>
      <c r="WDC3650" s="6"/>
      <c r="WDD3650" s="6"/>
      <c r="WDE3650" s="6"/>
      <c r="WDF3650" s="6"/>
      <c r="WDG3650" s="6"/>
      <c r="WDH3650" s="6"/>
      <c r="WDI3650" s="6"/>
      <c r="WDJ3650" s="6"/>
      <c r="WDK3650" s="6"/>
      <c r="WDL3650" s="6"/>
      <c r="WDM3650" s="6"/>
      <c r="WDN3650" s="6"/>
      <c r="WDO3650" s="6"/>
      <c r="WDP3650" s="6"/>
      <c r="WDQ3650" s="6"/>
      <c r="WDR3650" s="6"/>
      <c r="WDS3650" s="6"/>
      <c r="WDT3650" s="6"/>
      <c r="WDU3650" s="6"/>
      <c r="WDV3650" s="6"/>
      <c r="WDW3650" s="6"/>
      <c r="WDX3650" s="6"/>
      <c r="WDY3650" s="6"/>
      <c r="WDZ3650" s="6"/>
      <c r="WEA3650" s="6"/>
      <c r="WEB3650" s="6"/>
      <c r="WEC3650" s="6"/>
      <c r="WED3650" s="6"/>
      <c r="WEE3650" s="6"/>
      <c r="WEF3650" s="6"/>
      <c r="WEG3650" s="6"/>
      <c r="WEH3650" s="6"/>
      <c r="WEI3650" s="6"/>
      <c r="WEJ3650" s="6"/>
      <c r="WEK3650" s="6"/>
      <c r="WEL3650" s="6"/>
      <c r="WEM3650" s="6"/>
      <c r="WEN3650" s="6"/>
      <c r="WEO3650" s="6"/>
      <c r="WEP3650" s="6"/>
      <c r="WEQ3650" s="6"/>
      <c r="WER3650" s="6"/>
      <c r="WES3650" s="6"/>
      <c r="WET3650" s="6"/>
      <c r="WEU3650" s="6"/>
      <c r="WEV3650" s="6"/>
      <c r="WEW3650" s="6"/>
      <c r="WEX3650" s="6"/>
      <c r="WEY3650" s="6"/>
      <c r="WEZ3650" s="6"/>
      <c r="WFA3650" s="6"/>
      <c r="WFB3650" s="6"/>
      <c r="WFC3650" s="6"/>
      <c r="WFD3650" s="6"/>
      <c r="WFE3650" s="6"/>
      <c r="WFF3650" s="6"/>
      <c r="WFG3650" s="6"/>
      <c r="WFH3650" s="6"/>
      <c r="WFI3650" s="6"/>
      <c r="WFJ3650" s="6"/>
      <c r="WFK3650" s="6"/>
      <c r="WFL3650" s="6"/>
      <c r="WFM3650" s="6"/>
      <c r="WFN3650" s="6"/>
      <c r="WFO3650" s="6"/>
      <c r="WFP3650" s="6"/>
      <c r="WFQ3650" s="6"/>
      <c r="WFR3650" s="6"/>
      <c r="WFS3650" s="6"/>
      <c r="WFT3650" s="6"/>
      <c r="WFU3650" s="6"/>
      <c r="WFV3650" s="6"/>
      <c r="WFW3650" s="6"/>
      <c r="WFX3650" s="6"/>
      <c r="WFY3650" s="6"/>
      <c r="WFZ3650" s="6"/>
      <c r="WGA3650" s="6"/>
      <c r="WGB3650" s="6"/>
      <c r="WGC3650" s="6"/>
      <c r="WGD3650" s="6"/>
      <c r="WGE3650" s="6"/>
      <c r="WGF3650" s="6"/>
      <c r="WGG3650" s="6"/>
      <c r="WGH3650" s="6"/>
      <c r="WGI3650" s="6"/>
      <c r="WGJ3650" s="6"/>
      <c r="WGK3650" s="6"/>
      <c r="WGL3650" s="6"/>
      <c r="WGM3650" s="6"/>
      <c r="WGN3650" s="6"/>
      <c r="WGO3650" s="6"/>
      <c r="WGP3650" s="6"/>
      <c r="WGQ3650" s="6"/>
      <c r="WGR3650" s="6"/>
      <c r="WGS3650" s="6"/>
      <c r="WGT3650" s="6"/>
      <c r="WGU3650" s="6"/>
      <c r="WGV3650" s="6"/>
      <c r="WGW3650" s="6"/>
      <c r="WGX3650" s="6"/>
      <c r="WGY3650" s="6"/>
      <c r="WGZ3650" s="6"/>
      <c r="WHA3650" s="6"/>
      <c r="WHB3650" s="6"/>
      <c r="WHC3650" s="6"/>
      <c r="WHD3650" s="6"/>
      <c r="WHE3650" s="6"/>
      <c r="WHF3650" s="6"/>
      <c r="WHG3650" s="6"/>
      <c r="WHH3650" s="6"/>
      <c r="WHI3650" s="6"/>
      <c r="WHJ3650" s="6"/>
      <c r="WHK3650" s="6"/>
      <c r="WHL3650" s="6"/>
      <c r="WHM3650" s="6"/>
      <c r="WHN3650" s="6"/>
      <c r="WHO3650" s="6"/>
      <c r="WHP3650" s="6"/>
      <c r="WHQ3650" s="6"/>
      <c r="WHR3650" s="6"/>
      <c r="WHS3650" s="6"/>
      <c r="WHT3650" s="6"/>
      <c r="WHU3650" s="6"/>
      <c r="WHV3650" s="6"/>
      <c r="WHW3650" s="6"/>
      <c r="WHX3650" s="6"/>
      <c r="WHY3650" s="6"/>
      <c r="WHZ3650" s="6"/>
      <c r="WIA3650" s="6"/>
      <c r="WIB3650" s="6"/>
      <c r="WIC3650" s="6"/>
      <c r="WID3650" s="6"/>
      <c r="WIE3650" s="6"/>
      <c r="WIF3650" s="6"/>
      <c r="WIG3650" s="6"/>
      <c r="WIH3650" s="6"/>
      <c r="WII3650" s="6"/>
      <c r="WIJ3650" s="6"/>
      <c r="WIK3650" s="6"/>
      <c r="WIL3650" s="6"/>
      <c r="WIM3650" s="6"/>
      <c r="WIN3650" s="6"/>
      <c r="WIO3650" s="6"/>
      <c r="WIP3650" s="6"/>
      <c r="WIQ3650" s="6"/>
      <c r="WIR3650" s="6"/>
      <c r="WIS3650" s="6"/>
      <c r="WIT3650" s="6"/>
      <c r="WIU3650" s="6"/>
      <c r="WIV3650" s="6"/>
      <c r="WIW3650" s="6"/>
      <c r="WIX3650" s="6"/>
      <c r="WIY3650" s="6"/>
      <c r="WIZ3650" s="6"/>
      <c r="WJA3650" s="6"/>
      <c r="WJB3650" s="6"/>
      <c r="WJC3650" s="6"/>
      <c r="WJD3650" s="6"/>
      <c r="WJE3650" s="6"/>
      <c r="WJF3650" s="6"/>
      <c r="WJG3650" s="6"/>
      <c r="WJH3650" s="6"/>
      <c r="WJI3650" s="6"/>
      <c r="WJJ3650" s="6"/>
      <c r="WJK3650" s="6"/>
      <c r="WJL3650" s="6"/>
      <c r="WJM3650" s="6"/>
      <c r="WJN3650" s="6"/>
      <c r="WJO3650" s="6"/>
      <c r="WJP3650" s="6"/>
      <c r="WJQ3650" s="6"/>
      <c r="WJR3650" s="6"/>
      <c r="WJS3650" s="6"/>
      <c r="WJT3650" s="6"/>
      <c r="WJU3650" s="6"/>
      <c r="WJV3650" s="6"/>
      <c r="WJW3650" s="6"/>
      <c r="WJX3650" s="6"/>
      <c r="WJY3650" s="6"/>
      <c r="WJZ3650" s="6"/>
      <c r="WKA3650" s="6"/>
      <c r="WKB3650" s="6"/>
      <c r="WKC3650" s="6"/>
      <c r="WKD3650" s="6"/>
      <c r="WKE3650" s="6"/>
      <c r="WKF3650" s="6"/>
      <c r="WKG3650" s="6"/>
      <c r="WKH3650" s="6"/>
      <c r="WKI3650" s="6"/>
      <c r="WKJ3650" s="6"/>
      <c r="WKK3650" s="6"/>
      <c r="WKL3650" s="6"/>
      <c r="WKM3650" s="6"/>
      <c r="WKN3650" s="6"/>
      <c r="WKO3650" s="6"/>
      <c r="WKP3650" s="6"/>
      <c r="WKQ3650" s="6"/>
      <c r="WKR3650" s="6"/>
      <c r="WKS3650" s="6"/>
      <c r="WKT3650" s="6"/>
      <c r="WKU3650" s="6"/>
      <c r="WKV3650" s="6"/>
      <c r="WKW3650" s="6"/>
      <c r="WKX3650" s="6"/>
      <c r="WKY3650" s="6"/>
      <c r="WKZ3650" s="6"/>
      <c r="WLA3650" s="6"/>
      <c r="WLB3650" s="6"/>
      <c r="WLC3650" s="6"/>
      <c r="WLD3650" s="6"/>
      <c r="WLE3650" s="6"/>
      <c r="WLF3650" s="6"/>
      <c r="WLG3650" s="6"/>
      <c r="WLH3650" s="6"/>
      <c r="WLI3650" s="6"/>
      <c r="WLJ3650" s="6"/>
      <c r="WLK3650" s="6"/>
      <c r="WLL3650" s="6"/>
      <c r="WLM3650" s="6"/>
      <c r="WLN3650" s="6"/>
      <c r="WLO3650" s="6"/>
      <c r="WLP3650" s="6"/>
      <c r="WLQ3650" s="6"/>
      <c r="WLR3650" s="6"/>
      <c r="WLS3650" s="6"/>
      <c r="WLT3650" s="6"/>
      <c r="WLU3650" s="6"/>
      <c r="WLV3650" s="6"/>
      <c r="WLW3650" s="6"/>
      <c r="WLX3650" s="6"/>
      <c r="WLY3650" s="6"/>
      <c r="WLZ3650" s="6"/>
      <c r="WMA3650" s="6"/>
      <c r="WMB3650" s="6"/>
      <c r="WMC3650" s="6"/>
      <c r="WMD3650" s="6"/>
      <c r="WME3650" s="6"/>
      <c r="WMF3650" s="6"/>
      <c r="WMG3650" s="6"/>
      <c r="WMH3650" s="6"/>
      <c r="WMI3650" s="6"/>
      <c r="WMJ3650" s="6"/>
      <c r="WMK3650" s="6"/>
      <c r="WML3650" s="6"/>
      <c r="WMM3650" s="6"/>
      <c r="WMN3650" s="6"/>
      <c r="WMO3650" s="6"/>
      <c r="WMP3650" s="6"/>
      <c r="WMQ3650" s="6"/>
      <c r="WMR3650" s="6"/>
      <c r="WMS3650" s="6"/>
      <c r="WMT3650" s="6"/>
      <c r="WMU3650" s="6"/>
      <c r="WMV3650" s="6"/>
      <c r="WMW3650" s="6"/>
      <c r="WMX3650" s="6"/>
      <c r="WMY3650" s="6"/>
      <c r="WMZ3650" s="6"/>
      <c r="WNA3650" s="6"/>
      <c r="WNB3650" s="6"/>
      <c r="WNC3650" s="6"/>
      <c r="WND3650" s="6"/>
      <c r="WNE3650" s="6"/>
      <c r="WNF3650" s="6"/>
      <c r="WNG3650" s="6"/>
      <c r="WNH3650" s="6"/>
      <c r="WNI3650" s="6"/>
      <c r="WNJ3650" s="6"/>
      <c r="WNK3650" s="6"/>
      <c r="WNL3650" s="6"/>
      <c r="WNM3650" s="6"/>
      <c r="WNN3650" s="6"/>
      <c r="WNO3650" s="6"/>
      <c r="WNP3650" s="6"/>
      <c r="WNQ3650" s="6"/>
      <c r="WNR3650" s="6"/>
      <c r="WNS3650" s="6"/>
      <c r="WNT3650" s="6"/>
      <c r="WNU3650" s="6"/>
      <c r="WNV3650" s="6"/>
      <c r="WNW3650" s="6"/>
      <c r="WNX3650" s="6"/>
      <c r="WNY3650" s="6"/>
      <c r="WNZ3650" s="6"/>
      <c r="WOA3650" s="6"/>
      <c r="WOB3650" s="6"/>
      <c r="WOC3650" s="6"/>
      <c r="WOD3650" s="6"/>
      <c r="WOE3650" s="6"/>
      <c r="WOF3650" s="6"/>
      <c r="WOG3650" s="6"/>
      <c r="WOH3650" s="6"/>
      <c r="WOI3650" s="6"/>
      <c r="WOJ3650" s="6"/>
      <c r="WOK3650" s="6"/>
      <c r="WOL3650" s="6"/>
      <c r="WOM3650" s="6"/>
      <c r="WON3650" s="6"/>
      <c r="WOO3650" s="6"/>
      <c r="WOP3650" s="6"/>
      <c r="WOQ3650" s="6"/>
      <c r="WOR3650" s="6"/>
      <c r="WOS3650" s="6"/>
      <c r="WOT3650" s="6"/>
      <c r="WOU3650" s="6"/>
      <c r="WOV3650" s="6"/>
      <c r="WOW3650" s="6"/>
      <c r="WOX3650" s="6"/>
      <c r="WOY3650" s="6"/>
      <c r="WOZ3650" s="6"/>
      <c r="WPA3650" s="6"/>
      <c r="WPB3650" s="6"/>
      <c r="WPC3650" s="6"/>
      <c r="WPD3650" s="6"/>
      <c r="WPE3650" s="6"/>
      <c r="WPF3650" s="6"/>
      <c r="WPG3650" s="6"/>
      <c r="WPH3650" s="6"/>
      <c r="WPI3650" s="6"/>
      <c r="WPJ3650" s="6"/>
      <c r="WPK3650" s="6"/>
      <c r="WPL3650" s="6"/>
      <c r="WPM3650" s="6"/>
      <c r="WPN3650" s="6"/>
      <c r="WPO3650" s="6"/>
      <c r="WPP3650" s="6"/>
      <c r="WPQ3650" s="6"/>
      <c r="WPR3650" s="6"/>
      <c r="WPS3650" s="6"/>
      <c r="WPT3650" s="6"/>
      <c r="WPU3650" s="6"/>
      <c r="WPV3650" s="6"/>
      <c r="WPW3650" s="6"/>
      <c r="WPX3650" s="6"/>
      <c r="WPY3650" s="6"/>
      <c r="WPZ3650" s="6"/>
      <c r="WQA3650" s="6"/>
      <c r="WQB3650" s="6"/>
      <c r="WQC3650" s="6"/>
      <c r="WQD3650" s="6"/>
      <c r="WQE3650" s="6"/>
      <c r="WQF3650" s="6"/>
      <c r="WQG3650" s="6"/>
      <c r="WQH3650" s="6"/>
      <c r="WQI3650" s="6"/>
      <c r="WQJ3650" s="6"/>
      <c r="WQK3650" s="6"/>
      <c r="WQL3650" s="6"/>
      <c r="WQM3650" s="6"/>
      <c r="WQN3650" s="6"/>
      <c r="WQO3650" s="6"/>
      <c r="WQP3650" s="6"/>
      <c r="WQQ3650" s="6"/>
      <c r="WQR3650" s="6"/>
      <c r="WQS3650" s="6"/>
      <c r="WQT3650" s="6"/>
      <c r="WQU3650" s="6"/>
      <c r="WQV3650" s="6"/>
      <c r="WQW3650" s="6"/>
      <c r="WQX3650" s="6"/>
      <c r="WQY3650" s="6"/>
      <c r="WQZ3650" s="6"/>
      <c r="WRA3650" s="6"/>
      <c r="WRB3650" s="6"/>
      <c r="WRC3650" s="6"/>
      <c r="WRD3650" s="6"/>
      <c r="WRE3650" s="6"/>
      <c r="WRF3650" s="6"/>
      <c r="WRG3650" s="6"/>
      <c r="WRH3650" s="6"/>
      <c r="WRI3650" s="6"/>
      <c r="WRJ3650" s="6"/>
      <c r="WRK3650" s="6"/>
      <c r="WRL3650" s="6"/>
      <c r="WRM3650" s="6"/>
      <c r="WRN3650" s="6"/>
      <c r="WRO3650" s="6"/>
      <c r="WRP3650" s="6"/>
      <c r="WRQ3650" s="6"/>
      <c r="WRR3650" s="6"/>
      <c r="WRS3650" s="6"/>
      <c r="WRT3650" s="6"/>
      <c r="WRU3650" s="6"/>
      <c r="WRV3650" s="6"/>
      <c r="WRW3650" s="6"/>
      <c r="WRX3650" s="6"/>
      <c r="WRY3650" s="6"/>
      <c r="WRZ3650" s="6"/>
      <c r="WSA3650" s="6"/>
      <c r="WSB3650" s="6"/>
      <c r="WSC3650" s="6"/>
      <c r="WSD3650" s="6"/>
      <c r="WSE3650" s="6"/>
      <c r="WSF3650" s="6"/>
      <c r="WSG3650" s="6"/>
      <c r="WSH3650" s="6"/>
      <c r="WSI3650" s="6"/>
      <c r="WSJ3650" s="6"/>
      <c r="WSK3650" s="6"/>
      <c r="WSL3650" s="6"/>
      <c r="WSM3650" s="6"/>
      <c r="WSN3650" s="6"/>
      <c r="WSO3650" s="6"/>
      <c r="WSP3650" s="6"/>
      <c r="WSQ3650" s="6"/>
      <c r="WSR3650" s="6"/>
      <c r="WSS3650" s="6"/>
      <c r="WST3650" s="6"/>
      <c r="WSU3650" s="6"/>
      <c r="WSV3650" s="6"/>
      <c r="WSW3650" s="6"/>
      <c r="WSX3650" s="6"/>
      <c r="WSY3650" s="6"/>
      <c r="WSZ3650" s="6"/>
      <c r="WTA3650" s="6"/>
      <c r="WTB3650" s="6"/>
      <c r="WTC3650" s="6"/>
      <c r="WTD3650" s="6"/>
      <c r="WTE3650" s="6"/>
      <c r="WTF3650" s="6"/>
      <c r="WTG3650" s="6"/>
      <c r="WTH3650" s="6"/>
      <c r="WTI3650" s="6"/>
      <c r="WTJ3650" s="6"/>
      <c r="WTK3650" s="6"/>
      <c r="WTL3650" s="6"/>
      <c r="WTM3650" s="6"/>
      <c r="WTN3650" s="6"/>
      <c r="WTO3650" s="6"/>
      <c r="WTP3650" s="6"/>
      <c r="WTQ3650" s="6"/>
      <c r="WTR3650" s="6"/>
      <c r="WTS3650" s="6"/>
      <c r="WTT3650" s="6"/>
      <c r="WTU3650" s="6"/>
      <c r="WTV3650" s="6"/>
      <c r="WTW3650" s="6"/>
      <c r="WTX3650" s="6"/>
      <c r="WTY3650" s="6"/>
      <c r="WTZ3650" s="6"/>
      <c r="WUA3650" s="6"/>
      <c r="WUB3650" s="6"/>
      <c r="WUC3650" s="6"/>
      <c r="WUD3650" s="6"/>
      <c r="WUE3650" s="6"/>
      <c r="WUF3650" s="6"/>
      <c r="WUG3650" s="6"/>
      <c r="WUH3650" s="6"/>
      <c r="WUI3650" s="6"/>
      <c r="WUJ3650" s="6"/>
      <c r="WUK3650" s="6"/>
      <c r="WUL3650" s="6"/>
      <c r="WUM3650" s="6"/>
      <c r="WUN3650" s="6"/>
      <c r="WUO3650" s="6"/>
      <c r="WUP3650" s="6"/>
      <c r="WUQ3650" s="6"/>
      <c r="WUR3650" s="6"/>
      <c r="WUS3650" s="6"/>
      <c r="WUT3650" s="6"/>
      <c r="WUU3650" s="6"/>
      <c r="WUV3650" s="6"/>
      <c r="WUW3650" s="6"/>
      <c r="WUX3650" s="6"/>
      <c r="WUY3650" s="6"/>
      <c r="WUZ3650" s="6"/>
      <c r="WVA3650" s="6"/>
      <c r="WVB3650" s="6"/>
      <c r="WVC3650" s="6"/>
      <c r="WVD3650" s="6"/>
      <c r="WVE3650" s="6"/>
      <c r="WVF3650" s="6"/>
      <c r="WVG3650" s="6"/>
      <c r="WVH3650" s="6"/>
      <c r="WVI3650" s="6"/>
      <c r="WVJ3650" s="6"/>
      <c r="WVK3650" s="6"/>
      <c r="WVL3650" s="6"/>
      <c r="WVM3650" s="6"/>
      <c r="WVN3650" s="6"/>
      <c r="WVO3650" s="6"/>
      <c r="WVP3650" s="6"/>
      <c r="WVQ3650" s="6"/>
      <c r="WVR3650" s="6"/>
      <c r="WVS3650" s="6"/>
      <c r="WVT3650" s="6"/>
      <c r="WVU3650" s="6"/>
      <c r="WVV3650" s="6"/>
      <c r="WVW3650" s="6"/>
      <c r="WVX3650" s="6"/>
      <c r="WVY3650" s="6"/>
      <c r="WVZ3650" s="6"/>
      <c r="WWA3650" s="6"/>
      <c r="WWB3650" s="6"/>
      <c r="WWC3650" s="6"/>
      <c r="WWD3650" s="6"/>
      <c r="WWE3650" s="6"/>
      <c r="WWF3650" s="6"/>
      <c r="WWG3650" s="6"/>
      <c r="WWH3650" s="6"/>
      <c r="WWI3650" s="6"/>
      <c r="WWJ3650" s="6"/>
      <c r="WWK3650" s="6"/>
      <c r="WWL3650" s="6"/>
      <c r="WWM3650" s="6"/>
      <c r="WWN3650" s="6"/>
      <c r="WWO3650" s="6"/>
      <c r="WWP3650" s="6"/>
      <c r="WWQ3650" s="6"/>
      <c r="WWR3650" s="6"/>
      <c r="WWS3650" s="6"/>
      <c r="WWT3650" s="6"/>
      <c r="WWU3650" s="6"/>
      <c r="WWV3650" s="6"/>
      <c r="WWW3650" s="6"/>
      <c r="WWX3650" s="6"/>
      <c r="WWY3650" s="6"/>
      <c r="WWZ3650" s="6"/>
      <c r="WXA3650" s="6"/>
      <c r="WXB3650" s="6"/>
      <c r="WXC3650" s="6"/>
      <c r="WXD3650" s="6"/>
      <c r="WXE3650" s="6"/>
      <c r="WXF3650" s="6"/>
      <c r="WXG3650" s="6"/>
      <c r="WXH3650" s="6"/>
      <c r="WXI3650" s="6"/>
      <c r="WXJ3650" s="6"/>
      <c r="WXK3650" s="6"/>
      <c r="WXL3650" s="6"/>
      <c r="WXM3650" s="6"/>
      <c r="WXN3650" s="6"/>
      <c r="WXO3650" s="6"/>
      <c r="WXP3650" s="6"/>
      <c r="WXQ3650" s="6"/>
      <c r="WXR3650" s="6"/>
      <c r="WXS3650" s="6"/>
      <c r="WXT3650" s="6"/>
      <c r="WXU3650" s="6"/>
      <c r="WXV3650" s="6"/>
      <c r="WXW3650" s="6"/>
      <c r="WXX3650" s="6"/>
      <c r="WXY3650" s="6"/>
      <c r="WXZ3650" s="6"/>
      <c r="WYA3650" s="6"/>
      <c r="WYB3650" s="6"/>
      <c r="WYC3650" s="6"/>
      <c r="WYD3650" s="6"/>
      <c r="WYE3650" s="6"/>
      <c r="WYF3650" s="6"/>
      <c r="WYG3650" s="6"/>
      <c r="WYH3650" s="6"/>
      <c r="WYI3650" s="6"/>
      <c r="WYJ3650" s="6"/>
      <c r="WYK3650" s="6"/>
      <c r="WYL3650" s="6"/>
      <c r="WYM3650" s="6"/>
      <c r="WYN3650" s="6"/>
      <c r="WYO3650" s="6"/>
      <c r="WYP3650" s="6"/>
      <c r="WYQ3650" s="6"/>
      <c r="WYR3650" s="6"/>
      <c r="WYS3650" s="6"/>
      <c r="WYT3650" s="6"/>
      <c r="WYU3650" s="6"/>
      <c r="WYV3650" s="6"/>
      <c r="WYW3650" s="6"/>
      <c r="WYX3650" s="6"/>
      <c r="WYY3650" s="6"/>
      <c r="WYZ3650" s="6"/>
      <c r="WZA3650" s="6"/>
      <c r="WZB3650" s="6"/>
      <c r="WZC3650" s="6"/>
      <c r="WZD3650" s="6"/>
      <c r="WZE3650" s="6"/>
      <c r="WZF3650" s="6"/>
      <c r="WZG3650" s="6"/>
      <c r="WZH3650" s="6"/>
      <c r="WZI3650" s="6"/>
      <c r="WZJ3650" s="6"/>
      <c r="WZK3650" s="6"/>
      <c r="WZL3650" s="6"/>
      <c r="WZM3650" s="6"/>
      <c r="WZN3650" s="6"/>
      <c r="WZO3650" s="6"/>
      <c r="WZP3650" s="6"/>
      <c r="WZQ3650" s="6"/>
      <c r="WZR3650" s="6"/>
      <c r="WZS3650" s="6"/>
      <c r="WZT3650" s="6"/>
      <c r="WZU3650" s="6"/>
      <c r="WZV3650" s="6"/>
      <c r="WZW3650" s="6"/>
      <c r="WZX3650" s="6"/>
      <c r="WZY3650" s="6"/>
      <c r="WZZ3650" s="6"/>
      <c r="XAA3650" s="6"/>
      <c r="XAB3650" s="6"/>
      <c r="XAC3650" s="6"/>
      <c r="XAD3650" s="6"/>
      <c r="XAE3650" s="6"/>
      <c r="XAF3650" s="6"/>
      <c r="XAG3650" s="6"/>
      <c r="XAH3650" s="6"/>
      <c r="XAI3650" s="6"/>
      <c r="XAJ3650" s="6"/>
      <c r="XAK3650" s="6"/>
      <c r="XAL3650" s="6"/>
      <c r="XAM3650" s="6"/>
      <c r="XAN3650" s="6"/>
      <c r="XAO3650" s="6"/>
      <c r="XAP3650" s="6"/>
      <c r="XAQ3650" s="6"/>
      <c r="XAR3650" s="6"/>
      <c r="XAS3650" s="6"/>
      <c r="XAT3650" s="6"/>
      <c r="XAU3650" s="6"/>
      <c r="XAV3650" s="6"/>
      <c r="XAW3650" s="6"/>
      <c r="XAX3650" s="6"/>
      <c r="XAY3650" s="6"/>
      <c r="XAZ3650" s="6"/>
      <c r="XBA3650" s="6"/>
      <c r="XBB3650" s="6"/>
      <c r="XBC3650" s="6"/>
      <c r="XBD3650" s="6"/>
      <c r="XBE3650" s="6"/>
      <c r="XBF3650" s="6"/>
      <c r="XBG3650" s="6"/>
      <c r="XBH3650" s="6"/>
      <c r="XBI3650" s="6"/>
      <c r="XBJ3650" s="6"/>
      <c r="XBK3650" s="6"/>
      <c r="XBL3650" s="6"/>
      <c r="XBM3650" s="6"/>
      <c r="XBN3650" s="6"/>
      <c r="XBO3650" s="6"/>
      <c r="XBP3650" s="6"/>
      <c r="XBQ3650" s="6"/>
      <c r="XBR3650" s="6"/>
      <c r="XBS3650" s="6"/>
      <c r="XBT3650" s="6"/>
      <c r="XBU3650" s="6"/>
      <c r="XBV3650" s="6"/>
      <c r="XBW3650" s="6"/>
      <c r="XBX3650" s="6"/>
      <c r="XBY3650" s="6"/>
      <c r="XBZ3650" s="6"/>
      <c r="XCA3650" s="6"/>
      <c r="XCB3650" s="6"/>
      <c r="XCC3650" s="6"/>
      <c r="XCD3650" s="6"/>
      <c r="XCE3650" s="6"/>
      <c r="XCF3650" s="6"/>
      <c r="XCG3650" s="6"/>
      <c r="XCH3650" s="6"/>
      <c r="XCI3650" s="6"/>
      <c r="XCJ3650" s="6"/>
      <c r="XCK3650" s="6"/>
      <c r="XCL3650" s="6"/>
      <c r="XCM3650" s="6"/>
      <c r="XCN3650" s="6"/>
      <c r="XCO3650" s="6"/>
      <c r="XCP3650" s="6"/>
      <c r="XCQ3650" s="6"/>
      <c r="XCR3650" s="6"/>
      <c r="XCS3650" s="6"/>
      <c r="XCT3650" s="6"/>
      <c r="XCU3650" s="6"/>
      <c r="XCV3650" s="6"/>
      <c r="XCW3650" s="6"/>
      <c r="XCX3650" s="6"/>
      <c r="XCY3650" s="6"/>
      <c r="XCZ3650" s="6"/>
      <c r="XDA3650" s="6"/>
      <c r="XDB3650" s="6"/>
      <c r="XDC3650" s="6"/>
      <c r="XDD3650" s="6"/>
      <c r="XDE3650" s="6"/>
      <c r="XDF3650" s="6"/>
      <c r="XDG3650" s="6"/>
      <c r="XDH3650" s="6"/>
      <c r="XDI3650" s="6"/>
      <c r="XDJ3650" s="6"/>
      <c r="XDK3650" s="6"/>
      <c r="XDL3650" s="6"/>
      <c r="XDM3650" s="6"/>
      <c r="XDN3650" s="6"/>
      <c r="XDO3650" s="6"/>
      <c r="XDP3650" s="6"/>
      <c r="XDQ3650" s="6"/>
      <c r="XDR3650" s="6"/>
      <c r="XDS3650" s="6"/>
      <c r="XDT3650" s="6"/>
      <c r="XDU3650" s="6"/>
      <c r="XDV3650" s="6"/>
      <c r="XDW3650" s="6"/>
      <c r="XDX3650" s="6"/>
      <c r="XDY3650" s="6"/>
      <c r="XDZ3650" s="6"/>
      <c r="XEA3650" s="6"/>
      <c r="XEB3650" s="6"/>
      <c r="XEC3650" s="6"/>
      <c r="XED3650" s="6"/>
      <c r="XEE3650" s="6"/>
      <c r="XEF3650" s="6"/>
      <c r="XEG3650" s="6"/>
      <c r="XEH3650" s="6"/>
      <c r="XEI3650" s="6"/>
      <c r="XEJ3650" s="6"/>
    </row>
    <row r="3651" spans="1:16364" s="16" customFormat="1" ht="15" customHeight="1" outlineLevel="2" x14ac:dyDescent="0.25">
      <c r="A3651" s="4">
        <v>3600</v>
      </c>
      <c r="B3651" s="20" t="s">
        <v>3716</v>
      </c>
      <c r="C3651" s="15" t="s">
        <v>3648</v>
      </c>
      <c r="D3651" s="4"/>
      <c r="E3651" s="10" t="s">
        <v>8018</v>
      </c>
      <c r="F3651" s="4">
        <v>1</v>
      </c>
      <c r="G3651" s="36">
        <v>519162</v>
      </c>
      <c r="H3651" s="21" t="s">
        <v>4780</v>
      </c>
    </row>
    <row r="3652" spans="1:16364" s="16" customFormat="1" ht="15" customHeight="1" outlineLevel="2" x14ac:dyDescent="0.25">
      <c r="A3652" s="4">
        <v>3601</v>
      </c>
      <c r="B3652" s="20" t="s">
        <v>3717</v>
      </c>
      <c r="C3652" s="15" t="s">
        <v>3648</v>
      </c>
      <c r="D3652" s="4"/>
      <c r="E3652" s="10" t="s">
        <v>8019</v>
      </c>
      <c r="F3652" s="4">
        <v>1</v>
      </c>
      <c r="G3652" s="36">
        <v>519162</v>
      </c>
      <c r="H3652" s="21" t="s">
        <v>4781</v>
      </c>
    </row>
    <row r="3653" spans="1:16364" s="16" customFormat="1" ht="15" customHeight="1" outlineLevel="2" x14ac:dyDescent="0.25">
      <c r="A3653" s="4">
        <v>3602</v>
      </c>
      <c r="B3653" s="20" t="s">
        <v>3718</v>
      </c>
      <c r="C3653" s="15" t="s">
        <v>3648</v>
      </c>
      <c r="D3653" s="4"/>
      <c r="E3653" s="10" t="s">
        <v>8020</v>
      </c>
      <c r="F3653" s="4">
        <v>1</v>
      </c>
      <c r="G3653" s="36">
        <v>518450</v>
      </c>
      <c r="H3653" s="21" t="s">
        <v>4782</v>
      </c>
    </row>
    <row r="3654" spans="1:16364" s="16" customFormat="1" ht="15" customHeight="1" outlineLevel="2" x14ac:dyDescent="0.25">
      <c r="A3654" s="4">
        <v>3603</v>
      </c>
      <c r="B3654" s="20" t="s">
        <v>3719</v>
      </c>
      <c r="C3654" s="15" t="s">
        <v>3648</v>
      </c>
      <c r="D3654" s="4"/>
      <c r="E3654" s="10" t="s">
        <v>8022</v>
      </c>
      <c r="F3654" s="4">
        <v>1</v>
      </c>
      <c r="G3654" s="36">
        <v>519162</v>
      </c>
      <c r="H3654" s="21" t="s">
        <v>4119</v>
      </c>
    </row>
    <row r="3655" spans="1:16364" s="16" customFormat="1" ht="15" customHeight="1" outlineLevel="2" x14ac:dyDescent="0.25">
      <c r="A3655" s="4">
        <v>3604</v>
      </c>
      <c r="B3655" s="20" t="s">
        <v>3720</v>
      </c>
      <c r="C3655" s="15" t="s">
        <v>3648</v>
      </c>
      <c r="D3655" s="4"/>
      <c r="E3655" s="10" t="s">
        <v>8023</v>
      </c>
      <c r="F3655" s="4">
        <v>1</v>
      </c>
      <c r="G3655" s="36">
        <v>523898.00000000006</v>
      </c>
      <c r="H3655" s="21" t="s">
        <v>4784</v>
      </c>
    </row>
    <row r="3656" spans="1:16364" s="16" customFormat="1" ht="15" customHeight="1" outlineLevel="2" x14ac:dyDescent="0.25">
      <c r="A3656" s="4">
        <v>3605</v>
      </c>
      <c r="B3656" s="20" t="s">
        <v>3721</v>
      </c>
      <c r="C3656" s="15" t="s">
        <v>3648</v>
      </c>
      <c r="D3656" s="4"/>
      <c r="E3656" s="10" t="s">
        <v>8025</v>
      </c>
      <c r="F3656" s="4">
        <v>1</v>
      </c>
      <c r="G3656" s="36">
        <v>533375</v>
      </c>
      <c r="H3656" s="21" t="s">
        <v>4783</v>
      </c>
    </row>
    <row r="3657" spans="1:16364" s="16" customFormat="1" ht="15" customHeight="1" outlineLevel="2" x14ac:dyDescent="0.25">
      <c r="A3657" s="4">
        <v>3606</v>
      </c>
      <c r="B3657" s="20" t="s">
        <v>3722</v>
      </c>
      <c r="C3657" s="15" t="s">
        <v>3648</v>
      </c>
      <c r="D3657" s="4"/>
      <c r="E3657" s="10" t="s">
        <v>8026</v>
      </c>
      <c r="F3657" s="4">
        <v>1</v>
      </c>
      <c r="G3657" s="36">
        <v>561807.00000000012</v>
      </c>
      <c r="H3657" s="21" t="s">
        <v>4785</v>
      </c>
    </row>
    <row r="3658" spans="1:16364" s="16" customFormat="1" ht="15" customHeight="1" outlineLevel="2" x14ac:dyDescent="0.25">
      <c r="A3658" s="4">
        <v>3607</v>
      </c>
      <c r="B3658" s="20" t="s">
        <v>3723</v>
      </c>
      <c r="C3658" s="15" t="s">
        <v>3648</v>
      </c>
      <c r="D3658" s="4"/>
      <c r="E3658" s="10" t="s">
        <v>8027</v>
      </c>
      <c r="F3658" s="4">
        <v>1</v>
      </c>
      <c r="G3658" s="36">
        <v>618669</v>
      </c>
      <c r="H3658" s="21" t="s">
        <v>4786</v>
      </c>
    </row>
    <row r="3659" spans="1:16364" s="16" customFormat="1" ht="15" customHeight="1" outlineLevel="2" x14ac:dyDescent="0.25">
      <c r="A3659" s="4">
        <v>3608</v>
      </c>
      <c r="B3659" s="20" t="s">
        <v>3724</v>
      </c>
      <c r="C3659" s="15" t="s">
        <v>3648</v>
      </c>
      <c r="D3659" s="4" t="s">
        <v>6</v>
      </c>
      <c r="E3659" s="10" t="s">
        <v>8041</v>
      </c>
      <c r="F3659" s="4">
        <v>10</v>
      </c>
      <c r="G3659" s="36">
        <v>229461</v>
      </c>
      <c r="H3659" s="21" t="s">
        <v>4787</v>
      </c>
    </row>
    <row r="3660" spans="1:16364" s="16" customFormat="1" ht="15" customHeight="1" outlineLevel="2" x14ac:dyDescent="0.25">
      <c r="A3660" s="4">
        <v>3609</v>
      </c>
      <c r="B3660" s="20" t="s">
        <v>3725</v>
      </c>
      <c r="C3660" s="15" t="s">
        <v>3648</v>
      </c>
      <c r="D3660" s="4" t="s">
        <v>6</v>
      </c>
      <c r="E3660" s="10" t="s">
        <v>8042</v>
      </c>
      <c r="F3660" s="4">
        <v>10</v>
      </c>
      <c r="G3660" s="36">
        <v>229461</v>
      </c>
      <c r="H3660" s="21" t="s">
        <v>4788</v>
      </c>
    </row>
    <row r="3661" spans="1:16364" s="16" customFormat="1" ht="15" customHeight="1" outlineLevel="2" x14ac:dyDescent="0.25">
      <c r="A3661" s="4">
        <v>3610</v>
      </c>
      <c r="B3661" s="20" t="s">
        <v>3726</v>
      </c>
      <c r="C3661" s="15" t="s">
        <v>3648</v>
      </c>
      <c r="D3661" s="4"/>
      <c r="E3661" s="10" t="s">
        <v>8045</v>
      </c>
      <c r="F3661" s="4">
        <v>10</v>
      </c>
      <c r="G3661" s="36">
        <v>229816.00000000003</v>
      </c>
      <c r="H3661" s="21" t="s">
        <v>4117</v>
      </c>
    </row>
    <row r="3662" spans="1:16364" s="16" customFormat="1" ht="15" customHeight="1" outlineLevel="2" x14ac:dyDescent="0.25">
      <c r="A3662" s="4">
        <v>3611</v>
      </c>
      <c r="B3662" s="20" t="s">
        <v>3727</v>
      </c>
      <c r="C3662" s="15" t="s">
        <v>3648</v>
      </c>
      <c r="D3662" s="4"/>
      <c r="E3662" s="10" t="s">
        <v>8046</v>
      </c>
      <c r="F3662" s="4">
        <v>10</v>
      </c>
      <c r="G3662" s="36">
        <v>229816.00000000003</v>
      </c>
      <c r="H3662" s="21" t="s">
        <v>4118</v>
      </c>
    </row>
    <row r="3663" spans="1:16364" s="16" customFormat="1" ht="15" customHeight="1" outlineLevel="2" x14ac:dyDescent="0.25">
      <c r="A3663" s="4">
        <v>3612</v>
      </c>
      <c r="B3663" s="20" t="s">
        <v>3728</v>
      </c>
      <c r="C3663" s="15" t="s">
        <v>3648</v>
      </c>
      <c r="D3663" s="4"/>
      <c r="E3663" s="10" t="s">
        <v>8049</v>
      </c>
      <c r="F3663" s="4">
        <v>10</v>
      </c>
      <c r="G3663" s="36">
        <v>234551.00000000003</v>
      </c>
      <c r="H3663" s="21" t="s">
        <v>4789</v>
      </c>
    </row>
    <row r="3664" spans="1:16364" s="16" customFormat="1" ht="15" customHeight="1" outlineLevel="2" x14ac:dyDescent="0.25">
      <c r="A3664" s="4">
        <v>3613</v>
      </c>
      <c r="B3664" s="20" t="s">
        <v>3729</v>
      </c>
      <c r="C3664" s="15" t="s">
        <v>3648</v>
      </c>
      <c r="D3664" s="4"/>
      <c r="E3664" s="10" t="s">
        <v>8050</v>
      </c>
      <c r="F3664" s="4">
        <v>10</v>
      </c>
      <c r="G3664" s="36">
        <v>234551.00000000003</v>
      </c>
      <c r="H3664" s="21" t="s">
        <v>4790</v>
      </c>
    </row>
    <row r="3665" spans="1:8" s="16" customFormat="1" ht="15" customHeight="1" outlineLevel="2" x14ac:dyDescent="0.25">
      <c r="A3665" s="4">
        <v>3614</v>
      </c>
      <c r="B3665" s="20" t="s">
        <v>3730</v>
      </c>
      <c r="C3665" s="15" t="s">
        <v>3648</v>
      </c>
      <c r="D3665" s="4"/>
      <c r="E3665" s="10" t="s">
        <v>8051</v>
      </c>
      <c r="F3665" s="4">
        <v>10</v>
      </c>
      <c r="G3665" s="36">
        <v>236920.00000000003</v>
      </c>
      <c r="H3665" s="21" t="s">
        <v>4791</v>
      </c>
    </row>
    <row r="3666" spans="1:8" s="16" customFormat="1" ht="15" customHeight="1" outlineLevel="2" x14ac:dyDescent="0.25">
      <c r="A3666" s="4">
        <v>3615</v>
      </c>
      <c r="B3666" s="20" t="s">
        <v>3731</v>
      </c>
      <c r="C3666" s="15" t="s">
        <v>3648</v>
      </c>
      <c r="D3666" s="4"/>
      <c r="E3666" s="10" t="s">
        <v>8052</v>
      </c>
      <c r="F3666" s="4">
        <v>10</v>
      </c>
      <c r="G3666" s="36">
        <v>236920.00000000003</v>
      </c>
      <c r="H3666" s="21" t="s">
        <v>4792</v>
      </c>
    </row>
    <row r="3667" spans="1:8" s="16" customFormat="1" ht="15" customHeight="1" outlineLevel="2" x14ac:dyDescent="0.25">
      <c r="A3667" s="4">
        <v>3616</v>
      </c>
      <c r="B3667" s="30" t="s">
        <v>4015</v>
      </c>
      <c r="C3667" s="15">
        <v>416</v>
      </c>
      <c r="D3667" s="4"/>
      <c r="E3667" s="10" t="s">
        <v>8017</v>
      </c>
      <c r="F3667" s="4">
        <v>1</v>
      </c>
      <c r="G3667" s="36">
        <v>518450</v>
      </c>
      <c r="H3667" s="21" t="s">
        <v>4069</v>
      </c>
    </row>
    <row r="3668" spans="1:8" s="16" customFormat="1" ht="15" customHeight="1" outlineLevel="2" x14ac:dyDescent="0.25">
      <c r="A3668" s="4">
        <v>3617</v>
      </c>
      <c r="B3668" s="30" t="s">
        <v>4016</v>
      </c>
      <c r="C3668" s="15">
        <v>416</v>
      </c>
      <c r="D3668" s="4"/>
      <c r="E3668" s="10" t="s">
        <v>8018</v>
      </c>
      <c r="F3668" s="4">
        <v>1</v>
      </c>
      <c r="G3668" s="36">
        <v>519162</v>
      </c>
      <c r="H3668" s="21" t="s">
        <v>4070</v>
      </c>
    </row>
    <row r="3669" spans="1:8" s="16" customFormat="1" ht="15" customHeight="1" outlineLevel="2" x14ac:dyDescent="0.25">
      <c r="A3669" s="4">
        <v>3618</v>
      </c>
      <c r="B3669" s="30" t="s">
        <v>4017</v>
      </c>
      <c r="C3669" s="15">
        <v>416</v>
      </c>
      <c r="D3669" s="4"/>
      <c r="E3669" s="10" t="s">
        <v>8019</v>
      </c>
      <c r="F3669" s="4">
        <v>1</v>
      </c>
      <c r="G3669" s="36">
        <v>519162</v>
      </c>
      <c r="H3669" s="21" t="s">
        <v>4071</v>
      </c>
    </row>
    <row r="3670" spans="1:8" s="16" customFormat="1" ht="15" customHeight="1" outlineLevel="2" x14ac:dyDescent="0.25">
      <c r="A3670" s="4">
        <v>3619</v>
      </c>
      <c r="B3670" s="30" t="s">
        <v>4034</v>
      </c>
      <c r="C3670" s="15">
        <v>416</v>
      </c>
      <c r="D3670" s="4"/>
      <c r="E3670" s="10" t="s">
        <v>8020</v>
      </c>
      <c r="F3670" s="4">
        <v>1</v>
      </c>
      <c r="G3670" s="36">
        <v>518450</v>
      </c>
      <c r="H3670" s="21" t="s">
        <v>4086</v>
      </c>
    </row>
    <row r="3671" spans="1:8" s="16" customFormat="1" ht="15" customHeight="1" outlineLevel="2" x14ac:dyDescent="0.25">
      <c r="A3671" s="4">
        <v>3620</v>
      </c>
      <c r="B3671" s="30" t="s">
        <v>4035</v>
      </c>
      <c r="C3671" s="15">
        <v>416</v>
      </c>
      <c r="D3671" s="4"/>
      <c r="E3671" s="10" t="s">
        <v>8021</v>
      </c>
      <c r="F3671" s="4">
        <v>1</v>
      </c>
      <c r="G3671" s="36">
        <v>519162</v>
      </c>
      <c r="H3671" s="21" t="s">
        <v>4087</v>
      </c>
    </row>
    <row r="3672" spans="1:8" s="16" customFormat="1" ht="15" customHeight="1" outlineLevel="2" x14ac:dyDescent="0.25">
      <c r="A3672" s="4">
        <v>3621</v>
      </c>
      <c r="B3672" s="30" t="s">
        <v>4036</v>
      </c>
      <c r="C3672" s="15">
        <v>416</v>
      </c>
      <c r="D3672" s="4"/>
      <c r="E3672" s="10" t="s">
        <v>8022</v>
      </c>
      <c r="F3672" s="4">
        <v>1</v>
      </c>
      <c r="G3672" s="36">
        <v>519162</v>
      </c>
      <c r="H3672" s="21" t="s">
        <v>4088</v>
      </c>
    </row>
    <row r="3673" spans="1:8" s="16" customFormat="1" ht="15" customHeight="1" outlineLevel="2" x14ac:dyDescent="0.25">
      <c r="A3673" s="4">
        <v>3622</v>
      </c>
      <c r="B3673" s="30" t="s">
        <v>4037</v>
      </c>
      <c r="C3673" s="15">
        <v>416</v>
      </c>
      <c r="D3673" s="4"/>
      <c r="E3673" s="10" t="s">
        <v>8023</v>
      </c>
      <c r="F3673" s="4">
        <v>1</v>
      </c>
      <c r="G3673" s="36">
        <v>523898.00000000006</v>
      </c>
      <c r="H3673" s="21" t="s">
        <v>4089</v>
      </c>
    </row>
    <row r="3674" spans="1:8" s="16" customFormat="1" ht="15" customHeight="1" outlineLevel="2" x14ac:dyDescent="0.25">
      <c r="A3674" s="4">
        <v>3623</v>
      </c>
      <c r="B3674" s="30" t="s">
        <v>4038</v>
      </c>
      <c r="C3674" s="15">
        <v>416</v>
      </c>
      <c r="D3674" s="4"/>
      <c r="E3674" s="10" t="s">
        <v>8024</v>
      </c>
      <c r="F3674" s="4">
        <v>1</v>
      </c>
      <c r="G3674" s="36">
        <v>528640</v>
      </c>
      <c r="H3674" s="21" t="s">
        <v>4090</v>
      </c>
    </row>
    <row r="3675" spans="1:8" s="16" customFormat="1" ht="15" customHeight="1" outlineLevel="2" x14ac:dyDescent="0.25">
      <c r="A3675" s="4">
        <v>3624</v>
      </c>
      <c r="B3675" s="30" t="s">
        <v>4039</v>
      </c>
      <c r="C3675" s="15">
        <v>416</v>
      </c>
      <c r="D3675" s="4"/>
      <c r="E3675" s="10" t="s">
        <v>8025</v>
      </c>
      <c r="F3675" s="4">
        <v>1</v>
      </c>
      <c r="G3675" s="36">
        <v>533375</v>
      </c>
      <c r="H3675" s="21" t="s">
        <v>4091</v>
      </c>
    </row>
    <row r="3676" spans="1:8" s="16" customFormat="1" ht="15" customHeight="1" outlineLevel="2" x14ac:dyDescent="0.25">
      <c r="A3676" s="4">
        <v>3625</v>
      </c>
      <c r="B3676" s="30" t="s">
        <v>4040</v>
      </c>
      <c r="C3676" s="15">
        <v>416</v>
      </c>
      <c r="D3676" s="4"/>
      <c r="E3676" s="10" t="s">
        <v>8026</v>
      </c>
      <c r="F3676" s="4">
        <v>1</v>
      </c>
      <c r="G3676" s="36">
        <v>561807.00000000012</v>
      </c>
      <c r="H3676" s="21" t="s">
        <v>4092</v>
      </c>
    </row>
    <row r="3677" spans="1:8" s="16" customFormat="1" ht="15" customHeight="1" outlineLevel="2" x14ac:dyDescent="0.25">
      <c r="A3677" s="4">
        <v>3626</v>
      </c>
      <c r="B3677" s="30" t="s">
        <v>4041</v>
      </c>
      <c r="C3677" s="15">
        <v>416</v>
      </c>
      <c r="D3677" s="4"/>
      <c r="E3677" s="10" t="s">
        <v>8027</v>
      </c>
      <c r="F3677" s="4">
        <v>1</v>
      </c>
      <c r="G3677" s="36">
        <v>618669</v>
      </c>
      <c r="H3677" s="21" t="s">
        <v>4114</v>
      </c>
    </row>
    <row r="3678" spans="1:8" s="16" customFormat="1" ht="15" customHeight="1" outlineLevel="2" x14ac:dyDescent="0.25">
      <c r="A3678" s="4">
        <v>3627</v>
      </c>
      <c r="B3678" s="30" t="s">
        <v>4056</v>
      </c>
      <c r="C3678" s="15">
        <v>416</v>
      </c>
      <c r="D3678" s="4"/>
      <c r="E3678" s="10" t="s">
        <v>8028</v>
      </c>
      <c r="F3678" s="4">
        <v>1</v>
      </c>
      <c r="G3678" s="36">
        <v>623405</v>
      </c>
      <c r="H3678" s="21" t="s">
        <v>4107</v>
      </c>
    </row>
    <row r="3679" spans="1:8" s="16" customFormat="1" ht="15" customHeight="1" outlineLevel="2" x14ac:dyDescent="0.25">
      <c r="A3679" s="4">
        <v>3628</v>
      </c>
      <c r="B3679" s="30" t="s">
        <v>4057</v>
      </c>
      <c r="C3679" s="15">
        <v>416</v>
      </c>
      <c r="D3679" s="4"/>
      <c r="E3679" s="10" t="s">
        <v>8029</v>
      </c>
      <c r="F3679" s="4">
        <v>1</v>
      </c>
      <c r="G3679" s="36">
        <v>628145</v>
      </c>
      <c r="H3679" s="21" t="s">
        <v>4108</v>
      </c>
    </row>
    <row r="3680" spans="1:8" s="16" customFormat="1" ht="15" customHeight="1" outlineLevel="2" x14ac:dyDescent="0.25">
      <c r="A3680" s="4">
        <v>3629</v>
      </c>
      <c r="B3680" s="30" t="s">
        <v>4058</v>
      </c>
      <c r="C3680" s="15">
        <v>416</v>
      </c>
      <c r="D3680" s="4"/>
      <c r="E3680" s="10" t="s">
        <v>8030</v>
      </c>
      <c r="F3680" s="4">
        <v>1</v>
      </c>
      <c r="G3680" s="36">
        <v>656576</v>
      </c>
      <c r="H3680" s="21" t="s">
        <v>4109</v>
      </c>
    </row>
    <row r="3681" spans="1:8" s="16" customFormat="1" ht="15" customHeight="1" outlineLevel="2" x14ac:dyDescent="0.25">
      <c r="A3681" s="4">
        <v>3630</v>
      </c>
      <c r="B3681" s="30" t="s">
        <v>4059</v>
      </c>
      <c r="C3681" s="15">
        <v>416</v>
      </c>
      <c r="D3681" s="4"/>
      <c r="E3681" s="10" t="s">
        <v>8031</v>
      </c>
      <c r="F3681" s="4">
        <v>1</v>
      </c>
      <c r="G3681" s="36">
        <v>713433</v>
      </c>
      <c r="H3681" s="21" t="s">
        <v>4110</v>
      </c>
    </row>
    <row r="3682" spans="1:8" s="16" customFormat="1" ht="15" customHeight="1" outlineLevel="2" x14ac:dyDescent="0.25">
      <c r="A3682" s="4">
        <v>3631</v>
      </c>
      <c r="B3682" s="30" t="s">
        <v>4060</v>
      </c>
      <c r="C3682" s="15">
        <v>416</v>
      </c>
      <c r="D3682" s="4"/>
      <c r="E3682" s="10" t="s">
        <v>8032</v>
      </c>
      <c r="F3682" s="4">
        <v>1</v>
      </c>
      <c r="G3682" s="36">
        <v>741864</v>
      </c>
      <c r="H3682" s="21" t="s">
        <v>4111</v>
      </c>
    </row>
    <row r="3683" spans="1:8" s="16" customFormat="1" ht="15" customHeight="1" outlineLevel="2" x14ac:dyDescent="0.25">
      <c r="A3683" s="4">
        <v>3632</v>
      </c>
      <c r="B3683" s="30" t="s">
        <v>4061</v>
      </c>
      <c r="C3683" s="15">
        <v>416</v>
      </c>
      <c r="D3683" s="4"/>
      <c r="E3683" s="10" t="s">
        <v>8033</v>
      </c>
      <c r="F3683" s="4">
        <v>1</v>
      </c>
      <c r="G3683" s="36">
        <v>798724</v>
      </c>
      <c r="H3683" s="21" t="s">
        <v>4112</v>
      </c>
    </row>
    <row r="3684" spans="1:8" s="16" customFormat="1" ht="15" customHeight="1" outlineLevel="2" x14ac:dyDescent="0.25">
      <c r="A3684" s="4">
        <v>3633</v>
      </c>
      <c r="B3684" s="30" t="s">
        <v>4062</v>
      </c>
      <c r="C3684" s="15">
        <v>416</v>
      </c>
      <c r="D3684" s="4"/>
      <c r="E3684" s="10" t="s">
        <v>8034</v>
      </c>
      <c r="F3684" s="4">
        <v>1</v>
      </c>
      <c r="G3684" s="36">
        <v>855585</v>
      </c>
      <c r="H3684" s="21" t="s">
        <v>4113</v>
      </c>
    </row>
    <row r="3685" spans="1:8" s="16" customFormat="1" ht="15" customHeight="1" outlineLevel="2" x14ac:dyDescent="0.25">
      <c r="A3685" s="4">
        <v>3634</v>
      </c>
      <c r="B3685" s="30" t="s">
        <v>4009</v>
      </c>
      <c r="C3685" s="15">
        <v>416</v>
      </c>
      <c r="D3685" s="4" t="s">
        <v>6</v>
      </c>
      <c r="E3685" s="10" t="s">
        <v>8035</v>
      </c>
      <c r="F3685" s="4">
        <v>10</v>
      </c>
      <c r="G3685" s="36">
        <v>229461</v>
      </c>
      <c r="H3685" s="21" t="s">
        <v>4063</v>
      </c>
    </row>
    <row r="3686" spans="1:8" s="16" customFormat="1" ht="15" customHeight="1" outlineLevel="2" x14ac:dyDescent="0.25">
      <c r="A3686" s="4">
        <v>3635</v>
      </c>
      <c r="B3686" s="30" t="s">
        <v>4010</v>
      </c>
      <c r="C3686" s="15">
        <v>416</v>
      </c>
      <c r="D3686" s="4" t="s">
        <v>6</v>
      </c>
      <c r="E3686" s="10" t="s">
        <v>8036</v>
      </c>
      <c r="F3686" s="4">
        <v>10</v>
      </c>
      <c r="G3686" s="36">
        <v>229461</v>
      </c>
      <c r="H3686" s="21" t="s">
        <v>4064</v>
      </c>
    </row>
    <row r="3687" spans="1:8" s="16" customFormat="1" ht="15" customHeight="1" outlineLevel="2" x14ac:dyDescent="0.25">
      <c r="A3687" s="4">
        <v>3636</v>
      </c>
      <c r="B3687" s="30" t="s">
        <v>4011</v>
      </c>
      <c r="C3687" s="15">
        <v>416</v>
      </c>
      <c r="D3687" s="4" t="s">
        <v>6</v>
      </c>
      <c r="E3687" s="10" t="s">
        <v>8037</v>
      </c>
      <c r="F3687" s="4">
        <v>10</v>
      </c>
      <c r="G3687" s="36">
        <v>229816.00000000003</v>
      </c>
      <c r="H3687" s="21" t="s">
        <v>4065</v>
      </c>
    </row>
    <row r="3688" spans="1:8" s="16" customFormat="1" ht="15" customHeight="1" outlineLevel="2" x14ac:dyDescent="0.25">
      <c r="A3688" s="4">
        <v>3637</v>
      </c>
      <c r="B3688" s="30" t="s">
        <v>4012</v>
      </c>
      <c r="C3688" s="15">
        <v>416</v>
      </c>
      <c r="D3688" s="4" t="s">
        <v>6</v>
      </c>
      <c r="E3688" s="10" t="s">
        <v>8038</v>
      </c>
      <c r="F3688" s="4">
        <v>10</v>
      </c>
      <c r="G3688" s="36">
        <v>229816.00000000003</v>
      </c>
      <c r="H3688" s="21" t="s">
        <v>4066</v>
      </c>
    </row>
    <row r="3689" spans="1:8" s="16" customFormat="1" ht="15" customHeight="1" outlineLevel="2" x14ac:dyDescent="0.25">
      <c r="A3689" s="4">
        <v>3638</v>
      </c>
      <c r="B3689" s="30" t="s">
        <v>4013</v>
      </c>
      <c r="C3689" s="15">
        <v>416</v>
      </c>
      <c r="D3689" s="4" t="s">
        <v>6</v>
      </c>
      <c r="E3689" s="10" t="s">
        <v>8039</v>
      </c>
      <c r="F3689" s="4">
        <v>10</v>
      </c>
      <c r="G3689" s="36">
        <v>229816.00000000003</v>
      </c>
      <c r="H3689" s="21" t="s">
        <v>4067</v>
      </c>
    </row>
    <row r="3690" spans="1:8" s="16" customFormat="1" ht="15" customHeight="1" outlineLevel="2" x14ac:dyDescent="0.25">
      <c r="A3690" s="4">
        <v>3639</v>
      </c>
      <c r="B3690" s="30" t="s">
        <v>4014</v>
      </c>
      <c r="C3690" s="15">
        <v>416</v>
      </c>
      <c r="D3690" s="4" t="s">
        <v>6</v>
      </c>
      <c r="E3690" s="10" t="s">
        <v>8040</v>
      </c>
      <c r="F3690" s="4">
        <v>10</v>
      </c>
      <c r="G3690" s="36">
        <v>229816.00000000003</v>
      </c>
      <c r="H3690" s="21" t="s">
        <v>4068</v>
      </c>
    </row>
    <row r="3691" spans="1:8" s="16" customFormat="1" ht="15" customHeight="1" outlineLevel="2" x14ac:dyDescent="0.25">
      <c r="A3691" s="4">
        <v>3640</v>
      </c>
      <c r="B3691" s="30" t="s">
        <v>4018</v>
      </c>
      <c r="C3691" s="15">
        <v>416</v>
      </c>
      <c r="D3691" s="4" t="s">
        <v>6</v>
      </c>
      <c r="E3691" s="10" t="s">
        <v>8041</v>
      </c>
      <c r="F3691" s="4">
        <v>10</v>
      </c>
      <c r="G3691" s="36">
        <v>229461</v>
      </c>
      <c r="H3691" s="21" t="s">
        <v>4072</v>
      </c>
    </row>
    <row r="3692" spans="1:8" s="16" customFormat="1" ht="15" customHeight="1" outlineLevel="2" x14ac:dyDescent="0.25">
      <c r="A3692" s="4">
        <v>3641</v>
      </c>
      <c r="B3692" s="30" t="s">
        <v>4019</v>
      </c>
      <c r="C3692" s="15">
        <v>416</v>
      </c>
      <c r="D3692" s="4" t="s">
        <v>6</v>
      </c>
      <c r="E3692" s="10" t="s">
        <v>8042</v>
      </c>
      <c r="F3692" s="4">
        <v>10</v>
      </c>
      <c r="G3692" s="36">
        <v>229461</v>
      </c>
      <c r="H3692" s="21" t="s">
        <v>4073</v>
      </c>
    </row>
    <row r="3693" spans="1:8" s="16" customFormat="1" ht="15" customHeight="1" outlineLevel="2" x14ac:dyDescent="0.25">
      <c r="A3693" s="4">
        <v>3642</v>
      </c>
      <c r="B3693" s="30" t="s">
        <v>4020</v>
      </c>
      <c r="C3693" s="15">
        <v>416</v>
      </c>
      <c r="D3693" s="4" t="s">
        <v>6</v>
      </c>
      <c r="E3693" s="10" t="s">
        <v>8043</v>
      </c>
      <c r="F3693" s="4">
        <v>10</v>
      </c>
      <c r="G3693" s="36">
        <v>229816.00000000003</v>
      </c>
      <c r="H3693" s="21" t="s">
        <v>4074</v>
      </c>
    </row>
    <row r="3694" spans="1:8" s="16" customFormat="1" ht="15" customHeight="1" outlineLevel="2" x14ac:dyDescent="0.25">
      <c r="A3694" s="4">
        <v>3643</v>
      </c>
      <c r="B3694" s="30" t="s">
        <v>4021</v>
      </c>
      <c r="C3694" s="15">
        <v>416</v>
      </c>
      <c r="D3694" s="4" t="s">
        <v>6</v>
      </c>
      <c r="E3694" s="10" t="s">
        <v>8044</v>
      </c>
      <c r="F3694" s="4">
        <v>10</v>
      </c>
      <c r="G3694" s="36">
        <v>229816.00000000003</v>
      </c>
      <c r="H3694" s="21" t="s">
        <v>4075</v>
      </c>
    </row>
    <row r="3695" spans="1:8" s="16" customFormat="1" ht="15" customHeight="1" outlineLevel="2" x14ac:dyDescent="0.25">
      <c r="A3695" s="4">
        <v>3644</v>
      </c>
      <c r="B3695" s="30" t="s">
        <v>4022</v>
      </c>
      <c r="C3695" s="15">
        <v>416</v>
      </c>
      <c r="D3695" s="4"/>
      <c r="E3695" s="10" t="s">
        <v>8045</v>
      </c>
      <c r="F3695" s="4">
        <v>10</v>
      </c>
      <c r="G3695" s="36">
        <v>229816.00000000003</v>
      </c>
      <c r="H3695" s="21" t="s">
        <v>4076</v>
      </c>
    </row>
    <row r="3696" spans="1:8" s="16" customFormat="1" ht="15" customHeight="1" outlineLevel="2" x14ac:dyDescent="0.25">
      <c r="A3696" s="4">
        <v>3645</v>
      </c>
      <c r="B3696" s="30" t="s">
        <v>4023</v>
      </c>
      <c r="C3696" s="15">
        <v>416</v>
      </c>
      <c r="D3696" s="4"/>
      <c r="E3696" s="10" t="s">
        <v>8046</v>
      </c>
      <c r="F3696" s="4">
        <v>10</v>
      </c>
      <c r="G3696" s="36">
        <v>229816.00000000003</v>
      </c>
      <c r="H3696" s="21" t="s">
        <v>4077</v>
      </c>
    </row>
    <row r="3697" spans="1:8" s="16" customFormat="1" ht="15" customHeight="1" outlineLevel="2" x14ac:dyDescent="0.25">
      <c r="A3697" s="4">
        <v>3646</v>
      </c>
      <c r="B3697" s="30" t="s">
        <v>4024</v>
      </c>
      <c r="C3697" s="15">
        <v>416</v>
      </c>
      <c r="D3697" s="4" t="s">
        <v>6</v>
      </c>
      <c r="E3697" s="10" t="s">
        <v>8047</v>
      </c>
      <c r="F3697" s="4">
        <v>10</v>
      </c>
      <c r="G3697" s="36">
        <v>232185.00000000003</v>
      </c>
      <c r="H3697" s="21" t="s">
        <v>4078</v>
      </c>
    </row>
    <row r="3698" spans="1:8" s="16" customFormat="1" ht="15" customHeight="1" outlineLevel="2" x14ac:dyDescent="0.25">
      <c r="A3698" s="4">
        <v>3647</v>
      </c>
      <c r="B3698" s="30" t="s">
        <v>4025</v>
      </c>
      <c r="C3698" s="15">
        <v>416</v>
      </c>
      <c r="D3698" s="4" t="s">
        <v>6</v>
      </c>
      <c r="E3698" s="10" t="s">
        <v>8048</v>
      </c>
      <c r="F3698" s="4">
        <v>10</v>
      </c>
      <c r="G3698" s="36">
        <v>232185.00000000003</v>
      </c>
      <c r="H3698" s="21" t="s">
        <v>4079</v>
      </c>
    </row>
    <row r="3699" spans="1:8" s="16" customFormat="1" ht="15" customHeight="1" outlineLevel="2" x14ac:dyDescent="0.25">
      <c r="A3699" s="4">
        <v>3648</v>
      </c>
      <c r="B3699" s="30" t="s">
        <v>4026</v>
      </c>
      <c r="C3699" s="15">
        <v>416</v>
      </c>
      <c r="D3699" s="4"/>
      <c r="E3699" s="10" t="s">
        <v>8049</v>
      </c>
      <c r="F3699" s="4">
        <v>10</v>
      </c>
      <c r="G3699" s="36">
        <v>234551.00000000003</v>
      </c>
      <c r="H3699" s="21" t="s">
        <v>4080</v>
      </c>
    </row>
    <row r="3700" spans="1:8" s="16" customFormat="1" ht="15" customHeight="1" outlineLevel="2" x14ac:dyDescent="0.25">
      <c r="A3700" s="4">
        <v>3649</v>
      </c>
      <c r="B3700" s="30" t="s">
        <v>4027</v>
      </c>
      <c r="C3700" s="15">
        <v>416</v>
      </c>
      <c r="D3700" s="4"/>
      <c r="E3700" s="10" t="s">
        <v>8050</v>
      </c>
      <c r="F3700" s="4">
        <v>10</v>
      </c>
      <c r="G3700" s="36">
        <v>234551.00000000003</v>
      </c>
      <c r="H3700" s="21" t="s">
        <v>4081</v>
      </c>
    </row>
    <row r="3701" spans="1:8" s="16" customFormat="1" ht="15" customHeight="1" outlineLevel="2" x14ac:dyDescent="0.25">
      <c r="A3701" s="4">
        <v>3650</v>
      </c>
      <c r="B3701" s="30" t="s">
        <v>4028</v>
      </c>
      <c r="C3701" s="15">
        <v>416</v>
      </c>
      <c r="D3701" s="4"/>
      <c r="E3701" s="10" t="s">
        <v>8051</v>
      </c>
      <c r="F3701" s="4">
        <v>10</v>
      </c>
      <c r="G3701" s="36">
        <v>236920.00000000003</v>
      </c>
      <c r="H3701" s="21" t="s">
        <v>4082</v>
      </c>
    </row>
    <row r="3702" spans="1:8" s="16" customFormat="1" ht="15" customHeight="1" outlineLevel="2" x14ac:dyDescent="0.25">
      <c r="A3702" s="4">
        <v>3651</v>
      </c>
      <c r="B3702" s="30" t="s">
        <v>4029</v>
      </c>
      <c r="C3702" s="15">
        <v>416</v>
      </c>
      <c r="D3702" s="4"/>
      <c r="E3702" s="10" t="s">
        <v>8052</v>
      </c>
      <c r="F3702" s="4">
        <v>10</v>
      </c>
      <c r="G3702" s="36">
        <v>236920.00000000003</v>
      </c>
      <c r="H3702" s="21" t="s">
        <v>4083</v>
      </c>
    </row>
    <row r="3703" spans="1:8" s="16" customFormat="1" ht="15" customHeight="1" outlineLevel="2" x14ac:dyDescent="0.25">
      <c r="A3703" s="4">
        <v>3652</v>
      </c>
      <c r="B3703" s="30" t="s">
        <v>4030</v>
      </c>
      <c r="C3703" s="15">
        <v>416</v>
      </c>
      <c r="D3703" s="4" t="s">
        <v>6</v>
      </c>
      <c r="E3703" s="10" t="s">
        <v>8053</v>
      </c>
      <c r="F3703" s="4">
        <v>10</v>
      </c>
      <c r="G3703" s="36">
        <v>251134</v>
      </c>
      <c r="H3703" s="21" t="s">
        <v>4084</v>
      </c>
    </row>
    <row r="3704" spans="1:8" s="16" customFormat="1" ht="15" customHeight="1" outlineLevel="2" x14ac:dyDescent="0.25">
      <c r="A3704" s="4">
        <v>3653</v>
      </c>
      <c r="B3704" s="30" t="s">
        <v>4031</v>
      </c>
      <c r="C3704" s="15">
        <v>416</v>
      </c>
      <c r="D3704" s="4" t="s">
        <v>6</v>
      </c>
      <c r="E3704" s="10" t="s">
        <v>8054</v>
      </c>
      <c r="F3704" s="4">
        <v>10</v>
      </c>
      <c r="G3704" s="36">
        <v>251134</v>
      </c>
      <c r="H3704" s="21" t="s">
        <v>4085</v>
      </c>
    </row>
    <row r="3705" spans="1:8" s="16" customFormat="1" ht="15" customHeight="1" outlineLevel="2" x14ac:dyDescent="0.25">
      <c r="A3705" s="4">
        <v>3654</v>
      </c>
      <c r="B3705" s="30" t="s">
        <v>4032</v>
      </c>
      <c r="C3705" s="15">
        <v>416</v>
      </c>
      <c r="D3705" s="4" t="s">
        <v>6</v>
      </c>
      <c r="E3705" s="10" t="s">
        <v>8055</v>
      </c>
      <c r="F3705" s="4">
        <v>10</v>
      </c>
      <c r="G3705" s="36">
        <v>279567</v>
      </c>
      <c r="H3705" s="21" t="s">
        <v>4115</v>
      </c>
    </row>
    <row r="3706" spans="1:8" s="16" customFormat="1" ht="15" customHeight="1" outlineLevel="2" x14ac:dyDescent="0.25">
      <c r="A3706" s="4">
        <v>3655</v>
      </c>
      <c r="B3706" s="30" t="s">
        <v>4033</v>
      </c>
      <c r="C3706" s="15">
        <v>416</v>
      </c>
      <c r="D3706" s="4" t="s">
        <v>6</v>
      </c>
      <c r="E3706" s="10" t="s">
        <v>8056</v>
      </c>
      <c r="F3706" s="4">
        <v>10</v>
      </c>
      <c r="G3706" s="36">
        <v>279567</v>
      </c>
      <c r="H3706" s="21" t="s">
        <v>4116</v>
      </c>
    </row>
    <row r="3707" spans="1:8" s="16" customFormat="1" ht="15" customHeight="1" outlineLevel="2" x14ac:dyDescent="0.25">
      <c r="A3707" s="4">
        <v>3656</v>
      </c>
      <c r="B3707" s="30" t="s">
        <v>4042</v>
      </c>
      <c r="C3707" s="15">
        <v>416</v>
      </c>
      <c r="D3707" s="4" t="s">
        <v>6</v>
      </c>
      <c r="E3707" s="10" t="s">
        <v>8057</v>
      </c>
      <c r="F3707" s="4">
        <v>10</v>
      </c>
      <c r="G3707" s="36">
        <v>281933.00000000006</v>
      </c>
      <c r="H3707" s="21" t="s">
        <v>4093</v>
      </c>
    </row>
    <row r="3708" spans="1:8" s="16" customFormat="1" ht="15" customHeight="1" outlineLevel="2" x14ac:dyDescent="0.25">
      <c r="A3708" s="4">
        <v>3657</v>
      </c>
      <c r="B3708" s="30" t="s">
        <v>4043</v>
      </c>
      <c r="C3708" s="15">
        <v>416</v>
      </c>
      <c r="D3708" s="4" t="s">
        <v>6</v>
      </c>
      <c r="E3708" s="10" t="s">
        <v>8058</v>
      </c>
      <c r="F3708" s="4">
        <v>10</v>
      </c>
      <c r="G3708" s="36">
        <v>281933.00000000006</v>
      </c>
      <c r="H3708" s="21" t="s">
        <v>4094</v>
      </c>
    </row>
    <row r="3709" spans="1:8" s="16" customFormat="1" ht="15" customHeight="1" outlineLevel="2" x14ac:dyDescent="0.25">
      <c r="A3709" s="4">
        <v>3658</v>
      </c>
      <c r="B3709" s="30" t="s">
        <v>4044</v>
      </c>
      <c r="C3709" s="15">
        <v>416</v>
      </c>
      <c r="D3709" s="4" t="s">
        <v>6</v>
      </c>
      <c r="E3709" s="10" t="s">
        <v>8059</v>
      </c>
      <c r="F3709" s="4">
        <v>10</v>
      </c>
      <c r="G3709" s="36">
        <v>284306.00000000006</v>
      </c>
      <c r="H3709" s="21" t="s">
        <v>4095</v>
      </c>
    </row>
    <row r="3710" spans="1:8" s="16" customFormat="1" ht="15" customHeight="1" outlineLevel="2" x14ac:dyDescent="0.25">
      <c r="A3710" s="4">
        <v>3659</v>
      </c>
      <c r="B3710" s="30" t="s">
        <v>4045</v>
      </c>
      <c r="C3710" s="15">
        <v>416</v>
      </c>
      <c r="D3710" s="4" t="s">
        <v>6</v>
      </c>
      <c r="E3710" s="10" t="s">
        <v>8060</v>
      </c>
      <c r="F3710" s="4">
        <v>10</v>
      </c>
      <c r="G3710" s="36">
        <v>284306.00000000006</v>
      </c>
      <c r="H3710" s="21" t="s">
        <v>4096</v>
      </c>
    </row>
    <row r="3711" spans="1:8" s="16" customFormat="1" ht="15" customHeight="1" outlineLevel="2" x14ac:dyDescent="0.25">
      <c r="A3711" s="4">
        <v>3660</v>
      </c>
      <c r="B3711" s="30" t="s">
        <v>4046</v>
      </c>
      <c r="C3711" s="15">
        <v>416</v>
      </c>
      <c r="D3711" s="4" t="s">
        <v>6</v>
      </c>
      <c r="E3711" s="10" t="s">
        <v>8061</v>
      </c>
      <c r="F3711" s="4">
        <v>10</v>
      </c>
      <c r="G3711" s="36">
        <v>298522</v>
      </c>
      <c r="H3711" s="21" t="s">
        <v>4097</v>
      </c>
    </row>
    <row r="3712" spans="1:8" s="16" customFormat="1" ht="15" customHeight="1" outlineLevel="2" x14ac:dyDescent="0.25">
      <c r="A3712" s="4">
        <v>3661</v>
      </c>
      <c r="B3712" s="30" t="s">
        <v>4047</v>
      </c>
      <c r="C3712" s="15">
        <v>416</v>
      </c>
      <c r="D3712" s="4" t="s">
        <v>6</v>
      </c>
      <c r="E3712" s="10" t="s">
        <v>8062</v>
      </c>
      <c r="F3712" s="4">
        <v>10</v>
      </c>
      <c r="G3712" s="36">
        <v>298522</v>
      </c>
      <c r="H3712" s="21" t="s">
        <v>4098</v>
      </c>
    </row>
    <row r="3713" spans="1:8" s="16" customFormat="1" ht="15" customHeight="1" outlineLevel="2" x14ac:dyDescent="0.25">
      <c r="A3713" s="4">
        <v>3662</v>
      </c>
      <c r="B3713" s="30" t="s">
        <v>4048</v>
      </c>
      <c r="C3713" s="15">
        <v>416</v>
      </c>
      <c r="D3713" s="4" t="s">
        <v>6</v>
      </c>
      <c r="E3713" s="10" t="s">
        <v>8063</v>
      </c>
      <c r="F3713" s="4">
        <v>10</v>
      </c>
      <c r="G3713" s="36">
        <v>326949</v>
      </c>
      <c r="H3713" s="21" t="s">
        <v>4099</v>
      </c>
    </row>
    <row r="3714" spans="1:8" s="16" customFormat="1" ht="15" customHeight="1" outlineLevel="2" x14ac:dyDescent="0.25">
      <c r="A3714" s="4">
        <v>3663</v>
      </c>
      <c r="B3714" s="30" t="s">
        <v>4049</v>
      </c>
      <c r="C3714" s="15">
        <v>416</v>
      </c>
      <c r="D3714" s="4" t="s">
        <v>6</v>
      </c>
      <c r="E3714" s="10" t="s">
        <v>8064</v>
      </c>
      <c r="F3714" s="4">
        <v>10</v>
      </c>
      <c r="G3714" s="36">
        <v>326949</v>
      </c>
      <c r="H3714" s="21" t="s">
        <v>4100</v>
      </c>
    </row>
    <row r="3715" spans="1:8" s="16" customFormat="1" ht="15" customHeight="1" outlineLevel="2" x14ac:dyDescent="0.25">
      <c r="A3715" s="4">
        <v>3664</v>
      </c>
      <c r="B3715" s="30" t="s">
        <v>4050</v>
      </c>
      <c r="C3715" s="15">
        <v>416</v>
      </c>
      <c r="D3715" s="4" t="s">
        <v>6</v>
      </c>
      <c r="E3715" s="10" t="s">
        <v>8065</v>
      </c>
      <c r="F3715" s="4">
        <v>5</v>
      </c>
      <c r="G3715" s="36">
        <v>341163</v>
      </c>
      <c r="H3715" s="21" t="s">
        <v>4101</v>
      </c>
    </row>
    <row r="3716" spans="1:8" s="16" customFormat="1" ht="15" customHeight="1" outlineLevel="2" x14ac:dyDescent="0.25">
      <c r="A3716" s="4">
        <v>3665</v>
      </c>
      <c r="B3716" s="30" t="s">
        <v>4051</v>
      </c>
      <c r="C3716" s="15">
        <v>416</v>
      </c>
      <c r="D3716" s="4" t="s">
        <v>6</v>
      </c>
      <c r="E3716" s="10" t="s">
        <v>8066</v>
      </c>
      <c r="F3716" s="4">
        <v>5</v>
      </c>
      <c r="G3716" s="36">
        <v>341163</v>
      </c>
      <c r="H3716" s="21" t="s">
        <v>4102</v>
      </c>
    </row>
    <row r="3717" spans="1:8" s="16" customFormat="1" ht="15" customHeight="1" outlineLevel="2" x14ac:dyDescent="0.25">
      <c r="A3717" s="4">
        <v>3666</v>
      </c>
      <c r="B3717" s="30" t="s">
        <v>4052</v>
      </c>
      <c r="C3717" s="15">
        <v>416</v>
      </c>
      <c r="D3717" s="4" t="s">
        <v>6</v>
      </c>
      <c r="E3717" s="10" t="s">
        <v>8067</v>
      </c>
      <c r="F3717" s="4">
        <v>5</v>
      </c>
      <c r="G3717" s="36">
        <v>369594</v>
      </c>
      <c r="H3717" s="21" t="s">
        <v>4103</v>
      </c>
    </row>
    <row r="3718" spans="1:8" s="16" customFormat="1" ht="15" customHeight="1" outlineLevel="2" x14ac:dyDescent="0.25">
      <c r="A3718" s="4">
        <v>3667</v>
      </c>
      <c r="B3718" s="30" t="s">
        <v>4053</v>
      </c>
      <c r="C3718" s="15">
        <v>416</v>
      </c>
      <c r="D3718" s="4" t="s">
        <v>6</v>
      </c>
      <c r="E3718" s="10" t="s">
        <v>8068</v>
      </c>
      <c r="F3718" s="4">
        <v>5</v>
      </c>
      <c r="G3718" s="36">
        <v>369594</v>
      </c>
      <c r="H3718" s="21" t="s">
        <v>4104</v>
      </c>
    </row>
    <row r="3719" spans="1:8" s="16" customFormat="1" ht="15" customHeight="1" outlineLevel="2" x14ac:dyDescent="0.25">
      <c r="A3719" s="4">
        <v>3668</v>
      </c>
      <c r="B3719" s="30" t="s">
        <v>4054</v>
      </c>
      <c r="C3719" s="15">
        <v>416</v>
      </c>
      <c r="D3719" s="4" t="s">
        <v>6</v>
      </c>
      <c r="E3719" s="10" t="s">
        <v>8069</v>
      </c>
      <c r="F3719" s="4">
        <v>5</v>
      </c>
      <c r="G3719" s="36">
        <v>398026</v>
      </c>
      <c r="H3719" s="21" t="s">
        <v>4105</v>
      </c>
    </row>
    <row r="3720" spans="1:8" s="16" customFormat="1" ht="15" customHeight="1" outlineLevel="2" x14ac:dyDescent="0.25">
      <c r="A3720" s="4">
        <v>3669</v>
      </c>
      <c r="B3720" s="30" t="s">
        <v>4055</v>
      </c>
      <c r="C3720" s="15">
        <v>416</v>
      </c>
      <c r="D3720" s="4" t="s">
        <v>6</v>
      </c>
      <c r="E3720" s="10" t="s">
        <v>8070</v>
      </c>
      <c r="F3720" s="4">
        <v>5</v>
      </c>
      <c r="G3720" s="36">
        <v>398026</v>
      </c>
      <c r="H3720" s="21" t="s">
        <v>4106</v>
      </c>
    </row>
    <row r="3721" spans="1:8" s="16" customFormat="1" ht="15" customHeight="1" outlineLevel="2" x14ac:dyDescent="0.25">
      <c r="A3721" s="4">
        <v>3670</v>
      </c>
      <c r="B3721" s="30" t="s">
        <v>4624</v>
      </c>
      <c r="C3721" s="15">
        <v>418</v>
      </c>
      <c r="D3721" s="4" t="s">
        <v>6</v>
      </c>
      <c r="E3721" s="10" t="s">
        <v>8071</v>
      </c>
      <c r="F3721" s="4">
        <v>1</v>
      </c>
      <c r="G3721" s="36">
        <v>729174</v>
      </c>
      <c r="H3721" s="21"/>
    </row>
    <row r="3722" spans="1:8" s="16" customFormat="1" ht="15" customHeight="1" outlineLevel="2" x14ac:dyDescent="0.25">
      <c r="A3722" s="4">
        <v>3671</v>
      </c>
      <c r="B3722" s="30" t="s">
        <v>4625</v>
      </c>
      <c r="C3722" s="15">
        <v>418</v>
      </c>
      <c r="D3722" s="4" t="s">
        <v>6</v>
      </c>
      <c r="E3722" s="10" t="s">
        <v>8072</v>
      </c>
      <c r="F3722" s="4">
        <v>1</v>
      </c>
      <c r="G3722" s="36">
        <v>730821</v>
      </c>
      <c r="H3722" s="21"/>
    </row>
    <row r="3723" spans="1:8" s="16" customFormat="1" ht="15" customHeight="1" outlineLevel="2" x14ac:dyDescent="0.25">
      <c r="A3723" s="4">
        <v>3672</v>
      </c>
      <c r="B3723" s="30" t="s">
        <v>4626</v>
      </c>
      <c r="C3723" s="15">
        <v>418</v>
      </c>
      <c r="D3723" s="4" t="s">
        <v>6</v>
      </c>
      <c r="E3723" s="10" t="s">
        <v>8073</v>
      </c>
      <c r="F3723" s="4">
        <v>1</v>
      </c>
      <c r="G3723" s="36">
        <v>742133</v>
      </c>
      <c r="H3723" s="21"/>
    </row>
    <row r="3724" spans="1:8" s="16" customFormat="1" ht="15" customHeight="1" outlineLevel="2" x14ac:dyDescent="0.25">
      <c r="A3724" s="4">
        <v>3673</v>
      </c>
      <c r="B3724" s="30" t="s">
        <v>4627</v>
      </c>
      <c r="C3724" s="15">
        <v>418</v>
      </c>
      <c r="D3724" s="4" t="s">
        <v>6</v>
      </c>
      <c r="E3724" s="10" t="s">
        <v>8074</v>
      </c>
      <c r="F3724" s="4">
        <v>1</v>
      </c>
      <c r="G3724" s="36">
        <v>745332</v>
      </c>
      <c r="H3724" s="21"/>
    </row>
    <row r="3725" spans="1:8" s="16" customFormat="1" ht="15" customHeight="1" outlineLevel="2" x14ac:dyDescent="0.25">
      <c r="A3725" s="4">
        <v>3674</v>
      </c>
      <c r="B3725" s="30" t="s">
        <v>4628</v>
      </c>
      <c r="C3725" s="15">
        <v>418</v>
      </c>
      <c r="D3725" s="4" t="s">
        <v>6</v>
      </c>
      <c r="E3725" s="10" t="s">
        <v>8075</v>
      </c>
      <c r="F3725" s="4">
        <v>10</v>
      </c>
      <c r="G3725" s="36">
        <v>334719</v>
      </c>
      <c r="H3725" s="21"/>
    </row>
    <row r="3726" spans="1:8" s="16" customFormat="1" ht="15" customHeight="1" outlineLevel="2" x14ac:dyDescent="0.25">
      <c r="A3726" s="4">
        <v>3675</v>
      </c>
      <c r="B3726" s="30" t="s">
        <v>4629</v>
      </c>
      <c r="C3726" s="15">
        <v>418</v>
      </c>
      <c r="D3726" s="4" t="s">
        <v>6</v>
      </c>
      <c r="E3726" s="10" t="s">
        <v>8076</v>
      </c>
      <c r="F3726" s="4">
        <v>10</v>
      </c>
      <c r="G3726" s="36">
        <v>334719</v>
      </c>
      <c r="H3726" s="21"/>
    </row>
    <row r="3727" spans="1:8" s="16" customFormat="1" ht="15" customHeight="1" outlineLevel="2" x14ac:dyDescent="0.25">
      <c r="A3727" s="4">
        <v>3676</v>
      </c>
      <c r="B3727" s="30" t="s">
        <v>4630</v>
      </c>
      <c r="C3727" s="15">
        <v>418</v>
      </c>
      <c r="D3727" s="4" t="s">
        <v>6</v>
      </c>
      <c r="E3727" s="10" t="s">
        <v>8077</v>
      </c>
      <c r="F3727" s="4">
        <v>10</v>
      </c>
      <c r="G3727" s="36">
        <v>335544</v>
      </c>
      <c r="H3727" s="21"/>
    </row>
    <row r="3728" spans="1:8" s="16" customFormat="1" ht="15" customHeight="1" outlineLevel="2" x14ac:dyDescent="0.25">
      <c r="A3728" s="4">
        <v>3677</v>
      </c>
      <c r="B3728" s="30" t="s">
        <v>4631</v>
      </c>
      <c r="C3728" s="15">
        <v>418</v>
      </c>
      <c r="D3728" s="4" t="s">
        <v>6</v>
      </c>
      <c r="E3728" s="10" t="s">
        <v>8078</v>
      </c>
      <c r="F3728" s="4">
        <v>10</v>
      </c>
      <c r="G3728" s="36">
        <v>335544</v>
      </c>
      <c r="H3728" s="21"/>
    </row>
    <row r="3729" spans="1:8" s="16" customFormat="1" ht="15" customHeight="1" outlineLevel="2" x14ac:dyDescent="0.25">
      <c r="A3729" s="4">
        <v>3678</v>
      </c>
      <c r="B3729" s="30" t="s">
        <v>4632</v>
      </c>
      <c r="C3729" s="15">
        <v>418</v>
      </c>
      <c r="D3729" s="4" t="s">
        <v>6</v>
      </c>
      <c r="E3729" s="10" t="s">
        <v>8079</v>
      </c>
      <c r="F3729" s="4">
        <v>10</v>
      </c>
      <c r="G3729" s="36">
        <v>341200</v>
      </c>
      <c r="H3729" s="21"/>
    </row>
    <row r="3730" spans="1:8" s="16" customFormat="1" ht="15" customHeight="1" outlineLevel="2" x14ac:dyDescent="0.25">
      <c r="A3730" s="4">
        <v>3679</v>
      </c>
      <c r="B3730" s="30" t="s">
        <v>4633</v>
      </c>
      <c r="C3730" s="15">
        <v>418</v>
      </c>
      <c r="D3730" s="4" t="s">
        <v>6</v>
      </c>
      <c r="E3730" s="10" t="s">
        <v>8080</v>
      </c>
      <c r="F3730" s="4">
        <v>10</v>
      </c>
      <c r="G3730" s="36">
        <v>341200</v>
      </c>
      <c r="H3730" s="21"/>
    </row>
    <row r="3731" spans="1:8" s="16" customFormat="1" ht="15" customHeight="1" outlineLevel="2" x14ac:dyDescent="0.25">
      <c r="A3731" s="4">
        <v>3680</v>
      </c>
      <c r="B3731" s="30" t="s">
        <v>4634</v>
      </c>
      <c r="C3731" s="15">
        <v>418</v>
      </c>
      <c r="D3731" s="4" t="s">
        <v>6</v>
      </c>
      <c r="E3731" s="10" t="s">
        <v>8081</v>
      </c>
      <c r="F3731" s="4">
        <v>10</v>
      </c>
      <c r="G3731" s="36">
        <v>342796</v>
      </c>
      <c r="H3731" s="21"/>
    </row>
    <row r="3732" spans="1:8" s="16" customFormat="1" ht="15" customHeight="1" outlineLevel="2" x14ac:dyDescent="0.25">
      <c r="A3732" s="4">
        <v>3681</v>
      </c>
      <c r="B3732" s="30" t="s">
        <v>4635</v>
      </c>
      <c r="C3732" s="15">
        <v>418</v>
      </c>
      <c r="D3732" s="4" t="s">
        <v>6</v>
      </c>
      <c r="E3732" s="10" t="s">
        <v>8082</v>
      </c>
      <c r="F3732" s="4">
        <v>10</v>
      </c>
      <c r="G3732" s="36">
        <v>342796</v>
      </c>
      <c r="H3732" s="21"/>
    </row>
    <row r="3733" spans="1:8" s="16" customFormat="1" ht="15" customHeight="1" outlineLevel="2" x14ac:dyDescent="0.25">
      <c r="A3733" s="4">
        <v>3682</v>
      </c>
      <c r="B3733" s="20" t="s">
        <v>3732</v>
      </c>
      <c r="C3733" s="15" t="s">
        <v>3648</v>
      </c>
      <c r="D3733" s="4"/>
      <c r="E3733" s="10" t="s">
        <v>4164</v>
      </c>
      <c r="F3733" s="4">
        <v>5</v>
      </c>
      <c r="G3733" s="36">
        <v>113391.00000000001</v>
      </c>
      <c r="H3733" s="21" t="s">
        <v>8589</v>
      </c>
    </row>
    <row r="3734" spans="1:8" s="16" customFormat="1" ht="15" customHeight="1" outlineLevel="2" x14ac:dyDescent="0.25">
      <c r="A3734" s="4">
        <v>3683</v>
      </c>
      <c r="B3734" s="20" t="s">
        <v>3733</v>
      </c>
      <c r="C3734" s="15" t="s">
        <v>3648</v>
      </c>
      <c r="D3734" s="4"/>
      <c r="E3734" s="10" t="s">
        <v>4267</v>
      </c>
      <c r="F3734" s="4">
        <v>100</v>
      </c>
      <c r="G3734" s="36">
        <v>52516.999999999993</v>
      </c>
      <c r="H3734" s="21" t="s">
        <v>8590</v>
      </c>
    </row>
    <row r="3735" spans="1:8" s="16" customFormat="1" ht="15" customHeight="1" outlineLevel="2" x14ac:dyDescent="0.25">
      <c r="A3735" s="4">
        <v>3684</v>
      </c>
      <c r="B3735" s="20" t="s">
        <v>3291</v>
      </c>
      <c r="C3735" s="15" t="s">
        <v>3648</v>
      </c>
      <c r="D3735" s="4"/>
      <c r="E3735" s="10" t="s">
        <v>4268</v>
      </c>
      <c r="F3735" s="4">
        <v>100</v>
      </c>
      <c r="G3735" s="36">
        <v>40520</v>
      </c>
      <c r="H3735" s="21" t="s">
        <v>8588</v>
      </c>
    </row>
    <row r="3736" spans="1:8" s="16" customFormat="1" ht="15" customHeight="1" outlineLevel="2" x14ac:dyDescent="0.25">
      <c r="A3736" s="4">
        <v>3685</v>
      </c>
      <c r="B3736" s="30" t="s">
        <v>4636</v>
      </c>
      <c r="C3736" s="15" t="s">
        <v>4637</v>
      </c>
      <c r="D3736" s="4" t="s">
        <v>6</v>
      </c>
      <c r="E3736" s="10" t="s">
        <v>4164</v>
      </c>
      <c r="F3736" s="4">
        <v>5</v>
      </c>
      <c r="G3736" s="36">
        <v>91810</v>
      </c>
      <c r="H3736" s="21" t="s">
        <v>8584</v>
      </c>
    </row>
    <row r="3737" spans="1:8" s="16" customFormat="1" ht="15" customHeight="1" outlineLevel="2" x14ac:dyDescent="0.25">
      <c r="A3737" s="4">
        <v>3686</v>
      </c>
      <c r="B3737" s="30" t="s">
        <v>4638</v>
      </c>
      <c r="C3737" s="15" t="s">
        <v>4637</v>
      </c>
      <c r="D3737" s="4" t="s">
        <v>6</v>
      </c>
      <c r="E3737" s="10" t="s">
        <v>4267</v>
      </c>
      <c r="F3737" s="4">
        <v>100</v>
      </c>
      <c r="G3737" s="36">
        <v>45906</v>
      </c>
      <c r="H3737" s="21" t="s">
        <v>8585</v>
      </c>
    </row>
    <row r="3738" spans="1:8" s="16" customFormat="1" ht="15" customHeight="1" outlineLevel="2" x14ac:dyDescent="0.25">
      <c r="A3738" s="4">
        <v>3687</v>
      </c>
      <c r="B3738" s="30" t="s">
        <v>4639</v>
      </c>
      <c r="C3738" s="15" t="s">
        <v>4637</v>
      </c>
      <c r="D3738" s="4" t="s">
        <v>6</v>
      </c>
      <c r="E3738" s="10" t="s">
        <v>4640</v>
      </c>
      <c r="F3738" s="4">
        <v>100</v>
      </c>
      <c r="G3738" s="36">
        <v>45906</v>
      </c>
      <c r="H3738" s="21" t="s">
        <v>8586</v>
      </c>
    </row>
    <row r="3739" spans="1:8" s="16" customFormat="1" ht="15" customHeight="1" outlineLevel="2" x14ac:dyDescent="0.25">
      <c r="A3739" s="4">
        <v>3688</v>
      </c>
      <c r="B3739" s="20" t="s">
        <v>3734</v>
      </c>
      <c r="C3739" s="15" t="s">
        <v>4641</v>
      </c>
      <c r="D3739" s="4"/>
      <c r="E3739" s="10" t="s">
        <v>4165</v>
      </c>
      <c r="F3739" s="4">
        <v>1</v>
      </c>
      <c r="G3739" s="36">
        <v>59310</v>
      </c>
      <c r="H3739" s="21"/>
    </row>
    <row r="3740" spans="1:8" s="16" customFormat="1" ht="15" customHeight="1" outlineLevel="2" x14ac:dyDescent="0.25">
      <c r="A3740" s="4">
        <v>3689</v>
      </c>
      <c r="B3740" s="20" t="s">
        <v>3735</v>
      </c>
      <c r="C3740" s="15" t="s">
        <v>4642</v>
      </c>
      <c r="D3740" s="4"/>
      <c r="E3740" s="10" t="s">
        <v>4327</v>
      </c>
      <c r="F3740" s="4">
        <v>1</v>
      </c>
      <c r="G3740" s="36">
        <v>85986</v>
      </c>
      <c r="H3740" s="21"/>
    </row>
    <row r="3741" spans="1:8" s="16" customFormat="1" ht="15" customHeight="1" outlineLevel="2" x14ac:dyDescent="0.25">
      <c r="A3741" s="4">
        <v>3690</v>
      </c>
      <c r="B3741" s="20" t="s">
        <v>3292</v>
      </c>
      <c r="C3741" s="15" t="s">
        <v>4541</v>
      </c>
      <c r="D3741" s="4"/>
      <c r="E3741" s="10" t="s">
        <v>4183</v>
      </c>
      <c r="F3741" s="4">
        <v>1</v>
      </c>
      <c r="G3741" s="36">
        <v>370001</v>
      </c>
      <c r="H3741" s="21"/>
    </row>
    <row r="3742" spans="1:8" s="16" customFormat="1" ht="15" customHeight="1" outlineLevel="2" x14ac:dyDescent="0.25">
      <c r="A3742" s="4">
        <v>3691</v>
      </c>
      <c r="B3742" s="20" t="s">
        <v>3293</v>
      </c>
      <c r="C3742" s="15" t="s">
        <v>4541</v>
      </c>
      <c r="D3742" s="4"/>
      <c r="E3742" s="10" t="s">
        <v>4184</v>
      </c>
      <c r="F3742" s="4">
        <v>1</v>
      </c>
      <c r="G3742" s="36">
        <v>370001</v>
      </c>
      <c r="H3742" s="21"/>
    </row>
    <row r="3743" spans="1:8" s="16" customFormat="1" ht="15" customHeight="1" outlineLevel="2" x14ac:dyDescent="0.25">
      <c r="A3743" s="4">
        <v>3692</v>
      </c>
      <c r="B3743" s="20" t="s">
        <v>3294</v>
      </c>
      <c r="C3743" s="15" t="s">
        <v>4541</v>
      </c>
      <c r="D3743" s="4"/>
      <c r="E3743" s="10" t="s">
        <v>4185</v>
      </c>
      <c r="F3743" s="4">
        <v>1</v>
      </c>
      <c r="G3743" s="36">
        <v>370001</v>
      </c>
      <c r="H3743" s="21"/>
    </row>
    <row r="3744" spans="1:8" s="16" customFormat="1" ht="15" customHeight="1" outlineLevel="2" x14ac:dyDescent="0.25">
      <c r="A3744" s="4">
        <v>3693</v>
      </c>
      <c r="B3744" s="20" t="s">
        <v>3295</v>
      </c>
      <c r="C3744" s="15" t="s">
        <v>4541</v>
      </c>
      <c r="D3744" s="4"/>
      <c r="E3744" s="10" t="s">
        <v>4186</v>
      </c>
      <c r="F3744" s="4">
        <v>1</v>
      </c>
      <c r="G3744" s="36">
        <v>370001</v>
      </c>
      <c r="H3744" s="21"/>
    </row>
    <row r="3745" spans="1:16364" s="16" customFormat="1" ht="15" customHeight="1" outlineLevel="2" x14ac:dyDescent="0.25">
      <c r="A3745" s="4">
        <v>3694</v>
      </c>
      <c r="B3745" s="20" t="s">
        <v>1781</v>
      </c>
      <c r="C3745" s="15" t="s">
        <v>4611</v>
      </c>
      <c r="D3745" s="4"/>
      <c r="E3745" s="10" t="s">
        <v>4309</v>
      </c>
      <c r="F3745" s="4">
        <v>100</v>
      </c>
      <c r="G3745" s="36">
        <v>101052</v>
      </c>
      <c r="H3745" s="21"/>
    </row>
    <row r="3746" spans="1:16364" s="16" customFormat="1" ht="15" customHeight="1" outlineLevel="2" x14ac:dyDescent="0.25">
      <c r="A3746" s="4">
        <v>3695</v>
      </c>
      <c r="B3746" s="20" t="s">
        <v>1786</v>
      </c>
      <c r="C3746" s="15" t="s">
        <v>4615</v>
      </c>
      <c r="D3746" s="4"/>
      <c r="E3746" s="10" t="s">
        <v>7529</v>
      </c>
      <c r="F3746" s="4">
        <v>20</v>
      </c>
      <c r="G3746" s="36">
        <v>8536</v>
      </c>
      <c r="H3746" s="21"/>
    </row>
    <row r="3747" spans="1:16364" s="16" customFormat="1" ht="15" customHeight="1" outlineLevel="2" thickBot="1" x14ac:dyDescent="0.3">
      <c r="A3747" s="4">
        <v>3696</v>
      </c>
      <c r="B3747" s="20" t="s">
        <v>3269</v>
      </c>
      <c r="C3747" s="15" t="s">
        <v>4535</v>
      </c>
      <c r="D3747" s="4"/>
      <c r="E3747" s="10" t="s">
        <v>4152</v>
      </c>
      <c r="F3747" s="4">
        <v>20</v>
      </c>
      <c r="G3747" s="36">
        <v>28355</v>
      </c>
      <c r="H3747" s="21"/>
    </row>
    <row r="3748" spans="1:16364" s="18" customFormat="1" ht="15.75" customHeight="1" outlineLevel="1" thickBot="1" x14ac:dyDescent="0.3">
      <c r="A3748" s="59" t="s">
        <v>4344</v>
      </c>
      <c r="B3748" s="60"/>
      <c r="C3748" s="60"/>
      <c r="D3748" s="60"/>
      <c r="E3748" s="60"/>
      <c r="F3748" s="28"/>
      <c r="G3748" s="38"/>
      <c r="H3748" s="25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6"/>
      <c r="CW3748" s="6"/>
      <c r="CX3748" s="6"/>
      <c r="CY3748" s="6"/>
      <c r="CZ3748" s="6"/>
      <c r="DA3748" s="6"/>
      <c r="DB3748" s="6"/>
      <c r="DC3748" s="6"/>
      <c r="DD3748" s="6"/>
      <c r="DE3748" s="6"/>
      <c r="DF3748" s="6"/>
      <c r="DG3748" s="6"/>
      <c r="DH3748" s="6"/>
      <c r="DI3748" s="6"/>
      <c r="DJ3748" s="6"/>
      <c r="DK3748" s="6"/>
      <c r="DL3748" s="6"/>
      <c r="DM3748" s="6"/>
      <c r="DN3748" s="6"/>
      <c r="DO3748" s="6"/>
      <c r="DP3748" s="6"/>
      <c r="DQ3748" s="6"/>
      <c r="DR3748" s="6"/>
      <c r="DS3748" s="6"/>
      <c r="DT3748" s="6"/>
      <c r="DU3748" s="6"/>
      <c r="DV3748" s="6"/>
      <c r="DW3748" s="6"/>
      <c r="DX3748" s="6"/>
      <c r="DY3748" s="6"/>
      <c r="DZ3748" s="6"/>
      <c r="EA3748" s="6"/>
      <c r="EB3748" s="6"/>
      <c r="EC3748" s="6"/>
      <c r="ED3748" s="6"/>
      <c r="EE3748" s="6"/>
      <c r="EF3748" s="6"/>
      <c r="EG3748" s="6"/>
      <c r="EH3748" s="6"/>
      <c r="EI3748" s="6"/>
      <c r="EJ3748" s="6"/>
      <c r="EK3748" s="6"/>
      <c r="EL3748" s="6"/>
      <c r="EM3748" s="6"/>
      <c r="EN3748" s="6"/>
      <c r="EO3748" s="6"/>
      <c r="EP3748" s="6"/>
      <c r="EQ3748" s="6"/>
      <c r="ER3748" s="6"/>
      <c r="ES3748" s="6"/>
      <c r="ET3748" s="6"/>
      <c r="EU3748" s="6"/>
      <c r="EV3748" s="6"/>
      <c r="EW3748" s="6"/>
      <c r="EX3748" s="6"/>
      <c r="EY3748" s="6"/>
      <c r="EZ3748" s="6"/>
      <c r="FA3748" s="6"/>
      <c r="FB3748" s="6"/>
      <c r="FC3748" s="6"/>
      <c r="FD3748" s="6"/>
      <c r="FE3748" s="6"/>
      <c r="FF3748" s="6"/>
      <c r="FG3748" s="6"/>
      <c r="FH3748" s="6"/>
      <c r="FI3748" s="6"/>
      <c r="FJ3748" s="6"/>
      <c r="FK3748" s="6"/>
      <c r="FL3748" s="6"/>
      <c r="FM3748" s="6"/>
      <c r="FN3748" s="6"/>
      <c r="FO3748" s="6"/>
      <c r="FP3748" s="6"/>
      <c r="FQ3748" s="6"/>
      <c r="FR3748" s="6"/>
      <c r="FS3748" s="6"/>
      <c r="FT3748" s="6"/>
      <c r="FU3748" s="6"/>
      <c r="FV3748" s="6"/>
      <c r="FW3748" s="6"/>
      <c r="FX3748" s="6"/>
      <c r="FY3748" s="6"/>
      <c r="FZ3748" s="6"/>
      <c r="GA3748" s="6"/>
      <c r="GB3748" s="6"/>
      <c r="GC3748" s="6"/>
      <c r="GD3748" s="6"/>
      <c r="GE3748" s="6"/>
      <c r="GF3748" s="6"/>
      <c r="GG3748" s="6"/>
      <c r="GH3748" s="6"/>
      <c r="GI3748" s="6"/>
      <c r="GJ3748" s="6"/>
      <c r="GK3748" s="6"/>
      <c r="GL3748" s="6"/>
      <c r="GM3748" s="6"/>
      <c r="GN3748" s="6"/>
      <c r="GO3748" s="6"/>
      <c r="GP3748" s="6"/>
      <c r="GQ3748" s="6"/>
      <c r="GR3748" s="6"/>
      <c r="GS3748" s="6"/>
      <c r="GT3748" s="6"/>
      <c r="GU3748" s="6"/>
      <c r="GV3748" s="6"/>
      <c r="GW3748" s="6"/>
      <c r="GX3748" s="6"/>
      <c r="GY3748" s="6"/>
      <c r="GZ3748" s="6"/>
      <c r="HA3748" s="6"/>
      <c r="HB3748" s="6"/>
      <c r="HC3748" s="6"/>
      <c r="HD3748" s="6"/>
      <c r="HE3748" s="6"/>
      <c r="HF3748" s="6"/>
      <c r="HG3748" s="6"/>
      <c r="HH3748" s="6"/>
      <c r="HI3748" s="6"/>
      <c r="HJ3748" s="6"/>
      <c r="HK3748" s="6"/>
      <c r="HL3748" s="6"/>
      <c r="HM3748" s="6"/>
      <c r="HN3748" s="6"/>
      <c r="HO3748" s="6"/>
      <c r="HP3748" s="6"/>
      <c r="HQ3748" s="6"/>
      <c r="HR3748" s="6"/>
      <c r="HS3748" s="6"/>
      <c r="HT3748" s="6"/>
      <c r="HU3748" s="6"/>
      <c r="HV3748" s="6"/>
      <c r="HW3748" s="6"/>
      <c r="HX3748" s="6"/>
      <c r="HY3748" s="6"/>
      <c r="HZ3748" s="6"/>
      <c r="IA3748" s="6"/>
      <c r="IB3748" s="6"/>
      <c r="IC3748" s="6"/>
      <c r="ID3748" s="6"/>
      <c r="IE3748" s="6"/>
      <c r="IF3748" s="6"/>
      <c r="IG3748" s="6"/>
      <c r="IH3748" s="6"/>
      <c r="II3748" s="6"/>
      <c r="IJ3748" s="6"/>
      <c r="IK3748" s="6"/>
      <c r="IL3748" s="6"/>
      <c r="IM3748" s="6"/>
      <c r="IN3748" s="6"/>
      <c r="IO3748" s="6"/>
      <c r="IP3748" s="6"/>
      <c r="IQ3748" s="6"/>
      <c r="IR3748" s="6"/>
      <c r="IS3748" s="6"/>
      <c r="IT3748" s="6"/>
      <c r="IU3748" s="6"/>
      <c r="IV3748" s="6"/>
      <c r="IW3748" s="6"/>
      <c r="IX3748" s="6"/>
      <c r="IY3748" s="6"/>
      <c r="IZ3748" s="6"/>
      <c r="JA3748" s="6"/>
      <c r="JB3748" s="6"/>
      <c r="JC3748" s="6"/>
      <c r="JD3748" s="6"/>
      <c r="JE3748" s="6"/>
      <c r="JF3748" s="6"/>
      <c r="JG3748" s="6"/>
      <c r="JH3748" s="6"/>
      <c r="JI3748" s="6"/>
      <c r="JJ3748" s="6"/>
      <c r="JK3748" s="6"/>
      <c r="JL3748" s="6"/>
      <c r="JM3748" s="6"/>
      <c r="JN3748" s="6"/>
      <c r="JO3748" s="6"/>
      <c r="JP3748" s="6"/>
      <c r="JQ3748" s="6"/>
      <c r="JR3748" s="6"/>
      <c r="JS3748" s="6"/>
      <c r="JT3748" s="6"/>
      <c r="JU3748" s="6"/>
      <c r="JV3748" s="6"/>
      <c r="JW3748" s="6"/>
      <c r="JX3748" s="6"/>
      <c r="JY3748" s="6"/>
      <c r="JZ3748" s="6"/>
      <c r="KA3748" s="6"/>
      <c r="KB3748" s="6"/>
      <c r="KC3748" s="6"/>
      <c r="KD3748" s="6"/>
      <c r="KE3748" s="6"/>
      <c r="KF3748" s="6"/>
      <c r="KG3748" s="6"/>
      <c r="KH3748" s="6"/>
      <c r="KI3748" s="6"/>
      <c r="KJ3748" s="6"/>
      <c r="KK3748" s="6"/>
      <c r="KL3748" s="6"/>
      <c r="KM3748" s="6"/>
      <c r="KN3748" s="6"/>
      <c r="KO3748" s="6"/>
      <c r="KP3748" s="6"/>
      <c r="KQ3748" s="6"/>
      <c r="KR3748" s="6"/>
      <c r="KS3748" s="6"/>
      <c r="KT3748" s="6"/>
      <c r="KU3748" s="6"/>
      <c r="KV3748" s="6"/>
      <c r="KW3748" s="6"/>
      <c r="KX3748" s="6"/>
      <c r="KY3748" s="6"/>
      <c r="KZ3748" s="6"/>
      <c r="LA3748" s="6"/>
      <c r="LB3748" s="6"/>
      <c r="LC3748" s="6"/>
      <c r="LD3748" s="6"/>
      <c r="LE3748" s="6"/>
      <c r="LF3748" s="6"/>
      <c r="LG3748" s="6"/>
      <c r="LH3748" s="6"/>
      <c r="LI3748" s="6"/>
      <c r="LJ3748" s="6"/>
      <c r="LK3748" s="6"/>
      <c r="LL3748" s="6"/>
      <c r="LM3748" s="6"/>
      <c r="LN3748" s="6"/>
      <c r="LO3748" s="6"/>
      <c r="LP3748" s="6"/>
      <c r="LQ3748" s="6"/>
      <c r="LR3748" s="6"/>
      <c r="LS3748" s="6"/>
      <c r="LT3748" s="6"/>
      <c r="LU3748" s="6"/>
      <c r="LV3748" s="6"/>
      <c r="LW3748" s="6"/>
      <c r="LX3748" s="6"/>
      <c r="LY3748" s="6"/>
      <c r="LZ3748" s="6"/>
      <c r="MA3748" s="6"/>
      <c r="MB3748" s="6"/>
      <c r="MC3748" s="6"/>
      <c r="MD3748" s="6"/>
      <c r="ME3748" s="6"/>
      <c r="MF3748" s="6"/>
      <c r="MG3748" s="6"/>
      <c r="MH3748" s="6"/>
      <c r="MI3748" s="6"/>
      <c r="MJ3748" s="6"/>
      <c r="MK3748" s="6"/>
      <c r="ML3748" s="6"/>
      <c r="MM3748" s="6"/>
      <c r="MN3748" s="6"/>
      <c r="MO3748" s="6"/>
      <c r="MP3748" s="6"/>
      <c r="MQ3748" s="6"/>
      <c r="MR3748" s="6"/>
      <c r="MS3748" s="6"/>
      <c r="MT3748" s="6"/>
      <c r="MU3748" s="6"/>
      <c r="MV3748" s="6"/>
      <c r="MW3748" s="6"/>
      <c r="MX3748" s="6"/>
      <c r="MY3748" s="6"/>
      <c r="MZ3748" s="6"/>
      <c r="NA3748" s="6"/>
      <c r="NB3748" s="6"/>
      <c r="NC3748" s="6"/>
      <c r="ND3748" s="6"/>
      <c r="NE3748" s="6"/>
      <c r="NF3748" s="6"/>
      <c r="NG3748" s="6"/>
      <c r="NH3748" s="6"/>
      <c r="NI3748" s="6"/>
      <c r="NJ3748" s="6"/>
      <c r="NK3748" s="6"/>
      <c r="NL3748" s="6"/>
      <c r="NM3748" s="6"/>
      <c r="NN3748" s="6"/>
      <c r="NO3748" s="6"/>
      <c r="NP3748" s="6"/>
      <c r="NQ3748" s="6"/>
      <c r="NR3748" s="6"/>
      <c r="NS3748" s="6"/>
      <c r="NT3748" s="6"/>
      <c r="NU3748" s="6"/>
      <c r="NV3748" s="6"/>
      <c r="NW3748" s="6"/>
      <c r="NX3748" s="6"/>
      <c r="NY3748" s="6"/>
      <c r="NZ3748" s="6"/>
      <c r="OA3748" s="6"/>
      <c r="OB3748" s="6"/>
      <c r="OC3748" s="6"/>
      <c r="OD3748" s="6"/>
      <c r="OE3748" s="6"/>
      <c r="OF3748" s="6"/>
      <c r="OG3748" s="6"/>
      <c r="OH3748" s="6"/>
      <c r="OI3748" s="6"/>
      <c r="OJ3748" s="6"/>
      <c r="OK3748" s="6"/>
      <c r="OL3748" s="6"/>
      <c r="OM3748" s="6"/>
      <c r="ON3748" s="6"/>
      <c r="OO3748" s="6"/>
      <c r="OP3748" s="6"/>
      <c r="OQ3748" s="6"/>
      <c r="OR3748" s="6"/>
      <c r="OS3748" s="6"/>
      <c r="OT3748" s="6"/>
      <c r="OU3748" s="6"/>
      <c r="OV3748" s="6"/>
      <c r="OW3748" s="6"/>
      <c r="OX3748" s="6"/>
      <c r="OY3748" s="6"/>
      <c r="OZ3748" s="6"/>
      <c r="PA3748" s="6"/>
      <c r="PB3748" s="6"/>
      <c r="PC3748" s="6"/>
      <c r="PD3748" s="6"/>
      <c r="PE3748" s="6"/>
      <c r="PF3748" s="6"/>
      <c r="PG3748" s="6"/>
      <c r="PH3748" s="6"/>
      <c r="PI3748" s="6"/>
      <c r="PJ3748" s="6"/>
      <c r="PK3748" s="6"/>
      <c r="PL3748" s="6"/>
      <c r="PM3748" s="6"/>
      <c r="PN3748" s="6"/>
      <c r="PO3748" s="6"/>
      <c r="PP3748" s="6"/>
      <c r="PQ3748" s="6"/>
      <c r="PR3748" s="6"/>
      <c r="PS3748" s="6"/>
      <c r="PT3748" s="6"/>
      <c r="PU3748" s="6"/>
      <c r="PV3748" s="6"/>
      <c r="PW3748" s="6"/>
      <c r="PX3748" s="6"/>
      <c r="PY3748" s="6"/>
      <c r="PZ3748" s="6"/>
      <c r="QA3748" s="6"/>
      <c r="QB3748" s="6"/>
      <c r="QC3748" s="6"/>
      <c r="QD3748" s="6"/>
      <c r="QE3748" s="6"/>
      <c r="QF3748" s="6"/>
      <c r="QG3748" s="6"/>
      <c r="QH3748" s="6"/>
      <c r="QI3748" s="6"/>
      <c r="QJ3748" s="6"/>
      <c r="QK3748" s="6"/>
      <c r="QL3748" s="6"/>
      <c r="QM3748" s="6"/>
      <c r="QN3748" s="6"/>
      <c r="QO3748" s="6"/>
      <c r="QP3748" s="6"/>
      <c r="QQ3748" s="6"/>
      <c r="QR3748" s="6"/>
      <c r="QS3748" s="6"/>
      <c r="QT3748" s="6"/>
      <c r="QU3748" s="6"/>
      <c r="QV3748" s="6"/>
      <c r="QW3748" s="6"/>
      <c r="QX3748" s="6"/>
      <c r="QY3748" s="6"/>
      <c r="QZ3748" s="6"/>
      <c r="RA3748" s="6"/>
      <c r="RB3748" s="6"/>
      <c r="RC3748" s="6"/>
      <c r="RD3748" s="6"/>
      <c r="RE3748" s="6"/>
      <c r="RF3748" s="6"/>
      <c r="RG3748" s="6"/>
      <c r="RH3748" s="6"/>
      <c r="RI3748" s="6"/>
      <c r="RJ3748" s="6"/>
      <c r="RK3748" s="6"/>
      <c r="RL3748" s="6"/>
      <c r="RM3748" s="6"/>
      <c r="RN3748" s="6"/>
      <c r="RO3748" s="6"/>
      <c r="RP3748" s="6"/>
      <c r="RQ3748" s="6"/>
      <c r="RR3748" s="6"/>
      <c r="RS3748" s="6"/>
      <c r="RT3748" s="6"/>
      <c r="RU3748" s="6"/>
      <c r="RV3748" s="6"/>
      <c r="RW3748" s="6"/>
      <c r="RX3748" s="6"/>
      <c r="RY3748" s="6"/>
      <c r="RZ3748" s="6"/>
      <c r="SA3748" s="6"/>
      <c r="SB3748" s="6"/>
      <c r="SC3748" s="6"/>
      <c r="SD3748" s="6"/>
      <c r="SE3748" s="6"/>
      <c r="SF3748" s="6"/>
      <c r="SG3748" s="6"/>
      <c r="SH3748" s="6"/>
      <c r="SI3748" s="6"/>
      <c r="SJ3748" s="6"/>
      <c r="SK3748" s="6"/>
      <c r="SL3748" s="6"/>
      <c r="SM3748" s="6"/>
      <c r="SN3748" s="6"/>
      <c r="SO3748" s="6"/>
      <c r="SP3748" s="6"/>
      <c r="SQ3748" s="6"/>
      <c r="SR3748" s="6"/>
      <c r="SS3748" s="6"/>
      <c r="ST3748" s="6"/>
      <c r="SU3748" s="6"/>
      <c r="SV3748" s="6"/>
      <c r="SW3748" s="6"/>
      <c r="SX3748" s="6"/>
      <c r="SY3748" s="6"/>
      <c r="SZ3748" s="6"/>
      <c r="TA3748" s="6"/>
      <c r="TB3748" s="6"/>
      <c r="TC3748" s="6"/>
      <c r="TD3748" s="6"/>
      <c r="TE3748" s="6"/>
      <c r="TF3748" s="6"/>
      <c r="TG3748" s="6"/>
      <c r="TH3748" s="6"/>
      <c r="TI3748" s="6"/>
      <c r="TJ3748" s="6"/>
      <c r="TK3748" s="6"/>
      <c r="TL3748" s="6"/>
      <c r="TM3748" s="6"/>
      <c r="TN3748" s="6"/>
      <c r="TO3748" s="6"/>
      <c r="TP3748" s="6"/>
      <c r="TQ3748" s="6"/>
      <c r="TR3748" s="6"/>
      <c r="TS3748" s="6"/>
      <c r="TT3748" s="6"/>
      <c r="TU3748" s="6"/>
      <c r="TV3748" s="6"/>
      <c r="TW3748" s="6"/>
      <c r="TX3748" s="6"/>
      <c r="TY3748" s="6"/>
      <c r="TZ3748" s="6"/>
      <c r="UA3748" s="6"/>
      <c r="UB3748" s="6"/>
      <c r="UC3748" s="6"/>
      <c r="UD3748" s="6"/>
      <c r="UE3748" s="6"/>
      <c r="UF3748" s="6"/>
      <c r="UG3748" s="6"/>
      <c r="UH3748" s="6"/>
      <c r="UI3748" s="6"/>
      <c r="UJ3748" s="6"/>
      <c r="UK3748" s="6"/>
      <c r="UL3748" s="6"/>
      <c r="UM3748" s="6"/>
      <c r="UN3748" s="6"/>
      <c r="UO3748" s="6"/>
      <c r="UP3748" s="6"/>
      <c r="UQ3748" s="6"/>
      <c r="UR3748" s="6"/>
      <c r="US3748" s="6"/>
      <c r="UT3748" s="6"/>
      <c r="UU3748" s="6"/>
      <c r="UV3748" s="6"/>
      <c r="UW3748" s="6"/>
      <c r="UX3748" s="6"/>
      <c r="UY3748" s="6"/>
      <c r="UZ3748" s="6"/>
      <c r="VA3748" s="6"/>
      <c r="VB3748" s="6"/>
      <c r="VC3748" s="6"/>
      <c r="VD3748" s="6"/>
      <c r="VE3748" s="6"/>
      <c r="VF3748" s="6"/>
      <c r="VG3748" s="6"/>
      <c r="VH3748" s="6"/>
      <c r="VI3748" s="6"/>
      <c r="VJ3748" s="6"/>
      <c r="VK3748" s="6"/>
      <c r="VL3748" s="6"/>
      <c r="VM3748" s="6"/>
      <c r="VN3748" s="6"/>
      <c r="VO3748" s="6"/>
      <c r="VP3748" s="6"/>
      <c r="VQ3748" s="6"/>
      <c r="VR3748" s="6"/>
      <c r="VS3748" s="6"/>
      <c r="VT3748" s="6"/>
      <c r="VU3748" s="6"/>
      <c r="VV3748" s="6"/>
      <c r="VW3748" s="6"/>
      <c r="VX3748" s="6"/>
      <c r="VY3748" s="6"/>
      <c r="VZ3748" s="6"/>
      <c r="WA3748" s="6"/>
      <c r="WB3748" s="6"/>
      <c r="WC3748" s="6"/>
      <c r="WD3748" s="6"/>
      <c r="WE3748" s="6"/>
      <c r="WF3748" s="6"/>
      <c r="WG3748" s="6"/>
      <c r="WH3748" s="6"/>
      <c r="WI3748" s="6"/>
      <c r="WJ3748" s="6"/>
      <c r="WK3748" s="6"/>
      <c r="WL3748" s="6"/>
      <c r="WM3748" s="6"/>
      <c r="WN3748" s="6"/>
      <c r="WO3748" s="6"/>
      <c r="WP3748" s="6"/>
      <c r="WQ3748" s="6"/>
      <c r="WR3748" s="6"/>
      <c r="WS3748" s="6"/>
      <c r="WT3748" s="6"/>
      <c r="WU3748" s="6"/>
      <c r="WV3748" s="6"/>
      <c r="WW3748" s="6"/>
      <c r="WX3748" s="6"/>
      <c r="WY3748" s="6"/>
      <c r="WZ3748" s="6"/>
      <c r="XA3748" s="6"/>
      <c r="XB3748" s="6"/>
      <c r="XC3748" s="6"/>
      <c r="XD3748" s="6"/>
      <c r="XE3748" s="6"/>
      <c r="XF3748" s="6"/>
      <c r="XG3748" s="6"/>
      <c r="XH3748" s="6"/>
      <c r="XI3748" s="6"/>
      <c r="XJ3748" s="6"/>
      <c r="XK3748" s="6"/>
      <c r="XL3748" s="6"/>
      <c r="XM3748" s="6"/>
      <c r="XN3748" s="6"/>
      <c r="XO3748" s="6"/>
      <c r="XP3748" s="6"/>
      <c r="XQ3748" s="6"/>
      <c r="XR3748" s="6"/>
      <c r="XS3748" s="6"/>
      <c r="XT3748" s="6"/>
      <c r="XU3748" s="6"/>
      <c r="XV3748" s="6"/>
      <c r="XW3748" s="6"/>
      <c r="XX3748" s="6"/>
      <c r="XY3748" s="6"/>
      <c r="XZ3748" s="6"/>
      <c r="YA3748" s="6"/>
      <c r="YB3748" s="6"/>
      <c r="YC3748" s="6"/>
      <c r="YD3748" s="6"/>
      <c r="YE3748" s="6"/>
      <c r="YF3748" s="6"/>
      <c r="YG3748" s="6"/>
      <c r="YH3748" s="6"/>
      <c r="YI3748" s="6"/>
      <c r="YJ3748" s="6"/>
      <c r="YK3748" s="6"/>
      <c r="YL3748" s="6"/>
      <c r="YM3748" s="6"/>
      <c r="YN3748" s="6"/>
      <c r="YO3748" s="6"/>
      <c r="YP3748" s="6"/>
      <c r="YQ3748" s="6"/>
      <c r="YR3748" s="6"/>
      <c r="YS3748" s="6"/>
      <c r="YT3748" s="6"/>
      <c r="YU3748" s="6"/>
      <c r="YV3748" s="6"/>
      <c r="YW3748" s="6"/>
      <c r="YX3748" s="6"/>
      <c r="YY3748" s="6"/>
      <c r="YZ3748" s="6"/>
      <c r="ZA3748" s="6"/>
      <c r="ZB3748" s="6"/>
      <c r="ZC3748" s="6"/>
      <c r="ZD3748" s="6"/>
      <c r="ZE3748" s="6"/>
      <c r="ZF3748" s="6"/>
      <c r="ZG3748" s="6"/>
      <c r="ZH3748" s="6"/>
      <c r="ZI3748" s="6"/>
      <c r="ZJ3748" s="6"/>
      <c r="ZK3748" s="6"/>
      <c r="ZL3748" s="6"/>
      <c r="ZM3748" s="6"/>
      <c r="ZN3748" s="6"/>
      <c r="ZO3748" s="6"/>
      <c r="ZP3748" s="6"/>
      <c r="ZQ3748" s="6"/>
      <c r="ZR3748" s="6"/>
      <c r="ZS3748" s="6"/>
      <c r="ZT3748" s="6"/>
      <c r="ZU3748" s="6"/>
      <c r="ZV3748" s="6"/>
      <c r="ZW3748" s="6"/>
      <c r="ZX3748" s="6"/>
      <c r="ZY3748" s="6"/>
      <c r="ZZ3748" s="6"/>
      <c r="AAA3748" s="6"/>
      <c r="AAB3748" s="6"/>
      <c r="AAC3748" s="6"/>
      <c r="AAD3748" s="6"/>
      <c r="AAE3748" s="6"/>
      <c r="AAF3748" s="6"/>
      <c r="AAG3748" s="6"/>
      <c r="AAH3748" s="6"/>
      <c r="AAI3748" s="6"/>
      <c r="AAJ3748" s="6"/>
      <c r="AAK3748" s="6"/>
      <c r="AAL3748" s="6"/>
      <c r="AAM3748" s="6"/>
      <c r="AAN3748" s="6"/>
      <c r="AAO3748" s="6"/>
      <c r="AAP3748" s="6"/>
      <c r="AAQ3748" s="6"/>
      <c r="AAR3748" s="6"/>
      <c r="AAS3748" s="6"/>
      <c r="AAT3748" s="6"/>
      <c r="AAU3748" s="6"/>
      <c r="AAV3748" s="6"/>
      <c r="AAW3748" s="6"/>
      <c r="AAX3748" s="6"/>
      <c r="AAY3748" s="6"/>
      <c r="AAZ3748" s="6"/>
      <c r="ABA3748" s="6"/>
      <c r="ABB3748" s="6"/>
      <c r="ABC3748" s="6"/>
      <c r="ABD3748" s="6"/>
      <c r="ABE3748" s="6"/>
      <c r="ABF3748" s="6"/>
      <c r="ABG3748" s="6"/>
      <c r="ABH3748" s="6"/>
      <c r="ABI3748" s="6"/>
      <c r="ABJ3748" s="6"/>
      <c r="ABK3748" s="6"/>
      <c r="ABL3748" s="6"/>
      <c r="ABM3748" s="6"/>
      <c r="ABN3748" s="6"/>
      <c r="ABO3748" s="6"/>
      <c r="ABP3748" s="6"/>
      <c r="ABQ3748" s="6"/>
      <c r="ABR3748" s="6"/>
      <c r="ABS3748" s="6"/>
      <c r="ABT3748" s="6"/>
      <c r="ABU3748" s="6"/>
      <c r="ABV3748" s="6"/>
      <c r="ABW3748" s="6"/>
      <c r="ABX3748" s="6"/>
      <c r="ABY3748" s="6"/>
      <c r="ABZ3748" s="6"/>
      <c r="ACA3748" s="6"/>
      <c r="ACB3748" s="6"/>
      <c r="ACC3748" s="6"/>
      <c r="ACD3748" s="6"/>
      <c r="ACE3748" s="6"/>
      <c r="ACF3748" s="6"/>
      <c r="ACG3748" s="6"/>
      <c r="ACH3748" s="6"/>
      <c r="ACI3748" s="6"/>
      <c r="ACJ3748" s="6"/>
      <c r="ACK3748" s="6"/>
      <c r="ACL3748" s="6"/>
      <c r="ACM3748" s="6"/>
      <c r="ACN3748" s="6"/>
      <c r="ACO3748" s="6"/>
      <c r="ACP3748" s="6"/>
      <c r="ACQ3748" s="6"/>
      <c r="ACR3748" s="6"/>
      <c r="ACS3748" s="6"/>
      <c r="ACT3748" s="6"/>
      <c r="ACU3748" s="6"/>
      <c r="ACV3748" s="6"/>
      <c r="ACW3748" s="6"/>
      <c r="ACX3748" s="6"/>
      <c r="ACY3748" s="6"/>
      <c r="ACZ3748" s="6"/>
      <c r="ADA3748" s="6"/>
      <c r="ADB3748" s="6"/>
      <c r="ADC3748" s="6"/>
      <c r="ADD3748" s="6"/>
      <c r="ADE3748" s="6"/>
      <c r="ADF3748" s="6"/>
      <c r="ADG3748" s="6"/>
      <c r="ADH3748" s="6"/>
      <c r="ADI3748" s="6"/>
      <c r="ADJ3748" s="6"/>
      <c r="ADK3748" s="6"/>
      <c r="ADL3748" s="6"/>
      <c r="ADM3748" s="6"/>
      <c r="ADN3748" s="6"/>
      <c r="ADO3748" s="6"/>
      <c r="ADP3748" s="6"/>
      <c r="ADQ3748" s="6"/>
      <c r="ADR3748" s="6"/>
      <c r="ADS3748" s="6"/>
      <c r="ADT3748" s="6"/>
      <c r="ADU3748" s="6"/>
      <c r="ADV3748" s="6"/>
      <c r="ADW3748" s="6"/>
      <c r="ADX3748" s="6"/>
      <c r="ADY3748" s="6"/>
      <c r="ADZ3748" s="6"/>
      <c r="AEA3748" s="6"/>
      <c r="AEB3748" s="6"/>
      <c r="AEC3748" s="6"/>
      <c r="AED3748" s="6"/>
      <c r="AEE3748" s="6"/>
      <c r="AEF3748" s="6"/>
      <c r="AEG3748" s="6"/>
      <c r="AEH3748" s="6"/>
      <c r="AEI3748" s="6"/>
      <c r="AEJ3748" s="6"/>
      <c r="AEK3748" s="6"/>
      <c r="AEL3748" s="6"/>
      <c r="AEM3748" s="6"/>
      <c r="AEN3748" s="6"/>
      <c r="AEO3748" s="6"/>
      <c r="AEP3748" s="6"/>
      <c r="AEQ3748" s="6"/>
      <c r="AER3748" s="6"/>
      <c r="AES3748" s="6"/>
      <c r="AET3748" s="6"/>
      <c r="AEU3748" s="6"/>
      <c r="AEV3748" s="6"/>
      <c r="AEW3748" s="6"/>
      <c r="AEX3748" s="6"/>
      <c r="AEY3748" s="6"/>
      <c r="AEZ3748" s="6"/>
      <c r="AFA3748" s="6"/>
      <c r="AFB3748" s="6"/>
      <c r="AFC3748" s="6"/>
      <c r="AFD3748" s="6"/>
      <c r="AFE3748" s="6"/>
      <c r="AFF3748" s="6"/>
      <c r="AFG3748" s="6"/>
      <c r="AFH3748" s="6"/>
      <c r="AFI3748" s="6"/>
      <c r="AFJ3748" s="6"/>
      <c r="AFK3748" s="6"/>
      <c r="AFL3748" s="6"/>
      <c r="AFM3748" s="6"/>
      <c r="AFN3748" s="6"/>
      <c r="AFO3748" s="6"/>
      <c r="AFP3748" s="6"/>
      <c r="AFQ3748" s="6"/>
      <c r="AFR3748" s="6"/>
      <c r="AFS3748" s="6"/>
      <c r="AFT3748" s="6"/>
      <c r="AFU3748" s="6"/>
      <c r="AFV3748" s="6"/>
      <c r="AFW3748" s="6"/>
      <c r="AFX3748" s="6"/>
      <c r="AFY3748" s="6"/>
      <c r="AFZ3748" s="6"/>
      <c r="AGA3748" s="6"/>
      <c r="AGB3748" s="6"/>
      <c r="AGC3748" s="6"/>
      <c r="AGD3748" s="6"/>
      <c r="AGE3748" s="6"/>
      <c r="AGF3748" s="6"/>
      <c r="AGG3748" s="6"/>
      <c r="AGH3748" s="6"/>
      <c r="AGI3748" s="6"/>
      <c r="AGJ3748" s="6"/>
      <c r="AGK3748" s="6"/>
      <c r="AGL3748" s="6"/>
      <c r="AGM3748" s="6"/>
      <c r="AGN3748" s="6"/>
      <c r="AGO3748" s="6"/>
      <c r="AGP3748" s="6"/>
      <c r="AGQ3748" s="6"/>
      <c r="AGR3748" s="6"/>
      <c r="AGS3748" s="6"/>
      <c r="AGT3748" s="6"/>
      <c r="AGU3748" s="6"/>
      <c r="AGV3748" s="6"/>
      <c r="AGW3748" s="6"/>
      <c r="AGX3748" s="6"/>
      <c r="AGY3748" s="6"/>
      <c r="AGZ3748" s="6"/>
      <c r="AHA3748" s="6"/>
      <c r="AHB3748" s="6"/>
      <c r="AHC3748" s="6"/>
      <c r="AHD3748" s="6"/>
      <c r="AHE3748" s="6"/>
      <c r="AHF3748" s="6"/>
      <c r="AHG3748" s="6"/>
      <c r="AHH3748" s="6"/>
      <c r="AHI3748" s="6"/>
      <c r="AHJ3748" s="6"/>
      <c r="AHK3748" s="6"/>
      <c r="AHL3748" s="6"/>
      <c r="AHM3748" s="6"/>
      <c r="AHN3748" s="6"/>
      <c r="AHO3748" s="6"/>
      <c r="AHP3748" s="6"/>
      <c r="AHQ3748" s="6"/>
      <c r="AHR3748" s="6"/>
      <c r="AHS3748" s="6"/>
      <c r="AHT3748" s="6"/>
      <c r="AHU3748" s="6"/>
      <c r="AHV3748" s="6"/>
      <c r="AHW3748" s="6"/>
      <c r="AHX3748" s="6"/>
      <c r="AHY3748" s="6"/>
      <c r="AHZ3748" s="6"/>
      <c r="AIA3748" s="6"/>
      <c r="AIB3748" s="6"/>
      <c r="AIC3748" s="6"/>
      <c r="AID3748" s="6"/>
      <c r="AIE3748" s="6"/>
      <c r="AIF3748" s="6"/>
      <c r="AIG3748" s="6"/>
      <c r="AIH3748" s="6"/>
      <c r="AII3748" s="6"/>
      <c r="AIJ3748" s="6"/>
      <c r="AIK3748" s="6"/>
      <c r="AIL3748" s="6"/>
      <c r="AIM3748" s="6"/>
      <c r="AIN3748" s="6"/>
      <c r="AIO3748" s="6"/>
      <c r="AIP3748" s="6"/>
      <c r="AIQ3748" s="6"/>
      <c r="AIR3748" s="6"/>
      <c r="AIS3748" s="6"/>
      <c r="AIT3748" s="6"/>
      <c r="AIU3748" s="6"/>
      <c r="AIV3748" s="6"/>
      <c r="AIW3748" s="6"/>
      <c r="AIX3748" s="6"/>
      <c r="AIY3748" s="6"/>
      <c r="AIZ3748" s="6"/>
      <c r="AJA3748" s="6"/>
      <c r="AJB3748" s="6"/>
      <c r="AJC3748" s="6"/>
      <c r="AJD3748" s="6"/>
      <c r="AJE3748" s="6"/>
      <c r="AJF3748" s="6"/>
      <c r="AJG3748" s="6"/>
      <c r="AJH3748" s="6"/>
      <c r="AJI3748" s="6"/>
      <c r="AJJ3748" s="6"/>
      <c r="AJK3748" s="6"/>
      <c r="AJL3748" s="6"/>
      <c r="AJM3748" s="6"/>
      <c r="AJN3748" s="6"/>
      <c r="AJO3748" s="6"/>
      <c r="AJP3748" s="6"/>
      <c r="AJQ3748" s="6"/>
      <c r="AJR3748" s="6"/>
      <c r="AJS3748" s="6"/>
      <c r="AJT3748" s="6"/>
      <c r="AJU3748" s="6"/>
      <c r="AJV3748" s="6"/>
      <c r="AJW3748" s="6"/>
      <c r="AJX3748" s="6"/>
      <c r="AJY3748" s="6"/>
      <c r="AJZ3748" s="6"/>
      <c r="AKA3748" s="6"/>
      <c r="AKB3748" s="6"/>
      <c r="AKC3748" s="6"/>
      <c r="AKD3748" s="6"/>
      <c r="AKE3748" s="6"/>
      <c r="AKF3748" s="6"/>
      <c r="AKG3748" s="6"/>
      <c r="AKH3748" s="6"/>
      <c r="AKI3748" s="6"/>
      <c r="AKJ3748" s="6"/>
      <c r="AKK3748" s="6"/>
      <c r="AKL3748" s="6"/>
      <c r="AKM3748" s="6"/>
      <c r="AKN3748" s="6"/>
      <c r="AKO3748" s="6"/>
      <c r="AKP3748" s="6"/>
      <c r="AKQ3748" s="6"/>
      <c r="AKR3748" s="6"/>
      <c r="AKS3748" s="6"/>
      <c r="AKT3748" s="6"/>
      <c r="AKU3748" s="6"/>
      <c r="AKV3748" s="6"/>
      <c r="AKW3748" s="6"/>
      <c r="AKX3748" s="6"/>
      <c r="AKY3748" s="6"/>
      <c r="AKZ3748" s="6"/>
      <c r="ALA3748" s="6"/>
      <c r="ALB3748" s="6"/>
      <c r="ALC3748" s="6"/>
      <c r="ALD3748" s="6"/>
      <c r="ALE3748" s="6"/>
      <c r="ALF3748" s="6"/>
      <c r="ALG3748" s="6"/>
      <c r="ALH3748" s="6"/>
      <c r="ALI3748" s="6"/>
      <c r="ALJ3748" s="6"/>
      <c r="ALK3748" s="6"/>
      <c r="ALL3748" s="6"/>
      <c r="ALM3748" s="6"/>
      <c r="ALN3748" s="6"/>
      <c r="ALO3748" s="6"/>
      <c r="ALP3748" s="6"/>
      <c r="ALQ3748" s="6"/>
      <c r="ALR3748" s="6"/>
      <c r="ALS3748" s="6"/>
      <c r="ALT3748" s="6"/>
      <c r="ALU3748" s="6"/>
      <c r="ALV3748" s="6"/>
      <c r="ALW3748" s="6"/>
      <c r="ALX3748" s="6"/>
      <c r="ALY3748" s="6"/>
      <c r="ALZ3748" s="6"/>
      <c r="AMA3748" s="6"/>
      <c r="AMB3748" s="6"/>
      <c r="AMC3748" s="6"/>
      <c r="AMD3748" s="6"/>
      <c r="AME3748" s="6"/>
      <c r="AMF3748" s="6"/>
      <c r="AMG3748" s="6"/>
      <c r="AMH3748" s="6"/>
      <c r="AMI3748" s="6"/>
      <c r="AMJ3748" s="6"/>
      <c r="AMK3748" s="6"/>
      <c r="AML3748" s="6"/>
      <c r="AMM3748" s="6"/>
      <c r="AMN3748" s="6"/>
      <c r="AMO3748" s="6"/>
      <c r="AMP3748" s="6"/>
      <c r="AMQ3748" s="6"/>
      <c r="AMR3748" s="6"/>
      <c r="AMS3748" s="6"/>
      <c r="AMT3748" s="6"/>
      <c r="AMU3748" s="6"/>
      <c r="AMV3748" s="6"/>
      <c r="AMW3748" s="6"/>
      <c r="AMX3748" s="6"/>
      <c r="AMY3748" s="6"/>
      <c r="AMZ3748" s="6"/>
      <c r="ANA3748" s="6"/>
      <c r="ANB3748" s="6"/>
      <c r="ANC3748" s="6"/>
      <c r="AND3748" s="6"/>
      <c r="ANE3748" s="6"/>
      <c r="ANF3748" s="6"/>
      <c r="ANG3748" s="6"/>
      <c r="ANH3748" s="6"/>
      <c r="ANI3748" s="6"/>
      <c r="ANJ3748" s="6"/>
      <c r="ANK3748" s="6"/>
      <c r="ANL3748" s="6"/>
      <c r="ANM3748" s="6"/>
      <c r="ANN3748" s="6"/>
      <c r="ANO3748" s="6"/>
      <c r="ANP3748" s="6"/>
      <c r="ANQ3748" s="6"/>
      <c r="ANR3748" s="6"/>
      <c r="ANS3748" s="6"/>
      <c r="ANT3748" s="6"/>
      <c r="ANU3748" s="6"/>
      <c r="ANV3748" s="6"/>
      <c r="ANW3748" s="6"/>
      <c r="ANX3748" s="6"/>
      <c r="ANY3748" s="6"/>
      <c r="ANZ3748" s="6"/>
      <c r="AOA3748" s="6"/>
      <c r="AOB3748" s="6"/>
      <c r="AOC3748" s="6"/>
      <c r="AOD3748" s="6"/>
      <c r="AOE3748" s="6"/>
      <c r="AOF3748" s="6"/>
      <c r="AOG3748" s="6"/>
      <c r="AOH3748" s="6"/>
      <c r="AOI3748" s="6"/>
      <c r="AOJ3748" s="6"/>
      <c r="AOK3748" s="6"/>
      <c r="AOL3748" s="6"/>
      <c r="AOM3748" s="6"/>
      <c r="AON3748" s="6"/>
      <c r="AOO3748" s="6"/>
      <c r="AOP3748" s="6"/>
      <c r="AOQ3748" s="6"/>
      <c r="AOR3748" s="6"/>
      <c r="AOS3748" s="6"/>
      <c r="AOT3748" s="6"/>
      <c r="AOU3748" s="6"/>
      <c r="AOV3748" s="6"/>
      <c r="AOW3748" s="6"/>
      <c r="AOX3748" s="6"/>
      <c r="AOY3748" s="6"/>
      <c r="AOZ3748" s="6"/>
      <c r="APA3748" s="6"/>
      <c r="APB3748" s="6"/>
      <c r="APC3748" s="6"/>
      <c r="APD3748" s="6"/>
      <c r="APE3748" s="6"/>
      <c r="APF3748" s="6"/>
      <c r="APG3748" s="6"/>
      <c r="APH3748" s="6"/>
      <c r="API3748" s="6"/>
      <c r="APJ3748" s="6"/>
      <c r="APK3748" s="6"/>
      <c r="APL3748" s="6"/>
      <c r="APM3748" s="6"/>
      <c r="APN3748" s="6"/>
      <c r="APO3748" s="6"/>
      <c r="APP3748" s="6"/>
      <c r="APQ3748" s="6"/>
      <c r="APR3748" s="6"/>
      <c r="APS3748" s="6"/>
      <c r="APT3748" s="6"/>
      <c r="APU3748" s="6"/>
      <c r="APV3748" s="6"/>
      <c r="APW3748" s="6"/>
      <c r="APX3748" s="6"/>
      <c r="APY3748" s="6"/>
      <c r="APZ3748" s="6"/>
      <c r="AQA3748" s="6"/>
      <c r="AQB3748" s="6"/>
      <c r="AQC3748" s="6"/>
      <c r="AQD3748" s="6"/>
      <c r="AQE3748" s="6"/>
      <c r="AQF3748" s="6"/>
      <c r="AQG3748" s="6"/>
      <c r="AQH3748" s="6"/>
      <c r="AQI3748" s="6"/>
      <c r="AQJ3748" s="6"/>
      <c r="AQK3748" s="6"/>
      <c r="AQL3748" s="6"/>
      <c r="AQM3748" s="6"/>
      <c r="AQN3748" s="6"/>
      <c r="AQO3748" s="6"/>
      <c r="AQP3748" s="6"/>
      <c r="AQQ3748" s="6"/>
      <c r="AQR3748" s="6"/>
      <c r="AQS3748" s="6"/>
      <c r="AQT3748" s="6"/>
      <c r="AQU3748" s="6"/>
      <c r="AQV3748" s="6"/>
      <c r="AQW3748" s="6"/>
      <c r="AQX3748" s="6"/>
      <c r="AQY3748" s="6"/>
      <c r="AQZ3748" s="6"/>
      <c r="ARA3748" s="6"/>
      <c r="ARB3748" s="6"/>
      <c r="ARC3748" s="6"/>
      <c r="ARD3748" s="6"/>
      <c r="ARE3748" s="6"/>
      <c r="ARF3748" s="6"/>
      <c r="ARG3748" s="6"/>
      <c r="ARH3748" s="6"/>
      <c r="ARI3748" s="6"/>
      <c r="ARJ3748" s="6"/>
      <c r="ARK3748" s="6"/>
      <c r="ARL3748" s="6"/>
      <c r="ARM3748" s="6"/>
      <c r="ARN3748" s="6"/>
      <c r="ARO3748" s="6"/>
      <c r="ARP3748" s="6"/>
      <c r="ARQ3748" s="6"/>
      <c r="ARR3748" s="6"/>
      <c r="ARS3748" s="6"/>
      <c r="ART3748" s="6"/>
      <c r="ARU3748" s="6"/>
      <c r="ARV3748" s="6"/>
      <c r="ARW3748" s="6"/>
      <c r="ARX3748" s="6"/>
      <c r="ARY3748" s="6"/>
      <c r="ARZ3748" s="6"/>
      <c r="ASA3748" s="6"/>
      <c r="ASB3748" s="6"/>
      <c r="ASC3748" s="6"/>
      <c r="ASD3748" s="6"/>
      <c r="ASE3748" s="6"/>
      <c r="ASF3748" s="6"/>
      <c r="ASG3748" s="6"/>
      <c r="ASH3748" s="6"/>
      <c r="ASI3748" s="6"/>
      <c r="ASJ3748" s="6"/>
      <c r="ASK3748" s="6"/>
      <c r="ASL3748" s="6"/>
      <c r="ASM3748" s="6"/>
      <c r="ASN3748" s="6"/>
      <c r="ASO3748" s="6"/>
      <c r="ASP3748" s="6"/>
      <c r="ASQ3748" s="6"/>
      <c r="ASR3748" s="6"/>
      <c r="ASS3748" s="6"/>
      <c r="AST3748" s="6"/>
      <c r="ASU3748" s="6"/>
      <c r="ASV3748" s="6"/>
      <c r="ASW3748" s="6"/>
      <c r="ASX3748" s="6"/>
      <c r="ASY3748" s="6"/>
      <c r="ASZ3748" s="6"/>
      <c r="ATA3748" s="6"/>
      <c r="ATB3748" s="6"/>
      <c r="ATC3748" s="6"/>
      <c r="ATD3748" s="6"/>
      <c r="ATE3748" s="6"/>
      <c r="ATF3748" s="6"/>
      <c r="ATG3748" s="6"/>
      <c r="ATH3748" s="6"/>
      <c r="ATI3748" s="6"/>
      <c r="ATJ3748" s="6"/>
      <c r="ATK3748" s="6"/>
      <c r="ATL3748" s="6"/>
      <c r="ATM3748" s="6"/>
      <c r="ATN3748" s="6"/>
      <c r="ATO3748" s="6"/>
      <c r="ATP3748" s="6"/>
      <c r="ATQ3748" s="6"/>
      <c r="ATR3748" s="6"/>
      <c r="ATS3748" s="6"/>
      <c r="ATT3748" s="6"/>
      <c r="ATU3748" s="6"/>
      <c r="ATV3748" s="6"/>
      <c r="ATW3748" s="6"/>
      <c r="ATX3748" s="6"/>
      <c r="ATY3748" s="6"/>
      <c r="ATZ3748" s="6"/>
      <c r="AUA3748" s="6"/>
      <c r="AUB3748" s="6"/>
      <c r="AUC3748" s="6"/>
      <c r="AUD3748" s="6"/>
      <c r="AUE3748" s="6"/>
      <c r="AUF3748" s="6"/>
      <c r="AUG3748" s="6"/>
      <c r="AUH3748" s="6"/>
      <c r="AUI3748" s="6"/>
      <c r="AUJ3748" s="6"/>
      <c r="AUK3748" s="6"/>
      <c r="AUL3748" s="6"/>
      <c r="AUM3748" s="6"/>
      <c r="AUN3748" s="6"/>
      <c r="AUO3748" s="6"/>
      <c r="AUP3748" s="6"/>
      <c r="AUQ3748" s="6"/>
      <c r="AUR3748" s="6"/>
      <c r="AUS3748" s="6"/>
      <c r="AUT3748" s="6"/>
      <c r="AUU3748" s="6"/>
      <c r="AUV3748" s="6"/>
      <c r="AUW3748" s="6"/>
      <c r="AUX3748" s="6"/>
      <c r="AUY3748" s="6"/>
      <c r="AUZ3748" s="6"/>
      <c r="AVA3748" s="6"/>
      <c r="AVB3748" s="6"/>
      <c r="AVC3748" s="6"/>
      <c r="AVD3748" s="6"/>
      <c r="AVE3748" s="6"/>
      <c r="AVF3748" s="6"/>
      <c r="AVG3748" s="6"/>
      <c r="AVH3748" s="6"/>
      <c r="AVI3748" s="6"/>
      <c r="AVJ3748" s="6"/>
      <c r="AVK3748" s="6"/>
      <c r="AVL3748" s="6"/>
      <c r="AVM3748" s="6"/>
      <c r="AVN3748" s="6"/>
      <c r="AVO3748" s="6"/>
      <c r="AVP3748" s="6"/>
      <c r="AVQ3748" s="6"/>
      <c r="AVR3748" s="6"/>
      <c r="AVS3748" s="6"/>
      <c r="AVT3748" s="6"/>
      <c r="AVU3748" s="6"/>
      <c r="AVV3748" s="6"/>
      <c r="AVW3748" s="6"/>
      <c r="AVX3748" s="6"/>
      <c r="AVY3748" s="6"/>
      <c r="AVZ3748" s="6"/>
      <c r="AWA3748" s="6"/>
      <c r="AWB3748" s="6"/>
      <c r="AWC3748" s="6"/>
      <c r="AWD3748" s="6"/>
      <c r="AWE3748" s="6"/>
      <c r="AWF3748" s="6"/>
      <c r="AWG3748" s="6"/>
      <c r="AWH3748" s="6"/>
      <c r="AWI3748" s="6"/>
      <c r="AWJ3748" s="6"/>
      <c r="AWK3748" s="6"/>
      <c r="AWL3748" s="6"/>
      <c r="AWM3748" s="6"/>
      <c r="AWN3748" s="6"/>
      <c r="AWO3748" s="6"/>
      <c r="AWP3748" s="6"/>
      <c r="AWQ3748" s="6"/>
      <c r="AWR3748" s="6"/>
      <c r="AWS3748" s="6"/>
      <c r="AWT3748" s="6"/>
      <c r="AWU3748" s="6"/>
      <c r="AWV3748" s="6"/>
      <c r="AWW3748" s="6"/>
      <c r="AWX3748" s="6"/>
      <c r="AWY3748" s="6"/>
      <c r="AWZ3748" s="6"/>
      <c r="AXA3748" s="6"/>
      <c r="AXB3748" s="6"/>
      <c r="AXC3748" s="6"/>
      <c r="AXD3748" s="6"/>
      <c r="AXE3748" s="6"/>
      <c r="AXF3748" s="6"/>
      <c r="AXG3748" s="6"/>
      <c r="AXH3748" s="6"/>
      <c r="AXI3748" s="6"/>
      <c r="AXJ3748" s="6"/>
      <c r="AXK3748" s="6"/>
      <c r="AXL3748" s="6"/>
      <c r="AXM3748" s="6"/>
      <c r="AXN3748" s="6"/>
      <c r="AXO3748" s="6"/>
      <c r="AXP3748" s="6"/>
      <c r="AXQ3748" s="6"/>
      <c r="AXR3748" s="6"/>
      <c r="AXS3748" s="6"/>
      <c r="AXT3748" s="6"/>
      <c r="AXU3748" s="6"/>
      <c r="AXV3748" s="6"/>
      <c r="AXW3748" s="6"/>
      <c r="AXX3748" s="6"/>
      <c r="AXY3748" s="6"/>
      <c r="AXZ3748" s="6"/>
      <c r="AYA3748" s="6"/>
      <c r="AYB3748" s="6"/>
      <c r="AYC3748" s="6"/>
      <c r="AYD3748" s="6"/>
      <c r="AYE3748" s="6"/>
      <c r="AYF3748" s="6"/>
      <c r="AYG3748" s="6"/>
      <c r="AYH3748" s="6"/>
      <c r="AYI3748" s="6"/>
      <c r="AYJ3748" s="6"/>
      <c r="AYK3748" s="6"/>
      <c r="AYL3748" s="6"/>
      <c r="AYM3748" s="6"/>
      <c r="AYN3748" s="6"/>
      <c r="AYO3748" s="6"/>
      <c r="AYP3748" s="6"/>
      <c r="AYQ3748" s="6"/>
      <c r="AYR3748" s="6"/>
      <c r="AYS3748" s="6"/>
      <c r="AYT3748" s="6"/>
      <c r="AYU3748" s="6"/>
      <c r="AYV3748" s="6"/>
      <c r="AYW3748" s="6"/>
      <c r="AYX3748" s="6"/>
      <c r="AYY3748" s="6"/>
      <c r="AYZ3748" s="6"/>
      <c r="AZA3748" s="6"/>
      <c r="AZB3748" s="6"/>
      <c r="AZC3748" s="6"/>
      <c r="AZD3748" s="6"/>
      <c r="AZE3748" s="6"/>
      <c r="AZF3748" s="6"/>
      <c r="AZG3748" s="6"/>
      <c r="AZH3748" s="6"/>
      <c r="AZI3748" s="6"/>
      <c r="AZJ3748" s="6"/>
      <c r="AZK3748" s="6"/>
      <c r="AZL3748" s="6"/>
      <c r="AZM3748" s="6"/>
      <c r="AZN3748" s="6"/>
      <c r="AZO3748" s="6"/>
      <c r="AZP3748" s="6"/>
      <c r="AZQ3748" s="6"/>
      <c r="AZR3748" s="6"/>
      <c r="AZS3748" s="6"/>
      <c r="AZT3748" s="6"/>
      <c r="AZU3748" s="6"/>
      <c r="AZV3748" s="6"/>
      <c r="AZW3748" s="6"/>
      <c r="AZX3748" s="6"/>
      <c r="AZY3748" s="6"/>
      <c r="AZZ3748" s="6"/>
      <c r="BAA3748" s="6"/>
      <c r="BAB3748" s="6"/>
      <c r="BAC3748" s="6"/>
      <c r="BAD3748" s="6"/>
      <c r="BAE3748" s="6"/>
      <c r="BAF3748" s="6"/>
      <c r="BAG3748" s="6"/>
      <c r="BAH3748" s="6"/>
      <c r="BAI3748" s="6"/>
      <c r="BAJ3748" s="6"/>
      <c r="BAK3748" s="6"/>
      <c r="BAL3748" s="6"/>
      <c r="BAM3748" s="6"/>
      <c r="BAN3748" s="6"/>
      <c r="BAO3748" s="6"/>
      <c r="BAP3748" s="6"/>
      <c r="BAQ3748" s="6"/>
      <c r="BAR3748" s="6"/>
      <c r="BAS3748" s="6"/>
      <c r="BAT3748" s="6"/>
      <c r="BAU3748" s="6"/>
      <c r="BAV3748" s="6"/>
      <c r="BAW3748" s="6"/>
      <c r="BAX3748" s="6"/>
      <c r="BAY3748" s="6"/>
      <c r="BAZ3748" s="6"/>
      <c r="BBA3748" s="6"/>
      <c r="BBB3748" s="6"/>
      <c r="BBC3748" s="6"/>
      <c r="BBD3748" s="6"/>
      <c r="BBE3748" s="6"/>
      <c r="BBF3748" s="6"/>
      <c r="BBG3748" s="6"/>
      <c r="BBH3748" s="6"/>
      <c r="BBI3748" s="6"/>
      <c r="BBJ3748" s="6"/>
      <c r="BBK3748" s="6"/>
      <c r="BBL3748" s="6"/>
      <c r="BBM3748" s="6"/>
      <c r="BBN3748" s="6"/>
      <c r="BBO3748" s="6"/>
      <c r="BBP3748" s="6"/>
      <c r="BBQ3748" s="6"/>
      <c r="BBR3748" s="6"/>
      <c r="BBS3748" s="6"/>
      <c r="BBT3748" s="6"/>
      <c r="BBU3748" s="6"/>
      <c r="BBV3748" s="6"/>
      <c r="BBW3748" s="6"/>
      <c r="BBX3748" s="6"/>
      <c r="BBY3748" s="6"/>
      <c r="BBZ3748" s="6"/>
      <c r="BCA3748" s="6"/>
      <c r="BCB3748" s="6"/>
      <c r="BCC3748" s="6"/>
      <c r="BCD3748" s="6"/>
      <c r="BCE3748" s="6"/>
      <c r="BCF3748" s="6"/>
      <c r="BCG3748" s="6"/>
      <c r="BCH3748" s="6"/>
      <c r="BCI3748" s="6"/>
      <c r="BCJ3748" s="6"/>
      <c r="BCK3748" s="6"/>
      <c r="BCL3748" s="6"/>
      <c r="BCM3748" s="6"/>
      <c r="BCN3748" s="6"/>
      <c r="BCO3748" s="6"/>
      <c r="BCP3748" s="6"/>
      <c r="BCQ3748" s="6"/>
      <c r="BCR3748" s="6"/>
      <c r="BCS3748" s="6"/>
      <c r="BCT3748" s="6"/>
      <c r="BCU3748" s="6"/>
      <c r="BCV3748" s="6"/>
      <c r="BCW3748" s="6"/>
      <c r="BCX3748" s="6"/>
      <c r="BCY3748" s="6"/>
      <c r="BCZ3748" s="6"/>
      <c r="BDA3748" s="6"/>
      <c r="BDB3748" s="6"/>
      <c r="BDC3748" s="6"/>
      <c r="BDD3748" s="6"/>
      <c r="BDE3748" s="6"/>
      <c r="BDF3748" s="6"/>
      <c r="BDG3748" s="6"/>
      <c r="BDH3748" s="6"/>
      <c r="BDI3748" s="6"/>
      <c r="BDJ3748" s="6"/>
      <c r="BDK3748" s="6"/>
      <c r="BDL3748" s="6"/>
      <c r="BDM3748" s="6"/>
      <c r="BDN3748" s="6"/>
      <c r="BDO3748" s="6"/>
      <c r="BDP3748" s="6"/>
      <c r="BDQ3748" s="6"/>
      <c r="BDR3748" s="6"/>
      <c r="BDS3748" s="6"/>
      <c r="BDT3748" s="6"/>
      <c r="BDU3748" s="6"/>
      <c r="BDV3748" s="6"/>
      <c r="BDW3748" s="6"/>
      <c r="BDX3748" s="6"/>
      <c r="BDY3748" s="6"/>
      <c r="BDZ3748" s="6"/>
      <c r="BEA3748" s="6"/>
      <c r="BEB3748" s="6"/>
      <c r="BEC3748" s="6"/>
      <c r="BED3748" s="6"/>
      <c r="BEE3748" s="6"/>
      <c r="BEF3748" s="6"/>
      <c r="BEG3748" s="6"/>
      <c r="BEH3748" s="6"/>
      <c r="BEI3748" s="6"/>
      <c r="BEJ3748" s="6"/>
      <c r="BEK3748" s="6"/>
      <c r="BEL3748" s="6"/>
      <c r="BEM3748" s="6"/>
      <c r="BEN3748" s="6"/>
      <c r="BEO3748" s="6"/>
      <c r="BEP3748" s="6"/>
      <c r="BEQ3748" s="6"/>
      <c r="BER3748" s="6"/>
      <c r="BES3748" s="6"/>
      <c r="BET3748" s="6"/>
      <c r="BEU3748" s="6"/>
      <c r="BEV3748" s="6"/>
      <c r="BEW3748" s="6"/>
      <c r="BEX3748" s="6"/>
      <c r="BEY3748" s="6"/>
      <c r="BEZ3748" s="6"/>
      <c r="BFA3748" s="6"/>
      <c r="BFB3748" s="6"/>
      <c r="BFC3748" s="6"/>
      <c r="BFD3748" s="6"/>
      <c r="BFE3748" s="6"/>
      <c r="BFF3748" s="6"/>
      <c r="BFG3748" s="6"/>
      <c r="BFH3748" s="6"/>
      <c r="BFI3748" s="6"/>
      <c r="BFJ3748" s="6"/>
      <c r="BFK3748" s="6"/>
      <c r="BFL3748" s="6"/>
      <c r="BFM3748" s="6"/>
      <c r="BFN3748" s="6"/>
      <c r="BFO3748" s="6"/>
      <c r="BFP3748" s="6"/>
      <c r="BFQ3748" s="6"/>
      <c r="BFR3748" s="6"/>
      <c r="BFS3748" s="6"/>
      <c r="BFT3748" s="6"/>
      <c r="BFU3748" s="6"/>
      <c r="BFV3748" s="6"/>
      <c r="BFW3748" s="6"/>
      <c r="BFX3748" s="6"/>
      <c r="BFY3748" s="6"/>
      <c r="BFZ3748" s="6"/>
      <c r="BGA3748" s="6"/>
      <c r="BGB3748" s="6"/>
      <c r="BGC3748" s="6"/>
      <c r="BGD3748" s="6"/>
      <c r="BGE3748" s="6"/>
      <c r="BGF3748" s="6"/>
      <c r="BGG3748" s="6"/>
      <c r="BGH3748" s="6"/>
      <c r="BGI3748" s="6"/>
      <c r="BGJ3748" s="6"/>
      <c r="BGK3748" s="6"/>
      <c r="BGL3748" s="6"/>
      <c r="BGM3748" s="6"/>
      <c r="BGN3748" s="6"/>
      <c r="BGO3748" s="6"/>
      <c r="BGP3748" s="6"/>
      <c r="BGQ3748" s="6"/>
      <c r="BGR3748" s="6"/>
      <c r="BGS3748" s="6"/>
      <c r="BGT3748" s="6"/>
      <c r="BGU3748" s="6"/>
      <c r="BGV3748" s="6"/>
      <c r="BGW3748" s="6"/>
      <c r="BGX3748" s="6"/>
      <c r="BGY3748" s="6"/>
      <c r="BGZ3748" s="6"/>
      <c r="BHA3748" s="6"/>
      <c r="BHB3748" s="6"/>
      <c r="BHC3748" s="6"/>
      <c r="BHD3748" s="6"/>
      <c r="BHE3748" s="6"/>
      <c r="BHF3748" s="6"/>
      <c r="BHG3748" s="6"/>
      <c r="BHH3748" s="6"/>
      <c r="BHI3748" s="6"/>
      <c r="BHJ3748" s="6"/>
      <c r="BHK3748" s="6"/>
      <c r="BHL3748" s="6"/>
      <c r="BHM3748" s="6"/>
      <c r="BHN3748" s="6"/>
      <c r="BHO3748" s="6"/>
      <c r="BHP3748" s="6"/>
      <c r="BHQ3748" s="6"/>
      <c r="BHR3748" s="6"/>
      <c r="BHS3748" s="6"/>
      <c r="BHT3748" s="6"/>
      <c r="BHU3748" s="6"/>
      <c r="BHV3748" s="6"/>
      <c r="BHW3748" s="6"/>
      <c r="BHX3748" s="6"/>
      <c r="BHY3748" s="6"/>
      <c r="BHZ3748" s="6"/>
      <c r="BIA3748" s="6"/>
      <c r="BIB3748" s="6"/>
      <c r="BIC3748" s="6"/>
      <c r="BID3748" s="6"/>
      <c r="BIE3748" s="6"/>
      <c r="BIF3748" s="6"/>
      <c r="BIG3748" s="6"/>
      <c r="BIH3748" s="6"/>
      <c r="BII3748" s="6"/>
      <c r="BIJ3748" s="6"/>
      <c r="BIK3748" s="6"/>
      <c r="BIL3748" s="6"/>
      <c r="BIM3748" s="6"/>
      <c r="BIN3748" s="6"/>
      <c r="BIO3748" s="6"/>
      <c r="BIP3748" s="6"/>
      <c r="BIQ3748" s="6"/>
      <c r="BIR3748" s="6"/>
      <c r="BIS3748" s="6"/>
      <c r="BIT3748" s="6"/>
      <c r="BIU3748" s="6"/>
      <c r="BIV3748" s="6"/>
      <c r="BIW3748" s="6"/>
      <c r="BIX3748" s="6"/>
      <c r="BIY3748" s="6"/>
      <c r="BIZ3748" s="6"/>
      <c r="BJA3748" s="6"/>
      <c r="BJB3748" s="6"/>
      <c r="BJC3748" s="6"/>
      <c r="BJD3748" s="6"/>
      <c r="BJE3748" s="6"/>
      <c r="BJF3748" s="6"/>
      <c r="BJG3748" s="6"/>
      <c r="BJH3748" s="6"/>
      <c r="BJI3748" s="6"/>
      <c r="BJJ3748" s="6"/>
      <c r="BJK3748" s="6"/>
      <c r="BJL3748" s="6"/>
      <c r="BJM3748" s="6"/>
      <c r="BJN3748" s="6"/>
      <c r="BJO3748" s="6"/>
      <c r="BJP3748" s="6"/>
      <c r="BJQ3748" s="6"/>
      <c r="BJR3748" s="6"/>
      <c r="BJS3748" s="6"/>
      <c r="BJT3748" s="6"/>
      <c r="BJU3748" s="6"/>
      <c r="BJV3748" s="6"/>
      <c r="BJW3748" s="6"/>
      <c r="BJX3748" s="6"/>
      <c r="BJY3748" s="6"/>
      <c r="BJZ3748" s="6"/>
      <c r="BKA3748" s="6"/>
      <c r="BKB3748" s="6"/>
      <c r="BKC3748" s="6"/>
      <c r="BKD3748" s="6"/>
      <c r="BKE3748" s="6"/>
      <c r="BKF3748" s="6"/>
      <c r="BKG3748" s="6"/>
      <c r="BKH3748" s="6"/>
      <c r="BKI3748" s="6"/>
      <c r="BKJ3748" s="6"/>
      <c r="BKK3748" s="6"/>
      <c r="BKL3748" s="6"/>
      <c r="BKM3748" s="6"/>
      <c r="BKN3748" s="6"/>
      <c r="BKO3748" s="6"/>
      <c r="BKP3748" s="6"/>
      <c r="BKQ3748" s="6"/>
      <c r="BKR3748" s="6"/>
      <c r="BKS3748" s="6"/>
      <c r="BKT3748" s="6"/>
      <c r="BKU3748" s="6"/>
      <c r="BKV3748" s="6"/>
      <c r="BKW3748" s="6"/>
      <c r="BKX3748" s="6"/>
      <c r="BKY3748" s="6"/>
      <c r="BKZ3748" s="6"/>
      <c r="BLA3748" s="6"/>
      <c r="BLB3748" s="6"/>
      <c r="BLC3748" s="6"/>
      <c r="BLD3748" s="6"/>
      <c r="BLE3748" s="6"/>
      <c r="BLF3748" s="6"/>
      <c r="BLG3748" s="6"/>
      <c r="BLH3748" s="6"/>
      <c r="BLI3748" s="6"/>
      <c r="BLJ3748" s="6"/>
      <c r="BLK3748" s="6"/>
      <c r="BLL3748" s="6"/>
      <c r="BLM3748" s="6"/>
      <c r="BLN3748" s="6"/>
      <c r="BLO3748" s="6"/>
      <c r="BLP3748" s="6"/>
      <c r="BLQ3748" s="6"/>
      <c r="BLR3748" s="6"/>
      <c r="BLS3748" s="6"/>
      <c r="BLT3748" s="6"/>
      <c r="BLU3748" s="6"/>
      <c r="BLV3748" s="6"/>
      <c r="BLW3748" s="6"/>
      <c r="BLX3748" s="6"/>
      <c r="BLY3748" s="6"/>
      <c r="BLZ3748" s="6"/>
      <c r="BMA3748" s="6"/>
      <c r="BMB3748" s="6"/>
      <c r="BMC3748" s="6"/>
      <c r="BMD3748" s="6"/>
      <c r="BME3748" s="6"/>
      <c r="BMF3748" s="6"/>
      <c r="BMG3748" s="6"/>
      <c r="BMH3748" s="6"/>
      <c r="BMI3748" s="6"/>
      <c r="BMJ3748" s="6"/>
      <c r="BMK3748" s="6"/>
      <c r="BML3748" s="6"/>
      <c r="BMM3748" s="6"/>
      <c r="BMN3748" s="6"/>
      <c r="BMO3748" s="6"/>
      <c r="BMP3748" s="6"/>
      <c r="BMQ3748" s="6"/>
      <c r="BMR3748" s="6"/>
      <c r="BMS3748" s="6"/>
      <c r="BMT3748" s="6"/>
      <c r="BMU3748" s="6"/>
      <c r="BMV3748" s="6"/>
      <c r="BMW3748" s="6"/>
      <c r="BMX3748" s="6"/>
      <c r="BMY3748" s="6"/>
      <c r="BMZ3748" s="6"/>
      <c r="BNA3748" s="6"/>
      <c r="BNB3748" s="6"/>
      <c r="BNC3748" s="6"/>
      <c r="BND3748" s="6"/>
      <c r="BNE3748" s="6"/>
      <c r="BNF3748" s="6"/>
      <c r="BNG3748" s="6"/>
      <c r="BNH3748" s="6"/>
      <c r="BNI3748" s="6"/>
      <c r="BNJ3748" s="6"/>
      <c r="BNK3748" s="6"/>
      <c r="BNL3748" s="6"/>
      <c r="BNM3748" s="6"/>
      <c r="BNN3748" s="6"/>
      <c r="BNO3748" s="6"/>
      <c r="BNP3748" s="6"/>
      <c r="BNQ3748" s="6"/>
      <c r="BNR3748" s="6"/>
      <c r="BNS3748" s="6"/>
      <c r="BNT3748" s="6"/>
      <c r="BNU3748" s="6"/>
      <c r="BNV3748" s="6"/>
      <c r="BNW3748" s="6"/>
      <c r="BNX3748" s="6"/>
      <c r="BNY3748" s="6"/>
      <c r="BNZ3748" s="6"/>
      <c r="BOA3748" s="6"/>
      <c r="BOB3748" s="6"/>
      <c r="BOC3748" s="6"/>
      <c r="BOD3748" s="6"/>
      <c r="BOE3748" s="6"/>
      <c r="BOF3748" s="6"/>
      <c r="BOG3748" s="6"/>
      <c r="BOH3748" s="6"/>
      <c r="BOI3748" s="6"/>
      <c r="BOJ3748" s="6"/>
      <c r="BOK3748" s="6"/>
      <c r="BOL3748" s="6"/>
      <c r="BOM3748" s="6"/>
      <c r="BON3748" s="6"/>
      <c r="BOO3748" s="6"/>
      <c r="BOP3748" s="6"/>
      <c r="BOQ3748" s="6"/>
      <c r="BOR3748" s="6"/>
      <c r="BOS3748" s="6"/>
      <c r="BOT3748" s="6"/>
      <c r="BOU3748" s="6"/>
      <c r="BOV3748" s="6"/>
      <c r="BOW3748" s="6"/>
      <c r="BOX3748" s="6"/>
      <c r="BOY3748" s="6"/>
      <c r="BOZ3748" s="6"/>
      <c r="BPA3748" s="6"/>
      <c r="BPB3748" s="6"/>
      <c r="BPC3748" s="6"/>
      <c r="BPD3748" s="6"/>
      <c r="BPE3748" s="6"/>
      <c r="BPF3748" s="6"/>
      <c r="BPG3748" s="6"/>
      <c r="BPH3748" s="6"/>
      <c r="BPI3748" s="6"/>
      <c r="BPJ3748" s="6"/>
      <c r="BPK3748" s="6"/>
      <c r="BPL3748" s="6"/>
      <c r="BPM3748" s="6"/>
      <c r="BPN3748" s="6"/>
      <c r="BPO3748" s="6"/>
      <c r="BPP3748" s="6"/>
      <c r="BPQ3748" s="6"/>
      <c r="BPR3748" s="6"/>
      <c r="BPS3748" s="6"/>
      <c r="BPT3748" s="6"/>
      <c r="BPU3748" s="6"/>
      <c r="BPV3748" s="6"/>
      <c r="BPW3748" s="6"/>
      <c r="BPX3748" s="6"/>
      <c r="BPY3748" s="6"/>
      <c r="BPZ3748" s="6"/>
      <c r="BQA3748" s="6"/>
      <c r="BQB3748" s="6"/>
      <c r="BQC3748" s="6"/>
      <c r="BQD3748" s="6"/>
      <c r="BQE3748" s="6"/>
      <c r="BQF3748" s="6"/>
      <c r="BQG3748" s="6"/>
      <c r="BQH3748" s="6"/>
      <c r="BQI3748" s="6"/>
      <c r="BQJ3748" s="6"/>
      <c r="BQK3748" s="6"/>
      <c r="BQL3748" s="6"/>
      <c r="BQM3748" s="6"/>
      <c r="BQN3748" s="6"/>
      <c r="BQO3748" s="6"/>
      <c r="BQP3748" s="6"/>
      <c r="BQQ3748" s="6"/>
      <c r="BQR3748" s="6"/>
      <c r="BQS3748" s="6"/>
      <c r="BQT3748" s="6"/>
      <c r="BQU3748" s="6"/>
      <c r="BQV3748" s="6"/>
      <c r="BQW3748" s="6"/>
      <c r="BQX3748" s="6"/>
      <c r="BQY3748" s="6"/>
      <c r="BQZ3748" s="6"/>
      <c r="BRA3748" s="6"/>
      <c r="BRB3748" s="6"/>
      <c r="BRC3748" s="6"/>
      <c r="BRD3748" s="6"/>
      <c r="BRE3748" s="6"/>
      <c r="BRF3748" s="6"/>
      <c r="BRG3748" s="6"/>
      <c r="BRH3748" s="6"/>
      <c r="BRI3748" s="6"/>
      <c r="BRJ3748" s="6"/>
      <c r="BRK3748" s="6"/>
      <c r="BRL3748" s="6"/>
      <c r="BRM3748" s="6"/>
      <c r="BRN3748" s="6"/>
      <c r="BRO3748" s="6"/>
      <c r="BRP3748" s="6"/>
      <c r="BRQ3748" s="6"/>
      <c r="BRR3748" s="6"/>
      <c r="BRS3748" s="6"/>
      <c r="BRT3748" s="6"/>
      <c r="BRU3748" s="6"/>
      <c r="BRV3748" s="6"/>
      <c r="BRW3748" s="6"/>
      <c r="BRX3748" s="6"/>
      <c r="BRY3748" s="6"/>
      <c r="BRZ3748" s="6"/>
      <c r="BSA3748" s="6"/>
      <c r="BSB3748" s="6"/>
      <c r="BSC3748" s="6"/>
      <c r="BSD3748" s="6"/>
      <c r="BSE3748" s="6"/>
      <c r="BSF3748" s="6"/>
      <c r="BSG3748" s="6"/>
      <c r="BSH3748" s="6"/>
      <c r="BSI3748" s="6"/>
      <c r="BSJ3748" s="6"/>
      <c r="BSK3748" s="6"/>
      <c r="BSL3748" s="6"/>
      <c r="BSM3748" s="6"/>
      <c r="BSN3748" s="6"/>
      <c r="BSO3748" s="6"/>
      <c r="BSP3748" s="6"/>
      <c r="BSQ3748" s="6"/>
      <c r="BSR3748" s="6"/>
      <c r="BSS3748" s="6"/>
      <c r="BST3748" s="6"/>
      <c r="BSU3748" s="6"/>
      <c r="BSV3748" s="6"/>
      <c r="BSW3748" s="6"/>
      <c r="BSX3748" s="6"/>
      <c r="BSY3748" s="6"/>
      <c r="BSZ3748" s="6"/>
      <c r="BTA3748" s="6"/>
      <c r="BTB3748" s="6"/>
      <c r="BTC3748" s="6"/>
      <c r="BTD3748" s="6"/>
      <c r="BTE3748" s="6"/>
      <c r="BTF3748" s="6"/>
      <c r="BTG3748" s="6"/>
      <c r="BTH3748" s="6"/>
      <c r="BTI3748" s="6"/>
      <c r="BTJ3748" s="6"/>
      <c r="BTK3748" s="6"/>
      <c r="BTL3748" s="6"/>
      <c r="BTM3748" s="6"/>
      <c r="BTN3748" s="6"/>
      <c r="BTO3748" s="6"/>
      <c r="BTP3748" s="6"/>
      <c r="BTQ3748" s="6"/>
      <c r="BTR3748" s="6"/>
      <c r="BTS3748" s="6"/>
      <c r="BTT3748" s="6"/>
      <c r="BTU3748" s="6"/>
      <c r="BTV3748" s="6"/>
      <c r="BTW3748" s="6"/>
      <c r="BTX3748" s="6"/>
      <c r="BTY3748" s="6"/>
      <c r="BTZ3748" s="6"/>
      <c r="BUA3748" s="6"/>
      <c r="BUB3748" s="6"/>
      <c r="BUC3748" s="6"/>
      <c r="BUD3748" s="6"/>
      <c r="BUE3748" s="6"/>
      <c r="BUF3748" s="6"/>
      <c r="BUG3748" s="6"/>
      <c r="BUH3748" s="6"/>
      <c r="BUI3748" s="6"/>
      <c r="BUJ3748" s="6"/>
      <c r="BUK3748" s="6"/>
      <c r="BUL3748" s="6"/>
      <c r="BUM3748" s="6"/>
      <c r="BUN3748" s="6"/>
      <c r="BUO3748" s="6"/>
      <c r="BUP3748" s="6"/>
      <c r="BUQ3748" s="6"/>
      <c r="BUR3748" s="6"/>
      <c r="BUS3748" s="6"/>
      <c r="BUT3748" s="6"/>
      <c r="BUU3748" s="6"/>
      <c r="BUV3748" s="6"/>
      <c r="BUW3748" s="6"/>
      <c r="BUX3748" s="6"/>
      <c r="BUY3748" s="6"/>
      <c r="BUZ3748" s="6"/>
      <c r="BVA3748" s="6"/>
      <c r="BVB3748" s="6"/>
      <c r="BVC3748" s="6"/>
      <c r="BVD3748" s="6"/>
      <c r="BVE3748" s="6"/>
      <c r="BVF3748" s="6"/>
      <c r="BVG3748" s="6"/>
      <c r="BVH3748" s="6"/>
      <c r="BVI3748" s="6"/>
      <c r="BVJ3748" s="6"/>
      <c r="BVK3748" s="6"/>
      <c r="BVL3748" s="6"/>
      <c r="BVM3748" s="6"/>
      <c r="BVN3748" s="6"/>
      <c r="BVO3748" s="6"/>
      <c r="BVP3748" s="6"/>
      <c r="BVQ3748" s="6"/>
      <c r="BVR3748" s="6"/>
      <c r="BVS3748" s="6"/>
      <c r="BVT3748" s="6"/>
      <c r="BVU3748" s="6"/>
      <c r="BVV3748" s="6"/>
      <c r="BVW3748" s="6"/>
      <c r="BVX3748" s="6"/>
      <c r="BVY3748" s="6"/>
      <c r="BVZ3748" s="6"/>
      <c r="BWA3748" s="6"/>
      <c r="BWB3748" s="6"/>
      <c r="BWC3748" s="6"/>
      <c r="BWD3748" s="6"/>
      <c r="BWE3748" s="6"/>
      <c r="BWF3748" s="6"/>
      <c r="BWG3748" s="6"/>
      <c r="BWH3748" s="6"/>
      <c r="BWI3748" s="6"/>
      <c r="BWJ3748" s="6"/>
      <c r="BWK3748" s="6"/>
      <c r="BWL3748" s="6"/>
      <c r="BWM3748" s="6"/>
      <c r="BWN3748" s="6"/>
      <c r="BWO3748" s="6"/>
      <c r="BWP3748" s="6"/>
      <c r="BWQ3748" s="6"/>
      <c r="BWR3748" s="6"/>
      <c r="BWS3748" s="6"/>
      <c r="BWT3748" s="6"/>
      <c r="BWU3748" s="6"/>
      <c r="BWV3748" s="6"/>
      <c r="BWW3748" s="6"/>
      <c r="BWX3748" s="6"/>
      <c r="BWY3748" s="6"/>
      <c r="BWZ3748" s="6"/>
      <c r="BXA3748" s="6"/>
      <c r="BXB3748" s="6"/>
      <c r="BXC3748" s="6"/>
      <c r="BXD3748" s="6"/>
      <c r="BXE3748" s="6"/>
      <c r="BXF3748" s="6"/>
      <c r="BXG3748" s="6"/>
      <c r="BXH3748" s="6"/>
      <c r="BXI3748" s="6"/>
      <c r="BXJ3748" s="6"/>
      <c r="BXK3748" s="6"/>
      <c r="BXL3748" s="6"/>
      <c r="BXM3748" s="6"/>
      <c r="BXN3748" s="6"/>
      <c r="BXO3748" s="6"/>
      <c r="BXP3748" s="6"/>
      <c r="BXQ3748" s="6"/>
      <c r="BXR3748" s="6"/>
      <c r="BXS3748" s="6"/>
      <c r="BXT3748" s="6"/>
      <c r="BXU3748" s="6"/>
      <c r="BXV3748" s="6"/>
      <c r="BXW3748" s="6"/>
      <c r="BXX3748" s="6"/>
      <c r="BXY3748" s="6"/>
      <c r="BXZ3748" s="6"/>
      <c r="BYA3748" s="6"/>
      <c r="BYB3748" s="6"/>
      <c r="BYC3748" s="6"/>
      <c r="BYD3748" s="6"/>
      <c r="BYE3748" s="6"/>
      <c r="BYF3748" s="6"/>
      <c r="BYG3748" s="6"/>
      <c r="BYH3748" s="6"/>
      <c r="BYI3748" s="6"/>
      <c r="BYJ3748" s="6"/>
      <c r="BYK3748" s="6"/>
      <c r="BYL3748" s="6"/>
      <c r="BYM3748" s="6"/>
      <c r="BYN3748" s="6"/>
      <c r="BYO3748" s="6"/>
      <c r="BYP3748" s="6"/>
      <c r="BYQ3748" s="6"/>
      <c r="BYR3748" s="6"/>
      <c r="BYS3748" s="6"/>
      <c r="BYT3748" s="6"/>
      <c r="BYU3748" s="6"/>
      <c r="BYV3748" s="6"/>
      <c r="BYW3748" s="6"/>
      <c r="BYX3748" s="6"/>
      <c r="BYY3748" s="6"/>
      <c r="BYZ3748" s="6"/>
      <c r="BZA3748" s="6"/>
      <c r="BZB3748" s="6"/>
      <c r="BZC3748" s="6"/>
      <c r="BZD3748" s="6"/>
      <c r="BZE3748" s="6"/>
      <c r="BZF3748" s="6"/>
      <c r="BZG3748" s="6"/>
      <c r="BZH3748" s="6"/>
      <c r="BZI3748" s="6"/>
      <c r="BZJ3748" s="6"/>
      <c r="BZK3748" s="6"/>
      <c r="BZL3748" s="6"/>
      <c r="BZM3748" s="6"/>
      <c r="BZN3748" s="6"/>
      <c r="BZO3748" s="6"/>
      <c r="BZP3748" s="6"/>
      <c r="BZQ3748" s="6"/>
      <c r="BZR3748" s="6"/>
      <c r="BZS3748" s="6"/>
      <c r="BZT3748" s="6"/>
      <c r="BZU3748" s="6"/>
      <c r="BZV3748" s="6"/>
      <c r="BZW3748" s="6"/>
      <c r="BZX3748" s="6"/>
      <c r="BZY3748" s="6"/>
      <c r="BZZ3748" s="6"/>
      <c r="CAA3748" s="6"/>
      <c r="CAB3748" s="6"/>
      <c r="CAC3748" s="6"/>
      <c r="CAD3748" s="6"/>
      <c r="CAE3748" s="6"/>
      <c r="CAF3748" s="6"/>
      <c r="CAG3748" s="6"/>
      <c r="CAH3748" s="6"/>
      <c r="CAI3748" s="6"/>
      <c r="CAJ3748" s="6"/>
      <c r="CAK3748" s="6"/>
      <c r="CAL3748" s="6"/>
      <c r="CAM3748" s="6"/>
      <c r="CAN3748" s="6"/>
      <c r="CAO3748" s="6"/>
      <c r="CAP3748" s="6"/>
      <c r="CAQ3748" s="6"/>
      <c r="CAR3748" s="6"/>
      <c r="CAS3748" s="6"/>
      <c r="CAT3748" s="6"/>
      <c r="CAU3748" s="6"/>
      <c r="CAV3748" s="6"/>
      <c r="CAW3748" s="6"/>
      <c r="CAX3748" s="6"/>
      <c r="CAY3748" s="6"/>
      <c r="CAZ3748" s="6"/>
      <c r="CBA3748" s="6"/>
      <c r="CBB3748" s="6"/>
      <c r="CBC3748" s="6"/>
      <c r="CBD3748" s="6"/>
      <c r="CBE3748" s="6"/>
      <c r="CBF3748" s="6"/>
      <c r="CBG3748" s="6"/>
      <c r="CBH3748" s="6"/>
      <c r="CBI3748" s="6"/>
      <c r="CBJ3748" s="6"/>
      <c r="CBK3748" s="6"/>
      <c r="CBL3748" s="6"/>
      <c r="CBM3748" s="6"/>
      <c r="CBN3748" s="6"/>
      <c r="CBO3748" s="6"/>
      <c r="CBP3748" s="6"/>
      <c r="CBQ3748" s="6"/>
      <c r="CBR3748" s="6"/>
      <c r="CBS3748" s="6"/>
      <c r="CBT3748" s="6"/>
      <c r="CBU3748" s="6"/>
      <c r="CBV3748" s="6"/>
      <c r="CBW3748" s="6"/>
      <c r="CBX3748" s="6"/>
      <c r="CBY3748" s="6"/>
      <c r="CBZ3748" s="6"/>
      <c r="CCA3748" s="6"/>
      <c r="CCB3748" s="6"/>
      <c r="CCC3748" s="6"/>
      <c r="CCD3748" s="6"/>
      <c r="CCE3748" s="6"/>
      <c r="CCF3748" s="6"/>
      <c r="CCG3748" s="6"/>
      <c r="CCH3748" s="6"/>
      <c r="CCI3748" s="6"/>
      <c r="CCJ3748" s="6"/>
      <c r="CCK3748" s="6"/>
      <c r="CCL3748" s="6"/>
      <c r="CCM3748" s="6"/>
      <c r="CCN3748" s="6"/>
      <c r="CCO3748" s="6"/>
      <c r="CCP3748" s="6"/>
      <c r="CCQ3748" s="6"/>
      <c r="CCR3748" s="6"/>
      <c r="CCS3748" s="6"/>
      <c r="CCT3748" s="6"/>
      <c r="CCU3748" s="6"/>
      <c r="CCV3748" s="6"/>
      <c r="CCW3748" s="6"/>
      <c r="CCX3748" s="6"/>
      <c r="CCY3748" s="6"/>
      <c r="CCZ3748" s="6"/>
      <c r="CDA3748" s="6"/>
      <c r="CDB3748" s="6"/>
      <c r="CDC3748" s="6"/>
      <c r="CDD3748" s="6"/>
      <c r="CDE3748" s="6"/>
      <c r="CDF3748" s="6"/>
      <c r="CDG3748" s="6"/>
      <c r="CDH3748" s="6"/>
      <c r="CDI3748" s="6"/>
      <c r="CDJ3748" s="6"/>
      <c r="CDK3748" s="6"/>
      <c r="CDL3748" s="6"/>
      <c r="CDM3748" s="6"/>
      <c r="CDN3748" s="6"/>
      <c r="CDO3748" s="6"/>
      <c r="CDP3748" s="6"/>
      <c r="CDQ3748" s="6"/>
      <c r="CDR3748" s="6"/>
      <c r="CDS3748" s="6"/>
      <c r="CDT3748" s="6"/>
      <c r="CDU3748" s="6"/>
      <c r="CDV3748" s="6"/>
      <c r="CDW3748" s="6"/>
      <c r="CDX3748" s="6"/>
      <c r="CDY3748" s="6"/>
      <c r="CDZ3748" s="6"/>
      <c r="CEA3748" s="6"/>
      <c r="CEB3748" s="6"/>
      <c r="CEC3748" s="6"/>
      <c r="CED3748" s="6"/>
      <c r="CEE3748" s="6"/>
      <c r="CEF3748" s="6"/>
      <c r="CEG3748" s="6"/>
      <c r="CEH3748" s="6"/>
      <c r="CEI3748" s="6"/>
      <c r="CEJ3748" s="6"/>
      <c r="CEK3748" s="6"/>
      <c r="CEL3748" s="6"/>
      <c r="CEM3748" s="6"/>
      <c r="CEN3748" s="6"/>
      <c r="CEO3748" s="6"/>
      <c r="CEP3748" s="6"/>
      <c r="CEQ3748" s="6"/>
      <c r="CER3748" s="6"/>
      <c r="CES3748" s="6"/>
      <c r="CET3748" s="6"/>
      <c r="CEU3748" s="6"/>
      <c r="CEV3748" s="6"/>
      <c r="CEW3748" s="6"/>
      <c r="CEX3748" s="6"/>
      <c r="CEY3748" s="6"/>
      <c r="CEZ3748" s="6"/>
      <c r="CFA3748" s="6"/>
      <c r="CFB3748" s="6"/>
      <c r="CFC3748" s="6"/>
      <c r="CFD3748" s="6"/>
      <c r="CFE3748" s="6"/>
      <c r="CFF3748" s="6"/>
      <c r="CFG3748" s="6"/>
      <c r="CFH3748" s="6"/>
      <c r="CFI3748" s="6"/>
      <c r="CFJ3748" s="6"/>
      <c r="CFK3748" s="6"/>
      <c r="CFL3748" s="6"/>
      <c r="CFM3748" s="6"/>
      <c r="CFN3748" s="6"/>
      <c r="CFO3748" s="6"/>
      <c r="CFP3748" s="6"/>
      <c r="CFQ3748" s="6"/>
      <c r="CFR3748" s="6"/>
      <c r="CFS3748" s="6"/>
      <c r="CFT3748" s="6"/>
      <c r="CFU3748" s="6"/>
      <c r="CFV3748" s="6"/>
      <c r="CFW3748" s="6"/>
      <c r="CFX3748" s="6"/>
      <c r="CFY3748" s="6"/>
      <c r="CFZ3748" s="6"/>
      <c r="CGA3748" s="6"/>
      <c r="CGB3748" s="6"/>
      <c r="CGC3748" s="6"/>
      <c r="CGD3748" s="6"/>
      <c r="CGE3748" s="6"/>
      <c r="CGF3748" s="6"/>
      <c r="CGG3748" s="6"/>
      <c r="CGH3748" s="6"/>
      <c r="CGI3748" s="6"/>
      <c r="CGJ3748" s="6"/>
      <c r="CGK3748" s="6"/>
      <c r="CGL3748" s="6"/>
      <c r="CGM3748" s="6"/>
      <c r="CGN3748" s="6"/>
      <c r="CGO3748" s="6"/>
      <c r="CGP3748" s="6"/>
      <c r="CGQ3748" s="6"/>
      <c r="CGR3748" s="6"/>
      <c r="CGS3748" s="6"/>
      <c r="CGT3748" s="6"/>
      <c r="CGU3748" s="6"/>
      <c r="CGV3748" s="6"/>
      <c r="CGW3748" s="6"/>
      <c r="CGX3748" s="6"/>
      <c r="CGY3748" s="6"/>
      <c r="CGZ3748" s="6"/>
      <c r="CHA3748" s="6"/>
      <c r="CHB3748" s="6"/>
      <c r="CHC3748" s="6"/>
      <c r="CHD3748" s="6"/>
      <c r="CHE3748" s="6"/>
      <c r="CHF3748" s="6"/>
      <c r="CHG3748" s="6"/>
      <c r="CHH3748" s="6"/>
      <c r="CHI3748" s="6"/>
      <c r="CHJ3748" s="6"/>
      <c r="CHK3748" s="6"/>
      <c r="CHL3748" s="6"/>
      <c r="CHM3748" s="6"/>
      <c r="CHN3748" s="6"/>
      <c r="CHO3748" s="6"/>
      <c r="CHP3748" s="6"/>
      <c r="CHQ3748" s="6"/>
      <c r="CHR3748" s="6"/>
      <c r="CHS3748" s="6"/>
      <c r="CHT3748" s="6"/>
      <c r="CHU3748" s="6"/>
      <c r="CHV3748" s="6"/>
      <c r="CHW3748" s="6"/>
      <c r="CHX3748" s="6"/>
      <c r="CHY3748" s="6"/>
      <c r="CHZ3748" s="6"/>
      <c r="CIA3748" s="6"/>
      <c r="CIB3748" s="6"/>
      <c r="CIC3748" s="6"/>
      <c r="CID3748" s="6"/>
      <c r="CIE3748" s="6"/>
      <c r="CIF3748" s="6"/>
      <c r="CIG3748" s="6"/>
      <c r="CIH3748" s="6"/>
      <c r="CII3748" s="6"/>
      <c r="CIJ3748" s="6"/>
      <c r="CIK3748" s="6"/>
      <c r="CIL3748" s="6"/>
      <c r="CIM3748" s="6"/>
      <c r="CIN3748" s="6"/>
      <c r="CIO3748" s="6"/>
      <c r="CIP3748" s="6"/>
      <c r="CIQ3748" s="6"/>
      <c r="CIR3748" s="6"/>
      <c r="CIS3748" s="6"/>
      <c r="CIT3748" s="6"/>
      <c r="CIU3748" s="6"/>
      <c r="CIV3748" s="6"/>
      <c r="CIW3748" s="6"/>
      <c r="CIX3748" s="6"/>
      <c r="CIY3748" s="6"/>
      <c r="CIZ3748" s="6"/>
      <c r="CJA3748" s="6"/>
      <c r="CJB3748" s="6"/>
      <c r="CJC3748" s="6"/>
      <c r="CJD3748" s="6"/>
      <c r="CJE3748" s="6"/>
      <c r="CJF3748" s="6"/>
      <c r="CJG3748" s="6"/>
      <c r="CJH3748" s="6"/>
      <c r="CJI3748" s="6"/>
      <c r="CJJ3748" s="6"/>
      <c r="CJK3748" s="6"/>
      <c r="CJL3748" s="6"/>
      <c r="CJM3748" s="6"/>
      <c r="CJN3748" s="6"/>
      <c r="CJO3748" s="6"/>
      <c r="CJP3748" s="6"/>
      <c r="CJQ3748" s="6"/>
      <c r="CJR3748" s="6"/>
      <c r="CJS3748" s="6"/>
      <c r="CJT3748" s="6"/>
      <c r="CJU3748" s="6"/>
      <c r="CJV3748" s="6"/>
      <c r="CJW3748" s="6"/>
      <c r="CJX3748" s="6"/>
      <c r="CJY3748" s="6"/>
      <c r="CJZ3748" s="6"/>
      <c r="CKA3748" s="6"/>
      <c r="CKB3748" s="6"/>
      <c r="CKC3748" s="6"/>
      <c r="CKD3748" s="6"/>
      <c r="CKE3748" s="6"/>
      <c r="CKF3748" s="6"/>
      <c r="CKG3748" s="6"/>
      <c r="CKH3748" s="6"/>
      <c r="CKI3748" s="6"/>
      <c r="CKJ3748" s="6"/>
      <c r="CKK3748" s="6"/>
      <c r="CKL3748" s="6"/>
      <c r="CKM3748" s="6"/>
      <c r="CKN3748" s="6"/>
      <c r="CKO3748" s="6"/>
      <c r="CKP3748" s="6"/>
      <c r="CKQ3748" s="6"/>
      <c r="CKR3748" s="6"/>
      <c r="CKS3748" s="6"/>
      <c r="CKT3748" s="6"/>
      <c r="CKU3748" s="6"/>
      <c r="CKV3748" s="6"/>
      <c r="CKW3748" s="6"/>
      <c r="CKX3748" s="6"/>
      <c r="CKY3748" s="6"/>
      <c r="CKZ3748" s="6"/>
      <c r="CLA3748" s="6"/>
      <c r="CLB3748" s="6"/>
      <c r="CLC3748" s="6"/>
      <c r="CLD3748" s="6"/>
      <c r="CLE3748" s="6"/>
      <c r="CLF3748" s="6"/>
      <c r="CLG3748" s="6"/>
      <c r="CLH3748" s="6"/>
      <c r="CLI3748" s="6"/>
      <c r="CLJ3748" s="6"/>
      <c r="CLK3748" s="6"/>
      <c r="CLL3748" s="6"/>
      <c r="CLM3748" s="6"/>
      <c r="CLN3748" s="6"/>
      <c r="CLO3748" s="6"/>
      <c r="CLP3748" s="6"/>
      <c r="CLQ3748" s="6"/>
      <c r="CLR3748" s="6"/>
      <c r="CLS3748" s="6"/>
      <c r="CLT3748" s="6"/>
      <c r="CLU3748" s="6"/>
      <c r="CLV3748" s="6"/>
      <c r="CLW3748" s="6"/>
      <c r="CLX3748" s="6"/>
      <c r="CLY3748" s="6"/>
      <c r="CLZ3748" s="6"/>
      <c r="CMA3748" s="6"/>
      <c r="CMB3748" s="6"/>
      <c r="CMC3748" s="6"/>
      <c r="CMD3748" s="6"/>
      <c r="CME3748" s="6"/>
      <c r="CMF3748" s="6"/>
      <c r="CMG3748" s="6"/>
      <c r="CMH3748" s="6"/>
      <c r="CMI3748" s="6"/>
      <c r="CMJ3748" s="6"/>
      <c r="CMK3748" s="6"/>
      <c r="CML3748" s="6"/>
      <c r="CMM3748" s="6"/>
      <c r="CMN3748" s="6"/>
      <c r="CMO3748" s="6"/>
      <c r="CMP3748" s="6"/>
      <c r="CMQ3748" s="6"/>
      <c r="CMR3748" s="6"/>
      <c r="CMS3748" s="6"/>
      <c r="CMT3748" s="6"/>
      <c r="CMU3748" s="6"/>
      <c r="CMV3748" s="6"/>
      <c r="CMW3748" s="6"/>
      <c r="CMX3748" s="6"/>
      <c r="CMY3748" s="6"/>
      <c r="CMZ3748" s="6"/>
      <c r="CNA3748" s="6"/>
      <c r="CNB3748" s="6"/>
      <c r="CNC3748" s="6"/>
      <c r="CND3748" s="6"/>
      <c r="CNE3748" s="6"/>
      <c r="CNF3748" s="6"/>
      <c r="CNG3748" s="6"/>
      <c r="CNH3748" s="6"/>
      <c r="CNI3748" s="6"/>
      <c r="CNJ3748" s="6"/>
      <c r="CNK3748" s="6"/>
      <c r="CNL3748" s="6"/>
      <c r="CNM3748" s="6"/>
      <c r="CNN3748" s="6"/>
      <c r="CNO3748" s="6"/>
      <c r="CNP3748" s="6"/>
      <c r="CNQ3748" s="6"/>
      <c r="CNR3748" s="6"/>
      <c r="CNS3748" s="6"/>
      <c r="CNT3748" s="6"/>
      <c r="CNU3748" s="6"/>
      <c r="CNV3748" s="6"/>
      <c r="CNW3748" s="6"/>
      <c r="CNX3748" s="6"/>
      <c r="CNY3748" s="6"/>
      <c r="CNZ3748" s="6"/>
      <c r="COA3748" s="6"/>
      <c r="COB3748" s="6"/>
      <c r="COC3748" s="6"/>
      <c r="COD3748" s="6"/>
      <c r="COE3748" s="6"/>
      <c r="COF3748" s="6"/>
      <c r="COG3748" s="6"/>
      <c r="COH3748" s="6"/>
      <c r="COI3748" s="6"/>
      <c r="COJ3748" s="6"/>
      <c r="COK3748" s="6"/>
      <c r="COL3748" s="6"/>
      <c r="COM3748" s="6"/>
      <c r="CON3748" s="6"/>
      <c r="COO3748" s="6"/>
      <c r="COP3748" s="6"/>
      <c r="COQ3748" s="6"/>
      <c r="COR3748" s="6"/>
      <c r="COS3748" s="6"/>
      <c r="COT3748" s="6"/>
      <c r="COU3748" s="6"/>
      <c r="COV3748" s="6"/>
      <c r="COW3748" s="6"/>
      <c r="COX3748" s="6"/>
      <c r="COY3748" s="6"/>
      <c r="COZ3748" s="6"/>
      <c r="CPA3748" s="6"/>
      <c r="CPB3748" s="6"/>
      <c r="CPC3748" s="6"/>
      <c r="CPD3748" s="6"/>
      <c r="CPE3748" s="6"/>
      <c r="CPF3748" s="6"/>
      <c r="CPG3748" s="6"/>
      <c r="CPH3748" s="6"/>
      <c r="CPI3748" s="6"/>
      <c r="CPJ3748" s="6"/>
      <c r="CPK3748" s="6"/>
      <c r="CPL3748" s="6"/>
      <c r="CPM3748" s="6"/>
      <c r="CPN3748" s="6"/>
      <c r="CPO3748" s="6"/>
      <c r="CPP3748" s="6"/>
      <c r="CPQ3748" s="6"/>
      <c r="CPR3748" s="6"/>
      <c r="CPS3748" s="6"/>
      <c r="CPT3748" s="6"/>
      <c r="CPU3748" s="6"/>
      <c r="CPV3748" s="6"/>
      <c r="CPW3748" s="6"/>
      <c r="CPX3748" s="6"/>
      <c r="CPY3748" s="6"/>
      <c r="CPZ3748" s="6"/>
      <c r="CQA3748" s="6"/>
      <c r="CQB3748" s="6"/>
      <c r="CQC3748" s="6"/>
      <c r="CQD3748" s="6"/>
      <c r="CQE3748" s="6"/>
      <c r="CQF3748" s="6"/>
      <c r="CQG3748" s="6"/>
      <c r="CQH3748" s="6"/>
      <c r="CQI3748" s="6"/>
      <c r="CQJ3748" s="6"/>
      <c r="CQK3748" s="6"/>
      <c r="CQL3748" s="6"/>
      <c r="CQM3748" s="6"/>
      <c r="CQN3748" s="6"/>
      <c r="CQO3748" s="6"/>
      <c r="CQP3748" s="6"/>
      <c r="CQQ3748" s="6"/>
      <c r="CQR3748" s="6"/>
      <c r="CQS3748" s="6"/>
      <c r="CQT3748" s="6"/>
      <c r="CQU3748" s="6"/>
      <c r="CQV3748" s="6"/>
      <c r="CQW3748" s="6"/>
      <c r="CQX3748" s="6"/>
      <c r="CQY3748" s="6"/>
      <c r="CQZ3748" s="6"/>
      <c r="CRA3748" s="6"/>
      <c r="CRB3748" s="6"/>
      <c r="CRC3748" s="6"/>
      <c r="CRD3748" s="6"/>
      <c r="CRE3748" s="6"/>
      <c r="CRF3748" s="6"/>
      <c r="CRG3748" s="6"/>
      <c r="CRH3748" s="6"/>
      <c r="CRI3748" s="6"/>
      <c r="CRJ3748" s="6"/>
      <c r="CRK3748" s="6"/>
      <c r="CRL3748" s="6"/>
      <c r="CRM3748" s="6"/>
      <c r="CRN3748" s="6"/>
      <c r="CRO3748" s="6"/>
      <c r="CRP3748" s="6"/>
      <c r="CRQ3748" s="6"/>
      <c r="CRR3748" s="6"/>
      <c r="CRS3748" s="6"/>
      <c r="CRT3748" s="6"/>
      <c r="CRU3748" s="6"/>
      <c r="CRV3748" s="6"/>
      <c r="CRW3748" s="6"/>
      <c r="CRX3748" s="6"/>
      <c r="CRY3748" s="6"/>
      <c r="CRZ3748" s="6"/>
      <c r="CSA3748" s="6"/>
      <c r="CSB3748" s="6"/>
      <c r="CSC3748" s="6"/>
      <c r="CSD3748" s="6"/>
      <c r="CSE3748" s="6"/>
      <c r="CSF3748" s="6"/>
      <c r="CSG3748" s="6"/>
      <c r="CSH3748" s="6"/>
      <c r="CSI3748" s="6"/>
      <c r="CSJ3748" s="6"/>
      <c r="CSK3748" s="6"/>
      <c r="CSL3748" s="6"/>
      <c r="CSM3748" s="6"/>
      <c r="CSN3748" s="6"/>
      <c r="CSO3748" s="6"/>
      <c r="CSP3748" s="6"/>
      <c r="CSQ3748" s="6"/>
      <c r="CSR3748" s="6"/>
      <c r="CSS3748" s="6"/>
      <c r="CST3748" s="6"/>
      <c r="CSU3748" s="6"/>
      <c r="CSV3748" s="6"/>
      <c r="CSW3748" s="6"/>
      <c r="CSX3748" s="6"/>
      <c r="CSY3748" s="6"/>
      <c r="CSZ3748" s="6"/>
      <c r="CTA3748" s="6"/>
      <c r="CTB3748" s="6"/>
      <c r="CTC3748" s="6"/>
      <c r="CTD3748" s="6"/>
      <c r="CTE3748" s="6"/>
      <c r="CTF3748" s="6"/>
      <c r="CTG3748" s="6"/>
      <c r="CTH3748" s="6"/>
      <c r="CTI3748" s="6"/>
      <c r="CTJ3748" s="6"/>
      <c r="CTK3748" s="6"/>
      <c r="CTL3748" s="6"/>
      <c r="CTM3748" s="6"/>
      <c r="CTN3748" s="6"/>
      <c r="CTO3748" s="6"/>
      <c r="CTP3748" s="6"/>
      <c r="CTQ3748" s="6"/>
      <c r="CTR3748" s="6"/>
      <c r="CTS3748" s="6"/>
      <c r="CTT3748" s="6"/>
      <c r="CTU3748" s="6"/>
      <c r="CTV3748" s="6"/>
      <c r="CTW3748" s="6"/>
      <c r="CTX3748" s="6"/>
      <c r="CTY3748" s="6"/>
      <c r="CTZ3748" s="6"/>
      <c r="CUA3748" s="6"/>
      <c r="CUB3748" s="6"/>
      <c r="CUC3748" s="6"/>
      <c r="CUD3748" s="6"/>
      <c r="CUE3748" s="6"/>
      <c r="CUF3748" s="6"/>
      <c r="CUG3748" s="6"/>
      <c r="CUH3748" s="6"/>
      <c r="CUI3748" s="6"/>
      <c r="CUJ3748" s="6"/>
      <c r="CUK3748" s="6"/>
      <c r="CUL3748" s="6"/>
      <c r="CUM3748" s="6"/>
      <c r="CUN3748" s="6"/>
      <c r="CUO3748" s="6"/>
      <c r="CUP3748" s="6"/>
      <c r="CUQ3748" s="6"/>
      <c r="CUR3748" s="6"/>
      <c r="CUS3748" s="6"/>
      <c r="CUT3748" s="6"/>
      <c r="CUU3748" s="6"/>
      <c r="CUV3748" s="6"/>
      <c r="CUW3748" s="6"/>
      <c r="CUX3748" s="6"/>
      <c r="CUY3748" s="6"/>
      <c r="CUZ3748" s="6"/>
      <c r="CVA3748" s="6"/>
      <c r="CVB3748" s="6"/>
      <c r="CVC3748" s="6"/>
      <c r="CVD3748" s="6"/>
      <c r="CVE3748" s="6"/>
      <c r="CVF3748" s="6"/>
      <c r="CVG3748" s="6"/>
      <c r="CVH3748" s="6"/>
      <c r="CVI3748" s="6"/>
      <c r="CVJ3748" s="6"/>
      <c r="CVK3748" s="6"/>
      <c r="CVL3748" s="6"/>
      <c r="CVM3748" s="6"/>
      <c r="CVN3748" s="6"/>
      <c r="CVO3748" s="6"/>
      <c r="CVP3748" s="6"/>
      <c r="CVQ3748" s="6"/>
      <c r="CVR3748" s="6"/>
      <c r="CVS3748" s="6"/>
      <c r="CVT3748" s="6"/>
      <c r="CVU3748" s="6"/>
      <c r="CVV3748" s="6"/>
      <c r="CVW3748" s="6"/>
      <c r="CVX3748" s="6"/>
      <c r="CVY3748" s="6"/>
      <c r="CVZ3748" s="6"/>
      <c r="CWA3748" s="6"/>
      <c r="CWB3748" s="6"/>
      <c r="CWC3748" s="6"/>
      <c r="CWD3748" s="6"/>
      <c r="CWE3748" s="6"/>
      <c r="CWF3748" s="6"/>
      <c r="CWG3748" s="6"/>
      <c r="CWH3748" s="6"/>
      <c r="CWI3748" s="6"/>
      <c r="CWJ3748" s="6"/>
      <c r="CWK3748" s="6"/>
      <c r="CWL3748" s="6"/>
      <c r="CWM3748" s="6"/>
      <c r="CWN3748" s="6"/>
      <c r="CWO3748" s="6"/>
      <c r="CWP3748" s="6"/>
      <c r="CWQ3748" s="6"/>
      <c r="CWR3748" s="6"/>
      <c r="CWS3748" s="6"/>
      <c r="CWT3748" s="6"/>
      <c r="CWU3748" s="6"/>
      <c r="CWV3748" s="6"/>
      <c r="CWW3748" s="6"/>
      <c r="CWX3748" s="6"/>
      <c r="CWY3748" s="6"/>
      <c r="CWZ3748" s="6"/>
      <c r="CXA3748" s="6"/>
      <c r="CXB3748" s="6"/>
      <c r="CXC3748" s="6"/>
      <c r="CXD3748" s="6"/>
      <c r="CXE3748" s="6"/>
      <c r="CXF3748" s="6"/>
      <c r="CXG3748" s="6"/>
      <c r="CXH3748" s="6"/>
      <c r="CXI3748" s="6"/>
      <c r="CXJ3748" s="6"/>
      <c r="CXK3748" s="6"/>
      <c r="CXL3748" s="6"/>
      <c r="CXM3748" s="6"/>
      <c r="CXN3748" s="6"/>
      <c r="CXO3748" s="6"/>
      <c r="CXP3748" s="6"/>
      <c r="CXQ3748" s="6"/>
      <c r="CXR3748" s="6"/>
      <c r="CXS3748" s="6"/>
      <c r="CXT3748" s="6"/>
      <c r="CXU3748" s="6"/>
      <c r="CXV3748" s="6"/>
      <c r="CXW3748" s="6"/>
      <c r="CXX3748" s="6"/>
      <c r="CXY3748" s="6"/>
      <c r="CXZ3748" s="6"/>
      <c r="CYA3748" s="6"/>
      <c r="CYB3748" s="6"/>
      <c r="CYC3748" s="6"/>
      <c r="CYD3748" s="6"/>
      <c r="CYE3748" s="6"/>
      <c r="CYF3748" s="6"/>
      <c r="CYG3748" s="6"/>
      <c r="CYH3748" s="6"/>
      <c r="CYI3748" s="6"/>
      <c r="CYJ3748" s="6"/>
      <c r="CYK3748" s="6"/>
      <c r="CYL3748" s="6"/>
      <c r="CYM3748" s="6"/>
      <c r="CYN3748" s="6"/>
      <c r="CYO3748" s="6"/>
      <c r="CYP3748" s="6"/>
      <c r="CYQ3748" s="6"/>
      <c r="CYR3748" s="6"/>
      <c r="CYS3748" s="6"/>
      <c r="CYT3748" s="6"/>
      <c r="CYU3748" s="6"/>
      <c r="CYV3748" s="6"/>
      <c r="CYW3748" s="6"/>
      <c r="CYX3748" s="6"/>
      <c r="CYY3748" s="6"/>
      <c r="CYZ3748" s="6"/>
      <c r="CZA3748" s="6"/>
      <c r="CZB3748" s="6"/>
      <c r="CZC3748" s="6"/>
      <c r="CZD3748" s="6"/>
      <c r="CZE3748" s="6"/>
      <c r="CZF3748" s="6"/>
      <c r="CZG3748" s="6"/>
      <c r="CZH3748" s="6"/>
      <c r="CZI3748" s="6"/>
      <c r="CZJ3748" s="6"/>
      <c r="CZK3748" s="6"/>
      <c r="CZL3748" s="6"/>
      <c r="CZM3748" s="6"/>
      <c r="CZN3748" s="6"/>
      <c r="CZO3748" s="6"/>
      <c r="CZP3748" s="6"/>
      <c r="CZQ3748" s="6"/>
      <c r="CZR3748" s="6"/>
      <c r="CZS3748" s="6"/>
      <c r="CZT3748" s="6"/>
      <c r="CZU3748" s="6"/>
      <c r="CZV3748" s="6"/>
      <c r="CZW3748" s="6"/>
      <c r="CZX3748" s="6"/>
      <c r="CZY3748" s="6"/>
      <c r="CZZ3748" s="6"/>
      <c r="DAA3748" s="6"/>
      <c r="DAB3748" s="6"/>
      <c r="DAC3748" s="6"/>
      <c r="DAD3748" s="6"/>
      <c r="DAE3748" s="6"/>
      <c r="DAF3748" s="6"/>
      <c r="DAG3748" s="6"/>
      <c r="DAH3748" s="6"/>
      <c r="DAI3748" s="6"/>
      <c r="DAJ3748" s="6"/>
      <c r="DAK3748" s="6"/>
      <c r="DAL3748" s="6"/>
      <c r="DAM3748" s="6"/>
      <c r="DAN3748" s="6"/>
      <c r="DAO3748" s="6"/>
      <c r="DAP3748" s="6"/>
      <c r="DAQ3748" s="6"/>
      <c r="DAR3748" s="6"/>
      <c r="DAS3748" s="6"/>
      <c r="DAT3748" s="6"/>
      <c r="DAU3748" s="6"/>
      <c r="DAV3748" s="6"/>
      <c r="DAW3748" s="6"/>
      <c r="DAX3748" s="6"/>
      <c r="DAY3748" s="6"/>
      <c r="DAZ3748" s="6"/>
      <c r="DBA3748" s="6"/>
      <c r="DBB3748" s="6"/>
      <c r="DBC3748" s="6"/>
      <c r="DBD3748" s="6"/>
      <c r="DBE3748" s="6"/>
      <c r="DBF3748" s="6"/>
      <c r="DBG3748" s="6"/>
      <c r="DBH3748" s="6"/>
      <c r="DBI3748" s="6"/>
      <c r="DBJ3748" s="6"/>
      <c r="DBK3748" s="6"/>
      <c r="DBL3748" s="6"/>
      <c r="DBM3748" s="6"/>
      <c r="DBN3748" s="6"/>
      <c r="DBO3748" s="6"/>
      <c r="DBP3748" s="6"/>
      <c r="DBQ3748" s="6"/>
      <c r="DBR3748" s="6"/>
      <c r="DBS3748" s="6"/>
      <c r="DBT3748" s="6"/>
      <c r="DBU3748" s="6"/>
      <c r="DBV3748" s="6"/>
      <c r="DBW3748" s="6"/>
      <c r="DBX3748" s="6"/>
      <c r="DBY3748" s="6"/>
      <c r="DBZ3748" s="6"/>
      <c r="DCA3748" s="6"/>
      <c r="DCB3748" s="6"/>
      <c r="DCC3748" s="6"/>
      <c r="DCD3748" s="6"/>
      <c r="DCE3748" s="6"/>
      <c r="DCF3748" s="6"/>
      <c r="DCG3748" s="6"/>
      <c r="DCH3748" s="6"/>
      <c r="DCI3748" s="6"/>
      <c r="DCJ3748" s="6"/>
      <c r="DCK3748" s="6"/>
      <c r="DCL3748" s="6"/>
      <c r="DCM3748" s="6"/>
      <c r="DCN3748" s="6"/>
      <c r="DCO3748" s="6"/>
      <c r="DCP3748" s="6"/>
      <c r="DCQ3748" s="6"/>
      <c r="DCR3748" s="6"/>
      <c r="DCS3748" s="6"/>
      <c r="DCT3748" s="6"/>
      <c r="DCU3748" s="6"/>
      <c r="DCV3748" s="6"/>
      <c r="DCW3748" s="6"/>
      <c r="DCX3748" s="6"/>
      <c r="DCY3748" s="6"/>
      <c r="DCZ3748" s="6"/>
      <c r="DDA3748" s="6"/>
      <c r="DDB3748" s="6"/>
      <c r="DDC3748" s="6"/>
      <c r="DDD3748" s="6"/>
      <c r="DDE3748" s="6"/>
      <c r="DDF3748" s="6"/>
      <c r="DDG3748" s="6"/>
      <c r="DDH3748" s="6"/>
      <c r="DDI3748" s="6"/>
      <c r="DDJ3748" s="6"/>
      <c r="DDK3748" s="6"/>
      <c r="DDL3748" s="6"/>
      <c r="DDM3748" s="6"/>
      <c r="DDN3748" s="6"/>
      <c r="DDO3748" s="6"/>
      <c r="DDP3748" s="6"/>
      <c r="DDQ3748" s="6"/>
      <c r="DDR3748" s="6"/>
      <c r="DDS3748" s="6"/>
      <c r="DDT3748" s="6"/>
      <c r="DDU3748" s="6"/>
      <c r="DDV3748" s="6"/>
      <c r="DDW3748" s="6"/>
      <c r="DDX3748" s="6"/>
      <c r="DDY3748" s="6"/>
      <c r="DDZ3748" s="6"/>
      <c r="DEA3748" s="6"/>
      <c r="DEB3748" s="6"/>
      <c r="DEC3748" s="6"/>
      <c r="DED3748" s="6"/>
      <c r="DEE3748" s="6"/>
      <c r="DEF3748" s="6"/>
      <c r="DEG3748" s="6"/>
      <c r="DEH3748" s="6"/>
      <c r="DEI3748" s="6"/>
      <c r="DEJ3748" s="6"/>
      <c r="DEK3748" s="6"/>
      <c r="DEL3748" s="6"/>
      <c r="DEM3748" s="6"/>
      <c r="DEN3748" s="6"/>
      <c r="DEO3748" s="6"/>
      <c r="DEP3748" s="6"/>
      <c r="DEQ3748" s="6"/>
      <c r="DER3748" s="6"/>
      <c r="DES3748" s="6"/>
      <c r="DET3748" s="6"/>
      <c r="DEU3748" s="6"/>
      <c r="DEV3748" s="6"/>
      <c r="DEW3748" s="6"/>
      <c r="DEX3748" s="6"/>
      <c r="DEY3748" s="6"/>
      <c r="DEZ3748" s="6"/>
      <c r="DFA3748" s="6"/>
      <c r="DFB3748" s="6"/>
      <c r="DFC3748" s="6"/>
      <c r="DFD3748" s="6"/>
      <c r="DFE3748" s="6"/>
      <c r="DFF3748" s="6"/>
      <c r="DFG3748" s="6"/>
      <c r="DFH3748" s="6"/>
      <c r="DFI3748" s="6"/>
      <c r="DFJ3748" s="6"/>
      <c r="DFK3748" s="6"/>
      <c r="DFL3748" s="6"/>
      <c r="DFM3748" s="6"/>
      <c r="DFN3748" s="6"/>
      <c r="DFO3748" s="6"/>
      <c r="DFP3748" s="6"/>
      <c r="DFQ3748" s="6"/>
      <c r="DFR3748" s="6"/>
      <c r="DFS3748" s="6"/>
      <c r="DFT3748" s="6"/>
      <c r="DFU3748" s="6"/>
      <c r="DFV3748" s="6"/>
      <c r="DFW3748" s="6"/>
      <c r="DFX3748" s="6"/>
      <c r="DFY3748" s="6"/>
      <c r="DFZ3748" s="6"/>
      <c r="DGA3748" s="6"/>
      <c r="DGB3748" s="6"/>
      <c r="DGC3748" s="6"/>
      <c r="DGD3748" s="6"/>
      <c r="DGE3748" s="6"/>
      <c r="DGF3748" s="6"/>
      <c r="DGG3748" s="6"/>
      <c r="DGH3748" s="6"/>
      <c r="DGI3748" s="6"/>
      <c r="DGJ3748" s="6"/>
      <c r="DGK3748" s="6"/>
      <c r="DGL3748" s="6"/>
      <c r="DGM3748" s="6"/>
      <c r="DGN3748" s="6"/>
      <c r="DGO3748" s="6"/>
      <c r="DGP3748" s="6"/>
      <c r="DGQ3748" s="6"/>
      <c r="DGR3748" s="6"/>
      <c r="DGS3748" s="6"/>
      <c r="DGT3748" s="6"/>
      <c r="DGU3748" s="6"/>
      <c r="DGV3748" s="6"/>
      <c r="DGW3748" s="6"/>
      <c r="DGX3748" s="6"/>
      <c r="DGY3748" s="6"/>
      <c r="DGZ3748" s="6"/>
      <c r="DHA3748" s="6"/>
      <c r="DHB3748" s="6"/>
      <c r="DHC3748" s="6"/>
      <c r="DHD3748" s="6"/>
      <c r="DHE3748" s="6"/>
      <c r="DHF3748" s="6"/>
      <c r="DHG3748" s="6"/>
      <c r="DHH3748" s="6"/>
      <c r="DHI3748" s="6"/>
      <c r="DHJ3748" s="6"/>
      <c r="DHK3748" s="6"/>
      <c r="DHL3748" s="6"/>
      <c r="DHM3748" s="6"/>
      <c r="DHN3748" s="6"/>
      <c r="DHO3748" s="6"/>
      <c r="DHP3748" s="6"/>
      <c r="DHQ3748" s="6"/>
      <c r="DHR3748" s="6"/>
      <c r="DHS3748" s="6"/>
      <c r="DHT3748" s="6"/>
      <c r="DHU3748" s="6"/>
      <c r="DHV3748" s="6"/>
      <c r="DHW3748" s="6"/>
      <c r="DHX3748" s="6"/>
      <c r="DHY3748" s="6"/>
      <c r="DHZ3748" s="6"/>
      <c r="DIA3748" s="6"/>
      <c r="DIB3748" s="6"/>
      <c r="DIC3748" s="6"/>
      <c r="DID3748" s="6"/>
      <c r="DIE3748" s="6"/>
      <c r="DIF3748" s="6"/>
      <c r="DIG3748" s="6"/>
      <c r="DIH3748" s="6"/>
      <c r="DII3748" s="6"/>
      <c r="DIJ3748" s="6"/>
      <c r="DIK3748" s="6"/>
      <c r="DIL3748" s="6"/>
      <c r="DIM3748" s="6"/>
      <c r="DIN3748" s="6"/>
      <c r="DIO3748" s="6"/>
      <c r="DIP3748" s="6"/>
      <c r="DIQ3748" s="6"/>
      <c r="DIR3748" s="6"/>
      <c r="DIS3748" s="6"/>
      <c r="DIT3748" s="6"/>
      <c r="DIU3748" s="6"/>
      <c r="DIV3748" s="6"/>
      <c r="DIW3748" s="6"/>
      <c r="DIX3748" s="6"/>
      <c r="DIY3748" s="6"/>
      <c r="DIZ3748" s="6"/>
      <c r="DJA3748" s="6"/>
      <c r="DJB3748" s="6"/>
      <c r="DJC3748" s="6"/>
      <c r="DJD3748" s="6"/>
      <c r="DJE3748" s="6"/>
      <c r="DJF3748" s="6"/>
      <c r="DJG3748" s="6"/>
      <c r="DJH3748" s="6"/>
      <c r="DJI3748" s="6"/>
      <c r="DJJ3748" s="6"/>
      <c r="DJK3748" s="6"/>
      <c r="DJL3748" s="6"/>
      <c r="DJM3748" s="6"/>
      <c r="DJN3748" s="6"/>
      <c r="DJO3748" s="6"/>
      <c r="DJP3748" s="6"/>
      <c r="DJQ3748" s="6"/>
      <c r="DJR3748" s="6"/>
      <c r="DJS3748" s="6"/>
      <c r="DJT3748" s="6"/>
      <c r="DJU3748" s="6"/>
      <c r="DJV3748" s="6"/>
      <c r="DJW3748" s="6"/>
      <c r="DJX3748" s="6"/>
      <c r="DJY3748" s="6"/>
      <c r="DJZ3748" s="6"/>
      <c r="DKA3748" s="6"/>
      <c r="DKB3748" s="6"/>
      <c r="DKC3748" s="6"/>
      <c r="DKD3748" s="6"/>
      <c r="DKE3748" s="6"/>
      <c r="DKF3748" s="6"/>
      <c r="DKG3748" s="6"/>
      <c r="DKH3748" s="6"/>
      <c r="DKI3748" s="6"/>
      <c r="DKJ3748" s="6"/>
      <c r="DKK3748" s="6"/>
      <c r="DKL3748" s="6"/>
      <c r="DKM3748" s="6"/>
      <c r="DKN3748" s="6"/>
      <c r="DKO3748" s="6"/>
      <c r="DKP3748" s="6"/>
      <c r="DKQ3748" s="6"/>
      <c r="DKR3748" s="6"/>
      <c r="DKS3748" s="6"/>
      <c r="DKT3748" s="6"/>
      <c r="DKU3748" s="6"/>
      <c r="DKV3748" s="6"/>
      <c r="DKW3748" s="6"/>
      <c r="DKX3748" s="6"/>
      <c r="DKY3748" s="6"/>
      <c r="DKZ3748" s="6"/>
      <c r="DLA3748" s="6"/>
      <c r="DLB3748" s="6"/>
      <c r="DLC3748" s="6"/>
      <c r="DLD3748" s="6"/>
      <c r="DLE3748" s="6"/>
      <c r="DLF3748" s="6"/>
      <c r="DLG3748" s="6"/>
      <c r="DLH3748" s="6"/>
      <c r="DLI3748" s="6"/>
      <c r="DLJ3748" s="6"/>
      <c r="DLK3748" s="6"/>
      <c r="DLL3748" s="6"/>
      <c r="DLM3748" s="6"/>
      <c r="DLN3748" s="6"/>
      <c r="DLO3748" s="6"/>
      <c r="DLP3748" s="6"/>
      <c r="DLQ3748" s="6"/>
      <c r="DLR3748" s="6"/>
      <c r="DLS3748" s="6"/>
      <c r="DLT3748" s="6"/>
      <c r="DLU3748" s="6"/>
      <c r="DLV3748" s="6"/>
      <c r="DLW3748" s="6"/>
      <c r="DLX3748" s="6"/>
      <c r="DLY3748" s="6"/>
      <c r="DLZ3748" s="6"/>
      <c r="DMA3748" s="6"/>
      <c r="DMB3748" s="6"/>
      <c r="DMC3748" s="6"/>
      <c r="DMD3748" s="6"/>
      <c r="DME3748" s="6"/>
      <c r="DMF3748" s="6"/>
      <c r="DMG3748" s="6"/>
      <c r="DMH3748" s="6"/>
      <c r="DMI3748" s="6"/>
      <c r="DMJ3748" s="6"/>
      <c r="DMK3748" s="6"/>
      <c r="DML3748" s="6"/>
      <c r="DMM3748" s="6"/>
      <c r="DMN3748" s="6"/>
      <c r="DMO3748" s="6"/>
      <c r="DMP3748" s="6"/>
      <c r="DMQ3748" s="6"/>
      <c r="DMR3748" s="6"/>
      <c r="DMS3748" s="6"/>
      <c r="DMT3748" s="6"/>
      <c r="DMU3748" s="6"/>
      <c r="DMV3748" s="6"/>
      <c r="DMW3748" s="6"/>
      <c r="DMX3748" s="6"/>
      <c r="DMY3748" s="6"/>
      <c r="DMZ3748" s="6"/>
      <c r="DNA3748" s="6"/>
      <c r="DNB3748" s="6"/>
      <c r="DNC3748" s="6"/>
      <c r="DND3748" s="6"/>
      <c r="DNE3748" s="6"/>
      <c r="DNF3748" s="6"/>
      <c r="DNG3748" s="6"/>
      <c r="DNH3748" s="6"/>
      <c r="DNI3748" s="6"/>
      <c r="DNJ3748" s="6"/>
      <c r="DNK3748" s="6"/>
      <c r="DNL3748" s="6"/>
      <c r="DNM3748" s="6"/>
      <c r="DNN3748" s="6"/>
      <c r="DNO3748" s="6"/>
      <c r="DNP3748" s="6"/>
      <c r="DNQ3748" s="6"/>
      <c r="DNR3748" s="6"/>
      <c r="DNS3748" s="6"/>
      <c r="DNT3748" s="6"/>
      <c r="DNU3748" s="6"/>
      <c r="DNV3748" s="6"/>
      <c r="DNW3748" s="6"/>
      <c r="DNX3748" s="6"/>
      <c r="DNY3748" s="6"/>
      <c r="DNZ3748" s="6"/>
      <c r="DOA3748" s="6"/>
      <c r="DOB3748" s="6"/>
      <c r="DOC3748" s="6"/>
      <c r="DOD3748" s="6"/>
      <c r="DOE3748" s="6"/>
      <c r="DOF3748" s="6"/>
      <c r="DOG3748" s="6"/>
      <c r="DOH3748" s="6"/>
      <c r="DOI3748" s="6"/>
      <c r="DOJ3748" s="6"/>
      <c r="DOK3748" s="6"/>
      <c r="DOL3748" s="6"/>
      <c r="DOM3748" s="6"/>
      <c r="DON3748" s="6"/>
      <c r="DOO3748" s="6"/>
      <c r="DOP3748" s="6"/>
      <c r="DOQ3748" s="6"/>
      <c r="DOR3748" s="6"/>
      <c r="DOS3748" s="6"/>
      <c r="DOT3748" s="6"/>
      <c r="DOU3748" s="6"/>
      <c r="DOV3748" s="6"/>
      <c r="DOW3748" s="6"/>
      <c r="DOX3748" s="6"/>
      <c r="DOY3748" s="6"/>
      <c r="DOZ3748" s="6"/>
      <c r="DPA3748" s="6"/>
      <c r="DPB3748" s="6"/>
      <c r="DPC3748" s="6"/>
      <c r="DPD3748" s="6"/>
      <c r="DPE3748" s="6"/>
      <c r="DPF3748" s="6"/>
      <c r="DPG3748" s="6"/>
      <c r="DPH3748" s="6"/>
      <c r="DPI3748" s="6"/>
      <c r="DPJ3748" s="6"/>
      <c r="DPK3748" s="6"/>
      <c r="DPL3748" s="6"/>
      <c r="DPM3748" s="6"/>
      <c r="DPN3748" s="6"/>
      <c r="DPO3748" s="6"/>
      <c r="DPP3748" s="6"/>
      <c r="DPQ3748" s="6"/>
      <c r="DPR3748" s="6"/>
      <c r="DPS3748" s="6"/>
      <c r="DPT3748" s="6"/>
      <c r="DPU3748" s="6"/>
      <c r="DPV3748" s="6"/>
      <c r="DPW3748" s="6"/>
      <c r="DPX3748" s="6"/>
      <c r="DPY3748" s="6"/>
      <c r="DPZ3748" s="6"/>
      <c r="DQA3748" s="6"/>
      <c r="DQB3748" s="6"/>
      <c r="DQC3748" s="6"/>
      <c r="DQD3748" s="6"/>
      <c r="DQE3748" s="6"/>
      <c r="DQF3748" s="6"/>
      <c r="DQG3748" s="6"/>
      <c r="DQH3748" s="6"/>
      <c r="DQI3748" s="6"/>
      <c r="DQJ3748" s="6"/>
      <c r="DQK3748" s="6"/>
      <c r="DQL3748" s="6"/>
      <c r="DQM3748" s="6"/>
      <c r="DQN3748" s="6"/>
      <c r="DQO3748" s="6"/>
      <c r="DQP3748" s="6"/>
      <c r="DQQ3748" s="6"/>
      <c r="DQR3748" s="6"/>
      <c r="DQS3748" s="6"/>
      <c r="DQT3748" s="6"/>
      <c r="DQU3748" s="6"/>
      <c r="DQV3748" s="6"/>
      <c r="DQW3748" s="6"/>
      <c r="DQX3748" s="6"/>
      <c r="DQY3748" s="6"/>
      <c r="DQZ3748" s="6"/>
      <c r="DRA3748" s="6"/>
      <c r="DRB3748" s="6"/>
      <c r="DRC3748" s="6"/>
      <c r="DRD3748" s="6"/>
      <c r="DRE3748" s="6"/>
      <c r="DRF3748" s="6"/>
      <c r="DRG3748" s="6"/>
      <c r="DRH3748" s="6"/>
      <c r="DRI3748" s="6"/>
      <c r="DRJ3748" s="6"/>
      <c r="DRK3748" s="6"/>
      <c r="DRL3748" s="6"/>
      <c r="DRM3748" s="6"/>
      <c r="DRN3748" s="6"/>
      <c r="DRO3748" s="6"/>
      <c r="DRP3748" s="6"/>
      <c r="DRQ3748" s="6"/>
      <c r="DRR3748" s="6"/>
      <c r="DRS3748" s="6"/>
      <c r="DRT3748" s="6"/>
      <c r="DRU3748" s="6"/>
      <c r="DRV3748" s="6"/>
      <c r="DRW3748" s="6"/>
      <c r="DRX3748" s="6"/>
      <c r="DRY3748" s="6"/>
      <c r="DRZ3748" s="6"/>
      <c r="DSA3748" s="6"/>
      <c r="DSB3748" s="6"/>
      <c r="DSC3748" s="6"/>
      <c r="DSD3748" s="6"/>
      <c r="DSE3748" s="6"/>
      <c r="DSF3748" s="6"/>
      <c r="DSG3748" s="6"/>
      <c r="DSH3748" s="6"/>
      <c r="DSI3748" s="6"/>
      <c r="DSJ3748" s="6"/>
      <c r="DSK3748" s="6"/>
      <c r="DSL3748" s="6"/>
      <c r="DSM3748" s="6"/>
      <c r="DSN3748" s="6"/>
      <c r="DSO3748" s="6"/>
      <c r="DSP3748" s="6"/>
      <c r="DSQ3748" s="6"/>
      <c r="DSR3748" s="6"/>
      <c r="DSS3748" s="6"/>
      <c r="DST3748" s="6"/>
      <c r="DSU3748" s="6"/>
      <c r="DSV3748" s="6"/>
      <c r="DSW3748" s="6"/>
      <c r="DSX3748" s="6"/>
      <c r="DSY3748" s="6"/>
      <c r="DSZ3748" s="6"/>
      <c r="DTA3748" s="6"/>
      <c r="DTB3748" s="6"/>
      <c r="DTC3748" s="6"/>
      <c r="DTD3748" s="6"/>
      <c r="DTE3748" s="6"/>
      <c r="DTF3748" s="6"/>
      <c r="DTG3748" s="6"/>
      <c r="DTH3748" s="6"/>
      <c r="DTI3748" s="6"/>
      <c r="DTJ3748" s="6"/>
      <c r="DTK3748" s="6"/>
      <c r="DTL3748" s="6"/>
      <c r="DTM3748" s="6"/>
      <c r="DTN3748" s="6"/>
      <c r="DTO3748" s="6"/>
      <c r="DTP3748" s="6"/>
      <c r="DTQ3748" s="6"/>
      <c r="DTR3748" s="6"/>
      <c r="DTS3748" s="6"/>
      <c r="DTT3748" s="6"/>
      <c r="DTU3748" s="6"/>
      <c r="DTV3748" s="6"/>
      <c r="DTW3748" s="6"/>
      <c r="DTX3748" s="6"/>
      <c r="DTY3748" s="6"/>
      <c r="DTZ3748" s="6"/>
      <c r="DUA3748" s="6"/>
      <c r="DUB3748" s="6"/>
      <c r="DUC3748" s="6"/>
      <c r="DUD3748" s="6"/>
      <c r="DUE3748" s="6"/>
      <c r="DUF3748" s="6"/>
      <c r="DUG3748" s="6"/>
      <c r="DUH3748" s="6"/>
      <c r="DUI3748" s="6"/>
      <c r="DUJ3748" s="6"/>
      <c r="DUK3748" s="6"/>
      <c r="DUL3748" s="6"/>
      <c r="DUM3748" s="6"/>
      <c r="DUN3748" s="6"/>
      <c r="DUO3748" s="6"/>
      <c r="DUP3748" s="6"/>
      <c r="DUQ3748" s="6"/>
      <c r="DUR3748" s="6"/>
      <c r="DUS3748" s="6"/>
      <c r="DUT3748" s="6"/>
      <c r="DUU3748" s="6"/>
      <c r="DUV3748" s="6"/>
      <c r="DUW3748" s="6"/>
      <c r="DUX3748" s="6"/>
      <c r="DUY3748" s="6"/>
      <c r="DUZ3748" s="6"/>
      <c r="DVA3748" s="6"/>
      <c r="DVB3748" s="6"/>
      <c r="DVC3748" s="6"/>
      <c r="DVD3748" s="6"/>
      <c r="DVE3748" s="6"/>
      <c r="DVF3748" s="6"/>
      <c r="DVG3748" s="6"/>
      <c r="DVH3748" s="6"/>
      <c r="DVI3748" s="6"/>
      <c r="DVJ3748" s="6"/>
      <c r="DVK3748" s="6"/>
      <c r="DVL3748" s="6"/>
      <c r="DVM3748" s="6"/>
      <c r="DVN3748" s="6"/>
      <c r="DVO3748" s="6"/>
      <c r="DVP3748" s="6"/>
      <c r="DVQ3748" s="6"/>
      <c r="DVR3748" s="6"/>
      <c r="DVS3748" s="6"/>
      <c r="DVT3748" s="6"/>
      <c r="DVU3748" s="6"/>
      <c r="DVV3748" s="6"/>
      <c r="DVW3748" s="6"/>
      <c r="DVX3748" s="6"/>
      <c r="DVY3748" s="6"/>
      <c r="DVZ3748" s="6"/>
      <c r="DWA3748" s="6"/>
      <c r="DWB3748" s="6"/>
      <c r="DWC3748" s="6"/>
      <c r="DWD3748" s="6"/>
      <c r="DWE3748" s="6"/>
      <c r="DWF3748" s="6"/>
      <c r="DWG3748" s="6"/>
      <c r="DWH3748" s="6"/>
      <c r="DWI3748" s="6"/>
      <c r="DWJ3748" s="6"/>
      <c r="DWK3748" s="6"/>
      <c r="DWL3748" s="6"/>
      <c r="DWM3748" s="6"/>
      <c r="DWN3748" s="6"/>
      <c r="DWO3748" s="6"/>
      <c r="DWP3748" s="6"/>
      <c r="DWQ3748" s="6"/>
      <c r="DWR3748" s="6"/>
      <c r="DWS3748" s="6"/>
      <c r="DWT3748" s="6"/>
      <c r="DWU3748" s="6"/>
      <c r="DWV3748" s="6"/>
      <c r="DWW3748" s="6"/>
      <c r="DWX3748" s="6"/>
      <c r="DWY3748" s="6"/>
      <c r="DWZ3748" s="6"/>
      <c r="DXA3748" s="6"/>
      <c r="DXB3748" s="6"/>
      <c r="DXC3748" s="6"/>
      <c r="DXD3748" s="6"/>
      <c r="DXE3748" s="6"/>
      <c r="DXF3748" s="6"/>
      <c r="DXG3748" s="6"/>
      <c r="DXH3748" s="6"/>
      <c r="DXI3748" s="6"/>
      <c r="DXJ3748" s="6"/>
      <c r="DXK3748" s="6"/>
      <c r="DXL3748" s="6"/>
      <c r="DXM3748" s="6"/>
      <c r="DXN3748" s="6"/>
      <c r="DXO3748" s="6"/>
      <c r="DXP3748" s="6"/>
      <c r="DXQ3748" s="6"/>
      <c r="DXR3748" s="6"/>
      <c r="DXS3748" s="6"/>
      <c r="DXT3748" s="6"/>
      <c r="DXU3748" s="6"/>
      <c r="DXV3748" s="6"/>
      <c r="DXW3748" s="6"/>
      <c r="DXX3748" s="6"/>
      <c r="DXY3748" s="6"/>
      <c r="DXZ3748" s="6"/>
      <c r="DYA3748" s="6"/>
      <c r="DYB3748" s="6"/>
      <c r="DYC3748" s="6"/>
      <c r="DYD3748" s="6"/>
      <c r="DYE3748" s="6"/>
      <c r="DYF3748" s="6"/>
      <c r="DYG3748" s="6"/>
      <c r="DYH3748" s="6"/>
      <c r="DYI3748" s="6"/>
      <c r="DYJ3748" s="6"/>
      <c r="DYK3748" s="6"/>
      <c r="DYL3748" s="6"/>
      <c r="DYM3748" s="6"/>
      <c r="DYN3748" s="6"/>
      <c r="DYO3748" s="6"/>
      <c r="DYP3748" s="6"/>
      <c r="DYQ3748" s="6"/>
      <c r="DYR3748" s="6"/>
      <c r="DYS3748" s="6"/>
      <c r="DYT3748" s="6"/>
      <c r="DYU3748" s="6"/>
      <c r="DYV3748" s="6"/>
      <c r="DYW3748" s="6"/>
      <c r="DYX3748" s="6"/>
      <c r="DYY3748" s="6"/>
      <c r="DYZ3748" s="6"/>
      <c r="DZA3748" s="6"/>
      <c r="DZB3748" s="6"/>
      <c r="DZC3748" s="6"/>
      <c r="DZD3748" s="6"/>
      <c r="DZE3748" s="6"/>
      <c r="DZF3748" s="6"/>
      <c r="DZG3748" s="6"/>
      <c r="DZH3748" s="6"/>
      <c r="DZI3748" s="6"/>
      <c r="DZJ3748" s="6"/>
      <c r="DZK3748" s="6"/>
      <c r="DZL3748" s="6"/>
      <c r="DZM3748" s="6"/>
      <c r="DZN3748" s="6"/>
      <c r="DZO3748" s="6"/>
      <c r="DZP3748" s="6"/>
      <c r="DZQ3748" s="6"/>
      <c r="DZR3748" s="6"/>
      <c r="DZS3748" s="6"/>
      <c r="DZT3748" s="6"/>
      <c r="DZU3748" s="6"/>
      <c r="DZV3748" s="6"/>
      <c r="DZW3748" s="6"/>
      <c r="DZX3748" s="6"/>
      <c r="DZY3748" s="6"/>
      <c r="DZZ3748" s="6"/>
      <c r="EAA3748" s="6"/>
      <c r="EAB3748" s="6"/>
      <c r="EAC3748" s="6"/>
      <c r="EAD3748" s="6"/>
      <c r="EAE3748" s="6"/>
      <c r="EAF3748" s="6"/>
      <c r="EAG3748" s="6"/>
      <c r="EAH3748" s="6"/>
      <c r="EAI3748" s="6"/>
      <c r="EAJ3748" s="6"/>
      <c r="EAK3748" s="6"/>
      <c r="EAL3748" s="6"/>
      <c r="EAM3748" s="6"/>
      <c r="EAN3748" s="6"/>
      <c r="EAO3748" s="6"/>
      <c r="EAP3748" s="6"/>
      <c r="EAQ3748" s="6"/>
      <c r="EAR3748" s="6"/>
      <c r="EAS3748" s="6"/>
      <c r="EAT3748" s="6"/>
      <c r="EAU3748" s="6"/>
      <c r="EAV3748" s="6"/>
      <c r="EAW3748" s="6"/>
      <c r="EAX3748" s="6"/>
      <c r="EAY3748" s="6"/>
      <c r="EAZ3748" s="6"/>
      <c r="EBA3748" s="6"/>
      <c r="EBB3748" s="6"/>
      <c r="EBC3748" s="6"/>
      <c r="EBD3748" s="6"/>
      <c r="EBE3748" s="6"/>
      <c r="EBF3748" s="6"/>
      <c r="EBG3748" s="6"/>
      <c r="EBH3748" s="6"/>
      <c r="EBI3748" s="6"/>
      <c r="EBJ3748" s="6"/>
      <c r="EBK3748" s="6"/>
      <c r="EBL3748" s="6"/>
      <c r="EBM3748" s="6"/>
      <c r="EBN3748" s="6"/>
      <c r="EBO3748" s="6"/>
      <c r="EBP3748" s="6"/>
      <c r="EBQ3748" s="6"/>
      <c r="EBR3748" s="6"/>
      <c r="EBS3748" s="6"/>
      <c r="EBT3748" s="6"/>
      <c r="EBU3748" s="6"/>
      <c r="EBV3748" s="6"/>
      <c r="EBW3748" s="6"/>
      <c r="EBX3748" s="6"/>
      <c r="EBY3748" s="6"/>
      <c r="EBZ3748" s="6"/>
      <c r="ECA3748" s="6"/>
      <c r="ECB3748" s="6"/>
      <c r="ECC3748" s="6"/>
      <c r="ECD3748" s="6"/>
      <c r="ECE3748" s="6"/>
      <c r="ECF3748" s="6"/>
      <c r="ECG3748" s="6"/>
      <c r="ECH3748" s="6"/>
      <c r="ECI3748" s="6"/>
      <c r="ECJ3748" s="6"/>
      <c r="ECK3748" s="6"/>
      <c r="ECL3748" s="6"/>
      <c r="ECM3748" s="6"/>
      <c r="ECN3748" s="6"/>
      <c r="ECO3748" s="6"/>
      <c r="ECP3748" s="6"/>
      <c r="ECQ3748" s="6"/>
      <c r="ECR3748" s="6"/>
      <c r="ECS3748" s="6"/>
      <c r="ECT3748" s="6"/>
      <c r="ECU3748" s="6"/>
      <c r="ECV3748" s="6"/>
      <c r="ECW3748" s="6"/>
      <c r="ECX3748" s="6"/>
      <c r="ECY3748" s="6"/>
      <c r="ECZ3748" s="6"/>
      <c r="EDA3748" s="6"/>
      <c r="EDB3748" s="6"/>
      <c r="EDC3748" s="6"/>
      <c r="EDD3748" s="6"/>
      <c r="EDE3748" s="6"/>
      <c r="EDF3748" s="6"/>
      <c r="EDG3748" s="6"/>
      <c r="EDH3748" s="6"/>
      <c r="EDI3748" s="6"/>
      <c r="EDJ3748" s="6"/>
      <c r="EDK3748" s="6"/>
      <c r="EDL3748" s="6"/>
      <c r="EDM3748" s="6"/>
      <c r="EDN3748" s="6"/>
      <c r="EDO3748" s="6"/>
      <c r="EDP3748" s="6"/>
      <c r="EDQ3748" s="6"/>
      <c r="EDR3748" s="6"/>
      <c r="EDS3748" s="6"/>
      <c r="EDT3748" s="6"/>
      <c r="EDU3748" s="6"/>
      <c r="EDV3748" s="6"/>
      <c r="EDW3748" s="6"/>
      <c r="EDX3748" s="6"/>
      <c r="EDY3748" s="6"/>
      <c r="EDZ3748" s="6"/>
      <c r="EEA3748" s="6"/>
      <c r="EEB3748" s="6"/>
      <c r="EEC3748" s="6"/>
      <c r="EED3748" s="6"/>
      <c r="EEE3748" s="6"/>
      <c r="EEF3748" s="6"/>
      <c r="EEG3748" s="6"/>
      <c r="EEH3748" s="6"/>
      <c r="EEI3748" s="6"/>
      <c r="EEJ3748" s="6"/>
      <c r="EEK3748" s="6"/>
      <c r="EEL3748" s="6"/>
      <c r="EEM3748" s="6"/>
      <c r="EEN3748" s="6"/>
      <c r="EEO3748" s="6"/>
      <c r="EEP3748" s="6"/>
      <c r="EEQ3748" s="6"/>
      <c r="EER3748" s="6"/>
      <c r="EES3748" s="6"/>
      <c r="EET3748" s="6"/>
      <c r="EEU3748" s="6"/>
      <c r="EEV3748" s="6"/>
      <c r="EEW3748" s="6"/>
      <c r="EEX3748" s="6"/>
      <c r="EEY3748" s="6"/>
      <c r="EEZ3748" s="6"/>
      <c r="EFA3748" s="6"/>
      <c r="EFB3748" s="6"/>
      <c r="EFC3748" s="6"/>
      <c r="EFD3748" s="6"/>
      <c r="EFE3748" s="6"/>
      <c r="EFF3748" s="6"/>
      <c r="EFG3748" s="6"/>
      <c r="EFH3748" s="6"/>
      <c r="EFI3748" s="6"/>
      <c r="EFJ3748" s="6"/>
      <c r="EFK3748" s="6"/>
      <c r="EFL3748" s="6"/>
      <c r="EFM3748" s="6"/>
      <c r="EFN3748" s="6"/>
      <c r="EFO3748" s="6"/>
      <c r="EFP3748" s="6"/>
      <c r="EFQ3748" s="6"/>
      <c r="EFR3748" s="6"/>
      <c r="EFS3748" s="6"/>
      <c r="EFT3748" s="6"/>
      <c r="EFU3748" s="6"/>
      <c r="EFV3748" s="6"/>
      <c r="EFW3748" s="6"/>
      <c r="EFX3748" s="6"/>
      <c r="EFY3748" s="6"/>
      <c r="EFZ3748" s="6"/>
      <c r="EGA3748" s="6"/>
      <c r="EGB3748" s="6"/>
      <c r="EGC3748" s="6"/>
      <c r="EGD3748" s="6"/>
      <c r="EGE3748" s="6"/>
      <c r="EGF3748" s="6"/>
      <c r="EGG3748" s="6"/>
      <c r="EGH3748" s="6"/>
      <c r="EGI3748" s="6"/>
      <c r="EGJ3748" s="6"/>
      <c r="EGK3748" s="6"/>
      <c r="EGL3748" s="6"/>
      <c r="EGM3748" s="6"/>
      <c r="EGN3748" s="6"/>
      <c r="EGO3748" s="6"/>
      <c r="EGP3748" s="6"/>
      <c r="EGQ3748" s="6"/>
      <c r="EGR3748" s="6"/>
      <c r="EGS3748" s="6"/>
      <c r="EGT3748" s="6"/>
      <c r="EGU3748" s="6"/>
      <c r="EGV3748" s="6"/>
      <c r="EGW3748" s="6"/>
      <c r="EGX3748" s="6"/>
      <c r="EGY3748" s="6"/>
      <c r="EGZ3748" s="6"/>
      <c r="EHA3748" s="6"/>
      <c r="EHB3748" s="6"/>
      <c r="EHC3748" s="6"/>
      <c r="EHD3748" s="6"/>
      <c r="EHE3748" s="6"/>
      <c r="EHF3748" s="6"/>
      <c r="EHG3748" s="6"/>
      <c r="EHH3748" s="6"/>
      <c r="EHI3748" s="6"/>
      <c r="EHJ3748" s="6"/>
      <c r="EHK3748" s="6"/>
      <c r="EHL3748" s="6"/>
      <c r="EHM3748" s="6"/>
      <c r="EHN3748" s="6"/>
      <c r="EHO3748" s="6"/>
      <c r="EHP3748" s="6"/>
      <c r="EHQ3748" s="6"/>
      <c r="EHR3748" s="6"/>
      <c r="EHS3748" s="6"/>
      <c r="EHT3748" s="6"/>
      <c r="EHU3748" s="6"/>
      <c r="EHV3748" s="6"/>
      <c r="EHW3748" s="6"/>
      <c r="EHX3748" s="6"/>
      <c r="EHY3748" s="6"/>
      <c r="EHZ3748" s="6"/>
      <c r="EIA3748" s="6"/>
      <c r="EIB3748" s="6"/>
      <c r="EIC3748" s="6"/>
      <c r="EID3748" s="6"/>
      <c r="EIE3748" s="6"/>
      <c r="EIF3748" s="6"/>
      <c r="EIG3748" s="6"/>
      <c r="EIH3748" s="6"/>
      <c r="EII3748" s="6"/>
      <c r="EIJ3748" s="6"/>
      <c r="EIK3748" s="6"/>
      <c r="EIL3748" s="6"/>
      <c r="EIM3748" s="6"/>
      <c r="EIN3748" s="6"/>
      <c r="EIO3748" s="6"/>
      <c r="EIP3748" s="6"/>
      <c r="EIQ3748" s="6"/>
      <c r="EIR3748" s="6"/>
      <c r="EIS3748" s="6"/>
      <c r="EIT3748" s="6"/>
      <c r="EIU3748" s="6"/>
      <c r="EIV3748" s="6"/>
      <c r="EIW3748" s="6"/>
      <c r="EIX3748" s="6"/>
      <c r="EIY3748" s="6"/>
      <c r="EIZ3748" s="6"/>
      <c r="EJA3748" s="6"/>
      <c r="EJB3748" s="6"/>
      <c r="EJC3748" s="6"/>
      <c r="EJD3748" s="6"/>
      <c r="EJE3748" s="6"/>
      <c r="EJF3748" s="6"/>
      <c r="EJG3748" s="6"/>
      <c r="EJH3748" s="6"/>
      <c r="EJI3748" s="6"/>
      <c r="EJJ3748" s="6"/>
      <c r="EJK3748" s="6"/>
      <c r="EJL3748" s="6"/>
      <c r="EJM3748" s="6"/>
      <c r="EJN3748" s="6"/>
      <c r="EJO3748" s="6"/>
      <c r="EJP3748" s="6"/>
      <c r="EJQ3748" s="6"/>
      <c r="EJR3748" s="6"/>
      <c r="EJS3748" s="6"/>
      <c r="EJT3748" s="6"/>
      <c r="EJU3748" s="6"/>
      <c r="EJV3748" s="6"/>
      <c r="EJW3748" s="6"/>
      <c r="EJX3748" s="6"/>
      <c r="EJY3748" s="6"/>
      <c r="EJZ3748" s="6"/>
      <c r="EKA3748" s="6"/>
      <c r="EKB3748" s="6"/>
      <c r="EKC3748" s="6"/>
      <c r="EKD3748" s="6"/>
      <c r="EKE3748" s="6"/>
      <c r="EKF3748" s="6"/>
      <c r="EKG3748" s="6"/>
      <c r="EKH3748" s="6"/>
      <c r="EKI3748" s="6"/>
      <c r="EKJ3748" s="6"/>
      <c r="EKK3748" s="6"/>
      <c r="EKL3748" s="6"/>
      <c r="EKM3748" s="6"/>
      <c r="EKN3748" s="6"/>
      <c r="EKO3748" s="6"/>
      <c r="EKP3748" s="6"/>
      <c r="EKQ3748" s="6"/>
      <c r="EKR3748" s="6"/>
      <c r="EKS3748" s="6"/>
      <c r="EKT3748" s="6"/>
      <c r="EKU3748" s="6"/>
      <c r="EKV3748" s="6"/>
      <c r="EKW3748" s="6"/>
      <c r="EKX3748" s="6"/>
      <c r="EKY3748" s="6"/>
      <c r="EKZ3748" s="6"/>
      <c r="ELA3748" s="6"/>
      <c r="ELB3748" s="6"/>
      <c r="ELC3748" s="6"/>
      <c r="ELD3748" s="6"/>
      <c r="ELE3748" s="6"/>
      <c r="ELF3748" s="6"/>
      <c r="ELG3748" s="6"/>
      <c r="ELH3748" s="6"/>
      <c r="ELI3748" s="6"/>
      <c r="ELJ3748" s="6"/>
      <c r="ELK3748" s="6"/>
      <c r="ELL3748" s="6"/>
      <c r="ELM3748" s="6"/>
      <c r="ELN3748" s="6"/>
      <c r="ELO3748" s="6"/>
      <c r="ELP3748" s="6"/>
      <c r="ELQ3748" s="6"/>
      <c r="ELR3748" s="6"/>
      <c r="ELS3748" s="6"/>
      <c r="ELT3748" s="6"/>
      <c r="ELU3748" s="6"/>
      <c r="ELV3748" s="6"/>
      <c r="ELW3748" s="6"/>
      <c r="ELX3748" s="6"/>
      <c r="ELY3748" s="6"/>
      <c r="ELZ3748" s="6"/>
      <c r="EMA3748" s="6"/>
      <c r="EMB3748" s="6"/>
      <c r="EMC3748" s="6"/>
      <c r="EMD3748" s="6"/>
      <c r="EME3748" s="6"/>
      <c r="EMF3748" s="6"/>
      <c r="EMG3748" s="6"/>
      <c r="EMH3748" s="6"/>
      <c r="EMI3748" s="6"/>
      <c r="EMJ3748" s="6"/>
      <c r="EMK3748" s="6"/>
      <c r="EML3748" s="6"/>
      <c r="EMM3748" s="6"/>
      <c r="EMN3748" s="6"/>
      <c r="EMO3748" s="6"/>
      <c r="EMP3748" s="6"/>
      <c r="EMQ3748" s="6"/>
      <c r="EMR3748" s="6"/>
      <c r="EMS3748" s="6"/>
      <c r="EMT3748" s="6"/>
      <c r="EMU3748" s="6"/>
      <c r="EMV3748" s="6"/>
      <c r="EMW3748" s="6"/>
      <c r="EMX3748" s="6"/>
      <c r="EMY3748" s="6"/>
      <c r="EMZ3748" s="6"/>
      <c r="ENA3748" s="6"/>
      <c r="ENB3748" s="6"/>
      <c r="ENC3748" s="6"/>
      <c r="END3748" s="6"/>
      <c r="ENE3748" s="6"/>
      <c r="ENF3748" s="6"/>
      <c r="ENG3748" s="6"/>
      <c r="ENH3748" s="6"/>
      <c r="ENI3748" s="6"/>
      <c r="ENJ3748" s="6"/>
      <c r="ENK3748" s="6"/>
      <c r="ENL3748" s="6"/>
      <c r="ENM3748" s="6"/>
      <c r="ENN3748" s="6"/>
      <c r="ENO3748" s="6"/>
      <c r="ENP3748" s="6"/>
      <c r="ENQ3748" s="6"/>
      <c r="ENR3748" s="6"/>
      <c r="ENS3748" s="6"/>
      <c r="ENT3748" s="6"/>
      <c r="ENU3748" s="6"/>
      <c r="ENV3748" s="6"/>
      <c r="ENW3748" s="6"/>
      <c r="ENX3748" s="6"/>
      <c r="ENY3748" s="6"/>
      <c r="ENZ3748" s="6"/>
      <c r="EOA3748" s="6"/>
      <c r="EOB3748" s="6"/>
      <c r="EOC3748" s="6"/>
      <c r="EOD3748" s="6"/>
      <c r="EOE3748" s="6"/>
      <c r="EOF3748" s="6"/>
      <c r="EOG3748" s="6"/>
      <c r="EOH3748" s="6"/>
      <c r="EOI3748" s="6"/>
      <c r="EOJ3748" s="6"/>
      <c r="EOK3748" s="6"/>
      <c r="EOL3748" s="6"/>
      <c r="EOM3748" s="6"/>
      <c r="EON3748" s="6"/>
      <c r="EOO3748" s="6"/>
      <c r="EOP3748" s="6"/>
      <c r="EOQ3748" s="6"/>
      <c r="EOR3748" s="6"/>
      <c r="EOS3748" s="6"/>
      <c r="EOT3748" s="6"/>
      <c r="EOU3748" s="6"/>
      <c r="EOV3748" s="6"/>
      <c r="EOW3748" s="6"/>
      <c r="EOX3748" s="6"/>
      <c r="EOY3748" s="6"/>
      <c r="EOZ3748" s="6"/>
      <c r="EPA3748" s="6"/>
      <c r="EPB3748" s="6"/>
      <c r="EPC3748" s="6"/>
      <c r="EPD3748" s="6"/>
      <c r="EPE3748" s="6"/>
      <c r="EPF3748" s="6"/>
      <c r="EPG3748" s="6"/>
      <c r="EPH3748" s="6"/>
      <c r="EPI3748" s="6"/>
      <c r="EPJ3748" s="6"/>
      <c r="EPK3748" s="6"/>
      <c r="EPL3748" s="6"/>
      <c r="EPM3748" s="6"/>
      <c r="EPN3748" s="6"/>
      <c r="EPO3748" s="6"/>
      <c r="EPP3748" s="6"/>
      <c r="EPQ3748" s="6"/>
      <c r="EPR3748" s="6"/>
      <c r="EPS3748" s="6"/>
      <c r="EPT3748" s="6"/>
      <c r="EPU3748" s="6"/>
      <c r="EPV3748" s="6"/>
      <c r="EPW3748" s="6"/>
      <c r="EPX3748" s="6"/>
      <c r="EPY3748" s="6"/>
      <c r="EPZ3748" s="6"/>
      <c r="EQA3748" s="6"/>
      <c r="EQB3748" s="6"/>
      <c r="EQC3748" s="6"/>
      <c r="EQD3748" s="6"/>
      <c r="EQE3748" s="6"/>
      <c r="EQF3748" s="6"/>
      <c r="EQG3748" s="6"/>
      <c r="EQH3748" s="6"/>
      <c r="EQI3748" s="6"/>
      <c r="EQJ3748" s="6"/>
      <c r="EQK3748" s="6"/>
      <c r="EQL3748" s="6"/>
      <c r="EQM3748" s="6"/>
      <c r="EQN3748" s="6"/>
      <c r="EQO3748" s="6"/>
      <c r="EQP3748" s="6"/>
      <c r="EQQ3748" s="6"/>
      <c r="EQR3748" s="6"/>
      <c r="EQS3748" s="6"/>
      <c r="EQT3748" s="6"/>
      <c r="EQU3748" s="6"/>
      <c r="EQV3748" s="6"/>
      <c r="EQW3748" s="6"/>
      <c r="EQX3748" s="6"/>
      <c r="EQY3748" s="6"/>
      <c r="EQZ3748" s="6"/>
      <c r="ERA3748" s="6"/>
      <c r="ERB3748" s="6"/>
      <c r="ERC3748" s="6"/>
      <c r="ERD3748" s="6"/>
      <c r="ERE3748" s="6"/>
      <c r="ERF3748" s="6"/>
      <c r="ERG3748" s="6"/>
      <c r="ERH3748" s="6"/>
      <c r="ERI3748" s="6"/>
      <c r="ERJ3748" s="6"/>
      <c r="ERK3748" s="6"/>
      <c r="ERL3748" s="6"/>
      <c r="ERM3748" s="6"/>
      <c r="ERN3748" s="6"/>
      <c r="ERO3748" s="6"/>
      <c r="ERP3748" s="6"/>
      <c r="ERQ3748" s="6"/>
      <c r="ERR3748" s="6"/>
      <c r="ERS3748" s="6"/>
      <c r="ERT3748" s="6"/>
      <c r="ERU3748" s="6"/>
      <c r="ERV3748" s="6"/>
      <c r="ERW3748" s="6"/>
      <c r="ERX3748" s="6"/>
      <c r="ERY3748" s="6"/>
      <c r="ERZ3748" s="6"/>
      <c r="ESA3748" s="6"/>
      <c r="ESB3748" s="6"/>
      <c r="ESC3748" s="6"/>
      <c r="ESD3748" s="6"/>
      <c r="ESE3748" s="6"/>
      <c r="ESF3748" s="6"/>
      <c r="ESG3748" s="6"/>
      <c r="ESH3748" s="6"/>
      <c r="ESI3748" s="6"/>
      <c r="ESJ3748" s="6"/>
      <c r="ESK3748" s="6"/>
      <c r="ESL3748" s="6"/>
      <c r="ESM3748" s="6"/>
      <c r="ESN3748" s="6"/>
      <c r="ESO3748" s="6"/>
      <c r="ESP3748" s="6"/>
      <c r="ESQ3748" s="6"/>
      <c r="ESR3748" s="6"/>
      <c r="ESS3748" s="6"/>
      <c r="EST3748" s="6"/>
      <c r="ESU3748" s="6"/>
      <c r="ESV3748" s="6"/>
      <c r="ESW3748" s="6"/>
      <c r="ESX3748" s="6"/>
      <c r="ESY3748" s="6"/>
      <c r="ESZ3748" s="6"/>
      <c r="ETA3748" s="6"/>
      <c r="ETB3748" s="6"/>
      <c r="ETC3748" s="6"/>
      <c r="ETD3748" s="6"/>
      <c r="ETE3748" s="6"/>
      <c r="ETF3748" s="6"/>
      <c r="ETG3748" s="6"/>
      <c r="ETH3748" s="6"/>
      <c r="ETI3748" s="6"/>
      <c r="ETJ3748" s="6"/>
      <c r="ETK3748" s="6"/>
      <c r="ETL3748" s="6"/>
      <c r="ETM3748" s="6"/>
      <c r="ETN3748" s="6"/>
      <c r="ETO3748" s="6"/>
      <c r="ETP3748" s="6"/>
      <c r="ETQ3748" s="6"/>
      <c r="ETR3748" s="6"/>
      <c r="ETS3748" s="6"/>
      <c r="ETT3748" s="6"/>
      <c r="ETU3748" s="6"/>
      <c r="ETV3748" s="6"/>
      <c r="ETW3748" s="6"/>
      <c r="ETX3748" s="6"/>
      <c r="ETY3748" s="6"/>
      <c r="ETZ3748" s="6"/>
      <c r="EUA3748" s="6"/>
      <c r="EUB3748" s="6"/>
      <c r="EUC3748" s="6"/>
      <c r="EUD3748" s="6"/>
      <c r="EUE3748" s="6"/>
      <c r="EUF3748" s="6"/>
      <c r="EUG3748" s="6"/>
      <c r="EUH3748" s="6"/>
      <c r="EUI3748" s="6"/>
      <c r="EUJ3748" s="6"/>
      <c r="EUK3748" s="6"/>
      <c r="EUL3748" s="6"/>
      <c r="EUM3748" s="6"/>
      <c r="EUN3748" s="6"/>
      <c r="EUO3748" s="6"/>
      <c r="EUP3748" s="6"/>
      <c r="EUQ3748" s="6"/>
      <c r="EUR3748" s="6"/>
      <c r="EUS3748" s="6"/>
      <c r="EUT3748" s="6"/>
      <c r="EUU3748" s="6"/>
      <c r="EUV3748" s="6"/>
      <c r="EUW3748" s="6"/>
      <c r="EUX3748" s="6"/>
      <c r="EUY3748" s="6"/>
      <c r="EUZ3748" s="6"/>
      <c r="EVA3748" s="6"/>
      <c r="EVB3748" s="6"/>
      <c r="EVC3748" s="6"/>
      <c r="EVD3748" s="6"/>
      <c r="EVE3748" s="6"/>
      <c r="EVF3748" s="6"/>
      <c r="EVG3748" s="6"/>
      <c r="EVH3748" s="6"/>
      <c r="EVI3748" s="6"/>
      <c r="EVJ3748" s="6"/>
      <c r="EVK3748" s="6"/>
      <c r="EVL3748" s="6"/>
      <c r="EVM3748" s="6"/>
      <c r="EVN3748" s="6"/>
      <c r="EVO3748" s="6"/>
      <c r="EVP3748" s="6"/>
      <c r="EVQ3748" s="6"/>
      <c r="EVR3748" s="6"/>
      <c r="EVS3748" s="6"/>
      <c r="EVT3748" s="6"/>
      <c r="EVU3748" s="6"/>
      <c r="EVV3748" s="6"/>
      <c r="EVW3748" s="6"/>
      <c r="EVX3748" s="6"/>
      <c r="EVY3748" s="6"/>
      <c r="EVZ3748" s="6"/>
      <c r="EWA3748" s="6"/>
      <c r="EWB3748" s="6"/>
      <c r="EWC3748" s="6"/>
      <c r="EWD3748" s="6"/>
      <c r="EWE3748" s="6"/>
      <c r="EWF3748" s="6"/>
      <c r="EWG3748" s="6"/>
      <c r="EWH3748" s="6"/>
      <c r="EWI3748" s="6"/>
      <c r="EWJ3748" s="6"/>
      <c r="EWK3748" s="6"/>
      <c r="EWL3748" s="6"/>
      <c r="EWM3748" s="6"/>
      <c r="EWN3748" s="6"/>
      <c r="EWO3748" s="6"/>
      <c r="EWP3748" s="6"/>
      <c r="EWQ3748" s="6"/>
      <c r="EWR3748" s="6"/>
      <c r="EWS3748" s="6"/>
      <c r="EWT3748" s="6"/>
      <c r="EWU3748" s="6"/>
      <c r="EWV3748" s="6"/>
      <c r="EWW3748" s="6"/>
      <c r="EWX3748" s="6"/>
      <c r="EWY3748" s="6"/>
      <c r="EWZ3748" s="6"/>
      <c r="EXA3748" s="6"/>
      <c r="EXB3748" s="6"/>
      <c r="EXC3748" s="6"/>
      <c r="EXD3748" s="6"/>
      <c r="EXE3748" s="6"/>
      <c r="EXF3748" s="6"/>
      <c r="EXG3748" s="6"/>
      <c r="EXH3748" s="6"/>
      <c r="EXI3748" s="6"/>
      <c r="EXJ3748" s="6"/>
      <c r="EXK3748" s="6"/>
      <c r="EXL3748" s="6"/>
      <c r="EXM3748" s="6"/>
      <c r="EXN3748" s="6"/>
      <c r="EXO3748" s="6"/>
      <c r="EXP3748" s="6"/>
      <c r="EXQ3748" s="6"/>
      <c r="EXR3748" s="6"/>
      <c r="EXS3748" s="6"/>
      <c r="EXT3748" s="6"/>
      <c r="EXU3748" s="6"/>
      <c r="EXV3748" s="6"/>
      <c r="EXW3748" s="6"/>
      <c r="EXX3748" s="6"/>
      <c r="EXY3748" s="6"/>
      <c r="EXZ3748" s="6"/>
      <c r="EYA3748" s="6"/>
      <c r="EYB3748" s="6"/>
      <c r="EYC3748" s="6"/>
      <c r="EYD3748" s="6"/>
      <c r="EYE3748" s="6"/>
      <c r="EYF3748" s="6"/>
      <c r="EYG3748" s="6"/>
      <c r="EYH3748" s="6"/>
      <c r="EYI3748" s="6"/>
      <c r="EYJ3748" s="6"/>
      <c r="EYK3748" s="6"/>
      <c r="EYL3748" s="6"/>
      <c r="EYM3748" s="6"/>
      <c r="EYN3748" s="6"/>
      <c r="EYO3748" s="6"/>
      <c r="EYP3748" s="6"/>
      <c r="EYQ3748" s="6"/>
      <c r="EYR3748" s="6"/>
      <c r="EYS3748" s="6"/>
      <c r="EYT3748" s="6"/>
      <c r="EYU3748" s="6"/>
      <c r="EYV3748" s="6"/>
      <c r="EYW3748" s="6"/>
      <c r="EYX3748" s="6"/>
      <c r="EYY3748" s="6"/>
      <c r="EYZ3748" s="6"/>
      <c r="EZA3748" s="6"/>
      <c r="EZB3748" s="6"/>
      <c r="EZC3748" s="6"/>
      <c r="EZD3748" s="6"/>
      <c r="EZE3748" s="6"/>
      <c r="EZF3748" s="6"/>
      <c r="EZG3748" s="6"/>
      <c r="EZH3748" s="6"/>
      <c r="EZI3748" s="6"/>
      <c r="EZJ3748" s="6"/>
      <c r="EZK3748" s="6"/>
      <c r="EZL3748" s="6"/>
      <c r="EZM3748" s="6"/>
      <c r="EZN3748" s="6"/>
      <c r="EZO3748" s="6"/>
      <c r="EZP3748" s="6"/>
      <c r="EZQ3748" s="6"/>
      <c r="EZR3748" s="6"/>
      <c r="EZS3748" s="6"/>
      <c r="EZT3748" s="6"/>
      <c r="EZU3748" s="6"/>
      <c r="EZV3748" s="6"/>
      <c r="EZW3748" s="6"/>
      <c r="EZX3748" s="6"/>
      <c r="EZY3748" s="6"/>
      <c r="EZZ3748" s="6"/>
      <c r="FAA3748" s="6"/>
      <c r="FAB3748" s="6"/>
      <c r="FAC3748" s="6"/>
      <c r="FAD3748" s="6"/>
      <c r="FAE3748" s="6"/>
      <c r="FAF3748" s="6"/>
      <c r="FAG3748" s="6"/>
      <c r="FAH3748" s="6"/>
      <c r="FAI3748" s="6"/>
      <c r="FAJ3748" s="6"/>
      <c r="FAK3748" s="6"/>
      <c r="FAL3748" s="6"/>
      <c r="FAM3748" s="6"/>
      <c r="FAN3748" s="6"/>
      <c r="FAO3748" s="6"/>
      <c r="FAP3748" s="6"/>
      <c r="FAQ3748" s="6"/>
      <c r="FAR3748" s="6"/>
      <c r="FAS3748" s="6"/>
      <c r="FAT3748" s="6"/>
      <c r="FAU3748" s="6"/>
      <c r="FAV3748" s="6"/>
      <c r="FAW3748" s="6"/>
      <c r="FAX3748" s="6"/>
      <c r="FAY3748" s="6"/>
      <c r="FAZ3748" s="6"/>
      <c r="FBA3748" s="6"/>
      <c r="FBB3748" s="6"/>
      <c r="FBC3748" s="6"/>
      <c r="FBD3748" s="6"/>
      <c r="FBE3748" s="6"/>
      <c r="FBF3748" s="6"/>
      <c r="FBG3748" s="6"/>
      <c r="FBH3748" s="6"/>
      <c r="FBI3748" s="6"/>
      <c r="FBJ3748" s="6"/>
      <c r="FBK3748" s="6"/>
      <c r="FBL3748" s="6"/>
      <c r="FBM3748" s="6"/>
      <c r="FBN3748" s="6"/>
      <c r="FBO3748" s="6"/>
      <c r="FBP3748" s="6"/>
      <c r="FBQ3748" s="6"/>
      <c r="FBR3748" s="6"/>
      <c r="FBS3748" s="6"/>
      <c r="FBT3748" s="6"/>
      <c r="FBU3748" s="6"/>
      <c r="FBV3748" s="6"/>
      <c r="FBW3748" s="6"/>
      <c r="FBX3748" s="6"/>
      <c r="FBY3748" s="6"/>
      <c r="FBZ3748" s="6"/>
      <c r="FCA3748" s="6"/>
      <c r="FCB3748" s="6"/>
      <c r="FCC3748" s="6"/>
      <c r="FCD3748" s="6"/>
      <c r="FCE3748" s="6"/>
      <c r="FCF3748" s="6"/>
      <c r="FCG3748" s="6"/>
      <c r="FCH3748" s="6"/>
      <c r="FCI3748" s="6"/>
      <c r="FCJ3748" s="6"/>
      <c r="FCK3748" s="6"/>
      <c r="FCL3748" s="6"/>
      <c r="FCM3748" s="6"/>
      <c r="FCN3748" s="6"/>
      <c r="FCO3748" s="6"/>
      <c r="FCP3748" s="6"/>
      <c r="FCQ3748" s="6"/>
      <c r="FCR3748" s="6"/>
      <c r="FCS3748" s="6"/>
      <c r="FCT3748" s="6"/>
      <c r="FCU3748" s="6"/>
      <c r="FCV3748" s="6"/>
      <c r="FCW3748" s="6"/>
      <c r="FCX3748" s="6"/>
      <c r="FCY3748" s="6"/>
      <c r="FCZ3748" s="6"/>
      <c r="FDA3748" s="6"/>
      <c r="FDB3748" s="6"/>
      <c r="FDC3748" s="6"/>
      <c r="FDD3748" s="6"/>
      <c r="FDE3748" s="6"/>
      <c r="FDF3748" s="6"/>
      <c r="FDG3748" s="6"/>
      <c r="FDH3748" s="6"/>
      <c r="FDI3748" s="6"/>
      <c r="FDJ3748" s="6"/>
      <c r="FDK3748" s="6"/>
      <c r="FDL3748" s="6"/>
      <c r="FDM3748" s="6"/>
      <c r="FDN3748" s="6"/>
      <c r="FDO3748" s="6"/>
      <c r="FDP3748" s="6"/>
      <c r="FDQ3748" s="6"/>
      <c r="FDR3748" s="6"/>
      <c r="FDS3748" s="6"/>
      <c r="FDT3748" s="6"/>
      <c r="FDU3748" s="6"/>
      <c r="FDV3748" s="6"/>
      <c r="FDW3748" s="6"/>
      <c r="FDX3748" s="6"/>
      <c r="FDY3748" s="6"/>
      <c r="FDZ3748" s="6"/>
      <c r="FEA3748" s="6"/>
      <c r="FEB3748" s="6"/>
      <c r="FEC3748" s="6"/>
      <c r="FED3748" s="6"/>
      <c r="FEE3748" s="6"/>
      <c r="FEF3748" s="6"/>
      <c r="FEG3748" s="6"/>
      <c r="FEH3748" s="6"/>
      <c r="FEI3748" s="6"/>
      <c r="FEJ3748" s="6"/>
      <c r="FEK3748" s="6"/>
      <c r="FEL3748" s="6"/>
      <c r="FEM3748" s="6"/>
      <c r="FEN3748" s="6"/>
      <c r="FEO3748" s="6"/>
      <c r="FEP3748" s="6"/>
      <c r="FEQ3748" s="6"/>
      <c r="FER3748" s="6"/>
      <c r="FES3748" s="6"/>
      <c r="FET3748" s="6"/>
      <c r="FEU3748" s="6"/>
      <c r="FEV3748" s="6"/>
      <c r="FEW3748" s="6"/>
      <c r="FEX3748" s="6"/>
      <c r="FEY3748" s="6"/>
      <c r="FEZ3748" s="6"/>
      <c r="FFA3748" s="6"/>
      <c r="FFB3748" s="6"/>
      <c r="FFC3748" s="6"/>
      <c r="FFD3748" s="6"/>
      <c r="FFE3748" s="6"/>
      <c r="FFF3748" s="6"/>
      <c r="FFG3748" s="6"/>
      <c r="FFH3748" s="6"/>
      <c r="FFI3748" s="6"/>
      <c r="FFJ3748" s="6"/>
      <c r="FFK3748" s="6"/>
      <c r="FFL3748" s="6"/>
      <c r="FFM3748" s="6"/>
      <c r="FFN3748" s="6"/>
      <c r="FFO3748" s="6"/>
      <c r="FFP3748" s="6"/>
      <c r="FFQ3748" s="6"/>
      <c r="FFR3748" s="6"/>
      <c r="FFS3748" s="6"/>
      <c r="FFT3748" s="6"/>
      <c r="FFU3748" s="6"/>
      <c r="FFV3748" s="6"/>
      <c r="FFW3748" s="6"/>
      <c r="FFX3748" s="6"/>
      <c r="FFY3748" s="6"/>
      <c r="FFZ3748" s="6"/>
      <c r="FGA3748" s="6"/>
      <c r="FGB3748" s="6"/>
      <c r="FGC3748" s="6"/>
      <c r="FGD3748" s="6"/>
      <c r="FGE3748" s="6"/>
      <c r="FGF3748" s="6"/>
      <c r="FGG3748" s="6"/>
      <c r="FGH3748" s="6"/>
      <c r="FGI3748" s="6"/>
      <c r="FGJ3748" s="6"/>
      <c r="FGK3748" s="6"/>
      <c r="FGL3748" s="6"/>
      <c r="FGM3748" s="6"/>
      <c r="FGN3748" s="6"/>
      <c r="FGO3748" s="6"/>
      <c r="FGP3748" s="6"/>
      <c r="FGQ3748" s="6"/>
      <c r="FGR3748" s="6"/>
      <c r="FGS3748" s="6"/>
      <c r="FGT3748" s="6"/>
      <c r="FGU3748" s="6"/>
      <c r="FGV3748" s="6"/>
      <c r="FGW3748" s="6"/>
      <c r="FGX3748" s="6"/>
      <c r="FGY3748" s="6"/>
      <c r="FGZ3748" s="6"/>
      <c r="FHA3748" s="6"/>
      <c r="FHB3748" s="6"/>
      <c r="FHC3748" s="6"/>
      <c r="FHD3748" s="6"/>
      <c r="FHE3748" s="6"/>
      <c r="FHF3748" s="6"/>
      <c r="FHG3748" s="6"/>
      <c r="FHH3748" s="6"/>
      <c r="FHI3748" s="6"/>
      <c r="FHJ3748" s="6"/>
      <c r="FHK3748" s="6"/>
      <c r="FHL3748" s="6"/>
      <c r="FHM3748" s="6"/>
      <c r="FHN3748" s="6"/>
      <c r="FHO3748" s="6"/>
      <c r="FHP3748" s="6"/>
      <c r="FHQ3748" s="6"/>
      <c r="FHR3748" s="6"/>
      <c r="FHS3748" s="6"/>
      <c r="FHT3748" s="6"/>
      <c r="FHU3748" s="6"/>
      <c r="FHV3748" s="6"/>
      <c r="FHW3748" s="6"/>
      <c r="FHX3748" s="6"/>
      <c r="FHY3748" s="6"/>
      <c r="FHZ3748" s="6"/>
      <c r="FIA3748" s="6"/>
      <c r="FIB3748" s="6"/>
      <c r="FIC3748" s="6"/>
      <c r="FID3748" s="6"/>
      <c r="FIE3748" s="6"/>
      <c r="FIF3748" s="6"/>
      <c r="FIG3748" s="6"/>
      <c r="FIH3748" s="6"/>
      <c r="FII3748" s="6"/>
      <c r="FIJ3748" s="6"/>
      <c r="FIK3748" s="6"/>
      <c r="FIL3748" s="6"/>
      <c r="FIM3748" s="6"/>
      <c r="FIN3748" s="6"/>
      <c r="FIO3748" s="6"/>
      <c r="FIP3748" s="6"/>
      <c r="FIQ3748" s="6"/>
      <c r="FIR3748" s="6"/>
      <c r="FIS3748" s="6"/>
      <c r="FIT3748" s="6"/>
      <c r="FIU3748" s="6"/>
      <c r="FIV3748" s="6"/>
      <c r="FIW3748" s="6"/>
      <c r="FIX3748" s="6"/>
      <c r="FIY3748" s="6"/>
      <c r="FIZ3748" s="6"/>
      <c r="FJA3748" s="6"/>
      <c r="FJB3748" s="6"/>
      <c r="FJC3748" s="6"/>
      <c r="FJD3748" s="6"/>
      <c r="FJE3748" s="6"/>
      <c r="FJF3748" s="6"/>
      <c r="FJG3748" s="6"/>
      <c r="FJH3748" s="6"/>
      <c r="FJI3748" s="6"/>
      <c r="FJJ3748" s="6"/>
      <c r="FJK3748" s="6"/>
      <c r="FJL3748" s="6"/>
      <c r="FJM3748" s="6"/>
      <c r="FJN3748" s="6"/>
      <c r="FJO3748" s="6"/>
      <c r="FJP3748" s="6"/>
      <c r="FJQ3748" s="6"/>
      <c r="FJR3748" s="6"/>
      <c r="FJS3748" s="6"/>
      <c r="FJT3748" s="6"/>
      <c r="FJU3748" s="6"/>
      <c r="FJV3748" s="6"/>
      <c r="FJW3748" s="6"/>
      <c r="FJX3748" s="6"/>
      <c r="FJY3748" s="6"/>
      <c r="FJZ3748" s="6"/>
      <c r="FKA3748" s="6"/>
      <c r="FKB3748" s="6"/>
      <c r="FKC3748" s="6"/>
      <c r="FKD3748" s="6"/>
      <c r="FKE3748" s="6"/>
      <c r="FKF3748" s="6"/>
      <c r="FKG3748" s="6"/>
      <c r="FKH3748" s="6"/>
      <c r="FKI3748" s="6"/>
      <c r="FKJ3748" s="6"/>
      <c r="FKK3748" s="6"/>
      <c r="FKL3748" s="6"/>
      <c r="FKM3748" s="6"/>
      <c r="FKN3748" s="6"/>
      <c r="FKO3748" s="6"/>
      <c r="FKP3748" s="6"/>
      <c r="FKQ3748" s="6"/>
      <c r="FKR3748" s="6"/>
      <c r="FKS3748" s="6"/>
      <c r="FKT3748" s="6"/>
      <c r="FKU3748" s="6"/>
      <c r="FKV3748" s="6"/>
      <c r="FKW3748" s="6"/>
      <c r="FKX3748" s="6"/>
      <c r="FKY3748" s="6"/>
      <c r="FKZ3748" s="6"/>
      <c r="FLA3748" s="6"/>
      <c r="FLB3748" s="6"/>
      <c r="FLC3748" s="6"/>
      <c r="FLD3748" s="6"/>
      <c r="FLE3748" s="6"/>
      <c r="FLF3748" s="6"/>
      <c r="FLG3748" s="6"/>
      <c r="FLH3748" s="6"/>
      <c r="FLI3748" s="6"/>
      <c r="FLJ3748" s="6"/>
      <c r="FLK3748" s="6"/>
      <c r="FLL3748" s="6"/>
      <c r="FLM3748" s="6"/>
      <c r="FLN3748" s="6"/>
      <c r="FLO3748" s="6"/>
      <c r="FLP3748" s="6"/>
      <c r="FLQ3748" s="6"/>
      <c r="FLR3748" s="6"/>
      <c r="FLS3748" s="6"/>
      <c r="FLT3748" s="6"/>
      <c r="FLU3748" s="6"/>
      <c r="FLV3748" s="6"/>
      <c r="FLW3748" s="6"/>
      <c r="FLX3748" s="6"/>
      <c r="FLY3748" s="6"/>
      <c r="FLZ3748" s="6"/>
      <c r="FMA3748" s="6"/>
      <c r="FMB3748" s="6"/>
      <c r="FMC3748" s="6"/>
      <c r="FMD3748" s="6"/>
      <c r="FME3748" s="6"/>
      <c r="FMF3748" s="6"/>
      <c r="FMG3748" s="6"/>
      <c r="FMH3748" s="6"/>
      <c r="FMI3748" s="6"/>
      <c r="FMJ3748" s="6"/>
      <c r="FMK3748" s="6"/>
      <c r="FML3748" s="6"/>
      <c r="FMM3748" s="6"/>
      <c r="FMN3748" s="6"/>
      <c r="FMO3748" s="6"/>
      <c r="FMP3748" s="6"/>
      <c r="FMQ3748" s="6"/>
      <c r="FMR3748" s="6"/>
      <c r="FMS3748" s="6"/>
      <c r="FMT3748" s="6"/>
      <c r="FMU3748" s="6"/>
      <c r="FMV3748" s="6"/>
      <c r="FMW3748" s="6"/>
      <c r="FMX3748" s="6"/>
      <c r="FMY3748" s="6"/>
      <c r="FMZ3748" s="6"/>
      <c r="FNA3748" s="6"/>
      <c r="FNB3748" s="6"/>
      <c r="FNC3748" s="6"/>
      <c r="FND3748" s="6"/>
      <c r="FNE3748" s="6"/>
      <c r="FNF3748" s="6"/>
      <c r="FNG3748" s="6"/>
      <c r="FNH3748" s="6"/>
      <c r="FNI3748" s="6"/>
      <c r="FNJ3748" s="6"/>
      <c r="FNK3748" s="6"/>
      <c r="FNL3748" s="6"/>
      <c r="FNM3748" s="6"/>
      <c r="FNN3748" s="6"/>
      <c r="FNO3748" s="6"/>
      <c r="FNP3748" s="6"/>
      <c r="FNQ3748" s="6"/>
      <c r="FNR3748" s="6"/>
      <c r="FNS3748" s="6"/>
      <c r="FNT3748" s="6"/>
      <c r="FNU3748" s="6"/>
      <c r="FNV3748" s="6"/>
      <c r="FNW3748" s="6"/>
      <c r="FNX3748" s="6"/>
      <c r="FNY3748" s="6"/>
      <c r="FNZ3748" s="6"/>
      <c r="FOA3748" s="6"/>
      <c r="FOB3748" s="6"/>
      <c r="FOC3748" s="6"/>
      <c r="FOD3748" s="6"/>
      <c r="FOE3748" s="6"/>
      <c r="FOF3748" s="6"/>
      <c r="FOG3748" s="6"/>
      <c r="FOH3748" s="6"/>
      <c r="FOI3748" s="6"/>
      <c r="FOJ3748" s="6"/>
      <c r="FOK3748" s="6"/>
      <c r="FOL3748" s="6"/>
      <c r="FOM3748" s="6"/>
      <c r="FON3748" s="6"/>
      <c r="FOO3748" s="6"/>
      <c r="FOP3748" s="6"/>
      <c r="FOQ3748" s="6"/>
      <c r="FOR3748" s="6"/>
      <c r="FOS3748" s="6"/>
      <c r="FOT3748" s="6"/>
      <c r="FOU3748" s="6"/>
      <c r="FOV3748" s="6"/>
      <c r="FOW3748" s="6"/>
      <c r="FOX3748" s="6"/>
      <c r="FOY3748" s="6"/>
      <c r="FOZ3748" s="6"/>
      <c r="FPA3748" s="6"/>
      <c r="FPB3748" s="6"/>
      <c r="FPC3748" s="6"/>
      <c r="FPD3748" s="6"/>
      <c r="FPE3748" s="6"/>
      <c r="FPF3748" s="6"/>
      <c r="FPG3748" s="6"/>
      <c r="FPH3748" s="6"/>
      <c r="FPI3748" s="6"/>
      <c r="FPJ3748" s="6"/>
      <c r="FPK3748" s="6"/>
      <c r="FPL3748" s="6"/>
      <c r="FPM3748" s="6"/>
      <c r="FPN3748" s="6"/>
      <c r="FPO3748" s="6"/>
      <c r="FPP3748" s="6"/>
      <c r="FPQ3748" s="6"/>
      <c r="FPR3748" s="6"/>
      <c r="FPS3748" s="6"/>
      <c r="FPT3748" s="6"/>
      <c r="FPU3748" s="6"/>
      <c r="FPV3748" s="6"/>
      <c r="FPW3748" s="6"/>
      <c r="FPX3748" s="6"/>
      <c r="FPY3748" s="6"/>
      <c r="FPZ3748" s="6"/>
      <c r="FQA3748" s="6"/>
      <c r="FQB3748" s="6"/>
      <c r="FQC3748" s="6"/>
      <c r="FQD3748" s="6"/>
      <c r="FQE3748" s="6"/>
      <c r="FQF3748" s="6"/>
      <c r="FQG3748" s="6"/>
      <c r="FQH3748" s="6"/>
      <c r="FQI3748" s="6"/>
      <c r="FQJ3748" s="6"/>
      <c r="FQK3748" s="6"/>
      <c r="FQL3748" s="6"/>
      <c r="FQM3748" s="6"/>
      <c r="FQN3748" s="6"/>
      <c r="FQO3748" s="6"/>
      <c r="FQP3748" s="6"/>
      <c r="FQQ3748" s="6"/>
      <c r="FQR3748" s="6"/>
      <c r="FQS3748" s="6"/>
      <c r="FQT3748" s="6"/>
      <c r="FQU3748" s="6"/>
      <c r="FQV3748" s="6"/>
      <c r="FQW3748" s="6"/>
      <c r="FQX3748" s="6"/>
      <c r="FQY3748" s="6"/>
      <c r="FQZ3748" s="6"/>
      <c r="FRA3748" s="6"/>
      <c r="FRB3748" s="6"/>
      <c r="FRC3748" s="6"/>
      <c r="FRD3748" s="6"/>
      <c r="FRE3748" s="6"/>
      <c r="FRF3748" s="6"/>
      <c r="FRG3748" s="6"/>
      <c r="FRH3748" s="6"/>
      <c r="FRI3748" s="6"/>
      <c r="FRJ3748" s="6"/>
      <c r="FRK3748" s="6"/>
      <c r="FRL3748" s="6"/>
      <c r="FRM3748" s="6"/>
      <c r="FRN3748" s="6"/>
      <c r="FRO3748" s="6"/>
      <c r="FRP3748" s="6"/>
      <c r="FRQ3748" s="6"/>
      <c r="FRR3748" s="6"/>
      <c r="FRS3748" s="6"/>
      <c r="FRT3748" s="6"/>
      <c r="FRU3748" s="6"/>
      <c r="FRV3748" s="6"/>
      <c r="FRW3748" s="6"/>
      <c r="FRX3748" s="6"/>
      <c r="FRY3748" s="6"/>
      <c r="FRZ3748" s="6"/>
      <c r="FSA3748" s="6"/>
      <c r="FSB3748" s="6"/>
      <c r="FSC3748" s="6"/>
      <c r="FSD3748" s="6"/>
      <c r="FSE3748" s="6"/>
      <c r="FSF3748" s="6"/>
      <c r="FSG3748" s="6"/>
      <c r="FSH3748" s="6"/>
      <c r="FSI3748" s="6"/>
      <c r="FSJ3748" s="6"/>
      <c r="FSK3748" s="6"/>
      <c r="FSL3748" s="6"/>
      <c r="FSM3748" s="6"/>
      <c r="FSN3748" s="6"/>
      <c r="FSO3748" s="6"/>
      <c r="FSP3748" s="6"/>
      <c r="FSQ3748" s="6"/>
      <c r="FSR3748" s="6"/>
      <c r="FSS3748" s="6"/>
      <c r="FST3748" s="6"/>
      <c r="FSU3748" s="6"/>
      <c r="FSV3748" s="6"/>
      <c r="FSW3748" s="6"/>
      <c r="FSX3748" s="6"/>
      <c r="FSY3748" s="6"/>
      <c r="FSZ3748" s="6"/>
      <c r="FTA3748" s="6"/>
      <c r="FTB3748" s="6"/>
      <c r="FTC3748" s="6"/>
      <c r="FTD3748" s="6"/>
      <c r="FTE3748" s="6"/>
      <c r="FTF3748" s="6"/>
      <c r="FTG3748" s="6"/>
      <c r="FTH3748" s="6"/>
      <c r="FTI3748" s="6"/>
      <c r="FTJ3748" s="6"/>
      <c r="FTK3748" s="6"/>
      <c r="FTL3748" s="6"/>
      <c r="FTM3748" s="6"/>
      <c r="FTN3748" s="6"/>
      <c r="FTO3748" s="6"/>
      <c r="FTP3748" s="6"/>
      <c r="FTQ3748" s="6"/>
      <c r="FTR3748" s="6"/>
      <c r="FTS3748" s="6"/>
      <c r="FTT3748" s="6"/>
      <c r="FTU3748" s="6"/>
      <c r="FTV3748" s="6"/>
      <c r="FTW3748" s="6"/>
      <c r="FTX3748" s="6"/>
      <c r="FTY3748" s="6"/>
      <c r="FTZ3748" s="6"/>
      <c r="FUA3748" s="6"/>
      <c r="FUB3748" s="6"/>
      <c r="FUC3748" s="6"/>
      <c r="FUD3748" s="6"/>
      <c r="FUE3748" s="6"/>
      <c r="FUF3748" s="6"/>
      <c r="FUG3748" s="6"/>
      <c r="FUH3748" s="6"/>
      <c r="FUI3748" s="6"/>
      <c r="FUJ3748" s="6"/>
      <c r="FUK3748" s="6"/>
      <c r="FUL3748" s="6"/>
      <c r="FUM3748" s="6"/>
      <c r="FUN3748" s="6"/>
      <c r="FUO3748" s="6"/>
      <c r="FUP3748" s="6"/>
      <c r="FUQ3748" s="6"/>
      <c r="FUR3748" s="6"/>
      <c r="FUS3748" s="6"/>
      <c r="FUT3748" s="6"/>
      <c r="FUU3748" s="6"/>
      <c r="FUV3748" s="6"/>
      <c r="FUW3748" s="6"/>
      <c r="FUX3748" s="6"/>
      <c r="FUY3748" s="6"/>
      <c r="FUZ3748" s="6"/>
      <c r="FVA3748" s="6"/>
      <c r="FVB3748" s="6"/>
      <c r="FVC3748" s="6"/>
      <c r="FVD3748" s="6"/>
      <c r="FVE3748" s="6"/>
      <c r="FVF3748" s="6"/>
      <c r="FVG3748" s="6"/>
      <c r="FVH3748" s="6"/>
      <c r="FVI3748" s="6"/>
      <c r="FVJ3748" s="6"/>
      <c r="FVK3748" s="6"/>
      <c r="FVL3748" s="6"/>
      <c r="FVM3748" s="6"/>
      <c r="FVN3748" s="6"/>
      <c r="FVO3748" s="6"/>
      <c r="FVP3748" s="6"/>
      <c r="FVQ3748" s="6"/>
      <c r="FVR3748" s="6"/>
      <c r="FVS3748" s="6"/>
      <c r="FVT3748" s="6"/>
      <c r="FVU3748" s="6"/>
      <c r="FVV3748" s="6"/>
      <c r="FVW3748" s="6"/>
      <c r="FVX3748" s="6"/>
      <c r="FVY3748" s="6"/>
      <c r="FVZ3748" s="6"/>
      <c r="FWA3748" s="6"/>
      <c r="FWB3748" s="6"/>
      <c r="FWC3748" s="6"/>
      <c r="FWD3748" s="6"/>
      <c r="FWE3748" s="6"/>
      <c r="FWF3748" s="6"/>
      <c r="FWG3748" s="6"/>
      <c r="FWH3748" s="6"/>
      <c r="FWI3748" s="6"/>
      <c r="FWJ3748" s="6"/>
      <c r="FWK3748" s="6"/>
      <c r="FWL3748" s="6"/>
      <c r="FWM3748" s="6"/>
      <c r="FWN3748" s="6"/>
      <c r="FWO3748" s="6"/>
      <c r="FWP3748" s="6"/>
      <c r="FWQ3748" s="6"/>
      <c r="FWR3748" s="6"/>
      <c r="FWS3748" s="6"/>
      <c r="FWT3748" s="6"/>
      <c r="FWU3748" s="6"/>
      <c r="FWV3748" s="6"/>
      <c r="FWW3748" s="6"/>
      <c r="FWX3748" s="6"/>
      <c r="FWY3748" s="6"/>
      <c r="FWZ3748" s="6"/>
      <c r="FXA3748" s="6"/>
      <c r="FXB3748" s="6"/>
      <c r="FXC3748" s="6"/>
      <c r="FXD3748" s="6"/>
      <c r="FXE3748" s="6"/>
      <c r="FXF3748" s="6"/>
      <c r="FXG3748" s="6"/>
      <c r="FXH3748" s="6"/>
      <c r="FXI3748" s="6"/>
      <c r="FXJ3748" s="6"/>
      <c r="FXK3748" s="6"/>
      <c r="FXL3748" s="6"/>
      <c r="FXM3748" s="6"/>
      <c r="FXN3748" s="6"/>
      <c r="FXO3748" s="6"/>
      <c r="FXP3748" s="6"/>
      <c r="FXQ3748" s="6"/>
      <c r="FXR3748" s="6"/>
      <c r="FXS3748" s="6"/>
      <c r="FXT3748" s="6"/>
      <c r="FXU3748" s="6"/>
      <c r="FXV3748" s="6"/>
      <c r="FXW3748" s="6"/>
      <c r="FXX3748" s="6"/>
      <c r="FXY3748" s="6"/>
      <c r="FXZ3748" s="6"/>
      <c r="FYA3748" s="6"/>
      <c r="FYB3748" s="6"/>
      <c r="FYC3748" s="6"/>
      <c r="FYD3748" s="6"/>
      <c r="FYE3748" s="6"/>
      <c r="FYF3748" s="6"/>
      <c r="FYG3748" s="6"/>
      <c r="FYH3748" s="6"/>
      <c r="FYI3748" s="6"/>
      <c r="FYJ3748" s="6"/>
      <c r="FYK3748" s="6"/>
      <c r="FYL3748" s="6"/>
      <c r="FYM3748" s="6"/>
      <c r="FYN3748" s="6"/>
      <c r="FYO3748" s="6"/>
      <c r="FYP3748" s="6"/>
      <c r="FYQ3748" s="6"/>
      <c r="FYR3748" s="6"/>
      <c r="FYS3748" s="6"/>
      <c r="FYT3748" s="6"/>
      <c r="FYU3748" s="6"/>
      <c r="FYV3748" s="6"/>
      <c r="FYW3748" s="6"/>
      <c r="FYX3748" s="6"/>
      <c r="FYY3748" s="6"/>
      <c r="FYZ3748" s="6"/>
      <c r="FZA3748" s="6"/>
      <c r="FZB3748" s="6"/>
      <c r="FZC3748" s="6"/>
      <c r="FZD3748" s="6"/>
      <c r="FZE3748" s="6"/>
      <c r="FZF3748" s="6"/>
      <c r="FZG3748" s="6"/>
      <c r="FZH3748" s="6"/>
      <c r="FZI3748" s="6"/>
      <c r="FZJ3748" s="6"/>
      <c r="FZK3748" s="6"/>
      <c r="FZL3748" s="6"/>
      <c r="FZM3748" s="6"/>
      <c r="FZN3748" s="6"/>
      <c r="FZO3748" s="6"/>
      <c r="FZP3748" s="6"/>
      <c r="FZQ3748" s="6"/>
      <c r="FZR3748" s="6"/>
      <c r="FZS3748" s="6"/>
      <c r="FZT3748" s="6"/>
      <c r="FZU3748" s="6"/>
      <c r="FZV3748" s="6"/>
      <c r="FZW3748" s="6"/>
      <c r="FZX3748" s="6"/>
      <c r="FZY3748" s="6"/>
      <c r="FZZ3748" s="6"/>
      <c r="GAA3748" s="6"/>
      <c r="GAB3748" s="6"/>
      <c r="GAC3748" s="6"/>
      <c r="GAD3748" s="6"/>
      <c r="GAE3748" s="6"/>
      <c r="GAF3748" s="6"/>
      <c r="GAG3748" s="6"/>
      <c r="GAH3748" s="6"/>
      <c r="GAI3748" s="6"/>
      <c r="GAJ3748" s="6"/>
      <c r="GAK3748" s="6"/>
      <c r="GAL3748" s="6"/>
      <c r="GAM3748" s="6"/>
      <c r="GAN3748" s="6"/>
      <c r="GAO3748" s="6"/>
      <c r="GAP3748" s="6"/>
      <c r="GAQ3748" s="6"/>
      <c r="GAR3748" s="6"/>
      <c r="GAS3748" s="6"/>
      <c r="GAT3748" s="6"/>
      <c r="GAU3748" s="6"/>
      <c r="GAV3748" s="6"/>
      <c r="GAW3748" s="6"/>
      <c r="GAX3748" s="6"/>
      <c r="GAY3748" s="6"/>
      <c r="GAZ3748" s="6"/>
      <c r="GBA3748" s="6"/>
      <c r="GBB3748" s="6"/>
      <c r="GBC3748" s="6"/>
      <c r="GBD3748" s="6"/>
      <c r="GBE3748" s="6"/>
      <c r="GBF3748" s="6"/>
      <c r="GBG3748" s="6"/>
      <c r="GBH3748" s="6"/>
      <c r="GBI3748" s="6"/>
      <c r="GBJ3748" s="6"/>
      <c r="GBK3748" s="6"/>
      <c r="GBL3748" s="6"/>
      <c r="GBM3748" s="6"/>
      <c r="GBN3748" s="6"/>
      <c r="GBO3748" s="6"/>
      <c r="GBP3748" s="6"/>
      <c r="GBQ3748" s="6"/>
      <c r="GBR3748" s="6"/>
      <c r="GBS3748" s="6"/>
      <c r="GBT3748" s="6"/>
      <c r="GBU3748" s="6"/>
      <c r="GBV3748" s="6"/>
      <c r="GBW3748" s="6"/>
      <c r="GBX3748" s="6"/>
      <c r="GBY3748" s="6"/>
      <c r="GBZ3748" s="6"/>
      <c r="GCA3748" s="6"/>
      <c r="GCB3748" s="6"/>
      <c r="GCC3748" s="6"/>
      <c r="GCD3748" s="6"/>
      <c r="GCE3748" s="6"/>
      <c r="GCF3748" s="6"/>
      <c r="GCG3748" s="6"/>
      <c r="GCH3748" s="6"/>
      <c r="GCI3748" s="6"/>
      <c r="GCJ3748" s="6"/>
      <c r="GCK3748" s="6"/>
      <c r="GCL3748" s="6"/>
      <c r="GCM3748" s="6"/>
      <c r="GCN3748" s="6"/>
      <c r="GCO3748" s="6"/>
      <c r="GCP3748" s="6"/>
      <c r="GCQ3748" s="6"/>
      <c r="GCR3748" s="6"/>
      <c r="GCS3748" s="6"/>
      <c r="GCT3748" s="6"/>
      <c r="GCU3748" s="6"/>
      <c r="GCV3748" s="6"/>
      <c r="GCW3748" s="6"/>
      <c r="GCX3748" s="6"/>
      <c r="GCY3748" s="6"/>
      <c r="GCZ3748" s="6"/>
      <c r="GDA3748" s="6"/>
      <c r="GDB3748" s="6"/>
      <c r="GDC3748" s="6"/>
      <c r="GDD3748" s="6"/>
      <c r="GDE3748" s="6"/>
      <c r="GDF3748" s="6"/>
      <c r="GDG3748" s="6"/>
      <c r="GDH3748" s="6"/>
      <c r="GDI3748" s="6"/>
      <c r="GDJ3748" s="6"/>
      <c r="GDK3748" s="6"/>
      <c r="GDL3748" s="6"/>
      <c r="GDM3748" s="6"/>
      <c r="GDN3748" s="6"/>
      <c r="GDO3748" s="6"/>
      <c r="GDP3748" s="6"/>
      <c r="GDQ3748" s="6"/>
      <c r="GDR3748" s="6"/>
      <c r="GDS3748" s="6"/>
      <c r="GDT3748" s="6"/>
      <c r="GDU3748" s="6"/>
      <c r="GDV3748" s="6"/>
      <c r="GDW3748" s="6"/>
      <c r="GDX3748" s="6"/>
      <c r="GDY3748" s="6"/>
      <c r="GDZ3748" s="6"/>
      <c r="GEA3748" s="6"/>
      <c r="GEB3748" s="6"/>
      <c r="GEC3748" s="6"/>
      <c r="GED3748" s="6"/>
      <c r="GEE3748" s="6"/>
      <c r="GEF3748" s="6"/>
      <c r="GEG3748" s="6"/>
      <c r="GEH3748" s="6"/>
      <c r="GEI3748" s="6"/>
      <c r="GEJ3748" s="6"/>
      <c r="GEK3748" s="6"/>
      <c r="GEL3748" s="6"/>
      <c r="GEM3748" s="6"/>
      <c r="GEN3748" s="6"/>
      <c r="GEO3748" s="6"/>
      <c r="GEP3748" s="6"/>
      <c r="GEQ3748" s="6"/>
      <c r="GER3748" s="6"/>
      <c r="GES3748" s="6"/>
      <c r="GET3748" s="6"/>
      <c r="GEU3748" s="6"/>
      <c r="GEV3748" s="6"/>
      <c r="GEW3748" s="6"/>
      <c r="GEX3748" s="6"/>
      <c r="GEY3748" s="6"/>
      <c r="GEZ3748" s="6"/>
      <c r="GFA3748" s="6"/>
      <c r="GFB3748" s="6"/>
      <c r="GFC3748" s="6"/>
      <c r="GFD3748" s="6"/>
      <c r="GFE3748" s="6"/>
      <c r="GFF3748" s="6"/>
      <c r="GFG3748" s="6"/>
      <c r="GFH3748" s="6"/>
      <c r="GFI3748" s="6"/>
      <c r="GFJ3748" s="6"/>
      <c r="GFK3748" s="6"/>
      <c r="GFL3748" s="6"/>
      <c r="GFM3748" s="6"/>
      <c r="GFN3748" s="6"/>
      <c r="GFO3748" s="6"/>
      <c r="GFP3748" s="6"/>
      <c r="GFQ3748" s="6"/>
      <c r="GFR3748" s="6"/>
      <c r="GFS3748" s="6"/>
      <c r="GFT3748" s="6"/>
      <c r="GFU3748" s="6"/>
      <c r="GFV3748" s="6"/>
      <c r="GFW3748" s="6"/>
      <c r="GFX3748" s="6"/>
      <c r="GFY3748" s="6"/>
      <c r="GFZ3748" s="6"/>
      <c r="GGA3748" s="6"/>
      <c r="GGB3748" s="6"/>
      <c r="GGC3748" s="6"/>
      <c r="GGD3748" s="6"/>
      <c r="GGE3748" s="6"/>
      <c r="GGF3748" s="6"/>
      <c r="GGG3748" s="6"/>
      <c r="GGH3748" s="6"/>
      <c r="GGI3748" s="6"/>
      <c r="GGJ3748" s="6"/>
      <c r="GGK3748" s="6"/>
      <c r="GGL3748" s="6"/>
      <c r="GGM3748" s="6"/>
      <c r="GGN3748" s="6"/>
      <c r="GGO3748" s="6"/>
      <c r="GGP3748" s="6"/>
      <c r="GGQ3748" s="6"/>
      <c r="GGR3748" s="6"/>
      <c r="GGS3748" s="6"/>
      <c r="GGT3748" s="6"/>
      <c r="GGU3748" s="6"/>
      <c r="GGV3748" s="6"/>
      <c r="GGW3748" s="6"/>
      <c r="GGX3748" s="6"/>
      <c r="GGY3748" s="6"/>
      <c r="GGZ3748" s="6"/>
      <c r="GHA3748" s="6"/>
      <c r="GHB3748" s="6"/>
      <c r="GHC3748" s="6"/>
      <c r="GHD3748" s="6"/>
      <c r="GHE3748" s="6"/>
      <c r="GHF3748" s="6"/>
      <c r="GHG3748" s="6"/>
      <c r="GHH3748" s="6"/>
      <c r="GHI3748" s="6"/>
      <c r="GHJ3748" s="6"/>
      <c r="GHK3748" s="6"/>
      <c r="GHL3748" s="6"/>
      <c r="GHM3748" s="6"/>
      <c r="GHN3748" s="6"/>
      <c r="GHO3748" s="6"/>
      <c r="GHP3748" s="6"/>
      <c r="GHQ3748" s="6"/>
      <c r="GHR3748" s="6"/>
      <c r="GHS3748" s="6"/>
      <c r="GHT3748" s="6"/>
      <c r="GHU3748" s="6"/>
      <c r="GHV3748" s="6"/>
      <c r="GHW3748" s="6"/>
      <c r="GHX3748" s="6"/>
      <c r="GHY3748" s="6"/>
      <c r="GHZ3748" s="6"/>
      <c r="GIA3748" s="6"/>
      <c r="GIB3748" s="6"/>
      <c r="GIC3748" s="6"/>
      <c r="GID3748" s="6"/>
      <c r="GIE3748" s="6"/>
      <c r="GIF3748" s="6"/>
      <c r="GIG3748" s="6"/>
      <c r="GIH3748" s="6"/>
      <c r="GII3748" s="6"/>
      <c r="GIJ3748" s="6"/>
      <c r="GIK3748" s="6"/>
      <c r="GIL3748" s="6"/>
      <c r="GIM3748" s="6"/>
      <c r="GIN3748" s="6"/>
      <c r="GIO3748" s="6"/>
      <c r="GIP3748" s="6"/>
      <c r="GIQ3748" s="6"/>
      <c r="GIR3748" s="6"/>
      <c r="GIS3748" s="6"/>
      <c r="GIT3748" s="6"/>
      <c r="GIU3748" s="6"/>
      <c r="GIV3748" s="6"/>
      <c r="GIW3748" s="6"/>
      <c r="GIX3748" s="6"/>
      <c r="GIY3748" s="6"/>
      <c r="GIZ3748" s="6"/>
      <c r="GJA3748" s="6"/>
      <c r="GJB3748" s="6"/>
      <c r="GJC3748" s="6"/>
      <c r="GJD3748" s="6"/>
      <c r="GJE3748" s="6"/>
      <c r="GJF3748" s="6"/>
      <c r="GJG3748" s="6"/>
      <c r="GJH3748" s="6"/>
      <c r="GJI3748" s="6"/>
      <c r="GJJ3748" s="6"/>
      <c r="GJK3748" s="6"/>
      <c r="GJL3748" s="6"/>
      <c r="GJM3748" s="6"/>
      <c r="GJN3748" s="6"/>
      <c r="GJO3748" s="6"/>
      <c r="GJP3748" s="6"/>
      <c r="GJQ3748" s="6"/>
      <c r="GJR3748" s="6"/>
      <c r="GJS3748" s="6"/>
      <c r="GJT3748" s="6"/>
      <c r="GJU3748" s="6"/>
      <c r="GJV3748" s="6"/>
      <c r="GJW3748" s="6"/>
      <c r="GJX3748" s="6"/>
      <c r="GJY3748" s="6"/>
      <c r="GJZ3748" s="6"/>
      <c r="GKA3748" s="6"/>
      <c r="GKB3748" s="6"/>
      <c r="GKC3748" s="6"/>
      <c r="GKD3748" s="6"/>
      <c r="GKE3748" s="6"/>
      <c r="GKF3748" s="6"/>
      <c r="GKG3748" s="6"/>
      <c r="GKH3748" s="6"/>
      <c r="GKI3748" s="6"/>
      <c r="GKJ3748" s="6"/>
      <c r="GKK3748" s="6"/>
      <c r="GKL3748" s="6"/>
      <c r="GKM3748" s="6"/>
      <c r="GKN3748" s="6"/>
      <c r="GKO3748" s="6"/>
      <c r="GKP3748" s="6"/>
      <c r="GKQ3748" s="6"/>
      <c r="GKR3748" s="6"/>
      <c r="GKS3748" s="6"/>
      <c r="GKT3748" s="6"/>
      <c r="GKU3748" s="6"/>
      <c r="GKV3748" s="6"/>
      <c r="GKW3748" s="6"/>
      <c r="GKX3748" s="6"/>
      <c r="GKY3748" s="6"/>
      <c r="GKZ3748" s="6"/>
      <c r="GLA3748" s="6"/>
      <c r="GLB3748" s="6"/>
      <c r="GLC3748" s="6"/>
      <c r="GLD3748" s="6"/>
      <c r="GLE3748" s="6"/>
      <c r="GLF3748" s="6"/>
      <c r="GLG3748" s="6"/>
      <c r="GLH3748" s="6"/>
      <c r="GLI3748" s="6"/>
      <c r="GLJ3748" s="6"/>
      <c r="GLK3748" s="6"/>
      <c r="GLL3748" s="6"/>
      <c r="GLM3748" s="6"/>
      <c r="GLN3748" s="6"/>
      <c r="GLO3748" s="6"/>
      <c r="GLP3748" s="6"/>
      <c r="GLQ3748" s="6"/>
      <c r="GLR3748" s="6"/>
      <c r="GLS3748" s="6"/>
      <c r="GLT3748" s="6"/>
      <c r="GLU3748" s="6"/>
      <c r="GLV3748" s="6"/>
      <c r="GLW3748" s="6"/>
      <c r="GLX3748" s="6"/>
      <c r="GLY3748" s="6"/>
      <c r="GLZ3748" s="6"/>
      <c r="GMA3748" s="6"/>
      <c r="GMB3748" s="6"/>
      <c r="GMC3748" s="6"/>
      <c r="GMD3748" s="6"/>
      <c r="GME3748" s="6"/>
      <c r="GMF3748" s="6"/>
      <c r="GMG3748" s="6"/>
      <c r="GMH3748" s="6"/>
      <c r="GMI3748" s="6"/>
      <c r="GMJ3748" s="6"/>
      <c r="GMK3748" s="6"/>
      <c r="GML3748" s="6"/>
      <c r="GMM3748" s="6"/>
      <c r="GMN3748" s="6"/>
      <c r="GMO3748" s="6"/>
      <c r="GMP3748" s="6"/>
      <c r="GMQ3748" s="6"/>
      <c r="GMR3748" s="6"/>
      <c r="GMS3748" s="6"/>
      <c r="GMT3748" s="6"/>
      <c r="GMU3748" s="6"/>
      <c r="GMV3748" s="6"/>
      <c r="GMW3748" s="6"/>
      <c r="GMX3748" s="6"/>
      <c r="GMY3748" s="6"/>
      <c r="GMZ3748" s="6"/>
      <c r="GNA3748" s="6"/>
      <c r="GNB3748" s="6"/>
      <c r="GNC3748" s="6"/>
      <c r="GND3748" s="6"/>
      <c r="GNE3748" s="6"/>
      <c r="GNF3748" s="6"/>
      <c r="GNG3748" s="6"/>
      <c r="GNH3748" s="6"/>
      <c r="GNI3748" s="6"/>
      <c r="GNJ3748" s="6"/>
      <c r="GNK3748" s="6"/>
      <c r="GNL3748" s="6"/>
      <c r="GNM3748" s="6"/>
      <c r="GNN3748" s="6"/>
      <c r="GNO3748" s="6"/>
      <c r="GNP3748" s="6"/>
      <c r="GNQ3748" s="6"/>
      <c r="GNR3748" s="6"/>
      <c r="GNS3748" s="6"/>
      <c r="GNT3748" s="6"/>
      <c r="GNU3748" s="6"/>
      <c r="GNV3748" s="6"/>
      <c r="GNW3748" s="6"/>
      <c r="GNX3748" s="6"/>
      <c r="GNY3748" s="6"/>
      <c r="GNZ3748" s="6"/>
      <c r="GOA3748" s="6"/>
      <c r="GOB3748" s="6"/>
      <c r="GOC3748" s="6"/>
      <c r="GOD3748" s="6"/>
      <c r="GOE3748" s="6"/>
      <c r="GOF3748" s="6"/>
      <c r="GOG3748" s="6"/>
      <c r="GOH3748" s="6"/>
      <c r="GOI3748" s="6"/>
      <c r="GOJ3748" s="6"/>
      <c r="GOK3748" s="6"/>
      <c r="GOL3748" s="6"/>
      <c r="GOM3748" s="6"/>
      <c r="GON3748" s="6"/>
      <c r="GOO3748" s="6"/>
      <c r="GOP3748" s="6"/>
      <c r="GOQ3748" s="6"/>
      <c r="GOR3748" s="6"/>
      <c r="GOS3748" s="6"/>
      <c r="GOT3748" s="6"/>
      <c r="GOU3748" s="6"/>
      <c r="GOV3748" s="6"/>
      <c r="GOW3748" s="6"/>
      <c r="GOX3748" s="6"/>
      <c r="GOY3748" s="6"/>
      <c r="GOZ3748" s="6"/>
      <c r="GPA3748" s="6"/>
      <c r="GPB3748" s="6"/>
      <c r="GPC3748" s="6"/>
      <c r="GPD3748" s="6"/>
      <c r="GPE3748" s="6"/>
      <c r="GPF3748" s="6"/>
      <c r="GPG3748" s="6"/>
      <c r="GPH3748" s="6"/>
      <c r="GPI3748" s="6"/>
      <c r="GPJ3748" s="6"/>
      <c r="GPK3748" s="6"/>
      <c r="GPL3748" s="6"/>
      <c r="GPM3748" s="6"/>
      <c r="GPN3748" s="6"/>
      <c r="GPO3748" s="6"/>
      <c r="GPP3748" s="6"/>
      <c r="GPQ3748" s="6"/>
      <c r="GPR3748" s="6"/>
      <c r="GPS3748" s="6"/>
      <c r="GPT3748" s="6"/>
      <c r="GPU3748" s="6"/>
      <c r="GPV3748" s="6"/>
      <c r="GPW3748" s="6"/>
      <c r="GPX3748" s="6"/>
      <c r="GPY3748" s="6"/>
      <c r="GPZ3748" s="6"/>
      <c r="GQA3748" s="6"/>
      <c r="GQB3748" s="6"/>
      <c r="GQC3748" s="6"/>
      <c r="GQD3748" s="6"/>
      <c r="GQE3748" s="6"/>
      <c r="GQF3748" s="6"/>
      <c r="GQG3748" s="6"/>
      <c r="GQH3748" s="6"/>
      <c r="GQI3748" s="6"/>
      <c r="GQJ3748" s="6"/>
      <c r="GQK3748" s="6"/>
      <c r="GQL3748" s="6"/>
      <c r="GQM3748" s="6"/>
      <c r="GQN3748" s="6"/>
      <c r="GQO3748" s="6"/>
      <c r="GQP3748" s="6"/>
      <c r="GQQ3748" s="6"/>
      <c r="GQR3748" s="6"/>
      <c r="GQS3748" s="6"/>
      <c r="GQT3748" s="6"/>
      <c r="GQU3748" s="6"/>
      <c r="GQV3748" s="6"/>
      <c r="GQW3748" s="6"/>
      <c r="GQX3748" s="6"/>
      <c r="GQY3748" s="6"/>
      <c r="GQZ3748" s="6"/>
      <c r="GRA3748" s="6"/>
      <c r="GRB3748" s="6"/>
      <c r="GRC3748" s="6"/>
      <c r="GRD3748" s="6"/>
      <c r="GRE3748" s="6"/>
      <c r="GRF3748" s="6"/>
      <c r="GRG3748" s="6"/>
      <c r="GRH3748" s="6"/>
      <c r="GRI3748" s="6"/>
      <c r="GRJ3748" s="6"/>
      <c r="GRK3748" s="6"/>
      <c r="GRL3748" s="6"/>
      <c r="GRM3748" s="6"/>
      <c r="GRN3748" s="6"/>
      <c r="GRO3748" s="6"/>
      <c r="GRP3748" s="6"/>
      <c r="GRQ3748" s="6"/>
      <c r="GRR3748" s="6"/>
      <c r="GRS3748" s="6"/>
      <c r="GRT3748" s="6"/>
      <c r="GRU3748" s="6"/>
      <c r="GRV3748" s="6"/>
      <c r="GRW3748" s="6"/>
      <c r="GRX3748" s="6"/>
      <c r="GRY3748" s="6"/>
      <c r="GRZ3748" s="6"/>
      <c r="GSA3748" s="6"/>
      <c r="GSB3748" s="6"/>
      <c r="GSC3748" s="6"/>
      <c r="GSD3748" s="6"/>
      <c r="GSE3748" s="6"/>
      <c r="GSF3748" s="6"/>
      <c r="GSG3748" s="6"/>
      <c r="GSH3748" s="6"/>
      <c r="GSI3748" s="6"/>
      <c r="GSJ3748" s="6"/>
      <c r="GSK3748" s="6"/>
      <c r="GSL3748" s="6"/>
      <c r="GSM3748" s="6"/>
      <c r="GSN3748" s="6"/>
      <c r="GSO3748" s="6"/>
      <c r="GSP3748" s="6"/>
      <c r="GSQ3748" s="6"/>
      <c r="GSR3748" s="6"/>
      <c r="GSS3748" s="6"/>
      <c r="GST3748" s="6"/>
      <c r="GSU3748" s="6"/>
      <c r="GSV3748" s="6"/>
      <c r="GSW3748" s="6"/>
      <c r="GSX3748" s="6"/>
      <c r="GSY3748" s="6"/>
      <c r="GSZ3748" s="6"/>
      <c r="GTA3748" s="6"/>
      <c r="GTB3748" s="6"/>
      <c r="GTC3748" s="6"/>
      <c r="GTD3748" s="6"/>
      <c r="GTE3748" s="6"/>
      <c r="GTF3748" s="6"/>
      <c r="GTG3748" s="6"/>
      <c r="GTH3748" s="6"/>
      <c r="GTI3748" s="6"/>
      <c r="GTJ3748" s="6"/>
      <c r="GTK3748" s="6"/>
      <c r="GTL3748" s="6"/>
      <c r="GTM3748" s="6"/>
      <c r="GTN3748" s="6"/>
      <c r="GTO3748" s="6"/>
      <c r="GTP3748" s="6"/>
      <c r="GTQ3748" s="6"/>
      <c r="GTR3748" s="6"/>
      <c r="GTS3748" s="6"/>
      <c r="GTT3748" s="6"/>
      <c r="GTU3748" s="6"/>
      <c r="GTV3748" s="6"/>
      <c r="GTW3748" s="6"/>
      <c r="GTX3748" s="6"/>
      <c r="GTY3748" s="6"/>
      <c r="GTZ3748" s="6"/>
      <c r="GUA3748" s="6"/>
      <c r="GUB3748" s="6"/>
      <c r="GUC3748" s="6"/>
      <c r="GUD3748" s="6"/>
      <c r="GUE3748" s="6"/>
      <c r="GUF3748" s="6"/>
      <c r="GUG3748" s="6"/>
      <c r="GUH3748" s="6"/>
      <c r="GUI3748" s="6"/>
      <c r="GUJ3748" s="6"/>
      <c r="GUK3748" s="6"/>
      <c r="GUL3748" s="6"/>
      <c r="GUM3748" s="6"/>
      <c r="GUN3748" s="6"/>
      <c r="GUO3748" s="6"/>
      <c r="GUP3748" s="6"/>
      <c r="GUQ3748" s="6"/>
      <c r="GUR3748" s="6"/>
      <c r="GUS3748" s="6"/>
      <c r="GUT3748" s="6"/>
      <c r="GUU3748" s="6"/>
      <c r="GUV3748" s="6"/>
      <c r="GUW3748" s="6"/>
      <c r="GUX3748" s="6"/>
      <c r="GUY3748" s="6"/>
      <c r="GUZ3748" s="6"/>
      <c r="GVA3748" s="6"/>
      <c r="GVB3748" s="6"/>
      <c r="GVC3748" s="6"/>
      <c r="GVD3748" s="6"/>
      <c r="GVE3748" s="6"/>
      <c r="GVF3748" s="6"/>
      <c r="GVG3748" s="6"/>
      <c r="GVH3748" s="6"/>
      <c r="GVI3748" s="6"/>
      <c r="GVJ3748" s="6"/>
      <c r="GVK3748" s="6"/>
      <c r="GVL3748" s="6"/>
      <c r="GVM3748" s="6"/>
      <c r="GVN3748" s="6"/>
      <c r="GVO3748" s="6"/>
      <c r="GVP3748" s="6"/>
      <c r="GVQ3748" s="6"/>
      <c r="GVR3748" s="6"/>
      <c r="GVS3748" s="6"/>
      <c r="GVT3748" s="6"/>
      <c r="GVU3748" s="6"/>
      <c r="GVV3748" s="6"/>
      <c r="GVW3748" s="6"/>
      <c r="GVX3748" s="6"/>
      <c r="GVY3748" s="6"/>
      <c r="GVZ3748" s="6"/>
      <c r="GWA3748" s="6"/>
      <c r="GWB3748" s="6"/>
      <c r="GWC3748" s="6"/>
      <c r="GWD3748" s="6"/>
      <c r="GWE3748" s="6"/>
      <c r="GWF3748" s="6"/>
      <c r="GWG3748" s="6"/>
      <c r="GWH3748" s="6"/>
      <c r="GWI3748" s="6"/>
      <c r="GWJ3748" s="6"/>
      <c r="GWK3748" s="6"/>
      <c r="GWL3748" s="6"/>
      <c r="GWM3748" s="6"/>
      <c r="GWN3748" s="6"/>
      <c r="GWO3748" s="6"/>
      <c r="GWP3748" s="6"/>
      <c r="GWQ3748" s="6"/>
      <c r="GWR3748" s="6"/>
      <c r="GWS3748" s="6"/>
      <c r="GWT3748" s="6"/>
      <c r="GWU3748" s="6"/>
      <c r="GWV3748" s="6"/>
      <c r="GWW3748" s="6"/>
      <c r="GWX3748" s="6"/>
      <c r="GWY3748" s="6"/>
      <c r="GWZ3748" s="6"/>
      <c r="GXA3748" s="6"/>
      <c r="GXB3748" s="6"/>
      <c r="GXC3748" s="6"/>
      <c r="GXD3748" s="6"/>
      <c r="GXE3748" s="6"/>
      <c r="GXF3748" s="6"/>
      <c r="GXG3748" s="6"/>
      <c r="GXH3748" s="6"/>
      <c r="GXI3748" s="6"/>
      <c r="GXJ3748" s="6"/>
      <c r="GXK3748" s="6"/>
      <c r="GXL3748" s="6"/>
      <c r="GXM3748" s="6"/>
      <c r="GXN3748" s="6"/>
      <c r="GXO3748" s="6"/>
      <c r="GXP3748" s="6"/>
      <c r="GXQ3748" s="6"/>
      <c r="GXR3748" s="6"/>
      <c r="GXS3748" s="6"/>
      <c r="GXT3748" s="6"/>
      <c r="GXU3748" s="6"/>
      <c r="GXV3748" s="6"/>
      <c r="GXW3748" s="6"/>
      <c r="GXX3748" s="6"/>
      <c r="GXY3748" s="6"/>
      <c r="GXZ3748" s="6"/>
      <c r="GYA3748" s="6"/>
      <c r="GYB3748" s="6"/>
      <c r="GYC3748" s="6"/>
      <c r="GYD3748" s="6"/>
      <c r="GYE3748" s="6"/>
      <c r="GYF3748" s="6"/>
      <c r="GYG3748" s="6"/>
      <c r="GYH3748" s="6"/>
      <c r="GYI3748" s="6"/>
      <c r="GYJ3748" s="6"/>
      <c r="GYK3748" s="6"/>
      <c r="GYL3748" s="6"/>
      <c r="GYM3748" s="6"/>
      <c r="GYN3748" s="6"/>
      <c r="GYO3748" s="6"/>
      <c r="GYP3748" s="6"/>
      <c r="GYQ3748" s="6"/>
      <c r="GYR3748" s="6"/>
      <c r="GYS3748" s="6"/>
      <c r="GYT3748" s="6"/>
      <c r="GYU3748" s="6"/>
      <c r="GYV3748" s="6"/>
      <c r="GYW3748" s="6"/>
      <c r="GYX3748" s="6"/>
      <c r="GYY3748" s="6"/>
      <c r="GYZ3748" s="6"/>
      <c r="GZA3748" s="6"/>
      <c r="GZB3748" s="6"/>
      <c r="GZC3748" s="6"/>
      <c r="GZD3748" s="6"/>
      <c r="GZE3748" s="6"/>
      <c r="GZF3748" s="6"/>
      <c r="GZG3748" s="6"/>
      <c r="GZH3748" s="6"/>
      <c r="GZI3748" s="6"/>
      <c r="GZJ3748" s="6"/>
      <c r="GZK3748" s="6"/>
      <c r="GZL3748" s="6"/>
      <c r="GZM3748" s="6"/>
      <c r="GZN3748" s="6"/>
      <c r="GZO3748" s="6"/>
      <c r="GZP3748" s="6"/>
      <c r="GZQ3748" s="6"/>
      <c r="GZR3748" s="6"/>
      <c r="GZS3748" s="6"/>
      <c r="GZT3748" s="6"/>
      <c r="GZU3748" s="6"/>
      <c r="GZV3748" s="6"/>
      <c r="GZW3748" s="6"/>
      <c r="GZX3748" s="6"/>
      <c r="GZY3748" s="6"/>
      <c r="GZZ3748" s="6"/>
      <c r="HAA3748" s="6"/>
      <c r="HAB3748" s="6"/>
      <c r="HAC3748" s="6"/>
      <c r="HAD3748" s="6"/>
      <c r="HAE3748" s="6"/>
      <c r="HAF3748" s="6"/>
      <c r="HAG3748" s="6"/>
      <c r="HAH3748" s="6"/>
      <c r="HAI3748" s="6"/>
      <c r="HAJ3748" s="6"/>
      <c r="HAK3748" s="6"/>
      <c r="HAL3748" s="6"/>
      <c r="HAM3748" s="6"/>
      <c r="HAN3748" s="6"/>
      <c r="HAO3748" s="6"/>
      <c r="HAP3748" s="6"/>
      <c r="HAQ3748" s="6"/>
      <c r="HAR3748" s="6"/>
      <c r="HAS3748" s="6"/>
      <c r="HAT3748" s="6"/>
      <c r="HAU3748" s="6"/>
      <c r="HAV3748" s="6"/>
      <c r="HAW3748" s="6"/>
      <c r="HAX3748" s="6"/>
      <c r="HAY3748" s="6"/>
      <c r="HAZ3748" s="6"/>
      <c r="HBA3748" s="6"/>
      <c r="HBB3748" s="6"/>
      <c r="HBC3748" s="6"/>
      <c r="HBD3748" s="6"/>
      <c r="HBE3748" s="6"/>
      <c r="HBF3748" s="6"/>
      <c r="HBG3748" s="6"/>
      <c r="HBH3748" s="6"/>
      <c r="HBI3748" s="6"/>
      <c r="HBJ3748" s="6"/>
      <c r="HBK3748" s="6"/>
      <c r="HBL3748" s="6"/>
      <c r="HBM3748" s="6"/>
      <c r="HBN3748" s="6"/>
      <c r="HBO3748" s="6"/>
      <c r="HBP3748" s="6"/>
      <c r="HBQ3748" s="6"/>
      <c r="HBR3748" s="6"/>
      <c r="HBS3748" s="6"/>
      <c r="HBT3748" s="6"/>
      <c r="HBU3748" s="6"/>
      <c r="HBV3748" s="6"/>
      <c r="HBW3748" s="6"/>
      <c r="HBX3748" s="6"/>
      <c r="HBY3748" s="6"/>
      <c r="HBZ3748" s="6"/>
      <c r="HCA3748" s="6"/>
      <c r="HCB3748" s="6"/>
      <c r="HCC3748" s="6"/>
      <c r="HCD3748" s="6"/>
      <c r="HCE3748" s="6"/>
      <c r="HCF3748" s="6"/>
      <c r="HCG3748" s="6"/>
      <c r="HCH3748" s="6"/>
      <c r="HCI3748" s="6"/>
      <c r="HCJ3748" s="6"/>
      <c r="HCK3748" s="6"/>
      <c r="HCL3748" s="6"/>
      <c r="HCM3748" s="6"/>
      <c r="HCN3748" s="6"/>
      <c r="HCO3748" s="6"/>
      <c r="HCP3748" s="6"/>
      <c r="HCQ3748" s="6"/>
      <c r="HCR3748" s="6"/>
      <c r="HCS3748" s="6"/>
      <c r="HCT3748" s="6"/>
      <c r="HCU3748" s="6"/>
      <c r="HCV3748" s="6"/>
      <c r="HCW3748" s="6"/>
      <c r="HCX3748" s="6"/>
      <c r="HCY3748" s="6"/>
      <c r="HCZ3748" s="6"/>
      <c r="HDA3748" s="6"/>
      <c r="HDB3748" s="6"/>
      <c r="HDC3748" s="6"/>
      <c r="HDD3748" s="6"/>
      <c r="HDE3748" s="6"/>
      <c r="HDF3748" s="6"/>
      <c r="HDG3748" s="6"/>
      <c r="HDH3748" s="6"/>
      <c r="HDI3748" s="6"/>
      <c r="HDJ3748" s="6"/>
      <c r="HDK3748" s="6"/>
      <c r="HDL3748" s="6"/>
      <c r="HDM3748" s="6"/>
      <c r="HDN3748" s="6"/>
      <c r="HDO3748" s="6"/>
      <c r="HDP3748" s="6"/>
      <c r="HDQ3748" s="6"/>
      <c r="HDR3748" s="6"/>
      <c r="HDS3748" s="6"/>
      <c r="HDT3748" s="6"/>
      <c r="HDU3748" s="6"/>
      <c r="HDV3748" s="6"/>
      <c r="HDW3748" s="6"/>
      <c r="HDX3748" s="6"/>
      <c r="HDY3748" s="6"/>
      <c r="HDZ3748" s="6"/>
      <c r="HEA3748" s="6"/>
      <c r="HEB3748" s="6"/>
      <c r="HEC3748" s="6"/>
      <c r="HED3748" s="6"/>
      <c r="HEE3748" s="6"/>
      <c r="HEF3748" s="6"/>
      <c r="HEG3748" s="6"/>
      <c r="HEH3748" s="6"/>
      <c r="HEI3748" s="6"/>
      <c r="HEJ3748" s="6"/>
      <c r="HEK3748" s="6"/>
      <c r="HEL3748" s="6"/>
      <c r="HEM3748" s="6"/>
      <c r="HEN3748" s="6"/>
      <c r="HEO3748" s="6"/>
      <c r="HEP3748" s="6"/>
      <c r="HEQ3748" s="6"/>
      <c r="HER3748" s="6"/>
      <c r="HES3748" s="6"/>
      <c r="HET3748" s="6"/>
      <c r="HEU3748" s="6"/>
      <c r="HEV3748" s="6"/>
      <c r="HEW3748" s="6"/>
      <c r="HEX3748" s="6"/>
      <c r="HEY3748" s="6"/>
      <c r="HEZ3748" s="6"/>
      <c r="HFA3748" s="6"/>
      <c r="HFB3748" s="6"/>
      <c r="HFC3748" s="6"/>
      <c r="HFD3748" s="6"/>
      <c r="HFE3748" s="6"/>
      <c r="HFF3748" s="6"/>
      <c r="HFG3748" s="6"/>
      <c r="HFH3748" s="6"/>
      <c r="HFI3748" s="6"/>
      <c r="HFJ3748" s="6"/>
      <c r="HFK3748" s="6"/>
      <c r="HFL3748" s="6"/>
      <c r="HFM3748" s="6"/>
      <c r="HFN3748" s="6"/>
      <c r="HFO3748" s="6"/>
      <c r="HFP3748" s="6"/>
      <c r="HFQ3748" s="6"/>
      <c r="HFR3748" s="6"/>
      <c r="HFS3748" s="6"/>
      <c r="HFT3748" s="6"/>
      <c r="HFU3748" s="6"/>
      <c r="HFV3748" s="6"/>
      <c r="HFW3748" s="6"/>
      <c r="HFX3748" s="6"/>
      <c r="HFY3748" s="6"/>
      <c r="HFZ3748" s="6"/>
      <c r="HGA3748" s="6"/>
      <c r="HGB3748" s="6"/>
      <c r="HGC3748" s="6"/>
      <c r="HGD3748" s="6"/>
      <c r="HGE3748" s="6"/>
      <c r="HGF3748" s="6"/>
      <c r="HGG3748" s="6"/>
      <c r="HGH3748" s="6"/>
      <c r="HGI3748" s="6"/>
      <c r="HGJ3748" s="6"/>
      <c r="HGK3748" s="6"/>
      <c r="HGL3748" s="6"/>
      <c r="HGM3748" s="6"/>
      <c r="HGN3748" s="6"/>
      <c r="HGO3748" s="6"/>
      <c r="HGP3748" s="6"/>
      <c r="HGQ3748" s="6"/>
      <c r="HGR3748" s="6"/>
      <c r="HGS3748" s="6"/>
      <c r="HGT3748" s="6"/>
      <c r="HGU3748" s="6"/>
      <c r="HGV3748" s="6"/>
      <c r="HGW3748" s="6"/>
      <c r="HGX3748" s="6"/>
      <c r="HGY3748" s="6"/>
      <c r="HGZ3748" s="6"/>
      <c r="HHA3748" s="6"/>
      <c r="HHB3748" s="6"/>
      <c r="HHC3748" s="6"/>
      <c r="HHD3748" s="6"/>
      <c r="HHE3748" s="6"/>
      <c r="HHF3748" s="6"/>
      <c r="HHG3748" s="6"/>
      <c r="HHH3748" s="6"/>
      <c r="HHI3748" s="6"/>
      <c r="HHJ3748" s="6"/>
      <c r="HHK3748" s="6"/>
      <c r="HHL3748" s="6"/>
      <c r="HHM3748" s="6"/>
      <c r="HHN3748" s="6"/>
      <c r="HHO3748" s="6"/>
      <c r="HHP3748" s="6"/>
      <c r="HHQ3748" s="6"/>
      <c r="HHR3748" s="6"/>
      <c r="HHS3748" s="6"/>
      <c r="HHT3748" s="6"/>
      <c r="HHU3748" s="6"/>
      <c r="HHV3748" s="6"/>
      <c r="HHW3748" s="6"/>
      <c r="HHX3748" s="6"/>
      <c r="HHY3748" s="6"/>
      <c r="HHZ3748" s="6"/>
      <c r="HIA3748" s="6"/>
      <c r="HIB3748" s="6"/>
      <c r="HIC3748" s="6"/>
      <c r="HID3748" s="6"/>
      <c r="HIE3748" s="6"/>
      <c r="HIF3748" s="6"/>
      <c r="HIG3748" s="6"/>
      <c r="HIH3748" s="6"/>
      <c r="HII3748" s="6"/>
      <c r="HIJ3748" s="6"/>
      <c r="HIK3748" s="6"/>
      <c r="HIL3748" s="6"/>
      <c r="HIM3748" s="6"/>
      <c r="HIN3748" s="6"/>
      <c r="HIO3748" s="6"/>
      <c r="HIP3748" s="6"/>
      <c r="HIQ3748" s="6"/>
      <c r="HIR3748" s="6"/>
      <c r="HIS3748" s="6"/>
      <c r="HIT3748" s="6"/>
      <c r="HIU3748" s="6"/>
      <c r="HIV3748" s="6"/>
      <c r="HIW3748" s="6"/>
      <c r="HIX3748" s="6"/>
      <c r="HIY3748" s="6"/>
      <c r="HIZ3748" s="6"/>
      <c r="HJA3748" s="6"/>
      <c r="HJB3748" s="6"/>
      <c r="HJC3748" s="6"/>
      <c r="HJD3748" s="6"/>
      <c r="HJE3748" s="6"/>
      <c r="HJF3748" s="6"/>
      <c r="HJG3748" s="6"/>
      <c r="HJH3748" s="6"/>
      <c r="HJI3748" s="6"/>
      <c r="HJJ3748" s="6"/>
      <c r="HJK3748" s="6"/>
      <c r="HJL3748" s="6"/>
      <c r="HJM3748" s="6"/>
      <c r="HJN3748" s="6"/>
      <c r="HJO3748" s="6"/>
      <c r="HJP3748" s="6"/>
      <c r="HJQ3748" s="6"/>
      <c r="HJR3748" s="6"/>
      <c r="HJS3748" s="6"/>
      <c r="HJT3748" s="6"/>
      <c r="HJU3748" s="6"/>
      <c r="HJV3748" s="6"/>
      <c r="HJW3748" s="6"/>
      <c r="HJX3748" s="6"/>
      <c r="HJY3748" s="6"/>
      <c r="HJZ3748" s="6"/>
      <c r="HKA3748" s="6"/>
      <c r="HKB3748" s="6"/>
      <c r="HKC3748" s="6"/>
      <c r="HKD3748" s="6"/>
      <c r="HKE3748" s="6"/>
      <c r="HKF3748" s="6"/>
      <c r="HKG3748" s="6"/>
      <c r="HKH3748" s="6"/>
      <c r="HKI3748" s="6"/>
      <c r="HKJ3748" s="6"/>
      <c r="HKK3748" s="6"/>
      <c r="HKL3748" s="6"/>
      <c r="HKM3748" s="6"/>
      <c r="HKN3748" s="6"/>
      <c r="HKO3748" s="6"/>
      <c r="HKP3748" s="6"/>
      <c r="HKQ3748" s="6"/>
      <c r="HKR3748" s="6"/>
      <c r="HKS3748" s="6"/>
      <c r="HKT3748" s="6"/>
      <c r="HKU3748" s="6"/>
      <c r="HKV3748" s="6"/>
      <c r="HKW3748" s="6"/>
      <c r="HKX3748" s="6"/>
      <c r="HKY3748" s="6"/>
      <c r="HKZ3748" s="6"/>
      <c r="HLA3748" s="6"/>
      <c r="HLB3748" s="6"/>
      <c r="HLC3748" s="6"/>
      <c r="HLD3748" s="6"/>
      <c r="HLE3748" s="6"/>
      <c r="HLF3748" s="6"/>
      <c r="HLG3748" s="6"/>
      <c r="HLH3748" s="6"/>
      <c r="HLI3748" s="6"/>
      <c r="HLJ3748" s="6"/>
      <c r="HLK3748" s="6"/>
      <c r="HLL3748" s="6"/>
      <c r="HLM3748" s="6"/>
      <c r="HLN3748" s="6"/>
      <c r="HLO3748" s="6"/>
      <c r="HLP3748" s="6"/>
      <c r="HLQ3748" s="6"/>
      <c r="HLR3748" s="6"/>
      <c r="HLS3748" s="6"/>
      <c r="HLT3748" s="6"/>
      <c r="HLU3748" s="6"/>
      <c r="HLV3748" s="6"/>
      <c r="HLW3748" s="6"/>
      <c r="HLX3748" s="6"/>
      <c r="HLY3748" s="6"/>
      <c r="HLZ3748" s="6"/>
      <c r="HMA3748" s="6"/>
      <c r="HMB3748" s="6"/>
      <c r="HMC3748" s="6"/>
      <c r="HMD3748" s="6"/>
      <c r="HME3748" s="6"/>
      <c r="HMF3748" s="6"/>
      <c r="HMG3748" s="6"/>
      <c r="HMH3748" s="6"/>
      <c r="HMI3748" s="6"/>
      <c r="HMJ3748" s="6"/>
      <c r="HMK3748" s="6"/>
      <c r="HML3748" s="6"/>
      <c r="HMM3748" s="6"/>
      <c r="HMN3748" s="6"/>
      <c r="HMO3748" s="6"/>
      <c r="HMP3748" s="6"/>
      <c r="HMQ3748" s="6"/>
      <c r="HMR3748" s="6"/>
      <c r="HMS3748" s="6"/>
      <c r="HMT3748" s="6"/>
      <c r="HMU3748" s="6"/>
      <c r="HMV3748" s="6"/>
      <c r="HMW3748" s="6"/>
      <c r="HMX3748" s="6"/>
      <c r="HMY3748" s="6"/>
      <c r="HMZ3748" s="6"/>
      <c r="HNA3748" s="6"/>
      <c r="HNB3748" s="6"/>
      <c r="HNC3748" s="6"/>
      <c r="HND3748" s="6"/>
      <c r="HNE3748" s="6"/>
      <c r="HNF3748" s="6"/>
      <c r="HNG3748" s="6"/>
      <c r="HNH3748" s="6"/>
      <c r="HNI3748" s="6"/>
      <c r="HNJ3748" s="6"/>
      <c r="HNK3748" s="6"/>
      <c r="HNL3748" s="6"/>
      <c r="HNM3748" s="6"/>
      <c r="HNN3748" s="6"/>
      <c r="HNO3748" s="6"/>
      <c r="HNP3748" s="6"/>
      <c r="HNQ3748" s="6"/>
      <c r="HNR3748" s="6"/>
      <c r="HNS3748" s="6"/>
      <c r="HNT3748" s="6"/>
      <c r="HNU3748" s="6"/>
      <c r="HNV3748" s="6"/>
      <c r="HNW3748" s="6"/>
      <c r="HNX3748" s="6"/>
      <c r="HNY3748" s="6"/>
      <c r="HNZ3748" s="6"/>
      <c r="HOA3748" s="6"/>
      <c r="HOB3748" s="6"/>
      <c r="HOC3748" s="6"/>
      <c r="HOD3748" s="6"/>
      <c r="HOE3748" s="6"/>
      <c r="HOF3748" s="6"/>
      <c r="HOG3748" s="6"/>
      <c r="HOH3748" s="6"/>
      <c r="HOI3748" s="6"/>
      <c r="HOJ3748" s="6"/>
      <c r="HOK3748" s="6"/>
      <c r="HOL3748" s="6"/>
      <c r="HOM3748" s="6"/>
      <c r="HON3748" s="6"/>
      <c r="HOO3748" s="6"/>
      <c r="HOP3748" s="6"/>
      <c r="HOQ3748" s="6"/>
      <c r="HOR3748" s="6"/>
      <c r="HOS3748" s="6"/>
      <c r="HOT3748" s="6"/>
      <c r="HOU3748" s="6"/>
      <c r="HOV3748" s="6"/>
      <c r="HOW3748" s="6"/>
      <c r="HOX3748" s="6"/>
      <c r="HOY3748" s="6"/>
      <c r="HOZ3748" s="6"/>
      <c r="HPA3748" s="6"/>
      <c r="HPB3748" s="6"/>
      <c r="HPC3748" s="6"/>
      <c r="HPD3748" s="6"/>
      <c r="HPE3748" s="6"/>
      <c r="HPF3748" s="6"/>
      <c r="HPG3748" s="6"/>
      <c r="HPH3748" s="6"/>
      <c r="HPI3748" s="6"/>
      <c r="HPJ3748" s="6"/>
      <c r="HPK3748" s="6"/>
      <c r="HPL3748" s="6"/>
      <c r="HPM3748" s="6"/>
      <c r="HPN3748" s="6"/>
      <c r="HPO3748" s="6"/>
      <c r="HPP3748" s="6"/>
      <c r="HPQ3748" s="6"/>
      <c r="HPR3748" s="6"/>
      <c r="HPS3748" s="6"/>
      <c r="HPT3748" s="6"/>
      <c r="HPU3748" s="6"/>
      <c r="HPV3748" s="6"/>
      <c r="HPW3748" s="6"/>
      <c r="HPX3748" s="6"/>
      <c r="HPY3748" s="6"/>
      <c r="HPZ3748" s="6"/>
      <c r="HQA3748" s="6"/>
      <c r="HQB3748" s="6"/>
      <c r="HQC3748" s="6"/>
      <c r="HQD3748" s="6"/>
      <c r="HQE3748" s="6"/>
      <c r="HQF3748" s="6"/>
      <c r="HQG3748" s="6"/>
      <c r="HQH3748" s="6"/>
      <c r="HQI3748" s="6"/>
      <c r="HQJ3748" s="6"/>
      <c r="HQK3748" s="6"/>
      <c r="HQL3748" s="6"/>
      <c r="HQM3748" s="6"/>
      <c r="HQN3748" s="6"/>
      <c r="HQO3748" s="6"/>
      <c r="HQP3748" s="6"/>
      <c r="HQQ3748" s="6"/>
      <c r="HQR3748" s="6"/>
      <c r="HQS3748" s="6"/>
      <c r="HQT3748" s="6"/>
      <c r="HQU3748" s="6"/>
      <c r="HQV3748" s="6"/>
      <c r="HQW3748" s="6"/>
      <c r="HQX3748" s="6"/>
      <c r="HQY3748" s="6"/>
      <c r="HQZ3748" s="6"/>
      <c r="HRA3748" s="6"/>
      <c r="HRB3748" s="6"/>
      <c r="HRC3748" s="6"/>
      <c r="HRD3748" s="6"/>
      <c r="HRE3748" s="6"/>
      <c r="HRF3748" s="6"/>
      <c r="HRG3748" s="6"/>
      <c r="HRH3748" s="6"/>
      <c r="HRI3748" s="6"/>
      <c r="HRJ3748" s="6"/>
      <c r="HRK3748" s="6"/>
      <c r="HRL3748" s="6"/>
      <c r="HRM3748" s="6"/>
      <c r="HRN3748" s="6"/>
      <c r="HRO3748" s="6"/>
      <c r="HRP3748" s="6"/>
      <c r="HRQ3748" s="6"/>
      <c r="HRR3748" s="6"/>
      <c r="HRS3748" s="6"/>
      <c r="HRT3748" s="6"/>
      <c r="HRU3748" s="6"/>
      <c r="HRV3748" s="6"/>
      <c r="HRW3748" s="6"/>
      <c r="HRX3748" s="6"/>
      <c r="HRY3748" s="6"/>
      <c r="HRZ3748" s="6"/>
      <c r="HSA3748" s="6"/>
      <c r="HSB3748" s="6"/>
      <c r="HSC3748" s="6"/>
      <c r="HSD3748" s="6"/>
      <c r="HSE3748" s="6"/>
      <c r="HSF3748" s="6"/>
      <c r="HSG3748" s="6"/>
      <c r="HSH3748" s="6"/>
      <c r="HSI3748" s="6"/>
      <c r="HSJ3748" s="6"/>
      <c r="HSK3748" s="6"/>
      <c r="HSL3748" s="6"/>
      <c r="HSM3748" s="6"/>
      <c r="HSN3748" s="6"/>
      <c r="HSO3748" s="6"/>
      <c r="HSP3748" s="6"/>
      <c r="HSQ3748" s="6"/>
      <c r="HSR3748" s="6"/>
      <c r="HSS3748" s="6"/>
      <c r="HST3748" s="6"/>
      <c r="HSU3748" s="6"/>
      <c r="HSV3748" s="6"/>
      <c r="HSW3748" s="6"/>
      <c r="HSX3748" s="6"/>
      <c r="HSY3748" s="6"/>
      <c r="HSZ3748" s="6"/>
      <c r="HTA3748" s="6"/>
      <c r="HTB3748" s="6"/>
      <c r="HTC3748" s="6"/>
      <c r="HTD3748" s="6"/>
      <c r="HTE3748" s="6"/>
      <c r="HTF3748" s="6"/>
      <c r="HTG3748" s="6"/>
      <c r="HTH3748" s="6"/>
      <c r="HTI3748" s="6"/>
      <c r="HTJ3748" s="6"/>
      <c r="HTK3748" s="6"/>
      <c r="HTL3748" s="6"/>
      <c r="HTM3748" s="6"/>
      <c r="HTN3748" s="6"/>
      <c r="HTO3748" s="6"/>
      <c r="HTP3748" s="6"/>
      <c r="HTQ3748" s="6"/>
      <c r="HTR3748" s="6"/>
      <c r="HTS3748" s="6"/>
      <c r="HTT3748" s="6"/>
      <c r="HTU3748" s="6"/>
      <c r="HTV3748" s="6"/>
      <c r="HTW3748" s="6"/>
      <c r="HTX3748" s="6"/>
      <c r="HTY3748" s="6"/>
      <c r="HTZ3748" s="6"/>
      <c r="HUA3748" s="6"/>
      <c r="HUB3748" s="6"/>
      <c r="HUC3748" s="6"/>
      <c r="HUD3748" s="6"/>
      <c r="HUE3748" s="6"/>
      <c r="HUF3748" s="6"/>
      <c r="HUG3748" s="6"/>
      <c r="HUH3748" s="6"/>
      <c r="HUI3748" s="6"/>
      <c r="HUJ3748" s="6"/>
      <c r="HUK3748" s="6"/>
      <c r="HUL3748" s="6"/>
      <c r="HUM3748" s="6"/>
      <c r="HUN3748" s="6"/>
      <c r="HUO3748" s="6"/>
      <c r="HUP3748" s="6"/>
      <c r="HUQ3748" s="6"/>
      <c r="HUR3748" s="6"/>
      <c r="HUS3748" s="6"/>
      <c r="HUT3748" s="6"/>
      <c r="HUU3748" s="6"/>
      <c r="HUV3748" s="6"/>
      <c r="HUW3748" s="6"/>
      <c r="HUX3748" s="6"/>
      <c r="HUY3748" s="6"/>
      <c r="HUZ3748" s="6"/>
      <c r="HVA3748" s="6"/>
      <c r="HVB3748" s="6"/>
      <c r="HVC3748" s="6"/>
      <c r="HVD3748" s="6"/>
      <c r="HVE3748" s="6"/>
      <c r="HVF3748" s="6"/>
      <c r="HVG3748" s="6"/>
      <c r="HVH3748" s="6"/>
      <c r="HVI3748" s="6"/>
      <c r="HVJ3748" s="6"/>
      <c r="HVK3748" s="6"/>
      <c r="HVL3748" s="6"/>
      <c r="HVM3748" s="6"/>
      <c r="HVN3748" s="6"/>
      <c r="HVO3748" s="6"/>
      <c r="HVP3748" s="6"/>
      <c r="HVQ3748" s="6"/>
      <c r="HVR3748" s="6"/>
      <c r="HVS3748" s="6"/>
      <c r="HVT3748" s="6"/>
      <c r="HVU3748" s="6"/>
      <c r="HVV3748" s="6"/>
      <c r="HVW3748" s="6"/>
      <c r="HVX3748" s="6"/>
      <c r="HVY3748" s="6"/>
      <c r="HVZ3748" s="6"/>
      <c r="HWA3748" s="6"/>
      <c r="HWB3748" s="6"/>
      <c r="HWC3748" s="6"/>
      <c r="HWD3748" s="6"/>
      <c r="HWE3748" s="6"/>
      <c r="HWF3748" s="6"/>
      <c r="HWG3748" s="6"/>
      <c r="HWH3748" s="6"/>
      <c r="HWI3748" s="6"/>
      <c r="HWJ3748" s="6"/>
      <c r="HWK3748" s="6"/>
      <c r="HWL3748" s="6"/>
      <c r="HWM3748" s="6"/>
      <c r="HWN3748" s="6"/>
      <c r="HWO3748" s="6"/>
      <c r="HWP3748" s="6"/>
      <c r="HWQ3748" s="6"/>
      <c r="HWR3748" s="6"/>
      <c r="HWS3748" s="6"/>
      <c r="HWT3748" s="6"/>
      <c r="HWU3748" s="6"/>
      <c r="HWV3748" s="6"/>
      <c r="HWW3748" s="6"/>
      <c r="HWX3748" s="6"/>
      <c r="HWY3748" s="6"/>
      <c r="HWZ3748" s="6"/>
      <c r="HXA3748" s="6"/>
      <c r="HXB3748" s="6"/>
      <c r="HXC3748" s="6"/>
      <c r="HXD3748" s="6"/>
      <c r="HXE3748" s="6"/>
      <c r="HXF3748" s="6"/>
      <c r="HXG3748" s="6"/>
      <c r="HXH3748" s="6"/>
      <c r="HXI3748" s="6"/>
      <c r="HXJ3748" s="6"/>
      <c r="HXK3748" s="6"/>
      <c r="HXL3748" s="6"/>
      <c r="HXM3748" s="6"/>
      <c r="HXN3748" s="6"/>
      <c r="HXO3748" s="6"/>
      <c r="HXP3748" s="6"/>
      <c r="HXQ3748" s="6"/>
      <c r="HXR3748" s="6"/>
      <c r="HXS3748" s="6"/>
      <c r="HXT3748" s="6"/>
      <c r="HXU3748" s="6"/>
      <c r="HXV3748" s="6"/>
      <c r="HXW3748" s="6"/>
      <c r="HXX3748" s="6"/>
      <c r="HXY3748" s="6"/>
      <c r="HXZ3748" s="6"/>
      <c r="HYA3748" s="6"/>
      <c r="HYB3748" s="6"/>
      <c r="HYC3748" s="6"/>
      <c r="HYD3748" s="6"/>
      <c r="HYE3748" s="6"/>
      <c r="HYF3748" s="6"/>
      <c r="HYG3748" s="6"/>
      <c r="HYH3748" s="6"/>
      <c r="HYI3748" s="6"/>
      <c r="HYJ3748" s="6"/>
      <c r="HYK3748" s="6"/>
      <c r="HYL3748" s="6"/>
      <c r="HYM3748" s="6"/>
      <c r="HYN3748" s="6"/>
      <c r="HYO3748" s="6"/>
      <c r="HYP3748" s="6"/>
      <c r="HYQ3748" s="6"/>
      <c r="HYR3748" s="6"/>
      <c r="HYS3748" s="6"/>
      <c r="HYT3748" s="6"/>
      <c r="HYU3748" s="6"/>
      <c r="HYV3748" s="6"/>
      <c r="HYW3748" s="6"/>
      <c r="HYX3748" s="6"/>
      <c r="HYY3748" s="6"/>
      <c r="HYZ3748" s="6"/>
      <c r="HZA3748" s="6"/>
      <c r="HZB3748" s="6"/>
      <c r="HZC3748" s="6"/>
      <c r="HZD3748" s="6"/>
      <c r="HZE3748" s="6"/>
      <c r="HZF3748" s="6"/>
      <c r="HZG3748" s="6"/>
      <c r="HZH3748" s="6"/>
      <c r="HZI3748" s="6"/>
      <c r="HZJ3748" s="6"/>
      <c r="HZK3748" s="6"/>
      <c r="HZL3748" s="6"/>
      <c r="HZM3748" s="6"/>
      <c r="HZN3748" s="6"/>
      <c r="HZO3748" s="6"/>
      <c r="HZP3748" s="6"/>
      <c r="HZQ3748" s="6"/>
      <c r="HZR3748" s="6"/>
      <c r="HZS3748" s="6"/>
      <c r="HZT3748" s="6"/>
      <c r="HZU3748" s="6"/>
      <c r="HZV3748" s="6"/>
      <c r="HZW3748" s="6"/>
      <c r="HZX3748" s="6"/>
      <c r="HZY3748" s="6"/>
      <c r="HZZ3748" s="6"/>
      <c r="IAA3748" s="6"/>
      <c r="IAB3748" s="6"/>
      <c r="IAC3748" s="6"/>
      <c r="IAD3748" s="6"/>
      <c r="IAE3748" s="6"/>
      <c r="IAF3748" s="6"/>
      <c r="IAG3748" s="6"/>
      <c r="IAH3748" s="6"/>
      <c r="IAI3748" s="6"/>
      <c r="IAJ3748" s="6"/>
      <c r="IAK3748" s="6"/>
      <c r="IAL3748" s="6"/>
      <c r="IAM3748" s="6"/>
      <c r="IAN3748" s="6"/>
      <c r="IAO3748" s="6"/>
      <c r="IAP3748" s="6"/>
      <c r="IAQ3748" s="6"/>
      <c r="IAR3748" s="6"/>
      <c r="IAS3748" s="6"/>
      <c r="IAT3748" s="6"/>
      <c r="IAU3748" s="6"/>
      <c r="IAV3748" s="6"/>
      <c r="IAW3748" s="6"/>
      <c r="IAX3748" s="6"/>
      <c r="IAY3748" s="6"/>
      <c r="IAZ3748" s="6"/>
      <c r="IBA3748" s="6"/>
      <c r="IBB3748" s="6"/>
      <c r="IBC3748" s="6"/>
      <c r="IBD3748" s="6"/>
      <c r="IBE3748" s="6"/>
      <c r="IBF3748" s="6"/>
      <c r="IBG3748" s="6"/>
      <c r="IBH3748" s="6"/>
      <c r="IBI3748" s="6"/>
      <c r="IBJ3748" s="6"/>
      <c r="IBK3748" s="6"/>
      <c r="IBL3748" s="6"/>
      <c r="IBM3748" s="6"/>
      <c r="IBN3748" s="6"/>
      <c r="IBO3748" s="6"/>
      <c r="IBP3748" s="6"/>
      <c r="IBQ3748" s="6"/>
      <c r="IBR3748" s="6"/>
      <c r="IBS3748" s="6"/>
      <c r="IBT3748" s="6"/>
      <c r="IBU3748" s="6"/>
      <c r="IBV3748" s="6"/>
      <c r="IBW3748" s="6"/>
      <c r="IBX3748" s="6"/>
      <c r="IBY3748" s="6"/>
      <c r="IBZ3748" s="6"/>
      <c r="ICA3748" s="6"/>
      <c r="ICB3748" s="6"/>
      <c r="ICC3748" s="6"/>
      <c r="ICD3748" s="6"/>
      <c r="ICE3748" s="6"/>
      <c r="ICF3748" s="6"/>
      <c r="ICG3748" s="6"/>
      <c r="ICH3748" s="6"/>
      <c r="ICI3748" s="6"/>
      <c r="ICJ3748" s="6"/>
      <c r="ICK3748" s="6"/>
      <c r="ICL3748" s="6"/>
      <c r="ICM3748" s="6"/>
      <c r="ICN3748" s="6"/>
      <c r="ICO3748" s="6"/>
      <c r="ICP3748" s="6"/>
      <c r="ICQ3748" s="6"/>
      <c r="ICR3748" s="6"/>
      <c r="ICS3748" s="6"/>
      <c r="ICT3748" s="6"/>
      <c r="ICU3748" s="6"/>
      <c r="ICV3748" s="6"/>
      <c r="ICW3748" s="6"/>
      <c r="ICX3748" s="6"/>
      <c r="ICY3748" s="6"/>
      <c r="ICZ3748" s="6"/>
      <c r="IDA3748" s="6"/>
      <c r="IDB3748" s="6"/>
      <c r="IDC3748" s="6"/>
      <c r="IDD3748" s="6"/>
      <c r="IDE3748" s="6"/>
      <c r="IDF3748" s="6"/>
      <c r="IDG3748" s="6"/>
      <c r="IDH3748" s="6"/>
      <c r="IDI3748" s="6"/>
      <c r="IDJ3748" s="6"/>
      <c r="IDK3748" s="6"/>
      <c r="IDL3748" s="6"/>
      <c r="IDM3748" s="6"/>
      <c r="IDN3748" s="6"/>
      <c r="IDO3748" s="6"/>
      <c r="IDP3748" s="6"/>
      <c r="IDQ3748" s="6"/>
      <c r="IDR3748" s="6"/>
      <c r="IDS3748" s="6"/>
      <c r="IDT3748" s="6"/>
      <c r="IDU3748" s="6"/>
      <c r="IDV3748" s="6"/>
      <c r="IDW3748" s="6"/>
      <c r="IDX3748" s="6"/>
      <c r="IDY3748" s="6"/>
      <c r="IDZ3748" s="6"/>
      <c r="IEA3748" s="6"/>
      <c r="IEB3748" s="6"/>
      <c r="IEC3748" s="6"/>
      <c r="IED3748" s="6"/>
      <c r="IEE3748" s="6"/>
      <c r="IEF3748" s="6"/>
      <c r="IEG3748" s="6"/>
      <c r="IEH3748" s="6"/>
      <c r="IEI3748" s="6"/>
      <c r="IEJ3748" s="6"/>
      <c r="IEK3748" s="6"/>
      <c r="IEL3748" s="6"/>
      <c r="IEM3748" s="6"/>
      <c r="IEN3748" s="6"/>
      <c r="IEO3748" s="6"/>
      <c r="IEP3748" s="6"/>
      <c r="IEQ3748" s="6"/>
      <c r="IER3748" s="6"/>
      <c r="IES3748" s="6"/>
      <c r="IET3748" s="6"/>
      <c r="IEU3748" s="6"/>
      <c r="IEV3748" s="6"/>
      <c r="IEW3748" s="6"/>
      <c r="IEX3748" s="6"/>
      <c r="IEY3748" s="6"/>
      <c r="IEZ3748" s="6"/>
      <c r="IFA3748" s="6"/>
      <c r="IFB3748" s="6"/>
      <c r="IFC3748" s="6"/>
      <c r="IFD3748" s="6"/>
      <c r="IFE3748" s="6"/>
      <c r="IFF3748" s="6"/>
      <c r="IFG3748" s="6"/>
      <c r="IFH3748" s="6"/>
      <c r="IFI3748" s="6"/>
      <c r="IFJ3748" s="6"/>
      <c r="IFK3748" s="6"/>
      <c r="IFL3748" s="6"/>
      <c r="IFM3748" s="6"/>
      <c r="IFN3748" s="6"/>
      <c r="IFO3748" s="6"/>
      <c r="IFP3748" s="6"/>
      <c r="IFQ3748" s="6"/>
      <c r="IFR3748" s="6"/>
      <c r="IFS3748" s="6"/>
      <c r="IFT3748" s="6"/>
      <c r="IFU3748" s="6"/>
      <c r="IFV3748" s="6"/>
      <c r="IFW3748" s="6"/>
      <c r="IFX3748" s="6"/>
      <c r="IFY3748" s="6"/>
      <c r="IFZ3748" s="6"/>
      <c r="IGA3748" s="6"/>
      <c r="IGB3748" s="6"/>
      <c r="IGC3748" s="6"/>
      <c r="IGD3748" s="6"/>
      <c r="IGE3748" s="6"/>
      <c r="IGF3748" s="6"/>
      <c r="IGG3748" s="6"/>
      <c r="IGH3748" s="6"/>
      <c r="IGI3748" s="6"/>
      <c r="IGJ3748" s="6"/>
      <c r="IGK3748" s="6"/>
      <c r="IGL3748" s="6"/>
      <c r="IGM3748" s="6"/>
      <c r="IGN3748" s="6"/>
      <c r="IGO3748" s="6"/>
      <c r="IGP3748" s="6"/>
      <c r="IGQ3748" s="6"/>
      <c r="IGR3748" s="6"/>
      <c r="IGS3748" s="6"/>
      <c r="IGT3748" s="6"/>
      <c r="IGU3748" s="6"/>
      <c r="IGV3748" s="6"/>
      <c r="IGW3748" s="6"/>
      <c r="IGX3748" s="6"/>
      <c r="IGY3748" s="6"/>
      <c r="IGZ3748" s="6"/>
      <c r="IHA3748" s="6"/>
      <c r="IHB3748" s="6"/>
      <c r="IHC3748" s="6"/>
      <c r="IHD3748" s="6"/>
      <c r="IHE3748" s="6"/>
      <c r="IHF3748" s="6"/>
      <c r="IHG3748" s="6"/>
      <c r="IHH3748" s="6"/>
      <c r="IHI3748" s="6"/>
      <c r="IHJ3748" s="6"/>
      <c r="IHK3748" s="6"/>
      <c r="IHL3748" s="6"/>
      <c r="IHM3748" s="6"/>
      <c r="IHN3748" s="6"/>
      <c r="IHO3748" s="6"/>
      <c r="IHP3748" s="6"/>
      <c r="IHQ3748" s="6"/>
      <c r="IHR3748" s="6"/>
      <c r="IHS3748" s="6"/>
      <c r="IHT3748" s="6"/>
      <c r="IHU3748" s="6"/>
      <c r="IHV3748" s="6"/>
      <c r="IHW3748" s="6"/>
      <c r="IHX3748" s="6"/>
      <c r="IHY3748" s="6"/>
      <c r="IHZ3748" s="6"/>
      <c r="IIA3748" s="6"/>
      <c r="IIB3748" s="6"/>
      <c r="IIC3748" s="6"/>
      <c r="IID3748" s="6"/>
      <c r="IIE3748" s="6"/>
      <c r="IIF3748" s="6"/>
      <c r="IIG3748" s="6"/>
      <c r="IIH3748" s="6"/>
      <c r="III3748" s="6"/>
      <c r="IIJ3748" s="6"/>
      <c r="IIK3748" s="6"/>
      <c r="IIL3748" s="6"/>
      <c r="IIM3748" s="6"/>
      <c r="IIN3748" s="6"/>
      <c r="IIO3748" s="6"/>
      <c r="IIP3748" s="6"/>
      <c r="IIQ3748" s="6"/>
      <c r="IIR3748" s="6"/>
      <c r="IIS3748" s="6"/>
      <c r="IIT3748" s="6"/>
      <c r="IIU3748" s="6"/>
      <c r="IIV3748" s="6"/>
      <c r="IIW3748" s="6"/>
      <c r="IIX3748" s="6"/>
      <c r="IIY3748" s="6"/>
      <c r="IIZ3748" s="6"/>
      <c r="IJA3748" s="6"/>
      <c r="IJB3748" s="6"/>
      <c r="IJC3748" s="6"/>
      <c r="IJD3748" s="6"/>
      <c r="IJE3748" s="6"/>
      <c r="IJF3748" s="6"/>
      <c r="IJG3748" s="6"/>
      <c r="IJH3748" s="6"/>
      <c r="IJI3748" s="6"/>
      <c r="IJJ3748" s="6"/>
      <c r="IJK3748" s="6"/>
      <c r="IJL3748" s="6"/>
      <c r="IJM3748" s="6"/>
      <c r="IJN3748" s="6"/>
      <c r="IJO3748" s="6"/>
      <c r="IJP3748" s="6"/>
      <c r="IJQ3748" s="6"/>
      <c r="IJR3748" s="6"/>
      <c r="IJS3748" s="6"/>
      <c r="IJT3748" s="6"/>
      <c r="IJU3748" s="6"/>
      <c r="IJV3748" s="6"/>
      <c r="IJW3748" s="6"/>
      <c r="IJX3748" s="6"/>
      <c r="IJY3748" s="6"/>
      <c r="IJZ3748" s="6"/>
      <c r="IKA3748" s="6"/>
      <c r="IKB3748" s="6"/>
      <c r="IKC3748" s="6"/>
      <c r="IKD3748" s="6"/>
      <c r="IKE3748" s="6"/>
      <c r="IKF3748" s="6"/>
      <c r="IKG3748" s="6"/>
      <c r="IKH3748" s="6"/>
      <c r="IKI3748" s="6"/>
      <c r="IKJ3748" s="6"/>
      <c r="IKK3748" s="6"/>
      <c r="IKL3748" s="6"/>
      <c r="IKM3748" s="6"/>
      <c r="IKN3748" s="6"/>
      <c r="IKO3748" s="6"/>
      <c r="IKP3748" s="6"/>
      <c r="IKQ3748" s="6"/>
      <c r="IKR3748" s="6"/>
      <c r="IKS3748" s="6"/>
      <c r="IKT3748" s="6"/>
      <c r="IKU3748" s="6"/>
      <c r="IKV3748" s="6"/>
      <c r="IKW3748" s="6"/>
      <c r="IKX3748" s="6"/>
      <c r="IKY3748" s="6"/>
      <c r="IKZ3748" s="6"/>
      <c r="ILA3748" s="6"/>
      <c r="ILB3748" s="6"/>
      <c r="ILC3748" s="6"/>
      <c r="ILD3748" s="6"/>
      <c r="ILE3748" s="6"/>
      <c r="ILF3748" s="6"/>
      <c r="ILG3748" s="6"/>
      <c r="ILH3748" s="6"/>
      <c r="ILI3748" s="6"/>
      <c r="ILJ3748" s="6"/>
      <c r="ILK3748" s="6"/>
      <c r="ILL3748" s="6"/>
      <c r="ILM3748" s="6"/>
      <c r="ILN3748" s="6"/>
      <c r="ILO3748" s="6"/>
      <c r="ILP3748" s="6"/>
      <c r="ILQ3748" s="6"/>
      <c r="ILR3748" s="6"/>
      <c r="ILS3748" s="6"/>
      <c r="ILT3748" s="6"/>
      <c r="ILU3748" s="6"/>
      <c r="ILV3748" s="6"/>
      <c r="ILW3748" s="6"/>
      <c r="ILX3748" s="6"/>
      <c r="ILY3748" s="6"/>
      <c r="ILZ3748" s="6"/>
      <c r="IMA3748" s="6"/>
      <c r="IMB3748" s="6"/>
      <c r="IMC3748" s="6"/>
      <c r="IMD3748" s="6"/>
      <c r="IME3748" s="6"/>
      <c r="IMF3748" s="6"/>
      <c r="IMG3748" s="6"/>
      <c r="IMH3748" s="6"/>
      <c r="IMI3748" s="6"/>
      <c r="IMJ3748" s="6"/>
      <c r="IMK3748" s="6"/>
      <c r="IML3748" s="6"/>
      <c r="IMM3748" s="6"/>
      <c r="IMN3748" s="6"/>
      <c r="IMO3748" s="6"/>
      <c r="IMP3748" s="6"/>
      <c r="IMQ3748" s="6"/>
      <c r="IMR3748" s="6"/>
      <c r="IMS3748" s="6"/>
      <c r="IMT3748" s="6"/>
      <c r="IMU3748" s="6"/>
      <c r="IMV3748" s="6"/>
      <c r="IMW3748" s="6"/>
      <c r="IMX3748" s="6"/>
      <c r="IMY3748" s="6"/>
      <c r="IMZ3748" s="6"/>
      <c r="INA3748" s="6"/>
      <c r="INB3748" s="6"/>
      <c r="INC3748" s="6"/>
      <c r="IND3748" s="6"/>
      <c r="INE3748" s="6"/>
      <c r="INF3748" s="6"/>
      <c r="ING3748" s="6"/>
      <c r="INH3748" s="6"/>
      <c r="INI3748" s="6"/>
      <c r="INJ3748" s="6"/>
      <c r="INK3748" s="6"/>
      <c r="INL3748" s="6"/>
      <c r="INM3748" s="6"/>
      <c r="INN3748" s="6"/>
      <c r="INO3748" s="6"/>
      <c r="INP3748" s="6"/>
      <c r="INQ3748" s="6"/>
      <c r="INR3748" s="6"/>
      <c r="INS3748" s="6"/>
      <c r="INT3748" s="6"/>
      <c r="INU3748" s="6"/>
      <c r="INV3748" s="6"/>
      <c r="INW3748" s="6"/>
      <c r="INX3748" s="6"/>
      <c r="INY3748" s="6"/>
      <c r="INZ3748" s="6"/>
      <c r="IOA3748" s="6"/>
      <c r="IOB3748" s="6"/>
      <c r="IOC3748" s="6"/>
      <c r="IOD3748" s="6"/>
      <c r="IOE3748" s="6"/>
      <c r="IOF3748" s="6"/>
      <c r="IOG3748" s="6"/>
      <c r="IOH3748" s="6"/>
      <c r="IOI3748" s="6"/>
      <c r="IOJ3748" s="6"/>
      <c r="IOK3748" s="6"/>
      <c r="IOL3748" s="6"/>
      <c r="IOM3748" s="6"/>
      <c r="ION3748" s="6"/>
      <c r="IOO3748" s="6"/>
      <c r="IOP3748" s="6"/>
      <c r="IOQ3748" s="6"/>
      <c r="IOR3748" s="6"/>
      <c r="IOS3748" s="6"/>
      <c r="IOT3748" s="6"/>
      <c r="IOU3748" s="6"/>
      <c r="IOV3748" s="6"/>
      <c r="IOW3748" s="6"/>
      <c r="IOX3748" s="6"/>
      <c r="IOY3748" s="6"/>
      <c r="IOZ3748" s="6"/>
      <c r="IPA3748" s="6"/>
      <c r="IPB3748" s="6"/>
      <c r="IPC3748" s="6"/>
      <c r="IPD3748" s="6"/>
      <c r="IPE3748" s="6"/>
      <c r="IPF3748" s="6"/>
      <c r="IPG3748" s="6"/>
      <c r="IPH3748" s="6"/>
      <c r="IPI3748" s="6"/>
      <c r="IPJ3748" s="6"/>
      <c r="IPK3748" s="6"/>
      <c r="IPL3748" s="6"/>
      <c r="IPM3748" s="6"/>
      <c r="IPN3748" s="6"/>
      <c r="IPO3748" s="6"/>
      <c r="IPP3748" s="6"/>
      <c r="IPQ3748" s="6"/>
      <c r="IPR3748" s="6"/>
      <c r="IPS3748" s="6"/>
      <c r="IPT3748" s="6"/>
      <c r="IPU3748" s="6"/>
      <c r="IPV3748" s="6"/>
      <c r="IPW3748" s="6"/>
      <c r="IPX3748" s="6"/>
      <c r="IPY3748" s="6"/>
      <c r="IPZ3748" s="6"/>
      <c r="IQA3748" s="6"/>
      <c r="IQB3748" s="6"/>
      <c r="IQC3748" s="6"/>
      <c r="IQD3748" s="6"/>
      <c r="IQE3748" s="6"/>
      <c r="IQF3748" s="6"/>
      <c r="IQG3748" s="6"/>
      <c r="IQH3748" s="6"/>
      <c r="IQI3748" s="6"/>
      <c r="IQJ3748" s="6"/>
      <c r="IQK3748" s="6"/>
      <c r="IQL3748" s="6"/>
      <c r="IQM3748" s="6"/>
      <c r="IQN3748" s="6"/>
      <c r="IQO3748" s="6"/>
      <c r="IQP3748" s="6"/>
      <c r="IQQ3748" s="6"/>
      <c r="IQR3748" s="6"/>
      <c r="IQS3748" s="6"/>
      <c r="IQT3748" s="6"/>
      <c r="IQU3748" s="6"/>
      <c r="IQV3748" s="6"/>
      <c r="IQW3748" s="6"/>
      <c r="IQX3748" s="6"/>
      <c r="IQY3748" s="6"/>
      <c r="IQZ3748" s="6"/>
      <c r="IRA3748" s="6"/>
      <c r="IRB3748" s="6"/>
      <c r="IRC3748" s="6"/>
      <c r="IRD3748" s="6"/>
      <c r="IRE3748" s="6"/>
      <c r="IRF3748" s="6"/>
      <c r="IRG3748" s="6"/>
      <c r="IRH3748" s="6"/>
      <c r="IRI3748" s="6"/>
      <c r="IRJ3748" s="6"/>
      <c r="IRK3748" s="6"/>
      <c r="IRL3748" s="6"/>
      <c r="IRM3748" s="6"/>
      <c r="IRN3748" s="6"/>
      <c r="IRO3748" s="6"/>
      <c r="IRP3748" s="6"/>
      <c r="IRQ3748" s="6"/>
      <c r="IRR3748" s="6"/>
      <c r="IRS3748" s="6"/>
      <c r="IRT3748" s="6"/>
      <c r="IRU3748" s="6"/>
      <c r="IRV3748" s="6"/>
      <c r="IRW3748" s="6"/>
      <c r="IRX3748" s="6"/>
      <c r="IRY3748" s="6"/>
      <c r="IRZ3748" s="6"/>
      <c r="ISA3748" s="6"/>
      <c r="ISB3748" s="6"/>
      <c r="ISC3748" s="6"/>
      <c r="ISD3748" s="6"/>
      <c r="ISE3748" s="6"/>
      <c r="ISF3748" s="6"/>
      <c r="ISG3748" s="6"/>
      <c r="ISH3748" s="6"/>
      <c r="ISI3748" s="6"/>
      <c r="ISJ3748" s="6"/>
      <c r="ISK3748" s="6"/>
      <c r="ISL3748" s="6"/>
      <c r="ISM3748" s="6"/>
      <c r="ISN3748" s="6"/>
      <c r="ISO3748" s="6"/>
      <c r="ISP3748" s="6"/>
      <c r="ISQ3748" s="6"/>
      <c r="ISR3748" s="6"/>
      <c r="ISS3748" s="6"/>
      <c r="IST3748" s="6"/>
      <c r="ISU3748" s="6"/>
      <c r="ISV3748" s="6"/>
      <c r="ISW3748" s="6"/>
      <c r="ISX3748" s="6"/>
      <c r="ISY3748" s="6"/>
      <c r="ISZ3748" s="6"/>
      <c r="ITA3748" s="6"/>
      <c r="ITB3748" s="6"/>
      <c r="ITC3748" s="6"/>
      <c r="ITD3748" s="6"/>
      <c r="ITE3748" s="6"/>
      <c r="ITF3748" s="6"/>
      <c r="ITG3748" s="6"/>
      <c r="ITH3748" s="6"/>
      <c r="ITI3748" s="6"/>
      <c r="ITJ3748" s="6"/>
      <c r="ITK3748" s="6"/>
      <c r="ITL3748" s="6"/>
      <c r="ITM3748" s="6"/>
      <c r="ITN3748" s="6"/>
      <c r="ITO3748" s="6"/>
      <c r="ITP3748" s="6"/>
      <c r="ITQ3748" s="6"/>
      <c r="ITR3748" s="6"/>
      <c r="ITS3748" s="6"/>
      <c r="ITT3748" s="6"/>
      <c r="ITU3748" s="6"/>
      <c r="ITV3748" s="6"/>
      <c r="ITW3748" s="6"/>
      <c r="ITX3748" s="6"/>
      <c r="ITY3748" s="6"/>
      <c r="ITZ3748" s="6"/>
      <c r="IUA3748" s="6"/>
      <c r="IUB3748" s="6"/>
      <c r="IUC3748" s="6"/>
      <c r="IUD3748" s="6"/>
      <c r="IUE3748" s="6"/>
      <c r="IUF3748" s="6"/>
      <c r="IUG3748" s="6"/>
      <c r="IUH3748" s="6"/>
      <c r="IUI3748" s="6"/>
      <c r="IUJ3748" s="6"/>
      <c r="IUK3748" s="6"/>
      <c r="IUL3748" s="6"/>
      <c r="IUM3748" s="6"/>
      <c r="IUN3748" s="6"/>
      <c r="IUO3748" s="6"/>
      <c r="IUP3748" s="6"/>
      <c r="IUQ3748" s="6"/>
      <c r="IUR3748" s="6"/>
      <c r="IUS3748" s="6"/>
      <c r="IUT3748" s="6"/>
      <c r="IUU3748" s="6"/>
      <c r="IUV3748" s="6"/>
      <c r="IUW3748" s="6"/>
      <c r="IUX3748" s="6"/>
      <c r="IUY3748" s="6"/>
      <c r="IUZ3748" s="6"/>
      <c r="IVA3748" s="6"/>
      <c r="IVB3748" s="6"/>
      <c r="IVC3748" s="6"/>
      <c r="IVD3748" s="6"/>
      <c r="IVE3748" s="6"/>
      <c r="IVF3748" s="6"/>
      <c r="IVG3748" s="6"/>
      <c r="IVH3748" s="6"/>
      <c r="IVI3748" s="6"/>
      <c r="IVJ3748" s="6"/>
      <c r="IVK3748" s="6"/>
      <c r="IVL3748" s="6"/>
      <c r="IVM3748" s="6"/>
      <c r="IVN3748" s="6"/>
      <c r="IVO3748" s="6"/>
      <c r="IVP3748" s="6"/>
      <c r="IVQ3748" s="6"/>
      <c r="IVR3748" s="6"/>
      <c r="IVS3748" s="6"/>
      <c r="IVT3748" s="6"/>
      <c r="IVU3748" s="6"/>
      <c r="IVV3748" s="6"/>
      <c r="IVW3748" s="6"/>
      <c r="IVX3748" s="6"/>
      <c r="IVY3748" s="6"/>
      <c r="IVZ3748" s="6"/>
      <c r="IWA3748" s="6"/>
      <c r="IWB3748" s="6"/>
      <c r="IWC3748" s="6"/>
      <c r="IWD3748" s="6"/>
      <c r="IWE3748" s="6"/>
      <c r="IWF3748" s="6"/>
      <c r="IWG3748" s="6"/>
      <c r="IWH3748" s="6"/>
      <c r="IWI3748" s="6"/>
      <c r="IWJ3748" s="6"/>
      <c r="IWK3748" s="6"/>
      <c r="IWL3748" s="6"/>
      <c r="IWM3748" s="6"/>
      <c r="IWN3748" s="6"/>
      <c r="IWO3748" s="6"/>
      <c r="IWP3748" s="6"/>
      <c r="IWQ3748" s="6"/>
      <c r="IWR3748" s="6"/>
      <c r="IWS3748" s="6"/>
      <c r="IWT3748" s="6"/>
      <c r="IWU3748" s="6"/>
      <c r="IWV3748" s="6"/>
      <c r="IWW3748" s="6"/>
      <c r="IWX3748" s="6"/>
      <c r="IWY3748" s="6"/>
      <c r="IWZ3748" s="6"/>
      <c r="IXA3748" s="6"/>
      <c r="IXB3748" s="6"/>
      <c r="IXC3748" s="6"/>
      <c r="IXD3748" s="6"/>
      <c r="IXE3748" s="6"/>
      <c r="IXF3748" s="6"/>
      <c r="IXG3748" s="6"/>
      <c r="IXH3748" s="6"/>
      <c r="IXI3748" s="6"/>
      <c r="IXJ3748" s="6"/>
      <c r="IXK3748" s="6"/>
      <c r="IXL3748" s="6"/>
      <c r="IXM3748" s="6"/>
      <c r="IXN3748" s="6"/>
      <c r="IXO3748" s="6"/>
      <c r="IXP3748" s="6"/>
      <c r="IXQ3748" s="6"/>
      <c r="IXR3748" s="6"/>
      <c r="IXS3748" s="6"/>
      <c r="IXT3748" s="6"/>
      <c r="IXU3748" s="6"/>
      <c r="IXV3748" s="6"/>
      <c r="IXW3748" s="6"/>
      <c r="IXX3748" s="6"/>
      <c r="IXY3748" s="6"/>
      <c r="IXZ3748" s="6"/>
      <c r="IYA3748" s="6"/>
      <c r="IYB3748" s="6"/>
      <c r="IYC3748" s="6"/>
      <c r="IYD3748" s="6"/>
      <c r="IYE3748" s="6"/>
      <c r="IYF3748" s="6"/>
      <c r="IYG3748" s="6"/>
      <c r="IYH3748" s="6"/>
      <c r="IYI3748" s="6"/>
      <c r="IYJ3748" s="6"/>
      <c r="IYK3748" s="6"/>
      <c r="IYL3748" s="6"/>
      <c r="IYM3748" s="6"/>
      <c r="IYN3748" s="6"/>
      <c r="IYO3748" s="6"/>
      <c r="IYP3748" s="6"/>
      <c r="IYQ3748" s="6"/>
      <c r="IYR3748" s="6"/>
      <c r="IYS3748" s="6"/>
      <c r="IYT3748" s="6"/>
      <c r="IYU3748" s="6"/>
      <c r="IYV3748" s="6"/>
      <c r="IYW3748" s="6"/>
      <c r="IYX3748" s="6"/>
      <c r="IYY3748" s="6"/>
      <c r="IYZ3748" s="6"/>
      <c r="IZA3748" s="6"/>
      <c r="IZB3748" s="6"/>
      <c r="IZC3748" s="6"/>
      <c r="IZD3748" s="6"/>
      <c r="IZE3748" s="6"/>
      <c r="IZF3748" s="6"/>
      <c r="IZG3748" s="6"/>
      <c r="IZH3748" s="6"/>
      <c r="IZI3748" s="6"/>
      <c r="IZJ3748" s="6"/>
      <c r="IZK3748" s="6"/>
      <c r="IZL3748" s="6"/>
      <c r="IZM3748" s="6"/>
      <c r="IZN3748" s="6"/>
      <c r="IZO3748" s="6"/>
      <c r="IZP3748" s="6"/>
      <c r="IZQ3748" s="6"/>
      <c r="IZR3748" s="6"/>
      <c r="IZS3748" s="6"/>
      <c r="IZT3748" s="6"/>
      <c r="IZU3748" s="6"/>
      <c r="IZV3748" s="6"/>
      <c r="IZW3748" s="6"/>
      <c r="IZX3748" s="6"/>
      <c r="IZY3748" s="6"/>
      <c r="IZZ3748" s="6"/>
      <c r="JAA3748" s="6"/>
      <c r="JAB3748" s="6"/>
      <c r="JAC3748" s="6"/>
      <c r="JAD3748" s="6"/>
      <c r="JAE3748" s="6"/>
      <c r="JAF3748" s="6"/>
      <c r="JAG3748" s="6"/>
      <c r="JAH3748" s="6"/>
      <c r="JAI3748" s="6"/>
      <c r="JAJ3748" s="6"/>
      <c r="JAK3748" s="6"/>
      <c r="JAL3748" s="6"/>
      <c r="JAM3748" s="6"/>
      <c r="JAN3748" s="6"/>
      <c r="JAO3748" s="6"/>
      <c r="JAP3748" s="6"/>
      <c r="JAQ3748" s="6"/>
      <c r="JAR3748" s="6"/>
      <c r="JAS3748" s="6"/>
      <c r="JAT3748" s="6"/>
      <c r="JAU3748" s="6"/>
      <c r="JAV3748" s="6"/>
      <c r="JAW3748" s="6"/>
      <c r="JAX3748" s="6"/>
      <c r="JAY3748" s="6"/>
      <c r="JAZ3748" s="6"/>
      <c r="JBA3748" s="6"/>
      <c r="JBB3748" s="6"/>
      <c r="JBC3748" s="6"/>
      <c r="JBD3748" s="6"/>
      <c r="JBE3748" s="6"/>
      <c r="JBF3748" s="6"/>
      <c r="JBG3748" s="6"/>
      <c r="JBH3748" s="6"/>
      <c r="JBI3748" s="6"/>
      <c r="JBJ3748" s="6"/>
      <c r="JBK3748" s="6"/>
      <c r="JBL3748" s="6"/>
      <c r="JBM3748" s="6"/>
      <c r="JBN3748" s="6"/>
      <c r="JBO3748" s="6"/>
      <c r="JBP3748" s="6"/>
      <c r="JBQ3748" s="6"/>
      <c r="JBR3748" s="6"/>
      <c r="JBS3748" s="6"/>
      <c r="JBT3748" s="6"/>
      <c r="JBU3748" s="6"/>
      <c r="JBV3748" s="6"/>
      <c r="JBW3748" s="6"/>
      <c r="JBX3748" s="6"/>
      <c r="JBY3748" s="6"/>
      <c r="JBZ3748" s="6"/>
      <c r="JCA3748" s="6"/>
      <c r="JCB3748" s="6"/>
      <c r="JCC3748" s="6"/>
      <c r="JCD3748" s="6"/>
      <c r="JCE3748" s="6"/>
      <c r="JCF3748" s="6"/>
      <c r="JCG3748" s="6"/>
      <c r="JCH3748" s="6"/>
      <c r="JCI3748" s="6"/>
      <c r="JCJ3748" s="6"/>
      <c r="JCK3748" s="6"/>
      <c r="JCL3748" s="6"/>
      <c r="JCM3748" s="6"/>
      <c r="JCN3748" s="6"/>
      <c r="JCO3748" s="6"/>
      <c r="JCP3748" s="6"/>
      <c r="JCQ3748" s="6"/>
      <c r="JCR3748" s="6"/>
      <c r="JCS3748" s="6"/>
      <c r="JCT3748" s="6"/>
      <c r="JCU3748" s="6"/>
      <c r="JCV3748" s="6"/>
      <c r="JCW3748" s="6"/>
      <c r="JCX3748" s="6"/>
      <c r="JCY3748" s="6"/>
      <c r="JCZ3748" s="6"/>
      <c r="JDA3748" s="6"/>
      <c r="JDB3748" s="6"/>
      <c r="JDC3748" s="6"/>
      <c r="JDD3748" s="6"/>
      <c r="JDE3748" s="6"/>
      <c r="JDF3748" s="6"/>
      <c r="JDG3748" s="6"/>
      <c r="JDH3748" s="6"/>
      <c r="JDI3748" s="6"/>
      <c r="JDJ3748" s="6"/>
      <c r="JDK3748" s="6"/>
      <c r="JDL3748" s="6"/>
      <c r="JDM3748" s="6"/>
      <c r="JDN3748" s="6"/>
      <c r="JDO3748" s="6"/>
      <c r="JDP3748" s="6"/>
      <c r="JDQ3748" s="6"/>
      <c r="JDR3748" s="6"/>
      <c r="JDS3748" s="6"/>
      <c r="JDT3748" s="6"/>
      <c r="JDU3748" s="6"/>
      <c r="JDV3748" s="6"/>
      <c r="JDW3748" s="6"/>
      <c r="JDX3748" s="6"/>
      <c r="JDY3748" s="6"/>
      <c r="JDZ3748" s="6"/>
      <c r="JEA3748" s="6"/>
      <c r="JEB3748" s="6"/>
      <c r="JEC3748" s="6"/>
      <c r="JED3748" s="6"/>
      <c r="JEE3748" s="6"/>
      <c r="JEF3748" s="6"/>
      <c r="JEG3748" s="6"/>
      <c r="JEH3748" s="6"/>
      <c r="JEI3748" s="6"/>
      <c r="JEJ3748" s="6"/>
      <c r="JEK3748" s="6"/>
      <c r="JEL3748" s="6"/>
      <c r="JEM3748" s="6"/>
      <c r="JEN3748" s="6"/>
      <c r="JEO3748" s="6"/>
      <c r="JEP3748" s="6"/>
      <c r="JEQ3748" s="6"/>
      <c r="JER3748" s="6"/>
      <c r="JES3748" s="6"/>
      <c r="JET3748" s="6"/>
      <c r="JEU3748" s="6"/>
      <c r="JEV3748" s="6"/>
      <c r="JEW3748" s="6"/>
      <c r="JEX3748" s="6"/>
      <c r="JEY3748" s="6"/>
      <c r="JEZ3748" s="6"/>
      <c r="JFA3748" s="6"/>
      <c r="JFB3748" s="6"/>
      <c r="JFC3748" s="6"/>
      <c r="JFD3748" s="6"/>
      <c r="JFE3748" s="6"/>
      <c r="JFF3748" s="6"/>
      <c r="JFG3748" s="6"/>
      <c r="JFH3748" s="6"/>
      <c r="JFI3748" s="6"/>
      <c r="JFJ3748" s="6"/>
      <c r="JFK3748" s="6"/>
      <c r="JFL3748" s="6"/>
      <c r="JFM3748" s="6"/>
      <c r="JFN3748" s="6"/>
      <c r="JFO3748" s="6"/>
      <c r="JFP3748" s="6"/>
      <c r="JFQ3748" s="6"/>
      <c r="JFR3748" s="6"/>
      <c r="JFS3748" s="6"/>
      <c r="JFT3748" s="6"/>
      <c r="JFU3748" s="6"/>
      <c r="JFV3748" s="6"/>
      <c r="JFW3748" s="6"/>
      <c r="JFX3748" s="6"/>
      <c r="JFY3748" s="6"/>
      <c r="JFZ3748" s="6"/>
      <c r="JGA3748" s="6"/>
      <c r="JGB3748" s="6"/>
      <c r="JGC3748" s="6"/>
      <c r="JGD3748" s="6"/>
      <c r="JGE3748" s="6"/>
      <c r="JGF3748" s="6"/>
      <c r="JGG3748" s="6"/>
      <c r="JGH3748" s="6"/>
      <c r="JGI3748" s="6"/>
      <c r="JGJ3748" s="6"/>
      <c r="JGK3748" s="6"/>
      <c r="JGL3748" s="6"/>
      <c r="JGM3748" s="6"/>
      <c r="JGN3748" s="6"/>
      <c r="JGO3748" s="6"/>
      <c r="JGP3748" s="6"/>
      <c r="JGQ3748" s="6"/>
      <c r="JGR3748" s="6"/>
      <c r="JGS3748" s="6"/>
      <c r="JGT3748" s="6"/>
      <c r="JGU3748" s="6"/>
      <c r="JGV3748" s="6"/>
      <c r="JGW3748" s="6"/>
      <c r="JGX3748" s="6"/>
      <c r="JGY3748" s="6"/>
      <c r="JGZ3748" s="6"/>
      <c r="JHA3748" s="6"/>
      <c r="JHB3748" s="6"/>
      <c r="JHC3748" s="6"/>
      <c r="JHD3748" s="6"/>
      <c r="JHE3748" s="6"/>
      <c r="JHF3748" s="6"/>
      <c r="JHG3748" s="6"/>
      <c r="JHH3748" s="6"/>
      <c r="JHI3748" s="6"/>
      <c r="JHJ3748" s="6"/>
      <c r="JHK3748" s="6"/>
      <c r="JHL3748" s="6"/>
      <c r="JHM3748" s="6"/>
      <c r="JHN3748" s="6"/>
      <c r="JHO3748" s="6"/>
      <c r="JHP3748" s="6"/>
      <c r="JHQ3748" s="6"/>
      <c r="JHR3748" s="6"/>
      <c r="JHS3748" s="6"/>
      <c r="JHT3748" s="6"/>
      <c r="JHU3748" s="6"/>
      <c r="JHV3748" s="6"/>
      <c r="JHW3748" s="6"/>
      <c r="JHX3748" s="6"/>
      <c r="JHY3748" s="6"/>
      <c r="JHZ3748" s="6"/>
      <c r="JIA3748" s="6"/>
      <c r="JIB3748" s="6"/>
      <c r="JIC3748" s="6"/>
      <c r="JID3748" s="6"/>
      <c r="JIE3748" s="6"/>
      <c r="JIF3748" s="6"/>
      <c r="JIG3748" s="6"/>
      <c r="JIH3748" s="6"/>
      <c r="JII3748" s="6"/>
      <c r="JIJ3748" s="6"/>
      <c r="JIK3748" s="6"/>
      <c r="JIL3748" s="6"/>
      <c r="JIM3748" s="6"/>
      <c r="JIN3748" s="6"/>
      <c r="JIO3748" s="6"/>
      <c r="JIP3748" s="6"/>
      <c r="JIQ3748" s="6"/>
      <c r="JIR3748" s="6"/>
      <c r="JIS3748" s="6"/>
      <c r="JIT3748" s="6"/>
      <c r="JIU3748" s="6"/>
      <c r="JIV3748" s="6"/>
      <c r="JIW3748" s="6"/>
      <c r="JIX3748" s="6"/>
      <c r="JIY3748" s="6"/>
      <c r="JIZ3748" s="6"/>
      <c r="JJA3748" s="6"/>
      <c r="JJB3748" s="6"/>
      <c r="JJC3748" s="6"/>
      <c r="JJD3748" s="6"/>
      <c r="JJE3748" s="6"/>
      <c r="JJF3748" s="6"/>
      <c r="JJG3748" s="6"/>
      <c r="JJH3748" s="6"/>
      <c r="JJI3748" s="6"/>
      <c r="JJJ3748" s="6"/>
      <c r="JJK3748" s="6"/>
      <c r="JJL3748" s="6"/>
      <c r="JJM3748" s="6"/>
      <c r="JJN3748" s="6"/>
      <c r="JJO3748" s="6"/>
      <c r="JJP3748" s="6"/>
      <c r="JJQ3748" s="6"/>
      <c r="JJR3748" s="6"/>
      <c r="JJS3748" s="6"/>
      <c r="JJT3748" s="6"/>
      <c r="JJU3748" s="6"/>
      <c r="JJV3748" s="6"/>
      <c r="JJW3748" s="6"/>
      <c r="JJX3748" s="6"/>
      <c r="JJY3748" s="6"/>
      <c r="JJZ3748" s="6"/>
      <c r="JKA3748" s="6"/>
      <c r="JKB3748" s="6"/>
      <c r="JKC3748" s="6"/>
      <c r="JKD3748" s="6"/>
      <c r="JKE3748" s="6"/>
      <c r="JKF3748" s="6"/>
      <c r="JKG3748" s="6"/>
      <c r="JKH3748" s="6"/>
      <c r="JKI3748" s="6"/>
      <c r="JKJ3748" s="6"/>
      <c r="JKK3748" s="6"/>
      <c r="JKL3748" s="6"/>
      <c r="JKM3748" s="6"/>
      <c r="JKN3748" s="6"/>
      <c r="JKO3748" s="6"/>
      <c r="JKP3748" s="6"/>
      <c r="JKQ3748" s="6"/>
      <c r="JKR3748" s="6"/>
      <c r="JKS3748" s="6"/>
      <c r="JKT3748" s="6"/>
      <c r="JKU3748" s="6"/>
      <c r="JKV3748" s="6"/>
      <c r="JKW3748" s="6"/>
      <c r="JKX3748" s="6"/>
      <c r="JKY3748" s="6"/>
      <c r="JKZ3748" s="6"/>
      <c r="JLA3748" s="6"/>
      <c r="JLB3748" s="6"/>
      <c r="JLC3748" s="6"/>
      <c r="JLD3748" s="6"/>
      <c r="JLE3748" s="6"/>
      <c r="JLF3748" s="6"/>
      <c r="JLG3748" s="6"/>
      <c r="JLH3748" s="6"/>
      <c r="JLI3748" s="6"/>
      <c r="JLJ3748" s="6"/>
      <c r="JLK3748" s="6"/>
      <c r="JLL3748" s="6"/>
      <c r="JLM3748" s="6"/>
      <c r="JLN3748" s="6"/>
      <c r="JLO3748" s="6"/>
      <c r="JLP3748" s="6"/>
      <c r="JLQ3748" s="6"/>
      <c r="JLR3748" s="6"/>
      <c r="JLS3748" s="6"/>
      <c r="JLT3748" s="6"/>
      <c r="JLU3748" s="6"/>
      <c r="JLV3748" s="6"/>
      <c r="JLW3748" s="6"/>
      <c r="JLX3748" s="6"/>
      <c r="JLY3748" s="6"/>
      <c r="JLZ3748" s="6"/>
      <c r="JMA3748" s="6"/>
      <c r="JMB3748" s="6"/>
      <c r="JMC3748" s="6"/>
      <c r="JMD3748" s="6"/>
      <c r="JME3748" s="6"/>
      <c r="JMF3748" s="6"/>
      <c r="JMG3748" s="6"/>
      <c r="JMH3748" s="6"/>
      <c r="JMI3748" s="6"/>
      <c r="JMJ3748" s="6"/>
      <c r="JMK3748" s="6"/>
      <c r="JML3748" s="6"/>
      <c r="JMM3748" s="6"/>
      <c r="JMN3748" s="6"/>
      <c r="JMO3748" s="6"/>
      <c r="JMP3748" s="6"/>
      <c r="JMQ3748" s="6"/>
      <c r="JMR3748" s="6"/>
      <c r="JMS3748" s="6"/>
      <c r="JMT3748" s="6"/>
      <c r="JMU3748" s="6"/>
      <c r="JMV3748" s="6"/>
      <c r="JMW3748" s="6"/>
      <c r="JMX3748" s="6"/>
      <c r="JMY3748" s="6"/>
      <c r="JMZ3748" s="6"/>
      <c r="JNA3748" s="6"/>
      <c r="JNB3748" s="6"/>
      <c r="JNC3748" s="6"/>
      <c r="JND3748" s="6"/>
      <c r="JNE3748" s="6"/>
      <c r="JNF3748" s="6"/>
      <c r="JNG3748" s="6"/>
      <c r="JNH3748" s="6"/>
      <c r="JNI3748" s="6"/>
      <c r="JNJ3748" s="6"/>
      <c r="JNK3748" s="6"/>
      <c r="JNL3748" s="6"/>
      <c r="JNM3748" s="6"/>
      <c r="JNN3748" s="6"/>
      <c r="JNO3748" s="6"/>
      <c r="JNP3748" s="6"/>
      <c r="JNQ3748" s="6"/>
      <c r="JNR3748" s="6"/>
      <c r="JNS3748" s="6"/>
      <c r="JNT3748" s="6"/>
      <c r="JNU3748" s="6"/>
      <c r="JNV3748" s="6"/>
      <c r="JNW3748" s="6"/>
      <c r="JNX3748" s="6"/>
      <c r="JNY3748" s="6"/>
      <c r="JNZ3748" s="6"/>
      <c r="JOA3748" s="6"/>
      <c r="JOB3748" s="6"/>
      <c r="JOC3748" s="6"/>
      <c r="JOD3748" s="6"/>
      <c r="JOE3748" s="6"/>
      <c r="JOF3748" s="6"/>
      <c r="JOG3748" s="6"/>
      <c r="JOH3748" s="6"/>
      <c r="JOI3748" s="6"/>
      <c r="JOJ3748" s="6"/>
      <c r="JOK3748" s="6"/>
      <c r="JOL3748" s="6"/>
      <c r="JOM3748" s="6"/>
      <c r="JON3748" s="6"/>
      <c r="JOO3748" s="6"/>
      <c r="JOP3748" s="6"/>
      <c r="JOQ3748" s="6"/>
      <c r="JOR3748" s="6"/>
      <c r="JOS3748" s="6"/>
      <c r="JOT3748" s="6"/>
      <c r="JOU3748" s="6"/>
      <c r="JOV3748" s="6"/>
      <c r="JOW3748" s="6"/>
      <c r="JOX3748" s="6"/>
      <c r="JOY3748" s="6"/>
      <c r="JOZ3748" s="6"/>
      <c r="JPA3748" s="6"/>
      <c r="JPB3748" s="6"/>
      <c r="JPC3748" s="6"/>
      <c r="JPD3748" s="6"/>
      <c r="JPE3748" s="6"/>
      <c r="JPF3748" s="6"/>
      <c r="JPG3748" s="6"/>
      <c r="JPH3748" s="6"/>
      <c r="JPI3748" s="6"/>
      <c r="JPJ3748" s="6"/>
      <c r="JPK3748" s="6"/>
      <c r="JPL3748" s="6"/>
      <c r="JPM3748" s="6"/>
      <c r="JPN3748" s="6"/>
      <c r="JPO3748" s="6"/>
      <c r="JPP3748" s="6"/>
      <c r="JPQ3748" s="6"/>
      <c r="JPR3748" s="6"/>
      <c r="JPS3748" s="6"/>
      <c r="JPT3748" s="6"/>
      <c r="JPU3748" s="6"/>
      <c r="JPV3748" s="6"/>
      <c r="JPW3748" s="6"/>
      <c r="JPX3748" s="6"/>
      <c r="JPY3748" s="6"/>
      <c r="JPZ3748" s="6"/>
      <c r="JQA3748" s="6"/>
      <c r="JQB3748" s="6"/>
      <c r="JQC3748" s="6"/>
      <c r="JQD3748" s="6"/>
      <c r="JQE3748" s="6"/>
      <c r="JQF3748" s="6"/>
      <c r="JQG3748" s="6"/>
      <c r="JQH3748" s="6"/>
      <c r="JQI3748" s="6"/>
      <c r="JQJ3748" s="6"/>
      <c r="JQK3748" s="6"/>
      <c r="JQL3748" s="6"/>
      <c r="JQM3748" s="6"/>
      <c r="JQN3748" s="6"/>
      <c r="JQO3748" s="6"/>
      <c r="JQP3748" s="6"/>
      <c r="JQQ3748" s="6"/>
      <c r="JQR3748" s="6"/>
      <c r="JQS3748" s="6"/>
      <c r="JQT3748" s="6"/>
      <c r="JQU3748" s="6"/>
      <c r="JQV3748" s="6"/>
      <c r="JQW3748" s="6"/>
      <c r="JQX3748" s="6"/>
      <c r="JQY3748" s="6"/>
      <c r="JQZ3748" s="6"/>
      <c r="JRA3748" s="6"/>
      <c r="JRB3748" s="6"/>
      <c r="JRC3748" s="6"/>
      <c r="JRD3748" s="6"/>
      <c r="JRE3748" s="6"/>
      <c r="JRF3748" s="6"/>
      <c r="JRG3748" s="6"/>
      <c r="JRH3748" s="6"/>
      <c r="JRI3748" s="6"/>
      <c r="JRJ3748" s="6"/>
      <c r="JRK3748" s="6"/>
      <c r="JRL3748" s="6"/>
      <c r="JRM3748" s="6"/>
      <c r="JRN3748" s="6"/>
      <c r="JRO3748" s="6"/>
      <c r="JRP3748" s="6"/>
      <c r="JRQ3748" s="6"/>
      <c r="JRR3748" s="6"/>
      <c r="JRS3748" s="6"/>
      <c r="JRT3748" s="6"/>
      <c r="JRU3748" s="6"/>
      <c r="JRV3748" s="6"/>
      <c r="JRW3748" s="6"/>
      <c r="JRX3748" s="6"/>
      <c r="JRY3748" s="6"/>
      <c r="JRZ3748" s="6"/>
      <c r="JSA3748" s="6"/>
      <c r="JSB3748" s="6"/>
      <c r="JSC3748" s="6"/>
      <c r="JSD3748" s="6"/>
      <c r="JSE3748" s="6"/>
      <c r="JSF3748" s="6"/>
      <c r="JSG3748" s="6"/>
      <c r="JSH3748" s="6"/>
      <c r="JSI3748" s="6"/>
      <c r="JSJ3748" s="6"/>
      <c r="JSK3748" s="6"/>
      <c r="JSL3748" s="6"/>
      <c r="JSM3748" s="6"/>
      <c r="JSN3748" s="6"/>
      <c r="JSO3748" s="6"/>
      <c r="JSP3748" s="6"/>
      <c r="JSQ3748" s="6"/>
      <c r="JSR3748" s="6"/>
      <c r="JSS3748" s="6"/>
      <c r="JST3748" s="6"/>
      <c r="JSU3748" s="6"/>
      <c r="JSV3748" s="6"/>
      <c r="JSW3748" s="6"/>
      <c r="JSX3748" s="6"/>
      <c r="JSY3748" s="6"/>
      <c r="JSZ3748" s="6"/>
      <c r="JTA3748" s="6"/>
      <c r="JTB3748" s="6"/>
      <c r="JTC3748" s="6"/>
      <c r="JTD3748" s="6"/>
      <c r="JTE3748" s="6"/>
      <c r="JTF3748" s="6"/>
      <c r="JTG3748" s="6"/>
      <c r="JTH3748" s="6"/>
      <c r="JTI3748" s="6"/>
      <c r="JTJ3748" s="6"/>
      <c r="JTK3748" s="6"/>
      <c r="JTL3748" s="6"/>
      <c r="JTM3748" s="6"/>
      <c r="JTN3748" s="6"/>
      <c r="JTO3748" s="6"/>
      <c r="JTP3748" s="6"/>
      <c r="JTQ3748" s="6"/>
      <c r="JTR3748" s="6"/>
      <c r="JTS3748" s="6"/>
      <c r="JTT3748" s="6"/>
      <c r="JTU3748" s="6"/>
      <c r="JTV3748" s="6"/>
      <c r="JTW3748" s="6"/>
      <c r="JTX3748" s="6"/>
      <c r="JTY3748" s="6"/>
      <c r="JTZ3748" s="6"/>
      <c r="JUA3748" s="6"/>
      <c r="JUB3748" s="6"/>
      <c r="JUC3748" s="6"/>
      <c r="JUD3748" s="6"/>
      <c r="JUE3748" s="6"/>
      <c r="JUF3748" s="6"/>
      <c r="JUG3748" s="6"/>
      <c r="JUH3748" s="6"/>
      <c r="JUI3748" s="6"/>
      <c r="JUJ3748" s="6"/>
      <c r="JUK3748" s="6"/>
      <c r="JUL3748" s="6"/>
      <c r="JUM3748" s="6"/>
      <c r="JUN3748" s="6"/>
      <c r="JUO3748" s="6"/>
      <c r="JUP3748" s="6"/>
      <c r="JUQ3748" s="6"/>
      <c r="JUR3748" s="6"/>
      <c r="JUS3748" s="6"/>
      <c r="JUT3748" s="6"/>
      <c r="JUU3748" s="6"/>
      <c r="JUV3748" s="6"/>
      <c r="JUW3748" s="6"/>
      <c r="JUX3748" s="6"/>
      <c r="JUY3748" s="6"/>
      <c r="JUZ3748" s="6"/>
      <c r="JVA3748" s="6"/>
      <c r="JVB3748" s="6"/>
      <c r="JVC3748" s="6"/>
      <c r="JVD3748" s="6"/>
      <c r="JVE3748" s="6"/>
      <c r="JVF3748" s="6"/>
      <c r="JVG3748" s="6"/>
      <c r="JVH3748" s="6"/>
      <c r="JVI3748" s="6"/>
      <c r="JVJ3748" s="6"/>
      <c r="JVK3748" s="6"/>
      <c r="JVL3748" s="6"/>
      <c r="JVM3748" s="6"/>
      <c r="JVN3748" s="6"/>
      <c r="JVO3748" s="6"/>
      <c r="JVP3748" s="6"/>
      <c r="JVQ3748" s="6"/>
      <c r="JVR3748" s="6"/>
      <c r="JVS3748" s="6"/>
      <c r="JVT3748" s="6"/>
      <c r="JVU3748" s="6"/>
      <c r="JVV3748" s="6"/>
      <c r="JVW3748" s="6"/>
      <c r="JVX3748" s="6"/>
      <c r="JVY3748" s="6"/>
      <c r="JVZ3748" s="6"/>
      <c r="JWA3748" s="6"/>
      <c r="JWB3748" s="6"/>
      <c r="JWC3748" s="6"/>
      <c r="JWD3748" s="6"/>
      <c r="JWE3748" s="6"/>
      <c r="JWF3748" s="6"/>
      <c r="JWG3748" s="6"/>
      <c r="JWH3748" s="6"/>
      <c r="JWI3748" s="6"/>
      <c r="JWJ3748" s="6"/>
      <c r="JWK3748" s="6"/>
      <c r="JWL3748" s="6"/>
      <c r="JWM3748" s="6"/>
      <c r="JWN3748" s="6"/>
      <c r="JWO3748" s="6"/>
      <c r="JWP3748" s="6"/>
      <c r="JWQ3748" s="6"/>
      <c r="JWR3748" s="6"/>
      <c r="JWS3748" s="6"/>
      <c r="JWT3748" s="6"/>
      <c r="JWU3748" s="6"/>
      <c r="JWV3748" s="6"/>
      <c r="JWW3748" s="6"/>
      <c r="JWX3748" s="6"/>
      <c r="JWY3748" s="6"/>
      <c r="JWZ3748" s="6"/>
      <c r="JXA3748" s="6"/>
      <c r="JXB3748" s="6"/>
      <c r="JXC3748" s="6"/>
      <c r="JXD3748" s="6"/>
      <c r="JXE3748" s="6"/>
      <c r="JXF3748" s="6"/>
      <c r="JXG3748" s="6"/>
      <c r="JXH3748" s="6"/>
      <c r="JXI3748" s="6"/>
      <c r="JXJ3748" s="6"/>
      <c r="JXK3748" s="6"/>
      <c r="JXL3748" s="6"/>
      <c r="JXM3748" s="6"/>
      <c r="JXN3748" s="6"/>
      <c r="JXO3748" s="6"/>
      <c r="JXP3748" s="6"/>
      <c r="JXQ3748" s="6"/>
      <c r="JXR3748" s="6"/>
      <c r="JXS3748" s="6"/>
      <c r="JXT3748" s="6"/>
      <c r="JXU3748" s="6"/>
      <c r="JXV3748" s="6"/>
      <c r="JXW3748" s="6"/>
      <c r="JXX3748" s="6"/>
      <c r="JXY3748" s="6"/>
      <c r="JXZ3748" s="6"/>
      <c r="JYA3748" s="6"/>
      <c r="JYB3748" s="6"/>
      <c r="JYC3748" s="6"/>
      <c r="JYD3748" s="6"/>
      <c r="JYE3748" s="6"/>
      <c r="JYF3748" s="6"/>
      <c r="JYG3748" s="6"/>
      <c r="JYH3748" s="6"/>
      <c r="JYI3748" s="6"/>
      <c r="JYJ3748" s="6"/>
      <c r="JYK3748" s="6"/>
      <c r="JYL3748" s="6"/>
      <c r="JYM3748" s="6"/>
      <c r="JYN3748" s="6"/>
      <c r="JYO3748" s="6"/>
      <c r="JYP3748" s="6"/>
      <c r="JYQ3748" s="6"/>
      <c r="JYR3748" s="6"/>
      <c r="JYS3748" s="6"/>
      <c r="JYT3748" s="6"/>
      <c r="JYU3748" s="6"/>
      <c r="JYV3748" s="6"/>
      <c r="JYW3748" s="6"/>
      <c r="JYX3748" s="6"/>
      <c r="JYY3748" s="6"/>
      <c r="JYZ3748" s="6"/>
      <c r="JZA3748" s="6"/>
      <c r="JZB3748" s="6"/>
      <c r="JZC3748" s="6"/>
      <c r="JZD3748" s="6"/>
      <c r="JZE3748" s="6"/>
      <c r="JZF3748" s="6"/>
      <c r="JZG3748" s="6"/>
      <c r="JZH3748" s="6"/>
      <c r="JZI3748" s="6"/>
      <c r="JZJ3748" s="6"/>
      <c r="JZK3748" s="6"/>
      <c r="JZL3748" s="6"/>
      <c r="JZM3748" s="6"/>
      <c r="JZN3748" s="6"/>
      <c r="JZO3748" s="6"/>
      <c r="JZP3748" s="6"/>
      <c r="JZQ3748" s="6"/>
      <c r="JZR3748" s="6"/>
      <c r="JZS3748" s="6"/>
      <c r="JZT3748" s="6"/>
      <c r="JZU3748" s="6"/>
      <c r="JZV3748" s="6"/>
      <c r="JZW3748" s="6"/>
      <c r="JZX3748" s="6"/>
      <c r="JZY3748" s="6"/>
      <c r="JZZ3748" s="6"/>
      <c r="KAA3748" s="6"/>
      <c r="KAB3748" s="6"/>
      <c r="KAC3748" s="6"/>
      <c r="KAD3748" s="6"/>
      <c r="KAE3748" s="6"/>
      <c r="KAF3748" s="6"/>
      <c r="KAG3748" s="6"/>
      <c r="KAH3748" s="6"/>
      <c r="KAI3748" s="6"/>
      <c r="KAJ3748" s="6"/>
      <c r="KAK3748" s="6"/>
      <c r="KAL3748" s="6"/>
      <c r="KAM3748" s="6"/>
      <c r="KAN3748" s="6"/>
      <c r="KAO3748" s="6"/>
      <c r="KAP3748" s="6"/>
      <c r="KAQ3748" s="6"/>
      <c r="KAR3748" s="6"/>
      <c r="KAS3748" s="6"/>
      <c r="KAT3748" s="6"/>
      <c r="KAU3748" s="6"/>
      <c r="KAV3748" s="6"/>
      <c r="KAW3748" s="6"/>
      <c r="KAX3748" s="6"/>
      <c r="KAY3748" s="6"/>
      <c r="KAZ3748" s="6"/>
      <c r="KBA3748" s="6"/>
      <c r="KBB3748" s="6"/>
      <c r="KBC3748" s="6"/>
      <c r="KBD3748" s="6"/>
      <c r="KBE3748" s="6"/>
      <c r="KBF3748" s="6"/>
      <c r="KBG3748" s="6"/>
      <c r="KBH3748" s="6"/>
      <c r="KBI3748" s="6"/>
      <c r="KBJ3748" s="6"/>
      <c r="KBK3748" s="6"/>
      <c r="KBL3748" s="6"/>
      <c r="KBM3748" s="6"/>
      <c r="KBN3748" s="6"/>
      <c r="KBO3748" s="6"/>
      <c r="KBP3748" s="6"/>
      <c r="KBQ3748" s="6"/>
      <c r="KBR3748" s="6"/>
      <c r="KBS3748" s="6"/>
      <c r="KBT3748" s="6"/>
      <c r="KBU3748" s="6"/>
      <c r="KBV3748" s="6"/>
      <c r="KBW3748" s="6"/>
      <c r="KBX3748" s="6"/>
      <c r="KBY3748" s="6"/>
      <c r="KBZ3748" s="6"/>
      <c r="KCA3748" s="6"/>
      <c r="KCB3748" s="6"/>
      <c r="KCC3748" s="6"/>
      <c r="KCD3748" s="6"/>
      <c r="KCE3748" s="6"/>
      <c r="KCF3748" s="6"/>
      <c r="KCG3748" s="6"/>
      <c r="KCH3748" s="6"/>
      <c r="KCI3748" s="6"/>
      <c r="KCJ3748" s="6"/>
      <c r="KCK3748" s="6"/>
      <c r="KCL3748" s="6"/>
      <c r="KCM3748" s="6"/>
      <c r="KCN3748" s="6"/>
      <c r="KCO3748" s="6"/>
      <c r="KCP3748" s="6"/>
      <c r="KCQ3748" s="6"/>
      <c r="KCR3748" s="6"/>
      <c r="KCS3748" s="6"/>
      <c r="KCT3748" s="6"/>
      <c r="KCU3748" s="6"/>
      <c r="KCV3748" s="6"/>
      <c r="KCW3748" s="6"/>
      <c r="KCX3748" s="6"/>
      <c r="KCY3748" s="6"/>
      <c r="KCZ3748" s="6"/>
      <c r="KDA3748" s="6"/>
      <c r="KDB3748" s="6"/>
      <c r="KDC3748" s="6"/>
      <c r="KDD3748" s="6"/>
      <c r="KDE3748" s="6"/>
      <c r="KDF3748" s="6"/>
      <c r="KDG3748" s="6"/>
      <c r="KDH3748" s="6"/>
      <c r="KDI3748" s="6"/>
      <c r="KDJ3748" s="6"/>
      <c r="KDK3748" s="6"/>
      <c r="KDL3748" s="6"/>
      <c r="KDM3748" s="6"/>
      <c r="KDN3748" s="6"/>
      <c r="KDO3748" s="6"/>
      <c r="KDP3748" s="6"/>
      <c r="KDQ3748" s="6"/>
      <c r="KDR3748" s="6"/>
      <c r="KDS3748" s="6"/>
      <c r="KDT3748" s="6"/>
      <c r="KDU3748" s="6"/>
      <c r="KDV3748" s="6"/>
      <c r="KDW3748" s="6"/>
      <c r="KDX3748" s="6"/>
      <c r="KDY3748" s="6"/>
      <c r="KDZ3748" s="6"/>
      <c r="KEA3748" s="6"/>
      <c r="KEB3748" s="6"/>
      <c r="KEC3748" s="6"/>
      <c r="KED3748" s="6"/>
      <c r="KEE3748" s="6"/>
      <c r="KEF3748" s="6"/>
      <c r="KEG3748" s="6"/>
      <c r="KEH3748" s="6"/>
      <c r="KEI3748" s="6"/>
      <c r="KEJ3748" s="6"/>
      <c r="KEK3748" s="6"/>
      <c r="KEL3748" s="6"/>
      <c r="KEM3748" s="6"/>
      <c r="KEN3748" s="6"/>
      <c r="KEO3748" s="6"/>
      <c r="KEP3748" s="6"/>
      <c r="KEQ3748" s="6"/>
      <c r="KER3748" s="6"/>
      <c r="KES3748" s="6"/>
      <c r="KET3748" s="6"/>
      <c r="KEU3748" s="6"/>
      <c r="KEV3748" s="6"/>
      <c r="KEW3748" s="6"/>
      <c r="KEX3748" s="6"/>
      <c r="KEY3748" s="6"/>
      <c r="KEZ3748" s="6"/>
      <c r="KFA3748" s="6"/>
      <c r="KFB3748" s="6"/>
      <c r="KFC3748" s="6"/>
      <c r="KFD3748" s="6"/>
      <c r="KFE3748" s="6"/>
      <c r="KFF3748" s="6"/>
      <c r="KFG3748" s="6"/>
      <c r="KFH3748" s="6"/>
      <c r="KFI3748" s="6"/>
      <c r="KFJ3748" s="6"/>
      <c r="KFK3748" s="6"/>
      <c r="KFL3748" s="6"/>
      <c r="KFM3748" s="6"/>
      <c r="KFN3748" s="6"/>
      <c r="KFO3748" s="6"/>
      <c r="KFP3748" s="6"/>
      <c r="KFQ3748" s="6"/>
      <c r="KFR3748" s="6"/>
      <c r="KFS3748" s="6"/>
      <c r="KFT3748" s="6"/>
      <c r="KFU3748" s="6"/>
      <c r="KFV3748" s="6"/>
      <c r="KFW3748" s="6"/>
      <c r="KFX3748" s="6"/>
      <c r="KFY3748" s="6"/>
      <c r="KFZ3748" s="6"/>
      <c r="KGA3748" s="6"/>
      <c r="KGB3748" s="6"/>
      <c r="KGC3748" s="6"/>
      <c r="KGD3748" s="6"/>
      <c r="KGE3748" s="6"/>
      <c r="KGF3748" s="6"/>
      <c r="KGG3748" s="6"/>
      <c r="KGH3748" s="6"/>
      <c r="KGI3748" s="6"/>
      <c r="KGJ3748" s="6"/>
      <c r="KGK3748" s="6"/>
      <c r="KGL3748" s="6"/>
      <c r="KGM3748" s="6"/>
      <c r="KGN3748" s="6"/>
      <c r="KGO3748" s="6"/>
      <c r="KGP3748" s="6"/>
      <c r="KGQ3748" s="6"/>
      <c r="KGR3748" s="6"/>
      <c r="KGS3748" s="6"/>
      <c r="KGT3748" s="6"/>
      <c r="KGU3748" s="6"/>
      <c r="KGV3748" s="6"/>
      <c r="KGW3748" s="6"/>
      <c r="KGX3748" s="6"/>
      <c r="KGY3748" s="6"/>
      <c r="KGZ3748" s="6"/>
      <c r="KHA3748" s="6"/>
      <c r="KHB3748" s="6"/>
      <c r="KHC3748" s="6"/>
      <c r="KHD3748" s="6"/>
      <c r="KHE3748" s="6"/>
      <c r="KHF3748" s="6"/>
      <c r="KHG3748" s="6"/>
      <c r="KHH3748" s="6"/>
      <c r="KHI3748" s="6"/>
      <c r="KHJ3748" s="6"/>
      <c r="KHK3748" s="6"/>
      <c r="KHL3748" s="6"/>
      <c r="KHM3748" s="6"/>
      <c r="KHN3748" s="6"/>
      <c r="KHO3748" s="6"/>
      <c r="KHP3748" s="6"/>
      <c r="KHQ3748" s="6"/>
      <c r="KHR3748" s="6"/>
      <c r="KHS3748" s="6"/>
      <c r="KHT3748" s="6"/>
      <c r="KHU3748" s="6"/>
      <c r="KHV3748" s="6"/>
      <c r="KHW3748" s="6"/>
      <c r="KHX3748" s="6"/>
      <c r="KHY3748" s="6"/>
      <c r="KHZ3748" s="6"/>
      <c r="KIA3748" s="6"/>
      <c r="KIB3748" s="6"/>
      <c r="KIC3748" s="6"/>
      <c r="KID3748" s="6"/>
      <c r="KIE3748" s="6"/>
      <c r="KIF3748" s="6"/>
      <c r="KIG3748" s="6"/>
      <c r="KIH3748" s="6"/>
      <c r="KII3748" s="6"/>
      <c r="KIJ3748" s="6"/>
      <c r="KIK3748" s="6"/>
      <c r="KIL3748" s="6"/>
      <c r="KIM3748" s="6"/>
      <c r="KIN3748" s="6"/>
      <c r="KIO3748" s="6"/>
      <c r="KIP3748" s="6"/>
      <c r="KIQ3748" s="6"/>
      <c r="KIR3748" s="6"/>
      <c r="KIS3748" s="6"/>
      <c r="KIT3748" s="6"/>
      <c r="KIU3748" s="6"/>
      <c r="KIV3748" s="6"/>
      <c r="KIW3748" s="6"/>
      <c r="KIX3748" s="6"/>
      <c r="KIY3748" s="6"/>
      <c r="KIZ3748" s="6"/>
      <c r="KJA3748" s="6"/>
      <c r="KJB3748" s="6"/>
      <c r="KJC3748" s="6"/>
      <c r="KJD3748" s="6"/>
      <c r="KJE3748" s="6"/>
      <c r="KJF3748" s="6"/>
      <c r="KJG3748" s="6"/>
      <c r="KJH3748" s="6"/>
      <c r="KJI3748" s="6"/>
      <c r="KJJ3748" s="6"/>
      <c r="KJK3748" s="6"/>
      <c r="KJL3748" s="6"/>
      <c r="KJM3748" s="6"/>
      <c r="KJN3748" s="6"/>
      <c r="KJO3748" s="6"/>
      <c r="KJP3748" s="6"/>
      <c r="KJQ3748" s="6"/>
      <c r="KJR3748" s="6"/>
      <c r="KJS3748" s="6"/>
      <c r="KJT3748" s="6"/>
      <c r="KJU3748" s="6"/>
      <c r="KJV3748" s="6"/>
      <c r="KJW3748" s="6"/>
      <c r="KJX3748" s="6"/>
      <c r="KJY3748" s="6"/>
      <c r="KJZ3748" s="6"/>
      <c r="KKA3748" s="6"/>
      <c r="KKB3748" s="6"/>
      <c r="KKC3748" s="6"/>
      <c r="KKD3748" s="6"/>
      <c r="KKE3748" s="6"/>
      <c r="KKF3748" s="6"/>
      <c r="KKG3748" s="6"/>
      <c r="KKH3748" s="6"/>
      <c r="KKI3748" s="6"/>
      <c r="KKJ3748" s="6"/>
      <c r="KKK3748" s="6"/>
      <c r="KKL3748" s="6"/>
      <c r="KKM3748" s="6"/>
      <c r="KKN3748" s="6"/>
      <c r="KKO3748" s="6"/>
      <c r="KKP3748" s="6"/>
      <c r="KKQ3748" s="6"/>
      <c r="KKR3748" s="6"/>
      <c r="KKS3748" s="6"/>
      <c r="KKT3748" s="6"/>
      <c r="KKU3748" s="6"/>
      <c r="KKV3748" s="6"/>
      <c r="KKW3748" s="6"/>
      <c r="KKX3748" s="6"/>
      <c r="KKY3748" s="6"/>
      <c r="KKZ3748" s="6"/>
      <c r="KLA3748" s="6"/>
      <c r="KLB3748" s="6"/>
      <c r="KLC3748" s="6"/>
      <c r="KLD3748" s="6"/>
      <c r="KLE3748" s="6"/>
      <c r="KLF3748" s="6"/>
      <c r="KLG3748" s="6"/>
      <c r="KLH3748" s="6"/>
      <c r="KLI3748" s="6"/>
      <c r="KLJ3748" s="6"/>
      <c r="KLK3748" s="6"/>
      <c r="KLL3748" s="6"/>
      <c r="KLM3748" s="6"/>
      <c r="KLN3748" s="6"/>
      <c r="KLO3748" s="6"/>
      <c r="KLP3748" s="6"/>
      <c r="KLQ3748" s="6"/>
      <c r="KLR3748" s="6"/>
      <c r="KLS3748" s="6"/>
      <c r="KLT3748" s="6"/>
      <c r="KLU3748" s="6"/>
      <c r="KLV3748" s="6"/>
      <c r="KLW3748" s="6"/>
      <c r="KLX3748" s="6"/>
      <c r="KLY3748" s="6"/>
      <c r="KLZ3748" s="6"/>
      <c r="KMA3748" s="6"/>
      <c r="KMB3748" s="6"/>
      <c r="KMC3748" s="6"/>
      <c r="KMD3748" s="6"/>
      <c r="KME3748" s="6"/>
      <c r="KMF3748" s="6"/>
      <c r="KMG3748" s="6"/>
      <c r="KMH3748" s="6"/>
      <c r="KMI3748" s="6"/>
      <c r="KMJ3748" s="6"/>
      <c r="KMK3748" s="6"/>
      <c r="KML3748" s="6"/>
      <c r="KMM3748" s="6"/>
      <c r="KMN3748" s="6"/>
      <c r="KMO3748" s="6"/>
      <c r="KMP3748" s="6"/>
      <c r="KMQ3748" s="6"/>
      <c r="KMR3748" s="6"/>
      <c r="KMS3748" s="6"/>
      <c r="KMT3748" s="6"/>
      <c r="KMU3748" s="6"/>
      <c r="KMV3748" s="6"/>
      <c r="KMW3748" s="6"/>
      <c r="KMX3748" s="6"/>
      <c r="KMY3748" s="6"/>
      <c r="KMZ3748" s="6"/>
      <c r="KNA3748" s="6"/>
      <c r="KNB3748" s="6"/>
      <c r="KNC3748" s="6"/>
      <c r="KND3748" s="6"/>
      <c r="KNE3748" s="6"/>
      <c r="KNF3748" s="6"/>
      <c r="KNG3748" s="6"/>
      <c r="KNH3748" s="6"/>
      <c r="KNI3748" s="6"/>
      <c r="KNJ3748" s="6"/>
      <c r="KNK3748" s="6"/>
      <c r="KNL3748" s="6"/>
      <c r="KNM3748" s="6"/>
      <c r="KNN3748" s="6"/>
      <c r="KNO3748" s="6"/>
      <c r="KNP3748" s="6"/>
      <c r="KNQ3748" s="6"/>
      <c r="KNR3748" s="6"/>
      <c r="KNS3748" s="6"/>
      <c r="KNT3748" s="6"/>
      <c r="KNU3748" s="6"/>
      <c r="KNV3748" s="6"/>
      <c r="KNW3748" s="6"/>
      <c r="KNX3748" s="6"/>
      <c r="KNY3748" s="6"/>
      <c r="KNZ3748" s="6"/>
      <c r="KOA3748" s="6"/>
      <c r="KOB3748" s="6"/>
      <c r="KOC3748" s="6"/>
      <c r="KOD3748" s="6"/>
      <c r="KOE3748" s="6"/>
      <c r="KOF3748" s="6"/>
      <c r="KOG3748" s="6"/>
      <c r="KOH3748" s="6"/>
      <c r="KOI3748" s="6"/>
      <c r="KOJ3748" s="6"/>
      <c r="KOK3748" s="6"/>
      <c r="KOL3748" s="6"/>
      <c r="KOM3748" s="6"/>
      <c r="KON3748" s="6"/>
      <c r="KOO3748" s="6"/>
      <c r="KOP3748" s="6"/>
      <c r="KOQ3748" s="6"/>
      <c r="KOR3748" s="6"/>
      <c r="KOS3748" s="6"/>
      <c r="KOT3748" s="6"/>
      <c r="KOU3748" s="6"/>
      <c r="KOV3748" s="6"/>
      <c r="KOW3748" s="6"/>
      <c r="KOX3748" s="6"/>
      <c r="KOY3748" s="6"/>
      <c r="KOZ3748" s="6"/>
      <c r="KPA3748" s="6"/>
      <c r="KPB3748" s="6"/>
      <c r="KPC3748" s="6"/>
      <c r="KPD3748" s="6"/>
      <c r="KPE3748" s="6"/>
      <c r="KPF3748" s="6"/>
      <c r="KPG3748" s="6"/>
      <c r="KPH3748" s="6"/>
      <c r="KPI3748" s="6"/>
      <c r="KPJ3748" s="6"/>
      <c r="KPK3748" s="6"/>
      <c r="KPL3748" s="6"/>
      <c r="KPM3748" s="6"/>
      <c r="KPN3748" s="6"/>
      <c r="KPO3748" s="6"/>
      <c r="KPP3748" s="6"/>
      <c r="KPQ3748" s="6"/>
      <c r="KPR3748" s="6"/>
      <c r="KPS3748" s="6"/>
      <c r="KPT3748" s="6"/>
      <c r="KPU3748" s="6"/>
      <c r="KPV3748" s="6"/>
      <c r="KPW3748" s="6"/>
      <c r="KPX3748" s="6"/>
      <c r="KPY3748" s="6"/>
      <c r="KPZ3748" s="6"/>
      <c r="KQA3748" s="6"/>
      <c r="KQB3748" s="6"/>
      <c r="KQC3748" s="6"/>
      <c r="KQD3748" s="6"/>
      <c r="KQE3748" s="6"/>
      <c r="KQF3748" s="6"/>
      <c r="KQG3748" s="6"/>
      <c r="KQH3748" s="6"/>
      <c r="KQI3748" s="6"/>
      <c r="KQJ3748" s="6"/>
      <c r="KQK3748" s="6"/>
      <c r="KQL3748" s="6"/>
      <c r="KQM3748" s="6"/>
      <c r="KQN3748" s="6"/>
      <c r="KQO3748" s="6"/>
      <c r="KQP3748" s="6"/>
      <c r="KQQ3748" s="6"/>
      <c r="KQR3748" s="6"/>
      <c r="KQS3748" s="6"/>
      <c r="KQT3748" s="6"/>
      <c r="KQU3748" s="6"/>
      <c r="KQV3748" s="6"/>
      <c r="KQW3748" s="6"/>
      <c r="KQX3748" s="6"/>
      <c r="KQY3748" s="6"/>
      <c r="KQZ3748" s="6"/>
      <c r="KRA3748" s="6"/>
      <c r="KRB3748" s="6"/>
      <c r="KRC3748" s="6"/>
      <c r="KRD3748" s="6"/>
      <c r="KRE3748" s="6"/>
      <c r="KRF3748" s="6"/>
      <c r="KRG3748" s="6"/>
      <c r="KRH3748" s="6"/>
      <c r="KRI3748" s="6"/>
      <c r="KRJ3748" s="6"/>
      <c r="KRK3748" s="6"/>
      <c r="KRL3748" s="6"/>
      <c r="KRM3748" s="6"/>
      <c r="KRN3748" s="6"/>
      <c r="KRO3748" s="6"/>
      <c r="KRP3748" s="6"/>
      <c r="KRQ3748" s="6"/>
      <c r="KRR3748" s="6"/>
      <c r="KRS3748" s="6"/>
      <c r="KRT3748" s="6"/>
      <c r="KRU3748" s="6"/>
      <c r="KRV3748" s="6"/>
      <c r="KRW3748" s="6"/>
      <c r="KRX3748" s="6"/>
      <c r="KRY3748" s="6"/>
      <c r="KRZ3748" s="6"/>
      <c r="KSA3748" s="6"/>
      <c r="KSB3748" s="6"/>
      <c r="KSC3748" s="6"/>
      <c r="KSD3748" s="6"/>
      <c r="KSE3748" s="6"/>
      <c r="KSF3748" s="6"/>
      <c r="KSG3748" s="6"/>
      <c r="KSH3748" s="6"/>
      <c r="KSI3748" s="6"/>
      <c r="KSJ3748" s="6"/>
      <c r="KSK3748" s="6"/>
      <c r="KSL3748" s="6"/>
      <c r="KSM3748" s="6"/>
      <c r="KSN3748" s="6"/>
      <c r="KSO3748" s="6"/>
      <c r="KSP3748" s="6"/>
      <c r="KSQ3748" s="6"/>
      <c r="KSR3748" s="6"/>
      <c r="KSS3748" s="6"/>
      <c r="KST3748" s="6"/>
      <c r="KSU3748" s="6"/>
      <c r="KSV3748" s="6"/>
      <c r="KSW3748" s="6"/>
      <c r="KSX3748" s="6"/>
      <c r="KSY3748" s="6"/>
      <c r="KSZ3748" s="6"/>
      <c r="KTA3748" s="6"/>
      <c r="KTB3748" s="6"/>
      <c r="KTC3748" s="6"/>
      <c r="KTD3748" s="6"/>
      <c r="KTE3748" s="6"/>
      <c r="KTF3748" s="6"/>
      <c r="KTG3748" s="6"/>
      <c r="KTH3748" s="6"/>
      <c r="KTI3748" s="6"/>
      <c r="KTJ3748" s="6"/>
      <c r="KTK3748" s="6"/>
      <c r="KTL3748" s="6"/>
      <c r="KTM3748" s="6"/>
      <c r="KTN3748" s="6"/>
      <c r="KTO3748" s="6"/>
      <c r="KTP3748" s="6"/>
      <c r="KTQ3748" s="6"/>
      <c r="KTR3748" s="6"/>
      <c r="KTS3748" s="6"/>
      <c r="KTT3748" s="6"/>
      <c r="KTU3748" s="6"/>
      <c r="KTV3748" s="6"/>
      <c r="KTW3748" s="6"/>
      <c r="KTX3748" s="6"/>
      <c r="KTY3748" s="6"/>
      <c r="KTZ3748" s="6"/>
      <c r="KUA3748" s="6"/>
      <c r="KUB3748" s="6"/>
      <c r="KUC3748" s="6"/>
      <c r="KUD3748" s="6"/>
      <c r="KUE3748" s="6"/>
      <c r="KUF3748" s="6"/>
      <c r="KUG3748" s="6"/>
      <c r="KUH3748" s="6"/>
      <c r="KUI3748" s="6"/>
      <c r="KUJ3748" s="6"/>
      <c r="KUK3748" s="6"/>
      <c r="KUL3748" s="6"/>
      <c r="KUM3748" s="6"/>
      <c r="KUN3748" s="6"/>
      <c r="KUO3748" s="6"/>
      <c r="KUP3748" s="6"/>
      <c r="KUQ3748" s="6"/>
      <c r="KUR3748" s="6"/>
      <c r="KUS3748" s="6"/>
      <c r="KUT3748" s="6"/>
      <c r="KUU3748" s="6"/>
      <c r="KUV3748" s="6"/>
      <c r="KUW3748" s="6"/>
      <c r="KUX3748" s="6"/>
      <c r="KUY3748" s="6"/>
      <c r="KUZ3748" s="6"/>
      <c r="KVA3748" s="6"/>
      <c r="KVB3748" s="6"/>
      <c r="KVC3748" s="6"/>
      <c r="KVD3748" s="6"/>
      <c r="KVE3748" s="6"/>
      <c r="KVF3748" s="6"/>
      <c r="KVG3748" s="6"/>
      <c r="KVH3748" s="6"/>
      <c r="KVI3748" s="6"/>
      <c r="KVJ3748" s="6"/>
      <c r="KVK3748" s="6"/>
      <c r="KVL3748" s="6"/>
      <c r="KVM3748" s="6"/>
      <c r="KVN3748" s="6"/>
      <c r="KVO3748" s="6"/>
      <c r="KVP3748" s="6"/>
      <c r="KVQ3748" s="6"/>
      <c r="KVR3748" s="6"/>
      <c r="KVS3748" s="6"/>
      <c r="KVT3748" s="6"/>
      <c r="KVU3748" s="6"/>
      <c r="KVV3748" s="6"/>
      <c r="KVW3748" s="6"/>
      <c r="KVX3748" s="6"/>
      <c r="KVY3748" s="6"/>
      <c r="KVZ3748" s="6"/>
      <c r="KWA3748" s="6"/>
      <c r="KWB3748" s="6"/>
      <c r="KWC3748" s="6"/>
      <c r="KWD3748" s="6"/>
      <c r="KWE3748" s="6"/>
      <c r="KWF3748" s="6"/>
      <c r="KWG3748" s="6"/>
      <c r="KWH3748" s="6"/>
      <c r="KWI3748" s="6"/>
      <c r="KWJ3748" s="6"/>
      <c r="KWK3748" s="6"/>
      <c r="KWL3748" s="6"/>
      <c r="KWM3748" s="6"/>
      <c r="KWN3748" s="6"/>
      <c r="KWO3748" s="6"/>
      <c r="KWP3748" s="6"/>
      <c r="KWQ3748" s="6"/>
      <c r="KWR3748" s="6"/>
      <c r="KWS3748" s="6"/>
      <c r="KWT3748" s="6"/>
      <c r="KWU3748" s="6"/>
      <c r="KWV3748" s="6"/>
      <c r="KWW3748" s="6"/>
      <c r="KWX3748" s="6"/>
      <c r="KWY3748" s="6"/>
      <c r="KWZ3748" s="6"/>
      <c r="KXA3748" s="6"/>
      <c r="KXB3748" s="6"/>
      <c r="KXC3748" s="6"/>
      <c r="KXD3748" s="6"/>
      <c r="KXE3748" s="6"/>
      <c r="KXF3748" s="6"/>
      <c r="KXG3748" s="6"/>
      <c r="KXH3748" s="6"/>
      <c r="KXI3748" s="6"/>
      <c r="KXJ3748" s="6"/>
      <c r="KXK3748" s="6"/>
      <c r="KXL3748" s="6"/>
      <c r="KXM3748" s="6"/>
      <c r="KXN3748" s="6"/>
      <c r="KXO3748" s="6"/>
      <c r="KXP3748" s="6"/>
      <c r="KXQ3748" s="6"/>
      <c r="KXR3748" s="6"/>
      <c r="KXS3748" s="6"/>
      <c r="KXT3748" s="6"/>
      <c r="KXU3748" s="6"/>
      <c r="KXV3748" s="6"/>
      <c r="KXW3748" s="6"/>
      <c r="KXX3748" s="6"/>
      <c r="KXY3748" s="6"/>
      <c r="KXZ3748" s="6"/>
      <c r="KYA3748" s="6"/>
      <c r="KYB3748" s="6"/>
      <c r="KYC3748" s="6"/>
      <c r="KYD3748" s="6"/>
      <c r="KYE3748" s="6"/>
      <c r="KYF3748" s="6"/>
      <c r="KYG3748" s="6"/>
      <c r="KYH3748" s="6"/>
      <c r="KYI3748" s="6"/>
      <c r="KYJ3748" s="6"/>
      <c r="KYK3748" s="6"/>
      <c r="KYL3748" s="6"/>
      <c r="KYM3748" s="6"/>
      <c r="KYN3748" s="6"/>
      <c r="KYO3748" s="6"/>
      <c r="KYP3748" s="6"/>
      <c r="KYQ3748" s="6"/>
      <c r="KYR3748" s="6"/>
      <c r="KYS3748" s="6"/>
      <c r="KYT3748" s="6"/>
      <c r="KYU3748" s="6"/>
      <c r="KYV3748" s="6"/>
      <c r="KYW3748" s="6"/>
      <c r="KYX3748" s="6"/>
      <c r="KYY3748" s="6"/>
      <c r="KYZ3748" s="6"/>
      <c r="KZA3748" s="6"/>
      <c r="KZB3748" s="6"/>
      <c r="KZC3748" s="6"/>
      <c r="KZD3748" s="6"/>
      <c r="KZE3748" s="6"/>
      <c r="KZF3748" s="6"/>
      <c r="KZG3748" s="6"/>
      <c r="KZH3748" s="6"/>
      <c r="KZI3748" s="6"/>
      <c r="KZJ3748" s="6"/>
      <c r="KZK3748" s="6"/>
      <c r="KZL3748" s="6"/>
      <c r="KZM3748" s="6"/>
      <c r="KZN3748" s="6"/>
      <c r="KZO3748" s="6"/>
      <c r="KZP3748" s="6"/>
      <c r="KZQ3748" s="6"/>
      <c r="KZR3748" s="6"/>
      <c r="KZS3748" s="6"/>
      <c r="KZT3748" s="6"/>
      <c r="KZU3748" s="6"/>
      <c r="KZV3748" s="6"/>
      <c r="KZW3748" s="6"/>
      <c r="KZX3748" s="6"/>
      <c r="KZY3748" s="6"/>
      <c r="KZZ3748" s="6"/>
      <c r="LAA3748" s="6"/>
      <c r="LAB3748" s="6"/>
      <c r="LAC3748" s="6"/>
      <c r="LAD3748" s="6"/>
      <c r="LAE3748" s="6"/>
      <c r="LAF3748" s="6"/>
      <c r="LAG3748" s="6"/>
      <c r="LAH3748" s="6"/>
      <c r="LAI3748" s="6"/>
      <c r="LAJ3748" s="6"/>
      <c r="LAK3748" s="6"/>
      <c r="LAL3748" s="6"/>
      <c r="LAM3748" s="6"/>
      <c r="LAN3748" s="6"/>
      <c r="LAO3748" s="6"/>
      <c r="LAP3748" s="6"/>
      <c r="LAQ3748" s="6"/>
      <c r="LAR3748" s="6"/>
      <c r="LAS3748" s="6"/>
      <c r="LAT3748" s="6"/>
      <c r="LAU3748" s="6"/>
      <c r="LAV3748" s="6"/>
      <c r="LAW3748" s="6"/>
      <c r="LAX3748" s="6"/>
      <c r="LAY3748" s="6"/>
      <c r="LAZ3748" s="6"/>
      <c r="LBA3748" s="6"/>
      <c r="LBB3748" s="6"/>
      <c r="LBC3748" s="6"/>
      <c r="LBD3748" s="6"/>
      <c r="LBE3748" s="6"/>
      <c r="LBF3748" s="6"/>
      <c r="LBG3748" s="6"/>
      <c r="LBH3748" s="6"/>
      <c r="LBI3748" s="6"/>
      <c r="LBJ3748" s="6"/>
      <c r="LBK3748" s="6"/>
      <c r="LBL3748" s="6"/>
      <c r="LBM3748" s="6"/>
      <c r="LBN3748" s="6"/>
      <c r="LBO3748" s="6"/>
      <c r="LBP3748" s="6"/>
      <c r="LBQ3748" s="6"/>
      <c r="LBR3748" s="6"/>
      <c r="LBS3748" s="6"/>
      <c r="LBT3748" s="6"/>
      <c r="LBU3748" s="6"/>
      <c r="LBV3748" s="6"/>
      <c r="LBW3748" s="6"/>
      <c r="LBX3748" s="6"/>
      <c r="LBY3748" s="6"/>
      <c r="LBZ3748" s="6"/>
      <c r="LCA3748" s="6"/>
      <c r="LCB3748" s="6"/>
      <c r="LCC3748" s="6"/>
      <c r="LCD3748" s="6"/>
      <c r="LCE3748" s="6"/>
      <c r="LCF3748" s="6"/>
      <c r="LCG3748" s="6"/>
      <c r="LCH3748" s="6"/>
      <c r="LCI3748" s="6"/>
      <c r="LCJ3748" s="6"/>
      <c r="LCK3748" s="6"/>
      <c r="LCL3748" s="6"/>
      <c r="LCM3748" s="6"/>
      <c r="LCN3748" s="6"/>
      <c r="LCO3748" s="6"/>
      <c r="LCP3748" s="6"/>
      <c r="LCQ3748" s="6"/>
      <c r="LCR3748" s="6"/>
      <c r="LCS3748" s="6"/>
      <c r="LCT3748" s="6"/>
      <c r="LCU3748" s="6"/>
      <c r="LCV3748" s="6"/>
      <c r="LCW3748" s="6"/>
      <c r="LCX3748" s="6"/>
      <c r="LCY3748" s="6"/>
      <c r="LCZ3748" s="6"/>
      <c r="LDA3748" s="6"/>
      <c r="LDB3748" s="6"/>
      <c r="LDC3748" s="6"/>
      <c r="LDD3748" s="6"/>
      <c r="LDE3748" s="6"/>
      <c r="LDF3748" s="6"/>
      <c r="LDG3748" s="6"/>
      <c r="LDH3748" s="6"/>
      <c r="LDI3748" s="6"/>
      <c r="LDJ3748" s="6"/>
      <c r="LDK3748" s="6"/>
      <c r="LDL3748" s="6"/>
      <c r="LDM3748" s="6"/>
      <c r="LDN3748" s="6"/>
      <c r="LDO3748" s="6"/>
      <c r="LDP3748" s="6"/>
      <c r="LDQ3748" s="6"/>
      <c r="LDR3748" s="6"/>
      <c r="LDS3748" s="6"/>
      <c r="LDT3748" s="6"/>
      <c r="LDU3748" s="6"/>
      <c r="LDV3748" s="6"/>
      <c r="LDW3748" s="6"/>
      <c r="LDX3748" s="6"/>
      <c r="LDY3748" s="6"/>
      <c r="LDZ3748" s="6"/>
      <c r="LEA3748" s="6"/>
      <c r="LEB3748" s="6"/>
      <c r="LEC3748" s="6"/>
      <c r="LED3748" s="6"/>
      <c r="LEE3748" s="6"/>
      <c r="LEF3748" s="6"/>
      <c r="LEG3748" s="6"/>
      <c r="LEH3748" s="6"/>
      <c r="LEI3748" s="6"/>
      <c r="LEJ3748" s="6"/>
      <c r="LEK3748" s="6"/>
      <c r="LEL3748" s="6"/>
      <c r="LEM3748" s="6"/>
      <c r="LEN3748" s="6"/>
      <c r="LEO3748" s="6"/>
      <c r="LEP3748" s="6"/>
      <c r="LEQ3748" s="6"/>
      <c r="LER3748" s="6"/>
      <c r="LES3748" s="6"/>
      <c r="LET3748" s="6"/>
      <c r="LEU3748" s="6"/>
      <c r="LEV3748" s="6"/>
      <c r="LEW3748" s="6"/>
      <c r="LEX3748" s="6"/>
      <c r="LEY3748" s="6"/>
      <c r="LEZ3748" s="6"/>
      <c r="LFA3748" s="6"/>
      <c r="LFB3748" s="6"/>
      <c r="LFC3748" s="6"/>
      <c r="LFD3748" s="6"/>
      <c r="LFE3748" s="6"/>
      <c r="LFF3748" s="6"/>
      <c r="LFG3748" s="6"/>
      <c r="LFH3748" s="6"/>
      <c r="LFI3748" s="6"/>
      <c r="LFJ3748" s="6"/>
      <c r="LFK3748" s="6"/>
      <c r="LFL3748" s="6"/>
      <c r="LFM3748" s="6"/>
      <c r="LFN3748" s="6"/>
      <c r="LFO3748" s="6"/>
      <c r="LFP3748" s="6"/>
      <c r="LFQ3748" s="6"/>
      <c r="LFR3748" s="6"/>
      <c r="LFS3748" s="6"/>
      <c r="LFT3748" s="6"/>
      <c r="LFU3748" s="6"/>
      <c r="LFV3748" s="6"/>
      <c r="LFW3748" s="6"/>
      <c r="LFX3748" s="6"/>
      <c r="LFY3748" s="6"/>
      <c r="LFZ3748" s="6"/>
      <c r="LGA3748" s="6"/>
      <c r="LGB3748" s="6"/>
      <c r="LGC3748" s="6"/>
      <c r="LGD3748" s="6"/>
      <c r="LGE3748" s="6"/>
      <c r="LGF3748" s="6"/>
      <c r="LGG3748" s="6"/>
      <c r="LGH3748" s="6"/>
      <c r="LGI3748" s="6"/>
      <c r="LGJ3748" s="6"/>
      <c r="LGK3748" s="6"/>
      <c r="LGL3748" s="6"/>
      <c r="LGM3748" s="6"/>
      <c r="LGN3748" s="6"/>
      <c r="LGO3748" s="6"/>
      <c r="LGP3748" s="6"/>
      <c r="LGQ3748" s="6"/>
      <c r="LGR3748" s="6"/>
      <c r="LGS3748" s="6"/>
      <c r="LGT3748" s="6"/>
      <c r="LGU3748" s="6"/>
      <c r="LGV3748" s="6"/>
      <c r="LGW3748" s="6"/>
      <c r="LGX3748" s="6"/>
      <c r="LGY3748" s="6"/>
      <c r="LGZ3748" s="6"/>
      <c r="LHA3748" s="6"/>
      <c r="LHB3748" s="6"/>
      <c r="LHC3748" s="6"/>
      <c r="LHD3748" s="6"/>
      <c r="LHE3748" s="6"/>
      <c r="LHF3748" s="6"/>
      <c r="LHG3748" s="6"/>
      <c r="LHH3748" s="6"/>
      <c r="LHI3748" s="6"/>
      <c r="LHJ3748" s="6"/>
      <c r="LHK3748" s="6"/>
      <c r="LHL3748" s="6"/>
      <c r="LHM3748" s="6"/>
      <c r="LHN3748" s="6"/>
      <c r="LHO3748" s="6"/>
      <c r="LHP3748" s="6"/>
      <c r="LHQ3748" s="6"/>
      <c r="LHR3748" s="6"/>
      <c r="LHS3748" s="6"/>
      <c r="LHT3748" s="6"/>
      <c r="LHU3748" s="6"/>
      <c r="LHV3748" s="6"/>
      <c r="LHW3748" s="6"/>
      <c r="LHX3748" s="6"/>
      <c r="LHY3748" s="6"/>
      <c r="LHZ3748" s="6"/>
      <c r="LIA3748" s="6"/>
      <c r="LIB3748" s="6"/>
      <c r="LIC3748" s="6"/>
      <c r="LID3748" s="6"/>
      <c r="LIE3748" s="6"/>
      <c r="LIF3748" s="6"/>
      <c r="LIG3748" s="6"/>
      <c r="LIH3748" s="6"/>
      <c r="LII3748" s="6"/>
      <c r="LIJ3748" s="6"/>
      <c r="LIK3748" s="6"/>
      <c r="LIL3748" s="6"/>
      <c r="LIM3748" s="6"/>
      <c r="LIN3748" s="6"/>
      <c r="LIO3748" s="6"/>
      <c r="LIP3748" s="6"/>
      <c r="LIQ3748" s="6"/>
      <c r="LIR3748" s="6"/>
      <c r="LIS3748" s="6"/>
      <c r="LIT3748" s="6"/>
      <c r="LIU3748" s="6"/>
      <c r="LIV3748" s="6"/>
      <c r="LIW3748" s="6"/>
      <c r="LIX3748" s="6"/>
      <c r="LIY3748" s="6"/>
      <c r="LIZ3748" s="6"/>
      <c r="LJA3748" s="6"/>
      <c r="LJB3748" s="6"/>
      <c r="LJC3748" s="6"/>
      <c r="LJD3748" s="6"/>
      <c r="LJE3748" s="6"/>
      <c r="LJF3748" s="6"/>
      <c r="LJG3748" s="6"/>
      <c r="LJH3748" s="6"/>
      <c r="LJI3748" s="6"/>
      <c r="LJJ3748" s="6"/>
      <c r="LJK3748" s="6"/>
      <c r="LJL3748" s="6"/>
      <c r="LJM3748" s="6"/>
      <c r="LJN3748" s="6"/>
      <c r="LJO3748" s="6"/>
      <c r="LJP3748" s="6"/>
      <c r="LJQ3748" s="6"/>
      <c r="LJR3748" s="6"/>
      <c r="LJS3748" s="6"/>
      <c r="LJT3748" s="6"/>
      <c r="LJU3748" s="6"/>
      <c r="LJV3748" s="6"/>
      <c r="LJW3748" s="6"/>
      <c r="LJX3748" s="6"/>
      <c r="LJY3748" s="6"/>
      <c r="LJZ3748" s="6"/>
      <c r="LKA3748" s="6"/>
      <c r="LKB3748" s="6"/>
      <c r="LKC3748" s="6"/>
      <c r="LKD3748" s="6"/>
      <c r="LKE3748" s="6"/>
      <c r="LKF3748" s="6"/>
      <c r="LKG3748" s="6"/>
      <c r="LKH3748" s="6"/>
      <c r="LKI3748" s="6"/>
      <c r="LKJ3748" s="6"/>
      <c r="LKK3748" s="6"/>
      <c r="LKL3748" s="6"/>
      <c r="LKM3748" s="6"/>
      <c r="LKN3748" s="6"/>
      <c r="LKO3748" s="6"/>
      <c r="LKP3748" s="6"/>
      <c r="LKQ3748" s="6"/>
      <c r="LKR3748" s="6"/>
      <c r="LKS3748" s="6"/>
      <c r="LKT3748" s="6"/>
      <c r="LKU3748" s="6"/>
      <c r="LKV3748" s="6"/>
      <c r="LKW3748" s="6"/>
      <c r="LKX3748" s="6"/>
      <c r="LKY3748" s="6"/>
      <c r="LKZ3748" s="6"/>
      <c r="LLA3748" s="6"/>
      <c r="LLB3748" s="6"/>
      <c r="LLC3748" s="6"/>
      <c r="LLD3748" s="6"/>
      <c r="LLE3748" s="6"/>
      <c r="LLF3748" s="6"/>
      <c r="LLG3748" s="6"/>
      <c r="LLH3748" s="6"/>
      <c r="LLI3748" s="6"/>
      <c r="LLJ3748" s="6"/>
      <c r="LLK3748" s="6"/>
      <c r="LLL3748" s="6"/>
      <c r="LLM3748" s="6"/>
      <c r="LLN3748" s="6"/>
      <c r="LLO3748" s="6"/>
      <c r="LLP3748" s="6"/>
      <c r="LLQ3748" s="6"/>
      <c r="LLR3748" s="6"/>
      <c r="LLS3748" s="6"/>
      <c r="LLT3748" s="6"/>
      <c r="LLU3748" s="6"/>
      <c r="LLV3748" s="6"/>
      <c r="LLW3748" s="6"/>
      <c r="LLX3748" s="6"/>
      <c r="LLY3748" s="6"/>
      <c r="LLZ3748" s="6"/>
      <c r="LMA3748" s="6"/>
      <c r="LMB3748" s="6"/>
      <c r="LMC3748" s="6"/>
      <c r="LMD3748" s="6"/>
      <c r="LME3748" s="6"/>
      <c r="LMF3748" s="6"/>
      <c r="LMG3748" s="6"/>
      <c r="LMH3748" s="6"/>
      <c r="LMI3748" s="6"/>
      <c r="LMJ3748" s="6"/>
      <c r="LMK3748" s="6"/>
      <c r="LML3748" s="6"/>
      <c r="LMM3748" s="6"/>
      <c r="LMN3748" s="6"/>
      <c r="LMO3748" s="6"/>
      <c r="LMP3748" s="6"/>
      <c r="LMQ3748" s="6"/>
      <c r="LMR3748" s="6"/>
      <c r="LMS3748" s="6"/>
      <c r="LMT3748" s="6"/>
      <c r="LMU3748" s="6"/>
      <c r="LMV3748" s="6"/>
      <c r="LMW3748" s="6"/>
      <c r="LMX3748" s="6"/>
      <c r="LMY3748" s="6"/>
      <c r="LMZ3748" s="6"/>
      <c r="LNA3748" s="6"/>
      <c r="LNB3748" s="6"/>
      <c r="LNC3748" s="6"/>
      <c r="LND3748" s="6"/>
      <c r="LNE3748" s="6"/>
      <c r="LNF3748" s="6"/>
      <c r="LNG3748" s="6"/>
      <c r="LNH3748" s="6"/>
      <c r="LNI3748" s="6"/>
      <c r="LNJ3748" s="6"/>
      <c r="LNK3748" s="6"/>
      <c r="LNL3748" s="6"/>
      <c r="LNM3748" s="6"/>
      <c r="LNN3748" s="6"/>
      <c r="LNO3748" s="6"/>
      <c r="LNP3748" s="6"/>
      <c r="LNQ3748" s="6"/>
      <c r="LNR3748" s="6"/>
      <c r="LNS3748" s="6"/>
      <c r="LNT3748" s="6"/>
      <c r="LNU3748" s="6"/>
      <c r="LNV3748" s="6"/>
      <c r="LNW3748" s="6"/>
      <c r="LNX3748" s="6"/>
      <c r="LNY3748" s="6"/>
      <c r="LNZ3748" s="6"/>
      <c r="LOA3748" s="6"/>
      <c r="LOB3748" s="6"/>
      <c r="LOC3748" s="6"/>
      <c r="LOD3748" s="6"/>
      <c r="LOE3748" s="6"/>
      <c r="LOF3748" s="6"/>
      <c r="LOG3748" s="6"/>
      <c r="LOH3748" s="6"/>
      <c r="LOI3748" s="6"/>
      <c r="LOJ3748" s="6"/>
      <c r="LOK3748" s="6"/>
      <c r="LOL3748" s="6"/>
      <c r="LOM3748" s="6"/>
      <c r="LON3748" s="6"/>
      <c r="LOO3748" s="6"/>
      <c r="LOP3748" s="6"/>
      <c r="LOQ3748" s="6"/>
      <c r="LOR3748" s="6"/>
      <c r="LOS3748" s="6"/>
      <c r="LOT3748" s="6"/>
      <c r="LOU3748" s="6"/>
      <c r="LOV3748" s="6"/>
      <c r="LOW3748" s="6"/>
      <c r="LOX3748" s="6"/>
      <c r="LOY3748" s="6"/>
      <c r="LOZ3748" s="6"/>
      <c r="LPA3748" s="6"/>
      <c r="LPB3748" s="6"/>
      <c r="LPC3748" s="6"/>
      <c r="LPD3748" s="6"/>
      <c r="LPE3748" s="6"/>
      <c r="LPF3748" s="6"/>
      <c r="LPG3748" s="6"/>
      <c r="LPH3748" s="6"/>
      <c r="LPI3748" s="6"/>
      <c r="LPJ3748" s="6"/>
      <c r="LPK3748" s="6"/>
      <c r="LPL3748" s="6"/>
      <c r="LPM3748" s="6"/>
      <c r="LPN3748" s="6"/>
      <c r="LPO3748" s="6"/>
      <c r="LPP3748" s="6"/>
      <c r="LPQ3748" s="6"/>
      <c r="LPR3748" s="6"/>
      <c r="LPS3748" s="6"/>
      <c r="LPT3748" s="6"/>
      <c r="LPU3748" s="6"/>
      <c r="LPV3748" s="6"/>
      <c r="LPW3748" s="6"/>
      <c r="LPX3748" s="6"/>
      <c r="LPY3748" s="6"/>
      <c r="LPZ3748" s="6"/>
      <c r="LQA3748" s="6"/>
      <c r="LQB3748" s="6"/>
      <c r="LQC3748" s="6"/>
      <c r="LQD3748" s="6"/>
      <c r="LQE3748" s="6"/>
      <c r="LQF3748" s="6"/>
      <c r="LQG3748" s="6"/>
      <c r="LQH3748" s="6"/>
      <c r="LQI3748" s="6"/>
      <c r="LQJ3748" s="6"/>
      <c r="LQK3748" s="6"/>
      <c r="LQL3748" s="6"/>
      <c r="LQM3748" s="6"/>
      <c r="LQN3748" s="6"/>
      <c r="LQO3748" s="6"/>
      <c r="LQP3748" s="6"/>
      <c r="LQQ3748" s="6"/>
      <c r="LQR3748" s="6"/>
      <c r="LQS3748" s="6"/>
      <c r="LQT3748" s="6"/>
      <c r="LQU3748" s="6"/>
      <c r="LQV3748" s="6"/>
      <c r="LQW3748" s="6"/>
      <c r="LQX3748" s="6"/>
      <c r="LQY3748" s="6"/>
      <c r="LQZ3748" s="6"/>
      <c r="LRA3748" s="6"/>
      <c r="LRB3748" s="6"/>
      <c r="LRC3748" s="6"/>
      <c r="LRD3748" s="6"/>
      <c r="LRE3748" s="6"/>
      <c r="LRF3748" s="6"/>
      <c r="LRG3748" s="6"/>
      <c r="LRH3748" s="6"/>
      <c r="LRI3748" s="6"/>
      <c r="LRJ3748" s="6"/>
      <c r="LRK3748" s="6"/>
      <c r="LRL3748" s="6"/>
      <c r="LRM3748" s="6"/>
      <c r="LRN3748" s="6"/>
      <c r="LRO3748" s="6"/>
      <c r="LRP3748" s="6"/>
      <c r="LRQ3748" s="6"/>
      <c r="LRR3748" s="6"/>
      <c r="LRS3748" s="6"/>
      <c r="LRT3748" s="6"/>
      <c r="LRU3748" s="6"/>
      <c r="LRV3748" s="6"/>
      <c r="LRW3748" s="6"/>
      <c r="LRX3748" s="6"/>
      <c r="LRY3748" s="6"/>
      <c r="LRZ3748" s="6"/>
      <c r="LSA3748" s="6"/>
      <c r="LSB3748" s="6"/>
      <c r="LSC3748" s="6"/>
      <c r="LSD3748" s="6"/>
      <c r="LSE3748" s="6"/>
      <c r="LSF3748" s="6"/>
      <c r="LSG3748" s="6"/>
      <c r="LSH3748" s="6"/>
      <c r="LSI3748" s="6"/>
      <c r="LSJ3748" s="6"/>
      <c r="LSK3748" s="6"/>
      <c r="LSL3748" s="6"/>
      <c r="LSM3748" s="6"/>
      <c r="LSN3748" s="6"/>
      <c r="LSO3748" s="6"/>
      <c r="LSP3748" s="6"/>
      <c r="LSQ3748" s="6"/>
      <c r="LSR3748" s="6"/>
      <c r="LSS3748" s="6"/>
      <c r="LST3748" s="6"/>
      <c r="LSU3748" s="6"/>
      <c r="LSV3748" s="6"/>
      <c r="LSW3748" s="6"/>
      <c r="LSX3748" s="6"/>
      <c r="LSY3748" s="6"/>
      <c r="LSZ3748" s="6"/>
      <c r="LTA3748" s="6"/>
      <c r="LTB3748" s="6"/>
      <c r="LTC3748" s="6"/>
      <c r="LTD3748" s="6"/>
      <c r="LTE3748" s="6"/>
      <c r="LTF3748" s="6"/>
      <c r="LTG3748" s="6"/>
      <c r="LTH3748" s="6"/>
      <c r="LTI3748" s="6"/>
      <c r="LTJ3748" s="6"/>
      <c r="LTK3748" s="6"/>
      <c r="LTL3748" s="6"/>
      <c r="LTM3748" s="6"/>
      <c r="LTN3748" s="6"/>
      <c r="LTO3748" s="6"/>
      <c r="LTP3748" s="6"/>
      <c r="LTQ3748" s="6"/>
      <c r="LTR3748" s="6"/>
      <c r="LTS3748" s="6"/>
      <c r="LTT3748" s="6"/>
      <c r="LTU3748" s="6"/>
      <c r="LTV3748" s="6"/>
      <c r="LTW3748" s="6"/>
      <c r="LTX3748" s="6"/>
      <c r="LTY3748" s="6"/>
      <c r="LTZ3748" s="6"/>
      <c r="LUA3748" s="6"/>
      <c r="LUB3748" s="6"/>
      <c r="LUC3748" s="6"/>
      <c r="LUD3748" s="6"/>
      <c r="LUE3748" s="6"/>
      <c r="LUF3748" s="6"/>
      <c r="LUG3748" s="6"/>
      <c r="LUH3748" s="6"/>
      <c r="LUI3748" s="6"/>
      <c r="LUJ3748" s="6"/>
      <c r="LUK3748" s="6"/>
      <c r="LUL3748" s="6"/>
      <c r="LUM3748" s="6"/>
      <c r="LUN3748" s="6"/>
      <c r="LUO3748" s="6"/>
      <c r="LUP3748" s="6"/>
      <c r="LUQ3748" s="6"/>
      <c r="LUR3748" s="6"/>
      <c r="LUS3748" s="6"/>
      <c r="LUT3748" s="6"/>
      <c r="LUU3748" s="6"/>
      <c r="LUV3748" s="6"/>
      <c r="LUW3748" s="6"/>
      <c r="LUX3748" s="6"/>
      <c r="LUY3748" s="6"/>
      <c r="LUZ3748" s="6"/>
      <c r="LVA3748" s="6"/>
      <c r="LVB3748" s="6"/>
      <c r="LVC3748" s="6"/>
      <c r="LVD3748" s="6"/>
      <c r="LVE3748" s="6"/>
      <c r="LVF3748" s="6"/>
      <c r="LVG3748" s="6"/>
      <c r="LVH3748" s="6"/>
      <c r="LVI3748" s="6"/>
      <c r="LVJ3748" s="6"/>
      <c r="LVK3748" s="6"/>
      <c r="LVL3748" s="6"/>
      <c r="LVM3748" s="6"/>
      <c r="LVN3748" s="6"/>
      <c r="LVO3748" s="6"/>
      <c r="LVP3748" s="6"/>
      <c r="LVQ3748" s="6"/>
      <c r="LVR3748" s="6"/>
      <c r="LVS3748" s="6"/>
      <c r="LVT3748" s="6"/>
      <c r="LVU3748" s="6"/>
      <c r="LVV3748" s="6"/>
      <c r="LVW3748" s="6"/>
      <c r="LVX3748" s="6"/>
      <c r="LVY3748" s="6"/>
      <c r="LVZ3748" s="6"/>
      <c r="LWA3748" s="6"/>
      <c r="LWB3748" s="6"/>
      <c r="LWC3748" s="6"/>
      <c r="LWD3748" s="6"/>
      <c r="LWE3748" s="6"/>
      <c r="LWF3748" s="6"/>
      <c r="LWG3748" s="6"/>
      <c r="LWH3748" s="6"/>
      <c r="LWI3748" s="6"/>
      <c r="LWJ3748" s="6"/>
      <c r="LWK3748" s="6"/>
      <c r="LWL3748" s="6"/>
      <c r="LWM3748" s="6"/>
      <c r="LWN3748" s="6"/>
      <c r="LWO3748" s="6"/>
      <c r="LWP3748" s="6"/>
      <c r="LWQ3748" s="6"/>
      <c r="LWR3748" s="6"/>
      <c r="LWS3748" s="6"/>
      <c r="LWT3748" s="6"/>
      <c r="LWU3748" s="6"/>
      <c r="LWV3748" s="6"/>
      <c r="LWW3748" s="6"/>
      <c r="LWX3748" s="6"/>
      <c r="LWY3748" s="6"/>
      <c r="LWZ3748" s="6"/>
      <c r="LXA3748" s="6"/>
      <c r="LXB3748" s="6"/>
      <c r="LXC3748" s="6"/>
      <c r="LXD3748" s="6"/>
      <c r="LXE3748" s="6"/>
      <c r="LXF3748" s="6"/>
      <c r="LXG3748" s="6"/>
      <c r="LXH3748" s="6"/>
      <c r="LXI3748" s="6"/>
      <c r="LXJ3748" s="6"/>
      <c r="LXK3748" s="6"/>
      <c r="LXL3748" s="6"/>
      <c r="LXM3748" s="6"/>
      <c r="LXN3748" s="6"/>
      <c r="LXO3748" s="6"/>
      <c r="LXP3748" s="6"/>
      <c r="LXQ3748" s="6"/>
      <c r="LXR3748" s="6"/>
      <c r="LXS3748" s="6"/>
      <c r="LXT3748" s="6"/>
      <c r="LXU3748" s="6"/>
      <c r="LXV3748" s="6"/>
      <c r="LXW3748" s="6"/>
      <c r="LXX3748" s="6"/>
      <c r="LXY3748" s="6"/>
      <c r="LXZ3748" s="6"/>
      <c r="LYA3748" s="6"/>
      <c r="LYB3748" s="6"/>
      <c r="LYC3748" s="6"/>
      <c r="LYD3748" s="6"/>
      <c r="LYE3748" s="6"/>
      <c r="LYF3748" s="6"/>
      <c r="LYG3748" s="6"/>
      <c r="LYH3748" s="6"/>
      <c r="LYI3748" s="6"/>
      <c r="LYJ3748" s="6"/>
      <c r="LYK3748" s="6"/>
      <c r="LYL3748" s="6"/>
      <c r="LYM3748" s="6"/>
      <c r="LYN3748" s="6"/>
      <c r="LYO3748" s="6"/>
      <c r="LYP3748" s="6"/>
      <c r="LYQ3748" s="6"/>
      <c r="LYR3748" s="6"/>
      <c r="LYS3748" s="6"/>
      <c r="LYT3748" s="6"/>
      <c r="LYU3748" s="6"/>
      <c r="LYV3748" s="6"/>
      <c r="LYW3748" s="6"/>
      <c r="LYX3748" s="6"/>
      <c r="LYY3748" s="6"/>
      <c r="LYZ3748" s="6"/>
      <c r="LZA3748" s="6"/>
      <c r="LZB3748" s="6"/>
      <c r="LZC3748" s="6"/>
      <c r="LZD3748" s="6"/>
      <c r="LZE3748" s="6"/>
      <c r="LZF3748" s="6"/>
      <c r="LZG3748" s="6"/>
      <c r="LZH3748" s="6"/>
      <c r="LZI3748" s="6"/>
      <c r="LZJ3748" s="6"/>
      <c r="LZK3748" s="6"/>
      <c r="LZL3748" s="6"/>
      <c r="LZM3748" s="6"/>
      <c r="LZN3748" s="6"/>
      <c r="LZO3748" s="6"/>
      <c r="LZP3748" s="6"/>
      <c r="LZQ3748" s="6"/>
      <c r="LZR3748" s="6"/>
      <c r="LZS3748" s="6"/>
      <c r="LZT3748" s="6"/>
      <c r="LZU3748" s="6"/>
      <c r="LZV3748" s="6"/>
      <c r="LZW3748" s="6"/>
      <c r="LZX3748" s="6"/>
      <c r="LZY3748" s="6"/>
      <c r="LZZ3748" s="6"/>
      <c r="MAA3748" s="6"/>
      <c r="MAB3748" s="6"/>
      <c r="MAC3748" s="6"/>
      <c r="MAD3748" s="6"/>
      <c r="MAE3748" s="6"/>
      <c r="MAF3748" s="6"/>
      <c r="MAG3748" s="6"/>
      <c r="MAH3748" s="6"/>
      <c r="MAI3748" s="6"/>
      <c r="MAJ3748" s="6"/>
      <c r="MAK3748" s="6"/>
      <c r="MAL3748" s="6"/>
      <c r="MAM3748" s="6"/>
      <c r="MAN3748" s="6"/>
      <c r="MAO3748" s="6"/>
      <c r="MAP3748" s="6"/>
      <c r="MAQ3748" s="6"/>
      <c r="MAR3748" s="6"/>
      <c r="MAS3748" s="6"/>
      <c r="MAT3748" s="6"/>
      <c r="MAU3748" s="6"/>
      <c r="MAV3748" s="6"/>
      <c r="MAW3748" s="6"/>
      <c r="MAX3748" s="6"/>
      <c r="MAY3748" s="6"/>
      <c r="MAZ3748" s="6"/>
      <c r="MBA3748" s="6"/>
      <c r="MBB3748" s="6"/>
      <c r="MBC3748" s="6"/>
      <c r="MBD3748" s="6"/>
      <c r="MBE3748" s="6"/>
      <c r="MBF3748" s="6"/>
      <c r="MBG3748" s="6"/>
      <c r="MBH3748" s="6"/>
      <c r="MBI3748" s="6"/>
      <c r="MBJ3748" s="6"/>
      <c r="MBK3748" s="6"/>
      <c r="MBL3748" s="6"/>
      <c r="MBM3748" s="6"/>
      <c r="MBN3748" s="6"/>
      <c r="MBO3748" s="6"/>
      <c r="MBP3748" s="6"/>
      <c r="MBQ3748" s="6"/>
      <c r="MBR3748" s="6"/>
      <c r="MBS3748" s="6"/>
      <c r="MBT3748" s="6"/>
      <c r="MBU3748" s="6"/>
      <c r="MBV3748" s="6"/>
      <c r="MBW3748" s="6"/>
      <c r="MBX3748" s="6"/>
      <c r="MBY3748" s="6"/>
      <c r="MBZ3748" s="6"/>
      <c r="MCA3748" s="6"/>
      <c r="MCB3748" s="6"/>
      <c r="MCC3748" s="6"/>
      <c r="MCD3748" s="6"/>
      <c r="MCE3748" s="6"/>
      <c r="MCF3748" s="6"/>
      <c r="MCG3748" s="6"/>
      <c r="MCH3748" s="6"/>
      <c r="MCI3748" s="6"/>
      <c r="MCJ3748" s="6"/>
      <c r="MCK3748" s="6"/>
      <c r="MCL3748" s="6"/>
      <c r="MCM3748" s="6"/>
      <c r="MCN3748" s="6"/>
      <c r="MCO3748" s="6"/>
      <c r="MCP3748" s="6"/>
      <c r="MCQ3748" s="6"/>
      <c r="MCR3748" s="6"/>
      <c r="MCS3748" s="6"/>
      <c r="MCT3748" s="6"/>
      <c r="MCU3748" s="6"/>
      <c r="MCV3748" s="6"/>
      <c r="MCW3748" s="6"/>
      <c r="MCX3748" s="6"/>
      <c r="MCY3748" s="6"/>
      <c r="MCZ3748" s="6"/>
      <c r="MDA3748" s="6"/>
      <c r="MDB3748" s="6"/>
      <c r="MDC3748" s="6"/>
      <c r="MDD3748" s="6"/>
      <c r="MDE3748" s="6"/>
      <c r="MDF3748" s="6"/>
      <c r="MDG3748" s="6"/>
      <c r="MDH3748" s="6"/>
      <c r="MDI3748" s="6"/>
      <c r="MDJ3748" s="6"/>
      <c r="MDK3748" s="6"/>
      <c r="MDL3748" s="6"/>
      <c r="MDM3748" s="6"/>
      <c r="MDN3748" s="6"/>
      <c r="MDO3748" s="6"/>
      <c r="MDP3748" s="6"/>
      <c r="MDQ3748" s="6"/>
      <c r="MDR3748" s="6"/>
      <c r="MDS3748" s="6"/>
      <c r="MDT3748" s="6"/>
      <c r="MDU3748" s="6"/>
      <c r="MDV3748" s="6"/>
      <c r="MDW3748" s="6"/>
      <c r="MDX3748" s="6"/>
      <c r="MDY3748" s="6"/>
      <c r="MDZ3748" s="6"/>
      <c r="MEA3748" s="6"/>
      <c r="MEB3748" s="6"/>
      <c r="MEC3748" s="6"/>
      <c r="MED3748" s="6"/>
      <c r="MEE3748" s="6"/>
      <c r="MEF3748" s="6"/>
      <c r="MEG3748" s="6"/>
      <c r="MEH3748" s="6"/>
      <c r="MEI3748" s="6"/>
      <c r="MEJ3748" s="6"/>
      <c r="MEK3748" s="6"/>
      <c r="MEL3748" s="6"/>
      <c r="MEM3748" s="6"/>
      <c r="MEN3748" s="6"/>
      <c r="MEO3748" s="6"/>
      <c r="MEP3748" s="6"/>
      <c r="MEQ3748" s="6"/>
      <c r="MER3748" s="6"/>
      <c r="MES3748" s="6"/>
      <c r="MET3748" s="6"/>
      <c r="MEU3748" s="6"/>
      <c r="MEV3748" s="6"/>
      <c r="MEW3748" s="6"/>
      <c r="MEX3748" s="6"/>
      <c r="MEY3748" s="6"/>
      <c r="MEZ3748" s="6"/>
      <c r="MFA3748" s="6"/>
      <c r="MFB3748" s="6"/>
      <c r="MFC3748" s="6"/>
      <c r="MFD3748" s="6"/>
      <c r="MFE3748" s="6"/>
      <c r="MFF3748" s="6"/>
      <c r="MFG3748" s="6"/>
      <c r="MFH3748" s="6"/>
      <c r="MFI3748" s="6"/>
      <c r="MFJ3748" s="6"/>
      <c r="MFK3748" s="6"/>
      <c r="MFL3748" s="6"/>
      <c r="MFM3748" s="6"/>
      <c r="MFN3748" s="6"/>
      <c r="MFO3748" s="6"/>
      <c r="MFP3748" s="6"/>
      <c r="MFQ3748" s="6"/>
      <c r="MFR3748" s="6"/>
      <c r="MFS3748" s="6"/>
      <c r="MFT3748" s="6"/>
      <c r="MFU3748" s="6"/>
      <c r="MFV3748" s="6"/>
      <c r="MFW3748" s="6"/>
      <c r="MFX3748" s="6"/>
      <c r="MFY3748" s="6"/>
      <c r="MFZ3748" s="6"/>
      <c r="MGA3748" s="6"/>
      <c r="MGB3748" s="6"/>
      <c r="MGC3748" s="6"/>
      <c r="MGD3748" s="6"/>
      <c r="MGE3748" s="6"/>
      <c r="MGF3748" s="6"/>
      <c r="MGG3748" s="6"/>
      <c r="MGH3748" s="6"/>
      <c r="MGI3748" s="6"/>
      <c r="MGJ3748" s="6"/>
      <c r="MGK3748" s="6"/>
      <c r="MGL3748" s="6"/>
      <c r="MGM3748" s="6"/>
      <c r="MGN3748" s="6"/>
      <c r="MGO3748" s="6"/>
      <c r="MGP3748" s="6"/>
      <c r="MGQ3748" s="6"/>
      <c r="MGR3748" s="6"/>
      <c r="MGS3748" s="6"/>
      <c r="MGT3748" s="6"/>
      <c r="MGU3748" s="6"/>
      <c r="MGV3748" s="6"/>
      <c r="MGW3748" s="6"/>
      <c r="MGX3748" s="6"/>
      <c r="MGY3748" s="6"/>
      <c r="MGZ3748" s="6"/>
      <c r="MHA3748" s="6"/>
      <c r="MHB3748" s="6"/>
      <c r="MHC3748" s="6"/>
      <c r="MHD3748" s="6"/>
      <c r="MHE3748" s="6"/>
      <c r="MHF3748" s="6"/>
      <c r="MHG3748" s="6"/>
      <c r="MHH3748" s="6"/>
      <c r="MHI3748" s="6"/>
      <c r="MHJ3748" s="6"/>
      <c r="MHK3748" s="6"/>
      <c r="MHL3748" s="6"/>
      <c r="MHM3748" s="6"/>
      <c r="MHN3748" s="6"/>
      <c r="MHO3748" s="6"/>
      <c r="MHP3748" s="6"/>
      <c r="MHQ3748" s="6"/>
      <c r="MHR3748" s="6"/>
      <c r="MHS3748" s="6"/>
      <c r="MHT3748" s="6"/>
      <c r="MHU3748" s="6"/>
      <c r="MHV3748" s="6"/>
      <c r="MHW3748" s="6"/>
      <c r="MHX3748" s="6"/>
      <c r="MHY3748" s="6"/>
      <c r="MHZ3748" s="6"/>
      <c r="MIA3748" s="6"/>
      <c r="MIB3748" s="6"/>
      <c r="MIC3748" s="6"/>
      <c r="MID3748" s="6"/>
      <c r="MIE3748" s="6"/>
      <c r="MIF3748" s="6"/>
      <c r="MIG3748" s="6"/>
      <c r="MIH3748" s="6"/>
      <c r="MII3748" s="6"/>
      <c r="MIJ3748" s="6"/>
      <c r="MIK3748" s="6"/>
      <c r="MIL3748" s="6"/>
      <c r="MIM3748" s="6"/>
      <c r="MIN3748" s="6"/>
      <c r="MIO3748" s="6"/>
      <c r="MIP3748" s="6"/>
      <c r="MIQ3748" s="6"/>
      <c r="MIR3748" s="6"/>
      <c r="MIS3748" s="6"/>
      <c r="MIT3748" s="6"/>
      <c r="MIU3748" s="6"/>
      <c r="MIV3748" s="6"/>
      <c r="MIW3748" s="6"/>
      <c r="MIX3748" s="6"/>
      <c r="MIY3748" s="6"/>
      <c r="MIZ3748" s="6"/>
      <c r="MJA3748" s="6"/>
      <c r="MJB3748" s="6"/>
      <c r="MJC3748" s="6"/>
      <c r="MJD3748" s="6"/>
      <c r="MJE3748" s="6"/>
      <c r="MJF3748" s="6"/>
      <c r="MJG3748" s="6"/>
      <c r="MJH3748" s="6"/>
      <c r="MJI3748" s="6"/>
      <c r="MJJ3748" s="6"/>
      <c r="MJK3748" s="6"/>
      <c r="MJL3748" s="6"/>
      <c r="MJM3748" s="6"/>
      <c r="MJN3748" s="6"/>
      <c r="MJO3748" s="6"/>
      <c r="MJP3748" s="6"/>
      <c r="MJQ3748" s="6"/>
      <c r="MJR3748" s="6"/>
      <c r="MJS3748" s="6"/>
      <c r="MJT3748" s="6"/>
      <c r="MJU3748" s="6"/>
      <c r="MJV3748" s="6"/>
      <c r="MJW3748" s="6"/>
      <c r="MJX3748" s="6"/>
      <c r="MJY3748" s="6"/>
      <c r="MJZ3748" s="6"/>
      <c r="MKA3748" s="6"/>
      <c r="MKB3748" s="6"/>
      <c r="MKC3748" s="6"/>
      <c r="MKD3748" s="6"/>
      <c r="MKE3748" s="6"/>
      <c r="MKF3748" s="6"/>
      <c r="MKG3748" s="6"/>
      <c r="MKH3748" s="6"/>
      <c r="MKI3748" s="6"/>
      <c r="MKJ3748" s="6"/>
      <c r="MKK3748" s="6"/>
      <c r="MKL3748" s="6"/>
      <c r="MKM3748" s="6"/>
      <c r="MKN3748" s="6"/>
      <c r="MKO3748" s="6"/>
      <c r="MKP3748" s="6"/>
      <c r="MKQ3748" s="6"/>
      <c r="MKR3748" s="6"/>
      <c r="MKS3748" s="6"/>
      <c r="MKT3748" s="6"/>
      <c r="MKU3748" s="6"/>
      <c r="MKV3748" s="6"/>
      <c r="MKW3748" s="6"/>
      <c r="MKX3748" s="6"/>
      <c r="MKY3748" s="6"/>
      <c r="MKZ3748" s="6"/>
      <c r="MLA3748" s="6"/>
      <c r="MLB3748" s="6"/>
      <c r="MLC3748" s="6"/>
      <c r="MLD3748" s="6"/>
      <c r="MLE3748" s="6"/>
      <c r="MLF3748" s="6"/>
      <c r="MLG3748" s="6"/>
      <c r="MLH3748" s="6"/>
      <c r="MLI3748" s="6"/>
      <c r="MLJ3748" s="6"/>
      <c r="MLK3748" s="6"/>
      <c r="MLL3748" s="6"/>
      <c r="MLM3748" s="6"/>
      <c r="MLN3748" s="6"/>
      <c r="MLO3748" s="6"/>
      <c r="MLP3748" s="6"/>
      <c r="MLQ3748" s="6"/>
      <c r="MLR3748" s="6"/>
      <c r="MLS3748" s="6"/>
      <c r="MLT3748" s="6"/>
      <c r="MLU3748" s="6"/>
      <c r="MLV3748" s="6"/>
      <c r="MLW3748" s="6"/>
      <c r="MLX3748" s="6"/>
      <c r="MLY3748" s="6"/>
      <c r="MLZ3748" s="6"/>
      <c r="MMA3748" s="6"/>
      <c r="MMB3748" s="6"/>
      <c r="MMC3748" s="6"/>
      <c r="MMD3748" s="6"/>
      <c r="MME3748" s="6"/>
      <c r="MMF3748" s="6"/>
      <c r="MMG3748" s="6"/>
      <c r="MMH3748" s="6"/>
      <c r="MMI3748" s="6"/>
      <c r="MMJ3748" s="6"/>
      <c r="MMK3748" s="6"/>
      <c r="MML3748" s="6"/>
      <c r="MMM3748" s="6"/>
      <c r="MMN3748" s="6"/>
      <c r="MMO3748" s="6"/>
      <c r="MMP3748" s="6"/>
      <c r="MMQ3748" s="6"/>
      <c r="MMR3748" s="6"/>
      <c r="MMS3748" s="6"/>
      <c r="MMT3748" s="6"/>
      <c r="MMU3748" s="6"/>
      <c r="MMV3748" s="6"/>
      <c r="MMW3748" s="6"/>
      <c r="MMX3748" s="6"/>
      <c r="MMY3748" s="6"/>
      <c r="MMZ3748" s="6"/>
      <c r="MNA3748" s="6"/>
      <c r="MNB3748" s="6"/>
      <c r="MNC3748" s="6"/>
      <c r="MND3748" s="6"/>
      <c r="MNE3748" s="6"/>
      <c r="MNF3748" s="6"/>
      <c r="MNG3748" s="6"/>
      <c r="MNH3748" s="6"/>
      <c r="MNI3748" s="6"/>
      <c r="MNJ3748" s="6"/>
      <c r="MNK3748" s="6"/>
      <c r="MNL3748" s="6"/>
      <c r="MNM3748" s="6"/>
      <c r="MNN3748" s="6"/>
      <c r="MNO3748" s="6"/>
      <c r="MNP3748" s="6"/>
      <c r="MNQ3748" s="6"/>
      <c r="MNR3748" s="6"/>
      <c r="MNS3748" s="6"/>
      <c r="MNT3748" s="6"/>
      <c r="MNU3748" s="6"/>
      <c r="MNV3748" s="6"/>
      <c r="MNW3748" s="6"/>
      <c r="MNX3748" s="6"/>
      <c r="MNY3748" s="6"/>
      <c r="MNZ3748" s="6"/>
      <c r="MOA3748" s="6"/>
      <c r="MOB3748" s="6"/>
      <c r="MOC3748" s="6"/>
      <c r="MOD3748" s="6"/>
      <c r="MOE3748" s="6"/>
      <c r="MOF3748" s="6"/>
      <c r="MOG3748" s="6"/>
      <c r="MOH3748" s="6"/>
      <c r="MOI3748" s="6"/>
      <c r="MOJ3748" s="6"/>
      <c r="MOK3748" s="6"/>
      <c r="MOL3748" s="6"/>
      <c r="MOM3748" s="6"/>
      <c r="MON3748" s="6"/>
      <c r="MOO3748" s="6"/>
      <c r="MOP3748" s="6"/>
      <c r="MOQ3748" s="6"/>
      <c r="MOR3748" s="6"/>
      <c r="MOS3748" s="6"/>
      <c r="MOT3748" s="6"/>
      <c r="MOU3748" s="6"/>
      <c r="MOV3748" s="6"/>
      <c r="MOW3748" s="6"/>
      <c r="MOX3748" s="6"/>
      <c r="MOY3748" s="6"/>
      <c r="MOZ3748" s="6"/>
      <c r="MPA3748" s="6"/>
      <c r="MPB3748" s="6"/>
      <c r="MPC3748" s="6"/>
      <c r="MPD3748" s="6"/>
      <c r="MPE3748" s="6"/>
      <c r="MPF3748" s="6"/>
      <c r="MPG3748" s="6"/>
      <c r="MPH3748" s="6"/>
      <c r="MPI3748" s="6"/>
      <c r="MPJ3748" s="6"/>
      <c r="MPK3748" s="6"/>
      <c r="MPL3748" s="6"/>
      <c r="MPM3748" s="6"/>
      <c r="MPN3748" s="6"/>
      <c r="MPO3748" s="6"/>
      <c r="MPP3748" s="6"/>
      <c r="MPQ3748" s="6"/>
      <c r="MPR3748" s="6"/>
      <c r="MPS3748" s="6"/>
      <c r="MPT3748" s="6"/>
      <c r="MPU3748" s="6"/>
      <c r="MPV3748" s="6"/>
      <c r="MPW3748" s="6"/>
      <c r="MPX3748" s="6"/>
      <c r="MPY3748" s="6"/>
      <c r="MPZ3748" s="6"/>
      <c r="MQA3748" s="6"/>
      <c r="MQB3748" s="6"/>
      <c r="MQC3748" s="6"/>
      <c r="MQD3748" s="6"/>
      <c r="MQE3748" s="6"/>
      <c r="MQF3748" s="6"/>
      <c r="MQG3748" s="6"/>
      <c r="MQH3748" s="6"/>
      <c r="MQI3748" s="6"/>
      <c r="MQJ3748" s="6"/>
      <c r="MQK3748" s="6"/>
      <c r="MQL3748" s="6"/>
      <c r="MQM3748" s="6"/>
      <c r="MQN3748" s="6"/>
      <c r="MQO3748" s="6"/>
      <c r="MQP3748" s="6"/>
      <c r="MQQ3748" s="6"/>
      <c r="MQR3748" s="6"/>
      <c r="MQS3748" s="6"/>
      <c r="MQT3748" s="6"/>
      <c r="MQU3748" s="6"/>
      <c r="MQV3748" s="6"/>
      <c r="MQW3748" s="6"/>
      <c r="MQX3748" s="6"/>
      <c r="MQY3748" s="6"/>
      <c r="MQZ3748" s="6"/>
      <c r="MRA3748" s="6"/>
      <c r="MRB3748" s="6"/>
      <c r="MRC3748" s="6"/>
      <c r="MRD3748" s="6"/>
      <c r="MRE3748" s="6"/>
      <c r="MRF3748" s="6"/>
      <c r="MRG3748" s="6"/>
      <c r="MRH3748" s="6"/>
      <c r="MRI3748" s="6"/>
      <c r="MRJ3748" s="6"/>
      <c r="MRK3748" s="6"/>
      <c r="MRL3748" s="6"/>
      <c r="MRM3748" s="6"/>
      <c r="MRN3748" s="6"/>
      <c r="MRO3748" s="6"/>
      <c r="MRP3748" s="6"/>
      <c r="MRQ3748" s="6"/>
      <c r="MRR3748" s="6"/>
      <c r="MRS3748" s="6"/>
      <c r="MRT3748" s="6"/>
      <c r="MRU3748" s="6"/>
      <c r="MRV3748" s="6"/>
      <c r="MRW3748" s="6"/>
      <c r="MRX3748" s="6"/>
      <c r="MRY3748" s="6"/>
      <c r="MRZ3748" s="6"/>
      <c r="MSA3748" s="6"/>
      <c r="MSB3748" s="6"/>
      <c r="MSC3748" s="6"/>
      <c r="MSD3748" s="6"/>
      <c r="MSE3748" s="6"/>
      <c r="MSF3748" s="6"/>
      <c r="MSG3748" s="6"/>
      <c r="MSH3748" s="6"/>
      <c r="MSI3748" s="6"/>
      <c r="MSJ3748" s="6"/>
      <c r="MSK3748" s="6"/>
      <c r="MSL3748" s="6"/>
      <c r="MSM3748" s="6"/>
      <c r="MSN3748" s="6"/>
      <c r="MSO3748" s="6"/>
      <c r="MSP3748" s="6"/>
      <c r="MSQ3748" s="6"/>
      <c r="MSR3748" s="6"/>
      <c r="MSS3748" s="6"/>
      <c r="MST3748" s="6"/>
      <c r="MSU3748" s="6"/>
      <c r="MSV3748" s="6"/>
      <c r="MSW3748" s="6"/>
      <c r="MSX3748" s="6"/>
      <c r="MSY3748" s="6"/>
      <c r="MSZ3748" s="6"/>
      <c r="MTA3748" s="6"/>
      <c r="MTB3748" s="6"/>
      <c r="MTC3748" s="6"/>
      <c r="MTD3748" s="6"/>
      <c r="MTE3748" s="6"/>
      <c r="MTF3748" s="6"/>
      <c r="MTG3748" s="6"/>
      <c r="MTH3748" s="6"/>
      <c r="MTI3748" s="6"/>
      <c r="MTJ3748" s="6"/>
      <c r="MTK3748" s="6"/>
      <c r="MTL3748" s="6"/>
      <c r="MTM3748" s="6"/>
      <c r="MTN3748" s="6"/>
      <c r="MTO3748" s="6"/>
      <c r="MTP3748" s="6"/>
      <c r="MTQ3748" s="6"/>
      <c r="MTR3748" s="6"/>
      <c r="MTS3748" s="6"/>
      <c r="MTT3748" s="6"/>
      <c r="MTU3748" s="6"/>
      <c r="MTV3748" s="6"/>
      <c r="MTW3748" s="6"/>
      <c r="MTX3748" s="6"/>
      <c r="MTY3748" s="6"/>
      <c r="MTZ3748" s="6"/>
      <c r="MUA3748" s="6"/>
      <c r="MUB3748" s="6"/>
      <c r="MUC3748" s="6"/>
      <c r="MUD3748" s="6"/>
      <c r="MUE3748" s="6"/>
      <c r="MUF3748" s="6"/>
      <c r="MUG3748" s="6"/>
      <c r="MUH3748" s="6"/>
      <c r="MUI3748" s="6"/>
      <c r="MUJ3748" s="6"/>
      <c r="MUK3748" s="6"/>
      <c r="MUL3748" s="6"/>
      <c r="MUM3748" s="6"/>
      <c r="MUN3748" s="6"/>
      <c r="MUO3748" s="6"/>
      <c r="MUP3748" s="6"/>
      <c r="MUQ3748" s="6"/>
      <c r="MUR3748" s="6"/>
      <c r="MUS3748" s="6"/>
      <c r="MUT3748" s="6"/>
      <c r="MUU3748" s="6"/>
      <c r="MUV3748" s="6"/>
      <c r="MUW3748" s="6"/>
      <c r="MUX3748" s="6"/>
      <c r="MUY3748" s="6"/>
      <c r="MUZ3748" s="6"/>
      <c r="MVA3748" s="6"/>
      <c r="MVB3748" s="6"/>
      <c r="MVC3748" s="6"/>
      <c r="MVD3748" s="6"/>
      <c r="MVE3748" s="6"/>
      <c r="MVF3748" s="6"/>
      <c r="MVG3748" s="6"/>
      <c r="MVH3748" s="6"/>
      <c r="MVI3748" s="6"/>
      <c r="MVJ3748" s="6"/>
      <c r="MVK3748" s="6"/>
      <c r="MVL3748" s="6"/>
      <c r="MVM3748" s="6"/>
      <c r="MVN3748" s="6"/>
      <c r="MVO3748" s="6"/>
      <c r="MVP3748" s="6"/>
      <c r="MVQ3748" s="6"/>
      <c r="MVR3748" s="6"/>
      <c r="MVS3748" s="6"/>
      <c r="MVT3748" s="6"/>
      <c r="MVU3748" s="6"/>
      <c r="MVV3748" s="6"/>
      <c r="MVW3748" s="6"/>
      <c r="MVX3748" s="6"/>
      <c r="MVY3748" s="6"/>
      <c r="MVZ3748" s="6"/>
      <c r="MWA3748" s="6"/>
      <c r="MWB3748" s="6"/>
      <c r="MWC3748" s="6"/>
      <c r="MWD3748" s="6"/>
      <c r="MWE3748" s="6"/>
      <c r="MWF3748" s="6"/>
      <c r="MWG3748" s="6"/>
      <c r="MWH3748" s="6"/>
      <c r="MWI3748" s="6"/>
      <c r="MWJ3748" s="6"/>
      <c r="MWK3748" s="6"/>
      <c r="MWL3748" s="6"/>
      <c r="MWM3748" s="6"/>
      <c r="MWN3748" s="6"/>
      <c r="MWO3748" s="6"/>
      <c r="MWP3748" s="6"/>
      <c r="MWQ3748" s="6"/>
      <c r="MWR3748" s="6"/>
      <c r="MWS3748" s="6"/>
      <c r="MWT3748" s="6"/>
      <c r="MWU3748" s="6"/>
      <c r="MWV3748" s="6"/>
      <c r="MWW3748" s="6"/>
      <c r="MWX3748" s="6"/>
      <c r="MWY3748" s="6"/>
      <c r="MWZ3748" s="6"/>
      <c r="MXA3748" s="6"/>
      <c r="MXB3748" s="6"/>
      <c r="MXC3748" s="6"/>
      <c r="MXD3748" s="6"/>
      <c r="MXE3748" s="6"/>
      <c r="MXF3748" s="6"/>
      <c r="MXG3748" s="6"/>
      <c r="MXH3748" s="6"/>
      <c r="MXI3748" s="6"/>
      <c r="MXJ3748" s="6"/>
      <c r="MXK3748" s="6"/>
      <c r="MXL3748" s="6"/>
      <c r="MXM3748" s="6"/>
      <c r="MXN3748" s="6"/>
      <c r="MXO3748" s="6"/>
      <c r="MXP3748" s="6"/>
      <c r="MXQ3748" s="6"/>
      <c r="MXR3748" s="6"/>
      <c r="MXS3748" s="6"/>
      <c r="MXT3748" s="6"/>
      <c r="MXU3748" s="6"/>
      <c r="MXV3748" s="6"/>
      <c r="MXW3748" s="6"/>
      <c r="MXX3748" s="6"/>
      <c r="MXY3748" s="6"/>
      <c r="MXZ3748" s="6"/>
      <c r="MYA3748" s="6"/>
      <c r="MYB3748" s="6"/>
      <c r="MYC3748" s="6"/>
      <c r="MYD3748" s="6"/>
      <c r="MYE3748" s="6"/>
      <c r="MYF3748" s="6"/>
      <c r="MYG3748" s="6"/>
      <c r="MYH3748" s="6"/>
      <c r="MYI3748" s="6"/>
      <c r="MYJ3748" s="6"/>
      <c r="MYK3748" s="6"/>
      <c r="MYL3748" s="6"/>
      <c r="MYM3748" s="6"/>
      <c r="MYN3748" s="6"/>
      <c r="MYO3748" s="6"/>
      <c r="MYP3748" s="6"/>
      <c r="MYQ3748" s="6"/>
      <c r="MYR3748" s="6"/>
      <c r="MYS3748" s="6"/>
      <c r="MYT3748" s="6"/>
      <c r="MYU3748" s="6"/>
      <c r="MYV3748" s="6"/>
      <c r="MYW3748" s="6"/>
      <c r="MYX3748" s="6"/>
      <c r="MYY3748" s="6"/>
      <c r="MYZ3748" s="6"/>
      <c r="MZA3748" s="6"/>
      <c r="MZB3748" s="6"/>
      <c r="MZC3748" s="6"/>
      <c r="MZD3748" s="6"/>
      <c r="MZE3748" s="6"/>
      <c r="MZF3748" s="6"/>
      <c r="MZG3748" s="6"/>
      <c r="MZH3748" s="6"/>
      <c r="MZI3748" s="6"/>
      <c r="MZJ3748" s="6"/>
      <c r="MZK3748" s="6"/>
      <c r="MZL3748" s="6"/>
      <c r="MZM3748" s="6"/>
      <c r="MZN3748" s="6"/>
      <c r="MZO3748" s="6"/>
      <c r="MZP3748" s="6"/>
      <c r="MZQ3748" s="6"/>
      <c r="MZR3748" s="6"/>
      <c r="MZS3748" s="6"/>
      <c r="MZT3748" s="6"/>
      <c r="MZU3748" s="6"/>
      <c r="MZV3748" s="6"/>
      <c r="MZW3748" s="6"/>
      <c r="MZX3748" s="6"/>
      <c r="MZY3748" s="6"/>
      <c r="MZZ3748" s="6"/>
      <c r="NAA3748" s="6"/>
      <c r="NAB3748" s="6"/>
      <c r="NAC3748" s="6"/>
      <c r="NAD3748" s="6"/>
      <c r="NAE3748" s="6"/>
      <c r="NAF3748" s="6"/>
      <c r="NAG3748" s="6"/>
      <c r="NAH3748" s="6"/>
      <c r="NAI3748" s="6"/>
      <c r="NAJ3748" s="6"/>
      <c r="NAK3748" s="6"/>
      <c r="NAL3748" s="6"/>
      <c r="NAM3748" s="6"/>
      <c r="NAN3748" s="6"/>
      <c r="NAO3748" s="6"/>
      <c r="NAP3748" s="6"/>
      <c r="NAQ3748" s="6"/>
      <c r="NAR3748" s="6"/>
      <c r="NAS3748" s="6"/>
      <c r="NAT3748" s="6"/>
      <c r="NAU3748" s="6"/>
      <c r="NAV3748" s="6"/>
      <c r="NAW3748" s="6"/>
      <c r="NAX3748" s="6"/>
      <c r="NAY3748" s="6"/>
      <c r="NAZ3748" s="6"/>
      <c r="NBA3748" s="6"/>
      <c r="NBB3748" s="6"/>
      <c r="NBC3748" s="6"/>
      <c r="NBD3748" s="6"/>
      <c r="NBE3748" s="6"/>
      <c r="NBF3748" s="6"/>
      <c r="NBG3748" s="6"/>
      <c r="NBH3748" s="6"/>
      <c r="NBI3748" s="6"/>
      <c r="NBJ3748" s="6"/>
      <c r="NBK3748" s="6"/>
      <c r="NBL3748" s="6"/>
      <c r="NBM3748" s="6"/>
      <c r="NBN3748" s="6"/>
      <c r="NBO3748" s="6"/>
      <c r="NBP3748" s="6"/>
      <c r="NBQ3748" s="6"/>
      <c r="NBR3748" s="6"/>
      <c r="NBS3748" s="6"/>
      <c r="NBT3748" s="6"/>
      <c r="NBU3748" s="6"/>
      <c r="NBV3748" s="6"/>
      <c r="NBW3748" s="6"/>
      <c r="NBX3748" s="6"/>
      <c r="NBY3748" s="6"/>
      <c r="NBZ3748" s="6"/>
      <c r="NCA3748" s="6"/>
      <c r="NCB3748" s="6"/>
      <c r="NCC3748" s="6"/>
      <c r="NCD3748" s="6"/>
      <c r="NCE3748" s="6"/>
      <c r="NCF3748" s="6"/>
      <c r="NCG3748" s="6"/>
      <c r="NCH3748" s="6"/>
      <c r="NCI3748" s="6"/>
      <c r="NCJ3748" s="6"/>
      <c r="NCK3748" s="6"/>
      <c r="NCL3748" s="6"/>
      <c r="NCM3748" s="6"/>
      <c r="NCN3748" s="6"/>
      <c r="NCO3748" s="6"/>
      <c r="NCP3748" s="6"/>
      <c r="NCQ3748" s="6"/>
      <c r="NCR3748" s="6"/>
      <c r="NCS3748" s="6"/>
      <c r="NCT3748" s="6"/>
      <c r="NCU3748" s="6"/>
      <c r="NCV3748" s="6"/>
      <c r="NCW3748" s="6"/>
      <c r="NCX3748" s="6"/>
      <c r="NCY3748" s="6"/>
      <c r="NCZ3748" s="6"/>
      <c r="NDA3748" s="6"/>
      <c r="NDB3748" s="6"/>
      <c r="NDC3748" s="6"/>
      <c r="NDD3748" s="6"/>
      <c r="NDE3748" s="6"/>
      <c r="NDF3748" s="6"/>
      <c r="NDG3748" s="6"/>
      <c r="NDH3748" s="6"/>
      <c r="NDI3748" s="6"/>
      <c r="NDJ3748" s="6"/>
      <c r="NDK3748" s="6"/>
      <c r="NDL3748" s="6"/>
      <c r="NDM3748" s="6"/>
      <c r="NDN3748" s="6"/>
      <c r="NDO3748" s="6"/>
      <c r="NDP3748" s="6"/>
      <c r="NDQ3748" s="6"/>
      <c r="NDR3748" s="6"/>
      <c r="NDS3748" s="6"/>
      <c r="NDT3748" s="6"/>
      <c r="NDU3748" s="6"/>
      <c r="NDV3748" s="6"/>
      <c r="NDW3748" s="6"/>
      <c r="NDX3748" s="6"/>
      <c r="NDY3748" s="6"/>
      <c r="NDZ3748" s="6"/>
      <c r="NEA3748" s="6"/>
      <c r="NEB3748" s="6"/>
      <c r="NEC3748" s="6"/>
      <c r="NED3748" s="6"/>
      <c r="NEE3748" s="6"/>
      <c r="NEF3748" s="6"/>
      <c r="NEG3748" s="6"/>
      <c r="NEH3748" s="6"/>
      <c r="NEI3748" s="6"/>
      <c r="NEJ3748" s="6"/>
      <c r="NEK3748" s="6"/>
      <c r="NEL3748" s="6"/>
      <c r="NEM3748" s="6"/>
      <c r="NEN3748" s="6"/>
      <c r="NEO3748" s="6"/>
      <c r="NEP3748" s="6"/>
      <c r="NEQ3748" s="6"/>
      <c r="NER3748" s="6"/>
      <c r="NES3748" s="6"/>
      <c r="NET3748" s="6"/>
      <c r="NEU3748" s="6"/>
      <c r="NEV3748" s="6"/>
      <c r="NEW3748" s="6"/>
      <c r="NEX3748" s="6"/>
      <c r="NEY3748" s="6"/>
      <c r="NEZ3748" s="6"/>
      <c r="NFA3748" s="6"/>
      <c r="NFB3748" s="6"/>
      <c r="NFC3748" s="6"/>
      <c r="NFD3748" s="6"/>
      <c r="NFE3748" s="6"/>
      <c r="NFF3748" s="6"/>
      <c r="NFG3748" s="6"/>
      <c r="NFH3748" s="6"/>
      <c r="NFI3748" s="6"/>
      <c r="NFJ3748" s="6"/>
      <c r="NFK3748" s="6"/>
      <c r="NFL3748" s="6"/>
      <c r="NFM3748" s="6"/>
      <c r="NFN3748" s="6"/>
      <c r="NFO3748" s="6"/>
      <c r="NFP3748" s="6"/>
      <c r="NFQ3748" s="6"/>
      <c r="NFR3748" s="6"/>
      <c r="NFS3748" s="6"/>
      <c r="NFT3748" s="6"/>
      <c r="NFU3748" s="6"/>
      <c r="NFV3748" s="6"/>
      <c r="NFW3748" s="6"/>
      <c r="NFX3748" s="6"/>
      <c r="NFY3748" s="6"/>
      <c r="NFZ3748" s="6"/>
      <c r="NGA3748" s="6"/>
      <c r="NGB3748" s="6"/>
      <c r="NGC3748" s="6"/>
      <c r="NGD3748" s="6"/>
      <c r="NGE3748" s="6"/>
      <c r="NGF3748" s="6"/>
      <c r="NGG3748" s="6"/>
      <c r="NGH3748" s="6"/>
      <c r="NGI3748" s="6"/>
      <c r="NGJ3748" s="6"/>
      <c r="NGK3748" s="6"/>
      <c r="NGL3748" s="6"/>
      <c r="NGM3748" s="6"/>
      <c r="NGN3748" s="6"/>
      <c r="NGO3748" s="6"/>
      <c r="NGP3748" s="6"/>
      <c r="NGQ3748" s="6"/>
      <c r="NGR3748" s="6"/>
      <c r="NGS3748" s="6"/>
      <c r="NGT3748" s="6"/>
      <c r="NGU3748" s="6"/>
      <c r="NGV3748" s="6"/>
      <c r="NGW3748" s="6"/>
      <c r="NGX3748" s="6"/>
      <c r="NGY3748" s="6"/>
      <c r="NGZ3748" s="6"/>
      <c r="NHA3748" s="6"/>
      <c r="NHB3748" s="6"/>
      <c r="NHC3748" s="6"/>
      <c r="NHD3748" s="6"/>
      <c r="NHE3748" s="6"/>
      <c r="NHF3748" s="6"/>
      <c r="NHG3748" s="6"/>
      <c r="NHH3748" s="6"/>
      <c r="NHI3748" s="6"/>
      <c r="NHJ3748" s="6"/>
      <c r="NHK3748" s="6"/>
      <c r="NHL3748" s="6"/>
      <c r="NHM3748" s="6"/>
      <c r="NHN3748" s="6"/>
      <c r="NHO3748" s="6"/>
      <c r="NHP3748" s="6"/>
      <c r="NHQ3748" s="6"/>
      <c r="NHR3748" s="6"/>
      <c r="NHS3748" s="6"/>
      <c r="NHT3748" s="6"/>
      <c r="NHU3748" s="6"/>
      <c r="NHV3748" s="6"/>
      <c r="NHW3748" s="6"/>
      <c r="NHX3748" s="6"/>
      <c r="NHY3748" s="6"/>
      <c r="NHZ3748" s="6"/>
      <c r="NIA3748" s="6"/>
      <c r="NIB3748" s="6"/>
      <c r="NIC3748" s="6"/>
      <c r="NID3748" s="6"/>
      <c r="NIE3748" s="6"/>
      <c r="NIF3748" s="6"/>
      <c r="NIG3748" s="6"/>
      <c r="NIH3748" s="6"/>
      <c r="NII3748" s="6"/>
      <c r="NIJ3748" s="6"/>
      <c r="NIK3748" s="6"/>
      <c r="NIL3748" s="6"/>
      <c r="NIM3748" s="6"/>
      <c r="NIN3748" s="6"/>
      <c r="NIO3748" s="6"/>
      <c r="NIP3748" s="6"/>
      <c r="NIQ3748" s="6"/>
      <c r="NIR3748" s="6"/>
      <c r="NIS3748" s="6"/>
      <c r="NIT3748" s="6"/>
      <c r="NIU3748" s="6"/>
      <c r="NIV3748" s="6"/>
      <c r="NIW3748" s="6"/>
      <c r="NIX3748" s="6"/>
      <c r="NIY3748" s="6"/>
      <c r="NIZ3748" s="6"/>
      <c r="NJA3748" s="6"/>
      <c r="NJB3748" s="6"/>
      <c r="NJC3748" s="6"/>
      <c r="NJD3748" s="6"/>
      <c r="NJE3748" s="6"/>
      <c r="NJF3748" s="6"/>
      <c r="NJG3748" s="6"/>
      <c r="NJH3748" s="6"/>
      <c r="NJI3748" s="6"/>
      <c r="NJJ3748" s="6"/>
      <c r="NJK3748" s="6"/>
      <c r="NJL3748" s="6"/>
      <c r="NJM3748" s="6"/>
      <c r="NJN3748" s="6"/>
      <c r="NJO3748" s="6"/>
      <c r="NJP3748" s="6"/>
      <c r="NJQ3748" s="6"/>
      <c r="NJR3748" s="6"/>
      <c r="NJS3748" s="6"/>
      <c r="NJT3748" s="6"/>
      <c r="NJU3748" s="6"/>
      <c r="NJV3748" s="6"/>
      <c r="NJW3748" s="6"/>
      <c r="NJX3748" s="6"/>
      <c r="NJY3748" s="6"/>
      <c r="NJZ3748" s="6"/>
      <c r="NKA3748" s="6"/>
      <c r="NKB3748" s="6"/>
      <c r="NKC3748" s="6"/>
      <c r="NKD3748" s="6"/>
      <c r="NKE3748" s="6"/>
      <c r="NKF3748" s="6"/>
      <c r="NKG3748" s="6"/>
      <c r="NKH3748" s="6"/>
      <c r="NKI3748" s="6"/>
      <c r="NKJ3748" s="6"/>
      <c r="NKK3748" s="6"/>
      <c r="NKL3748" s="6"/>
      <c r="NKM3748" s="6"/>
      <c r="NKN3748" s="6"/>
      <c r="NKO3748" s="6"/>
      <c r="NKP3748" s="6"/>
      <c r="NKQ3748" s="6"/>
      <c r="NKR3748" s="6"/>
      <c r="NKS3748" s="6"/>
      <c r="NKT3748" s="6"/>
      <c r="NKU3748" s="6"/>
      <c r="NKV3748" s="6"/>
      <c r="NKW3748" s="6"/>
      <c r="NKX3748" s="6"/>
      <c r="NKY3748" s="6"/>
      <c r="NKZ3748" s="6"/>
      <c r="NLA3748" s="6"/>
      <c r="NLB3748" s="6"/>
      <c r="NLC3748" s="6"/>
      <c r="NLD3748" s="6"/>
      <c r="NLE3748" s="6"/>
      <c r="NLF3748" s="6"/>
      <c r="NLG3748" s="6"/>
      <c r="NLH3748" s="6"/>
      <c r="NLI3748" s="6"/>
      <c r="NLJ3748" s="6"/>
      <c r="NLK3748" s="6"/>
      <c r="NLL3748" s="6"/>
      <c r="NLM3748" s="6"/>
      <c r="NLN3748" s="6"/>
      <c r="NLO3748" s="6"/>
      <c r="NLP3748" s="6"/>
      <c r="NLQ3748" s="6"/>
      <c r="NLR3748" s="6"/>
      <c r="NLS3748" s="6"/>
      <c r="NLT3748" s="6"/>
      <c r="NLU3748" s="6"/>
      <c r="NLV3748" s="6"/>
      <c r="NLW3748" s="6"/>
      <c r="NLX3748" s="6"/>
      <c r="NLY3748" s="6"/>
      <c r="NLZ3748" s="6"/>
      <c r="NMA3748" s="6"/>
      <c r="NMB3748" s="6"/>
      <c r="NMC3748" s="6"/>
      <c r="NMD3748" s="6"/>
      <c r="NME3748" s="6"/>
      <c r="NMF3748" s="6"/>
      <c r="NMG3748" s="6"/>
      <c r="NMH3748" s="6"/>
      <c r="NMI3748" s="6"/>
      <c r="NMJ3748" s="6"/>
      <c r="NMK3748" s="6"/>
      <c r="NML3748" s="6"/>
      <c r="NMM3748" s="6"/>
      <c r="NMN3748" s="6"/>
      <c r="NMO3748" s="6"/>
      <c r="NMP3748" s="6"/>
      <c r="NMQ3748" s="6"/>
      <c r="NMR3748" s="6"/>
      <c r="NMS3748" s="6"/>
      <c r="NMT3748" s="6"/>
      <c r="NMU3748" s="6"/>
      <c r="NMV3748" s="6"/>
      <c r="NMW3748" s="6"/>
      <c r="NMX3748" s="6"/>
      <c r="NMY3748" s="6"/>
      <c r="NMZ3748" s="6"/>
      <c r="NNA3748" s="6"/>
      <c r="NNB3748" s="6"/>
      <c r="NNC3748" s="6"/>
      <c r="NND3748" s="6"/>
      <c r="NNE3748" s="6"/>
      <c r="NNF3748" s="6"/>
      <c r="NNG3748" s="6"/>
      <c r="NNH3748" s="6"/>
      <c r="NNI3748" s="6"/>
      <c r="NNJ3748" s="6"/>
      <c r="NNK3748" s="6"/>
      <c r="NNL3748" s="6"/>
      <c r="NNM3748" s="6"/>
      <c r="NNN3748" s="6"/>
      <c r="NNO3748" s="6"/>
      <c r="NNP3748" s="6"/>
      <c r="NNQ3748" s="6"/>
      <c r="NNR3748" s="6"/>
      <c r="NNS3748" s="6"/>
      <c r="NNT3748" s="6"/>
      <c r="NNU3748" s="6"/>
      <c r="NNV3748" s="6"/>
      <c r="NNW3748" s="6"/>
      <c r="NNX3748" s="6"/>
      <c r="NNY3748" s="6"/>
      <c r="NNZ3748" s="6"/>
      <c r="NOA3748" s="6"/>
      <c r="NOB3748" s="6"/>
      <c r="NOC3748" s="6"/>
      <c r="NOD3748" s="6"/>
      <c r="NOE3748" s="6"/>
      <c r="NOF3748" s="6"/>
      <c r="NOG3748" s="6"/>
      <c r="NOH3748" s="6"/>
      <c r="NOI3748" s="6"/>
      <c r="NOJ3748" s="6"/>
      <c r="NOK3748" s="6"/>
      <c r="NOL3748" s="6"/>
      <c r="NOM3748" s="6"/>
      <c r="NON3748" s="6"/>
      <c r="NOO3748" s="6"/>
      <c r="NOP3748" s="6"/>
      <c r="NOQ3748" s="6"/>
      <c r="NOR3748" s="6"/>
      <c r="NOS3748" s="6"/>
      <c r="NOT3748" s="6"/>
      <c r="NOU3748" s="6"/>
      <c r="NOV3748" s="6"/>
      <c r="NOW3748" s="6"/>
      <c r="NOX3748" s="6"/>
      <c r="NOY3748" s="6"/>
      <c r="NOZ3748" s="6"/>
      <c r="NPA3748" s="6"/>
      <c r="NPB3748" s="6"/>
      <c r="NPC3748" s="6"/>
      <c r="NPD3748" s="6"/>
      <c r="NPE3748" s="6"/>
      <c r="NPF3748" s="6"/>
      <c r="NPG3748" s="6"/>
      <c r="NPH3748" s="6"/>
      <c r="NPI3748" s="6"/>
      <c r="NPJ3748" s="6"/>
      <c r="NPK3748" s="6"/>
      <c r="NPL3748" s="6"/>
      <c r="NPM3748" s="6"/>
      <c r="NPN3748" s="6"/>
      <c r="NPO3748" s="6"/>
      <c r="NPP3748" s="6"/>
      <c r="NPQ3748" s="6"/>
      <c r="NPR3748" s="6"/>
      <c r="NPS3748" s="6"/>
      <c r="NPT3748" s="6"/>
      <c r="NPU3748" s="6"/>
      <c r="NPV3748" s="6"/>
      <c r="NPW3748" s="6"/>
      <c r="NPX3748" s="6"/>
      <c r="NPY3748" s="6"/>
      <c r="NPZ3748" s="6"/>
      <c r="NQA3748" s="6"/>
      <c r="NQB3748" s="6"/>
      <c r="NQC3748" s="6"/>
      <c r="NQD3748" s="6"/>
      <c r="NQE3748" s="6"/>
      <c r="NQF3748" s="6"/>
      <c r="NQG3748" s="6"/>
      <c r="NQH3748" s="6"/>
      <c r="NQI3748" s="6"/>
      <c r="NQJ3748" s="6"/>
      <c r="NQK3748" s="6"/>
      <c r="NQL3748" s="6"/>
      <c r="NQM3748" s="6"/>
      <c r="NQN3748" s="6"/>
      <c r="NQO3748" s="6"/>
      <c r="NQP3748" s="6"/>
      <c r="NQQ3748" s="6"/>
      <c r="NQR3748" s="6"/>
      <c r="NQS3748" s="6"/>
      <c r="NQT3748" s="6"/>
      <c r="NQU3748" s="6"/>
      <c r="NQV3748" s="6"/>
      <c r="NQW3748" s="6"/>
      <c r="NQX3748" s="6"/>
      <c r="NQY3748" s="6"/>
      <c r="NQZ3748" s="6"/>
      <c r="NRA3748" s="6"/>
      <c r="NRB3748" s="6"/>
      <c r="NRC3748" s="6"/>
      <c r="NRD3748" s="6"/>
      <c r="NRE3748" s="6"/>
      <c r="NRF3748" s="6"/>
      <c r="NRG3748" s="6"/>
      <c r="NRH3748" s="6"/>
      <c r="NRI3748" s="6"/>
      <c r="NRJ3748" s="6"/>
      <c r="NRK3748" s="6"/>
      <c r="NRL3748" s="6"/>
      <c r="NRM3748" s="6"/>
      <c r="NRN3748" s="6"/>
      <c r="NRO3748" s="6"/>
      <c r="NRP3748" s="6"/>
      <c r="NRQ3748" s="6"/>
      <c r="NRR3748" s="6"/>
      <c r="NRS3748" s="6"/>
      <c r="NRT3748" s="6"/>
      <c r="NRU3748" s="6"/>
      <c r="NRV3748" s="6"/>
      <c r="NRW3748" s="6"/>
      <c r="NRX3748" s="6"/>
      <c r="NRY3748" s="6"/>
      <c r="NRZ3748" s="6"/>
      <c r="NSA3748" s="6"/>
      <c r="NSB3748" s="6"/>
      <c r="NSC3748" s="6"/>
      <c r="NSD3748" s="6"/>
      <c r="NSE3748" s="6"/>
      <c r="NSF3748" s="6"/>
      <c r="NSG3748" s="6"/>
      <c r="NSH3748" s="6"/>
      <c r="NSI3748" s="6"/>
      <c r="NSJ3748" s="6"/>
      <c r="NSK3748" s="6"/>
      <c r="NSL3748" s="6"/>
      <c r="NSM3748" s="6"/>
      <c r="NSN3748" s="6"/>
      <c r="NSO3748" s="6"/>
      <c r="NSP3748" s="6"/>
      <c r="NSQ3748" s="6"/>
      <c r="NSR3748" s="6"/>
      <c r="NSS3748" s="6"/>
      <c r="NST3748" s="6"/>
      <c r="NSU3748" s="6"/>
      <c r="NSV3748" s="6"/>
      <c r="NSW3748" s="6"/>
      <c r="NSX3748" s="6"/>
      <c r="NSY3748" s="6"/>
      <c r="NSZ3748" s="6"/>
      <c r="NTA3748" s="6"/>
      <c r="NTB3748" s="6"/>
      <c r="NTC3748" s="6"/>
      <c r="NTD3748" s="6"/>
      <c r="NTE3748" s="6"/>
      <c r="NTF3748" s="6"/>
      <c r="NTG3748" s="6"/>
      <c r="NTH3748" s="6"/>
      <c r="NTI3748" s="6"/>
      <c r="NTJ3748" s="6"/>
      <c r="NTK3748" s="6"/>
      <c r="NTL3748" s="6"/>
      <c r="NTM3748" s="6"/>
      <c r="NTN3748" s="6"/>
      <c r="NTO3748" s="6"/>
      <c r="NTP3748" s="6"/>
      <c r="NTQ3748" s="6"/>
      <c r="NTR3748" s="6"/>
      <c r="NTS3748" s="6"/>
      <c r="NTT3748" s="6"/>
      <c r="NTU3748" s="6"/>
      <c r="NTV3748" s="6"/>
      <c r="NTW3748" s="6"/>
      <c r="NTX3748" s="6"/>
      <c r="NTY3748" s="6"/>
      <c r="NTZ3748" s="6"/>
      <c r="NUA3748" s="6"/>
      <c r="NUB3748" s="6"/>
      <c r="NUC3748" s="6"/>
      <c r="NUD3748" s="6"/>
      <c r="NUE3748" s="6"/>
      <c r="NUF3748" s="6"/>
      <c r="NUG3748" s="6"/>
      <c r="NUH3748" s="6"/>
      <c r="NUI3748" s="6"/>
      <c r="NUJ3748" s="6"/>
      <c r="NUK3748" s="6"/>
      <c r="NUL3748" s="6"/>
      <c r="NUM3748" s="6"/>
      <c r="NUN3748" s="6"/>
      <c r="NUO3748" s="6"/>
      <c r="NUP3748" s="6"/>
      <c r="NUQ3748" s="6"/>
      <c r="NUR3748" s="6"/>
      <c r="NUS3748" s="6"/>
      <c r="NUT3748" s="6"/>
      <c r="NUU3748" s="6"/>
      <c r="NUV3748" s="6"/>
      <c r="NUW3748" s="6"/>
      <c r="NUX3748" s="6"/>
      <c r="NUY3748" s="6"/>
      <c r="NUZ3748" s="6"/>
      <c r="NVA3748" s="6"/>
      <c r="NVB3748" s="6"/>
      <c r="NVC3748" s="6"/>
      <c r="NVD3748" s="6"/>
      <c r="NVE3748" s="6"/>
      <c r="NVF3748" s="6"/>
      <c r="NVG3748" s="6"/>
      <c r="NVH3748" s="6"/>
      <c r="NVI3748" s="6"/>
      <c r="NVJ3748" s="6"/>
      <c r="NVK3748" s="6"/>
      <c r="NVL3748" s="6"/>
      <c r="NVM3748" s="6"/>
      <c r="NVN3748" s="6"/>
      <c r="NVO3748" s="6"/>
      <c r="NVP3748" s="6"/>
      <c r="NVQ3748" s="6"/>
      <c r="NVR3748" s="6"/>
      <c r="NVS3748" s="6"/>
      <c r="NVT3748" s="6"/>
      <c r="NVU3748" s="6"/>
      <c r="NVV3748" s="6"/>
      <c r="NVW3748" s="6"/>
      <c r="NVX3748" s="6"/>
      <c r="NVY3748" s="6"/>
      <c r="NVZ3748" s="6"/>
      <c r="NWA3748" s="6"/>
      <c r="NWB3748" s="6"/>
      <c r="NWC3748" s="6"/>
      <c r="NWD3748" s="6"/>
      <c r="NWE3748" s="6"/>
      <c r="NWF3748" s="6"/>
      <c r="NWG3748" s="6"/>
      <c r="NWH3748" s="6"/>
      <c r="NWI3748" s="6"/>
      <c r="NWJ3748" s="6"/>
      <c r="NWK3748" s="6"/>
      <c r="NWL3748" s="6"/>
      <c r="NWM3748" s="6"/>
      <c r="NWN3748" s="6"/>
      <c r="NWO3748" s="6"/>
      <c r="NWP3748" s="6"/>
      <c r="NWQ3748" s="6"/>
      <c r="NWR3748" s="6"/>
      <c r="NWS3748" s="6"/>
      <c r="NWT3748" s="6"/>
      <c r="NWU3748" s="6"/>
      <c r="NWV3748" s="6"/>
      <c r="NWW3748" s="6"/>
      <c r="NWX3748" s="6"/>
      <c r="NWY3748" s="6"/>
      <c r="NWZ3748" s="6"/>
      <c r="NXA3748" s="6"/>
      <c r="NXB3748" s="6"/>
      <c r="NXC3748" s="6"/>
      <c r="NXD3748" s="6"/>
      <c r="NXE3748" s="6"/>
      <c r="NXF3748" s="6"/>
      <c r="NXG3748" s="6"/>
      <c r="NXH3748" s="6"/>
      <c r="NXI3748" s="6"/>
      <c r="NXJ3748" s="6"/>
      <c r="NXK3748" s="6"/>
      <c r="NXL3748" s="6"/>
      <c r="NXM3748" s="6"/>
      <c r="NXN3748" s="6"/>
      <c r="NXO3748" s="6"/>
      <c r="NXP3748" s="6"/>
      <c r="NXQ3748" s="6"/>
      <c r="NXR3748" s="6"/>
      <c r="NXS3748" s="6"/>
      <c r="NXT3748" s="6"/>
      <c r="NXU3748" s="6"/>
      <c r="NXV3748" s="6"/>
      <c r="NXW3748" s="6"/>
      <c r="NXX3748" s="6"/>
      <c r="NXY3748" s="6"/>
      <c r="NXZ3748" s="6"/>
      <c r="NYA3748" s="6"/>
      <c r="NYB3748" s="6"/>
      <c r="NYC3748" s="6"/>
      <c r="NYD3748" s="6"/>
      <c r="NYE3748" s="6"/>
      <c r="NYF3748" s="6"/>
      <c r="NYG3748" s="6"/>
      <c r="NYH3748" s="6"/>
      <c r="NYI3748" s="6"/>
      <c r="NYJ3748" s="6"/>
      <c r="NYK3748" s="6"/>
      <c r="NYL3748" s="6"/>
      <c r="NYM3748" s="6"/>
      <c r="NYN3748" s="6"/>
      <c r="NYO3748" s="6"/>
      <c r="NYP3748" s="6"/>
      <c r="NYQ3748" s="6"/>
      <c r="NYR3748" s="6"/>
      <c r="NYS3748" s="6"/>
      <c r="NYT3748" s="6"/>
      <c r="NYU3748" s="6"/>
      <c r="NYV3748" s="6"/>
      <c r="NYW3748" s="6"/>
      <c r="NYX3748" s="6"/>
      <c r="NYY3748" s="6"/>
      <c r="NYZ3748" s="6"/>
      <c r="NZA3748" s="6"/>
      <c r="NZB3748" s="6"/>
      <c r="NZC3748" s="6"/>
      <c r="NZD3748" s="6"/>
      <c r="NZE3748" s="6"/>
      <c r="NZF3748" s="6"/>
      <c r="NZG3748" s="6"/>
      <c r="NZH3748" s="6"/>
      <c r="NZI3748" s="6"/>
      <c r="NZJ3748" s="6"/>
      <c r="NZK3748" s="6"/>
      <c r="NZL3748" s="6"/>
      <c r="NZM3748" s="6"/>
      <c r="NZN3748" s="6"/>
      <c r="NZO3748" s="6"/>
      <c r="NZP3748" s="6"/>
      <c r="NZQ3748" s="6"/>
      <c r="NZR3748" s="6"/>
      <c r="NZS3748" s="6"/>
      <c r="NZT3748" s="6"/>
      <c r="NZU3748" s="6"/>
      <c r="NZV3748" s="6"/>
      <c r="NZW3748" s="6"/>
      <c r="NZX3748" s="6"/>
      <c r="NZY3748" s="6"/>
      <c r="NZZ3748" s="6"/>
      <c r="OAA3748" s="6"/>
      <c r="OAB3748" s="6"/>
      <c r="OAC3748" s="6"/>
      <c r="OAD3748" s="6"/>
      <c r="OAE3748" s="6"/>
      <c r="OAF3748" s="6"/>
      <c r="OAG3748" s="6"/>
      <c r="OAH3748" s="6"/>
      <c r="OAI3748" s="6"/>
      <c r="OAJ3748" s="6"/>
      <c r="OAK3748" s="6"/>
      <c r="OAL3748" s="6"/>
      <c r="OAM3748" s="6"/>
      <c r="OAN3748" s="6"/>
      <c r="OAO3748" s="6"/>
      <c r="OAP3748" s="6"/>
      <c r="OAQ3748" s="6"/>
      <c r="OAR3748" s="6"/>
      <c r="OAS3748" s="6"/>
      <c r="OAT3748" s="6"/>
      <c r="OAU3748" s="6"/>
      <c r="OAV3748" s="6"/>
      <c r="OAW3748" s="6"/>
      <c r="OAX3748" s="6"/>
      <c r="OAY3748" s="6"/>
      <c r="OAZ3748" s="6"/>
      <c r="OBA3748" s="6"/>
      <c r="OBB3748" s="6"/>
      <c r="OBC3748" s="6"/>
      <c r="OBD3748" s="6"/>
      <c r="OBE3748" s="6"/>
      <c r="OBF3748" s="6"/>
      <c r="OBG3748" s="6"/>
      <c r="OBH3748" s="6"/>
      <c r="OBI3748" s="6"/>
      <c r="OBJ3748" s="6"/>
      <c r="OBK3748" s="6"/>
      <c r="OBL3748" s="6"/>
      <c r="OBM3748" s="6"/>
      <c r="OBN3748" s="6"/>
      <c r="OBO3748" s="6"/>
      <c r="OBP3748" s="6"/>
      <c r="OBQ3748" s="6"/>
      <c r="OBR3748" s="6"/>
      <c r="OBS3748" s="6"/>
      <c r="OBT3748" s="6"/>
      <c r="OBU3748" s="6"/>
      <c r="OBV3748" s="6"/>
      <c r="OBW3748" s="6"/>
      <c r="OBX3748" s="6"/>
      <c r="OBY3748" s="6"/>
      <c r="OBZ3748" s="6"/>
      <c r="OCA3748" s="6"/>
      <c r="OCB3748" s="6"/>
      <c r="OCC3748" s="6"/>
      <c r="OCD3748" s="6"/>
      <c r="OCE3748" s="6"/>
      <c r="OCF3748" s="6"/>
      <c r="OCG3748" s="6"/>
      <c r="OCH3748" s="6"/>
      <c r="OCI3748" s="6"/>
      <c r="OCJ3748" s="6"/>
      <c r="OCK3748" s="6"/>
      <c r="OCL3748" s="6"/>
      <c r="OCM3748" s="6"/>
      <c r="OCN3748" s="6"/>
      <c r="OCO3748" s="6"/>
      <c r="OCP3748" s="6"/>
      <c r="OCQ3748" s="6"/>
      <c r="OCR3748" s="6"/>
      <c r="OCS3748" s="6"/>
      <c r="OCT3748" s="6"/>
      <c r="OCU3748" s="6"/>
      <c r="OCV3748" s="6"/>
      <c r="OCW3748" s="6"/>
      <c r="OCX3748" s="6"/>
      <c r="OCY3748" s="6"/>
      <c r="OCZ3748" s="6"/>
      <c r="ODA3748" s="6"/>
      <c r="ODB3748" s="6"/>
      <c r="ODC3748" s="6"/>
      <c r="ODD3748" s="6"/>
      <c r="ODE3748" s="6"/>
      <c r="ODF3748" s="6"/>
      <c r="ODG3748" s="6"/>
      <c r="ODH3748" s="6"/>
      <c r="ODI3748" s="6"/>
      <c r="ODJ3748" s="6"/>
      <c r="ODK3748" s="6"/>
      <c r="ODL3748" s="6"/>
      <c r="ODM3748" s="6"/>
      <c r="ODN3748" s="6"/>
      <c r="ODO3748" s="6"/>
      <c r="ODP3748" s="6"/>
      <c r="ODQ3748" s="6"/>
      <c r="ODR3748" s="6"/>
      <c r="ODS3748" s="6"/>
      <c r="ODT3748" s="6"/>
      <c r="ODU3748" s="6"/>
      <c r="ODV3748" s="6"/>
      <c r="ODW3748" s="6"/>
      <c r="ODX3748" s="6"/>
      <c r="ODY3748" s="6"/>
      <c r="ODZ3748" s="6"/>
      <c r="OEA3748" s="6"/>
      <c r="OEB3748" s="6"/>
      <c r="OEC3748" s="6"/>
      <c r="OED3748" s="6"/>
      <c r="OEE3748" s="6"/>
      <c r="OEF3748" s="6"/>
      <c r="OEG3748" s="6"/>
      <c r="OEH3748" s="6"/>
      <c r="OEI3748" s="6"/>
      <c r="OEJ3748" s="6"/>
      <c r="OEK3748" s="6"/>
      <c r="OEL3748" s="6"/>
      <c r="OEM3748" s="6"/>
      <c r="OEN3748" s="6"/>
      <c r="OEO3748" s="6"/>
      <c r="OEP3748" s="6"/>
      <c r="OEQ3748" s="6"/>
      <c r="OER3748" s="6"/>
      <c r="OES3748" s="6"/>
      <c r="OET3748" s="6"/>
      <c r="OEU3748" s="6"/>
      <c r="OEV3748" s="6"/>
      <c r="OEW3748" s="6"/>
      <c r="OEX3748" s="6"/>
      <c r="OEY3748" s="6"/>
      <c r="OEZ3748" s="6"/>
      <c r="OFA3748" s="6"/>
      <c r="OFB3748" s="6"/>
      <c r="OFC3748" s="6"/>
      <c r="OFD3748" s="6"/>
      <c r="OFE3748" s="6"/>
      <c r="OFF3748" s="6"/>
      <c r="OFG3748" s="6"/>
      <c r="OFH3748" s="6"/>
      <c r="OFI3748" s="6"/>
      <c r="OFJ3748" s="6"/>
      <c r="OFK3748" s="6"/>
      <c r="OFL3748" s="6"/>
      <c r="OFM3748" s="6"/>
      <c r="OFN3748" s="6"/>
      <c r="OFO3748" s="6"/>
      <c r="OFP3748" s="6"/>
      <c r="OFQ3748" s="6"/>
      <c r="OFR3748" s="6"/>
      <c r="OFS3748" s="6"/>
      <c r="OFT3748" s="6"/>
      <c r="OFU3748" s="6"/>
      <c r="OFV3748" s="6"/>
      <c r="OFW3748" s="6"/>
      <c r="OFX3748" s="6"/>
      <c r="OFY3748" s="6"/>
      <c r="OFZ3748" s="6"/>
      <c r="OGA3748" s="6"/>
      <c r="OGB3748" s="6"/>
      <c r="OGC3748" s="6"/>
      <c r="OGD3748" s="6"/>
      <c r="OGE3748" s="6"/>
      <c r="OGF3748" s="6"/>
      <c r="OGG3748" s="6"/>
      <c r="OGH3748" s="6"/>
      <c r="OGI3748" s="6"/>
      <c r="OGJ3748" s="6"/>
      <c r="OGK3748" s="6"/>
      <c r="OGL3748" s="6"/>
      <c r="OGM3748" s="6"/>
      <c r="OGN3748" s="6"/>
      <c r="OGO3748" s="6"/>
      <c r="OGP3748" s="6"/>
      <c r="OGQ3748" s="6"/>
      <c r="OGR3748" s="6"/>
      <c r="OGS3748" s="6"/>
      <c r="OGT3748" s="6"/>
      <c r="OGU3748" s="6"/>
      <c r="OGV3748" s="6"/>
      <c r="OGW3748" s="6"/>
      <c r="OGX3748" s="6"/>
      <c r="OGY3748" s="6"/>
      <c r="OGZ3748" s="6"/>
      <c r="OHA3748" s="6"/>
      <c r="OHB3748" s="6"/>
      <c r="OHC3748" s="6"/>
      <c r="OHD3748" s="6"/>
      <c r="OHE3748" s="6"/>
      <c r="OHF3748" s="6"/>
      <c r="OHG3748" s="6"/>
      <c r="OHH3748" s="6"/>
      <c r="OHI3748" s="6"/>
      <c r="OHJ3748" s="6"/>
      <c r="OHK3748" s="6"/>
      <c r="OHL3748" s="6"/>
      <c r="OHM3748" s="6"/>
      <c r="OHN3748" s="6"/>
      <c r="OHO3748" s="6"/>
      <c r="OHP3748" s="6"/>
      <c r="OHQ3748" s="6"/>
      <c r="OHR3748" s="6"/>
      <c r="OHS3748" s="6"/>
      <c r="OHT3748" s="6"/>
      <c r="OHU3748" s="6"/>
      <c r="OHV3748" s="6"/>
      <c r="OHW3748" s="6"/>
      <c r="OHX3748" s="6"/>
      <c r="OHY3748" s="6"/>
      <c r="OHZ3748" s="6"/>
      <c r="OIA3748" s="6"/>
      <c r="OIB3748" s="6"/>
      <c r="OIC3748" s="6"/>
      <c r="OID3748" s="6"/>
      <c r="OIE3748" s="6"/>
      <c r="OIF3748" s="6"/>
      <c r="OIG3748" s="6"/>
      <c r="OIH3748" s="6"/>
      <c r="OII3748" s="6"/>
      <c r="OIJ3748" s="6"/>
      <c r="OIK3748" s="6"/>
      <c r="OIL3748" s="6"/>
      <c r="OIM3748" s="6"/>
      <c r="OIN3748" s="6"/>
      <c r="OIO3748" s="6"/>
      <c r="OIP3748" s="6"/>
      <c r="OIQ3748" s="6"/>
      <c r="OIR3748" s="6"/>
      <c r="OIS3748" s="6"/>
      <c r="OIT3748" s="6"/>
      <c r="OIU3748" s="6"/>
      <c r="OIV3748" s="6"/>
      <c r="OIW3748" s="6"/>
      <c r="OIX3748" s="6"/>
      <c r="OIY3748" s="6"/>
      <c r="OIZ3748" s="6"/>
      <c r="OJA3748" s="6"/>
      <c r="OJB3748" s="6"/>
      <c r="OJC3748" s="6"/>
      <c r="OJD3748" s="6"/>
      <c r="OJE3748" s="6"/>
      <c r="OJF3748" s="6"/>
      <c r="OJG3748" s="6"/>
      <c r="OJH3748" s="6"/>
      <c r="OJI3748" s="6"/>
      <c r="OJJ3748" s="6"/>
      <c r="OJK3748" s="6"/>
      <c r="OJL3748" s="6"/>
      <c r="OJM3748" s="6"/>
      <c r="OJN3748" s="6"/>
      <c r="OJO3748" s="6"/>
      <c r="OJP3748" s="6"/>
      <c r="OJQ3748" s="6"/>
      <c r="OJR3748" s="6"/>
      <c r="OJS3748" s="6"/>
      <c r="OJT3748" s="6"/>
      <c r="OJU3748" s="6"/>
      <c r="OJV3748" s="6"/>
      <c r="OJW3748" s="6"/>
      <c r="OJX3748" s="6"/>
      <c r="OJY3748" s="6"/>
      <c r="OJZ3748" s="6"/>
      <c r="OKA3748" s="6"/>
      <c r="OKB3748" s="6"/>
      <c r="OKC3748" s="6"/>
      <c r="OKD3748" s="6"/>
      <c r="OKE3748" s="6"/>
      <c r="OKF3748" s="6"/>
      <c r="OKG3748" s="6"/>
      <c r="OKH3748" s="6"/>
      <c r="OKI3748" s="6"/>
      <c r="OKJ3748" s="6"/>
      <c r="OKK3748" s="6"/>
      <c r="OKL3748" s="6"/>
      <c r="OKM3748" s="6"/>
      <c r="OKN3748" s="6"/>
      <c r="OKO3748" s="6"/>
      <c r="OKP3748" s="6"/>
      <c r="OKQ3748" s="6"/>
      <c r="OKR3748" s="6"/>
      <c r="OKS3748" s="6"/>
      <c r="OKT3748" s="6"/>
      <c r="OKU3748" s="6"/>
      <c r="OKV3748" s="6"/>
      <c r="OKW3748" s="6"/>
      <c r="OKX3748" s="6"/>
      <c r="OKY3748" s="6"/>
      <c r="OKZ3748" s="6"/>
      <c r="OLA3748" s="6"/>
      <c r="OLB3748" s="6"/>
      <c r="OLC3748" s="6"/>
      <c r="OLD3748" s="6"/>
      <c r="OLE3748" s="6"/>
      <c r="OLF3748" s="6"/>
      <c r="OLG3748" s="6"/>
      <c r="OLH3748" s="6"/>
      <c r="OLI3748" s="6"/>
      <c r="OLJ3748" s="6"/>
      <c r="OLK3748" s="6"/>
      <c r="OLL3748" s="6"/>
      <c r="OLM3748" s="6"/>
      <c r="OLN3748" s="6"/>
      <c r="OLO3748" s="6"/>
      <c r="OLP3748" s="6"/>
      <c r="OLQ3748" s="6"/>
      <c r="OLR3748" s="6"/>
      <c r="OLS3748" s="6"/>
      <c r="OLT3748" s="6"/>
      <c r="OLU3748" s="6"/>
      <c r="OLV3748" s="6"/>
      <c r="OLW3748" s="6"/>
      <c r="OLX3748" s="6"/>
      <c r="OLY3748" s="6"/>
      <c r="OLZ3748" s="6"/>
      <c r="OMA3748" s="6"/>
      <c r="OMB3748" s="6"/>
      <c r="OMC3748" s="6"/>
      <c r="OMD3748" s="6"/>
      <c r="OME3748" s="6"/>
      <c r="OMF3748" s="6"/>
      <c r="OMG3748" s="6"/>
      <c r="OMH3748" s="6"/>
      <c r="OMI3748" s="6"/>
      <c r="OMJ3748" s="6"/>
      <c r="OMK3748" s="6"/>
      <c r="OML3748" s="6"/>
      <c r="OMM3748" s="6"/>
      <c r="OMN3748" s="6"/>
      <c r="OMO3748" s="6"/>
      <c r="OMP3748" s="6"/>
      <c r="OMQ3748" s="6"/>
      <c r="OMR3748" s="6"/>
      <c r="OMS3748" s="6"/>
      <c r="OMT3748" s="6"/>
      <c r="OMU3748" s="6"/>
      <c r="OMV3748" s="6"/>
      <c r="OMW3748" s="6"/>
      <c r="OMX3748" s="6"/>
      <c r="OMY3748" s="6"/>
      <c r="OMZ3748" s="6"/>
      <c r="ONA3748" s="6"/>
      <c r="ONB3748" s="6"/>
      <c r="ONC3748" s="6"/>
      <c r="OND3748" s="6"/>
      <c r="ONE3748" s="6"/>
      <c r="ONF3748" s="6"/>
      <c r="ONG3748" s="6"/>
      <c r="ONH3748" s="6"/>
      <c r="ONI3748" s="6"/>
      <c r="ONJ3748" s="6"/>
      <c r="ONK3748" s="6"/>
      <c r="ONL3748" s="6"/>
      <c r="ONM3748" s="6"/>
      <c r="ONN3748" s="6"/>
      <c r="ONO3748" s="6"/>
      <c r="ONP3748" s="6"/>
      <c r="ONQ3748" s="6"/>
      <c r="ONR3748" s="6"/>
      <c r="ONS3748" s="6"/>
      <c r="ONT3748" s="6"/>
      <c r="ONU3748" s="6"/>
      <c r="ONV3748" s="6"/>
      <c r="ONW3748" s="6"/>
      <c r="ONX3748" s="6"/>
      <c r="ONY3748" s="6"/>
      <c r="ONZ3748" s="6"/>
      <c r="OOA3748" s="6"/>
      <c r="OOB3748" s="6"/>
      <c r="OOC3748" s="6"/>
      <c r="OOD3748" s="6"/>
      <c r="OOE3748" s="6"/>
      <c r="OOF3748" s="6"/>
      <c r="OOG3748" s="6"/>
      <c r="OOH3748" s="6"/>
      <c r="OOI3748" s="6"/>
      <c r="OOJ3748" s="6"/>
      <c r="OOK3748" s="6"/>
      <c r="OOL3748" s="6"/>
      <c r="OOM3748" s="6"/>
      <c r="OON3748" s="6"/>
      <c r="OOO3748" s="6"/>
      <c r="OOP3748" s="6"/>
      <c r="OOQ3748" s="6"/>
      <c r="OOR3748" s="6"/>
      <c r="OOS3748" s="6"/>
      <c r="OOT3748" s="6"/>
      <c r="OOU3748" s="6"/>
      <c r="OOV3748" s="6"/>
      <c r="OOW3748" s="6"/>
      <c r="OOX3748" s="6"/>
      <c r="OOY3748" s="6"/>
      <c r="OOZ3748" s="6"/>
      <c r="OPA3748" s="6"/>
      <c r="OPB3748" s="6"/>
      <c r="OPC3748" s="6"/>
      <c r="OPD3748" s="6"/>
      <c r="OPE3748" s="6"/>
      <c r="OPF3748" s="6"/>
      <c r="OPG3748" s="6"/>
      <c r="OPH3748" s="6"/>
      <c r="OPI3748" s="6"/>
      <c r="OPJ3748" s="6"/>
      <c r="OPK3748" s="6"/>
      <c r="OPL3748" s="6"/>
      <c r="OPM3748" s="6"/>
      <c r="OPN3748" s="6"/>
      <c r="OPO3748" s="6"/>
      <c r="OPP3748" s="6"/>
      <c r="OPQ3748" s="6"/>
      <c r="OPR3748" s="6"/>
      <c r="OPS3748" s="6"/>
      <c r="OPT3748" s="6"/>
      <c r="OPU3748" s="6"/>
      <c r="OPV3748" s="6"/>
      <c r="OPW3748" s="6"/>
      <c r="OPX3748" s="6"/>
      <c r="OPY3748" s="6"/>
      <c r="OPZ3748" s="6"/>
      <c r="OQA3748" s="6"/>
      <c r="OQB3748" s="6"/>
      <c r="OQC3748" s="6"/>
      <c r="OQD3748" s="6"/>
      <c r="OQE3748" s="6"/>
      <c r="OQF3748" s="6"/>
      <c r="OQG3748" s="6"/>
      <c r="OQH3748" s="6"/>
      <c r="OQI3748" s="6"/>
      <c r="OQJ3748" s="6"/>
      <c r="OQK3748" s="6"/>
      <c r="OQL3748" s="6"/>
      <c r="OQM3748" s="6"/>
      <c r="OQN3748" s="6"/>
      <c r="OQO3748" s="6"/>
      <c r="OQP3748" s="6"/>
      <c r="OQQ3748" s="6"/>
      <c r="OQR3748" s="6"/>
      <c r="OQS3748" s="6"/>
      <c r="OQT3748" s="6"/>
      <c r="OQU3748" s="6"/>
      <c r="OQV3748" s="6"/>
      <c r="OQW3748" s="6"/>
      <c r="OQX3748" s="6"/>
      <c r="OQY3748" s="6"/>
      <c r="OQZ3748" s="6"/>
      <c r="ORA3748" s="6"/>
      <c r="ORB3748" s="6"/>
      <c r="ORC3748" s="6"/>
      <c r="ORD3748" s="6"/>
      <c r="ORE3748" s="6"/>
      <c r="ORF3748" s="6"/>
      <c r="ORG3748" s="6"/>
      <c r="ORH3748" s="6"/>
      <c r="ORI3748" s="6"/>
      <c r="ORJ3748" s="6"/>
      <c r="ORK3748" s="6"/>
      <c r="ORL3748" s="6"/>
      <c r="ORM3748" s="6"/>
      <c r="ORN3748" s="6"/>
      <c r="ORO3748" s="6"/>
      <c r="ORP3748" s="6"/>
      <c r="ORQ3748" s="6"/>
      <c r="ORR3748" s="6"/>
      <c r="ORS3748" s="6"/>
      <c r="ORT3748" s="6"/>
      <c r="ORU3748" s="6"/>
      <c r="ORV3748" s="6"/>
      <c r="ORW3748" s="6"/>
      <c r="ORX3748" s="6"/>
      <c r="ORY3748" s="6"/>
      <c r="ORZ3748" s="6"/>
      <c r="OSA3748" s="6"/>
      <c r="OSB3748" s="6"/>
      <c r="OSC3748" s="6"/>
      <c r="OSD3748" s="6"/>
      <c r="OSE3748" s="6"/>
      <c r="OSF3748" s="6"/>
      <c r="OSG3748" s="6"/>
      <c r="OSH3748" s="6"/>
      <c r="OSI3748" s="6"/>
      <c r="OSJ3748" s="6"/>
      <c r="OSK3748" s="6"/>
      <c r="OSL3748" s="6"/>
      <c r="OSM3748" s="6"/>
      <c r="OSN3748" s="6"/>
      <c r="OSO3748" s="6"/>
      <c r="OSP3748" s="6"/>
      <c r="OSQ3748" s="6"/>
      <c r="OSR3748" s="6"/>
      <c r="OSS3748" s="6"/>
      <c r="OST3748" s="6"/>
      <c r="OSU3748" s="6"/>
      <c r="OSV3748" s="6"/>
      <c r="OSW3748" s="6"/>
      <c r="OSX3748" s="6"/>
      <c r="OSY3748" s="6"/>
      <c r="OSZ3748" s="6"/>
      <c r="OTA3748" s="6"/>
      <c r="OTB3748" s="6"/>
      <c r="OTC3748" s="6"/>
      <c r="OTD3748" s="6"/>
      <c r="OTE3748" s="6"/>
      <c r="OTF3748" s="6"/>
      <c r="OTG3748" s="6"/>
      <c r="OTH3748" s="6"/>
      <c r="OTI3748" s="6"/>
      <c r="OTJ3748" s="6"/>
      <c r="OTK3748" s="6"/>
      <c r="OTL3748" s="6"/>
      <c r="OTM3748" s="6"/>
      <c r="OTN3748" s="6"/>
      <c r="OTO3748" s="6"/>
      <c r="OTP3748" s="6"/>
      <c r="OTQ3748" s="6"/>
      <c r="OTR3748" s="6"/>
      <c r="OTS3748" s="6"/>
      <c r="OTT3748" s="6"/>
      <c r="OTU3748" s="6"/>
      <c r="OTV3748" s="6"/>
      <c r="OTW3748" s="6"/>
      <c r="OTX3748" s="6"/>
      <c r="OTY3748" s="6"/>
      <c r="OTZ3748" s="6"/>
      <c r="OUA3748" s="6"/>
      <c r="OUB3748" s="6"/>
      <c r="OUC3748" s="6"/>
      <c r="OUD3748" s="6"/>
      <c r="OUE3748" s="6"/>
      <c r="OUF3748" s="6"/>
      <c r="OUG3748" s="6"/>
      <c r="OUH3748" s="6"/>
      <c r="OUI3748" s="6"/>
      <c r="OUJ3748" s="6"/>
      <c r="OUK3748" s="6"/>
      <c r="OUL3748" s="6"/>
      <c r="OUM3748" s="6"/>
      <c r="OUN3748" s="6"/>
      <c r="OUO3748" s="6"/>
      <c r="OUP3748" s="6"/>
      <c r="OUQ3748" s="6"/>
      <c r="OUR3748" s="6"/>
      <c r="OUS3748" s="6"/>
      <c r="OUT3748" s="6"/>
      <c r="OUU3748" s="6"/>
      <c r="OUV3748" s="6"/>
      <c r="OUW3748" s="6"/>
      <c r="OUX3748" s="6"/>
      <c r="OUY3748" s="6"/>
      <c r="OUZ3748" s="6"/>
      <c r="OVA3748" s="6"/>
      <c r="OVB3748" s="6"/>
      <c r="OVC3748" s="6"/>
      <c r="OVD3748" s="6"/>
      <c r="OVE3748" s="6"/>
      <c r="OVF3748" s="6"/>
      <c r="OVG3748" s="6"/>
      <c r="OVH3748" s="6"/>
      <c r="OVI3748" s="6"/>
      <c r="OVJ3748" s="6"/>
      <c r="OVK3748" s="6"/>
      <c r="OVL3748" s="6"/>
      <c r="OVM3748" s="6"/>
      <c r="OVN3748" s="6"/>
      <c r="OVO3748" s="6"/>
      <c r="OVP3748" s="6"/>
      <c r="OVQ3748" s="6"/>
      <c r="OVR3748" s="6"/>
      <c r="OVS3748" s="6"/>
      <c r="OVT3748" s="6"/>
      <c r="OVU3748" s="6"/>
      <c r="OVV3748" s="6"/>
      <c r="OVW3748" s="6"/>
      <c r="OVX3748" s="6"/>
      <c r="OVY3748" s="6"/>
      <c r="OVZ3748" s="6"/>
      <c r="OWA3748" s="6"/>
      <c r="OWB3748" s="6"/>
      <c r="OWC3748" s="6"/>
      <c r="OWD3748" s="6"/>
      <c r="OWE3748" s="6"/>
      <c r="OWF3748" s="6"/>
      <c r="OWG3748" s="6"/>
      <c r="OWH3748" s="6"/>
      <c r="OWI3748" s="6"/>
      <c r="OWJ3748" s="6"/>
      <c r="OWK3748" s="6"/>
      <c r="OWL3748" s="6"/>
      <c r="OWM3748" s="6"/>
      <c r="OWN3748" s="6"/>
      <c r="OWO3748" s="6"/>
      <c r="OWP3748" s="6"/>
      <c r="OWQ3748" s="6"/>
      <c r="OWR3748" s="6"/>
      <c r="OWS3748" s="6"/>
      <c r="OWT3748" s="6"/>
      <c r="OWU3748" s="6"/>
      <c r="OWV3748" s="6"/>
      <c r="OWW3748" s="6"/>
      <c r="OWX3748" s="6"/>
      <c r="OWY3748" s="6"/>
      <c r="OWZ3748" s="6"/>
      <c r="OXA3748" s="6"/>
      <c r="OXB3748" s="6"/>
      <c r="OXC3748" s="6"/>
      <c r="OXD3748" s="6"/>
      <c r="OXE3748" s="6"/>
      <c r="OXF3748" s="6"/>
      <c r="OXG3748" s="6"/>
      <c r="OXH3748" s="6"/>
      <c r="OXI3748" s="6"/>
      <c r="OXJ3748" s="6"/>
      <c r="OXK3748" s="6"/>
      <c r="OXL3748" s="6"/>
      <c r="OXM3748" s="6"/>
      <c r="OXN3748" s="6"/>
      <c r="OXO3748" s="6"/>
      <c r="OXP3748" s="6"/>
      <c r="OXQ3748" s="6"/>
      <c r="OXR3748" s="6"/>
      <c r="OXS3748" s="6"/>
      <c r="OXT3748" s="6"/>
      <c r="OXU3748" s="6"/>
      <c r="OXV3748" s="6"/>
      <c r="OXW3748" s="6"/>
      <c r="OXX3748" s="6"/>
      <c r="OXY3748" s="6"/>
      <c r="OXZ3748" s="6"/>
      <c r="OYA3748" s="6"/>
      <c r="OYB3748" s="6"/>
      <c r="OYC3748" s="6"/>
      <c r="OYD3748" s="6"/>
      <c r="OYE3748" s="6"/>
      <c r="OYF3748" s="6"/>
      <c r="OYG3748" s="6"/>
      <c r="OYH3748" s="6"/>
      <c r="OYI3748" s="6"/>
      <c r="OYJ3748" s="6"/>
      <c r="OYK3748" s="6"/>
      <c r="OYL3748" s="6"/>
      <c r="OYM3748" s="6"/>
      <c r="OYN3748" s="6"/>
      <c r="OYO3748" s="6"/>
      <c r="OYP3748" s="6"/>
      <c r="OYQ3748" s="6"/>
      <c r="OYR3748" s="6"/>
      <c r="OYS3748" s="6"/>
      <c r="OYT3748" s="6"/>
      <c r="OYU3748" s="6"/>
      <c r="OYV3748" s="6"/>
      <c r="OYW3748" s="6"/>
      <c r="OYX3748" s="6"/>
      <c r="OYY3748" s="6"/>
      <c r="OYZ3748" s="6"/>
      <c r="OZA3748" s="6"/>
      <c r="OZB3748" s="6"/>
      <c r="OZC3748" s="6"/>
      <c r="OZD3748" s="6"/>
      <c r="OZE3748" s="6"/>
      <c r="OZF3748" s="6"/>
      <c r="OZG3748" s="6"/>
      <c r="OZH3748" s="6"/>
      <c r="OZI3748" s="6"/>
      <c r="OZJ3748" s="6"/>
      <c r="OZK3748" s="6"/>
      <c r="OZL3748" s="6"/>
      <c r="OZM3748" s="6"/>
      <c r="OZN3748" s="6"/>
      <c r="OZO3748" s="6"/>
      <c r="OZP3748" s="6"/>
      <c r="OZQ3748" s="6"/>
      <c r="OZR3748" s="6"/>
      <c r="OZS3748" s="6"/>
      <c r="OZT3748" s="6"/>
      <c r="OZU3748" s="6"/>
      <c r="OZV3748" s="6"/>
      <c r="OZW3748" s="6"/>
      <c r="OZX3748" s="6"/>
      <c r="OZY3748" s="6"/>
      <c r="OZZ3748" s="6"/>
      <c r="PAA3748" s="6"/>
      <c r="PAB3748" s="6"/>
      <c r="PAC3748" s="6"/>
      <c r="PAD3748" s="6"/>
      <c r="PAE3748" s="6"/>
      <c r="PAF3748" s="6"/>
      <c r="PAG3748" s="6"/>
      <c r="PAH3748" s="6"/>
      <c r="PAI3748" s="6"/>
      <c r="PAJ3748" s="6"/>
      <c r="PAK3748" s="6"/>
      <c r="PAL3748" s="6"/>
      <c r="PAM3748" s="6"/>
      <c r="PAN3748" s="6"/>
      <c r="PAO3748" s="6"/>
      <c r="PAP3748" s="6"/>
      <c r="PAQ3748" s="6"/>
      <c r="PAR3748" s="6"/>
      <c r="PAS3748" s="6"/>
      <c r="PAT3748" s="6"/>
      <c r="PAU3748" s="6"/>
      <c r="PAV3748" s="6"/>
      <c r="PAW3748" s="6"/>
      <c r="PAX3748" s="6"/>
      <c r="PAY3748" s="6"/>
      <c r="PAZ3748" s="6"/>
      <c r="PBA3748" s="6"/>
      <c r="PBB3748" s="6"/>
      <c r="PBC3748" s="6"/>
      <c r="PBD3748" s="6"/>
      <c r="PBE3748" s="6"/>
      <c r="PBF3748" s="6"/>
      <c r="PBG3748" s="6"/>
      <c r="PBH3748" s="6"/>
      <c r="PBI3748" s="6"/>
      <c r="PBJ3748" s="6"/>
      <c r="PBK3748" s="6"/>
      <c r="PBL3748" s="6"/>
      <c r="PBM3748" s="6"/>
      <c r="PBN3748" s="6"/>
      <c r="PBO3748" s="6"/>
      <c r="PBP3748" s="6"/>
      <c r="PBQ3748" s="6"/>
      <c r="PBR3748" s="6"/>
      <c r="PBS3748" s="6"/>
      <c r="PBT3748" s="6"/>
      <c r="PBU3748" s="6"/>
      <c r="PBV3748" s="6"/>
      <c r="PBW3748" s="6"/>
      <c r="PBX3748" s="6"/>
      <c r="PBY3748" s="6"/>
      <c r="PBZ3748" s="6"/>
      <c r="PCA3748" s="6"/>
      <c r="PCB3748" s="6"/>
      <c r="PCC3748" s="6"/>
      <c r="PCD3748" s="6"/>
      <c r="PCE3748" s="6"/>
      <c r="PCF3748" s="6"/>
      <c r="PCG3748" s="6"/>
      <c r="PCH3748" s="6"/>
      <c r="PCI3748" s="6"/>
      <c r="PCJ3748" s="6"/>
      <c r="PCK3748" s="6"/>
      <c r="PCL3748" s="6"/>
      <c r="PCM3748" s="6"/>
      <c r="PCN3748" s="6"/>
      <c r="PCO3748" s="6"/>
      <c r="PCP3748" s="6"/>
      <c r="PCQ3748" s="6"/>
      <c r="PCR3748" s="6"/>
      <c r="PCS3748" s="6"/>
      <c r="PCT3748" s="6"/>
      <c r="PCU3748" s="6"/>
      <c r="PCV3748" s="6"/>
      <c r="PCW3748" s="6"/>
      <c r="PCX3748" s="6"/>
      <c r="PCY3748" s="6"/>
      <c r="PCZ3748" s="6"/>
      <c r="PDA3748" s="6"/>
      <c r="PDB3748" s="6"/>
      <c r="PDC3748" s="6"/>
      <c r="PDD3748" s="6"/>
      <c r="PDE3748" s="6"/>
      <c r="PDF3748" s="6"/>
      <c r="PDG3748" s="6"/>
      <c r="PDH3748" s="6"/>
      <c r="PDI3748" s="6"/>
      <c r="PDJ3748" s="6"/>
      <c r="PDK3748" s="6"/>
      <c r="PDL3748" s="6"/>
      <c r="PDM3748" s="6"/>
      <c r="PDN3748" s="6"/>
      <c r="PDO3748" s="6"/>
      <c r="PDP3748" s="6"/>
      <c r="PDQ3748" s="6"/>
      <c r="PDR3748" s="6"/>
      <c r="PDS3748" s="6"/>
      <c r="PDT3748" s="6"/>
      <c r="PDU3748" s="6"/>
      <c r="PDV3748" s="6"/>
      <c r="PDW3748" s="6"/>
      <c r="PDX3748" s="6"/>
      <c r="PDY3748" s="6"/>
      <c r="PDZ3748" s="6"/>
      <c r="PEA3748" s="6"/>
      <c r="PEB3748" s="6"/>
      <c r="PEC3748" s="6"/>
      <c r="PED3748" s="6"/>
      <c r="PEE3748" s="6"/>
      <c r="PEF3748" s="6"/>
      <c r="PEG3748" s="6"/>
      <c r="PEH3748" s="6"/>
      <c r="PEI3748" s="6"/>
      <c r="PEJ3748" s="6"/>
      <c r="PEK3748" s="6"/>
      <c r="PEL3748" s="6"/>
      <c r="PEM3748" s="6"/>
      <c r="PEN3748" s="6"/>
      <c r="PEO3748" s="6"/>
      <c r="PEP3748" s="6"/>
      <c r="PEQ3748" s="6"/>
      <c r="PER3748" s="6"/>
      <c r="PES3748" s="6"/>
      <c r="PET3748" s="6"/>
      <c r="PEU3748" s="6"/>
      <c r="PEV3748" s="6"/>
      <c r="PEW3748" s="6"/>
      <c r="PEX3748" s="6"/>
      <c r="PEY3748" s="6"/>
      <c r="PEZ3748" s="6"/>
      <c r="PFA3748" s="6"/>
      <c r="PFB3748" s="6"/>
      <c r="PFC3748" s="6"/>
      <c r="PFD3748" s="6"/>
      <c r="PFE3748" s="6"/>
      <c r="PFF3748" s="6"/>
      <c r="PFG3748" s="6"/>
      <c r="PFH3748" s="6"/>
      <c r="PFI3748" s="6"/>
      <c r="PFJ3748" s="6"/>
      <c r="PFK3748" s="6"/>
      <c r="PFL3748" s="6"/>
      <c r="PFM3748" s="6"/>
      <c r="PFN3748" s="6"/>
      <c r="PFO3748" s="6"/>
      <c r="PFP3748" s="6"/>
      <c r="PFQ3748" s="6"/>
      <c r="PFR3748" s="6"/>
      <c r="PFS3748" s="6"/>
      <c r="PFT3748" s="6"/>
      <c r="PFU3748" s="6"/>
      <c r="PFV3748" s="6"/>
      <c r="PFW3748" s="6"/>
      <c r="PFX3748" s="6"/>
      <c r="PFY3748" s="6"/>
      <c r="PFZ3748" s="6"/>
      <c r="PGA3748" s="6"/>
      <c r="PGB3748" s="6"/>
      <c r="PGC3748" s="6"/>
      <c r="PGD3748" s="6"/>
      <c r="PGE3748" s="6"/>
      <c r="PGF3748" s="6"/>
      <c r="PGG3748" s="6"/>
      <c r="PGH3748" s="6"/>
      <c r="PGI3748" s="6"/>
      <c r="PGJ3748" s="6"/>
      <c r="PGK3748" s="6"/>
      <c r="PGL3748" s="6"/>
      <c r="PGM3748" s="6"/>
      <c r="PGN3748" s="6"/>
      <c r="PGO3748" s="6"/>
      <c r="PGP3748" s="6"/>
      <c r="PGQ3748" s="6"/>
      <c r="PGR3748" s="6"/>
      <c r="PGS3748" s="6"/>
      <c r="PGT3748" s="6"/>
      <c r="PGU3748" s="6"/>
      <c r="PGV3748" s="6"/>
      <c r="PGW3748" s="6"/>
      <c r="PGX3748" s="6"/>
      <c r="PGY3748" s="6"/>
      <c r="PGZ3748" s="6"/>
      <c r="PHA3748" s="6"/>
      <c r="PHB3748" s="6"/>
      <c r="PHC3748" s="6"/>
      <c r="PHD3748" s="6"/>
      <c r="PHE3748" s="6"/>
      <c r="PHF3748" s="6"/>
      <c r="PHG3748" s="6"/>
      <c r="PHH3748" s="6"/>
      <c r="PHI3748" s="6"/>
      <c r="PHJ3748" s="6"/>
      <c r="PHK3748" s="6"/>
      <c r="PHL3748" s="6"/>
      <c r="PHM3748" s="6"/>
      <c r="PHN3748" s="6"/>
      <c r="PHO3748" s="6"/>
      <c r="PHP3748" s="6"/>
      <c r="PHQ3748" s="6"/>
      <c r="PHR3748" s="6"/>
      <c r="PHS3748" s="6"/>
      <c r="PHT3748" s="6"/>
      <c r="PHU3748" s="6"/>
      <c r="PHV3748" s="6"/>
      <c r="PHW3748" s="6"/>
      <c r="PHX3748" s="6"/>
      <c r="PHY3748" s="6"/>
      <c r="PHZ3748" s="6"/>
      <c r="PIA3748" s="6"/>
      <c r="PIB3748" s="6"/>
      <c r="PIC3748" s="6"/>
      <c r="PID3748" s="6"/>
      <c r="PIE3748" s="6"/>
      <c r="PIF3748" s="6"/>
      <c r="PIG3748" s="6"/>
      <c r="PIH3748" s="6"/>
      <c r="PII3748" s="6"/>
      <c r="PIJ3748" s="6"/>
      <c r="PIK3748" s="6"/>
      <c r="PIL3748" s="6"/>
      <c r="PIM3748" s="6"/>
      <c r="PIN3748" s="6"/>
      <c r="PIO3748" s="6"/>
      <c r="PIP3748" s="6"/>
      <c r="PIQ3748" s="6"/>
      <c r="PIR3748" s="6"/>
      <c r="PIS3748" s="6"/>
      <c r="PIT3748" s="6"/>
      <c r="PIU3748" s="6"/>
      <c r="PIV3748" s="6"/>
      <c r="PIW3748" s="6"/>
      <c r="PIX3748" s="6"/>
      <c r="PIY3748" s="6"/>
      <c r="PIZ3748" s="6"/>
      <c r="PJA3748" s="6"/>
      <c r="PJB3748" s="6"/>
      <c r="PJC3748" s="6"/>
      <c r="PJD3748" s="6"/>
      <c r="PJE3748" s="6"/>
      <c r="PJF3748" s="6"/>
      <c r="PJG3748" s="6"/>
      <c r="PJH3748" s="6"/>
      <c r="PJI3748" s="6"/>
      <c r="PJJ3748" s="6"/>
      <c r="PJK3748" s="6"/>
      <c r="PJL3748" s="6"/>
      <c r="PJM3748" s="6"/>
      <c r="PJN3748" s="6"/>
      <c r="PJO3748" s="6"/>
      <c r="PJP3748" s="6"/>
      <c r="PJQ3748" s="6"/>
      <c r="PJR3748" s="6"/>
      <c r="PJS3748" s="6"/>
      <c r="PJT3748" s="6"/>
      <c r="PJU3748" s="6"/>
      <c r="PJV3748" s="6"/>
      <c r="PJW3748" s="6"/>
      <c r="PJX3748" s="6"/>
      <c r="PJY3748" s="6"/>
      <c r="PJZ3748" s="6"/>
      <c r="PKA3748" s="6"/>
      <c r="PKB3748" s="6"/>
      <c r="PKC3748" s="6"/>
      <c r="PKD3748" s="6"/>
      <c r="PKE3748" s="6"/>
      <c r="PKF3748" s="6"/>
      <c r="PKG3748" s="6"/>
      <c r="PKH3748" s="6"/>
      <c r="PKI3748" s="6"/>
      <c r="PKJ3748" s="6"/>
      <c r="PKK3748" s="6"/>
      <c r="PKL3748" s="6"/>
      <c r="PKM3748" s="6"/>
      <c r="PKN3748" s="6"/>
      <c r="PKO3748" s="6"/>
      <c r="PKP3748" s="6"/>
      <c r="PKQ3748" s="6"/>
      <c r="PKR3748" s="6"/>
      <c r="PKS3748" s="6"/>
      <c r="PKT3748" s="6"/>
      <c r="PKU3748" s="6"/>
      <c r="PKV3748" s="6"/>
      <c r="PKW3748" s="6"/>
      <c r="PKX3748" s="6"/>
      <c r="PKY3748" s="6"/>
      <c r="PKZ3748" s="6"/>
      <c r="PLA3748" s="6"/>
      <c r="PLB3748" s="6"/>
      <c r="PLC3748" s="6"/>
      <c r="PLD3748" s="6"/>
      <c r="PLE3748" s="6"/>
      <c r="PLF3748" s="6"/>
      <c r="PLG3748" s="6"/>
      <c r="PLH3748" s="6"/>
      <c r="PLI3748" s="6"/>
      <c r="PLJ3748" s="6"/>
      <c r="PLK3748" s="6"/>
      <c r="PLL3748" s="6"/>
      <c r="PLM3748" s="6"/>
      <c r="PLN3748" s="6"/>
      <c r="PLO3748" s="6"/>
      <c r="PLP3748" s="6"/>
      <c r="PLQ3748" s="6"/>
      <c r="PLR3748" s="6"/>
      <c r="PLS3748" s="6"/>
      <c r="PLT3748" s="6"/>
      <c r="PLU3748" s="6"/>
      <c r="PLV3748" s="6"/>
      <c r="PLW3748" s="6"/>
      <c r="PLX3748" s="6"/>
      <c r="PLY3748" s="6"/>
      <c r="PLZ3748" s="6"/>
      <c r="PMA3748" s="6"/>
      <c r="PMB3748" s="6"/>
      <c r="PMC3748" s="6"/>
      <c r="PMD3748" s="6"/>
      <c r="PME3748" s="6"/>
      <c r="PMF3748" s="6"/>
      <c r="PMG3748" s="6"/>
      <c r="PMH3748" s="6"/>
      <c r="PMI3748" s="6"/>
      <c r="PMJ3748" s="6"/>
      <c r="PMK3748" s="6"/>
      <c r="PML3748" s="6"/>
      <c r="PMM3748" s="6"/>
      <c r="PMN3748" s="6"/>
      <c r="PMO3748" s="6"/>
      <c r="PMP3748" s="6"/>
      <c r="PMQ3748" s="6"/>
      <c r="PMR3748" s="6"/>
      <c r="PMS3748" s="6"/>
      <c r="PMT3748" s="6"/>
      <c r="PMU3748" s="6"/>
      <c r="PMV3748" s="6"/>
      <c r="PMW3748" s="6"/>
      <c r="PMX3748" s="6"/>
      <c r="PMY3748" s="6"/>
      <c r="PMZ3748" s="6"/>
      <c r="PNA3748" s="6"/>
      <c r="PNB3748" s="6"/>
      <c r="PNC3748" s="6"/>
      <c r="PND3748" s="6"/>
      <c r="PNE3748" s="6"/>
      <c r="PNF3748" s="6"/>
      <c r="PNG3748" s="6"/>
      <c r="PNH3748" s="6"/>
      <c r="PNI3748" s="6"/>
      <c r="PNJ3748" s="6"/>
      <c r="PNK3748" s="6"/>
      <c r="PNL3748" s="6"/>
      <c r="PNM3748" s="6"/>
      <c r="PNN3748" s="6"/>
      <c r="PNO3748" s="6"/>
      <c r="PNP3748" s="6"/>
      <c r="PNQ3748" s="6"/>
      <c r="PNR3748" s="6"/>
      <c r="PNS3748" s="6"/>
      <c r="PNT3748" s="6"/>
      <c r="PNU3748" s="6"/>
      <c r="PNV3748" s="6"/>
      <c r="PNW3748" s="6"/>
      <c r="PNX3748" s="6"/>
      <c r="PNY3748" s="6"/>
      <c r="PNZ3748" s="6"/>
      <c r="POA3748" s="6"/>
      <c r="POB3748" s="6"/>
      <c r="POC3748" s="6"/>
      <c r="POD3748" s="6"/>
      <c r="POE3748" s="6"/>
      <c r="POF3748" s="6"/>
      <c r="POG3748" s="6"/>
      <c r="POH3748" s="6"/>
      <c r="POI3748" s="6"/>
      <c r="POJ3748" s="6"/>
      <c r="POK3748" s="6"/>
      <c r="POL3748" s="6"/>
      <c r="POM3748" s="6"/>
      <c r="PON3748" s="6"/>
      <c r="POO3748" s="6"/>
      <c r="POP3748" s="6"/>
      <c r="POQ3748" s="6"/>
      <c r="POR3748" s="6"/>
      <c r="POS3748" s="6"/>
      <c r="POT3748" s="6"/>
      <c r="POU3748" s="6"/>
      <c r="POV3748" s="6"/>
      <c r="POW3748" s="6"/>
      <c r="POX3748" s="6"/>
      <c r="POY3748" s="6"/>
      <c r="POZ3748" s="6"/>
      <c r="PPA3748" s="6"/>
      <c r="PPB3748" s="6"/>
      <c r="PPC3748" s="6"/>
      <c r="PPD3748" s="6"/>
      <c r="PPE3748" s="6"/>
      <c r="PPF3748" s="6"/>
      <c r="PPG3748" s="6"/>
      <c r="PPH3748" s="6"/>
      <c r="PPI3748" s="6"/>
      <c r="PPJ3748" s="6"/>
      <c r="PPK3748" s="6"/>
      <c r="PPL3748" s="6"/>
      <c r="PPM3748" s="6"/>
      <c r="PPN3748" s="6"/>
      <c r="PPO3748" s="6"/>
      <c r="PPP3748" s="6"/>
      <c r="PPQ3748" s="6"/>
      <c r="PPR3748" s="6"/>
      <c r="PPS3748" s="6"/>
      <c r="PPT3748" s="6"/>
      <c r="PPU3748" s="6"/>
      <c r="PPV3748" s="6"/>
      <c r="PPW3748" s="6"/>
      <c r="PPX3748" s="6"/>
      <c r="PPY3748" s="6"/>
      <c r="PPZ3748" s="6"/>
      <c r="PQA3748" s="6"/>
      <c r="PQB3748" s="6"/>
      <c r="PQC3748" s="6"/>
      <c r="PQD3748" s="6"/>
      <c r="PQE3748" s="6"/>
      <c r="PQF3748" s="6"/>
      <c r="PQG3748" s="6"/>
      <c r="PQH3748" s="6"/>
      <c r="PQI3748" s="6"/>
      <c r="PQJ3748" s="6"/>
      <c r="PQK3748" s="6"/>
      <c r="PQL3748" s="6"/>
      <c r="PQM3748" s="6"/>
      <c r="PQN3748" s="6"/>
      <c r="PQO3748" s="6"/>
      <c r="PQP3748" s="6"/>
      <c r="PQQ3748" s="6"/>
      <c r="PQR3748" s="6"/>
      <c r="PQS3748" s="6"/>
      <c r="PQT3748" s="6"/>
      <c r="PQU3748" s="6"/>
      <c r="PQV3748" s="6"/>
      <c r="PQW3748" s="6"/>
      <c r="PQX3748" s="6"/>
      <c r="PQY3748" s="6"/>
      <c r="PQZ3748" s="6"/>
      <c r="PRA3748" s="6"/>
      <c r="PRB3748" s="6"/>
      <c r="PRC3748" s="6"/>
      <c r="PRD3748" s="6"/>
      <c r="PRE3748" s="6"/>
      <c r="PRF3748" s="6"/>
      <c r="PRG3748" s="6"/>
      <c r="PRH3748" s="6"/>
      <c r="PRI3748" s="6"/>
      <c r="PRJ3748" s="6"/>
      <c r="PRK3748" s="6"/>
      <c r="PRL3748" s="6"/>
      <c r="PRM3748" s="6"/>
      <c r="PRN3748" s="6"/>
      <c r="PRO3748" s="6"/>
      <c r="PRP3748" s="6"/>
      <c r="PRQ3748" s="6"/>
      <c r="PRR3748" s="6"/>
      <c r="PRS3748" s="6"/>
      <c r="PRT3748" s="6"/>
      <c r="PRU3748" s="6"/>
      <c r="PRV3748" s="6"/>
      <c r="PRW3748" s="6"/>
      <c r="PRX3748" s="6"/>
      <c r="PRY3748" s="6"/>
      <c r="PRZ3748" s="6"/>
      <c r="PSA3748" s="6"/>
      <c r="PSB3748" s="6"/>
      <c r="PSC3748" s="6"/>
      <c r="PSD3748" s="6"/>
      <c r="PSE3748" s="6"/>
      <c r="PSF3748" s="6"/>
      <c r="PSG3748" s="6"/>
      <c r="PSH3748" s="6"/>
      <c r="PSI3748" s="6"/>
      <c r="PSJ3748" s="6"/>
      <c r="PSK3748" s="6"/>
      <c r="PSL3748" s="6"/>
      <c r="PSM3748" s="6"/>
      <c r="PSN3748" s="6"/>
      <c r="PSO3748" s="6"/>
      <c r="PSP3748" s="6"/>
      <c r="PSQ3748" s="6"/>
      <c r="PSR3748" s="6"/>
      <c r="PSS3748" s="6"/>
      <c r="PST3748" s="6"/>
      <c r="PSU3748" s="6"/>
      <c r="PSV3748" s="6"/>
      <c r="PSW3748" s="6"/>
      <c r="PSX3748" s="6"/>
      <c r="PSY3748" s="6"/>
      <c r="PSZ3748" s="6"/>
      <c r="PTA3748" s="6"/>
      <c r="PTB3748" s="6"/>
      <c r="PTC3748" s="6"/>
      <c r="PTD3748" s="6"/>
      <c r="PTE3748" s="6"/>
      <c r="PTF3748" s="6"/>
      <c r="PTG3748" s="6"/>
      <c r="PTH3748" s="6"/>
      <c r="PTI3748" s="6"/>
      <c r="PTJ3748" s="6"/>
      <c r="PTK3748" s="6"/>
      <c r="PTL3748" s="6"/>
      <c r="PTM3748" s="6"/>
      <c r="PTN3748" s="6"/>
      <c r="PTO3748" s="6"/>
      <c r="PTP3748" s="6"/>
      <c r="PTQ3748" s="6"/>
      <c r="PTR3748" s="6"/>
      <c r="PTS3748" s="6"/>
      <c r="PTT3748" s="6"/>
      <c r="PTU3748" s="6"/>
      <c r="PTV3748" s="6"/>
      <c r="PTW3748" s="6"/>
      <c r="PTX3748" s="6"/>
      <c r="PTY3748" s="6"/>
      <c r="PTZ3748" s="6"/>
      <c r="PUA3748" s="6"/>
      <c r="PUB3748" s="6"/>
      <c r="PUC3748" s="6"/>
      <c r="PUD3748" s="6"/>
      <c r="PUE3748" s="6"/>
      <c r="PUF3748" s="6"/>
      <c r="PUG3748" s="6"/>
      <c r="PUH3748" s="6"/>
      <c r="PUI3748" s="6"/>
      <c r="PUJ3748" s="6"/>
      <c r="PUK3748" s="6"/>
      <c r="PUL3748" s="6"/>
      <c r="PUM3748" s="6"/>
      <c r="PUN3748" s="6"/>
      <c r="PUO3748" s="6"/>
      <c r="PUP3748" s="6"/>
      <c r="PUQ3748" s="6"/>
      <c r="PUR3748" s="6"/>
      <c r="PUS3748" s="6"/>
      <c r="PUT3748" s="6"/>
      <c r="PUU3748" s="6"/>
      <c r="PUV3748" s="6"/>
      <c r="PUW3748" s="6"/>
      <c r="PUX3748" s="6"/>
      <c r="PUY3748" s="6"/>
      <c r="PUZ3748" s="6"/>
      <c r="PVA3748" s="6"/>
      <c r="PVB3748" s="6"/>
      <c r="PVC3748" s="6"/>
      <c r="PVD3748" s="6"/>
      <c r="PVE3748" s="6"/>
      <c r="PVF3748" s="6"/>
      <c r="PVG3748" s="6"/>
      <c r="PVH3748" s="6"/>
      <c r="PVI3748" s="6"/>
      <c r="PVJ3748" s="6"/>
      <c r="PVK3748" s="6"/>
      <c r="PVL3748" s="6"/>
      <c r="PVM3748" s="6"/>
      <c r="PVN3748" s="6"/>
      <c r="PVO3748" s="6"/>
      <c r="PVP3748" s="6"/>
      <c r="PVQ3748" s="6"/>
      <c r="PVR3748" s="6"/>
      <c r="PVS3748" s="6"/>
      <c r="PVT3748" s="6"/>
      <c r="PVU3748" s="6"/>
      <c r="PVV3748" s="6"/>
      <c r="PVW3748" s="6"/>
      <c r="PVX3748" s="6"/>
      <c r="PVY3748" s="6"/>
      <c r="PVZ3748" s="6"/>
      <c r="PWA3748" s="6"/>
      <c r="PWB3748" s="6"/>
      <c r="PWC3748" s="6"/>
      <c r="PWD3748" s="6"/>
      <c r="PWE3748" s="6"/>
      <c r="PWF3748" s="6"/>
      <c r="PWG3748" s="6"/>
      <c r="PWH3748" s="6"/>
      <c r="PWI3748" s="6"/>
      <c r="PWJ3748" s="6"/>
      <c r="PWK3748" s="6"/>
      <c r="PWL3748" s="6"/>
      <c r="PWM3748" s="6"/>
      <c r="PWN3748" s="6"/>
      <c r="PWO3748" s="6"/>
      <c r="PWP3748" s="6"/>
      <c r="PWQ3748" s="6"/>
      <c r="PWR3748" s="6"/>
      <c r="PWS3748" s="6"/>
      <c r="PWT3748" s="6"/>
      <c r="PWU3748" s="6"/>
      <c r="PWV3748" s="6"/>
      <c r="PWW3748" s="6"/>
      <c r="PWX3748" s="6"/>
      <c r="PWY3748" s="6"/>
      <c r="PWZ3748" s="6"/>
      <c r="PXA3748" s="6"/>
      <c r="PXB3748" s="6"/>
      <c r="PXC3748" s="6"/>
      <c r="PXD3748" s="6"/>
      <c r="PXE3748" s="6"/>
      <c r="PXF3748" s="6"/>
      <c r="PXG3748" s="6"/>
      <c r="PXH3748" s="6"/>
      <c r="PXI3748" s="6"/>
      <c r="PXJ3748" s="6"/>
      <c r="PXK3748" s="6"/>
      <c r="PXL3748" s="6"/>
      <c r="PXM3748" s="6"/>
      <c r="PXN3748" s="6"/>
      <c r="PXO3748" s="6"/>
      <c r="PXP3748" s="6"/>
      <c r="PXQ3748" s="6"/>
      <c r="PXR3748" s="6"/>
      <c r="PXS3748" s="6"/>
      <c r="PXT3748" s="6"/>
      <c r="PXU3748" s="6"/>
      <c r="PXV3748" s="6"/>
      <c r="PXW3748" s="6"/>
      <c r="PXX3748" s="6"/>
      <c r="PXY3748" s="6"/>
      <c r="PXZ3748" s="6"/>
      <c r="PYA3748" s="6"/>
      <c r="PYB3748" s="6"/>
      <c r="PYC3748" s="6"/>
      <c r="PYD3748" s="6"/>
      <c r="PYE3748" s="6"/>
      <c r="PYF3748" s="6"/>
      <c r="PYG3748" s="6"/>
      <c r="PYH3748" s="6"/>
      <c r="PYI3748" s="6"/>
      <c r="PYJ3748" s="6"/>
      <c r="PYK3748" s="6"/>
      <c r="PYL3748" s="6"/>
      <c r="PYM3748" s="6"/>
      <c r="PYN3748" s="6"/>
      <c r="PYO3748" s="6"/>
      <c r="PYP3748" s="6"/>
      <c r="PYQ3748" s="6"/>
      <c r="PYR3748" s="6"/>
      <c r="PYS3748" s="6"/>
      <c r="PYT3748" s="6"/>
      <c r="PYU3748" s="6"/>
      <c r="PYV3748" s="6"/>
      <c r="PYW3748" s="6"/>
      <c r="PYX3748" s="6"/>
      <c r="PYY3748" s="6"/>
      <c r="PYZ3748" s="6"/>
      <c r="PZA3748" s="6"/>
      <c r="PZB3748" s="6"/>
      <c r="PZC3748" s="6"/>
      <c r="PZD3748" s="6"/>
      <c r="PZE3748" s="6"/>
      <c r="PZF3748" s="6"/>
      <c r="PZG3748" s="6"/>
      <c r="PZH3748" s="6"/>
      <c r="PZI3748" s="6"/>
      <c r="PZJ3748" s="6"/>
      <c r="PZK3748" s="6"/>
      <c r="PZL3748" s="6"/>
      <c r="PZM3748" s="6"/>
      <c r="PZN3748" s="6"/>
      <c r="PZO3748" s="6"/>
      <c r="PZP3748" s="6"/>
      <c r="PZQ3748" s="6"/>
      <c r="PZR3748" s="6"/>
      <c r="PZS3748" s="6"/>
      <c r="PZT3748" s="6"/>
      <c r="PZU3748" s="6"/>
      <c r="PZV3748" s="6"/>
      <c r="PZW3748" s="6"/>
      <c r="PZX3748" s="6"/>
      <c r="PZY3748" s="6"/>
      <c r="PZZ3748" s="6"/>
      <c r="QAA3748" s="6"/>
      <c r="QAB3748" s="6"/>
      <c r="QAC3748" s="6"/>
      <c r="QAD3748" s="6"/>
      <c r="QAE3748" s="6"/>
      <c r="QAF3748" s="6"/>
      <c r="QAG3748" s="6"/>
      <c r="QAH3748" s="6"/>
      <c r="QAI3748" s="6"/>
      <c r="QAJ3748" s="6"/>
      <c r="QAK3748" s="6"/>
      <c r="QAL3748" s="6"/>
      <c r="QAM3748" s="6"/>
      <c r="QAN3748" s="6"/>
      <c r="QAO3748" s="6"/>
      <c r="QAP3748" s="6"/>
      <c r="QAQ3748" s="6"/>
      <c r="QAR3748" s="6"/>
      <c r="QAS3748" s="6"/>
      <c r="QAT3748" s="6"/>
      <c r="QAU3748" s="6"/>
      <c r="QAV3748" s="6"/>
      <c r="QAW3748" s="6"/>
      <c r="QAX3748" s="6"/>
      <c r="QAY3748" s="6"/>
      <c r="QAZ3748" s="6"/>
      <c r="QBA3748" s="6"/>
      <c r="QBB3748" s="6"/>
      <c r="QBC3748" s="6"/>
      <c r="QBD3748" s="6"/>
      <c r="QBE3748" s="6"/>
      <c r="QBF3748" s="6"/>
      <c r="QBG3748" s="6"/>
      <c r="QBH3748" s="6"/>
      <c r="QBI3748" s="6"/>
      <c r="QBJ3748" s="6"/>
      <c r="QBK3748" s="6"/>
      <c r="QBL3748" s="6"/>
      <c r="QBM3748" s="6"/>
      <c r="QBN3748" s="6"/>
      <c r="QBO3748" s="6"/>
      <c r="QBP3748" s="6"/>
      <c r="QBQ3748" s="6"/>
      <c r="QBR3748" s="6"/>
      <c r="QBS3748" s="6"/>
      <c r="QBT3748" s="6"/>
      <c r="QBU3748" s="6"/>
      <c r="QBV3748" s="6"/>
      <c r="QBW3748" s="6"/>
      <c r="QBX3748" s="6"/>
      <c r="QBY3748" s="6"/>
      <c r="QBZ3748" s="6"/>
      <c r="QCA3748" s="6"/>
      <c r="QCB3748" s="6"/>
      <c r="QCC3748" s="6"/>
      <c r="QCD3748" s="6"/>
      <c r="QCE3748" s="6"/>
      <c r="QCF3748" s="6"/>
      <c r="QCG3748" s="6"/>
      <c r="QCH3748" s="6"/>
      <c r="QCI3748" s="6"/>
      <c r="QCJ3748" s="6"/>
      <c r="QCK3748" s="6"/>
      <c r="QCL3748" s="6"/>
      <c r="QCM3748" s="6"/>
      <c r="QCN3748" s="6"/>
      <c r="QCO3748" s="6"/>
      <c r="QCP3748" s="6"/>
      <c r="QCQ3748" s="6"/>
      <c r="QCR3748" s="6"/>
      <c r="QCS3748" s="6"/>
      <c r="QCT3748" s="6"/>
      <c r="QCU3748" s="6"/>
      <c r="QCV3748" s="6"/>
      <c r="QCW3748" s="6"/>
      <c r="QCX3748" s="6"/>
      <c r="QCY3748" s="6"/>
      <c r="QCZ3748" s="6"/>
      <c r="QDA3748" s="6"/>
      <c r="QDB3748" s="6"/>
      <c r="QDC3748" s="6"/>
      <c r="QDD3748" s="6"/>
      <c r="QDE3748" s="6"/>
      <c r="QDF3748" s="6"/>
      <c r="QDG3748" s="6"/>
      <c r="QDH3748" s="6"/>
      <c r="QDI3748" s="6"/>
      <c r="QDJ3748" s="6"/>
      <c r="QDK3748" s="6"/>
      <c r="QDL3748" s="6"/>
      <c r="QDM3748" s="6"/>
      <c r="QDN3748" s="6"/>
      <c r="QDO3748" s="6"/>
      <c r="QDP3748" s="6"/>
      <c r="QDQ3748" s="6"/>
      <c r="QDR3748" s="6"/>
      <c r="QDS3748" s="6"/>
      <c r="QDT3748" s="6"/>
      <c r="QDU3748" s="6"/>
      <c r="QDV3748" s="6"/>
      <c r="QDW3748" s="6"/>
      <c r="QDX3748" s="6"/>
      <c r="QDY3748" s="6"/>
      <c r="QDZ3748" s="6"/>
      <c r="QEA3748" s="6"/>
      <c r="QEB3748" s="6"/>
      <c r="QEC3748" s="6"/>
      <c r="QED3748" s="6"/>
      <c r="QEE3748" s="6"/>
      <c r="QEF3748" s="6"/>
      <c r="QEG3748" s="6"/>
      <c r="QEH3748" s="6"/>
      <c r="QEI3748" s="6"/>
      <c r="QEJ3748" s="6"/>
      <c r="QEK3748" s="6"/>
      <c r="QEL3748" s="6"/>
      <c r="QEM3748" s="6"/>
      <c r="QEN3748" s="6"/>
      <c r="QEO3748" s="6"/>
      <c r="QEP3748" s="6"/>
      <c r="QEQ3748" s="6"/>
      <c r="QER3748" s="6"/>
      <c r="QES3748" s="6"/>
      <c r="QET3748" s="6"/>
      <c r="QEU3748" s="6"/>
      <c r="QEV3748" s="6"/>
      <c r="QEW3748" s="6"/>
      <c r="QEX3748" s="6"/>
      <c r="QEY3748" s="6"/>
      <c r="QEZ3748" s="6"/>
      <c r="QFA3748" s="6"/>
      <c r="QFB3748" s="6"/>
      <c r="QFC3748" s="6"/>
      <c r="QFD3748" s="6"/>
      <c r="QFE3748" s="6"/>
      <c r="QFF3748" s="6"/>
      <c r="QFG3748" s="6"/>
      <c r="QFH3748" s="6"/>
      <c r="QFI3748" s="6"/>
      <c r="QFJ3748" s="6"/>
      <c r="QFK3748" s="6"/>
      <c r="QFL3748" s="6"/>
      <c r="QFM3748" s="6"/>
      <c r="QFN3748" s="6"/>
      <c r="QFO3748" s="6"/>
      <c r="QFP3748" s="6"/>
      <c r="QFQ3748" s="6"/>
      <c r="QFR3748" s="6"/>
      <c r="QFS3748" s="6"/>
      <c r="QFT3748" s="6"/>
      <c r="QFU3748" s="6"/>
      <c r="QFV3748" s="6"/>
      <c r="QFW3748" s="6"/>
      <c r="QFX3748" s="6"/>
      <c r="QFY3748" s="6"/>
      <c r="QFZ3748" s="6"/>
      <c r="QGA3748" s="6"/>
      <c r="QGB3748" s="6"/>
      <c r="QGC3748" s="6"/>
      <c r="QGD3748" s="6"/>
      <c r="QGE3748" s="6"/>
      <c r="QGF3748" s="6"/>
      <c r="QGG3748" s="6"/>
      <c r="QGH3748" s="6"/>
      <c r="QGI3748" s="6"/>
      <c r="QGJ3748" s="6"/>
      <c r="QGK3748" s="6"/>
      <c r="QGL3748" s="6"/>
      <c r="QGM3748" s="6"/>
      <c r="QGN3748" s="6"/>
      <c r="QGO3748" s="6"/>
      <c r="QGP3748" s="6"/>
      <c r="QGQ3748" s="6"/>
      <c r="QGR3748" s="6"/>
      <c r="QGS3748" s="6"/>
      <c r="QGT3748" s="6"/>
      <c r="QGU3748" s="6"/>
      <c r="QGV3748" s="6"/>
      <c r="QGW3748" s="6"/>
      <c r="QGX3748" s="6"/>
      <c r="QGY3748" s="6"/>
      <c r="QGZ3748" s="6"/>
      <c r="QHA3748" s="6"/>
      <c r="QHB3748" s="6"/>
      <c r="QHC3748" s="6"/>
      <c r="QHD3748" s="6"/>
      <c r="QHE3748" s="6"/>
      <c r="QHF3748" s="6"/>
      <c r="QHG3748" s="6"/>
      <c r="QHH3748" s="6"/>
      <c r="QHI3748" s="6"/>
      <c r="QHJ3748" s="6"/>
      <c r="QHK3748" s="6"/>
      <c r="QHL3748" s="6"/>
      <c r="QHM3748" s="6"/>
      <c r="QHN3748" s="6"/>
      <c r="QHO3748" s="6"/>
      <c r="QHP3748" s="6"/>
      <c r="QHQ3748" s="6"/>
      <c r="QHR3748" s="6"/>
      <c r="QHS3748" s="6"/>
      <c r="QHT3748" s="6"/>
      <c r="QHU3748" s="6"/>
      <c r="QHV3748" s="6"/>
      <c r="QHW3748" s="6"/>
      <c r="QHX3748" s="6"/>
      <c r="QHY3748" s="6"/>
      <c r="QHZ3748" s="6"/>
      <c r="QIA3748" s="6"/>
      <c r="QIB3748" s="6"/>
      <c r="QIC3748" s="6"/>
      <c r="QID3748" s="6"/>
      <c r="QIE3748" s="6"/>
      <c r="QIF3748" s="6"/>
      <c r="QIG3748" s="6"/>
      <c r="QIH3748" s="6"/>
      <c r="QII3748" s="6"/>
      <c r="QIJ3748" s="6"/>
      <c r="QIK3748" s="6"/>
      <c r="QIL3748" s="6"/>
      <c r="QIM3748" s="6"/>
      <c r="QIN3748" s="6"/>
      <c r="QIO3748" s="6"/>
      <c r="QIP3748" s="6"/>
      <c r="QIQ3748" s="6"/>
      <c r="QIR3748" s="6"/>
      <c r="QIS3748" s="6"/>
      <c r="QIT3748" s="6"/>
      <c r="QIU3748" s="6"/>
      <c r="QIV3748" s="6"/>
      <c r="QIW3748" s="6"/>
      <c r="QIX3748" s="6"/>
      <c r="QIY3748" s="6"/>
      <c r="QIZ3748" s="6"/>
      <c r="QJA3748" s="6"/>
      <c r="QJB3748" s="6"/>
      <c r="QJC3748" s="6"/>
      <c r="QJD3748" s="6"/>
      <c r="QJE3748" s="6"/>
      <c r="QJF3748" s="6"/>
      <c r="QJG3748" s="6"/>
      <c r="QJH3748" s="6"/>
      <c r="QJI3748" s="6"/>
      <c r="QJJ3748" s="6"/>
      <c r="QJK3748" s="6"/>
      <c r="QJL3748" s="6"/>
      <c r="QJM3748" s="6"/>
      <c r="QJN3748" s="6"/>
      <c r="QJO3748" s="6"/>
      <c r="QJP3748" s="6"/>
      <c r="QJQ3748" s="6"/>
      <c r="QJR3748" s="6"/>
      <c r="QJS3748" s="6"/>
      <c r="QJT3748" s="6"/>
      <c r="QJU3748" s="6"/>
      <c r="QJV3748" s="6"/>
      <c r="QJW3748" s="6"/>
      <c r="QJX3748" s="6"/>
      <c r="QJY3748" s="6"/>
      <c r="QJZ3748" s="6"/>
      <c r="QKA3748" s="6"/>
      <c r="QKB3748" s="6"/>
      <c r="QKC3748" s="6"/>
      <c r="QKD3748" s="6"/>
      <c r="QKE3748" s="6"/>
      <c r="QKF3748" s="6"/>
      <c r="QKG3748" s="6"/>
      <c r="QKH3748" s="6"/>
      <c r="QKI3748" s="6"/>
      <c r="QKJ3748" s="6"/>
      <c r="QKK3748" s="6"/>
      <c r="QKL3748" s="6"/>
      <c r="QKM3748" s="6"/>
      <c r="QKN3748" s="6"/>
      <c r="QKO3748" s="6"/>
      <c r="QKP3748" s="6"/>
      <c r="QKQ3748" s="6"/>
      <c r="QKR3748" s="6"/>
      <c r="QKS3748" s="6"/>
      <c r="QKT3748" s="6"/>
      <c r="QKU3748" s="6"/>
      <c r="QKV3748" s="6"/>
      <c r="QKW3748" s="6"/>
      <c r="QKX3748" s="6"/>
      <c r="QKY3748" s="6"/>
      <c r="QKZ3748" s="6"/>
      <c r="QLA3748" s="6"/>
      <c r="QLB3748" s="6"/>
      <c r="QLC3748" s="6"/>
      <c r="QLD3748" s="6"/>
      <c r="QLE3748" s="6"/>
      <c r="QLF3748" s="6"/>
      <c r="QLG3748" s="6"/>
      <c r="QLH3748" s="6"/>
      <c r="QLI3748" s="6"/>
      <c r="QLJ3748" s="6"/>
      <c r="QLK3748" s="6"/>
      <c r="QLL3748" s="6"/>
      <c r="QLM3748" s="6"/>
      <c r="QLN3748" s="6"/>
      <c r="QLO3748" s="6"/>
      <c r="QLP3748" s="6"/>
      <c r="QLQ3748" s="6"/>
      <c r="QLR3748" s="6"/>
      <c r="QLS3748" s="6"/>
      <c r="QLT3748" s="6"/>
      <c r="QLU3748" s="6"/>
      <c r="QLV3748" s="6"/>
      <c r="QLW3748" s="6"/>
      <c r="QLX3748" s="6"/>
      <c r="QLY3748" s="6"/>
      <c r="QLZ3748" s="6"/>
      <c r="QMA3748" s="6"/>
      <c r="QMB3748" s="6"/>
      <c r="QMC3748" s="6"/>
      <c r="QMD3748" s="6"/>
      <c r="QME3748" s="6"/>
      <c r="QMF3748" s="6"/>
      <c r="QMG3748" s="6"/>
      <c r="QMH3748" s="6"/>
      <c r="QMI3748" s="6"/>
      <c r="QMJ3748" s="6"/>
      <c r="QMK3748" s="6"/>
      <c r="QML3748" s="6"/>
      <c r="QMM3748" s="6"/>
      <c r="QMN3748" s="6"/>
      <c r="QMO3748" s="6"/>
      <c r="QMP3748" s="6"/>
      <c r="QMQ3748" s="6"/>
      <c r="QMR3748" s="6"/>
      <c r="QMS3748" s="6"/>
      <c r="QMT3748" s="6"/>
      <c r="QMU3748" s="6"/>
      <c r="QMV3748" s="6"/>
      <c r="QMW3748" s="6"/>
      <c r="QMX3748" s="6"/>
      <c r="QMY3748" s="6"/>
      <c r="QMZ3748" s="6"/>
      <c r="QNA3748" s="6"/>
      <c r="QNB3748" s="6"/>
      <c r="QNC3748" s="6"/>
      <c r="QND3748" s="6"/>
      <c r="QNE3748" s="6"/>
      <c r="QNF3748" s="6"/>
      <c r="QNG3748" s="6"/>
      <c r="QNH3748" s="6"/>
      <c r="QNI3748" s="6"/>
      <c r="QNJ3748" s="6"/>
      <c r="QNK3748" s="6"/>
      <c r="QNL3748" s="6"/>
      <c r="QNM3748" s="6"/>
      <c r="QNN3748" s="6"/>
      <c r="QNO3748" s="6"/>
      <c r="QNP3748" s="6"/>
      <c r="QNQ3748" s="6"/>
      <c r="QNR3748" s="6"/>
      <c r="QNS3748" s="6"/>
      <c r="QNT3748" s="6"/>
      <c r="QNU3748" s="6"/>
      <c r="QNV3748" s="6"/>
      <c r="QNW3748" s="6"/>
      <c r="QNX3748" s="6"/>
      <c r="QNY3748" s="6"/>
      <c r="QNZ3748" s="6"/>
      <c r="QOA3748" s="6"/>
      <c r="QOB3748" s="6"/>
      <c r="QOC3748" s="6"/>
      <c r="QOD3748" s="6"/>
      <c r="QOE3748" s="6"/>
      <c r="QOF3748" s="6"/>
      <c r="QOG3748" s="6"/>
      <c r="QOH3748" s="6"/>
      <c r="QOI3748" s="6"/>
      <c r="QOJ3748" s="6"/>
      <c r="QOK3748" s="6"/>
      <c r="QOL3748" s="6"/>
      <c r="QOM3748" s="6"/>
      <c r="QON3748" s="6"/>
      <c r="QOO3748" s="6"/>
      <c r="QOP3748" s="6"/>
      <c r="QOQ3748" s="6"/>
      <c r="QOR3748" s="6"/>
      <c r="QOS3748" s="6"/>
      <c r="QOT3748" s="6"/>
      <c r="QOU3748" s="6"/>
      <c r="QOV3748" s="6"/>
      <c r="QOW3748" s="6"/>
      <c r="QOX3748" s="6"/>
      <c r="QOY3748" s="6"/>
      <c r="QOZ3748" s="6"/>
      <c r="QPA3748" s="6"/>
      <c r="QPB3748" s="6"/>
      <c r="QPC3748" s="6"/>
      <c r="QPD3748" s="6"/>
      <c r="QPE3748" s="6"/>
      <c r="QPF3748" s="6"/>
      <c r="QPG3748" s="6"/>
      <c r="QPH3748" s="6"/>
      <c r="QPI3748" s="6"/>
      <c r="QPJ3748" s="6"/>
      <c r="QPK3748" s="6"/>
      <c r="QPL3748" s="6"/>
      <c r="QPM3748" s="6"/>
      <c r="QPN3748" s="6"/>
      <c r="QPO3748" s="6"/>
      <c r="QPP3748" s="6"/>
      <c r="QPQ3748" s="6"/>
      <c r="QPR3748" s="6"/>
      <c r="QPS3748" s="6"/>
      <c r="QPT3748" s="6"/>
      <c r="QPU3748" s="6"/>
      <c r="QPV3748" s="6"/>
      <c r="QPW3748" s="6"/>
      <c r="QPX3748" s="6"/>
      <c r="QPY3748" s="6"/>
      <c r="QPZ3748" s="6"/>
      <c r="QQA3748" s="6"/>
      <c r="QQB3748" s="6"/>
      <c r="QQC3748" s="6"/>
      <c r="QQD3748" s="6"/>
      <c r="QQE3748" s="6"/>
      <c r="QQF3748" s="6"/>
      <c r="QQG3748" s="6"/>
      <c r="QQH3748" s="6"/>
      <c r="QQI3748" s="6"/>
      <c r="QQJ3748" s="6"/>
      <c r="QQK3748" s="6"/>
      <c r="QQL3748" s="6"/>
      <c r="QQM3748" s="6"/>
      <c r="QQN3748" s="6"/>
      <c r="QQO3748" s="6"/>
      <c r="QQP3748" s="6"/>
      <c r="QQQ3748" s="6"/>
      <c r="QQR3748" s="6"/>
      <c r="QQS3748" s="6"/>
      <c r="QQT3748" s="6"/>
      <c r="QQU3748" s="6"/>
      <c r="QQV3748" s="6"/>
      <c r="QQW3748" s="6"/>
      <c r="QQX3748" s="6"/>
      <c r="QQY3748" s="6"/>
      <c r="QQZ3748" s="6"/>
      <c r="QRA3748" s="6"/>
      <c r="QRB3748" s="6"/>
      <c r="QRC3748" s="6"/>
      <c r="QRD3748" s="6"/>
      <c r="QRE3748" s="6"/>
      <c r="QRF3748" s="6"/>
      <c r="QRG3748" s="6"/>
      <c r="QRH3748" s="6"/>
      <c r="QRI3748" s="6"/>
      <c r="QRJ3748" s="6"/>
      <c r="QRK3748" s="6"/>
      <c r="QRL3748" s="6"/>
      <c r="QRM3748" s="6"/>
      <c r="QRN3748" s="6"/>
      <c r="QRO3748" s="6"/>
      <c r="QRP3748" s="6"/>
      <c r="QRQ3748" s="6"/>
      <c r="QRR3748" s="6"/>
      <c r="QRS3748" s="6"/>
      <c r="QRT3748" s="6"/>
      <c r="QRU3748" s="6"/>
      <c r="QRV3748" s="6"/>
      <c r="QRW3748" s="6"/>
      <c r="QRX3748" s="6"/>
      <c r="QRY3748" s="6"/>
      <c r="QRZ3748" s="6"/>
      <c r="QSA3748" s="6"/>
      <c r="QSB3748" s="6"/>
      <c r="QSC3748" s="6"/>
      <c r="QSD3748" s="6"/>
      <c r="QSE3748" s="6"/>
      <c r="QSF3748" s="6"/>
      <c r="QSG3748" s="6"/>
      <c r="QSH3748" s="6"/>
      <c r="QSI3748" s="6"/>
      <c r="QSJ3748" s="6"/>
      <c r="QSK3748" s="6"/>
      <c r="QSL3748" s="6"/>
      <c r="QSM3748" s="6"/>
      <c r="QSN3748" s="6"/>
      <c r="QSO3748" s="6"/>
      <c r="QSP3748" s="6"/>
      <c r="QSQ3748" s="6"/>
      <c r="QSR3748" s="6"/>
      <c r="QSS3748" s="6"/>
      <c r="QST3748" s="6"/>
      <c r="QSU3748" s="6"/>
      <c r="QSV3748" s="6"/>
      <c r="QSW3748" s="6"/>
      <c r="QSX3748" s="6"/>
      <c r="QSY3748" s="6"/>
      <c r="QSZ3748" s="6"/>
      <c r="QTA3748" s="6"/>
      <c r="QTB3748" s="6"/>
      <c r="QTC3748" s="6"/>
      <c r="QTD3748" s="6"/>
      <c r="QTE3748" s="6"/>
      <c r="QTF3748" s="6"/>
      <c r="QTG3748" s="6"/>
      <c r="QTH3748" s="6"/>
      <c r="QTI3748" s="6"/>
      <c r="QTJ3748" s="6"/>
      <c r="QTK3748" s="6"/>
      <c r="QTL3748" s="6"/>
      <c r="QTM3748" s="6"/>
      <c r="QTN3748" s="6"/>
      <c r="QTO3748" s="6"/>
      <c r="QTP3748" s="6"/>
      <c r="QTQ3748" s="6"/>
      <c r="QTR3748" s="6"/>
      <c r="QTS3748" s="6"/>
      <c r="QTT3748" s="6"/>
      <c r="QTU3748" s="6"/>
      <c r="QTV3748" s="6"/>
      <c r="QTW3748" s="6"/>
      <c r="QTX3748" s="6"/>
      <c r="QTY3748" s="6"/>
      <c r="QTZ3748" s="6"/>
      <c r="QUA3748" s="6"/>
      <c r="QUB3748" s="6"/>
      <c r="QUC3748" s="6"/>
      <c r="QUD3748" s="6"/>
      <c r="QUE3748" s="6"/>
      <c r="QUF3748" s="6"/>
      <c r="QUG3748" s="6"/>
      <c r="QUH3748" s="6"/>
      <c r="QUI3748" s="6"/>
      <c r="QUJ3748" s="6"/>
      <c r="QUK3748" s="6"/>
      <c r="QUL3748" s="6"/>
      <c r="QUM3748" s="6"/>
      <c r="QUN3748" s="6"/>
      <c r="QUO3748" s="6"/>
      <c r="QUP3748" s="6"/>
      <c r="QUQ3748" s="6"/>
      <c r="QUR3748" s="6"/>
      <c r="QUS3748" s="6"/>
      <c r="QUT3748" s="6"/>
      <c r="QUU3748" s="6"/>
      <c r="QUV3748" s="6"/>
      <c r="QUW3748" s="6"/>
      <c r="QUX3748" s="6"/>
      <c r="QUY3748" s="6"/>
      <c r="QUZ3748" s="6"/>
      <c r="QVA3748" s="6"/>
      <c r="QVB3748" s="6"/>
      <c r="QVC3748" s="6"/>
      <c r="QVD3748" s="6"/>
      <c r="QVE3748" s="6"/>
      <c r="QVF3748" s="6"/>
      <c r="QVG3748" s="6"/>
      <c r="QVH3748" s="6"/>
      <c r="QVI3748" s="6"/>
      <c r="QVJ3748" s="6"/>
      <c r="QVK3748" s="6"/>
      <c r="QVL3748" s="6"/>
      <c r="QVM3748" s="6"/>
      <c r="QVN3748" s="6"/>
      <c r="QVO3748" s="6"/>
      <c r="QVP3748" s="6"/>
      <c r="QVQ3748" s="6"/>
      <c r="QVR3748" s="6"/>
      <c r="QVS3748" s="6"/>
      <c r="QVT3748" s="6"/>
      <c r="QVU3748" s="6"/>
      <c r="QVV3748" s="6"/>
      <c r="QVW3748" s="6"/>
      <c r="QVX3748" s="6"/>
      <c r="QVY3748" s="6"/>
      <c r="QVZ3748" s="6"/>
      <c r="QWA3748" s="6"/>
      <c r="QWB3748" s="6"/>
      <c r="QWC3748" s="6"/>
      <c r="QWD3748" s="6"/>
      <c r="QWE3748" s="6"/>
      <c r="QWF3748" s="6"/>
      <c r="QWG3748" s="6"/>
      <c r="QWH3748" s="6"/>
      <c r="QWI3748" s="6"/>
      <c r="QWJ3748" s="6"/>
      <c r="QWK3748" s="6"/>
      <c r="QWL3748" s="6"/>
      <c r="QWM3748" s="6"/>
      <c r="QWN3748" s="6"/>
      <c r="QWO3748" s="6"/>
      <c r="QWP3748" s="6"/>
      <c r="QWQ3748" s="6"/>
      <c r="QWR3748" s="6"/>
      <c r="QWS3748" s="6"/>
      <c r="QWT3748" s="6"/>
      <c r="QWU3748" s="6"/>
      <c r="QWV3748" s="6"/>
      <c r="QWW3748" s="6"/>
      <c r="QWX3748" s="6"/>
      <c r="QWY3748" s="6"/>
      <c r="QWZ3748" s="6"/>
      <c r="QXA3748" s="6"/>
      <c r="QXB3748" s="6"/>
      <c r="QXC3748" s="6"/>
      <c r="QXD3748" s="6"/>
      <c r="QXE3748" s="6"/>
      <c r="QXF3748" s="6"/>
      <c r="QXG3748" s="6"/>
      <c r="QXH3748" s="6"/>
      <c r="QXI3748" s="6"/>
      <c r="QXJ3748" s="6"/>
      <c r="QXK3748" s="6"/>
      <c r="QXL3748" s="6"/>
      <c r="QXM3748" s="6"/>
      <c r="QXN3748" s="6"/>
      <c r="QXO3748" s="6"/>
      <c r="QXP3748" s="6"/>
      <c r="QXQ3748" s="6"/>
      <c r="QXR3748" s="6"/>
      <c r="QXS3748" s="6"/>
      <c r="QXT3748" s="6"/>
      <c r="QXU3748" s="6"/>
      <c r="QXV3748" s="6"/>
      <c r="QXW3748" s="6"/>
      <c r="QXX3748" s="6"/>
      <c r="QXY3748" s="6"/>
      <c r="QXZ3748" s="6"/>
      <c r="QYA3748" s="6"/>
      <c r="QYB3748" s="6"/>
      <c r="QYC3748" s="6"/>
      <c r="QYD3748" s="6"/>
      <c r="QYE3748" s="6"/>
      <c r="QYF3748" s="6"/>
      <c r="QYG3748" s="6"/>
      <c r="QYH3748" s="6"/>
      <c r="QYI3748" s="6"/>
      <c r="QYJ3748" s="6"/>
      <c r="QYK3748" s="6"/>
      <c r="QYL3748" s="6"/>
      <c r="QYM3748" s="6"/>
      <c r="QYN3748" s="6"/>
      <c r="QYO3748" s="6"/>
      <c r="QYP3748" s="6"/>
      <c r="QYQ3748" s="6"/>
      <c r="QYR3748" s="6"/>
      <c r="QYS3748" s="6"/>
      <c r="QYT3748" s="6"/>
      <c r="QYU3748" s="6"/>
      <c r="QYV3748" s="6"/>
      <c r="QYW3748" s="6"/>
      <c r="QYX3748" s="6"/>
      <c r="QYY3748" s="6"/>
      <c r="QYZ3748" s="6"/>
      <c r="QZA3748" s="6"/>
      <c r="QZB3748" s="6"/>
      <c r="QZC3748" s="6"/>
      <c r="QZD3748" s="6"/>
      <c r="QZE3748" s="6"/>
      <c r="QZF3748" s="6"/>
      <c r="QZG3748" s="6"/>
      <c r="QZH3748" s="6"/>
      <c r="QZI3748" s="6"/>
      <c r="QZJ3748" s="6"/>
      <c r="QZK3748" s="6"/>
      <c r="QZL3748" s="6"/>
      <c r="QZM3748" s="6"/>
      <c r="QZN3748" s="6"/>
      <c r="QZO3748" s="6"/>
      <c r="QZP3748" s="6"/>
      <c r="QZQ3748" s="6"/>
      <c r="QZR3748" s="6"/>
      <c r="QZS3748" s="6"/>
      <c r="QZT3748" s="6"/>
      <c r="QZU3748" s="6"/>
      <c r="QZV3748" s="6"/>
      <c r="QZW3748" s="6"/>
      <c r="QZX3748" s="6"/>
      <c r="QZY3748" s="6"/>
      <c r="QZZ3748" s="6"/>
      <c r="RAA3748" s="6"/>
      <c r="RAB3748" s="6"/>
      <c r="RAC3748" s="6"/>
      <c r="RAD3748" s="6"/>
      <c r="RAE3748" s="6"/>
      <c r="RAF3748" s="6"/>
      <c r="RAG3748" s="6"/>
      <c r="RAH3748" s="6"/>
      <c r="RAI3748" s="6"/>
      <c r="RAJ3748" s="6"/>
      <c r="RAK3748" s="6"/>
      <c r="RAL3748" s="6"/>
      <c r="RAM3748" s="6"/>
      <c r="RAN3748" s="6"/>
      <c r="RAO3748" s="6"/>
      <c r="RAP3748" s="6"/>
      <c r="RAQ3748" s="6"/>
      <c r="RAR3748" s="6"/>
      <c r="RAS3748" s="6"/>
      <c r="RAT3748" s="6"/>
      <c r="RAU3748" s="6"/>
      <c r="RAV3748" s="6"/>
      <c r="RAW3748" s="6"/>
      <c r="RAX3748" s="6"/>
      <c r="RAY3748" s="6"/>
      <c r="RAZ3748" s="6"/>
      <c r="RBA3748" s="6"/>
      <c r="RBB3748" s="6"/>
      <c r="RBC3748" s="6"/>
      <c r="RBD3748" s="6"/>
      <c r="RBE3748" s="6"/>
      <c r="RBF3748" s="6"/>
      <c r="RBG3748" s="6"/>
      <c r="RBH3748" s="6"/>
      <c r="RBI3748" s="6"/>
      <c r="RBJ3748" s="6"/>
      <c r="RBK3748" s="6"/>
      <c r="RBL3748" s="6"/>
      <c r="RBM3748" s="6"/>
      <c r="RBN3748" s="6"/>
      <c r="RBO3748" s="6"/>
      <c r="RBP3748" s="6"/>
      <c r="RBQ3748" s="6"/>
      <c r="RBR3748" s="6"/>
      <c r="RBS3748" s="6"/>
      <c r="RBT3748" s="6"/>
      <c r="RBU3748" s="6"/>
      <c r="RBV3748" s="6"/>
      <c r="RBW3748" s="6"/>
      <c r="RBX3748" s="6"/>
      <c r="RBY3748" s="6"/>
      <c r="RBZ3748" s="6"/>
      <c r="RCA3748" s="6"/>
      <c r="RCB3748" s="6"/>
      <c r="RCC3748" s="6"/>
      <c r="RCD3748" s="6"/>
      <c r="RCE3748" s="6"/>
      <c r="RCF3748" s="6"/>
      <c r="RCG3748" s="6"/>
      <c r="RCH3748" s="6"/>
      <c r="RCI3748" s="6"/>
      <c r="RCJ3748" s="6"/>
      <c r="RCK3748" s="6"/>
      <c r="RCL3748" s="6"/>
      <c r="RCM3748" s="6"/>
      <c r="RCN3748" s="6"/>
      <c r="RCO3748" s="6"/>
      <c r="RCP3748" s="6"/>
      <c r="RCQ3748" s="6"/>
      <c r="RCR3748" s="6"/>
      <c r="RCS3748" s="6"/>
      <c r="RCT3748" s="6"/>
      <c r="RCU3748" s="6"/>
      <c r="RCV3748" s="6"/>
      <c r="RCW3748" s="6"/>
      <c r="RCX3748" s="6"/>
      <c r="RCY3748" s="6"/>
      <c r="RCZ3748" s="6"/>
      <c r="RDA3748" s="6"/>
      <c r="RDB3748" s="6"/>
      <c r="RDC3748" s="6"/>
      <c r="RDD3748" s="6"/>
      <c r="RDE3748" s="6"/>
      <c r="RDF3748" s="6"/>
      <c r="RDG3748" s="6"/>
      <c r="RDH3748" s="6"/>
      <c r="RDI3748" s="6"/>
      <c r="RDJ3748" s="6"/>
      <c r="RDK3748" s="6"/>
      <c r="RDL3748" s="6"/>
      <c r="RDM3748" s="6"/>
      <c r="RDN3748" s="6"/>
      <c r="RDO3748" s="6"/>
      <c r="RDP3748" s="6"/>
      <c r="RDQ3748" s="6"/>
      <c r="RDR3748" s="6"/>
      <c r="RDS3748" s="6"/>
      <c r="RDT3748" s="6"/>
      <c r="RDU3748" s="6"/>
      <c r="RDV3748" s="6"/>
      <c r="RDW3748" s="6"/>
      <c r="RDX3748" s="6"/>
      <c r="RDY3748" s="6"/>
      <c r="RDZ3748" s="6"/>
      <c r="REA3748" s="6"/>
      <c r="REB3748" s="6"/>
      <c r="REC3748" s="6"/>
      <c r="RED3748" s="6"/>
      <c r="REE3748" s="6"/>
      <c r="REF3748" s="6"/>
      <c r="REG3748" s="6"/>
      <c r="REH3748" s="6"/>
      <c r="REI3748" s="6"/>
      <c r="REJ3748" s="6"/>
      <c r="REK3748" s="6"/>
      <c r="REL3748" s="6"/>
      <c r="REM3748" s="6"/>
      <c r="REN3748" s="6"/>
      <c r="REO3748" s="6"/>
      <c r="REP3748" s="6"/>
      <c r="REQ3748" s="6"/>
      <c r="RER3748" s="6"/>
      <c r="RES3748" s="6"/>
      <c r="RET3748" s="6"/>
      <c r="REU3748" s="6"/>
      <c r="REV3748" s="6"/>
      <c r="REW3748" s="6"/>
      <c r="REX3748" s="6"/>
      <c r="REY3748" s="6"/>
      <c r="REZ3748" s="6"/>
      <c r="RFA3748" s="6"/>
      <c r="RFB3748" s="6"/>
      <c r="RFC3748" s="6"/>
      <c r="RFD3748" s="6"/>
      <c r="RFE3748" s="6"/>
      <c r="RFF3748" s="6"/>
      <c r="RFG3748" s="6"/>
      <c r="RFH3748" s="6"/>
      <c r="RFI3748" s="6"/>
      <c r="RFJ3748" s="6"/>
      <c r="RFK3748" s="6"/>
      <c r="RFL3748" s="6"/>
      <c r="RFM3748" s="6"/>
      <c r="RFN3748" s="6"/>
      <c r="RFO3748" s="6"/>
      <c r="RFP3748" s="6"/>
      <c r="RFQ3748" s="6"/>
      <c r="RFR3748" s="6"/>
      <c r="RFS3748" s="6"/>
      <c r="RFT3748" s="6"/>
      <c r="RFU3748" s="6"/>
      <c r="RFV3748" s="6"/>
      <c r="RFW3748" s="6"/>
      <c r="RFX3748" s="6"/>
      <c r="RFY3748" s="6"/>
      <c r="RFZ3748" s="6"/>
      <c r="RGA3748" s="6"/>
      <c r="RGB3748" s="6"/>
      <c r="RGC3748" s="6"/>
      <c r="RGD3748" s="6"/>
      <c r="RGE3748" s="6"/>
      <c r="RGF3748" s="6"/>
      <c r="RGG3748" s="6"/>
      <c r="RGH3748" s="6"/>
      <c r="RGI3748" s="6"/>
      <c r="RGJ3748" s="6"/>
      <c r="RGK3748" s="6"/>
      <c r="RGL3748" s="6"/>
      <c r="RGM3748" s="6"/>
      <c r="RGN3748" s="6"/>
      <c r="RGO3748" s="6"/>
      <c r="RGP3748" s="6"/>
      <c r="RGQ3748" s="6"/>
      <c r="RGR3748" s="6"/>
      <c r="RGS3748" s="6"/>
      <c r="RGT3748" s="6"/>
      <c r="RGU3748" s="6"/>
      <c r="RGV3748" s="6"/>
      <c r="RGW3748" s="6"/>
      <c r="RGX3748" s="6"/>
      <c r="RGY3748" s="6"/>
      <c r="RGZ3748" s="6"/>
      <c r="RHA3748" s="6"/>
      <c r="RHB3748" s="6"/>
      <c r="RHC3748" s="6"/>
      <c r="RHD3748" s="6"/>
      <c r="RHE3748" s="6"/>
      <c r="RHF3748" s="6"/>
      <c r="RHG3748" s="6"/>
      <c r="RHH3748" s="6"/>
      <c r="RHI3748" s="6"/>
      <c r="RHJ3748" s="6"/>
      <c r="RHK3748" s="6"/>
      <c r="RHL3748" s="6"/>
      <c r="RHM3748" s="6"/>
      <c r="RHN3748" s="6"/>
      <c r="RHO3748" s="6"/>
      <c r="RHP3748" s="6"/>
      <c r="RHQ3748" s="6"/>
      <c r="RHR3748" s="6"/>
      <c r="RHS3748" s="6"/>
      <c r="RHT3748" s="6"/>
      <c r="RHU3748" s="6"/>
      <c r="RHV3748" s="6"/>
      <c r="RHW3748" s="6"/>
      <c r="RHX3748" s="6"/>
      <c r="RHY3748" s="6"/>
      <c r="RHZ3748" s="6"/>
      <c r="RIA3748" s="6"/>
      <c r="RIB3748" s="6"/>
      <c r="RIC3748" s="6"/>
      <c r="RID3748" s="6"/>
      <c r="RIE3748" s="6"/>
      <c r="RIF3748" s="6"/>
      <c r="RIG3748" s="6"/>
      <c r="RIH3748" s="6"/>
      <c r="RII3748" s="6"/>
      <c r="RIJ3748" s="6"/>
      <c r="RIK3748" s="6"/>
      <c r="RIL3748" s="6"/>
      <c r="RIM3748" s="6"/>
      <c r="RIN3748" s="6"/>
      <c r="RIO3748" s="6"/>
      <c r="RIP3748" s="6"/>
      <c r="RIQ3748" s="6"/>
      <c r="RIR3748" s="6"/>
      <c r="RIS3748" s="6"/>
      <c r="RIT3748" s="6"/>
      <c r="RIU3748" s="6"/>
      <c r="RIV3748" s="6"/>
      <c r="RIW3748" s="6"/>
      <c r="RIX3748" s="6"/>
      <c r="RIY3748" s="6"/>
      <c r="RIZ3748" s="6"/>
      <c r="RJA3748" s="6"/>
      <c r="RJB3748" s="6"/>
      <c r="RJC3748" s="6"/>
      <c r="RJD3748" s="6"/>
      <c r="RJE3748" s="6"/>
      <c r="RJF3748" s="6"/>
      <c r="RJG3748" s="6"/>
      <c r="RJH3748" s="6"/>
      <c r="RJI3748" s="6"/>
      <c r="RJJ3748" s="6"/>
      <c r="RJK3748" s="6"/>
      <c r="RJL3748" s="6"/>
      <c r="RJM3748" s="6"/>
      <c r="RJN3748" s="6"/>
      <c r="RJO3748" s="6"/>
      <c r="RJP3748" s="6"/>
      <c r="RJQ3748" s="6"/>
      <c r="RJR3748" s="6"/>
      <c r="RJS3748" s="6"/>
      <c r="RJT3748" s="6"/>
      <c r="RJU3748" s="6"/>
      <c r="RJV3748" s="6"/>
      <c r="RJW3748" s="6"/>
      <c r="RJX3748" s="6"/>
      <c r="RJY3748" s="6"/>
      <c r="RJZ3748" s="6"/>
      <c r="RKA3748" s="6"/>
      <c r="RKB3748" s="6"/>
      <c r="RKC3748" s="6"/>
      <c r="RKD3748" s="6"/>
      <c r="RKE3748" s="6"/>
      <c r="RKF3748" s="6"/>
      <c r="RKG3748" s="6"/>
      <c r="RKH3748" s="6"/>
      <c r="RKI3748" s="6"/>
      <c r="RKJ3748" s="6"/>
      <c r="RKK3748" s="6"/>
      <c r="RKL3748" s="6"/>
      <c r="RKM3748" s="6"/>
      <c r="RKN3748" s="6"/>
      <c r="RKO3748" s="6"/>
      <c r="RKP3748" s="6"/>
      <c r="RKQ3748" s="6"/>
      <c r="RKR3748" s="6"/>
      <c r="RKS3748" s="6"/>
      <c r="RKT3748" s="6"/>
      <c r="RKU3748" s="6"/>
      <c r="RKV3748" s="6"/>
      <c r="RKW3748" s="6"/>
      <c r="RKX3748" s="6"/>
      <c r="RKY3748" s="6"/>
      <c r="RKZ3748" s="6"/>
      <c r="RLA3748" s="6"/>
      <c r="RLB3748" s="6"/>
      <c r="RLC3748" s="6"/>
      <c r="RLD3748" s="6"/>
      <c r="RLE3748" s="6"/>
      <c r="RLF3748" s="6"/>
      <c r="RLG3748" s="6"/>
      <c r="RLH3748" s="6"/>
      <c r="RLI3748" s="6"/>
      <c r="RLJ3748" s="6"/>
      <c r="RLK3748" s="6"/>
      <c r="RLL3748" s="6"/>
      <c r="RLM3748" s="6"/>
      <c r="RLN3748" s="6"/>
      <c r="RLO3748" s="6"/>
      <c r="RLP3748" s="6"/>
      <c r="RLQ3748" s="6"/>
      <c r="RLR3748" s="6"/>
      <c r="RLS3748" s="6"/>
      <c r="RLT3748" s="6"/>
      <c r="RLU3748" s="6"/>
      <c r="RLV3748" s="6"/>
      <c r="RLW3748" s="6"/>
      <c r="RLX3748" s="6"/>
      <c r="RLY3748" s="6"/>
      <c r="RLZ3748" s="6"/>
      <c r="RMA3748" s="6"/>
      <c r="RMB3748" s="6"/>
      <c r="RMC3748" s="6"/>
      <c r="RMD3748" s="6"/>
      <c r="RME3748" s="6"/>
      <c r="RMF3748" s="6"/>
      <c r="RMG3748" s="6"/>
      <c r="RMH3748" s="6"/>
      <c r="RMI3748" s="6"/>
      <c r="RMJ3748" s="6"/>
      <c r="RMK3748" s="6"/>
      <c r="RML3748" s="6"/>
      <c r="RMM3748" s="6"/>
      <c r="RMN3748" s="6"/>
      <c r="RMO3748" s="6"/>
      <c r="RMP3748" s="6"/>
      <c r="RMQ3748" s="6"/>
      <c r="RMR3748" s="6"/>
      <c r="RMS3748" s="6"/>
      <c r="RMT3748" s="6"/>
      <c r="RMU3748" s="6"/>
      <c r="RMV3748" s="6"/>
      <c r="RMW3748" s="6"/>
      <c r="RMX3748" s="6"/>
      <c r="RMY3748" s="6"/>
      <c r="RMZ3748" s="6"/>
      <c r="RNA3748" s="6"/>
      <c r="RNB3748" s="6"/>
      <c r="RNC3748" s="6"/>
      <c r="RND3748" s="6"/>
      <c r="RNE3748" s="6"/>
      <c r="RNF3748" s="6"/>
      <c r="RNG3748" s="6"/>
      <c r="RNH3748" s="6"/>
      <c r="RNI3748" s="6"/>
      <c r="RNJ3748" s="6"/>
      <c r="RNK3748" s="6"/>
      <c r="RNL3748" s="6"/>
      <c r="RNM3748" s="6"/>
      <c r="RNN3748" s="6"/>
      <c r="RNO3748" s="6"/>
      <c r="RNP3748" s="6"/>
      <c r="RNQ3748" s="6"/>
      <c r="RNR3748" s="6"/>
      <c r="RNS3748" s="6"/>
      <c r="RNT3748" s="6"/>
      <c r="RNU3748" s="6"/>
      <c r="RNV3748" s="6"/>
      <c r="RNW3748" s="6"/>
      <c r="RNX3748" s="6"/>
      <c r="RNY3748" s="6"/>
      <c r="RNZ3748" s="6"/>
      <c r="ROA3748" s="6"/>
      <c r="ROB3748" s="6"/>
      <c r="ROC3748" s="6"/>
      <c r="ROD3748" s="6"/>
      <c r="ROE3748" s="6"/>
      <c r="ROF3748" s="6"/>
      <c r="ROG3748" s="6"/>
      <c r="ROH3748" s="6"/>
      <c r="ROI3748" s="6"/>
      <c r="ROJ3748" s="6"/>
      <c r="ROK3748" s="6"/>
      <c r="ROL3748" s="6"/>
      <c r="ROM3748" s="6"/>
      <c r="RON3748" s="6"/>
      <c r="ROO3748" s="6"/>
      <c r="ROP3748" s="6"/>
      <c r="ROQ3748" s="6"/>
      <c r="ROR3748" s="6"/>
      <c r="ROS3748" s="6"/>
      <c r="ROT3748" s="6"/>
      <c r="ROU3748" s="6"/>
      <c r="ROV3748" s="6"/>
      <c r="ROW3748" s="6"/>
      <c r="ROX3748" s="6"/>
      <c r="ROY3748" s="6"/>
      <c r="ROZ3748" s="6"/>
      <c r="RPA3748" s="6"/>
      <c r="RPB3748" s="6"/>
      <c r="RPC3748" s="6"/>
      <c r="RPD3748" s="6"/>
      <c r="RPE3748" s="6"/>
      <c r="RPF3748" s="6"/>
      <c r="RPG3748" s="6"/>
      <c r="RPH3748" s="6"/>
      <c r="RPI3748" s="6"/>
      <c r="RPJ3748" s="6"/>
      <c r="RPK3748" s="6"/>
      <c r="RPL3748" s="6"/>
      <c r="RPM3748" s="6"/>
      <c r="RPN3748" s="6"/>
      <c r="RPO3748" s="6"/>
      <c r="RPP3748" s="6"/>
      <c r="RPQ3748" s="6"/>
      <c r="RPR3748" s="6"/>
      <c r="RPS3748" s="6"/>
      <c r="RPT3748" s="6"/>
      <c r="RPU3748" s="6"/>
      <c r="RPV3748" s="6"/>
      <c r="RPW3748" s="6"/>
      <c r="RPX3748" s="6"/>
      <c r="RPY3748" s="6"/>
      <c r="RPZ3748" s="6"/>
      <c r="RQA3748" s="6"/>
      <c r="RQB3748" s="6"/>
      <c r="RQC3748" s="6"/>
      <c r="RQD3748" s="6"/>
      <c r="RQE3748" s="6"/>
      <c r="RQF3748" s="6"/>
      <c r="RQG3748" s="6"/>
      <c r="RQH3748" s="6"/>
      <c r="RQI3748" s="6"/>
      <c r="RQJ3748" s="6"/>
      <c r="RQK3748" s="6"/>
      <c r="RQL3748" s="6"/>
      <c r="RQM3748" s="6"/>
      <c r="RQN3748" s="6"/>
      <c r="RQO3748" s="6"/>
      <c r="RQP3748" s="6"/>
      <c r="RQQ3748" s="6"/>
      <c r="RQR3748" s="6"/>
      <c r="RQS3748" s="6"/>
      <c r="RQT3748" s="6"/>
      <c r="RQU3748" s="6"/>
      <c r="RQV3748" s="6"/>
      <c r="RQW3748" s="6"/>
      <c r="RQX3748" s="6"/>
      <c r="RQY3748" s="6"/>
      <c r="RQZ3748" s="6"/>
      <c r="RRA3748" s="6"/>
      <c r="RRB3748" s="6"/>
      <c r="RRC3748" s="6"/>
      <c r="RRD3748" s="6"/>
      <c r="RRE3748" s="6"/>
      <c r="RRF3748" s="6"/>
      <c r="RRG3748" s="6"/>
      <c r="RRH3748" s="6"/>
      <c r="RRI3748" s="6"/>
      <c r="RRJ3748" s="6"/>
      <c r="RRK3748" s="6"/>
      <c r="RRL3748" s="6"/>
      <c r="RRM3748" s="6"/>
      <c r="RRN3748" s="6"/>
      <c r="RRO3748" s="6"/>
      <c r="RRP3748" s="6"/>
      <c r="RRQ3748" s="6"/>
      <c r="RRR3748" s="6"/>
      <c r="RRS3748" s="6"/>
      <c r="RRT3748" s="6"/>
      <c r="RRU3748" s="6"/>
      <c r="RRV3748" s="6"/>
      <c r="RRW3748" s="6"/>
      <c r="RRX3748" s="6"/>
      <c r="RRY3748" s="6"/>
      <c r="RRZ3748" s="6"/>
      <c r="RSA3748" s="6"/>
      <c r="RSB3748" s="6"/>
      <c r="RSC3748" s="6"/>
      <c r="RSD3748" s="6"/>
      <c r="RSE3748" s="6"/>
      <c r="RSF3748" s="6"/>
      <c r="RSG3748" s="6"/>
      <c r="RSH3748" s="6"/>
      <c r="RSI3748" s="6"/>
      <c r="RSJ3748" s="6"/>
      <c r="RSK3748" s="6"/>
      <c r="RSL3748" s="6"/>
      <c r="RSM3748" s="6"/>
      <c r="RSN3748" s="6"/>
      <c r="RSO3748" s="6"/>
      <c r="RSP3748" s="6"/>
      <c r="RSQ3748" s="6"/>
      <c r="RSR3748" s="6"/>
      <c r="RSS3748" s="6"/>
      <c r="RST3748" s="6"/>
      <c r="RSU3748" s="6"/>
      <c r="RSV3748" s="6"/>
      <c r="RSW3748" s="6"/>
      <c r="RSX3748" s="6"/>
      <c r="RSY3748" s="6"/>
      <c r="RSZ3748" s="6"/>
      <c r="RTA3748" s="6"/>
      <c r="RTB3748" s="6"/>
      <c r="RTC3748" s="6"/>
      <c r="RTD3748" s="6"/>
      <c r="RTE3748" s="6"/>
      <c r="RTF3748" s="6"/>
      <c r="RTG3748" s="6"/>
      <c r="RTH3748" s="6"/>
      <c r="RTI3748" s="6"/>
      <c r="RTJ3748" s="6"/>
      <c r="RTK3748" s="6"/>
      <c r="RTL3748" s="6"/>
      <c r="RTM3748" s="6"/>
      <c r="RTN3748" s="6"/>
      <c r="RTO3748" s="6"/>
      <c r="RTP3748" s="6"/>
      <c r="RTQ3748" s="6"/>
      <c r="RTR3748" s="6"/>
      <c r="RTS3748" s="6"/>
      <c r="RTT3748" s="6"/>
      <c r="RTU3748" s="6"/>
      <c r="RTV3748" s="6"/>
      <c r="RTW3748" s="6"/>
      <c r="RTX3748" s="6"/>
      <c r="RTY3748" s="6"/>
      <c r="RTZ3748" s="6"/>
      <c r="RUA3748" s="6"/>
      <c r="RUB3748" s="6"/>
      <c r="RUC3748" s="6"/>
      <c r="RUD3748" s="6"/>
      <c r="RUE3748" s="6"/>
      <c r="RUF3748" s="6"/>
      <c r="RUG3748" s="6"/>
      <c r="RUH3748" s="6"/>
      <c r="RUI3748" s="6"/>
      <c r="RUJ3748" s="6"/>
      <c r="RUK3748" s="6"/>
      <c r="RUL3748" s="6"/>
      <c r="RUM3748" s="6"/>
      <c r="RUN3748" s="6"/>
      <c r="RUO3748" s="6"/>
      <c r="RUP3748" s="6"/>
      <c r="RUQ3748" s="6"/>
      <c r="RUR3748" s="6"/>
      <c r="RUS3748" s="6"/>
      <c r="RUT3748" s="6"/>
      <c r="RUU3748" s="6"/>
      <c r="RUV3748" s="6"/>
      <c r="RUW3748" s="6"/>
      <c r="RUX3748" s="6"/>
      <c r="RUY3748" s="6"/>
      <c r="RUZ3748" s="6"/>
      <c r="RVA3748" s="6"/>
      <c r="RVB3748" s="6"/>
      <c r="RVC3748" s="6"/>
      <c r="RVD3748" s="6"/>
      <c r="RVE3748" s="6"/>
      <c r="RVF3748" s="6"/>
      <c r="RVG3748" s="6"/>
      <c r="RVH3748" s="6"/>
      <c r="RVI3748" s="6"/>
      <c r="RVJ3748" s="6"/>
      <c r="RVK3748" s="6"/>
      <c r="RVL3748" s="6"/>
      <c r="RVM3748" s="6"/>
      <c r="RVN3748" s="6"/>
      <c r="RVO3748" s="6"/>
      <c r="RVP3748" s="6"/>
      <c r="RVQ3748" s="6"/>
      <c r="RVR3748" s="6"/>
      <c r="RVS3748" s="6"/>
      <c r="RVT3748" s="6"/>
      <c r="RVU3748" s="6"/>
      <c r="RVV3748" s="6"/>
      <c r="RVW3748" s="6"/>
      <c r="RVX3748" s="6"/>
      <c r="RVY3748" s="6"/>
      <c r="RVZ3748" s="6"/>
      <c r="RWA3748" s="6"/>
      <c r="RWB3748" s="6"/>
      <c r="RWC3748" s="6"/>
      <c r="RWD3748" s="6"/>
      <c r="RWE3748" s="6"/>
      <c r="RWF3748" s="6"/>
      <c r="RWG3748" s="6"/>
      <c r="RWH3748" s="6"/>
      <c r="RWI3748" s="6"/>
      <c r="RWJ3748" s="6"/>
      <c r="RWK3748" s="6"/>
      <c r="RWL3748" s="6"/>
      <c r="RWM3748" s="6"/>
      <c r="RWN3748" s="6"/>
      <c r="RWO3748" s="6"/>
      <c r="RWP3748" s="6"/>
      <c r="RWQ3748" s="6"/>
      <c r="RWR3748" s="6"/>
      <c r="RWS3748" s="6"/>
      <c r="RWT3748" s="6"/>
      <c r="RWU3748" s="6"/>
      <c r="RWV3748" s="6"/>
      <c r="RWW3748" s="6"/>
      <c r="RWX3748" s="6"/>
      <c r="RWY3748" s="6"/>
      <c r="RWZ3748" s="6"/>
      <c r="RXA3748" s="6"/>
      <c r="RXB3748" s="6"/>
      <c r="RXC3748" s="6"/>
      <c r="RXD3748" s="6"/>
      <c r="RXE3748" s="6"/>
      <c r="RXF3748" s="6"/>
      <c r="RXG3748" s="6"/>
      <c r="RXH3748" s="6"/>
      <c r="RXI3748" s="6"/>
      <c r="RXJ3748" s="6"/>
      <c r="RXK3748" s="6"/>
      <c r="RXL3748" s="6"/>
      <c r="RXM3748" s="6"/>
      <c r="RXN3748" s="6"/>
      <c r="RXO3748" s="6"/>
      <c r="RXP3748" s="6"/>
      <c r="RXQ3748" s="6"/>
      <c r="RXR3748" s="6"/>
      <c r="RXS3748" s="6"/>
      <c r="RXT3748" s="6"/>
      <c r="RXU3748" s="6"/>
      <c r="RXV3748" s="6"/>
      <c r="RXW3748" s="6"/>
      <c r="RXX3748" s="6"/>
      <c r="RXY3748" s="6"/>
      <c r="RXZ3748" s="6"/>
      <c r="RYA3748" s="6"/>
      <c r="RYB3748" s="6"/>
      <c r="RYC3748" s="6"/>
      <c r="RYD3748" s="6"/>
      <c r="RYE3748" s="6"/>
      <c r="RYF3748" s="6"/>
      <c r="RYG3748" s="6"/>
      <c r="RYH3748" s="6"/>
      <c r="RYI3748" s="6"/>
      <c r="RYJ3748" s="6"/>
      <c r="RYK3748" s="6"/>
      <c r="RYL3748" s="6"/>
      <c r="RYM3748" s="6"/>
      <c r="RYN3748" s="6"/>
      <c r="RYO3748" s="6"/>
      <c r="RYP3748" s="6"/>
      <c r="RYQ3748" s="6"/>
      <c r="RYR3748" s="6"/>
      <c r="RYS3748" s="6"/>
      <c r="RYT3748" s="6"/>
      <c r="RYU3748" s="6"/>
      <c r="RYV3748" s="6"/>
      <c r="RYW3748" s="6"/>
      <c r="RYX3748" s="6"/>
      <c r="RYY3748" s="6"/>
      <c r="RYZ3748" s="6"/>
      <c r="RZA3748" s="6"/>
      <c r="RZB3748" s="6"/>
      <c r="RZC3748" s="6"/>
      <c r="RZD3748" s="6"/>
      <c r="RZE3748" s="6"/>
      <c r="RZF3748" s="6"/>
      <c r="RZG3748" s="6"/>
      <c r="RZH3748" s="6"/>
      <c r="RZI3748" s="6"/>
      <c r="RZJ3748" s="6"/>
      <c r="RZK3748" s="6"/>
      <c r="RZL3748" s="6"/>
      <c r="RZM3748" s="6"/>
      <c r="RZN3748" s="6"/>
      <c r="RZO3748" s="6"/>
      <c r="RZP3748" s="6"/>
      <c r="RZQ3748" s="6"/>
      <c r="RZR3748" s="6"/>
      <c r="RZS3748" s="6"/>
      <c r="RZT3748" s="6"/>
      <c r="RZU3748" s="6"/>
      <c r="RZV3748" s="6"/>
      <c r="RZW3748" s="6"/>
      <c r="RZX3748" s="6"/>
      <c r="RZY3748" s="6"/>
      <c r="RZZ3748" s="6"/>
      <c r="SAA3748" s="6"/>
      <c r="SAB3748" s="6"/>
      <c r="SAC3748" s="6"/>
      <c r="SAD3748" s="6"/>
      <c r="SAE3748" s="6"/>
      <c r="SAF3748" s="6"/>
      <c r="SAG3748" s="6"/>
      <c r="SAH3748" s="6"/>
      <c r="SAI3748" s="6"/>
      <c r="SAJ3748" s="6"/>
      <c r="SAK3748" s="6"/>
      <c r="SAL3748" s="6"/>
      <c r="SAM3748" s="6"/>
      <c r="SAN3748" s="6"/>
      <c r="SAO3748" s="6"/>
      <c r="SAP3748" s="6"/>
      <c r="SAQ3748" s="6"/>
      <c r="SAR3748" s="6"/>
      <c r="SAS3748" s="6"/>
      <c r="SAT3748" s="6"/>
      <c r="SAU3748" s="6"/>
      <c r="SAV3748" s="6"/>
      <c r="SAW3748" s="6"/>
      <c r="SAX3748" s="6"/>
      <c r="SAY3748" s="6"/>
      <c r="SAZ3748" s="6"/>
      <c r="SBA3748" s="6"/>
      <c r="SBB3748" s="6"/>
      <c r="SBC3748" s="6"/>
      <c r="SBD3748" s="6"/>
      <c r="SBE3748" s="6"/>
      <c r="SBF3748" s="6"/>
      <c r="SBG3748" s="6"/>
      <c r="SBH3748" s="6"/>
      <c r="SBI3748" s="6"/>
      <c r="SBJ3748" s="6"/>
      <c r="SBK3748" s="6"/>
      <c r="SBL3748" s="6"/>
      <c r="SBM3748" s="6"/>
      <c r="SBN3748" s="6"/>
      <c r="SBO3748" s="6"/>
      <c r="SBP3748" s="6"/>
      <c r="SBQ3748" s="6"/>
      <c r="SBR3748" s="6"/>
      <c r="SBS3748" s="6"/>
      <c r="SBT3748" s="6"/>
      <c r="SBU3748" s="6"/>
      <c r="SBV3748" s="6"/>
      <c r="SBW3748" s="6"/>
      <c r="SBX3748" s="6"/>
      <c r="SBY3748" s="6"/>
      <c r="SBZ3748" s="6"/>
      <c r="SCA3748" s="6"/>
      <c r="SCB3748" s="6"/>
      <c r="SCC3748" s="6"/>
      <c r="SCD3748" s="6"/>
      <c r="SCE3748" s="6"/>
      <c r="SCF3748" s="6"/>
      <c r="SCG3748" s="6"/>
      <c r="SCH3748" s="6"/>
      <c r="SCI3748" s="6"/>
      <c r="SCJ3748" s="6"/>
      <c r="SCK3748" s="6"/>
      <c r="SCL3748" s="6"/>
      <c r="SCM3748" s="6"/>
      <c r="SCN3748" s="6"/>
      <c r="SCO3748" s="6"/>
      <c r="SCP3748" s="6"/>
      <c r="SCQ3748" s="6"/>
      <c r="SCR3748" s="6"/>
      <c r="SCS3748" s="6"/>
      <c r="SCT3748" s="6"/>
      <c r="SCU3748" s="6"/>
      <c r="SCV3748" s="6"/>
      <c r="SCW3748" s="6"/>
      <c r="SCX3748" s="6"/>
      <c r="SCY3748" s="6"/>
      <c r="SCZ3748" s="6"/>
      <c r="SDA3748" s="6"/>
      <c r="SDB3748" s="6"/>
      <c r="SDC3748" s="6"/>
      <c r="SDD3748" s="6"/>
      <c r="SDE3748" s="6"/>
      <c r="SDF3748" s="6"/>
      <c r="SDG3748" s="6"/>
      <c r="SDH3748" s="6"/>
      <c r="SDI3748" s="6"/>
      <c r="SDJ3748" s="6"/>
      <c r="SDK3748" s="6"/>
      <c r="SDL3748" s="6"/>
      <c r="SDM3748" s="6"/>
      <c r="SDN3748" s="6"/>
      <c r="SDO3748" s="6"/>
      <c r="SDP3748" s="6"/>
      <c r="SDQ3748" s="6"/>
      <c r="SDR3748" s="6"/>
      <c r="SDS3748" s="6"/>
      <c r="SDT3748" s="6"/>
      <c r="SDU3748" s="6"/>
      <c r="SDV3748" s="6"/>
      <c r="SDW3748" s="6"/>
      <c r="SDX3748" s="6"/>
      <c r="SDY3748" s="6"/>
      <c r="SDZ3748" s="6"/>
      <c r="SEA3748" s="6"/>
      <c r="SEB3748" s="6"/>
      <c r="SEC3748" s="6"/>
      <c r="SED3748" s="6"/>
      <c r="SEE3748" s="6"/>
      <c r="SEF3748" s="6"/>
      <c r="SEG3748" s="6"/>
      <c r="SEH3748" s="6"/>
      <c r="SEI3748" s="6"/>
      <c r="SEJ3748" s="6"/>
      <c r="SEK3748" s="6"/>
      <c r="SEL3748" s="6"/>
      <c r="SEM3748" s="6"/>
      <c r="SEN3748" s="6"/>
      <c r="SEO3748" s="6"/>
      <c r="SEP3748" s="6"/>
      <c r="SEQ3748" s="6"/>
      <c r="SER3748" s="6"/>
      <c r="SES3748" s="6"/>
      <c r="SET3748" s="6"/>
      <c r="SEU3748" s="6"/>
      <c r="SEV3748" s="6"/>
      <c r="SEW3748" s="6"/>
      <c r="SEX3748" s="6"/>
      <c r="SEY3748" s="6"/>
      <c r="SEZ3748" s="6"/>
      <c r="SFA3748" s="6"/>
      <c r="SFB3748" s="6"/>
      <c r="SFC3748" s="6"/>
      <c r="SFD3748" s="6"/>
      <c r="SFE3748" s="6"/>
      <c r="SFF3748" s="6"/>
      <c r="SFG3748" s="6"/>
      <c r="SFH3748" s="6"/>
      <c r="SFI3748" s="6"/>
      <c r="SFJ3748" s="6"/>
      <c r="SFK3748" s="6"/>
      <c r="SFL3748" s="6"/>
      <c r="SFM3748" s="6"/>
      <c r="SFN3748" s="6"/>
      <c r="SFO3748" s="6"/>
      <c r="SFP3748" s="6"/>
      <c r="SFQ3748" s="6"/>
      <c r="SFR3748" s="6"/>
      <c r="SFS3748" s="6"/>
      <c r="SFT3748" s="6"/>
      <c r="SFU3748" s="6"/>
      <c r="SFV3748" s="6"/>
      <c r="SFW3748" s="6"/>
      <c r="SFX3748" s="6"/>
      <c r="SFY3748" s="6"/>
      <c r="SFZ3748" s="6"/>
      <c r="SGA3748" s="6"/>
      <c r="SGB3748" s="6"/>
      <c r="SGC3748" s="6"/>
      <c r="SGD3748" s="6"/>
      <c r="SGE3748" s="6"/>
      <c r="SGF3748" s="6"/>
      <c r="SGG3748" s="6"/>
      <c r="SGH3748" s="6"/>
      <c r="SGI3748" s="6"/>
      <c r="SGJ3748" s="6"/>
      <c r="SGK3748" s="6"/>
      <c r="SGL3748" s="6"/>
      <c r="SGM3748" s="6"/>
      <c r="SGN3748" s="6"/>
      <c r="SGO3748" s="6"/>
      <c r="SGP3748" s="6"/>
      <c r="SGQ3748" s="6"/>
      <c r="SGR3748" s="6"/>
      <c r="SGS3748" s="6"/>
      <c r="SGT3748" s="6"/>
      <c r="SGU3748" s="6"/>
      <c r="SGV3748" s="6"/>
      <c r="SGW3748" s="6"/>
      <c r="SGX3748" s="6"/>
      <c r="SGY3748" s="6"/>
      <c r="SGZ3748" s="6"/>
      <c r="SHA3748" s="6"/>
      <c r="SHB3748" s="6"/>
      <c r="SHC3748" s="6"/>
      <c r="SHD3748" s="6"/>
      <c r="SHE3748" s="6"/>
      <c r="SHF3748" s="6"/>
      <c r="SHG3748" s="6"/>
      <c r="SHH3748" s="6"/>
      <c r="SHI3748" s="6"/>
      <c r="SHJ3748" s="6"/>
      <c r="SHK3748" s="6"/>
      <c r="SHL3748" s="6"/>
      <c r="SHM3748" s="6"/>
      <c r="SHN3748" s="6"/>
      <c r="SHO3748" s="6"/>
      <c r="SHP3748" s="6"/>
      <c r="SHQ3748" s="6"/>
      <c r="SHR3748" s="6"/>
      <c r="SHS3748" s="6"/>
      <c r="SHT3748" s="6"/>
      <c r="SHU3748" s="6"/>
      <c r="SHV3748" s="6"/>
      <c r="SHW3748" s="6"/>
      <c r="SHX3748" s="6"/>
      <c r="SHY3748" s="6"/>
      <c r="SHZ3748" s="6"/>
      <c r="SIA3748" s="6"/>
      <c r="SIB3748" s="6"/>
      <c r="SIC3748" s="6"/>
      <c r="SID3748" s="6"/>
      <c r="SIE3748" s="6"/>
      <c r="SIF3748" s="6"/>
      <c r="SIG3748" s="6"/>
      <c r="SIH3748" s="6"/>
      <c r="SII3748" s="6"/>
      <c r="SIJ3748" s="6"/>
      <c r="SIK3748" s="6"/>
      <c r="SIL3748" s="6"/>
      <c r="SIM3748" s="6"/>
      <c r="SIN3748" s="6"/>
      <c r="SIO3748" s="6"/>
      <c r="SIP3748" s="6"/>
      <c r="SIQ3748" s="6"/>
      <c r="SIR3748" s="6"/>
      <c r="SIS3748" s="6"/>
      <c r="SIT3748" s="6"/>
      <c r="SIU3748" s="6"/>
      <c r="SIV3748" s="6"/>
      <c r="SIW3748" s="6"/>
      <c r="SIX3748" s="6"/>
      <c r="SIY3748" s="6"/>
      <c r="SIZ3748" s="6"/>
      <c r="SJA3748" s="6"/>
      <c r="SJB3748" s="6"/>
      <c r="SJC3748" s="6"/>
      <c r="SJD3748" s="6"/>
      <c r="SJE3748" s="6"/>
      <c r="SJF3748" s="6"/>
      <c r="SJG3748" s="6"/>
      <c r="SJH3748" s="6"/>
      <c r="SJI3748" s="6"/>
      <c r="SJJ3748" s="6"/>
      <c r="SJK3748" s="6"/>
      <c r="SJL3748" s="6"/>
      <c r="SJM3748" s="6"/>
      <c r="SJN3748" s="6"/>
      <c r="SJO3748" s="6"/>
      <c r="SJP3748" s="6"/>
      <c r="SJQ3748" s="6"/>
      <c r="SJR3748" s="6"/>
      <c r="SJS3748" s="6"/>
      <c r="SJT3748" s="6"/>
      <c r="SJU3748" s="6"/>
      <c r="SJV3748" s="6"/>
      <c r="SJW3748" s="6"/>
      <c r="SJX3748" s="6"/>
      <c r="SJY3748" s="6"/>
      <c r="SJZ3748" s="6"/>
      <c r="SKA3748" s="6"/>
      <c r="SKB3748" s="6"/>
      <c r="SKC3748" s="6"/>
      <c r="SKD3748" s="6"/>
      <c r="SKE3748" s="6"/>
      <c r="SKF3748" s="6"/>
      <c r="SKG3748" s="6"/>
      <c r="SKH3748" s="6"/>
      <c r="SKI3748" s="6"/>
      <c r="SKJ3748" s="6"/>
      <c r="SKK3748" s="6"/>
      <c r="SKL3748" s="6"/>
      <c r="SKM3748" s="6"/>
      <c r="SKN3748" s="6"/>
      <c r="SKO3748" s="6"/>
      <c r="SKP3748" s="6"/>
      <c r="SKQ3748" s="6"/>
      <c r="SKR3748" s="6"/>
      <c r="SKS3748" s="6"/>
      <c r="SKT3748" s="6"/>
      <c r="SKU3748" s="6"/>
      <c r="SKV3748" s="6"/>
      <c r="SKW3748" s="6"/>
      <c r="SKX3748" s="6"/>
      <c r="SKY3748" s="6"/>
      <c r="SKZ3748" s="6"/>
      <c r="SLA3748" s="6"/>
      <c r="SLB3748" s="6"/>
      <c r="SLC3748" s="6"/>
      <c r="SLD3748" s="6"/>
      <c r="SLE3748" s="6"/>
      <c r="SLF3748" s="6"/>
      <c r="SLG3748" s="6"/>
      <c r="SLH3748" s="6"/>
      <c r="SLI3748" s="6"/>
      <c r="SLJ3748" s="6"/>
      <c r="SLK3748" s="6"/>
      <c r="SLL3748" s="6"/>
      <c r="SLM3748" s="6"/>
      <c r="SLN3748" s="6"/>
      <c r="SLO3748" s="6"/>
      <c r="SLP3748" s="6"/>
      <c r="SLQ3748" s="6"/>
      <c r="SLR3748" s="6"/>
      <c r="SLS3748" s="6"/>
      <c r="SLT3748" s="6"/>
      <c r="SLU3748" s="6"/>
      <c r="SLV3748" s="6"/>
      <c r="SLW3748" s="6"/>
      <c r="SLX3748" s="6"/>
      <c r="SLY3748" s="6"/>
      <c r="SLZ3748" s="6"/>
      <c r="SMA3748" s="6"/>
      <c r="SMB3748" s="6"/>
      <c r="SMC3748" s="6"/>
      <c r="SMD3748" s="6"/>
      <c r="SME3748" s="6"/>
      <c r="SMF3748" s="6"/>
      <c r="SMG3748" s="6"/>
      <c r="SMH3748" s="6"/>
      <c r="SMI3748" s="6"/>
      <c r="SMJ3748" s="6"/>
      <c r="SMK3748" s="6"/>
      <c r="SML3748" s="6"/>
      <c r="SMM3748" s="6"/>
      <c r="SMN3748" s="6"/>
      <c r="SMO3748" s="6"/>
      <c r="SMP3748" s="6"/>
      <c r="SMQ3748" s="6"/>
      <c r="SMR3748" s="6"/>
      <c r="SMS3748" s="6"/>
      <c r="SMT3748" s="6"/>
      <c r="SMU3748" s="6"/>
      <c r="SMV3748" s="6"/>
      <c r="SMW3748" s="6"/>
      <c r="SMX3748" s="6"/>
      <c r="SMY3748" s="6"/>
      <c r="SMZ3748" s="6"/>
      <c r="SNA3748" s="6"/>
      <c r="SNB3748" s="6"/>
      <c r="SNC3748" s="6"/>
      <c r="SND3748" s="6"/>
      <c r="SNE3748" s="6"/>
      <c r="SNF3748" s="6"/>
      <c r="SNG3748" s="6"/>
      <c r="SNH3748" s="6"/>
      <c r="SNI3748" s="6"/>
      <c r="SNJ3748" s="6"/>
      <c r="SNK3748" s="6"/>
      <c r="SNL3748" s="6"/>
      <c r="SNM3748" s="6"/>
      <c r="SNN3748" s="6"/>
      <c r="SNO3748" s="6"/>
      <c r="SNP3748" s="6"/>
      <c r="SNQ3748" s="6"/>
      <c r="SNR3748" s="6"/>
      <c r="SNS3748" s="6"/>
      <c r="SNT3748" s="6"/>
      <c r="SNU3748" s="6"/>
      <c r="SNV3748" s="6"/>
      <c r="SNW3748" s="6"/>
      <c r="SNX3748" s="6"/>
      <c r="SNY3748" s="6"/>
      <c r="SNZ3748" s="6"/>
      <c r="SOA3748" s="6"/>
      <c r="SOB3748" s="6"/>
      <c r="SOC3748" s="6"/>
      <c r="SOD3748" s="6"/>
      <c r="SOE3748" s="6"/>
      <c r="SOF3748" s="6"/>
      <c r="SOG3748" s="6"/>
      <c r="SOH3748" s="6"/>
      <c r="SOI3748" s="6"/>
      <c r="SOJ3748" s="6"/>
      <c r="SOK3748" s="6"/>
      <c r="SOL3748" s="6"/>
      <c r="SOM3748" s="6"/>
      <c r="SON3748" s="6"/>
      <c r="SOO3748" s="6"/>
      <c r="SOP3748" s="6"/>
      <c r="SOQ3748" s="6"/>
      <c r="SOR3748" s="6"/>
      <c r="SOS3748" s="6"/>
      <c r="SOT3748" s="6"/>
      <c r="SOU3748" s="6"/>
      <c r="SOV3748" s="6"/>
      <c r="SOW3748" s="6"/>
      <c r="SOX3748" s="6"/>
      <c r="SOY3748" s="6"/>
      <c r="SOZ3748" s="6"/>
      <c r="SPA3748" s="6"/>
      <c r="SPB3748" s="6"/>
      <c r="SPC3748" s="6"/>
      <c r="SPD3748" s="6"/>
      <c r="SPE3748" s="6"/>
      <c r="SPF3748" s="6"/>
      <c r="SPG3748" s="6"/>
      <c r="SPH3748" s="6"/>
      <c r="SPI3748" s="6"/>
      <c r="SPJ3748" s="6"/>
      <c r="SPK3748" s="6"/>
      <c r="SPL3748" s="6"/>
      <c r="SPM3748" s="6"/>
      <c r="SPN3748" s="6"/>
      <c r="SPO3748" s="6"/>
      <c r="SPP3748" s="6"/>
      <c r="SPQ3748" s="6"/>
      <c r="SPR3748" s="6"/>
      <c r="SPS3748" s="6"/>
      <c r="SPT3748" s="6"/>
      <c r="SPU3748" s="6"/>
      <c r="SPV3748" s="6"/>
      <c r="SPW3748" s="6"/>
      <c r="SPX3748" s="6"/>
      <c r="SPY3748" s="6"/>
      <c r="SPZ3748" s="6"/>
      <c r="SQA3748" s="6"/>
      <c r="SQB3748" s="6"/>
      <c r="SQC3748" s="6"/>
      <c r="SQD3748" s="6"/>
      <c r="SQE3748" s="6"/>
      <c r="SQF3748" s="6"/>
      <c r="SQG3748" s="6"/>
      <c r="SQH3748" s="6"/>
      <c r="SQI3748" s="6"/>
      <c r="SQJ3748" s="6"/>
      <c r="SQK3748" s="6"/>
      <c r="SQL3748" s="6"/>
      <c r="SQM3748" s="6"/>
      <c r="SQN3748" s="6"/>
      <c r="SQO3748" s="6"/>
      <c r="SQP3748" s="6"/>
      <c r="SQQ3748" s="6"/>
      <c r="SQR3748" s="6"/>
      <c r="SQS3748" s="6"/>
      <c r="SQT3748" s="6"/>
      <c r="SQU3748" s="6"/>
      <c r="SQV3748" s="6"/>
      <c r="SQW3748" s="6"/>
      <c r="SQX3748" s="6"/>
      <c r="SQY3748" s="6"/>
      <c r="SQZ3748" s="6"/>
      <c r="SRA3748" s="6"/>
      <c r="SRB3748" s="6"/>
      <c r="SRC3748" s="6"/>
      <c r="SRD3748" s="6"/>
      <c r="SRE3748" s="6"/>
      <c r="SRF3748" s="6"/>
      <c r="SRG3748" s="6"/>
      <c r="SRH3748" s="6"/>
      <c r="SRI3748" s="6"/>
      <c r="SRJ3748" s="6"/>
      <c r="SRK3748" s="6"/>
      <c r="SRL3748" s="6"/>
      <c r="SRM3748" s="6"/>
      <c r="SRN3748" s="6"/>
      <c r="SRO3748" s="6"/>
      <c r="SRP3748" s="6"/>
      <c r="SRQ3748" s="6"/>
      <c r="SRR3748" s="6"/>
      <c r="SRS3748" s="6"/>
      <c r="SRT3748" s="6"/>
      <c r="SRU3748" s="6"/>
      <c r="SRV3748" s="6"/>
      <c r="SRW3748" s="6"/>
      <c r="SRX3748" s="6"/>
      <c r="SRY3748" s="6"/>
      <c r="SRZ3748" s="6"/>
      <c r="SSA3748" s="6"/>
      <c r="SSB3748" s="6"/>
      <c r="SSC3748" s="6"/>
      <c r="SSD3748" s="6"/>
      <c r="SSE3748" s="6"/>
      <c r="SSF3748" s="6"/>
      <c r="SSG3748" s="6"/>
      <c r="SSH3748" s="6"/>
      <c r="SSI3748" s="6"/>
      <c r="SSJ3748" s="6"/>
      <c r="SSK3748" s="6"/>
      <c r="SSL3748" s="6"/>
      <c r="SSM3748" s="6"/>
      <c r="SSN3748" s="6"/>
      <c r="SSO3748" s="6"/>
      <c r="SSP3748" s="6"/>
      <c r="SSQ3748" s="6"/>
      <c r="SSR3748" s="6"/>
      <c r="SSS3748" s="6"/>
      <c r="SST3748" s="6"/>
      <c r="SSU3748" s="6"/>
      <c r="SSV3748" s="6"/>
      <c r="SSW3748" s="6"/>
      <c r="SSX3748" s="6"/>
      <c r="SSY3748" s="6"/>
      <c r="SSZ3748" s="6"/>
      <c r="STA3748" s="6"/>
      <c r="STB3748" s="6"/>
      <c r="STC3748" s="6"/>
      <c r="STD3748" s="6"/>
      <c r="STE3748" s="6"/>
      <c r="STF3748" s="6"/>
      <c r="STG3748" s="6"/>
      <c r="STH3748" s="6"/>
      <c r="STI3748" s="6"/>
      <c r="STJ3748" s="6"/>
      <c r="STK3748" s="6"/>
      <c r="STL3748" s="6"/>
      <c r="STM3748" s="6"/>
      <c r="STN3748" s="6"/>
      <c r="STO3748" s="6"/>
      <c r="STP3748" s="6"/>
      <c r="STQ3748" s="6"/>
      <c r="STR3748" s="6"/>
      <c r="STS3748" s="6"/>
      <c r="STT3748" s="6"/>
      <c r="STU3748" s="6"/>
      <c r="STV3748" s="6"/>
      <c r="STW3748" s="6"/>
      <c r="STX3748" s="6"/>
      <c r="STY3748" s="6"/>
      <c r="STZ3748" s="6"/>
      <c r="SUA3748" s="6"/>
      <c r="SUB3748" s="6"/>
      <c r="SUC3748" s="6"/>
      <c r="SUD3748" s="6"/>
      <c r="SUE3748" s="6"/>
      <c r="SUF3748" s="6"/>
      <c r="SUG3748" s="6"/>
      <c r="SUH3748" s="6"/>
      <c r="SUI3748" s="6"/>
      <c r="SUJ3748" s="6"/>
      <c r="SUK3748" s="6"/>
      <c r="SUL3748" s="6"/>
      <c r="SUM3748" s="6"/>
      <c r="SUN3748" s="6"/>
      <c r="SUO3748" s="6"/>
      <c r="SUP3748" s="6"/>
      <c r="SUQ3748" s="6"/>
      <c r="SUR3748" s="6"/>
      <c r="SUS3748" s="6"/>
      <c r="SUT3748" s="6"/>
      <c r="SUU3748" s="6"/>
      <c r="SUV3748" s="6"/>
      <c r="SUW3748" s="6"/>
      <c r="SUX3748" s="6"/>
      <c r="SUY3748" s="6"/>
      <c r="SUZ3748" s="6"/>
      <c r="SVA3748" s="6"/>
      <c r="SVB3748" s="6"/>
      <c r="SVC3748" s="6"/>
      <c r="SVD3748" s="6"/>
      <c r="SVE3748" s="6"/>
      <c r="SVF3748" s="6"/>
      <c r="SVG3748" s="6"/>
      <c r="SVH3748" s="6"/>
      <c r="SVI3748" s="6"/>
      <c r="SVJ3748" s="6"/>
      <c r="SVK3748" s="6"/>
      <c r="SVL3748" s="6"/>
      <c r="SVM3748" s="6"/>
      <c r="SVN3748" s="6"/>
      <c r="SVO3748" s="6"/>
      <c r="SVP3748" s="6"/>
      <c r="SVQ3748" s="6"/>
      <c r="SVR3748" s="6"/>
      <c r="SVS3748" s="6"/>
      <c r="SVT3748" s="6"/>
      <c r="SVU3748" s="6"/>
      <c r="SVV3748" s="6"/>
      <c r="SVW3748" s="6"/>
      <c r="SVX3748" s="6"/>
      <c r="SVY3748" s="6"/>
      <c r="SVZ3748" s="6"/>
      <c r="SWA3748" s="6"/>
      <c r="SWB3748" s="6"/>
      <c r="SWC3748" s="6"/>
      <c r="SWD3748" s="6"/>
      <c r="SWE3748" s="6"/>
      <c r="SWF3748" s="6"/>
      <c r="SWG3748" s="6"/>
      <c r="SWH3748" s="6"/>
      <c r="SWI3748" s="6"/>
      <c r="SWJ3748" s="6"/>
      <c r="SWK3748" s="6"/>
      <c r="SWL3748" s="6"/>
      <c r="SWM3748" s="6"/>
      <c r="SWN3748" s="6"/>
      <c r="SWO3748" s="6"/>
      <c r="SWP3748" s="6"/>
      <c r="SWQ3748" s="6"/>
      <c r="SWR3748" s="6"/>
      <c r="SWS3748" s="6"/>
      <c r="SWT3748" s="6"/>
      <c r="SWU3748" s="6"/>
      <c r="SWV3748" s="6"/>
      <c r="SWW3748" s="6"/>
      <c r="SWX3748" s="6"/>
      <c r="SWY3748" s="6"/>
      <c r="SWZ3748" s="6"/>
      <c r="SXA3748" s="6"/>
      <c r="SXB3748" s="6"/>
      <c r="SXC3748" s="6"/>
      <c r="SXD3748" s="6"/>
      <c r="SXE3748" s="6"/>
      <c r="SXF3748" s="6"/>
      <c r="SXG3748" s="6"/>
      <c r="SXH3748" s="6"/>
      <c r="SXI3748" s="6"/>
      <c r="SXJ3748" s="6"/>
      <c r="SXK3748" s="6"/>
      <c r="SXL3748" s="6"/>
      <c r="SXM3748" s="6"/>
      <c r="SXN3748" s="6"/>
      <c r="SXO3748" s="6"/>
      <c r="SXP3748" s="6"/>
      <c r="SXQ3748" s="6"/>
      <c r="SXR3748" s="6"/>
      <c r="SXS3748" s="6"/>
      <c r="SXT3748" s="6"/>
      <c r="SXU3748" s="6"/>
      <c r="SXV3748" s="6"/>
      <c r="SXW3748" s="6"/>
      <c r="SXX3748" s="6"/>
      <c r="SXY3748" s="6"/>
      <c r="SXZ3748" s="6"/>
      <c r="SYA3748" s="6"/>
      <c r="SYB3748" s="6"/>
      <c r="SYC3748" s="6"/>
      <c r="SYD3748" s="6"/>
      <c r="SYE3748" s="6"/>
      <c r="SYF3748" s="6"/>
      <c r="SYG3748" s="6"/>
      <c r="SYH3748" s="6"/>
      <c r="SYI3748" s="6"/>
      <c r="SYJ3748" s="6"/>
      <c r="SYK3748" s="6"/>
      <c r="SYL3748" s="6"/>
      <c r="SYM3748" s="6"/>
      <c r="SYN3748" s="6"/>
      <c r="SYO3748" s="6"/>
      <c r="SYP3748" s="6"/>
      <c r="SYQ3748" s="6"/>
      <c r="SYR3748" s="6"/>
      <c r="SYS3748" s="6"/>
      <c r="SYT3748" s="6"/>
      <c r="SYU3748" s="6"/>
      <c r="SYV3748" s="6"/>
      <c r="SYW3748" s="6"/>
      <c r="SYX3748" s="6"/>
      <c r="SYY3748" s="6"/>
      <c r="SYZ3748" s="6"/>
      <c r="SZA3748" s="6"/>
      <c r="SZB3748" s="6"/>
      <c r="SZC3748" s="6"/>
      <c r="SZD3748" s="6"/>
      <c r="SZE3748" s="6"/>
      <c r="SZF3748" s="6"/>
      <c r="SZG3748" s="6"/>
      <c r="SZH3748" s="6"/>
      <c r="SZI3748" s="6"/>
      <c r="SZJ3748" s="6"/>
      <c r="SZK3748" s="6"/>
      <c r="SZL3748" s="6"/>
      <c r="SZM3748" s="6"/>
      <c r="SZN3748" s="6"/>
      <c r="SZO3748" s="6"/>
      <c r="SZP3748" s="6"/>
      <c r="SZQ3748" s="6"/>
      <c r="SZR3748" s="6"/>
      <c r="SZS3748" s="6"/>
      <c r="SZT3748" s="6"/>
      <c r="SZU3748" s="6"/>
      <c r="SZV3748" s="6"/>
      <c r="SZW3748" s="6"/>
      <c r="SZX3748" s="6"/>
      <c r="SZY3748" s="6"/>
      <c r="SZZ3748" s="6"/>
      <c r="TAA3748" s="6"/>
      <c r="TAB3748" s="6"/>
      <c r="TAC3748" s="6"/>
      <c r="TAD3748" s="6"/>
      <c r="TAE3748" s="6"/>
      <c r="TAF3748" s="6"/>
      <c r="TAG3748" s="6"/>
      <c r="TAH3748" s="6"/>
      <c r="TAI3748" s="6"/>
      <c r="TAJ3748" s="6"/>
      <c r="TAK3748" s="6"/>
      <c r="TAL3748" s="6"/>
      <c r="TAM3748" s="6"/>
      <c r="TAN3748" s="6"/>
      <c r="TAO3748" s="6"/>
      <c r="TAP3748" s="6"/>
      <c r="TAQ3748" s="6"/>
      <c r="TAR3748" s="6"/>
      <c r="TAS3748" s="6"/>
      <c r="TAT3748" s="6"/>
      <c r="TAU3748" s="6"/>
      <c r="TAV3748" s="6"/>
      <c r="TAW3748" s="6"/>
      <c r="TAX3748" s="6"/>
      <c r="TAY3748" s="6"/>
      <c r="TAZ3748" s="6"/>
      <c r="TBA3748" s="6"/>
      <c r="TBB3748" s="6"/>
      <c r="TBC3748" s="6"/>
      <c r="TBD3748" s="6"/>
      <c r="TBE3748" s="6"/>
      <c r="TBF3748" s="6"/>
      <c r="TBG3748" s="6"/>
      <c r="TBH3748" s="6"/>
      <c r="TBI3748" s="6"/>
      <c r="TBJ3748" s="6"/>
      <c r="TBK3748" s="6"/>
      <c r="TBL3748" s="6"/>
      <c r="TBM3748" s="6"/>
      <c r="TBN3748" s="6"/>
      <c r="TBO3748" s="6"/>
      <c r="TBP3748" s="6"/>
      <c r="TBQ3748" s="6"/>
      <c r="TBR3748" s="6"/>
      <c r="TBS3748" s="6"/>
      <c r="TBT3748" s="6"/>
      <c r="TBU3748" s="6"/>
      <c r="TBV3748" s="6"/>
      <c r="TBW3748" s="6"/>
      <c r="TBX3748" s="6"/>
      <c r="TBY3748" s="6"/>
      <c r="TBZ3748" s="6"/>
      <c r="TCA3748" s="6"/>
      <c r="TCB3748" s="6"/>
      <c r="TCC3748" s="6"/>
      <c r="TCD3748" s="6"/>
      <c r="TCE3748" s="6"/>
      <c r="TCF3748" s="6"/>
      <c r="TCG3748" s="6"/>
      <c r="TCH3748" s="6"/>
      <c r="TCI3748" s="6"/>
      <c r="TCJ3748" s="6"/>
      <c r="TCK3748" s="6"/>
      <c r="TCL3748" s="6"/>
      <c r="TCM3748" s="6"/>
      <c r="TCN3748" s="6"/>
      <c r="TCO3748" s="6"/>
      <c r="TCP3748" s="6"/>
      <c r="TCQ3748" s="6"/>
      <c r="TCR3748" s="6"/>
      <c r="TCS3748" s="6"/>
      <c r="TCT3748" s="6"/>
      <c r="TCU3748" s="6"/>
      <c r="TCV3748" s="6"/>
      <c r="TCW3748" s="6"/>
      <c r="TCX3748" s="6"/>
      <c r="TCY3748" s="6"/>
      <c r="TCZ3748" s="6"/>
      <c r="TDA3748" s="6"/>
      <c r="TDB3748" s="6"/>
      <c r="TDC3748" s="6"/>
      <c r="TDD3748" s="6"/>
      <c r="TDE3748" s="6"/>
      <c r="TDF3748" s="6"/>
      <c r="TDG3748" s="6"/>
      <c r="TDH3748" s="6"/>
      <c r="TDI3748" s="6"/>
      <c r="TDJ3748" s="6"/>
      <c r="TDK3748" s="6"/>
      <c r="TDL3748" s="6"/>
      <c r="TDM3748" s="6"/>
      <c r="TDN3748" s="6"/>
      <c r="TDO3748" s="6"/>
      <c r="TDP3748" s="6"/>
      <c r="TDQ3748" s="6"/>
      <c r="TDR3748" s="6"/>
      <c r="TDS3748" s="6"/>
      <c r="TDT3748" s="6"/>
      <c r="TDU3748" s="6"/>
      <c r="TDV3748" s="6"/>
      <c r="TDW3748" s="6"/>
      <c r="TDX3748" s="6"/>
      <c r="TDY3748" s="6"/>
      <c r="TDZ3748" s="6"/>
      <c r="TEA3748" s="6"/>
      <c r="TEB3748" s="6"/>
      <c r="TEC3748" s="6"/>
      <c r="TED3748" s="6"/>
      <c r="TEE3748" s="6"/>
      <c r="TEF3748" s="6"/>
      <c r="TEG3748" s="6"/>
      <c r="TEH3748" s="6"/>
      <c r="TEI3748" s="6"/>
      <c r="TEJ3748" s="6"/>
      <c r="TEK3748" s="6"/>
      <c r="TEL3748" s="6"/>
      <c r="TEM3748" s="6"/>
      <c r="TEN3748" s="6"/>
      <c r="TEO3748" s="6"/>
      <c r="TEP3748" s="6"/>
      <c r="TEQ3748" s="6"/>
      <c r="TER3748" s="6"/>
      <c r="TES3748" s="6"/>
      <c r="TET3748" s="6"/>
      <c r="TEU3748" s="6"/>
      <c r="TEV3748" s="6"/>
      <c r="TEW3748" s="6"/>
      <c r="TEX3748" s="6"/>
      <c r="TEY3748" s="6"/>
      <c r="TEZ3748" s="6"/>
      <c r="TFA3748" s="6"/>
      <c r="TFB3748" s="6"/>
      <c r="TFC3748" s="6"/>
      <c r="TFD3748" s="6"/>
      <c r="TFE3748" s="6"/>
      <c r="TFF3748" s="6"/>
      <c r="TFG3748" s="6"/>
      <c r="TFH3748" s="6"/>
      <c r="TFI3748" s="6"/>
      <c r="TFJ3748" s="6"/>
      <c r="TFK3748" s="6"/>
      <c r="TFL3748" s="6"/>
      <c r="TFM3748" s="6"/>
      <c r="TFN3748" s="6"/>
      <c r="TFO3748" s="6"/>
      <c r="TFP3748" s="6"/>
      <c r="TFQ3748" s="6"/>
      <c r="TFR3748" s="6"/>
      <c r="TFS3748" s="6"/>
      <c r="TFT3748" s="6"/>
      <c r="TFU3748" s="6"/>
      <c r="TFV3748" s="6"/>
      <c r="TFW3748" s="6"/>
      <c r="TFX3748" s="6"/>
      <c r="TFY3748" s="6"/>
      <c r="TFZ3748" s="6"/>
      <c r="TGA3748" s="6"/>
      <c r="TGB3748" s="6"/>
      <c r="TGC3748" s="6"/>
      <c r="TGD3748" s="6"/>
      <c r="TGE3748" s="6"/>
      <c r="TGF3748" s="6"/>
      <c r="TGG3748" s="6"/>
      <c r="TGH3748" s="6"/>
      <c r="TGI3748" s="6"/>
      <c r="TGJ3748" s="6"/>
      <c r="TGK3748" s="6"/>
      <c r="TGL3748" s="6"/>
      <c r="TGM3748" s="6"/>
      <c r="TGN3748" s="6"/>
      <c r="TGO3748" s="6"/>
      <c r="TGP3748" s="6"/>
      <c r="TGQ3748" s="6"/>
      <c r="TGR3748" s="6"/>
      <c r="TGS3748" s="6"/>
      <c r="TGT3748" s="6"/>
      <c r="TGU3748" s="6"/>
      <c r="TGV3748" s="6"/>
      <c r="TGW3748" s="6"/>
      <c r="TGX3748" s="6"/>
      <c r="TGY3748" s="6"/>
      <c r="TGZ3748" s="6"/>
      <c r="THA3748" s="6"/>
      <c r="THB3748" s="6"/>
      <c r="THC3748" s="6"/>
      <c r="THD3748" s="6"/>
      <c r="THE3748" s="6"/>
      <c r="THF3748" s="6"/>
      <c r="THG3748" s="6"/>
      <c r="THH3748" s="6"/>
      <c r="THI3748" s="6"/>
      <c r="THJ3748" s="6"/>
      <c r="THK3748" s="6"/>
      <c r="THL3748" s="6"/>
      <c r="THM3748" s="6"/>
      <c r="THN3748" s="6"/>
      <c r="THO3748" s="6"/>
      <c r="THP3748" s="6"/>
      <c r="THQ3748" s="6"/>
      <c r="THR3748" s="6"/>
      <c r="THS3748" s="6"/>
      <c r="THT3748" s="6"/>
      <c r="THU3748" s="6"/>
      <c r="THV3748" s="6"/>
      <c r="THW3748" s="6"/>
      <c r="THX3748" s="6"/>
      <c r="THY3748" s="6"/>
      <c r="THZ3748" s="6"/>
      <c r="TIA3748" s="6"/>
      <c r="TIB3748" s="6"/>
      <c r="TIC3748" s="6"/>
      <c r="TID3748" s="6"/>
      <c r="TIE3748" s="6"/>
      <c r="TIF3748" s="6"/>
      <c r="TIG3748" s="6"/>
      <c r="TIH3748" s="6"/>
      <c r="TII3748" s="6"/>
      <c r="TIJ3748" s="6"/>
      <c r="TIK3748" s="6"/>
      <c r="TIL3748" s="6"/>
      <c r="TIM3748" s="6"/>
      <c r="TIN3748" s="6"/>
      <c r="TIO3748" s="6"/>
      <c r="TIP3748" s="6"/>
      <c r="TIQ3748" s="6"/>
      <c r="TIR3748" s="6"/>
      <c r="TIS3748" s="6"/>
      <c r="TIT3748" s="6"/>
      <c r="TIU3748" s="6"/>
      <c r="TIV3748" s="6"/>
      <c r="TIW3748" s="6"/>
      <c r="TIX3748" s="6"/>
      <c r="TIY3748" s="6"/>
      <c r="TIZ3748" s="6"/>
      <c r="TJA3748" s="6"/>
      <c r="TJB3748" s="6"/>
      <c r="TJC3748" s="6"/>
      <c r="TJD3748" s="6"/>
      <c r="TJE3748" s="6"/>
      <c r="TJF3748" s="6"/>
      <c r="TJG3748" s="6"/>
      <c r="TJH3748" s="6"/>
      <c r="TJI3748" s="6"/>
      <c r="TJJ3748" s="6"/>
      <c r="TJK3748" s="6"/>
      <c r="TJL3748" s="6"/>
      <c r="TJM3748" s="6"/>
      <c r="TJN3748" s="6"/>
      <c r="TJO3748" s="6"/>
      <c r="TJP3748" s="6"/>
      <c r="TJQ3748" s="6"/>
      <c r="TJR3748" s="6"/>
      <c r="TJS3748" s="6"/>
      <c r="TJT3748" s="6"/>
      <c r="TJU3748" s="6"/>
      <c r="TJV3748" s="6"/>
      <c r="TJW3748" s="6"/>
      <c r="TJX3748" s="6"/>
      <c r="TJY3748" s="6"/>
      <c r="TJZ3748" s="6"/>
      <c r="TKA3748" s="6"/>
      <c r="TKB3748" s="6"/>
      <c r="TKC3748" s="6"/>
      <c r="TKD3748" s="6"/>
      <c r="TKE3748" s="6"/>
      <c r="TKF3748" s="6"/>
      <c r="TKG3748" s="6"/>
      <c r="TKH3748" s="6"/>
      <c r="TKI3748" s="6"/>
      <c r="TKJ3748" s="6"/>
      <c r="TKK3748" s="6"/>
      <c r="TKL3748" s="6"/>
      <c r="TKM3748" s="6"/>
      <c r="TKN3748" s="6"/>
      <c r="TKO3748" s="6"/>
      <c r="TKP3748" s="6"/>
      <c r="TKQ3748" s="6"/>
      <c r="TKR3748" s="6"/>
      <c r="TKS3748" s="6"/>
      <c r="TKT3748" s="6"/>
      <c r="TKU3748" s="6"/>
      <c r="TKV3748" s="6"/>
      <c r="TKW3748" s="6"/>
      <c r="TKX3748" s="6"/>
      <c r="TKY3748" s="6"/>
      <c r="TKZ3748" s="6"/>
      <c r="TLA3748" s="6"/>
      <c r="TLB3748" s="6"/>
      <c r="TLC3748" s="6"/>
      <c r="TLD3748" s="6"/>
      <c r="TLE3748" s="6"/>
      <c r="TLF3748" s="6"/>
      <c r="TLG3748" s="6"/>
      <c r="TLH3748" s="6"/>
      <c r="TLI3748" s="6"/>
      <c r="TLJ3748" s="6"/>
      <c r="TLK3748" s="6"/>
      <c r="TLL3748" s="6"/>
      <c r="TLM3748" s="6"/>
      <c r="TLN3748" s="6"/>
      <c r="TLO3748" s="6"/>
      <c r="TLP3748" s="6"/>
      <c r="TLQ3748" s="6"/>
      <c r="TLR3748" s="6"/>
      <c r="TLS3748" s="6"/>
      <c r="TLT3748" s="6"/>
      <c r="TLU3748" s="6"/>
      <c r="TLV3748" s="6"/>
      <c r="TLW3748" s="6"/>
      <c r="TLX3748" s="6"/>
      <c r="TLY3748" s="6"/>
      <c r="TLZ3748" s="6"/>
      <c r="TMA3748" s="6"/>
      <c r="TMB3748" s="6"/>
      <c r="TMC3748" s="6"/>
      <c r="TMD3748" s="6"/>
      <c r="TME3748" s="6"/>
      <c r="TMF3748" s="6"/>
      <c r="TMG3748" s="6"/>
      <c r="TMH3748" s="6"/>
      <c r="TMI3748" s="6"/>
      <c r="TMJ3748" s="6"/>
      <c r="TMK3748" s="6"/>
      <c r="TML3748" s="6"/>
      <c r="TMM3748" s="6"/>
      <c r="TMN3748" s="6"/>
      <c r="TMO3748" s="6"/>
      <c r="TMP3748" s="6"/>
      <c r="TMQ3748" s="6"/>
      <c r="TMR3748" s="6"/>
      <c r="TMS3748" s="6"/>
      <c r="TMT3748" s="6"/>
      <c r="TMU3748" s="6"/>
      <c r="TMV3748" s="6"/>
      <c r="TMW3748" s="6"/>
      <c r="TMX3748" s="6"/>
      <c r="TMY3748" s="6"/>
      <c r="TMZ3748" s="6"/>
      <c r="TNA3748" s="6"/>
      <c r="TNB3748" s="6"/>
      <c r="TNC3748" s="6"/>
      <c r="TND3748" s="6"/>
      <c r="TNE3748" s="6"/>
      <c r="TNF3748" s="6"/>
      <c r="TNG3748" s="6"/>
      <c r="TNH3748" s="6"/>
      <c r="TNI3748" s="6"/>
      <c r="TNJ3748" s="6"/>
      <c r="TNK3748" s="6"/>
      <c r="TNL3748" s="6"/>
      <c r="TNM3748" s="6"/>
      <c r="TNN3748" s="6"/>
      <c r="TNO3748" s="6"/>
      <c r="TNP3748" s="6"/>
      <c r="TNQ3748" s="6"/>
      <c r="TNR3748" s="6"/>
      <c r="TNS3748" s="6"/>
      <c r="TNT3748" s="6"/>
      <c r="TNU3748" s="6"/>
      <c r="TNV3748" s="6"/>
      <c r="TNW3748" s="6"/>
      <c r="TNX3748" s="6"/>
      <c r="TNY3748" s="6"/>
      <c r="TNZ3748" s="6"/>
      <c r="TOA3748" s="6"/>
      <c r="TOB3748" s="6"/>
      <c r="TOC3748" s="6"/>
      <c r="TOD3748" s="6"/>
      <c r="TOE3748" s="6"/>
      <c r="TOF3748" s="6"/>
      <c r="TOG3748" s="6"/>
      <c r="TOH3748" s="6"/>
      <c r="TOI3748" s="6"/>
      <c r="TOJ3748" s="6"/>
      <c r="TOK3748" s="6"/>
      <c r="TOL3748" s="6"/>
      <c r="TOM3748" s="6"/>
      <c r="TON3748" s="6"/>
      <c r="TOO3748" s="6"/>
      <c r="TOP3748" s="6"/>
      <c r="TOQ3748" s="6"/>
      <c r="TOR3748" s="6"/>
      <c r="TOS3748" s="6"/>
      <c r="TOT3748" s="6"/>
      <c r="TOU3748" s="6"/>
      <c r="TOV3748" s="6"/>
      <c r="TOW3748" s="6"/>
      <c r="TOX3748" s="6"/>
      <c r="TOY3748" s="6"/>
      <c r="TOZ3748" s="6"/>
      <c r="TPA3748" s="6"/>
      <c r="TPB3748" s="6"/>
      <c r="TPC3748" s="6"/>
      <c r="TPD3748" s="6"/>
      <c r="TPE3748" s="6"/>
      <c r="TPF3748" s="6"/>
      <c r="TPG3748" s="6"/>
      <c r="TPH3748" s="6"/>
      <c r="TPI3748" s="6"/>
      <c r="TPJ3748" s="6"/>
      <c r="TPK3748" s="6"/>
      <c r="TPL3748" s="6"/>
      <c r="TPM3748" s="6"/>
      <c r="TPN3748" s="6"/>
      <c r="TPO3748" s="6"/>
      <c r="TPP3748" s="6"/>
      <c r="TPQ3748" s="6"/>
      <c r="TPR3748" s="6"/>
      <c r="TPS3748" s="6"/>
      <c r="TPT3748" s="6"/>
      <c r="TPU3748" s="6"/>
      <c r="TPV3748" s="6"/>
      <c r="TPW3748" s="6"/>
      <c r="TPX3748" s="6"/>
      <c r="TPY3748" s="6"/>
      <c r="TPZ3748" s="6"/>
      <c r="TQA3748" s="6"/>
      <c r="TQB3748" s="6"/>
      <c r="TQC3748" s="6"/>
      <c r="TQD3748" s="6"/>
      <c r="TQE3748" s="6"/>
      <c r="TQF3748" s="6"/>
      <c r="TQG3748" s="6"/>
      <c r="TQH3748" s="6"/>
      <c r="TQI3748" s="6"/>
      <c r="TQJ3748" s="6"/>
      <c r="TQK3748" s="6"/>
      <c r="TQL3748" s="6"/>
      <c r="TQM3748" s="6"/>
      <c r="TQN3748" s="6"/>
      <c r="TQO3748" s="6"/>
      <c r="TQP3748" s="6"/>
      <c r="TQQ3748" s="6"/>
      <c r="TQR3748" s="6"/>
      <c r="TQS3748" s="6"/>
      <c r="TQT3748" s="6"/>
      <c r="TQU3748" s="6"/>
      <c r="TQV3748" s="6"/>
      <c r="TQW3748" s="6"/>
      <c r="TQX3748" s="6"/>
      <c r="TQY3748" s="6"/>
      <c r="TQZ3748" s="6"/>
      <c r="TRA3748" s="6"/>
      <c r="TRB3748" s="6"/>
      <c r="TRC3748" s="6"/>
      <c r="TRD3748" s="6"/>
      <c r="TRE3748" s="6"/>
      <c r="TRF3748" s="6"/>
      <c r="TRG3748" s="6"/>
      <c r="TRH3748" s="6"/>
      <c r="TRI3748" s="6"/>
      <c r="TRJ3748" s="6"/>
      <c r="TRK3748" s="6"/>
      <c r="TRL3748" s="6"/>
      <c r="TRM3748" s="6"/>
      <c r="TRN3748" s="6"/>
      <c r="TRO3748" s="6"/>
      <c r="TRP3748" s="6"/>
      <c r="TRQ3748" s="6"/>
      <c r="TRR3748" s="6"/>
      <c r="TRS3748" s="6"/>
      <c r="TRT3748" s="6"/>
      <c r="TRU3748" s="6"/>
      <c r="TRV3748" s="6"/>
      <c r="TRW3748" s="6"/>
      <c r="TRX3748" s="6"/>
      <c r="TRY3748" s="6"/>
      <c r="TRZ3748" s="6"/>
      <c r="TSA3748" s="6"/>
      <c r="TSB3748" s="6"/>
      <c r="TSC3748" s="6"/>
      <c r="TSD3748" s="6"/>
      <c r="TSE3748" s="6"/>
      <c r="TSF3748" s="6"/>
      <c r="TSG3748" s="6"/>
      <c r="TSH3748" s="6"/>
      <c r="TSI3748" s="6"/>
      <c r="TSJ3748" s="6"/>
      <c r="TSK3748" s="6"/>
      <c r="TSL3748" s="6"/>
      <c r="TSM3748" s="6"/>
      <c r="TSN3748" s="6"/>
      <c r="TSO3748" s="6"/>
      <c r="TSP3748" s="6"/>
      <c r="TSQ3748" s="6"/>
      <c r="TSR3748" s="6"/>
      <c r="TSS3748" s="6"/>
      <c r="TST3748" s="6"/>
      <c r="TSU3748" s="6"/>
      <c r="TSV3748" s="6"/>
      <c r="TSW3748" s="6"/>
      <c r="TSX3748" s="6"/>
      <c r="TSY3748" s="6"/>
      <c r="TSZ3748" s="6"/>
      <c r="TTA3748" s="6"/>
      <c r="TTB3748" s="6"/>
      <c r="TTC3748" s="6"/>
      <c r="TTD3748" s="6"/>
      <c r="TTE3748" s="6"/>
      <c r="TTF3748" s="6"/>
      <c r="TTG3748" s="6"/>
      <c r="TTH3748" s="6"/>
      <c r="TTI3748" s="6"/>
      <c r="TTJ3748" s="6"/>
      <c r="TTK3748" s="6"/>
      <c r="TTL3748" s="6"/>
      <c r="TTM3748" s="6"/>
      <c r="TTN3748" s="6"/>
      <c r="TTO3748" s="6"/>
      <c r="TTP3748" s="6"/>
      <c r="TTQ3748" s="6"/>
      <c r="TTR3748" s="6"/>
      <c r="TTS3748" s="6"/>
      <c r="TTT3748" s="6"/>
      <c r="TTU3748" s="6"/>
      <c r="TTV3748" s="6"/>
      <c r="TTW3748" s="6"/>
      <c r="TTX3748" s="6"/>
      <c r="TTY3748" s="6"/>
      <c r="TTZ3748" s="6"/>
      <c r="TUA3748" s="6"/>
      <c r="TUB3748" s="6"/>
      <c r="TUC3748" s="6"/>
      <c r="TUD3748" s="6"/>
      <c r="TUE3748" s="6"/>
      <c r="TUF3748" s="6"/>
      <c r="TUG3748" s="6"/>
      <c r="TUH3748" s="6"/>
      <c r="TUI3748" s="6"/>
      <c r="TUJ3748" s="6"/>
      <c r="TUK3748" s="6"/>
      <c r="TUL3748" s="6"/>
      <c r="TUM3748" s="6"/>
      <c r="TUN3748" s="6"/>
      <c r="TUO3748" s="6"/>
      <c r="TUP3748" s="6"/>
      <c r="TUQ3748" s="6"/>
      <c r="TUR3748" s="6"/>
      <c r="TUS3748" s="6"/>
      <c r="TUT3748" s="6"/>
      <c r="TUU3748" s="6"/>
      <c r="TUV3748" s="6"/>
      <c r="TUW3748" s="6"/>
      <c r="TUX3748" s="6"/>
      <c r="TUY3748" s="6"/>
      <c r="TUZ3748" s="6"/>
      <c r="TVA3748" s="6"/>
      <c r="TVB3748" s="6"/>
      <c r="TVC3748" s="6"/>
      <c r="TVD3748" s="6"/>
      <c r="TVE3748" s="6"/>
      <c r="TVF3748" s="6"/>
      <c r="TVG3748" s="6"/>
      <c r="TVH3748" s="6"/>
      <c r="TVI3748" s="6"/>
      <c r="TVJ3748" s="6"/>
      <c r="TVK3748" s="6"/>
      <c r="TVL3748" s="6"/>
      <c r="TVM3748" s="6"/>
      <c r="TVN3748" s="6"/>
      <c r="TVO3748" s="6"/>
      <c r="TVP3748" s="6"/>
      <c r="TVQ3748" s="6"/>
      <c r="TVR3748" s="6"/>
      <c r="TVS3748" s="6"/>
      <c r="TVT3748" s="6"/>
      <c r="TVU3748" s="6"/>
      <c r="TVV3748" s="6"/>
      <c r="TVW3748" s="6"/>
      <c r="TVX3748" s="6"/>
      <c r="TVY3748" s="6"/>
      <c r="TVZ3748" s="6"/>
      <c r="TWA3748" s="6"/>
      <c r="TWB3748" s="6"/>
      <c r="TWC3748" s="6"/>
      <c r="TWD3748" s="6"/>
      <c r="TWE3748" s="6"/>
      <c r="TWF3748" s="6"/>
      <c r="TWG3748" s="6"/>
      <c r="TWH3748" s="6"/>
      <c r="TWI3748" s="6"/>
      <c r="TWJ3748" s="6"/>
      <c r="TWK3748" s="6"/>
      <c r="TWL3748" s="6"/>
      <c r="TWM3748" s="6"/>
      <c r="TWN3748" s="6"/>
      <c r="TWO3748" s="6"/>
      <c r="TWP3748" s="6"/>
      <c r="TWQ3748" s="6"/>
      <c r="TWR3748" s="6"/>
      <c r="TWS3748" s="6"/>
      <c r="TWT3748" s="6"/>
      <c r="TWU3748" s="6"/>
      <c r="TWV3748" s="6"/>
      <c r="TWW3748" s="6"/>
      <c r="TWX3748" s="6"/>
      <c r="TWY3748" s="6"/>
      <c r="TWZ3748" s="6"/>
      <c r="TXA3748" s="6"/>
      <c r="TXB3748" s="6"/>
      <c r="TXC3748" s="6"/>
      <c r="TXD3748" s="6"/>
      <c r="TXE3748" s="6"/>
      <c r="TXF3748" s="6"/>
      <c r="TXG3748" s="6"/>
      <c r="TXH3748" s="6"/>
      <c r="TXI3748" s="6"/>
      <c r="TXJ3748" s="6"/>
      <c r="TXK3748" s="6"/>
      <c r="TXL3748" s="6"/>
      <c r="TXM3748" s="6"/>
      <c r="TXN3748" s="6"/>
      <c r="TXO3748" s="6"/>
      <c r="TXP3748" s="6"/>
      <c r="TXQ3748" s="6"/>
      <c r="TXR3748" s="6"/>
      <c r="TXS3748" s="6"/>
      <c r="TXT3748" s="6"/>
      <c r="TXU3748" s="6"/>
      <c r="TXV3748" s="6"/>
      <c r="TXW3748" s="6"/>
      <c r="TXX3748" s="6"/>
      <c r="TXY3748" s="6"/>
      <c r="TXZ3748" s="6"/>
      <c r="TYA3748" s="6"/>
      <c r="TYB3748" s="6"/>
      <c r="TYC3748" s="6"/>
      <c r="TYD3748" s="6"/>
      <c r="TYE3748" s="6"/>
      <c r="TYF3748" s="6"/>
      <c r="TYG3748" s="6"/>
      <c r="TYH3748" s="6"/>
      <c r="TYI3748" s="6"/>
      <c r="TYJ3748" s="6"/>
      <c r="TYK3748" s="6"/>
      <c r="TYL3748" s="6"/>
      <c r="TYM3748" s="6"/>
      <c r="TYN3748" s="6"/>
      <c r="TYO3748" s="6"/>
      <c r="TYP3748" s="6"/>
      <c r="TYQ3748" s="6"/>
      <c r="TYR3748" s="6"/>
      <c r="TYS3748" s="6"/>
      <c r="TYT3748" s="6"/>
      <c r="TYU3748" s="6"/>
      <c r="TYV3748" s="6"/>
      <c r="TYW3748" s="6"/>
      <c r="TYX3748" s="6"/>
      <c r="TYY3748" s="6"/>
      <c r="TYZ3748" s="6"/>
      <c r="TZA3748" s="6"/>
      <c r="TZB3748" s="6"/>
      <c r="TZC3748" s="6"/>
      <c r="TZD3748" s="6"/>
      <c r="TZE3748" s="6"/>
      <c r="TZF3748" s="6"/>
      <c r="TZG3748" s="6"/>
      <c r="TZH3748" s="6"/>
      <c r="TZI3748" s="6"/>
      <c r="TZJ3748" s="6"/>
      <c r="TZK3748" s="6"/>
      <c r="TZL3748" s="6"/>
      <c r="TZM3748" s="6"/>
      <c r="TZN3748" s="6"/>
      <c r="TZO3748" s="6"/>
      <c r="TZP3748" s="6"/>
      <c r="TZQ3748" s="6"/>
      <c r="TZR3748" s="6"/>
      <c r="TZS3748" s="6"/>
      <c r="TZT3748" s="6"/>
      <c r="TZU3748" s="6"/>
      <c r="TZV3748" s="6"/>
      <c r="TZW3748" s="6"/>
      <c r="TZX3748" s="6"/>
      <c r="TZY3748" s="6"/>
      <c r="TZZ3748" s="6"/>
      <c r="UAA3748" s="6"/>
      <c r="UAB3748" s="6"/>
      <c r="UAC3748" s="6"/>
      <c r="UAD3748" s="6"/>
      <c r="UAE3748" s="6"/>
      <c r="UAF3748" s="6"/>
      <c r="UAG3748" s="6"/>
      <c r="UAH3748" s="6"/>
      <c r="UAI3748" s="6"/>
      <c r="UAJ3748" s="6"/>
      <c r="UAK3748" s="6"/>
      <c r="UAL3748" s="6"/>
      <c r="UAM3748" s="6"/>
      <c r="UAN3748" s="6"/>
      <c r="UAO3748" s="6"/>
      <c r="UAP3748" s="6"/>
      <c r="UAQ3748" s="6"/>
      <c r="UAR3748" s="6"/>
      <c r="UAS3748" s="6"/>
      <c r="UAT3748" s="6"/>
      <c r="UAU3748" s="6"/>
      <c r="UAV3748" s="6"/>
      <c r="UAW3748" s="6"/>
      <c r="UAX3748" s="6"/>
      <c r="UAY3748" s="6"/>
      <c r="UAZ3748" s="6"/>
      <c r="UBA3748" s="6"/>
      <c r="UBB3748" s="6"/>
      <c r="UBC3748" s="6"/>
      <c r="UBD3748" s="6"/>
      <c r="UBE3748" s="6"/>
      <c r="UBF3748" s="6"/>
      <c r="UBG3748" s="6"/>
      <c r="UBH3748" s="6"/>
      <c r="UBI3748" s="6"/>
      <c r="UBJ3748" s="6"/>
      <c r="UBK3748" s="6"/>
      <c r="UBL3748" s="6"/>
      <c r="UBM3748" s="6"/>
      <c r="UBN3748" s="6"/>
      <c r="UBO3748" s="6"/>
      <c r="UBP3748" s="6"/>
      <c r="UBQ3748" s="6"/>
      <c r="UBR3748" s="6"/>
      <c r="UBS3748" s="6"/>
      <c r="UBT3748" s="6"/>
      <c r="UBU3748" s="6"/>
      <c r="UBV3748" s="6"/>
      <c r="UBW3748" s="6"/>
      <c r="UBX3748" s="6"/>
      <c r="UBY3748" s="6"/>
      <c r="UBZ3748" s="6"/>
      <c r="UCA3748" s="6"/>
      <c r="UCB3748" s="6"/>
      <c r="UCC3748" s="6"/>
      <c r="UCD3748" s="6"/>
      <c r="UCE3748" s="6"/>
      <c r="UCF3748" s="6"/>
      <c r="UCG3748" s="6"/>
      <c r="UCH3748" s="6"/>
      <c r="UCI3748" s="6"/>
      <c r="UCJ3748" s="6"/>
      <c r="UCK3748" s="6"/>
      <c r="UCL3748" s="6"/>
      <c r="UCM3748" s="6"/>
      <c r="UCN3748" s="6"/>
      <c r="UCO3748" s="6"/>
      <c r="UCP3748" s="6"/>
      <c r="UCQ3748" s="6"/>
      <c r="UCR3748" s="6"/>
      <c r="UCS3748" s="6"/>
      <c r="UCT3748" s="6"/>
      <c r="UCU3748" s="6"/>
      <c r="UCV3748" s="6"/>
      <c r="UCW3748" s="6"/>
      <c r="UCX3748" s="6"/>
      <c r="UCY3748" s="6"/>
      <c r="UCZ3748" s="6"/>
      <c r="UDA3748" s="6"/>
      <c r="UDB3748" s="6"/>
      <c r="UDC3748" s="6"/>
      <c r="UDD3748" s="6"/>
      <c r="UDE3748" s="6"/>
      <c r="UDF3748" s="6"/>
      <c r="UDG3748" s="6"/>
      <c r="UDH3748" s="6"/>
      <c r="UDI3748" s="6"/>
      <c r="UDJ3748" s="6"/>
      <c r="UDK3748" s="6"/>
      <c r="UDL3748" s="6"/>
      <c r="UDM3748" s="6"/>
      <c r="UDN3748" s="6"/>
      <c r="UDO3748" s="6"/>
      <c r="UDP3748" s="6"/>
      <c r="UDQ3748" s="6"/>
      <c r="UDR3748" s="6"/>
      <c r="UDS3748" s="6"/>
      <c r="UDT3748" s="6"/>
      <c r="UDU3748" s="6"/>
      <c r="UDV3748" s="6"/>
      <c r="UDW3748" s="6"/>
      <c r="UDX3748" s="6"/>
      <c r="UDY3748" s="6"/>
      <c r="UDZ3748" s="6"/>
      <c r="UEA3748" s="6"/>
      <c r="UEB3748" s="6"/>
      <c r="UEC3748" s="6"/>
      <c r="UED3748" s="6"/>
      <c r="UEE3748" s="6"/>
      <c r="UEF3748" s="6"/>
      <c r="UEG3748" s="6"/>
      <c r="UEH3748" s="6"/>
      <c r="UEI3748" s="6"/>
      <c r="UEJ3748" s="6"/>
      <c r="UEK3748" s="6"/>
      <c r="UEL3748" s="6"/>
      <c r="UEM3748" s="6"/>
      <c r="UEN3748" s="6"/>
      <c r="UEO3748" s="6"/>
      <c r="UEP3748" s="6"/>
      <c r="UEQ3748" s="6"/>
      <c r="UER3748" s="6"/>
      <c r="UES3748" s="6"/>
      <c r="UET3748" s="6"/>
      <c r="UEU3748" s="6"/>
      <c r="UEV3748" s="6"/>
      <c r="UEW3748" s="6"/>
      <c r="UEX3748" s="6"/>
      <c r="UEY3748" s="6"/>
      <c r="UEZ3748" s="6"/>
      <c r="UFA3748" s="6"/>
      <c r="UFB3748" s="6"/>
      <c r="UFC3748" s="6"/>
      <c r="UFD3748" s="6"/>
      <c r="UFE3748" s="6"/>
      <c r="UFF3748" s="6"/>
      <c r="UFG3748" s="6"/>
      <c r="UFH3748" s="6"/>
      <c r="UFI3748" s="6"/>
      <c r="UFJ3748" s="6"/>
      <c r="UFK3748" s="6"/>
      <c r="UFL3748" s="6"/>
      <c r="UFM3748" s="6"/>
      <c r="UFN3748" s="6"/>
      <c r="UFO3748" s="6"/>
      <c r="UFP3748" s="6"/>
      <c r="UFQ3748" s="6"/>
      <c r="UFR3748" s="6"/>
      <c r="UFS3748" s="6"/>
      <c r="UFT3748" s="6"/>
      <c r="UFU3748" s="6"/>
      <c r="UFV3748" s="6"/>
      <c r="UFW3748" s="6"/>
      <c r="UFX3748" s="6"/>
      <c r="UFY3748" s="6"/>
      <c r="UFZ3748" s="6"/>
      <c r="UGA3748" s="6"/>
      <c r="UGB3748" s="6"/>
      <c r="UGC3748" s="6"/>
      <c r="UGD3748" s="6"/>
      <c r="UGE3748" s="6"/>
      <c r="UGF3748" s="6"/>
      <c r="UGG3748" s="6"/>
      <c r="UGH3748" s="6"/>
      <c r="UGI3748" s="6"/>
      <c r="UGJ3748" s="6"/>
      <c r="UGK3748" s="6"/>
      <c r="UGL3748" s="6"/>
      <c r="UGM3748" s="6"/>
      <c r="UGN3748" s="6"/>
      <c r="UGO3748" s="6"/>
      <c r="UGP3748" s="6"/>
      <c r="UGQ3748" s="6"/>
      <c r="UGR3748" s="6"/>
      <c r="UGS3748" s="6"/>
      <c r="UGT3748" s="6"/>
      <c r="UGU3748" s="6"/>
      <c r="UGV3748" s="6"/>
      <c r="UGW3748" s="6"/>
      <c r="UGX3748" s="6"/>
      <c r="UGY3748" s="6"/>
      <c r="UGZ3748" s="6"/>
      <c r="UHA3748" s="6"/>
      <c r="UHB3748" s="6"/>
      <c r="UHC3748" s="6"/>
      <c r="UHD3748" s="6"/>
      <c r="UHE3748" s="6"/>
      <c r="UHF3748" s="6"/>
      <c r="UHG3748" s="6"/>
      <c r="UHH3748" s="6"/>
      <c r="UHI3748" s="6"/>
      <c r="UHJ3748" s="6"/>
      <c r="UHK3748" s="6"/>
      <c r="UHL3748" s="6"/>
      <c r="UHM3748" s="6"/>
      <c r="UHN3748" s="6"/>
      <c r="UHO3748" s="6"/>
      <c r="UHP3748" s="6"/>
      <c r="UHQ3748" s="6"/>
      <c r="UHR3748" s="6"/>
      <c r="UHS3748" s="6"/>
      <c r="UHT3748" s="6"/>
      <c r="UHU3748" s="6"/>
      <c r="UHV3748" s="6"/>
      <c r="UHW3748" s="6"/>
      <c r="UHX3748" s="6"/>
      <c r="UHY3748" s="6"/>
      <c r="UHZ3748" s="6"/>
      <c r="UIA3748" s="6"/>
      <c r="UIB3748" s="6"/>
      <c r="UIC3748" s="6"/>
      <c r="UID3748" s="6"/>
      <c r="UIE3748" s="6"/>
      <c r="UIF3748" s="6"/>
      <c r="UIG3748" s="6"/>
      <c r="UIH3748" s="6"/>
      <c r="UII3748" s="6"/>
      <c r="UIJ3748" s="6"/>
      <c r="UIK3748" s="6"/>
      <c r="UIL3748" s="6"/>
      <c r="UIM3748" s="6"/>
      <c r="UIN3748" s="6"/>
      <c r="UIO3748" s="6"/>
      <c r="UIP3748" s="6"/>
      <c r="UIQ3748" s="6"/>
      <c r="UIR3748" s="6"/>
      <c r="UIS3748" s="6"/>
      <c r="UIT3748" s="6"/>
      <c r="UIU3748" s="6"/>
      <c r="UIV3748" s="6"/>
      <c r="UIW3748" s="6"/>
      <c r="UIX3748" s="6"/>
      <c r="UIY3748" s="6"/>
      <c r="UIZ3748" s="6"/>
      <c r="UJA3748" s="6"/>
      <c r="UJB3748" s="6"/>
      <c r="UJC3748" s="6"/>
      <c r="UJD3748" s="6"/>
      <c r="UJE3748" s="6"/>
      <c r="UJF3748" s="6"/>
      <c r="UJG3748" s="6"/>
      <c r="UJH3748" s="6"/>
      <c r="UJI3748" s="6"/>
      <c r="UJJ3748" s="6"/>
      <c r="UJK3748" s="6"/>
      <c r="UJL3748" s="6"/>
      <c r="UJM3748" s="6"/>
      <c r="UJN3748" s="6"/>
      <c r="UJO3748" s="6"/>
      <c r="UJP3748" s="6"/>
      <c r="UJQ3748" s="6"/>
      <c r="UJR3748" s="6"/>
      <c r="UJS3748" s="6"/>
      <c r="UJT3748" s="6"/>
      <c r="UJU3748" s="6"/>
      <c r="UJV3748" s="6"/>
      <c r="UJW3748" s="6"/>
      <c r="UJX3748" s="6"/>
      <c r="UJY3748" s="6"/>
      <c r="UJZ3748" s="6"/>
      <c r="UKA3748" s="6"/>
      <c r="UKB3748" s="6"/>
      <c r="UKC3748" s="6"/>
      <c r="UKD3748" s="6"/>
      <c r="UKE3748" s="6"/>
      <c r="UKF3748" s="6"/>
      <c r="UKG3748" s="6"/>
      <c r="UKH3748" s="6"/>
      <c r="UKI3748" s="6"/>
      <c r="UKJ3748" s="6"/>
      <c r="UKK3748" s="6"/>
      <c r="UKL3748" s="6"/>
      <c r="UKM3748" s="6"/>
      <c r="UKN3748" s="6"/>
      <c r="UKO3748" s="6"/>
      <c r="UKP3748" s="6"/>
      <c r="UKQ3748" s="6"/>
      <c r="UKR3748" s="6"/>
      <c r="UKS3748" s="6"/>
      <c r="UKT3748" s="6"/>
      <c r="UKU3748" s="6"/>
      <c r="UKV3748" s="6"/>
      <c r="UKW3748" s="6"/>
      <c r="UKX3748" s="6"/>
      <c r="UKY3748" s="6"/>
      <c r="UKZ3748" s="6"/>
      <c r="ULA3748" s="6"/>
      <c r="ULB3748" s="6"/>
      <c r="ULC3748" s="6"/>
      <c r="ULD3748" s="6"/>
      <c r="ULE3748" s="6"/>
      <c r="ULF3748" s="6"/>
      <c r="ULG3748" s="6"/>
      <c r="ULH3748" s="6"/>
      <c r="ULI3748" s="6"/>
      <c r="ULJ3748" s="6"/>
      <c r="ULK3748" s="6"/>
      <c r="ULL3748" s="6"/>
      <c r="ULM3748" s="6"/>
      <c r="ULN3748" s="6"/>
      <c r="ULO3748" s="6"/>
      <c r="ULP3748" s="6"/>
      <c r="ULQ3748" s="6"/>
      <c r="ULR3748" s="6"/>
      <c r="ULS3748" s="6"/>
      <c r="ULT3748" s="6"/>
      <c r="ULU3748" s="6"/>
      <c r="ULV3748" s="6"/>
      <c r="ULW3748" s="6"/>
      <c r="ULX3748" s="6"/>
      <c r="ULY3748" s="6"/>
      <c r="ULZ3748" s="6"/>
      <c r="UMA3748" s="6"/>
      <c r="UMB3748" s="6"/>
      <c r="UMC3748" s="6"/>
      <c r="UMD3748" s="6"/>
      <c r="UME3748" s="6"/>
      <c r="UMF3748" s="6"/>
      <c r="UMG3748" s="6"/>
      <c r="UMH3748" s="6"/>
      <c r="UMI3748" s="6"/>
      <c r="UMJ3748" s="6"/>
      <c r="UMK3748" s="6"/>
      <c r="UML3748" s="6"/>
      <c r="UMM3748" s="6"/>
      <c r="UMN3748" s="6"/>
      <c r="UMO3748" s="6"/>
      <c r="UMP3748" s="6"/>
      <c r="UMQ3748" s="6"/>
      <c r="UMR3748" s="6"/>
      <c r="UMS3748" s="6"/>
      <c r="UMT3748" s="6"/>
      <c r="UMU3748" s="6"/>
      <c r="UMV3748" s="6"/>
      <c r="UMW3748" s="6"/>
      <c r="UMX3748" s="6"/>
      <c r="UMY3748" s="6"/>
      <c r="UMZ3748" s="6"/>
      <c r="UNA3748" s="6"/>
      <c r="UNB3748" s="6"/>
      <c r="UNC3748" s="6"/>
      <c r="UND3748" s="6"/>
      <c r="UNE3748" s="6"/>
      <c r="UNF3748" s="6"/>
      <c r="UNG3748" s="6"/>
      <c r="UNH3748" s="6"/>
      <c r="UNI3748" s="6"/>
      <c r="UNJ3748" s="6"/>
      <c r="UNK3748" s="6"/>
      <c r="UNL3748" s="6"/>
      <c r="UNM3748" s="6"/>
      <c r="UNN3748" s="6"/>
      <c r="UNO3748" s="6"/>
      <c r="UNP3748" s="6"/>
      <c r="UNQ3748" s="6"/>
      <c r="UNR3748" s="6"/>
      <c r="UNS3748" s="6"/>
      <c r="UNT3748" s="6"/>
      <c r="UNU3748" s="6"/>
      <c r="UNV3748" s="6"/>
      <c r="UNW3748" s="6"/>
      <c r="UNX3748" s="6"/>
      <c r="UNY3748" s="6"/>
      <c r="UNZ3748" s="6"/>
      <c r="UOA3748" s="6"/>
      <c r="UOB3748" s="6"/>
      <c r="UOC3748" s="6"/>
      <c r="UOD3748" s="6"/>
      <c r="UOE3748" s="6"/>
      <c r="UOF3748" s="6"/>
      <c r="UOG3748" s="6"/>
      <c r="UOH3748" s="6"/>
      <c r="UOI3748" s="6"/>
      <c r="UOJ3748" s="6"/>
      <c r="UOK3748" s="6"/>
      <c r="UOL3748" s="6"/>
      <c r="UOM3748" s="6"/>
      <c r="UON3748" s="6"/>
      <c r="UOO3748" s="6"/>
      <c r="UOP3748" s="6"/>
      <c r="UOQ3748" s="6"/>
      <c r="UOR3748" s="6"/>
      <c r="UOS3748" s="6"/>
      <c r="UOT3748" s="6"/>
      <c r="UOU3748" s="6"/>
      <c r="UOV3748" s="6"/>
      <c r="UOW3748" s="6"/>
      <c r="UOX3748" s="6"/>
      <c r="UOY3748" s="6"/>
      <c r="UOZ3748" s="6"/>
      <c r="UPA3748" s="6"/>
      <c r="UPB3748" s="6"/>
      <c r="UPC3748" s="6"/>
      <c r="UPD3748" s="6"/>
      <c r="UPE3748" s="6"/>
      <c r="UPF3748" s="6"/>
      <c r="UPG3748" s="6"/>
      <c r="UPH3748" s="6"/>
      <c r="UPI3748" s="6"/>
      <c r="UPJ3748" s="6"/>
      <c r="UPK3748" s="6"/>
      <c r="UPL3748" s="6"/>
      <c r="UPM3748" s="6"/>
      <c r="UPN3748" s="6"/>
      <c r="UPO3748" s="6"/>
      <c r="UPP3748" s="6"/>
      <c r="UPQ3748" s="6"/>
      <c r="UPR3748" s="6"/>
      <c r="UPS3748" s="6"/>
      <c r="UPT3748" s="6"/>
      <c r="UPU3748" s="6"/>
      <c r="UPV3748" s="6"/>
      <c r="UPW3748" s="6"/>
      <c r="UPX3748" s="6"/>
      <c r="UPY3748" s="6"/>
      <c r="UPZ3748" s="6"/>
      <c r="UQA3748" s="6"/>
      <c r="UQB3748" s="6"/>
      <c r="UQC3748" s="6"/>
      <c r="UQD3748" s="6"/>
      <c r="UQE3748" s="6"/>
      <c r="UQF3748" s="6"/>
      <c r="UQG3748" s="6"/>
      <c r="UQH3748" s="6"/>
      <c r="UQI3748" s="6"/>
      <c r="UQJ3748" s="6"/>
      <c r="UQK3748" s="6"/>
      <c r="UQL3748" s="6"/>
      <c r="UQM3748" s="6"/>
      <c r="UQN3748" s="6"/>
      <c r="UQO3748" s="6"/>
      <c r="UQP3748" s="6"/>
      <c r="UQQ3748" s="6"/>
      <c r="UQR3748" s="6"/>
      <c r="UQS3748" s="6"/>
      <c r="UQT3748" s="6"/>
      <c r="UQU3748" s="6"/>
      <c r="UQV3748" s="6"/>
      <c r="UQW3748" s="6"/>
      <c r="UQX3748" s="6"/>
      <c r="UQY3748" s="6"/>
      <c r="UQZ3748" s="6"/>
      <c r="URA3748" s="6"/>
      <c r="URB3748" s="6"/>
      <c r="URC3748" s="6"/>
      <c r="URD3748" s="6"/>
      <c r="URE3748" s="6"/>
      <c r="URF3748" s="6"/>
      <c r="URG3748" s="6"/>
      <c r="URH3748" s="6"/>
      <c r="URI3748" s="6"/>
      <c r="URJ3748" s="6"/>
      <c r="URK3748" s="6"/>
      <c r="URL3748" s="6"/>
      <c r="URM3748" s="6"/>
      <c r="URN3748" s="6"/>
      <c r="URO3748" s="6"/>
      <c r="URP3748" s="6"/>
      <c r="URQ3748" s="6"/>
      <c r="URR3748" s="6"/>
      <c r="URS3748" s="6"/>
      <c r="URT3748" s="6"/>
      <c r="URU3748" s="6"/>
      <c r="URV3748" s="6"/>
      <c r="URW3748" s="6"/>
      <c r="URX3748" s="6"/>
      <c r="URY3748" s="6"/>
      <c r="URZ3748" s="6"/>
      <c r="USA3748" s="6"/>
      <c r="USB3748" s="6"/>
      <c r="USC3748" s="6"/>
      <c r="USD3748" s="6"/>
      <c r="USE3748" s="6"/>
      <c r="USF3748" s="6"/>
      <c r="USG3748" s="6"/>
      <c r="USH3748" s="6"/>
      <c r="USI3748" s="6"/>
      <c r="USJ3748" s="6"/>
      <c r="USK3748" s="6"/>
      <c r="USL3748" s="6"/>
      <c r="USM3748" s="6"/>
      <c r="USN3748" s="6"/>
      <c r="USO3748" s="6"/>
      <c r="USP3748" s="6"/>
      <c r="USQ3748" s="6"/>
      <c r="USR3748" s="6"/>
      <c r="USS3748" s="6"/>
      <c r="UST3748" s="6"/>
      <c r="USU3748" s="6"/>
      <c r="USV3748" s="6"/>
      <c r="USW3748" s="6"/>
      <c r="USX3748" s="6"/>
      <c r="USY3748" s="6"/>
      <c r="USZ3748" s="6"/>
      <c r="UTA3748" s="6"/>
      <c r="UTB3748" s="6"/>
      <c r="UTC3748" s="6"/>
      <c r="UTD3748" s="6"/>
      <c r="UTE3748" s="6"/>
      <c r="UTF3748" s="6"/>
      <c r="UTG3748" s="6"/>
      <c r="UTH3748" s="6"/>
      <c r="UTI3748" s="6"/>
      <c r="UTJ3748" s="6"/>
      <c r="UTK3748" s="6"/>
      <c r="UTL3748" s="6"/>
      <c r="UTM3748" s="6"/>
      <c r="UTN3748" s="6"/>
      <c r="UTO3748" s="6"/>
      <c r="UTP3748" s="6"/>
      <c r="UTQ3748" s="6"/>
      <c r="UTR3748" s="6"/>
      <c r="UTS3748" s="6"/>
      <c r="UTT3748" s="6"/>
      <c r="UTU3748" s="6"/>
      <c r="UTV3748" s="6"/>
      <c r="UTW3748" s="6"/>
      <c r="UTX3748" s="6"/>
      <c r="UTY3748" s="6"/>
      <c r="UTZ3748" s="6"/>
      <c r="UUA3748" s="6"/>
      <c r="UUB3748" s="6"/>
      <c r="UUC3748" s="6"/>
      <c r="UUD3748" s="6"/>
      <c r="UUE3748" s="6"/>
      <c r="UUF3748" s="6"/>
      <c r="UUG3748" s="6"/>
      <c r="UUH3748" s="6"/>
      <c r="UUI3748" s="6"/>
      <c r="UUJ3748" s="6"/>
      <c r="UUK3748" s="6"/>
      <c r="UUL3748" s="6"/>
      <c r="UUM3748" s="6"/>
      <c r="UUN3748" s="6"/>
      <c r="UUO3748" s="6"/>
      <c r="UUP3748" s="6"/>
      <c r="UUQ3748" s="6"/>
      <c r="UUR3748" s="6"/>
      <c r="UUS3748" s="6"/>
      <c r="UUT3748" s="6"/>
      <c r="UUU3748" s="6"/>
      <c r="UUV3748" s="6"/>
      <c r="UUW3748" s="6"/>
      <c r="UUX3748" s="6"/>
      <c r="UUY3748" s="6"/>
      <c r="UUZ3748" s="6"/>
      <c r="UVA3748" s="6"/>
      <c r="UVB3748" s="6"/>
      <c r="UVC3748" s="6"/>
      <c r="UVD3748" s="6"/>
      <c r="UVE3748" s="6"/>
      <c r="UVF3748" s="6"/>
      <c r="UVG3748" s="6"/>
      <c r="UVH3748" s="6"/>
      <c r="UVI3748" s="6"/>
      <c r="UVJ3748" s="6"/>
      <c r="UVK3748" s="6"/>
      <c r="UVL3748" s="6"/>
      <c r="UVM3748" s="6"/>
      <c r="UVN3748" s="6"/>
      <c r="UVO3748" s="6"/>
      <c r="UVP3748" s="6"/>
      <c r="UVQ3748" s="6"/>
      <c r="UVR3748" s="6"/>
      <c r="UVS3748" s="6"/>
      <c r="UVT3748" s="6"/>
      <c r="UVU3748" s="6"/>
      <c r="UVV3748" s="6"/>
      <c r="UVW3748" s="6"/>
      <c r="UVX3748" s="6"/>
      <c r="UVY3748" s="6"/>
      <c r="UVZ3748" s="6"/>
      <c r="UWA3748" s="6"/>
      <c r="UWB3748" s="6"/>
      <c r="UWC3748" s="6"/>
      <c r="UWD3748" s="6"/>
      <c r="UWE3748" s="6"/>
      <c r="UWF3748" s="6"/>
      <c r="UWG3748" s="6"/>
      <c r="UWH3748" s="6"/>
      <c r="UWI3748" s="6"/>
      <c r="UWJ3748" s="6"/>
      <c r="UWK3748" s="6"/>
      <c r="UWL3748" s="6"/>
      <c r="UWM3748" s="6"/>
      <c r="UWN3748" s="6"/>
      <c r="UWO3748" s="6"/>
      <c r="UWP3748" s="6"/>
      <c r="UWQ3748" s="6"/>
      <c r="UWR3748" s="6"/>
      <c r="UWS3748" s="6"/>
      <c r="UWT3748" s="6"/>
      <c r="UWU3748" s="6"/>
      <c r="UWV3748" s="6"/>
      <c r="UWW3748" s="6"/>
      <c r="UWX3748" s="6"/>
      <c r="UWY3748" s="6"/>
      <c r="UWZ3748" s="6"/>
      <c r="UXA3748" s="6"/>
      <c r="UXB3748" s="6"/>
      <c r="UXC3748" s="6"/>
      <c r="UXD3748" s="6"/>
      <c r="UXE3748" s="6"/>
      <c r="UXF3748" s="6"/>
      <c r="UXG3748" s="6"/>
      <c r="UXH3748" s="6"/>
      <c r="UXI3748" s="6"/>
      <c r="UXJ3748" s="6"/>
      <c r="UXK3748" s="6"/>
      <c r="UXL3748" s="6"/>
      <c r="UXM3748" s="6"/>
      <c r="UXN3748" s="6"/>
      <c r="UXO3748" s="6"/>
      <c r="UXP3748" s="6"/>
      <c r="UXQ3748" s="6"/>
      <c r="UXR3748" s="6"/>
      <c r="UXS3748" s="6"/>
      <c r="UXT3748" s="6"/>
      <c r="UXU3748" s="6"/>
      <c r="UXV3748" s="6"/>
      <c r="UXW3748" s="6"/>
      <c r="UXX3748" s="6"/>
      <c r="UXY3748" s="6"/>
      <c r="UXZ3748" s="6"/>
      <c r="UYA3748" s="6"/>
      <c r="UYB3748" s="6"/>
      <c r="UYC3748" s="6"/>
      <c r="UYD3748" s="6"/>
      <c r="UYE3748" s="6"/>
      <c r="UYF3748" s="6"/>
      <c r="UYG3748" s="6"/>
      <c r="UYH3748" s="6"/>
      <c r="UYI3748" s="6"/>
      <c r="UYJ3748" s="6"/>
      <c r="UYK3748" s="6"/>
      <c r="UYL3748" s="6"/>
      <c r="UYM3748" s="6"/>
      <c r="UYN3748" s="6"/>
      <c r="UYO3748" s="6"/>
      <c r="UYP3748" s="6"/>
      <c r="UYQ3748" s="6"/>
      <c r="UYR3748" s="6"/>
      <c r="UYS3748" s="6"/>
      <c r="UYT3748" s="6"/>
      <c r="UYU3748" s="6"/>
      <c r="UYV3748" s="6"/>
      <c r="UYW3748" s="6"/>
      <c r="UYX3748" s="6"/>
      <c r="UYY3748" s="6"/>
      <c r="UYZ3748" s="6"/>
      <c r="UZA3748" s="6"/>
      <c r="UZB3748" s="6"/>
      <c r="UZC3748" s="6"/>
      <c r="UZD3748" s="6"/>
      <c r="UZE3748" s="6"/>
      <c r="UZF3748" s="6"/>
      <c r="UZG3748" s="6"/>
      <c r="UZH3748" s="6"/>
      <c r="UZI3748" s="6"/>
      <c r="UZJ3748" s="6"/>
      <c r="UZK3748" s="6"/>
      <c r="UZL3748" s="6"/>
      <c r="UZM3748" s="6"/>
      <c r="UZN3748" s="6"/>
      <c r="UZO3748" s="6"/>
      <c r="UZP3748" s="6"/>
      <c r="UZQ3748" s="6"/>
      <c r="UZR3748" s="6"/>
      <c r="UZS3748" s="6"/>
      <c r="UZT3748" s="6"/>
      <c r="UZU3748" s="6"/>
      <c r="UZV3748" s="6"/>
      <c r="UZW3748" s="6"/>
      <c r="UZX3748" s="6"/>
      <c r="UZY3748" s="6"/>
      <c r="UZZ3748" s="6"/>
      <c r="VAA3748" s="6"/>
      <c r="VAB3748" s="6"/>
      <c r="VAC3748" s="6"/>
      <c r="VAD3748" s="6"/>
      <c r="VAE3748" s="6"/>
      <c r="VAF3748" s="6"/>
      <c r="VAG3748" s="6"/>
      <c r="VAH3748" s="6"/>
      <c r="VAI3748" s="6"/>
      <c r="VAJ3748" s="6"/>
      <c r="VAK3748" s="6"/>
      <c r="VAL3748" s="6"/>
      <c r="VAM3748" s="6"/>
      <c r="VAN3748" s="6"/>
      <c r="VAO3748" s="6"/>
      <c r="VAP3748" s="6"/>
      <c r="VAQ3748" s="6"/>
      <c r="VAR3748" s="6"/>
      <c r="VAS3748" s="6"/>
      <c r="VAT3748" s="6"/>
      <c r="VAU3748" s="6"/>
      <c r="VAV3748" s="6"/>
      <c r="VAW3748" s="6"/>
      <c r="VAX3748" s="6"/>
      <c r="VAY3748" s="6"/>
      <c r="VAZ3748" s="6"/>
      <c r="VBA3748" s="6"/>
      <c r="VBB3748" s="6"/>
      <c r="VBC3748" s="6"/>
      <c r="VBD3748" s="6"/>
      <c r="VBE3748" s="6"/>
      <c r="VBF3748" s="6"/>
      <c r="VBG3748" s="6"/>
      <c r="VBH3748" s="6"/>
      <c r="VBI3748" s="6"/>
      <c r="VBJ3748" s="6"/>
      <c r="VBK3748" s="6"/>
      <c r="VBL3748" s="6"/>
      <c r="VBM3748" s="6"/>
      <c r="VBN3748" s="6"/>
      <c r="VBO3748" s="6"/>
      <c r="VBP3748" s="6"/>
      <c r="VBQ3748" s="6"/>
      <c r="VBR3748" s="6"/>
      <c r="VBS3748" s="6"/>
      <c r="VBT3748" s="6"/>
      <c r="VBU3748" s="6"/>
      <c r="VBV3748" s="6"/>
      <c r="VBW3748" s="6"/>
      <c r="VBX3748" s="6"/>
      <c r="VBY3748" s="6"/>
      <c r="VBZ3748" s="6"/>
      <c r="VCA3748" s="6"/>
      <c r="VCB3748" s="6"/>
      <c r="VCC3748" s="6"/>
      <c r="VCD3748" s="6"/>
      <c r="VCE3748" s="6"/>
      <c r="VCF3748" s="6"/>
      <c r="VCG3748" s="6"/>
      <c r="VCH3748" s="6"/>
      <c r="VCI3748" s="6"/>
      <c r="VCJ3748" s="6"/>
      <c r="VCK3748" s="6"/>
      <c r="VCL3748" s="6"/>
      <c r="VCM3748" s="6"/>
      <c r="VCN3748" s="6"/>
      <c r="VCO3748" s="6"/>
      <c r="VCP3748" s="6"/>
      <c r="VCQ3748" s="6"/>
      <c r="VCR3748" s="6"/>
      <c r="VCS3748" s="6"/>
      <c r="VCT3748" s="6"/>
      <c r="VCU3748" s="6"/>
      <c r="VCV3748" s="6"/>
      <c r="VCW3748" s="6"/>
      <c r="VCX3748" s="6"/>
      <c r="VCY3748" s="6"/>
      <c r="VCZ3748" s="6"/>
      <c r="VDA3748" s="6"/>
      <c r="VDB3748" s="6"/>
      <c r="VDC3748" s="6"/>
      <c r="VDD3748" s="6"/>
      <c r="VDE3748" s="6"/>
      <c r="VDF3748" s="6"/>
      <c r="VDG3748" s="6"/>
      <c r="VDH3748" s="6"/>
      <c r="VDI3748" s="6"/>
      <c r="VDJ3748" s="6"/>
      <c r="VDK3748" s="6"/>
      <c r="VDL3748" s="6"/>
      <c r="VDM3748" s="6"/>
      <c r="VDN3748" s="6"/>
      <c r="VDO3748" s="6"/>
      <c r="VDP3748" s="6"/>
      <c r="VDQ3748" s="6"/>
      <c r="VDR3748" s="6"/>
      <c r="VDS3748" s="6"/>
      <c r="VDT3748" s="6"/>
      <c r="VDU3748" s="6"/>
      <c r="VDV3748" s="6"/>
      <c r="VDW3748" s="6"/>
      <c r="VDX3748" s="6"/>
      <c r="VDY3748" s="6"/>
      <c r="VDZ3748" s="6"/>
      <c r="VEA3748" s="6"/>
      <c r="VEB3748" s="6"/>
      <c r="VEC3748" s="6"/>
      <c r="VED3748" s="6"/>
      <c r="VEE3748" s="6"/>
      <c r="VEF3748" s="6"/>
      <c r="VEG3748" s="6"/>
      <c r="VEH3748" s="6"/>
      <c r="VEI3748" s="6"/>
      <c r="VEJ3748" s="6"/>
      <c r="VEK3748" s="6"/>
      <c r="VEL3748" s="6"/>
      <c r="VEM3748" s="6"/>
      <c r="VEN3748" s="6"/>
      <c r="VEO3748" s="6"/>
      <c r="VEP3748" s="6"/>
      <c r="VEQ3748" s="6"/>
      <c r="VER3748" s="6"/>
      <c r="VES3748" s="6"/>
      <c r="VET3748" s="6"/>
      <c r="VEU3748" s="6"/>
      <c r="VEV3748" s="6"/>
      <c r="VEW3748" s="6"/>
      <c r="VEX3748" s="6"/>
      <c r="VEY3748" s="6"/>
      <c r="VEZ3748" s="6"/>
      <c r="VFA3748" s="6"/>
      <c r="VFB3748" s="6"/>
      <c r="VFC3748" s="6"/>
      <c r="VFD3748" s="6"/>
      <c r="VFE3748" s="6"/>
      <c r="VFF3748" s="6"/>
      <c r="VFG3748" s="6"/>
      <c r="VFH3748" s="6"/>
      <c r="VFI3748" s="6"/>
      <c r="VFJ3748" s="6"/>
      <c r="VFK3748" s="6"/>
      <c r="VFL3748" s="6"/>
      <c r="VFM3748" s="6"/>
      <c r="VFN3748" s="6"/>
      <c r="VFO3748" s="6"/>
      <c r="VFP3748" s="6"/>
      <c r="VFQ3748" s="6"/>
      <c r="VFR3748" s="6"/>
      <c r="VFS3748" s="6"/>
      <c r="VFT3748" s="6"/>
      <c r="VFU3748" s="6"/>
      <c r="VFV3748" s="6"/>
      <c r="VFW3748" s="6"/>
      <c r="VFX3748" s="6"/>
      <c r="VFY3748" s="6"/>
      <c r="VFZ3748" s="6"/>
      <c r="VGA3748" s="6"/>
      <c r="VGB3748" s="6"/>
      <c r="VGC3748" s="6"/>
      <c r="VGD3748" s="6"/>
      <c r="VGE3748" s="6"/>
      <c r="VGF3748" s="6"/>
      <c r="VGG3748" s="6"/>
      <c r="VGH3748" s="6"/>
      <c r="VGI3748" s="6"/>
      <c r="VGJ3748" s="6"/>
      <c r="VGK3748" s="6"/>
      <c r="VGL3748" s="6"/>
      <c r="VGM3748" s="6"/>
      <c r="VGN3748" s="6"/>
      <c r="VGO3748" s="6"/>
      <c r="VGP3748" s="6"/>
      <c r="VGQ3748" s="6"/>
      <c r="VGR3748" s="6"/>
      <c r="VGS3748" s="6"/>
      <c r="VGT3748" s="6"/>
      <c r="VGU3748" s="6"/>
      <c r="VGV3748" s="6"/>
      <c r="VGW3748" s="6"/>
      <c r="VGX3748" s="6"/>
      <c r="VGY3748" s="6"/>
      <c r="VGZ3748" s="6"/>
      <c r="VHA3748" s="6"/>
      <c r="VHB3748" s="6"/>
      <c r="VHC3748" s="6"/>
      <c r="VHD3748" s="6"/>
      <c r="VHE3748" s="6"/>
      <c r="VHF3748" s="6"/>
      <c r="VHG3748" s="6"/>
      <c r="VHH3748" s="6"/>
      <c r="VHI3748" s="6"/>
      <c r="VHJ3748" s="6"/>
      <c r="VHK3748" s="6"/>
      <c r="VHL3748" s="6"/>
      <c r="VHM3748" s="6"/>
      <c r="VHN3748" s="6"/>
      <c r="VHO3748" s="6"/>
      <c r="VHP3748" s="6"/>
      <c r="VHQ3748" s="6"/>
      <c r="VHR3748" s="6"/>
      <c r="VHS3748" s="6"/>
      <c r="VHT3748" s="6"/>
      <c r="VHU3748" s="6"/>
      <c r="VHV3748" s="6"/>
      <c r="VHW3748" s="6"/>
      <c r="VHX3748" s="6"/>
      <c r="VHY3748" s="6"/>
      <c r="VHZ3748" s="6"/>
      <c r="VIA3748" s="6"/>
      <c r="VIB3748" s="6"/>
      <c r="VIC3748" s="6"/>
      <c r="VID3748" s="6"/>
      <c r="VIE3748" s="6"/>
      <c r="VIF3748" s="6"/>
      <c r="VIG3748" s="6"/>
      <c r="VIH3748" s="6"/>
      <c r="VII3748" s="6"/>
      <c r="VIJ3748" s="6"/>
      <c r="VIK3748" s="6"/>
      <c r="VIL3748" s="6"/>
      <c r="VIM3748" s="6"/>
      <c r="VIN3748" s="6"/>
      <c r="VIO3748" s="6"/>
      <c r="VIP3748" s="6"/>
      <c r="VIQ3748" s="6"/>
      <c r="VIR3748" s="6"/>
      <c r="VIS3748" s="6"/>
      <c r="VIT3748" s="6"/>
      <c r="VIU3748" s="6"/>
      <c r="VIV3748" s="6"/>
      <c r="VIW3748" s="6"/>
      <c r="VIX3748" s="6"/>
      <c r="VIY3748" s="6"/>
      <c r="VIZ3748" s="6"/>
      <c r="VJA3748" s="6"/>
      <c r="VJB3748" s="6"/>
      <c r="VJC3748" s="6"/>
      <c r="VJD3748" s="6"/>
      <c r="VJE3748" s="6"/>
      <c r="VJF3748" s="6"/>
      <c r="VJG3748" s="6"/>
      <c r="VJH3748" s="6"/>
      <c r="VJI3748" s="6"/>
      <c r="VJJ3748" s="6"/>
      <c r="VJK3748" s="6"/>
      <c r="VJL3748" s="6"/>
      <c r="VJM3748" s="6"/>
      <c r="VJN3748" s="6"/>
      <c r="VJO3748" s="6"/>
      <c r="VJP3748" s="6"/>
      <c r="VJQ3748" s="6"/>
      <c r="VJR3748" s="6"/>
      <c r="VJS3748" s="6"/>
      <c r="VJT3748" s="6"/>
      <c r="VJU3748" s="6"/>
      <c r="VJV3748" s="6"/>
      <c r="VJW3748" s="6"/>
      <c r="VJX3748" s="6"/>
      <c r="VJY3748" s="6"/>
      <c r="VJZ3748" s="6"/>
      <c r="VKA3748" s="6"/>
      <c r="VKB3748" s="6"/>
      <c r="VKC3748" s="6"/>
      <c r="VKD3748" s="6"/>
      <c r="VKE3748" s="6"/>
      <c r="VKF3748" s="6"/>
      <c r="VKG3748" s="6"/>
      <c r="VKH3748" s="6"/>
      <c r="VKI3748" s="6"/>
      <c r="VKJ3748" s="6"/>
      <c r="VKK3748" s="6"/>
      <c r="VKL3748" s="6"/>
      <c r="VKM3748" s="6"/>
      <c r="VKN3748" s="6"/>
      <c r="VKO3748" s="6"/>
      <c r="VKP3748" s="6"/>
      <c r="VKQ3748" s="6"/>
      <c r="VKR3748" s="6"/>
      <c r="VKS3748" s="6"/>
      <c r="VKT3748" s="6"/>
      <c r="VKU3748" s="6"/>
      <c r="VKV3748" s="6"/>
      <c r="VKW3748" s="6"/>
      <c r="VKX3748" s="6"/>
      <c r="VKY3748" s="6"/>
      <c r="VKZ3748" s="6"/>
      <c r="VLA3748" s="6"/>
      <c r="VLB3748" s="6"/>
      <c r="VLC3748" s="6"/>
      <c r="VLD3748" s="6"/>
      <c r="VLE3748" s="6"/>
      <c r="VLF3748" s="6"/>
      <c r="VLG3748" s="6"/>
      <c r="VLH3748" s="6"/>
      <c r="VLI3748" s="6"/>
      <c r="VLJ3748" s="6"/>
      <c r="VLK3748" s="6"/>
      <c r="VLL3748" s="6"/>
      <c r="VLM3748" s="6"/>
      <c r="VLN3748" s="6"/>
      <c r="VLO3748" s="6"/>
      <c r="VLP3748" s="6"/>
      <c r="VLQ3748" s="6"/>
      <c r="VLR3748" s="6"/>
      <c r="VLS3748" s="6"/>
      <c r="VLT3748" s="6"/>
      <c r="VLU3748" s="6"/>
      <c r="VLV3748" s="6"/>
      <c r="VLW3748" s="6"/>
      <c r="VLX3748" s="6"/>
      <c r="VLY3748" s="6"/>
      <c r="VLZ3748" s="6"/>
      <c r="VMA3748" s="6"/>
      <c r="VMB3748" s="6"/>
      <c r="VMC3748" s="6"/>
      <c r="VMD3748" s="6"/>
      <c r="VME3748" s="6"/>
      <c r="VMF3748" s="6"/>
      <c r="VMG3748" s="6"/>
      <c r="VMH3748" s="6"/>
      <c r="VMI3748" s="6"/>
      <c r="VMJ3748" s="6"/>
      <c r="VMK3748" s="6"/>
      <c r="VML3748" s="6"/>
      <c r="VMM3748" s="6"/>
      <c r="VMN3748" s="6"/>
      <c r="VMO3748" s="6"/>
      <c r="VMP3748" s="6"/>
      <c r="VMQ3748" s="6"/>
      <c r="VMR3748" s="6"/>
      <c r="VMS3748" s="6"/>
      <c r="VMT3748" s="6"/>
      <c r="VMU3748" s="6"/>
      <c r="VMV3748" s="6"/>
      <c r="VMW3748" s="6"/>
      <c r="VMX3748" s="6"/>
      <c r="VMY3748" s="6"/>
      <c r="VMZ3748" s="6"/>
      <c r="VNA3748" s="6"/>
      <c r="VNB3748" s="6"/>
      <c r="VNC3748" s="6"/>
      <c r="VND3748" s="6"/>
      <c r="VNE3748" s="6"/>
      <c r="VNF3748" s="6"/>
      <c r="VNG3748" s="6"/>
      <c r="VNH3748" s="6"/>
      <c r="VNI3748" s="6"/>
      <c r="VNJ3748" s="6"/>
      <c r="VNK3748" s="6"/>
      <c r="VNL3748" s="6"/>
      <c r="VNM3748" s="6"/>
      <c r="VNN3748" s="6"/>
      <c r="VNO3748" s="6"/>
      <c r="VNP3748" s="6"/>
      <c r="VNQ3748" s="6"/>
      <c r="VNR3748" s="6"/>
      <c r="VNS3748" s="6"/>
      <c r="VNT3748" s="6"/>
      <c r="VNU3748" s="6"/>
      <c r="VNV3748" s="6"/>
      <c r="VNW3748" s="6"/>
      <c r="VNX3748" s="6"/>
      <c r="VNY3748" s="6"/>
      <c r="VNZ3748" s="6"/>
      <c r="VOA3748" s="6"/>
      <c r="VOB3748" s="6"/>
      <c r="VOC3748" s="6"/>
      <c r="VOD3748" s="6"/>
      <c r="VOE3748" s="6"/>
      <c r="VOF3748" s="6"/>
      <c r="VOG3748" s="6"/>
      <c r="VOH3748" s="6"/>
      <c r="VOI3748" s="6"/>
      <c r="VOJ3748" s="6"/>
      <c r="VOK3748" s="6"/>
      <c r="VOL3748" s="6"/>
      <c r="VOM3748" s="6"/>
      <c r="VON3748" s="6"/>
      <c r="VOO3748" s="6"/>
      <c r="VOP3748" s="6"/>
      <c r="VOQ3748" s="6"/>
      <c r="VOR3748" s="6"/>
      <c r="VOS3748" s="6"/>
      <c r="VOT3748" s="6"/>
      <c r="VOU3748" s="6"/>
      <c r="VOV3748" s="6"/>
      <c r="VOW3748" s="6"/>
      <c r="VOX3748" s="6"/>
      <c r="VOY3748" s="6"/>
      <c r="VOZ3748" s="6"/>
      <c r="VPA3748" s="6"/>
      <c r="VPB3748" s="6"/>
      <c r="VPC3748" s="6"/>
      <c r="VPD3748" s="6"/>
      <c r="VPE3748" s="6"/>
      <c r="VPF3748" s="6"/>
      <c r="VPG3748" s="6"/>
      <c r="VPH3748" s="6"/>
      <c r="VPI3748" s="6"/>
      <c r="VPJ3748" s="6"/>
      <c r="VPK3748" s="6"/>
      <c r="VPL3748" s="6"/>
      <c r="VPM3748" s="6"/>
      <c r="VPN3748" s="6"/>
      <c r="VPO3748" s="6"/>
      <c r="VPP3748" s="6"/>
      <c r="VPQ3748" s="6"/>
      <c r="VPR3748" s="6"/>
      <c r="VPS3748" s="6"/>
      <c r="VPT3748" s="6"/>
      <c r="VPU3748" s="6"/>
      <c r="VPV3748" s="6"/>
      <c r="VPW3748" s="6"/>
      <c r="VPX3748" s="6"/>
      <c r="VPY3748" s="6"/>
      <c r="VPZ3748" s="6"/>
      <c r="VQA3748" s="6"/>
      <c r="VQB3748" s="6"/>
      <c r="VQC3748" s="6"/>
      <c r="VQD3748" s="6"/>
      <c r="VQE3748" s="6"/>
      <c r="VQF3748" s="6"/>
      <c r="VQG3748" s="6"/>
      <c r="VQH3748" s="6"/>
      <c r="VQI3748" s="6"/>
      <c r="VQJ3748" s="6"/>
      <c r="VQK3748" s="6"/>
      <c r="VQL3748" s="6"/>
      <c r="VQM3748" s="6"/>
      <c r="VQN3748" s="6"/>
      <c r="VQO3748" s="6"/>
      <c r="VQP3748" s="6"/>
      <c r="VQQ3748" s="6"/>
      <c r="VQR3748" s="6"/>
      <c r="VQS3748" s="6"/>
      <c r="VQT3748" s="6"/>
      <c r="VQU3748" s="6"/>
      <c r="VQV3748" s="6"/>
      <c r="VQW3748" s="6"/>
      <c r="VQX3748" s="6"/>
      <c r="VQY3748" s="6"/>
      <c r="VQZ3748" s="6"/>
      <c r="VRA3748" s="6"/>
      <c r="VRB3748" s="6"/>
      <c r="VRC3748" s="6"/>
      <c r="VRD3748" s="6"/>
      <c r="VRE3748" s="6"/>
      <c r="VRF3748" s="6"/>
      <c r="VRG3748" s="6"/>
      <c r="VRH3748" s="6"/>
      <c r="VRI3748" s="6"/>
      <c r="VRJ3748" s="6"/>
      <c r="VRK3748" s="6"/>
      <c r="VRL3748" s="6"/>
      <c r="VRM3748" s="6"/>
      <c r="VRN3748" s="6"/>
      <c r="VRO3748" s="6"/>
      <c r="VRP3748" s="6"/>
      <c r="VRQ3748" s="6"/>
      <c r="VRR3748" s="6"/>
      <c r="VRS3748" s="6"/>
      <c r="VRT3748" s="6"/>
      <c r="VRU3748" s="6"/>
      <c r="VRV3748" s="6"/>
      <c r="VRW3748" s="6"/>
      <c r="VRX3748" s="6"/>
      <c r="VRY3748" s="6"/>
      <c r="VRZ3748" s="6"/>
      <c r="VSA3748" s="6"/>
      <c r="VSB3748" s="6"/>
      <c r="VSC3748" s="6"/>
      <c r="VSD3748" s="6"/>
      <c r="VSE3748" s="6"/>
      <c r="VSF3748" s="6"/>
      <c r="VSG3748" s="6"/>
      <c r="VSH3748" s="6"/>
      <c r="VSI3748" s="6"/>
      <c r="VSJ3748" s="6"/>
      <c r="VSK3748" s="6"/>
      <c r="VSL3748" s="6"/>
      <c r="VSM3748" s="6"/>
      <c r="VSN3748" s="6"/>
      <c r="VSO3748" s="6"/>
      <c r="VSP3748" s="6"/>
      <c r="VSQ3748" s="6"/>
      <c r="VSR3748" s="6"/>
      <c r="VSS3748" s="6"/>
      <c r="VST3748" s="6"/>
      <c r="VSU3748" s="6"/>
      <c r="VSV3748" s="6"/>
      <c r="VSW3748" s="6"/>
      <c r="VSX3748" s="6"/>
      <c r="VSY3748" s="6"/>
      <c r="VSZ3748" s="6"/>
      <c r="VTA3748" s="6"/>
      <c r="VTB3748" s="6"/>
      <c r="VTC3748" s="6"/>
      <c r="VTD3748" s="6"/>
      <c r="VTE3748" s="6"/>
      <c r="VTF3748" s="6"/>
      <c r="VTG3748" s="6"/>
      <c r="VTH3748" s="6"/>
      <c r="VTI3748" s="6"/>
      <c r="VTJ3748" s="6"/>
      <c r="VTK3748" s="6"/>
      <c r="VTL3748" s="6"/>
      <c r="VTM3748" s="6"/>
      <c r="VTN3748" s="6"/>
      <c r="VTO3748" s="6"/>
      <c r="VTP3748" s="6"/>
      <c r="VTQ3748" s="6"/>
      <c r="VTR3748" s="6"/>
      <c r="VTS3748" s="6"/>
      <c r="VTT3748" s="6"/>
      <c r="VTU3748" s="6"/>
      <c r="VTV3748" s="6"/>
      <c r="VTW3748" s="6"/>
      <c r="VTX3748" s="6"/>
      <c r="VTY3748" s="6"/>
      <c r="VTZ3748" s="6"/>
      <c r="VUA3748" s="6"/>
      <c r="VUB3748" s="6"/>
      <c r="VUC3748" s="6"/>
      <c r="VUD3748" s="6"/>
      <c r="VUE3748" s="6"/>
      <c r="VUF3748" s="6"/>
      <c r="VUG3748" s="6"/>
      <c r="VUH3748" s="6"/>
      <c r="VUI3748" s="6"/>
      <c r="VUJ3748" s="6"/>
      <c r="VUK3748" s="6"/>
      <c r="VUL3748" s="6"/>
      <c r="VUM3748" s="6"/>
      <c r="VUN3748" s="6"/>
      <c r="VUO3748" s="6"/>
      <c r="VUP3748" s="6"/>
      <c r="VUQ3748" s="6"/>
      <c r="VUR3748" s="6"/>
      <c r="VUS3748" s="6"/>
      <c r="VUT3748" s="6"/>
      <c r="VUU3748" s="6"/>
      <c r="VUV3748" s="6"/>
      <c r="VUW3748" s="6"/>
      <c r="VUX3748" s="6"/>
      <c r="VUY3748" s="6"/>
      <c r="VUZ3748" s="6"/>
      <c r="VVA3748" s="6"/>
      <c r="VVB3748" s="6"/>
      <c r="VVC3748" s="6"/>
      <c r="VVD3748" s="6"/>
      <c r="VVE3748" s="6"/>
      <c r="VVF3748" s="6"/>
      <c r="VVG3748" s="6"/>
      <c r="VVH3748" s="6"/>
      <c r="VVI3748" s="6"/>
      <c r="VVJ3748" s="6"/>
      <c r="VVK3748" s="6"/>
      <c r="VVL3748" s="6"/>
      <c r="VVM3748" s="6"/>
      <c r="VVN3748" s="6"/>
      <c r="VVO3748" s="6"/>
      <c r="VVP3748" s="6"/>
      <c r="VVQ3748" s="6"/>
      <c r="VVR3748" s="6"/>
      <c r="VVS3748" s="6"/>
      <c r="VVT3748" s="6"/>
      <c r="VVU3748" s="6"/>
      <c r="VVV3748" s="6"/>
      <c r="VVW3748" s="6"/>
      <c r="VVX3748" s="6"/>
      <c r="VVY3748" s="6"/>
      <c r="VVZ3748" s="6"/>
      <c r="VWA3748" s="6"/>
      <c r="VWB3748" s="6"/>
      <c r="VWC3748" s="6"/>
      <c r="VWD3748" s="6"/>
      <c r="VWE3748" s="6"/>
      <c r="VWF3748" s="6"/>
      <c r="VWG3748" s="6"/>
      <c r="VWH3748" s="6"/>
      <c r="VWI3748" s="6"/>
      <c r="VWJ3748" s="6"/>
      <c r="VWK3748" s="6"/>
      <c r="VWL3748" s="6"/>
      <c r="VWM3748" s="6"/>
      <c r="VWN3748" s="6"/>
      <c r="VWO3748" s="6"/>
      <c r="VWP3748" s="6"/>
      <c r="VWQ3748" s="6"/>
      <c r="VWR3748" s="6"/>
      <c r="VWS3748" s="6"/>
      <c r="VWT3748" s="6"/>
      <c r="VWU3748" s="6"/>
      <c r="VWV3748" s="6"/>
      <c r="VWW3748" s="6"/>
      <c r="VWX3748" s="6"/>
      <c r="VWY3748" s="6"/>
      <c r="VWZ3748" s="6"/>
      <c r="VXA3748" s="6"/>
      <c r="VXB3748" s="6"/>
      <c r="VXC3748" s="6"/>
      <c r="VXD3748" s="6"/>
      <c r="VXE3748" s="6"/>
      <c r="VXF3748" s="6"/>
      <c r="VXG3748" s="6"/>
      <c r="VXH3748" s="6"/>
      <c r="VXI3748" s="6"/>
      <c r="VXJ3748" s="6"/>
      <c r="VXK3748" s="6"/>
      <c r="VXL3748" s="6"/>
      <c r="VXM3748" s="6"/>
      <c r="VXN3748" s="6"/>
      <c r="VXO3748" s="6"/>
      <c r="VXP3748" s="6"/>
      <c r="VXQ3748" s="6"/>
      <c r="VXR3748" s="6"/>
      <c r="VXS3748" s="6"/>
      <c r="VXT3748" s="6"/>
      <c r="VXU3748" s="6"/>
      <c r="VXV3748" s="6"/>
      <c r="VXW3748" s="6"/>
      <c r="VXX3748" s="6"/>
      <c r="VXY3748" s="6"/>
      <c r="VXZ3748" s="6"/>
      <c r="VYA3748" s="6"/>
      <c r="VYB3748" s="6"/>
      <c r="VYC3748" s="6"/>
      <c r="VYD3748" s="6"/>
      <c r="VYE3748" s="6"/>
      <c r="VYF3748" s="6"/>
      <c r="VYG3748" s="6"/>
      <c r="VYH3748" s="6"/>
      <c r="VYI3748" s="6"/>
      <c r="VYJ3748" s="6"/>
      <c r="VYK3748" s="6"/>
      <c r="VYL3748" s="6"/>
      <c r="VYM3748" s="6"/>
      <c r="VYN3748" s="6"/>
      <c r="VYO3748" s="6"/>
      <c r="VYP3748" s="6"/>
      <c r="VYQ3748" s="6"/>
      <c r="VYR3748" s="6"/>
      <c r="VYS3748" s="6"/>
      <c r="VYT3748" s="6"/>
      <c r="VYU3748" s="6"/>
      <c r="VYV3748" s="6"/>
      <c r="VYW3748" s="6"/>
      <c r="VYX3748" s="6"/>
      <c r="VYY3748" s="6"/>
      <c r="VYZ3748" s="6"/>
      <c r="VZA3748" s="6"/>
      <c r="VZB3748" s="6"/>
      <c r="VZC3748" s="6"/>
      <c r="VZD3748" s="6"/>
      <c r="VZE3748" s="6"/>
      <c r="VZF3748" s="6"/>
      <c r="VZG3748" s="6"/>
      <c r="VZH3748" s="6"/>
      <c r="VZI3748" s="6"/>
      <c r="VZJ3748" s="6"/>
      <c r="VZK3748" s="6"/>
      <c r="VZL3748" s="6"/>
      <c r="VZM3748" s="6"/>
      <c r="VZN3748" s="6"/>
      <c r="VZO3748" s="6"/>
      <c r="VZP3748" s="6"/>
      <c r="VZQ3748" s="6"/>
      <c r="VZR3748" s="6"/>
      <c r="VZS3748" s="6"/>
      <c r="VZT3748" s="6"/>
      <c r="VZU3748" s="6"/>
      <c r="VZV3748" s="6"/>
      <c r="VZW3748" s="6"/>
      <c r="VZX3748" s="6"/>
      <c r="VZY3748" s="6"/>
      <c r="VZZ3748" s="6"/>
      <c r="WAA3748" s="6"/>
      <c r="WAB3748" s="6"/>
      <c r="WAC3748" s="6"/>
      <c r="WAD3748" s="6"/>
      <c r="WAE3748" s="6"/>
      <c r="WAF3748" s="6"/>
      <c r="WAG3748" s="6"/>
      <c r="WAH3748" s="6"/>
      <c r="WAI3748" s="6"/>
      <c r="WAJ3748" s="6"/>
      <c r="WAK3748" s="6"/>
      <c r="WAL3748" s="6"/>
      <c r="WAM3748" s="6"/>
      <c r="WAN3748" s="6"/>
      <c r="WAO3748" s="6"/>
      <c r="WAP3748" s="6"/>
      <c r="WAQ3748" s="6"/>
      <c r="WAR3748" s="6"/>
      <c r="WAS3748" s="6"/>
      <c r="WAT3748" s="6"/>
      <c r="WAU3748" s="6"/>
      <c r="WAV3748" s="6"/>
      <c r="WAW3748" s="6"/>
      <c r="WAX3748" s="6"/>
      <c r="WAY3748" s="6"/>
      <c r="WAZ3748" s="6"/>
      <c r="WBA3748" s="6"/>
      <c r="WBB3748" s="6"/>
      <c r="WBC3748" s="6"/>
      <c r="WBD3748" s="6"/>
      <c r="WBE3748" s="6"/>
      <c r="WBF3748" s="6"/>
      <c r="WBG3748" s="6"/>
      <c r="WBH3748" s="6"/>
      <c r="WBI3748" s="6"/>
      <c r="WBJ3748" s="6"/>
      <c r="WBK3748" s="6"/>
      <c r="WBL3748" s="6"/>
      <c r="WBM3748" s="6"/>
      <c r="WBN3748" s="6"/>
      <c r="WBO3748" s="6"/>
      <c r="WBP3748" s="6"/>
      <c r="WBQ3748" s="6"/>
      <c r="WBR3748" s="6"/>
      <c r="WBS3748" s="6"/>
      <c r="WBT3748" s="6"/>
      <c r="WBU3748" s="6"/>
      <c r="WBV3748" s="6"/>
      <c r="WBW3748" s="6"/>
      <c r="WBX3748" s="6"/>
      <c r="WBY3748" s="6"/>
      <c r="WBZ3748" s="6"/>
      <c r="WCA3748" s="6"/>
      <c r="WCB3748" s="6"/>
      <c r="WCC3748" s="6"/>
      <c r="WCD3748" s="6"/>
      <c r="WCE3748" s="6"/>
      <c r="WCF3748" s="6"/>
      <c r="WCG3748" s="6"/>
      <c r="WCH3748" s="6"/>
      <c r="WCI3748" s="6"/>
      <c r="WCJ3748" s="6"/>
      <c r="WCK3748" s="6"/>
      <c r="WCL3748" s="6"/>
      <c r="WCM3748" s="6"/>
      <c r="WCN3748" s="6"/>
      <c r="WCO3748" s="6"/>
      <c r="WCP3748" s="6"/>
      <c r="WCQ3748" s="6"/>
      <c r="WCR3748" s="6"/>
      <c r="WCS3748" s="6"/>
      <c r="WCT3748" s="6"/>
      <c r="WCU3748" s="6"/>
      <c r="WCV3748" s="6"/>
      <c r="WCW3748" s="6"/>
      <c r="WCX3748" s="6"/>
      <c r="WCY3748" s="6"/>
      <c r="WCZ3748" s="6"/>
      <c r="WDA3748" s="6"/>
      <c r="WDB3748" s="6"/>
      <c r="WDC3748" s="6"/>
      <c r="WDD3748" s="6"/>
      <c r="WDE3748" s="6"/>
      <c r="WDF3748" s="6"/>
      <c r="WDG3748" s="6"/>
      <c r="WDH3748" s="6"/>
      <c r="WDI3748" s="6"/>
      <c r="WDJ3748" s="6"/>
      <c r="WDK3748" s="6"/>
      <c r="WDL3748" s="6"/>
      <c r="WDM3748" s="6"/>
      <c r="WDN3748" s="6"/>
      <c r="WDO3748" s="6"/>
      <c r="WDP3748" s="6"/>
      <c r="WDQ3748" s="6"/>
      <c r="WDR3748" s="6"/>
      <c r="WDS3748" s="6"/>
      <c r="WDT3748" s="6"/>
      <c r="WDU3748" s="6"/>
      <c r="WDV3748" s="6"/>
      <c r="WDW3748" s="6"/>
      <c r="WDX3748" s="6"/>
      <c r="WDY3748" s="6"/>
      <c r="WDZ3748" s="6"/>
      <c r="WEA3748" s="6"/>
      <c r="WEB3748" s="6"/>
      <c r="WEC3748" s="6"/>
      <c r="WED3748" s="6"/>
      <c r="WEE3748" s="6"/>
      <c r="WEF3748" s="6"/>
      <c r="WEG3748" s="6"/>
      <c r="WEH3748" s="6"/>
      <c r="WEI3748" s="6"/>
      <c r="WEJ3748" s="6"/>
      <c r="WEK3748" s="6"/>
      <c r="WEL3748" s="6"/>
      <c r="WEM3748" s="6"/>
      <c r="WEN3748" s="6"/>
      <c r="WEO3748" s="6"/>
      <c r="WEP3748" s="6"/>
      <c r="WEQ3748" s="6"/>
      <c r="WER3748" s="6"/>
      <c r="WES3748" s="6"/>
      <c r="WET3748" s="6"/>
      <c r="WEU3748" s="6"/>
      <c r="WEV3748" s="6"/>
      <c r="WEW3748" s="6"/>
      <c r="WEX3748" s="6"/>
      <c r="WEY3748" s="6"/>
      <c r="WEZ3748" s="6"/>
      <c r="WFA3748" s="6"/>
      <c r="WFB3748" s="6"/>
      <c r="WFC3748" s="6"/>
      <c r="WFD3748" s="6"/>
      <c r="WFE3748" s="6"/>
      <c r="WFF3748" s="6"/>
      <c r="WFG3748" s="6"/>
      <c r="WFH3748" s="6"/>
      <c r="WFI3748" s="6"/>
      <c r="WFJ3748" s="6"/>
      <c r="WFK3748" s="6"/>
      <c r="WFL3748" s="6"/>
      <c r="WFM3748" s="6"/>
      <c r="WFN3748" s="6"/>
      <c r="WFO3748" s="6"/>
      <c r="WFP3748" s="6"/>
      <c r="WFQ3748" s="6"/>
      <c r="WFR3748" s="6"/>
      <c r="WFS3748" s="6"/>
      <c r="WFT3748" s="6"/>
      <c r="WFU3748" s="6"/>
      <c r="WFV3748" s="6"/>
      <c r="WFW3748" s="6"/>
      <c r="WFX3748" s="6"/>
      <c r="WFY3748" s="6"/>
      <c r="WFZ3748" s="6"/>
      <c r="WGA3748" s="6"/>
      <c r="WGB3748" s="6"/>
      <c r="WGC3748" s="6"/>
      <c r="WGD3748" s="6"/>
      <c r="WGE3748" s="6"/>
      <c r="WGF3748" s="6"/>
      <c r="WGG3748" s="6"/>
      <c r="WGH3748" s="6"/>
      <c r="WGI3748" s="6"/>
      <c r="WGJ3748" s="6"/>
      <c r="WGK3748" s="6"/>
      <c r="WGL3748" s="6"/>
      <c r="WGM3748" s="6"/>
      <c r="WGN3748" s="6"/>
      <c r="WGO3748" s="6"/>
      <c r="WGP3748" s="6"/>
      <c r="WGQ3748" s="6"/>
      <c r="WGR3748" s="6"/>
      <c r="WGS3748" s="6"/>
      <c r="WGT3748" s="6"/>
      <c r="WGU3748" s="6"/>
      <c r="WGV3748" s="6"/>
      <c r="WGW3748" s="6"/>
      <c r="WGX3748" s="6"/>
      <c r="WGY3748" s="6"/>
      <c r="WGZ3748" s="6"/>
      <c r="WHA3748" s="6"/>
      <c r="WHB3748" s="6"/>
      <c r="WHC3748" s="6"/>
      <c r="WHD3748" s="6"/>
      <c r="WHE3748" s="6"/>
      <c r="WHF3748" s="6"/>
      <c r="WHG3748" s="6"/>
      <c r="WHH3748" s="6"/>
      <c r="WHI3748" s="6"/>
      <c r="WHJ3748" s="6"/>
      <c r="WHK3748" s="6"/>
      <c r="WHL3748" s="6"/>
      <c r="WHM3748" s="6"/>
      <c r="WHN3748" s="6"/>
      <c r="WHO3748" s="6"/>
      <c r="WHP3748" s="6"/>
      <c r="WHQ3748" s="6"/>
      <c r="WHR3748" s="6"/>
      <c r="WHS3748" s="6"/>
      <c r="WHT3748" s="6"/>
      <c r="WHU3748" s="6"/>
      <c r="WHV3748" s="6"/>
      <c r="WHW3748" s="6"/>
      <c r="WHX3748" s="6"/>
      <c r="WHY3748" s="6"/>
      <c r="WHZ3748" s="6"/>
      <c r="WIA3748" s="6"/>
      <c r="WIB3748" s="6"/>
      <c r="WIC3748" s="6"/>
      <c r="WID3748" s="6"/>
      <c r="WIE3748" s="6"/>
      <c r="WIF3748" s="6"/>
      <c r="WIG3748" s="6"/>
      <c r="WIH3748" s="6"/>
      <c r="WII3748" s="6"/>
      <c r="WIJ3748" s="6"/>
      <c r="WIK3748" s="6"/>
      <c r="WIL3748" s="6"/>
      <c r="WIM3748" s="6"/>
      <c r="WIN3748" s="6"/>
      <c r="WIO3748" s="6"/>
      <c r="WIP3748" s="6"/>
      <c r="WIQ3748" s="6"/>
      <c r="WIR3748" s="6"/>
      <c r="WIS3748" s="6"/>
      <c r="WIT3748" s="6"/>
      <c r="WIU3748" s="6"/>
      <c r="WIV3748" s="6"/>
      <c r="WIW3748" s="6"/>
      <c r="WIX3748" s="6"/>
      <c r="WIY3748" s="6"/>
      <c r="WIZ3748" s="6"/>
      <c r="WJA3748" s="6"/>
      <c r="WJB3748" s="6"/>
      <c r="WJC3748" s="6"/>
      <c r="WJD3748" s="6"/>
      <c r="WJE3748" s="6"/>
      <c r="WJF3748" s="6"/>
      <c r="WJG3748" s="6"/>
      <c r="WJH3748" s="6"/>
      <c r="WJI3748" s="6"/>
      <c r="WJJ3748" s="6"/>
      <c r="WJK3748" s="6"/>
      <c r="WJL3748" s="6"/>
      <c r="WJM3748" s="6"/>
      <c r="WJN3748" s="6"/>
      <c r="WJO3748" s="6"/>
      <c r="WJP3748" s="6"/>
      <c r="WJQ3748" s="6"/>
      <c r="WJR3748" s="6"/>
      <c r="WJS3748" s="6"/>
      <c r="WJT3748" s="6"/>
      <c r="WJU3748" s="6"/>
      <c r="WJV3748" s="6"/>
      <c r="WJW3748" s="6"/>
      <c r="WJX3748" s="6"/>
      <c r="WJY3748" s="6"/>
      <c r="WJZ3748" s="6"/>
      <c r="WKA3748" s="6"/>
      <c r="WKB3748" s="6"/>
      <c r="WKC3748" s="6"/>
      <c r="WKD3748" s="6"/>
      <c r="WKE3748" s="6"/>
      <c r="WKF3748" s="6"/>
      <c r="WKG3748" s="6"/>
      <c r="WKH3748" s="6"/>
      <c r="WKI3748" s="6"/>
      <c r="WKJ3748" s="6"/>
      <c r="WKK3748" s="6"/>
      <c r="WKL3748" s="6"/>
      <c r="WKM3748" s="6"/>
      <c r="WKN3748" s="6"/>
      <c r="WKO3748" s="6"/>
      <c r="WKP3748" s="6"/>
      <c r="WKQ3748" s="6"/>
      <c r="WKR3748" s="6"/>
      <c r="WKS3748" s="6"/>
      <c r="WKT3748" s="6"/>
      <c r="WKU3748" s="6"/>
      <c r="WKV3748" s="6"/>
      <c r="WKW3748" s="6"/>
      <c r="WKX3748" s="6"/>
      <c r="WKY3748" s="6"/>
      <c r="WKZ3748" s="6"/>
      <c r="WLA3748" s="6"/>
      <c r="WLB3748" s="6"/>
      <c r="WLC3748" s="6"/>
      <c r="WLD3748" s="6"/>
      <c r="WLE3748" s="6"/>
      <c r="WLF3748" s="6"/>
      <c r="WLG3748" s="6"/>
      <c r="WLH3748" s="6"/>
      <c r="WLI3748" s="6"/>
      <c r="WLJ3748" s="6"/>
      <c r="WLK3748" s="6"/>
      <c r="WLL3748" s="6"/>
      <c r="WLM3748" s="6"/>
      <c r="WLN3748" s="6"/>
      <c r="WLO3748" s="6"/>
      <c r="WLP3748" s="6"/>
      <c r="WLQ3748" s="6"/>
      <c r="WLR3748" s="6"/>
      <c r="WLS3748" s="6"/>
      <c r="WLT3748" s="6"/>
      <c r="WLU3748" s="6"/>
      <c r="WLV3748" s="6"/>
      <c r="WLW3748" s="6"/>
      <c r="WLX3748" s="6"/>
      <c r="WLY3748" s="6"/>
      <c r="WLZ3748" s="6"/>
      <c r="WMA3748" s="6"/>
      <c r="WMB3748" s="6"/>
      <c r="WMC3748" s="6"/>
      <c r="WMD3748" s="6"/>
      <c r="WME3748" s="6"/>
      <c r="WMF3748" s="6"/>
      <c r="WMG3748" s="6"/>
      <c r="WMH3748" s="6"/>
      <c r="WMI3748" s="6"/>
      <c r="WMJ3748" s="6"/>
      <c r="WMK3748" s="6"/>
      <c r="WML3748" s="6"/>
      <c r="WMM3748" s="6"/>
      <c r="WMN3748" s="6"/>
      <c r="WMO3748" s="6"/>
      <c r="WMP3748" s="6"/>
      <c r="WMQ3748" s="6"/>
      <c r="WMR3748" s="6"/>
      <c r="WMS3748" s="6"/>
      <c r="WMT3748" s="6"/>
      <c r="WMU3748" s="6"/>
      <c r="WMV3748" s="6"/>
      <c r="WMW3748" s="6"/>
      <c r="WMX3748" s="6"/>
      <c r="WMY3748" s="6"/>
      <c r="WMZ3748" s="6"/>
      <c r="WNA3748" s="6"/>
      <c r="WNB3748" s="6"/>
      <c r="WNC3748" s="6"/>
      <c r="WND3748" s="6"/>
      <c r="WNE3748" s="6"/>
      <c r="WNF3748" s="6"/>
      <c r="WNG3748" s="6"/>
      <c r="WNH3748" s="6"/>
      <c r="WNI3748" s="6"/>
      <c r="WNJ3748" s="6"/>
      <c r="WNK3748" s="6"/>
      <c r="WNL3748" s="6"/>
      <c r="WNM3748" s="6"/>
      <c r="WNN3748" s="6"/>
      <c r="WNO3748" s="6"/>
      <c r="WNP3748" s="6"/>
      <c r="WNQ3748" s="6"/>
      <c r="WNR3748" s="6"/>
      <c r="WNS3748" s="6"/>
      <c r="WNT3748" s="6"/>
      <c r="WNU3748" s="6"/>
      <c r="WNV3748" s="6"/>
      <c r="WNW3748" s="6"/>
      <c r="WNX3748" s="6"/>
      <c r="WNY3748" s="6"/>
      <c r="WNZ3748" s="6"/>
      <c r="WOA3748" s="6"/>
      <c r="WOB3748" s="6"/>
      <c r="WOC3748" s="6"/>
      <c r="WOD3748" s="6"/>
      <c r="WOE3748" s="6"/>
      <c r="WOF3748" s="6"/>
      <c r="WOG3748" s="6"/>
      <c r="WOH3748" s="6"/>
      <c r="WOI3748" s="6"/>
      <c r="WOJ3748" s="6"/>
      <c r="WOK3748" s="6"/>
      <c r="WOL3748" s="6"/>
      <c r="WOM3748" s="6"/>
      <c r="WON3748" s="6"/>
      <c r="WOO3748" s="6"/>
      <c r="WOP3748" s="6"/>
      <c r="WOQ3748" s="6"/>
      <c r="WOR3748" s="6"/>
      <c r="WOS3748" s="6"/>
      <c r="WOT3748" s="6"/>
      <c r="WOU3748" s="6"/>
      <c r="WOV3748" s="6"/>
      <c r="WOW3748" s="6"/>
      <c r="WOX3748" s="6"/>
      <c r="WOY3748" s="6"/>
      <c r="WOZ3748" s="6"/>
      <c r="WPA3748" s="6"/>
      <c r="WPB3748" s="6"/>
      <c r="WPC3748" s="6"/>
      <c r="WPD3748" s="6"/>
      <c r="WPE3748" s="6"/>
      <c r="WPF3748" s="6"/>
      <c r="WPG3748" s="6"/>
      <c r="WPH3748" s="6"/>
      <c r="WPI3748" s="6"/>
      <c r="WPJ3748" s="6"/>
      <c r="WPK3748" s="6"/>
      <c r="WPL3748" s="6"/>
      <c r="WPM3748" s="6"/>
      <c r="WPN3748" s="6"/>
      <c r="WPO3748" s="6"/>
      <c r="WPP3748" s="6"/>
      <c r="WPQ3748" s="6"/>
      <c r="WPR3748" s="6"/>
      <c r="WPS3748" s="6"/>
      <c r="WPT3748" s="6"/>
      <c r="WPU3748" s="6"/>
      <c r="WPV3748" s="6"/>
      <c r="WPW3748" s="6"/>
      <c r="WPX3748" s="6"/>
      <c r="WPY3748" s="6"/>
      <c r="WPZ3748" s="6"/>
      <c r="WQA3748" s="6"/>
      <c r="WQB3748" s="6"/>
      <c r="WQC3748" s="6"/>
      <c r="WQD3748" s="6"/>
      <c r="WQE3748" s="6"/>
      <c r="WQF3748" s="6"/>
      <c r="WQG3748" s="6"/>
      <c r="WQH3748" s="6"/>
      <c r="WQI3748" s="6"/>
      <c r="WQJ3748" s="6"/>
      <c r="WQK3748" s="6"/>
      <c r="WQL3748" s="6"/>
      <c r="WQM3748" s="6"/>
      <c r="WQN3748" s="6"/>
      <c r="WQO3748" s="6"/>
      <c r="WQP3748" s="6"/>
      <c r="WQQ3748" s="6"/>
      <c r="WQR3748" s="6"/>
      <c r="WQS3748" s="6"/>
      <c r="WQT3748" s="6"/>
      <c r="WQU3748" s="6"/>
      <c r="WQV3748" s="6"/>
      <c r="WQW3748" s="6"/>
      <c r="WQX3748" s="6"/>
      <c r="WQY3748" s="6"/>
      <c r="WQZ3748" s="6"/>
      <c r="WRA3748" s="6"/>
      <c r="WRB3748" s="6"/>
      <c r="WRC3748" s="6"/>
      <c r="WRD3748" s="6"/>
      <c r="WRE3748" s="6"/>
      <c r="WRF3748" s="6"/>
      <c r="WRG3748" s="6"/>
      <c r="WRH3748" s="6"/>
      <c r="WRI3748" s="6"/>
      <c r="WRJ3748" s="6"/>
      <c r="WRK3748" s="6"/>
      <c r="WRL3748" s="6"/>
      <c r="WRM3748" s="6"/>
      <c r="WRN3748" s="6"/>
      <c r="WRO3748" s="6"/>
      <c r="WRP3748" s="6"/>
      <c r="WRQ3748" s="6"/>
      <c r="WRR3748" s="6"/>
      <c r="WRS3748" s="6"/>
      <c r="WRT3748" s="6"/>
      <c r="WRU3748" s="6"/>
      <c r="WRV3748" s="6"/>
      <c r="WRW3748" s="6"/>
      <c r="WRX3748" s="6"/>
      <c r="WRY3748" s="6"/>
      <c r="WRZ3748" s="6"/>
      <c r="WSA3748" s="6"/>
      <c r="WSB3748" s="6"/>
      <c r="WSC3748" s="6"/>
      <c r="WSD3748" s="6"/>
      <c r="WSE3748" s="6"/>
      <c r="WSF3748" s="6"/>
      <c r="WSG3748" s="6"/>
      <c r="WSH3748" s="6"/>
      <c r="WSI3748" s="6"/>
      <c r="WSJ3748" s="6"/>
      <c r="WSK3748" s="6"/>
      <c r="WSL3748" s="6"/>
      <c r="WSM3748" s="6"/>
      <c r="WSN3748" s="6"/>
      <c r="WSO3748" s="6"/>
      <c r="WSP3748" s="6"/>
      <c r="WSQ3748" s="6"/>
      <c r="WSR3748" s="6"/>
      <c r="WSS3748" s="6"/>
      <c r="WST3748" s="6"/>
      <c r="WSU3748" s="6"/>
      <c r="WSV3748" s="6"/>
      <c r="WSW3748" s="6"/>
      <c r="WSX3748" s="6"/>
      <c r="WSY3748" s="6"/>
      <c r="WSZ3748" s="6"/>
      <c r="WTA3748" s="6"/>
      <c r="WTB3748" s="6"/>
      <c r="WTC3748" s="6"/>
      <c r="WTD3748" s="6"/>
      <c r="WTE3748" s="6"/>
      <c r="WTF3748" s="6"/>
      <c r="WTG3748" s="6"/>
      <c r="WTH3748" s="6"/>
      <c r="WTI3748" s="6"/>
      <c r="WTJ3748" s="6"/>
      <c r="WTK3748" s="6"/>
      <c r="WTL3748" s="6"/>
      <c r="WTM3748" s="6"/>
      <c r="WTN3748" s="6"/>
      <c r="WTO3748" s="6"/>
      <c r="WTP3748" s="6"/>
      <c r="WTQ3748" s="6"/>
      <c r="WTR3748" s="6"/>
      <c r="WTS3748" s="6"/>
      <c r="WTT3748" s="6"/>
      <c r="WTU3748" s="6"/>
      <c r="WTV3748" s="6"/>
      <c r="WTW3748" s="6"/>
      <c r="WTX3748" s="6"/>
      <c r="WTY3748" s="6"/>
      <c r="WTZ3748" s="6"/>
      <c r="WUA3748" s="6"/>
      <c r="WUB3748" s="6"/>
      <c r="WUC3748" s="6"/>
      <c r="WUD3748" s="6"/>
      <c r="WUE3748" s="6"/>
      <c r="WUF3748" s="6"/>
      <c r="WUG3748" s="6"/>
      <c r="WUH3748" s="6"/>
      <c r="WUI3748" s="6"/>
      <c r="WUJ3748" s="6"/>
      <c r="WUK3748" s="6"/>
      <c r="WUL3748" s="6"/>
      <c r="WUM3748" s="6"/>
      <c r="WUN3748" s="6"/>
      <c r="WUO3748" s="6"/>
      <c r="WUP3748" s="6"/>
      <c r="WUQ3748" s="6"/>
      <c r="WUR3748" s="6"/>
      <c r="WUS3748" s="6"/>
      <c r="WUT3748" s="6"/>
      <c r="WUU3748" s="6"/>
      <c r="WUV3748" s="6"/>
      <c r="WUW3748" s="6"/>
      <c r="WUX3748" s="6"/>
      <c r="WUY3748" s="6"/>
      <c r="WUZ3748" s="6"/>
      <c r="WVA3748" s="6"/>
      <c r="WVB3748" s="6"/>
      <c r="WVC3748" s="6"/>
      <c r="WVD3748" s="6"/>
      <c r="WVE3748" s="6"/>
      <c r="WVF3748" s="6"/>
      <c r="WVG3748" s="6"/>
      <c r="WVH3748" s="6"/>
      <c r="WVI3748" s="6"/>
      <c r="WVJ3748" s="6"/>
      <c r="WVK3748" s="6"/>
      <c r="WVL3748" s="6"/>
      <c r="WVM3748" s="6"/>
      <c r="WVN3748" s="6"/>
      <c r="WVO3748" s="6"/>
      <c r="WVP3748" s="6"/>
      <c r="WVQ3748" s="6"/>
      <c r="WVR3748" s="6"/>
      <c r="WVS3748" s="6"/>
      <c r="WVT3748" s="6"/>
      <c r="WVU3748" s="6"/>
      <c r="WVV3748" s="6"/>
      <c r="WVW3748" s="6"/>
      <c r="WVX3748" s="6"/>
      <c r="WVY3748" s="6"/>
      <c r="WVZ3748" s="6"/>
      <c r="WWA3748" s="6"/>
      <c r="WWB3748" s="6"/>
      <c r="WWC3748" s="6"/>
      <c r="WWD3748" s="6"/>
      <c r="WWE3748" s="6"/>
      <c r="WWF3748" s="6"/>
      <c r="WWG3748" s="6"/>
      <c r="WWH3748" s="6"/>
      <c r="WWI3748" s="6"/>
      <c r="WWJ3748" s="6"/>
      <c r="WWK3748" s="6"/>
      <c r="WWL3748" s="6"/>
      <c r="WWM3748" s="6"/>
      <c r="WWN3748" s="6"/>
      <c r="WWO3748" s="6"/>
      <c r="WWP3748" s="6"/>
      <c r="WWQ3748" s="6"/>
      <c r="WWR3748" s="6"/>
      <c r="WWS3748" s="6"/>
      <c r="WWT3748" s="6"/>
      <c r="WWU3748" s="6"/>
      <c r="WWV3748" s="6"/>
      <c r="WWW3748" s="6"/>
      <c r="WWX3748" s="6"/>
      <c r="WWY3748" s="6"/>
      <c r="WWZ3748" s="6"/>
      <c r="WXA3748" s="6"/>
      <c r="WXB3748" s="6"/>
      <c r="WXC3748" s="6"/>
      <c r="WXD3748" s="6"/>
      <c r="WXE3748" s="6"/>
      <c r="WXF3748" s="6"/>
      <c r="WXG3748" s="6"/>
      <c r="WXH3748" s="6"/>
      <c r="WXI3748" s="6"/>
      <c r="WXJ3748" s="6"/>
      <c r="WXK3748" s="6"/>
      <c r="WXL3748" s="6"/>
      <c r="WXM3748" s="6"/>
      <c r="WXN3748" s="6"/>
      <c r="WXO3748" s="6"/>
      <c r="WXP3748" s="6"/>
      <c r="WXQ3748" s="6"/>
      <c r="WXR3748" s="6"/>
      <c r="WXS3748" s="6"/>
      <c r="WXT3748" s="6"/>
      <c r="WXU3748" s="6"/>
      <c r="WXV3748" s="6"/>
      <c r="WXW3748" s="6"/>
      <c r="WXX3748" s="6"/>
      <c r="WXY3748" s="6"/>
      <c r="WXZ3748" s="6"/>
      <c r="WYA3748" s="6"/>
      <c r="WYB3748" s="6"/>
      <c r="WYC3748" s="6"/>
      <c r="WYD3748" s="6"/>
      <c r="WYE3748" s="6"/>
      <c r="WYF3748" s="6"/>
      <c r="WYG3748" s="6"/>
      <c r="WYH3748" s="6"/>
      <c r="WYI3748" s="6"/>
      <c r="WYJ3748" s="6"/>
      <c r="WYK3748" s="6"/>
      <c r="WYL3748" s="6"/>
      <c r="WYM3748" s="6"/>
      <c r="WYN3748" s="6"/>
      <c r="WYO3748" s="6"/>
      <c r="WYP3748" s="6"/>
      <c r="WYQ3748" s="6"/>
      <c r="WYR3748" s="6"/>
      <c r="WYS3748" s="6"/>
      <c r="WYT3748" s="6"/>
      <c r="WYU3748" s="6"/>
      <c r="WYV3748" s="6"/>
      <c r="WYW3748" s="6"/>
      <c r="WYX3748" s="6"/>
      <c r="WYY3748" s="6"/>
      <c r="WYZ3748" s="6"/>
      <c r="WZA3748" s="6"/>
      <c r="WZB3748" s="6"/>
      <c r="WZC3748" s="6"/>
      <c r="WZD3748" s="6"/>
      <c r="WZE3748" s="6"/>
      <c r="WZF3748" s="6"/>
      <c r="WZG3748" s="6"/>
      <c r="WZH3748" s="6"/>
      <c r="WZI3748" s="6"/>
      <c r="WZJ3748" s="6"/>
      <c r="WZK3748" s="6"/>
      <c r="WZL3748" s="6"/>
      <c r="WZM3748" s="6"/>
      <c r="WZN3748" s="6"/>
      <c r="WZO3748" s="6"/>
      <c r="WZP3748" s="6"/>
      <c r="WZQ3748" s="6"/>
      <c r="WZR3748" s="6"/>
      <c r="WZS3748" s="6"/>
      <c r="WZT3748" s="6"/>
      <c r="WZU3748" s="6"/>
      <c r="WZV3748" s="6"/>
      <c r="WZW3748" s="6"/>
      <c r="WZX3748" s="6"/>
      <c r="WZY3748" s="6"/>
      <c r="WZZ3748" s="6"/>
      <c r="XAA3748" s="6"/>
      <c r="XAB3748" s="6"/>
      <c r="XAC3748" s="6"/>
      <c r="XAD3748" s="6"/>
      <c r="XAE3748" s="6"/>
      <c r="XAF3748" s="6"/>
      <c r="XAG3748" s="6"/>
      <c r="XAH3748" s="6"/>
      <c r="XAI3748" s="6"/>
      <c r="XAJ3748" s="6"/>
      <c r="XAK3748" s="6"/>
      <c r="XAL3748" s="6"/>
      <c r="XAM3748" s="6"/>
      <c r="XAN3748" s="6"/>
      <c r="XAO3748" s="6"/>
      <c r="XAP3748" s="6"/>
      <c r="XAQ3748" s="6"/>
      <c r="XAR3748" s="6"/>
      <c r="XAS3748" s="6"/>
      <c r="XAT3748" s="6"/>
      <c r="XAU3748" s="6"/>
      <c r="XAV3748" s="6"/>
      <c r="XAW3748" s="6"/>
      <c r="XAX3748" s="6"/>
      <c r="XAY3748" s="6"/>
      <c r="XAZ3748" s="6"/>
      <c r="XBA3748" s="6"/>
      <c r="XBB3748" s="6"/>
      <c r="XBC3748" s="6"/>
      <c r="XBD3748" s="6"/>
      <c r="XBE3748" s="6"/>
      <c r="XBF3748" s="6"/>
      <c r="XBG3748" s="6"/>
      <c r="XBH3748" s="6"/>
      <c r="XBI3748" s="6"/>
      <c r="XBJ3748" s="6"/>
      <c r="XBK3748" s="6"/>
      <c r="XBL3748" s="6"/>
      <c r="XBM3748" s="6"/>
      <c r="XBN3748" s="6"/>
      <c r="XBO3748" s="6"/>
      <c r="XBP3748" s="6"/>
      <c r="XBQ3748" s="6"/>
      <c r="XBR3748" s="6"/>
      <c r="XBS3748" s="6"/>
      <c r="XBT3748" s="6"/>
      <c r="XBU3748" s="6"/>
      <c r="XBV3748" s="6"/>
      <c r="XBW3748" s="6"/>
      <c r="XBX3748" s="6"/>
      <c r="XBY3748" s="6"/>
      <c r="XBZ3748" s="6"/>
      <c r="XCA3748" s="6"/>
      <c r="XCB3748" s="6"/>
      <c r="XCC3748" s="6"/>
      <c r="XCD3748" s="6"/>
      <c r="XCE3748" s="6"/>
      <c r="XCF3748" s="6"/>
      <c r="XCG3748" s="6"/>
      <c r="XCH3748" s="6"/>
      <c r="XCI3748" s="6"/>
      <c r="XCJ3748" s="6"/>
      <c r="XCK3748" s="6"/>
      <c r="XCL3748" s="6"/>
      <c r="XCM3748" s="6"/>
      <c r="XCN3748" s="6"/>
      <c r="XCO3748" s="6"/>
      <c r="XCP3748" s="6"/>
      <c r="XCQ3748" s="6"/>
      <c r="XCR3748" s="6"/>
      <c r="XCS3748" s="6"/>
      <c r="XCT3748" s="6"/>
      <c r="XCU3748" s="6"/>
      <c r="XCV3748" s="6"/>
      <c r="XCW3748" s="6"/>
      <c r="XCX3748" s="6"/>
      <c r="XCY3748" s="6"/>
      <c r="XCZ3748" s="6"/>
      <c r="XDA3748" s="6"/>
      <c r="XDB3748" s="6"/>
      <c r="XDC3748" s="6"/>
      <c r="XDD3748" s="6"/>
      <c r="XDE3748" s="6"/>
      <c r="XDF3748" s="6"/>
      <c r="XDG3748" s="6"/>
      <c r="XDH3748" s="6"/>
      <c r="XDI3748" s="6"/>
      <c r="XDJ3748" s="6"/>
      <c r="XDK3748" s="6"/>
      <c r="XDL3748" s="6"/>
      <c r="XDM3748" s="6"/>
      <c r="XDN3748" s="6"/>
      <c r="XDO3748" s="6"/>
      <c r="XDP3748" s="6"/>
      <c r="XDQ3748" s="6"/>
      <c r="XDR3748" s="6"/>
      <c r="XDS3748" s="6"/>
      <c r="XDT3748" s="6"/>
      <c r="XDU3748" s="6"/>
      <c r="XDV3748" s="6"/>
      <c r="XDW3748" s="6"/>
      <c r="XDX3748" s="6"/>
      <c r="XDY3748" s="6"/>
      <c r="XDZ3748" s="6"/>
      <c r="XEA3748" s="6"/>
      <c r="XEB3748" s="6"/>
      <c r="XEC3748" s="6"/>
      <c r="XED3748" s="6"/>
      <c r="XEE3748" s="6"/>
      <c r="XEF3748" s="6"/>
      <c r="XEG3748" s="6"/>
      <c r="XEH3748" s="6"/>
      <c r="XEI3748" s="6"/>
      <c r="XEJ3748" s="6"/>
    </row>
    <row r="3749" spans="1:16364" s="16" customFormat="1" ht="15" customHeight="1" outlineLevel="3" x14ac:dyDescent="0.25">
      <c r="A3749" s="4">
        <v>3697</v>
      </c>
      <c r="B3749" s="27" t="s">
        <v>3272</v>
      </c>
      <c r="C3749" s="15" t="s">
        <v>3648</v>
      </c>
      <c r="D3749" s="4"/>
      <c r="E3749" s="10" t="s">
        <v>6173</v>
      </c>
      <c r="F3749" s="4">
        <v>1</v>
      </c>
      <c r="G3749" s="36">
        <v>330334</v>
      </c>
      <c r="H3749" s="21" t="s">
        <v>3904</v>
      </c>
    </row>
    <row r="3750" spans="1:16364" s="16" customFormat="1" ht="15" customHeight="1" outlineLevel="3" x14ac:dyDescent="0.25">
      <c r="A3750" s="4">
        <v>3698</v>
      </c>
      <c r="B3750" s="27" t="s">
        <v>3273</v>
      </c>
      <c r="C3750" s="15" t="s">
        <v>3648</v>
      </c>
      <c r="D3750" s="4"/>
      <c r="E3750" s="10" t="s">
        <v>6174</v>
      </c>
      <c r="F3750" s="4">
        <v>1</v>
      </c>
      <c r="G3750" s="36">
        <v>330334</v>
      </c>
      <c r="H3750" s="21" t="s">
        <v>3905</v>
      </c>
    </row>
    <row r="3751" spans="1:16364" s="16" customFormat="1" ht="15" customHeight="1" outlineLevel="3" x14ac:dyDescent="0.25">
      <c r="A3751" s="4">
        <v>3699</v>
      </c>
      <c r="B3751" s="27" t="s">
        <v>3274</v>
      </c>
      <c r="C3751" s="15" t="s">
        <v>3648</v>
      </c>
      <c r="D3751" s="4"/>
      <c r="E3751" s="10" t="s">
        <v>6179</v>
      </c>
      <c r="F3751" s="4">
        <v>1</v>
      </c>
      <c r="G3751" s="36">
        <v>337634</v>
      </c>
      <c r="H3751" s="21" t="s">
        <v>3906</v>
      </c>
    </row>
    <row r="3752" spans="1:16364" s="16" customFormat="1" ht="15" customHeight="1" outlineLevel="3" x14ac:dyDescent="0.25">
      <c r="A3752" s="4">
        <v>3700</v>
      </c>
      <c r="B3752" s="27" t="s">
        <v>3275</v>
      </c>
      <c r="C3752" s="15" t="s">
        <v>3648</v>
      </c>
      <c r="D3752" s="4"/>
      <c r="E3752" s="10" t="s">
        <v>6181</v>
      </c>
      <c r="F3752" s="4">
        <v>1</v>
      </c>
      <c r="G3752" s="36">
        <v>360808.00000000006</v>
      </c>
      <c r="H3752" s="21" t="s">
        <v>3907</v>
      </c>
    </row>
    <row r="3753" spans="1:16364" s="16" customFormat="1" ht="15" customHeight="1" outlineLevel="3" x14ac:dyDescent="0.25">
      <c r="A3753" s="4">
        <v>3701</v>
      </c>
      <c r="B3753" s="27" t="s">
        <v>3276</v>
      </c>
      <c r="C3753" s="15" t="s">
        <v>3648</v>
      </c>
      <c r="D3753" s="4" t="s">
        <v>6</v>
      </c>
      <c r="E3753" s="10" t="s">
        <v>6185</v>
      </c>
      <c r="F3753" s="4">
        <v>10</v>
      </c>
      <c r="G3753" s="36">
        <v>164380</v>
      </c>
      <c r="H3753" s="21" t="s">
        <v>3908</v>
      </c>
    </row>
    <row r="3754" spans="1:16364" s="16" customFormat="1" ht="15" customHeight="1" outlineLevel="3" x14ac:dyDescent="0.25">
      <c r="A3754" s="4">
        <v>3702</v>
      </c>
      <c r="B3754" s="27" t="s">
        <v>3277</v>
      </c>
      <c r="C3754" s="15" t="s">
        <v>3648</v>
      </c>
      <c r="D3754" s="4" t="s">
        <v>6</v>
      </c>
      <c r="E3754" s="10" t="s">
        <v>6186</v>
      </c>
      <c r="F3754" s="4">
        <v>10</v>
      </c>
      <c r="G3754" s="36">
        <v>164380</v>
      </c>
      <c r="H3754" s="21" t="s">
        <v>3909</v>
      </c>
    </row>
    <row r="3755" spans="1:16364" s="16" customFormat="1" ht="15" customHeight="1" outlineLevel="3" x14ac:dyDescent="0.25">
      <c r="A3755" s="4">
        <v>3703</v>
      </c>
      <c r="B3755" s="27" t="s">
        <v>3278</v>
      </c>
      <c r="C3755" s="15" t="s">
        <v>3648</v>
      </c>
      <c r="D3755" s="4"/>
      <c r="E3755" s="10" t="s">
        <v>6188</v>
      </c>
      <c r="F3755" s="4">
        <v>10</v>
      </c>
      <c r="G3755" s="36">
        <v>164380</v>
      </c>
      <c r="H3755" s="21" t="s">
        <v>3910</v>
      </c>
    </row>
    <row r="3756" spans="1:16364" s="16" customFormat="1" ht="15" customHeight="1" outlineLevel="3" x14ac:dyDescent="0.25">
      <c r="A3756" s="4">
        <v>3704</v>
      </c>
      <c r="B3756" s="27" t="s">
        <v>3279</v>
      </c>
      <c r="C3756" s="15" t="s">
        <v>3648</v>
      </c>
      <c r="D3756" s="4"/>
      <c r="E3756" s="10" t="s">
        <v>6189</v>
      </c>
      <c r="F3756" s="4">
        <v>10</v>
      </c>
      <c r="G3756" s="36">
        <v>164380</v>
      </c>
      <c r="H3756" s="21" t="s">
        <v>3911</v>
      </c>
    </row>
    <row r="3757" spans="1:16364" s="16" customFormat="1" ht="15" customHeight="1" outlineLevel="3" x14ac:dyDescent="0.25">
      <c r="A3757" s="4">
        <v>3705</v>
      </c>
      <c r="B3757" s="27" t="s">
        <v>3280</v>
      </c>
      <c r="C3757" s="15" t="s">
        <v>3648</v>
      </c>
      <c r="D3757" s="4"/>
      <c r="E3757" s="10" t="s">
        <v>6190</v>
      </c>
      <c r="F3757" s="4">
        <v>10</v>
      </c>
      <c r="G3757" s="36">
        <v>164380</v>
      </c>
      <c r="H3757" s="21" t="s">
        <v>3912</v>
      </c>
    </row>
    <row r="3758" spans="1:16364" s="16" customFormat="1" ht="15" customHeight="1" outlineLevel="3" x14ac:dyDescent="0.25">
      <c r="A3758" s="4">
        <v>3706</v>
      </c>
      <c r="B3758" s="27" t="s">
        <v>3281</v>
      </c>
      <c r="C3758" s="15" t="s">
        <v>3648</v>
      </c>
      <c r="D3758" s="4"/>
      <c r="E3758" s="10" t="s">
        <v>6191</v>
      </c>
      <c r="F3758" s="4">
        <v>10</v>
      </c>
      <c r="G3758" s="36">
        <v>164380</v>
      </c>
      <c r="H3758" s="21" t="s">
        <v>3913</v>
      </c>
    </row>
    <row r="3759" spans="1:16364" s="16" customFormat="1" ht="15" customHeight="1" outlineLevel="3" x14ac:dyDescent="0.25">
      <c r="A3759" s="4">
        <v>3707</v>
      </c>
      <c r="B3759" s="27" t="s">
        <v>3282</v>
      </c>
      <c r="C3759" s="15" t="s">
        <v>3648</v>
      </c>
      <c r="D3759" s="4"/>
      <c r="E3759" s="10" t="s">
        <v>6192</v>
      </c>
      <c r="F3759" s="4">
        <v>10</v>
      </c>
      <c r="G3759" s="36">
        <v>164380</v>
      </c>
      <c r="H3759" s="21" t="s">
        <v>3914</v>
      </c>
    </row>
    <row r="3760" spans="1:16364" s="16" customFormat="1" ht="15" customHeight="1" outlineLevel="3" x14ac:dyDescent="0.25">
      <c r="A3760" s="4">
        <v>3708</v>
      </c>
      <c r="B3760" s="27" t="s">
        <v>3283</v>
      </c>
      <c r="C3760" s="15" t="s">
        <v>3648</v>
      </c>
      <c r="D3760" s="4"/>
      <c r="E3760" s="10" t="s">
        <v>6193</v>
      </c>
      <c r="F3760" s="4">
        <v>10</v>
      </c>
      <c r="G3760" s="36">
        <v>164380</v>
      </c>
      <c r="H3760" s="21" t="s">
        <v>3915</v>
      </c>
    </row>
    <row r="3761" spans="1:8" s="16" customFormat="1" ht="15" customHeight="1" outlineLevel="3" x14ac:dyDescent="0.25">
      <c r="A3761" s="4">
        <v>3709</v>
      </c>
      <c r="B3761" s="27" t="s">
        <v>3284</v>
      </c>
      <c r="C3761" s="15" t="s">
        <v>3648</v>
      </c>
      <c r="D3761" s="4"/>
      <c r="E3761" s="10" t="s">
        <v>6194</v>
      </c>
      <c r="F3761" s="4">
        <v>10</v>
      </c>
      <c r="G3761" s="36">
        <v>166478</v>
      </c>
      <c r="H3761" s="21" t="s">
        <v>3916</v>
      </c>
    </row>
    <row r="3762" spans="1:8" s="16" customFormat="1" ht="15" customHeight="1" outlineLevel="3" x14ac:dyDescent="0.25">
      <c r="A3762" s="4">
        <v>3710</v>
      </c>
      <c r="B3762" s="27" t="s">
        <v>3285</v>
      </c>
      <c r="C3762" s="15" t="s">
        <v>3648</v>
      </c>
      <c r="D3762" s="4"/>
      <c r="E3762" s="10" t="s">
        <v>6195</v>
      </c>
      <c r="F3762" s="4">
        <v>10</v>
      </c>
      <c r="G3762" s="36">
        <v>166478</v>
      </c>
      <c r="H3762" s="21" t="s">
        <v>3917</v>
      </c>
    </row>
    <row r="3763" spans="1:8" s="16" customFormat="1" ht="15" customHeight="1" outlineLevel="3" x14ac:dyDescent="0.25">
      <c r="A3763" s="4">
        <v>3711</v>
      </c>
      <c r="B3763" s="27" t="s">
        <v>3286</v>
      </c>
      <c r="C3763" s="15" t="s">
        <v>3648</v>
      </c>
      <c r="D3763" s="4"/>
      <c r="E3763" s="10" t="s">
        <v>6196</v>
      </c>
      <c r="F3763" s="4">
        <v>10</v>
      </c>
      <c r="G3763" s="36">
        <v>168561</v>
      </c>
      <c r="H3763" s="21" t="s">
        <v>3918</v>
      </c>
    </row>
    <row r="3764" spans="1:8" s="16" customFormat="1" ht="15" customHeight="1" outlineLevel="3" x14ac:dyDescent="0.25">
      <c r="A3764" s="4">
        <v>3712</v>
      </c>
      <c r="B3764" s="27" t="s">
        <v>3287</v>
      </c>
      <c r="C3764" s="15" t="s">
        <v>3648</v>
      </c>
      <c r="D3764" s="4"/>
      <c r="E3764" s="10" t="s">
        <v>6197</v>
      </c>
      <c r="F3764" s="4">
        <v>10</v>
      </c>
      <c r="G3764" s="36">
        <v>168561</v>
      </c>
      <c r="H3764" s="21" t="s">
        <v>3919</v>
      </c>
    </row>
    <row r="3765" spans="1:8" s="16" customFormat="1" ht="15" customHeight="1" outlineLevel="3" x14ac:dyDescent="0.25">
      <c r="A3765" s="4">
        <v>3713</v>
      </c>
      <c r="B3765" s="27" t="s">
        <v>3288</v>
      </c>
      <c r="C3765" s="15" t="s">
        <v>3648</v>
      </c>
      <c r="D3765" s="4"/>
      <c r="E3765" s="10" t="s">
        <v>6198</v>
      </c>
      <c r="F3765" s="4">
        <v>10</v>
      </c>
      <c r="G3765" s="36">
        <v>170660</v>
      </c>
      <c r="H3765" s="21" t="s">
        <v>3920</v>
      </c>
    </row>
    <row r="3766" spans="1:8" s="16" customFormat="1" ht="15" customHeight="1" outlineLevel="3" x14ac:dyDescent="0.25">
      <c r="A3766" s="4">
        <v>3714</v>
      </c>
      <c r="B3766" s="27" t="s">
        <v>3289</v>
      </c>
      <c r="C3766" s="15" t="s">
        <v>3648</v>
      </c>
      <c r="D3766" s="4"/>
      <c r="E3766" s="10" t="s">
        <v>6199</v>
      </c>
      <c r="F3766" s="4">
        <v>10</v>
      </c>
      <c r="G3766" s="36">
        <v>170660</v>
      </c>
      <c r="H3766" s="21" t="s">
        <v>3921</v>
      </c>
    </row>
    <row r="3767" spans="1:8" s="16" customFormat="1" ht="15" customHeight="1" outlineLevel="3" x14ac:dyDescent="0.25">
      <c r="A3767" s="4">
        <v>3715</v>
      </c>
      <c r="B3767" s="42" t="s">
        <v>3814</v>
      </c>
      <c r="C3767" s="15" t="s">
        <v>4537</v>
      </c>
      <c r="D3767" s="4"/>
      <c r="E3767" s="10" t="s">
        <v>6172</v>
      </c>
      <c r="F3767" s="4">
        <v>1</v>
      </c>
      <c r="G3767" s="36">
        <v>330334</v>
      </c>
      <c r="H3767" s="21" t="s">
        <v>3862</v>
      </c>
    </row>
    <row r="3768" spans="1:8" s="16" customFormat="1" ht="15" customHeight="1" outlineLevel="3" x14ac:dyDescent="0.25">
      <c r="A3768" s="4">
        <v>3716</v>
      </c>
      <c r="B3768" s="42" t="s">
        <v>3815</v>
      </c>
      <c r="C3768" s="15" t="s">
        <v>4537</v>
      </c>
      <c r="D3768" s="4"/>
      <c r="E3768" s="10" t="s">
        <v>6173</v>
      </c>
      <c r="F3768" s="4">
        <v>1</v>
      </c>
      <c r="G3768" s="36">
        <v>330334</v>
      </c>
      <c r="H3768" s="21" t="s">
        <v>3863</v>
      </c>
    </row>
    <row r="3769" spans="1:8" s="16" customFormat="1" ht="15" customHeight="1" outlineLevel="3" x14ac:dyDescent="0.25">
      <c r="A3769" s="4">
        <v>3717</v>
      </c>
      <c r="B3769" s="42" t="s">
        <v>3816</v>
      </c>
      <c r="C3769" s="15" t="s">
        <v>4537</v>
      </c>
      <c r="D3769" s="4"/>
      <c r="E3769" s="10" t="s">
        <v>6174</v>
      </c>
      <c r="F3769" s="4">
        <v>1</v>
      </c>
      <c r="G3769" s="36">
        <v>330334</v>
      </c>
      <c r="H3769" s="21" t="s">
        <v>3864</v>
      </c>
    </row>
    <row r="3770" spans="1:8" s="16" customFormat="1" ht="15" customHeight="1" outlineLevel="3" x14ac:dyDescent="0.25">
      <c r="A3770" s="4">
        <v>3718</v>
      </c>
      <c r="B3770" s="42" t="s">
        <v>3833</v>
      </c>
      <c r="C3770" s="15" t="s">
        <v>4537</v>
      </c>
      <c r="D3770" s="4"/>
      <c r="E3770" s="10" t="s">
        <v>6175</v>
      </c>
      <c r="F3770" s="4">
        <v>1</v>
      </c>
      <c r="G3770" s="36">
        <v>330334</v>
      </c>
      <c r="H3770" s="21" t="s">
        <v>3881</v>
      </c>
    </row>
    <row r="3771" spans="1:8" s="16" customFormat="1" ht="15" customHeight="1" outlineLevel="3" x14ac:dyDescent="0.25">
      <c r="A3771" s="4">
        <v>3719</v>
      </c>
      <c r="B3771" s="42" t="s">
        <v>3834</v>
      </c>
      <c r="C3771" s="15" t="s">
        <v>4537</v>
      </c>
      <c r="D3771" s="4"/>
      <c r="E3771" s="10" t="s">
        <v>6176</v>
      </c>
      <c r="F3771" s="4">
        <v>1</v>
      </c>
      <c r="G3771" s="36">
        <v>330334</v>
      </c>
      <c r="H3771" s="21" t="s">
        <v>3882</v>
      </c>
    </row>
    <row r="3772" spans="1:8" s="16" customFormat="1" ht="15" customHeight="1" outlineLevel="3" x14ac:dyDescent="0.25">
      <c r="A3772" s="4">
        <v>3720</v>
      </c>
      <c r="B3772" s="42" t="s">
        <v>3835</v>
      </c>
      <c r="C3772" s="15" t="s">
        <v>4537</v>
      </c>
      <c r="D3772" s="4"/>
      <c r="E3772" s="10" t="s">
        <v>6177</v>
      </c>
      <c r="F3772" s="4">
        <v>1</v>
      </c>
      <c r="G3772" s="36">
        <v>330334</v>
      </c>
      <c r="H3772" s="21" t="s">
        <v>3883</v>
      </c>
    </row>
    <row r="3773" spans="1:8" s="16" customFormat="1" ht="15" customHeight="1" outlineLevel="3" x14ac:dyDescent="0.25">
      <c r="A3773" s="4">
        <v>3721</v>
      </c>
      <c r="B3773" s="42" t="s">
        <v>3836</v>
      </c>
      <c r="C3773" s="15" t="s">
        <v>4537</v>
      </c>
      <c r="D3773" s="4"/>
      <c r="E3773" s="10" t="s">
        <v>6178</v>
      </c>
      <c r="F3773" s="4">
        <v>1</v>
      </c>
      <c r="G3773" s="36">
        <v>333999</v>
      </c>
      <c r="H3773" s="21" t="s">
        <v>3884</v>
      </c>
    </row>
    <row r="3774" spans="1:8" s="16" customFormat="1" ht="15" customHeight="1" outlineLevel="3" x14ac:dyDescent="0.25">
      <c r="A3774" s="4">
        <v>3722</v>
      </c>
      <c r="B3774" s="42" t="s">
        <v>3837</v>
      </c>
      <c r="C3774" s="15" t="s">
        <v>4537</v>
      </c>
      <c r="D3774" s="4"/>
      <c r="E3774" s="10" t="s">
        <v>6179</v>
      </c>
      <c r="F3774" s="4">
        <v>1</v>
      </c>
      <c r="G3774" s="36">
        <v>337634</v>
      </c>
      <c r="H3774" s="21" t="s">
        <v>3885</v>
      </c>
    </row>
    <row r="3775" spans="1:8" s="16" customFormat="1" ht="15" customHeight="1" outlineLevel="3" x14ac:dyDescent="0.25">
      <c r="A3775" s="4">
        <v>3723</v>
      </c>
      <c r="B3775" s="42" t="s">
        <v>3838</v>
      </c>
      <c r="C3775" s="15" t="s">
        <v>4537</v>
      </c>
      <c r="D3775" s="4"/>
      <c r="E3775" s="10" t="s">
        <v>6180</v>
      </c>
      <c r="F3775" s="4">
        <v>1</v>
      </c>
      <c r="G3775" s="36">
        <v>341297</v>
      </c>
      <c r="H3775" s="21" t="s">
        <v>3886</v>
      </c>
    </row>
    <row r="3776" spans="1:8" s="16" customFormat="1" ht="15" customHeight="1" outlineLevel="3" x14ac:dyDescent="0.25">
      <c r="A3776" s="4">
        <v>3724</v>
      </c>
      <c r="B3776" s="42" t="s">
        <v>3839</v>
      </c>
      <c r="C3776" s="15" t="s">
        <v>4537</v>
      </c>
      <c r="D3776" s="4"/>
      <c r="E3776" s="10" t="s">
        <v>6181</v>
      </c>
      <c r="F3776" s="4">
        <v>1</v>
      </c>
      <c r="G3776" s="36">
        <v>360808.00000000006</v>
      </c>
      <c r="H3776" s="21" t="s">
        <v>3887</v>
      </c>
    </row>
    <row r="3777" spans="1:8" s="16" customFormat="1" ht="15" customHeight="1" outlineLevel="3" x14ac:dyDescent="0.25">
      <c r="A3777" s="4">
        <v>3725</v>
      </c>
      <c r="B3777" s="42" t="s">
        <v>3840</v>
      </c>
      <c r="C3777" s="15" t="s">
        <v>4537</v>
      </c>
      <c r="D3777" s="4"/>
      <c r="E3777" s="10" t="s">
        <v>6182</v>
      </c>
      <c r="F3777" s="4">
        <v>1</v>
      </c>
      <c r="G3777" s="36">
        <v>365132</v>
      </c>
      <c r="H3777" s="21" t="s">
        <v>3903</v>
      </c>
    </row>
    <row r="3778" spans="1:8" s="16" customFormat="1" ht="15" customHeight="1" outlineLevel="3" x14ac:dyDescent="0.25">
      <c r="A3778" s="4">
        <v>3726</v>
      </c>
      <c r="B3778" s="42" t="s">
        <v>3851</v>
      </c>
      <c r="C3778" s="15" t="s">
        <v>4537</v>
      </c>
      <c r="D3778" s="4"/>
      <c r="E3778" s="10" t="s">
        <v>6214</v>
      </c>
      <c r="F3778" s="4">
        <v>1</v>
      </c>
      <c r="G3778" s="36">
        <v>419163</v>
      </c>
      <c r="H3778" s="21" t="s">
        <v>3898</v>
      </c>
    </row>
    <row r="3779" spans="1:8" s="16" customFormat="1" ht="15" customHeight="1" outlineLevel="3" x14ac:dyDescent="0.25">
      <c r="A3779" s="4">
        <v>3727</v>
      </c>
      <c r="B3779" s="42" t="s">
        <v>3852</v>
      </c>
      <c r="C3779" s="15" t="s">
        <v>4537</v>
      </c>
      <c r="D3779" s="4"/>
      <c r="E3779" s="10" t="s">
        <v>6215</v>
      </c>
      <c r="F3779" s="4">
        <v>1</v>
      </c>
      <c r="G3779" s="36">
        <v>422936.00000000006</v>
      </c>
      <c r="H3779" s="21" t="s">
        <v>3899</v>
      </c>
    </row>
    <row r="3780" spans="1:8" s="16" customFormat="1" ht="15" customHeight="1" outlineLevel="3" x14ac:dyDescent="0.25">
      <c r="A3780" s="4">
        <v>3728</v>
      </c>
      <c r="B3780" s="42" t="s">
        <v>3853</v>
      </c>
      <c r="C3780" s="15" t="s">
        <v>4537</v>
      </c>
      <c r="D3780" s="4" t="s">
        <v>6</v>
      </c>
      <c r="E3780" s="10" t="s">
        <v>6183</v>
      </c>
      <c r="F3780" s="4">
        <v>1</v>
      </c>
      <c r="G3780" s="36">
        <v>443036.00000000006</v>
      </c>
      <c r="H3780" s="21" t="s">
        <v>3900</v>
      </c>
    </row>
    <row r="3781" spans="1:8" s="16" customFormat="1" ht="15" customHeight="1" outlineLevel="3" x14ac:dyDescent="0.25">
      <c r="A3781" s="4">
        <v>3729</v>
      </c>
      <c r="B3781" s="42" t="s">
        <v>3854</v>
      </c>
      <c r="C3781" s="15" t="s">
        <v>4537</v>
      </c>
      <c r="D3781" s="4"/>
      <c r="E3781" s="10" t="s">
        <v>6184</v>
      </c>
      <c r="F3781" s="4">
        <v>1</v>
      </c>
      <c r="G3781" s="36">
        <v>483629</v>
      </c>
      <c r="H3781" s="21" t="s">
        <v>3901</v>
      </c>
    </row>
    <row r="3782" spans="1:8" s="16" customFormat="1" ht="15" customHeight="1" outlineLevel="3" x14ac:dyDescent="0.25">
      <c r="A3782" s="4">
        <v>3730</v>
      </c>
      <c r="B3782" s="42" t="s">
        <v>3855</v>
      </c>
      <c r="C3782" s="15" t="s">
        <v>4537</v>
      </c>
      <c r="D3782" s="4" t="s">
        <v>6</v>
      </c>
      <c r="E3782" s="10" t="s">
        <v>6216</v>
      </c>
      <c r="F3782" s="4">
        <v>1</v>
      </c>
      <c r="G3782" s="36">
        <v>501946</v>
      </c>
      <c r="H3782" s="21" t="s">
        <v>3902</v>
      </c>
    </row>
    <row r="3783" spans="1:8" s="16" customFormat="1" ht="15" customHeight="1" outlineLevel="3" x14ac:dyDescent="0.25">
      <c r="A3783" s="4">
        <v>3731</v>
      </c>
      <c r="B3783" s="42" t="s">
        <v>3808</v>
      </c>
      <c r="C3783" s="15" t="s">
        <v>4537</v>
      </c>
      <c r="D3783" s="4" t="s">
        <v>6</v>
      </c>
      <c r="E3783" s="10" t="s">
        <v>6185</v>
      </c>
      <c r="F3783" s="4">
        <v>10</v>
      </c>
      <c r="G3783" s="36">
        <v>164380</v>
      </c>
      <c r="H3783" s="21" t="s">
        <v>3856</v>
      </c>
    </row>
    <row r="3784" spans="1:8" s="16" customFormat="1" ht="15" customHeight="1" outlineLevel="3" x14ac:dyDescent="0.25">
      <c r="A3784" s="4">
        <v>3732</v>
      </c>
      <c r="B3784" s="42" t="s">
        <v>3809</v>
      </c>
      <c r="C3784" s="15" t="s">
        <v>4537</v>
      </c>
      <c r="D3784" s="4" t="s">
        <v>6</v>
      </c>
      <c r="E3784" s="10" t="s">
        <v>6186</v>
      </c>
      <c r="F3784" s="4">
        <v>10</v>
      </c>
      <c r="G3784" s="36">
        <v>164380</v>
      </c>
      <c r="H3784" s="21" t="s">
        <v>3857</v>
      </c>
    </row>
    <row r="3785" spans="1:8" s="16" customFormat="1" ht="15" customHeight="1" outlineLevel="3" x14ac:dyDescent="0.25">
      <c r="A3785" s="4">
        <v>3733</v>
      </c>
      <c r="B3785" s="42" t="s">
        <v>3810</v>
      </c>
      <c r="C3785" s="15" t="s">
        <v>4537</v>
      </c>
      <c r="D3785" s="4" t="s">
        <v>6</v>
      </c>
      <c r="E3785" s="10" t="s">
        <v>6217</v>
      </c>
      <c r="F3785" s="4">
        <v>10</v>
      </c>
      <c r="G3785" s="36">
        <v>164380</v>
      </c>
      <c r="H3785" s="21" t="s">
        <v>3858</v>
      </c>
    </row>
    <row r="3786" spans="1:8" s="16" customFormat="1" ht="15" customHeight="1" outlineLevel="3" x14ac:dyDescent="0.25">
      <c r="A3786" s="4">
        <v>3734</v>
      </c>
      <c r="B3786" s="42" t="s">
        <v>3811</v>
      </c>
      <c r="C3786" s="15" t="s">
        <v>4537</v>
      </c>
      <c r="D3786" s="4" t="s">
        <v>6</v>
      </c>
      <c r="E3786" s="10" t="s">
        <v>6218</v>
      </c>
      <c r="F3786" s="4">
        <v>10</v>
      </c>
      <c r="G3786" s="36">
        <v>164380</v>
      </c>
      <c r="H3786" s="21" t="s">
        <v>3859</v>
      </c>
    </row>
    <row r="3787" spans="1:8" s="16" customFormat="1" ht="15" customHeight="1" outlineLevel="3" x14ac:dyDescent="0.25">
      <c r="A3787" s="4">
        <v>3735</v>
      </c>
      <c r="B3787" s="42" t="s">
        <v>3812</v>
      </c>
      <c r="C3787" s="15" t="s">
        <v>4537</v>
      </c>
      <c r="D3787" s="4" t="s">
        <v>6</v>
      </c>
      <c r="E3787" s="10" t="s">
        <v>6219</v>
      </c>
      <c r="F3787" s="4">
        <v>10</v>
      </c>
      <c r="G3787" s="36">
        <v>164380</v>
      </c>
      <c r="H3787" s="21" t="s">
        <v>3860</v>
      </c>
    </row>
    <row r="3788" spans="1:8" s="16" customFormat="1" ht="15" customHeight="1" outlineLevel="3" x14ac:dyDescent="0.25">
      <c r="A3788" s="4">
        <v>3736</v>
      </c>
      <c r="B3788" s="42" t="s">
        <v>3813</v>
      </c>
      <c r="C3788" s="15" t="s">
        <v>4537</v>
      </c>
      <c r="D3788" s="4" t="s">
        <v>6</v>
      </c>
      <c r="E3788" s="10" t="s">
        <v>6187</v>
      </c>
      <c r="F3788" s="4">
        <v>10</v>
      </c>
      <c r="G3788" s="36">
        <v>164380</v>
      </c>
      <c r="H3788" s="21" t="s">
        <v>3861</v>
      </c>
    </row>
    <row r="3789" spans="1:8" s="16" customFormat="1" ht="15" customHeight="1" outlineLevel="3" x14ac:dyDescent="0.25">
      <c r="A3789" s="4">
        <v>3737</v>
      </c>
      <c r="B3789" s="42" t="s">
        <v>3817</v>
      </c>
      <c r="C3789" s="15" t="s">
        <v>4537</v>
      </c>
      <c r="D3789" s="4"/>
      <c r="E3789" s="10" t="s">
        <v>6188</v>
      </c>
      <c r="F3789" s="4">
        <v>10</v>
      </c>
      <c r="G3789" s="36">
        <v>164380</v>
      </c>
      <c r="H3789" s="21" t="s">
        <v>3865</v>
      </c>
    </row>
    <row r="3790" spans="1:8" s="16" customFormat="1" ht="15" customHeight="1" outlineLevel="3" x14ac:dyDescent="0.25">
      <c r="A3790" s="4">
        <v>3738</v>
      </c>
      <c r="B3790" s="42" t="s">
        <v>3818</v>
      </c>
      <c r="C3790" s="15" t="s">
        <v>4537</v>
      </c>
      <c r="D3790" s="4"/>
      <c r="E3790" s="10" t="s">
        <v>6189</v>
      </c>
      <c r="F3790" s="4">
        <v>10</v>
      </c>
      <c r="G3790" s="36">
        <v>164380</v>
      </c>
      <c r="H3790" s="21" t="s">
        <v>3866</v>
      </c>
    </row>
    <row r="3791" spans="1:8" s="16" customFormat="1" ht="15" customHeight="1" outlineLevel="3" x14ac:dyDescent="0.25">
      <c r="A3791" s="4">
        <v>3739</v>
      </c>
      <c r="B3791" s="42" t="s">
        <v>3819</v>
      </c>
      <c r="C3791" s="15" t="s">
        <v>4537</v>
      </c>
      <c r="D3791" s="4"/>
      <c r="E3791" s="10" t="s">
        <v>6190</v>
      </c>
      <c r="F3791" s="4">
        <v>10</v>
      </c>
      <c r="G3791" s="36">
        <v>164380</v>
      </c>
      <c r="H3791" s="21" t="s">
        <v>3867</v>
      </c>
    </row>
    <row r="3792" spans="1:8" s="16" customFormat="1" ht="15" customHeight="1" outlineLevel="3" x14ac:dyDescent="0.25">
      <c r="A3792" s="4">
        <v>3740</v>
      </c>
      <c r="B3792" s="42" t="s">
        <v>3820</v>
      </c>
      <c r="C3792" s="15" t="s">
        <v>4537</v>
      </c>
      <c r="D3792" s="4"/>
      <c r="E3792" s="10" t="s">
        <v>6191</v>
      </c>
      <c r="F3792" s="4">
        <v>10</v>
      </c>
      <c r="G3792" s="36">
        <v>164380</v>
      </c>
      <c r="H3792" s="21" t="s">
        <v>3868</v>
      </c>
    </row>
    <row r="3793" spans="1:8" s="16" customFormat="1" ht="15" customHeight="1" outlineLevel="3" x14ac:dyDescent="0.25">
      <c r="A3793" s="4">
        <v>3741</v>
      </c>
      <c r="B3793" s="42" t="s">
        <v>3821</v>
      </c>
      <c r="C3793" s="15" t="s">
        <v>4537</v>
      </c>
      <c r="D3793" s="4"/>
      <c r="E3793" s="10" t="s">
        <v>6192</v>
      </c>
      <c r="F3793" s="4">
        <v>10</v>
      </c>
      <c r="G3793" s="36">
        <v>164380</v>
      </c>
      <c r="H3793" s="21" t="s">
        <v>3869</v>
      </c>
    </row>
    <row r="3794" spans="1:8" s="16" customFormat="1" ht="15" customHeight="1" outlineLevel="3" x14ac:dyDescent="0.25">
      <c r="A3794" s="4">
        <v>3742</v>
      </c>
      <c r="B3794" s="42" t="s">
        <v>3822</v>
      </c>
      <c r="C3794" s="15" t="s">
        <v>4537</v>
      </c>
      <c r="D3794" s="4"/>
      <c r="E3794" s="10" t="s">
        <v>6193</v>
      </c>
      <c r="F3794" s="4">
        <v>10</v>
      </c>
      <c r="G3794" s="36">
        <v>164380</v>
      </c>
      <c r="H3794" s="21" t="s">
        <v>3870</v>
      </c>
    </row>
    <row r="3795" spans="1:8" s="16" customFormat="1" ht="15" customHeight="1" outlineLevel="3" x14ac:dyDescent="0.25">
      <c r="A3795" s="4">
        <v>3743</v>
      </c>
      <c r="B3795" s="42" t="s">
        <v>3823</v>
      </c>
      <c r="C3795" s="15" t="s">
        <v>4537</v>
      </c>
      <c r="D3795" s="4"/>
      <c r="E3795" s="10" t="s">
        <v>6194</v>
      </c>
      <c r="F3795" s="4">
        <v>10</v>
      </c>
      <c r="G3795" s="36">
        <v>166478</v>
      </c>
      <c r="H3795" s="21" t="s">
        <v>3871</v>
      </c>
    </row>
    <row r="3796" spans="1:8" s="16" customFormat="1" ht="15" customHeight="1" outlineLevel="3" x14ac:dyDescent="0.25">
      <c r="A3796" s="4">
        <v>3744</v>
      </c>
      <c r="B3796" s="42" t="s">
        <v>3824</v>
      </c>
      <c r="C3796" s="15" t="s">
        <v>4537</v>
      </c>
      <c r="D3796" s="4"/>
      <c r="E3796" s="10" t="s">
        <v>6195</v>
      </c>
      <c r="F3796" s="4">
        <v>10</v>
      </c>
      <c r="G3796" s="36">
        <v>166478</v>
      </c>
      <c r="H3796" s="21" t="s">
        <v>3872</v>
      </c>
    </row>
    <row r="3797" spans="1:8" s="16" customFormat="1" ht="15" customHeight="1" outlineLevel="3" x14ac:dyDescent="0.25">
      <c r="A3797" s="4">
        <v>3745</v>
      </c>
      <c r="B3797" s="42" t="s">
        <v>3825</v>
      </c>
      <c r="C3797" s="15" t="s">
        <v>4537</v>
      </c>
      <c r="D3797" s="4"/>
      <c r="E3797" s="10" t="s">
        <v>6196</v>
      </c>
      <c r="F3797" s="4">
        <v>10</v>
      </c>
      <c r="G3797" s="36">
        <v>168561</v>
      </c>
      <c r="H3797" s="21" t="s">
        <v>3873</v>
      </c>
    </row>
    <row r="3798" spans="1:8" s="16" customFormat="1" ht="15" customHeight="1" outlineLevel="3" x14ac:dyDescent="0.25">
      <c r="A3798" s="4">
        <v>3746</v>
      </c>
      <c r="B3798" s="42" t="s">
        <v>3826</v>
      </c>
      <c r="C3798" s="15" t="s">
        <v>4537</v>
      </c>
      <c r="D3798" s="4"/>
      <c r="E3798" s="10" t="s">
        <v>6197</v>
      </c>
      <c r="F3798" s="4">
        <v>10</v>
      </c>
      <c r="G3798" s="36">
        <v>168561</v>
      </c>
      <c r="H3798" s="21" t="s">
        <v>3874</v>
      </c>
    </row>
    <row r="3799" spans="1:8" s="16" customFormat="1" ht="15" customHeight="1" outlineLevel="3" x14ac:dyDescent="0.25">
      <c r="A3799" s="4">
        <v>3747</v>
      </c>
      <c r="B3799" s="42" t="s">
        <v>3827</v>
      </c>
      <c r="C3799" s="15" t="s">
        <v>4537</v>
      </c>
      <c r="D3799" s="4"/>
      <c r="E3799" s="10" t="s">
        <v>6198</v>
      </c>
      <c r="F3799" s="4">
        <v>10</v>
      </c>
      <c r="G3799" s="36">
        <v>170660</v>
      </c>
      <c r="H3799" s="21" t="s">
        <v>3875</v>
      </c>
    </row>
    <row r="3800" spans="1:8" s="16" customFormat="1" ht="15" customHeight="1" outlineLevel="3" x14ac:dyDescent="0.25">
      <c r="A3800" s="4">
        <v>3748</v>
      </c>
      <c r="B3800" s="42" t="s">
        <v>3828</v>
      </c>
      <c r="C3800" s="15" t="s">
        <v>4537</v>
      </c>
      <c r="D3800" s="4"/>
      <c r="E3800" s="10" t="s">
        <v>6199</v>
      </c>
      <c r="F3800" s="4">
        <v>10</v>
      </c>
      <c r="G3800" s="36">
        <v>170660</v>
      </c>
      <c r="H3800" s="21" t="s">
        <v>3876</v>
      </c>
    </row>
    <row r="3801" spans="1:8" s="16" customFormat="1" ht="15" customHeight="1" outlineLevel="3" x14ac:dyDescent="0.25">
      <c r="A3801" s="4">
        <v>3749</v>
      </c>
      <c r="B3801" s="42" t="s">
        <v>3829</v>
      </c>
      <c r="C3801" s="15" t="s">
        <v>4537</v>
      </c>
      <c r="D3801" s="4" t="s">
        <v>6</v>
      </c>
      <c r="E3801" s="10" t="s">
        <v>6200</v>
      </c>
      <c r="F3801" s="4">
        <v>10</v>
      </c>
      <c r="G3801" s="36">
        <v>181839</v>
      </c>
      <c r="H3801" s="21" t="s">
        <v>3877</v>
      </c>
    </row>
    <row r="3802" spans="1:8" s="16" customFormat="1" ht="15" customHeight="1" outlineLevel="3" x14ac:dyDescent="0.25">
      <c r="A3802" s="4">
        <v>3750</v>
      </c>
      <c r="B3802" s="42" t="s">
        <v>3830</v>
      </c>
      <c r="C3802" s="15" t="s">
        <v>4537</v>
      </c>
      <c r="D3802" s="4" t="s">
        <v>6</v>
      </c>
      <c r="E3802" s="10" t="s">
        <v>6201</v>
      </c>
      <c r="F3802" s="4">
        <v>10</v>
      </c>
      <c r="G3802" s="36">
        <v>181839</v>
      </c>
      <c r="H3802" s="21" t="s">
        <v>3878</v>
      </c>
    </row>
    <row r="3803" spans="1:8" s="16" customFormat="1" ht="15" customHeight="1" outlineLevel="3" x14ac:dyDescent="0.25">
      <c r="A3803" s="4">
        <v>3751</v>
      </c>
      <c r="B3803" s="42" t="s">
        <v>3831</v>
      </c>
      <c r="C3803" s="15" t="s">
        <v>4537</v>
      </c>
      <c r="D3803" s="4" t="s">
        <v>6</v>
      </c>
      <c r="E3803" s="10" t="s">
        <v>6202</v>
      </c>
      <c r="F3803" s="4">
        <v>10</v>
      </c>
      <c r="G3803" s="36">
        <v>184310</v>
      </c>
      <c r="H3803" s="21" t="s">
        <v>3879</v>
      </c>
    </row>
    <row r="3804" spans="1:8" s="16" customFormat="1" ht="15" customHeight="1" outlineLevel="3" x14ac:dyDescent="0.25">
      <c r="A3804" s="4">
        <v>3752</v>
      </c>
      <c r="B3804" s="42" t="s">
        <v>3832</v>
      </c>
      <c r="C3804" s="15" t="s">
        <v>4537</v>
      </c>
      <c r="D3804" s="4" t="s">
        <v>6</v>
      </c>
      <c r="E3804" s="10" t="s">
        <v>6203</v>
      </c>
      <c r="F3804" s="4">
        <v>10</v>
      </c>
      <c r="G3804" s="36">
        <v>184310</v>
      </c>
      <c r="H3804" s="21" t="s">
        <v>3880</v>
      </c>
    </row>
    <row r="3805" spans="1:8" s="16" customFormat="1" ht="15" customHeight="1" outlineLevel="3" x14ac:dyDescent="0.25">
      <c r="A3805" s="4">
        <v>3753</v>
      </c>
      <c r="B3805" s="42" t="s">
        <v>3841</v>
      </c>
      <c r="C3805" s="15" t="s">
        <v>4537</v>
      </c>
      <c r="D3805" s="4" t="s">
        <v>6</v>
      </c>
      <c r="E3805" s="10" t="s">
        <v>6204</v>
      </c>
      <c r="F3805" s="4">
        <v>10</v>
      </c>
      <c r="G3805" s="36">
        <v>208271.99999999997</v>
      </c>
      <c r="H3805" s="21" t="s">
        <v>3888</v>
      </c>
    </row>
    <row r="3806" spans="1:8" s="16" customFormat="1" ht="15" customHeight="1" outlineLevel="3" x14ac:dyDescent="0.25">
      <c r="A3806" s="4">
        <v>3754</v>
      </c>
      <c r="B3806" s="42" t="s">
        <v>3842</v>
      </c>
      <c r="C3806" s="15" t="s">
        <v>4537</v>
      </c>
      <c r="D3806" s="4" t="s">
        <v>6</v>
      </c>
      <c r="E3806" s="10" t="s">
        <v>6205</v>
      </c>
      <c r="F3806" s="4">
        <v>10</v>
      </c>
      <c r="G3806" s="36">
        <v>208271.99999999997</v>
      </c>
      <c r="H3806" s="21" t="s">
        <v>3889</v>
      </c>
    </row>
    <row r="3807" spans="1:8" s="16" customFormat="1" ht="15" customHeight="1" outlineLevel="3" x14ac:dyDescent="0.25">
      <c r="A3807" s="4">
        <v>3755</v>
      </c>
      <c r="B3807" s="42" t="s">
        <v>3843</v>
      </c>
      <c r="C3807" s="15" t="s">
        <v>4537</v>
      </c>
      <c r="D3807" s="4" t="s">
        <v>6</v>
      </c>
      <c r="E3807" s="10" t="s">
        <v>6206</v>
      </c>
      <c r="F3807" s="4">
        <v>10</v>
      </c>
      <c r="G3807" s="36">
        <v>210370.00000000003</v>
      </c>
      <c r="H3807" s="21" t="s">
        <v>3890</v>
      </c>
    </row>
    <row r="3808" spans="1:8" s="16" customFormat="1" ht="15" customHeight="1" outlineLevel="3" x14ac:dyDescent="0.25">
      <c r="A3808" s="4">
        <v>3756</v>
      </c>
      <c r="B3808" s="42" t="s">
        <v>3844</v>
      </c>
      <c r="C3808" s="15" t="s">
        <v>4537</v>
      </c>
      <c r="D3808" s="4" t="s">
        <v>6</v>
      </c>
      <c r="E3808" s="10" t="s">
        <v>6207</v>
      </c>
      <c r="F3808" s="4">
        <v>10</v>
      </c>
      <c r="G3808" s="36">
        <v>210370.00000000003</v>
      </c>
      <c r="H3808" s="21" t="s">
        <v>3891</v>
      </c>
    </row>
    <row r="3809" spans="1:16364" s="16" customFormat="1" ht="15" customHeight="1" outlineLevel="3" x14ac:dyDescent="0.25">
      <c r="A3809" s="4">
        <v>3757</v>
      </c>
      <c r="B3809" s="42" t="s">
        <v>3845</v>
      </c>
      <c r="C3809" s="15" t="s">
        <v>4537</v>
      </c>
      <c r="D3809" s="4" t="s">
        <v>6</v>
      </c>
      <c r="E3809" s="10" t="s">
        <v>6208</v>
      </c>
      <c r="F3809" s="4">
        <v>10</v>
      </c>
      <c r="G3809" s="36">
        <v>221547.00000000003</v>
      </c>
      <c r="H3809" s="21" t="s">
        <v>3892</v>
      </c>
    </row>
    <row r="3810" spans="1:16364" s="16" customFormat="1" ht="15" customHeight="1" outlineLevel="3" x14ac:dyDescent="0.25">
      <c r="A3810" s="4">
        <v>3758</v>
      </c>
      <c r="B3810" s="42" t="s">
        <v>3846</v>
      </c>
      <c r="C3810" s="15" t="s">
        <v>4537</v>
      </c>
      <c r="D3810" s="4" t="s">
        <v>6</v>
      </c>
      <c r="E3810" s="10" t="s">
        <v>6209</v>
      </c>
      <c r="F3810" s="4">
        <v>10</v>
      </c>
      <c r="G3810" s="36">
        <v>221547.00000000003</v>
      </c>
      <c r="H3810" s="21" t="s">
        <v>3893</v>
      </c>
    </row>
    <row r="3811" spans="1:16364" s="16" customFormat="1" ht="15" customHeight="1" outlineLevel="3" x14ac:dyDescent="0.25">
      <c r="A3811" s="4">
        <v>3759</v>
      </c>
      <c r="B3811" s="42" t="s">
        <v>3847</v>
      </c>
      <c r="C3811" s="15" t="s">
        <v>4537</v>
      </c>
      <c r="D3811" s="4" t="s">
        <v>6</v>
      </c>
      <c r="E3811" s="10" t="s">
        <v>6210</v>
      </c>
      <c r="F3811" s="4">
        <v>10</v>
      </c>
      <c r="G3811" s="36">
        <v>244127.00000000006</v>
      </c>
      <c r="H3811" s="21" t="s">
        <v>3894</v>
      </c>
    </row>
    <row r="3812" spans="1:16364" s="16" customFormat="1" ht="15" customHeight="1" outlineLevel="3" x14ac:dyDescent="0.25">
      <c r="A3812" s="4">
        <v>3760</v>
      </c>
      <c r="B3812" s="42" t="s">
        <v>3848</v>
      </c>
      <c r="C3812" s="15" t="s">
        <v>4537</v>
      </c>
      <c r="D3812" s="4" t="s">
        <v>6</v>
      </c>
      <c r="E3812" s="10" t="s">
        <v>6211</v>
      </c>
      <c r="F3812" s="4">
        <v>10</v>
      </c>
      <c r="G3812" s="36">
        <v>244127.00000000006</v>
      </c>
      <c r="H3812" s="21" t="s">
        <v>3895</v>
      </c>
    </row>
    <row r="3813" spans="1:16364" s="16" customFormat="1" ht="15" customHeight="1" outlineLevel="3" x14ac:dyDescent="0.25">
      <c r="A3813" s="4">
        <v>3761</v>
      </c>
      <c r="B3813" s="42" t="s">
        <v>3849</v>
      </c>
      <c r="C3813" s="15" t="s">
        <v>4537</v>
      </c>
      <c r="D3813" s="4" t="s">
        <v>6</v>
      </c>
      <c r="E3813" s="10" t="s">
        <v>6212</v>
      </c>
      <c r="F3813" s="4">
        <v>5</v>
      </c>
      <c r="G3813" s="36">
        <v>254315</v>
      </c>
      <c r="H3813" s="21" t="s">
        <v>3896</v>
      </c>
    </row>
    <row r="3814" spans="1:16364" s="16" customFormat="1" ht="15" customHeight="1" outlineLevel="3" x14ac:dyDescent="0.25">
      <c r="A3814" s="4">
        <v>3762</v>
      </c>
      <c r="B3814" s="42" t="s">
        <v>3850</v>
      </c>
      <c r="C3814" s="15" t="s">
        <v>4537</v>
      </c>
      <c r="D3814" s="4" t="s">
        <v>6</v>
      </c>
      <c r="E3814" s="10" t="s">
        <v>6213</v>
      </c>
      <c r="F3814" s="4">
        <v>5</v>
      </c>
      <c r="G3814" s="36">
        <v>254315</v>
      </c>
      <c r="H3814" s="21" t="s">
        <v>3897</v>
      </c>
    </row>
    <row r="3815" spans="1:16364" s="16" customFormat="1" ht="15" customHeight="1" outlineLevel="3" x14ac:dyDescent="0.25">
      <c r="A3815" s="4">
        <v>3763</v>
      </c>
      <c r="B3815" s="27" t="s">
        <v>3290</v>
      </c>
      <c r="C3815" s="15" t="s">
        <v>3648</v>
      </c>
      <c r="D3815" s="4"/>
      <c r="E3815" s="10" t="s">
        <v>4266</v>
      </c>
      <c r="F3815" s="4">
        <v>100</v>
      </c>
      <c r="G3815" s="36">
        <v>40520</v>
      </c>
      <c r="H3815" s="21" t="s">
        <v>8587</v>
      </c>
    </row>
    <row r="3816" spans="1:16364" s="16" customFormat="1" ht="15" customHeight="1" outlineLevel="3" x14ac:dyDescent="0.25">
      <c r="A3816" s="4">
        <v>3764</v>
      </c>
      <c r="B3816" s="27" t="s">
        <v>3291</v>
      </c>
      <c r="C3816" s="15" t="s">
        <v>3648</v>
      </c>
      <c r="D3816" s="4"/>
      <c r="E3816" s="10" t="s">
        <v>4268</v>
      </c>
      <c r="F3816" s="4">
        <v>100</v>
      </c>
      <c r="G3816" s="36">
        <v>40520</v>
      </c>
      <c r="H3816" s="21" t="s">
        <v>8588</v>
      </c>
    </row>
    <row r="3817" spans="1:16364" s="16" customFormat="1" ht="15" customHeight="1" outlineLevel="3" x14ac:dyDescent="0.25">
      <c r="A3817" s="4">
        <v>3765</v>
      </c>
      <c r="B3817" s="42" t="s">
        <v>4538</v>
      </c>
      <c r="C3817" s="15">
        <v>421</v>
      </c>
      <c r="D3817" s="4" t="s">
        <v>6</v>
      </c>
      <c r="E3817" s="10" t="s">
        <v>4153</v>
      </c>
      <c r="F3817" s="4">
        <v>5</v>
      </c>
      <c r="G3817" s="36">
        <v>80952</v>
      </c>
      <c r="H3817" s="21"/>
    </row>
    <row r="3818" spans="1:16364" s="16" customFormat="1" ht="15" customHeight="1" outlineLevel="3" x14ac:dyDescent="0.25">
      <c r="A3818" s="4">
        <v>3766</v>
      </c>
      <c r="B3818" s="42" t="s">
        <v>4539</v>
      </c>
      <c r="C3818" s="15">
        <v>421</v>
      </c>
      <c r="D3818" s="4" t="s">
        <v>6</v>
      </c>
      <c r="E3818" s="10" t="s">
        <v>4266</v>
      </c>
      <c r="F3818" s="4">
        <v>100</v>
      </c>
      <c r="G3818" s="36">
        <v>40478</v>
      </c>
      <c r="H3818" s="21"/>
    </row>
    <row r="3819" spans="1:16364" s="16" customFormat="1" ht="15" customHeight="1" outlineLevel="3" x14ac:dyDescent="0.25">
      <c r="A3819" s="4">
        <v>3767</v>
      </c>
      <c r="B3819" s="42" t="s">
        <v>4540</v>
      </c>
      <c r="C3819" s="15">
        <v>421</v>
      </c>
      <c r="D3819" s="4" t="s">
        <v>6</v>
      </c>
      <c r="E3819" s="10" t="s">
        <v>4268</v>
      </c>
      <c r="F3819" s="4">
        <v>100</v>
      </c>
      <c r="G3819" s="36">
        <v>40478</v>
      </c>
      <c r="H3819" s="21"/>
    </row>
    <row r="3820" spans="1:16364" s="16" customFormat="1" ht="15" customHeight="1" outlineLevel="3" x14ac:dyDescent="0.25">
      <c r="A3820" s="4">
        <v>3768</v>
      </c>
      <c r="B3820" s="27" t="s">
        <v>3292</v>
      </c>
      <c r="C3820" s="15" t="s">
        <v>4541</v>
      </c>
      <c r="D3820" s="4"/>
      <c r="E3820" s="10" t="s">
        <v>4183</v>
      </c>
      <c r="F3820" s="4">
        <v>1</v>
      </c>
      <c r="G3820" s="36">
        <v>370001</v>
      </c>
      <c r="H3820" s="21"/>
    </row>
    <row r="3821" spans="1:16364" s="16" customFormat="1" ht="15" customHeight="1" outlineLevel="3" x14ac:dyDescent="0.25">
      <c r="A3821" s="4">
        <v>3769</v>
      </c>
      <c r="B3821" s="27" t="s">
        <v>3293</v>
      </c>
      <c r="C3821" s="15" t="s">
        <v>4541</v>
      </c>
      <c r="D3821" s="4"/>
      <c r="E3821" s="10" t="s">
        <v>4184</v>
      </c>
      <c r="F3821" s="4">
        <v>1</v>
      </c>
      <c r="G3821" s="36">
        <v>370001</v>
      </c>
      <c r="H3821" s="21"/>
    </row>
    <row r="3822" spans="1:16364" s="16" customFormat="1" ht="15" customHeight="1" outlineLevel="3" x14ac:dyDescent="0.25">
      <c r="A3822" s="4">
        <v>3770</v>
      </c>
      <c r="B3822" s="27" t="s">
        <v>3294</v>
      </c>
      <c r="C3822" s="15" t="s">
        <v>4541</v>
      </c>
      <c r="D3822" s="4"/>
      <c r="E3822" s="10" t="s">
        <v>4185</v>
      </c>
      <c r="F3822" s="4">
        <v>1</v>
      </c>
      <c r="G3822" s="36">
        <v>370001</v>
      </c>
      <c r="H3822" s="21"/>
    </row>
    <row r="3823" spans="1:16364" s="16" customFormat="1" ht="15" customHeight="1" outlineLevel="3" thickBot="1" x14ac:dyDescent="0.3">
      <c r="A3823" s="4">
        <v>3771</v>
      </c>
      <c r="B3823" s="27" t="s">
        <v>3295</v>
      </c>
      <c r="C3823" s="15" t="s">
        <v>4541</v>
      </c>
      <c r="D3823" s="4"/>
      <c r="E3823" s="10" t="s">
        <v>4186</v>
      </c>
      <c r="F3823" s="4">
        <v>1</v>
      </c>
      <c r="G3823" s="36">
        <v>370001</v>
      </c>
      <c r="H3823" s="21"/>
    </row>
    <row r="3824" spans="1:16364" s="18" customFormat="1" ht="15.75" customHeight="1" outlineLevel="1" thickBot="1" x14ac:dyDescent="0.3">
      <c r="A3824" s="59" t="s">
        <v>4345</v>
      </c>
      <c r="B3824" s="60"/>
      <c r="C3824" s="60"/>
      <c r="D3824" s="60"/>
      <c r="E3824" s="60"/>
      <c r="F3824" s="28"/>
      <c r="G3824" s="38"/>
      <c r="H3824" s="25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6"/>
      <c r="CO3824" s="6"/>
      <c r="CP3824" s="6"/>
      <c r="CQ3824" s="6"/>
      <c r="CR3824" s="6"/>
      <c r="CS3824" s="6"/>
      <c r="CT3824" s="6"/>
      <c r="CU3824" s="6"/>
      <c r="CV3824" s="6"/>
      <c r="CW3824" s="6"/>
      <c r="CX3824" s="6"/>
      <c r="CY3824" s="6"/>
      <c r="CZ3824" s="6"/>
      <c r="DA3824" s="6"/>
      <c r="DB3824" s="6"/>
      <c r="DC3824" s="6"/>
      <c r="DD3824" s="6"/>
      <c r="DE3824" s="6"/>
      <c r="DF3824" s="6"/>
      <c r="DG3824" s="6"/>
      <c r="DH3824" s="6"/>
      <c r="DI3824" s="6"/>
      <c r="DJ3824" s="6"/>
      <c r="DK3824" s="6"/>
      <c r="DL3824" s="6"/>
      <c r="DM3824" s="6"/>
      <c r="DN3824" s="6"/>
      <c r="DO3824" s="6"/>
      <c r="DP3824" s="6"/>
      <c r="DQ3824" s="6"/>
      <c r="DR3824" s="6"/>
      <c r="DS3824" s="6"/>
      <c r="DT3824" s="6"/>
      <c r="DU3824" s="6"/>
      <c r="DV3824" s="6"/>
      <c r="DW3824" s="6"/>
      <c r="DX3824" s="6"/>
      <c r="DY3824" s="6"/>
      <c r="DZ3824" s="6"/>
      <c r="EA3824" s="6"/>
      <c r="EB3824" s="6"/>
      <c r="EC3824" s="6"/>
      <c r="ED3824" s="6"/>
      <c r="EE3824" s="6"/>
      <c r="EF3824" s="6"/>
      <c r="EG3824" s="6"/>
      <c r="EH3824" s="6"/>
      <c r="EI3824" s="6"/>
      <c r="EJ3824" s="6"/>
      <c r="EK3824" s="6"/>
      <c r="EL3824" s="6"/>
      <c r="EM3824" s="6"/>
      <c r="EN3824" s="6"/>
      <c r="EO3824" s="6"/>
      <c r="EP3824" s="6"/>
      <c r="EQ3824" s="6"/>
      <c r="ER3824" s="6"/>
      <c r="ES3824" s="6"/>
      <c r="ET3824" s="6"/>
      <c r="EU3824" s="6"/>
      <c r="EV3824" s="6"/>
      <c r="EW3824" s="6"/>
      <c r="EX3824" s="6"/>
      <c r="EY3824" s="6"/>
      <c r="EZ3824" s="6"/>
      <c r="FA3824" s="6"/>
      <c r="FB3824" s="6"/>
      <c r="FC3824" s="6"/>
      <c r="FD3824" s="6"/>
      <c r="FE3824" s="6"/>
      <c r="FF3824" s="6"/>
      <c r="FG3824" s="6"/>
      <c r="FH3824" s="6"/>
      <c r="FI3824" s="6"/>
      <c r="FJ3824" s="6"/>
      <c r="FK3824" s="6"/>
      <c r="FL3824" s="6"/>
      <c r="FM3824" s="6"/>
      <c r="FN3824" s="6"/>
      <c r="FO3824" s="6"/>
      <c r="FP3824" s="6"/>
      <c r="FQ3824" s="6"/>
      <c r="FR3824" s="6"/>
      <c r="FS3824" s="6"/>
      <c r="FT3824" s="6"/>
      <c r="FU3824" s="6"/>
      <c r="FV3824" s="6"/>
      <c r="FW3824" s="6"/>
      <c r="FX3824" s="6"/>
      <c r="FY3824" s="6"/>
      <c r="FZ3824" s="6"/>
      <c r="GA3824" s="6"/>
      <c r="GB3824" s="6"/>
      <c r="GC3824" s="6"/>
      <c r="GD3824" s="6"/>
      <c r="GE3824" s="6"/>
      <c r="GF3824" s="6"/>
      <c r="GG3824" s="6"/>
      <c r="GH3824" s="6"/>
      <c r="GI3824" s="6"/>
      <c r="GJ3824" s="6"/>
      <c r="GK3824" s="6"/>
      <c r="GL3824" s="6"/>
      <c r="GM3824" s="6"/>
      <c r="GN3824" s="6"/>
      <c r="GO3824" s="6"/>
      <c r="GP3824" s="6"/>
      <c r="GQ3824" s="6"/>
      <c r="GR3824" s="6"/>
      <c r="GS3824" s="6"/>
      <c r="GT3824" s="6"/>
      <c r="GU3824" s="6"/>
      <c r="GV3824" s="6"/>
      <c r="GW3824" s="6"/>
      <c r="GX3824" s="6"/>
      <c r="GY3824" s="6"/>
      <c r="GZ3824" s="6"/>
      <c r="HA3824" s="6"/>
      <c r="HB3824" s="6"/>
      <c r="HC3824" s="6"/>
      <c r="HD3824" s="6"/>
      <c r="HE3824" s="6"/>
      <c r="HF3824" s="6"/>
      <c r="HG3824" s="6"/>
      <c r="HH3824" s="6"/>
      <c r="HI3824" s="6"/>
      <c r="HJ3824" s="6"/>
      <c r="HK3824" s="6"/>
      <c r="HL3824" s="6"/>
      <c r="HM3824" s="6"/>
      <c r="HN3824" s="6"/>
      <c r="HO3824" s="6"/>
      <c r="HP3824" s="6"/>
      <c r="HQ3824" s="6"/>
      <c r="HR3824" s="6"/>
      <c r="HS3824" s="6"/>
      <c r="HT3824" s="6"/>
      <c r="HU3824" s="6"/>
      <c r="HV3824" s="6"/>
      <c r="HW3824" s="6"/>
      <c r="HX3824" s="6"/>
      <c r="HY3824" s="6"/>
      <c r="HZ3824" s="6"/>
      <c r="IA3824" s="6"/>
      <c r="IB3824" s="6"/>
      <c r="IC3824" s="6"/>
      <c r="ID3824" s="6"/>
      <c r="IE3824" s="6"/>
      <c r="IF3824" s="6"/>
      <c r="IG3824" s="6"/>
      <c r="IH3824" s="6"/>
      <c r="II3824" s="6"/>
      <c r="IJ3824" s="6"/>
      <c r="IK3824" s="6"/>
      <c r="IL3824" s="6"/>
      <c r="IM3824" s="6"/>
      <c r="IN3824" s="6"/>
      <c r="IO3824" s="6"/>
      <c r="IP3824" s="6"/>
      <c r="IQ3824" s="6"/>
      <c r="IR3824" s="6"/>
      <c r="IS3824" s="6"/>
      <c r="IT3824" s="6"/>
      <c r="IU3824" s="6"/>
      <c r="IV3824" s="6"/>
      <c r="IW3824" s="6"/>
      <c r="IX3824" s="6"/>
      <c r="IY3824" s="6"/>
      <c r="IZ3824" s="6"/>
      <c r="JA3824" s="6"/>
      <c r="JB3824" s="6"/>
      <c r="JC3824" s="6"/>
      <c r="JD3824" s="6"/>
      <c r="JE3824" s="6"/>
      <c r="JF3824" s="6"/>
      <c r="JG3824" s="6"/>
      <c r="JH3824" s="6"/>
      <c r="JI3824" s="6"/>
      <c r="JJ3824" s="6"/>
      <c r="JK3824" s="6"/>
      <c r="JL3824" s="6"/>
      <c r="JM3824" s="6"/>
      <c r="JN3824" s="6"/>
      <c r="JO3824" s="6"/>
      <c r="JP3824" s="6"/>
      <c r="JQ3824" s="6"/>
      <c r="JR3824" s="6"/>
      <c r="JS3824" s="6"/>
      <c r="JT3824" s="6"/>
      <c r="JU3824" s="6"/>
      <c r="JV3824" s="6"/>
      <c r="JW3824" s="6"/>
      <c r="JX3824" s="6"/>
      <c r="JY3824" s="6"/>
      <c r="JZ3824" s="6"/>
      <c r="KA3824" s="6"/>
      <c r="KB3824" s="6"/>
      <c r="KC3824" s="6"/>
      <c r="KD3824" s="6"/>
      <c r="KE3824" s="6"/>
      <c r="KF3824" s="6"/>
      <c r="KG3824" s="6"/>
      <c r="KH3824" s="6"/>
      <c r="KI3824" s="6"/>
      <c r="KJ3824" s="6"/>
      <c r="KK3824" s="6"/>
      <c r="KL3824" s="6"/>
      <c r="KM3824" s="6"/>
      <c r="KN3824" s="6"/>
      <c r="KO3824" s="6"/>
      <c r="KP3824" s="6"/>
      <c r="KQ3824" s="6"/>
      <c r="KR3824" s="6"/>
      <c r="KS3824" s="6"/>
      <c r="KT3824" s="6"/>
      <c r="KU3824" s="6"/>
      <c r="KV3824" s="6"/>
      <c r="KW3824" s="6"/>
      <c r="KX3824" s="6"/>
      <c r="KY3824" s="6"/>
      <c r="KZ3824" s="6"/>
      <c r="LA3824" s="6"/>
      <c r="LB3824" s="6"/>
      <c r="LC3824" s="6"/>
      <c r="LD3824" s="6"/>
      <c r="LE3824" s="6"/>
      <c r="LF3824" s="6"/>
      <c r="LG3824" s="6"/>
      <c r="LH3824" s="6"/>
      <c r="LI3824" s="6"/>
      <c r="LJ3824" s="6"/>
      <c r="LK3824" s="6"/>
      <c r="LL3824" s="6"/>
      <c r="LM3824" s="6"/>
      <c r="LN3824" s="6"/>
      <c r="LO3824" s="6"/>
      <c r="LP3824" s="6"/>
      <c r="LQ3824" s="6"/>
      <c r="LR3824" s="6"/>
      <c r="LS3824" s="6"/>
      <c r="LT3824" s="6"/>
      <c r="LU3824" s="6"/>
      <c r="LV3824" s="6"/>
      <c r="LW3824" s="6"/>
      <c r="LX3824" s="6"/>
      <c r="LY3824" s="6"/>
      <c r="LZ3824" s="6"/>
      <c r="MA3824" s="6"/>
      <c r="MB3824" s="6"/>
      <c r="MC3824" s="6"/>
      <c r="MD3824" s="6"/>
      <c r="ME3824" s="6"/>
      <c r="MF3824" s="6"/>
      <c r="MG3824" s="6"/>
      <c r="MH3824" s="6"/>
      <c r="MI3824" s="6"/>
      <c r="MJ3824" s="6"/>
      <c r="MK3824" s="6"/>
      <c r="ML3824" s="6"/>
      <c r="MM3824" s="6"/>
      <c r="MN3824" s="6"/>
      <c r="MO3824" s="6"/>
      <c r="MP3824" s="6"/>
      <c r="MQ3824" s="6"/>
      <c r="MR3824" s="6"/>
      <c r="MS3824" s="6"/>
      <c r="MT3824" s="6"/>
      <c r="MU3824" s="6"/>
      <c r="MV3824" s="6"/>
      <c r="MW3824" s="6"/>
      <c r="MX3824" s="6"/>
      <c r="MY3824" s="6"/>
      <c r="MZ3824" s="6"/>
      <c r="NA3824" s="6"/>
      <c r="NB3824" s="6"/>
      <c r="NC3824" s="6"/>
      <c r="ND3824" s="6"/>
      <c r="NE3824" s="6"/>
      <c r="NF3824" s="6"/>
      <c r="NG3824" s="6"/>
      <c r="NH3824" s="6"/>
      <c r="NI3824" s="6"/>
      <c r="NJ3824" s="6"/>
      <c r="NK3824" s="6"/>
      <c r="NL3824" s="6"/>
      <c r="NM3824" s="6"/>
      <c r="NN3824" s="6"/>
      <c r="NO3824" s="6"/>
      <c r="NP3824" s="6"/>
      <c r="NQ3824" s="6"/>
      <c r="NR3824" s="6"/>
      <c r="NS3824" s="6"/>
      <c r="NT3824" s="6"/>
      <c r="NU3824" s="6"/>
      <c r="NV3824" s="6"/>
      <c r="NW3824" s="6"/>
      <c r="NX3824" s="6"/>
      <c r="NY3824" s="6"/>
      <c r="NZ3824" s="6"/>
      <c r="OA3824" s="6"/>
      <c r="OB3824" s="6"/>
      <c r="OC3824" s="6"/>
      <c r="OD3824" s="6"/>
      <c r="OE3824" s="6"/>
      <c r="OF3824" s="6"/>
      <c r="OG3824" s="6"/>
      <c r="OH3824" s="6"/>
      <c r="OI3824" s="6"/>
      <c r="OJ3824" s="6"/>
      <c r="OK3824" s="6"/>
      <c r="OL3824" s="6"/>
      <c r="OM3824" s="6"/>
      <c r="ON3824" s="6"/>
      <c r="OO3824" s="6"/>
      <c r="OP3824" s="6"/>
      <c r="OQ3824" s="6"/>
      <c r="OR3824" s="6"/>
      <c r="OS3824" s="6"/>
      <c r="OT3824" s="6"/>
      <c r="OU3824" s="6"/>
      <c r="OV3824" s="6"/>
      <c r="OW3824" s="6"/>
      <c r="OX3824" s="6"/>
      <c r="OY3824" s="6"/>
      <c r="OZ3824" s="6"/>
      <c r="PA3824" s="6"/>
      <c r="PB3824" s="6"/>
      <c r="PC3824" s="6"/>
      <c r="PD3824" s="6"/>
      <c r="PE3824" s="6"/>
      <c r="PF3824" s="6"/>
      <c r="PG3824" s="6"/>
      <c r="PH3824" s="6"/>
      <c r="PI3824" s="6"/>
      <c r="PJ3824" s="6"/>
      <c r="PK3824" s="6"/>
      <c r="PL3824" s="6"/>
      <c r="PM3824" s="6"/>
      <c r="PN3824" s="6"/>
      <c r="PO3824" s="6"/>
      <c r="PP3824" s="6"/>
      <c r="PQ3824" s="6"/>
      <c r="PR3824" s="6"/>
      <c r="PS3824" s="6"/>
      <c r="PT3824" s="6"/>
      <c r="PU3824" s="6"/>
      <c r="PV3824" s="6"/>
      <c r="PW3824" s="6"/>
      <c r="PX3824" s="6"/>
      <c r="PY3824" s="6"/>
      <c r="PZ3824" s="6"/>
      <c r="QA3824" s="6"/>
      <c r="QB3824" s="6"/>
      <c r="QC3824" s="6"/>
      <c r="QD3824" s="6"/>
      <c r="QE3824" s="6"/>
      <c r="QF3824" s="6"/>
      <c r="QG3824" s="6"/>
      <c r="QH3824" s="6"/>
      <c r="QI3824" s="6"/>
      <c r="QJ3824" s="6"/>
      <c r="QK3824" s="6"/>
      <c r="QL3824" s="6"/>
      <c r="QM3824" s="6"/>
      <c r="QN3824" s="6"/>
      <c r="QO3824" s="6"/>
      <c r="QP3824" s="6"/>
      <c r="QQ3824" s="6"/>
      <c r="QR3824" s="6"/>
      <c r="QS3824" s="6"/>
      <c r="QT3824" s="6"/>
      <c r="QU3824" s="6"/>
      <c r="QV3824" s="6"/>
      <c r="QW3824" s="6"/>
      <c r="QX3824" s="6"/>
      <c r="QY3824" s="6"/>
      <c r="QZ3824" s="6"/>
      <c r="RA3824" s="6"/>
      <c r="RB3824" s="6"/>
      <c r="RC3824" s="6"/>
      <c r="RD3824" s="6"/>
      <c r="RE3824" s="6"/>
      <c r="RF3824" s="6"/>
      <c r="RG3824" s="6"/>
      <c r="RH3824" s="6"/>
      <c r="RI3824" s="6"/>
      <c r="RJ3824" s="6"/>
      <c r="RK3824" s="6"/>
      <c r="RL3824" s="6"/>
      <c r="RM3824" s="6"/>
      <c r="RN3824" s="6"/>
      <c r="RO3824" s="6"/>
      <c r="RP3824" s="6"/>
      <c r="RQ3824" s="6"/>
      <c r="RR3824" s="6"/>
      <c r="RS3824" s="6"/>
      <c r="RT3824" s="6"/>
      <c r="RU3824" s="6"/>
      <c r="RV3824" s="6"/>
      <c r="RW3824" s="6"/>
      <c r="RX3824" s="6"/>
      <c r="RY3824" s="6"/>
      <c r="RZ3824" s="6"/>
      <c r="SA3824" s="6"/>
      <c r="SB3824" s="6"/>
      <c r="SC3824" s="6"/>
      <c r="SD3824" s="6"/>
      <c r="SE3824" s="6"/>
      <c r="SF3824" s="6"/>
      <c r="SG3824" s="6"/>
      <c r="SH3824" s="6"/>
      <c r="SI3824" s="6"/>
      <c r="SJ3824" s="6"/>
      <c r="SK3824" s="6"/>
      <c r="SL3824" s="6"/>
      <c r="SM3824" s="6"/>
      <c r="SN3824" s="6"/>
      <c r="SO3824" s="6"/>
      <c r="SP3824" s="6"/>
      <c r="SQ3824" s="6"/>
      <c r="SR3824" s="6"/>
      <c r="SS3824" s="6"/>
      <c r="ST3824" s="6"/>
      <c r="SU3824" s="6"/>
      <c r="SV3824" s="6"/>
      <c r="SW3824" s="6"/>
      <c r="SX3824" s="6"/>
      <c r="SY3824" s="6"/>
      <c r="SZ3824" s="6"/>
      <c r="TA3824" s="6"/>
      <c r="TB3824" s="6"/>
      <c r="TC3824" s="6"/>
      <c r="TD3824" s="6"/>
      <c r="TE3824" s="6"/>
      <c r="TF3824" s="6"/>
      <c r="TG3824" s="6"/>
      <c r="TH3824" s="6"/>
      <c r="TI3824" s="6"/>
      <c r="TJ3824" s="6"/>
      <c r="TK3824" s="6"/>
      <c r="TL3824" s="6"/>
      <c r="TM3824" s="6"/>
      <c r="TN3824" s="6"/>
      <c r="TO3824" s="6"/>
      <c r="TP3824" s="6"/>
      <c r="TQ3824" s="6"/>
      <c r="TR3824" s="6"/>
      <c r="TS3824" s="6"/>
      <c r="TT3824" s="6"/>
      <c r="TU3824" s="6"/>
      <c r="TV3824" s="6"/>
      <c r="TW3824" s="6"/>
      <c r="TX3824" s="6"/>
      <c r="TY3824" s="6"/>
      <c r="TZ3824" s="6"/>
      <c r="UA3824" s="6"/>
      <c r="UB3824" s="6"/>
      <c r="UC3824" s="6"/>
      <c r="UD3824" s="6"/>
      <c r="UE3824" s="6"/>
      <c r="UF3824" s="6"/>
      <c r="UG3824" s="6"/>
      <c r="UH3824" s="6"/>
      <c r="UI3824" s="6"/>
      <c r="UJ3824" s="6"/>
      <c r="UK3824" s="6"/>
      <c r="UL3824" s="6"/>
      <c r="UM3824" s="6"/>
      <c r="UN3824" s="6"/>
      <c r="UO3824" s="6"/>
      <c r="UP3824" s="6"/>
      <c r="UQ3824" s="6"/>
      <c r="UR3824" s="6"/>
      <c r="US3824" s="6"/>
      <c r="UT3824" s="6"/>
      <c r="UU3824" s="6"/>
      <c r="UV3824" s="6"/>
      <c r="UW3824" s="6"/>
      <c r="UX3824" s="6"/>
      <c r="UY3824" s="6"/>
      <c r="UZ3824" s="6"/>
      <c r="VA3824" s="6"/>
      <c r="VB3824" s="6"/>
      <c r="VC3824" s="6"/>
      <c r="VD3824" s="6"/>
      <c r="VE3824" s="6"/>
      <c r="VF3824" s="6"/>
      <c r="VG3824" s="6"/>
      <c r="VH3824" s="6"/>
      <c r="VI3824" s="6"/>
      <c r="VJ3824" s="6"/>
      <c r="VK3824" s="6"/>
      <c r="VL3824" s="6"/>
      <c r="VM3824" s="6"/>
      <c r="VN3824" s="6"/>
      <c r="VO3824" s="6"/>
      <c r="VP3824" s="6"/>
      <c r="VQ3824" s="6"/>
      <c r="VR3824" s="6"/>
      <c r="VS3824" s="6"/>
      <c r="VT3824" s="6"/>
      <c r="VU3824" s="6"/>
      <c r="VV3824" s="6"/>
      <c r="VW3824" s="6"/>
      <c r="VX3824" s="6"/>
      <c r="VY3824" s="6"/>
      <c r="VZ3824" s="6"/>
      <c r="WA3824" s="6"/>
      <c r="WB3824" s="6"/>
      <c r="WC3824" s="6"/>
      <c r="WD3824" s="6"/>
      <c r="WE3824" s="6"/>
      <c r="WF3824" s="6"/>
      <c r="WG3824" s="6"/>
      <c r="WH3824" s="6"/>
      <c r="WI3824" s="6"/>
      <c r="WJ3824" s="6"/>
      <c r="WK3824" s="6"/>
      <c r="WL3824" s="6"/>
      <c r="WM3824" s="6"/>
      <c r="WN3824" s="6"/>
      <c r="WO3824" s="6"/>
      <c r="WP3824" s="6"/>
      <c r="WQ3824" s="6"/>
      <c r="WR3824" s="6"/>
      <c r="WS3824" s="6"/>
      <c r="WT3824" s="6"/>
      <c r="WU3824" s="6"/>
      <c r="WV3824" s="6"/>
      <c r="WW3824" s="6"/>
      <c r="WX3824" s="6"/>
      <c r="WY3824" s="6"/>
      <c r="WZ3824" s="6"/>
      <c r="XA3824" s="6"/>
      <c r="XB3824" s="6"/>
      <c r="XC3824" s="6"/>
      <c r="XD3824" s="6"/>
      <c r="XE3824" s="6"/>
      <c r="XF3824" s="6"/>
      <c r="XG3824" s="6"/>
      <c r="XH3824" s="6"/>
      <c r="XI3824" s="6"/>
      <c r="XJ3824" s="6"/>
      <c r="XK3824" s="6"/>
      <c r="XL3824" s="6"/>
      <c r="XM3824" s="6"/>
      <c r="XN3824" s="6"/>
      <c r="XO3824" s="6"/>
      <c r="XP3824" s="6"/>
      <c r="XQ3824" s="6"/>
      <c r="XR3824" s="6"/>
      <c r="XS3824" s="6"/>
      <c r="XT3824" s="6"/>
      <c r="XU3824" s="6"/>
      <c r="XV3824" s="6"/>
      <c r="XW3824" s="6"/>
      <c r="XX3824" s="6"/>
      <c r="XY3824" s="6"/>
      <c r="XZ3824" s="6"/>
      <c r="YA3824" s="6"/>
      <c r="YB3824" s="6"/>
      <c r="YC3824" s="6"/>
      <c r="YD3824" s="6"/>
      <c r="YE3824" s="6"/>
      <c r="YF3824" s="6"/>
      <c r="YG3824" s="6"/>
      <c r="YH3824" s="6"/>
      <c r="YI3824" s="6"/>
      <c r="YJ3824" s="6"/>
      <c r="YK3824" s="6"/>
      <c r="YL3824" s="6"/>
      <c r="YM3824" s="6"/>
      <c r="YN3824" s="6"/>
      <c r="YO3824" s="6"/>
      <c r="YP3824" s="6"/>
      <c r="YQ3824" s="6"/>
      <c r="YR3824" s="6"/>
      <c r="YS3824" s="6"/>
      <c r="YT3824" s="6"/>
      <c r="YU3824" s="6"/>
      <c r="YV3824" s="6"/>
      <c r="YW3824" s="6"/>
      <c r="YX3824" s="6"/>
      <c r="YY3824" s="6"/>
      <c r="YZ3824" s="6"/>
      <c r="ZA3824" s="6"/>
      <c r="ZB3824" s="6"/>
      <c r="ZC3824" s="6"/>
      <c r="ZD3824" s="6"/>
      <c r="ZE3824" s="6"/>
      <c r="ZF3824" s="6"/>
      <c r="ZG3824" s="6"/>
      <c r="ZH3824" s="6"/>
      <c r="ZI3824" s="6"/>
      <c r="ZJ3824" s="6"/>
      <c r="ZK3824" s="6"/>
      <c r="ZL3824" s="6"/>
      <c r="ZM3824" s="6"/>
      <c r="ZN3824" s="6"/>
      <c r="ZO3824" s="6"/>
      <c r="ZP3824" s="6"/>
      <c r="ZQ3824" s="6"/>
      <c r="ZR3824" s="6"/>
      <c r="ZS3824" s="6"/>
      <c r="ZT3824" s="6"/>
      <c r="ZU3824" s="6"/>
      <c r="ZV3824" s="6"/>
      <c r="ZW3824" s="6"/>
      <c r="ZX3824" s="6"/>
      <c r="ZY3824" s="6"/>
      <c r="ZZ3824" s="6"/>
      <c r="AAA3824" s="6"/>
      <c r="AAB3824" s="6"/>
      <c r="AAC3824" s="6"/>
      <c r="AAD3824" s="6"/>
      <c r="AAE3824" s="6"/>
      <c r="AAF3824" s="6"/>
      <c r="AAG3824" s="6"/>
      <c r="AAH3824" s="6"/>
      <c r="AAI3824" s="6"/>
      <c r="AAJ3824" s="6"/>
      <c r="AAK3824" s="6"/>
      <c r="AAL3824" s="6"/>
      <c r="AAM3824" s="6"/>
      <c r="AAN3824" s="6"/>
      <c r="AAO3824" s="6"/>
      <c r="AAP3824" s="6"/>
      <c r="AAQ3824" s="6"/>
      <c r="AAR3824" s="6"/>
      <c r="AAS3824" s="6"/>
      <c r="AAT3824" s="6"/>
      <c r="AAU3824" s="6"/>
      <c r="AAV3824" s="6"/>
      <c r="AAW3824" s="6"/>
      <c r="AAX3824" s="6"/>
      <c r="AAY3824" s="6"/>
      <c r="AAZ3824" s="6"/>
      <c r="ABA3824" s="6"/>
      <c r="ABB3824" s="6"/>
      <c r="ABC3824" s="6"/>
      <c r="ABD3824" s="6"/>
      <c r="ABE3824" s="6"/>
      <c r="ABF3824" s="6"/>
      <c r="ABG3824" s="6"/>
      <c r="ABH3824" s="6"/>
      <c r="ABI3824" s="6"/>
      <c r="ABJ3824" s="6"/>
      <c r="ABK3824" s="6"/>
      <c r="ABL3824" s="6"/>
      <c r="ABM3824" s="6"/>
      <c r="ABN3824" s="6"/>
      <c r="ABO3824" s="6"/>
      <c r="ABP3824" s="6"/>
      <c r="ABQ3824" s="6"/>
      <c r="ABR3824" s="6"/>
      <c r="ABS3824" s="6"/>
      <c r="ABT3824" s="6"/>
      <c r="ABU3824" s="6"/>
      <c r="ABV3824" s="6"/>
      <c r="ABW3824" s="6"/>
      <c r="ABX3824" s="6"/>
      <c r="ABY3824" s="6"/>
      <c r="ABZ3824" s="6"/>
      <c r="ACA3824" s="6"/>
      <c r="ACB3824" s="6"/>
      <c r="ACC3824" s="6"/>
      <c r="ACD3824" s="6"/>
      <c r="ACE3824" s="6"/>
      <c r="ACF3824" s="6"/>
      <c r="ACG3824" s="6"/>
      <c r="ACH3824" s="6"/>
      <c r="ACI3824" s="6"/>
      <c r="ACJ3824" s="6"/>
      <c r="ACK3824" s="6"/>
      <c r="ACL3824" s="6"/>
      <c r="ACM3824" s="6"/>
      <c r="ACN3824" s="6"/>
      <c r="ACO3824" s="6"/>
      <c r="ACP3824" s="6"/>
      <c r="ACQ3824" s="6"/>
      <c r="ACR3824" s="6"/>
      <c r="ACS3824" s="6"/>
      <c r="ACT3824" s="6"/>
      <c r="ACU3824" s="6"/>
      <c r="ACV3824" s="6"/>
      <c r="ACW3824" s="6"/>
      <c r="ACX3824" s="6"/>
      <c r="ACY3824" s="6"/>
      <c r="ACZ3824" s="6"/>
      <c r="ADA3824" s="6"/>
      <c r="ADB3824" s="6"/>
      <c r="ADC3824" s="6"/>
      <c r="ADD3824" s="6"/>
      <c r="ADE3824" s="6"/>
      <c r="ADF3824" s="6"/>
      <c r="ADG3824" s="6"/>
      <c r="ADH3824" s="6"/>
      <c r="ADI3824" s="6"/>
      <c r="ADJ3824" s="6"/>
      <c r="ADK3824" s="6"/>
      <c r="ADL3824" s="6"/>
      <c r="ADM3824" s="6"/>
      <c r="ADN3824" s="6"/>
      <c r="ADO3824" s="6"/>
      <c r="ADP3824" s="6"/>
      <c r="ADQ3824" s="6"/>
      <c r="ADR3824" s="6"/>
      <c r="ADS3824" s="6"/>
      <c r="ADT3824" s="6"/>
      <c r="ADU3824" s="6"/>
      <c r="ADV3824" s="6"/>
      <c r="ADW3824" s="6"/>
      <c r="ADX3824" s="6"/>
      <c r="ADY3824" s="6"/>
      <c r="ADZ3824" s="6"/>
      <c r="AEA3824" s="6"/>
      <c r="AEB3824" s="6"/>
      <c r="AEC3824" s="6"/>
      <c r="AED3824" s="6"/>
      <c r="AEE3824" s="6"/>
      <c r="AEF3824" s="6"/>
      <c r="AEG3824" s="6"/>
      <c r="AEH3824" s="6"/>
      <c r="AEI3824" s="6"/>
      <c r="AEJ3824" s="6"/>
      <c r="AEK3824" s="6"/>
      <c r="AEL3824" s="6"/>
      <c r="AEM3824" s="6"/>
      <c r="AEN3824" s="6"/>
      <c r="AEO3824" s="6"/>
      <c r="AEP3824" s="6"/>
      <c r="AEQ3824" s="6"/>
      <c r="AER3824" s="6"/>
      <c r="AES3824" s="6"/>
      <c r="AET3824" s="6"/>
      <c r="AEU3824" s="6"/>
      <c r="AEV3824" s="6"/>
      <c r="AEW3824" s="6"/>
      <c r="AEX3824" s="6"/>
      <c r="AEY3824" s="6"/>
      <c r="AEZ3824" s="6"/>
      <c r="AFA3824" s="6"/>
      <c r="AFB3824" s="6"/>
      <c r="AFC3824" s="6"/>
      <c r="AFD3824" s="6"/>
      <c r="AFE3824" s="6"/>
      <c r="AFF3824" s="6"/>
      <c r="AFG3824" s="6"/>
      <c r="AFH3824" s="6"/>
      <c r="AFI3824" s="6"/>
      <c r="AFJ3824" s="6"/>
      <c r="AFK3824" s="6"/>
      <c r="AFL3824" s="6"/>
      <c r="AFM3824" s="6"/>
      <c r="AFN3824" s="6"/>
      <c r="AFO3824" s="6"/>
      <c r="AFP3824" s="6"/>
      <c r="AFQ3824" s="6"/>
      <c r="AFR3824" s="6"/>
      <c r="AFS3824" s="6"/>
      <c r="AFT3824" s="6"/>
      <c r="AFU3824" s="6"/>
      <c r="AFV3824" s="6"/>
      <c r="AFW3824" s="6"/>
      <c r="AFX3824" s="6"/>
      <c r="AFY3824" s="6"/>
      <c r="AFZ3824" s="6"/>
      <c r="AGA3824" s="6"/>
      <c r="AGB3824" s="6"/>
      <c r="AGC3824" s="6"/>
      <c r="AGD3824" s="6"/>
      <c r="AGE3824" s="6"/>
      <c r="AGF3824" s="6"/>
      <c r="AGG3824" s="6"/>
      <c r="AGH3824" s="6"/>
      <c r="AGI3824" s="6"/>
      <c r="AGJ3824" s="6"/>
      <c r="AGK3824" s="6"/>
      <c r="AGL3824" s="6"/>
      <c r="AGM3824" s="6"/>
      <c r="AGN3824" s="6"/>
      <c r="AGO3824" s="6"/>
      <c r="AGP3824" s="6"/>
      <c r="AGQ3824" s="6"/>
      <c r="AGR3824" s="6"/>
      <c r="AGS3824" s="6"/>
      <c r="AGT3824" s="6"/>
      <c r="AGU3824" s="6"/>
      <c r="AGV3824" s="6"/>
      <c r="AGW3824" s="6"/>
      <c r="AGX3824" s="6"/>
      <c r="AGY3824" s="6"/>
      <c r="AGZ3824" s="6"/>
      <c r="AHA3824" s="6"/>
      <c r="AHB3824" s="6"/>
      <c r="AHC3824" s="6"/>
      <c r="AHD3824" s="6"/>
      <c r="AHE3824" s="6"/>
      <c r="AHF3824" s="6"/>
      <c r="AHG3824" s="6"/>
      <c r="AHH3824" s="6"/>
      <c r="AHI3824" s="6"/>
      <c r="AHJ3824" s="6"/>
      <c r="AHK3824" s="6"/>
      <c r="AHL3824" s="6"/>
      <c r="AHM3824" s="6"/>
      <c r="AHN3824" s="6"/>
      <c r="AHO3824" s="6"/>
      <c r="AHP3824" s="6"/>
      <c r="AHQ3824" s="6"/>
      <c r="AHR3824" s="6"/>
      <c r="AHS3824" s="6"/>
      <c r="AHT3824" s="6"/>
      <c r="AHU3824" s="6"/>
      <c r="AHV3824" s="6"/>
      <c r="AHW3824" s="6"/>
      <c r="AHX3824" s="6"/>
      <c r="AHY3824" s="6"/>
      <c r="AHZ3824" s="6"/>
      <c r="AIA3824" s="6"/>
      <c r="AIB3824" s="6"/>
      <c r="AIC3824" s="6"/>
      <c r="AID3824" s="6"/>
      <c r="AIE3824" s="6"/>
      <c r="AIF3824" s="6"/>
      <c r="AIG3824" s="6"/>
      <c r="AIH3824" s="6"/>
      <c r="AII3824" s="6"/>
      <c r="AIJ3824" s="6"/>
      <c r="AIK3824" s="6"/>
      <c r="AIL3824" s="6"/>
      <c r="AIM3824" s="6"/>
      <c r="AIN3824" s="6"/>
      <c r="AIO3824" s="6"/>
      <c r="AIP3824" s="6"/>
      <c r="AIQ3824" s="6"/>
      <c r="AIR3824" s="6"/>
      <c r="AIS3824" s="6"/>
      <c r="AIT3824" s="6"/>
      <c r="AIU3824" s="6"/>
      <c r="AIV3824" s="6"/>
      <c r="AIW3824" s="6"/>
      <c r="AIX3824" s="6"/>
      <c r="AIY3824" s="6"/>
      <c r="AIZ3824" s="6"/>
      <c r="AJA3824" s="6"/>
      <c r="AJB3824" s="6"/>
      <c r="AJC3824" s="6"/>
      <c r="AJD3824" s="6"/>
      <c r="AJE3824" s="6"/>
      <c r="AJF3824" s="6"/>
      <c r="AJG3824" s="6"/>
      <c r="AJH3824" s="6"/>
      <c r="AJI3824" s="6"/>
      <c r="AJJ3824" s="6"/>
      <c r="AJK3824" s="6"/>
      <c r="AJL3824" s="6"/>
      <c r="AJM3824" s="6"/>
      <c r="AJN3824" s="6"/>
      <c r="AJO3824" s="6"/>
      <c r="AJP3824" s="6"/>
      <c r="AJQ3824" s="6"/>
      <c r="AJR3824" s="6"/>
      <c r="AJS3824" s="6"/>
      <c r="AJT3824" s="6"/>
      <c r="AJU3824" s="6"/>
      <c r="AJV3824" s="6"/>
      <c r="AJW3824" s="6"/>
      <c r="AJX3824" s="6"/>
      <c r="AJY3824" s="6"/>
      <c r="AJZ3824" s="6"/>
      <c r="AKA3824" s="6"/>
      <c r="AKB3824" s="6"/>
      <c r="AKC3824" s="6"/>
      <c r="AKD3824" s="6"/>
      <c r="AKE3824" s="6"/>
      <c r="AKF3824" s="6"/>
      <c r="AKG3824" s="6"/>
      <c r="AKH3824" s="6"/>
      <c r="AKI3824" s="6"/>
      <c r="AKJ3824" s="6"/>
      <c r="AKK3824" s="6"/>
      <c r="AKL3824" s="6"/>
      <c r="AKM3824" s="6"/>
      <c r="AKN3824" s="6"/>
      <c r="AKO3824" s="6"/>
      <c r="AKP3824" s="6"/>
      <c r="AKQ3824" s="6"/>
      <c r="AKR3824" s="6"/>
      <c r="AKS3824" s="6"/>
      <c r="AKT3824" s="6"/>
      <c r="AKU3824" s="6"/>
      <c r="AKV3824" s="6"/>
      <c r="AKW3824" s="6"/>
      <c r="AKX3824" s="6"/>
      <c r="AKY3824" s="6"/>
      <c r="AKZ3824" s="6"/>
      <c r="ALA3824" s="6"/>
      <c r="ALB3824" s="6"/>
      <c r="ALC3824" s="6"/>
      <c r="ALD3824" s="6"/>
      <c r="ALE3824" s="6"/>
      <c r="ALF3824" s="6"/>
      <c r="ALG3824" s="6"/>
      <c r="ALH3824" s="6"/>
      <c r="ALI3824" s="6"/>
      <c r="ALJ3824" s="6"/>
      <c r="ALK3824" s="6"/>
      <c r="ALL3824" s="6"/>
      <c r="ALM3824" s="6"/>
      <c r="ALN3824" s="6"/>
      <c r="ALO3824" s="6"/>
      <c r="ALP3824" s="6"/>
      <c r="ALQ3824" s="6"/>
      <c r="ALR3824" s="6"/>
      <c r="ALS3824" s="6"/>
      <c r="ALT3824" s="6"/>
      <c r="ALU3824" s="6"/>
      <c r="ALV3824" s="6"/>
      <c r="ALW3824" s="6"/>
      <c r="ALX3824" s="6"/>
      <c r="ALY3824" s="6"/>
      <c r="ALZ3824" s="6"/>
      <c r="AMA3824" s="6"/>
      <c r="AMB3824" s="6"/>
      <c r="AMC3824" s="6"/>
      <c r="AMD3824" s="6"/>
      <c r="AME3824" s="6"/>
      <c r="AMF3824" s="6"/>
      <c r="AMG3824" s="6"/>
      <c r="AMH3824" s="6"/>
      <c r="AMI3824" s="6"/>
      <c r="AMJ3824" s="6"/>
      <c r="AMK3824" s="6"/>
      <c r="AML3824" s="6"/>
      <c r="AMM3824" s="6"/>
      <c r="AMN3824" s="6"/>
      <c r="AMO3824" s="6"/>
      <c r="AMP3824" s="6"/>
      <c r="AMQ3824" s="6"/>
      <c r="AMR3824" s="6"/>
      <c r="AMS3824" s="6"/>
      <c r="AMT3824" s="6"/>
      <c r="AMU3824" s="6"/>
      <c r="AMV3824" s="6"/>
      <c r="AMW3824" s="6"/>
      <c r="AMX3824" s="6"/>
      <c r="AMY3824" s="6"/>
      <c r="AMZ3824" s="6"/>
      <c r="ANA3824" s="6"/>
      <c r="ANB3824" s="6"/>
      <c r="ANC3824" s="6"/>
      <c r="AND3824" s="6"/>
      <c r="ANE3824" s="6"/>
      <c r="ANF3824" s="6"/>
      <c r="ANG3824" s="6"/>
      <c r="ANH3824" s="6"/>
      <c r="ANI3824" s="6"/>
      <c r="ANJ3824" s="6"/>
      <c r="ANK3824" s="6"/>
      <c r="ANL3824" s="6"/>
      <c r="ANM3824" s="6"/>
      <c r="ANN3824" s="6"/>
      <c r="ANO3824" s="6"/>
      <c r="ANP3824" s="6"/>
      <c r="ANQ3824" s="6"/>
      <c r="ANR3824" s="6"/>
      <c r="ANS3824" s="6"/>
      <c r="ANT3824" s="6"/>
      <c r="ANU3824" s="6"/>
      <c r="ANV3824" s="6"/>
      <c r="ANW3824" s="6"/>
      <c r="ANX3824" s="6"/>
      <c r="ANY3824" s="6"/>
      <c r="ANZ3824" s="6"/>
      <c r="AOA3824" s="6"/>
      <c r="AOB3824" s="6"/>
      <c r="AOC3824" s="6"/>
      <c r="AOD3824" s="6"/>
      <c r="AOE3824" s="6"/>
      <c r="AOF3824" s="6"/>
      <c r="AOG3824" s="6"/>
      <c r="AOH3824" s="6"/>
      <c r="AOI3824" s="6"/>
      <c r="AOJ3824" s="6"/>
      <c r="AOK3824" s="6"/>
      <c r="AOL3824" s="6"/>
      <c r="AOM3824" s="6"/>
      <c r="AON3824" s="6"/>
      <c r="AOO3824" s="6"/>
      <c r="AOP3824" s="6"/>
      <c r="AOQ3824" s="6"/>
      <c r="AOR3824" s="6"/>
      <c r="AOS3824" s="6"/>
      <c r="AOT3824" s="6"/>
      <c r="AOU3824" s="6"/>
      <c r="AOV3824" s="6"/>
      <c r="AOW3824" s="6"/>
      <c r="AOX3824" s="6"/>
      <c r="AOY3824" s="6"/>
      <c r="AOZ3824" s="6"/>
      <c r="APA3824" s="6"/>
      <c r="APB3824" s="6"/>
      <c r="APC3824" s="6"/>
      <c r="APD3824" s="6"/>
      <c r="APE3824" s="6"/>
      <c r="APF3824" s="6"/>
      <c r="APG3824" s="6"/>
      <c r="APH3824" s="6"/>
      <c r="API3824" s="6"/>
      <c r="APJ3824" s="6"/>
      <c r="APK3824" s="6"/>
      <c r="APL3824" s="6"/>
      <c r="APM3824" s="6"/>
      <c r="APN3824" s="6"/>
      <c r="APO3824" s="6"/>
      <c r="APP3824" s="6"/>
      <c r="APQ3824" s="6"/>
      <c r="APR3824" s="6"/>
      <c r="APS3824" s="6"/>
      <c r="APT3824" s="6"/>
      <c r="APU3824" s="6"/>
      <c r="APV3824" s="6"/>
      <c r="APW3824" s="6"/>
      <c r="APX3824" s="6"/>
      <c r="APY3824" s="6"/>
      <c r="APZ3824" s="6"/>
      <c r="AQA3824" s="6"/>
      <c r="AQB3824" s="6"/>
      <c r="AQC3824" s="6"/>
      <c r="AQD3824" s="6"/>
      <c r="AQE3824" s="6"/>
      <c r="AQF3824" s="6"/>
      <c r="AQG3824" s="6"/>
      <c r="AQH3824" s="6"/>
      <c r="AQI3824" s="6"/>
      <c r="AQJ3824" s="6"/>
      <c r="AQK3824" s="6"/>
      <c r="AQL3824" s="6"/>
      <c r="AQM3824" s="6"/>
      <c r="AQN3824" s="6"/>
      <c r="AQO3824" s="6"/>
      <c r="AQP3824" s="6"/>
      <c r="AQQ3824" s="6"/>
      <c r="AQR3824" s="6"/>
      <c r="AQS3824" s="6"/>
      <c r="AQT3824" s="6"/>
      <c r="AQU3824" s="6"/>
      <c r="AQV3824" s="6"/>
      <c r="AQW3824" s="6"/>
      <c r="AQX3824" s="6"/>
      <c r="AQY3824" s="6"/>
      <c r="AQZ3824" s="6"/>
      <c r="ARA3824" s="6"/>
      <c r="ARB3824" s="6"/>
      <c r="ARC3824" s="6"/>
      <c r="ARD3824" s="6"/>
      <c r="ARE3824" s="6"/>
      <c r="ARF3824" s="6"/>
      <c r="ARG3824" s="6"/>
      <c r="ARH3824" s="6"/>
      <c r="ARI3824" s="6"/>
      <c r="ARJ3824" s="6"/>
      <c r="ARK3824" s="6"/>
      <c r="ARL3824" s="6"/>
      <c r="ARM3824" s="6"/>
      <c r="ARN3824" s="6"/>
      <c r="ARO3824" s="6"/>
      <c r="ARP3824" s="6"/>
      <c r="ARQ3824" s="6"/>
      <c r="ARR3824" s="6"/>
      <c r="ARS3824" s="6"/>
      <c r="ART3824" s="6"/>
      <c r="ARU3824" s="6"/>
      <c r="ARV3824" s="6"/>
      <c r="ARW3824" s="6"/>
      <c r="ARX3824" s="6"/>
      <c r="ARY3824" s="6"/>
      <c r="ARZ3824" s="6"/>
      <c r="ASA3824" s="6"/>
      <c r="ASB3824" s="6"/>
      <c r="ASC3824" s="6"/>
      <c r="ASD3824" s="6"/>
      <c r="ASE3824" s="6"/>
      <c r="ASF3824" s="6"/>
      <c r="ASG3824" s="6"/>
      <c r="ASH3824" s="6"/>
      <c r="ASI3824" s="6"/>
      <c r="ASJ3824" s="6"/>
      <c r="ASK3824" s="6"/>
      <c r="ASL3824" s="6"/>
      <c r="ASM3824" s="6"/>
      <c r="ASN3824" s="6"/>
      <c r="ASO3824" s="6"/>
      <c r="ASP3824" s="6"/>
      <c r="ASQ3824" s="6"/>
      <c r="ASR3824" s="6"/>
      <c r="ASS3824" s="6"/>
      <c r="AST3824" s="6"/>
      <c r="ASU3824" s="6"/>
      <c r="ASV3824" s="6"/>
      <c r="ASW3824" s="6"/>
      <c r="ASX3824" s="6"/>
      <c r="ASY3824" s="6"/>
      <c r="ASZ3824" s="6"/>
      <c r="ATA3824" s="6"/>
      <c r="ATB3824" s="6"/>
      <c r="ATC3824" s="6"/>
      <c r="ATD3824" s="6"/>
      <c r="ATE3824" s="6"/>
      <c r="ATF3824" s="6"/>
      <c r="ATG3824" s="6"/>
      <c r="ATH3824" s="6"/>
      <c r="ATI3824" s="6"/>
      <c r="ATJ3824" s="6"/>
      <c r="ATK3824" s="6"/>
      <c r="ATL3824" s="6"/>
      <c r="ATM3824" s="6"/>
      <c r="ATN3824" s="6"/>
      <c r="ATO3824" s="6"/>
      <c r="ATP3824" s="6"/>
      <c r="ATQ3824" s="6"/>
      <c r="ATR3824" s="6"/>
      <c r="ATS3824" s="6"/>
      <c r="ATT3824" s="6"/>
      <c r="ATU3824" s="6"/>
      <c r="ATV3824" s="6"/>
      <c r="ATW3824" s="6"/>
      <c r="ATX3824" s="6"/>
      <c r="ATY3824" s="6"/>
      <c r="ATZ3824" s="6"/>
      <c r="AUA3824" s="6"/>
      <c r="AUB3824" s="6"/>
      <c r="AUC3824" s="6"/>
      <c r="AUD3824" s="6"/>
      <c r="AUE3824" s="6"/>
      <c r="AUF3824" s="6"/>
      <c r="AUG3824" s="6"/>
      <c r="AUH3824" s="6"/>
      <c r="AUI3824" s="6"/>
      <c r="AUJ3824" s="6"/>
      <c r="AUK3824" s="6"/>
      <c r="AUL3824" s="6"/>
      <c r="AUM3824" s="6"/>
      <c r="AUN3824" s="6"/>
      <c r="AUO3824" s="6"/>
      <c r="AUP3824" s="6"/>
      <c r="AUQ3824" s="6"/>
      <c r="AUR3824" s="6"/>
      <c r="AUS3824" s="6"/>
      <c r="AUT3824" s="6"/>
      <c r="AUU3824" s="6"/>
      <c r="AUV3824" s="6"/>
      <c r="AUW3824" s="6"/>
      <c r="AUX3824" s="6"/>
      <c r="AUY3824" s="6"/>
      <c r="AUZ3824" s="6"/>
      <c r="AVA3824" s="6"/>
      <c r="AVB3824" s="6"/>
      <c r="AVC3824" s="6"/>
      <c r="AVD3824" s="6"/>
      <c r="AVE3824" s="6"/>
      <c r="AVF3824" s="6"/>
      <c r="AVG3824" s="6"/>
      <c r="AVH3824" s="6"/>
      <c r="AVI3824" s="6"/>
      <c r="AVJ3824" s="6"/>
      <c r="AVK3824" s="6"/>
      <c r="AVL3824" s="6"/>
      <c r="AVM3824" s="6"/>
      <c r="AVN3824" s="6"/>
      <c r="AVO3824" s="6"/>
      <c r="AVP3824" s="6"/>
      <c r="AVQ3824" s="6"/>
      <c r="AVR3824" s="6"/>
      <c r="AVS3824" s="6"/>
      <c r="AVT3824" s="6"/>
      <c r="AVU3824" s="6"/>
      <c r="AVV3824" s="6"/>
      <c r="AVW3824" s="6"/>
      <c r="AVX3824" s="6"/>
      <c r="AVY3824" s="6"/>
      <c r="AVZ3824" s="6"/>
      <c r="AWA3824" s="6"/>
      <c r="AWB3824" s="6"/>
      <c r="AWC3824" s="6"/>
      <c r="AWD3824" s="6"/>
      <c r="AWE3824" s="6"/>
      <c r="AWF3824" s="6"/>
      <c r="AWG3824" s="6"/>
      <c r="AWH3824" s="6"/>
      <c r="AWI3824" s="6"/>
      <c r="AWJ3824" s="6"/>
      <c r="AWK3824" s="6"/>
      <c r="AWL3824" s="6"/>
      <c r="AWM3824" s="6"/>
      <c r="AWN3824" s="6"/>
      <c r="AWO3824" s="6"/>
      <c r="AWP3824" s="6"/>
      <c r="AWQ3824" s="6"/>
      <c r="AWR3824" s="6"/>
      <c r="AWS3824" s="6"/>
      <c r="AWT3824" s="6"/>
      <c r="AWU3824" s="6"/>
      <c r="AWV3824" s="6"/>
      <c r="AWW3824" s="6"/>
      <c r="AWX3824" s="6"/>
      <c r="AWY3824" s="6"/>
      <c r="AWZ3824" s="6"/>
      <c r="AXA3824" s="6"/>
      <c r="AXB3824" s="6"/>
      <c r="AXC3824" s="6"/>
      <c r="AXD3824" s="6"/>
      <c r="AXE3824" s="6"/>
      <c r="AXF3824" s="6"/>
      <c r="AXG3824" s="6"/>
      <c r="AXH3824" s="6"/>
      <c r="AXI3824" s="6"/>
      <c r="AXJ3824" s="6"/>
      <c r="AXK3824" s="6"/>
      <c r="AXL3824" s="6"/>
      <c r="AXM3824" s="6"/>
      <c r="AXN3824" s="6"/>
      <c r="AXO3824" s="6"/>
      <c r="AXP3824" s="6"/>
      <c r="AXQ3824" s="6"/>
      <c r="AXR3824" s="6"/>
      <c r="AXS3824" s="6"/>
      <c r="AXT3824" s="6"/>
      <c r="AXU3824" s="6"/>
      <c r="AXV3824" s="6"/>
      <c r="AXW3824" s="6"/>
      <c r="AXX3824" s="6"/>
      <c r="AXY3824" s="6"/>
      <c r="AXZ3824" s="6"/>
      <c r="AYA3824" s="6"/>
      <c r="AYB3824" s="6"/>
      <c r="AYC3824" s="6"/>
      <c r="AYD3824" s="6"/>
      <c r="AYE3824" s="6"/>
      <c r="AYF3824" s="6"/>
      <c r="AYG3824" s="6"/>
      <c r="AYH3824" s="6"/>
      <c r="AYI3824" s="6"/>
      <c r="AYJ3824" s="6"/>
      <c r="AYK3824" s="6"/>
      <c r="AYL3824" s="6"/>
      <c r="AYM3824" s="6"/>
      <c r="AYN3824" s="6"/>
      <c r="AYO3824" s="6"/>
      <c r="AYP3824" s="6"/>
      <c r="AYQ3824" s="6"/>
      <c r="AYR3824" s="6"/>
      <c r="AYS3824" s="6"/>
      <c r="AYT3824" s="6"/>
      <c r="AYU3824" s="6"/>
      <c r="AYV3824" s="6"/>
      <c r="AYW3824" s="6"/>
      <c r="AYX3824" s="6"/>
      <c r="AYY3824" s="6"/>
      <c r="AYZ3824" s="6"/>
      <c r="AZA3824" s="6"/>
      <c r="AZB3824" s="6"/>
      <c r="AZC3824" s="6"/>
      <c r="AZD3824" s="6"/>
      <c r="AZE3824" s="6"/>
      <c r="AZF3824" s="6"/>
      <c r="AZG3824" s="6"/>
      <c r="AZH3824" s="6"/>
      <c r="AZI3824" s="6"/>
      <c r="AZJ3824" s="6"/>
      <c r="AZK3824" s="6"/>
      <c r="AZL3824" s="6"/>
      <c r="AZM3824" s="6"/>
      <c r="AZN3824" s="6"/>
      <c r="AZO3824" s="6"/>
      <c r="AZP3824" s="6"/>
      <c r="AZQ3824" s="6"/>
      <c r="AZR3824" s="6"/>
      <c r="AZS3824" s="6"/>
      <c r="AZT3824" s="6"/>
      <c r="AZU3824" s="6"/>
      <c r="AZV3824" s="6"/>
      <c r="AZW3824" s="6"/>
      <c r="AZX3824" s="6"/>
      <c r="AZY3824" s="6"/>
      <c r="AZZ3824" s="6"/>
      <c r="BAA3824" s="6"/>
      <c r="BAB3824" s="6"/>
      <c r="BAC3824" s="6"/>
      <c r="BAD3824" s="6"/>
      <c r="BAE3824" s="6"/>
      <c r="BAF3824" s="6"/>
      <c r="BAG3824" s="6"/>
      <c r="BAH3824" s="6"/>
      <c r="BAI3824" s="6"/>
      <c r="BAJ3824" s="6"/>
      <c r="BAK3824" s="6"/>
      <c r="BAL3824" s="6"/>
      <c r="BAM3824" s="6"/>
      <c r="BAN3824" s="6"/>
      <c r="BAO3824" s="6"/>
      <c r="BAP3824" s="6"/>
      <c r="BAQ3824" s="6"/>
      <c r="BAR3824" s="6"/>
      <c r="BAS3824" s="6"/>
      <c r="BAT3824" s="6"/>
      <c r="BAU3824" s="6"/>
      <c r="BAV3824" s="6"/>
      <c r="BAW3824" s="6"/>
      <c r="BAX3824" s="6"/>
      <c r="BAY3824" s="6"/>
      <c r="BAZ3824" s="6"/>
      <c r="BBA3824" s="6"/>
      <c r="BBB3824" s="6"/>
      <c r="BBC3824" s="6"/>
      <c r="BBD3824" s="6"/>
      <c r="BBE3824" s="6"/>
      <c r="BBF3824" s="6"/>
      <c r="BBG3824" s="6"/>
      <c r="BBH3824" s="6"/>
      <c r="BBI3824" s="6"/>
      <c r="BBJ3824" s="6"/>
      <c r="BBK3824" s="6"/>
      <c r="BBL3824" s="6"/>
      <c r="BBM3824" s="6"/>
      <c r="BBN3824" s="6"/>
      <c r="BBO3824" s="6"/>
      <c r="BBP3824" s="6"/>
      <c r="BBQ3824" s="6"/>
      <c r="BBR3824" s="6"/>
      <c r="BBS3824" s="6"/>
      <c r="BBT3824" s="6"/>
      <c r="BBU3824" s="6"/>
      <c r="BBV3824" s="6"/>
      <c r="BBW3824" s="6"/>
      <c r="BBX3824" s="6"/>
      <c r="BBY3824" s="6"/>
      <c r="BBZ3824" s="6"/>
      <c r="BCA3824" s="6"/>
      <c r="BCB3824" s="6"/>
      <c r="BCC3824" s="6"/>
      <c r="BCD3824" s="6"/>
      <c r="BCE3824" s="6"/>
      <c r="BCF3824" s="6"/>
      <c r="BCG3824" s="6"/>
      <c r="BCH3824" s="6"/>
      <c r="BCI3824" s="6"/>
      <c r="BCJ3824" s="6"/>
      <c r="BCK3824" s="6"/>
      <c r="BCL3824" s="6"/>
      <c r="BCM3824" s="6"/>
      <c r="BCN3824" s="6"/>
      <c r="BCO3824" s="6"/>
      <c r="BCP3824" s="6"/>
      <c r="BCQ3824" s="6"/>
      <c r="BCR3824" s="6"/>
      <c r="BCS3824" s="6"/>
      <c r="BCT3824" s="6"/>
      <c r="BCU3824" s="6"/>
      <c r="BCV3824" s="6"/>
      <c r="BCW3824" s="6"/>
      <c r="BCX3824" s="6"/>
      <c r="BCY3824" s="6"/>
      <c r="BCZ3824" s="6"/>
      <c r="BDA3824" s="6"/>
      <c r="BDB3824" s="6"/>
      <c r="BDC3824" s="6"/>
      <c r="BDD3824" s="6"/>
      <c r="BDE3824" s="6"/>
      <c r="BDF3824" s="6"/>
      <c r="BDG3824" s="6"/>
      <c r="BDH3824" s="6"/>
      <c r="BDI3824" s="6"/>
      <c r="BDJ3824" s="6"/>
      <c r="BDK3824" s="6"/>
      <c r="BDL3824" s="6"/>
      <c r="BDM3824" s="6"/>
      <c r="BDN3824" s="6"/>
      <c r="BDO3824" s="6"/>
      <c r="BDP3824" s="6"/>
      <c r="BDQ3824" s="6"/>
      <c r="BDR3824" s="6"/>
      <c r="BDS3824" s="6"/>
      <c r="BDT3824" s="6"/>
      <c r="BDU3824" s="6"/>
      <c r="BDV3824" s="6"/>
      <c r="BDW3824" s="6"/>
      <c r="BDX3824" s="6"/>
      <c r="BDY3824" s="6"/>
      <c r="BDZ3824" s="6"/>
      <c r="BEA3824" s="6"/>
      <c r="BEB3824" s="6"/>
      <c r="BEC3824" s="6"/>
      <c r="BED3824" s="6"/>
      <c r="BEE3824" s="6"/>
      <c r="BEF3824" s="6"/>
      <c r="BEG3824" s="6"/>
      <c r="BEH3824" s="6"/>
      <c r="BEI3824" s="6"/>
      <c r="BEJ3824" s="6"/>
      <c r="BEK3824" s="6"/>
      <c r="BEL3824" s="6"/>
      <c r="BEM3824" s="6"/>
      <c r="BEN3824" s="6"/>
      <c r="BEO3824" s="6"/>
      <c r="BEP3824" s="6"/>
      <c r="BEQ3824" s="6"/>
      <c r="BER3824" s="6"/>
      <c r="BES3824" s="6"/>
      <c r="BET3824" s="6"/>
      <c r="BEU3824" s="6"/>
      <c r="BEV3824" s="6"/>
      <c r="BEW3824" s="6"/>
      <c r="BEX3824" s="6"/>
      <c r="BEY3824" s="6"/>
      <c r="BEZ3824" s="6"/>
      <c r="BFA3824" s="6"/>
      <c r="BFB3824" s="6"/>
      <c r="BFC3824" s="6"/>
      <c r="BFD3824" s="6"/>
      <c r="BFE3824" s="6"/>
      <c r="BFF3824" s="6"/>
      <c r="BFG3824" s="6"/>
      <c r="BFH3824" s="6"/>
      <c r="BFI3824" s="6"/>
      <c r="BFJ3824" s="6"/>
      <c r="BFK3824" s="6"/>
      <c r="BFL3824" s="6"/>
      <c r="BFM3824" s="6"/>
      <c r="BFN3824" s="6"/>
      <c r="BFO3824" s="6"/>
      <c r="BFP3824" s="6"/>
      <c r="BFQ3824" s="6"/>
      <c r="BFR3824" s="6"/>
      <c r="BFS3824" s="6"/>
      <c r="BFT3824" s="6"/>
      <c r="BFU3824" s="6"/>
      <c r="BFV3824" s="6"/>
      <c r="BFW3824" s="6"/>
      <c r="BFX3824" s="6"/>
      <c r="BFY3824" s="6"/>
      <c r="BFZ3824" s="6"/>
      <c r="BGA3824" s="6"/>
      <c r="BGB3824" s="6"/>
      <c r="BGC3824" s="6"/>
      <c r="BGD3824" s="6"/>
      <c r="BGE3824" s="6"/>
      <c r="BGF3824" s="6"/>
      <c r="BGG3824" s="6"/>
      <c r="BGH3824" s="6"/>
      <c r="BGI3824" s="6"/>
      <c r="BGJ3824" s="6"/>
      <c r="BGK3824" s="6"/>
      <c r="BGL3824" s="6"/>
      <c r="BGM3824" s="6"/>
      <c r="BGN3824" s="6"/>
      <c r="BGO3824" s="6"/>
      <c r="BGP3824" s="6"/>
      <c r="BGQ3824" s="6"/>
      <c r="BGR3824" s="6"/>
      <c r="BGS3824" s="6"/>
      <c r="BGT3824" s="6"/>
      <c r="BGU3824" s="6"/>
      <c r="BGV3824" s="6"/>
      <c r="BGW3824" s="6"/>
      <c r="BGX3824" s="6"/>
      <c r="BGY3824" s="6"/>
      <c r="BGZ3824" s="6"/>
      <c r="BHA3824" s="6"/>
      <c r="BHB3824" s="6"/>
      <c r="BHC3824" s="6"/>
      <c r="BHD3824" s="6"/>
      <c r="BHE3824" s="6"/>
      <c r="BHF3824" s="6"/>
      <c r="BHG3824" s="6"/>
      <c r="BHH3824" s="6"/>
      <c r="BHI3824" s="6"/>
      <c r="BHJ3824" s="6"/>
      <c r="BHK3824" s="6"/>
      <c r="BHL3824" s="6"/>
      <c r="BHM3824" s="6"/>
      <c r="BHN3824" s="6"/>
      <c r="BHO3824" s="6"/>
      <c r="BHP3824" s="6"/>
      <c r="BHQ3824" s="6"/>
      <c r="BHR3824" s="6"/>
      <c r="BHS3824" s="6"/>
      <c r="BHT3824" s="6"/>
      <c r="BHU3824" s="6"/>
      <c r="BHV3824" s="6"/>
      <c r="BHW3824" s="6"/>
      <c r="BHX3824" s="6"/>
      <c r="BHY3824" s="6"/>
      <c r="BHZ3824" s="6"/>
      <c r="BIA3824" s="6"/>
      <c r="BIB3824" s="6"/>
      <c r="BIC3824" s="6"/>
      <c r="BID3824" s="6"/>
      <c r="BIE3824" s="6"/>
      <c r="BIF3824" s="6"/>
      <c r="BIG3824" s="6"/>
      <c r="BIH3824" s="6"/>
      <c r="BII3824" s="6"/>
      <c r="BIJ3824" s="6"/>
      <c r="BIK3824" s="6"/>
      <c r="BIL3824" s="6"/>
      <c r="BIM3824" s="6"/>
      <c r="BIN3824" s="6"/>
      <c r="BIO3824" s="6"/>
      <c r="BIP3824" s="6"/>
      <c r="BIQ3824" s="6"/>
      <c r="BIR3824" s="6"/>
      <c r="BIS3824" s="6"/>
      <c r="BIT3824" s="6"/>
      <c r="BIU3824" s="6"/>
      <c r="BIV3824" s="6"/>
      <c r="BIW3824" s="6"/>
      <c r="BIX3824" s="6"/>
      <c r="BIY3824" s="6"/>
      <c r="BIZ3824" s="6"/>
      <c r="BJA3824" s="6"/>
      <c r="BJB3824" s="6"/>
      <c r="BJC3824" s="6"/>
      <c r="BJD3824" s="6"/>
      <c r="BJE3824" s="6"/>
      <c r="BJF3824" s="6"/>
      <c r="BJG3824" s="6"/>
      <c r="BJH3824" s="6"/>
      <c r="BJI3824" s="6"/>
      <c r="BJJ3824" s="6"/>
      <c r="BJK3824" s="6"/>
      <c r="BJL3824" s="6"/>
      <c r="BJM3824" s="6"/>
      <c r="BJN3824" s="6"/>
      <c r="BJO3824" s="6"/>
      <c r="BJP3824" s="6"/>
      <c r="BJQ3824" s="6"/>
      <c r="BJR3824" s="6"/>
      <c r="BJS3824" s="6"/>
      <c r="BJT3824" s="6"/>
      <c r="BJU3824" s="6"/>
      <c r="BJV3824" s="6"/>
      <c r="BJW3824" s="6"/>
      <c r="BJX3824" s="6"/>
      <c r="BJY3824" s="6"/>
      <c r="BJZ3824" s="6"/>
      <c r="BKA3824" s="6"/>
      <c r="BKB3824" s="6"/>
      <c r="BKC3824" s="6"/>
      <c r="BKD3824" s="6"/>
      <c r="BKE3824" s="6"/>
      <c r="BKF3824" s="6"/>
      <c r="BKG3824" s="6"/>
      <c r="BKH3824" s="6"/>
      <c r="BKI3824" s="6"/>
      <c r="BKJ3824" s="6"/>
      <c r="BKK3824" s="6"/>
      <c r="BKL3824" s="6"/>
      <c r="BKM3824" s="6"/>
      <c r="BKN3824" s="6"/>
      <c r="BKO3824" s="6"/>
      <c r="BKP3824" s="6"/>
      <c r="BKQ3824" s="6"/>
      <c r="BKR3824" s="6"/>
      <c r="BKS3824" s="6"/>
      <c r="BKT3824" s="6"/>
      <c r="BKU3824" s="6"/>
      <c r="BKV3824" s="6"/>
      <c r="BKW3824" s="6"/>
      <c r="BKX3824" s="6"/>
      <c r="BKY3824" s="6"/>
      <c r="BKZ3824" s="6"/>
      <c r="BLA3824" s="6"/>
      <c r="BLB3824" s="6"/>
      <c r="BLC3824" s="6"/>
      <c r="BLD3824" s="6"/>
      <c r="BLE3824" s="6"/>
      <c r="BLF3824" s="6"/>
      <c r="BLG3824" s="6"/>
      <c r="BLH3824" s="6"/>
      <c r="BLI3824" s="6"/>
      <c r="BLJ3824" s="6"/>
      <c r="BLK3824" s="6"/>
      <c r="BLL3824" s="6"/>
      <c r="BLM3824" s="6"/>
      <c r="BLN3824" s="6"/>
      <c r="BLO3824" s="6"/>
      <c r="BLP3824" s="6"/>
      <c r="BLQ3824" s="6"/>
      <c r="BLR3824" s="6"/>
      <c r="BLS3824" s="6"/>
      <c r="BLT3824" s="6"/>
      <c r="BLU3824" s="6"/>
      <c r="BLV3824" s="6"/>
      <c r="BLW3824" s="6"/>
      <c r="BLX3824" s="6"/>
      <c r="BLY3824" s="6"/>
      <c r="BLZ3824" s="6"/>
      <c r="BMA3824" s="6"/>
      <c r="BMB3824" s="6"/>
      <c r="BMC3824" s="6"/>
      <c r="BMD3824" s="6"/>
      <c r="BME3824" s="6"/>
      <c r="BMF3824" s="6"/>
      <c r="BMG3824" s="6"/>
      <c r="BMH3824" s="6"/>
      <c r="BMI3824" s="6"/>
      <c r="BMJ3824" s="6"/>
      <c r="BMK3824" s="6"/>
      <c r="BML3824" s="6"/>
      <c r="BMM3824" s="6"/>
      <c r="BMN3824" s="6"/>
      <c r="BMO3824" s="6"/>
      <c r="BMP3824" s="6"/>
      <c r="BMQ3824" s="6"/>
      <c r="BMR3824" s="6"/>
      <c r="BMS3824" s="6"/>
      <c r="BMT3824" s="6"/>
      <c r="BMU3824" s="6"/>
      <c r="BMV3824" s="6"/>
      <c r="BMW3824" s="6"/>
      <c r="BMX3824" s="6"/>
      <c r="BMY3824" s="6"/>
      <c r="BMZ3824" s="6"/>
      <c r="BNA3824" s="6"/>
      <c r="BNB3824" s="6"/>
      <c r="BNC3824" s="6"/>
      <c r="BND3824" s="6"/>
      <c r="BNE3824" s="6"/>
      <c r="BNF3824" s="6"/>
      <c r="BNG3824" s="6"/>
      <c r="BNH3824" s="6"/>
      <c r="BNI3824" s="6"/>
      <c r="BNJ3824" s="6"/>
      <c r="BNK3824" s="6"/>
      <c r="BNL3824" s="6"/>
      <c r="BNM3824" s="6"/>
      <c r="BNN3824" s="6"/>
      <c r="BNO3824" s="6"/>
      <c r="BNP3824" s="6"/>
      <c r="BNQ3824" s="6"/>
      <c r="BNR3824" s="6"/>
      <c r="BNS3824" s="6"/>
      <c r="BNT3824" s="6"/>
      <c r="BNU3824" s="6"/>
      <c r="BNV3824" s="6"/>
      <c r="BNW3824" s="6"/>
      <c r="BNX3824" s="6"/>
      <c r="BNY3824" s="6"/>
      <c r="BNZ3824" s="6"/>
      <c r="BOA3824" s="6"/>
      <c r="BOB3824" s="6"/>
      <c r="BOC3824" s="6"/>
      <c r="BOD3824" s="6"/>
      <c r="BOE3824" s="6"/>
      <c r="BOF3824" s="6"/>
      <c r="BOG3824" s="6"/>
      <c r="BOH3824" s="6"/>
      <c r="BOI3824" s="6"/>
      <c r="BOJ3824" s="6"/>
      <c r="BOK3824" s="6"/>
      <c r="BOL3824" s="6"/>
      <c r="BOM3824" s="6"/>
      <c r="BON3824" s="6"/>
      <c r="BOO3824" s="6"/>
      <c r="BOP3824" s="6"/>
      <c r="BOQ3824" s="6"/>
      <c r="BOR3824" s="6"/>
      <c r="BOS3824" s="6"/>
      <c r="BOT3824" s="6"/>
      <c r="BOU3824" s="6"/>
      <c r="BOV3824" s="6"/>
      <c r="BOW3824" s="6"/>
      <c r="BOX3824" s="6"/>
      <c r="BOY3824" s="6"/>
      <c r="BOZ3824" s="6"/>
      <c r="BPA3824" s="6"/>
      <c r="BPB3824" s="6"/>
      <c r="BPC3824" s="6"/>
      <c r="BPD3824" s="6"/>
      <c r="BPE3824" s="6"/>
      <c r="BPF3824" s="6"/>
      <c r="BPG3824" s="6"/>
      <c r="BPH3824" s="6"/>
      <c r="BPI3824" s="6"/>
      <c r="BPJ3824" s="6"/>
      <c r="BPK3824" s="6"/>
      <c r="BPL3824" s="6"/>
      <c r="BPM3824" s="6"/>
      <c r="BPN3824" s="6"/>
      <c r="BPO3824" s="6"/>
      <c r="BPP3824" s="6"/>
      <c r="BPQ3824" s="6"/>
      <c r="BPR3824" s="6"/>
      <c r="BPS3824" s="6"/>
      <c r="BPT3824" s="6"/>
      <c r="BPU3824" s="6"/>
      <c r="BPV3824" s="6"/>
      <c r="BPW3824" s="6"/>
      <c r="BPX3824" s="6"/>
      <c r="BPY3824" s="6"/>
      <c r="BPZ3824" s="6"/>
      <c r="BQA3824" s="6"/>
      <c r="BQB3824" s="6"/>
      <c r="BQC3824" s="6"/>
      <c r="BQD3824" s="6"/>
      <c r="BQE3824" s="6"/>
      <c r="BQF3824" s="6"/>
      <c r="BQG3824" s="6"/>
      <c r="BQH3824" s="6"/>
      <c r="BQI3824" s="6"/>
      <c r="BQJ3824" s="6"/>
      <c r="BQK3824" s="6"/>
      <c r="BQL3824" s="6"/>
      <c r="BQM3824" s="6"/>
      <c r="BQN3824" s="6"/>
      <c r="BQO3824" s="6"/>
      <c r="BQP3824" s="6"/>
      <c r="BQQ3824" s="6"/>
      <c r="BQR3824" s="6"/>
      <c r="BQS3824" s="6"/>
      <c r="BQT3824" s="6"/>
      <c r="BQU3824" s="6"/>
      <c r="BQV3824" s="6"/>
      <c r="BQW3824" s="6"/>
      <c r="BQX3824" s="6"/>
      <c r="BQY3824" s="6"/>
      <c r="BQZ3824" s="6"/>
      <c r="BRA3824" s="6"/>
      <c r="BRB3824" s="6"/>
      <c r="BRC3824" s="6"/>
      <c r="BRD3824" s="6"/>
      <c r="BRE3824" s="6"/>
      <c r="BRF3824" s="6"/>
      <c r="BRG3824" s="6"/>
      <c r="BRH3824" s="6"/>
      <c r="BRI3824" s="6"/>
      <c r="BRJ3824" s="6"/>
      <c r="BRK3824" s="6"/>
      <c r="BRL3824" s="6"/>
      <c r="BRM3824" s="6"/>
      <c r="BRN3824" s="6"/>
      <c r="BRO3824" s="6"/>
      <c r="BRP3824" s="6"/>
      <c r="BRQ3824" s="6"/>
      <c r="BRR3824" s="6"/>
      <c r="BRS3824" s="6"/>
      <c r="BRT3824" s="6"/>
      <c r="BRU3824" s="6"/>
      <c r="BRV3824" s="6"/>
      <c r="BRW3824" s="6"/>
      <c r="BRX3824" s="6"/>
      <c r="BRY3824" s="6"/>
      <c r="BRZ3824" s="6"/>
      <c r="BSA3824" s="6"/>
      <c r="BSB3824" s="6"/>
      <c r="BSC3824" s="6"/>
      <c r="BSD3824" s="6"/>
      <c r="BSE3824" s="6"/>
      <c r="BSF3824" s="6"/>
      <c r="BSG3824" s="6"/>
      <c r="BSH3824" s="6"/>
      <c r="BSI3824" s="6"/>
      <c r="BSJ3824" s="6"/>
      <c r="BSK3824" s="6"/>
      <c r="BSL3824" s="6"/>
      <c r="BSM3824" s="6"/>
      <c r="BSN3824" s="6"/>
      <c r="BSO3824" s="6"/>
      <c r="BSP3824" s="6"/>
      <c r="BSQ3824" s="6"/>
      <c r="BSR3824" s="6"/>
      <c r="BSS3824" s="6"/>
      <c r="BST3824" s="6"/>
      <c r="BSU3824" s="6"/>
      <c r="BSV3824" s="6"/>
      <c r="BSW3824" s="6"/>
      <c r="BSX3824" s="6"/>
      <c r="BSY3824" s="6"/>
      <c r="BSZ3824" s="6"/>
      <c r="BTA3824" s="6"/>
      <c r="BTB3824" s="6"/>
      <c r="BTC3824" s="6"/>
      <c r="BTD3824" s="6"/>
      <c r="BTE3824" s="6"/>
      <c r="BTF3824" s="6"/>
      <c r="BTG3824" s="6"/>
      <c r="BTH3824" s="6"/>
      <c r="BTI3824" s="6"/>
      <c r="BTJ3824" s="6"/>
      <c r="BTK3824" s="6"/>
      <c r="BTL3824" s="6"/>
      <c r="BTM3824" s="6"/>
      <c r="BTN3824" s="6"/>
      <c r="BTO3824" s="6"/>
      <c r="BTP3824" s="6"/>
      <c r="BTQ3824" s="6"/>
      <c r="BTR3824" s="6"/>
      <c r="BTS3824" s="6"/>
      <c r="BTT3824" s="6"/>
      <c r="BTU3824" s="6"/>
      <c r="BTV3824" s="6"/>
      <c r="BTW3824" s="6"/>
      <c r="BTX3824" s="6"/>
      <c r="BTY3824" s="6"/>
      <c r="BTZ3824" s="6"/>
      <c r="BUA3824" s="6"/>
      <c r="BUB3824" s="6"/>
      <c r="BUC3824" s="6"/>
      <c r="BUD3824" s="6"/>
      <c r="BUE3824" s="6"/>
      <c r="BUF3824" s="6"/>
      <c r="BUG3824" s="6"/>
      <c r="BUH3824" s="6"/>
      <c r="BUI3824" s="6"/>
      <c r="BUJ3824" s="6"/>
      <c r="BUK3824" s="6"/>
      <c r="BUL3824" s="6"/>
      <c r="BUM3824" s="6"/>
      <c r="BUN3824" s="6"/>
      <c r="BUO3824" s="6"/>
      <c r="BUP3824" s="6"/>
      <c r="BUQ3824" s="6"/>
      <c r="BUR3824" s="6"/>
      <c r="BUS3824" s="6"/>
      <c r="BUT3824" s="6"/>
      <c r="BUU3824" s="6"/>
      <c r="BUV3824" s="6"/>
      <c r="BUW3824" s="6"/>
      <c r="BUX3824" s="6"/>
      <c r="BUY3824" s="6"/>
      <c r="BUZ3824" s="6"/>
      <c r="BVA3824" s="6"/>
      <c r="BVB3824" s="6"/>
      <c r="BVC3824" s="6"/>
      <c r="BVD3824" s="6"/>
      <c r="BVE3824" s="6"/>
      <c r="BVF3824" s="6"/>
      <c r="BVG3824" s="6"/>
      <c r="BVH3824" s="6"/>
      <c r="BVI3824" s="6"/>
      <c r="BVJ3824" s="6"/>
      <c r="BVK3824" s="6"/>
      <c r="BVL3824" s="6"/>
      <c r="BVM3824" s="6"/>
      <c r="BVN3824" s="6"/>
      <c r="BVO3824" s="6"/>
      <c r="BVP3824" s="6"/>
      <c r="BVQ3824" s="6"/>
      <c r="BVR3824" s="6"/>
      <c r="BVS3824" s="6"/>
      <c r="BVT3824" s="6"/>
      <c r="BVU3824" s="6"/>
      <c r="BVV3824" s="6"/>
      <c r="BVW3824" s="6"/>
      <c r="BVX3824" s="6"/>
      <c r="BVY3824" s="6"/>
      <c r="BVZ3824" s="6"/>
      <c r="BWA3824" s="6"/>
      <c r="BWB3824" s="6"/>
      <c r="BWC3824" s="6"/>
      <c r="BWD3824" s="6"/>
      <c r="BWE3824" s="6"/>
      <c r="BWF3824" s="6"/>
      <c r="BWG3824" s="6"/>
      <c r="BWH3824" s="6"/>
      <c r="BWI3824" s="6"/>
      <c r="BWJ3824" s="6"/>
      <c r="BWK3824" s="6"/>
      <c r="BWL3824" s="6"/>
      <c r="BWM3824" s="6"/>
      <c r="BWN3824" s="6"/>
      <c r="BWO3824" s="6"/>
      <c r="BWP3824" s="6"/>
      <c r="BWQ3824" s="6"/>
      <c r="BWR3824" s="6"/>
      <c r="BWS3824" s="6"/>
      <c r="BWT3824" s="6"/>
      <c r="BWU3824" s="6"/>
      <c r="BWV3824" s="6"/>
      <c r="BWW3824" s="6"/>
      <c r="BWX3824" s="6"/>
      <c r="BWY3824" s="6"/>
      <c r="BWZ3824" s="6"/>
      <c r="BXA3824" s="6"/>
      <c r="BXB3824" s="6"/>
      <c r="BXC3824" s="6"/>
      <c r="BXD3824" s="6"/>
      <c r="BXE3824" s="6"/>
      <c r="BXF3824" s="6"/>
      <c r="BXG3824" s="6"/>
      <c r="BXH3824" s="6"/>
      <c r="BXI3824" s="6"/>
      <c r="BXJ3824" s="6"/>
      <c r="BXK3824" s="6"/>
      <c r="BXL3824" s="6"/>
      <c r="BXM3824" s="6"/>
      <c r="BXN3824" s="6"/>
      <c r="BXO3824" s="6"/>
      <c r="BXP3824" s="6"/>
      <c r="BXQ3824" s="6"/>
      <c r="BXR3824" s="6"/>
      <c r="BXS3824" s="6"/>
      <c r="BXT3824" s="6"/>
      <c r="BXU3824" s="6"/>
      <c r="BXV3824" s="6"/>
      <c r="BXW3824" s="6"/>
      <c r="BXX3824" s="6"/>
      <c r="BXY3824" s="6"/>
      <c r="BXZ3824" s="6"/>
      <c r="BYA3824" s="6"/>
      <c r="BYB3824" s="6"/>
      <c r="BYC3824" s="6"/>
      <c r="BYD3824" s="6"/>
      <c r="BYE3824" s="6"/>
      <c r="BYF3824" s="6"/>
      <c r="BYG3824" s="6"/>
      <c r="BYH3824" s="6"/>
      <c r="BYI3824" s="6"/>
      <c r="BYJ3824" s="6"/>
      <c r="BYK3824" s="6"/>
      <c r="BYL3824" s="6"/>
      <c r="BYM3824" s="6"/>
      <c r="BYN3824" s="6"/>
      <c r="BYO3824" s="6"/>
      <c r="BYP3824" s="6"/>
      <c r="BYQ3824" s="6"/>
      <c r="BYR3824" s="6"/>
      <c r="BYS3824" s="6"/>
      <c r="BYT3824" s="6"/>
      <c r="BYU3824" s="6"/>
      <c r="BYV3824" s="6"/>
      <c r="BYW3824" s="6"/>
      <c r="BYX3824" s="6"/>
      <c r="BYY3824" s="6"/>
      <c r="BYZ3824" s="6"/>
      <c r="BZA3824" s="6"/>
      <c r="BZB3824" s="6"/>
      <c r="BZC3824" s="6"/>
      <c r="BZD3824" s="6"/>
      <c r="BZE3824" s="6"/>
      <c r="BZF3824" s="6"/>
      <c r="BZG3824" s="6"/>
      <c r="BZH3824" s="6"/>
      <c r="BZI3824" s="6"/>
      <c r="BZJ3824" s="6"/>
      <c r="BZK3824" s="6"/>
      <c r="BZL3824" s="6"/>
      <c r="BZM3824" s="6"/>
      <c r="BZN3824" s="6"/>
      <c r="BZO3824" s="6"/>
      <c r="BZP3824" s="6"/>
      <c r="BZQ3824" s="6"/>
      <c r="BZR3824" s="6"/>
      <c r="BZS3824" s="6"/>
      <c r="BZT3824" s="6"/>
      <c r="BZU3824" s="6"/>
      <c r="BZV3824" s="6"/>
      <c r="BZW3824" s="6"/>
      <c r="BZX3824" s="6"/>
      <c r="BZY3824" s="6"/>
      <c r="BZZ3824" s="6"/>
      <c r="CAA3824" s="6"/>
      <c r="CAB3824" s="6"/>
      <c r="CAC3824" s="6"/>
      <c r="CAD3824" s="6"/>
      <c r="CAE3824" s="6"/>
      <c r="CAF3824" s="6"/>
      <c r="CAG3824" s="6"/>
      <c r="CAH3824" s="6"/>
      <c r="CAI3824" s="6"/>
      <c r="CAJ3824" s="6"/>
      <c r="CAK3824" s="6"/>
      <c r="CAL3824" s="6"/>
      <c r="CAM3824" s="6"/>
      <c r="CAN3824" s="6"/>
      <c r="CAO3824" s="6"/>
      <c r="CAP3824" s="6"/>
      <c r="CAQ3824" s="6"/>
      <c r="CAR3824" s="6"/>
      <c r="CAS3824" s="6"/>
      <c r="CAT3824" s="6"/>
      <c r="CAU3824" s="6"/>
      <c r="CAV3824" s="6"/>
      <c r="CAW3824" s="6"/>
      <c r="CAX3824" s="6"/>
      <c r="CAY3824" s="6"/>
      <c r="CAZ3824" s="6"/>
      <c r="CBA3824" s="6"/>
      <c r="CBB3824" s="6"/>
      <c r="CBC3824" s="6"/>
      <c r="CBD3824" s="6"/>
      <c r="CBE3824" s="6"/>
      <c r="CBF3824" s="6"/>
      <c r="CBG3824" s="6"/>
      <c r="CBH3824" s="6"/>
      <c r="CBI3824" s="6"/>
      <c r="CBJ3824" s="6"/>
      <c r="CBK3824" s="6"/>
      <c r="CBL3824" s="6"/>
      <c r="CBM3824" s="6"/>
      <c r="CBN3824" s="6"/>
      <c r="CBO3824" s="6"/>
      <c r="CBP3824" s="6"/>
      <c r="CBQ3824" s="6"/>
      <c r="CBR3824" s="6"/>
      <c r="CBS3824" s="6"/>
      <c r="CBT3824" s="6"/>
      <c r="CBU3824" s="6"/>
      <c r="CBV3824" s="6"/>
      <c r="CBW3824" s="6"/>
      <c r="CBX3824" s="6"/>
      <c r="CBY3824" s="6"/>
      <c r="CBZ3824" s="6"/>
      <c r="CCA3824" s="6"/>
      <c r="CCB3824" s="6"/>
      <c r="CCC3824" s="6"/>
      <c r="CCD3824" s="6"/>
      <c r="CCE3824" s="6"/>
      <c r="CCF3824" s="6"/>
      <c r="CCG3824" s="6"/>
      <c r="CCH3824" s="6"/>
      <c r="CCI3824" s="6"/>
      <c r="CCJ3824" s="6"/>
      <c r="CCK3824" s="6"/>
      <c r="CCL3824" s="6"/>
      <c r="CCM3824" s="6"/>
      <c r="CCN3824" s="6"/>
      <c r="CCO3824" s="6"/>
      <c r="CCP3824" s="6"/>
      <c r="CCQ3824" s="6"/>
      <c r="CCR3824" s="6"/>
      <c r="CCS3824" s="6"/>
      <c r="CCT3824" s="6"/>
      <c r="CCU3824" s="6"/>
      <c r="CCV3824" s="6"/>
      <c r="CCW3824" s="6"/>
      <c r="CCX3824" s="6"/>
      <c r="CCY3824" s="6"/>
      <c r="CCZ3824" s="6"/>
      <c r="CDA3824" s="6"/>
      <c r="CDB3824" s="6"/>
      <c r="CDC3824" s="6"/>
      <c r="CDD3824" s="6"/>
      <c r="CDE3824" s="6"/>
      <c r="CDF3824" s="6"/>
      <c r="CDG3824" s="6"/>
      <c r="CDH3824" s="6"/>
      <c r="CDI3824" s="6"/>
      <c r="CDJ3824" s="6"/>
      <c r="CDK3824" s="6"/>
      <c r="CDL3824" s="6"/>
      <c r="CDM3824" s="6"/>
      <c r="CDN3824" s="6"/>
      <c r="CDO3824" s="6"/>
      <c r="CDP3824" s="6"/>
      <c r="CDQ3824" s="6"/>
      <c r="CDR3824" s="6"/>
      <c r="CDS3824" s="6"/>
      <c r="CDT3824" s="6"/>
      <c r="CDU3824" s="6"/>
      <c r="CDV3824" s="6"/>
      <c r="CDW3824" s="6"/>
      <c r="CDX3824" s="6"/>
      <c r="CDY3824" s="6"/>
      <c r="CDZ3824" s="6"/>
      <c r="CEA3824" s="6"/>
      <c r="CEB3824" s="6"/>
      <c r="CEC3824" s="6"/>
      <c r="CED3824" s="6"/>
      <c r="CEE3824" s="6"/>
      <c r="CEF3824" s="6"/>
      <c r="CEG3824" s="6"/>
      <c r="CEH3824" s="6"/>
      <c r="CEI3824" s="6"/>
      <c r="CEJ3824" s="6"/>
      <c r="CEK3824" s="6"/>
      <c r="CEL3824" s="6"/>
      <c r="CEM3824" s="6"/>
      <c r="CEN3824" s="6"/>
      <c r="CEO3824" s="6"/>
      <c r="CEP3824" s="6"/>
      <c r="CEQ3824" s="6"/>
      <c r="CER3824" s="6"/>
      <c r="CES3824" s="6"/>
      <c r="CET3824" s="6"/>
      <c r="CEU3824" s="6"/>
      <c r="CEV3824" s="6"/>
      <c r="CEW3824" s="6"/>
      <c r="CEX3824" s="6"/>
      <c r="CEY3824" s="6"/>
      <c r="CEZ3824" s="6"/>
      <c r="CFA3824" s="6"/>
      <c r="CFB3824" s="6"/>
      <c r="CFC3824" s="6"/>
      <c r="CFD3824" s="6"/>
      <c r="CFE3824" s="6"/>
      <c r="CFF3824" s="6"/>
      <c r="CFG3824" s="6"/>
      <c r="CFH3824" s="6"/>
      <c r="CFI3824" s="6"/>
      <c r="CFJ3824" s="6"/>
      <c r="CFK3824" s="6"/>
      <c r="CFL3824" s="6"/>
      <c r="CFM3824" s="6"/>
      <c r="CFN3824" s="6"/>
      <c r="CFO3824" s="6"/>
      <c r="CFP3824" s="6"/>
      <c r="CFQ3824" s="6"/>
      <c r="CFR3824" s="6"/>
      <c r="CFS3824" s="6"/>
      <c r="CFT3824" s="6"/>
      <c r="CFU3824" s="6"/>
      <c r="CFV3824" s="6"/>
      <c r="CFW3824" s="6"/>
      <c r="CFX3824" s="6"/>
      <c r="CFY3824" s="6"/>
      <c r="CFZ3824" s="6"/>
      <c r="CGA3824" s="6"/>
      <c r="CGB3824" s="6"/>
      <c r="CGC3824" s="6"/>
      <c r="CGD3824" s="6"/>
      <c r="CGE3824" s="6"/>
      <c r="CGF3824" s="6"/>
      <c r="CGG3824" s="6"/>
      <c r="CGH3824" s="6"/>
      <c r="CGI3824" s="6"/>
      <c r="CGJ3824" s="6"/>
      <c r="CGK3824" s="6"/>
      <c r="CGL3824" s="6"/>
      <c r="CGM3824" s="6"/>
      <c r="CGN3824" s="6"/>
      <c r="CGO3824" s="6"/>
      <c r="CGP3824" s="6"/>
      <c r="CGQ3824" s="6"/>
      <c r="CGR3824" s="6"/>
      <c r="CGS3824" s="6"/>
      <c r="CGT3824" s="6"/>
      <c r="CGU3824" s="6"/>
      <c r="CGV3824" s="6"/>
      <c r="CGW3824" s="6"/>
      <c r="CGX3824" s="6"/>
      <c r="CGY3824" s="6"/>
      <c r="CGZ3824" s="6"/>
      <c r="CHA3824" s="6"/>
      <c r="CHB3824" s="6"/>
      <c r="CHC3824" s="6"/>
      <c r="CHD3824" s="6"/>
      <c r="CHE3824" s="6"/>
      <c r="CHF3824" s="6"/>
      <c r="CHG3824" s="6"/>
      <c r="CHH3824" s="6"/>
      <c r="CHI3824" s="6"/>
      <c r="CHJ3824" s="6"/>
      <c r="CHK3824" s="6"/>
      <c r="CHL3824" s="6"/>
      <c r="CHM3824" s="6"/>
      <c r="CHN3824" s="6"/>
      <c r="CHO3824" s="6"/>
      <c r="CHP3824" s="6"/>
      <c r="CHQ3824" s="6"/>
      <c r="CHR3824" s="6"/>
      <c r="CHS3824" s="6"/>
      <c r="CHT3824" s="6"/>
      <c r="CHU3824" s="6"/>
      <c r="CHV3824" s="6"/>
      <c r="CHW3824" s="6"/>
      <c r="CHX3824" s="6"/>
      <c r="CHY3824" s="6"/>
      <c r="CHZ3824" s="6"/>
      <c r="CIA3824" s="6"/>
      <c r="CIB3824" s="6"/>
      <c r="CIC3824" s="6"/>
      <c r="CID3824" s="6"/>
      <c r="CIE3824" s="6"/>
      <c r="CIF3824" s="6"/>
      <c r="CIG3824" s="6"/>
      <c r="CIH3824" s="6"/>
      <c r="CII3824" s="6"/>
      <c r="CIJ3824" s="6"/>
      <c r="CIK3824" s="6"/>
      <c r="CIL3824" s="6"/>
      <c r="CIM3824" s="6"/>
      <c r="CIN3824" s="6"/>
      <c r="CIO3824" s="6"/>
      <c r="CIP3824" s="6"/>
      <c r="CIQ3824" s="6"/>
      <c r="CIR3824" s="6"/>
      <c r="CIS3824" s="6"/>
      <c r="CIT3824" s="6"/>
      <c r="CIU3824" s="6"/>
      <c r="CIV3824" s="6"/>
      <c r="CIW3824" s="6"/>
      <c r="CIX3824" s="6"/>
      <c r="CIY3824" s="6"/>
      <c r="CIZ3824" s="6"/>
      <c r="CJA3824" s="6"/>
      <c r="CJB3824" s="6"/>
      <c r="CJC3824" s="6"/>
      <c r="CJD3824" s="6"/>
      <c r="CJE3824" s="6"/>
      <c r="CJF3824" s="6"/>
      <c r="CJG3824" s="6"/>
      <c r="CJH3824" s="6"/>
      <c r="CJI3824" s="6"/>
      <c r="CJJ3824" s="6"/>
      <c r="CJK3824" s="6"/>
      <c r="CJL3824" s="6"/>
      <c r="CJM3824" s="6"/>
      <c r="CJN3824" s="6"/>
      <c r="CJO3824" s="6"/>
      <c r="CJP3824" s="6"/>
      <c r="CJQ3824" s="6"/>
      <c r="CJR3824" s="6"/>
      <c r="CJS3824" s="6"/>
      <c r="CJT3824" s="6"/>
      <c r="CJU3824" s="6"/>
      <c r="CJV3824" s="6"/>
      <c r="CJW3824" s="6"/>
      <c r="CJX3824" s="6"/>
      <c r="CJY3824" s="6"/>
      <c r="CJZ3824" s="6"/>
      <c r="CKA3824" s="6"/>
      <c r="CKB3824" s="6"/>
      <c r="CKC3824" s="6"/>
      <c r="CKD3824" s="6"/>
      <c r="CKE3824" s="6"/>
      <c r="CKF3824" s="6"/>
      <c r="CKG3824" s="6"/>
      <c r="CKH3824" s="6"/>
      <c r="CKI3824" s="6"/>
      <c r="CKJ3824" s="6"/>
      <c r="CKK3824" s="6"/>
      <c r="CKL3824" s="6"/>
      <c r="CKM3824" s="6"/>
      <c r="CKN3824" s="6"/>
      <c r="CKO3824" s="6"/>
      <c r="CKP3824" s="6"/>
      <c r="CKQ3824" s="6"/>
      <c r="CKR3824" s="6"/>
      <c r="CKS3824" s="6"/>
      <c r="CKT3824" s="6"/>
      <c r="CKU3824" s="6"/>
      <c r="CKV3824" s="6"/>
      <c r="CKW3824" s="6"/>
      <c r="CKX3824" s="6"/>
      <c r="CKY3824" s="6"/>
      <c r="CKZ3824" s="6"/>
      <c r="CLA3824" s="6"/>
      <c r="CLB3824" s="6"/>
      <c r="CLC3824" s="6"/>
      <c r="CLD3824" s="6"/>
      <c r="CLE3824" s="6"/>
      <c r="CLF3824" s="6"/>
      <c r="CLG3824" s="6"/>
      <c r="CLH3824" s="6"/>
      <c r="CLI3824" s="6"/>
      <c r="CLJ3824" s="6"/>
      <c r="CLK3824" s="6"/>
      <c r="CLL3824" s="6"/>
      <c r="CLM3824" s="6"/>
      <c r="CLN3824" s="6"/>
      <c r="CLO3824" s="6"/>
      <c r="CLP3824" s="6"/>
      <c r="CLQ3824" s="6"/>
      <c r="CLR3824" s="6"/>
      <c r="CLS3824" s="6"/>
      <c r="CLT3824" s="6"/>
      <c r="CLU3824" s="6"/>
      <c r="CLV3824" s="6"/>
      <c r="CLW3824" s="6"/>
      <c r="CLX3824" s="6"/>
      <c r="CLY3824" s="6"/>
      <c r="CLZ3824" s="6"/>
      <c r="CMA3824" s="6"/>
      <c r="CMB3824" s="6"/>
      <c r="CMC3824" s="6"/>
      <c r="CMD3824" s="6"/>
      <c r="CME3824" s="6"/>
      <c r="CMF3824" s="6"/>
      <c r="CMG3824" s="6"/>
      <c r="CMH3824" s="6"/>
      <c r="CMI3824" s="6"/>
      <c r="CMJ3824" s="6"/>
      <c r="CMK3824" s="6"/>
      <c r="CML3824" s="6"/>
      <c r="CMM3824" s="6"/>
      <c r="CMN3824" s="6"/>
      <c r="CMO3824" s="6"/>
      <c r="CMP3824" s="6"/>
      <c r="CMQ3824" s="6"/>
      <c r="CMR3824" s="6"/>
      <c r="CMS3824" s="6"/>
      <c r="CMT3824" s="6"/>
      <c r="CMU3824" s="6"/>
      <c r="CMV3824" s="6"/>
      <c r="CMW3824" s="6"/>
      <c r="CMX3824" s="6"/>
      <c r="CMY3824" s="6"/>
      <c r="CMZ3824" s="6"/>
      <c r="CNA3824" s="6"/>
      <c r="CNB3824" s="6"/>
      <c r="CNC3824" s="6"/>
      <c r="CND3824" s="6"/>
      <c r="CNE3824" s="6"/>
      <c r="CNF3824" s="6"/>
      <c r="CNG3824" s="6"/>
      <c r="CNH3824" s="6"/>
      <c r="CNI3824" s="6"/>
      <c r="CNJ3824" s="6"/>
      <c r="CNK3824" s="6"/>
      <c r="CNL3824" s="6"/>
      <c r="CNM3824" s="6"/>
      <c r="CNN3824" s="6"/>
      <c r="CNO3824" s="6"/>
      <c r="CNP3824" s="6"/>
      <c r="CNQ3824" s="6"/>
      <c r="CNR3824" s="6"/>
      <c r="CNS3824" s="6"/>
      <c r="CNT3824" s="6"/>
      <c r="CNU3824" s="6"/>
      <c r="CNV3824" s="6"/>
      <c r="CNW3824" s="6"/>
      <c r="CNX3824" s="6"/>
      <c r="CNY3824" s="6"/>
      <c r="CNZ3824" s="6"/>
      <c r="COA3824" s="6"/>
      <c r="COB3824" s="6"/>
      <c r="COC3824" s="6"/>
      <c r="COD3824" s="6"/>
      <c r="COE3824" s="6"/>
      <c r="COF3824" s="6"/>
      <c r="COG3824" s="6"/>
      <c r="COH3824" s="6"/>
      <c r="COI3824" s="6"/>
      <c r="COJ3824" s="6"/>
      <c r="COK3824" s="6"/>
      <c r="COL3824" s="6"/>
      <c r="COM3824" s="6"/>
      <c r="CON3824" s="6"/>
      <c r="COO3824" s="6"/>
      <c r="COP3824" s="6"/>
      <c r="COQ3824" s="6"/>
      <c r="COR3824" s="6"/>
      <c r="COS3824" s="6"/>
      <c r="COT3824" s="6"/>
      <c r="COU3824" s="6"/>
      <c r="COV3824" s="6"/>
      <c r="COW3824" s="6"/>
      <c r="COX3824" s="6"/>
      <c r="COY3824" s="6"/>
      <c r="COZ3824" s="6"/>
      <c r="CPA3824" s="6"/>
      <c r="CPB3824" s="6"/>
      <c r="CPC3824" s="6"/>
      <c r="CPD3824" s="6"/>
      <c r="CPE3824" s="6"/>
      <c r="CPF3824" s="6"/>
      <c r="CPG3824" s="6"/>
      <c r="CPH3824" s="6"/>
      <c r="CPI3824" s="6"/>
      <c r="CPJ3824" s="6"/>
      <c r="CPK3824" s="6"/>
      <c r="CPL3824" s="6"/>
      <c r="CPM3824" s="6"/>
      <c r="CPN3824" s="6"/>
      <c r="CPO3824" s="6"/>
      <c r="CPP3824" s="6"/>
      <c r="CPQ3824" s="6"/>
      <c r="CPR3824" s="6"/>
      <c r="CPS3824" s="6"/>
      <c r="CPT3824" s="6"/>
      <c r="CPU3824" s="6"/>
      <c r="CPV3824" s="6"/>
      <c r="CPW3824" s="6"/>
      <c r="CPX3824" s="6"/>
      <c r="CPY3824" s="6"/>
      <c r="CPZ3824" s="6"/>
      <c r="CQA3824" s="6"/>
      <c r="CQB3824" s="6"/>
      <c r="CQC3824" s="6"/>
      <c r="CQD3824" s="6"/>
      <c r="CQE3824" s="6"/>
      <c r="CQF3824" s="6"/>
      <c r="CQG3824" s="6"/>
      <c r="CQH3824" s="6"/>
      <c r="CQI3824" s="6"/>
      <c r="CQJ3824" s="6"/>
      <c r="CQK3824" s="6"/>
      <c r="CQL3824" s="6"/>
      <c r="CQM3824" s="6"/>
      <c r="CQN3824" s="6"/>
      <c r="CQO3824" s="6"/>
      <c r="CQP3824" s="6"/>
      <c r="CQQ3824" s="6"/>
      <c r="CQR3824" s="6"/>
      <c r="CQS3824" s="6"/>
      <c r="CQT3824" s="6"/>
      <c r="CQU3824" s="6"/>
      <c r="CQV3824" s="6"/>
      <c r="CQW3824" s="6"/>
      <c r="CQX3824" s="6"/>
      <c r="CQY3824" s="6"/>
      <c r="CQZ3824" s="6"/>
      <c r="CRA3824" s="6"/>
      <c r="CRB3824" s="6"/>
      <c r="CRC3824" s="6"/>
      <c r="CRD3824" s="6"/>
      <c r="CRE3824" s="6"/>
      <c r="CRF3824" s="6"/>
      <c r="CRG3824" s="6"/>
      <c r="CRH3824" s="6"/>
      <c r="CRI3824" s="6"/>
      <c r="CRJ3824" s="6"/>
      <c r="CRK3824" s="6"/>
      <c r="CRL3824" s="6"/>
      <c r="CRM3824" s="6"/>
      <c r="CRN3824" s="6"/>
      <c r="CRO3824" s="6"/>
      <c r="CRP3824" s="6"/>
      <c r="CRQ3824" s="6"/>
      <c r="CRR3824" s="6"/>
      <c r="CRS3824" s="6"/>
      <c r="CRT3824" s="6"/>
      <c r="CRU3824" s="6"/>
      <c r="CRV3824" s="6"/>
      <c r="CRW3824" s="6"/>
      <c r="CRX3824" s="6"/>
      <c r="CRY3824" s="6"/>
      <c r="CRZ3824" s="6"/>
      <c r="CSA3824" s="6"/>
      <c r="CSB3824" s="6"/>
      <c r="CSC3824" s="6"/>
      <c r="CSD3824" s="6"/>
      <c r="CSE3824" s="6"/>
      <c r="CSF3824" s="6"/>
      <c r="CSG3824" s="6"/>
      <c r="CSH3824" s="6"/>
      <c r="CSI3824" s="6"/>
      <c r="CSJ3824" s="6"/>
      <c r="CSK3824" s="6"/>
      <c r="CSL3824" s="6"/>
      <c r="CSM3824" s="6"/>
      <c r="CSN3824" s="6"/>
      <c r="CSO3824" s="6"/>
      <c r="CSP3824" s="6"/>
      <c r="CSQ3824" s="6"/>
      <c r="CSR3824" s="6"/>
      <c r="CSS3824" s="6"/>
      <c r="CST3824" s="6"/>
      <c r="CSU3824" s="6"/>
      <c r="CSV3824" s="6"/>
      <c r="CSW3824" s="6"/>
      <c r="CSX3824" s="6"/>
      <c r="CSY3824" s="6"/>
      <c r="CSZ3824" s="6"/>
      <c r="CTA3824" s="6"/>
      <c r="CTB3824" s="6"/>
      <c r="CTC3824" s="6"/>
      <c r="CTD3824" s="6"/>
      <c r="CTE3824" s="6"/>
      <c r="CTF3824" s="6"/>
      <c r="CTG3824" s="6"/>
      <c r="CTH3824" s="6"/>
      <c r="CTI3824" s="6"/>
      <c r="CTJ3824" s="6"/>
      <c r="CTK3824" s="6"/>
      <c r="CTL3824" s="6"/>
      <c r="CTM3824" s="6"/>
      <c r="CTN3824" s="6"/>
      <c r="CTO3824" s="6"/>
      <c r="CTP3824" s="6"/>
      <c r="CTQ3824" s="6"/>
      <c r="CTR3824" s="6"/>
      <c r="CTS3824" s="6"/>
      <c r="CTT3824" s="6"/>
      <c r="CTU3824" s="6"/>
      <c r="CTV3824" s="6"/>
      <c r="CTW3824" s="6"/>
      <c r="CTX3824" s="6"/>
      <c r="CTY3824" s="6"/>
      <c r="CTZ3824" s="6"/>
      <c r="CUA3824" s="6"/>
      <c r="CUB3824" s="6"/>
      <c r="CUC3824" s="6"/>
      <c r="CUD3824" s="6"/>
      <c r="CUE3824" s="6"/>
      <c r="CUF3824" s="6"/>
      <c r="CUG3824" s="6"/>
      <c r="CUH3824" s="6"/>
      <c r="CUI3824" s="6"/>
      <c r="CUJ3824" s="6"/>
      <c r="CUK3824" s="6"/>
      <c r="CUL3824" s="6"/>
      <c r="CUM3824" s="6"/>
      <c r="CUN3824" s="6"/>
      <c r="CUO3824" s="6"/>
      <c r="CUP3824" s="6"/>
      <c r="CUQ3824" s="6"/>
      <c r="CUR3824" s="6"/>
      <c r="CUS3824" s="6"/>
      <c r="CUT3824" s="6"/>
      <c r="CUU3824" s="6"/>
      <c r="CUV3824" s="6"/>
      <c r="CUW3824" s="6"/>
      <c r="CUX3824" s="6"/>
      <c r="CUY3824" s="6"/>
      <c r="CUZ3824" s="6"/>
      <c r="CVA3824" s="6"/>
      <c r="CVB3824" s="6"/>
      <c r="CVC3824" s="6"/>
      <c r="CVD3824" s="6"/>
      <c r="CVE3824" s="6"/>
      <c r="CVF3824" s="6"/>
      <c r="CVG3824" s="6"/>
      <c r="CVH3824" s="6"/>
      <c r="CVI3824" s="6"/>
      <c r="CVJ3824" s="6"/>
      <c r="CVK3824" s="6"/>
      <c r="CVL3824" s="6"/>
      <c r="CVM3824" s="6"/>
      <c r="CVN3824" s="6"/>
      <c r="CVO3824" s="6"/>
      <c r="CVP3824" s="6"/>
      <c r="CVQ3824" s="6"/>
      <c r="CVR3824" s="6"/>
      <c r="CVS3824" s="6"/>
      <c r="CVT3824" s="6"/>
      <c r="CVU3824" s="6"/>
      <c r="CVV3824" s="6"/>
      <c r="CVW3824" s="6"/>
      <c r="CVX3824" s="6"/>
      <c r="CVY3824" s="6"/>
      <c r="CVZ3824" s="6"/>
      <c r="CWA3824" s="6"/>
      <c r="CWB3824" s="6"/>
      <c r="CWC3824" s="6"/>
      <c r="CWD3824" s="6"/>
      <c r="CWE3824" s="6"/>
      <c r="CWF3824" s="6"/>
      <c r="CWG3824" s="6"/>
      <c r="CWH3824" s="6"/>
      <c r="CWI3824" s="6"/>
      <c r="CWJ3824" s="6"/>
      <c r="CWK3824" s="6"/>
      <c r="CWL3824" s="6"/>
      <c r="CWM3824" s="6"/>
      <c r="CWN3824" s="6"/>
      <c r="CWO3824" s="6"/>
      <c r="CWP3824" s="6"/>
      <c r="CWQ3824" s="6"/>
      <c r="CWR3824" s="6"/>
      <c r="CWS3824" s="6"/>
      <c r="CWT3824" s="6"/>
      <c r="CWU3824" s="6"/>
      <c r="CWV3824" s="6"/>
      <c r="CWW3824" s="6"/>
      <c r="CWX3824" s="6"/>
      <c r="CWY3824" s="6"/>
      <c r="CWZ3824" s="6"/>
      <c r="CXA3824" s="6"/>
      <c r="CXB3824" s="6"/>
      <c r="CXC3824" s="6"/>
      <c r="CXD3824" s="6"/>
      <c r="CXE3824" s="6"/>
      <c r="CXF3824" s="6"/>
      <c r="CXG3824" s="6"/>
      <c r="CXH3824" s="6"/>
      <c r="CXI3824" s="6"/>
      <c r="CXJ3824" s="6"/>
      <c r="CXK3824" s="6"/>
      <c r="CXL3824" s="6"/>
      <c r="CXM3824" s="6"/>
      <c r="CXN3824" s="6"/>
      <c r="CXO3824" s="6"/>
      <c r="CXP3824" s="6"/>
      <c r="CXQ3824" s="6"/>
      <c r="CXR3824" s="6"/>
      <c r="CXS3824" s="6"/>
      <c r="CXT3824" s="6"/>
      <c r="CXU3824" s="6"/>
      <c r="CXV3824" s="6"/>
      <c r="CXW3824" s="6"/>
      <c r="CXX3824" s="6"/>
      <c r="CXY3824" s="6"/>
      <c r="CXZ3824" s="6"/>
      <c r="CYA3824" s="6"/>
      <c r="CYB3824" s="6"/>
      <c r="CYC3824" s="6"/>
      <c r="CYD3824" s="6"/>
      <c r="CYE3824" s="6"/>
      <c r="CYF3824" s="6"/>
      <c r="CYG3824" s="6"/>
      <c r="CYH3824" s="6"/>
      <c r="CYI3824" s="6"/>
      <c r="CYJ3824" s="6"/>
      <c r="CYK3824" s="6"/>
      <c r="CYL3824" s="6"/>
      <c r="CYM3824" s="6"/>
      <c r="CYN3824" s="6"/>
      <c r="CYO3824" s="6"/>
      <c r="CYP3824" s="6"/>
      <c r="CYQ3824" s="6"/>
      <c r="CYR3824" s="6"/>
      <c r="CYS3824" s="6"/>
      <c r="CYT3824" s="6"/>
      <c r="CYU3824" s="6"/>
      <c r="CYV3824" s="6"/>
      <c r="CYW3824" s="6"/>
      <c r="CYX3824" s="6"/>
      <c r="CYY3824" s="6"/>
      <c r="CYZ3824" s="6"/>
      <c r="CZA3824" s="6"/>
      <c r="CZB3824" s="6"/>
      <c r="CZC3824" s="6"/>
      <c r="CZD3824" s="6"/>
      <c r="CZE3824" s="6"/>
      <c r="CZF3824" s="6"/>
      <c r="CZG3824" s="6"/>
      <c r="CZH3824" s="6"/>
      <c r="CZI3824" s="6"/>
      <c r="CZJ3824" s="6"/>
      <c r="CZK3824" s="6"/>
      <c r="CZL3824" s="6"/>
      <c r="CZM3824" s="6"/>
      <c r="CZN3824" s="6"/>
      <c r="CZO3824" s="6"/>
      <c r="CZP3824" s="6"/>
      <c r="CZQ3824" s="6"/>
      <c r="CZR3824" s="6"/>
      <c r="CZS3824" s="6"/>
      <c r="CZT3824" s="6"/>
      <c r="CZU3824" s="6"/>
      <c r="CZV3824" s="6"/>
      <c r="CZW3824" s="6"/>
      <c r="CZX3824" s="6"/>
      <c r="CZY3824" s="6"/>
      <c r="CZZ3824" s="6"/>
      <c r="DAA3824" s="6"/>
      <c r="DAB3824" s="6"/>
      <c r="DAC3824" s="6"/>
      <c r="DAD3824" s="6"/>
      <c r="DAE3824" s="6"/>
      <c r="DAF3824" s="6"/>
      <c r="DAG3824" s="6"/>
      <c r="DAH3824" s="6"/>
      <c r="DAI3824" s="6"/>
      <c r="DAJ3824" s="6"/>
      <c r="DAK3824" s="6"/>
      <c r="DAL3824" s="6"/>
      <c r="DAM3824" s="6"/>
      <c r="DAN3824" s="6"/>
      <c r="DAO3824" s="6"/>
      <c r="DAP3824" s="6"/>
      <c r="DAQ3824" s="6"/>
      <c r="DAR3824" s="6"/>
      <c r="DAS3824" s="6"/>
      <c r="DAT3824" s="6"/>
      <c r="DAU3824" s="6"/>
      <c r="DAV3824" s="6"/>
      <c r="DAW3824" s="6"/>
      <c r="DAX3824" s="6"/>
      <c r="DAY3824" s="6"/>
      <c r="DAZ3824" s="6"/>
      <c r="DBA3824" s="6"/>
      <c r="DBB3824" s="6"/>
      <c r="DBC3824" s="6"/>
      <c r="DBD3824" s="6"/>
      <c r="DBE3824" s="6"/>
      <c r="DBF3824" s="6"/>
      <c r="DBG3824" s="6"/>
      <c r="DBH3824" s="6"/>
      <c r="DBI3824" s="6"/>
      <c r="DBJ3824" s="6"/>
      <c r="DBK3824" s="6"/>
      <c r="DBL3824" s="6"/>
      <c r="DBM3824" s="6"/>
      <c r="DBN3824" s="6"/>
      <c r="DBO3824" s="6"/>
      <c r="DBP3824" s="6"/>
      <c r="DBQ3824" s="6"/>
      <c r="DBR3824" s="6"/>
      <c r="DBS3824" s="6"/>
      <c r="DBT3824" s="6"/>
      <c r="DBU3824" s="6"/>
      <c r="DBV3824" s="6"/>
      <c r="DBW3824" s="6"/>
      <c r="DBX3824" s="6"/>
      <c r="DBY3824" s="6"/>
      <c r="DBZ3824" s="6"/>
      <c r="DCA3824" s="6"/>
      <c r="DCB3824" s="6"/>
      <c r="DCC3824" s="6"/>
      <c r="DCD3824" s="6"/>
      <c r="DCE3824" s="6"/>
      <c r="DCF3824" s="6"/>
      <c r="DCG3824" s="6"/>
      <c r="DCH3824" s="6"/>
      <c r="DCI3824" s="6"/>
      <c r="DCJ3824" s="6"/>
      <c r="DCK3824" s="6"/>
      <c r="DCL3824" s="6"/>
      <c r="DCM3824" s="6"/>
      <c r="DCN3824" s="6"/>
      <c r="DCO3824" s="6"/>
      <c r="DCP3824" s="6"/>
      <c r="DCQ3824" s="6"/>
      <c r="DCR3824" s="6"/>
      <c r="DCS3824" s="6"/>
      <c r="DCT3824" s="6"/>
      <c r="DCU3824" s="6"/>
      <c r="DCV3824" s="6"/>
      <c r="DCW3824" s="6"/>
      <c r="DCX3824" s="6"/>
      <c r="DCY3824" s="6"/>
      <c r="DCZ3824" s="6"/>
      <c r="DDA3824" s="6"/>
      <c r="DDB3824" s="6"/>
      <c r="DDC3824" s="6"/>
      <c r="DDD3824" s="6"/>
      <c r="DDE3824" s="6"/>
      <c r="DDF3824" s="6"/>
      <c r="DDG3824" s="6"/>
      <c r="DDH3824" s="6"/>
      <c r="DDI3824" s="6"/>
      <c r="DDJ3824" s="6"/>
      <c r="DDK3824" s="6"/>
      <c r="DDL3824" s="6"/>
      <c r="DDM3824" s="6"/>
      <c r="DDN3824" s="6"/>
      <c r="DDO3824" s="6"/>
      <c r="DDP3824" s="6"/>
      <c r="DDQ3824" s="6"/>
      <c r="DDR3824" s="6"/>
      <c r="DDS3824" s="6"/>
      <c r="DDT3824" s="6"/>
      <c r="DDU3824" s="6"/>
      <c r="DDV3824" s="6"/>
      <c r="DDW3824" s="6"/>
      <c r="DDX3824" s="6"/>
      <c r="DDY3824" s="6"/>
      <c r="DDZ3824" s="6"/>
      <c r="DEA3824" s="6"/>
      <c r="DEB3824" s="6"/>
      <c r="DEC3824" s="6"/>
      <c r="DED3824" s="6"/>
      <c r="DEE3824" s="6"/>
      <c r="DEF3824" s="6"/>
      <c r="DEG3824" s="6"/>
      <c r="DEH3824" s="6"/>
      <c r="DEI3824" s="6"/>
      <c r="DEJ3824" s="6"/>
      <c r="DEK3824" s="6"/>
      <c r="DEL3824" s="6"/>
      <c r="DEM3824" s="6"/>
      <c r="DEN3824" s="6"/>
      <c r="DEO3824" s="6"/>
      <c r="DEP3824" s="6"/>
      <c r="DEQ3824" s="6"/>
      <c r="DER3824" s="6"/>
      <c r="DES3824" s="6"/>
      <c r="DET3824" s="6"/>
      <c r="DEU3824" s="6"/>
      <c r="DEV3824" s="6"/>
      <c r="DEW3824" s="6"/>
      <c r="DEX3824" s="6"/>
      <c r="DEY3824" s="6"/>
      <c r="DEZ3824" s="6"/>
      <c r="DFA3824" s="6"/>
      <c r="DFB3824" s="6"/>
      <c r="DFC3824" s="6"/>
      <c r="DFD3824" s="6"/>
      <c r="DFE3824" s="6"/>
      <c r="DFF3824" s="6"/>
      <c r="DFG3824" s="6"/>
      <c r="DFH3824" s="6"/>
      <c r="DFI3824" s="6"/>
      <c r="DFJ3824" s="6"/>
      <c r="DFK3824" s="6"/>
      <c r="DFL3824" s="6"/>
      <c r="DFM3824" s="6"/>
      <c r="DFN3824" s="6"/>
      <c r="DFO3824" s="6"/>
      <c r="DFP3824" s="6"/>
      <c r="DFQ3824" s="6"/>
      <c r="DFR3824" s="6"/>
      <c r="DFS3824" s="6"/>
      <c r="DFT3824" s="6"/>
      <c r="DFU3824" s="6"/>
      <c r="DFV3824" s="6"/>
      <c r="DFW3824" s="6"/>
      <c r="DFX3824" s="6"/>
      <c r="DFY3824" s="6"/>
      <c r="DFZ3824" s="6"/>
      <c r="DGA3824" s="6"/>
      <c r="DGB3824" s="6"/>
      <c r="DGC3824" s="6"/>
      <c r="DGD3824" s="6"/>
      <c r="DGE3824" s="6"/>
      <c r="DGF3824" s="6"/>
      <c r="DGG3824" s="6"/>
      <c r="DGH3824" s="6"/>
      <c r="DGI3824" s="6"/>
      <c r="DGJ3824" s="6"/>
      <c r="DGK3824" s="6"/>
      <c r="DGL3824" s="6"/>
      <c r="DGM3824" s="6"/>
      <c r="DGN3824" s="6"/>
      <c r="DGO3824" s="6"/>
      <c r="DGP3824" s="6"/>
      <c r="DGQ3824" s="6"/>
      <c r="DGR3824" s="6"/>
      <c r="DGS3824" s="6"/>
      <c r="DGT3824" s="6"/>
      <c r="DGU3824" s="6"/>
      <c r="DGV3824" s="6"/>
      <c r="DGW3824" s="6"/>
      <c r="DGX3824" s="6"/>
      <c r="DGY3824" s="6"/>
      <c r="DGZ3824" s="6"/>
      <c r="DHA3824" s="6"/>
      <c r="DHB3824" s="6"/>
      <c r="DHC3824" s="6"/>
      <c r="DHD3824" s="6"/>
      <c r="DHE3824" s="6"/>
      <c r="DHF3824" s="6"/>
      <c r="DHG3824" s="6"/>
      <c r="DHH3824" s="6"/>
      <c r="DHI3824" s="6"/>
      <c r="DHJ3824" s="6"/>
      <c r="DHK3824" s="6"/>
      <c r="DHL3824" s="6"/>
      <c r="DHM3824" s="6"/>
      <c r="DHN3824" s="6"/>
      <c r="DHO3824" s="6"/>
      <c r="DHP3824" s="6"/>
      <c r="DHQ3824" s="6"/>
      <c r="DHR3824" s="6"/>
      <c r="DHS3824" s="6"/>
      <c r="DHT3824" s="6"/>
      <c r="DHU3824" s="6"/>
      <c r="DHV3824" s="6"/>
      <c r="DHW3824" s="6"/>
      <c r="DHX3824" s="6"/>
      <c r="DHY3824" s="6"/>
      <c r="DHZ3824" s="6"/>
      <c r="DIA3824" s="6"/>
      <c r="DIB3824" s="6"/>
      <c r="DIC3824" s="6"/>
      <c r="DID3824" s="6"/>
      <c r="DIE3824" s="6"/>
      <c r="DIF3824" s="6"/>
      <c r="DIG3824" s="6"/>
      <c r="DIH3824" s="6"/>
      <c r="DII3824" s="6"/>
      <c r="DIJ3824" s="6"/>
      <c r="DIK3824" s="6"/>
      <c r="DIL3824" s="6"/>
      <c r="DIM3824" s="6"/>
      <c r="DIN3824" s="6"/>
      <c r="DIO3824" s="6"/>
      <c r="DIP3824" s="6"/>
      <c r="DIQ3824" s="6"/>
      <c r="DIR3824" s="6"/>
      <c r="DIS3824" s="6"/>
      <c r="DIT3824" s="6"/>
      <c r="DIU3824" s="6"/>
      <c r="DIV3824" s="6"/>
      <c r="DIW3824" s="6"/>
      <c r="DIX3824" s="6"/>
      <c r="DIY3824" s="6"/>
      <c r="DIZ3824" s="6"/>
      <c r="DJA3824" s="6"/>
      <c r="DJB3824" s="6"/>
      <c r="DJC3824" s="6"/>
      <c r="DJD3824" s="6"/>
      <c r="DJE3824" s="6"/>
      <c r="DJF3824" s="6"/>
      <c r="DJG3824" s="6"/>
      <c r="DJH3824" s="6"/>
      <c r="DJI3824" s="6"/>
      <c r="DJJ3824" s="6"/>
      <c r="DJK3824" s="6"/>
      <c r="DJL3824" s="6"/>
      <c r="DJM3824" s="6"/>
      <c r="DJN3824" s="6"/>
      <c r="DJO3824" s="6"/>
      <c r="DJP3824" s="6"/>
      <c r="DJQ3824" s="6"/>
      <c r="DJR3824" s="6"/>
      <c r="DJS3824" s="6"/>
      <c r="DJT3824" s="6"/>
      <c r="DJU3824" s="6"/>
      <c r="DJV3824" s="6"/>
      <c r="DJW3824" s="6"/>
      <c r="DJX3824" s="6"/>
      <c r="DJY3824" s="6"/>
      <c r="DJZ3824" s="6"/>
      <c r="DKA3824" s="6"/>
      <c r="DKB3824" s="6"/>
      <c r="DKC3824" s="6"/>
      <c r="DKD3824" s="6"/>
      <c r="DKE3824" s="6"/>
      <c r="DKF3824" s="6"/>
      <c r="DKG3824" s="6"/>
      <c r="DKH3824" s="6"/>
      <c r="DKI3824" s="6"/>
      <c r="DKJ3824" s="6"/>
      <c r="DKK3824" s="6"/>
      <c r="DKL3824" s="6"/>
      <c r="DKM3824" s="6"/>
      <c r="DKN3824" s="6"/>
      <c r="DKO3824" s="6"/>
      <c r="DKP3824" s="6"/>
      <c r="DKQ3824" s="6"/>
      <c r="DKR3824" s="6"/>
      <c r="DKS3824" s="6"/>
      <c r="DKT3824" s="6"/>
      <c r="DKU3824" s="6"/>
      <c r="DKV3824" s="6"/>
      <c r="DKW3824" s="6"/>
      <c r="DKX3824" s="6"/>
      <c r="DKY3824" s="6"/>
      <c r="DKZ3824" s="6"/>
      <c r="DLA3824" s="6"/>
      <c r="DLB3824" s="6"/>
      <c r="DLC3824" s="6"/>
      <c r="DLD3824" s="6"/>
      <c r="DLE3824" s="6"/>
      <c r="DLF3824" s="6"/>
      <c r="DLG3824" s="6"/>
      <c r="DLH3824" s="6"/>
      <c r="DLI3824" s="6"/>
      <c r="DLJ3824" s="6"/>
      <c r="DLK3824" s="6"/>
      <c r="DLL3824" s="6"/>
      <c r="DLM3824" s="6"/>
      <c r="DLN3824" s="6"/>
      <c r="DLO3824" s="6"/>
      <c r="DLP3824" s="6"/>
      <c r="DLQ3824" s="6"/>
      <c r="DLR3824" s="6"/>
      <c r="DLS3824" s="6"/>
      <c r="DLT3824" s="6"/>
      <c r="DLU3824" s="6"/>
      <c r="DLV3824" s="6"/>
      <c r="DLW3824" s="6"/>
      <c r="DLX3824" s="6"/>
      <c r="DLY3824" s="6"/>
      <c r="DLZ3824" s="6"/>
      <c r="DMA3824" s="6"/>
      <c r="DMB3824" s="6"/>
      <c r="DMC3824" s="6"/>
      <c r="DMD3824" s="6"/>
      <c r="DME3824" s="6"/>
      <c r="DMF3824" s="6"/>
      <c r="DMG3824" s="6"/>
      <c r="DMH3824" s="6"/>
      <c r="DMI3824" s="6"/>
      <c r="DMJ3824" s="6"/>
      <c r="DMK3824" s="6"/>
      <c r="DML3824" s="6"/>
      <c r="DMM3824" s="6"/>
      <c r="DMN3824" s="6"/>
      <c r="DMO3824" s="6"/>
      <c r="DMP3824" s="6"/>
      <c r="DMQ3824" s="6"/>
      <c r="DMR3824" s="6"/>
      <c r="DMS3824" s="6"/>
      <c r="DMT3824" s="6"/>
      <c r="DMU3824" s="6"/>
      <c r="DMV3824" s="6"/>
      <c r="DMW3824" s="6"/>
      <c r="DMX3824" s="6"/>
      <c r="DMY3824" s="6"/>
      <c r="DMZ3824" s="6"/>
      <c r="DNA3824" s="6"/>
      <c r="DNB3824" s="6"/>
      <c r="DNC3824" s="6"/>
      <c r="DND3824" s="6"/>
      <c r="DNE3824" s="6"/>
      <c r="DNF3824" s="6"/>
      <c r="DNG3824" s="6"/>
      <c r="DNH3824" s="6"/>
      <c r="DNI3824" s="6"/>
      <c r="DNJ3824" s="6"/>
      <c r="DNK3824" s="6"/>
      <c r="DNL3824" s="6"/>
      <c r="DNM3824" s="6"/>
      <c r="DNN3824" s="6"/>
      <c r="DNO3824" s="6"/>
      <c r="DNP3824" s="6"/>
      <c r="DNQ3824" s="6"/>
      <c r="DNR3824" s="6"/>
      <c r="DNS3824" s="6"/>
      <c r="DNT3824" s="6"/>
      <c r="DNU3824" s="6"/>
      <c r="DNV3824" s="6"/>
      <c r="DNW3824" s="6"/>
      <c r="DNX3824" s="6"/>
      <c r="DNY3824" s="6"/>
      <c r="DNZ3824" s="6"/>
      <c r="DOA3824" s="6"/>
      <c r="DOB3824" s="6"/>
      <c r="DOC3824" s="6"/>
      <c r="DOD3824" s="6"/>
      <c r="DOE3824" s="6"/>
      <c r="DOF3824" s="6"/>
      <c r="DOG3824" s="6"/>
      <c r="DOH3824" s="6"/>
      <c r="DOI3824" s="6"/>
      <c r="DOJ3824" s="6"/>
      <c r="DOK3824" s="6"/>
      <c r="DOL3824" s="6"/>
      <c r="DOM3824" s="6"/>
      <c r="DON3824" s="6"/>
      <c r="DOO3824" s="6"/>
      <c r="DOP3824" s="6"/>
      <c r="DOQ3824" s="6"/>
      <c r="DOR3824" s="6"/>
      <c r="DOS3824" s="6"/>
      <c r="DOT3824" s="6"/>
      <c r="DOU3824" s="6"/>
      <c r="DOV3824" s="6"/>
      <c r="DOW3824" s="6"/>
      <c r="DOX3824" s="6"/>
      <c r="DOY3824" s="6"/>
      <c r="DOZ3824" s="6"/>
      <c r="DPA3824" s="6"/>
      <c r="DPB3824" s="6"/>
      <c r="DPC3824" s="6"/>
      <c r="DPD3824" s="6"/>
      <c r="DPE3824" s="6"/>
      <c r="DPF3824" s="6"/>
      <c r="DPG3824" s="6"/>
      <c r="DPH3824" s="6"/>
      <c r="DPI3824" s="6"/>
      <c r="DPJ3824" s="6"/>
      <c r="DPK3824" s="6"/>
      <c r="DPL3824" s="6"/>
      <c r="DPM3824" s="6"/>
      <c r="DPN3824" s="6"/>
      <c r="DPO3824" s="6"/>
      <c r="DPP3824" s="6"/>
      <c r="DPQ3824" s="6"/>
      <c r="DPR3824" s="6"/>
      <c r="DPS3824" s="6"/>
      <c r="DPT3824" s="6"/>
      <c r="DPU3824" s="6"/>
      <c r="DPV3824" s="6"/>
      <c r="DPW3824" s="6"/>
      <c r="DPX3824" s="6"/>
      <c r="DPY3824" s="6"/>
      <c r="DPZ3824" s="6"/>
      <c r="DQA3824" s="6"/>
      <c r="DQB3824" s="6"/>
      <c r="DQC3824" s="6"/>
      <c r="DQD3824" s="6"/>
      <c r="DQE3824" s="6"/>
      <c r="DQF3824" s="6"/>
      <c r="DQG3824" s="6"/>
      <c r="DQH3824" s="6"/>
      <c r="DQI3824" s="6"/>
      <c r="DQJ3824" s="6"/>
      <c r="DQK3824" s="6"/>
      <c r="DQL3824" s="6"/>
      <c r="DQM3824" s="6"/>
      <c r="DQN3824" s="6"/>
      <c r="DQO3824" s="6"/>
      <c r="DQP3824" s="6"/>
      <c r="DQQ3824" s="6"/>
      <c r="DQR3824" s="6"/>
      <c r="DQS3824" s="6"/>
      <c r="DQT3824" s="6"/>
      <c r="DQU3824" s="6"/>
      <c r="DQV3824" s="6"/>
      <c r="DQW3824" s="6"/>
      <c r="DQX3824" s="6"/>
      <c r="DQY3824" s="6"/>
      <c r="DQZ3824" s="6"/>
      <c r="DRA3824" s="6"/>
      <c r="DRB3824" s="6"/>
      <c r="DRC3824" s="6"/>
      <c r="DRD3824" s="6"/>
      <c r="DRE3824" s="6"/>
      <c r="DRF3824" s="6"/>
      <c r="DRG3824" s="6"/>
      <c r="DRH3824" s="6"/>
      <c r="DRI3824" s="6"/>
      <c r="DRJ3824" s="6"/>
      <c r="DRK3824" s="6"/>
      <c r="DRL3824" s="6"/>
      <c r="DRM3824" s="6"/>
      <c r="DRN3824" s="6"/>
      <c r="DRO3824" s="6"/>
      <c r="DRP3824" s="6"/>
      <c r="DRQ3824" s="6"/>
      <c r="DRR3824" s="6"/>
      <c r="DRS3824" s="6"/>
      <c r="DRT3824" s="6"/>
      <c r="DRU3824" s="6"/>
      <c r="DRV3824" s="6"/>
      <c r="DRW3824" s="6"/>
      <c r="DRX3824" s="6"/>
      <c r="DRY3824" s="6"/>
      <c r="DRZ3824" s="6"/>
      <c r="DSA3824" s="6"/>
      <c r="DSB3824" s="6"/>
      <c r="DSC3824" s="6"/>
      <c r="DSD3824" s="6"/>
      <c r="DSE3824" s="6"/>
      <c r="DSF3824" s="6"/>
      <c r="DSG3824" s="6"/>
      <c r="DSH3824" s="6"/>
      <c r="DSI3824" s="6"/>
      <c r="DSJ3824" s="6"/>
      <c r="DSK3824" s="6"/>
      <c r="DSL3824" s="6"/>
      <c r="DSM3824" s="6"/>
      <c r="DSN3824" s="6"/>
      <c r="DSO3824" s="6"/>
      <c r="DSP3824" s="6"/>
      <c r="DSQ3824" s="6"/>
      <c r="DSR3824" s="6"/>
      <c r="DSS3824" s="6"/>
      <c r="DST3824" s="6"/>
      <c r="DSU3824" s="6"/>
      <c r="DSV3824" s="6"/>
      <c r="DSW3824" s="6"/>
      <c r="DSX3824" s="6"/>
      <c r="DSY3824" s="6"/>
      <c r="DSZ3824" s="6"/>
      <c r="DTA3824" s="6"/>
      <c r="DTB3824" s="6"/>
      <c r="DTC3824" s="6"/>
      <c r="DTD3824" s="6"/>
      <c r="DTE3824" s="6"/>
      <c r="DTF3824" s="6"/>
      <c r="DTG3824" s="6"/>
      <c r="DTH3824" s="6"/>
      <c r="DTI3824" s="6"/>
      <c r="DTJ3824" s="6"/>
      <c r="DTK3824" s="6"/>
      <c r="DTL3824" s="6"/>
      <c r="DTM3824" s="6"/>
      <c r="DTN3824" s="6"/>
      <c r="DTO3824" s="6"/>
      <c r="DTP3824" s="6"/>
      <c r="DTQ3824" s="6"/>
      <c r="DTR3824" s="6"/>
      <c r="DTS3824" s="6"/>
      <c r="DTT3824" s="6"/>
      <c r="DTU3824" s="6"/>
      <c r="DTV3824" s="6"/>
      <c r="DTW3824" s="6"/>
      <c r="DTX3824" s="6"/>
      <c r="DTY3824" s="6"/>
      <c r="DTZ3824" s="6"/>
      <c r="DUA3824" s="6"/>
      <c r="DUB3824" s="6"/>
      <c r="DUC3824" s="6"/>
      <c r="DUD3824" s="6"/>
      <c r="DUE3824" s="6"/>
      <c r="DUF3824" s="6"/>
      <c r="DUG3824" s="6"/>
      <c r="DUH3824" s="6"/>
      <c r="DUI3824" s="6"/>
      <c r="DUJ3824" s="6"/>
      <c r="DUK3824" s="6"/>
      <c r="DUL3824" s="6"/>
      <c r="DUM3824" s="6"/>
      <c r="DUN3824" s="6"/>
      <c r="DUO3824" s="6"/>
      <c r="DUP3824" s="6"/>
      <c r="DUQ3824" s="6"/>
      <c r="DUR3824" s="6"/>
      <c r="DUS3824" s="6"/>
      <c r="DUT3824" s="6"/>
      <c r="DUU3824" s="6"/>
      <c r="DUV3824" s="6"/>
      <c r="DUW3824" s="6"/>
      <c r="DUX3824" s="6"/>
      <c r="DUY3824" s="6"/>
      <c r="DUZ3824" s="6"/>
      <c r="DVA3824" s="6"/>
      <c r="DVB3824" s="6"/>
      <c r="DVC3824" s="6"/>
      <c r="DVD3824" s="6"/>
      <c r="DVE3824" s="6"/>
      <c r="DVF3824" s="6"/>
      <c r="DVG3824" s="6"/>
      <c r="DVH3824" s="6"/>
      <c r="DVI3824" s="6"/>
      <c r="DVJ3824" s="6"/>
      <c r="DVK3824" s="6"/>
      <c r="DVL3824" s="6"/>
      <c r="DVM3824" s="6"/>
      <c r="DVN3824" s="6"/>
      <c r="DVO3824" s="6"/>
      <c r="DVP3824" s="6"/>
      <c r="DVQ3824" s="6"/>
      <c r="DVR3824" s="6"/>
      <c r="DVS3824" s="6"/>
      <c r="DVT3824" s="6"/>
      <c r="DVU3824" s="6"/>
      <c r="DVV3824" s="6"/>
      <c r="DVW3824" s="6"/>
      <c r="DVX3824" s="6"/>
      <c r="DVY3824" s="6"/>
      <c r="DVZ3824" s="6"/>
      <c r="DWA3824" s="6"/>
      <c r="DWB3824" s="6"/>
      <c r="DWC3824" s="6"/>
      <c r="DWD3824" s="6"/>
      <c r="DWE3824" s="6"/>
      <c r="DWF3824" s="6"/>
      <c r="DWG3824" s="6"/>
      <c r="DWH3824" s="6"/>
      <c r="DWI3824" s="6"/>
      <c r="DWJ3824" s="6"/>
      <c r="DWK3824" s="6"/>
      <c r="DWL3824" s="6"/>
      <c r="DWM3824" s="6"/>
      <c r="DWN3824" s="6"/>
      <c r="DWO3824" s="6"/>
      <c r="DWP3824" s="6"/>
      <c r="DWQ3824" s="6"/>
      <c r="DWR3824" s="6"/>
      <c r="DWS3824" s="6"/>
      <c r="DWT3824" s="6"/>
      <c r="DWU3824" s="6"/>
      <c r="DWV3824" s="6"/>
      <c r="DWW3824" s="6"/>
      <c r="DWX3824" s="6"/>
      <c r="DWY3824" s="6"/>
      <c r="DWZ3824" s="6"/>
      <c r="DXA3824" s="6"/>
      <c r="DXB3824" s="6"/>
      <c r="DXC3824" s="6"/>
      <c r="DXD3824" s="6"/>
      <c r="DXE3824" s="6"/>
      <c r="DXF3824" s="6"/>
      <c r="DXG3824" s="6"/>
      <c r="DXH3824" s="6"/>
      <c r="DXI3824" s="6"/>
      <c r="DXJ3824" s="6"/>
      <c r="DXK3824" s="6"/>
      <c r="DXL3824" s="6"/>
      <c r="DXM3824" s="6"/>
      <c r="DXN3824" s="6"/>
      <c r="DXO3824" s="6"/>
      <c r="DXP3824" s="6"/>
      <c r="DXQ3824" s="6"/>
      <c r="DXR3824" s="6"/>
      <c r="DXS3824" s="6"/>
      <c r="DXT3824" s="6"/>
      <c r="DXU3824" s="6"/>
      <c r="DXV3824" s="6"/>
      <c r="DXW3824" s="6"/>
      <c r="DXX3824" s="6"/>
      <c r="DXY3824" s="6"/>
      <c r="DXZ3824" s="6"/>
      <c r="DYA3824" s="6"/>
      <c r="DYB3824" s="6"/>
      <c r="DYC3824" s="6"/>
      <c r="DYD3824" s="6"/>
      <c r="DYE3824" s="6"/>
      <c r="DYF3824" s="6"/>
      <c r="DYG3824" s="6"/>
      <c r="DYH3824" s="6"/>
      <c r="DYI3824" s="6"/>
      <c r="DYJ3824" s="6"/>
      <c r="DYK3824" s="6"/>
      <c r="DYL3824" s="6"/>
      <c r="DYM3824" s="6"/>
      <c r="DYN3824" s="6"/>
      <c r="DYO3824" s="6"/>
      <c r="DYP3824" s="6"/>
      <c r="DYQ3824" s="6"/>
      <c r="DYR3824" s="6"/>
      <c r="DYS3824" s="6"/>
      <c r="DYT3824" s="6"/>
      <c r="DYU3824" s="6"/>
      <c r="DYV3824" s="6"/>
      <c r="DYW3824" s="6"/>
      <c r="DYX3824" s="6"/>
      <c r="DYY3824" s="6"/>
      <c r="DYZ3824" s="6"/>
      <c r="DZA3824" s="6"/>
      <c r="DZB3824" s="6"/>
      <c r="DZC3824" s="6"/>
      <c r="DZD3824" s="6"/>
      <c r="DZE3824" s="6"/>
      <c r="DZF3824" s="6"/>
      <c r="DZG3824" s="6"/>
      <c r="DZH3824" s="6"/>
      <c r="DZI3824" s="6"/>
      <c r="DZJ3824" s="6"/>
      <c r="DZK3824" s="6"/>
      <c r="DZL3824" s="6"/>
      <c r="DZM3824" s="6"/>
      <c r="DZN3824" s="6"/>
      <c r="DZO3824" s="6"/>
      <c r="DZP3824" s="6"/>
      <c r="DZQ3824" s="6"/>
      <c r="DZR3824" s="6"/>
      <c r="DZS3824" s="6"/>
      <c r="DZT3824" s="6"/>
      <c r="DZU3824" s="6"/>
      <c r="DZV3824" s="6"/>
      <c r="DZW3824" s="6"/>
      <c r="DZX3824" s="6"/>
      <c r="DZY3824" s="6"/>
      <c r="DZZ3824" s="6"/>
      <c r="EAA3824" s="6"/>
      <c r="EAB3824" s="6"/>
      <c r="EAC3824" s="6"/>
      <c r="EAD3824" s="6"/>
      <c r="EAE3824" s="6"/>
      <c r="EAF3824" s="6"/>
      <c r="EAG3824" s="6"/>
      <c r="EAH3824" s="6"/>
      <c r="EAI3824" s="6"/>
      <c r="EAJ3824" s="6"/>
      <c r="EAK3824" s="6"/>
      <c r="EAL3824" s="6"/>
      <c r="EAM3824" s="6"/>
      <c r="EAN3824" s="6"/>
      <c r="EAO3824" s="6"/>
      <c r="EAP3824" s="6"/>
      <c r="EAQ3824" s="6"/>
      <c r="EAR3824" s="6"/>
      <c r="EAS3824" s="6"/>
      <c r="EAT3824" s="6"/>
      <c r="EAU3824" s="6"/>
      <c r="EAV3824" s="6"/>
      <c r="EAW3824" s="6"/>
      <c r="EAX3824" s="6"/>
      <c r="EAY3824" s="6"/>
      <c r="EAZ3824" s="6"/>
      <c r="EBA3824" s="6"/>
      <c r="EBB3824" s="6"/>
      <c r="EBC3824" s="6"/>
      <c r="EBD3824" s="6"/>
      <c r="EBE3824" s="6"/>
      <c r="EBF3824" s="6"/>
      <c r="EBG3824" s="6"/>
      <c r="EBH3824" s="6"/>
      <c r="EBI3824" s="6"/>
      <c r="EBJ3824" s="6"/>
      <c r="EBK3824" s="6"/>
      <c r="EBL3824" s="6"/>
      <c r="EBM3824" s="6"/>
      <c r="EBN3824" s="6"/>
      <c r="EBO3824" s="6"/>
      <c r="EBP3824" s="6"/>
      <c r="EBQ3824" s="6"/>
      <c r="EBR3824" s="6"/>
      <c r="EBS3824" s="6"/>
      <c r="EBT3824" s="6"/>
      <c r="EBU3824" s="6"/>
      <c r="EBV3824" s="6"/>
      <c r="EBW3824" s="6"/>
      <c r="EBX3824" s="6"/>
      <c r="EBY3824" s="6"/>
      <c r="EBZ3824" s="6"/>
      <c r="ECA3824" s="6"/>
      <c r="ECB3824" s="6"/>
      <c r="ECC3824" s="6"/>
      <c r="ECD3824" s="6"/>
      <c r="ECE3824" s="6"/>
      <c r="ECF3824" s="6"/>
      <c r="ECG3824" s="6"/>
      <c r="ECH3824" s="6"/>
      <c r="ECI3824" s="6"/>
      <c r="ECJ3824" s="6"/>
      <c r="ECK3824" s="6"/>
      <c r="ECL3824" s="6"/>
      <c r="ECM3824" s="6"/>
      <c r="ECN3824" s="6"/>
      <c r="ECO3824" s="6"/>
      <c r="ECP3824" s="6"/>
      <c r="ECQ3824" s="6"/>
      <c r="ECR3824" s="6"/>
      <c r="ECS3824" s="6"/>
      <c r="ECT3824" s="6"/>
      <c r="ECU3824" s="6"/>
      <c r="ECV3824" s="6"/>
      <c r="ECW3824" s="6"/>
      <c r="ECX3824" s="6"/>
      <c r="ECY3824" s="6"/>
      <c r="ECZ3824" s="6"/>
      <c r="EDA3824" s="6"/>
      <c r="EDB3824" s="6"/>
      <c r="EDC3824" s="6"/>
      <c r="EDD3824" s="6"/>
      <c r="EDE3824" s="6"/>
      <c r="EDF3824" s="6"/>
      <c r="EDG3824" s="6"/>
      <c r="EDH3824" s="6"/>
      <c r="EDI3824" s="6"/>
      <c r="EDJ3824" s="6"/>
      <c r="EDK3824" s="6"/>
      <c r="EDL3824" s="6"/>
      <c r="EDM3824" s="6"/>
      <c r="EDN3824" s="6"/>
      <c r="EDO3824" s="6"/>
      <c r="EDP3824" s="6"/>
      <c r="EDQ3824" s="6"/>
      <c r="EDR3824" s="6"/>
      <c r="EDS3824" s="6"/>
      <c r="EDT3824" s="6"/>
      <c r="EDU3824" s="6"/>
      <c r="EDV3824" s="6"/>
      <c r="EDW3824" s="6"/>
      <c r="EDX3824" s="6"/>
      <c r="EDY3824" s="6"/>
      <c r="EDZ3824" s="6"/>
      <c r="EEA3824" s="6"/>
      <c r="EEB3824" s="6"/>
      <c r="EEC3824" s="6"/>
      <c r="EED3824" s="6"/>
      <c r="EEE3824" s="6"/>
      <c r="EEF3824" s="6"/>
      <c r="EEG3824" s="6"/>
      <c r="EEH3824" s="6"/>
      <c r="EEI3824" s="6"/>
      <c r="EEJ3824" s="6"/>
      <c r="EEK3824" s="6"/>
      <c r="EEL3824" s="6"/>
      <c r="EEM3824" s="6"/>
      <c r="EEN3824" s="6"/>
      <c r="EEO3824" s="6"/>
      <c r="EEP3824" s="6"/>
      <c r="EEQ3824" s="6"/>
      <c r="EER3824" s="6"/>
      <c r="EES3824" s="6"/>
      <c r="EET3824" s="6"/>
      <c r="EEU3824" s="6"/>
      <c r="EEV3824" s="6"/>
      <c r="EEW3824" s="6"/>
      <c r="EEX3824" s="6"/>
      <c r="EEY3824" s="6"/>
      <c r="EEZ3824" s="6"/>
      <c r="EFA3824" s="6"/>
      <c r="EFB3824" s="6"/>
      <c r="EFC3824" s="6"/>
      <c r="EFD3824" s="6"/>
      <c r="EFE3824" s="6"/>
      <c r="EFF3824" s="6"/>
      <c r="EFG3824" s="6"/>
      <c r="EFH3824" s="6"/>
      <c r="EFI3824" s="6"/>
      <c r="EFJ3824" s="6"/>
      <c r="EFK3824" s="6"/>
      <c r="EFL3824" s="6"/>
      <c r="EFM3824" s="6"/>
      <c r="EFN3824" s="6"/>
      <c r="EFO3824" s="6"/>
      <c r="EFP3824" s="6"/>
      <c r="EFQ3824" s="6"/>
      <c r="EFR3824" s="6"/>
      <c r="EFS3824" s="6"/>
      <c r="EFT3824" s="6"/>
      <c r="EFU3824" s="6"/>
      <c r="EFV3824" s="6"/>
      <c r="EFW3824" s="6"/>
      <c r="EFX3824" s="6"/>
      <c r="EFY3824" s="6"/>
      <c r="EFZ3824" s="6"/>
      <c r="EGA3824" s="6"/>
      <c r="EGB3824" s="6"/>
      <c r="EGC3824" s="6"/>
      <c r="EGD3824" s="6"/>
      <c r="EGE3824" s="6"/>
      <c r="EGF3824" s="6"/>
      <c r="EGG3824" s="6"/>
      <c r="EGH3824" s="6"/>
      <c r="EGI3824" s="6"/>
      <c r="EGJ3824" s="6"/>
      <c r="EGK3824" s="6"/>
      <c r="EGL3824" s="6"/>
      <c r="EGM3824" s="6"/>
      <c r="EGN3824" s="6"/>
      <c r="EGO3824" s="6"/>
      <c r="EGP3824" s="6"/>
      <c r="EGQ3824" s="6"/>
      <c r="EGR3824" s="6"/>
      <c r="EGS3824" s="6"/>
      <c r="EGT3824" s="6"/>
      <c r="EGU3824" s="6"/>
      <c r="EGV3824" s="6"/>
      <c r="EGW3824" s="6"/>
      <c r="EGX3824" s="6"/>
      <c r="EGY3824" s="6"/>
      <c r="EGZ3824" s="6"/>
      <c r="EHA3824" s="6"/>
      <c r="EHB3824" s="6"/>
      <c r="EHC3824" s="6"/>
      <c r="EHD3824" s="6"/>
      <c r="EHE3824" s="6"/>
      <c r="EHF3824" s="6"/>
      <c r="EHG3824" s="6"/>
      <c r="EHH3824" s="6"/>
      <c r="EHI3824" s="6"/>
      <c r="EHJ3824" s="6"/>
      <c r="EHK3824" s="6"/>
      <c r="EHL3824" s="6"/>
      <c r="EHM3824" s="6"/>
      <c r="EHN3824" s="6"/>
      <c r="EHO3824" s="6"/>
      <c r="EHP3824" s="6"/>
      <c r="EHQ3824" s="6"/>
      <c r="EHR3824" s="6"/>
      <c r="EHS3824" s="6"/>
      <c r="EHT3824" s="6"/>
      <c r="EHU3824" s="6"/>
      <c r="EHV3824" s="6"/>
      <c r="EHW3824" s="6"/>
      <c r="EHX3824" s="6"/>
      <c r="EHY3824" s="6"/>
      <c r="EHZ3824" s="6"/>
      <c r="EIA3824" s="6"/>
      <c r="EIB3824" s="6"/>
      <c r="EIC3824" s="6"/>
      <c r="EID3824" s="6"/>
      <c r="EIE3824" s="6"/>
      <c r="EIF3824" s="6"/>
      <c r="EIG3824" s="6"/>
      <c r="EIH3824" s="6"/>
      <c r="EII3824" s="6"/>
      <c r="EIJ3824" s="6"/>
      <c r="EIK3824" s="6"/>
      <c r="EIL3824" s="6"/>
      <c r="EIM3824" s="6"/>
      <c r="EIN3824" s="6"/>
      <c r="EIO3824" s="6"/>
      <c r="EIP3824" s="6"/>
      <c r="EIQ3824" s="6"/>
      <c r="EIR3824" s="6"/>
      <c r="EIS3824" s="6"/>
      <c r="EIT3824" s="6"/>
      <c r="EIU3824" s="6"/>
      <c r="EIV3824" s="6"/>
      <c r="EIW3824" s="6"/>
      <c r="EIX3824" s="6"/>
      <c r="EIY3824" s="6"/>
      <c r="EIZ3824" s="6"/>
      <c r="EJA3824" s="6"/>
      <c r="EJB3824" s="6"/>
      <c r="EJC3824" s="6"/>
      <c r="EJD3824" s="6"/>
      <c r="EJE3824" s="6"/>
      <c r="EJF3824" s="6"/>
      <c r="EJG3824" s="6"/>
      <c r="EJH3824" s="6"/>
      <c r="EJI3824" s="6"/>
      <c r="EJJ3824" s="6"/>
      <c r="EJK3824" s="6"/>
      <c r="EJL3824" s="6"/>
      <c r="EJM3824" s="6"/>
      <c r="EJN3824" s="6"/>
      <c r="EJO3824" s="6"/>
      <c r="EJP3824" s="6"/>
      <c r="EJQ3824" s="6"/>
      <c r="EJR3824" s="6"/>
      <c r="EJS3824" s="6"/>
      <c r="EJT3824" s="6"/>
      <c r="EJU3824" s="6"/>
      <c r="EJV3824" s="6"/>
      <c r="EJW3824" s="6"/>
      <c r="EJX3824" s="6"/>
      <c r="EJY3824" s="6"/>
      <c r="EJZ3824" s="6"/>
      <c r="EKA3824" s="6"/>
      <c r="EKB3824" s="6"/>
      <c r="EKC3824" s="6"/>
      <c r="EKD3824" s="6"/>
      <c r="EKE3824" s="6"/>
      <c r="EKF3824" s="6"/>
      <c r="EKG3824" s="6"/>
      <c r="EKH3824" s="6"/>
      <c r="EKI3824" s="6"/>
      <c r="EKJ3824" s="6"/>
      <c r="EKK3824" s="6"/>
      <c r="EKL3824" s="6"/>
      <c r="EKM3824" s="6"/>
      <c r="EKN3824" s="6"/>
      <c r="EKO3824" s="6"/>
      <c r="EKP3824" s="6"/>
      <c r="EKQ3824" s="6"/>
      <c r="EKR3824" s="6"/>
      <c r="EKS3824" s="6"/>
      <c r="EKT3824" s="6"/>
      <c r="EKU3824" s="6"/>
      <c r="EKV3824" s="6"/>
      <c r="EKW3824" s="6"/>
      <c r="EKX3824" s="6"/>
      <c r="EKY3824" s="6"/>
      <c r="EKZ3824" s="6"/>
      <c r="ELA3824" s="6"/>
      <c r="ELB3824" s="6"/>
      <c r="ELC3824" s="6"/>
      <c r="ELD3824" s="6"/>
      <c r="ELE3824" s="6"/>
      <c r="ELF3824" s="6"/>
      <c r="ELG3824" s="6"/>
      <c r="ELH3824" s="6"/>
      <c r="ELI3824" s="6"/>
      <c r="ELJ3824" s="6"/>
      <c r="ELK3824" s="6"/>
      <c r="ELL3824" s="6"/>
      <c r="ELM3824" s="6"/>
      <c r="ELN3824" s="6"/>
      <c r="ELO3824" s="6"/>
      <c r="ELP3824" s="6"/>
      <c r="ELQ3824" s="6"/>
      <c r="ELR3824" s="6"/>
      <c r="ELS3824" s="6"/>
      <c r="ELT3824" s="6"/>
      <c r="ELU3824" s="6"/>
      <c r="ELV3824" s="6"/>
      <c r="ELW3824" s="6"/>
      <c r="ELX3824" s="6"/>
      <c r="ELY3824" s="6"/>
      <c r="ELZ3824" s="6"/>
      <c r="EMA3824" s="6"/>
      <c r="EMB3824" s="6"/>
      <c r="EMC3824" s="6"/>
      <c r="EMD3824" s="6"/>
      <c r="EME3824" s="6"/>
      <c r="EMF3824" s="6"/>
      <c r="EMG3824" s="6"/>
      <c r="EMH3824" s="6"/>
      <c r="EMI3824" s="6"/>
      <c r="EMJ3824" s="6"/>
      <c r="EMK3824" s="6"/>
      <c r="EML3824" s="6"/>
      <c r="EMM3824" s="6"/>
      <c r="EMN3824" s="6"/>
      <c r="EMO3824" s="6"/>
      <c r="EMP3824" s="6"/>
      <c r="EMQ3824" s="6"/>
      <c r="EMR3824" s="6"/>
      <c r="EMS3824" s="6"/>
      <c r="EMT3824" s="6"/>
      <c r="EMU3824" s="6"/>
      <c r="EMV3824" s="6"/>
      <c r="EMW3824" s="6"/>
      <c r="EMX3824" s="6"/>
      <c r="EMY3824" s="6"/>
      <c r="EMZ3824" s="6"/>
      <c r="ENA3824" s="6"/>
      <c r="ENB3824" s="6"/>
      <c r="ENC3824" s="6"/>
      <c r="END3824" s="6"/>
      <c r="ENE3824" s="6"/>
      <c r="ENF3824" s="6"/>
      <c r="ENG3824" s="6"/>
      <c r="ENH3824" s="6"/>
      <c r="ENI3824" s="6"/>
      <c r="ENJ3824" s="6"/>
      <c r="ENK3824" s="6"/>
      <c r="ENL3824" s="6"/>
      <c r="ENM3824" s="6"/>
      <c r="ENN3824" s="6"/>
      <c r="ENO3824" s="6"/>
      <c r="ENP3824" s="6"/>
      <c r="ENQ3824" s="6"/>
      <c r="ENR3824" s="6"/>
      <c r="ENS3824" s="6"/>
      <c r="ENT3824" s="6"/>
      <c r="ENU3824" s="6"/>
      <c r="ENV3824" s="6"/>
      <c r="ENW3824" s="6"/>
      <c r="ENX3824" s="6"/>
      <c r="ENY3824" s="6"/>
      <c r="ENZ3824" s="6"/>
      <c r="EOA3824" s="6"/>
      <c r="EOB3824" s="6"/>
      <c r="EOC3824" s="6"/>
      <c r="EOD3824" s="6"/>
      <c r="EOE3824" s="6"/>
      <c r="EOF3824" s="6"/>
      <c r="EOG3824" s="6"/>
      <c r="EOH3824" s="6"/>
      <c r="EOI3824" s="6"/>
      <c r="EOJ3824" s="6"/>
      <c r="EOK3824" s="6"/>
      <c r="EOL3824" s="6"/>
      <c r="EOM3824" s="6"/>
      <c r="EON3824" s="6"/>
      <c r="EOO3824" s="6"/>
      <c r="EOP3824" s="6"/>
      <c r="EOQ3824" s="6"/>
      <c r="EOR3824" s="6"/>
      <c r="EOS3824" s="6"/>
      <c r="EOT3824" s="6"/>
      <c r="EOU3824" s="6"/>
      <c r="EOV3824" s="6"/>
      <c r="EOW3824" s="6"/>
      <c r="EOX3824" s="6"/>
      <c r="EOY3824" s="6"/>
      <c r="EOZ3824" s="6"/>
      <c r="EPA3824" s="6"/>
      <c r="EPB3824" s="6"/>
      <c r="EPC3824" s="6"/>
      <c r="EPD3824" s="6"/>
      <c r="EPE3824" s="6"/>
      <c r="EPF3824" s="6"/>
      <c r="EPG3824" s="6"/>
      <c r="EPH3824" s="6"/>
      <c r="EPI3824" s="6"/>
      <c r="EPJ3824" s="6"/>
      <c r="EPK3824" s="6"/>
      <c r="EPL3824" s="6"/>
      <c r="EPM3824" s="6"/>
      <c r="EPN3824" s="6"/>
      <c r="EPO3824" s="6"/>
      <c r="EPP3824" s="6"/>
      <c r="EPQ3824" s="6"/>
      <c r="EPR3824" s="6"/>
      <c r="EPS3824" s="6"/>
      <c r="EPT3824" s="6"/>
      <c r="EPU3824" s="6"/>
      <c r="EPV3824" s="6"/>
      <c r="EPW3824" s="6"/>
      <c r="EPX3824" s="6"/>
      <c r="EPY3824" s="6"/>
      <c r="EPZ3824" s="6"/>
      <c r="EQA3824" s="6"/>
      <c r="EQB3824" s="6"/>
      <c r="EQC3824" s="6"/>
      <c r="EQD3824" s="6"/>
      <c r="EQE3824" s="6"/>
      <c r="EQF3824" s="6"/>
      <c r="EQG3824" s="6"/>
      <c r="EQH3824" s="6"/>
      <c r="EQI3824" s="6"/>
      <c r="EQJ3824" s="6"/>
      <c r="EQK3824" s="6"/>
      <c r="EQL3824" s="6"/>
      <c r="EQM3824" s="6"/>
      <c r="EQN3824" s="6"/>
      <c r="EQO3824" s="6"/>
      <c r="EQP3824" s="6"/>
      <c r="EQQ3824" s="6"/>
      <c r="EQR3824" s="6"/>
      <c r="EQS3824" s="6"/>
      <c r="EQT3824" s="6"/>
      <c r="EQU3824" s="6"/>
      <c r="EQV3824" s="6"/>
      <c r="EQW3824" s="6"/>
      <c r="EQX3824" s="6"/>
      <c r="EQY3824" s="6"/>
      <c r="EQZ3824" s="6"/>
      <c r="ERA3824" s="6"/>
      <c r="ERB3824" s="6"/>
      <c r="ERC3824" s="6"/>
      <c r="ERD3824" s="6"/>
      <c r="ERE3824" s="6"/>
      <c r="ERF3824" s="6"/>
      <c r="ERG3824" s="6"/>
      <c r="ERH3824" s="6"/>
      <c r="ERI3824" s="6"/>
      <c r="ERJ3824" s="6"/>
      <c r="ERK3824" s="6"/>
      <c r="ERL3824" s="6"/>
      <c r="ERM3824" s="6"/>
      <c r="ERN3824" s="6"/>
      <c r="ERO3824" s="6"/>
      <c r="ERP3824" s="6"/>
      <c r="ERQ3824" s="6"/>
      <c r="ERR3824" s="6"/>
      <c r="ERS3824" s="6"/>
      <c r="ERT3824" s="6"/>
      <c r="ERU3824" s="6"/>
      <c r="ERV3824" s="6"/>
      <c r="ERW3824" s="6"/>
      <c r="ERX3824" s="6"/>
      <c r="ERY3824" s="6"/>
      <c r="ERZ3824" s="6"/>
      <c r="ESA3824" s="6"/>
      <c r="ESB3824" s="6"/>
      <c r="ESC3824" s="6"/>
      <c r="ESD3824" s="6"/>
      <c r="ESE3824" s="6"/>
      <c r="ESF3824" s="6"/>
      <c r="ESG3824" s="6"/>
      <c r="ESH3824" s="6"/>
      <c r="ESI3824" s="6"/>
      <c r="ESJ3824" s="6"/>
      <c r="ESK3824" s="6"/>
      <c r="ESL3824" s="6"/>
      <c r="ESM3824" s="6"/>
      <c r="ESN3824" s="6"/>
      <c r="ESO3824" s="6"/>
      <c r="ESP3824" s="6"/>
      <c r="ESQ3824" s="6"/>
      <c r="ESR3824" s="6"/>
      <c r="ESS3824" s="6"/>
      <c r="EST3824" s="6"/>
      <c r="ESU3824" s="6"/>
      <c r="ESV3824" s="6"/>
      <c r="ESW3824" s="6"/>
      <c r="ESX3824" s="6"/>
      <c r="ESY3824" s="6"/>
      <c r="ESZ3824" s="6"/>
      <c r="ETA3824" s="6"/>
      <c r="ETB3824" s="6"/>
      <c r="ETC3824" s="6"/>
      <c r="ETD3824" s="6"/>
      <c r="ETE3824" s="6"/>
      <c r="ETF3824" s="6"/>
      <c r="ETG3824" s="6"/>
      <c r="ETH3824" s="6"/>
      <c r="ETI3824" s="6"/>
      <c r="ETJ3824" s="6"/>
      <c r="ETK3824" s="6"/>
      <c r="ETL3824" s="6"/>
      <c r="ETM3824" s="6"/>
      <c r="ETN3824" s="6"/>
      <c r="ETO3824" s="6"/>
      <c r="ETP3824" s="6"/>
      <c r="ETQ3824" s="6"/>
      <c r="ETR3824" s="6"/>
      <c r="ETS3824" s="6"/>
      <c r="ETT3824" s="6"/>
      <c r="ETU3824" s="6"/>
      <c r="ETV3824" s="6"/>
      <c r="ETW3824" s="6"/>
      <c r="ETX3824" s="6"/>
      <c r="ETY3824" s="6"/>
      <c r="ETZ3824" s="6"/>
      <c r="EUA3824" s="6"/>
      <c r="EUB3824" s="6"/>
      <c r="EUC3824" s="6"/>
      <c r="EUD3824" s="6"/>
      <c r="EUE3824" s="6"/>
      <c r="EUF3824" s="6"/>
      <c r="EUG3824" s="6"/>
      <c r="EUH3824" s="6"/>
      <c r="EUI3824" s="6"/>
      <c r="EUJ3824" s="6"/>
      <c r="EUK3824" s="6"/>
      <c r="EUL3824" s="6"/>
      <c r="EUM3824" s="6"/>
      <c r="EUN3824" s="6"/>
      <c r="EUO3824" s="6"/>
      <c r="EUP3824" s="6"/>
      <c r="EUQ3824" s="6"/>
      <c r="EUR3824" s="6"/>
      <c r="EUS3824" s="6"/>
      <c r="EUT3824" s="6"/>
      <c r="EUU3824" s="6"/>
      <c r="EUV3824" s="6"/>
      <c r="EUW3824" s="6"/>
      <c r="EUX3824" s="6"/>
      <c r="EUY3824" s="6"/>
      <c r="EUZ3824" s="6"/>
      <c r="EVA3824" s="6"/>
      <c r="EVB3824" s="6"/>
      <c r="EVC3824" s="6"/>
      <c r="EVD3824" s="6"/>
      <c r="EVE3824" s="6"/>
      <c r="EVF3824" s="6"/>
      <c r="EVG3824" s="6"/>
      <c r="EVH3824" s="6"/>
      <c r="EVI3824" s="6"/>
      <c r="EVJ3824" s="6"/>
      <c r="EVK3824" s="6"/>
      <c r="EVL3824" s="6"/>
      <c r="EVM3824" s="6"/>
      <c r="EVN3824" s="6"/>
      <c r="EVO3824" s="6"/>
      <c r="EVP3824" s="6"/>
      <c r="EVQ3824" s="6"/>
      <c r="EVR3824" s="6"/>
      <c r="EVS3824" s="6"/>
      <c r="EVT3824" s="6"/>
      <c r="EVU3824" s="6"/>
      <c r="EVV3824" s="6"/>
      <c r="EVW3824" s="6"/>
      <c r="EVX3824" s="6"/>
      <c r="EVY3824" s="6"/>
      <c r="EVZ3824" s="6"/>
      <c r="EWA3824" s="6"/>
      <c r="EWB3824" s="6"/>
      <c r="EWC3824" s="6"/>
      <c r="EWD3824" s="6"/>
      <c r="EWE3824" s="6"/>
      <c r="EWF3824" s="6"/>
      <c r="EWG3824" s="6"/>
      <c r="EWH3824" s="6"/>
      <c r="EWI3824" s="6"/>
      <c r="EWJ3824" s="6"/>
      <c r="EWK3824" s="6"/>
      <c r="EWL3824" s="6"/>
      <c r="EWM3824" s="6"/>
      <c r="EWN3824" s="6"/>
      <c r="EWO3824" s="6"/>
      <c r="EWP3824" s="6"/>
      <c r="EWQ3824" s="6"/>
      <c r="EWR3824" s="6"/>
      <c r="EWS3824" s="6"/>
      <c r="EWT3824" s="6"/>
      <c r="EWU3824" s="6"/>
      <c r="EWV3824" s="6"/>
      <c r="EWW3824" s="6"/>
      <c r="EWX3824" s="6"/>
      <c r="EWY3824" s="6"/>
      <c r="EWZ3824" s="6"/>
      <c r="EXA3824" s="6"/>
      <c r="EXB3824" s="6"/>
      <c r="EXC3824" s="6"/>
      <c r="EXD3824" s="6"/>
      <c r="EXE3824" s="6"/>
      <c r="EXF3824" s="6"/>
      <c r="EXG3824" s="6"/>
      <c r="EXH3824" s="6"/>
      <c r="EXI3824" s="6"/>
      <c r="EXJ3824" s="6"/>
      <c r="EXK3824" s="6"/>
      <c r="EXL3824" s="6"/>
      <c r="EXM3824" s="6"/>
      <c r="EXN3824" s="6"/>
      <c r="EXO3824" s="6"/>
      <c r="EXP3824" s="6"/>
      <c r="EXQ3824" s="6"/>
      <c r="EXR3824" s="6"/>
      <c r="EXS3824" s="6"/>
      <c r="EXT3824" s="6"/>
      <c r="EXU3824" s="6"/>
      <c r="EXV3824" s="6"/>
      <c r="EXW3824" s="6"/>
      <c r="EXX3824" s="6"/>
      <c r="EXY3824" s="6"/>
      <c r="EXZ3824" s="6"/>
      <c r="EYA3824" s="6"/>
      <c r="EYB3824" s="6"/>
      <c r="EYC3824" s="6"/>
      <c r="EYD3824" s="6"/>
      <c r="EYE3824" s="6"/>
      <c r="EYF3824" s="6"/>
      <c r="EYG3824" s="6"/>
      <c r="EYH3824" s="6"/>
      <c r="EYI3824" s="6"/>
      <c r="EYJ3824" s="6"/>
      <c r="EYK3824" s="6"/>
      <c r="EYL3824" s="6"/>
      <c r="EYM3824" s="6"/>
      <c r="EYN3824" s="6"/>
      <c r="EYO3824" s="6"/>
      <c r="EYP3824" s="6"/>
      <c r="EYQ3824" s="6"/>
      <c r="EYR3824" s="6"/>
      <c r="EYS3824" s="6"/>
      <c r="EYT3824" s="6"/>
      <c r="EYU3824" s="6"/>
      <c r="EYV3824" s="6"/>
      <c r="EYW3824" s="6"/>
      <c r="EYX3824" s="6"/>
      <c r="EYY3824" s="6"/>
      <c r="EYZ3824" s="6"/>
      <c r="EZA3824" s="6"/>
      <c r="EZB3824" s="6"/>
      <c r="EZC3824" s="6"/>
      <c r="EZD3824" s="6"/>
      <c r="EZE3824" s="6"/>
      <c r="EZF3824" s="6"/>
      <c r="EZG3824" s="6"/>
      <c r="EZH3824" s="6"/>
      <c r="EZI3824" s="6"/>
      <c r="EZJ3824" s="6"/>
      <c r="EZK3824" s="6"/>
      <c r="EZL3824" s="6"/>
      <c r="EZM3824" s="6"/>
      <c r="EZN3824" s="6"/>
      <c r="EZO3824" s="6"/>
      <c r="EZP3824" s="6"/>
      <c r="EZQ3824" s="6"/>
      <c r="EZR3824" s="6"/>
      <c r="EZS3824" s="6"/>
      <c r="EZT3824" s="6"/>
      <c r="EZU3824" s="6"/>
      <c r="EZV3824" s="6"/>
      <c r="EZW3824" s="6"/>
      <c r="EZX3824" s="6"/>
      <c r="EZY3824" s="6"/>
      <c r="EZZ3824" s="6"/>
      <c r="FAA3824" s="6"/>
      <c r="FAB3824" s="6"/>
      <c r="FAC3824" s="6"/>
      <c r="FAD3824" s="6"/>
      <c r="FAE3824" s="6"/>
      <c r="FAF3824" s="6"/>
      <c r="FAG3824" s="6"/>
      <c r="FAH3824" s="6"/>
      <c r="FAI3824" s="6"/>
      <c r="FAJ3824" s="6"/>
      <c r="FAK3824" s="6"/>
      <c r="FAL3824" s="6"/>
      <c r="FAM3824" s="6"/>
      <c r="FAN3824" s="6"/>
      <c r="FAO3824" s="6"/>
      <c r="FAP3824" s="6"/>
      <c r="FAQ3824" s="6"/>
      <c r="FAR3824" s="6"/>
      <c r="FAS3824" s="6"/>
      <c r="FAT3824" s="6"/>
      <c r="FAU3824" s="6"/>
      <c r="FAV3824" s="6"/>
      <c r="FAW3824" s="6"/>
      <c r="FAX3824" s="6"/>
      <c r="FAY3824" s="6"/>
      <c r="FAZ3824" s="6"/>
      <c r="FBA3824" s="6"/>
      <c r="FBB3824" s="6"/>
      <c r="FBC3824" s="6"/>
      <c r="FBD3824" s="6"/>
      <c r="FBE3824" s="6"/>
      <c r="FBF3824" s="6"/>
      <c r="FBG3824" s="6"/>
      <c r="FBH3824" s="6"/>
      <c r="FBI3824" s="6"/>
      <c r="FBJ3824" s="6"/>
      <c r="FBK3824" s="6"/>
      <c r="FBL3824" s="6"/>
      <c r="FBM3824" s="6"/>
      <c r="FBN3824" s="6"/>
      <c r="FBO3824" s="6"/>
      <c r="FBP3824" s="6"/>
      <c r="FBQ3824" s="6"/>
      <c r="FBR3824" s="6"/>
      <c r="FBS3824" s="6"/>
      <c r="FBT3824" s="6"/>
      <c r="FBU3824" s="6"/>
      <c r="FBV3824" s="6"/>
      <c r="FBW3824" s="6"/>
      <c r="FBX3824" s="6"/>
      <c r="FBY3824" s="6"/>
      <c r="FBZ3824" s="6"/>
      <c r="FCA3824" s="6"/>
      <c r="FCB3824" s="6"/>
      <c r="FCC3824" s="6"/>
      <c r="FCD3824" s="6"/>
      <c r="FCE3824" s="6"/>
      <c r="FCF3824" s="6"/>
      <c r="FCG3824" s="6"/>
      <c r="FCH3824" s="6"/>
      <c r="FCI3824" s="6"/>
      <c r="FCJ3824" s="6"/>
      <c r="FCK3824" s="6"/>
      <c r="FCL3824" s="6"/>
      <c r="FCM3824" s="6"/>
      <c r="FCN3824" s="6"/>
      <c r="FCO3824" s="6"/>
      <c r="FCP3824" s="6"/>
      <c r="FCQ3824" s="6"/>
      <c r="FCR3824" s="6"/>
      <c r="FCS3824" s="6"/>
      <c r="FCT3824" s="6"/>
      <c r="FCU3824" s="6"/>
      <c r="FCV3824" s="6"/>
      <c r="FCW3824" s="6"/>
      <c r="FCX3824" s="6"/>
      <c r="FCY3824" s="6"/>
      <c r="FCZ3824" s="6"/>
      <c r="FDA3824" s="6"/>
      <c r="FDB3824" s="6"/>
      <c r="FDC3824" s="6"/>
      <c r="FDD3824" s="6"/>
      <c r="FDE3824" s="6"/>
      <c r="FDF3824" s="6"/>
      <c r="FDG3824" s="6"/>
      <c r="FDH3824" s="6"/>
      <c r="FDI3824" s="6"/>
      <c r="FDJ3824" s="6"/>
      <c r="FDK3824" s="6"/>
      <c r="FDL3824" s="6"/>
      <c r="FDM3824" s="6"/>
      <c r="FDN3824" s="6"/>
      <c r="FDO3824" s="6"/>
      <c r="FDP3824" s="6"/>
      <c r="FDQ3824" s="6"/>
      <c r="FDR3824" s="6"/>
      <c r="FDS3824" s="6"/>
      <c r="FDT3824" s="6"/>
      <c r="FDU3824" s="6"/>
      <c r="FDV3824" s="6"/>
      <c r="FDW3824" s="6"/>
      <c r="FDX3824" s="6"/>
      <c r="FDY3824" s="6"/>
      <c r="FDZ3824" s="6"/>
      <c r="FEA3824" s="6"/>
      <c r="FEB3824" s="6"/>
      <c r="FEC3824" s="6"/>
      <c r="FED3824" s="6"/>
      <c r="FEE3824" s="6"/>
      <c r="FEF3824" s="6"/>
      <c r="FEG3824" s="6"/>
      <c r="FEH3824" s="6"/>
      <c r="FEI3824" s="6"/>
      <c r="FEJ3824" s="6"/>
      <c r="FEK3824" s="6"/>
      <c r="FEL3824" s="6"/>
      <c r="FEM3824" s="6"/>
      <c r="FEN3824" s="6"/>
      <c r="FEO3824" s="6"/>
      <c r="FEP3824" s="6"/>
      <c r="FEQ3824" s="6"/>
      <c r="FER3824" s="6"/>
      <c r="FES3824" s="6"/>
      <c r="FET3824" s="6"/>
      <c r="FEU3824" s="6"/>
      <c r="FEV3824" s="6"/>
      <c r="FEW3824" s="6"/>
      <c r="FEX3824" s="6"/>
      <c r="FEY3824" s="6"/>
      <c r="FEZ3824" s="6"/>
      <c r="FFA3824" s="6"/>
      <c r="FFB3824" s="6"/>
      <c r="FFC3824" s="6"/>
      <c r="FFD3824" s="6"/>
      <c r="FFE3824" s="6"/>
      <c r="FFF3824" s="6"/>
      <c r="FFG3824" s="6"/>
      <c r="FFH3824" s="6"/>
      <c r="FFI3824" s="6"/>
      <c r="FFJ3824" s="6"/>
      <c r="FFK3824" s="6"/>
      <c r="FFL3824" s="6"/>
      <c r="FFM3824" s="6"/>
      <c r="FFN3824" s="6"/>
      <c r="FFO3824" s="6"/>
      <c r="FFP3824" s="6"/>
      <c r="FFQ3824" s="6"/>
      <c r="FFR3824" s="6"/>
      <c r="FFS3824" s="6"/>
      <c r="FFT3824" s="6"/>
      <c r="FFU3824" s="6"/>
      <c r="FFV3824" s="6"/>
      <c r="FFW3824" s="6"/>
      <c r="FFX3824" s="6"/>
      <c r="FFY3824" s="6"/>
      <c r="FFZ3824" s="6"/>
      <c r="FGA3824" s="6"/>
      <c r="FGB3824" s="6"/>
      <c r="FGC3824" s="6"/>
      <c r="FGD3824" s="6"/>
      <c r="FGE3824" s="6"/>
      <c r="FGF3824" s="6"/>
      <c r="FGG3824" s="6"/>
      <c r="FGH3824" s="6"/>
      <c r="FGI3824" s="6"/>
      <c r="FGJ3824" s="6"/>
      <c r="FGK3824" s="6"/>
      <c r="FGL3824" s="6"/>
      <c r="FGM3824" s="6"/>
      <c r="FGN3824" s="6"/>
      <c r="FGO3824" s="6"/>
      <c r="FGP3824" s="6"/>
      <c r="FGQ3824" s="6"/>
      <c r="FGR3824" s="6"/>
      <c r="FGS3824" s="6"/>
      <c r="FGT3824" s="6"/>
      <c r="FGU3824" s="6"/>
      <c r="FGV3824" s="6"/>
      <c r="FGW3824" s="6"/>
      <c r="FGX3824" s="6"/>
      <c r="FGY3824" s="6"/>
      <c r="FGZ3824" s="6"/>
      <c r="FHA3824" s="6"/>
      <c r="FHB3824" s="6"/>
      <c r="FHC3824" s="6"/>
      <c r="FHD3824" s="6"/>
      <c r="FHE3824" s="6"/>
      <c r="FHF3824" s="6"/>
      <c r="FHG3824" s="6"/>
      <c r="FHH3824" s="6"/>
      <c r="FHI3824" s="6"/>
      <c r="FHJ3824" s="6"/>
      <c r="FHK3824" s="6"/>
      <c r="FHL3824" s="6"/>
      <c r="FHM3824" s="6"/>
      <c r="FHN3824" s="6"/>
      <c r="FHO3824" s="6"/>
      <c r="FHP3824" s="6"/>
      <c r="FHQ3824" s="6"/>
      <c r="FHR3824" s="6"/>
      <c r="FHS3824" s="6"/>
      <c r="FHT3824" s="6"/>
      <c r="FHU3824" s="6"/>
      <c r="FHV3824" s="6"/>
      <c r="FHW3824" s="6"/>
      <c r="FHX3824" s="6"/>
      <c r="FHY3824" s="6"/>
      <c r="FHZ3824" s="6"/>
      <c r="FIA3824" s="6"/>
      <c r="FIB3824" s="6"/>
      <c r="FIC3824" s="6"/>
      <c r="FID3824" s="6"/>
      <c r="FIE3824" s="6"/>
      <c r="FIF3824" s="6"/>
      <c r="FIG3824" s="6"/>
      <c r="FIH3824" s="6"/>
      <c r="FII3824" s="6"/>
      <c r="FIJ3824" s="6"/>
      <c r="FIK3824" s="6"/>
      <c r="FIL3824" s="6"/>
      <c r="FIM3824" s="6"/>
      <c r="FIN3824" s="6"/>
      <c r="FIO3824" s="6"/>
      <c r="FIP3824" s="6"/>
      <c r="FIQ3824" s="6"/>
      <c r="FIR3824" s="6"/>
      <c r="FIS3824" s="6"/>
      <c r="FIT3824" s="6"/>
      <c r="FIU3824" s="6"/>
      <c r="FIV3824" s="6"/>
      <c r="FIW3824" s="6"/>
      <c r="FIX3824" s="6"/>
      <c r="FIY3824" s="6"/>
      <c r="FIZ3824" s="6"/>
      <c r="FJA3824" s="6"/>
      <c r="FJB3824" s="6"/>
      <c r="FJC3824" s="6"/>
      <c r="FJD3824" s="6"/>
      <c r="FJE3824" s="6"/>
      <c r="FJF3824" s="6"/>
      <c r="FJG3824" s="6"/>
      <c r="FJH3824" s="6"/>
      <c r="FJI3824" s="6"/>
      <c r="FJJ3824" s="6"/>
      <c r="FJK3824" s="6"/>
      <c r="FJL3824" s="6"/>
      <c r="FJM3824" s="6"/>
      <c r="FJN3824" s="6"/>
      <c r="FJO3824" s="6"/>
      <c r="FJP3824" s="6"/>
      <c r="FJQ3824" s="6"/>
      <c r="FJR3824" s="6"/>
      <c r="FJS3824" s="6"/>
      <c r="FJT3824" s="6"/>
      <c r="FJU3824" s="6"/>
      <c r="FJV3824" s="6"/>
      <c r="FJW3824" s="6"/>
      <c r="FJX3824" s="6"/>
      <c r="FJY3824" s="6"/>
      <c r="FJZ3824" s="6"/>
      <c r="FKA3824" s="6"/>
      <c r="FKB3824" s="6"/>
      <c r="FKC3824" s="6"/>
      <c r="FKD3824" s="6"/>
      <c r="FKE3824" s="6"/>
      <c r="FKF3824" s="6"/>
      <c r="FKG3824" s="6"/>
      <c r="FKH3824" s="6"/>
      <c r="FKI3824" s="6"/>
      <c r="FKJ3824" s="6"/>
      <c r="FKK3824" s="6"/>
      <c r="FKL3824" s="6"/>
      <c r="FKM3824" s="6"/>
      <c r="FKN3824" s="6"/>
      <c r="FKO3824" s="6"/>
      <c r="FKP3824" s="6"/>
      <c r="FKQ3824" s="6"/>
      <c r="FKR3824" s="6"/>
      <c r="FKS3824" s="6"/>
      <c r="FKT3824" s="6"/>
      <c r="FKU3824" s="6"/>
      <c r="FKV3824" s="6"/>
      <c r="FKW3824" s="6"/>
      <c r="FKX3824" s="6"/>
      <c r="FKY3824" s="6"/>
      <c r="FKZ3824" s="6"/>
      <c r="FLA3824" s="6"/>
      <c r="FLB3824" s="6"/>
      <c r="FLC3824" s="6"/>
      <c r="FLD3824" s="6"/>
      <c r="FLE3824" s="6"/>
      <c r="FLF3824" s="6"/>
      <c r="FLG3824" s="6"/>
      <c r="FLH3824" s="6"/>
      <c r="FLI3824" s="6"/>
      <c r="FLJ3824" s="6"/>
      <c r="FLK3824" s="6"/>
      <c r="FLL3824" s="6"/>
      <c r="FLM3824" s="6"/>
      <c r="FLN3824" s="6"/>
      <c r="FLO3824" s="6"/>
      <c r="FLP3824" s="6"/>
      <c r="FLQ3824" s="6"/>
      <c r="FLR3824" s="6"/>
      <c r="FLS3824" s="6"/>
      <c r="FLT3824" s="6"/>
      <c r="FLU3824" s="6"/>
      <c r="FLV3824" s="6"/>
      <c r="FLW3824" s="6"/>
      <c r="FLX3824" s="6"/>
      <c r="FLY3824" s="6"/>
      <c r="FLZ3824" s="6"/>
      <c r="FMA3824" s="6"/>
      <c r="FMB3824" s="6"/>
      <c r="FMC3824" s="6"/>
      <c r="FMD3824" s="6"/>
      <c r="FME3824" s="6"/>
      <c r="FMF3824" s="6"/>
      <c r="FMG3824" s="6"/>
      <c r="FMH3824" s="6"/>
      <c r="FMI3824" s="6"/>
      <c r="FMJ3824" s="6"/>
      <c r="FMK3824" s="6"/>
      <c r="FML3824" s="6"/>
      <c r="FMM3824" s="6"/>
      <c r="FMN3824" s="6"/>
      <c r="FMO3824" s="6"/>
      <c r="FMP3824" s="6"/>
      <c r="FMQ3824" s="6"/>
      <c r="FMR3824" s="6"/>
      <c r="FMS3824" s="6"/>
      <c r="FMT3824" s="6"/>
      <c r="FMU3824" s="6"/>
      <c r="FMV3824" s="6"/>
      <c r="FMW3824" s="6"/>
      <c r="FMX3824" s="6"/>
      <c r="FMY3824" s="6"/>
      <c r="FMZ3824" s="6"/>
      <c r="FNA3824" s="6"/>
      <c r="FNB3824" s="6"/>
      <c r="FNC3824" s="6"/>
      <c r="FND3824" s="6"/>
      <c r="FNE3824" s="6"/>
      <c r="FNF3824" s="6"/>
      <c r="FNG3824" s="6"/>
      <c r="FNH3824" s="6"/>
      <c r="FNI3824" s="6"/>
      <c r="FNJ3824" s="6"/>
      <c r="FNK3824" s="6"/>
      <c r="FNL3824" s="6"/>
      <c r="FNM3824" s="6"/>
      <c r="FNN3824" s="6"/>
      <c r="FNO3824" s="6"/>
      <c r="FNP3824" s="6"/>
      <c r="FNQ3824" s="6"/>
      <c r="FNR3824" s="6"/>
      <c r="FNS3824" s="6"/>
      <c r="FNT3824" s="6"/>
      <c r="FNU3824" s="6"/>
      <c r="FNV3824" s="6"/>
      <c r="FNW3824" s="6"/>
      <c r="FNX3824" s="6"/>
      <c r="FNY3824" s="6"/>
      <c r="FNZ3824" s="6"/>
      <c r="FOA3824" s="6"/>
      <c r="FOB3824" s="6"/>
      <c r="FOC3824" s="6"/>
      <c r="FOD3824" s="6"/>
      <c r="FOE3824" s="6"/>
      <c r="FOF3824" s="6"/>
      <c r="FOG3824" s="6"/>
      <c r="FOH3824" s="6"/>
      <c r="FOI3824" s="6"/>
      <c r="FOJ3824" s="6"/>
      <c r="FOK3824" s="6"/>
      <c r="FOL3824" s="6"/>
      <c r="FOM3824" s="6"/>
      <c r="FON3824" s="6"/>
      <c r="FOO3824" s="6"/>
      <c r="FOP3824" s="6"/>
      <c r="FOQ3824" s="6"/>
      <c r="FOR3824" s="6"/>
      <c r="FOS3824" s="6"/>
      <c r="FOT3824" s="6"/>
      <c r="FOU3824" s="6"/>
      <c r="FOV3824" s="6"/>
      <c r="FOW3824" s="6"/>
      <c r="FOX3824" s="6"/>
      <c r="FOY3824" s="6"/>
      <c r="FOZ3824" s="6"/>
      <c r="FPA3824" s="6"/>
      <c r="FPB3824" s="6"/>
      <c r="FPC3824" s="6"/>
      <c r="FPD3824" s="6"/>
      <c r="FPE3824" s="6"/>
      <c r="FPF3824" s="6"/>
      <c r="FPG3824" s="6"/>
      <c r="FPH3824" s="6"/>
      <c r="FPI3824" s="6"/>
      <c r="FPJ3824" s="6"/>
      <c r="FPK3824" s="6"/>
      <c r="FPL3824" s="6"/>
      <c r="FPM3824" s="6"/>
      <c r="FPN3824" s="6"/>
      <c r="FPO3824" s="6"/>
      <c r="FPP3824" s="6"/>
      <c r="FPQ3824" s="6"/>
      <c r="FPR3824" s="6"/>
      <c r="FPS3824" s="6"/>
      <c r="FPT3824" s="6"/>
      <c r="FPU3824" s="6"/>
      <c r="FPV3824" s="6"/>
      <c r="FPW3824" s="6"/>
      <c r="FPX3824" s="6"/>
      <c r="FPY3824" s="6"/>
      <c r="FPZ3824" s="6"/>
      <c r="FQA3824" s="6"/>
      <c r="FQB3824" s="6"/>
      <c r="FQC3824" s="6"/>
      <c r="FQD3824" s="6"/>
      <c r="FQE3824" s="6"/>
      <c r="FQF3824" s="6"/>
      <c r="FQG3824" s="6"/>
      <c r="FQH3824" s="6"/>
      <c r="FQI3824" s="6"/>
      <c r="FQJ3824" s="6"/>
      <c r="FQK3824" s="6"/>
      <c r="FQL3824" s="6"/>
      <c r="FQM3824" s="6"/>
      <c r="FQN3824" s="6"/>
      <c r="FQO3824" s="6"/>
      <c r="FQP3824" s="6"/>
      <c r="FQQ3824" s="6"/>
      <c r="FQR3824" s="6"/>
      <c r="FQS3824" s="6"/>
      <c r="FQT3824" s="6"/>
      <c r="FQU3824" s="6"/>
      <c r="FQV3824" s="6"/>
      <c r="FQW3824" s="6"/>
      <c r="FQX3824" s="6"/>
      <c r="FQY3824" s="6"/>
      <c r="FQZ3824" s="6"/>
      <c r="FRA3824" s="6"/>
      <c r="FRB3824" s="6"/>
      <c r="FRC3824" s="6"/>
      <c r="FRD3824" s="6"/>
      <c r="FRE3824" s="6"/>
      <c r="FRF3824" s="6"/>
      <c r="FRG3824" s="6"/>
      <c r="FRH3824" s="6"/>
      <c r="FRI3824" s="6"/>
      <c r="FRJ3824" s="6"/>
      <c r="FRK3824" s="6"/>
      <c r="FRL3824" s="6"/>
      <c r="FRM3824" s="6"/>
      <c r="FRN3824" s="6"/>
      <c r="FRO3824" s="6"/>
      <c r="FRP3824" s="6"/>
      <c r="FRQ3824" s="6"/>
      <c r="FRR3824" s="6"/>
      <c r="FRS3824" s="6"/>
      <c r="FRT3824" s="6"/>
      <c r="FRU3824" s="6"/>
      <c r="FRV3824" s="6"/>
      <c r="FRW3824" s="6"/>
      <c r="FRX3824" s="6"/>
      <c r="FRY3824" s="6"/>
      <c r="FRZ3824" s="6"/>
      <c r="FSA3824" s="6"/>
      <c r="FSB3824" s="6"/>
      <c r="FSC3824" s="6"/>
      <c r="FSD3824" s="6"/>
      <c r="FSE3824" s="6"/>
      <c r="FSF3824" s="6"/>
      <c r="FSG3824" s="6"/>
      <c r="FSH3824" s="6"/>
      <c r="FSI3824" s="6"/>
      <c r="FSJ3824" s="6"/>
      <c r="FSK3824" s="6"/>
      <c r="FSL3824" s="6"/>
      <c r="FSM3824" s="6"/>
      <c r="FSN3824" s="6"/>
      <c r="FSO3824" s="6"/>
      <c r="FSP3824" s="6"/>
      <c r="FSQ3824" s="6"/>
      <c r="FSR3824" s="6"/>
      <c r="FSS3824" s="6"/>
      <c r="FST3824" s="6"/>
      <c r="FSU3824" s="6"/>
      <c r="FSV3824" s="6"/>
      <c r="FSW3824" s="6"/>
      <c r="FSX3824" s="6"/>
      <c r="FSY3824" s="6"/>
      <c r="FSZ3824" s="6"/>
      <c r="FTA3824" s="6"/>
      <c r="FTB3824" s="6"/>
      <c r="FTC3824" s="6"/>
      <c r="FTD3824" s="6"/>
      <c r="FTE3824" s="6"/>
      <c r="FTF3824" s="6"/>
      <c r="FTG3824" s="6"/>
      <c r="FTH3824" s="6"/>
      <c r="FTI3824" s="6"/>
      <c r="FTJ3824" s="6"/>
      <c r="FTK3824" s="6"/>
      <c r="FTL3824" s="6"/>
      <c r="FTM3824" s="6"/>
      <c r="FTN3824" s="6"/>
      <c r="FTO3824" s="6"/>
      <c r="FTP3824" s="6"/>
      <c r="FTQ3824" s="6"/>
      <c r="FTR3824" s="6"/>
      <c r="FTS3824" s="6"/>
      <c r="FTT3824" s="6"/>
      <c r="FTU3824" s="6"/>
      <c r="FTV3824" s="6"/>
      <c r="FTW3824" s="6"/>
      <c r="FTX3824" s="6"/>
      <c r="FTY3824" s="6"/>
      <c r="FTZ3824" s="6"/>
      <c r="FUA3824" s="6"/>
      <c r="FUB3824" s="6"/>
      <c r="FUC3824" s="6"/>
      <c r="FUD3824" s="6"/>
      <c r="FUE3824" s="6"/>
      <c r="FUF3824" s="6"/>
      <c r="FUG3824" s="6"/>
      <c r="FUH3824" s="6"/>
      <c r="FUI3824" s="6"/>
      <c r="FUJ3824" s="6"/>
      <c r="FUK3824" s="6"/>
      <c r="FUL3824" s="6"/>
      <c r="FUM3824" s="6"/>
      <c r="FUN3824" s="6"/>
      <c r="FUO3824" s="6"/>
      <c r="FUP3824" s="6"/>
      <c r="FUQ3824" s="6"/>
      <c r="FUR3824" s="6"/>
      <c r="FUS3824" s="6"/>
      <c r="FUT3824" s="6"/>
      <c r="FUU3824" s="6"/>
      <c r="FUV3824" s="6"/>
      <c r="FUW3824" s="6"/>
      <c r="FUX3824" s="6"/>
      <c r="FUY3824" s="6"/>
      <c r="FUZ3824" s="6"/>
      <c r="FVA3824" s="6"/>
      <c r="FVB3824" s="6"/>
      <c r="FVC3824" s="6"/>
      <c r="FVD3824" s="6"/>
      <c r="FVE3824" s="6"/>
      <c r="FVF3824" s="6"/>
      <c r="FVG3824" s="6"/>
      <c r="FVH3824" s="6"/>
      <c r="FVI3824" s="6"/>
      <c r="FVJ3824" s="6"/>
      <c r="FVK3824" s="6"/>
      <c r="FVL3824" s="6"/>
      <c r="FVM3824" s="6"/>
      <c r="FVN3824" s="6"/>
      <c r="FVO3824" s="6"/>
      <c r="FVP3824" s="6"/>
      <c r="FVQ3824" s="6"/>
      <c r="FVR3824" s="6"/>
      <c r="FVS3824" s="6"/>
      <c r="FVT3824" s="6"/>
      <c r="FVU3824" s="6"/>
      <c r="FVV3824" s="6"/>
      <c r="FVW3824" s="6"/>
      <c r="FVX3824" s="6"/>
      <c r="FVY3824" s="6"/>
      <c r="FVZ3824" s="6"/>
      <c r="FWA3824" s="6"/>
      <c r="FWB3824" s="6"/>
      <c r="FWC3824" s="6"/>
      <c r="FWD3824" s="6"/>
      <c r="FWE3824" s="6"/>
      <c r="FWF3824" s="6"/>
      <c r="FWG3824" s="6"/>
      <c r="FWH3824" s="6"/>
      <c r="FWI3824" s="6"/>
      <c r="FWJ3824" s="6"/>
      <c r="FWK3824" s="6"/>
      <c r="FWL3824" s="6"/>
      <c r="FWM3824" s="6"/>
      <c r="FWN3824" s="6"/>
      <c r="FWO3824" s="6"/>
      <c r="FWP3824" s="6"/>
      <c r="FWQ3824" s="6"/>
      <c r="FWR3824" s="6"/>
      <c r="FWS3824" s="6"/>
      <c r="FWT3824" s="6"/>
      <c r="FWU3824" s="6"/>
      <c r="FWV3824" s="6"/>
      <c r="FWW3824" s="6"/>
      <c r="FWX3824" s="6"/>
      <c r="FWY3824" s="6"/>
      <c r="FWZ3824" s="6"/>
      <c r="FXA3824" s="6"/>
      <c r="FXB3824" s="6"/>
      <c r="FXC3824" s="6"/>
      <c r="FXD3824" s="6"/>
      <c r="FXE3824" s="6"/>
      <c r="FXF3824" s="6"/>
      <c r="FXG3824" s="6"/>
      <c r="FXH3824" s="6"/>
      <c r="FXI3824" s="6"/>
      <c r="FXJ3824" s="6"/>
      <c r="FXK3824" s="6"/>
      <c r="FXL3824" s="6"/>
      <c r="FXM3824" s="6"/>
      <c r="FXN3824" s="6"/>
      <c r="FXO3824" s="6"/>
      <c r="FXP3824" s="6"/>
      <c r="FXQ3824" s="6"/>
      <c r="FXR3824" s="6"/>
      <c r="FXS3824" s="6"/>
      <c r="FXT3824" s="6"/>
      <c r="FXU3824" s="6"/>
      <c r="FXV3824" s="6"/>
      <c r="FXW3824" s="6"/>
      <c r="FXX3824" s="6"/>
      <c r="FXY3824" s="6"/>
      <c r="FXZ3824" s="6"/>
      <c r="FYA3824" s="6"/>
      <c r="FYB3824" s="6"/>
      <c r="FYC3824" s="6"/>
      <c r="FYD3824" s="6"/>
      <c r="FYE3824" s="6"/>
      <c r="FYF3824" s="6"/>
      <c r="FYG3824" s="6"/>
      <c r="FYH3824" s="6"/>
      <c r="FYI3824" s="6"/>
      <c r="FYJ3824" s="6"/>
      <c r="FYK3824" s="6"/>
      <c r="FYL3824" s="6"/>
      <c r="FYM3824" s="6"/>
      <c r="FYN3824" s="6"/>
      <c r="FYO3824" s="6"/>
      <c r="FYP3824" s="6"/>
      <c r="FYQ3824" s="6"/>
      <c r="FYR3824" s="6"/>
      <c r="FYS3824" s="6"/>
      <c r="FYT3824" s="6"/>
      <c r="FYU3824" s="6"/>
      <c r="FYV3824" s="6"/>
      <c r="FYW3824" s="6"/>
      <c r="FYX3824" s="6"/>
      <c r="FYY3824" s="6"/>
      <c r="FYZ3824" s="6"/>
      <c r="FZA3824" s="6"/>
      <c r="FZB3824" s="6"/>
      <c r="FZC3824" s="6"/>
      <c r="FZD3824" s="6"/>
      <c r="FZE3824" s="6"/>
      <c r="FZF3824" s="6"/>
      <c r="FZG3824" s="6"/>
      <c r="FZH3824" s="6"/>
      <c r="FZI3824" s="6"/>
      <c r="FZJ3824" s="6"/>
      <c r="FZK3824" s="6"/>
      <c r="FZL3824" s="6"/>
      <c r="FZM3824" s="6"/>
      <c r="FZN3824" s="6"/>
      <c r="FZO3824" s="6"/>
      <c r="FZP3824" s="6"/>
      <c r="FZQ3824" s="6"/>
      <c r="FZR3824" s="6"/>
      <c r="FZS3824" s="6"/>
      <c r="FZT3824" s="6"/>
      <c r="FZU3824" s="6"/>
      <c r="FZV3824" s="6"/>
      <c r="FZW3824" s="6"/>
      <c r="FZX3824" s="6"/>
      <c r="FZY3824" s="6"/>
      <c r="FZZ3824" s="6"/>
      <c r="GAA3824" s="6"/>
      <c r="GAB3824" s="6"/>
      <c r="GAC3824" s="6"/>
      <c r="GAD3824" s="6"/>
      <c r="GAE3824" s="6"/>
      <c r="GAF3824" s="6"/>
      <c r="GAG3824" s="6"/>
      <c r="GAH3824" s="6"/>
      <c r="GAI3824" s="6"/>
      <c r="GAJ3824" s="6"/>
      <c r="GAK3824" s="6"/>
      <c r="GAL3824" s="6"/>
      <c r="GAM3824" s="6"/>
      <c r="GAN3824" s="6"/>
      <c r="GAO3824" s="6"/>
      <c r="GAP3824" s="6"/>
      <c r="GAQ3824" s="6"/>
      <c r="GAR3824" s="6"/>
      <c r="GAS3824" s="6"/>
      <c r="GAT3824" s="6"/>
      <c r="GAU3824" s="6"/>
      <c r="GAV3824" s="6"/>
      <c r="GAW3824" s="6"/>
      <c r="GAX3824" s="6"/>
      <c r="GAY3824" s="6"/>
      <c r="GAZ3824" s="6"/>
      <c r="GBA3824" s="6"/>
      <c r="GBB3824" s="6"/>
      <c r="GBC3824" s="6"/>
      <c r="GBD3824" s="6"/>
      <c r="GBE3824" s="6"/>
      <c r="GBF3824" s="6"/>
      <c r="GBG3824" s="6"/>
      <c r="GBH3824" s="6"/>
      <c r="GBI3824" s="6"/>
      <c r="GBJ3824" s="6"/>
      <c r="GBK3824" s="6"/>
      <c r="GBL3824" s="6"/>
      <c r="GBM3824" s="6"/>
      <c r="GBN3824" s="6"/>
      <c r="GBO3824" s="6"/>
      <c r="GBP3824" s="6"/>
      <c r="GBQ3824" s="6"/>
      <c r="GBR3824" s="6"/>
      <c r="GBS3824" s="6"/>
      <c r="GBT3824" s="6"/>
      <c r="GBU3824" s="6"/>
      <c r="GBV3824" s="6"/>
      <c r="GBW3824" s="6"/>
      <c r="GBX3824" s="6"/>
      <c r="GBY3824" s="6"/>
      <c r="GBZ3824" s="6"/>
      <c r="GCA3824" s="6"/>
      <c r="GCB3824" s="6"/>
      <c r="GCC3824" s="6"/>
      <c r="GCD3824" s="6"/>
      <c r="GCE3824" s="6"/>
      <c r="GCF3824" s="6"/>
      <c r="GCG3824" s="6"/>
      <c r="GCH3824" s="6"/>
      <c r="GCI3824" s="6"/>
      <c r="GCJ3824" s="6"/>
      <c r="GCK3824" s="6"/>
      <c r="GCL3824" s="6"/>
      <c r="GCM3824" s="6"/>
      <c r="GCN3824" s="6"/>
      <c r="GCO3824" s="6"/>
      <c r="GCP3824" s="6"/>
      <c r="GCQ3824" s="6"/>
      <c r="GCR3824" s="6"/>
      <c r="GCS3824" s="6"/>
      <c r="GCT3824" s="6"/>
      <c r="GCU3824" s="6"/>
      <c r="GCV3824" s="6"/>
      <c r="GCW3824" s="6"/>
      <c r="GCX3824" s="6"/>
      <c r="GCY3824" s="6"/>
      <c r="GCZ3824" s="6"/>
      <c r="GDA3824" s="6"/>
      <c r="GDB3824" s="6"/>
      <c r="GDC3824" s="6"/>
      <c r="GDD3824" s="6"/>
      <c r="GDE3824" s="6"/>
      <c r="GDF3824" s="6"/>
      <c r="GDG3824" s="6"/>
      <c r="GDH3824" s="6"/>
      <c r="GDI3824" s="6"/>
      <c r="GDJ3824" s="6"/>
      <c r="GDK3824" s="6"/>
      <c r="GDL3824" s="6"/>
      <c r="GDM3824" s="6"/>
      <c r="GDN3824" s="6"/>
      <c r="GDO3824" s="6"/>
      <c r="GDP3824" s="6"/>
      <c r="GDQ3824" s="6"/>
      <c r="GDR3824" s="6"/>
      <c r="GDS3824" s="6"/>
      <c r="GDT3824" s="6"/>
      <c r="GDU3824" s="6"/>
      <c r="GDV3824" s="6"/>
      <c r="GDW3824" s="6"/>
      <c r="GDX3824" s="6"/>
      <c r="GDY3824" s="6"/>
      <c r="GDZ3824" s="6"/>
      <c r="GEA3824" s="6"/>
      <c r="GEB3824" s="6"/>
      <c r="GEC3824" s="6"/>
      <c r="GED3824" s="6"/>
      <c r="GEE3824" s="6"/>
      <c r="GEF3824" s="6"/>
      <c r="GEG3824" s="6"/>
      <c r="GEH3824" s="6"/>
      <c r="GEI3824" s="6"/>
      <c r="GEJ3824" s="6"/>
      <c r="GEK3824" s="6"/>
      <c r="GEL3824" s="6"/>
      <c r="GEM3824" s="6"/>
      <c r="GEN3824" s="6"/>
      <c r="GEO3824" s="6"/>
      <c r="GEP3824" s="6"/>
      <c r="GEQ3824" s="6"/>
      <c r="GER3824" s="6"/>
      <c r="GES3824" s="6"/>
      <c r="GET3824" s="6"/>
      <c r="GEU3824" s="6"/>
      <c r="GEV3824" s="6"/>
      <c r="GEW3824" s="6"/>
      <c r="GEX3824" s="6"/>
      <c r="GEY3824" s="6"/>
      <c r="GEZ3824" s="6"/>
      <c r="GFA3824" s="6"/>
      <c r="GFB3824" s="6"/>
      <c r="GFC3824" s="6"/>
      <c r="GFD3824" s="6"/>
      <c r="GFE3824" s="6"/>
      <c r="GFF3824" s="6"/>
      <c r="GFG3824" s="6"/>
      <c r="GFH3824" s="6"/>
      <c r="GFI3824" s="6"/>
      <c r="GFJ3824" s="6"/>
      <c r="GFK3824" s="6"/>
      <c r="GFL3824" s="6"/>
      <c r="GFM3824" s="6"/>
      <c r="GFN3824" s="6"/>
      <c r="GFO3824" s="6"/>
      <c r="GFP3824" s="6"/>
      <c r="GFQ3824" s="6"/>
      <c r="GFR3824" s="6"/>
      <c r="GFS3824" s="6"/>
      <c r="GFT3824" s="6"/>
      <c r="GFU3824" s="6"/>
      <c r="GFV3824" s="6"/>
      <c r="GFW3824" s="6"/>
      <c r="GFX3824" s="6"/>
      <c r="GFY3824" s="6"/>
      <c r="GFZ3824" s="6"/>
      <c r="GGA3824" s="6"/>
      <c r="GGB3824" s="6"/>
      <c r="GGC3824" s="6"/>
      <c r="GGD3824" s="6"/>
      <c r="GGE3824" s="6"/>
      <c r="GGF3824" s="6"/>
      <c r="GGG3824" s="6"/>
      <c r="GGH3824" s="6"/>
      <c r="GGI3824" s="6"/>
      <c r="GGJ3824" s="6"/>
      <c r="GGK3824" s="6"/>
      <c r="GGL3824" s="6"/>
      <c r="GGM3824" s="6"/>
      <c r="GGN3824" s="6"/>
      <c r="GGO3824" s="6"/>
      <c r="GGP3824" s="6"/>
      <c r="GGQ3824" s="6"/>
      <c r="GGR3824" s="6"/>
      <c r="GGS3824" s="6"/>
      <c r="GGT3824" s="6"/>
      <c r="GGU3824" s="6"/>
      <c r="GGV3824" s="6"/>
      <c r="GGW3824" s="6"/>
      <c r="GGX3824" s="6"/>
      <c r="GGY3824" s="6"/>
      <c r="GGZ3824" s="6"/>
      <c r="GHA3824" s="6"/>
      <c r="GHB3824" s="6"/>
      <c r="GHC3824" s="6"/>
      <c r="GHD3824" s="6"/>
      <c r="GHE3824" s="6"/>
      <c r="GHF3824" s="6"/>
      <c r="GHG3824" s="6"/>
      <c r="GHH3824" s="6"/>
      <c r="GHI3824" s="6"/>
      <c r="GHJ3824" s="6"/>
      <c r="GHK3824" s="6"/>
      <c r="GHL3824" s="6"/>
      <c r="GHM3824" s="6"/>
      <c r="GHN3824" s="6"/>
      <c r="GHO3824" s="6"/>
      <c r="GHP3824" s="6"/>
      <c r="GHQ3824" s="6"/>
      <c r="GHR3824" s="6"/>
      <c r="GHS3824" s="6"/>
      <c r="GHT3824" s="6"/>
      <c r="GHU3824" s="6"/>
      <c r="GHV3824" s="6"/>
      <c r="GHW3824" s="6"/>
      <c r="GHX3824" s="6"/>
      <c r="GHY3824" s="6"/>
      <c r="GHZ3824" s="6"/>
      <c r="GIA3824" s="6"/>
      <c r="GIB3824" s="6"/>
      <c r="GIC3824" s="6"/>
      <c r="GID3824" s="6"/>
      <c r="GIE3824" s="6"/>
      <c r="GIF3824" s="6"/>
      <c r="GIG3824" s="6"/>
      <c r="GIH3824" s="6"/>
      <c r="GII3824" s="6"/>
      <c r="GIJ3824" s="6"/>
      <c r="GIK3824" s="6"/>
      <c r="GIL3824" s="6"/>
      <c r="GIM3824" s="6"/>
      <c r="GIN3824" s="6"/>
      <c r="GIO3824" s="6"/>
      <c r="GIP3824" s="6"/>
      <c r="GIQ3824" s="6"/>
      <c r="GIR3824" s="6"/>
      <c r="GIS3824" s="6"/>
      <c r="GIT3824" s="6"/>
      <c r="GIU3824" s="6"/>
      <c r="GIV3824" s="6"/>
      <c r="GIW3824" s="6"/>
      <c r="GIX3824" s="6"/>
      <c r="GIY3824" s="6"/>
      <c r="GIZ3824" s="6"/>
      <c r="GJA3824" s="6"/>
      <c r="GJB3824" s="6"/>
      <c r="GJC3824" s="6"/>
      <c r="GJD3824" s="6"/>
      <c r="GJE3824" s="6"/>
      <c r="GJF3824" s="6"/>
      <c r="GJG3824" s="6"/>
      <c r="GJH3824" s="6"/>
      <c r="GJI3824" s="6"/>
      <c r="GJJ3824" s="6"/>
      <c r="GJK3824" s="6"/>
      <c r="GJL3824" s="6"/>
      <c r="GJM3824" s="6"/>
      <c r="GJN3824" s="6"/>
      <c r="GJO3824" s="6"/>
      <c r="GJP3824" s="6"/>
      <c r="GJQ3824" s="6"/>
      <c r="GJR3824" s="6"/>
      <c r="GJS3824" s="6"/>
      <c r="GJT3824" s="6"/>
      <c r="GJU3824" s="6"/>
      <c r="GJV3824" s="6"/>
      <c r="GJW3824" s="6"/>
      <c r="GJX3824" s="6"/>
      <c r="GJY3824" s="6"/>
      <c r="GJZ3824" s="6"/>
      <c r="GKA3824" s="6"/>
      <c r="GKB3824" s="6"/>
      <c r="GKC3824" s="6"/>
      <c r="GKD3824" s="6"/>
      <c r="GKE3824" s="6"/>
      <c r="GKF3824" s="6"/>
      <c r="GKG3824" s="6"/>
      <c r="GKH3824" s="6"/>
      <c r="GKI3824" s="6"/>
      <c r="GKJ3824" s="6"/>
      <c r="GKK3824" s="6"/>
      <c r="GKL3824" s="6"/>
      <c r="GKM3824" s="6"/>
      <c r="GKN3824" s="6"/>
      <c r="GKO3824" s="6"/>
      <c r="GKP3824" s="6"/>
      <c r="GKQ3824" s="6"/>
      <c r="GKR3824" s="6"/>
      <c r="GKS3824" s="6"/>
      <c r="GKT3824" s="6"/>
      <c r="GKU3824" s="6"/>
      <c r="GKV3824" s="6"/>
      <c r="GKW3824" s="6"/>
      <c r="GKX3824" s="6"/>
      <c r="GKY3824" s="6"/>
      <c r="GKZ3824" s="6"/>
      <c r="GLA3824" s="6"/>
      <c r="GLB3824" s="6"/>
      <c r="GLC3824" s="6"/>
      <c r="GLD3824" s="6"/>
      <c r="GLE3824" s="6"/>
      <c r="GLF3824" s="6"/>
      <c r="GLG3824" s="6"/>
      <c r="GLH3824" s="6"/>
      <c r="GLI3824" s="6"/>
      <c r="GLJ3824" s="6"/>
      <c r="GLK3824" s="6"/>
      <c r="GLL3824" s="6"/>
      <c r="GLM3824" s="6"/>
      <c r="GLN3824" s="6"/>
      <c r="GLO3824" s="6"/>
      <c r="GLP3824" s="6"/>
      <c r="GLQ3824" s="6"/>
      <c r="GLR3824" s="6"/>
      <c r="GLS3824" s="6"/>
      <c r="GLT3824" s="6"/>
      <c r="GLU3824" s="6"/>
      <c r="GLV3824" s="6"/>
      <c r="GLW3824" s="6"/>
      <c r="GLX3824" s="6"/>
      <c r="GLY3824" s="6"/>
      <c r="GLZ3824" s="6"/>
      <c r="GMA3824" s="6"/>
      <c r="GMB3824" s="6"/>
      <c r="GMC3824" s="6"/>
      <c r="GMD3824" s="6"/>
      <c r="GME3824" s="6"/>
      <c r="GMF3824" s="6"/>
      <c r="GMG3824" s="6"/>
      <c r="GMH3824" s="6"/>
      <c r="GMI3824" s="6"/>
      <c r="GMJ3824" s="6"/>
      <c r="GMK3824" s="6"/>
      <c r="GML3824" s="6"/>
      <c r="GMM3824" s="6"/>
      <c r="GMN3824" s="6"/>
      <c r="GMO3824" s="6"/>
      <c r="GMP3824" s="6"/>
      <c r="GMQ3824" s="6"/>
      <c r="GMR3824" s="6"/>
      <c r="GMS3824" s="6"/>
      <c r="GMT3824" s="6"/>
      <c r="GMU3824" s="6"/>
      <c r="GMV3824" s="6"/>
      <c r="GMW3824" s="6"/>
      <c r="GMX3824" s="6"/>
      <c r="GMY3824" s="6"/>
      <c r="GMZ3824" s="6"/>
      <c r="GNA3824" s="6"/>
      <c r="GNB3824" s="6"/>
      <c r="GNC3824" s="6"/>
      <c r="GND3824" s="6"/>
      <c r="GNE3824" s="6"/>
      <c r="GNF3824" s="6"/>
      <c r="GNG3824" s="6"/>
      <c r="GNH3824" s="6"/>
      <c r="GNI3824" s="6"/>
      <c r="GNJ3824" s="6"/>
      <c r="GNK3824" s="6"/>
      <c r="GNL3824" s="6"/>
      <c r="GNM3824" s="6"/>
      <c r="GNN3824" s="6"/>
      <c r="GNO3824" s="6"/>
      <c r="GNP3824" s="6"/>
      <c r="GNQ3824" s="6"/>
      <c r="GNR3824" s="6"/>
      <c r="GNS3824" s="6"/>
      <c r="GNT3824" s="6"/>
      <c r="GNU3824" s="6"/>
      <c r="GNV3824" s="6"/>
      <c r="GNW3824" s="6"/>
      <c r="GNX3824" s="6"/>
      <c r="GNY3824" s="6"/>
      <c r="GNZ3824" s="6"/>
      <c r="GOA3824" s="6"/>
      <c r="GOB3824" s="6"/>
      <c r="GOC3824" s="6"/>
      <c r="GOD3824" s="6"/>
      <c r="GOE3824" s="6"/>
      <c r="GOF3824" s="6"/>
      <c r="GOG3824" s="6"/>
      <c r="GOH3824" s="6"/>
      <c r="GOI3824" s="6"/>
      <c r="GOJ3824" s="6"/>
      <c r="GOK3824" s="6"/>
      <c r="GOL3824" s="6"/>
      <c r="GOM3824" s="6"/>
      <c r="GON3824" s="6"/>
      <c r="GOO3824" s="6"/>
      <c r="GOP3824" s="6"/>
      <c r="GOQ3824" s="6"/>
      <c r="GOR3824" s="6"/>
      <c r="GOS3824" s="6"/>
      <c r="GOT3824" s="6"/>
      <c r="GOU3824" s="6"/>
      <c r="GOV3824" s="6"/>
      <c r="GOW3824" s="6"/>
      <c r="GOX3824" s="6"/>
      <c r="GOY3824" s="6"/>
      <c r="GOZ3824" s="6"/>
      <c r="GPA3824" s="6"/>
      <c r="GPB3824" s="6"/>
      <c r="GPC3824" s="6"/>
      <c r="GPD3824" s="6"/>
      <c r="GPE3824" s="6"/>
      <c r="GPF3824" s="6"/>
      <c r="GPG3824" s="6"/>
      <c r="GPH3824" s="6"/>
      <c r="GPI3824" s="6"/>
      <c r="GPJ3824" s="6"/>
      <c r="GPK3824" s="6"/>
      <c r="GPL3824" s="6"/>
      <c r="GPM3824" s="6"/>
      <c r="GPN3824" s="6"/>
      <c r="GPO3824" s="6"/>
      <c r="GPP3824" s="6"/>
      <c r="GPQ3824" s="6"/>
      <c r="GPR3824" s="6"/>
      <c r="GPS3824" s="6"/>
      <c r="GPT3824" s="6"/>
      <c r="GPU3824" s="6"/>
      <c r="GPV3824" s="6"/>
      <c r="GPW3824" s="6"/>
      <c r="GPX3824" s="6"/>
      <c r="GPY3824" s="6"/>
      <c r="GPZ3824" s="6"/>
      <c r="GQA3824" s="6"/>
      <c r="GQB3824" s="6"/>
      <c r="GQC3824" s="6"/>
      <c r="GQD3824" s="6"/>
      <c r="GQE3824" s="6"/>
      <c r="GQF3824" s="6"/>
      <c r="GQG3824" s="6"/>
      <c r="GQH3824" s="6"/>
      <c r="GQI3824" s="6"/>
      <c r="GQJ3824" s="6"/>
      <c r="GQK3824" s="6"/>
      <c r="GQL3824" s="6"/>
      <c r="GQM3824" s="6"/>
      <c r="GQN3824" s="6"/>
      <c r="GQO3824" s="6"/>
      <c r="GQP3824" s="6"/>
      <c r="GQQ3824" s="6"/>
      <c r="GQR3824" s="6"/>
      <c r="GQS3824" s="6"/>
      <c r="GQT3824" s="6"/>
      <c r="GQU3824" s="6"/>
      <c r="GQV3824" s="6"/>
      <c r="GQW3824" s="6"/>
      <c r="GQX3824" s="6"/>
      <c r="GQY3824" s="6"/>
      <c r="GQZ3824" s="6"/>
      <c r="GRA3824" s="6"/>
      <c r="GRB3824" s="6"/>
      <c r="GRC3824" s="6"/>
      <c r="GRD3824" s="6"/>
      <c r="GRE3824" s="6"/>
      <c r="GRF3824" s="6"/>
      <c r="GRG3824" s="6"/>
      <c r="GRH3824" s="6"/>
      <c r="GRI3824" s="6"/>
      <c r="GRJ3824" s="6"/>
      <c r="GRK3824" s="6"/>
      <c r="GRL3824" s="6"/>
      <c r="GRM3824" s="6"/>
      <c r="GRN3824" s="6"/>
      <c r="GRO3824" s="6"/>
      <c r="GRP3824" s="6"/>
      <c r="GRQ3824" s="6"/>
      <c r="GRR3824" s="6"/>
      <c r="GRS3824" s="6"/>
      <c r="GRT3824" s="6"/>
      <c r="GRU3824" s="6"/>
      <c r="GRV3824" s="6"/>
      <c r="GRW3824" s="6"/>
      <c r="GRX3824" s="6"/>
      <c r="GRY3824" s="6"/>
      <c r="GRZ3824" s="6"/>
      <c r="GSA3824" s="6"/>
      <c r="GSB3824" s="6"/>
      <c r="GSC3824" s="6"/>
      <c r="GSD3824" s="6"/>
      <c r="GSE3824" s="6"/>
      <c r="GSF3824" s="6"/>
      <c r="GSG3824" s="6"/>
      <c r="GSH3824" s="6"/>
      <c r="GSI3824" s="6"/>
      <c r="GSJ3824" s="6"/>
      <c r="GSK3824" s="6"/>
      <c r="GSL3824" s="6"/>
      <c r="GSM3824" s="6"/>
      <c r="GSN3824" s="6"/>
      <c r="GSO3824" s="6"/>
      <c r="GSP3824" s="6"/>
      <c r="GSQ3824" s="6"/>
      <c r="GSR3824" s="6"/>
      <c r="GSS3824" s="6"/>
      <c r="GST3824" s="6"/>
      <c r="GSU3824" s="6"/>
      <c r="GSV3824" s="6"/>
      <c r="GSW3824" s="6"/>
      <c r="GSX3824" s="6"/>
      <c r="GSY3824" s="6"/>
      <c r="GSZ3824" s="6"/>
      <c r="GTA3824" s="6"/>
      <c r="GTB3824" s="6"/>
      <c r="GTC3824" s="6"/>
      <c r="GTD3824" s="6"/>
      <c r="GTE3824" s="6"/>
      <c r="GTF3824" s="6"/>
      <c r="GTG3824" s="6"/>
      <c r="GTH3824" s="6"/>
      <c r="GTI3824" s="6"/>
      <c r="GTJ3824" s="6"/>
      <c r="GTK3824" s="6"/>
      <c r="GTL3824" s="6"/>
      <c r="GTM3824" s="6"/>
      <c r="GTN3824" s="6"/>
      <c r="GTO3824" s="6"/>
      <c r="GTP3824" s="6"/>
      <c r="GTQ3824" s="6"/>
      <c r="GTR3824" s="6"/>
      <c r="GTS3824" s="6"/>
      <c r="GTT3824" s="6"/>
      <c r="GTU3824" s="6"/>
      <c r="GTV3824" s="6"/>
      <c r="GTW3824" s="6"/>
      <c r="GTX3824" s="6"/>
      <c r="GTY3824" s="6"/>
      <c r="GTZ3824" s="6"/>
      <c r="GUA3824" s="6"/>
      <c r="GUB3824" s="6"/>
      <c r="GUC3824" s="6"/>
      <c r="GUD3824" s="6"/>
      <c r="GUE3824" s="6"/>
      <c r="GUF3824" s="6"/>
      <c r="GUG3824" s="6"/>
      <c r="GUH3824" s="6"/>
      <c r="GUI3824" s="6"/>
      <c r="GUJ3824" s="6"/>
      <c r="GUK3824" s="6"/>
      <c r="GUL3824" s="6"/>
      <c r="GUM3824" s="6"/>
      <c r="GUN3824" s="6"/>
      <c r="GUO3824" s="6"/>
      <c r="GUP3824" s="6"/>
      <c r="GUQ3824" s="6"/>
      <c r="GUR3824" s="6"/>
      <c r="GUS3824" s="6"/>
      <c r="GUT3824" s="6"/>
      <c r="GUU3824" s="6"/>
      <c r="GUV3824" s="6"/>
      <c r="GUW3824" s="6"/>
      <c r="GUX3824" s="6"/>
      <c r="GUY3824" s="6"/>
      <c r="GUZ3824" s="6"/>
      <c r="GVA3824" s="6"/>
      <c r="GVB3824" s="6"/>
      <c r="GVC3824" s="6"/>
      <c r="GVD3824" s="6"/>
      <c r="GVE3824" s="6"/>
      <c r="GVF3824" s="6"/>
      <c r="GVG3824" s="6"/>
      <c r="GVH3824" s="6"/>
      <c r="GVI3824" s="6"/>
      <c r="GVJ3824" s="6"/>
      <c r="GVK3824" s="6"/>
      <c r="GVL3824" s="6"/>
      <c r="GVM3824" s="6"/>
      <c r="GVN3824" s="6"/>
      <c r="GVO3824" s="6"/>
      <c r="GVP3824" s="6"/>
      <c r="GVQ3824" s="6"/>
      <c r="GVR3824" s="6"/>
      <c r="GVS3824" s="6"/>
      <c r="GVT3824" s="6"/>
      <c r="GVU3824" s="6"/>
      <c r="GVV3824" s="6"/>
      <c r="GVW3824" s="6"/>
      <c r="GVX3824" s="6"/>
      <c r="GVY3824" s="6"/>
      <c r="GVZ3824" s="6"/>
      <c r="GWA3824" s="6"/>
      <c r="GWB3824" s="6"/>
      <c r="GWC3824" s="6"/>
      <c r="GWD3824" s="6"/>
      <c r="GWE3824" s="6"/>
      <c r="GWF3824" s="6"/>
      <c r="GWG3824" s="6"/>
      <c r="GWH3824" s="6"/>
      <c r="GWI3824" s="6"/>
      <c r="GWJ3824" s="6"/>
      <c r="GWK3824" s="6"/>
      <c r="GWL3824" s="6"/>
      <c r="GWM3824" s="6"/>
      <c r="GWN3824" s="6"/>
      <c r="GWO3824" s="6"/>
      <c r="GWP3824" s="6"/>
      <c r="GWQ3824" s="6"/>
      <c r="GWR3824" s="6"/>
      <c r="GWS3824" s="6"/>
      <c r="GWT3824" s="6"/>
      <c r="GWU3824" s="6"/>
      <c r="GWV3824" s="6"/>
      <c r="GWW3824" s="6"/>
      <c r="GWX3824" s="6"/>
      <c r="GWY3824" s="6"/>
      <c r="GWZ3824" s="6"/>
      <c r="GXA3824" s="6"/>
      <c r="GXB3824" s="6"/>
      <c r="GXC3824" s="6"/>
      <c r="GXD3824" s="6"/>
      <c r="GXE3824" s="6"/>
      <c r="GXF3824" s="6"/>
      <c r="GXG3824" s="6"/>
      <c r="GXH3824" s="6"/>
      <c r="GXI3824" s="6"/>
      <c r="GXJ3824" s="6"/>
      <c r="GXK3824" s="6"/>
      <c r="GXL3824" s="6"/>
      <c r="GXM3824" s="6"/>
      <c r="GXN3824" s="6"/>
      <c r="GXO3824" s="6"/>
      <c r="GXP3824" s="6"/>
      <c r="GXQ3824" s="6"/>
      <c r="GXR3824" s="6"/>
      <c r="GXS3824" s="6"/>
      <c r="GXT3824" s="6"/>
      <c r="GXU3824" s="6"/>
      <c r="GXV3824" s="6"/>
      <c r="GXW3824" s="6"/>
      <c r="GXX3824" s="6"/>
      <c r="GXY3824" s="6"/>
      <c r="GXZ3824" s="6"/>
      <c r="GYA3824" s="6"/>
      <c r="GYB3824" s="6"/>
      <c r="GYC3824" s="6"/>
      <c r="GYD3824" s="6"/>
      <c r="GYE3824" s="6"/>
      <c r="GYF3824" s="6"/>
      <c r="GYG3824" s="6"/>
      <c r="GYH3824" s="6"/>
      <c r="GYI3824" s="6"/>
      <c r="GYJ3824" s="6"/>
      <c r="GYK3824" s="6"/>
      <c r="GYL3824" s="6"/>
      <c r="GYM3824" s="6"/>
      <c r="GYN3824" s="6"/>
      <c r="GYO3824" s="6"/>
      <c r="GYP3824" s="6"/>
      <c r="GYQ3824" s="6"/>
      <c r="GYR3824" s="6"/>
      <c r="GYS3824" s="6"/>
      <c r="GYT3824" s="6"/>
      <c r="GYU3824" s="6"/>
      <c r="GYV3824" s="6"/>
      <c r="GYW3824" s="6"/>
      <c r="GYX3824" s="6"/>
      <c r="GYY3824" s="6"/>
      <c r="GYZ3824" s="6"/>
      <c r="GZA3824" s="6"/>
      <c r="GZB3824" s="6"/>
      <c r="GZC3824" s="6"/>
      <c r="GZD3824" s="6"/>
      <c r="GZE3824" s="6"/>
      <c r="GZF3824" s="6"/>
      <c r="GZG3824" s="6"/>
      <c r="GZH3824" s="6"/>
      <c r="GZI3824" s="6"/>
      <c r="GZJ3824" s="6"/>
      <c r="GZK3824" s="6"/>
      <c r="GZL3824" s="6"/>
      <c r="GZM3824" s="6"/>
      <c r="GZN3824" s="6"/>
      <c r="GZO3824" s="6"/>
      <c r="GZP3824" s="6"/>
      <c r="GZQ3824" s="6"/>
      <c r="GZR3824" s="6"/>
      <c r="GZS3824" s="6"/>
      <c r="GZT3824" s="6"/>
      <c r="GZU3824" s="6"/>
      <c r="GZV3824" s="6"/>
      <c r="GZW3824" s="6"/>
      <c r="GZX3824" s="6"/>
      <c r="GZY3824" s="6"/>
      <c r="GZZ3824" s="6"/>
      <c r="HAA3824" s="6"/>
      <c r="HAB3824" s="6"/>
      <c r="HAC3824" s="6"/>
      <c r="HAD3824" s="6"/>
      <c r="HAE3824" s="6"/>
      <c r="HAF3824" s="6"/>
      <c r="HAG3824" s="6"/>
      <c r="HAH3824" s="6"/>
      <c r="HAI3824" s="6"/>
      <c r="HAJ3824" s="6"/>
      <c r="HAK3824" s="6"/>
      <c r="HAL3824" s="6"/>
      <c r="HAM3824" s="6"/>
      <c r="HAN3824" s="6"/>
      <c r="HAO3824" s="6"/>
      <c r="HAP3824" s="6"/>
      <c r="HAQ3824" s="6"/>
      <c r="HAR3824" s="6"/>
      <c r="HAS3824" s="6"/>
      <c r="HAT3824" s="6"/>
      <c r="HAU3824" s="6"/>
      <c r="HAV3824" s="6"/>
      <c r="HAW3824" s="6"/>
      <c r="HAX3824" s="6"/>
      <c r="HAY3824" s="6"/>
      <c r="HAZ3824" s="6"/>
      <c r="HBA3824" s="6"/>
      <c r="HBB3824" s="6"/>
      <c r="HBC3824" s="6"/>
      <c r="HBD3824" s="6"/>
      <c r="HBE3824" s="6"/>
      <c r="HBF3824" s="6"/>
      <c r="HBG3824" s="6"/>
      <c r="HBH3824" s="6"/>
      <c r="HBI3824" s="6"/>
      <c r="HBJ3824" s="6"/>
      <c r="HBK3824" s="6"/>
      <c r="HBL3824" s="6"/>
      <c r="HBM3824" s="6"/>
      <c r="HBN3824" s="6"/>
      <c r="HBO3824" s="6"/>
      <c r="HBP3824" s="6"/>
      <c r="HBQ3824" s="6"/>
      <c r="HBR3824" s="6"/>
      <c r="HBS3824" s="6"/>
      <c r="HBT3824" s="6"/>
      <c r="HBU3824" s="6"/>
      <c r="HBV3824" s="6"/>
      <c r="HBW3824" s="6"/>
      <c r="HBX3824" s="6"/>
      <c r="HBY3824" s="6"/>
      <c r="HBZ3824" s="6"/>
      <c r="HCA3824" s="6"/>
      <c r="HCB3824" s="6"/>
      <c r="HCC3824" s="6"/>
      <c r="HCD3824" s="6"/>
      <c r="HCE3824" s="6"/>
      <c r="HCF3824" s="6"/>
      <c r="HCG3824" s="6"/>
      <c r="HCH3824" s="6"/>
      <c r="HCI3824" s="6"/>
      <c r="HCJ3824" s="6"/>
      <c r="HCK3824" s="6"/>
      <c r="HCL3824" s="6"/>
      <c r="HCM3824" s="6"/>
      <c r="HCN3824" s="6"/>
      <c r="HCO3824" s="6"/>
      <c r="HCP3824" s="6"/>
      <c r="HCQ3824" s="6"/>
      <c r="HCR3824" s="6"/>
      <c r="HCS3824" s="6"/>
      <c r="HCT3824" s="6"/>
      <c r="HCU3824" s="6"/>
      <c r="HCV3824" s="6"/>
      <c r="HCW3824" s="6"/>
      <c r="HCX3824" s="6"/>
      <c r="HCY3824" s="6"/>
      <c r="HCZ3824" s="6"/>
      <c r="HDA3824" s="6"/>
      <c r="HDB3824" s="6"/>
      <c r="HDC3824" s="6"/>
      <c r="HDD3824" s="6"/>
      <c r="HDE3824" s="6"/>
      <c r="HDF3824" s="6"/>
      <c r="HDG3824" s="6"/>
      <c r="HDH3824" s="6"/>
      <c r="HDI3824" s="6"/>
      <c r="HDJ3824" s="6"/>
      <c r="HDK3824" s="6"/>
      <c r="HDL3824" s="6"/>
      <c r="HDM3824" s="6"/>
      <c r="HDN3824" s="6"/>
      <c r="HDO3824" s="6"/>
      <c r="HDP3824" s="6"/>
      <c r="HDQ3824" s="6"/>
      <c r="HDR3824" s="6"/>
      <c r="HDS3824" s="6"/>
      <c r="HDT3824" s="6"/>
      <c r="HDU3824" s="6"/>
      <c r="HDV3824" s="6"/>
      <c r="HDW3824" s="6"/>
      <c r="HDX3824" s="6"/>
      <c r="HDY3824" s="6"/>
      <c r="HDZ3824" s="6"/>
      <c r="HEA3824" s="6"/>
      <c r="HEB3824" s="6"/>
      <c r="HEC3824" s="6"/>
      <c r="HED3824" s="6"/>
      <c r="HEE3824" s="6"/>
      <c r="HEF3824" s="6"/>
      <c r="HEG3824" s="6"/>
      <c r="HEH3824" s="6"/>
      <c r="HEI3824" s="6"/>
      <c r="HEJ3824" s="6"/>
      <c r="HEK3824" s="6"/>
      <c r="HEL3824" s="6"/>
      <c r="HEM3824" s="6"/>
      <c r="HEN3824" s="6"/>
      <c r="HEO3824" s="6"/>
      <c r="HEP3824" s="6"/>
      <c r="HEQ3824" s="6"/>
      <c r="HER3824" s="6"/>
      <c r="HES3824" s="6"/>
      <c r="HET3824" s="6"/>
      <c r="HEU3824" s="6"/>
      <c r="HEV3824" s="6"/>
      <c r="HEW3824" s="6"/>
      <c r="HEX3824" s="6"/>
      <c r="HEY3824" s="6"/>
      <c r="HEZ3824" s="6"/>
      <c r="HFA3824" s="6"/>
      <c r="HFB3824" s="6"/>
      <c r="HFC3824" s="6"/>
      <c r="HFD3824" s="6"/>
      <c r="HFE3824" s="6"/>
      <c r="HFF3824" s="6"/>
      <c r="HFG3824" s="6"/>
      <c r="HFH3824" s="6"/>
      <c r="HFI3824" s="6"/>
      <c r="HFJ3824" s="6"/>
      <c r="HFK3824" s="6"/>
      <c r="HFL3824" s="6"/>
      <c r="HFM3824" s="6"/>
      <c r="HFN3824" s="6"/>
      <c r="HFO3824" s="6"/>
      <c r="HFP3824" s="6"/>
      <c r="HFQ3824" s="6"/>
      <c r="HFR3824" s="6"/>
      <c r="HFS3824" s="6"/>
      <c r="HFT3824" s="6"/>
      <c r="HFU3824" s="6"/>
      <c r="HFV3824" s="6"/>
      <c r="HFW3824" s="6"/>
      <c r="HFX3824" s="6"/>
      <c r="HFY3824" s="6"/>
      <c r="HFZ3824" s="6"/>
      <c r="HGA3824" s="6"/>
      <c r="HGB3824" s="6"/>
      <c r="HGC3824" s="6"/>
      <c r="HGD3824" s="6"/>
      <c r="HGE3824" s="6"/>
      <c r="HGF3824" s="6"/>
      <c r="HGG3824" s="6"/>
      <c r="HGH3824" s="6"/>
      <c r="HGI3824" s="6"/>
      <c r="HGJ3824" s="6"/>
      <c r="HGK3824" s="6"/>
      <c r="HGL3824" s="6"/>
      <c r="HGM3824" s="6"/>
      <c r="HGN3824" s="6"/>
      <c r="HGO3824" s="6"/>
      <c r="HGP3824" s="6"/>
      <c r="HGQ3824" s="6"/>
      <c r="HGR3824" s="6"/>
      <c r="HGS3824" s="6"/>
      <c r="HGT3824" s="6"/>
      <c r="HGU3824" s="6"/>
      <c r="HGV3824" s="6"/>
      <c r="HGW3824" s="6"/>
      <c r="HGX3824" s="6"/>
      <c r="HGY3824" s="6"/>
      <c r="HGZ3824" s="6"/>
      <c r="HHA3824" s="6"/>
      <c r="HHB3824" s="6"/>
      <c r="HHC3824" s="6"/>
      <c r="HHD3824" s="6"/>
      <c r="HHE3824" s="6"/>
      <c r="HHF3824" s="6"/>
      <c r="HHG3824" s="6"/>
      <c r="HHH3824" s="6"/>
      <c r="HHI3824" s="6"/>
      <c r="HHJ3824" s="6"/>
      <c r="HHK3824" s="6"/>
      <c r="HHL3824" s="6"/>
      <c r="HHM3824" s="6"/>
      <c r="HHN3824" s="6"/>
      <c r="HHO3824" s="6"/>
      <c r="HHP3824" s="6"/>
      <c r="HHQ3824" s="6"/>
      <c r="HHR3824" s="6"/>
      <c r="HHS3824" s="6"/>
      <c r="HHT3824" s="6"/>
      <c r="HHU3824" s="6"/>
      <c r="HHV3824" s="6"/>
      <c r="HHW3824" s="6"/>
      <c r="HHX3824" s="6"/>
      <c r="HHY3824" s="6"/>
      <c r="HHZ3824" s="6"/>
      <c r="HIA3824" s="6"/>
      <c r="HIB3824" s="6"/>
      <c r="HIC3824" s="6"/>
      <c r="HID3824" s="6"/>
      <c r="HIE3824" s="6"/>
      <c r="HIF3824" s="6"/>
      <c r="HIG3824" s="6"/>
      <c r="HIH3824" s="6"/>
      <c r="HII3824" s="6"/>
      <c r="HIJ3824" s="6"/>
      <c r="HIK3824" s="6"/>
      <c r="HIL3824" s="6"/>
      <c r="HIM3824" s="6"/>
      <c r="HIN3824" s="6"/>
      <c r="HIO3824" s="6"/>
      <c r="HIP3824" s="6"/>
      <c r="HIQ3824" s="6"/>
      <c r="HIR3824" s="6"/>
      <c r="HIS3824" s="6"/>
      <c r="HIT3824" s="6"/>
      <c r="HIU3824" s="6"/>
      <c r="HIV3824" s="6"/>
      <c r="HIW3824" s="6"/>
      <c r="HIX3824" s="6"/>
      <c r="HIY3824" s="6"/>
      <c r="HIZ3824" s="6"/>
      <c r="HJA3824" s="6"/>
      <c r="HJB3824" s="6"/>
      <c r="HJC3824" s="6"/>
      <c r="HJD3824" s="6"/>
      <c r="HJE3824" s="6"/>
      <c r="HJF3824" s="6"/>
      <c r="HJG3824" s="6"/>
      <c r="HJH3824" s="6"/>
      <c r="HJI3824" s="6"/>
      <c r="HJJ3824" s="6"/>
      <c r="HJK3824" s="6"/>
      <c r="HJL3824" s="6"/>
      <c r="HJM3824" s="6"/>
      <c r="HJN3824" s="6"/>
      <c r="HJO3824" s="6"/>
      <c r="HJP3824" s="6"/>
      <c r="HJQ3824" s="6"/>
      <c r="HJR3824" s="6"/>
      <c r="HJS3824" s="6"/>
      <c r="HJT3824" s="6"/>
      <c r="HJU3824" s="6"/>
      <c r="HJV3824" s="6"/>
      <c r="HJW3824" s="6"/>
      <c r="HJX3824" s="6"/>
      <c r="HJY3824" s="6"/>
      <c r="HJZ3824" s="6"/>
      <c r="HKA3824" s="6"/>
      <c r="HKB3824" s="6"/>
      <c r="HKC3824" s="6"/>
      <c r="HKD3824" s="6"/>
      <c r="HKE3824" s="6"/>
      <c r="HKF3824" s="6"/>
      <c r="HKG3824" s="6"/>
      <c r="HKH3824" s="6"/>
      <c r="HKI3824" s="6"/>
      <c r="HKJ3824" s="6"/>
      <c r="HKK3824" s="6"/>
      <c r="HKL3824" s="6"/>
      <c r="HKM3824" s="6"/>
      <c r="HKN3824" s="6"/>
      <c r="HKO3824" s="6"/>
      <c r="HKP3824" s="6"/>
      <c r="HKQ3824" s="6"/>
      <c r="HKR3824" s="6"/>
      <c r="HKS3824" s="6"/>
      <c r="HKT3824" s="6"/>
      <c r="HKU3824" s="6"/>
      <c r="HKV3824" s="6"/>
      <c r="HKW3824" s="6"/>
      <c r="HKX3824" s="6"/>
      <c r="HKY3824" s="6"/>
      <c r="HKZ3824" s="6"/>
      <c r="HLA3824" s="6"/>
      <c r="HLB3824" s="6"/>
      <c r="HLC3824" s="6"/>
      <c r="HLD3824" s="6"/>
      <c r="HLE3824" s="6"/>
      <c r="HLF3824" s="6"/>
      <c r="HLG3824" s="6"/>
      <c r="HLH3824" s="6"/>
      <c r="HLI3824" s="6"/>
      <c r="HLJ3824" s="6"/>
      <c r="HLK3824" s="6"/>
      <c r="HLL3824" s="6"/>
      <c r="HLM3824" s="6"/>
      <c r="HLN3824" s="6"/>
      <c r="HLO3824" s="6"/>
      <c r="HLP3824" s="6"/>
      <c r="HLQ3824" s="6"/>
      <c r="HLR3824" s="6"/>
      <c r="HLS3824" s="6"/>
      <c r="HLT3824" s="6"/>
      <c r="HLU3824" s="6"/>
      <c r="HLV3824" s="6"/>
      <c r="HLW3824" s="6"/>
      <c r="HLX3824" s="6"/>
      <c r="HLY3824" s="6"/>
      <c r="HLZ3824" s="6"/>
      <c r="HMA3824" s="6"/>
      <c r="HMB3824" s="6"/>
      <c r="HMC3824" s="6"/>
      <c r="HMD3824" s="6"/>
      <c r="HME3824" s="6"/>
      <c r="HMF3824" s="6"/>
      <c r="HMG3824" s="6"/>
      <c r="HMH3824" s="6"/>
      <c r="HMI3824" s="6"/>
      <c r="HMJ3824" s="6"/>
      <c r="HMK3824" s="6"/>
      <c r="HML3824" s="6"/>
      <c r="HMM3824" s="6"/>
      <c r="HMN3824" s="6"/>
      <c r="HMO3824" s="6"/>
      <c r="HMP3824" s="6"/>
      <c r="HMQ3824" s="6"/>
      <c r="HMR3824" s="6"/>
      <c r="HMS3824" s="6"/>
      <c r="HMT3824" s="6"/>
      <c r="HMU3824" s="6"/>
      <c r="HMV3824" s="6"/>
      <c r="HMW3824" s="6"/>
      <c r="HMX3824" s="6"/>
      <c r="HMY3824" s="6"/>
      <c r="HMZ3824" s="6"/>
      <c r="HNA3824" s="6"/>
      <c r="HNB3824" s="6"/>
      <c r="HNC3824" s="6"/>
      <c r="HND3824" s="6"/>
      <c r="HNE3824" s="6"/>
      <c r="HNF3824" s="6"/>
      <c r="HNG3824" s="6"/>
      <c r="HNH3824" s="6"/>
      <c r="HNI3824" s="6"/>
      <c r="HNJ3824" s="6"/>
      <c r="HNK3824" s="6"/>
      <c r="HNL3824" s="6"/>
      <c r="HNM3824" s="6"/>
      <c r="HNN3824" s="6"/>
      <c r="HNO3824" s="6"/>
      <c r="HNP3824" s="6"/>
      <c r="HNQ3824" s="6"/>
      <c r="HNR3824" s="6"/>
      <c r="HNS3824" s="6"/>
      <c r="HNT3824" s="6"/>
      <c r="HNU3824" s="6"/>
      <c r="HNV3824" s="6"/>
      <c r="HNW3824" s="6"/>
      <c r="HNX3824" s="6"/>
      <c r="HNY3824" s="6"/>
      <c r="HNZ3824" s="6"/>
      <c r="HOA3824" s="6"/>
      <c r="HOB3824" s="6"/>
      <c r="HOC3824" s="6"/>
      <c r="HOD3824" s="6"/>
      <c r="HOE3824" s="6"/>
      <c r="HOF3824" s="6"/>
      <c r="HOG3824" s="6"/>
      <c r="HOH3824" s="6"/>
      <c r="HOI3824" s="6"/>
      <c r="HOJ3824" s="6"/>
      <c r="HOK3824" s="6"/>
      <c r="HOL3824" s="6"/>
      <c r="HOM3824" s="6"/>
      <c r="HON3824" s="6"/>
      <c r="HOO3824" s="6"/>
      <c r="HOP3824" s="6"/>
      <c r="HOQ3824" s="6"/>
      <c r="HOR3824" s="6"/>
      <c r="HOS3824" s="6"/>
      <c r="HOT3824" s="6"/>
      <c r="HOU3824" s="6"/>
      <c r="HOV3824" s="6"/>
      <c r="HOW3824" s="6"/>
      <c r="HOX3824" s="6"/>
      <c r="HOY3824" s="6"/>
      <c r="HOZ3824" s="6"/>
      <c r="HPA3824" s="6"/>
      <c r="HPB3824" s="6"/>
      <c r="HPC3824" s="6"/>
      <c r="HPD3824" s="6"/>
      <c r="HPE3824" s="6"/>
      <c r="HPF3824" s="6"/>
      <c r="HPG3824" s="6"/>
      <c r="HPH3824" s="6"/>
      <c r="HPI3824" s="6"/>
      <c r="HPJ3824" s="6"/>
      <c r="HPK3824" s="6"/>
      <c r="HPL3824" s="6"/>
      <c r="HPM3824" s="6"/>
      <c r="HPN3824" s="6"/>
      <c r="HPO3824" s="6"/>
      <c r="HPP3824" s="6"/>
      <c r="HPQ3824" s="6"/>
      <c r="HPR3824" s="6"/>
      <c r="HPS3824" s="6"/>
      <c r="HPT3824" s="6"/>
      <c r="HPU3824" s="6"/>
      <c r="HPV3824" s="6"/>
      <c r="HPW3824" s="6"/>
      <c r="HPX3824" s="6"/>
      <c r="HPY3824" s="6"/>
      <c r="HPZ3824" s="6"/>
      <c r="HQA3824" s="6"/>
      <c r="HQB3824" s="6"/>
      <c r="HQC3824" s="6"/>
      <c r="HQD3824" s="6"/>
      <c r="HQE3824" s="6"/>
      <c r="HQF3824" s="6"/>
      <c r="HQG3824" s="6"/>
      <c r="HQH3824" s="6"/>
      <c r="HQI3824" s="6"/>
      <c r="HQJ3824" s="6"/>
      <c r="HQK3824" s="6"/>
      <c r="HQL3824" s="6"/>
      <c r="HQM3824" s="6"/>
      <c r="HQN3824" s="6"/>
      <c r="HQO3824" s="6"/>
      <c r="HQP3824" s="6"/>
      <c r="HQQ3824" s="6"/>
      <c r="HQR3824" s="6"/>
      <c r="HQS3824" s="6"/>
      <c r="HQT3824" s="6"/>
      <c r="HQU3824" s="6"/>
      <c r="HQV3824" s="6"/>
      <c r="HQW3824" s="6"/>
      <c r="HQX3824" s="6"/>
      <c r="HQY3824" s="6"/>
      <c r="HQZ3824" s="6"/>
      <c r="HRA3824" s="6"/>
      <c r="HRB3824" s="6"/>
      <c r="HRC3824" s="6"/>
      <c r="HRD3824" s="6"/>
      <c r="HRE3824" s="6"/>
      <c r="HRF3824" s="6"/>
      <c r="HRG3824" s="6"/>
      <c r="HRH3824" s="6"/>
      <c r="HRI3824" s="6"/>
      <c r="HRJ3824" s="6"/>
      <c r="HRK3824" s="6"/>
      <c r="HRL3824" s="6"/>
      <c r="HRM3824" s="6"/>
      <c r="HRN3824" s="6"/>
      <c r="HRO3824" s="6"/>
      <c r="HRP3824" s="6"/>
      <c r="HRQ3824" s="6"/>
      <c r="HRR3824" s="6"/>
      <c r="HRS3824" s="6"/>
      <c r="HRT3824" s="6"/>
      <c r="HRU3824" s="6"/>
      <c r="HRV3824" s="6"/>
      <c r="HRW3824" s="6"/>
      <c r="HRX3824" s="6"/>
      <c r="HRY3824" s="6"/>
      <c r="HRZ3824" s="6"/>
      <c r="HSA3824" s="6"/>
      <c r="HSB3824" s="6"/>
      <c r="HSC3824" s="6"/>
      <c r="HSD3824" s="6"/>
      <c r="HSE3824" s="6"/>
      <c r="HSF3824" s="6"/>
      <c r="HSG3824" s="6"/>
      <c r="HSH3824" s="6"/>
      <c r="HSI3824" s="6"/>
      <c r="HSJ3824" s="6"/>
      <c r="HSK3824" s="6"/>
      <c r="HSL3824" s="6"/>
      <c r="HSM3824" s="6"/>
      <c r="HSN3824" s="6"/>
      <c r="HSO3824" s="6"/>
      <c r="HSP3824" s="6"/>
      <c r="HSQ3824" s="6"/>
      <c r="HSR3824" s="6"/>
      <c r="HSS3824" s="6"/>
      <c r="HST3824" s="6"/>
      <c r="HSU3824" s="6"/>
      <c r="HSV3824" s="6"/>
      <c r="HSW3824" s="6"/>
      <c r="HSX3824" s="6"/>
      <c r="HSY3824" s="6"/>
      <c r="HSZ3824" s="6"/>
      <c r="HTA3824" s="6"/>
      <c r="HTB3824" s="6"/>
      <c r="HTC3824" s="6"/>
      <c r="HTD3824" s="6"/>
      <c r="HTE3824" s="6"/>
      <c r="HTF3824" s="6"/>
      <c r="HTG3824" s="6"/>
      <c r="HTH3824" s="6"/>
      <c r="HTI3824" s="6"/>
      <c r="HTJ3824" s="6"/>
      <c r="HTK3824" s="6"/>
      <c r="HTL3824" s="6"/>
      <c r="HTM3824" s="6"/>
      <c r="HTN3824" s="6"/>
      <c r="HTO3824" s="6"/>
      <c r="HTP3824" s="6"/>
      <c r="HTQ3824" s="6"/>
      <c r="HTR3824" s="6"/>
      <c r="HTS3824" s="6"/>
      <c r="HTT3824" s="6"/>
      <c r="HTU3824" s="6"/>
      <c r="HTV3824" s="6"/>
      <c r="HTW3824" s="6"/>
      <c r="HTX3824" s="6"/>
      <c r="HTY3824" s="6"/>
      <c r="HTZ3824" s="6"/>
      <c r="HUA3824" s="6"/>
      <c r="HUB3824" s="6"/>
      <c r="HUC3824" s="6"/>
      <c r="HUD3824" s="6"/>
      <c r="HUE3824" s="6"/>
      <c r="HUF3824" s="6"/>
      <c r="HUG3824" s="6"/>
      <c r="HUH3824" s="6"/>
      <c r="HUI3824" s="6"/>
      <c r="HUJ3824" s="6"/>
      <c r="HUK3824" s="6"/>
      <c r="HUL3824" s="6"/>
      <c r="HUM3824" s="6"/>
      <c r="HUN3824" s="6"/>
      <c r="HUO3824" s="6"/>
      <c r="HUP3824" s="6"/>
      <c r="HUQ3824" s="6"/>
      <c r="HUR3824" s="6"/>
      <c r="HUS3824" s="6"/>
      <c r="HUT3824" s="6"/>
      <c r="HUU3824" s="6"/>
      <c r="HUV3824" s="6"/>
      <c r="HUW3824" s="6"/>
      <c r="HUX3824" s="6"/>
      <c r="HUY3824" s="6"/>
      <c r="HUZ3824" s="6"/>
      <c r="HVA3824" s="6"/>
      <c r="HVB3824" s="6"/>
      <c r="HVC3824" s="6"/>
      <c r="HVD3824" s="6"/>
      <c r="HVE3824" s="6"/>
      <c r="HVF3824" s="6"/>
      <c r="HVG3824" s="6"/>
      <c r="HVH3824" s="6"/>
      <c r="HVI3824" s="6"/>
      <c r="HVJ3824" s="6"/>
      <c r="HVK3824" s="6"/>
      <c r="HVL3824" s="6"/>
      <c r="HVM3824" s="6"/>
      <c r="HVN3824" s="6"/>
      <c r="HVO3824" s="6"/>
      <c r="HVP3824" s="6"/>
      <c r="HVQ3824" s="6"/>
      <c r="HVR3824" s="6"/>
      <c r="HVS3824" s="6"/>
      <c r="HVT3824" s="6"/>
      <c r="HVU3824" s="6"/>
      <c r="HVV3824" s="6"/>
      <c r="HVW3824" s="6"/>
      <c r="HVX3824" s="6"/>
      <c r="HVY3824" s="6"/>
      <c r="HVZ3824" s="6"/>
      <c r="HWA3824" s="6"/>
      <c r="HWB3824" s="6"/>
      <c r="HWC3824" s="6"/>
      <c r="HWD3824" s="6"/>
      <c r="HWE3824" s="6"/>
      <c r="HWF3824" s="6"/>
      <c r="HWG3824" s="6"/>
      <c r="HWH3824" s="6"/>
      <c r="HWI3824" s="6"/>
      <c r="HWJ3824" s="6"/>
      <c r="HWK3824" s="6"/>
      <c r="HWL3824" s="6"/>
      <c r="HWM3824" s="6"/>
      <c r="HWN3824" s="6"/>
      <c r="HWO3824" s="6"/>
      <c r="HWP3824" s="6"/>
      <c r="HWQ3824" s="6"/>
      <c r="HWR3824" s="6"/>
      <c r="HWS3824" s="6"/>
      <c r="HWT3824" s="6"/>
      <c r="HWU3824" s="6"/>
      <c r="HWV3824" s="6"/>
      <c r="HWW3824" s="6"/>
      <c r="HWX3824" s="6"/>
      <c r="HWY3824" s="6"/>
      <c r="HWZ3824" s="6"/>
      <c r="HXA3824" s="6"/>
      <c r="HXB3824" s="6"/>
      <c r="HXC3824" s="6"/>
      <c r="HXD3824" s="6"/>
      <c r="HXE3824" s="6"/>
      <c r="HXF3824" s="6"/>
      <c r="HXG3824" s="6"/>
      <c r="HXH3824" s="6"/>
      <c r="HXI3824" s="6"/>
      <c r="HXJ3824" s="6"/>
      <c r="HXK3824" s="6"/>
      <c r="HXL3824" s="6"/>
      <c r="HXM3824" s="6"/>
      <c r="HXN3824" s="6"/>
      <c r="HXO3824" s="6"/>
      <c r="HXP3824" s="6"/>
      <c r="HXQ3824" s="6"/>
      <c r="HXR3824" s="6"/>
      <c r="HXS3824" s="6"/>
      <c r="HXT3824" s="6"/>
      <c r="HXU3824" s="6"/>
      <c r="HXV3824" s="6"/>
      <c r="HXW3824" s="6"/>
      <c r="HXX3824" s="6"/>
      <c r="HXY3824" s="6"/>
      <c r="HXZ3824" s="6"/>
      <c r="HYA3824" s="6"/>
      <c r="HYB3824" s="6"/>
      <c r="HYC3824" s="6"/>
      <c r="HYD3824" s="6"/>
      <c r="HYE3824" s="6"/>
      <c r="HYF3824" s="6"/>
      <c r="HYG3824" s="6"/>
      <c r="HYH3824" s="6"/>
      <c r="HYI3824" s="6"/>
      <c r="HYJ3824" s="6"/>
      <c r="HYK3824" s="6"/>
      <c r="HYL3824" s="6"/>
      <c r="HYM3824" s="6"/>
      <c r="HYN3824" s="6"/>
      <c r="HYO3824" s="6"/>
      <c r="HYP3824" s="6"/>
      <c r="HYQ3824" s="6"/>
      <c r="HYR3824" s="6"/>
      <c r="HYS3824" s="6"/>
      <c r="HYT3824" s="6"/>
      <c r="HYU3824" s="6"/>
      <c r="HYV3824" s="6"/>
      <c r="HYW3824" s="6"/>
      <c r="HYX3824" s="6"/>
      <c r="HYY3824" s="6"/>
      <c r="HYZ3824" s="6"/>
      <c r="HZA3824" s="6"/>
      <c r="HZB3824" s="6"/>
      <c r="HZC3824" s="6"/>
      <c r="HZD3824" s="6"/>
      <c r="HZE3824" s="6"/>
      <c r="HZF3824" s="6"/>
      <c r="HZG3824" s="6"/>
      <c r="HZH3824" s="6"/>
      <c r="HZI3824" s="6"/>
      <c r="HZJ3824" s="6"/>
      <c r="HZK3824" s="6"/>
      <c r="HZL3824" s="6"/>
      <c r="HZM3824" s="6"/>
      <c r="HZN3824" s="6"/>
      <c r="HZO3824" s="6"/>
      <c r="HZP3824" s="6"/>
      <c r="HZQ3824" s="6"/>
      <c r="HZR3824" s="6"/>
      <c r="HZS3824" s="6"/>
      <c r="HZT3824" s="6"/>
      <c r="HZU3824" s="6"/>
      <c r="HZV3824" s="6"/>
      <c r="HZW3824" s="6"/>
      <c r="HZX3824" s="6"/>
      <c r="HZY3824" s="6"/>
      <c r="HZZ3824" s="6"/>
      <c r="IAA3824" s="6"/>
      <c r="IAB3824" s="6"/>
      <c r="IAC3824" s="6"/>
      <c r="IAD3824" s="6"/>
      <c r="IAE3824" s="6"/>
      <c r="IAF3824" s="6"/>
      <c r="IAG3824" s="6"/>
      <c r="IAH3824" s="6"/>
      <c r="IAI3824" s="6"/>
      <c r="IAJ3824" s="6"/>
      <c r="IAK3824" s="6"/>
      <c r="IAL3824" s="6"/>
      <c r="IAM3824" s="6"/>
      <c r="IAN3824" s="6"/>
      <c r="IAO3824" s="6"/>
      <c r="IAP3824" s="6"/>
      <c r="IAQ3824" s="6"/>
      <c r="IAR3824" s="6"/>
      <c r="IAS3824" s="6"/>
      <c r="IAT3824" s="6"/>
      <c r="IAU3824" s="6"/>
      <c r="IAV3824" s="6"/>
      <c r="IAW3824" s="6"/>
      <c r="IAX3824" s="6"/>
      <c r="IAY3824" s="6"/>
      <c r="IAZ3824" s="6"/>
      <c r="IBA3824" s="6"/>
      <c r="IBB3824" s="6"/>
      <c r="IBC3824" s="6"/>
      <c r="IBD3824" s="6"/>
      <c r="IBE3824" s="6"/>
      <c r="IBF3824" s="6"/>
      <c r="IBG3824" s="6"/>
      <c r="IBH3824" s="6"/>
      <c r="IBI3824" s="6"/>
      <c r="IBJ3824" s="6"/>
      <c r="IBK3824" s="6"/>
      <c r="IBL3824" s="6"/>
      <c r="IBM3824" s="6"/>
      <c r="IBN3824" s="6"/>
      <c r="IBO3824" s="6"/>
      <c r="IBP3824" s="6"/>
      <c r="IBQ3824" s="6"/>
      <c r="IBR3824" s="6"/>
      <c r="IBS3824" s="6"/>
      <c r="IBT3824" s="6"/>
      <c r="IBU3824" s="6"/>
      <c r="IBV3824" s="6"/>
      <c r="IBW3824" s="6"/>
      <c r="IBX3824" s="6"/>
      <c r="IBY3824" s="6"/>
      <c r="IBZ3824" s="6"/>
      <c r="ICA3824" s="6"/>
      <c r="ICB3824" s="6"/>
      <c r="ICC3824" s="6"/>
      <c r="ICD3824" s="6"/>
      <c r="ICE3824" s="6"/>
      <c r="ICF3824" s="6"/>
      <c r="ICG3824" s="6"/>
      <c r="ICH3824" s="6"/>
      <c r="ICI3824" s="6"/>
      <c r="ICJ3824" s="6"/>
      <c r="ICK3824" s="6"/>
      <c r="ICL3824" s="6"/>
      <c r="ICM3824" s="6"/>
      <c r="ICN3824" s="6"/>
      <c r="ICO3824" s="6"/>
      <c r="ICP3824" s="6"/>
      <c r="ICQ3824" s="6"/>
      <c r="ICR3824" s="6"/>
      <c r="ICS3824" s="6"/>
      <c r="ICT3824" s="6"/>
      <c r="ICU3824" s="6"/>
      <c r="ICV3824" s="6"/>
      <c r="ICW3824" s="6"/>
      <c r="ICX3824" s="6"/>
      <c r="ICY3824" s="6"/>
      <c r="ICZ3824" s="6"/>
      <c r="IDA3824" s="6"/>
      <c r="IDB3824" s="6"/>
      <c r="IDC3824" s="6"/>
      <c r="IDD3824" s="6"/>
      <c r="IDE3824" s="6"/>
      <c r="IDF3824" s="6"/>
      <c r="IDG3824" s="6"/>
      <c r="IDH3824" s="6"/>
      <c r="IDI3824" s="6"/>
      <c r="IDJ3824" s="6"/>
      <c r="IDK3824" s="6"/>
      <c r="IDL3824" s="6"/>
      <c r="IDM3824" s="6"/>
      <c r="IDN3824" s="6"/>
      <c r="IDO3824" s="6"/>
      <c r="IDP3824" s="6"/>
      <c r="IDQ3824" s="6"/>
      <c r="IDR3824" s="6"/>
      <c r="IDS3824" s="6"/>
      <c r="IDT3824" s="6"/>
      <c r="IDU3824" s="6"/>
      <c r="IDV3824" s="6"/>
      <c r="IDW3824" s="6"/>
      <c r="IDX3824" s="6"/>
      <c r="IDY3824" s="6"/>
      <c r="IDZ3824" s="6"/>
      <c r="IEA3824" s="6"/>
      <c r="IEB3824" s="6"/>
      <c r="IEC3824" s="6"/>
      <c r="IED3824" s="6"/>
      <c r="IEE3824" s="6"/>
      <c r="IEF3824" s="6"/>
      <c r="IEG3824" s="6"/>
      <c r="IEH3824" s="6"/>
      <c r="IEI3824" s="6"/>
      <c r="IEJ3824" s="6"/>
      <c r="IEK3824" s="6"/>
      <c r="IEL3824" s="6"/>
      <c r="IEM3824" s="6"/>
      <c r="IEN3824" s="6"/>
      <c r="IEO3824" s="6"/>
      <c r="IEP3824" s="6"/>
      <c r="IEQ3824" s="6"/>
      <c r="IER3824" s="6"/>
      <c r="IES3824" s="6"/>
      <c r="IET3824" s="6"/>
      <c r="IEU3824" s="6"/>
      <c r="IEV3824" s="6"/>
      <c r="IEW3824" s="6"/>
      <c r="IEX3824" s="6"/>
      <c r="IEY3824" s="6"/>
      <c r="IEZ3824" s="6"/>
      <c r="IFA3824" s="6"/>
      <c r="IFB3824" s="6"/>
      <c r="IFC3824" s="6"/>
      <c r="IFD3824" s="6"/>
      <c r="IFE3824" s="6"/>
      <c r="IFF3824" s="6"/>
      <c r="IFG3824" s="6"/>
      <c r="IFH3824" s="6"/>
      <c r="IFI3824" s="6"/>
      <c r="IFJ3824" s="6"/>
      <c r="IFK3824" s="6"/>
      <c r="IFL3824" s="6"/>
      <c r="IFM3824" s="6"/>
      <c r="IFN3824" s="6"/>
      <c r="IFO3824" s="6"/>
      <c r="IFP3824" s="6"/>
      <c r="IFQ3824" s="6"/>
      <c r="IFR3824" s="6"/>
      <c r="IFS3824" s="6"/>
      <c r="IFT3824" s="6"/>
      <c r="IFU3824" s="6"/>
      <c r="IFV3824" s="6"/>
      <c r="IFW3824" s="6"/>
      <c r="IFX3824" s="6"/>
      <c r="IFY3824" s="6"/>
      <c r="IFZ3824" s="6"/>
      <c r="IGA3824" s="6"/>
      <c r="IGB3824" s="6"/>
      <c r="IGC3824" s="6"/>
      <c r="IGD3824" s="6"/>
      <c r="IGE3824" s="6"/>
      <c r="IGF3824" s="6"/>
      <c r="IGG3824" s="6"/>
      <c r="IGH3824" s="6"/>
      <c r="IGI3824" s="6"/>
      <c r="IGJ3824" s="6"/>
      <c r="IGK3824" s="6"/>
      <c r="IGL3824" s="6"/>
      <c r="IGM3824" s="6"/>
      <c r="IGN3824" s="6"/>
      <c r="IGO3824" s="6"/>
      <c r="IGP3824" s="6"/>
      <c r="IGQ3824" s="6"/>
      <c r="IGR3824" s="6"/>
      <c r="IGS3824" s="6"/>
      <c r="IGT3824" s="6"/>
      <c r="IGU3824" s="6"/>
      <c r="IGV3824" s="6"/>
      <c r="IGW3824" s="6"/>
      <c r="IGX3824" s="6"/>
      <c r="IGY3824" s="6"/>
      <c r="IGZ3824" s="6"/>
      <c r="IHA3824" s="6"/>
      <c r="IHB3824" s="6"/>
      <c r="IHC3824" s="6"/>
      <c r="IHD3824" s="6"/>
      <c r="IHE3824" s="6"/>
      <c r="IHF3824" s="6"/>
      <c r="IHG3824" s="6"/>
      <c r="IHH3824" s="6"/>
      <c r="IHI3824" s="6"/>
      <c r="IHJ3824" s="6"/>
      <c r="IHK3824" s="6"/>
      <c r="IHL3824" s="6"/>
      <c r="IHM3824" s="6"/>
      <c r="IHN3824" s="6"/>
      <c r="IHO3824" s="6"/>
      <c r="IHP3824" s="6"/>
      <c r="IHQ3824" s="6"/>
      <c r="IHR3824" s="6"/>
      <c r="IHS3824" s="6"/>
      <c r="IHT3824" s="6"/>
      <c r="IHU3824" s="6"/>
      <c r="IHV3824" s="6"/>
      <c r="IHW3824" s="6"/>
      <c r="IHX3824" s="6"/>
      <c r="IHY3824" s="6"/>
      <c r="IHZ3824" s="6"/>
      <c r="IIA3824" s="6"/>
      <c r="IIB3824" s="6"/>
      <c r="IIC3824" s="6"/>
      <c r="IID3824" s="6"/>
      <c r="IIE3824" s="6"/>
      <c r="IIF3824" s="6"/>
      <c r="IIG3824" s="6"/>
      <c r="IIH3824" s="6"/>
      <c r="III3824" s="6"/>
      <c r="IIJ3824" s="6"/>
      <c r="IIK3824" s="6"/>
      <c r="IIL3824" s="6"/>
      <c r="IIM3824" s="6"/>
      <c r="IIN3824" s="6"/>
      <c r="IIO3824" s="6"/>
      <c r="IIP3824" s="6"/>
      <c r="IIQ3824" s="6"/>
      <c r="IIR3824" s="6"/>
      <c r="IIS3824" s="6"/>
      <c r="IIT3824" s="6"/>
      <c r="IIU3824" s="6"/>
      <c r="IIV3824" s="6"/>
      <c r="IIW3824" s="6"/>
      <c r="IIX3824" s="6"/>
      <c r="IIY3824" s="6"/>
      <c r="IIZ3824" s="6"/>
      <c r="IJA3824" s="6"/>
      <c r="IJB3824" s="6"/>
      <c r="IJC3824" s="6"/>
      <c r="IJD3824" s="6"/>
      <c r="IJE3824" s="6"/>
      <c r="IJF3824" s="6"/>
      <c r="IJG3824" s="6"/>
      <c r="IJH3824" s="6"/>
      <c r="IJI3824" s="6"/>
      <c r="IJJ3824" s="6"/>
      <c r="IJK3824" s="6"/>
      <c r="IJL3824" s="6"/>
      <c r="IJM3824" s="6"/>
      <c r="IJN3824" s="6"/>
      <c r="IJO3824" s="6"/>
      <c r="IJP3824" s="6"/>
      <c r="IJQ3824" s="6"/>
      <c r="IJR3824" s="6"/>
      <c r="IJS3824" s="6"/>
      <c r="IJT3824" s="6"/>
      <c r="IJU3824" s="6"/>
      <c r="IJV3824" s="6"/>
      <c r="IJW3824" s="6"/>
      <c r="IJX3824" s="6"/>
      <c r="IJY3824" s="6"/>
      <c r="IJZ3824" s="6"/>
      <c r="IKA3824" s="6"/>
      <c r="IKB3824" s="6"/>
      <c r="IKC3824" s="6"/>
      <c r="IKD3824" s="6"/>
      <c r="IKE3824" s="6"/>
      <c r="IKF3824" s="6"/>
      <c r="IKG3824" s="6"/>
      <c r="IKH3824" s="6"/>
      <c r="IKI3824" s="6"/>
      <c r="IKJ3824" s="6"/>
      <c r="IKK3824" s="6"/>
      <c r="IKL3824" s="6"/>
      <c r="IKM3824" s="6"/>
      <c r="IKN3824" s="6"/>
      <c r="IKO3824" s="6"/>
      <c r="IKP3824" s="6"/>
      <c r="IKQ3824" s="6"/>
      <c r="IKR3824" s="6"/>
      <c r="IKS3824" s="6"/>
      <c r="IKT3824" s="6"/>
      <c r="IKU3824" s="6"/>
      <c r="IKV3824" s="6"/>
      <c r="IKW3824" s="6"/>
      <c r="IKX3824" s="6"/>
      <c r="IKY3824" s="6"/>
      <c r="IKZ3824" s="6"/>
      <c r="ILA3824" s="6"/>
      <c r="ILB3824" s="6"/>
      <c r="ILC3824" s="6"/>
      <c r="ILD3824" s="6"/>
      <c r="ILE3824" s="6"/>
      <c r="ILF3824" s="6"/>
      <c r="ILG3824" s="6"/>
      <c r="ILH3824" s="6"/>
      <c r="ILI3824" s="6"/>
      <c r="ILJ3824" s="6"/>
      <c r="ILK3824" s="6"/>
      <c r="ILL3824" s="6"/>
      <c r="ILM3824" s="6"/>
      <c r="ILN3824" s="6"/>
      <c r="ILO3824" s="6"/>
      <c r="ILP3824" s="6"/>
      <c r="ILQ3824" s="6"/>
      <c r="ILR3824" s="6"/>
      <c r="ILS3824" s="6"/>
      <c r="ILT3824" s="6"/>
      <c r="ILU3824" s="6"/>
      <c r="ILV3824" s="6"/>
      <c r="ILW3824" s="6"/>
      <c r="ILX3824" s="6"/>
      <c r="ILY3824" s="6"/>
      <c r="ILZ3824" s="6"/>
      <c r="IMA3824" s="6"/>
      <c r="IMB3824" s="6"/>
      <c r="IMC3824" s="6"/>
      <c r="IMD3824" s="6"/>
      <c r="IME3824" s="6"/>
      <c r="IMF3824" s="6"/>
      <c r="IMG3824" s="6"/>
      <c r="IMH3824" s="6"/>
      <c r="IMI3824" s="6"/>
      <c r="IMJ3824" s="6"/>
      <c r="IMK3824" s="6"/>
      <c r="IML3824" s="6"/>
      <c r="IMM3824" s="6"/>
      <c r="IMN3824" s="6"/>
      <c r="IMO3824" s="6"/>
      <c r="IMP3824" s="6"/>
      <c r="IMQ3824" s="6"/>
      <c r="IMR3824" s="6"/>
      <c r="IMS3824" s="6"/>
      <c r="IMT3824" s="6"/>
      <c r="IMU3824" s="6"/>
      <c r="IMV3824" s="6"/>
      <c r="IMW3824" s="6"/>
      <c r="IMX3824" s="6"/>
      <c r="IMY3824" s="6"/>
      <c r="IMZ3824" s="6"/>
      <c r="INA3824" s="6"/>
      <c r="INB3824" s="6"/>
      <c r="INC3824" s="6"/>
      <c r="IND3824" s="6"/>
      <c r="INE3824" s="6"/>
      <c r="INF3824" s="6"/>
      <c r="ING3824" s="6"/>
      <c r="INH3824" s="6"/>
      <c r="INI3824" s="6"/>
      <c r="INJ3824" s="6"/>
      <c r="INK3824" s="6"/>
      <c r="INL3824" s="6"/>
      <c r="INM3824" s="6"/>
      <c r="INN3824" s="6"/>
      <c r="INO3824" s="6"/>
      <c r="INP3824" s="6"/>
      <c r="INQ3824" s="6"/>
      <c r="INR3824" s="6"/>
      <c r="INS3824" s="6"/>
      <c r="INT3824" s="6"/>
      <c r="INU3824" s="6"/>
      <c r="INV3824" s="6"/>
      <c r="INW3824" s="6"/>
      <c r="INX3824" s="6"/>
      <c r="INY3824" s="6"/>
      <c r="INZ3824" s="6"/>
      <c r="IOA3824" s="6"/>
      <c r="IOB3824" s="6"/>
      <c r="IOC3824" s="6"/>
      <c r="IOD3824" s="6"/>
      <c r="IOE3824" s="6"/>
      <c r="IOF3824" s="6"/>
      <c r="IOG3824" s="6"/>
      <c r="IOH3824" s="6"/>
      <c r="IOI3824" s="6"/>
      <c r="IOJ3824" s="6"/>
      <c r="IOK3824" s="6"/>
      <c r="IOL3824" s="6"/>
      <c r="IOM3824" s="6"/>
      <c r="ION3824" s="6"/>
      <c r="IOO3824" s="6"/>
      <c r="IOP3824" s="6"/>
      <c r="IOQ3824" s="6"/>
      <c r="IOR3824" s="6"/>
      <c r="IOS3824" s="6"/>
      <c r="IOT3824" s="6"/>
      <c r="IOU3824" s="6"/>
      <c r="IOV3824" s="6"/>
      <c r="IOW3824" s="6"/>
      <c r="IOX3824" s="6"/>
      <c r="IOY3824" s="6"/>
      <c r="IOZ3824" s="6"/>
      <c r="IPA3824" s="6"/>
      <c r="IPB3824" s="6"/>
      <c r="IPC3824" s="6"/>
      <c r="IPD3824" s="6"/>
      <c r="IPE3824" s="6"/>
      <c r="IPF3824" s="6"/>
      <c r="IPG3824" s="6"/>
      <c r="IPH3824" s="6"/>
      <c r="IPI3824" s="6"/>
      <c r="IPJ3824" s="6"/>
      <c r="IPK3824" s="6"/>
      <c r="IPL3824" s="6"/>
      <c r="IPM3824" s="6"/>
      <c r="IPN3824" s="6"/>
      <c r="IPO3824" s="6"/>
      <c r="IPP3824" s="6"/>
      <c r="IPQ3824" s="6"/>
      <c r="IPR3824" s="6"/>
      <c r="IPS3824" s="6"/>
      <c r="IPT3824" s="6"/>
      <c r="IPU3824" s="6"/>
      <c r="IPV3824" s="6"/>
      <c r="IPW3824" s="6"/>
      <c r="IPX3824" s="6"/>
      <c r="IPY3824" s="6"/>
      <c r="IPZ3824" s="6"/>
      <c r="IQA3824" s="6"/>
      <c r="IQB3824" s="6"/>
      <c r="IQC3824" s="6"/>
      <c r="IQD3824" s="6"/>
      <c r="IQE3824" s="6"/>
      <c r="IQF3824" s="6"/>
      <c r="IQG3824" s="6"/>
      <c r="IQH3824" s="6"/>
      <c r="IQI3824" s="6"/>
      <c r="IQJ3824" s="6"/>
      <c r="IQK3824" s="6"/>
      <c r="IQL3824" s="6"/>
      <c r="IQM3824" s="6"/>
      <c r="IQN3824" s="6"/>
      <c r="IQO3824" s="6"/>
      <c r="IQP3824" s="6"/>
      <c r="IQQ3824" s="6"/>
      <c r="IQR3824" s="6"/>
      <c r="IQS3824" s="6"/>
      <c r="IQT3824" s="6"/>
      <c r="IQU3824" s="6"/>
      <c r="IQV3824" s="6"/>
      <c r="IQW3824" s="6"/>
      <c r="IQX3824" s="6"/>
      <c r="IQY3824" s="6"/>
      <c r="IQZ3824" s="6"/>
      <c r="IRA3824" s="6"/>
      <c r="IRB3824" s="6"/>
      <c r="IRC3824" s="6"/>
      <c r="IRD3824" s="6"/>
      <c r="IRE3824" s="6"/>
      <c r="IRF3824" s="6"/>
      <c r="IRG3824" s="6"/>
      <c r="IRH3824" s="6"/>
      <c r="IRI3824" s="6"/>
      <c r="IRJ3824" s="6"/>
      <c r="IRK3824" s="6"/>
      <c r="IRL3824" s="6"/>
      <c r="IRM3824" s="6"/>
      <c r="IRN3824" s="6"/>
      <c r="IRO3824" s="6"/>
      <c r="IRP3824" s="6"/>
      <c r="IRQ3824" s="6"/>
      <c r="IRR3824" s="6"/>
      <c r="IRS3824" s="6"/>
      <c r="IRT3824" s="6"/>
      <c r="IRU3824" s="6"/>
      <c r="IRV3824" s="6"/>
      <c r="IRW3824" s="6"/>
      <c r="IRX3824" s="6"/>
      <c r="IRY3824" s="6"/>
      <c r="IRZ3824" s="6"/>
      <c r="ISA3824" s="6"/>
      <c r="ISB3824" s="6"/>
      <c r="ISC3824" s="6"/>
      <c r="ISD3824" s="6"/>
      <c r="ISE3824" s="6"/>
      <c r="ISF3824" s="6"/>
      <c r="ISG3824" s="6"/>
      <c r="ISH3824" s="6"/>
      <c r="ISI3824" s="6"/>
      <c r="ISJ3824" s="6"/>
      <c r="ISK3824" s="6"/>
      <c r="ISL3824" s="6"/>
      <c r="ISM3824" s="6"/>
      <c r="ISN3824" s="6"/>
      <c r="ISO3824" s="6"/>
      <c r="ISP3824" s="6"/>
      <c r="ISQ3824" s="6"/>
      <c r="ISR3824" s="6"/>
      <c r="ISS3824" s="6"/>
      <c r="IST3824" s="6"/>
      <c r="ISU3824" s="6"/>
      <c r="ISV3824" s="6"/>
      <c r="ISW3824" s="6"/>
      <c r="ISX3824" s="6"/>
      <c r="ISY3824" s="6"/>
      <c r="ISZ3824" s="6"/>
      <c r="ITA3824" s="6"/>
      <c r="ITB3824" s="6"/>
      <c r="ITC3824" s="6"/>
      <c r="ITD3824" s="6"/>
      <c r="ITE3824" s="6"/>
      <c r="ITF3824" s="6"/>
      <c r="ITG3824" s="6"/>
      <c r="ITH3824" s="6"/>
      <c r="ITI3824" s="6"/>
      <c r="ITJ3824" s="6"/>
      <c r="ITK3824" s="6"/>
      <c r="ITL3824" s="6"/>
      <c r="ITM3824" s="6"/>
      <c r="ITN3824" s="6"/>
      <c r="ITO3824" s="6"/>
      <c r="ITP3824" s="6"/>
      <c r="ITQ3824" s="6"/>
      <c r="ITR3824" s="6"/>
      <c r="ITS3824" s="6"/>
      <c r="ITT3824" s="6"/>
      <c r="ITU3824" s="6"/>
      <c r="ITV3824" s="6"/>
      <c r="ITW3824" s="6"/>
      <c r="ITX3824" s="6"/>
      <c r="ITY3824" s="6"/>
      <c r="ITZ3824" s="6"/>
      <c r="IUA3824" s="6"/>
      <c r="IUB3824" s="6"/>
      <c r="IUC3824" s="6"/>
      <c r="IUD3824" s="6"/>
      <c r="IUE3824" s="6"/>
      <c r="IUF3824" s="6"/>
      <c r="IUG3824" s="6"/>
      <c r="IUH3824" s="6"/>
      <c r="IUI3824" s="6"/>
      <c r="IUJ3824" s="6"/>
      <c r="IUK3824" s="6"/>
      <c r="IUL3824" s="6"/>
      <c r="IUM3824" s="6"/>
      <c r="IUN3824" s="6"/>
      <c r="IUO3824" s="6"/>
      <c r="IUP3824" s="6"/>
      <c r="IUQ3824" s="6"/>
      <c r="IUR3824" s="6"/>
      <c r="IUS3824" s="6"/>
      <c r="IUT3824" s="6"/>
      <c r="IUU3824" s="6"/>
      <c r="IUV3824" s="6"/>
      <c r="IUW3824" s="6"/>
      <c r="IUX3824" s="6"/>
      <c r="IUY3824" s="6"/>
      <c r="IUZ3824" s="6"/>
      <c r="IVA3824" s="6"/>
      <c r="IVB3824" s="6"/>
      <c r="IVC3824" s="6"/>
      <c r="IVD3824" s="6"/>
      <c r="IVE3824" s="6"/>
      <c r="IVF3824" s="6"/>
      <c r="IVG3824" s="6"/>
      <c r="IVH3824" s="6"/>
      <c r="IVI3824" s="6"/>
      <c r="IVJ3824" s="6"/>
      <c r="IVK3824" s="6"/>
      <c r="IVL3824" s="6"/>
      <c r="IVM3824" s="6"/>
      <c r="IVN3824" s="6"/>
      <c r="IVO3824" s="6"/>
      <c r="IVP3824" s="6"/>
      <c r="IVQ3824" s="6"/>
      <c r="IVR3824" s="6"/>
      <c r="IVS3824" s="6"/>
      <c r="IVT3824" s="6"/>
      <c r="IVU3824" s="6"/>
      <c r="IVV3824" s="6"/>
      <c r="IVW3824" s="6"/>
      <c r="IVX3824" s="6"/>
      <c r="IVY3824" s="6"/>
      <c r="IVZ3824" s="6"/>
      <c r="IWA3824" s="6"/>
      <c r="IWB3824" s="6"/>
      <c r="IWC3824" s="6"/>
      <c r="IWD3824" s="6"/>
      <c r="IWE3824" s="6"/>
      <c r="IWF3824" s="6"/>
      <c r="IWG3824" s="6"/>
      <c r="IWH3824" s="6"/>
      <c r="IWI3824" s="6"/>
      <c r="IWJ3824" s="6"/>
      <c r="IWK3824" s="6"/>
      <c r="IWL3824" s="6"/>
      <c r="IWM3824" s="6"/>
      <c r="IWN3824" s="6"/>
      <c r="IWO3824" s="6"/>
      <c r="IWP3824" s="6"/>
      <c r="IWQ3824" s="6"/>
      <c r="IWR3824" s="6"/>
      <c r="IWS3824" s="6"/>
      <c r="IWT3824" s="6"/>
      <c r="IWU3824" s="6"/>
      <c r="IWV3824" s="6"/>
      <c r="IWW3824" s="6"/>
      <c r="IWX3824" s="6"/>
      <c r="IWY3824" s="6"/>
      <c r="IWZ3824" s="6"/>
      <c r="IXA3824" s="6"/>
      <c r="IXB3824" s="6"/>
      <c r="IXC3824" s="6"/>
      <c r="IXD3824" s="6"/>
      <c r="IXE3824" s="6"/>
      <c r="IXF3824" s="6"/>
      <c r="IXG3824" s="6"/>
      <c r="IXH3824" s="6"/>
      <c r="IXI3824" s="6"/>
      <c r="IXJ3824" s="6"/>
      <c r="IXK3824" s="6"/>
      <c r="IXL3824" s="6"/>
      <c r="IXM3824" s="6"/>
      <c r="IXN3824" s="6"/>
      <c r="IXO3824" s="6"/>
      <c r="IXP3824" s="6"/>
      <c r="IXQ3824" s="6"/>
      <c r="IXR3824" s="6"/>
      <c r="IXS3824" s="6"/>
      <c r="IXT3824" s="6"/>
      <c r="IXU3824" s="6"/>
      <c r="IXV3824" s="6"/>
      <c r="IXW3824" s="6"/>
      <c r="IXX3824" s="6"/>
      <c r="IXY3824" s="6"/>
      <c r="IXZ3824" s="6"/>
      <c r="IYA3824" s="6"/>
      <c r="IYB3824" s="6"/>
      <c r="IYC3824" s="6"/>
      <c r="IYD3824" s="6"/>
      <c r="IYE3824" s="6"/>
      <c r="IYF3824" s="6"/>
      <c r="IYG3824" s="6"/>
      <c r="IYH3824" s="6"/>
      <c r="IYI3824" s="6"/>
      <c r="IYJ3824" s="6"/>
      <c r="IYK3824" s="6"/>
      <c r="IYL3824" s="6"/>
      <c r="IYM3824" s="6"/>
      <c r="IYN3824" s="6"/>
      <c r="IYO3824" s="6"/>
      <c r="IYP3824" s="6"/>
      <c r="IYQ3824" s="6"/>
      <c r="IYR3824" s="6"/>
      <c r="IYS3824" s="6"/>
      <c r="IYT3824" s="6"/>
      <c r="IYU3824" s="6"/>
      <c r="IYV3824" s="6"/>
      <c r="IYW3824" s="6"/>
      <c r="IYX3824" s="6"/>
      <c r="IYY3824" s="6"/>
      <c r="IYZ3824" s="6"/>
      <c r="IZA3824" s="6"/>
      <c r="IZB3824" s="6"/>
      <c r="IZC3824" s="6"/>
      <c r="IZD3824" s="6"/>
      <c r="IZE3824" s="6"/>
      <c r="IZF3824" s="6"/>
      <c r="IZG3824" s="6"/>
      <c r="IZH3824" s="6"/>
      <c r="IZI3824" s="6"/>
      <c r="IZJ3824" s="6"/>
      <c r="IZK3824" s="6"/>
      <c r="IZL3824" s="6"/>
      <c r="IZM3824" s="6"/>
      <c r="IZN3824" s="6"/>
      <c r="IZO3824" s="6"/>
      <c r="IZP3824" s="6"/>
      <c r="IZQ3824" s="6"/>
      <c r="IZR3824" s="6"/>
      <c r="IZS3824" s="6"/>
      <c r="IZT3824" s="6"/>
      <c r="IZU3824" s="6"/>
      <c r="IZV3824" s="6"/>
      <c r="IZW3824" s="6"/>
      <c r="IZX3824" s="6"/>
      <c r="IZY3824" s="6"/>
      <c r="IZZ3824" s="6"/>
      <c r="JAA3824" s="6"/>
      <c r="JAB3824" s="6"/>
      <c r="JAC3824" s="6"/>
      <c r="JAD3824" s="6"/>
      <c r="JAE3824" s="6"/>
      <c r="JAF3824" s="6"/>
      <c r="JAG3824" s="6"/>
      <c r="JAH3824" s="6"/>
      <c r="JAI3824" s="6"/>
      <c r="JAJ3824" s="6"/>
      <c r="JAK3824" s="6"/>
      <c r="JAL3824" s="6"/>
      <c r="JAM3824" s="6"/>
      <c r="JAN3824" s="6"/>
      <c r="JAO3824" s="6"/>
      <c r="JAP3824" s="6"/>
      <c r="JAQ3824" s="6"/>
      <c r="JAR3824" s="6"/>
      <c r="JAS3824" s="6"/>
      <c r="JAT3824" s="6"/>
      <c r="JAU3824" s="6"/>
      <c r="JAV3824" s="6"/>
      <c r="JAW3824" s="6"/>
      <c r="JAX3824" s="6"/>
      <c r="JAY3824" s="6"/>
      <c r="JAZ3824" s="6"/>
      <c r="JBA3824" s="6"/>
      <c r="JBB3824" s="6"/>
      <c r="JBC3824" s="6"/>
      <c r="JBD3824" s="6"/>
      <c r="JBE3824" s="6"/>
      <c r="JBF3824" s="6"/>
      <c r="JBG3824" s="6"/>
      <c r="JBH3824" s="6"/>
      <c r="JBI3824" s="6"/>
      <c r="JBJ3824" s="6"/>
      <c r="JBK3824" s="6"/>
      <c r="JBL3824" s="6"/>
      <c r="JBM3824" s="6"/>
      <c r="JBN3824" s="6"/>
      <c r="JBO3824" s="6"/>
      <c r="JBP3824" s="6"/>
      <c r="JBQ3824" s="6"/>
      <c r="JBR3824" s="6"/>
      <c r="JBS3824" s="6"/>
      <c r="JBT3824" s="6"/>
      <c r="JBU3824" s="6"/>
      <c r="JBV3824" s="6"/>
      <c r="JBW3824" s="6"/>
      <c r="JBX3824" s="6"/>
      <c r="JBY3824" s="6"/>
      <c r="JBZ3824" s="6"/>
      <c r="JCA3824" s="6"/>
      <c r="JCB3824" s="6"/>
      <c r="JCC3824" s="6"/>
      <c r="JCD3824" s="6"/>
      <c r="JCE3824" s="6"/>
      <c r="JCF3824" s="6"/>
      <c r="JCG3824" s="6"/>
      <c r="JCH3824" s="6"/>
      <c r="JCI3824" s="6"/>
      <c r="JCJ3824" s="6"/>
      <c r="JCK3824" s="6"/>
      <c r="JCL3824" s="6"/>
      <c r="JCM3824" s="6"/>
      <c r="JCN3824" s="6"/>
      <c r="JCO3824" s="6"/>
      <c r="JCP3824" s="6"/>
      <c r="JCQ3824" s="6"/>
      <c r="JCR3824" s="6"/>
      <c r="JCS3824" s="6"/>
      <c r="JCT3824" s="6"/>
      <c r="JCU3824" s="6"/>
      <c r="JCV3824" s="6"/>
      <c r="JCW3824" s="6"/>
      <c r="JCX3824" s="6"/>
      <c r="JCY3824" s="6"/>
      <c r="JCZ3824" s="6"/>
      <c r="JDA3824" s="6"/>
      <c r="JDB3824" s="6"/>
      <c r="JDC3824" s="6"/>
      <c r="JDD3824" s="6"/>
      <c r="JDE3824" s="6"/>
      <c r="JDF3824" s="6"/>
      <c r="JDG3824" s="6"/>
      <c r="JDH3824" s="6"/>
      <c r="JDI3824" s="6"/>
      <c r="JDJ3824" s="6"/>
      <c r="JDK3824" s="6"/>
      <c r="JDL3824" s="6"/>
      <c r="JDM3824" s="6"/>
      <c r="JDN3824" s="6"/>
      <c r="JDO3824" s="6"/>
      <c r="JDP3824" s="6"/>
      <c r="JDQ3824" s="6"/>
      <c r="JDR3824" s="6"/>
      <c r="JDS3824" s="6"/>
      <c r="JDT3824" s="6"/>
      <c r="JDU3824" s="6"/>
      <c r="JDV3824" s="6"/>
      <c r="JDW3824" s="6"/>
      <c r="JDX3824" s="6"/>
      <c r="JDY3824" s="6"/>
      <c r="JDZ3824" s="6"/>
      <c r="JEA3824" s="6"/>
      <c r="JEB3824" s="6"/>
      <c r="JEC3824" s="6"/>
      <c r="JED3824" s="6"/>
      <c r="JEE3824" s="6"/>
      <c r="JEF3824" s="6"/>
      <c r="JEG3824" s="6"/>
      <c r="JEH3824" s="6"/>
      <c r="JEI3824" s="6"/>
      <c r="JEJ3824" s="6"/>
      <c r="JEK3824" s="6"/>
      <c r="JEL3824" s="6"/>
      <c r="JEM3824" s="6"/>
      <c r="JEN3824" s="6"/>
      <c r="JEO3824" s="6"/>
      <c r="JEP3824" s="6"/>
      <c r="JEQ3824" s="6"/>
      <c r="JER3824" s="6"/>
      <c r="JES3824" s="6"/>
      <c r="JET3824" s="6"/>
      <c r="JEU3824" s="6"/>
      <c r="JEV3824" s="6"/>
      <c r="JEW3824" s="6"/>
      <c r="JEX3824" s="6"/>
      <c r="JEY3824" s="6"/>
      <c r="JEZ3824" s="6"/>
      <c r="JFA3824" s="6"/>
      <c r="JFB3824" s="6"/>
      <c r="JFC3824" s="6"/>
      <c r="JFD3824" s="6"/>
      <c r="JFE3824" s="6"/>
      <c r="JFF3824" s="6"/>
      <c r="JFG3824" s="6"/>
      <c r="JFH3824" s="6"/>
      <c r="JFI3824" s="6"/>
      <c r="JFJ3824" s="6"/>
      <c r="JFK3824" s="6"/>
      <c r="JFL3824" s="6"/>
      <c r="JFM3824" s="6"/>
      <c r="JFN3824" s="6"/>
      <c r="JFO3824" s="6"/>
      <c r="JFP3824" s="6"/>
      <c r="JFQ3824" s="6"/>
      <c r="JFR3824" s="6"/>
      <c r="JFS3824" s="6"/>
      <c r="JFT3824" s="6"/>
      <c r="JFU3824" s="6"/>
      <c r="JFV3824" s="6"/>
      <c r="JFW3824" s="6"/>
      <c r="JFX3824" s="6"/>
      <c r="JFY3824" s="6"/>
      <c r="JFZ3824" s="6"/>
      <c r="JGA3824" s="6"/>
      <c r="JGB3824" s="6"/>
      <c r="JGC3824" s="6"/>
      <c r="JGD3824" s="6"/>
      <c r="JGE3824" s="6"/>
      <c r="JGF3824" s="6"/>
      <c r="JGG3824" s="6"/>
      <c r="JGH3824" s="6"/>
      <c r="JGI3824" s="6"/>
      <c r="JGJ3824" s="6"/>
      <c r="JGK3824" s="6"/>
      <c r="JGL3824" s="6"/>
      <c r="JGM3824" s="6"/>
      <c r="JGN3824" s="6"/>
      <c r="JGO3824" s="6"/>
      <c r="JGP3824" s="6"/>
      <c r="JGQ3824" s="6"/>
      <c r="JGR3824" s="6"/>
      <c r="JGS3824" s="6"/>
      <c r="JGT3824" s="6"/>
      <c r="JGU3824" s="6"/>
      <c r="JGV3824" s="6"/>
      <c r="JGW3824" s="6"/>
      <c r="JGX3824" s="6"/>
      <c r="JGY3824" s="6"/>
      <c r="JGZ3824" s="6"/>
      <c r="JHA3824" s="6"/>
      <c r="JHB3824" s="6"/>
      <c r="JHC3824" s="6"/>
      <c r="JHD3824" s="6"/>
      <c r="JHE3824" s="6"/>
      <c r="JHF3824" s="6"/>
      <c r="JHG3824" s="6"/>
      <c r="JHH3824" s="6"/>
      <c r="JHI3824" s="6"/>
      <c r="JHJ3824" s="6"/>
      <c r="JHK3824" s="6"/>
      <c r="JHL3824" s="6"/>
      <c r="JHM3824" s="6"/>
      <c r="JHN3824" s="6"/>
      <c r="JHO3824" s="6"/>
      <c r="JHP3824" s="6"/>
      <c r="JHQ3824" s="6"/>
      <c r="JHR3824" s="6"/>
      <c r="JHS3824" s="6"/>
      <c r="JHT3824" s="6"/>
      <c r="JHU3824" s="6"/>
      <c r="JHV3824" s="6"/>
      <c r="JHW3824" s="6"/>
      <c r="JHX3824" s="6"/>
      <c r="JHY3824" s="6"/>
      <c r="JHZ3824" s="6"/>
      <c r="JIA3824" s="6"/>
      <c r="JIB3824" s="6"/>
      <c r="JIC3824" s="6"/>
      <c r="JID3824" s="6"/>
      <c r="JIE3824" s="6"/>
      <c r="JIF3824" s="6"/>
      <c r="JIG3824" s="6"/>
      <c r="JIH3824" s="6"/>
      <c r="JII3824" s="6"/>
      <c r="JIJ3824" s="6"/>
      <c r="JIK3824" s="6"/>
      <c r="JIL3824" s="6"/>
      <c r="JIM3824" s="6"/>
      <c r="JIN3824" s="6"/>
      <c r="JIO3824" s="6"/>
      <c r="JIP3824" s="6"/>
      <c r="JIQ3824" s="6"/>
      <c r="JIR3824" s="6"/>
      <c r="JIS3824" s="6"/>
      <c r="JIT3824" s="6"/>
      <c r="JIU3824" s="6"/>
      <c r="JIV3824" s="6"/>
      <c r="JIW3824" s="6"/>
      <c r="JIX3824" s="6"/>
      <c r="JIY3824" s="6"/>
      <c r="JIZ3824" s="6"/>
      <c r="JJA3824" s="6"/>
      <c r="JJB3824" s="6"/>
      <c r="JJC3824" s="6"/>
      <c r="JJD3824" s="6"/>
      <c r="JJE3824" s="6"/>
      <c r="JJF3824" s="6"/>
      <c r="JJG3824" s="6"/>
      <c r="JJH3824" s="6"/>
      <c r="JJI3824" s="6"/>
      <c r="JJJ3824" s="6"/>
      <c r="JJK3824" s="6"/>
      <c r="JJL3824" s="6"/>
      <c r="JJM3824" s="6"/>
      <c r="JJN3824" s="6"/>
      <c r="JJO3824" s="6"/>
      <c r="JJP3824" s="6"/>
      <c r="JJQ3824" s="6"/>
      <c r="JJR3824" s="6"/>
      <c r="JJS3824" s="6"/>
      <c r="JJT3824" s="6"/>
      <c r="JJU3824" s="6"/>
      <c r="JJV3824" s="6"/>
      <c r="JJW3824" s="6"/>
      <c r="JJX3824" s="6"/>
      <c r="JJY3824" s="6"/>
      <c r="JJZ3824" s="6"/>
      <c r="JKA3824" s="6"/>
      <c r="JKB3824" s="6"/>
      <c r="JKC3824" s="6"/>
      <c r="JKD3824" s="6"/>
      <c r="JKE3824" s="6"/>
      <c r="JKF3824" s="6"/>
      <c r="JKG3824" s="6"/>
      <c r="JKH3824" s="6"/>
      <c r="JKI3824" s="6"/>
      <c r="JKJ3824" s="6"/>
      <c r="JKK3824" s="6"/>
      <c r="JKL3824" s="6"/>
      <c r="JKM3824" s="6"/>
      <c r="JKN3824" s="6"/>
      <c r="JKO3824" s="6"/>
      <c r="JKP3824" s="6"/>
      <c r="JKQ3824" s="6"/>
      <c r="JKR3824" s="6"/>
      <c r="JKS3824" s="6"/>
      <c r="JKT3824" s="6"/>
      <c r="JKU3824" s="6"/>
      <c r="JKV3824" s="6"/>
      <c r="JKW3824" s="6"/>
      <c r="JKX3824" s="6"/>
      <c r="JKY3824" s="6"/>
      <c r="JKZ3824" s="6"/>
      <c r="JLA3824" s="6"/>
      <c r="JLB3824" s="6"/>
      <c r="JLC3824" s="6"/>
      <c r="JLD3824" s="6"/>
      <c r="JLE3824" s="6"/>
      <c r="JLF3824" s="6"/>
      <c r="JLG3824" s="6"/>
      <c r="JLH3824" s="6"/>
      <c r="JLI3824" s="6"/>
      <c r="JLJ3824" s="6"/>
      <c r="JLK3824" s="6"/>
      <c r="JLL3824" s="6"/>
      <c r="JLM3824" s="6"/>
      <c r="JLN3824" s="6"/>
      <c r="JLO3824" s="6"/>
      <c r="JLP3824" s="6"/>
      <c r="JLQ3824" s="6"/>
      <c r="JLR3824" s="6"/>
      <c r="JLS3824" s="6"/>
      <c r="JLT3824" s="6"/>
      <c r="JLU3824" s="6"/>
      <c r="JLV3824" s="6"/>
      <c r="JLW3824" s="6"/>
      <c r="JLX3824" s="6"/>
      <c r="JLY3824" s="6"/>
      <c r="JLZ3824" s="6"/>
      <c r="JMA3824" s="6"/>
      <c r="JMB3824" s="6"/>
      <c r="JMC3824" s="6"/>
      <c r="JMD3824" s="6"/>
      <c r="JME3824" s="6"/>
      <c r="JMF3824" s="6"/>
      <c r="JMG3824" s="6"/>
      <c r="JMH3824" s="6"/>
      <c r="JMI3824" s="6"/>
      <c r="JMJ3824" s="6"/>
      <c r="JMK3824" s="6"/>
      <c r="JML3824" s="6"/>
      <c r="JMM3824" s="6"/>
      <c r="JMN3824" s="6"/>
      <c r="JMO3824" s="6"/>
      <c r="JMP3824" s="6"/>
      <c r="JMQ3824" s="6"/>
      <c r="JMR3824" s="6"/>
      <c r="JMS3824" s="6"/>
      <c r="JMT3824" s="6"/>
      <c r="JMU3824" s="6"/>
      <c r="JMV3824" s="6"/>
      <c r="JMW3824" s="6"/>
      <c r="JMX3824" s="6"/>
      <c r="JMY3824" s="6"/>
      <c r="JMZ3824" s="6"/>
      <c r="JNA3824" s="6"/>
      <c r="JNB3824" s="6"/>
      <c r="JNC3824" s="6"/>
      <c r="JND3824" s="6"/>
      <c r="JNE3824" s="6"/>
      <c r="JNF3824" s="6"/>
      <c r="JNG3824" s="6"/>
      <c r="JNH3824" s="6"/>
      <c r="JNI3824" s="6"/>
      <c r="JNJ3824" s="6"/>
      <c r="JNK3824" s="6"/>
      <c r="JNL3824" s="6"/>
      <c r="JNM3824" s="6"/>
      <c r="JNN3824" s="6"/>
      <c r="JNO3824" s="6"/>
      <c r="JNP3824" s="6"/>
      <c r="JNQ3824" s="6"/>
      <c r="JNR3824" s="6"/>
      <c r="JNS3824" s="6"/>
      <c r="JNT3824" s="6"/>
      <c r="JNU3824" s="6"/>
      <c r="JNV3824" s="6"/>
      <c r="JNW3824" s="6"/>
      <c r="JNX3824" s="6"/>
      <c r="JNY3824" s="6"/>
      <c r="JNZ3824" s="6"/>
      <c r="JOA3824" s="6"/>
      <c r="JOB3824" s="6"/>
      <c r="JOC3824" s="6"/>
      <c r="JOD3824" s="6"/>
      <c r="JOE3824" s="6"/>
      <c r="JOF3824" s="6"/>
      <c r="JOG3824" s="6"/>
      <c r="JOH3824" s="6"/>
      <c r="JOI3824" s="6"/>
      <c r="JOJ3824" s="6"/>
      <c r="JOK3824" s="6"/>
      <c r="JOL3824" s="6"/>
      <c r="JOM3824" s="6"/>
      <c r="JON3824" s="6"/>
      <c r="JOO3824" s="6"/>
      <c r="JOP3824" s="6"/>
      <c r="JOQ3824" s="6"/>
      <c r="JOR3824" s="6"/>
      <c r="JOS3824" s="6"/>
      <c r="JOT3824" s="6"/>
      <c r="JOU3824" s="6"/>
      <c r="JOV3824" s="6"/>
      <c r="JOW3824" s="6"/>
      <c r="JOX3824" s="6"/>
      <c r="JOY3824" s="6"/>
      <c r="JOZ3824" s="6"/>
      <c r="JPA3824" s="6"/>
      <c r="JPB3824" s="6"/>
      <c r="JPC3824" s="6"/>
      <c r="JPD3824" s="6"/>
      <c r="JPE3824" s="6"/>
      <c r="JPF3824" s="6"/>
      <c r="JPG3824" s="6"/>
      <c r="JPH3824" s="6"/>
      <c r="JPI3824" s="6"/>
      <c r="JPJ3824" s="6"/>
      <c r="JPK3824" s="6"/>
      <c r="JPL3824" s="6"/>
      <c r="JPM3824" s="6"/>
      <c r="JPN3824" s="6"/>
      <c r="JPO3824" s="6"/>
      <c r="JPP3824" s="6"/>
      <c r="JPQ3824" s="6"/>
      <c r="JPR3824" s="6"/>
      <c r="JPS3824" s="6"/>
      <c r="JPT3824" s="6"/>
      <c r="JPU3824" s="6"/>
      <c r="JPV3824" s="6"/>
      <c r="JPW3824" s="6"/>
      <c r="JPX3824" s="6"/>
      <c r="JPY3824" s="6"/>
      <c r="JPZ3824" s="6"/>
      <c r="JQA3824" s="6"/>
      <c r="JQB3824" s="6"/>
      <c r="JQC3824" s="6"/>
      <c r="JQD3824" s="6"/>
      <c r="JQE3824" s="6"/>
      <c r="JQF3824" s="6"/>
      <c r="JQG3824" s="6"/>
      <c r="JQH3824" s="6"/>
      <c r="JQI3824" s="6"/>
      <c r="JQJ3824" s="6"/>
      <c r="JQK3824" s="6"/>
      <c r="JQL3824" s="6"/>
      <c r="JQM3824" s="6"/>
      <c r="JQN3824" s="6"/>
      <c r="JQO3824" s="6"/>
      <c r="JQP3824" s="6"/>
      <c r="JQQ3824" s="6"/>
      <c r="JQR3824" s="6"/>
      <c r="JQS3824" s="6"/>
      <c r="JQT3824" s="6"/>
      <c r="JQU3824" s="6"/>
      <c r="JQV3824" s="6"/>
      <c r="JQW3824" s="6"/>
      <c r="JQX3824" s="6"/>
      <c r="JQY3824" s="6"/>
      <c r="JQZ3824" s="6"/>
      <c r="JRA3824" s="6"/>
      <c r="JRB3824" s="6"/>
      <c r="JRC3824" s="6"/>
      <c r="JRD3824" s="6"/>
      <c r="JRE3824" s="6"/>
      <c r="JRF3824" s="6"/>
      <c r="JRG3824" s="6"/>
      <c r="JRH3824" s="6"/>
      <c r="JRI3824" s="6"/>
      <c r="JRJ3824" s="6"/>
      <c r="JRK3824" s="6"/>
      <c r="JRL3824" s="6"/>
      <c r="JRM3824" s="6"/>
      <c r="JRN3824" s="6"/>
      <c r="JRO3824" s="6"/>
      <c r="JRP3824" s="6"/>
      <c r="JRQ3824" s="6"/>
      <c r="JRR3824" s="6"/>
      <c r="JRS3824" s="6"/>
      <c r="JRT3824" s="6"/>
      <c r="JRU3824" s="6"/>
      <c r="JRV3824" s="6"/>
      <c r="JRW3824" s="6"/>
      <c r="JRX3824" s="6"/>
      <c r="JRY3824" s="6"/>
      <c r="JRZ3824" s="6"/>
      <c r="JSA3824" s="6"/>
      <c r="JSB3824" s="6"/>
      <c r="JSC3824" s="6"/>
      <c r="JSD3824" s="6"/>
      <c r="JSE3824" s="6"/>
      <c r="JSF3824" s="6"/>
      <c r="JSG3824" s="6"/>
      <c r="JSH3824" s="6"/>
      <c r="JSI3824" s="6"/>
      <c r="JSJ3824" s="6"/>
      <c r="JSK3824" s="6"/>
      <c r="JSL3824" s="6"/>
      <c r="JSM3824" s="6"/>
      <c r="JSN3824" s="6"/>
      <c r="JSO3824" s="6"/>
      <c r="JSP3824" s="6"/>
      <c r="JSQ3824" s="6"/>
      <c r="JSR3824" s="6"/>
      <c r="JSS3824" s="6"/>
      <c r="JST3824" s="6"/>
      <c r="JSU3824" s="6"/>
      <c r="JSV3824" s="6"/>
      <c r="JSW3824" s="6"/>
      <c r="JSX3824" s="6"/>
      <c r="JSY3824" s="6"/>
      <c r="JSZ3824" s="6"/>
      <c r="JTA3824" s="6"/>
      <c r="JTB3824" s="6"/>
      <c r="JTC3824" s="6"/>
      <c r="JTD3824" s="6"/>
      <c r="JTE3824" s="6"/>
      <c r="JTF3824" s="6"/>
      <c r="JTG3824" s="6"/>
      <c r="JTH3824" s="6"/>
      <c r="JTI3824" s="6"/>
      <c r="JTJ3824" s="6"/>
      <c r="JTK3824" s="6"/>
      <c r="JTL3824" s="6"/>
      <c r="JTM3824" s="6"/>
      <c r="JTN3824" s="6"/>
      <c r="JTO3824" s="6"/>
      <c r="JTP3824" s="6"/>
      <c r="JTQ3824" s="6"/>
      <c r="JTR3824" s="6"/>
      <c r="JTS3824" s="6"/>
      <c r="JTT3824" s="6"/>
      <c r="JTU3824" s="6"/>
      <c r="JTV3824" s="6"/>
      <c r="JTW3824" s="6"/>
      <c r="JTX3824" s="6"/>
      <c r="JTY3824" s="6"/>
      <c r="JTZ3824" s="6"/>
      <c r="JUA3824" s="6"/>
      <c r="JUB3824" s="6"/>
      <c r="JUC3824" s="6"/>
      <c r="JUD3824" s="6"/>
      <c r="JUE3824" s="6"/>
      <c r="JUF3824" s="6"/>
      <c r="JUG3824" s="6"/>
      <c r="JUH3824" s="6"/>
      <c r="JUI3824" s="6"/>
      <c r="JUJ3824" s="6"/>
      <c r="JUK3824" s="6"/>
      <c r="JUL3824" s="6"/>
      <c r="JUM3824" s="6"/>
      <c r="JUN3824" s="6"/>
      <c r="JUO3824" s="6"/>
      <c r="JUP3824" s="6"/>
      <c r="JUQ3824" s="6"/>
      <c r="JUR3824" s="6"/>
      <c r="JUS3824" s="6"/>
      <c r="JUT3824" s="6"/>
      <c r="JUU3824" s="6"/>
      <c r="JUV3824" s="6"/>
      <c r="JUW3824" s="6"/>
      <c r="JUX3824" s="6"/>
      <c r="JUY3824" s="6"/>
      <c r="JUZ3824" s="6"/>
      <c r="JVA3824" s="6"/>
      <c r="JVB3824" s="6"/>
      <c r="JVC3824" s="6"/>
      <c r="JVD3824" s="6"/>
      <c r="JVE3824" s="6"/>
      <c r="JVF3824" s="6"/>
      <c r="JVG3824" s="6"/>
      <c r="JVH3824" s="6"/>
      <c r="JVI3824" s="6"/>
      <c r="JVJ3824" s="6"/>
      <c r="JVK3824" s="6"/>
      <c r="JVL3824" s="6"/>
      <c r="JVM3824" s="6"/>
      <c r="JVN3824" s="6"/>
      <c r="JVO3824" s="6"/>
      <c r="JVP3824" s="6"/>
      <c r="JVQ3824" s="6"/>
      <c r="JVR3824" s="6"/>
      <c r="JVS3824" s="6"/>
      <c r="JVT3824" s="6"/>
      <c r="JVU3824" s="6"/>
      <c r="JVV3824" s="6"/>
      <c r="JVW3824" s="6"/>
      <c r="JVX3824" s="6"/>
      <c r="JVY3824" s="6"/>
      <c r="JVZ3824" s="6"/>
      <c r="JWA3824" s="6"/>
      <c r="JWB3824" s="6"/>
      <c r="JWC3824" s="6"/>
      <c r="JWD3824" s="6"/>
      <c r="JWE3824" s="6"/>
      <c r="JWF3824" s="6"/>
      <c r="JWG3824" s="6"/>
      <c r="JWH3824" s="6"/>
      <c r="JWI3824" s="6"/>
      <c r="JWJ3824" s="6"/>
      <c r="JWK3824" s="6"/>
      <c r="JWL3824" s="6"/>
      <c r="JWM3824" s="6"/>
      <c r="JWN3824" s="6"/>
      <c r="JWO3824" s="6"/>
      <c r="JWP3824" s="6"/>
      <c r="JWQ3824" s="6"/>
      <c r="JWR3824" s="6"/>
      <c r="JWS3824" s="6"/>
      <c r="JWT3824" s="6"/>
      <c r="JWU3824" s="6"/>
      <c r="JWV3824" s="6"/>
      <c r="JWW3824" s="6"/>
      <c r="JWX3824" s="6"/>
      <c r="JWY3824" s="6"/>
      <c r="JWZ3824" s="6"/>
      <c r="JXA3824" s="6"/>
      <c r="JXB3824" s="6"/>
      <c r="JXC3824" s="6"/>
      <c r="JXD3824" s="6"/>
      <c r="JXE3824" s="6"/>
      <c r="JXF3824" s="6"/>
      <c r="JXG3824" s="6"/>
      <c r="JXH3824" s="6"/>
      <c r="JXI3824" s="6"/>
      <c r="JXJ3824" s="6"/>
      <c r="JXK3824" s="6"/>
      <c r="JXL3824" s="6"/>
      <c r="JXM3824" s="6"/>
      <c r="JXN3824" s="6"/>
      <c r="JXO3824" s="6"/>
      <c r="JXP3824" s="6"/>
      <c r="JXQ3824" s="6"/>
      <c r="JXR3824" s="6"/>
      <c r="JXS3824" s="6"/>
      <c r="JXT3824" s="6"/>
      <c r="JXU3824" s="6"/>
      <c r="JXV3824" s="6"/>
      <c r="JXW3824" s="6"/>
      <c r="JXX3824" s="6"/>
      <c r="JXY3824" s="6"/>
      <c r="JXZ3824" s="6"/>
      <c r="JYA3824" s="6"/>
      <c r="JYB3824" s="6"/>
      <c r="JYC3824" s="6"/>
      <c r="JYD3824" s="6"/>
      <c r="JYE3824" s="6"/>
      <c r="JYF3824" s="6"/>
      <c r="JYG3824" s="6"/>
      <c r="JYH3824" s="6"/>
      <c r="JYI3824" s="6"/>
      <c r="JYJ3824" s="6"/>
      <c r="JYK3824" s="6"/>
      <c r="JYL3824" s="6"/>
      <c r="JYM3824" s="6"/>
      <c r="JYN3824" s="6"/>
      <c r="JYO3824" s="6"/>
      <c r="JYP3824" s="6"/>
      <c r="JYQ3824" s="6"/>
      <c r="JYR3824" s="6"/>
      <c r="JYS3824" s="6"/>
      <c r="JYT3824" s="6"/>
      <c r="JYU3824" s="6"/>
      <c r="JYV3824" s="6"/>
      <c r="JYW3824" s="6"/>
      <c r="JYX3824" s="6"/>
      <c r="JYY3824" s="6"/>
      <c r="JYZ3824" s="6"/>
      <c r="JZA3824" s="6"/>
      <c r="JZB3824" s="6"/>
      <c r="JZC3824" s="6"/>
      <c r="JZD3824" s="6"/>
      <c r="JZE3824" s="6"/>
      <c r="JZF3824" s="6"/>
      <c r="JZG3824" s="6"/>
      <c r="JZH3824" s="6"/>
      <c r="JZI3824" s="6"/>
      <c r="JZJ3824" s="6"/>
      <c r="JZK3824" s="6"/>
      <c r="JZL3824" s="6"/>
      <c r="JZM3824" s="6"/>
      <c r="JZN3824" s="6"/>
      <c r="JZO3824" s="6"/>
      <c r="JZP3824" s="6"/>
      <c r="JZQ3824" s="6"/>
      <c r="JZR3824" s="6"/>
      <c r="JZS3824" s="6"/>
      <c r="JZT3824" s="6"/>
      <c r="JZU3824" s="6"/>
      <c r="JZV3824" s="6"/>
      <c r="JZW3824" s="6"/>
      <c r="JZX3824" s="6"/>
      <c r="JZY3824" s="6"/>
      <c r="JZZ3824" s="6"/>
      <c r="KAA3824" s="6"/>
      <c r="KAB3824" s="6"/>
      <c r="KAC3824" s="6"/>
      <c r="KAD3824" s="6"/>
      <c r="KAE3824" s="6"/>
      <c r="KAF3824" s="6"/>
      <c r="KAG3824" s="6"/>
      <c r="KAH3824" s="6"/>
      <c r="KAI3824" s="6"/>
      <c r="KAJ3824" s="6"/>
      <c r="KAK3824" s="6"/>
      <c r="KAL3824" s="6"/>
      <c r="KAM3824" s="6"/>
      <c r="KAN3824" s="6"/>
      <c r="KAO3824" s="6"/>
      <c r="KAP3824" s="6"/>
      <c r="KAQ3824" s="6"/>
      <c r="KAR3824" s="6"/>
      <c r="KAS3824" s="6"/>
      <c r="KAT3824" s="6"/>
      <c r="KAU3824" s="6"/>
      <c r="KAV3824" s="6"/>
      <c r="KAW3824" s="6"/>
      <c r="KAX3824" s="6"/>
      <c r="KAY3824" s="6"/>
      <c r="KAZ3824" s="6"/>
      <c r="KBA3824" s="6"/>
      <c r="KBB3824" s="6"/>
      <c r="KBC3824" s="6"/>
      <c r="KBD3824" s="6"/>
      <c r="KBE3824" s="6"/>
      <c r="KBF3824" s="6"/>
      <c r="KBG3824" s="6"/>
      <c r="KBH3824" s="6"/>
      <c r="KBI3824" s="6"/>
      <c r="KBJ3824" s="6"/>
      <c r="KBK3824" s="6"/>
      <c r="KBL3824" s="6"/>
      <c r="KBM3824" s="6"/>
      <c r="KBN3824" s="6"/>
      <c r="KBO3824" s="6"/>
      <c r="KBP3824" s="6"/>
      <c r="KBQ3824" s="6"/>
      <c r="KBR3824" s="6"/>
      <c r="KBS3824" s="6"/>
      <c r="KBT3824" s="6"/>
      <c r="KBU3824" s="6"/>
      <c r="KBV3824" s="6"/>
      <c r="KBW3824" s="6"/>
      <c r="KBX3824" s="6"/>
      <c r="KBY3824" s="6"/>
      <c r="KBZ3824" s="6"/>
      <c r="KCA3824" s="6"/>
      <c r="KCB3824" s="6"/>
      <c r="KCC3824" s="6"/>
      <c r="KCD3824" s="6"/>
      <c r="KCE3824" s="6"/>
      <c r="KCF3824" s="6"/>
      <c r="KCG3824" s="6"/>
      <c r="KCH3824" s="6"/>
      <c r="KCI3824" s="6"/>
      <c r="KCJ3824" s="6"/>
      <c r="KCK3824" s="6"/>
      <c r="KCL3824" s="6"/>
      <c r="KCM3824" s="6"/>
      <c r="KCN3824" s="6"/>
      <c r="KCO3824" s="6"/>
      <c r="KCP3824" s="6"/>
      <c r="KCQ3824" s="6"/>
      <c r="KCR3824" s="6"/>
      <c r="KCS3824" s="6"/>
      <c r="KCT3824" s="6"/>
      <c r="KCU3824" s="6"/>
      <c r="KCV3824" s="6"/>
      <c r="KCW3824" s="6"/>
      <c r="KCX3824" s="6"/>
      <c r="KCY3824" s="6"/>
      <c r="KCZ3824" s="6"/>
      <c r="KDA3824" s="6"/>
      <c r="KDB3824" s="6"/>
      <c r="KDC3824" s="6"/>
      <c r="KDD3824" s="6"/>
      <c r="KDE3824" s="6"/>
      <c r="KDF3824" s="6"/>
      <c r="KDG3824" s="6"/>
      <c r="KDH3824" s="6"/>
      <c r="KDI3824" s="6"/>
      <c r="KDJ3824" s="6"/>
      <c r="KDK3824" s="6"/>
      <c r="KDL3824" s="6"/>
      <c r="KDM3824" s="6"/>
      <c r="KDN3824" s="6"/>
      <c r="KDO3824" s="6"/>
      <c r="KDP3824" s="6"/>
      <c r="KDQ3824" s="6"/>
      <c r="KDR3824" s="6"/>
      <c r="KDS3824" s="6"/>
      <c r="KDT3824" s="6"/>
      <c r="KDU3824" s="6"/>
      <c r="KDV3824" s="6"/>
      <c r="KDW3824" s="6"/>
      <c r="KDX3824" s="6"/>
      <c r="KDY3824" s="6"/>
      <c r="KDZ3824" s="6"/>
      <c r="KEA3824" s="6"/>
      <c r="KEB3824" s="6"/>
      <c r="KEC3824" s="6"/>
      <c r="KED3824" s="6"/>
      <c r="KEE3824" s="6"/>
      <c r="KEF3824" s="6"/>
      <c r="KEG3824" s="6"/>
      <c r="KEH3824" s="6"/>
      <c r="KEI3824" s="6"/>
      <c r="KEJ3824" s="6"/>
      <c r="KEK3824" s="6"/>
      <c r="KEL3824" s="6"/>
      <c r="KEM3824" s="6"/>
      <c r="KEN3824" s="6"/>
      <c r="KEO3824" s="6"/>
      <c r="KEP3824" s="6"/>
      <c r="KEQ3824" s="6"/>
      <c r="KER3824" s="6"/>
      <c r="KES3824" s="6"/>
      <c r="KET3824" s="6"/>
      <c r="KEU3824" s="6"/>
      <c r="KEV3824" s="6"/>
      <c r="KEW3824" s="6"/>
      <c r="KEX3824" s="6"/>
      <c r="KEY3824" s="6"/>
      <c r="KEZ3824" s="6"/>
      <c r="KFA3824" s="6"/>
      <c r="KFB3824" s="6"/>
      <c r="KFC3824" s="6"/>
      <c r="KFD3824" s="6"/>
      <c r="KFE3824" s="6"/>
      <c r="KFF3824" s="6"/>
      <c r="KFG3824" s="6"/>
      <c r="KFH3824" s="6"/>
      <c r="KFI3824" s="6"/>
      <c r="KFJ3824" s="6"/>
      <c r="KFK3824" s="6"/>
      <c r="KFL3824" s="6"/>
      <c r="KFM3824" s="6"/>
      <c r="KFN3824" s="6"/>
      <c r="KFO3824" s="6"/>
      <c r="KFP3824" s="6"/>
      <c r="KFQ3824" s="6"/>
      <c r="KFR3824" s="6"/>
      <c r="KFS3824" s="6"/>
      <c r="KFT3824" s="6"/>
      <c r="KFU3824" s="6"/>
      <c r="KFV3824" s="6"/>
      <c r="KFW3824" s="6"/>
      <c r="KFX3824" s="6"/>
      <c r="KFY3824" s="6"/>
      <c r="KFZ3824" s="6"/>
      <c r="KGA3824" s="6"/>
      <c r="KGB3824" s="6"/>
      <c r="KGC3824" s="6"/>
      <c r="KGD3824" s="6"/>
      <c r="KGE3824" s="6"/>
      <c r="KGF3824" s="6"/>
      <c r="KGG3824" s="6"/>
      <c r="KGH3824" s="6"/>
      <c r="KGI3824" s="6"/>
      <c r="KGJ3824" s="6"/>
      <c r="KGK3824" s="6"/>
      <c r="KGL3824" s="6"/>
      <c r="KGM3824" s="6"/>
      <c r="KGN3824" s="6"/>
      <c r="KGO3824" s="6"/>
      <c r="KGP3824" s="6"/>
      <c r="KGQ3824" s="6"/>
      <c r="KGR3824" s="6"/>
      <c r="KGS3824" s="6"/>
      <c r="KGT3824" s="6"/>
      <c r="KGU3824" s="6"/>
      <c r="KGV3824" s="6"/>
      <c r="KGW3824" s="6"/>
      <c r="KGX3824" s="6"/>
      <c r="KGY3824" s="6"/>
      <c r="KGZ3824" s="6"/>
      <c r="KHA3824" s="6"/>
      <c r="KHB3824" s="6"/>
      <c r="KHC3824" s="6"/>
      <c r="KHD3824" s="6"/>
      <c r="KHE3824" s="6"/>
      <c r="KHF3824" s="6"/>
      <c r="KHG3824" s="6"/>
      <c r="KHH3824" s="6"/>
      <c r="KHI3824" s="6"/>
      <c r="KHJ3824" s="6"/>
      <c r="KHK3824" s="6"/>
      <c r="KHL3824" s="6"/>
      <c r="KHM3824" s="6"/>
      <c r="KHN3824" s="6"/>
      <c r="KHO3824" s="6"/>
      <c r="KHP3824" s="6"/>
      <c r="KHQ3824" s="6"/>
      <c r="KHR3824" s="6"/>
      <c r="KHS3824" s="6"/>
      <c r="KHT3824" s="6"/>
      <c r="KHU3824" s="6"/>
      <c r="KHV3824" s="6"/>
      <c r="KHW3824" s="6"/>
      <c r="KHX3824" s="6"/>
      <c r="KHY3824" s="6"/>
      <c r="KHZ3824" s="6"/>
      <c r="KIA3824" s="6"/>
      <c r="KIB3824" s="6"/>
      <c r="KIC3824" s="6"/>
      <c r="KID3824" s="6"/>
      <c r="KIE3824" s="6"/>
      <c r="KIF3824" s="6"/>
      <c r="KIG3824" s="6"/>
      <c r="KIH3824" s="6"/>
      <c r="KII3824" s="6"/>
      <c r="KIJ3824" s="6"/>
      <c r="KIK3824" s="6"/>
      <c r="KIL3824" s="6"/>
      <c r="KIM3824" s="6"/>
      <c r="KIN3824" s="6"/>
      <c r="KIO3824" s="6"/>
      <c r="KIP3824" s="6"/>
      <c r="KIQ3824" s="6"/>
      <c r="KIR3824" s="6"/>
      <c r="KIS3824" s="6"/>
      <c r="KIT3824" s="6"/>
      <c r="KIU3824" s="6"/>
      <c r="KIV3824" s="6"/>
      <c r="KIW3824" s="6"/>
      <c r="KIX3824" s="6"/>
      <c r="KIY3824" s="6"/>
      <c r="KIZ3824" s="6"/>
      <c r="KJA3824" s="6"/>
      <c r="KJB3824" s="6"/>
      <c r="KJC3824" s="6"/>
      <c r="KJD3824" s="6"/>
      <c r="KJE3824" s="6"/>
      <c r="KJF3824" s="6"/>
      <c r="KJG3824" s="6"/>
      <c r="KJH3824" s="6"/>
      <c r="KJI3824" s="6"/>
      <c r="KJJ3824" s="6"/>
      <c r="KJK3824" s="6"/>
      <c r="KJL3824" s="6"/>
      <c r="KJM3824" s="6"/>
      <c r="KJN3824" s="6"/>
      <c r="KJO3824" s="6"/>
      <c r="KJP3824" s="6"/>
      <c r="KJQ3824" s="6"/>
      <c r="KJR3824" s="6"/>
      <c r="KJS3824" s="6"/>
      <c r="KJT3824" s="6"/>
      <c r="KJU3824" s="6"/>
      <c r="KJV3824" s="6"/>
      <c r="KJW3824" s="6"/>
      <c r="KJX3824" s="6"/>
      <c r="KJY3824" s="6"/>
      <c r="KJZ3824" s="6"/>
      <c r="KKA3824" s="6"/>
      <c r="KKB3824" s="6"/>
      <c r="KKC3824" s="6"/>
      <c r="KKD3824" s="6"/>
      <c r="KKE3824" s="6"/>
      <c r="KKF3824" s="6"/>
      <c r="KKG3824" s="6"/>
      <c r="KKH3824" s="6"/>
      <c r="KKI3824" s="6"/>
      <c r="KKJ3824" s="6"/>
      <c r="KKK3824" s="6"/>
      <c r="KKL3824" s="6"/>
      <c r="KKM3824" s="6"/>
      <c r="KKN3824" s="6"/>
      <c r="KKO3824" s="6"/>
      <c r="KKP3824" s="6"/>
      <c r="KKQ3824" s="6"/>
      <c r="KKR3824" s="6"/>
      <c r="KKS3824" s="6"/>
      <c r="KKT3824" s="6"/>
      <c r="KKU3824" s="6"/>
      <c r="KKV3824" s="6"/>
      <c r="KKW3824" s="6"/>
      <c r="KKX3824" s="6"/>
      <c r="KKY3824" s="6"/>
      <c r="KKZ3824" s="6"/>
      <c r="KLA3824" s="6"/>
      <c r="KLB3824" s="6"/>
      <c r="KLC3824" s="6"/>
      <c r="KLD3824" s="6"/>
      <c r="KLE3824" s="6"/>
      <c r="KLF3824" s="6"/>
      <c r="KLG3824" s="6"/>
      <c r="KLH3824" s="6"/>
      <c r="KLI3824" s="6"/>
      <c r="KLJ3824" s="6"/>
      <c r="KLK3824" s="6"/>
      <c r="KLL3824" s="6"/>
      <c r="KLM3824" s="6"/>
      <c r="KLN3824" s="6"/>
      <c r="KLO3824" s="6"/>
      <c r="KLP3824" s="6"/>
      <c r="KLQ3824" s="6"/>
      <c r="KLR3824" s="6"/>
      <c r="KLS3824" s="6"/>
      <c r="KLT3824" s="6"/>
      <c r="KLU3824" s="6"/>
      <c r="KLV3824" s="6"/>
      <c r="KLW3824" s="6"/>
      <c r="KLX3824" s="6"/>
      <c r="KLY3824" s="6"/>
      <c r="KLZ3824" s="6"/>
      <c r="KMA3824" s="6"/>
      <c r="KMB3824" s="6"/>
      <c r="KMC3824" s="6"/>
      <c r="KMD3824" s="6"/>
      <c r="KME3824" s="6"/>
      <c r="KMF3824" s="6"/>
      <c r="KMG3824" s="6"/>
      <c r="KMH3824" s="6"/>
      <c r="KMI3824" s="6"/>
      <c r="KMJ3824" s="6"/>
      <c r="KMK3824" s="6"/>
      <c r="KML3824" s="6"/>
      <c r="KMM3824" s="6"/>
      <c r="KMN3824" s="6"/>
      <c r="KMO3824" s="6"/>
      <c r="KMP3824" s="6"/>
      <c r="KMQ3824" s="6"/>
      <c r="KMR3824" s="6"/>
      <c r="KMS3824" s="6"/>
      <c r="KMT3824" s="6"/>
      <c r="KMU3824" s="6"/>
      <c r="KMV3824" s="6"/>
      <c r="KMW3824" s="6"/>
      <c r="KMX3824" s="6"/>
      <c r="KMY3824" s="6"/>
      <c r="KMZ3824" s="6"/>
      <c r="KNA3824" s="6"/>
      <c r="KNB3824" s="6"/>
      <c r="KNC3824" s="6"/>
      <c r="KND3824" s="6"/>
      <c r="KNE3824" s="6"/>
      <c r="KNF3824" s="6"/>
      <c r="KNG3824" s="6"/>
      <c r="KNH3824" s="6"/>
      <c r="KNI3824" s="6"/>
      <c r="KNJ3824" s="6"/>
      <c r="KNK3824" s="6"/>
      <c r="KNL3824" s="6"/>
      <c r="KNM3824" s="6"/>
      <c r="KNN3824" s="6"/>
      <c r="KNO3824" s="6"/>
      <c r="KNP3824" s="6"/>
      <c r="KNQ3824" s="6"/>
      <c r="KNR3824" s="6"/>
      <c r="KNS3824" s="6"/>
      <c r="KNT3824" s="6"/>
      <c r="KNU3824" s="6"/>
      <c r="KNV3824" s="6"/>
      <c r="KNW3824" s="6"/>
      <c r="KNX3824" s="6"/>
      <c r="KNY3824" s="6"/>
      <c r="KNZ3824" s="6"/>
      <c r="KOA3824" s="6"/>
      <c r="KOB3824" s="6"/>
      <c r="KOC3824" s="6"/>
      <c r="KOD3824" s="6"/>
      <c r="KOE3824" s="6"/>
      <c r="KOF3824" s="6"/>
      <c r="KOG3824" s="6"/>
      <c r="KOH3824" s="6"/>
      <c r="KOI3824" s="6"/>
      <c r="KOJ3824" s="6"/>
      <c r="KOK3824" s="6"/>
      <c r="KOL3824" s="6"/>
      <c r="KOM3824" s="6"/>
      <c r="KON3824" s="6"/>
      <c r="KOO3824" s="6"/>
      <c r="KOP3824" s="6"/>
      <c r="KOQ3824" s="6"/>
      <c r="KOR3824" s="6"/>
      <c r="KOS3824" s="6"/>
      <c r="KOT3824" s="6"/>
      <c r="KOU3824" s="6"/>
      <c r="KOV3824" s="6"/>
      <c r="KOW3824" s="6"/>
      <c r="KOX3824" s="6"/>
      <c r="KOY3824" s="6"/>
      <c r="KOZ3824" s="6"/>
      <c r="KPA3824" s="6"/>
      <c r="KPB3824" s="6"/>
      <c r="KPC3824" s="6"/>
      <c r="KPD3824" s="6"/>
      <c r="KPE3824" s="6"/>
      <c r="KPF3824" s="6"/>
      <c r="KPG3824" s="6"/>
      <c r="KPH3824" s="6"/>
      <c r="KPI3824" s="6"/>
      <c r="KPJ3824" s="6"/>
      <c r="KPK3824" s="6"/>
      <c r="KPL3824" s="6"/>
      <c r="KPM3824" s="6"/>
      <c r="KPN3824" s="6"/>
      <c r="KPO3824" s="6"/>
      <c r="KPP3824" s="6"/>
      <c r="KPQ3824" s="6"/>
      <c r="KPR3824" s="6"/>
      <c r="KPS3824" s="6"/>
      <c r="KPT3824" s="6"/>
      <c r="KPU3824" s="6"/>
      <c r="KPV3824" s="6"/>
      <c r="KPW3824" s="6"/>
      <c r="KPX3824" s="6"/>
      <c r="KPY3824" s="6"/>
      <c r="KPZ3824" s="6"/>
      <c r="KQA3824" s="6"/>
      <c r="KQB3824" s="6"/>
      <c r="KQC3824" s="6"/>
      <c r="KQD3824" s="6"/>
      <c r="KQE3824" s="6"/>
      <c r="KQF3824" s="6"/>
      <c r="KQG3824" s="6"/>
      <c r="KQH3824" s="6"/>
      <c r="KQI3824" s="6"/>
      <c r="KQJ3824" s="6"/>
      <c r="KQK3824" s="6"/>
      <c r="KQL3824" s="6"/>
      <c r="KQM3824" s="6"/>
      <c r="KQN3824" s="6"/>
      <c r="KQO3824" s="6"/>
      <c r="KQP3824" s="6"/>
      <c r="KQQ3824" s="6"/>
      <c r="KQR3824" s="6"/>
      <c r="KQS3824" s="6"/>
      <c r="KQT3824" s="6"/>
      <c r="KQU3824" s="6"/>
      <c r="KQV3824" s="6"/>
      <c r="KQW3824" s="6"/>
      <c r="KQX3824" s="6"/>
      <c r="KQY3824" s="6"/>
      <c r="KQZ3824" s="6"/>
      <c r="KRA3824" s="6"/>
      <c r="KRB3824" s="6"/>
      <c r="KRC3824" s="6"/>
      <c r="KRD3824" s="6"/>
      <c r="KRE3824" s="6"/>
      <c r="KRF3824" s="6"/>
      <c r="KRG3824" s="6"/>
      <c r="KRH3824" s="6"/>
      <c r="KRI3824" s="6"/>
      <c r="KRJ3824" s="6"/>
      <c r="KRK3824" s="6"/>
      <c r="KRL3824" s="6"/>
      <c r="KRM3824" s="6"/>
      <c r="KRN3824" s="6"/>
      <c r="KRO3824" s="6"/>
      <c r="KRP3824" s="6"/>
      <c r="KRQ3824" s="6"/>
      <c r="KRR3824" s="6"/>
      <c r="KRS3824" s="6"/>
      <c r="KRT3824" s="6"/>
      <c r="KRU3824" s="6"/>
      <c r="KRV3824" s="6"/>
      <c r="KRW3824" s="6"/>
      <c r="KRX3824" s="6"/>
      <c r="KRY3824" s="6"/>
      <c r="KRZ3824" s="6"/>
      <c r="KSA3824" s="6"/>
      <c r="KSB3824" s="6"/>
      <c r="KSC3824" s="6"/>
      <c r="KSD3824" s="6"/>
      <c r="KSE3824" s="6"/>
      <c r="KSF3824" s="6"/>
      <c r="KSG3824" s="6"/>
      <c r="KSH3824" s="6"/>
      <c r="KSI3824" s="6"/>
      <c r="KSJ3824" s="6"/>
      <c r="KSK3824" s="6"/>
      <c r="KSL3824" s="6"/>
      <c r="KSM3824" s="6"/>
      <c r="KSN3824" s="6"/>
      <c r="KSO3824" s="6"/>
      <c r="KSP3824" s="6"/>
      <c r="KSQ3824" s="6"/>
      <c r="KSR3824" s="6"/>
      <c r="KSS3824" s="6"/>
      <c r="KST3824" s="6"/>
      <c r="KSU3824" s="6"/>
      <c r="KSV3824" s="6"/>
      <c r="KSW3824" s="6"/>
      <c r="KSX3824" s="6"/>
      <c r="KSY3824" s="6"/>
      <c r="KSZ3824" s="6"/>
      <c r="KTA3824" s="6"/>
      <c r="KTB3824" s="6"/>
      <c r="KTC3824" s="6"/>
      <c r="KTD3824" s="6"/>
      <c r="KTE3824" s="6"/>
      <c r="KTF3824" s="6"/>
      <c r="KTG3824" s="6"/>
      <c r="KTH3824" s="6"/>
      <c r="KTI3824" s="6"/>
      <c r="KTJ3824" s="6"/>
      <c r="KTK3824" s="6"/>
      <c r="KTL3824" s="6"/>
      <c r="KTM3824" s="6"/>
      <c r="KTN3824" s="6"/>
      <c r="KTO3824" s="6"/>
      <c r="KTP3824" s="6"/>
      <c r="KTQ3824" s="6"/>
      <c r="KTR3824" s="6"/>
      <c r="KTS3824" s="6"/>
      <c r="KTT3824" s="6"/>
      <c r="KTU3824" s="6"/>
      <c r="KTV3824" s="6"/>
      <c r="KTW3824" s="6"/>
      <c r="KTX3824" s="6"/>
      <c r="KTY3824" s="6"/>
      <c r="KTZ3824" s="6"/>
      <c r="KUA3824" s="6"/>
      <c r="KUB3824" s="6"/>
      <c r="KUC3824" s="6"/>
      <c r="KUD3824" s="6"/>
      <c r="KUE3824" s="6"/>
      <c r="KUF3824" s="6"/>
      <c r="KUG3824" s="6"/>
      <c r="KUH3824" s="6"/>
      <c r="KUI3824" s="6"/>
      <c r="KUJ3824" s="6"/>
      <c r="KUK3824" s="6"/>
      <c r="KUL3824" s="6"/>
      <c r="KUM3824" s="6"/>
      <c r="KUN3824" s="6"/>
      <c r="KUO3824" s="6"/>
      <c r="KUP3824" s="6"/>
      <c r="KUQ3824" s="6"/>
      <c r="KUR3824" s="6"/>
      <c r="KUS3824" s="6"/>
      <c r="KUT3824" s="6"/>
      <c r="KUU3824" s="6"/>
      <c r="KUV3824" s="6"/>
      <c r="KUW3824" s="6"/>
      <c r="KUX3824" s="6"/>
      <c r="KUY3824" s="6"/>
      <c r="KUZ3824" s="6"/>
      <c r="KVA3824" s="6"/>
      <c r="KVB3824" s="6"/>
      <c r="KVC3824" s="6"/>
      <c r="KVD3824" s="6"/>
      <c r="KVE3824" s="6"/>
      <c r="KVF3824" s="6"/>
      <c r="KVG3824" s="6"/>
      <c r="KVH3824" s="6"/>
      <c r="KVI3824" s="6"/>
      <c r="KVJ3824" s="6"/>
      <c r="KVK3824" s="6"/>
      <c r="KVL3824" s="6"/>
      <c r="KVM3824" s="6"/>
      <c r="KVN3824" s="6"/>
      <c r="KVO3824" s="6"/>
      <c r="KVP3824" s="6"/>
      <c r="KVQ3824" s="6"/>
      <c r="KVR3824" s="6"/>
      <c r="KVS3824" s="6"/>
      <c r="KVT3824" s="6"/>
      <c r="KVU3824" s="6"/>
      <c r="KVV3824" s="6"/>
      <c r="KVW3824" s="6"/>
      <c r="KVX3824" s="6"/>
      <c r="KVY3824" s="6"/>
      <c r="KVZ3824" s="6"/>
      <c r="KWA3824" s="6"/>
      <c r="KWB3824" s="6"/>
      <c r="KWC3824" s="6"/>
      <c r="KWD3824" s="6"/>
      <c r="KWE3824" s="6"/>
      <c r="KWF3824" s="6"/>
      <c r="KWG3824" s="6"/>
      <c r="KWH3824" s="6"/>
      <c r="KWI3824" s="6"/>
      <c r="KWJ3824" s="6"/>
      <c r="KWK3824" s="6"/>
      <c r="KWL3824" s="6"/>
      <c r="KWM3824" s="6"/>
      <c r="KWN3824" s="6"/>
      <c r="KWO3824" s="6"/>
      <c r="KWP3824" s="6"/>
      <c r="KWQ3824" s="6"/>
      <c r="KWR3824" s="6"/>
      <c r="KWS3824" s="6"/>
      <c r="KWT3824" s="6"/>
      <c r="KWU3824" s="6"/>
      <c r="KWV3824" s="6"/>
      <c r="KWW3824" s="6"/>
      <c r="KWX3824" s="6"/>
      <c r="KWY3824" s="6"/>
      <c r="KWZ3824" s="6"/>
      <c r="KXA3824" s="6"/>
      <c r="KXB3824" s="6"/>
      <c r="KXC3824" s="6"/>
      <c r="KXD3824" s="6"/>
      <c r="KXE3824" s="6"/>
      <c r="KXF3824" s="6"/>
      <c r="KXG3824" s="6"/>
      <c r="KXH3824" s="6"/>
      <c r="KXI3824" s="6"/>
      <c r="KXJ3824" s="6"/>
      <c r="KXK3824" s="6"/>
      <c r="KXL3824" s="6"/>
      <c r="KXM3824" s="6"/>
      <c r="KXN3824" s="6"/>
      <c r="KXO3824" s="6"/>
      <c r="KXP3824" s="6"/>
      <c r="KXQ3824" s="6"/>
      <c r="KXR3824" s="6"/>
      <c r="KXS3824" s="6"/>
      <c r="KXT3824" s="6"/>
      <c r="KXU3824" s="6"/>
      <c r="KXV3824" s="6"/>
      <c r="KXW3824" s="6"/>
      <c r="KXX3824" s="6"/>
      <c r="KXY3824" s="6"/>
      <c r="KXZ3824" s="6"/>
      <c r="KYA3824" s="6"/>
      <c r="KYB3824" s="6"/>
      <c r="KYC3824" s="6"/>
      <c r="KYD3824" s="6"/>
      <c r="KYE3824" s="6"/>
      <c r="KYF3824" s="6"/>
      <c r="KYG3824" s="6"/>
      <c r="KYH3824" s="6"/>
      <c r="KYI3824" s="6"/>
      <c r="KYJ3824" s="6"/>
      <c r="KYK3824" s="6"/>
      <c r="KYL3824" s="6"/>
      <c r="KYM3824" s="6"/>
      <c r="KYN3824" s="6"/>
      <c r="KYO3824" s="6"/>
      <c r="KYP3824" s="6"/>
      <c r="KYQ3824" s="6"/>
      <c r="KYR3824" s="6"/>
      <c r="KYS3824" s="6"/>
      <c r="KYT3824" s="6"/>
      <c r="KYU3824" s="6"/>
      <c r="KYV3824" s="6"/>
      <c r="KYW3824" s="6"/>
      <c r="KYX3824" s="6"/>
      <c r="KYY3824" s="6"/>
      <c r="KYZ3824" s="6"/>
      <c r="KZA3824" s="6"/>
      <c r="KZB3824" s="6"/>
      <c r="KZC3824" s="6"/>
      <c r="KZD3824" s="6"/>
      <c r="KZE3824" s="6"/>
      <c r="KZF3824" s="6"/>
      <c r="KZG3824" s="6"/>
      <c r="KZH3824" s="6"/>
      <c r="KZI3824" s="6"/>
      <c r="KZJ3824" s="6"/>
      <c r="KZK3824" s="6"/>
      <c r="KZL3824" s="6"/>
      <c r="KZM3824" s="6"/>
      <c r="KZN3824" s="6"/>
      <c r="KZO3824" s="6"/>
      <c r="KZP3824" s="6"/>
      <c r="KZQ3824" s="6"/>
      <c r="KZR3824" s="6"/>
      <c r="KZS3824" s="6"/>
      <c r="KZT3824" s="6"/>
      <c r="KZU3824" s="6"/>
      <c r="KZV3824" s="6"/>
      <c r="KZW3824" s="6"/>
      <c r="KZX3824" s="6"/>
      <c r="KZY3824" s="6"/>
      <c r="KZZ3824" s="6"/>
      <c r="LAA3824" s="6"/>
      <c r="LAB3824" s="6"/>
      <c r="LAC3824" s="6"/>
      <c r="LAD3824" s="6"/>
      <c r="LAE3824" s="6"/>
      <c r="LAF3824" s="6"/>
      <c r="LAG3824" s="6"/>
      <c r="LAH3824" s="6"/>
      <c r="LAI3824" s="6"/>
      <c r="LAJ3824" s="6"/>
      <c r="LAK3824" s="6"/>
      <c r="LAL3824" s="6"/>
      <c r="LAM3824" s="6"/>
      <c r="LAN3824" s="6"/>
      <c r="LAO3824" s="6"/>
      <c r="LAP3824" s="6"/>
      <c r="LAQ3824" s="6"/>
      <c r="LAR3824" s="6"/>
      <c r="LAS3824" s="6"/>
      <c r="LAT3824" s="6"/>
      <c r="LAU3824" s="6"/>
      <c r="LAV3824" s="6"/>
      <c r="LAW3824" s="6"/>
      <c r="LAX3824" s="6"/>
      <c r="LAY3824" s="6"/>
      <c r="LAZ3824" s="6"/>
      <c r="LBA3824" s="6"/>
      <c r="LBB3824" s="6"/>
      <c r="LBC3824" s="6"/>
      <c r="LBD3824" s="6"/>
      <c r="LBE3824" s="6"/>
      <c r="LBF3824" s="6"/>
      <c r="LBG3824" s="6"/>
      <c r="LBH3824" s="6"/>
      <c r="LBI3824" s="6"/>
      <c r="LBJ3824" s="6"/>
      <c r="LBK3824" s="6"/>
      <c r="LBL3824" s="6"/>
      <c r="LBM3824" s="6"/>
      <c r="LBN3824" s="6"/>
      <c r="LBO3824" s="6"/>
      <c r="LBP3824" s="6"/>
      <c r="LBQ3824" s="6"/>
      <c r="LBR3824" s="6"/>
      <c r="LBS3824" s="6"/>
      <c r="LBT3824" s="6"/>
      <c r="LBU3824" s="6"/>
      <c r="LBV3824" s="6"/>
      <c r="LBW3824" s="6"/>
      <c r="LBX3824" s="6"/>
      <c r="LBY3824" s="6"/>
      <c r="LBZ3824" s="6"/>
      <c r="LCA3824" s="6"/>
      <c r="LCB3824" s="6"/>
      <c r="LCC3824" s="6"/>
      <c r="LCD3824" s="6"/>
      <c r="LCE3824" s="6"/>
      <c r="LCF3824" s="6"/>
      <c r="LCG3824" s="6"/>
      <c r="LCH3824" s="6"/>
      <c r="LCI3824" s="6"/>
      <c r="LCJ3824" s="6"/>
      <c r="LCK3824" s="6"/>
      <c r="LCL3824" s="6"/>
      <c r="LCM3824" s="6"/>
      <c r="LCN3824" s="6"/>
      <c r="LCO3824" s="6"/>
      <c r="LCP3824" s="6"/>
      <c r="LCQ3824" s="6"/>
      <c r="LCR3824" s="6"/>
      <c r="LCS3824" s="6"/>
      <c r="LCT3824" s="6"/>
      <c r="LCU3824" s="6"/>
      <c r="LCV3824" s="6"/>
      <c r="LCW3824" s="6"/>
      <c r="LCX3824" s="6"/>
      <c r="LCY3824" s="6"/>
      <c r="LCZ3824" s="6"/>
      <c r="LDA3824" s="6"/>
      <c r="LDB3824" s="6"/>
      <c r="LDC3824" s="6"/>
      <c r="LDD3824" s="6"/>
      <c r="LDE3824" s="6"/>
      <c r="LDF3824" s="6"/>
      <c r="LDG3824" s="6"/>
      <c r="LDH3824" s="6"/>
      <c r="LDI3824" s="6"/>
      <c r="LDJ3824" s="6"/>
      <c r="LDK3824" s="6"/>
      <c r="LDL3824" s="6"/>
      <c r="LDM3824" s="6"/>
      <c r="LDN3824" s="6"/>
      <c r="LDO3824" s="6"/>
      <c r="LDP3824" s="6"/>
      <c r="LDQ3824" s="6"/>
      <c r="LDR3824" s="6"/>
      <c r="LDS3824" s="6"/>
      <c r="LDT3824" s="6"/>
      <c r="LDU3824" s="6"/>
      <c r="LDV3824" s="6"/>
      <c r="LDW3824" s="6"/>
      <c r="LDX3824" s="6"/>
      <c r="LDY3824" s="6"/>
      <c r="LDZ3824" s="6"/>
      <c r="LEA3824" s="6"/>
      <c r="LEB3824" s="6"/>
      <c r="LEC3824" s="6"/>
      <c r="LED3824" s="6"/>
      <c r="LEE3824" s="6"/>
      <c r="LEF3824" s="6"/>
      <c r="LEG3824" s="6"/>
      <c r="LEH3824" s="6"/>
      <c r="LEI3824" s="6"/>
      <c r="LEJ3824" s="6"/>
      <c r="LEK3824" s="6"/>
      <c r="LEL3824" s="6"/>
      <c r="LEM3824" s="6"/>
      <c r="LEN3824" s="6"/>
      <c r="LEO3824" s="6"/>
      <c r="LEP3824" s="6"/>
      <c r="LEQ3824" s="6"/>
      <c r="LER3824" s="6"/>
      <c r="LES3824" s="6"/>
      <c r="LET3824" s="6"/>
      <c r="LEU3824" s="6"/>
      <c r="LEV3824" s="6"/>
      <c r="LEW3824" s="6"/>
      <c r="LEX3824" s="6"/>
      <c r="LEY3824" s="6"/>
      <c r="LEZ3824" s="6"/>
      <c r="LFA3824" s="6"/>
      <c r="LFB3824" s="6"/>
      <c r="LFC3824" s="6"/>
      <c r="LFD3824" s="6"/>
      <c r="LFE3824" s="6"/>
      <c r="LFF3824" s="6"/>
      <c r="LFG3824" s="6"/>
      <c r="LFH3824" s="6"/>
      <c r="LFI3824" s="6"/>
      <c r="LFJ3824" s="6"/>
      <c r="LFK3824" s="6"/>
      <c r="LFL3824" s="6"/>
      <c r="LFM3824" s="6"/>
      <c r="LFN3824" s="6"/>
      <c r="LFO3824" s="6"/>
      <c r="LFP3824" s="6"/>
      <c r="LFQ3824" s="6"/>
      <c r="LFR3824" s="6"/>
      <c r="LFS3824" s="6"/>
      <c r="LFT3824" s="6"/>
      <c r="LFU3824" s="6"/>
      <c r="LFV3824" s="6"/>
      <c r="LFW3824" s="6"/>
      <c r="LFX3824" s="6"/>
      <c r="LFY3824" s="6"/>
      <c r="LFZ3824" s="6"/>
      <c r="LGA3824" s="6"/>
      <c r="LGB3824" s="6"/>
      <c r="LGC3824" s="6"/>
      <c r="LGD3824" s="6"/>
      <c r="LGE3824" s="6"/>
      <c r="LGF3824" s="6"/>
      <c r="LGG3824" s="6"/>
      <c r="LGH3824" s="6"/>
      <c r="LGI3824" s="6"/>
      <c r="LGJ3824" s="6"/>
      <c r="LGK3824" s="6"/>
      <c r="LGL3824" s="6"/>
      <c r="LGM3824" s="6"/>
      <c r="LGN3824" s="6"/>
      <c r="LGO3824" s="6"/>
      <c r="LGP3824" s="6"/>
      <c r="LGQ3824" s="6"/>
      <c r="LGR3824" s="6"/>
      <c r="LGS3824" s="6"/>
      <c r="LGT3824" s="6"/>
      <c r="LGU3824" s="6"/>
      <c r="LGV3824" s="6"/>
      <c r="LGW3824" s="6"/>
      <c r="LGX3824" s="6"/>
      <c r="LGY3824" s="6"/>
      <c r="LGZ3824" s="6"/>
      <c r="LHA3824" s="6"/>
      <c r="LHB3824" s="6"/>
      <c r="LHC3824" s="6"/>
      <c r="LHD3824" s="6"/>
      <c r="LHE3824" s="6"/>
      <c r="LHF3824" s="6"/>
      <c r="LHG3824" s="6"/>
      <c r="LHH3824" s="6"/>
      <c r="LHI3824" s="6"/>
      <c r="LHJ3824" s="6"/>
      <c r="LHK3824" s="6"/>
      <c r="LHL3824" s="6"/>
      <c r="LHM3824" s="6"/>
      <c r="LHN3824" s="6"/>
      <c r="LHO3824" s="6"/>
      <c r="LHP3824" s="6"/>
      <c r="LHQ3824" s="6"/>
      <c r="LHR3824" s="6"/>
      <c r="LHS3824" s="6"/>
      <c r="LHT3824" s="6"/>
      <c r="LHU3824" s="6"/>
      <c r="LHV3824" s="6"/>
      <c r="LHW3824" s="6"/>
      <c r="LHX3824" s="6"/>
      <c r="LHY3824" s="6"/>
      <c r="LHZ3824" s="6"/>
      <c r="LIA3824" s="6"/>
      <c r="LIB3824" s="6"/>
      <c r="LIC3824" s="6"/>
      <c r="LID3824" s="6"/>
      <c r="LIE3824" s="6"/>
      <c r="LIF3824" s="6"/>
      <c r="LIG3824" s="6"/>
      <c r="LIH3824" s="6"/>
      <c r="LII3824" s="6"/>
      <c r="LIJ3824" s="6"/>
      <c r="LIK3824" s="6"/>
      <c r="LIL3824" s="6"/>
      <c r="LIM3824" s="6"/>
      <c r="LIN3824" s="6"/>
      <c r="LIO3824" s="6"/>
      <c r="LIP3824" s="6"/>
      <c r="LIQ3824" s="6"/>
      <c r="LIR3824" s="6"/>
      <c r="LIS3824" s="6"/>
      <c r="LIT3824" s="6"/>
      <c r="LIU3824" s="6"/>
      <c r="LIV3824" s="6"/>
      <c r="LIW3824" s="6"/>
      <c r="LIX3824" s="6"/>
      <c r="LIY3824" s="6"/>
      <c r="LIZ3824" s="6"/>
      <c r="LJA3824" s="6"/>
      <c r="LJB3824" s="6"/>
      <c r="LJC3824" s="6"/>
      <c r="LJD3824" s="6"/>
      <c r="LJE3824" s="6"/>
      <c r="LJF3824" s="6"/>
      <c r="LJG3824" s="6"/>
      <c r="LJH3824" s="6"/>
      <c r="LJI3824" s="6"/>
      <c r="LJJ3824" s="6"/>
      <c r="LJK3824" s="6"/>
      <c r="LJL3824" s="6"/>
      <c r="LJM3824" s="6"/>
      <c r="LJN3824" s="6"/>
      <c r="LJO3824" s="6"/>
      <c r="LJP3824" s="6"/>
      <c r="LJQ3824" s="6"/>
      <c r="LJR3824" s="6"/>
      <c r="LJS3824" s="6"/>
      <c r="LJT3824" s="6"/>
      <c r="LJU3824" s="6"/>
      <c r="LJV3824" s="6"/>
      <c r="LJW3824" s="6"/>
      <c r="LJX3824" s="6"/>
      <c r="LJY3824" s="6"/>
      <c r="LJZ3824" s="6"/>
      <c r="LKA3824" s="6"/>
      <c r="LKB3824" s="6"/>
      <c r="LKC3824" s="6"/>
      <c r="LKD3824" s="6"/>
      <c r="LKE3824" s="6"/>
      <c r="LKF3824" s="6"/>
      <c r="LKG3824" s="6"/>
      <c r="LKH3824" s="6"/>
      <c r="LKI3824" s="6"/>
      <c r="LKJ3824" s="6"/>
      <c r="LKK3824" s="6"/>
      <c r="LKL3824" s="6"/>
      <c r="LKM3824" s="6"/>
      <c r="LKN3824" s="6"/>
      <c r="LKO3824" s="6"/>
      <c r="LKP3824" s="6"/>
      <c r="LKQ3824" s="6"/>
      <c r="LKR3824" s="6"/>
      <c r="LKS3824" s="6"/>
      <c r="LKT3824" s="6"/>
      <c r="LKU3824" s="6"/>
      <c r="LKV3824" s="6"/>
      <c r="LKW3824" s="6"/>
      <c r="LKX3824" s="6"/>
      <c r="LKY3824" s="6"/>
      <c r="LKZ3824" s="6"/>
      <c r="LLA3824" s="6"/>
      <c r="LLB3824" s="6"/>
      <c r="LLC3824" s="6"/>
      <c r="LLD3824" s="6"/>
      <c r="LLE3824" s="6"/>
      <c r="LLF3824" s="6"/>
      <c r="LLG3824" s="6"/>
      <c r="LLH3824" s="6"/>
      <c r="LLI3824" s="6"/>
      <c r="LLJ3824" s="6"/>
      <c r="LLK3824" s="6"/>
      <c r="LLL3824" s="6"/>
      <c r="LLM3824" s="6"/>
      <c r="LLN3824" s="6"/>
      <c r="LLO3824" s="6"/>
      <c r="LLP3824" s="6"/>
      <c r="LLQ3824" s="6"/>
      <c r="LLR3824" s="6"/>
      <c r="LLS3824" s="6"/>
      <c r="LLT3824" s="6"/>
      <c r="LLU3824" s="6"/>
      <c r="LLV3824" s="6"/>
      <c r="LLW3824" s="6"/>
      <c r="LLX3824" s="6"/>
      <c r="LLY3824" s="6"/>
      <c r="LLZ3824" s="6"/>
      <c r="LMA3824" s="6"/>
      <c r="LMB3824" s="6"/>
      <c r="LMC3824" s="6"/>
      <c r="LMD3824" s="6"/>
      <c r="LME3824" s="6"/>
      <c r="LMF3824" s="6"/>
      <c r="LMG3824" s="6"/>
      <c r="LMH3824" s="6"/>
      <c r="LMI3824" s="6"/>
      <c r="LMJ3824" s="6"/>
      <c r="LMK3824" s="6"/>
      <c r="LML3824" s="6"/>
      <c r="LMM3824" s="6"/>
      <c r="LMN3824" s="6"/>
      <c r="LMO3824" s="6"/>
      <c r="LMP3824" s="6"/>
      <c r="LMQ3824" s="6"/>
      <c r="LMR3824" s="6"/>
      <c r="LMS3824" s="6"/>
      <c r="LMT3824" s="6"/>
      <c r="LMU3824" s="6"/>
      <c r="LMV3824" s="6"/>
      <c r="LMW3824" s="6"/>
      <c r="LMX3824" s="6"/>
      <c r="LMY3824" s="6"/>
      <c r="LMZ3824" s="6"/>
      <c r="LNA3824" s="6"/>
      <c r="LNB3824" s="6"/>
      <c r="LNC3824" s="6"/>
      <c r="LND3824" s="6"/>
      <c r="LNE3824" s="6"/>
      <c r="LNF3824" s="6"/>
      <c r="LNG3824" s="6"/>
      <c r="LNH3824" s="6"/>
      <c r="LNI3824" s="6"/>
      <c r="LNJ3824" s="6"/>
      <c r="LNK3824" s="6"/>
      <c r="LNL3824" s="6"/>
      <c r="LNM3824" s="6"/>
      <c r="LNN3824" s="6"/>
      <c r="LNO3824" s="6"/>
      <c r="LNP3824" s="6"/>
      <c r="LNQ3824" s="6"/>
      <c r="LNR3824" s="6"/>
      <c r="LNS3824" s="6"/>
      <c r="LNT3824" s="6"/>
      <c r="LNU3824" s="6"/>
      <c r="LNV3824" s="6"/>
      <c r="LNW3824" s="6"/>
      <c r="LNX3824" s="6"/>
      <c r="LNY3824" s="6"/>
      <c r="LNZ3824" s="6"/>
      <c r="LOA3824" s="6"/>
      <c r="LOB3824" s="6"/>
      <c r="LOC3824" s="6"/>
      <c r="LOD3824" s="6"/>
      <c r="LOE3824" s="6"/>
      <c r="LOF3824" s="6"/>
      <c r="LOG3824" s="6"/>
      <c r="LOH3824" s="6"/>
      <c r="LOI3824" s="6"/>
      <c r="LOJ3824" s="6"/>
      <c r="LOK3824" s="6"/>
      <c r="LOL3824" s="6"/>
      <c r="LOM3824" s="6"/>
      <c r="LON3824" s="6"/>
      <c r="LOO3824" s="6"/>
      <c r="LOP3824" s="6"/>
      <c r="LOQ3824" s="6"/>
      <c r="LOR3824" s="6"/>
      <c r="LOS3824" s="6"/>
      <c r="LOT3824" s="6"/>
      <c r="LOU3824" s="6"/>
      <c r="LOV3824" s="6"/>
      <c r="LOW3824" s="6"/>
      <c r="LOX3824" s="6"/>
      <c r="LOY3824" s="6"/>
      <c r="LOZ3824" s="6"/>
      <c r="LPA3824" s="6"/>
      <c r="LPB3824" s="6"/>
      <c r="LPC3824" s="6"/>
      <c r="LPD3824" s="6"/>
      <c r="LPE3824" s="6"/>
      <c r="LPF3824" s="6"/>
      <c r="LPG3824" s="6"/>
      <c r="LPH3824" s="6"/>
      <c r="LPI3824" s="6"/>
      <c r="LPJ3824" s="6"/>
      <c r="LPK3824" s="6"/>
      <c r="LPL3824" s="6"/>
      <c r="LPM3824" s="6"/>
      <c r="LPN3824" s="6"/>
      <c r="LPO3824" s="6"/>
      <c r="LPP3824" s="6"/>
      <c r="LPQ3824" s="6"/>
      <c r="LPR3824" s="6"/>
      <c r="LPS3824" s="6"/>
      <c r="LPT3824" s="6"/>
      <c r="LPU3824" s="6"/>
      <c r="LPV3824" s="6"/>
      <c r="LPW3824" s="6"/>
      <c r="LPX3824" s="6"/>
      <c r="LPY3824" s="6"/>
      <c r="LPZ3824" s="6"/>
      <c r="LQA3824" s="6"/>
      <c r="LQB3824" s="6"/>
      <c r="LQC3824" s="6"/>
      <c r="LQD3824" s="6"/>
      <c r="LQE3824" s="6"/>
      <c r="LQF3824" s="6"/>
      <c r="LQG3824" s="6"/>
      <c r="LQH3824" s="6"/>
      <c r="LQI3824" s="6"/>
      <c r="LQJ3824" s="6"/>
      <c r="LQK3824" s="6"/>
      <c r="LQL3824" s="6"/>
      <c r="LQM3824" s="6"/>
      <c r="LQN3824" s="6"/>
      <c r="LQO3824" s="6"/>
      <c r="LQP3824" s="6"/>
      <c r="LQQ3824" s="6"/>
      <c r="LQR3824" s="6"/>
      <c r="LQS3824" s="6"/>
      <c r="LQT3824" s="6"/>
      <c r="LQU3824" s="6"/>
      <c r="LQV3824" s="6"/>
      <c r="LQW3824" s="6"/>
      <c r="LQX3824" s="6"/>
      <c r="LQY3824" s="6"/>
      <c r="LQZ3824" s="6"/>
      <c r="LRA3824" s="6"/>
      <c r="LRB3824" s="6"/>
      <c r="LRC3824" s="6"/>
      <c r="LRD3824" s="6"/>
      <c r="LRE3824" s="6"/>
      <c r="LRF3824" s="6"/>
      <c r="LRG3824" s="6"/>
      <c r="LRH3824" s="6"/>
      <c r="LRI3824" s="6"/>
      <c r="LRJ3824" s="6"/>
      <c r="LRK3824" s="6"/>
      <c r="LRL3824" s="6"/>
      <c r="LRM3824" s="6"/>
      <c r="LRN3824" s="6"/>
      <c r="LRO3824" s="6"/>
      <c r="LRP3824" s="6"/>
      <c r="LRQ3824" s="6"/>
      <c r="LRR3824" s="6"/>
      <c r="LRS3824" s="6"/>
      <c r="LRT3824" s="6"/>
      <c r="LRU3824" s="6"/>
      <c r="LRV3824" s="6"/>
      <c r="LRW3824" s="6"/>
      <c r="LRX3824" s="6"/>
      <c r="LRY3824" s="6"/>
      <c r="LRZ3824" s="6"/>
      <c r="LSA3824" s="6"/>
      <c r="LSB3824" s="6"/>
      <c r="LSC3824" s="6"/>
      <c r="LSD3824" s="6"/>
      <c r="LSE3824" s="6"/>
      <c r="LSF3824" s="6"/>
      <c r="LSG3824" s="6"/>
      <c r="LSH3824" s="6"/>
      <c r="LSI3824" s="6"/>
      <c r="LSJ3824" s="6"/>
      <c r="LSK3824" s="6"/>
      <c r="LSL3824" s="6"/>
      <c r="LSM3824" s="6"/>
      <c r="LSN3824" s="6"/>
      <c r="LSO3824" s="6"/>
      <c r="LSP3824" s="6"/>
      <c r="LSQ3824" s="6"/>
      <c r="LSR3824" s="6"/>
      <c r="LSS3824" s="6"/>
      <c r="LST3824" s="6"/>
      <c r="LSU3824" s="6"/>
      <c r="LSV3824" s="6"/>
      <c r="LSW3824" s="6"/>
      <c r="LSX3824" s="6"/>
      <c r="LSY3824" s="6"/>
      <c r="LSZ3824" s="6"/>
      <c r="LTA3824" s="6"/>
      <c r="LTB3824" s="6"/>
      <c r="LTC3824" s="6"/>
      <c r="LTD3824" s="6"/>
      <c r="LTE3824" s="6"/>
      <c r="LTF3824" s="6"/>
      <c r="LTG3824" s="6"/>
      <c r="LTH3824" s="6"/>
      <c r="LTI3824" s="6"/>
      <c r="LTJ3824" s="6"/>
      <c r="LTK3824" s="6"/>
      <c r="LTL3824" s="6"/>
      <c r="LTM3824" s="6"/>
      <c r="LTN3824" s="6"/>
      <c r="LTO3824" s="6"/>
      <c r="LTP3824" s="6"/>
      <c r="LTQ3824" s="6"/>
      <c r="LTR3824" s="6"/>
      <c r="LTS3824" s="6"/>
      <c r="LTT3824" s="6"/>
      <c r="LTU3824" s="6"/>
      <c r="LTV3824" s="6"/>
      <c r="LTW3824" s="6"/>
      <c r="LTX3824" s="6"/>
      <c r="LTY3824" s="6"/>
      <c r="LTZ3824" s="6"/>
      <c r="LUA3824" s="6"/>
      <c r="LUB3824" s="6"/>
      <c r="LUC3824" s="6"/>
      <c r="LUD3824" s="6"/>
      <c r="LUE3824" s="6"/>
      <c r="LUF3824" s="6"/>
      <c r="LUG3824" s="6"/>
      <c r="LUH3824" s="6"/>
      <c r="LUI3824" s="6"/>
      <c r="LUJ3824" s="6"/>
      <c r="LUK3824" s="6"/>
      <c r="LUL3824" s="6"/>
      <c r="LUM3824" s="6"/>
      <c r="LUN3824" s="6"/>
      <c r="LUO3824" s="6"/>
      <c r="LUP3824" s="6"/>
      <c r="LUQ3824" s="6"/>
      <c r="LUR3824" s="6"/>
      <c r="LUS3824" s="6"/>
      <c r="LUT3824" s="6"/>
      <c r="LUU3824" s="6"/>
      <c r="LUV3824" s="6"/>
      <c r="LUW3824" s="6"/>
      <c r="LUX3824" s="6"/>
      <c r="LUY3824" s="6"/>
      <c r="LUZ3824" s="6"/>
      <c r="LVA3824" s="6"/>
      <c r="LVB3824" s="6"/>
      <c r="LVC3824" s="6"/>
      <c r="LVD3824" s="6"/>
      <c r="LVE3824" s="6"/>
      <c r="LVF3824" s="6"/>
      <c r="LVG3824" s="6"/>
      <c r="LVH3824" s="6"/>
      <c r="LVI3824" s="6"/>
      <c r="LVJ3824" s="6"/>
      <c r="LVK3824" s="6"/>
      <c r="LVL3824" s="6"/>
      <c r="LVM3824" s="6"/>
      <c r="LVN3824" s="6"/>
      <c r="LVO3824" s="6"/>
      <c r="LVP3824" s="6"/>
      <c r="LVQ3824" s="6"/>
      <c r="LVR3824" s="6"/>
      <c r="LVS3824" s="6"/>
      <c r="LVT3824" s="6"/>
      <c r="LVU3824" s="6"/>
      <c r="LVV3824" s="6"/>
      <c r="LVW3824" s="6"/>
      <c r="LVX3824" s="6"/>
      <c r="LVY3824" s="6"/>
      <c r="LVZ3824" s="6"/>
      <c r="LWA3824" s="6"/>
      <c r="LWB3824" s="6"/>
      <c r="LWC3824" s="6"/>
      <c r="LWD3824" s="6"/>
      <c r="LWE3824" s="6"/>
      <c r="LWF3824" s="6"/>
      <c r="LWG3824" s="6"/>
      <c r="LWH3824" s="6"/>
      <c r="LWI3824" s="6"/>
      <c r="LWJ3824" s="6"/>
      <c r="LWK3824" s="6"/>
      <c r="LWL3824" s="6"/>
      <c r="LWM3824" s="6"/>
      <c r="LWN3824" s="6"/>
      <c r="LWO3824" s="6"/>
      <c r="LWP3824" s="6"/>
      <c r="LWQ3824" s="6"/>
      <c r="LWR3824" s="6"/>
      <c r="LWS3824" s="6"/>
      <c r="LWT3824" s="6"/>
      <c r="LWU3824" s="6"/>
      <c r="LWV3824" s="6"/>
      <c r="LWW3824" s="6"/>
      <c r="LWX3824" s="6"/>
      <c r="LWY3824" s="6"/>
      <c r="LWZ3824" s="6"/>
      <c r="LXA3824" s="6"/>
      <c r="LXB3824" s="6"/>
      <c r="LXC3824" s="6"/>
      <c r="LXD3824" s="6"/>
      <c r="LXE3824" s="6"/>
      <c r="LXF3824" s="6"/>
      <c r="LXG3824" s="6"/>
      <c r="LXH3824" s="6"/>
      <c r="LXI3824" s="6"/>
      <c r="LXJ3824" s="6"/>
      <c r="LXK3824" s="6"/>
      <c r="LXL3824" s="6"/>
      <c r="LXM3824" s="6"/>
      <c r="LXN3824" s="6"/>
      <c r="LXO3824" s="6"/>
      <c r="LXP3824" s="6"/>
      <c r="LXQ3824" s="6"/>
      <c r="LXR3824" s="6"/>
      <c r="LXS3824" s="6"/>
      <c r="LXT3824" s="6"/>
      <c r="LXU3824" s="6"/>
      <c r="LXV3824" s="6"/>
      <c r="LXW3824" s="6"/>
      <c r="LXX3824" s="6"/>
      <c r="LXY3824" s="6"/>
      <c r="LXZ3824" s="6"/>
      <c r="LYA3824" s="6"/>
      <c r="LYB3824" s="6"/>
      <c r="LYC3824" s="6"/>
      <c r="LYD3824" s="6"/>
      <c r="LYE3824" s="6"/>
      <c r="LYF3824" s="6"/>
      <c r="LYG3824" s="6"/>
      <c r="LYH3824" s="6"/>
      <c r="LYI3824" s="6"/>
      <c r="LYJ3824" s="6"/>
      <c r="LYK3824" s="6"/>
      <c r="LYL3824" s="6"/>
      <c r="LYM3824" s="6"/>
      <c r="LYN3824" s="6"/>
      <c r="LYO3824" s="6"/>
      <c r="LYP3824" s="6"/>
      <c r="LYQ3824" s="6"/>
      <c r="LYR3824" s="6"/>
      <c r="LYS3824" s="6"/>
      <c r="LYT3824" s="6"/>
      <c r="LYU3824" s="6"/>
      <c r="LYV3824" s="6"/>
      <c r="LYW3824" s="6"/>
      <c r="LYX3824" s="6"/>
      <c r="LYY3824" s="6"/>
      <c r="LYZ3824" s="6"/>
      <c r="LZA3824" s="6"/>
      <c r="LZB3824" s="6"/>
      <c r="LZC3824" s="6"/>
      <c r="LZD3824" s="6"/>
      <c r="LZE3824" s="6"/>
      <c r="LZF3824" s="6"/>
      <c r="LZG3824" s="6"/>
      <c r="LZH3824" s="6"/>
      <c r="LZI3824" s="6"/>
      <c r="LZJ3824" s="6"/>
      <c r="LZK3824" s="6"/>
      <c r="LZL3824" s="6"/>
      <c r="LZM3824" s="6"/>
      <c r="LZN3824" s="6"/>
      <c r="LZO3824" s="6"/>
      <c r="LZP3824" s="6"/>
      <c r="LZQ3824" s="6"/>
      <c r="LZR3824" s="6"/>
      <c r="LZS3824" s="6"/>
      <c r="LZT3824" s="6"/>
      <c r="LZU3824" s="6"/>
      <c r="LZV3824" s="6"/>
      <c r="LZW3824" s="6"/>
      <c r="LZX3824" s="6"/>
      <c r="LZY3824" s="6"/>
      <c r="LZZ3824" s="6"/>
      <c r="MAA3824" s="6"/>
      <c r="MAB3824" s="6"/>
      <c r="MAC3824" s="6"/>
      <c r="MAD3824" s="6"/>
      <c r="MAE3824" s="6"/>
      <c r="MAF3824" s="6"/>
      <c r="MAG3824" s="6"/>
      <c r="MAH3824" s="6"/>
      <c r="MAI3824" s="6"/>
      <c r="MAJ3824" s="6"/>
      <c r="MAK3824" s="6"/>
      <c r="MAL3824" s="6"/>
      <c r="MAM3824" s="6"/>
      <c r="MAN3824" s="6"/>
      <c r="MAO3824" s="6"/>
      <c r="MAP3824" s="6"/>
      <c r="MAQ3824" s="6"/>
      <c r="MAR3824" s="6"/>
      <c r="MAS3824" s="6"/>
      <c r="MAT3824" s="6"/>
      <c r="MAU3824" s="6"/>
      <c r="MAV3824" s="6"/>
      <c r="MAW3824" s="6"/>
      <c r="MAX3824" s="6"/>
      <c r="MAY3824" s="6"/>
      <c r="MAZ3824" s="6"/>
      <c r="MBA3824" s="6"/>
      <c r="MBB3824" s="6"/>
      <c r="MBC3824" s="6"/>
      <c r="MBD3824" s="6"/>
      <c r="MBE3824" s="6"/>
      <c r="MBF3824" s="6"/>
      <c r="MBG3824" s="6"/>
      <c r="MBH3824" s="6"/>
      <c r="MBI3824" s="6"/>
      <c r="MBJ3824" s="6"/>
      <c r="MBK3824" s="6"/>
      <c r="MBL3824" s="6"/>
      <c r="MBM3824" s="6"/>
      <c r="MBN3824" s="6"/>
      <c r="MBO3824" s="6"/>
      <c r="MBP3824" s="6"/>
      <c r="MBQ3824" s="6"/>
      <c r="MBR3824" s="6"/>
      <c r="MBS3824" s="6"/>
      <c r="MBT3824" s="6"/>
      <c r="MBU3824" s="6"/>
      <c r="MBV3824" s="6"/>
      <c r="MBW3824" s="6"/>
      <c r="MBX3824" s="6"/>
      <c r="MBY3824" s="6"/>
      <c r="MBZ3824" s="6"/>
      <c r="MCA3824" s="6"/>
      <c r="MCB3824" s="6"/>
      <c r="MCC3824" s="6"/>
      <c r="MCD3824" s="6"/>
      <c r="MCE3824" s="6"/>
      <c r="MCF3824" s="6"/>
      <c r="MCG3824" s="6"/>
      <c r="MCH3824" s="6"/>
      <c r="MCI3824" s="6"/>
      <c r="MCJ3824" s="6"/>
      <c r="MCK3824" s="6"/>
      <c r="MCL3824" s="6"/>
      <c r="MCM3824" s="6"/>
      <c r="MCN3824" s="6"/>
      <c r="MCO3824" s="6"/>
      <c r="MCP3824" s="6"/>
      <c r="MCQ3824" s="6"/>
      <c r="MCR3824" s="6"/>
      <c r="MCS3824" s="6"/>
      <c r="MCT3824" s="6"/>
      <c r="MCU3824" s="6"/>
      <c r="MCV3824" s="6"/>
      <c r="MCW3824" s="6"/>
      <c r="MCX3824" s="6"/>
      <c r="MCY3824" s="6"/>
      <c r="MCZ3824" s="6"/>
      <c r="MDA3824" s="6"/>
      <c r="MDB3824" s="6"/>
      <c r="MDC3824" s="6"/>
      <c r="MDD3824" s="6"/>
      <c r="MDE3824" s="6"/>
      <c r="MDF3824" s="6"/>
      <c r="MDG3824" s="6"/>
      <c r="MDH3824" s="6"/>
      <c r="MDI3824" s="6"/>
      <c r="MDJ3824" s="6"/>
      <c r="MDK3824" s="6"/>
      <c r="MDL3824" s="6"/>
      <c r="MDM3824" s="6"/>
      <c r="MDN3824" s="6"/>
      <c r="MDO3824" s="6"/>
      <c r="MDP3824" s="6"/>
      <c r="MDQ3824" s="6"/>
      <c r="MDR3824" s="6"/>
      <c r="MDS3824" s="6"/>
      <c r="MDT3824" s="6"/>
      <c r="MDU3824" s="6"/>
      <c r="MDV3824" s="6"/>
      <c r="MDW3824" s="6"/>
      <c r="MDX3824" s="6"/>
      <c r="MDY3824" s="6"/>
      <c r="MDZ3824" s="6"/>
      <c r="MEA3824" s="6"/>
      <c r="MEB3824" s="6"/>
      <c r="MEC3824" s="6"/>
      <c r="MED3824" s="6"/>
      <c r="MEE3824" s="6"/>
      <c r="MEF3824" s="6"/>
      <c r="MEG3824" s="6"/>
      <c r="MEH3824" s="6"/>
      <c r="MEI3824" s="6"/>
      <c r="MEJ3824" s="6"/>
      <c r="MEK3824" s="6"/>
      <c r="MEL3824" s="6"/>
      <c r="MEM3824" s="6"/>
      <c r="MEN3824" s="6"/>
      <c r="MEO3824" s="6"/>
      <c r="MEP3824" s="6"/>
      <c r="MEQ3824" s="6"/>
      <c r="MER3824" s="6"/>
      <c r="MES3824" s="6"/>
      <c r="MET3824" s="6"/>
      <c r="MEU3824" s="6"/>
      <c r="MEV3824" s="6"/>
      <c r="MEW3824" s="6"/>
      <c r="MEX3824" s="6"/>
      <c r="MEY3824" s="6"/>
      <c r="MEZ3824" s="6"/>
      <c r="MFA3824" s="6"/>
      <c r="MFB3824" s="6"/>
      <c r="MFC3824" s="6"/>
      <c r="MFD3824" s="6"/>
      <c r="MFE3824" s="6"/>
      <c r="MFF3824" s="6"/>
      <c r="MFG3824" s="6"/>
      <c r="MFH3824" s="6"/>
      <c r="MFI3824" s="6"/>
      <c r="MFJ3824" s="6"/>
      <c r="MFK3824" s="6"/>
      <c r="MFL3824" s="6"/>
      <c r="MFM3824" s="6"/>
      <c r="MFN3824" s="6"/>
      <c r="MFO3824" s="6"/>
      <c r="MFP3824" s="6"/>
      <c r="MFQ3824" s="6"/>
      <c r="MFR3824" s="6"/>
      <c r="MFS3824" s="6"/>
      <c r="MFT3824" s="6"/>
      <c r="MFU3824" s="6"/>
      <c r="MFV3824" s="6"/>
      <c r="MFW3824" s="6"/>
      <c r="MFX3824" s="6"/>
      <c r="MFY3824" s="6"/>
      <c r="MFZ3824" s="6"/>
      <c r="MGA3824" s="6"/>
      <c r="MGB3824" s="6"/>
      <c r="MGC3824" s="6"/>
      <c r="MGD3824" s="6"/>
      <c r="MGE3824" s="6"/>
      <c r="MGF3824" s="6"/>
      <c r="MGG3824" s="6"/>
      <c r="MGH3824" s="6"/>
      <c r="MGI3824" s="6"/>
      <c r="MGJ3824" s="6"/>
      <c r="MGK3824" s="6"/>
      <c r="MGL3824" s="6"/>
      <c r="MGM3824" s="6"/>
      <c r="MGN3824" s="6"/>
      <c r="MGO3824" s="6"/>
      <c r="MGP3824" s="6"/>
      <c r="MGQ3824" s="6"/>
      <c r="MGR3824" s="6"/>
      <c r="MGS3824" s="6"/>
      <c r="MGT3824" s="6"/>
      <c r="MGU3824" s="6"/>
      <c r="MGV3824" s="6"/>
      <c r="MGW3824" s="6"/>
      <c r="MGX3824" s="6"/>
      <c r="MGY3824" s="6"/>
      <c r="MGZ3824" s="6"/>
      <c r="MHA3824" s="6"/>
      <c r="MHB3824" s="6"/>
      <c r="MHC3824" s="6"/>
      <c r="MHD3824" s="6"/>
      <c r="MHE3824" s="6"/>
      <c r="MHF3824" s="6"/>
      <c r="MHG3824" s="6"/>
      <c r="MHH3824" s="6"/>
      <c r="MHI3824" s="6"/>
      <c r="MHJ3824" s="6"/>
      <c r="MHK3824" s="6"/>
      <c r="MHL3824" s="6"/>
      <c r="MHM3824" s="6"/>
      <c r="MHN3824" s="6"/>
      <c r="MHO3824" s="6"/>
      <c r="MHP3824" s="6"/>
      <c r="MHQ3824" s="6"/>
      <c r="MHR3824" s="6"/>
      <c r="MHS3824" s="6"/>
      <c r="MHT3824" s="6"/>
      <c r="MHU3824" s="6"/>
      <c r="MHV3824" s="6"/>
      <c r="MHW3824" s="6"/>
      <c r="MHX3824" s="6"/>
      <c r="MHY3824" s="6"/>
      <c r="MHZ3824" s="6"/>
      <c r="MIA3824" s="6"/>
      <c r="MIB3824" s="6"/>
      <c r="MIC3824" s="6"/>
      <c r="MID3824" s="6"/>
      <c r="MIE3824" s="6"/>
      <c r="MIF3824" s="6"/>
      <c r="MIG3824" s="6"/>
      <c r="MIH3824" s="6"/>
      <c r="MII3824" s="6"/>
      <c r="MIJ3824" s="6"/>
      <c r="MIK3824" s="6"/>
      <c r="MIL3824" s="6"/>
      <c r="MIM3824" s="6"/>
      <c r="MIN3824" s="6"/>
      <c r="MIO3824" s="6"/>
      <c r="MIP3824" s="6"/>
      <c r="MIQ3824" s="6"/>
      <c r="MIR3824" s="6"/>
      <c r="MIS3824" s="6"/>
      <c r="MIT3824" s="6"/>
      <c r="MIU3824" s="6"/>
      <c r="MIV3824" s="6"/>
      <c r="MIW3824" s="6"/>
      <c r="MIX3824" s="6"/>
      <c r="MIY3824" s="6"/>
      <c r="MIZ3824" s="6"/>
      <c r="MJA3824" s="6"/>
      <c r="MJB3824" s="6"/>
      <c r="MJC3824" s="6"/>
      <c r="MJD3824" s="6"/>
      <c r="MJE3824" s="6"/>
      <c r="MJF3824" s="6"/>
      <c r="MJG3824" s="6"/>
      <c r="MJH3824" s="6"/>
      <c r="MJI3824" s="6"/>
      <c r="MJJ3824" s="6"/>
      <c r="MJK3824" s="6"/>
      <c r="MJL3824" s="6"/>
      <c r="MJM3824" s="6"/>
      <c r="MJN3824" s="6"/>
      <c r="MJO3824" s="6"/>
      <c r="MJP3824" s="6"/>
      <c r="MJQ3824" s="6"/>
      <c r="MJR3824" s="6"/>
      <c r="MJS3824" s="6"/>
      <c r="MJT3824" s="6"/>
      <c r="MJU3824" s="6"/>
      <c r="MJV3824" s="6"/>
      <c r="MJW3824" s="6"/>
      <c r="MJX3824" s="6"/>
      <c r="MJY3824" s="6"/>
      <c r="MJZ3824" s="6"/>
      <c r="MKA3824" s="6"/>
      <c r="MKB3824" s="6"/>
      <c r="MKC3824" s="6"/>
      <c r="MKD3824" s="6"/>
      <c r="MKE3824" s="6"/>
      <c r="MKF3824" s="6"/>
      <c r="MKG3824" s="6"/>
      <c r="MKH3824" s="6"/>
      <c r="MKI3824" s="6"/>
      <c r="MKJ3824" s="6"/>
      <c r="MKK3824" s="6"/>
      <c r="MKL3824" s="6"/>
      <c r="MKM3824" s="6"/>
      <c r="MKN3824" s="6"/>
      <c r="MKO3824" s="6"/>
      <c r="MKP3824" s="6"/>
      <c r="MKQ3824" s="6"/>
      <c r="MKR3824" s="6"/>
      <c r="MKS3824" s="6"/>
      <c r="MKT3824" s="6"/>
      <c r="MKU3824" s="6"/>
      <c r="MKV3824" s="6"/>
      <c r="MKW3824" s="6"/>
      <c r="MKX3824" s="6"/>
      <c r="MKY3824" s="6"/>
      <c r="MKZ3824" s="6"/>
      <c r="MLA3824" s="6"/>
      <c r="MLB3824" s="6"/>
      <c r="MLC3824" s="6"/>
      <c r="MLD3824" s="6"/>
      <c r="MLE3824" s="6"/>
      <c r="MLF3824" s="6"/>
      <c r="MLG3824" s="6"/>
      <c r="MLH3824" s="6"/>
      <c r="MLI3824" s="6"/>
      <c r="MLJ3824" s="6"/>
      <c r="MLK3824" s="6"/>
      <c r="MLL3824" s="6"/>
      <c r="MLM3824" s="6"/>
      <c r="MLN3824" s="6"/>
      <c r="MLO3824" s="6"/>
      <c r="MLP3824" s="6"/>
      <c r="MLQ3824" s="6"/>
      <c r="MLR3824" s="6"/>
      <c r="MLS3824" s="6"/>
      <c r="MLT3824" s="6"/>
      <c r="MLU3824" s="6"/>
      <c r="MLV3824" s="6"/>
      <c r="MLW3824" s="6"/>
      <c r="MLX3824" s="6"/>
      <c r="MLY3824" s="6"/>
      <c r="MLZ3824" s="6"/>
      <c r="MMA3824" s="6"/>
      <c r="MMB3824" s="6"/>
      <c r="MMC3824" s="6"/>
      <c r="MMD3824" s="6"/>
      <c r="MME3824" s="6"/>
      <c r="MMF3824" s="6"/>
      <c r="MMG3824" s="6"/>
      <c r="MMH3824" s="6"/>
      <c r="MMI3824" s="6"/>
      <c r="MMJ3824" s="6"/>
      <c r="MMK3824" s="6"/>
      <c r="MML3824" s="6"/>
      <c r="MMM3824" s="6"/>
      <c r="MMN3824" s="6"/>
      <c r="MMO3824" s="6"/>
      <c r="MMP3824" s="6"/>
      <c r="MMQ3824" s="6"/>
      <c r="MMR3824" s="6"/>
      <c r="MMS3824" s="6"/>
      <c r="MMT3824" s="6"/>
      <c r="MMU3824" s="6"/>
      <c r="MMV3824" s="6"/>
      <c r="MMW3824" s="6"/>
      <c r="MMX3824" s="6"/>
      <c r="MMY3824" s="6"/>
      <c r="MMZ3824" s="6"/>
      <c r="MNA3824" s="6"/>
      <c r="MNB3824" s="6"/>
      <c r="MNC3824" s="6"/>
      <c r="MND3824" s="6"/>
      <c r="MNE3824" s="6"/>
      <c r="MNF3824" s="6"/>
      <c r="MNG3824" s="6"/>
      <c r="MNH3824" s="6"/>
      <c r="MNI3824" s="6"/>
      <c r="MNJ3824" s="6"/>
      <c r="MNK3824" s="6"/>
      <c r="MNL3824" s="6"/>
      <c r="MNM3824" s="6"/>
      <c r="MNN3824" s="6"/>
      <c r="MNO3824" s="6"/>
      <c r="MNP3824" s="6"/>
      <c r="MNQ3824" s="6"/>
      <c r="MNR3824" s="6"/>
      <c r="MNS3824" s="6"/>
      <c r="MNT3824" s="6"/>
      <c r="MNU3824" s="6"/>
      <c r="MNV3824" s="6"/>
      <c r="MNW3824" s="6"/>
      <c r="MNX3824" s="6"/>
      <c r="MNY3824" s="6"/>
      <c r="MNZ3824" s="6"/>
      <c r="MOA3824" s="6"/>
      <c r="MOB3824" s="6"/>
      <c r="MOC3824" s="6"/>
      <c r="MOD3824" s="6"/>
      <c r="MOE3824" s="6"/>
      <c r="MOF3824" s="6"/>
      <c r="MOG3824" s="6"/>
      <c r="MOH3824" s="6"/>
      <c r="MOI3824" s="6"/>
      <c r="MOJ3824" s="6"/>
      <c r="MOK3824" s="6"/>
      <c r="MOL3824" s="6"/>
      <c r="MOM3824" s="6"/>
      <c r="MON3824" s="6"/>
      <c r="MOO3824" s="6"/>
      <c r="MOP3824" s="6"/>
      <c r="MOQ3824" s="6"/>
      <c r="MOR3824" s="6"/>
      <c r="MOS3824" s="6"/>
      <c r="MOT3824" s="6"/>
      <c r="MOU3824" s="6"/>
      <c r="MOV3824" s="6"/>
      <c r="MOW3824" s="6"/>
      <c r="MOX3824" s="6"/>
      <c r="MOY3824" s="6"/>
      <c r="MOZ3824" s="6"/>
      <c r="MPA3824" s="6"/>
      <c r="MPB3824" s="6"/>
      <c r="MPC3824" s="6"/>
      <c r="MPD3824" s="6"/>
      <c r="MPE3824" s="6"/>
      <c r="MPF3824" s="6"/>
      <c r="MPG3824" s="6"/>
      <c r="MPH3824" s="6"/>
      <c r="MPI3824" s="6"/>
      <c r="MPJ3824" s="6"/>
      <c r="MPK3824" s="6"/>
      <c r="MPL3824" s="6"/>
      <c r="MPM3824" s="6"/>
      <c r="MPN3824" s="6"/>
      <c r="MPO3824" s="6"/>
      <c r="MPP3824" s="6"/>
      <c r="MPQ3824" s="6"/>
      <c r="MPR3824" s="6"/>
      <c r="MPS3824" s="6"/>
      <c r="MPT3824" s="6"/>
      <c r="MPU3824" s="6"/>
      <c r="MPV3824" s="6"/>
      <c r="MPW3824" s="6"/>
      <c r="MPX3824" s="6"/>
      <c r="MPY3824" s="6"/>
      <c r="MPZ3824" s="6"/>
      <c r="MQA3824" s="6"/>
      <c r="MQB3824" s="6"/>
      <c r="MQC3824" s="6"/>
      <c r="MQD3824" s="6"/>
      <c r="MQE3824" s="6"/>
      <c r="MQF3824" s="6"/>
      <c r="MQG3824" s="6"/>
      <c r="MQH3824" s="6"/>
      <c r="MQI3824" s="6"/>
      <c r="MQJ3824" s="6"/>
      <c r="MQK3824" s="6"/>
      <c r="MQL3824" s="6"/>
      <c r="MQM3824" s="6"/>
      <c r="MQN3824" s="6"/>
      <c r="MQO3824" s="6"/>
      <c r="MQP3824" s="6"/>
      <c r="MQQ3824" s="6"/>
      <c r="MQR3824" s="6"/>
      <c r="MQS3824" s="6"/>
      <c r="MQT3824" s="6"/>
      <c r="MQU3824" s="6"/>
      <c r="MQV3824" s="6"/>
      <c r="MQW3824" s="6"/>
      <c r="MQX3824" s="6"/>
      <c r="MQY3824" s="6"/>
      <c r="MQZ3824" s="6"/>
      <c r="MRA3824" s="6"/>
      <c r="MRB3824" s="6"/>
      <c r="MRC3824" s="6"/>
      <c r="MRD3824" s="6"/>
      <c r="MRE3824" s="6"/>
      <c r="MRF3824" s="6"/>
      <c r="MRG3824" s="6"/>
      <c r="MRH3824" s="6"/>
      <c r="MRI3824" s="6"/>
      <c r="MRJ3824" s="6"/>
      <c r="MRK3824" s="6"/>
      <c r="MRL3824" s="6"/>
      <c r="MRM3824" s="6"/>
      <c r="MRN3824" s="6"/>
      <c r="MRO3824" s="6"/>
      <c r="MRP3824" s="6"/>
      <c r="MRQ3824" s="6"/>
      <c r="MRR3824" s="6"/>
      <c r="MRS3824" s="6"/>
      <c r="MRT3824" s="6"/>
      <c r="MRU3824" s="6"/>
      <c r="MRV3824" s="6"/>
      <c r="MRW3824" s="6"/>
      <c r="MRX3824" s="6"/>
      <c r="MRY3824" s="6"/>
      <c r="MRZ3824" s="6"/>
      <c r="MSA3824" s="6"/>
      <c r="MSB3824" s="6"/>
      <c r="MSC3824" s="6"/>
      <c r="MSD3824" s="6"/>
      <c r="MSE3824" s="6"/>
      <c r="MSF3824" s="6"/>
      <c r="MSG3824" s="6"/>
      <c r="MSH3824" s="6"/>
      <c r="MSI3824" s="6"/>
      <c r="MSJ3824" s="6"/>
      <c r="MSK3824" s="6"/>
      <c r="MSL3824" s="6"/>
      <c r="MSM3824" s="6"/>
      <c r="MSN3824" s="6"/>
      <c r="MSO3824" s="6"/>
      <c r="MSP3824" s="6"/>
      <c r="MSQ3824" s="6"/>
      <c r="MSR3824" s="6"/>
      <c r="MSS3824" s="6"/>
      <c r="MST3824" s="6"/>
      <c r="MSU3824" s="6"/>
      <c r="MSV3824" s="6"/>
      <c r="MSW3824" s="6"/>
      <c r="MSX3824" s="6"/>
      <c r="MSY3824" s="6"/>
      <c r="MSZ3824" s="6"/>
      <c r="MTA3824" s="6"/>
      <c r="MTB3824" s="6"/>
      <c r="MTC3824" s="6"/>
      <c r="MTD3824" s="6"/>
      <c r="MTE3824" s="6"/>
      <c r="MTF3824" s="6"/>
      <c r="MTG3824" s="6"/>
      <c r="MTH3824" s="6"/>
      <c r="MTI3824" s="6"/>
      <c r="MTJ3824" s="6"/>
      <c r="MTK3824" s="6"/>
      <c r="MTL3824" s="6"/>
      <c r="MTM3824" s="6"/>
      <c r="MTN3824" s="6"/>
      <c r="MTO3824" s="6"/>
      <c r="MTP3824" s="6"/>
      <c r="MTQ3824" s="6"/>
      <c r="MTR3824" s="6"/>
      <c r="MTS3824" s="6"/>
      <c r="MTT3824" s="6"/>
      <c r="MTU3824" s="6"/>
      <c r="MTV3824" s="6"/>
      <c r="MTW3824" s="6"/>
      <c r="MTX3824" s="6"/>
      <c r="MTY3824" s="6"/>
      <c r="MTZ3824" s="6"/>
      <c r="MUA3824" s="6"/>
      <c r="MUB3824" s="6"/>
      <c r="MUC3824" s="6"/>
      <c r="MUD3824" s="6"/>
      <c r="MUE3824" s="6"/>
      <c r="MUF3824" s="6"/>
      <c r="MUG3824" s="6"/>
      <c r="MUH3824" s="6"/>
      <c r="MUI3824" s="6"/>
      <c r="MUJ3824" s="6"/>
      <c r="MUK3824" s="6"/>
      <c r="MUL3824" s="6"/>
      <c r="MUM3824" s="6"/>
      <c r="MUN3824" s="6"/>
      <c r="MUO3824" s="6"/>
      <c r="MUP3824" s="6"/>
      <c r="MUQ3824" s="6"/>
      <c r="MUR3824" s="6"/>
      <c r="MUS3824" s="6"/>
      <c r="MUT3824" s="6"/>
      <c r="MUU3824" s="6"/>
      <c r="MUV3824" s="6"/>
      <c r="MUW3824" s="6"/>
      <c r="MUX3824" s="6"/>
      <c r="MUY3824" s="6"/>
      <c r="MUZ3824" s="6"/>
      <c r="MVA3824" s="6"/>
      <c r="MVB3824" s="6"/>
      <c r="MVC3824" s="6"/>
      <c r="MVD3824" s="6"/>
      <c r="MVE3824" s="6"/>
      <c r="MVF3824" s="6"/>
      <c r="MVG3824" s="6"/>
      <c r="MVH3824" s="6"/>
      <c r="MVI3824" s="6"/>
      <c r="MVJ3824" s="6"/>
      <c r="MVK3824" s="6"/>
      <c r="MVL3824" s="6"/>
      <c r="MVM3824" s="6"/>
      <c r="MVN3824" s="6"/>
      <c r="MVO3824" s="6"/>
      <c r="MVP3824" s="6"/>
      <c r="MVQ3824" s="6"/>
      <c r="MVR3824" s="6"/>
      <c r="MVS3824" s="6"/>
      <c r="MVT3824" s="6"/>
      <c r="MVU3824" s="6"/>
      <c r="MVV3824" s="6"/>
      <c r="MVW3824" s="6"/>
      <c r="MVX3824" s="6"/>
      <c r="MVY3824" s="6"/>
      <c r="MVZ3824" s="6"/>
      <c r="MWA3824" s="6"/>
      <c r="MWB3824" s="6"/>
      <c r="MWC3824" s="6"/>
      <c r="MWD3824" s="6"/>
      <c r="MWE3824" s="6"/>
      <c r="MWF3824" s="6"/>
      <c r="MWG3824" s="6"/>
      <c r="MWH3824" s="6"/>
      <c r="MWI3824" s="6"/>
      <c r="MWJ3824" s="6"/>
      <c r="MWK3824" s="6"/>
      <c r="MWL3824" s="6"/>
      <c r="MWM3824" s="6"/>
      <c r="MWN3824" s="6"/>
      <c r="MWO3824" s="6"/>
      <c r="MWP3824" s="6"/>
      <c r="MWQ3824" s="6"/>
      <c r="MWR3824" s="6"/>
      <c r="MWS3824" s="6"/>
      <c r="MWT3824" s="6"/>
      <c r="MWU3824" s="6"/>
      <c r="MWV3824" s="6"/>
      <c r="MWW3824" s="6"/>
      <c r="MWX3824" s="6"/>
      <c r="MWY3824" s="6"/>
      <c r="MWZ3824" s="6"/>
      <c r="MXA3824" s="6"/>
      <c r="MXB3824" s="6"/>
      <c r="MXC3824" s="6"/>
      <c r="MXD3824" s="6"/>
      <c r="MXE3824" s="6"/>
      <c r="MXF3824" s="6"/>
      <c r="MXG3824" s="6"/>
      <c r="MXH3824" s="6"/>
      <c r="MXI3824" s="6"/>
      <c r="MXJ3824" s="6"/>
      <c r="MXK3824" s="6"/>
      <c r="MXL3824" s="6"/>
      <c r="MXM3824" s="6"/>
      <c r="MXN3824" s="6"/>
      <c r="MXO3824" s="6"/>
      <c r="MXP3824" s="6"/>
      <c r="MXQ3824" s="6"/>
      <c r="MXR3824" s="6"/>
      <c r="MXS3824" s="6"/>
      <c r="MXT3824" s="6"/>
      <c r="MXU3824" s="6"/>
      <c r="MXV3824" s="6"/>
      <c r="MXW3824" s="6"/>
      <c r="MXX3824" s="6"/>
      <c r="MXY3824" s="6"/>
      <c r="MXZ3824" s="6"/>
      <c r="MYA3824" s="6"/>
      <c r="MYB3824" s="6"/>
      <c r="MYC3824" s="6"/>
      <c r="MYD3824" s="6"/>
      <c r="MYE3824" s="6"/>
      <c r="MYF3824" s="6"/>
      <c r="MYG3824" s="6"/>
      <c r="MYH3824" s="6"/>
      <c r="MYI3824" s="6"/>
      <c r="MYJ3824" s="6"/>
      <c r="MYK3824" s="6"/>
      <c r="MYL3824" s="6"/>
      <c r="MYM3824" s="6"/>
      <c r="MYN3824" s="6"/>
      <c r="MYO3824" s="6"/>
      <c r="MYP3824" s="6"/>
      <c r="MYQ3824" s="6"/>
      <c r="MYR3824" s="6"/>
      <c r="MYS3824" s="6"/>
      <c r="MYT3824" s="6"/>
      <c r="MYU3824" s="6"/>
      <c r="MYV3824" s="6"/>
      <c r="MYW3824" s="6"/>
      <c r="MYX3824" s="6"/>
      <c r="MYY3824" s="6"/>
      <c r="MYZ3824" s="6"/>
      <c r="MZA3824" s="6"/>
      <c r="MZB3824" s="6"/>
      <c r="MZC3824" s="6"/>
      <c r="MZD3824" s="6"/>
      <c r="MZE3824" s="6"/>
      <c r="MZF3824" s="6"/>
      <c r="MZG3824" s="6"/>
      <c r="MZH3824" s="6"/>
      <c r="MZI3824" s="6"/>
      <c r="MZJ3824" s="6"/>
      <c r="MZK3824" s="6"/>
      <c r="MZL3824" s="6"/>
      <c r="MZM3824" s="6"/>
      <c r="MZN3824" s="6"/>
      <c r="MZO3824" s="6"/>
      <c r="MZP3824" s="6"/>
      <c r="MZQ3824" s="6"/>
      <c r="MZR3824" s="6"/>
      <c r="MZS3824" s="6"/>
      <c r="MZT3824" s="6"/>
      <c r="MZU3824" s="6"/>
      <c r="MZV3824" s="6"/>
      <c r="MZW3824" s="6"/>
      <c r="MZX3824" s="6"/>
      <c r="MZY3824" s="6"/>
      <c r="MZZ3824" s="6"/>
      <c r="NAA3824" s="6"/>
      <c r="NAB3824" s="6"/>
      <c r="NAC3824" s="6"/>
      <c r="NAD3824" s="6"/>
      <c r="NAE3824" s="6"/>
      <c r="NAF3824" s="6"/>
      <c r="NAG3824" s="6"/>
      <c r="NAH3824" s="6"/>
      <c r="NAI3824" s="6"/>
      <c r="NAJ3824" s="6"/>
      <c r="NAK3824" s="6"/>
      <c r="NAL3824" s="6"/>
      <c r="NAM3824" s="6"/>
      <c r="NAN3824" s="6"/>
      <c r="NAO3824" s="6"/>
      <c r="NAP3824" s="6"/>
      <c r="NAQ3824" s="6"/>
      <c r="NAR3824" s="6"/>
      <c r="NAS3824" s="6"/>
      <c r="NAT3824" s="6"/>
      <c r="NAU3824" s="6"/>
      <c r="NAV3824" s="6"/>
      <c r="NAW3824" s="6"/>
      <c r="NAX3824" s="6"/>
      <c r="NAY3824" s="6"/>
      <c r="NAZ3824" s="6"/>
      <c r="NBA3824" s="6"/>
      <c r="NBB3824" s="6"/>
      <c r="NBC3824" s="6"/>
      <c r="NBD3824" s="6"/>
      <c r="NBE3824" s="6"/>
      <c r="NBF3824" s="6"/>
      <c r="NBG3824" s="6"/>
      <c r="NBH3824" s="6"/>
      <c r="NBI3824" s="6"/>
      <c r="NBJ3824" s="6"/>
      <c r="NBK3824" s="6"/>
      <c r="NBL3824" s="6"/>
      <c r="NBM3824" s="6"/>
      <c r="NBN3824" s="6"/>
      <c r="NBO3824" s="6"/>
      <c r="NBP3824" s="6"/>
      <c r="NBQ3824" s="6"/>
      <c r="NBR3824" s="6"/>
      <c r="NBS3824" s="6"/>
      <c r="NBT3824" s="6"/>
      <c r="NBU3824" s="6"/>
      <c r="NBV3824" s="6"/>
      <c r="NBW3824" s="6"/>
      <c r="NBX3824" s="6"/>
      <c r="NBY3824" s="6"/>
      <c r="NBZ3824" s="6"/>
      <c r="NCA3824" s="6"/>
      <c r="NCB3824" s="6"/>
      <c r="NCC3824" s="6"/>
      <c r="NCD3824" s="6"/>
      <c r="NCE3824" s="6"/>
      <c r="NCF3824" s="6"/>
      <c r="NCG3824" s="6"/>
      <c r="NCH3824" s="6"/>
      <c r="NCI3824" s="6"/>
      <c r="NCJ3824" s="6"/>
      <c r="NCK3824" s="6"/>
      <c r="NCL3824" s="6"/>
      <c r="NCM3824" s="6"/>
      <c r="NCN3824" s="6"/>
      <c r="NCO3824" s="6"/>
      <c r="NCP3824" s="6"/>
      <c r="NCQ3824" s="6"/>
      <c r="NCR3824" s="6"/>
      <c r="NCS3824" s="6"/>
      <c r="NCT3824" s="6"/>
      <c r="NCU3824" s="6"/>
      <c r="NCV3824" s="6"/>
      <c r="NCW3824" s="6"/>
      <c r="NCX3824" s="6"/>
      <c r="NCY3824" s="6"/>
      <c r="NCZ3824" s="6"/>
      <c r="NDA3824" s="6"/>
      <c r="NDB3824" s="6"/>
      <c r="NDC3824" s="6"/>
      <c r="NDD3824" s="6"/>
      <c r="NDE3824" s="6"/>
      <c r="NDF3824" s="6"/>
      <c r="NDG3824" s="6"/>
      <c r="NDH3824" s="6"/>
      <c r="NDI3824" s="6"/>
      <c r="NDJ3824" s="6"/>
      <c r="NDK3824" s="6"/>
      <c r="NDL3824" s="6"/>
      <c r="NDM3824" s="6"/>
      <c r="NDN3824" s="6"/>
      <c r="NDO3824" s="6"/>
      <c r="NDP3824" s="6"/>
      <c r="NDQ3824" s="6"/>
      <c r="NDR3824" s="6"/>
      <c r="NDS3824" s="6"/>
      <c r="NDT3824" s="6"/>
      <c r="NDU3824" s="6"/>
      <c r="NDV3824" s="6"/>
      <c r="NDW3824" s="6"/>
      <c r="NDX3824" s="6"/>
      <c r="NDY3824" s="6"/>
      <c r="NDZ3824" s="6"/>
      <c r="NEA3824" s="6"/>
      <c r="NEB3824" s="6"/>
      <c r="NEC3824" s="6"/>
      <c r="NED3824" s="6"/>
      <c r="NEE3824" s="6"/>
      <c r="NEF3824" s="6"/>
      <c r="NEG3824" s="6"/>
      <c r="NEH3824" s="6"/>
      <c r="NEI3824" s="6"/>
      <c r="NEJ3824" s="6"/>
      <c r="NEK3824" s="6"/>
      <c r="NEL3824" s="6"/>
      <c r="NEM3824" s="6"/>
      <c r="NEN3824" s="6"/>
      <c r="NEO3824" s="6"/>
      <c r="NEP3824" s="6"/>
      <c r="NEQ3824" s="6"/>
      <c r="NER3824" s="6"/>
      <c r="NES3824" s="6"/>
      <c r="NET3824" s="6"/>
      <c r="NEU3824" s="6"/>
      <c r="NEV3824" s="6"/>
      <c r="NEW3824" s="6"/>
      <c r="NEX3824" s="6"/>
      <c r="NEY3824" s="6"/>
      <c r="NEZ3824" s="6"/>
      <c r="NFA3824" s="6"/>
      <c r="NFB3824" s="6"/>
      <c r="NFC3824" s="6"/>
      <c r="NFD3824" s="6"/>
      <c r="NFE3824" s="6"/>
      <c r="NFF3824" s="6"/>
      <c r="NFG3824" s="6"/>
      <c r="NFH3824" s="6"/>
      <c r="NFI3824" s="6"/>
      <c r="NFJ3824" s="6"/>
      <c r="NFK3824" s="6"/>
      <c r="NFL3824" s="6"/>
      <c r="NFM3824" s="6"/>
      <c r="NFN3824" s="6"/>
      <c r="NFO3824" s="6"/>
      <c r="NFP3824" s="6"/>
      <c r="NFQ3824" s="6"/>
      <c r="NFR3824" s="6"/>
      <c r="NFS3824" s="6"/>
      <c r="NFT3824" s="6"/>
      <c r="NFU3824" s="6"/>
      <c r="NFV3824" s="6"/>
      <c r="NFW3824" s="6"/>
      <c r="NFX3824" s="6"/>
      <c r="NFY3824" s="6"/>
      <c r="NFZ3824" s="6"/>
      <c r="NGA3824" s="6"/>
      <c r="NGB3824" s="6"/>
      <c r="NGC3824" s="6"/>
      <c r="NGD3824" s="6"/>
      <c r="NGE3824" s="6"/>
      <c r="NGF3824" s="6"/>
      <c r="NGG3824" s="6"/>
      <c r="NGH3824" s="6"/>
      <c r="NGI3824" s="6"/>
      <c r="NGJ3824" s="6"/>
      <c r="NGK3824" s="6"/>
      <c r="NGL3824" s="6"/>
      <c r="NGM3824" s="6"/>
      <c r="NGN3824" s="6"/>
      <c r="NGO3824" s="6"/>
      <c r="NGP3824" s="6"/>
      <c r="NGQ3824" s="6"/>
      <c r="NGR3824" s="6"/>
      <c r="NGS3824" s="6"/>
      <c r="NGT3824" s="6"/>
      <c r="NGU3824" s="6"/>
      <c r="NGV3824" s="6"/>
      <c r="NGW3824" s="6"/>
      <c r="NGX3824" s="6"/>
      <c r="NGY3824" s="6"/>
      <c r="NGZ3824" s="6"/>
      <c r="NHA3824" s="6"/>
      <c r="NHB3824" s="6"/>
      <c r="NHC3824" s="6"/>
      <c r="NHD3824" s="6"/>
      <c r="NHE3824" s="6"/>
      <c r="NHF3824" s="6"/>
      <c r="NHG3824" s="6"/>
      <c r="NHH3824" s="6"/>
      <c r="NHI3824" s="6"/>
      <c r="NHJ3824" s="6"/>
      <c r="NHK3824" s="6"/>
      <c r="NHL3824" s="6"/>
      <c r="NHM3824" s="6"/>
      <c r="NHN3824" s="6"/>
      <c r="NHO3824" s="6"/>
      <c r="NHP3824" s="6"/>
      <c r="NHQ3824" s="6"/>
      <c r="NHR3824" s="6"/>
      <c r="NHS3824" s="6"/>
      <c r="NHT3824" s="6"/>
      <c r="NHU3824" s="6"/>
      <c r="NHV3824" s="6"/>
      <c r="NHW3824" s="6"/>
      <c r="NHX3824" s="6"/>
      <c r="NHY3824" s="6"/>
      <c r="NHZ3824" s="6"/>
      <c r="NIA3824" s="6"/>
      <c r="NIB3824" s="6"/>
      <c r="NIC3824" s="6"/>
      <c r="NID3824" s="6"/>
      <c r="NIE3824" s="6"/>
      <c r="NIF3824" s="6"/>
      <c r="NIG3824" s="6"/>
      <c r="NIH3824" s="6"/>
      <c r="NII3824" s="6"/>
      <c r="NIJ3824" s="6"/>
      <c r="NIK3824" s="6"/>
      <c r="NIL3824" s="6"/>
      <c r="NIM3824" s="6"/>
      <c r="NIN3824" s="6"/>
      <c r="NIO3824" s="6"/>
      <c r="NIP3824" s="6"/>
      <c r="NIQ3824" s="6"/>
      <c r="NIR3824" s="6"/>
      <c r="NIS3824" s="6"/>
      <c r="NIT3824" s="6"/>
      <c r="NIU3824" s="6"/>
      <c r="NIV3824" s="6"/>
      <c r="NIW3824" s="6"/>
      <c r="NIX3824" s="6"/>
      <c r="NIY3824" s="6"/>
      <c r="NIZ3824" s="6"/>
      <c r="NJA3824" s="6"/>
      <c r="NJB3824" s="6"/>
      <c r="NJC3824" s="6"/>
      <c r="NJD3824" s="6"/>
      <c r="NJE3824" s="6"/>
      <c r="NJF3824" s="6"/>
      <c r="NJG3824" s="6"/>
      <c r="NJH3824" s="6"/>
      <c r="NJI3824" s="6"/>
      <c r="NJJ3824" s="6"/>
      <c r="NJK3824" s="6"/>
      <c r="NJL3824" s="6"/>
      <c r="NJM3824" s="6"/>
      <c r="NJN3824" s="6"/>
      <c r="NJO3824" s="6"/>
      <c r="NJP3824" s="6"/>
      <c r="NJQ3824" s="6"/>
      <c r="NJR3824" s="6"/>
      <c r="NJS3824" s="6"/>
      <c r="NJT3824" s="6"/>
      <c r="NJU3824" s="6"/>
      <c r="NJV3824" s="6"/>
      <c r="NJW3824" s="6"/>
      <c r="NJX3824" s="6"/>
      <c r="NJY3824" s="6"/>
      <c r="NJZ3824" s="6"/>
      <c r="NKA3824" s="6"/>
      <c r="NKB3824" s="6"/>
      <c r="NKC3824" s="6"/>
      <c r="NKD3824" s="6"/>
      <c r="NKE3824" s="6"/>
      <c r="NKF3824" s="6"/>
      <c r="NKG3824" s="6"/>
      <c r="NKH3824" s="6"/>
      <c r="NKI3824" s="6"/>
      <c r="NKJ3824" s="6"/>
      <c r="NKK3824" s="6"/>
      <c r="NKL3824" s="6"/>
      <c r="NKM3824" s="6"/>
      <c r="NKN3824" s="6"/>
      <c r="NKO3824" s="6"/>
      <c r="NKP3824" s="6"/>
      <c r="NKQ3824" s="6"/>
      <c r="NKR3824" s="6"/>
      <c r="NKS3824" s="6"/>
      <c r="NKT3824" s="6"/>
      <c r="NKU3824" s="6"/>
      <c r="NKV3824" s="6"/>
      <c r="NKW3824" s="6"/>
      <c r="NKX3824" s="6"/>
      <c r="NKY3824" s="6"/>
      <c r="NKZ3824" s="6"/>
      <c r="NLA3824" s="6"/>
      <c r="NLB3824" s="6"/>
      <c r="NLC3824" s="6"/>
      <c r="NLD3824" s="6"/>
      <c r="NLE3824" s="6"/>
      <c r="NLF3824" s="6"/>
      <c r="NLG3824" s="6"/>
      <c r="NLH3824" s="6"/>
      <c r="NLI3824" s="6"/>
      <c r="NLJ3824" s="6"/>
      <c r="NLK3824" s="6"/>
      <c r="NLL3824" s="6"/>
      <c r="NLM3824" s="6"/>
      <c r="NLN3824" s="6"/>
      <c r="NLO3824" s="6"/>
      <c r="NLP3824" s="6"/>
      <c r="NLQ3824" s="6"/>
      <c r="NLR3824" s="6"/>
      <c r="NLS3824" s="6"/>
      <c r="NLT3824" s="6"/>
      <c r="NLU3824" s="6"/>
      <c r="NLV3824" s="6"/>
      <c r="NLW3824" s="6"/>
      <c r="NLX3824" s="6"/>
      <c r="NLY3824" s="6"/>
      <c r="NLZ3824" s="6"/>
      <c r="NMA3824" s="6"/>
      <c r="NMB3824" s="6"/>
      <c r="NMC3824" s="6"/>
      <c r="NMD3824" s="6"/>
      <c r="NME3824" s="6"/>
      <c r="NMF3824" s="6"/>
      <c r="NMG3824" s="6"/>
      <c r="NMH3824" s="6"/>
      <c r="NMI3824" s="6"/>
      <c r="NMJ3824" s="6"/>
      <c r="NMK3824" s="6"/>
      <c r="NML3824" s="6"/>
      <c r="NMM3824" s="6"/>
      <c r="NMN3824" s="6"/>
      <c r="NMO3824" s="6"/>
      <c r="NMP3824" s="6"/>
      <c r="NMQ3824" s="6"/>
      <c r="NMR3824" s="6"/>
      <c r="NMS3824" s="6"/>
      <c r="NMT3824" s="6"/>
      <c r="NMU3824" s="6"/>
      <c r="NMV3824" s="6"/>
      <c r="NMW3824" s="6"/>
      <c r="NMX3824" s="6"/>
      <c r="NMY3824" s="6"/>
      <c r="NMZ3824" s="6"/>
      <c r="NNA3824" s="6"/>
      <c r="NNB3824" s="6"/>
      <c r="NNC3824" s="6"/>
      <c r="NND3824" s="6"/>
      <c r="NNE3824" s="6"/>
      <c r="NNF3824" s="6"/>
      <c r="NNG3824" s="6"/>
      <c r="NNH3824" s="6"/>
      <c r="NNI3824" s="6"/>
      <c r="NNJ3824" s="6"/>
      <c r="NNK3824" s="6"/>
      <c r="NNL3824" s="6"/>
      <c r="NNM3824" s="6"/>
      <c r="NNN3824" s="6"/>
      <c r="NNO3824" s="6"/>
      <c r="NNP3824" s="6"/>
      <c r="NNQ3824" s="6"/>
      <c r="NNR3824" s="6"/>
      <c r="NNS3824" s="6"/>
      <c r="NNT3824" s="6"/>
      <c r="NNU3824" s="6"/>
      <c r="NNV3824" s="6"/>
      <c r="NNW3824" s="6"/>
      <c r="NNX3824" s="6"/>
      <c r="NNY3824" s="6"/>
      <c r="NNZ3824" s="6"/>
      <c r="NOA3824" s="6"/>
      <c r="NOB3824" s="6"/>
      <c r="NOC3824" s="6"/>
      <c r="NOD3824" s="6"/>
      <c r="NOE3824" s="6"/>
      <c r="NOF3824" s="6"/>
      <c r="NOG3824" s="6"/>
      <c r="NOH3824" s="6"/>
      <c r="NOI3824" s="6"/>
      <c r="NOJ3824" s="6"/>
      <c r="NOK3824" s="6"/>
      <c r="NOL3824" s="6"/>
      <c r="NOM3824" s="6"/>
      <c r="NON3824" s="6"/>
      <c r="NOO3824" s="6"/>
      <c r="NOP3824" s="6"/>
      <c r="NOQ3824" s="6"/>
      <c r="NOR3824" s="6"/>
      <c r="NOS3824" s="6"/>
      <c r="NOT3824" s="6"/>
      <c r="NOU3824" s="6"/>
      <c r="NOV3824" s="6"/>
      <c r="NOW3824" s="6"/>
      <c r="NOX3824" s="6"/>
      <c r="NOY3824" s="6"/>
      <c r="NOZ3824" s="6"/>
      <c r="NPA3824" s="6"/>
      <c r="NPB3824" s="6"/>
      <c r="NPC3824" s="6"/>
      <c r="NPD3824" s="6"/>
      <c r="NPE3824" s="6"/>
      <c r="NPF3824" s="6"/>
      <c r="NPG3824" s="6"/>
      <c r="NPH3824" s="6"/>
      <c r="NPI3824" s="6"/>
      <c r="NPJ3824" s="6"/>
      <c r="NPK3824" s="6"/>
      <c r="NPL3824" s="6"/>
      <c r="NPM3824" s="6"/>
      <c r="NPN3824" s="6"/>
      <c r="NPO3824" s="6"/>
      <c r="NPP3824" s="6"/>
      <c r="NPQ3824" s="6"/>
      <c r="NPR3824" s="6"/>
      <c r="NPS3824" s="6"/>
      <c r="NPT3824" s="6"/>
      <c r="NPU3824" s="6"/>
      <c r="NPV3824" s="6"/>
      <c r="NPW3824" s="6"/>
      <c r="NPX3824" s="6"/>
      <c r="NPY3824" s="6"/>
      <c r="NPZ3824" s="6"/>
      <c r="NQA3824" s="6"/>
      <c r="NQB3824" s="6"/>
      <c r="NQC3824" s="6"/>
      <c r="NQD3824" s="6"/>
      <c r="NQE3824" s="6"/>
      <c r="NQF3824" s="6"/>
      <c r="NQG3824" s="6"/>
      <c r="NQH3824" s="6"/>
      <c r="NQI3824" s="6"/>
      <c r="NQJ3824" s="6"/>
      <c r="NQK3824" s="6"/>
      <c r="NQL3824" s="6"/>
      <c r="NQM3824" s="6"/>
      <c r="NQN3824" s="6"/>
      <c r="NQO3824" s="6"/>
      <c r="NQP3824" s="6"/>
      <c r="NQQ3824" s="6"/>
      <c r="NQR3824" s="6"/>
      <c r="NQS3824" s="6"/>
      <c r="NQT3824" s="6"/>
      <c r="NQU3824" s="6"/>
      <c r="NQV3824" s="6"/>
      <c r="NQW3824" s="6"/>
      <c r="NQX3824" s="6"/>
      <c r="NQY3824" s="6"/>
      <c r="NQZ3824" s="6"/>
      <c r="NRA3824" s="6"/>
      <c r="NRB3824" s="6"/>
      <c r="NRC3824" s="6"/>
      <c r="NRD3824" s="6"/>
      <c r="NRE3824" s="6"/>
      <c r="NRF3824" s="6"/>
      <c r="NRG3824" s="6"/>
      <c r="NRH3824" s="6"/>
      <c r="NRI3824" s="6"/>
      <c r="NRJ3824" s="6"/>
      <c r="NRK3824" s="6"/>
      <c r="NRL3824" s="6"/>
      <c r="NRM3824" s="6"/>
      <c r="NRN3824" s="6"/>
      <c r="NRO3824" s="6"/>
      <c r="NRP3824" s="6"/>
      <c r="NRQ3824" s="6"/>
      <c r="NRR3824" s="6"/>
      <c r="NRS3824" s="6"/>
      <c r="NRT3824" s="6"/>
      <c r="NRU3824" s="6"/>
      <c r="NRV3824" s="6"/>
      <c r="NRW3824" s="6"/>
      <c r="NRX3824" s="6"/>
      <c r="NRY3824" s="6"/>
      <c r="NRZ3824" s="6"/>
      <c r="NSA3824" s="6"/>
      <c r="NSB3824" s="6"/>
      <c r="NSC3824" s="6"/>
      <c r="NSD3824" s="6"/>
      <c r="NSE3824" s="6"/>
      <c r="NSF3824" s="6"/>
      <c r="NSG3824" s="6"/>
      <c r="NSH3824" s="6"/>
      <c r="NSI3824" s="6"/>
      <c r="NSJ3824" s="6"/>
      <c r="NSK3824" s="6"/>
      <c r="NSL3824" s="6"/>
      <c r="NSM3824" s="6"/>
      <c r="NSN3824" s="6"/>
      <c r="NSO3824" s="6"/>
      <c r="NSP3824" s="6"/>
      <c r="NSQ3824" s="6"/>
      <c r="NSR3824" s="6"/>
      <c r="NSS3824" s="6"/>
      <c r="NST3824" s="6"/>
      <c r="NSU3824" s="6"/>
      <c r="NSV3824" s="6"/>
      <c r="NSW3824" s="6"/>
      <c r="NSX3824" s="6"/>
      <c r="NSY3824" s="6"/>
      <c r="NSZ3824" s="6"/>
      <c r="NTA3824" s="6"/>
      <c r="NTB3824" s="6"/>
      <c r="NTC3824" s="6"/>
      <c r="NTD3824" s="6"/>
      <c r="NTE3824" s="6"/>
      <c r="NTF3824" s="6"/>
      <c r="NTG3824" s="6"/>
      <c r="NTH3824" s="6"/>
      <c r="NTI3824" s="6"/>
      <c r="NTJ3824" s="6"/>
      <c r="NTK3824" s="6"/>
      <c r="NTL3824" s="6"/>
      <c r="NTM3824" s="6"/>
      <c r="NTN3824" s="6"/>
      <c r="NTO3824" s="6"/>
      <c r="NTP3824" s="6"/>
      <c r="NTQ3824" s="6"/>
      <c r="NTR3824" s="6"/>
      <c r="NTS3824" s="6"/>
      <c r="NTT3824" s="6"/>
      <c r="NTU3824" s="6"/>
      <c r="NTV3824" s="6"/>
      <c r="NTW3824" s="6"/>
      <c r="NTX3824" s="6"/>
      <c r="NTY3824" s="6"/>
      <c r="NTZ3824" s="6"/>
      <c r="NUA3824" s="6"/>
      <c r="NUB3824" s="6"/>
      <c r="NUC3824" s="6"/>
      <c r="NUD3824" s="6"/>
      <c r="NUE3824" s="6"/>
      <c r="NUF3824" s="6"/>
      <c r="NUG3824" s="6"/>
      <c r="NUH3824" s="6"/>
      <c r="NUI3824" s="6"/>
      <c r="NUJ3824" s="6"/>
      <c r="NUK3824" s="6"/>
      <c r="NUL3824" s="6"/>
      <c r="NUM3824" s="6"/>
      <c r="NUN3824" s="6"/>
      <c r="NUO3824" s="6"/>
      <c r="NUP3824" s="6"/>
      <c r="NUQ3824" s="6"/>
      <c r="NUR3824" s="6"/>
      <c r="NUS3824" s="6"/>
      <c r="NUT3824" s="6"/>
      <c r="NUU3824" s="6"/>
      <c r="NUV3824" s="6"/>
      <c r="NUW3824" s="6"/>
      <c r="NUX3824" s="6"/>
      <c r="NUY3824" s="6"/>
      <c r="NUZ3824" s="6"/>
      <c r="NVA3824" s="6"/>
      <c r="NVB3824" s="6"/>
      <c r="NVC3824" s="6"/>
      <c r="NVD3824" s="6"/>
      <c r="NVE3824" s="6"/>
      <c r="NVF3824" s="6"/>
      <c r="NVG3824" s="6"/>
      <c r="NVH3824" s="6"/>
      <c r="NVI3824" s="6"/>
      <c r="NVJ3824" s="6"/>
      <c r="NVK3824" s="6"/>
      <c r="NVL3824" s="6"/>
      <c r="NVM3824" s="6"/>
      <c r="NVN3824" s="6"/>
      <c r="NVO3824" s="6"/>
      <c r="NVP3824" s="6"/>
      <c r="NVQ3824" s="6"/>
      <c r="NVR3824" s="6"/>
      <c r="NVS3824" s="6"/>
      <c r="NVT3824" s="6"/>
      <c r="NVU3824" s="6"/>
      <c r="NVV3824" s="6"/>
      <c r="NVW3824" s="6"/>
      <c r="NVX3824" s="6"/>
      <c r="NVY3824" s="6"/>
      <c r="NVZ3824" s="6"/>
      <c r="NWA3824" s="6"/>
      <c r="NWB3824" s="6"/>
      <c r="NWC3824" s="6"/>
      <c r="NWD3824" s="6"/>
      <c r="NWE3824" s="6"/>
      <c r="NWF3824" s="6"/>
      <c r="NWG3824" s="6"/>
      <c r="NWH3824" s="6"/>
      <c r="NWI3824" s="6"/>
      <c r="NWJ3824" s="6"/>
      <c r="NWK3824" s="6"/>
      <c r="NWL3824" s="6"/>
      <c r="NWM3824" s="6"/>
      <c r="NWN3824" s="6"/>
      <c r="NWO3824" s="6"/>
      <c r="NWP3824" s="6"/>
      <c r="NWQ3824" s="6"/>
      <c r="NWR3824" s="6"/>
      <c r="NWS3824" s="6"/>
      <c r="NWT3824" s="6"/>
      <c r="NWU3824" s="6"/>
      <c r="NWV3824" s="6"/>
      <c r="NWW3824" s="6"/>
      <c r="NWX3824" s="6"/>
      <c r="NWY3824" s="6"/>
      <c r="NWZ3824" s="6"/>
      <c r="NXA3824" s="6"/>
      <c r="NXB3824" s="6"/>
      <c r="NXC3824" s="6"/>
      <c r="NXD3824" s="6"/>
      <c r="NXE3824" s="6"/>
      <c r="NXF3824" s="6"/>
      <c r="NXG3824" s="6"/>
      <c r="NXH3824" s="6"/>
      <c r="NXI3824" s="6"/>
      <c r="NXJ3824" s="6"/>
      <c r="NXK3824" s="6"/>
      <c r="NXL3824" s="6"/>
      <c r="NXM3824" s="6"/>
      <c r="NXN3824" s="6"/>
      <c r="NXO3824" s="6"/>
      <c r="NXP3824" s="6"/>
      <c r="NXQ3824" s="6"/>
      <c r="NXR3824" s="6"/>
      <c r="NXS3824" s="6"/>
      <c r="NXT3824" s="6"/>
      <c r="NXU3824" s="6"/>
      <c r="NXV3824" s="6"/>
      <c r="NXW3824" s="6"/>
      <c r="NXX3824" s="6"/>
      <c r="NXY3824" s="6"/>
      <c r="NXZ3824" s="6"/>
      <c r="NYA3824" s="6"/>
      <c r="NYB3824" s="6"/>
      <c r="NYC3824" s="6"/>
      <c r="NYD3824" s="6"/>
      <c r="NYE3824" s="6"/>
      <c r="NYF3824" s="6"/>
      <c r="NYG3824" s="6"/>
      <c r="NYH3824" s="6"/>
      <c r="NYI3824" s="6"/>
      <c r="NYJ3824" s="6"/>
      <c r="NYK3824" s="6"/>
      <c r="NYL3824" s="6"/>
      <c r="NYM3824" s="6"/>
      <c r="NYN3824" s="6"/>
      <c r="NYO3824" s="6"/>
      <c r="NYP3824" s="6"/>
      <c r="NYQ3824" s="6"/>
      <c r="NYR3824" s="6"/>
      <c r="NYS3824" s="6"/>
      <c r="NYT3824" s="6"/>
      <c r="NYU3824" s="6"/>
      <c r="NYV3824" s="6"/>
      <c r="NYW3824" s="6"/>
      <c r="NYX3824" s="6"/>
      <c r="NYY3824" s="6"/>
      <c r="NYZ3824" s="6"/>
      <c r="NZA3824" s="6"/>
      <c r="NZB3824" s="6"/>
      <c r="NZC3824" s="6"/>
      <c r="NZD3824" s="6"/>
      <c r="NZE3824" s="6"/>
      <c r="NZF3824" s="6"/>
      <c r="NZG3824" s="6"/>
      <c r="NZH3824" s="6"/>
      <c r="NZI3824" s="6"/>
      <c r="NZJ3824" s="6"/>
      <c r="NZK3824" s="6"/>
      <c r="NZL3824" s="6"/>
      <c r="NZM3824" s="6"/>
      <c r="NZN3824" s="6"/>
      <c r="NZO3824" s="6"/>
      <c r="NZP3824" s="6"/>
      <c r="NZQ3824" s="6"/>
      <c r="NZR3824" s="6"/>
      <c r="NZS3824" s="6"/>
      <c r="NZT3824" s="6"/>
      <c r="NZU3824" s="6"/>
      <c r="NZV3824" s="6"/>
      <c r="NZW3824" s="6"/>
      <c r="NZX3824" s="6"/>
      <c r="NZY3824" s="6"/>
      <c r="NZZ3824" s="6"/>
      <c r="OAA3824" s="6"/>
      <c r="OAB3824" s="6"/>
      <c r="OAC3824" s="6"/>
      <c r="OAD3824" s="6"/>
      <c r="OAE3824" s="6"/>
      <c r="OAF3824" s="6"/>
      <c r="OAG3824" s="6"/>
      <c r="OAH3824" s="6"/>
      <c r="OAI3824" s="6"/>
      <c r="OAJ3824" s="6"/>
      <c r="OAK3824" s="6"/>
      <c r="OAL3824" s="6"/>
      <c r="OAM3824" s="6"/>
      <c r="OAN3824" s="6"/>
      <c r="OAO3824" s="6"/>
      <c r="OAP3824" s="6"/>
      <c r="OAQ3824" s="6"/>
      <c r="OAR3824" s="6"/>
      <c r="OAS3824" s="6"/>
      <c r="OAT3824" s="6"/>
      <c r="OAU3824" s="6"/>
      <c r="OAV3824" s="6"/>
      <c r="OAW3824" s="6"/>
      <c r="OAX3824" s="6"/>
      <c r="OAY3824" s="6"/>
      <c r="OAZ3824" s="6"/>
      <c r="OBA3824" s="6"/>
      <c r="OBB3824" s="6"/>
      <c r="OBC3824" s="6"/>
      <c r="OBD3824" s="6"/>
      <c r="OBE3824" s="6"/>
      <c r="OBF3824" s="6"/>
      <c r="OBG3824" s="6"/>
      <c r="OBH3824" s="6"/>
      <c r="OBI3824" s="6"/>
      <c r="OBJ3824" s="6"/>
      <c r="OBK3824" s="6"/>
      <c r="OBL3824" s="6"/>
      <c r="OBM3824" s="6"/>
      <c r="OBN3824" s="6"/>
      <c r="OBO3824" s="6"/>
      <c r="OBP3824" s="6"/>
      <c r="OBQ3824" s="6"/>
      <c r="OBR3824" s="6"/>
      <c r="OBS3824" s="6"/>
      <c r="OBT3824" s="6"/>
      <c r="OBU3824" s="6"/>
      <c r="OBV3824" s="6"/>
      <c r="OBW3824" s="6"/>
      <c r="OBX3824" s="6"/>
      <c r="OBY3824" s="6"/>
      <c r="OBZ3824" s="6"/>
      <c r="OCA3824" s="6"/>
      <c r="OCB3824" s="6"/>
      <c r="OCC3824" s="6"/>
      <c r="OCD3824" s="6"/>
      <c r="OCE3824" s="6"/>
      <c r="OCF3824" s="6"/>
      <c r="OCG3824" s="6"/>
      <c r="OCH3824" s="6"/>
      <c r="OCI3824" s="6"/>
      <c r="OCJ3824" s="6"/>
      <c r="OCK3824" s="6"/>
      <c r="OCL3824" s="6"/>
      <c r="OCM3824" s="6"/>
      <c r="OCN3824" s="6"/>
      <c r="OCO3824" s="6"/>
      <c r="OCP3824" s="6"/>
      <c r="OCQ3824" s="6"/>
      <c r="OCR3824" s="6"/>
      <c r="OCS3824" s="6"/>
      <c r="OCT3824" s="6"/>
      <c r="OCU3824" s="6"/>
      <c r="OCV3824" s="6"/>
      <c r="OCW3824" s="6"/>
      <c r="OCX3824" s="6"/>
      <c r="OCY3824" s="6"/>
      <c r="OCZ3824" s="6"/>
      <c r="ODA3824" s="6"/>
      <c r="ODB3824" s="6"/>
      <c r="ODC3824" s="6"/>
      <c r="ODD3824" s="6"/>
      <c r="ODE3824" s="6"/>
      <c r="ODF3824" s="6"/>
      <c r="ODG3824" s="6"/>
      <c r="ODH3824" s="6"/>
      <c r="ODI3824" s="6"/>
      <c r="ODJ3824" s="6"/>
      <c r="ODK3824" s="6"/>
      <c r="ODL3824" s="6"/>
      <c r="ODM3824" s="6"/>
      <c r="ODN3824" s="6"/>
      <c r="ODO3824" s="6"/>
      <c r="ODP3824" s="6"/>
      <c r="ODQ3824" s="6"/>
      <c r="ODR3824" s="6"/>
      <c r="ODS3824" s="6"/>
      <c r="ODT3824" s="6"/>
      <c r="ODU3824" s="6"/>
      <c r="ODV3824" s="6"/>
      <c r="ODW3824" s="6"/>
      <c r="ODX3824" s="6"/>
      <c r="ODY3824" s="6"/>
      <c r="ODZ3824" s="6"/>
      <c r="OEA3824" s="6"/>
      <c r="OEB3824" s="6"/>
      <c r="OEC3824" s="6"/>
      <c r="OED3824" s="6"/>
      <c r="OEE3824" s="6"/>
      <c r="OEF3824" s="6"/>
      <c r="OEG3824" s="6"/>
      <c r="OEH3824" s="6"/>
      <c r="OEI3824" s="6"/>
      <c r="OEJ3824" s="6"/>
      <c r="OEK3824" s="6"/>
      <c r="OEL3824" s="6"/>
      <c r="OEM3824" s="6"/>
      <c r="OEN3824" s="6"/>
      <c r="OEO3824" s="6"/>
      <c r="OEP3824" s="6"/>
      <c r="OEQ3824" s="6"/>
      <c r="OER3824" s="6"/>
      <c r="OES3824" s="6"/>
      <c r="OET3824" s="6"/>
      <c r="OEU3824" s="6"/>
      <c r="OEV3824" s="6"/>
      <c r="OEW3824" s="6"/>
      <c r="OEX3824" s="6"/>
      <c r="OEY3824" s="6"/>
      <c r="OEZ3824" s="6"/>
      <c r="OFA3824" s="6"/>
      <c r="OFB3824" s="6"/>
      <c r="OFC3824" s="6"/>
      <c r="OFD3824" s="6"/>
      <c r="OFE3824" s="6"/>
      <c r="OFF3824" s="6"/>
      <c r="OFG3824" s="6"/>
      <c r="OFH3824" s="6"/>
      <c r="OFI3824" s="6"/>
      <c r="OFJ3824" s="6"/>
      <c r="OFK3824" s="6"/>
      <c r="OFL3824" s="6"/>
      <c r="OFM3824" s="6"/>
      <c r="OFN3824" s="6"/>
      <c r="OFO3824" s="6"/>
      <c r="OFP3824" s="6"/>
      <c r="OFQ3824" s="6"/>
      <c r="OFR3824" s="6"/>
      <c r="OFS3824" s="6"/>
      <c r="OFT3824" s="6"/>
      <c r="OFU3824" s="6"/>
      <c r="OFV3824" s="6"/>
      <c r="OFW3824" s="6"/>
      <c r="OFX3824" s="6"/>
      <c r="OFY3824" s="6"/>
      <c r="OFZ3824" s="6"/>
      <c r="OGA3824" s="6"/>
      <c r="OGB3824" s="6"/>
      <c r="OGC3824" s="6"/>
      <c r="OGD3824" s="6"/>
      <c r="OGE3824" s="6"/>
      <c r="OGF3824" s="6"/>
      <c r="OGG3824" s="6"/>
      <c r="OGH3824" s="6"/>
      <c r="OGI3824" s="6"/>
      <c r="OGJ3824" s="6"/>
      <c r="OGK3824" s="6"/>
      <c r="OGL3824" s="6"/>
      <c r="OGM3824" s="6"/>
      <c r="OGN3824" s="6"/>
      <c r="OGO3824" s="6"/>
      <c r="OGP3824" s="6"/>
      <c r="OGQ3824" s="6"/>
      <c r="OGR3824" s="6"/>
      <c r="OGS3824" s="6"/>
      <c r="OGT3824" s="6"/>
      <c r="OGU3824" s="6"/>
      <c r="OGV3824" s="6"/>
      <c r="OGW3824" s="6"/>
      <c r="OGX3824" s="6"/>
      <c r="OGY3824" s="6"/>
      <c r="OGZ3824" s="6"/>
      <c r="OHA3824" s="6"/>
      <c r="OHB3824" s="6"/>
      <c r="OHC3824" s="6"/>
      <c r="OHD3824" s="6"/>
      <c r="OHE3824" s="6"/>
      <c r="OHF3824" s="6"/>
      <c r="OHG3824" s="6"/>
      <c r="OHH3824" s="6"/>
      <c r="OHI3824" s="6"/>
      <c r="OHJ3824" s="6"/>
      <c r="OHK3824" s="6"/>
      <c r="OHL3824" s="6"/>
      <c r="OHM3824" s="6"/>
      <c r="OHN3824" s="6"/>
      <c r="OHO3824" s="6"/>
      <c r="OHP3824" s="6"/>
      <c r="OHQ3824" s="6"/>
      <c r="OHR3824" s="6"/>
      <c r="OHS3824" s="6"/>
      <c r="OHT3824" s="6"/>
      <c r="OHU3824" s="6"/>
      <c r="OHV3824" s="6"/>
      <c r="OHW3824" s="6"/>
      <c r="OHX3824" s="6"/>
      <c r="OHY3824" s="6"/>
      <c r="OHZ3824" s="6"/>
      <c r="OIA3824" s="6"/>
      <c r="OIB3824" s="6"/>
      <c r="OIC3824" s="6"/>
      <c r="OID3824" s="6"/>
      <c r="OIE3824" s="6"/>
      <c r="OIF3824" s="6"/>
      <c r="OIG3824" s="6"/>
      <c r="OIH3824" s="6"/>
      <c r="OII3824" s="6"/>
      <c r="OIJ3824" s="6"/>
      <c r="OIK3824" s="6"/>
      <c r="OIL3824" s="6"/>
      <c r="OIM3824" s="6"/>
      <c r="OIN3824" s="6"/>
      <c r="OIO3824" s="6"/>
      <c r="OIP3824" s="6"/>
      <c r="OIQ3824" s="6"/>
      <c r="OIR3824" s="6"/>
      <c r="OIS3824" s="6"/>
      <c r="OIT3824" s="6"/>
      <c r="OIU3824" s="6"/>
      <c r="OIV3824" s="6"/>
      <c r="OIW3824" s="6"/>
      <c r="OIX3824" s="6"/>
      <c r="OIY3824" s="6"/>
      <c r="OIZ3824" s="6"/>
      <c r="OJA3824" s="6"/>
      <c r="OJB3824" s="6"/>
      <c r="OJC3824" s="6"/>
      <c r="OJD3824" s="6"/>
      <c r="OJE3824" s="6"/>
      <c r="OJF3824" s="6"/>
      <c r="OJG3824" s="6"/>
      <c r="OJH3824" s="6"/>
      <c r="OJI3824" s="6"/>
      <c r="OJJ3824" s="6"/>
      <c r="OJK3824" s="6"/>
      <c r="OJL3824" s="6"/>
      <c r="OJM3824" s="6"/>
      <c r="OJN3824" s="6"/>
      <c r="OJO3824" s="6"/>
      <c r="OJP3824" s="6"/>
      <c r="OJQ3824" s="6"/>
      <c r="OJR3824" s="6"/>
      <c r="OJS3824" s="6"/>
      <c r="OJT3824" s="6"/>
      <c r="OJU3824" s="6"/>
      <c r="OJV3824" s="6"/>
      <c r="OJW3824" s="6"/>
      <c r="OJX3824" s="6"/>
      <c r="OJY3824" s="6"/>
      <c r="OJZ3824" s="6"/>
      <c r="OKA3824" s="6"/>
      <c r="OKB3824" s="6"/>
      <c r="OKC3824" s="6"/>
      <c r="OKD3824" s="6"/>
      <c r="OKE3824" s="6"/>
      <c r="OKF3824" s="6"/>
      <c r="OKG3824" s="6"/>
      <c r="OKH3824" s="6"/>
      <c r="OKI3824" s="6"/>
      <c r="OKJ3824" s="6"/>
      <c r="OKK3824" s="6"/>
      <c r="OKL3824" s="6"/>
      <c r="OKM3824" s="6"/>
      <c r="OKN3824" s="6"/>
      <c r="OKO3824" s="6"/>
      <c r="OKP3824" s="6"/>
      <c r="OKQ3824" s="6"/>
      <c r="OKR3824" s="6"/>
      <c r="OKS3824" s="6"/>
      <c r="OKT3824" s="6"/>
      <c r="OKU3824" s="6"/>
      <c r="OKV3824" s="6"/>
      <c r="OKW3824" s="6"/>
      <c r="OKX3824" s="6"/>
      <c r="OKY3824" s="6"/>
      <c r="OKZ3824" s="6"/>
      <c r="OLA3824" s="6"/>
      <c r="OLB3824" s="6"/>
      <c r="OLC3824" s="6"/>
      <c r="OLD3824" s="6"/>
      <c r="OLE3824" s="6"/>
      <c r="OLF3824" s="6"/>
      <c r="OLG3824" s="6"/>
      <c r="OLH3824" s="6"/>
      <c r="OLI3824" s="6"/>
      <c r="OLJ3824" s="6"/>
      <c r="OLK3824" s="6"/>
      <c r="OLL3824" s="6"/>
      <c r="OLM3824" s="6"/>
      <c r="OLN3824" s="6"/>
      <c r="OLO3824" s="6"/>
      <c r="OLP3824" s="6"/>
      <c r="OLQ3824" s="6"/>
      <c r="OLR3824" s="6"/>
      <c r="OLS3824" s="6"/>
      <c r="OLT3824" s="6"/>
      <c r="OLU3824" s="6"/>
      <c r="OLV3824" s="6"/>
      <c r="OLW3824" s="6"/>
      <c r="OLX3824" s="6"/>
      <c r="OLY3824" s="6"/>
      <c r="OLZ3824" s="6"/>
      <c r="OMA3824" s="6"/>
      <c r="OMB3824" s="6"/>
      <c r="OMC3824" s="6"/>
      <c r="OMD3824" s="6"/>
      <c r="OME3824" s="6"/>
      <c r="OMF3824" s="6"/>
      <c r="OMG3824" s="6"/>
      <c r="OMH3824" s="6"/>
      <c r="OMI3824" s="6"/>
      <c r="OMJ3824" s="6"/>
      <c r="OMK3824" s="6"/>
      <c r="OML3824" s="6"/>
      <c r="OMM3824" s="6"/>
      <c r="OMN3824" s="6"/>
      <c r="OMO3824" s="6"/>
      <c r="OMP3824" s="6"/>
      <c r="OMQ3824" s="6"/>
      <c r="OMR3824" s="6"/>
      <c r="OMS3824" s="6"/>
      <c r="OMT3824" s="6"/>
      <c r="OMU3824" s="6"/>
      <c r="OMV3824" s="6"/>
      <c r="OMW3824" s="6"/>
      <c r="OMX3824" s="6"/>
      <c r="OMY3824" s="6"/>
      <c r="OMZ3824" s="6"/>
      <c r="ONA3824" s="6"/>
      <c r="ONB3824" s="6"/>
      <c r="ONC3824" s="6"/>
      <c r="OND3824" s="6"/>
      <c r="ONE3824" s="6"/>
      <c r="ONF3824" s="6"/>
      <c r="ONG3824" s="6"/>
      <c r="ONH3824" s="6"/>
      <c r="ONI3824" s="6"/>
      <c r="ONJ3824" s="6"/>
      <c r="ONK3824" s="6"/>
      <c r="ONL3824" s="6"/>
      <c r="ONM3824" s="6"/>
      <c r="ONN3824" s="6"/>
      <c r="ONO3824" s="6"/>
      <c r="ONP3824" s="6"/>
      <c r="ONQ3824" s="6"/>
      <c r="ONR3824" s="6"/>
      <c r="ONS3824" s="6"/>
      <c r="ONT3824" s="6"/>
      <c r="ONU3824" s="6"/>
      <c r="ONV3824" s="6"/>
      <c r="ONW3824" s="6"/>
      <c r="ONX3824" s="6"/>
      <c r="ONY3824" s="6"/>
      <c r="ONZ3824" s="6"/>
      <c r="OOA3824" s="6"/>
      <c r="OOB3824" s="6"/>
      <c r="OOC3824" s="6"/>
      <c r="OOD3824" s="6"/>
      <c r="OOE3824" s="6"/>
      <c r="OOF3824" s="6"/>
      <c r="OOG3824" s="6"/>
      <c r="OOH3824" s="6"/>
      <c r="OOI3824" s="6"/>
      <c r="OOJ3824" s="6"/>
      <c r="OOK3824" s="6"/>
      <c r="OOL3824" s="6"/>
      <c r="OOM3824" s="6"/>
      <c r="OON3824" s="6"/>
      <c r="OOO3824" s="6"/>
      <c r="OOP3824" s="6"/>
      <c r="OOQ3824" s="6"/>
      <c r="OOR3824" s="6"/>
      <c r="OOS3824" s="6"/>
      <c r="OOT3824" s="6"/>
      <c r="OOU3824" s="6"/>
      <c r="OOV3824" s="6"/>
      <c r="OOW3824" s="6"/>
      <c r="OOX3824" s="6"/>
      <c r="OOY3824" s="6"/>
      <c r="OOZ3824" s="6"/>
      <c r="OPA3824" s="6"/>
      <c r="OPB3824" s="6"/>
      <c r="OPC3824" s="6"/>
      <c r="OPD3824" s="6"/>
      <c r="OPE3824" s="6"/>
      <c r="OPF3824" s="6"/>
      <c r="OPG3824" s="6"/>
      <c r="OPH3824" s="6"/>
      <c r="OPI3824" s="6"/>
      <c r="OPJ3824" s="6"/>
      <c r="OPK3824" s="6"/>
      <c r="OPL3824" s="6"/>
      <c r="OPM3824" s="6"/>
      <c r="OPN3824" s="6"/>
      <c r="OPO3824" s="6"/>
      <c r="OPP3824" s="6"/>
      <c r="OPQ3824" s="6"/>
      <c r="OPR3824" s="6"/>
      <c r="OPS3824" s="6"/>
      <c r="OPT3824" s="6"/>
      <c r="OPU3824" s="6"/>
      <c r="OPV3824" s="6"/>
      <c r="OPW3824" s="6"/>
      <c r="OPX3824" s="6"/>
      <c r="OPY3824" s="6"/>
      <c r="OPZ3824" s="6"/>
      <c r="OQA3824" s="6"/>
      <c r="OQB3824" s="6"/>
      <c r="OQC3824" s="6"/>
      <c r="OQD3824" s="6"/>
      <c r="OQE3824" s="6"/>
      <c r="OQF3824" s="6"/>
      <c r="OQG3824" s="6"/>
      <c r="OQH3824" s="6"/>
      <c r="OQI3824" s="6"/>
      <c r="OQJ3824" s="6"/>
      <c r="OQK3824" s="6"/>
      <c r="OQL3824" s="6"/>
      <c r="OQM3824" s="6"/>
      <c r="OQN3824" s="6"/>
      <c r="OQO3824" s="6"/>
      <c r="OQP3824" s="6"/>
      <c r="OQQ3824" s="6"/>
      <c r="OQR3824" s="6"/>
      <c r="OQS3824" s="6"/>
      <c r="OQT3824" s="6"/>
      <c r="OQU3824" s="6"/>
      <c r="OQV3824" s="6"/>
      <c r="OQW3824" s="6"/>
      <c r="OQX3824" s="6"/>
      <c r="OQY3824" s="6"/>
      <c r="OQZ3824" s="6"/>
      <c r="ORA3824" s="6"/>
      <c r="ORB3824" s="6"/>
      <c r="ORC3824" s="6"/>
      <c r="ORD3824" s="6"/>
      <c r="ORE3824" s="6"/>
      <c r="ORF3824" s="6"/>
      <c r="ORG3824" s="6"/>
      <c r="ORH3824" s="6"/>
      <c r="ORI3824" s="6"/>
      <c r="ORJ3824" s="6"/>
      <c r="ORK3824" s="6"/>
      <c r="ORL3824" s="6"/>
      <c r="ORM3824" s="6"/>
      <c r="ORN3824" s="6"/>
      <c r="ORO3824" s="6"/>
      <c r="ORP3824" s="6"/>
      <c r="ORQ3824" s="6"/>
      <c r="ORR3824" s="6"/>
      <c r="ORS3824" s="6"/>
      <c r="ORT3824" s="6"/>
      <c r="ORU3824" s="6"/>
      <c r="ORV3824" s="6"/>
      <c r="ORW3824" s="6"/>
      <c r="ORX3824" s="6"/>
      <c r="ORY3824" s="6"/>
      <c r="ORZ3824" s="6"/>
      <c r="OSA3824" s="6"/>
      <c r="OSB3824" s="6"/>
      <c r="OSC3824" s="6"/>
      <c r="OSD3824" s="6"/>
      <c r="OSE3824" s="6"/>
      <c r="OSF3824" s="6"/>
      <c r="OSG3824" s="6"/>
      <c r="OSH3824" s="6"/>
      <c r="OSI3824" s="6"/>
      <c r="OSJ3824" s="6"/>
      <c r="OSK3824" s="6"/>
      <c r="OSL3824" s="6"/>
      <c r="OSM3824" s="6"/>
      <c r="OSN3824" s="6"/>
      <c r="OSO3824" s="6"/>
      <c r="OSP3824" s="6"/>
      <c r="OSQ3824" s="6"/>
      <c r="OSR3824" s="6"/>
      <c r="OSS3824" s="6"/>
      <c r="OST3824" s="6"/>
      <c r="OSU3824" s="6"/>
      <c r="OSV3824" s="6"/>
      <c r="OSW3824" s="6"/>
      <c r="OSX3824" s="6"/>
      <c r="OSY3824" s="6"/>
      <c r="OSZ3824" s="6"/>
      <c r="OTA3824" s="6"/>
      <c r="OTB3824" s="6"/>
      <c r="OTC3824" s="6"/>
      <c r="OTD3824" s="6"/>
      <c r="OTE3824" s="6"/>
      <c r="OTF3824" s="6"/>
      <c r="OTG3824" s="6"/>
      <c r="OTH3824" s="6"/>
      <c r="OTI3824" s="6"/>
      <c r="OTJ3824" s="6"/>
      <c r="OTK3824" s="6"/>
      <c r="OTL3824" s="6"/>
      <c r="OTM3824" s="6"/>
      <c r="OTN3824" s="6"/>
      <c r="OTO3824" s="6"/>
      <c r="OTP3824" s="6"/>
      <c r="OTQ3824" s="6"/>
      <c r="OTR3824" s="6"/>
      <c r="OTS3824" s="6"/>
      <c r="OTT3824" s="6"/>
      <c r="OTU3824" s="6"/>
      <c r="OTV3824" s="6"/>
      <c r="OTW3824" s="6"/>
      <c r="OTX3824" s="6"/>
      <c r="OTY3824" s="6"/>
      <c r="OTZ3824" s="6"/>
      <c r="OUA3824" s="6"/>
      <c r="OUB3824" s="6"/>
      <c r="OUC3824" s="6"/>
      <c r="OUD3824" s="6"/>
      <c r="OUE3824" s="6"/>
      <c r="OUF3824" s="6"/>
      <c r="OUG3824" s="6"/>
      <c r="OUH3824" s="6"/>
      <c r="OUI3824" s="6"/>
      <c r="OUJ3824" s="6"/>
      <c r="OUK3824" s="6"/>
      <c r="OUL3824" s="6"/>
      <c r="OUM3824" s="6"/>
      <c r="OUN3824" s="6"/>
      <c r="OUO3824" s="6"/>
      <c r="OUP3824" s="6"/>
      <c r="OUQ3824" s="6"/>
      <c r="OUR3824" s="6"/>
      <c r="OUS3824" s="6"/>
      <c r="OUT3824" s="6"/>
      <c r="OUU3824" s="6"/>
      <c r="OUV3824" s="6"/>
      <c r="OUW3824" s="6"/>
      <c r="OUX3824" s="6"/>
      <c r="OUY3824" s="6"/>
      <c r="OUZ3824" s="6"/>
      <c r="OVA3824" s="6"/>
      <c r="OVB3824" s="6"/>
      <c r="OVC3824" s="6"/>
      <c r="OVD3824" s="6"/>
      <c r="OVE3824" s="6"/>
      <c r="OVF3824" s="6"/>
      <c r="OVG3824" s="6"/>
      <c r="OVH3824" s="6"/>
      <c r="OVI3824" s="6"/>
      <c r="OVJ3824" s="6"/>
      <c r="OVK3824" s="6"/>
      <c r="OVL3824" s="6"/>
      <c r="OVM3824" s="6"/>
      <c r="OVN3824" s="6"/>
      <c r="OVO3824" s="6"/>
      <c r="OVP3824" s="6"/>
      <c r="OVQ3824" s="6"/>
      <c r="OVR3824" s="6"/>
      <c r="OVS3824" s="6"/>
      <c r="OVT3824" s="6"/>
      <c r="OVU3824" s="6"/>
      <c r="OVV3824" s="6"/>
      <c r="OVW3824" s="6"/>
      <c r="OVX3824" s="6"/>
      <c r="OVY3824" s="6"/>
      <c r="OVZ3824" s="6"/>
      <c r="OWA3824" s="6"/>
      <c r="OWB3824" s="6"/>
      <c r="OWC3824" s="6"/>
      <c r="OWD3824" s="6"/>
      <c r="OWE3824" s="6"/>
      <c r="OWF3824" s="6"/>
      <c r="OWG3824" s="6"/>
      <c r="OWH3824" s="6"/>
      <c r="OWI3824" s="6"/>
      <c r="OWJ3824" s="6"/>
      <c r="OWK3824" s="6"/>
      <c r="OWL3824" s="6"/>
      <c r="OWM3824" s="6"/>
      <c r="OWN3824" s="6"/>
      <c r="OWO3824" s="6"/>
      <c r="OWP3824" s="6"/>
      <c r="OWQ3824" s="6"/>
      <c r="OWR3824" s="6"/>
      <c r="OWS3824" s="6"/>
      <c r="OWT3824" s="6"/>
      <c r="OWU3824" s="6"/>
      <c r="OWV3824" s="6"/>
      <c r="OWW3824" s="6"/>
      <c r="OWX3824" s="6"/>
      <c r="OWY3824" s="6"/>
      <c r="OWZ3824" s="6"/>
      <c r="OXA3824" s="6"/>
      <c r="OXB3824" s="6"/>
      <c r="OXC3824" s="6"/>
      <c r="OXD3824" s="6"/>
      <c r="OXE3824" s="6"/>
      <c r="OXF3824" s="6"/>
      <c r="OXG3824" s="6"/>
      <c r="OXH3824" s="6"/>
      <c r="OXI3824" s="6"/>
      <c r="OXJ3824" s="6"/>
      <c r="OXK3824" s="6"/>
      <c r="OXL3824" s="6"/>
      <c r="OXM3824" s="6"/>
      <c r="OXN3824" s="6"/>
      <c r="OXO3824" s="6"/>
      <c r="OXP3824" s="6"/>
      <c r="OXQ3824" s="6"/>
      <c r="OXR3824" s="6"/>
      <c r="OXS3824" s="6"/>
      <c r="OXT3824" s="6"/>
      <c r="OXU3824" s="6"/>
      <c r="OXV3824" s="6"/>
      <c r="OXW3824" s="6"/>
      <c r="OXX3824" s="6"/>
      <c r="OXY3824" s="6"/>
      <c r="OXZ3824" s="6"/>
      <c r="OYA3824" s="6"/>
      <c r="OYB3824" s="6"/>
      <c r="OYC3824" s="6"/>
      <c r="OYD3824" s="6"/>
      <c r="OYE3824" s="6"/>
      <c r="OYF3824" s="6"/>
      <c r="OYG3824" s="6"/>
      <c r="OYH3824" s="6"/>
      <c r="OYI3824" s="6"/>
      <c r="OYJ3824" s="6"/>
      <c r="OYK3824" s="6"/>
      <c r="OYL3824" s="6"/>
      <c r="OYM3824" s="6"/>
      <c r="OYN3824" s="6"/>
      <c r="OYO3824" s="6"/>
      <c r="OYP3824" s="6"/>
      <c r="OYQ3824" s="6"/>
      <c r="OYR3824" s="6"/>
      <c r="OYS3824" s="6"/>
      <c r="OYT3824" s="6"/>
      <c r="OYU3824" s="6"/>
      <c r="OYV3824" s="6"/>
      <c r="OYW3824" s="6"/>
      <c r="OYX3824" s="6"/>
      <c r="OYY3824" s="6"/>
      <c r="OYZ3824" s="6"/>
      <c r="OZA3824" s="6"/>
      <c r="OZB3824" s="6"/>
      <c r="OZC3824" s="6"/>
      <c r="OZD3824" s="6"/>
      <c r="OZE3824" s="6"/>
      <c r="OZF3824" s="6"/>
      <c r="OZG3824" s="6"/>
      <c r="OZH3824" s="6"/>
      <c r="OZI3824" s="6"/>
      <c r="OZJ3824" s="6"/>
      <c r="OZK3824" s="6"/>
      <c r="OZL3824" s="6"/>
      <c r="OZM3824" s="6"/>
      <c r="OZN3824" s="6"/>
      <c r="OZO3824" s="6"/>
      <c r="OZP3824" s="6"/>
      <c r="OZQ3824" s="6"/>
      <c r="OZR3824" s="6"/>
      <c r="OZS3824" s="6"/>
      <c r="OZT3824" s="6"/>
      <c r="OZU3824" s="6"/>
      <c r="OZV3824" s="6"/>
      <c r="OZW3824" s="6"/>
      <c r="OZX3824" s="6"/>
      <c r="OZY3824" s="6"/>
      <c r="OZZ3824" s="6"/>
      <c r="PAA3824" s="6"/>
      <c r="PAB3824" s="6"/>
      <c r="PAC3824" s="6"/>
      <c r="PAD3824" s="6"/>
      <c r="PAE3824" s="6"/>
      <c r="PAF3824" s="6"/>
      <c r="PAG3824" s="6"/>
      <c r="PAH3824" s="6"/>
      <c r="PAI3824" s="6"/>
      <c r="PAJ3824" s="6"/>
      <c r="PAK3824" s="6"/>
      <c r="PAL3824" s="6"/>
      <c r="PAM3824" s="6"/>
      <c r="PAN3824" s="6"/>
      <c r="PAO3824" s="6"/>
      <c r="PAP3824" s="6"/>
      <c r="PAQ3824" s="6"/>
      <c r="PAR3824" s="6"/>
      <c r="PAS3824" s="6"/>
      <c r="PAT3824" s="6"/>
      <c r="PAU3824" s="6"/>
      <c r="PAV3824" s="6"/>
      <c r="PAW3824" s="6"/>
      <c r="PAX3824" s="6"/>
      <c r="PAY3824" s="6"/>
      <c r="PAZ3824" s="6"/>
      <c r="PBA3824" s="6"/>
      <c r="PBB3824" s="6"/>
      <c r="PBC3824" s="6"/>
      <c r="PBD3824" s="6"/>
      <c r="PBE3824" s="6"/>
      <c r="PBF3824" s="6"/>
      <c r="PBG3824" s="6"/>
      <c r="PBH3824" s="6"/>
      <c r="PBI3824" s="6"/>
      <c r="PBJ3824" s="6"/>
      <c r="PBK3824" s="6"/>
      <c r="PBL3824" s="6"/>
      <c r="PBM3824" s="6"/>
      <c r="PBN3824" s="6"/>
      <c r="PBO3824" s="6"/>
      <c r="PBP3824" s="6"/>
      <c r="PBQ3824" s="6"/>
      <c r="PBR3824" s="6"/>
      <c r="PBS3824" s="6"/>
      <c r="PBT3824" s="6"/>
      <c r="PBU3824" s="6"/>
      <c r="PBV3824" s="6"/>
      <c r="PBW3824" s="6"/>
      <c r="PBX3824" s="6"/>
      <c r="PBY3824" s="6"/>
      <c r="PBZ3824" s="6"/>
      <c r="PCA3824" s="6"/>
      <c r="PCB3824" s="6"/>
      <c r="PCC3824" s="6"/>
      <c r="PCD3824" s="6"/>
      <c r="PCE3824" s="6"/>
      <c r="PCF3824" s="6"/>
      <c r="PCG3824" s="6"/>
      <c r="PCH3824" s="6"/>
      <c r="PCI3824" s="6"/>
      <c r="PCJ3824" s="6"/>
      <c r="PCK3824" s="6"/>
      <c r="PCL3824" s="6"/>
      <c r="PCM3824" s="6"/>
      <c r="PCN3824" s="6"/>
      <c r="PCO3824" s="6"/>
      <c r="PCP3824" s="6"/>
      <c r="PCQ3824" s="6"/>
      <c r="PCR3824" s="6"/>
      <c r="PCS3824" s="6"/>
      <c r="PCT3824" s="6"/>
      <c r="PCU3824" s="6"/>
      <c r="PCV3824" s="6"/>
      <c r="PCW3824" s="6"/>
      <c r="PCX3824" s="6"/>
      <c r="PCY3824" s="6"/>
      <c r="PCZ3824" s="6"/>
      <c r="PDA3824" s="6"/>
      <c r="PDB3824" s="6"/>
      <c r="PDC3824" s="6"/>
      <c r="PDD3824" s="6"/>
      <c r="PDE3824" s="6"/>
      <c r="PDF3824" s="6"/>
      <c r="PDG3824" s="6"/>
      <c r="PDH3824" s="6"/>
      <c r="PDI3824" s="6"/>
      <c r="PDJ3824" s="6"/>
      <c r="PDK3824" s="6"/>
      <c r="PDL3824" s="6"/>
      <c r="PDM3824" s="6"/>
      <c r="PDN3824" s="6"/>
      <c r="PDO3824" s="6"/>
      <c r="PDP3824" s="6"/>
      <c r="PDQ3824" s="6"/>
      <c r="PDR3824" s="6"/>
      <c r="PDS3824" s="6"/>
      <c r="PDT3824" s="6"/>
      <c r="PDU3824" s="6"/>
      <c r="PDV3824" s="6"/>
      <c r="PDW3824" s="6"/>
      <c r="PDX3824" s="6"/>
      <c r="PDY3824" s="6"/>
      <c r="PDZ3824" s="6"/>
      <c r="PEA3824" s="6"/>
      <c r="PEB3824" s="6"/>
      <c r="PEC3824" s="6"/>
      <c r="PED3824" s="6"/>
      <c r="PEE3824" s="6"/>
      <c r="PEF3824" s="6"/>
      <c r="PEG3824" s="6"/>
      <c r="PEH3824" s="6"/>
      <c r="PEI3824" s="6"/>
      <c r="PEJ3824" s="6"/>
      <c r="PEK3824" s="6"/>
      <c r="PEL3824" s="6"/>
      <c r="PEM3824" s="6"/>
      <c r="PEN3824" s="6"/>
      <c r="PEO3824" s="6"/>
      <c r="PEP3824" s="6"/>
      <c r="PEQ3824" s="6"/>
      <c r="PER3824" s="6"/>
      <c r="PES3824" s="6"/>
      <c r="PET3824" s="6"/>
      <c r="PEU3824" s="6"/>
      <c r="PEV3824" s="6"/>
      <c r="PEW3824" s="6"/>
      <c r="PEX3824" s="6"/>
      <c r="PEY3824" s="6"/>
      <c r="PEZ3824" s="6"/>
      <c r="PFA3824" s="6"/>
      <c r="PFB3824" s="6"/>
      <c r="PFC3824" s="6"/>
      <c r="PFD3824" s="6"/>
      <c r="PFE3824" s="6"/>
      <c r="PFF3824" s="6"/>
      <c r="PFG3824" s="6"/>
      <c r="PFH3824" s="6"/>
      <c r="PFI3824" s="6"/>
      <c r="PFJ3824" s="6"/>
      <c r="PFK3824" s="6"/>
      <c r="PFL3824" s="6"/>
      <c r="PFM3824" s="6"/>
      <c r="PFN3824" s="6"/>
      <c r="PFO3824" s="6"/>
      <c r="PFP3824" s="6"/>
      <c r="PFQ3824" s="6"/>
      <c r="PFR3824" s="6"/>
      <c r="PFS3824" s="6"/>
      <c r="PFT3824" s="6"/>
      <c r="PFU3824" s="6"/>
      <c r="PFV3824" s="6"/>
      <c r="PFW3824" s="6"/>
      <c r="PFX3824" s="6"/>
      <c r="PFY3824" s="6"/>
      <c r="PFZ3824" s="6"/>
      <c r="PGA3824" s="6"/>
      <c r="PGB3824" s="6"/>
      <c r="PGC3824" s="6"/>
      <c r="PGD3824" s="6"/>
      <c r="PGE3824" s="6"/>
      <c r="PGF3824" s="6"/>
      <c r="PGG3824" s="6"/>
      <c r="PGH3824" s="6"/>
      <c r="PGI3824" s="6"/>
      <c r="PGJ3824" s="6"/>
      <c r="PGK3824" s="6"/>
      <c r="PGL3824" s="6"/>
      <c r="PGM3824" s="6"/>
      <c r="PGN3824" s="6"/>
      <c r="PGO3824" s="6"/>
      <c r="PGP3824" s="6"/>
      <c r="PGQ3824" s="6"/>
      <c r="PGR3824" s="6"/>
      <c r="PGS3824" s="6"/>
      <c r="PGT3824" s="6"/>
      <c r="PGU3824" s="6"/>
      <c r="PGV3824" s="6"/>
      <c r="PGW3824" s="6"/>
      <c r="PGX3824" s="6"/>
      <c r="PGY3824" s="6"/>
      <c r="PGZ3824" s="6"/>
      <c r="PHA3824" s="6"/>
      <c r="PHB3824" s="6"/>
      <c r="PHC3824" s="6"/>
      <c r="PHD3824" s="6"/>
      <c r="PHE3824" s="6"/>
      <c r="PHF3824" s="6"/>
      <c r="PHG3824" s="6"/>
      <c r="PHH3824" s="6"/>
      <c r="PHI3824" s="6"/>
      <c r="PHJ3824" s="6"/>
      <c r="PHK3824" s="6"/>
      <c r="PHL3824" s="6"/>
      <c r="PHM3824" s="6"/>
      <c r="PHN3824" s="6"/>
      <c r="PHO3824" s="6"/>
      <c r="PHP3824" s="6"/>
      <c r="PHQ3824" s="6"/>
      <c r="PHR3824" s="6"/>
      <c r="PHS3824" s="6"/>
      <c r="PHT3824" s="6"/>
      <c r="PHU3824" s="6"/>
      <c r="PHV3824" s="6"/>
      <c r="PHW3824" s="6"/>
      <c r="PHX3824" s="6"/>
      <c r="PHY3824" s="6"/>
      <c r="PHZ3824" s="6"/>
      <c r="PIA3824" s="6"/>
      <c r="PIB3824" s="6"/>
      <c r="PIC3824" s="6"/>
      <c r="PID3824" s="6"/>
      <c r="PIE3824" s="6"/>
      <c r="PIF3824" s="6"/>
      <c r="PIG3824" s="6"/>
      <c r="PIH3824" s="6"/>
      <c r="PII3824" s="6"/>
      <c r="PIJ3824" s="6"/>
      <c r="PIK3824" s="6"/>
      <c r="PIL3824" s="6"/>
      <c r="PIM3824" s="6"/>
      <c r="PIN3824" s="6"/>
      <c r="PIO3824" s="6"/>
      <c r="PIP3824" s="6"/>
      <c r="PIQ3824" s="6"/>
      <c r="PIR3824" s="6"/>
      <c r="PIS3824" s="6"/>
      <c r="PIT3824" s="6"/>
      <c r="PIU3824" s="6"/>
      <c r="PIV3824" s="6"/>
      <c r="PIW3824" s="6"/>
      <c r="PIX3824" s="6"/>
      <c r="PIY3824" s="6"/>
      <c r="PIZ3824" s="6"/>
      <c r="PJA3824" s="6"/>
      <c r="PJB3824" s="6"/>
      <c r="PJC3824" s="6"/>
      <c r="PJD3824" s="6"/>
      <c r="PJE3824" s="6"/>
      <c r="PJF3824" s="6"/>
      <c r="PJG3824" s="6"/>
      <c r="PJH3824" s="6"/>
      <c r="PJI3824" s="6"/>
      <c r="PJJ3824" s="6"/>
      <c r="PJK3824" s="6"/>
      <c r="PJL3824" s="6"/>
      <c r="PJM3824" s="6"/>
      <c r="PJN3824" s="6"/>
      <c r="PJO3824" s="6"/>
      <c r="PJP3824" s="6"/>
      <c r="PJQ3824" s="6"/>
      <c r="PJR3824" s="6"/>
      <c r="PJS3824" s="6"/>
      <c r="PJT3824" s="6"/>
      <c r="PJU3824" s="6"/>
      <c r="PJV3824" s="6"/>
      <c r="PJW3824" s="6"/>
      <c r="PJX3824" s="6"/>
      <c r="PJY3824" s="6"/>
      <c r="PJZ3824" s="6"/>
      <c r="PKA3824" s="6"/>
      <c r="PKB3824" s="6"/>
      <c r="PKC3824" s="6"/>
      <c r="PKD3824" s="6"/>
      <c r="PKE3824" s="6"/>
      <c r="PKF3824" s="6"/>
      <c r="PKG3824" s="6"/>
      <c r="PKH3824" s="6"/>
      <c r="PKI3824" s="6"/>
      <c r="PKJ3824" s="6"/>
      <c r="PKK3824" s="6"/>
      <c r="PKL3824" s="6"/>
      <c r="PKM3824" s="6"/>
      <c r="PKN3824" s="6"/>
      <c r="PKO3824" s="6"/>
      <c r="PKP3824" s="6"/>
      <c r="PKQ3824" s="6"/>
      <c r="PKR3824" s="6"/>
      <c r="PKS3824" s="6"/>
      <c r="PKT3824" s="6"/>
      <c r="PKU3824" s="6"/>
      <c r="PKV3824" s="6"/>
      <c r="PKW3824" s="6"/>
      <c r="PKX3824" s="6"/>
      <c r="PKY3824" s="6"/>
      <c r="PKZ3824" s="6"/>
      <c r="PLA3824" s="6"/>
      <c r="PLB3824" s="6"/>
      <c r="PLC3824" s="6"/>
      <c r="PLD3824" s="6"/>
      <c r="PLE3824" s="6"/>
      <c r="PLF3824" s="6"/>
      <c r="PLG3824" s="6"/>
      <c r="PLH3824" s="6"/>
      <c r="PLI3824" s="6"/>
      <c r="PLJ3824" s="6"/>
      <c r="PLK3824" s="6"/>
      <c r="PLL3824" s="6"/>
      <c r="PLM3824" s="6"/>
      <c r="PLN3824" s="6"/>
      <c r="PLO3824" s="6"/>
      <c r="PLP3824" s="6"/>
      <c r="PLQ3824" s="6"/>
      <c r="PLR3824" s="6"/>
      <c r="PLS3824" s="6"/>
      <c r="PLT3824" s="6"/>
      <c r="PLU3824" s="6"/>
      <c r="PLV3824" s="6"/>
      <c r="PLW3824" s="6"/>
      <c r="PLX3824" s="6"/>
      <c r="PLY3824" s="6"/>
      <c r="PLZ3824" s="6"/>
      <c r="PMA3824" s="6"/>
      <c r="PMB3824" s="6"/>
      <c r="PMC3824" s="6"/>
      <c r="PMD3824" s="6"/>
      <c r="PME3824" s="6"/>
      <c r="PMF3824" s="6"/>
      <c r="PMG3824" s="6"/>
      <c r="PMH3824" s="6"/>
      <c r="PMI3824" s="6"/>
      <c r="PMJ3824" s="6"/>
      <c r="PMK3824" s="6"/>
      <c r="PML3824" s="6"/>
      <c r="PMM3824" s="6"/>
      <c r="PMN3824" s="6"/>
      <c r="PMO3824" s="6"/>
      <c r="PMP3824" s="6"/>
      <c r="PMQ3824" s="6"/>
      <c r="PMR3824" s="6"/>
      <c r="PMS3824" s="6"/>
      <c r="PMT3824" s="6"/>
      <c r="PMU3824" s="6"/>
      <c r="PMV3824" s="6"/>
      <c r="PMW3824" s="6"/>
      <c r="PMX3824" s="6"/>
      <c r="PMY3824" s="6"/>
      <c r="PMZ3824" s="6"/>
      <c r="PNA3824" s="6"/>
      <c r="PNB3824" s="6"/>
      <c r="PNC3824" s="6"/>
      <c r="PND3824" s="6"/>
      <c r="PNE3824" s="6"/>
      <c r="PNF3824" s="6"/>
      <c r="PNG3824" s="6"/>
      <c r="PNH3824" s="6"/>
      <c r="PNI3824" s="6"/>
      <c r="PNJ3824" s="6"/>
      <c r="PNK3824" s="6"/>
      <c r="PNL3824" s="6"/>
      <c r="PNM3824" s="6"/>
      <c r="PNN3824" s="6"/>
      <c r="PNO3824" s="6"/>
      <c r="PNP3824" s="6"/>
      <c r="PNQ3824" s="6"/>
      <c r="PNR3824" s="6"/>
      <c r="PNS3824" s="6"/>
      <c r="PNT3824" s="6"/>
      <c r="PNU3824" s="6"/>
      <c r="PNV3824" s="6"/>
      <c r="PNW3824" s="6"/>
      <c r="PNX3824" s="6"/>
      <c r="PNY3824" s="6"/>
      <c r="PNZ3824" s="6"/>
      <c r="POA3824" s="6"/>
      <c r="POB3824" s="6"/>
      <c r="POC3824" s="6"/>
      <c r="POD3824" s="6"/>
      <c r="POE3824" s="6"/>
      <c r="POF3824" s="6"/>
      <c r="POG3824" s="6"/>
      <c r="POH3824" s="6"/>
      <c r="POI3824" s="6"/>
      <c r="POJ3824" s="6"/>
      <c r="POK3824" s="6"/>
      <c r="POL3824" s="6"/>
      <c r="POM3824" s="6"/>
      <c r="PON3824" s="6"/>
      <c r="POO3824" s="6"/>
      <c r="POP3824" s="6"/>
      <c r="POQ3824" s="6"/>
      <c r="POR3824" s="6"/>
      <c r="POS3824" s="6"/>
      <c r="POT3824" s="6"/>
      <c r="POU3824" s="6"/>
      <c r="POV3824" s="6"/>
      <c r="POW3824" s="6"/>
      <c r="POX3824" s="6"/>
      <c r="POY3824" s="6"/>
      <c r="POZ3824" s="6"/>
      <c r="PPA3824" s="6"/>
      <c r="PPB3824" s="6"/>
      <c r="PPC3824" s="6"/>
      <c r="PPD3824" s="6"/>
      <c r="PPE3824" s="6"/>
      <c r="PPF3824" s="6"/>
      <c r="PPG3824" s="6"/>
      <c r="PPH3824" s="6"/>
      <c r="PPI3824" s="6"/>
      <c r="PPJ3824" s="6"/>
      <c r="PPK3824" s="6"/>
      <c r="PPL3824" s="6"/>
      <c r="PPM3824" s="6"/>
      <c r="PPN3824" s="6"/>
      <c r="PPO3824" s="6"/>
      <c r="PPP3824" s="6"/>
      <c r="PPQ3824" s="6"/>
      <c r="PPR3824" s="6"/>
      <c r="PPS3824" s="6"/>
      <c r="PPT3824" s="6"/>
      <c r="PPU3824" s="6"/>
      <c r="PPV3824" s="6"/>
      <c r="PPW3824" s="6"/>
      <c r="PPX3824" s="6"/>
      <c r="PPY3824" s="6"/>
      <c r="PPZ3824" s="6"/>
      <c r="PQA3824" s="6"/>
      <c r="PQB3824" s="6"/>
      <c r="PQC3824" s="6"/>
      <c r="PQD3824" s="6"/>
      <c r="PQE3824" s="6"/>
      <c r="PQF3824" s="6"/>
      <c r="PQG3824" s="6"/>
      <c r="PQH3824" s="6"/>
      <c r="PQI3824" s="6"/>
      <c r="PQJ3824" s="6"/>
      <c r="PQK3824" s="6"/>
      <c r="PQL3824" s="6"/>
      <c r="PQM3824" s="6"/>
      <c r="PQN3824" s="6"/>
      <c r="PQO3824" s="6"/>
      <c r="PQP3824" s="6"/>
      <c r="PQQ3824" s="6"/>
      <c r="PQR3824" s="6"/>
      <c r="PQS3824" s="6"/>
      <c r="PQT3824" s="6"/>
      <c r="PQU3824" s="6"/>
      <c r="PQV3824" s="6"/>
      <c r="PQW3824" s="6"/>
      <c r="PQX3824" s="6"/>
      <c r="PQY3824" s="6"/>
      <c r="PQZ3824" s="6"/>
      <c r="PRA3824" s="6"/>
      <c r="PRB3824" s="6"/>
      <c r="PRC3824" s="6"/>
      <c r="PRD3824" s="6"/>
      <c r="PRE3824" s="6"/>
      <c r="PRF3824" s="6"/>
      <c r="PRG3824" s="6"/>
      <c r="PRH3824" s="6"/>
      <c r="PRI3824" s="6"/>
      <c r="PRJ3824" s="6"/>
      <c r="PRK3824" s="6"/>
      <c r="PRL3824" s="6"/>
      <c r="PRM3824" s="6"/>
      <c r="PRN3824" s="6"/>
      <c r="PRO3824" s="6"/>
      <c r="PRP3824" s="6"/>
      <c r="PRQ3824" s="6"/>
      <c r="PRR3824" s="6"/>
      <c r="PRS3824" s="6"/>
      <c r="PRT3824" s="6"/>
      <c r="PRU3824" s="6"/>
      <c r="PRV3824" s="6"/>
      <c r="PRW3824" s="6"/>
      <c r="PRX3824" s="6"/>
      <c r="PRY3824" s="6"/>
      <c r="PRZ3824" s="6"/>
      <c r="PSA3824" s="6"/>
      <c r="PSB3824" s="6"/>
      <c r="PSC3824" s="6"/>
      <c r="PSD3824" s="6"/>
      <c r="PSE3824" s="6"/>
      <c r="PSF3824" s="6"/>
      <c r="PSG3824" s="6"/>
      <c r="PSH3824" s="6"/>
      <c r="PSI3824" s="6"/>
      <c r="PSJ3824" s="6"/>
      <c r="PSK3824" s="6"/>
      <c r="PSL3824" s="6"/>
      <c r="PSM3824" s="6"/>
      <c r="PSN3824" s="6"/>
      <c r="PSO3824" s="6"/>
      <c r="PSP3824" s="6"/>
      <c r="PSQ3824" s="6"/>
      <c r="PSR3824" s="6"/>
      <c r="PSS3824" s="6"/>
      <c r="PST3824" s="6"/>
      <c r="PSU3824" s="6"/>
      <c r="PSV3824" s="6"/>
      <c r="PSW3824" s="6"/>
      <c r="PSX3824" s="6"/>
      <c r="PSY3824" s="6"/>
      <c r="PSZ3824" s="6"/>
      <c r="PTA3824" s="6"/>
      <c r="PTB3824" s="6"/>
      <c r="PTC3824" s="6"/>
      <c r="PTD3824" s="6"/>
      <c r="PTE3824" s="6"/>
      <c r="PTF3824" s="6"/>
      <c r="PTG3824" s="6"/>
      <c r="PTH3824" s="6"/>
      <c r="PTI3824" s="6"/>
      <c r="PTJ3824" s="6"/>
      <c r="PTK3824" s="6"/>
      <c r="PTL3824" s="6"/>
      <c r="PTM3824" s="6"/>
      <c r="PTN3824" s="6"/>
      <c r="PTO3824" s="6"/>
      <c r="PTP3824" s="6"/>
      <c r="PTQ3824" s="6"/>
      <c r="PTR3824" s="6"/>
      <c r="PTS3824" s="6"/>
      <c r="PTT3824" s="6"/>
      <c r="PTU3824" s="6"/>
      <c r="PTV3824" s="6"/>
      <c r="PTW3824" s="6"/>
      <c r="PTX3824" s="6"/>
      <c r="PTY3824" s="6"/>
      <c r="PTZ3824" s="6"/>
      <c r="PUA3824" s="6"/>
      <c r="PUB3824" s="6"/>
      <c r="PUC3824" s="6"/>
      <c r="PUD3824" s="6"/>
      <c r="PUE3824" s="6"/>
      <c r="PUF3824" s="6"/>
      <c r="PUG3824" s="6"/>
      <c r="PUH3824" s="6"/>
      <c r="PUI3824" s="6"/>
      <c r="PUJ3824" s="6"/>
      <c r="PUK3824" s="6"/>
      <c r="PUL3824" s="6"/>
      <c r="PUM3824" s="6"/>
      <c r="PUN3824" s="6"/>
      <c r="PUO3824" s="6"/>
      <c r="PUP3824" s="6"/>
      <c r="PUQ3824" s="6"/>
      <c r="PUR3824" s="6"/>
      <c r="PUS3824" s="6"/>
      <c r="PUT3824" s="6"/>
      <c r="PUU3824" s="6"/>
      <c r="PUV3824" s="6"/>
      <c r="PUW3824" s="6"/>
      <c r="PUX3824" s="6"/>
      <c r="PUY3824" s="6"/>
      <c r="PUZ3824" s="6"/>
      <c r="PVA3824" s="6"/>
      <c r="PVB3824" s="6"/>
      <c r="PVC3824" s="6"/>
      <c r="PVD3824" s="6"/>
      <c r="PVE3824" s="6"/>
      <c r="PVF3824" s="6"/>
      <c r="PVG3824" s="6"/>
      <c r="PVH3824" s="6"/>
      <c r="PVI3824" s="6"/>
      <c r="PVJ3824" s="6"/>
      <c r="PVK3824" s="6"/>
      <c r="PVL3824" s="6"/>
      <c r="PVM3824" s="6"/>
      <c r="PVN3824" s="6"/>
      <c r="PVO3824" s="6"/>
      <c r="PVP3824" s="6"/>
      <c r="PVQ3824" s="6"/>
      <c r="PVR3824" s="6"/>
      <c r="PVS3824" s="6"/>
      <c r="PVT3824" s="6"/>
      <c r="PVU3824" s="6"/>
      <c r="PVV3824" s="6"/>
      <c r="PVW3824" s="6"/>
      <c r="PVX3824" s="6"/>
      <c r="PVY3824" s="6"/>
      <c r="PVZ3824" s="6"/>
      <c r="PWA3824" s="6"/>
      <c r="PWB3824" s="6"/>
      <c r="PWC3824" s="6"/>
      <c r="PWD3824" s="6"/>
      <c r="PWE3824" s="6"/>
      <c r="PWF3824" s="6"/>
      <c r="PWG3824" s="6"/>
      <c r="PWH3824" s="6"/>
      <c r="PWI3824" s="6"/>
      <c r="PWJ3824" s="6"/>
      <c r="PWK3824" s="6"/>
      <c r="PWL3824" s="6"/>
      <c r="PWM3824" s="6"/>
      <c r="PWN3824" s="6"/>
      <c r="PWO3824" s="6"/>
      <c r="PWP3824" s="6"/>
      <c r="PWQ3824" s="6"/>
      <c r="PWR3824" s="6"/>
      <c r="PWS3824" s="6"/>
      <c r="PWT3824" s="6"/>
      <c r="PWU3824" s="6"/>
      <c r="PWV3824" s="6"/>
      <c r="PWW3824" s="6"/>
      <c r="PWX3824" s="6"/>
      <c r="PWY3824" s="6"/>
      <c r="PWZ3824" s="6"/>
      <c r="PXA3824" s="6"/>
      <c r="PXB3824" s="6"/>
      <c r="PXC3824" s="6"/>
      <c r="PXD3824" s="6"/>
      <c r="PXE3824" s="6"/>
      <c r="PXF3824" s="6"/>
      <c r="PXG3824" s="6"/>
      <c r="PXH3824" s="6"/>
      <c r="PXI3824" s="6"/>
      <c r="PXJ3824" s="6"/>
      <c r="PXK3824" s="6"/>
      <c r="PXL3824" s="6"/>
      <c r="PXM3824" s="6"/>
      <c r="PXN3824" s="6"/>
      <c r="PXO3824" s="6"/>
      <c r="PXP3824" s="6"/>
      <c r="PXQ3824" s="6"/>
      <c r="PXR3824" s="6"/>
      <c r="PXS3824" s="6"/>
      <c r="PXT3824" s="6"/>
      <c r="PXU3824" s="6"/>
      <c r="PXV3824" s="6"/>
      <c r="PXW3824" s="6"/>
      <c r="PXX3824" s="6"/>
      <c r="PXY3824" s="6"/>
      <c r="PXZ3824" s="6"/>
      <c r="PYA3824" s="6"/>
      <c r="PYB3824" s="6"/>
      <c r="PYC3824" s="6"/>
      <c r="PYD3824" s="6"/>
      <c r="PYE3824" s="6"/>
      <c r="PYF3824" s="6"/>
      <c r="PYG3824" s="6"/>
      <c r="PYH3824" s="6"/>
      <c r="PYI3824" s="6"/>
      <c r="PYJ3824" s="6"/>
      <c r="PYK3824" s="6"/>
      <c r="PYL3824" s="6"/>
      <c r="PYM3824" s="6"/>
      <c r="PYN3824" s="6"/>
      <c r="PYO3824" s="6"/>
      <c r="PYP3824" s="6"/>
      <c r="PYQ3824" s="6"/>
      <c r="PYR3824" s="6"/>
      <c r="PYS3824" s="6"/>
      <c r="PYT3824" s="6"/>
      <c r="PYU3824" s="6"/>
      <c r="PYV3824" s="6"/>
      <c r="PYW3824" s="6"/>
      <c r="PYX3824" s="6"/>
      <c r="PYY3824" s="6"/>
      <c r="PYZ3824" s="6"/>
      <c r="PZA3824" s="6"/>
      <c r="PZB3824" s="6"/>
      <c r="PZC3824" s="6"/>
      <c r="PZD3824" s="6"/>
      <c r="PZE3824" s="6"/>
      <c r="PZF3824" s="6"/>
      <c r="PZG3824" s="6"/>
      <c r="PZH3824" s="6"/>
      <c r="PZI3824" s="6"/>
      <c r="PZJ3824" s="6"/>
      <c r="PZK3824" s="6"/>
      <c r="PZL3824" s="6"/>
      <c r="PZM3824" s="6"/>
      <c r="PZN3824" s="6"/>
      <c r="PZO3824" s="6"/>
      <c r="PZP3824" s="6"/>
      <c r="PZQ3824" s="6"/>
      <c r="PZR3824" s="6"/>
      <c r="PZS3824" s="6"/>
      <c r="PZT3824" s="6"/>
      <c r="PZU3824" s="6"/>
      <c r="PZV3824" s="6"/>
      <c r="PZW3824" s="6"/>
      <c r="PZX3824" s="6"/>
      <c r="PZY3824" s="6"/>
      <c r="PZZ3824" s="6"/>
      <c r="QAA3824" s="6"/>
      <c r="QAB3824" s="6"/>
      <c r="QAC3824" s="6"/>
      <c r="QAD3824" s="6"/>
      <c r="QAE3824" s="6"/>
      <c r="QAF3824" s="6"/>
      <c r="QAG3824" s="6"/>
      <c r="QAH3824" s="6"/>
      <c r="QAI3824" s="6"/>
      <c r="QAJ3824" s="6"/>
      <c r="QAK3824" s="6"/>
      <c r="QAL3824" s="6"/>
      <c r="QAM3824" s="6"/>
      <c r="QAN3824" s="6"/>
      <c r="QAO3824" s="6"/>
      <c r="QAP3824" s="6"/>
      <c r="QAQ3824" s="6"/>
      <c r="QAR3824" s="6"/>
      <c r="QAS3824" s="6"/>
      <c r="QAT3824" s="6"/>
      <c r="QAU3824" s="6"/>
      <c r="QAV3824" s="6"/>
      <c r="QAW3824" s="6"/>
      <c r="QAX3824" s="6"/>
      <c r="QAY3824" s="6"/>
      <c r="QAZ3824" s="6"/>
      <c r="QBA3824" s="6"/>
      <c r="QBB3824" s="6"/>
      <c r="QBC3824" s="6"/>
      <c r="QBD3824" s="6"/>
      <c r="QBE3824" s="6"/>
      <c r="QBF3824" s="6"/>
      <c r="QBG3824" s="6"/>
      <c r="QBH3824" s="6"/>
      <c r="QBI3824" s="6"/>
      <c r="QBJ3824" s="6"/>
      <c r="QBK3824" s="6"/>
      <c r="QBL3824" s="6"/>
      <c r="QBM3824" s="6"/>
      <c r="QBN3824" s="6"/>
      <c r="QBO3824" s="6"/>
      <c r="QBP3824" s="6"/>
      <c r="QBQ3824" s="6"/>
      <c r="QBR3824" s="6"/>
      <c r="QBS3824" s="6"/>
      <c r="QBT3824" s="6"/>
      <c r="QBU3824" s="6"/>
      <c r="QBV3824" s="6"/>
      <c r="QBW3824" s="6"/>
      <c r="QBX3824" s="6"/>
      <c r="QBY3824" s="6"/>
      <c r="QBZ3824" s="6"/>
      <c r="QCA3824" s="6"/>
      <c r="QCB3824" s="6"/>
      <c r="QCC3824" s="6"/>
      <c r="QCD3824" s="6"/>
      <c r="QCE3824" s="6"/>
      <c r="QCF3824" s="6"/>
      <c r="QCG3824" s="6"/>
      <c r="QCH3824" s="6"/>
      <c r="QCI3824" s="6"/>
      <c r="QCJ3824" s="6"/>
      <c r="QCK3824" s="6"/>
      <c r="QCL3824" s="6"/>
      <c r="QCM3824" s="6"/>
      <c r="QCN3824" s="6"/>
      <c r="QCO3824" s="6"/>
      <c r="QCP3824" s="6"/>
      <c r="QCQ3824" s="6"/>
      <c r="QCR3824" s="6"/>
      <c r="QCS3824" s="6"/>
      <c r="QCT3824" s="6"/>
      <c r="QCU3824" s="6"/>
      <c r="QCV3824" s="6"/>
      <c r="QCW3824" s="6"/>
      <c r="QCX3824" s="6"/>
      <c r="QCY3824" s="6"/>
      <c r="QCZ3824" s="6"/>
      <c r="QDA3824" s="6"/>
      <c r="QDB3824" s="6"/>
      <c r="QDC3824" s="6"/>
      <c r="QDD3824" s="6"/>
      <c r="QDE3824" s="6"/>
      <c r="QDF3824" s="6"/>
      <c r="QDG3824" s="6"/>
      <c r="QDH3824" s="6"/>
      <c r="QDI3824" s="6"/>
      <c r="QDJ3824" s="6"/>
      <c r="QDK3824" s="6"/>
      <c r="QDL3824" s="6"/>
      <c r="QDM3824" s="6"/>
      <c r="QDN3824" s="6"/>
      <c r="QDO3824" s="6"/>
      <c r="QDP3824" s="6"/>
      <c r="QDQ3824" s="6"/>
      <c r="QDR3824" s="6"/>
      <c r="QDS3824" s="6"/>
      <c r="QDT3824" s="6"/>
      <c r="QDU3824" s="6"/>
      <c r="QDV3824" s="6"/>
      <c r="QDW3824" s="6"/>
      <c r="QDX3824" s="6"/>
      <c r="QDY3824" s="6"/>
      <c r="QDZ3824" s="6"/>
      <c r="QEA3824" s="6"/>
      <c r="QEB3824" s="6"/>
      <c r="QEC3824" s="6"/>
      <c r="QED3824" s="6"/>
      <c r="QEE3824" s="6"/>
      <c r="QEF3824" s="6"/>
      <c r="QEG3824" s="6"/>
      <c r="QEH3824" s="6"/>
      <c r="QEI3824" s="6"/>
      <c r="QEJ3824" s="6"/>
      <c r="QEK3824" s="6"/>
      <c r="QEL3824" s="6"/>
      <c r="QEM3824" s="6"/>
      <c r="QEN3824" s="6"/>
      <c r="QEO3824" s="6"/>
      <c r="QEP3824" s="6"/>
      <c r="QEQ3824" s="6"/>
      <c r="QER3824" s="6"/>
      <c r="QES3824" s="6"/>
      <c r="QET3824" s="6"/>
      <c r="QEU3824" s="6"/>
      <c r="QEV3824" s="6"/>
      <c r="QEW3824" s="6"/>
      <c r="QEX3824" s="6"/>
      <c r="QEY3824" s="6"/>
      <c r="QEZ3824" s="6"/>
      <c r="QFA3824" s="6"/>
      <c r="QFB3824" s="6"/>
      <c r="QFC3824" s="6"/>
      <c r="QFD3824" s="6"/>
      <c r="QFE3824" s="6"/>
      <c r="QFF3824" s="6"/>
      <c r="QFG3824" s="6"/>
      <c r="QFH3824" s="6"/>
      <c r="QFI3824" s="6"/>
      <c r="QFJ3824" s="6"/>
      <c r="QFK3824" s="6"/>
      <c r="QFL3824" s="6"/>
      <c r="QFM3824" s="6"/>
      <c r="QFN3824" s="6"/>
      <c r="QFO3824" s="6"/>
      <c r="QFP3824" s="6"/>
      <c r="QFQ3824" s="6"/>
      <c r="QFR3824" s="6"/>
      <c r="QFS3824" s="6"/>
      <c r="QFT3824" s="6"/>
      <c r="QFU3824" s="6"/>
      <c r="QFV3824" s="6"/>
      <c r="QFW3824" s="6"/>
      <c r="QFX3824" s="6"/>
      <c r="QFY3824" s="6"/>
      <c r="QFZ3824" s="6"/>
      <c r="QGA3824" s="6"/>
      <c r="QGB3824" s="6"/>
      <c r="QGC3824" s="6"/>
      <c r="QGD3824" s="6"/>
      <c r="QGE3824" s="6"/>
      <c r="QGF3824" s="6"/>
      <c r="QGG3824" s="6"/>
      <c r="QGH3824" s="6"/>
      <c r="QGI3824" s="6"/>
      <c r="QGJ3824" s="6"/>
      <c r="QGK3824" s="6"/>
      <c r="QGL3824" s="6"/>
      <c r="QGM3824" s="6"/>
      <c r="QGN3824" s="6"/>
      <c r="QGO3824" s="6"/>
      <c r="QGP3824" s="6"/>
      <c r="QGQ3824" s="6"/>
      <c r="QGR3824" s="6"/>
      <c r="QGS3824" s="6"/>
      <c r="QGT3824" s="6"/>
      <c r="QGU3824" s="6"/>
      <c r="QGV3824" s="6"/>
      <c r="QGW3824" s="6"/>
      <c r="QGX3824" s="6"/>
      <c r="QGY3824" s="6"/>
      <c r="QGZ3824" s="6"/>
      <c r="QHA3824" s="6"/>
      <c r="QHB3824" s="6"/>
      <c r="QHC3824" s="6"/>
      <c r="QHD3824" s="6"/>
      <c r="QHE3824" s="6"/>
      <c r="QHF3824" s="6"/>
      <c r="QHG3824" s="6"/>
      <c r="QHH3824" s="6"/>
      <c r="QHI3824" s="6"/>
      <c r="QHJ3824" s="6"/>
      <c r="QHK3824" s="6"/>
      <c r="QHL3824" s="6"/>
      <c r="QHM3824" s="6"/>
      <c r="QHN3824" s="6"/>
      <c r="QHO3824" s="6"/>
      <c r="QHP3824" s="6"/>
      <c r="QHQ3824" s="6"/>
      <c r="QHR3824" s="6"/>
      <c r="QHS3824" s="6"/>
      <c r="QHT3824" s="6"/>
      <c r="QHU3824" s="6"/>
      <c r="QHV3824" s="6"/>
      <c r="QHW3824" s="6"/>
      <c r="QHX3824" s="6"/>
      <c r="QHY3824" s="6"/>
      <c r="QHZ3824" s="6"/>
      <c r="QIA3824" s="6"/>
      <c r="QIB3824" s="6"/>
      <c r="QIC3824" s="6"/>
      <c r="QID3824" s="6"/>
      <c r="QIE3824" s="6"/>
      <c r="QIF3824" s="6"/>
      <c r="QIG3824" s="6"/>
      <c r="QIH3824" s="6"/>
      <c r="QII3824" s="6"/>
      <c r="QIJ3824" s="6"/>
      <c r="QIK3824" s="6"/>
      <c r="QIL3824" s="6"/>
      <c r="QIM3824" s="6"/>
      <c r="QIN3824" s="6"/>
      <c r="QIO3824" s="6"/>
      <c r="QIP3824" s="6"/>
      <c r="QIQ3824" s="6"/>
      <c r="QIR3824" s="6"/>
      <c r="QIS3824" s="6"/>
      <c r="QIT3824" s="6"/>
      <c r="QIU3824" s="6"/>
      <c r="QIV3824" s="6"/>
      <c r="QIW3824" s="6"/>
      <c r="QIX3824" s="6"/>
      <c r="QIY3824" s="6"/>
      <c r="QIZ3824" s="6"/>
      <c r="QJA3824" s="6"/>
      <c r="QJB3824" s="6"/>
      <c r="QJC3824" s="6"/>
      <c r="QJD3824" s="6"/>
      <c r="QJE3824" s="6"/>
      <c r="QJF3824" s="6"/>
      <c r="QJG3824" s="6"/>
      <c r="QJH3824" s="6"/>
      <c r="QJI3824" s="6"/>
      <c r="QJJ3824" s="6"/>
      <c r="QJK3824" s="6"/>
      <c r="QJL3824" s="6"/>
      <c r="QJM3824" s="6"/>
      <c r="QJN3824" s="6"/>
      <c r="QJO3824" s="6"/>
      <c r="QJP3824" s="6"/>
      <c r="QJQ3824" s="6"/>
      <c r="QJR3824" s="6"/>
      <c r="QJS3824" s="6"/>
      <c r="QJT3824" s="6"/>
      <c r="QJU3824" s="6"/>
      <c r="QJV3824" s="6"/>
      <c r="QJW3824" s="6"/>
      <c r="QJX3824" s="6"/>
      <c r="QJY3824" s="6"/>
      <c r="QJZ3824" s="6"/>
      <c r="QKA3824" s="6"/>
      <c r="QKB3824" s="6"/>
      <c r="QKC3824" s="6"/>
      <c r="QKD3824" s="6"/>
      <c r="QKE3824" s="6"/>
      <c r="QKF3824" s="6"/>
      <c r="QKG3824" s="6"/>
      <c r="QKH3824" s="6"/>
      <c r="QKI3824" s="6"/>
      <c r="QKJ3824" s="6"/>
      <c r="QKK3824" s="6"/>
      <c r="QKL3824" s="6"/>
      <c r="QKM3824" s="6"/>
      <c r="QKN3824" s="6"/>
      <c r="QKO3824" s="6"/>
      <c r="QKP3824" s="6"/>
      <c r="QKQ3824" s="6"/>
      <c r="QKR3824" s="6"/>
      <c r="QKS3824" s="6"/>
      <c r="QKT3824" s="6"/>
      <c r="QKU3824" s="6"/>
      <c r="QKV3824" s="6"/>
      <c r="QKW3824" s="6"/>
      <c r="QKX3824" s="6"/>
      <c r="QKY3824" s="6"/>
      <c r="QKZ3824" s="6"/>
      <c r="QLA3824" s="6"/>
      <c r="QLB3824" s="6"/>
      <c r="QLC3824" s="6"/>
      <c r="QLD3824" s="6"/>
      <c r="QLE3824" s="6"/>
      <c r="QLF3824" s="6"/>
      <c r="QLG3824" s="6"/>
      <c r="QLH3824" s="6"/>
      <c r="QLI3824" s="6"/>
      <c r="QLJ3824" s="6"/>
      <c r="QLK3824" s="6"/>
      <c r="QLL3824" s="6"/>
      <c r="QLM3824" s="6"/>
      <c r="QLN3824" s="6"/>
      <c r="QLO3824" s="6"/>
      <c r="QLP3824" s="6"/>
      <c r="QLQ3824" s="6"/>
      <c r="QLR3824" s="6"/>
      <c r="QLS3824" s="6"/>
      <c r="QLT3824" s="6"/>
      <c r="QLU3824" s="6"/>
      <c r="QLV3824" s="6"/>
      <c r="QLW3824" s="6"/>
      <c r="QLX3824" s="6"/>
      <c r="QLY3824" s="6"/>
      <c r="QLZ3824" s="6"/>
      <c r="QMA3824" s="6"/>
      <c r="QMB3824" s="6"/>
      <c r="QMC3824" s="6"/>
      <c r="QMD3824" s="6"/>
      <c r="QME3824" s="6"/>
      <c r="QMF3824" s="6"/>
      <c r="QMG3824" s="6"/>
      <c r="QMH3824" s="6"/>
      <c r="QMI3824" s="6"/>
      <c r="QMJ3824" s="6"/>
      <c r="QMK3824" s="6"/>
      <c r="QML3824" s="6"/>
      <c r="QMM3824" s="6"/>
      <c r="QMN3824" s="6"/>
      <c r="QMO3824" s="6"/>
      <c r="QMP3824" s="6"/>
      <c r="QMQ3824" s="6"/>
      <c r="QMR3824" s="6"/>
      <c r="QMS3824" s="6"/>
      <c r="QMT3824" s="6"/>
      <c r="QMU3824" s="6"/>
      <c r="QMV3824" s="6"/>
      <c r="QMW3824" s="6"/>
      <c r="QMX3824" s="6"/>
      <c r="QMY3824" s="6"/>
      <c r="QMZ3824" s="6"/>
      <c r="QNA3824" s="6"/>
      <c r="QNB3824" s="6"/>
      <c r="QNC3824" s="6"/>
      <c r="QND3824" s="6"/>
      <c r="QNE3824" s="6"/>
      <c r="QNF3824" s="6"/>
      <c r="QNG3824" s="6"/>
      <c r="QNH3824" s="6"/>
      <c r="QNI3824" s="6"/>
      <c r="QNJ3824" s="6"/>
      <c r="QNK3824" s="6"/>
      <c r="QNL3824" s="6"/>
      <c r="QNM3824" s="6"/>
      <c r="QNN3824" s="6"/>
      <c r="QNO3824" s="6"/>
      <c r="QNP3824" s="6"/>
      <c r="QNQ3824" s="6"/>
      <c r="QNR3824" s="6"/>
      <c r="QNS3824" s="6"/>
      <c r="QNT3824" s="6"/>
      <c r="QNU3824" s="6"/>
      <c r="QNV3824" s="6"/>
      <c r="QNW3824" s="6"/>
      <c r="QNX3824" s="6"/>
      <c r="QNY3824" s="6"/>
      <c r="QNZ3824" s="6"/>
      <c r="QOA3824" s="6"/>
      <c r="QOB3824" s="6"/>
      <c r="QOC3824" s="6"/>
      <c r="QOD3824" s="6"/>
      <c r="QOE3824" s="6"/>
      <c r="QOF3824" s="6"/>
      <c r="QOG3824" s="6"/>
      <c r="QOH3824" s="6"/>
      <c r="QOI3824" s="6"/>
      <c r="QOJ3824" s="6"/>
      <c r="QOK3824" s="6"/>
      <c r="QOL3824" s="6"/>
      <c r="QOM3824" s="6"/>
      <c r="QON3824" s="6"/>
      <c r="QOO3824" s="6"/>
      <c r="QOP3824" s="6"/>
      <c r="QOQ3824" s="6"/>
      <c r="QOR3824" s="6"/>
      <c r="QOS3824" s="6"/>
      <c r="QOT3824" s="6"/>
      <c r="QOU3824" s="6"/>
      <c r="QOV3824" s="6"/>
      <c r="QOW3824" s="6"/>
      <c r="QOX3824" s="6"/>
      <c r="QOY3824" s="6"/>
      <c r="QOZ3824" s="6"/>
      <c r="QPA3824" s="6"/>
      <c r="QPB3824" s="6"/>
      <c r="QPC3824" s="6"/>
      <c r="QPD3824" s="6"/>
      <c r="QPE3824" s="6"/>
      <c r="QPF3824" s="6"/>
      <c r="QPG3824" s="6"/>
      <c r="QPH3824" s="6"/>
      <c r="QPI3824" s="6"/>
      <c r="QPJ3824" s="6"/>
      <c r="QPK3824" s="6"/>
      <c r="QPL3824" s="6"/>
      <c r="QPM3824" s="6"/>
      <c r="QPN3824" s="6"/>
      <c r="QPO3824" s="6"/>
      <c r="QPP3824" s="6"/>
      <c r="QPQ3824" s="6"/>
      <c r="QPR3824" s="6"/>
      <c r="QPS3824" s="6"/>
      <c r="QPT3824" s="6"/>
      <c r="QPU3824" s="6"/>
      <c r="QPV3824" s="6"/>
      <c r="QPW3824" s="6"/>
      <c r="QPX3824" s="6"/>
      <c r="QPY3824" s="6"/>
      <c r="QPZ3824" s="6"/>
      <c r="QQA3824" s="6"/>
      <c r="QQB3824" s="6"/>
      <c r="QQC3824" s="6"/>
      <c r="QQD3824" s="6"/>
      <c r="QQE3824" s="6"/>
      <c r="QQF3824" s="6"/>
      <c r="QQG3824" s="6"/>
      <c r="QQH3824" s="6"/>
      <c r="QQI3824" s="6"/>
      <c r="QQJ3824" s="6"/>
      <c r="QQK3824" s="6"/>
      <c r="QQL3824" s="6"/>
      <c r="QQM3824" s="6"/>
      <c r="QQN3824" s="6"/>
      <c r="QQO3824" s="6"/>
      <c r="QQP3824" s="6"/>
      <c r="QQQ3824" s="6"/>
      <c r="QQR3824" s="6"/>
      <c r="QQS3824" s="6"/>
      <c r="QQT3824" s="6"/>
      <c r="QQU3824" s="6"/>
      <c r="QQV3824" s="6"/>
      <c r="QQW3824" s="6"/>
      <c r="QQX3824" s="6"/>
      <c r="QQY3824" s="6"/>
      <c r="QQZ3824" s="6"/>
      <c r="QRA3824" s="6"/>
      <c r="QRB3824" s="6"/>
      <c r="QRC3824" s="6"/>
      <c r="QRD3824" s="6"/>
      <c r="QRE3824" s="6"/>
      <c r="QRF3824" s="6"/>
      <c r="QRG3824" s="6"/>
      <c r="QRH3824" s="6"/>
      <c r="QRI3824" s="6"/>
      <c r="QRJ3824" s="6"/>
      <c r="QRK3824" s="6"/>
      <c r="QRL3824" s="6"/>
      <c r="QRM3824" s="6"/>
      <c r="QRN3824" s="6"/>
      <c r="QRO3824" s="6"/>
      <c r="QRP3824" s="6"/>
      <c r="QRQ3824" s="6"/>
      <c r="QRR3824" s="6"/>
      <c r="QRS3824" s="6"/>
      <c r="QRT3824" s="6"/>
      <c r="QRU3824" s="6"/>
      <c r="QRV3824" s="6"/>
      <c r="QRW3824" s="6"/>
      <c r="QRX3824" s="6"/>
      <c r="QRY3824" s="6"/>
      <c r="QRZ3824" s="6"/>
      <c r="QSA3824" s="6"/>
      <c r="QSB3824" s="6"/>
      <c r="QSC3824" s="6"/>
      <c r="QSD3824" s="6"/>
      <c r="QSE3824" s="6"/>
      <c r="QSF3824" s="6"/>
      <c r="QSG3824" s="6"/>
      <c r="QSH3824" s="6"/>
      <c r="QSI3824" s="6"/>
      <c r="QSJ3824" s="6"/>
      <c r="QSK3824" s="6"/>
      <c r="QSL3824" s="6"/>
      <c r="QSM3824" s="6"/>
      <c r="QSN3824" s="6"/>
      <c r="QSO3824" s="6"/>
      <c r="QSP3824" s="6"/>
      <c r="QSQ3824" s="6"/>
      <c r="QSR3824" s="6"/>
      <c r="QSS3824" s="6"/>
      <c r="QST3824" s="6"/>
      <c r="QSU3824" s="6"/>
      <c r="QSV3824" s="6"/>
      <c r="QSW3824" s="6"/>
      <c r="QSX3824" s="6"/>
      <c r="QSY3824" s="6"/>
      <c r="QSZ3824" s="6"/>
      <c r="QTA3824" s="6"/>
      <c r="QTB3824" s="6"/>
      <c r="QTC3824" s="6"/>
      <c r="QTD3824" s="6"/>
      <c r="QTE3824" s="6"/>
      <c r="QTF3824" s="6"/>
      <c r="QTG3824" s="6"/>
      <c r="QTH3824" s="6"/>
      <c r="QTI3824" s="6"/>
      <c r="QTJ3824" s="6"/>
      <c r="QTK3824" s="6"/>
      <c r="QTL3824" s="6"/>
      <c r="QTM3824" s="6"/>
      <c r="QTN3824" s="6"/>
      <c r="QTO3824" s="6"/>
      <c r="QTP3824" s="6"/>
      <c r="QTQ3824" s="6"/>
      <c r="QTR3824" s="6"/>
      <c r="QTS3824" s="6"/>
      <c r="QTT3824" s="6"/>
      <c r="QTU3824" s="6"/>
      <c r="QTV3824" s="6"/>
      <c r="QTW3824" s="6"/>
      <c r="QTX3824" s="6"/>
      <c r="QTY3824" s="6"/>
      <c r="QTZ3824" s="6"/>
      <c r="QUA3824" s="6"/>
      <c r="QUB3824" s="6"/>
      <c r="QUC3824" s="6"/>
      <c r="QUD3824" s="6"/>
      <c r="QUE3824" s="6"/>
      <c r="QUF3824" s="6"/>
      <c r="QUG3824" s="6"/>
      <c r="QUH3824" s="6"/>
      <c r="QUI3824" s="6"/>
      <c r="QUJ3824" s="6"/>
      <c r="QUK3824" s="6"/>
      <c r="QUL3824" s="6"/>
      <c r="QUM3824" s="6"/>
      <c r="QUN3824" s="6"/>
      <c r="QUO3824" s="6"/>
      <c r="QUP3824" s="6"/>
      <c r="QUQ3824" s="6"/>
      <c r="QUR3824" s="6"/>
      <c r="QUS3824" s="6"/>
      <c r="QUT3824" s="6"/>
      <c r="QUU3824" s="6"/>
      <c r="QUV3824" s="6"/>
      <c r="QUW3824" s="6"/>
      <c r="QUX3824" s="6"/>
      <c r="QUY3824" s="6"/>
      <c r="QUZ3824" s="6"/>
      <c r="QVA3824" s="6"/>
      <c r="QVB3824" s="6"/>
      <c r="QVC3824" s="6"/>
      <c r="QVD3824" s="6"/>
      <c r="QVE3824" s="6"/>
      <c r="QVF3824" s="6"/>
      <c r="QVG3824" s="6"/>
      <c r="QVH3824" s="6"/>
      <c r="QVI3824" s="6"/>
      <c r="QVJ3824" s="6"/>
      <c r="QVK3824" s="6"/>
      <c r="QVL3824" s="6"/>
      <c r="QVM3824" s="6"/>
      <c r="QVN3824" s="6"/>
      <c r="QVO3824" s="6"/>
      <c r="QVP3824" s="6"/>
      <c r="QVQ3824" s="6"/>
      <c r="QVR3824" s="6"/>
      <c r="QVS3824" s="6"/>
      <c r="QVT3824" s="6"/>
      <c r="QVU3824" s="6"/>
      <c r="QVV3824" s="6"/>
      <c r="QVW3824" s="6"/>
      <c r="QVX3824" s="6"/>
      <c r="QVY3824" s="6"/>
      <c r="QVZ3824" s="6"/>
      <c r="QWA3824" s="6"/>
      <c r="QWB3824" s="6"/>
      <c r="QWC3824" s="6"/>
      <c r="QWD3824" s="6"/>
      <c r="QWE3824" s="6"/>
      <c r="QWF3824" s="6"/>
      <c r="QWG3824" s="6"/>
      <c r="QWH3824" s="6"/>
      <c r="QWI3824" s="6"/>
      <c r="QWJ3824" s="6"/>
      <c r="QWK3824" s="6"/>
      <c r="QWL3824" s="6"/>
      <c r="QWM3824" s="6"/>
      <c r="QWN3824" s="6"/>
      <c r="QWO3824" s="6"/>
      <c r="QWP3824" s="6"/>
      <c r="QWQ3824" s="6"/>
      <c r="QWR3824" s="6"/>
      <c r="QWS3824" s="6"/>
      <c r="QWT3824" s="6"/>
      <c r="QWU3824" s="6"/>
      <c r="QWV3824" s="6"/>
      <c r="QWW3824" s="6"/>
      <c r="QWX3824" s="6"/>
      <c r="QWY3824" s="6"/>
      <c r="QWZ3824" s="6"/>
      <c r="QXA3824" s="6"/>
      <c r="QXB3824" s="6"/>
      <c r="QXC3824" s="6"/>
      <c r="QXD3824" s="6"/>
      <c r="QXE3824" s="6"/>
      <c r="QXF3824" s="6"/>
      <c r="QXG3824" s="6"/>
      <c r="QXH3824" s="6"/>
      <c r="QXI3824" s="6"/>
      <c r="QXJ3824" s="6"/>
      <c r="QXK3824" s="6"/>
      <c r="QXL3824" s="6"/>
      <c r="QXM3824" s="6"/>
      <c r="QXN3824" s="6"/>
      <c r="QXO3824" s="6"/>
      <c r="QXP3824" s="6"/>
      <c r="QXQ3824" s="6"/>
      <c r="QXR3824" s="6"/>
      <c r="QXS3824" s="6"/>
      <c r="QXT3824" s="6"/>
      <c r="QXU3824" s="6"/>
      <c r="QXV3824" s="6"/>
      <c r="QXW3824" s="6"/>
      <c r="QXX3824" s="6"/>
      <c r="QXY3824" s="6"/>
      <c r="QXZ3824" s="6"/>
      <c r="QYA3824" s="6"/>
      <c r="QYB3824" s="6"/>
      <c r="QYC3824" s="6"/>
      <c r="QYD3824" s="6"/>
      <c r="QYE3824" s="6"/>
      <c r="QYF3824" s="6"/>
      <c r="QYG3824" s="6"/>
      <c r="QYH3824" s="6"/>
      <c r="QYI3824" s="6"/>
      <c r="QYJ3824" s="6"/>
      <c r="QYK3824" s="6"/>
      <c r="QYL3824" s="6"/>
      <c r="QYM3824" s="6"/>
      <c r="QYN3824" s="6"/>
      <c r="QYO3824" s="6"/>
      <c r="QYP3824" s="6"/>
      <c r="QYQ3824" s="6"/>
      <c r="QYR3824" s="6"/>
      <c r="QYS3824" s="6"/>
      <c r="QYT3824" s="6"/>
      <c r="QYU3824" s="6"/>
      <c r="QYV3824" s="6"/>
      <c r="QYW3824" s="6"/>
      <c r="QYX3824" s="6"/>
      <c r="QYY3824" s="6"/>
      <c r="QYZ3824" s="6"/>
      <c r="QZA3824" s="6"/>
      <c r="QZB3824" s="6"/>
      <c r="QZC3824" s="6"/>
      <c r="QZD3824" s="6"/>
      <c r="QZE3824" s="6"/>
      <c r="QZF3824" s="6"/>
      <c r="QZG3824" s="6"/>
      <c r="QZH3824" s="6"/>
      <c r="QZI3824" s="6"/>
      <c r="QZJ3824" s="6"/>
      <c r="QZK3824" s="6"/>
      <c r="QZL3824" s="6"/>
      <c r="QZM3824" s="6"/>
      <c r="QZN3824" s="6"/>
      <c r="QZO3824" s="6"/>
      <c r="QZP3824" s="6"/>
      <c r="QZQ3824" s="6"/>
      <c r="QZR3824" s="6"/>
      <c r="QZS3824" s="6"/>
      <c r="QZT3824" s="6"/>
      <c r="QZU3824" s="6"/>
      <c r="QZV3824" s="6"/>
      <c r="QZW3824" s="6"/>
      <c r="QZX3824" s="6"/>
      <c r="QZY3824" s="6"/>
      <c r="QZZ3824" s="6"/>
      <c r="RAA3824" s="6"/>
      <c r="RAB3824" s="6"/>
      <c r="RAC3824" s="6"/>
      <c r="RAD3824" s="6"/>
      <c r="RAE3824" s="6"/>
      <c r="RAF3824" s="6"/>
      <c r="RAG3824" s="6"/>
      <c r="RAH3824" s="6"/>
      <c r="RAI3824" s="6"/>
      <c r="RAJ3824" s="6"/>
      <c r="RAK3824" s="6"/>
      <c r="RAL3824" s="6"/>
      <c r="RAM3824" s="6"/>
      <c r="RAN3824" s="6"/>
      <c r="RAO3824" s="6"/>
      <c r="RAP3824" s="6"/>
      <c r="RAQ3824" s="6"/>
      <c r="RAR3824" s="6"/>
      <c r="RAS3824" s="6"/>
      <c r="RAT3824" s="6"/>
      <c r="RAU3824" s="6"/>
      <c r="RAV3824" s="6"/>
      <c r="RAW3824" s="6"/>
      <c r="RAX3824" s="6"/>
      <c r="RAY3824" s="6"/>
      <c r="RAZ3824" s="6"/>
      <c r="RBA3824" s="6"/>
      <c r="RBB3824" s="6"/>
      <c r="RBC3824" s="6"/>
      <c r="RBD3824" s="6"/>
      <c r="RBE3824" s="6"/>
      <c r="RBF3824" s="6"/>
      <c r="RBG3824" s="6"/>
      <c r="RBH3824" s="6"/>
      <c r="RBI3824" s="6"/>
      <c r="RBJ3824" s="6"/>
      <c r="RBK3824" s="6"/>
      <c r="RBL3824" s="6"/>
      <c r="RBM3824" s="6"/>
      <c r="RBN3824" s="6"/>
      <c r="RBO3824" s="6"/>
      <c r="RBP3824" s="6"/>
      <c r="RBQ3824" s="6"/>
      <c r="RBR3824" s="6"/>
      <c r="RBS3824" s="6"/>
      <c r="RBT3824" s="6"/>
      <c r="RBU3824" s="6"/>
      <c r="RBV3824" s="6"/>
      <c r="RBW3824" s="6"/>
      <c r="RBX3824" s="6"/>
      <c r="RBY3824" s="6"/>
      <c r="RBZ3824" s="6"/>
      <c r="RCA3824" s="6"/>
      <c r="RCB3824" s="6"/>
      <c r="RCC3824" s="6"/>
      <c r="RCD3824" s="6"/>
      <c r="RCE3824" s="6"/>
      <c r="RCF3824" s="6"/>
      <c r="RCG3824" s="6"/>
      <c r="RCH3824" s="6"/>
      <c r="RCI3824" s="6"/>
      <c r="RCJ3824" s="6"/>
      <c r="RCK3824" s="6"/>
      <c r="RCL3824" s="6"/>
      <c r="RCM3824" s="6"/>
      <c r="RCN3824" s="6"/>
      <c r="RCO3824" s="6"/>
      <c r="RCP3824" s="6"/>
      <c r="RCQ3824" s="6"/>
      <c r="RCR3824" s="6"/>
      <c r="RCS3824" s="6"/>
      <c r="RCT3824" s="6"/>
      <c r="RCU3824" s="6"/>
      <c r="RCV3824" s="6"/>
      <c r="RCW3824" s="6"/>
      <c r="RCX3824" s="6"/>
      <c r="RCY3824" s="6"/>
      <c r="RCZ3824" s="6"/>
      <c r="RDA3824" s="6"/>
      <c r="RDB3824" s="6"/>
      <c r="RDC3824" s="6"/>
      <c r="RDD3824" s="6"/>
      <c r="RDE3824" s="6"/>
      <c r="RDF3824" s="6"/>
      <c r="RDG3824" s="6"/>
      <c r="RDH3824" s="6"/>
      <c r="RDI3824" s="6"/>
      <c r="RDJ3824" s="6"/>
      <c r="RDK3824" s="6"/>
      <c r="RDL3824" s="6"/>
      <c r="RDM3824" s="6"/>
      <c r="RDN3824" s="6"/>
      <c r="RDO3824" s="6"/>
      <c r="RDP3824" s="6"/>
      <c r="RDQ3824" s="6"/>
      <c r="RDR3824" s="6"/>
      <c r="RDS3824" s="6"/>
      <c r="RDT3824" s="6"/>
      <c r="RDU3824" s="6"/>
      <c r="RDV3824" s="6"/>
      <c r="RDW3824" s="6"/>
      <c r="RDX3824" s="6"/>
      <c r="RDY3824" s="6"/>
      <c r="RDZ3824" s="6"/>
      <c r="REA3824" s="6"/>
      <c r="REB3824" s="6"/>
      <c r="REC3824" s="6"/>
      <c r="RED3824" s="6"/>
      <c r="REE3824" s="6"/>
      <c r="REF3824" s="6"/>
      <c r="REG3824" s="6"/>
      <c r="REH3824" s="6"/>
      <c r="REI3824" s="6"/>
      <c r="REJ3824" s="6"/>
      <c r="REK3824" s="6"/>
      <c r="REL3824" s="6"/>
      <c r="REM3824" s="6"/>
      <c r="REN3824" s="6"/>
      <c r="REO3824" s="6"/>
      <c r="REP3824" s="6"/>
      <c r="REQ3824" s="6"/>
      <c r="RER3824" s="6"/>
      <c r="RES3824" s="6"/>
      <c r="RET3824" s="6"/>
      <c r="REU3824" s="6"/>
      <c r="REV3824" s="6"/>
      <c r="REW3824" s="6"/>
      <c r="REX3824" s="6"/>
      <c r="REY3824" s="6"/>
      <c r="REZ3824" s="6"/>
      <c r="RFA3824" s="6"/>
      <c r="RFB3824" s="6"/>
      <c r="RFC3824" s="6"/>
      <c r="RFD3824" s="6"/>
      <c r="RFE3824" s="6"/>
      <c r="RFF3824" s="6"/>
      <c r="RFG3824" s="6"/>
      <c r="RFH3824" s="6"/>
      <c r="RFI3824" s="6"/>
      <c r="RFJ3824" s="6"/>
      <c r="RFK3824" s="6"/>
      <c r="RFL3824" s="6"/>
      <c r="RFM3824" s="6"/>
      <c r="RFN3824" s="6"/>
      <c r="RFO3824" s="6"/>
      <c r="RFP3824" s="6"/>
      <c r="RFQ3824" s="6"/>
      <c r="RFR3824" s="6"/>
      <c r="RFS3824" s="6"/>
      <c r="RFT3824" s="6"/>
      <c r="RFU3824" s="6"/>
      <c r="RFV3824" s="6"/>
      <c r="RFW3824" s="6"/>
      <c r="RFX3824" s="6"/>
      <c r="RFY3824" s="6"/>
      <c r="RFZ3824" s="6"/>
      <c r="RGA3824" s="6"/>
      <c r="RGB3824" s="6"/>
      <c r="RGC3824" s="6"/>
      <c r="RGD3824" s="6"/>
      <c r="RGE3824" s="6"/>
      <c r="RGF3824" s="6"/>
      <c r="RGG3824" s="6"/>
      <c r="RGH3824" s="6"/>
      <c r="RGI3824" s="6"/>
      <c r="RGJ3824" s="6"/>
      <c r="RGK3824" s="6"/>
      <c r="RGL3824" s="6"/>
      <c r="RGM3824" s="6"/>
      <c r="RGN3824" s="6"/>
      <c r="RGO3824" s="6"/>
      <c r="RGP3824" s="6"/>
      <c r="RGQ3824" s="6"/>
      <c r="RGR3824" s="6"/>
      <c r="RGS3824" s="6"/>
      <c r="RGT3824" s="6"/>
      <c r="RGU3824" s="6"/>
      <c r="RGV3824" s="6"/>
      <c r="RGW3824" s="6"/>
      <c r="RGX3824" s="6"/>
      <c r="RGY3824" s="6"/>
      <c r="RGZ3824" s="6"/>
      <c r="RHA3824" s="6"/>
      <c r="RHB3824" s="6"/>
      <c r="RHC3824" s="6"/>
      <c r="RHD3824" s="6"/>
      <c r="RHE3824" s="6"/>
      <c r="RHF3824" s="6"/>
      <c r="RHG3824" s="6"/>
      <c r="RHH3824" s="6"/>
      <c r="RHI3824" s="6"/>
      <c r="RHJ3824" s="6"/>
      <c r="RHK3824" s="6"/>
      <c r="RHL3824" s="6"/>
      <c r="RHM3824" s="6"/>
      <c r="RHN3824" s="6"/>
      <c r="RHO3824" s="6"/>
      <c r="RHP3824" s="6"/>
      <c r="RHQ3824" s="6"/>
      <c r="RHR3824" s="6"/>
      <c r="RHS3824" s="6"/>
      <c r="RHT3824" s="6"/>
      <c r="RHU3824" s="6"/>
      <c r="RHV3824" s="6"/>
      <c r="RHW3824" s="6"/>
      <c r="RHX3824" s="6"/>
      <c r="RHY3824" s="6"/>
      <c r="RHZ3824" s="6"/>
      <c r="RIA3824" s="6"/>
      <c r="RIB3824" s="6"/>
      <c r="RIC3824" s="6"/>
      <c r="RID3824" s="6"/>
      <c r="RIE3824" s="6"/>
      <c r="RIF3824" s="6"/>
      <c r="RIG3824" s="6"/>
      <c r="RIH3824" s="6"/>
      <c r="RII3824" s="6"/>
      <c r="RIJ3824" s="6"/>
      <c r="RIK3824" s="6"/>
      <c r="RIL3824" s="6"/>
      <c r="RIM3824" s="6"/>
      <c r="RIN3824" s="6"/>
      <c r="RIO3824" s="6"/>
      <c r="RIP3824" s="6"/>
      <c r="RIQ3824" s="6"/>
      <c r="RIR3824" s="6"/>
      <c r="RIS3824" s="6"/>
      <c r="RIT3824" s="6"/>
      <c r="RIU3824" s="6"/>
      <c r="RIV3824" s="6"/>
      <c r="RIW3824" s="6"/>
      <c r="RIX3824" s="6"/>
      <c r="RIY3824" s="6"/>
      <c r="RIZ3824" s="6"/>
      <c r="RJA3824" s="6"/>
      <c r="RJB3824" s="6"/>
      <c r="RJC3824" s="6"/>
      <c r="RJD3824" s="6"/>
      <c r="RJE3824" s="6"/>
      <c r="RJF3824" s="6"/>
      <c r="RJG3824" s="6"/>
      <c r="RJH3824" s="6"/>
      <c r="RJI3824" s="6"/>
      <c r="RJJ3824" s="6"/>
      <c r="RJK3824" s="6"/>
      <c r="RJL3824" s="6"/>
      <c r="RJM3824" s="6"/>
      <c r="RJN3824" s="6"/>
      <c r="RJO3824" s="6"/>
      <c r="RJP3824" s="6"/>
      <c r="RJQ3824" s="6"/>
      <c r="RJR3824" s="6"/>
      <c r="RJS3824" s="6"/>
      <c r="RJT3824" s="6"/>
      <c r="RJU3824" s="6"/>
      <c r="RJV3824" s="6"/>
      <c r="RJW3824" s="6"/>
      <c r="RJX3824" s="6"/>
      <c r="RJY3824" s="6"/>
      <c r="RJZ3824" s="6"/>
      <c r="RKA3824" s="6"/>
      <c r="RKB3824" s="6"/>
      <c r="RKC3824" s="6"/>
      <c r="RKD3824" s="6"/>
      <c r="RKE3824" s="6"/>
      <c r="RKF3824" s="6"/>
      <c r="RKG3824" s="6"/>
      <c r="RKH3824" s="6"/>
      <c r="RKI3824" s="6"/>
      <c r="RKJ3824" s="6"/>
      <c r="RKK3824" s="6"/>
      <c r="RKL3824" s="6"/>
      <c r="RKM3824" s="6"/>
      <c r="RKN3824" s="6"/>
      <c r="RKO3824" s="6"/>
      <c r="RKP3824" s="6"/>
      <c r="RKQ3824" s="6"/>
      <c r="RKR3824" s="6"/>
      <c r="RKS3824" s="6"/>
      <c r="RKT3824" s="6"/>
      <c r="RKU3824" s="6"/>
      <c r="RKV3824" s="6"/>
      <c r="RKW3824" s="6"/>
      <c r="RKX3824" s="6"/>
      <c r="RKY3824" s="6"/>
      <c r="RKZ3824" s="6"/>
      <c r="RLA3824" s="6"/>
      <c r="RLB3824" s="6"/>
      <c r="RLC3824" s="6"/>
      <c r="RLD3824" s="6"/>
      <c r="RLE3824" s="6"/>
      <c r="RLF3824" s="6"/>
      <c r="RLG3824" s="6"/>
      <c r="RLH3824" s="6"/>
      <c r="RLI3824" s="6"/>
      <c r="RLJ3824" s="6"/>
      <c r="RLK3824" s="6"/>
      <c r="RLL3824" s="6"/>
      <c r="RLM3824" s="6"/>
      <c r="RLN3824" s="6"/>
      <c r="RLO3824" s="6"/>
      <c r="RLP3824" s="6"/>
      <c r="RLQ3824" s="6"/>
      <c r="RLR3824" s="6"/>
      <c r="RLS3824" s="6"/>
      <c r="RLT3824" s="6"/>
      <c r="RLU3824" s="6"/>
      <c r="RLV3824" s="6"/>
      <c r="RLW3824" s="6"/>
      <c r="RLX3824" s="6"/>
      <c r="RLY3824" s="6"/>
      <c r="RLZ3824" s="6"/>
      <c r="RMA3824" s="6"/>
      <c r="RMB3824" s="6"/>
      <c r="RMC3824" s="6"/>
      <c r="RMD3824" s="6"/>
      <c r="RME3824" s="6"/>
      <c r="RMF3824" s="6"/>
      <c r="RMG3824" s="6"/>
      <c r="RMH3824" s="6"/>
      <c r="RMI3824" s="6"/>
      <c r="RMJ3824" s="6"/>
      <c r="RMK3824" s="6"/>
      <c r="RML3824" s="6"/>
      <c r="RMM3824" s="6"/>
      <c r="RMN3824" s="6"/>
      <c r="RMO3824" s="6"/>
      <c r="RMP3824" s="6"/>
      <c r="RMQ3824" s="6"/>
      <c r="RMR3824" s="6"/>
      <c r="RMS3824" s="6"/>
      <c r="RMT3824" s="6"/>
      <c r="RMU3824" s="6"/>
      <c r="RMV3824" s="6"/>
      <c r="RMW3824" s="6"/>
      <c r="RMX3824" s="6"/>
      <c r="RMY3824" s="6"/>
      <c r="RMZ3824" s="6"/>
      <c r="RNA3824" s="6"/>
      <c r="RNB3824" s="6"/>
      <c r="RNC3824" s="6"/>
      <c r="RND3824" s="6"/>
      <c r="RNE3824" s="6"/>
      <c r="RNF3824" s="6"/>
      <c r="RNG3824" s="6"/>
      <c r="RNH3824" s="6"/>
      <c r="RNI3824" s="6"/>
      <c r="RNJ3824" s="6"/>
      <c r="RNK3824" s="6"/>
      <c r="RNL3824" s="6"/>
      <c r="RNM3824" s="6"/>
      <c r="RNN3824" s="6"/>
      <c r="RNO3824" s="6"/>
      <c r="RNP3824" s="6"/>
      <c r="RNQ3824" s="6"/>
      <c r="RNR3824" s="6"/>
      <c r="RNS3824" s="6"/>
      <c r="RNT3824" s="6"/>
      <c r="RNU3824" s="6"/>
      <c r="RNV3824" s="6"/>
      <c r="RNW3824" s="6"/>
      <c r="RNX3824" s="6"/>
      <c r="RNY3824" s="6"/>
      <c r="RNZ3824" s="6"/>
      <c r="ROA3824" s="6"/>
      <c r="ROB3824" s="6"/>
      <c r="ROC3824" s="6"/>
      <c r="ROD3824" s="6"/>
      <c r="ROE3824" s="6"/>
      <c r="ROF3824" s="6"/>
      <c r="ROG3824" s="6"/>
      <c r="ROH3824" s="6"/>
      <c r="ROI3824" s="6"/>
      <c r="ROJ3824" s="6"/>
      <c r="ROK3824" s="6"/>
      <c r="ROL3824" s="6"/>
      <c r="ROM3824" s="6"/>
      <c r="RON3824" s="6"/>
      <c r="ROO3824" s="6"/>
      <c r="ROP3824" s="6"/>
      <c r="ROQ3824" s="6"/>
      <c r="ROR3824" s="6"/>
      <c r="ROS3824" s="6"/>
      <c r="ROT3824" s="6"/>
      <c r="ROU3824" s="6"/>
      <c r="ROV3824" s="6"/>
      <c r="ROW3824" s="6"/>
      <c r="ROX3824" s="6"/>
      <c r="ROY3824" s="6"/>
      <c r="ROZ3824" s="6"/>
      <c r="RPA3824" s="6"/>
      <c r="RPB3824" s="6"/>
      <c r="RPC3824" s="6"/>
      <c r="RPD3824" s="6"/>
      <c r="RPE3824" s="6"/>
      <c r="RPF3824" s="6"/>
      <c r="RPG3824" s="6"/>
      <c r="RPH3824" s="6"/>
      <c r="RPI3824" s="6"/>
      <c r="RPJ3824" s="6"/>
      <c r="RPK3824" s="6"/>
      <c r="RPL3824" s="6"/>
      <c r="RPM3824" s="6"/>
      <c r="RPN3824" s="6"/>
      <c r="RPO3824" s="6"/>
      <c r="RPP3824" s="6"/>
      <c r="RPQ3824" s="6"/>
      <c r="RPR3824" s="6"/>
      <c r="RPS3824" s="6"/>
      <c r="RPT3824" s="6"/>
      <c r="RPU3824" s="6"/>
      <c r="RPV3824" s="6"/>
      <c r="RPW3824" s="6"/>
      <c r="RPX3824" s="6"/>
      <c r="RPY3824" s="6"/>
      <c r="RPZ3824" s="6"/>
      <c r="RQA3824" s="6"/>
      <c r="RQB3824" s="6"/>
      <c r="RQC3824" s="6"/>
      <c r="RQD3824" s="6"/>
      <c r="RQE3824" s="6"/>
      <c r="RQF3824" s="6"/>
      <c r="RQG3824" s="6"/>
      <c r="RQH3824" s="6"/>
      <c r="RQI3824" s="6"/>
      <c r="RQJ3824" s="6"/>
      <c r="RQK3824" s="6"/>
      <c r="RQL3824" s="6"/>
      <c r="RQM3824" s="6"/>
      <c r="RQN3824" s="6"/>
      <c r="RQO3824" s="6"/>
      <c r="RQP3824" s="6"/>
      <c r="RQQ3824" s="6"/>
      <c r="RQR3824" s="6"/>
      <c r="RQS3824" s="6"/>
      <c r="RQT3824" s="6"/>
      <c r="RQU3824" s="6"/>
      <c r="RQV3824" s="6"/>
      <c r="RQW3824" s="6"/>
      <c r="RQX3824" s="6"/>
      <c r="RQY3824" s="6"/>
      <c r="RQZ3824" s="6"/>
      <c r="RRA3824" s="6"/>
      <c r="RRB3824" s="6"/>
      <c r="RRC3824" s="6"/>
      <c r="RRD3824" s="6"/>
      <c r="RRE3824" s="6"/>
      <c r="RRF3824" s="6"/>
      <c r="RRG3824" s="6"/>
      <c r="RRH3824" s="6"/>
      <c r="RRI3824" s="6"/>
      <c r="RRJ3824" s="6"/>
      <c r="RRK3824" s="6"/>
      <c r="RRL3824" s="6"/>
      <c r="RRM3824" s="6"/>
      <c r="RRN3824" s="6"/>
      <c r="RRO3824" s="6"/>
      <c r="RRP3824" s="6"/>
      <c r="RRQ3824" s="6"/>
      <c r="RRR3824" s="6"/>
      <c r="RRS3824" s="6"/>
      <c r="RRT3824" s="6"/>
      <c r="RRU3824" s="6"/>
      <c r="RRV3824" s="6"/>
      <c r="RRW3824" s="6"/>
      <c r="RRX3824" s="6"/>
      <c r="RRY3824" s="6"/>
      <c r="RRZ3824" s="6"/>
      <c r="RSA3824" s="6"/>
      <c r="RSB3824" s="6"/>
      <c r="RSC3824" s="6"/>
      <c r="RSD3824" s="6"/>
      <c r="RSE3824" s="6"/>
      <c r="RSF3824" s="6"/>
      <c r="RSG3824" s="6"/>
      <c r="RSH3824" s="6"/>
      <c r="RSI3824" s="6"/>
      <c r="RSJ3824" s="6"/>
      <c r="RSK3824" s="6"/>
      <c r="RSL3824" s="6"/>
      <c r="RSM3824" s="6"/>
      <c r="RSN3824" s="6"/>
      <c r="RSO3824" s="6"/>
      <c r="RSP3824" s="6"/>
      <c r="RSQ3824" s="6"/>
      <c r="RSR3824" s="6"/>
      <c r="RSS3824" s="6"/>
      <c r="RST3824" s="6"/>
      <c r="RSU3824" s="6"/>
      <c r="RSV3824" s="6"/>
      <c r="RSW3824" s="6"/>
      <c r="RSX3824" s="6"/>
      <c r="RSY3824" s="6"/>
      <c r="RSZ3824" s="6"/>
      <c r="RTA3824" s="6"/>
      <c r="RTB3824" s="6"/>
      <c r="RTC3824" s="6"/>
      <c r="RTD3824" s="6"/>
      <c r="RTE3824" s="6"/>
      <c r="RTF3824" s="6"/>
      <c r="RTG3824" s="6"/>
      <c r="RTH3824" s="6"/>
      <c r="RTI3824" s="6"/>
      <c r="RTJ3824" s="6"/>
      <c r="RTK3824" s="6"/>
      <c r="RTL3824" s="6"/>
      <c r="RTM3824" s="6"/>
      <c r="RTN3824" s="6"/>
      <c r="RTO3824" s="6"/>
      <c r="RTP3824" s="6"/>
      <c r="RTQ3824" s="6"/>
      <c r="RTR3824" s="6"/>
      <c r="RTS3824" s="6"/>
      <c r="RTT3824" s="6"/>
      <c r="RTU3824" s="6"/>
      <c r="RTV3824" s="6"/>
      <c r="RTW3824" s="6"/>
      <c r="RTX3824" s="6"/>
      <c r="RTY3824" s="6"/>
      <c r="RTZ3824" s="6"/>
      <c r="RUA3824" s="6"/>
      <c r="RUB3824" s="6"/>
      <c r="RUC3824" s="6"/>
      <c r="RUD3824" s="6"/>
      <c r="RUE3824" s="6"/>
      <c r="RUF3824" s="6"/>
      <c r="RUG3824" s="6"/>
      <c r="RUH3824" s="6"/>
      <c r="RUI3824" s="6"/>
      <c r="RUJ3824" s="6"/>
      <c r="RUK3824" s="6"/>
      <c r="RUL3824" s="6"/>
      <c r="RUM3824" s="6"/>
      <c r="RUN3824" s="6"/>
      <c r="RUO3824" s="6"/>
      <c r="RUP3824" s="6"/>
      <c r="RUQ3824" s="6"/>
      <c r="RUR3824" s="6"/>
      <c r="RUS3824" s="6"/>
      <c r="RUT3824" s="6"/>
      <c r="RUU3824" s="6"/>
      <c r="RUV3824" s="6"/>
      <c r="RUW3824" s="6"/>
      <c r="RUX3824" s="6"/>
      <c r="RUY3824" s="6"/>
      <c r="RUZ3824" s="6"/>
      <c r="RVA3824" s="6"/>
      <c r="RVB3824" s="6"/>
      <c r="RVC3824" s="6"/>
      <c r="RVD3824" s="6"/>
      <c r="RVE3824" s="6"/>
      <c r="RVF3824" s="6"/>
      <c r="RVG3824" s="6"/>
      <c r="RVH3824" s="6"/>
      <c r="RVI3824" s="6"/>
      <c r="RVJ3824" s="6"/>
      <c r="RVK3824" s="6"/>
      <c r="RVL3824" s="6"/>
      <c r="RVM3824" s="6"/>
      <c r="RVN3824" s="6"/>
      <c r="RVO3824" s="6"/>
      <c r="RVP3824" s="6"/>
      <c r="RVQ3824" s="6"/>
      <c r="RVR3824" s="6"/>
      <c r="RVS3824" s="6"/>
      <c r="RVT3824" s="6"/>
      <c r="RVU3824" s="6"/>
      <c r="RVV3824" s="6"/>
      <c r="RVW3824" s="6"/>
      <c r="RVX3824" s="6"/>
      <c r="RVY3824" s="6"/>
      <c r="RVZ3824" s="6"/>
      <c r="RWA3824" s="6"/>
      <c r="RWB3824" s="6"/>
      <c r="RWC3824" s="6"/>
      <c r="RWD3824" s="6"/>
      <c r="RWE3824" s="6"/>
      <c r="RWF3824" s="6"/>
      <c r="RWG3824" s="6"/>
      <c r="RWH3824" s="6"/>
      <c r="RWI3824" s="6"/>
      <c r="RWJ3824" s="6"/>
      <c r="RWK3824" s="6"/>
      <c r="RWL3824" s="6"/>
      <c r="RWM3824" s="6"/>
      <c r="RWN3824" s="6"/>
      <c r="RWO3824" s="6"/>
      <c r="RWP3824" s="6"/>
      <c r="RWQ3824" s="6"/>
      <c r="RWR3824" s="6"/>
      <c r="RWS3824" s="6"/>
      <c r="RWT3824" s="6"/>
      <c r="RWU3824" s="6"/>
      <c r="RWV3824" s="6"/>
      <c r="RWW3824" s="6"/>
      <c r="RWX3824" s="6"/>
      <c r="RWY3824" s="6"/>
      <c r="RWZ3824" s="6"/>
      <c r="RXA3824" s="6"/>
      <c r="RXB3824" s="6"/>
      <c r="RXC3824" s="6"/>
      <c r="RXD3824" s="6"/>
      <c r="RXE3824" s="6"/>
      <c r="RXF3824" s="6"/>
      <c r="RXG3824" s="6"/>
      <c r="RXH3824" s="6"/>
      <c r="RXI3824" s="6"/>
      <c r="RXJ3824" s="6"/>
      <c r="RXK3824" s="6"/>
      <c r="RXL3824" s="6"/>
      <c r="RXM3824" s="6"/>
      <c r="RXN3824" s="6"/>
      <c r="RXO3824" s="6"/>
      <c r="RXP3824" s="6"/>
      <c r="RXQ3824" s="6"/>
      <c r="RXR3824" s="6"/>
      <c r="RXS3824" s="6"/>
      <c r="RXT3824" s="6"/>
      <c r="RXU3824" s="6"/>
      <c r="RXV3824" s="6"/>
      <c r="RXW3824" s="6"/>
      <c r="RXX3824" s="6"/>
      <c r="RXY3824" s="6"/>
      <c r="RXZ3824" s="6"/>
      <c r="RYA3824" s="6"/>
      <c r="RYB3824" s="6"/>
      <c r="RYC3824" s="6"/>
      <c r="RYD3824" s="6"/>
      <c r="RYE3824" s="6"/>
      <c r="RYF3824" s="6"/>
      <c r="RYG3824" s="6"/>
      <c r="RYH3824" s="6"/>
      <c r="RYI3824" s="6"/>
      <c r="RYJ3824" s="6"/>
      <c r="RYK3824" s="6"/>
      <c r="RYL3824" s="6"/>
      <c r="RYM3824" s="6"/>
      <c r="RYN3824" s="6"/>
      <c r="RYO3824" s="6"/>
      <c r="RYP3824" s="6"/>
      <c r="RYQ3824" s="6"/>
      <c r="RYR3824" s="6"/>
      <c r="RYS3824" s="6"/>
      <c r="RYT3824" s="6"/>
      <c r="RYU3824" s="6"/>
      <c r="RYV3824" s="6"/>
      <c r="RYW3824" s="6"/>
      <c r="RYX3824" s="6"/>
      <c r="RYY3824" s="6"/>
      <c r="RYZ3824" s="6"/>
      <c r="RZA3824" s="6"/>
      <c r="RZB3824" s="6"/>
      <c r="RZC3824" s="6"/>
      <c r="RZD3824" s="6"/>
      <c r="RZE3824" s="6"/>
      <c r="RZF3824" s="6"/>
      <c r="RZG3824" s="6"/>
      <c r="RZH3824" s="6"/>
      <c r="RZI3824" s="6"/>
      <c r="RZJ3824" s="6"/>
      <c r="RZK3824" s="6"/>
      <c r="RZL3824" s="6"/>
      <c r="RZM3824" s="6"/>
      <c r="RZN3824" s="6"/>
      <c r="RZO3824" s="6"/>
      <c r="RZP3824" s="6"/>
      <c r="RZQ3824" s="6"/>
      <c r="RZR3824" s="6"/>
      <c r="RZS3824" s="6"/>
      <c r="RZT3824" s="6"/>
      <c r="RZU3824" s="6"/>
      <c r="RZV3824" s="6"/>
      <c r="RZW3824" s="6"/>
      <c r="RZX3824" s="6"/>
      <c r="RZY3824" s="6"/>
      <c r="RZZ3824" s="6"/>
      <c r="SAA3824" s="6"/>
      <c r="SAB3824" s="6"/>
      <c r="SAC3824" s="6"/>
      <c r="SAD3824" s="6"/>
      <c r="SAE3824" s="6"/>
      <c r="SAF3824" s="6"/>
      <c r="SAG3824" s="6"/>
      <c r="SAH3824" s="6"/>
      <c r="SAI3824" s="6"/>
      <c r="SAJ3824" s="6"/>
      <c r="SAK3824" s="6"/>
      <c r="SAL3824" s="6"/>
      <c r="SAM3824" s="6"/>
      <c r="SAN3824" s="6"/>
      <c r="SAO3824" s="6"/>
      <c r="SAP3824" s="6"/>
      <c r="SAQ3824" s="6"/>
      <c r="SAR3824" s="6"/>
      <c r="SAS3824" s="6"/>
      <c r="SAT3824" s="6"/>
      <c r="SAU3824" s="6"/>
      <c r="SAV3824" s="6"/>
      <c r="SAW3824" s="6"/>
      <c r="SAX3824" s="6"/>
      <c r="SAY3824" s="6"/>
      <c r="SAZ3824" s="6"/>
      <c r="SBA3824" s="6"/>
      <c r="SBB3824" s="6"/>
      <c r="SBC3824" s="6"/>
      <c r="SBD3824" s="6"/>
      <c r="SBE3824" s="6"/>
      <c r="SBF3824" s="6"/>
      <c r="SBG3824" s="6"/>
      <c r="SBH3824" s="6"/>
      <c r="SBI3824" s="6"/>
      <c r="SBJ3824" s="6"/>
      <c r="SBK3824" s="6"/>
      <c r="SBL3824" s="6"/>
      <c r="SBM3824" s="6"/>
      <c r="SBN3824" s="6"/>
      <c r="SBO3824" s="6"/>
      <c r="SBP3824" s="6"/>
      <c r="SBQ3824" s="6"/>
      <c r="SBR3824" s="6"/>
      <c r="SBS3824" s="6"/>
      <c r="SBT3824" s="6"/>
      <c r="SBU3824" s="6"/>
      <c r="SBV3824" s="6"/>
      <c r="SBW3824" s="6"/>
      <c r="SBX3824" s="6"/>
      <c r="SBY3824" s="6"/>
      <c r="SBZ3824" s="6"/>
      <c r="SCA3824" s="6"/>
      <c r="SCB3824" s="6"/>
      <c r="SCC3824" s="6"/>
      <c r="SCD3824" s="6"/>
      <c r="SCE3824" s="6"/>
      <c r="SCF3824" s="6"/>
      <c r="SCG3824" s="6"/>
      <c r="SCH3824" s="6"/>
      <c r="SCI3824" s="6"/>
      <c r="SCJ3824" s="6"/>
      <c r="SCK3824" s="6"/>
      <c r="SCL3824" s="6"/>
      <c r="SCM3824" s="6"/>
      <c r="SCN3824" s="6"/>
      <c r="SCO3824" s="6"/>
      <c r="SCP3824" s="6"/>
      <c r="SCQ3824" s="6"/>
      <c r="SCR3824" s="6"/>
      <c r="SCS3824" s="6"/>
      <c r="SCT3824" s="6"/>
      <c r="SCU3824" s="6"/>
      <c r="SCV3824" s="6"/>
      <c r="SCW3824" s="6"/>
      <c r="SCX3824" s="6"/>
      <c r="SCY3824" s="6"/>
      <c r="SCZ3824" s="6"/>
      <c r="SDA3824" s="6"/>
      <c r="SDB3824" s="6"/>
      <c r="SDC3824" s="6"/>
      <c r="SDD3824" s="6"/>
      <c r="SDE3824" s="6"/>
      <c r="SDF3824" s="6"/>
      <c r="SDG3824" s="6"/>
      <c r="SDH3824" s="6"/>
      <c r="SDI3824" s="6"/>
      <c r="SDJ3824" s="6"/>
      <c r="SDK3824" s="6"/>
      <c r="SDL3824" s="6"/>
      <c r="SDM3824" s="6"/>
      <c r="SDN3824" s="6"/>
      <c r="SDO3824" s="6"/>
      <c r="SDP3824" s="6"/>
      <c r="SDQ3824" s="6"/>
      <c r="SDR3824" s="6"/>
      <c r="SDS3824" s="6"/>
      <c r="SDT3824" s="6"/>
      <c r="SDU3824" s="6"/>
      <c r="SDV3824" s="6"/>
      <c r="SDW3824" s="6"/>
      <c r="SDX3824" s="6"/>
      <c r="SDY3824" s="6"/>
      <c r="SDZ3824" s="6"/>
      <c r="SEA3824" s="6"/>
      <c r="SEB3824" s="6"/>
      <c r="SEC3824" s="6"/>
      <c r="SED3824" s="6"/>
      <c r="SEE3824" s="6"/>
      <c r="SEF3824" s="6"/>
      <c r="SEG3824" s="6"/>
      <c r="SEH3824" s="6"/>
      <c r="SEI3824" s="6"/>
      <c r="SEJ3824" s="6"/>
      <c r="SEK3824" s="6"/>
      <c r="SEL3824" s="6"/>
      <c r="SEM3824" s="6"/>
      <c r="SEN3824" s="6"/>
      <c r="SEO3824" s="6"/>
      <c r="SEP3824" s="6"/>
      <c r="SEQ3824" s="6"/>
      <c r="SER3824" s="6"/>
      <c r="SES3824" s="6"/>
      <c r="SET3824" s="6"/>
      <c r="SEU3824" s="6"/>
      <c r="SEV3824" s="6"/>
      <c r="SEW3824" s="6"/>
      <c r="SEX3824" s="6"/>
      <c r="SEY3824" s="6"/>
      <c r="SEZ3824" s="6"/>
      <c r="SFA3824" s="6"/>
      <c r="SFB3824" s="6"/>
      <c r="SFC3824" s="6"/>
      <c r="SFD3824" s="6"/>
      <c r="SFE3824" s="6"/>
      <c r="SFF3824" s="6"/>
      <c r="SFG3824" s="6"/>
      <c r="SFH3824" s="6"/>
      <c r="SFI3824" s="6"/>
      <c r="SFJ3824" s="6"/>
      <c r="SFK3824" s="6"/>
      <c r="SFL3824" s="6"/>
      <c r="SFM3824" s="6"/>
      <c r="SFN3824" s="6"/>
      <c r="SFO3824" s="6"/>
      <c r="SFP3824" s="6"/>
      <c r="SFQ3824" s="6"/>
      <c r="SFR3824" s="6"/>
      <c r="SFS3824" s="6"/>
      <c r="SFT3824" s="6"/>
      <c r="SFU3824" s="6"/>
      <c r="SFV3824" s="6"/>
      <c r="SFW3824" s="6"/>
      <c r="SFX3824" s="6"/>
      <c r="SFY3824" s="6"/>
      <c r="SFZ3824" s="6"/>
      <c r="SGA3824" s="6"/>
      <c r="SGB3824" s="6"/>
      <c r="SGC3824" s="6"/>
      <c r="SGD3824" s="6"/>
      <c r="SGE3824" s="6"/>
      <c r="SGF3824" s="6"/>
      <c r="SGG3824" s="6"/>
      <c r="SGH3824" s="6"/>
      <c r="SGI3824" s="6"/>
      <c r="SGJ3824" s="6"/>
      <c r="SGK3824" s="6"/>
      <c r="SGL3824" s="6"/>
      <c r="SGM3824" s="6"/>
      <c r="SGN3824" s="6"/>
      <c r="SGO3824" s="6"/>
      <c r="SGP3824" s="6"/>
      <c r="SGQ3824" s="6"/>
      <c r="SGR3824" s="6"/>
      <c r="SGS3824" s="6"/>
      <c r="SGT3824" s="6"/>
      <c r="SGU3824" s="6"/>
      <c r="SGV3824" s="6"/>
      <c r="SGW3824" s="6"/>
      <c r="SGX3824" s="6"/>
      <c r="SGY3824" s="6"/>
      <c r="SGZ3824" s="6"/>
      <c r="SHA3824" s="6"/>
      <c r="SHB3824" s="6"/>
      <c r="SHC3824" s="6"/>
      <c r="SHD3824" s="6"/>
      <c r="SHE3824" s="6"/>
      <c r="SHF3824" s="6"/>
      <c r="SHG3824" s="6"/>
      <c r="SHH3824" s="6"/>
      <c r="SHI3824" s="6"/>
      <c r="SHJ3824" s="6"/>
      <c r="SHK3824" s="6"/>
      <c r="SHL3824" s="6"/>
      <c r="SHM3824" s="6"/>
      <c r="SHN3824" s="6"/>
      <c r="SHO3824" s="6"/>
      <c r="SHP3824" s="6"/>
      <c r="SHQ3824" s="6"/>
      <c r="SHR3824" s="6"/>
      <c r="SHS3824" s="6"/>
      <c r="SHT3824" s="6"/>
      <c r="SHU3824" s="6"/>
      <c r="SHV3824" s="6"/>
      <c r="SHW3824" s="6"/>
      <c r="SHX3824" s="6"/>
      <c r="SHY3824" s="6"/>
      <c r="SHZ3824" s="6"/>
      <c r="SIA3824" s="6"/>
      <c r="SIB3824" s="6"/>
      <c r="SIC3824" s="6"/>
      <c r="SID3824" s="6"/>
      <c r="SIE3824" s="6"/>
      <c r="SIF3824" s="6"/>
      <c r="SIG3824" s="6"/>
      <c r="SIH3824" s="6"/>
      <c r="SII3824" s="6"/>
      <c r="SIJ3824" s="6"/>
      <c r="SIK3824" s="6"/>
      <c r="SIL3824" s="6"/>
      <c r="SIM3824" s="6"/>
      <c r="SIN3824" s="6"/>
      <c r="SIO3824" s="6"/>
      <c r="SIP3824" s="6"/>
      <c r="SIQ3824" s="6"/>
      <c r="SIR3824" s="6"/>
      <c r="SIS3824" s="6"/>
      <c r="SIT3824" s="6"/>
      <c r="SIU3824" s="6"/>
      <c r="SIV3824" s="6"/>
      <c r="SIW3824" s="6"/>
      <c r="SIX3824" s="6"/>
      <c r="SIY3824" s="6"/>
      <c r="SIZ3824" s="6"/>
      <c r="SJA3824" s="6"/>
      <c r="SJB3824" s="6"/>
      <c r="SJC3824" s="6"/>
      <c r="SJD3824" s="6"/>
      <c r="SJE3824" s="6"/>
      <c r="SJF3824" s="6"/>
      <c r="SJG3824" s="6"/>
      <c r="SJH3824" s="6"/>
      <c r="SJI3824" s="6"/>
      <c r="SJJ3824" s="6"/>
      <c r="SJK3824" s="6"/>
      <c r="SJL3824" s="6"/>
      <c r="SJM3824" s="6"/>
      <c r="SJN3824" s="6"/>
      <c r="SJO3824" s="6"/>
      <c r="SJP3824" s="6"/>
      <c r="SJQ3824" s="6"/>
      <c r="SJR3824" s="6"/>
      <c r="SJS3824" s="6"/>
      <c r="SJT3824" s="6"/>
      <c r="SJU3824" s="6"/>
      <c r="SJV3824" s="6"/>
      <c r="SJW3824" s="6"/>
      <c r="SJX3824" s="6"/>
      <c r="SJY3824" s="6"/>
      <c r="SJZ3824" s="6"/>
      <c r="SKA3824" s="6"/>
      <c r="SKB3824" s="6"/>
      <c r="SKC3824" s="6"/>
      <c r="SKD3824" s="6"/>
      <c r="SKE3824" s="6"/>
      <c r="SKF3824" s="6"/>
      <c r="SKG3824" s="6"/>
      <c r="SKH3824" s="6"/>
      <c r="SKI3824" s="6"/>
      <c r="SKJ3824" s="6"/>
      <c r="SKK3824" s="6"/>
      <c r="SKL3824" s="6"/>
      <c r="SKM3824" s="6"/>
      <c r="SKN3824" s="6"/>
      <c r="SKO3824" s="6"/>
      <c r="SKP3824" s="6"/>
      <c r="SKQ3824" s="6"/>
      <c r="SKR3824" s="6"/>
      <c r="SKS3824" s="6"/>
      <c r="SKT3824" s="6"/>
      <c r="SKU3824" s="6"/>
      <c r="SKV3824" s="6"/>
      <c r="SKW3824" s="6"/>
      <c r="SKX3824" s="6"/>
      <c r="SKY3824" s="6"/>
      <c r="SKZ3824" s="6"/>
      <c r="SLA3824" s="6"/>
      <c r="SLB3824" s="6"/>
      <c r="SLC3824" s="6"/>
      <c r="SLD3824" s="6"/>
      <c r="SLE3824" s="6"/>
      <c r="SLF3824" s="6"/>
      <c r="SLG3824" s="6"/>
      <c r="SLH3824" s="6"/>
      <c r="SLI3824" s="6"/>
      <c r="SLJ3824" s="6"/>
      <c r="SLK3824" s="6"/>
      <c r="SLL3824" s="6"/>
      <c r="SLM3824" s="6"/>
      <c r="SLN3824" s="6"/>
      <c r="SLO3824" s="6"/>
      <c r="SLP3824" s="6"/>
      <c r="SLQ3824" s="6"/>
      <c r="SLR3824" s="6"/>
      <c r="SLS3824" s="6"/>
      <c r="SLT3824" s="6"/>
      <c r="SLU3824" s="6"/>
      <c r="SLV3824" s="6"/>
      <c r="SLW3824" s="6"/>
      <c r="SLX3824" s="6"/>
      <c r="SLY3824" s="6"/>
      <c r="SLZ3824" s="6"/>
      <c r="SMA3824" s="6"/>
      <c r="SMB3824" s="6"/>
      <c r="SMC3824" s="6"/>
      <c r="SMD3824" s="6"/>
      <c r="SME3824" s="6"/>
      <c r="SMF3824" s="6"/>
      <c r="SMG3824" s="6"/>
      <c r="SMH3824" s="6"/>
      <c r="SMI3824" s="6"/>
      <c r="SMJ3824" s="6"/>
      <c r="SMK3824" s="6"/>
      <c r="SML3824" s="6"/>
      <c r="SMM3824" s="6"/>
      <c r="SMN3824" s="6"/>
      <c r="SMO3824" s="6"/>
      <c r="SMP3824" s="6"/>
      <c r="SMQ3824" s="6"/>
      <c r="SMR3824" s="6"/>
      <c r="SMS3824" s="6"/>
      <c r="SMT3824" s="6"/>
      <c r="SMU3824" s="6"/>
      <c r="SMV3824" s="6"/>
      <c r="SMW3824" s="6"/>
      <c r="SMX3824" s="6"/>
      <c r="SMY3824" s="6"/>
      <c r="SMZ3824" s="6"/>
      <c r="SNA3824" s="6"/>
      <c r="SNB3824" s="6"/>
      <c r="SNC3824" s="6"/>
      <c r="SND3824" s="6"/>
      <c r="SNE3824" s="6"/>
      <c r="SNF3824" s="6"/>
      <c r="SNG3824" s="6"/>
      <c r="SNH3824" s="6"/>
      <c r="SNI3824" s="6"/>
      <c r="SNJ3824" s="6"/>
      <c r="SNK3824" s="6"/>
      <c r="SNL3824" s="6"/>
      <c r="SNM3824" s="6"/>
      <c r="SNN3824" s="6"/>
      <c r="SNO3824" s="6"/>
      <c r="SNP3824" s="6"/>
      <c r="SNQ3824" s="6"/>
      <c r="SNR3824" s="6"/>
      <c r="SNS3824" s="6"/>
      <c r="SNT3824" s="6"/>
      <c r="SNU3824" s="6"/>
      <c r="SNV3824" s="6"/>
      <c r="SNW3824" s="6"/>
      <c r="SNX3824" s="6"/>
      <c r="SNY3824" s="6"/>
      <c r="SNZ3824" s="6"/>
      <c r="SOA3824" s="6"/>
      <c r="SOB3824" s="6"/>
      <c r="SOC3824" s="6"/>
      <c r="SOD3824" s="6"/>
      <c r="SOE3824" s="6"/>
      <c r="SOF3824" s="6"/>
      <c r="SOG3824" s="6"/>
      <c r="SOH3824" s="6"/>
      <c r="SOI3824" s="6"/>
      <c r="SOJ3824" s="6"/>
      <c r="SOK3824" s="6"/>
      <c r="SOL3824" s="6"/>
      <c r="SOM3824" s="6"/>
      <c r="SON3824" s="6"/>
      <c r="SOO3824" s="6"/>
      <c r="SOP3824" s="6"/>
      <c r="SOQ3824" s="6"/>
      <c r="SOR3824" s="6"/>
      <c r="SOS3824" s="6"/>
      <c r="SOT3824" s="6"/>
      <c r="SOU3824" s="6"/>
      <c r="SOV3824" s="6"/>
      <c r="SOW3824" s="6"/>
      <c r="SOX3824" s="6"/>
      <c r="SOY3824" s="6"/>
      <c r="SOZ3824" s="6"/>
      <c r="SPA3824" s="6"/>
      <c r="SPB3824" s="6"/>
      <c r="SPC3824" s="6"/>
      <c r="SPD3824" s="6"/>
      <c r="SPE3824" s="6"/>
      <c r="SPF3824" s="6"/>
      <c r="SPG3824" s="6"/>
      <c r="SPH3824" s="6"/>
      <c r="SPI3824" s="6"/>
      <c r="SPJ3824" s="6"/>
      <c r="SPK3824" s="6"/>
      <c r="SPL3824" s="6"/>
      <c r="SPM3824" s="6"/>
      <c r="SPN3824" s="6"/>
      <c r="SPO3824" s="6"/>
      <c r="SPP3824" s="6"/>
      <c r="SPQ3824" s="6"/>
      <c r="SPR3824" s="6"/>
      <c r="SPS3824" s="6"/>
      <c r="SPT3824" s="6"/>
      <c r="SPU3824" s="6"/>
      <c r="SPV3824" s="6"/>
      <c r="SPW3824" s="6"/>
      <c r="SPX3824" s="6"/>
      <c r="SPY3824" s="6"/>
      <c r="SPZ3824" s="6"/>
      <c r="SQA3824" s="6"/>
      <c r="SQB3824" s="6"/>
      <c r="SQC3824" s="6"/>
      <c r="SQD3824" s="6"/>
      <c r="SQE3824" s="6"/>
      <c r="SQF3824" s="6"/>
      <c r="SQG3824" s="6"/>
      <c r="SQH3824" s="6"/>
      <c r="SQI3824" s="6"/>
      <c r="SQJ3824" s="6"/>
      <c r="SQK3824" s="6"/>
      <c r="SQL3824" s="6"/>
      <c r="SQM3824" s="6"/>
      <c r="SQN3824" s="6"/>
      <c r="SQO3824" s="6"/>
      <c r="SQP3824" s="6"/>
      <c r="SQQ3824" s="6"/>
      <c r="SQR3824" s="6"/>
      <c r="SQS3824" s="6"/>
      <c r="SQT3824" s="6"/>
      <c r="SQU3824" s="6"/>
      <c r="SQV3824" s="6"/>
      <c r="SQW3824" s="6"/>
      <c r="SQX3824" s="6"/>
      <c r="SQY3824" s="6"/>
      <c r="SQZ3824" s="6"/>
      <c r="SRA3824" s="6"/>
      <c r="SRB3824" s="6"/>
      <c r="SRC3824" s="6"/>
      <c r="SRD3824" s="6"/>
      <c r="SRE3824" s="6"/>
      <c r="SRF3824" s="6"/>
      <c r="SRG3824" s="6"/>
      <c r="SRH3824" s="6"/>
      <c r="SRI3824" s="6"/>
      <c r="SRJ3824" s="6"/>
      <c r="SRK3824" s="6"/>
      <c r="SRL3824" s="6"/>
      <c r="SRM3824" s="6"/>
      <c r="SRN3824" s="6"/>
      <c r="SRO3824" s="6"/>
      <c r="SRP3824" s="6"/>
      <c r="SRQ3824" s="6"/>
      <c r="SRR3824" s="6"/>
      <c r="SRS3824" s="6"/>
      <c r="SRT3824" s="6"/>
      <c r="SRU3824" s="6"/>
      <c r="SRV3824" s="6"/>
      <c r="SRW3824" s="6"/>
      <c r="SRX3824" s="6"/>
      <c r="SRY3824" s="6"/>
      <c r="SRZ3824" s="6"/>
      <c r="SSA3824" s="6"/>
      <c r="SSB3824" s="6"/>
      <c r="SSC3824" s="6"/>
      <c r="SSD3824" s="6"/>
      <c r="SSE3824" s="6"/>
      <c r="SSF3824" s="6"/>
      <c r="SSG3824" s="6"/>
      <c r="SSH3824" s="6"/>
      <c r="SSI3824" s="6"/>
      <c r="SSJ3824" s="6"/>
      <c r="SSK3824" s="6"/>
      <c r="SSL3824" s="6"/>
      <c r="SSM3824" s="6"/>
      <c r="SSN3824" s="6"/>
      <c r="SSO3824" s="6"/>
      <c r="SSP3824" s="6"/>
      <c r="SSQ3824" s="6"/>
      <c r="SSR3824" s="6"/>
      <c r="SSS3824" s="6"/>
      <c r="SST3824" s="6"/>
      <c r="SSU3824" s="6"/>
      <c r="SSV3824" s="6"/>
      <c r="SSW3824" s="6"/>
      <c r="SSX3824" s="6"/>
      <c r="SSY3824" s="6"/>
      <c r="SSZ3824" s="6"/>
      <c r="STA3824" s="6"/>
      <c r="STB3824" s="6"/>
      <c r="STC3824" s="6"/>
      <c r="STD3824" s="6"/>
      <c r="STE3824" s="6"/>
      <c r="STF3824" s="6"/>
      <c r="STG3824" s="6"/>
      <c r="STH3824" s="6"/>
      <c r="STI3824" s="6"/>
      <c r="STJ3824" s="6"/>
      <c r="STK3824" s="6"/>
      <c r="STL3824" s="6"/>
      <c r="STM3824" s="6"/>
      <c r="STN3824" s="6"/>
      <c r="STO3824" s="6"/>
      <c r="STP3824" s="6"/>
      <c r="STQ3824" s="6"/>
      <c r="STR3824" s="6"/>
      <c r="STS3824" s="6"/>
      <c r="STT3824" s="6"/>
      <c r="STU3824" s="6"/>
      <c r="STV3824" s="6"/>
      <c r="STW3824" s="6"/>
      <c r="STX3824" s="6"/>
      <c r="STY3824" s="6"/>
      <c r="STZ3824" s="6"/>
      <c r="SUA3824" s="6"/>
      <c r="SUB3824" s="6"/>
      <c r="SUC3824" s="6"/>
      <c r="SUD3824" s="6"/>
      <c r="SUE3824" s="6"/>
      <c r="SUF3824" s="6"/>
      <c r="SUG3824" s="6"/>
      <c r="SUH3824" s="6"/>
      <c r="SUI3824" s="6"/>
      <c r="SUJ3824" s="6"/>
      <c r="SUK3824" s="6"/>
      <c r="SUL3824" s="6"/>
      <c r="SUM3824" s="6"/>
      <c r="SUN3824" s="6"/>
      <c r="SUO3824" s="6"/>
      <c r="SUP3824" s="6"/>
      <c r="SUQ3824" s="6"/>
      <c r="SUR3824" s="6"/>
      <c r="SUS3824" s="6"/>
      <c r="SUT3824" s="6"/>
      <c r="SUU3824" s="6"/>
      <c r="SUV3824" s="6"/>
      <c r="SUW3824" s="6"/>
      <c r="SUX3824" s="6"/>
      <c r="SUY3824" s="6"/>
      <c r="SUZ3824" s="6"/>
      <c r="SVA3824" s="6"/>
      <c r="SVB3824" s="6"/>
      <c r="SVC3824" s="6"/>
      <c r="SVD3824" s="6"/>
      <c r="SVE3824" s="6"/>
      <c r="SVF3824" s="6"/>
      <c r="SVG3824" s="6"/>
      <c r="SVH3824" s="6"/>
      <c r="SVI3824" s="6"/>
      <c r="SVJ3824" s="6"/>
      <c r="SVK3824" s="6"/>
      <c r="SVL3824" s="6"/>
      <c r="SVM3824" s="6"/>
      <c r="SVN3824" s="6"/>
      <c r="SVO3824" s="6"/>
      <c r="SVP3824" s="6"/>
      <c r="SVQ3824" s="6"/>
      <c r="SVR3824" s="6"/>
      <c r="SVS3824" s="6"/>
      <c r="SVT3824" s="6"/>
      <c r="SVU3824" s="6"/>
      <c r="SVV3824" s="6"/>
      <c r="SVW3824" s="6"/>
      <c r="SVX3824" s="6"/>
      <c r="SVY3824" s="6"/>
      <c r="SVZ3824" s="6"/>
      <c r="SWA3824" s="6"/>
      <c r="SWB3824" s="6"/>
      <c r="SWC3824" s="6"/>
      <c r="SWD3824" s="6"/>
      <c r="SWE3824" s="6"/>
      <c r="SWF3824" s="6"/>
      <c r="SWG3824" s="6"/>
      <c r="SWH3824" s="6"/>
      <c r="SWI3824" s="6"/>
      <c r="SWJ3824" s="6"/>
      <c r="SWK3824" s="6"/>
      <c r="SWL3824" s="6"/>
      <c r="SWM3824" s="6"/>
      <c r="SWN3824" s="6"/>
      <c r="SWO3824" s="6"/>
      <c r="SWP3824" s="6"/>
      <c r="SWQ3824" s="6"/>
      <c r="SWR3824" s="6"/>
      <c r="SWS3824" s="6"/>
      <c r="SWT3824" s="6"/>
      <c r="SWU3824" s="6"/>
      <c r="SWV3824" s="6"/>
      <c r="SWW3824" s="6"/>
      <c r="SWX3824" s="6"/>
      <c r="SWY3824" s="6"/>
      <c r="SWZ3824" s="6"/>
      <c r="SXA3824" s="6"/>
      <c r="SXB3824" s="6"/>
      <c r="SXC3824" s="6"/>
      <c r="SXD3824" s="6"/>
      <c r="SXE3824" s="6"/>
      <c r="SXF3824" s="6"/>
      <c r="SXG3824" s="6"/>
      <c r="SXH3824" s="6"/>
      <c r="SXI3824" s="6"/>
      <c r="SXJ3824" s="6"/>
      <c r="SXK3824" s="6"/>
      <c r="SXL3824" s="6"/>
      <c r="SXM3824" s="6"/>
      <c r="SXN3824" s="6"/>
      <c r="SXO3824" s="6"/>
      <c r="SXP3824" s="6"/>
      <c r="SXQ3824" s="6"/>
      <c r="SXR3824" s="6"/>
      <c r="SXS3824" s="6"/>
      <c r="SXT3824" s="6"/>
      <c r="SXU3824" s="6"/>
      <c r="SXV3824" s="6"/>
      <c r="SXW3824" s="6"/>
      <c r="SXX3824" s="6"/>
      <c r="SXY3824" s="6"/>
      <c r="SXZ3824" s="6"/>
      <c r="SYA3824" s="6"/>
      <c r="SYB3824" s="6"/>
      <c r="SYC3824" s="6"/>
      <c r="SYD3824" s="6"/>
      <c r="SYE3824" s="6"/>
      <c r="SYF3824" s="6"/>
      <c r="SYG3824" s="6"/>
      <c r="SYH3824" s="6"/>
      <c r="SYI3824" s="6"/>
      <c r="SYJ3824" s="6"/>
      <c r="SYK3824" s="6"/>
      <c r="SYL3824" s="6"/>
      <c r="SYM3824" s="6"/>
      <c r="SYN3824" s="6"/>
      <c r="SYO3824" s="6"/>
      <c r="SYP3824" s="6"/>
      <c r="SYQ3824" s="6"/>
      <c r="SYR3824" s="6"/>
      <c r="SYS3824" s="6"/>
      <c r="SYT3824" s="6"/>
      <c r="SYU3824" s="6"/>
      <c r="SYV3824" s="6"/>
      <c r="SYW3824" s="6"/>
      <c r="SYX3824" s="6"/>
      <c r="SYY3824" s="6"/>
      <c r="SYZ3824" s="6"/>
      <c r="SZA3824" s="6"/>
      <c r="SZB3824" s="6"/>
      <c r="SZC3824" s="6"/>
      <c r="SZD3824" s="6"/>
      <c r="SZE3824" s="6"/>
      <c r="SZF3824" s="6"/>
      <c r="SZG3824" s="6"/>
      <c r="SZH3824" s="6"/>
      <c r="SZI3824" s="6"/>
      <c r="SZJ3824" s="6"/>
      <c r="SZK3824" s="6"/>
      <c r="SZL3824" s="6"/>
      <c r="SZM3824" s="6"/>
      <c r="SZN3824" s="6"/>
      <c r="SZO3824" s="6"/>
      <c r="SZP3824" s="6"/>
      <c r="SZQ3824" s="6"/>
      <c r="SZR3824" s="6"/>
      <c r="SZS3824" s="6"/>
      <c r="SZT3824" s="6"/>
      <c r="SZU3824" s="6"/>
      <c r="SZV3824" s="6"/>
      <c r="SZW3824" s="6"/>
      <c r="SZX3824" s="6"/>
      <c r="SZY3824" s="6"/>
      <c r="SZZ3824" s="6"/>
      <c r="TAA3824" s="6"/>
      <c r="TAB3824" s="6"/>
      <c r="TAC3824" s="6"/>
      <c r="TAD3824" s="6"/>
      <c r="TAE3824" s="6"/>
      <c r="TAF3824" s="6"/>
      <c r="TAG3824" s="6"/>
      <c r="TAH3824" s="6"/>
      <c r="TAI3824" s="6"/>
      <c r="TAJ3824" s="6"/>
      <c r="TAK3824" s="6"/>
      <c r="TAL3824" s="6"/>
      <c r="TAM3824" s="6"/>
      <c r="TAN3824" s="6"/>
      <c r="TAO3824" s="6"/>
      <c r="TAP3824" s="6"/>
      <c r="TAQ3824" s="6"/>
      <c r="TAR3824" s="6"/>
      <c r="TAS3824" s="6"/>
      <c r="TAT3824" s="6"/>
      <c r="TAU3824" s="6"/>
      <c r="TAV3824" s="6"/>
      <c r="TAW3824" s="6"/>
      <c r="TAX3824" s="6"/>
      <c r="TAY3824" s="6"/>
      <c r="TAZ3824" s="6"/>
      <c r="TBA3824" s="6"/>
      <c r="TBB3824" s="6"/>
      <c r="TBC3824" s="6"/>
      <c r="TBD3824" s="6"/>
      <c r="TBE3824" s="6"/>
      <c r="TBF3824" s="6"/>
      <c r="TBG3824" s="6"/>
      <c r="TBH3824" s="6"/>
      <c r="TBI3824" s="6"/>
      <c r="TBJ3824" s="6"/>
      <c r="TBK3824" s="6"/>
      <c r="TBL3824" s="6"/>
      <c r="TBM3824" s="6"/>
      <c r="TBN3824" s="6"/>
      <c r="TBO3824" s="6"/>
      <c r="TBP3824" s="6"/>
      <c r="TBQ3824" s="6"/>
      <c r="TBR3824" s="6"/>
      <c r="TBS3824" s="6"/>
      <c r="TBT3824" s="6"/>
      <c r="TBU3824" s="6"/>
      <c r="TBV3824" s="6"/>
      <c r="TBW3824" s="6"/>
      <c r="TBX3824" s="6"/>
      <c r="TBY3824" s="6"/>
      <c r="TBZ3824" s="6"/>
      <c r="TCA3824" s="6"/>
      <c r="TCB3824" s="6"/>
      <c r="TCC3824" s="6"/>
      <c r="TCD3824" s="6"/>
      <c r="TCE3824" s="6"/>
      <c r="TCF3824" s="6"/>
      <c r="TCG3824" s="6"/>
      <c r="TCH3824" s="6"/>
      <c r="TCI3824" s="6"/>
      <c r="TCJ3824" s="6"/>
      <c r="TCK3824" s="6"/>
      <c r="TCL3824" s="6"/>
      <c r="TCM3824" s="6"/>
      <c r="TCN3824" s="6"/>
      <c r="TCO3824" s="6"/>
      <c r="TCP3824" s="6"/>
      <c r="TCQ3824" s="6"/>
      <c r="TCR3824" s="6"/>
      <c r="TCS3824" s="6"/>
      <c r="TCT3824" s="6"/>
      <c r="TCU3824" s="6"/>
      <c r="TCV3824" s="6"/>
      <c r="TCW3824" s="6"/>
      <c r="TCX3824" s="6"/>
      <c r="TCY3824" s="6"/>
      <c r="TCZ3824" s="6"/>
      <c r="TDA3824" s="6"/>
      <c r="TDB3824" s="6"/>
      <c r="TDC3824" s="6"/>
      <c r="TDD3824" s="6"/>
      <c r="TDE3824" s="6"/>
      <c r="TDF3824" s="6"/>
      <c r="TDG3824" s="6"/>
      <c r="TDH3824" s="6"/>
      <c r="TDI3824" s="6"/>
      <c r="TDJ3824" s="6"/>
      <c r="TDK3824" s="6"/>
      <c r="TDL3824" s="6"/>
      <c r="TDM3824" s="6"/>
      <c r="TDN3824" s="6"/>
      <c r="TDO3824" s="6"/>
      <c r="TDP3824" s="6"/>
      <c r="TDQ3824" s="6"/>
      <c r="TDR3824" s="6"/>
      <c r="TDS3824" s="6"/>
      <c r="TDT3824" s="6"/>
      <c r="TDU3824" s="6"/>
      <c r="TDV3824" s="6"/>
      <c r="TDW3824" s="6"/>
      <c r="TDX3824" s="6"/>
      <c r="TDY3824" s="6"/>
      <c r="TDZ3824" s="6"/>
      <c r="TEA3824" s="6"/>
      <c r="TEB3824" s="6"/>
      <c r="TEC3824" s="6"/>
      <c r="TED3824" s="6"/>
      <c r="TEE3824" s="6"/>
      <c r="TEF3824" s="6"/>
      <c r="TEG3824" s="6"/>
      <c r="TEH3824" s="6"/>
      <c r="TEI3824" s="6"/>
      <c r="TEJ3824" s="6"/>
      <c r="TEK3824" s="6"/>
      <c r="TEL3824" s="6"/>
      <c r="TEM3824" s="6"/>
      <c r="TEN3824" s="6"/>
      <c r="TEO3824" s="6"/>
      <c r="TEP3824" s="6"/>
      <c r="TEQ3824" s="6"/>
      <c r="TER3824" s="6"/>
      <c r="TES3824" s="6"/>
      <c r="TET3824" s="6"/>
      <c r="TEU3824" s="6"/>
      <c r="TEV3824" s="6"/>
      <c r="TEW3824" s="6"/>
      <c r="TEX3824" s="6"/>
      <c r="TEY3824" s="6"/>
      <c r="TEZ3824" s="6"/>
      <c r="TFA3824" s="6"/>
      <c r="TFB3824" s="6"/>
      <c r="TFC3824" s="6"/>
      <c r="TFD3824" s="6"/>
      <c r="TFE3824" s="6"/>
      <c r="TFF3824" s="6"/>
      <c r="TFG3824" s="6"/>
      <c r="TFH3824" s="6"/>
      <c r="TFI3824" s="6"/>
      <c r="TFJ3824" s="6"/>
      <c r="TFK3824" s="6"/>
      <c r="TFL3824" s="6"/>
      <c r="TFM3824" s="6"/>
      <c r="TFN3824" s="6"/>
      <c r="TFO3824" s="6"/>
      <c r="TFP3824" s="6"/>
      <c r="TFQ3824" s="6"/>
      <c r="TFR3824" s="6"/>
      <c r="TFS3824" s="6"/>
      <c r="TFT3824" s="6"/>
      <c r="TFU3824" s="6"/>
      <c r="TFV3824" s="6"/>
      <c r="TFW3824" s="6"/>
      <c r="TFX3824" s="6"/>
      <c r="TFY3824" s="6"/>
      <c r="TFZ3824" s="6"/>
      <c r="TGA3824" s="6"/>
      <c r="TGB3824" s="6"/>
      <c r="TGC3824" s="6"/>
      <c r="TGD3824" s="6"/>
      <c r="TGE3824" s="6"/>
      <c r="TGF3824" s="6"/>
      <c r="TGG3824" s="6"/>
      <c r="TGH3824" s="6"/>
      <c r="TGI3824" s="6"/>
      <c r="TGJ3824" s="6"/>
      <c r="TGK3824" s="6"/>
      <c r="TGL3824" s="6"/>
      <c r="TGM3824" s="6"/>
      <c r="TGN3824" s="6"/>
      <c r="TGO3824" s="6"/>
      <c r="TGP3824" s="6"/>
      <c r="TGQ3824" s="6"/>
      <c r="TGR3824" s="6"/>
      <c r="TGS3824" s="6"/>
      <c r="TGT3824" s="6"/>
      <c r="TGU3824" s="6"/>
      <c r="TGV3824" s="6"/>
      <c r="TGW3824" s="6"/>
      <c r="TGX3824" s="6"/>
      <c r="TGY3824" s="6"/>
      <c r="TGZ3824" s="6"/>
      <c r="THA3824" s="6"/>
      <c r="THB3824" s="6"/>
      <c r="THC3824" s="6"/>
      <c r="THD3824" s="6"/>
      <c r="THE3824" s="6"/>
      <c r="THF3824" s="6"/>
      <c r="THG3824" s="6"/>
      <c r="THH3824" s="6"/>
      <c r="THI3824" s="6"/>
      <c r="THJ3824" s="6"/>
      <c r="THK3824" s="6"/>
      <c r="THL3824" s="6"/>
      <c r="THM3824" s="6"/>
      <c r="THN3824" s="6"/>
      <c r="THO3824" s="6"/>
      <c r="THP3824" s="6"/>
      <c r="THQ3824" s="6"/>
      <c r="THR3824" s="6"/>
      <c r="THS3824" s="6"/>
      <c r="THT3824" s="6"/>
      <c r="THU3824" s="6"/>
      <c r="THV3824" s="6"/>
      <c r="THW3824" s="6"/>
      <c r="THX3824" s="6"/>
      <c r="THY3824" s="6"/>
      <c r="THZ3824" s="6"/>
      <c r="TIA3824" s="6"/>
      <c r="TIB3824" s="6"/>
      <c r="TIC3824" s="6"/>
      <c r="TID3824" s="6"/>
      <c r="TIE3824" s="6"/>
      <c r="TIF3824" s="6"/>
      <c r="TIG3824" s="6"/>
      <c r="TIH3824" s="6"/>
      <c r="TII3824" s="6"/>
      <c r="TIJ3824" s="6"/>
      <c r="TIK3824" s="6"/>
      <c r="TIL3824" s="6"/>
      <c r="TIM3824" s="6"/>
      <c r="TIN3824" s="6"/>
      <c r="TIO3824" s="6"/>
      <c r="TIP3824" s="6"/>
      <c r="TIQ3824" s="6"/>
      <c r="TIR3824" s="6"/>
      <c r="TIS3824" s="6"/>
      <c r="TIT3824" s="6"/>
      <c r="TIU3824" s="6"/>
      <c r="TIV3824" s="6"/>
      <c r="TIW3824" s="6"/>
      <c r="TIX3824" s="6"/>
      <c r="TIY3824" s="6"/>
      <c r="TIZ3824" s="6"/>
      <c r="TJA3824" s="6"/>
      <c r="TJB3824" s="6"/>
      <c r="TJC3824" s="6"/>
      <c r="TJD3824" s="6"/>
      <c r="TJE3824" s="6"/>
      <c r="TJF3824" s="6"/>
      <c r="TJG3824" s="6"/>
      <c r="TJH3824" s="6"/>
      <c r="TJI3824" s="6"/>
      <c r="TJJ3824" s="6"/>
      <c r="TJK3824" s="6"/>
      <c r="TJL3824" s="6"/>
      <c r="TJM3824" s="6"/>
      <c r="TJN3824" s="6"/>
      <c r="TJO3824" s="6"/>
      <c r="TJP3824" s="6"/>
      <c r="TJQ3824" s="6"/>
      <c r="TJR3824" s="6"/>
      <c r="TJS3824" s="6"/>
      <c r="TJT3824" s="6"/>
      <c r="TJU3824" s="6"/>
      <c r="TJV3824" s="6"/>
      <c r="TJW3824" s="6"/>
      <c r="TJX3824" s="6"/>
      <c r="TJY3824" s="6"/>
      <c r="TJZ3824" s="6"/>
      <c r="TKA3824" s="6"/>
      <c r="TKB3824" s="6"/>
      <c r="TKC3824" s="6"/>
      <c r="TKD3824" s="6"/>
      <c r="TKE3824" s="6"/>
      <c r="TKF3824" s="6"/>
      <c r="TKG3824" s="6"/>
      <c r="TKH3824" s="6"/>
      <c r="TKI3824" s="6"/>
      <c r="TKJ3824" s="6"/>
      <c r="TKK3824" s="6"/>
      <c r="TKL3824" s="6"/>
      <c r="TKM3824" s="6"/>
      <c r="TKN3824" s="6"/>
      <c r="TKO3824" s="6"/>
      <c r="TKP3824" s="6"/>
      <c r="TKQ3824" s="6"/>
      <c r="TKR3824" s="6"/>
      <c r="TKS3824" s="6"/>
      <c r="TKT3824" s="6"/>
      <c r="TKU3824" s="6"/>
      <c r="TKV3824" s="6"/>
      <c r="TKW3824" s="6"/>
      <c r="TKX3824" s="6"/>
      <c r="TKY3824" s="6"/>
      <c r="TKZ3824" s="6"/>
      <c r="TLA3824" s="6"/>
      <c r="TLB3824" s="6"/>
      <c r="TLC3824" s="6"/>
      <c r="TLD3824" s="6"/>
      <c r="TLE3824" s="6"/>
      <c r="TLF3824" s="6"/>
      <c r="TLG3824" s="6"/>
      <c r="TLH3824" s="6"/>
      <c r="TLI3824" s="6"/>
      <c r="TLJ3824" s="6"/>
      <c r="TLK3824" s="6"/>
      <c r="TLL3824" s="6"/>
      <c r="TLM3824" s="6"/>
      <c r="TLN3824" s="6"/>
      <c r="TLO3824" s="6"/>
      <c r="TLP3824" s="6"/>
      <c r="TLQ3824" s="6"/>
      <c r="TLR3824" s="6"/>
      <c r="TLS3824" s="6"/>
      <c r="TLT3824" s="6"/>
      <c r="TLU3824" s="6"/>
      <c r="TLV3824" s="6"/>
      <c r="TLW3824" s="6"/>
      <c r="TLX3824" s="6"/>
      <c r="TLY3824" s="6"/>
      <c r="TLZ3824" s="6"/>
      <c r="TMA3824" s="6"/>
      <c r="TMB3824" s="6"/>
      <c r="TMC3824" s="6"/>
      <c r="TMD3824" s="6"/>
      <c r="TME3824" s="6"/>
      <c r="TMF3824" s="6"/>
      <c r="TMG3824" s="6"/>
      <c r="TMH3824" s="6"/>
      <c r="TMI3824" s="6"/>
      <c r="TMJ3824" s="6"/>
      <c r="TMK3824" s="6"/>
      <c r="TML3824" s="6"/>
      <c r="TMM3824" s="6"/>
      <c r="TMN3824" s="6"/>
      <c r="TMO3824" s="6"/>
      <c r="TMP3824" s="6"/>
      <c r="TMQ3824" s="6"/>
      <c r="TMR3824" s="6"/>
      <c r="TMS3824" s="6"/>
      <c r="TMT3824" s="6"/>
      <c r="TMU3824" s="6"/>
      <c r="TMV3824" s="6"/>
      <c r="TMW3824" s="6"/>
      <c r="TMX3824" s="6"/>
      <c r="TMY3824" s="6"/>
      <c r="TMZ3824" s="6"/>
      <c r="TNA3824" s="6"/>
      <c r="TNB3824" s="6"/>
      <c r="TNC3824" s="6"/>
      <c r="TND3824" s="6"/>
      <c r="TNE3824" s="6"/>
      <c r="TNF3824" s="6"/>
      <c r="TNG3824" s="6"/>
      <c r="TNH3824" s="6"/>
      <c r="TNI3824" s="6"/>
      <c r="TNJ3824" s="6"/>
      <c r="TNK3824" s="6"/>
      <c r="TNL3824" s="6"/>
      <c r="TNM3824" s="6"/>
      <c r="TNN3824" s="6"/>
      <c r="TNO3824" s="6"/>
      <c r="TNP3824" s="6"/>
      <c r="TNQ3824" s="6"/>
      <c r="TNR3824" s="6"/>
      <c r="TNS3824" s="6"/>
      <c r="TNT3824" s="6"/>
      <c r="TNU3824" s="6"/>
      <c r="TNV3824" s="6"/>
      <c r="TNW3824" s="6"/>
      <c r="TNX3824" s="6"/>
      <c r="TNY3824" s="6"/>
      <c r="TNZ3824" s="6"/>
      <c r="TOA3824" s="6"/>
      <c r="TOB3824" s="6"/>
      <c r="TOC3824" s="6"/>
      <c r="TOD3824" s="6"/>
      <c r="TOE3824" s="6"/>
      <c r="TOF3824" s="6"/>
      <c r="TOG3824" s="6"/>
      <c r="TOH3824" s="6"/>
      <c r="TOI3824" s="6"/>
      <c r="TOJ3824" s="6"/>
      <c r="TOK3824" s="6"/>
      <c r="TOL3824" s="6"/>
      <c r="TOM3824" s="6"/>
      <c r="TON3824" s="6"/>
      <c r="TOO3824" s="6"/>
      <c r="TOP3824" s="6"/>
      <c r="TOQ3824" s="6"/>
      <c r="TOR3824" s="6"/>
      <c r="TOS3824" s="6"/>
      <c r="TOT3824" s="6"/>
      <c r="TOU3824" s="6"/>
      <c r="TOV3824" s="6"/>
      <c r="TOW3824" s="6"/>
      <c r="TOX3824" s="6"/>
      <c r="TOY3824" s="6"/>
      <c r="TOZ3824" s="6"/>
      <c r="TPA3824" s="6"/>
      <c r="TPB3824" s="6"/>
      <c r="TPC3824" s="6"/>
      <c r="TPD3824" s="6"/>
      <c r="TPE3824" s="6"/>
      <c r="TPF3824" s="6"/>
      <c r="TPG3824" s="6"/>
      <c r="TPH3824" s="6"/>
      <c r="TPI3824" s="6"/>
      <c r="TPJ3824" s="6"/>
      <c r="TPK3824" s="6"/>
      <c r="TPL3824" s="6"/>
      <c r="TPM3824" s="6"/>
      <c r="TPN3824" s="6"/>
      <c r="TPO3824" s="6"/>
      <c r="TPP3824" s="6"/>
      <c r="TPQ3824" s="6"/>
      <c r="TPR3824" s="6"/>
      <c r="TPS3824" s="6"/>
      <c r="TPT3824" s="6"/>
      <c r="TPU3824" s="6"/>
      <c r="TPV3824" s="6"/>
      <c r="TPW3824" s="6"/>
      <c r="TPX3824" s="6"/>
      <c r="TPY3824" s="6"/>
      <c r="TPZ3824" s="6"/>
      <c r="TQA3824" s="6"/>
      <c r="TQB3824" s="6"/>
      <c r="TQC3824" s="6"/>
      <c r="TQD3824" s="6"/>
      <c r="TQE3824" s="6"/>
      <c r="TQF3824" s="6"/>
      <c r="TQG3824" s="6"/>
      <c r="TQH3824" s="6"/>
      <c r="TQI3824" s="6"/>
      <c r="TQJ3824" s="6"/>
      <c r="TQK3824" s="6"/>
      <c r="TQL3824" s="6"/>
      <c r="TQM3824" s="6"/>
      <c r="TQN3824" s="6"/>
      <c r="TQO3824" s="6"/>
      <c r="TQP3824" s="6"/>
      <c r="TQQ3824" s="6"/>
      <c r="TQR3824" s="6"/>
      <c r="TQS3824" s="6"/>
      <c r="TQT3824" s="6"/>
      <c r="TQU3824" s="6"/>
      <c r="TQV3824" s="6"/>
      <c r="TQW3824" s="6"/>
      <c r="TQX3824" s="6"/>
      <c r="TQY3824" s="6"/>
      <c r="TQZ3824" s="6"/>
      <c r="TRA3824" s="6"/>
      <c r="TRB3824" s="6"/>
      <c r="TRC3824" s="6"/>
      <c r="TRD3824" s="6"/>
      <c r="TRE3824" s="6"/>
      <c r="TRF3824" s="6"/>
      <c r="TRG3824" s="6"/>
      <c r="TRH3824" s="6"/>
      <c r="TRI3824" s="6"/>
      <c r="TRJ3824" s="6"/>
      <c r="TRK3824" s="6"/>
      <c r="TRL3824" s="6"/>
      <c r="TRM3824" s="6"/>
      <c r="TRN3824" s="6"/>
      <c r="TRO3824" s="6"/>
      <c r="TRP3824" s="6"/>
      <c r="TRQ3824" s="6"/>
      <c r="TRR3824" s="6"/>
      <c r="TRS3824" s="6"/>
      <c r="TRT3824" s="6"/>
      <c r="TRU3824" s="6"/>
      <c r="TRV3824" s="6"/>
      <c r="TRW3824" s="6"/>
      <c r="TRX3824" s="6"/>
      <c r="TRY3824" s="6"/>
      <c r="TRZ3824" s="6"/>
      <c r="TSA3824" s="6"/>
      <c r="TSB3824" s="6"/>
      <c r="TSC3824" s="6"/>
      <c r="TSD3824" s="6"/>
      <c r="TSE3824" s="6"/>
      <c r="TSF3824" s="6"/>
      <c r="TSG3824" s="6"/>
      <c r="TSH3824" s="6"/>
      <c r="TSI3824" s="6"/>
      <c r="TSJ3824" s="6"/>
      <c r="TSK3824" s="6"/>
      <c r="TSL3824" s="6"/>
      <c r="TSM3824" s="6"/>
      <c r="TSN3824" s="6"/>
      <c r="TSO3824" s="6"/>
      <c r="TSP3824" s="6"/>
      <c r="TSQ3824" s="6"/>
      <c r="TSR3824" s="6"/>
      <c r="TSS3824" s="6"/>
      <c r="TST3824" s="6"/>
      <c r="TSU3824" s="6"/>
      <c r="TSV3824" s="6"/>
      <c r="TSW3824" s="6"/>
      <c r="TSX3824" s="6"/>
      <c r="TSY3824" s="6"/>
      <c r="TSZ3824" s="6"/>
      <c r="TTA3824" s="6"/>
      <c r="TTB3824" s="6"/>
      <c r="TTC3824" s="6"/>
      <c r="TTD3824" s="6"/>
      <c r="TTE3824" s="6"/>
      <c r="TTF3824" s="6"/>
      <c r="TTG3824" s="6"/>
      <c r="TTH3824" s="6"/>
      <c r="TTI3824" s="6"/>
      <c r="TTJ3824" s="6"/>
      <c r="TTK3824" s="6"/>
      <c r="TTL3824" s="6"/>
      <c r="TTM3824" s="6"/>
      <c r="TTN3824" s="6"/>
      <c r="TTO3824" s="6"/>
      <c r="TTP3824" s="6"/>
      <c r="TTQ3824" s="6"/>
      <c r="TTR3824" s="6"/>
      <c r="TTS3824" s="6"/>
      <c r="TTT3824" s="6"/>
      <c r="TTU3824" s="6"/>
      <c r="TTV3824" s="6"/>
      <c r="TTW3824" s="6"/>
      <c r="TTX3824" s="6"/>
      <c r="TTY3824" s="6"/>
      <c r="TTZ3824" s="6"/>
      <c r="TUA3824" s="6"/>
      <c r="TUB3824" s="6"/>
      <c r="TUC3824" s="6"/>
      <c r="TUD3824" s="6"/>
      <c r="TUE3824" s="6"/>
      <c r="TUF3824" s="6"/>
      <c r="TUG3824" s="6"/>
      <c r="TUH3824" s="6"/>
      <c r="TUI3824" s="6"/>
      <c r="TUJ3824" s="6"/>
      <c r="TUK3824" s="6"/>
      <c r="TUL3824" s="6"/>
      <c r="TUM3824" s="6"/>
      <c r="TUN3824" s="6"/>
      <c r="TUO3824" s="6"/>
      <c r="TUP3824" s="6"/>
      <c r="TUQ3824" s="6"/>
      <c r="TUR3824" s="6"/>
      <c r="TUS3824" s="6"/>
      <c r="TUT3824" s="6"/>
      <c r="TUU3824" s="6"/>
      <c r="TUV3824" s="6"/>
      <c r="TUW3824" s="6"/>
      <c r="TUX3824" s="6"/>
      <c r="TUY3824" s="6"/>
      <c r="TUZ3824" s="6"/>
      <c r="TVA3824" s="6"/>
      <c r="TVB3824" s="6"/>
      <c r="TVC3824" s="6"/>
      <c r="TVD3824" s="6"/>
      <c r="TVE3824" s="6"/>
      <c r="TVF3824" s="6"/>
      <c r="TVG3824" s="6"/>
      <c r="TVH3824" s="6"/>
      <c r="TVI3824" s="6"/>
      <c r="TVJ3824" s="6"/>
      <c r="TVK3824" s="6"/>
      <c r="TVL3824" s="6"/>
      <c r="TVM3824" s="6"/>
      <c r="TVN3824" s="6"/>
      <c r="TVO3824" s="6"/>
      <c r="TVP3824" s="6"/>
      <c r="TVQ3824" s="6"/>
      <c r="TVR3824" s="6"/>
      <c r="TVS3824" s="6"/>
      <c r="TVT3824" s="6"/>
      <c r="TVU3824" s="6"/>
      <c r="TVV3824" s="6"/>
      <c r="TVW3824" s="6"/>
      <c r="TVX3824" s="6"/>
      <c r="TVY3824" s="6"/>
      <c r="TVZ3824" s="6"/>
      <c r="TWA3824" s="6"/>
      <c r="TWB3824" s="6"/>
      <c r="TWC3824" s="6"/>
      <c r="TWD3824" s="6"/>
      <c r="TWE3824" s="6"/>
      <c r="TWF3824" s="6"/>
      <c r="TWG3824" s="6"/>
      <c r="TWH3824" s="6"/>
      <c r="TWI3824" s="6"/>
      <c r="TWJ3824" s="6"/>
      <c r="TWK3824" s="6"/>
      <c r="TWL3824" s="6"/>
      <c r="TWM3824" s="6"/>
      <c r="TWN3824" s="6"/>
      <c r="TWO3824" s="6"/>
      <c r="TWP3824" s="6"/>
      <c r="TWQ3824" s="6"/>
      <c r="TWR3824" s="6"/>
      <c r="TWS3824" s="6"/>
      <c r="TWT3824" s="6"/>
      <c r="TWU3824" s="6"/>
      <c r="TWV3824" s="6"/>
      <c r="TWW3824" s="6"/>
      <c r="TWX3824" s="6"/>
      <c r="TWY3824" s="6"/>
      <c r="TWZ3824" s="6"/>
      <c r="TXA3824" s="6"/>
      <c r="TXB3824" s="6"/>
      <c r="TXC3824" s="6"/>
      <c r="TXD3824" s="6"/>
      <c r="TXE3824" s="6"/>
      <c r="TXF3824" s="6"/>
      <c r="TXG3824" s="6"/>
      <c r="TXH3824" s="6"/>
      <c r="TXI3824" s="6"/>
      <c r="TXJ3824" s="6"/>
      <c r="TXK3824" s="6"/>
      <c r="TXL3824" s="6"/>
      <c r="TXM3824" s="6"/>
      <c r="TXN3824" s="6"/>
      <c r="TXO3824" s="6"/>
      <c r="TXP3824" s="6"/>
      <c r="TXQ3824" s="6"/>
      <c r="TXR3824" s="6"/>
      <c r="TXS3824" s="6"/>
      <c r="TXT3824" s="6"/>
      <c r="TXU3824" s="6"/>
      <c r="TXV3824" s="6"/>
      <c r="TXW3824" s="6"/>
      <c r="TXX3824" s="6"/>
      <c r="TXY3824" s="6"/>
      <c r="TXZ3824" s="6"/>
      <c r="TYA3824" s="6"/>
      <c r="TYB3824" s="6"/>
      <c r="TYC3824" s="6"/>
      <c r="TYD3824" s="6"/>
      <c r="TYE3824" s="6"/>
      <c r="TYF3824" s="6"/>
      <c r="TYG3824" s="6"/>
      <c r="TYH3824" s="6"/>
      <c r="TYI3824" s="6"/>
      <c r="TYJ3824" s="6"/>
      <c r="TYK3824" s="6"/>
      <c r="TYL3824" s="6"/>
      <c r="TYM3824" s="6"/>
      <c r="TYN3824" s="6"/>
      <c r="TYO3824" s="6"/>
      <c r="TYP3824" s="6"/>
      <c r="TYQ3824" s="6"/>
      <c r="TYR3824" s="6"/>
      <c r="TYS3824" s="6"/>
      <c r="TYT3824" s="6"/>
      <c r="TYU3824" s="6"/>
      <c r="TYV3824" s="6"/>
      <c r="TYW3824" s="6"/>
      <c r="TYX3824" s="6"/>
      <c r="TYY3824" s="6"/>
      <c r="TYZ3824" s="6"/>
      <c r="TZA3824" s="6"/>
      <c r="TZB3824" s="6"/>
      <c r="TZC3824" s="6"/>
      <c r="TZD3824" s="6"/>
      <c r="TZE3824" s="6"/>
      <c r="TZF3824" s="6"/>
      <c r="TZG3824" s="6"/>
      <c r="TZH3824" s="6"/>
      <c r="TZI3824" s="6"/>
      <c r="TZJ3824" s="6"/>
      <c r="TZK3824" s="6"/>
      <c r="TZL3824" s="6"/>
      <c r="TZM3824" s="6"/>
      <c r="TZN3824" s="6"/>
      <c r="TZO3824" s="6"/>
      <c r="TZP3824" s="6"/>
      <c r="TZQ3824" s="6"/>
      <c r="TZR3824" s="6"/>
      <c r="TZS3824" s="6"/>
      <c r="TZT3824" s="6"/>
      <c r="TZU3824" s="6"/>
      <c r="TZV3824" s="6"/>
      <c r="TZW3824" s="6"/>
      <c r="TZX3824" s="6"/>
      <c r="TZY3824" s="6"/>
      <c r="TZZ3824" s="6"/>
      <c r="UAA3824" s="6"/>
      <c r="UAB3824" s="6"/>
      <c r="UAC3824" s="6"/>
      <c r="UAD3824" s="6"/>
      <c r="UAE3824" s="6"/>
      <c r="UAF3824" s="6"/>
      <c r="UAG3824" s="6"/>
      <c r="UAH3824" s="6"/>
      <c r="UAI3824" s="6"/>
      <c r="UAJ3824" s="6"/>
      <c r="UAK3824" s="6"/>
      <c r="UAL3824" s="6"/>
      <c r="UAM3824" s="6"/>
      <c r="UAN3824" s="6"/>
      <c r="UAO3824" s="6"/>
      <c r="UAP3824" s="6"/>
      <c r="UAQ3824" s="6"/>
      <c r="UAR3824" s="6"/>
      <c r="UAS3824" s="6"/>
      <c r="UAT3824" s="6"/>
      <c r="UAU3824" s="6"/>
      <c r="UAV3824" s="6"/>
      <c r="UAW3824" s="6"/>
      <c r="UAX3824" s="6"/>
      <c r="UAY3824" s="6"/>
      <c r="UAZ3824" s="6"/>
      <c r="UBA3824" s="6"/>
      <c r="UBB3824" s="6"/>
      <c r="UBC3824" s="6"/>
      <c r="UBD3824" s="6"/>
      <c r="UBE3824" s="6"/>
      <c r="UBF3824" s="6"/>
      <c r="UBG3824" s="6"/>
      <c r="UBH3824" s="6"/>
      <c r="UBI3824" s="6"/>
      <c r="UBJ3824" s="6"/>
      <c r="UBK3824" s="6"/>
      <c r="UBL3824" s="6"/>
      <c r="UBM3824" s="6"/>
      <c r="UBN3824" s="6"/>
      <c r="UBO3824" s="6"/>
      <c r="UBP3824" s="6"/>
      <c r="UBQ3824" s="6"/>
      <c r="UBR3824" s="6"/>
      <c r="UBS3824" s="6"/>
      <c r="UBT3824" s="6"/>
      <c r="UBU3824" s="6"/>
      <c r="UBV3824" s="6"/>
      <c r="UBW3824" s="6"/>
      <c r="UBX3824" s="6"/>
      <c r="UBY3824" s="6"/>
      <c r="UBZ3824" s="6"/>
      <c r="UCA3824" s="6"/>
      <c r="UCB3824" s="6"/>
      <c r="UCC3824" s="6"/>
      <c r="UCD3824" s="6"/>
      <c r="UCE3824" s="6"/>
      <c r="UCF3824" s="6"/>
      <c r="UCG3824" s="6"/>
      <c r="UCH3824" s="6"/>
      <c r="UCI3824" s="6"/>
      <c r="UCJ3824" s="6"/>
      <c r="UCK3824" s="6"/>
      <c r="UCL3824" s="6"/>
      <c r="UCM3824" s="6"/>
      <c r="UCN3824" s="6"/>
      <c r="UCO3824" s="6"/>
      <c r="UCP3824" s="6"/>
      <c r="UCQ3824" s="6"/>
      <c r="UCR3824" s="6"/>
      <c r="UCS3824" s="6"/>
      <c r="UCT3824" s="6"/>
      <c r="UCU3824" s="6"/>
      <c r="UCV3824" s="6"/>
      <c r="UCW3824" s="6"/>
      <c r="UCX3824" s="6"/>
      <c r="UCY3824" s="6"/>
      <c r="UCZ3824" s="6"/>
      <c r="UDA3824" s="6"/>
      <c r="UDB3824" s="6"/>
      <c r="UDC3824" s="6"/>
      <c r="UDD3824" s="6"/>
      <c r="UDE3824" s="6"/>
      <c r="UDF3824" s="6"/>
      <c r="UDG3824" s="6"/>
      <c r="UDH3824" s="6"/>
      <c r="UDI3824" s="6"/>
      <c r="UDJ3824" s="6"/>
      <c r="UDK3824" s="6"/>
      <c r="UDL3824" s="6"/>
      <c r="UDM3824" s="6"/>
      <c r="UDN3824" s="6"/>
      <c r="UDO3824" s="6"/>
      <c r="UDP3824" s="6"/>
      <c r="UDQ3824" s="6"/>
      <c r="UDR3824" s="6"/>
      <c r="UDS3824" s="6"/>
      <c r="UDT3824" s="6"/>
      <c r="UDU3824" s="6"/>
      <c r="UDV3824" s="6"/>
      <c r="UDW3824" s="6"/>
      <c r="UDX3824" s="6"/>
      <c r="UDY3824" s="6"/>
      <c r="UDZ3824" s="6"/>
      <c r="UEA3824" s="6"/>
      <c r="UEB3824" s="6"/>
      <c r="UEC3824" s="6"/>
      <c r="UED3824" s="6"/>
      <c r="UEE3824" s="6"/>
      <c r="UEF3824" s="6"/>
      <c r="UEG3824" s="6"/>
      <c r="UEH3824" s="6"/>
      <c r="UEI3824" s="6"/>
      <c r="UEJ3824" s="6"/>
      <c r="UEK3824" s="6"/>
      <c r="UEL3824" s="6"/>
      <c r="UEM3824" s="6"/>
      <c r="UEN3824" s="6"/>
      <c r="UEO3824" s="6"/>
      <c r="UEP3824" s="6"/>
      <c r="UEQ3824" s="6"/>
      <c r="UER3824" s="6"/>
      <c r="UES3824" s="6"/>
      <c r="UET3824" s="6"/>
      <c r="UEU3824" s="6"/>
      <c r="UEV3824" s="6"/>
      <c r="UEW3824" s="6"/>
      <c r="UEX3824" s="6"/>
      <c r="UEY3824" s="6"/>
      <c r="UEZ3824" s="6"/>
      <c r="UFA3824" s="6"/>
      <c r="UFB3824" s="6"/>
      <c r="UFC3824" s="6"/>
      <c r="UFD3824" s="6"/>
      <c r="UFE3824" s="6"/>
      <c r="UFF3824" s="6"/>
      <c r="UFG3824" s="6"/>
      <c r="UFH3824" s="6"/>
      <c r="UFI3824" s="6"/>
      <c r="UFJ3824" s="6"/>
      <c r="UFK3824" s="6"/>
      <c r="UFL3824" s="6"/>
      <c r="UFM3824" s="6"/>
      <c r="UFN3824" s="6"/>
      <c r="UFO3824" s="6"/>
      <c r="UFP3824" s="6"/>
      <c r="UFQ3824" s="6"/>
      <c r="UFR3824" s="6"/>
      <c r="UFS3824" s="6"/>
      <c r="UFT3824" s="6"/>
      <c r="UFU3824" s="6"/>
      <c r="UFV3824" s="6"/>
      <c r="UFW3824" s="6"/>
      <c r="UFX3824" s="6"/>
      <c r="UFY3824" s="6"/>
      <c r="UFZ3824" s="6"/>
      <c r="UGA3824" s="6"/>
      <c r="UGB3824" s="6"/>
      <c r="UGC3824" s="6"/>
      <c r="UGD3824" s="6"/>
      <c r="UGE3824" s="6"/>
      <c r="UGF3824" s="6"/>
      <c r="UGG3824" s="6"/>
      <c r="UGH3824" s="6"/>
      <c r="UGI3824" s="6"/>
      <c r="UGJ3824" s="6"/>
      <c r="UGK3824" s="6"/>
      <c r="UGL3824" s="6"/>
      <c r="UGM3824" s="6"/>
      <c r="UGN3824" s="6"/>
      <c r="UGO3824" s="6"/>
      <c r="UGP3824" s="6"/>
      <c r="UGQ3824" s="6"/>
      <c r="UGR3824" s="6"/>
      <c r="UGS3824" s="6"/>
      <c r="UGT3824" s="6"/>
      <c r="UGU3824" s="6"/>
      <c r="UGV3824" s="6"/>
      <c r="UGW3824" s="6"/>
      <c r="UGX3824" s="6"/>
      <c r="UGY3824" s="6"/>
      <c r="UGZ3824" s="6"/>
      <c r="UHA3824" s="6"/>
      <c r="UHB3824" s="6"/>
      <c r="UHC3824" s="6"/>
      <c r="UHD3824" s="6"/>
      <c r="UHE3824" s="6"/>
      <c r="UHF3824" s="6"/>
      <c r="UHG3824" s="6"/>
      <c r="UHH3824" s="6"/>
      <c r="UHI3824" s="6"/>
      <c r="UHJ3824" s="6"/>
      <c r="UHK3824" s="6"/>
      <c r="UHL3824" s="6"/>
      <c r="UHM3824" s="6"/>
      <c r="UHN3824" s="6"/>
      <c r="UHO3824" s="6"/>
      <c r="UHP3824" s="6"/>
      <c r="UHQ3824" s="6"/>
      <c r="UHR3824" s="6"/>
      <c r="UHS3824" s="6"/>
      <c r="UHT3824" s="6"/>
      <c r="UHU3824" s="6"/>
      <c r="UHV3824" s="6"/>
      <c r="UHW3824" s="6"/>
      <c r="UHX3824" s="6"/>
      <c r="UHY3824" s="6"/>
      <c r="UHZ3824" s="6"/>
      <c r="UIA3824" s="6"/>
      <c r="UIB3824" s="6"/>
      <c r="UIC3824" s="6"/>
      <c r="UID3824" s="6"/>
      <c r="UIE3824" s="6"/>
      <c r="UIF3824" s="6"/>
      <c r="UIG3824" s="6"/>
      <c r="UIH3824" s="6"/>
      <c r="UII3824" s="6"/>
      <c r="UIJ3824" s="6"/>
      <c r="UIK3824" s="6"/>
      <c r="UIL3824" s="6"/>
      <c r="UIM3824" s="6"/>
      <c r="UIN3824" s="6"/>
      <c r="UIO3824" s="6"/>
      <c r="UIP3824" s="6"/>
      <c r="UIQ3824" s="6"/>
      <c r="UIR3824" s="6"/>
      <c r="UIS3824" s="6"/>
      <c r="UIT3824" s="6"/>
      <c r="UIU3824" s="6"/>
      <c r="UIV3824" s="6"/>
      <c r="UIW3824" s="6"/>
      <c r="UIX3824" s="6"/>
      <c r="UIY3824" s="6"/>
      <c r="UIZ3824" s="6"/>
      <c r="UJA3824" s="6"/>
      <c r="UJB3824" s="6"/>
      <c r="UJC3824" s="6"/>
      <c r="UJD3824" s="6"/>
      <c r="UJE3824" s="6"/>
      <c r="UJF3824" s="6"/>
      <c r="UJG3824" s="6"/>
      <c r="UJH3824" s="6"/>
      <c r="UJI3824" s="6"/>
      <c r="UJJ3824" s="6"/>
      <c r="UJK3824" s="6"/>
      <c r="UJL3824" s="6"/>
      <c r="UJM3824" s="6"/>
      <c r="UJN3824" s="6"/>
      <c r="UJO3824" s="6"/>
      <c r="UJP3824" s="6"/>
      <c r="UJQ3824" s="6"/>
      <c r="UJR3824" s="6"/>
      <c r="UJS3824" s="6"/>
      <c r="UJT3824" s="6"/>
      <c r="UJU3824" s="6"/>
      <c r="UJV3824" s="6"/>
      <c r="UJW3824" s="6"/>
      <c r="UJX3824" s="6"/>
      <c r="UJY3824" s="6"/>
      <c r="UJZ3824" s="6"/>
      <c r="UKA3824" s="6"/>
      <c r="UKB3824" s="6"/>
      <c r="UKC3824" s="6"/>
      <c r="UKD3824" s="6"/>
      <c r="UKE3824" s="6"/>
      <c r="UKF3824" s="6"/>
      <c r="UKG3824" s="6"/>
      <c r="UKH3824" s="6"/>
      <c r="UKI3824" s="6"/>
      <c r="UKJ3824" s="6"/>
      <c r="UKK3824" s="6"/>
      <c r="UKL3824" s="6"/>
      <c r="UKM3824" s="6"/>
      <c r="UKN3824" s="6"/>
      <c r="UKO3824" s="6"/>
      <c r="UKP3824" s="6"/>
      <c r="UKQ3824" s="6"/>
      <c r="UKR3824" s="6"/>
      <c r="UKS3824" s="6"/>
      <c r="UKT3824" s="6"/>
      <c r="UKU3824" s="6"/>
      <c r="UKV3824" s="6"/>
      <c r="UKW3824" s="6"/>
      <c r="UKX3824" s="6"/>
      <c r="UKY3824" s="6"/>
      <c r="UKZ3824" s="6"/>
      <c r="ULA3824" s="6"/>
      <c r="ULB3824" s="6"/>
      <c r="ULC3824" s="6"/>
      <c r="ULD3824" s="6"/>
      <c r="ULE3824" s="6"/>
      <c r="ULF3824" s="6"/>
      <c r="ULG3824" s="6"/>
      <c r="ULH3824" s="6"/>
      <c r="ULI3824" s="6"/>
      <c r="ULJ3824" s="6"/>
      <c r="ULK3824" s="6"/>
      <c r="ULL3824" s="6"/>
      <c r="ULM3824" s="6"/>
      <c r="ULN3824" s="6"/>
      <c r="ULO3824" s="6"/>
      <c r="ULP3824" s="6"/>
      <c r="ULQ3824" s="6"/>
      <c r="ULR3824" s="6"/>
      <c r="ULS3824" s="6"/>
      <c r="ULT3824" s="6"/>
      <c r="ULU3824" s="6"/>
      <c r="ULV3824" s="6"/>
      <c r="ULW3824" s="6"/>
      <c r="ULX3824" s="6"/>
      <c r="ULY3824" s="6"/>
      <c r="ULZ3824" s="6"/>
      <c r="UMA3824" s="6"/>
      <c r="UMB3824" s="6"/>
      <c r="UMC3824" s="6"/>
      <c r="UMD3824" s="6"/>
      <c r="UME3824" s="6"/>
      <c r="UMF3824" s="6"/>
      <c r="UMG3824" s="6"/>
      <c r="UMH3824" s="6"/>
      <c r="UMI3824" s="6"/>
      <c r="UMJ3824" s="6"/>
      <c r="UMK3824" s="6"/>
      <c r="UML3824" s="6"/>
      <c r="UMM3824" s="6"/>
      <c r="UMN3824" s="6"/>
      <c r="UMO3824" s="6"/>
      <c r="UMP3824" s="6"/>
      <c r="UMQ3824" s="6"/>
      <c r="UMR3824" s="6"/>
      <c r="UMS3824" s="6"/>
      <c r="UMT3824" s="6"/>
      <c r="UMU3824" s="6"/>
      <c r="UMV3824" s="6"/>
      <c r="UMW3824" s="6"/>
      <c r="UMX3824" s="6"/>
      <c r="UMY3824" s="6"/>
      <c r="UMZ3824" s="6"/>
      <c r="UNA3824" s="6"/>
      <c r="UNB3824" s="6"/>
      <c r="UNC3824" s="6"/>
      <c r="UND3824" s="6"/>
      <c r="UNE3824" s="6"/>
      <c r="UNF3824" s="6"/>
      <c r="UNG3824" s="6"/>
      <c r="UNH3824" s="6"/>
      <c r="UNI3824" s="6"/>
      <c r="UNJ3824" s="6"/>
      <c r="UNK3824" s="6"/>
      <c r="UNL3824" s="6"/>
      <c r="UNM3824" s="6"/>
      <c r="UNN3824" s="6"/>
      <c r="UNO3824" s="6"/>
      <c r="UNP3824" s="6"/>
      <c r="UNQ3824" s="6"/>
      <c r="UNR3824" s="6"/>
      <c r="UNS3824" s="6"/>
      <c r="UNT3824" s="6"/>
      <c r="UNU3824" s="6"/>
      <c r="UNV3824" s="6"/>
      <c r="UNW3824" s="6"/>
      <c r="UNX3824" s="6"/>
      <c r="UNY3824" s="6"/>
      <c r="UNZ3824" s="6"/>
      <c r="UOA3824" s="6"/>
      <c r="UOB3824" s="6"/>
      <c r="UOC3824" s="6"/>
      <c r="UOD3824" s="6"/>
      <c r="UOE3824" s="6"/>
      <c r="UOF3824" s="6"/>
      <c r="UOG3824" s="6"/>
      <c r="UOH3824" s="6"/>
      <c r="UOI3824" s="6"/>
      <c r="UOJ3824" s="6"/>
      <c r="UOK3824" s="6"/>
      <c r="UOL3824" s="6"/>
      <c r="UOM3824" s="6"/>
      <c r="UON3824" s="6"/>
      <c r="UOO3824" s="6"/>
      <c r="UOP3824" s="6"/>
      <c r="UOQ3824" s="6"/>
      <c r="UOR3824" s="6"/>
      <c r="UOS3824" s="6"/>
      <c r="UOT3824" s="6"/>
      <c r="UOU3824" s="6"/>
      <c r="UOV3824" s="6"/>
      <c r="UOW3824" s="6"/>
      <c r="UOX3824" s="6"/>
      <c r="UOY3824" s="6"/>
      <c r="UOZ3824" s="6"/>
      <c r="UPA3824" s="6"/>
      <c r="UPB3824" s="6"/>
      <c r="UPC3824" s="6"/>
      <c r="UPD3824" s="6"/>
      <c r="UPE3824" s="6"/>
      <c r="UPF3824" s="6"/>
      <c r="UPG3824" s="6"/>
      <c r="UPH3824" s="6"/>
      <c r="UPI3824" s="6"/>
      <c r="UPJ3824" s="6"/>
      <c r="UPK3824" s="6"/>
      <c r="UPL3824" s="6"/>
      <c r="UPM3824" s="6"/>
      <c r="UPN3824" s="6"/>
      <c r="UPO3824" s="6"/>
      <c r="UPP3824" s="6"/>
      <c r="UPQ3824" s="6"/>
      <c r="UPR3824" s="6"/>
      <c r="UPS3824" s="6"/>
      <c r="UPT3824" s="6"/>
      <c r="UPU3824" s="6"/>
      <c r="UPV3824" s="6"/>
      <c r="UPW3824" s="6"/>
      <c r="UPX3824" s="6"/>
      <c r="UPY3824" s="6"/>
      <c r="UPZ3824" s="6"/>
      <c r="UQA3824" s="6"/>
      <c r="UQB3824" s="6"/>
      <c r="UQC3824" s="6"/>
      <c r="UQD3824" s="6"/>
      <c r="UQE3824" s="6"/>
      <c r="UQF3824" s="6"/>
      <c r="UQG3824" s="6"/>
      <c r="UQH3824" s="6"/>
      <c r="UQI3824" s="6"/>
      <c r="UQJ3824" s="6"/>
      <c r="UQK3824" s="6"/>
      <c r="UQL3824" s="6"/>
      <c r="UQM3824" s="6"/>
      <c r="UQN3824" s="6"/>
      <c r="UQO3824" s="6"/>
      <c r="UQP3824" s="6"/>
      <c r="UQQ3824" s="6"/>
      <c r="UQR3824" s="6"/>
      <c r="UQS3824" s="6"/>
      <c r="UQT3824" s="6"/>
      <c r="UQU3824" s="6"/>
      <c r="UQV3824" s="6"/>
      <c r="UQW3824" s="6"/>
      <c r="UQX3824" s="6"/>
      <c r="UQY3824" s="6"/>
      <c r="UQZ3824" s="6"/>
      <c r="URA3824" s="6"/>
      <c r="URB3824" s="6"/>
      <c r="URC3824" s="6"/>
      <c r="URD3824" s="6"/>
      <c r="URE3824" s="6"/>
      <c r="URF3824" s="6"/>
      <c r="URG3824" s="6"/>
      <c r="URH3824" s="6"/>
      <c r="URI3824" s="6"/>
      <c r="URJ3824" s="6"/>
      <c r="URK3824" s="6"/>
      <c r="URL3824" s="6"/>
      <c r="URM3824" s="6"/>
      <c r="URN3824" s="6"/>
      <c r="URO3824" s="6"/>
      <c r="URP3824" s="6"/>
      <c r="URQ3824" s="6"/>
      <c r="URR3824" s="6"/>
      <c r="URS3824" s="6"/>
      <c r="URT3824" s="6"/>
      <c r="URU3824" s="6"/>
      <c r="URV3824" s="6"/>
      <c r="URW3824" s="6"/>
      <c r="URX3824" s="6"/>
      <c r="URY3824" s="6"/>
      <c r="URZ3824" s="6"/>
      <c r="USA3824" s="6"/>
      <c r="USB3824" s="6"/>
      <c r="USC3824" s="6"/>
      <c r="USD3824" s="6"/>
      <c r="USE3824" s="6"/>
      <c r="USF3824" s="6"/>
      <c r="USG3824" s="6"/>
      <c r="USH3824" s="6"/>
      <c r="USI3824" s="6"/>
      <c r="USJ3824" s="6"/>
      <c r="USK3824" s="6"/>
      <c r="USL3824" s="6"/>
      <c r="USM3824" s="6"/>
      <c r="USN3824" s="6"/>
      <c r="USO3824" s="6"/>
      <c r="USP3824" s="6"/>
      <c r="USQ3824" s="6"/>
      <c r="USR3824" s="6"/>
      <c r="USS3824" s="6"/>
      <c r="UST3824" s="6"/>
      <c r="USU3824" s="6"/>
      <c r="USV3824" s="6"/>
      <c r="USW3824" s="6"/>
      <c r="USX3824" s="6"/>
      <c r="USY3824" s="6"/>
      <c r="USZ3824" s="6"/>
      <c r="UTA3824" s="6"/>
      <c r="UTB3824" s="6"/>
      <c r="UTC3824" s="6"/>
      <c r="UTD3824" s="6"/>
      <c r="UTE3824" s="6"/>
      <c r="UTF3824" s="6"/>
      <c r="UTG3824" s="6"/>
      <c r="UTH3824" s="6"/>
      <c r="UTI3824" s="6"/>
      <c r="UTJ3824" s="6"/>
      <c r="UTK3824" s="6"/>
      <c r="UTL3824" s="6"/>
      <c r="UTM3824" s="6"/>
      <c r="UTN3824" s="6"/>
      <c r="UTO3824" s="6"/>
      <c r="UTP3824" s="6"/>
      <c r="UTQ3824" s="6"/>
      <c r="UTR3824" s="6"/>
      <c r="UTS3824" s="6"/>
      <c r="UTT3824" s="6"/>
      <c r="UTU3824" s="6"/>
      <c r="UTV3824" s="6"/>
      <c r="UTW3824" s="6"/>
      <c r="UTX3824" s="6"/>
      <c r="UTY3824" s="6"/>
      <c r="UTZ3824" s="6"/>
      <c r="UUA3824" s="6"/>
      <c r="UUB3824" s="6"/>
      <c r="UUC3824" s="6"/>
      <c r="UUD3824" s="6"/>
      <c r="UUE3824" s="6"/>
      <c r="UUF3824" s="6"/>
      <c r="UUG3824" s="6"/>
      <c r="UUH3824" s="6"/>
      <c r="UUI3824" s="6"/>
      <c r="UUJ3824" s="6"/>
      <c r="UUK3824" s="6"/>
      <c r="UUL3824" s="6"/>
      <c r="UUM3824" s="6"/>
      <c r="UUN3824" s="6"/>
      <c r="UUO3824" s="6"/>
      <c r="UUP3824" s="6"/>
      <c r="UUQ3824" s="6"/>
      <c r="UUR3824" s="6"/>
      <c r="UUS3824" s="6"/>
      <c r="UUT3824" s="6"/>
      <c r="UUU3824" s="6"/>
      <c r="UUV3824" s="6"/>
      <c r="UUW3824" s="6"/>
      <c r="UUX3824" s="6"/>
      <c r="UUY3824" s="6"/>
      <c r="UUZ3824" s="6"/>
      <c r="UVA3824" s="6"/>
      <c r="UVB3824" s="6"/>
      <c r="UVC3824" s="6"/>
      <c r="UVD3824" s="6"/>
      <c r="UVE3824" s="6"/>
      <c r="UVF3824" s="6"/>
      <c r="UVG3824" s="6"/>
      <c r="UVH3824" s="6"/>
      <c r="UVI3824" s="6"/>
      <c r="UVJ3824" s="6"/>
      <c r="UVK3824" s="6"/>
      <c r="UVL3824" s="6"/>
      <c r="UVM3824" s="6"/>
      <c r="UVN3824" s="6"/>
      <c r="UVO3824" s="6"/>
      <c r="UVP3824" s="6"/>
      <c r="UVQ3824" s="6"/>
      <c r="UVR3824" s="6"/>
      <c r="UVS3824" s="6"/>
      <c r="UVT3824" s="6"/>
      <c r="UVU3824" s="6"/>
      <c r="UVV3824" s="6"/>
      <c r="UVW3824" s="6"/>
      <c r="UVX3824" s="6"/>
      <c r="UVY3824" s="6"/>
      <c r="UVZ3824" s="6"/>
      <c r="UWA3824" s="6"/>
      <c r="UWB3824" s="6"/>
      <c r="UWC3824" s="6"/>
      <c r="UWD3824" s="6"/>
      <c r="UWE3824" s="6"/>
      <c r="UWF3824" s="6"/>
      <c r="UWG3824" s="6"/>
      <c r="UWH3824" s="6"/>
      <c r="UWI3824" s="6"/>
      <c r="UWJ3824" s="6"/>
      <c r="UWK3824" s="6"/>
      <c r="UWL3824" s="6"/>
      <c r="UWM3824" s="6"/>
      <c r="UWN3824" s="6"/>
      <c r="UWO3824" s="6"/>
      <c r="UWP3824" s="6"/>
      <c r="UWQ3824" s="6"/>
      <c r="UWR3824" s="6"/>
      <c r="UWS3824" s="6"/>
      <c r="UWT3824" s="6"/>
      <c r="UWU3824" s="6"/>
      <c r="UWV3824" s="6"/>
      <c r="UWW3824" s="6"/>
      <c r="UWX3824" s="6"/>
      <c r="UWY3824" s="6"/>
      <c r="UWZ3824" s="6"/>
      <c r="UXA3824" s="6"/>
      <c r="UXB3824" s="6"/>
      <c r="UXC3824" s="6"/>
      <c r="UXD3824" s="6"/>
      <c r="UXE3824" s="6"/>
      <c r="UXF3824" s="6"/>
      <c r="UXG3824" s="6"/>
      <c r="UXH3824" s="6"/>
      <c r="UXI3824" s="6"/>
      <c r="UXJ3824" s="6"/>
      <c r="UXK3824" s="6"/>
      <c r="UXL3824" s="6"/>
      <c r="UXM3824" s="6"/>
      <c r="UXN3824" s="6"/>
      <c r="UXO3824" s="6"/>
      <c r="UXP3824" s="6"/>
      <c r="UXQ3824" s="6"/>
      <c r="UXR3824" s="6"/>
      <c r="UXS3824" s="6"/>
      <c r="UXT3824" s="6"/>
      <c r="UXU3824" s="6"/>
      <c r="UXV3824" s="6"/>
      <c r="UXW3824" s="6"/>
      <c r="UXX3824" s="6"/>
      <c r="UXY3824" s="6"/>
      <c r="UXZ3824" s="6"/>
      <c r="UYA3824" s="6"/>
      <c r="UYB3824" s="6"/>
      <c r="UYC3824" s="6"/>
      <c r="UYD3824" s="6"/>
      <c r="UYE3824" s="6"/>
      <c r="UYF3824" s="6"/>
      <c r="UYG3824" s="6"/>
      <c r="UYH3824" s="6"/>
      <c r="UYI3824" s="6"/>
      <c r="UYJ3824" s="6"/>
      <c r="UYK3824" s="6"/>
      <c r="UYL3824" s="6"/>
      <c r="UYM3824" s="6"/>
      <c r="UYN3824" s="6"/>
      <c r="UYO3824" s="6"/>
      <c r="UYP3824" s="6"/>
      <c r="UYQ3824" s="6"/>
      <c r="UYR3824" s="6"/>
      <c r="UYS3824" s="6"/>
      <c r="UYT3824" s="6"/>
      <c r="UYU3824" s="6"/>
      <c r="UYV3824" s="6"/>
      <c r="UYW3824" s="6"/>
      <c r="UYX3824" s="6"/>
      <c r="UYY3824" s="6"/>
      <c r="UYZ3824" s="6"/>
      <c r="UZA3824" s="6"/>
      <c r="UZB3824" s="6"/>
      <c r="UZC3824" s="6"/>
      <c r="UZD3824" s="6"/>
      <c r="UZE3824" s="6"/>
      <c r="UZF3824" s="6"/>
      <c r="UZG3824" s="6"/>
      <c r="UZH3824" s="6"/>
      <c r="UZI3824" s="6"/>
      <c r="UZJ3824" s="6"/>
      <c r="UZK3824" s="6"/>
      <c r="UZL3824" s="6"/>
      <c r="UZM3824" s="6"/>
      <c r="UZN3824" s="6"/>
      <c r="UZO3824" s="6"/>
      <c r="UZP3824" s="6"/>
      <c r="UZQ3824" s="6"/>
      <c r="UZR3824" s="6"/>
      <c r="UZS3824" s="6"/>
      <c r="UZT3824" s="6"/>
      <c r="UZU3824" s="6"/>
      <c r="UZV3824" s="6"/>
      <c r="UZW3824" s="6"/>
      <c r="UZX3824" s="6"/>
      <c r="UZY3824" s="6"/>
      <c r="UZZ3824" s="6"/>
      <c r="VAA3824" s="6"/>
      <c r="VAB3824" s="6"/>
      <c r="VAC3824" s="6"/>
      <c r="VAD3824" s="6"/>
      <c r="VAE3824" s="6"/>
      <c r="VAF3824" s="6"/>
      <c r="VAG3824" s="6"/>
      <c r="VAH3824" s="6"/>
      <c r="VAI3824" s="6"/>
      <c r="VAJ3824" s="6"/>
      <c r="VAK3824" s="6"/>
      <c r="VAL3824" s="6"/>
      <c r="VAM3824" s="6"/>
      <c r="VAN3824" s="6"/>
      <c r="VAO3824" s="6"/>
      <c r="VAP3824" s="6"/>
      <c r="VAQ3824" s="6"/>
      <c r="VAR3824" s="6"/>
      <c r="VAS3824" s="6"/>
      <c r="VAT3824" s="6"/>
      <c r="VAU3824" s="6"/>
      <c r="VAV3824" s="6"/>
      <c r="VAW3824" s="6"/>
      <c r="VAX3824" s="6"/>
      <c r="VAY3824" s="6"/>
      <c r="VAZ3824" s="6"/>
      <c r="VBA3824" s="6"/>
      <c r="VBB3824" s="6"/>
      <c r="VBC3824" s="6"/>
      <c r="VBD3824" s="6"/>
      <c r="VBE3824" s="6"/>
      <c r="VBF3824" s="6"/>
      <c r="VBG3824" s="6"/>
      <c r="VBH3824" s="6"/>
      <c r="VBI3824" s="6"/>
      <c r="VBJ3824" s="6"/>
      <c r="VBK3824" s="6"/>
      <c r="VBL3824" s="6"/>
      <c r="VBM3824" s="6"/>
      <c r="VBN3824" s="6"/>
      <c r="VBO3824" s="6"/>
      <c r="VBP3824" s="6"/>
      <c r="VBQ3824" s="6"/>
      <c r="VBR3824" s="6"/>
      <c r="VBS3824" s="6"/>
      <c r="VBT3824" s="6"/>
      <c r="VBU3824" s="6"/>
      <c r="VBV3824" s="6"/>
      <c r="VBW3824" s="6"/>
      <c r="VBX3824" s="6"/>
      <c r="VBY3824" s="6"/>
      <c r="VBZ3824" s="6"/>
      <c r="VCA3824" s="6"/>
      <c r="VCB3824" s="6"/>
      <c r="VCC3824" s="6"/>
      <c r="VCD3824" s="6"/>
      <c r="VCE3824" s="6"/>
      <c r="VCF3824" s="6"/>
      <c r="VCG3824" s="6"/>
      <c r="VCH3824" s="6"/>
      <c r="VCI3824" s="6"/>
      <c r="VCJ3824" s="6"/>
      <c r="VCK3824" s="6"/>
      <c r="VCL3824" s="6"/>
      <c r="VCM3824" s="6"/>
      <c r="VCN3824" s="6"/>
      <c r="VCO3824" s="6"/>
      <c r="VCP3824" s="6"/>
      <c r="VCQ3824" s="6"/>
      <c r="VCR3824" s="6"/>
      <c r="VCS3824" s="6"/>
      <c r="VCT3824" s="6"/>
      <c r="VCU3824" s="6"/>
      <c r="VCV3824" s="6"/>
      <c r="VCW3824" s="6"/>
      <c r="VCX3824" s="6"/>
      <c r="VCY3824" s="6"/>
      <c r="VCZ3824" s="6"/>
      <c r="VDA3824" s="6"/>
      <c r="VDB3824" s="6"/>
      <c r="VDC3824" s="6"/>
      <c r="VDD3824" s="6"/>
      <c r="VDE3824" s="6"/>
      <c r="VDF3824" s="6"/>
      <c r="VDG3824" s="6"/>
      <c r="VDH3824" s="6"/>
      <c r="VDI3824" s="6"/>
      <c r="VDJ3824" s="6"/>
      <c r="VDK3824" s="6"/>
      <c r="VDL3824" s="6"/>
      <c r="VDM3824" s="6"/>
      <c r="VDN3824" s="6"/>
      <c r="VDO3824" s="6"/>
      <c r="VDP3824" s="6"/>
      <c r="VDQ3824" s="6"/>
      <c r="VDR3824" s="6"/>
      <c r="VDS3824" s="6"/>
      <c r="VDT3824" s="6"/>
      <c r="VDU3824" s="6"/>
      <c r="VDV3824" s="6"/>
      <c r="VDW3824" s="6"/>
      <c r="VDX3824" s="6"/>
      <c r="VDY3824" s="6"/>
      <c r="VDZ3824" s="6"/>
      <c r="VEA3824" s="6"/>
      <c r="VEB3824" s="6"/>
      <c r="VEC3824" s="6"/>
      <c r="VED3824" s="6"/>
      <c r="VEE3824" s="6"/>
      <c r="VEF3824" s="6"/>
      <c r="VEG3824" s="6"/>
      <c r="VEH3824" s="6"/>
      <c r="VEI3824" s="6"/>
      <c r="VEJ3824" s="6"/>
      <c r="VEK3824" s="6"/>
      <c r="VEL3824" s="6"/>
      <c r="VEM3824" s="6"/>
      <c r="VEN3824" s="6"/>
      <c r="VEO3824" s="6"/>
      <c r="VEP3824" s="6"/>
      <c r="VEQ3824" s="6"/>
      <c r="VER3824" s="6"/>
      <c r="VES3824" s="6"/>
      <c r="VET3824" s="6"/>
      <c r="VEU3824" s="6"/>
      <c r="VEV3824" s="6"/>
      <c r="VEW3824" s="6"/>
      <c r="VEX3824" s="6"/>
      <c r="VEY3824" s="6"/>
      <c r="VEZ3824" s="6"/>
      <c r="VFA3824" s="6"/>
      <c r="VFB3824" s="6"/>
      <c r="VFC3824" s="6"/>
      <c r="VFD3824" s="6"/>
      <c r="VFE3824" s="6"/>
      <c r="VFF3824" s="6"/>
      <c r="VFG3824" s="6"/>
      <c r="VFH3824" s="6"/>
      <c r="VFI3824" s="6"/>
      <c r="VFJ3824" s="6"/>
      <c r="VFK3824" s="6"/>
      <c r="VFL3824" s="6"/>
      <c r="VFM3824" s="6"/>
      <c r="VFN3824" s="6"/>
      <c r="VFO3824" s="6"/>
      <c r="VFP3824" s="6"/>
      <c r="VFQ3824" s="6"/>
      <c r="VFR3824" s="6"/>
      <c r="VFS3824" s="6"/>
      <c r="VFT3824" s="6"/>
      <c r="VFU3824" s="6"/>
      <c r="VFV3824" s="6"/>
      <c r="VFW3824" s="6"/>
      <c r="VFX3824" s="6"/>
      <c r="VFY3824" s="6"/>
      <c r="VFZ3824" s="6"/>
      <c r="VGA3824" s="6"/>
      <c r="VGB3824" s="6"/>
      <c r="VGC3824" s="6"/>
      <c r="VGD3824" s="6"/>
      <c r="VGE3824" s="6"/>
      <c r="VGF3824" s="6"/>
      <c r="VGG3824" s="6"/>
      <c r="VGH3824" s="6"/>
      <c r="VGI3824" s="6"/>
      <c r="VGJ3824" s="6"/>
      <c r="VGK3824" s="6"/>
      <c r="VGL3824" s="6"/>
      <c r="VGM3824" s="6"/>
      <c r="VGN3824" s="6"/>
      <c r="VGO3824" s="6"/>
      <c r="VGP3824" s="6"/>
      <c r="VGQ3824" s="6"/>
      <c r="VGR3824" s="6"/>
      <c r="VGS3824" s="6"/>
      <c r="VGT3824" s="6"/>
      <c r="VGU3824" s="6"/>
      <c r="VGV3824" s="6"/>
      <c r="VGW3824" s="6"/>
      <c r="VGX3824" s="6"/>
      <c r="VGY3824" s="6"/>
      <c r="VGZ3824" s="6"/>
      <c r="VHA3824" s="6"/>
      <c r="VHB3824" s="6"/>
      <c r="VHC3824" s="6"/>
      <c r="VHD3824" s="6"/>
      <c r="VHE3824" s="6"/>
      <c r="VHF3824" s="6"/>
      <c r="VHG3824" s="6"/>
      <c r="VHH3824" s="6"/>
      <c r="VHI3824" s="6"/>
      <c r="VHJ3824" s="6"/>
      <c r="VHK3824" s="6"/>
      <c r="VHL3824" s="6"/>
      <c r="VHM3824" s="6"/>
      <c r="VHN3824" s="6"/>
      <c r="VHO3824" s="6"/>
      <c r="VHP3824" s="6"/>
      <c r="VHQ3824" s="6"/>
      <c r="VHR3824" s="6"/>
      <c r="VHS3824" s="6"/>
      <c r="VHT3824" s="6"/>
      <c r="VHU3824" s="6"/>
      <c r="VHV3824" s="6"/>
      <c r="VHW3824" s="6"/>
      <c r="VHX3824" s="6"/>
      <c r="VHY3824" s="6"/>
      <c r="VHZ3824" s="6"/>
      <c r="VIA3824" s="6"/>
      <c r="VIB3824" s="6"/>
      <c r="VIC3824" s="6"/>
      <c r="VID3824" s="6"/>
      <c r="VIE3824" s="6"/>
      <c r="VIF3824" s="6"/>
      <c r="VIG3824" s="6"/>
      <c r="VIH3824" s="6"/>
      <c r="VII3824" s="6"/>
      <c r="VIJ3824" s="6"/>
      <c r="VIK3824" s="6"/>
      <c r="VIL3824" s="6"/>
      <c r="VIM3824" s="6"/>
      <c r="VIN3824" s="6"/>
      <c r="VIO3824" s="6"/>
      <c r="VIP3824" s="6"/>
      <c r="VIQ3824" s="6"/>
      <c r="VIR3824" s="6"/>
      <c r="VIS3824" s="6"/>
      <c r="VIT3824" s="6"/>
      <c r="VIU3824" s="6"/>
      <c r="VIV3824" s="6"/>
      <c r="VIW3824" s="6"/>
      <c r="VIX3824" s="6"/>
      <c r="VIY3824" s="6"/>
      <c r="VIZ3824" s="6"/>
      <c r="VJA3824" s="6"/>
      <c r="VJB3824" s="6"/>
      <c r="VJC3824" s="6"/>
      <c r="VJD3824" s="6"/>
      <c r="VJE3824" s="6"/>
      <c r="VJF3824" s="6"/>
      <c r="VJG3824" s="6"/>
      <c r="VJH3824" s="6"/>
      <c r="VJI3824" s="6"/>
      <c r="VJJ3824" s="6"/>
      <c r="VJK3824" s="6"/>
      <c r="VJL3824" s="6"/>
      <c r="VJM3824" s="6"/>
      <c r="VJN3824" s="6"/>
      <c r="VJO3824" s="6"/>
      <c r="VJP3824" s="6"/>
      <c r="VJQ3824" s="6"/>
      <c r="VJR3824" s="6"/>
      <c r="VJS3824" s="6"/>
      <c r="VJT3824" s="6"/>
      <c r="VJU3824" s="6"/>
      <c r="VJV3824" s="6"/>
      <c r="VJW3824" s="6"/>
      <c r="VJX3824" s="6"/>
      <c r="VJY3824" s="6"/>
      <c r="VJZ3824" s="6"/>
      <c r="VKA3824" s="6"/>
      <c r="VKB3824" s="6"/>
      <c r="VKC3824" s="6"/>
      <c r="VKD3824" s="6"/>
      <c r="VKE3824" s="6"/>
      <c r="VKF3824" s="6"/>
      <c r="VKG3824" s="6"/>
      <c r="VKH3824" s="6"/>
      <c r="VKI3824" s="6"/>
      <c r="VKJ3824" s="6"/>
      <c r="VKK3824" s="6"/>
      <c r="VKL3824" s="6"/>
      <c r="VKM3824" s="6"/>
      <c r="VKN3824" s="6"/>
      <c r="VKO3824" s="6"/>
      <c r="VKP3824" s="6"/>
      <c r="VKQ3824" s="6"/>
      <c r="VKR3824" s="6"/>
      <c r="VKS3824" s="6"/>
      <c r="VKT3824" s="6"/>
      <c r="VKU3824" s="6"/>
      <c r="VKV3824" s="6"/>
      <c r="VKW3824" s="6"/>
      <c r="VKX3824" s="6"/>
      <c r="VKY3824" s="6"/>
      <c r="VKZ3824" s="6"/>
      <c r="VLA3824" s="6"/>
      <c r="VLB3824" s="6"/>
      <c r="VLC3824" s="6"/>
      <c r="VLD3824" s="6"/>
      <c r="VLE3824" s="6"/>
      <c r="VLF3824" s="6"/>
      <c r="VLG3824" s="6"/>
      <c r="VLH3824" s="6"/>
      <c r="VLI3824" s="6"/>
      <c r="VLJ3824" s="6"/>
      <c r="VLK3824" s="6"/>
      <c r="VLL3824" s="6"/>
      <c r="VLM3824" s="6"/>
      <c r="VLN3824" s="6"/>
      <c r="VLO3824" s="6"/>
      <c r="VLP3824" s="6"/>
      <c r="VLQ3824" s="6"/>
      <c r="VLR3824" s="6"/>
      <c r="VLS3824" s="6"/>
      <c r="VLT3824" s="6"/>
      <c r="VLU3824" s="6"/>
      <c r="VLV3824" s="6"/>
      <c r="VLW3824" s="6"/>
      <c r="VLX3824" s="6"/>
      <c r="VLY3824" s="6"/>
      <c r="VLZ3824" s="6"/>
      <c r="VMA3824" s="6"/>
      <c r="VMB3824" s="6"/>
      <c r="VMC3824" s="6"/>
      <c r="VMD3824" s="6"/>
      <c r="VME3824" s="6"/>
      <c r="VMF3824" s="6"/>
      <c r="VMG3824" s="6"/>
      <c r="VMH3824" s="6"/>
      <c r="VMI3824" s="6"/>
      <c r="VMJ3824" s="6"/>
      <c r="VMK3824" s="6"/>
      <c r="VML3824" s="6"/>
      <c r="VMM3824" s="6"/>
      <c r="VMN3824" s="6"/>
      <c r="VMO3824" s="6"/>
      <c r="VMP3824" s="6"/>
      <c r="VMQ3824" s="6"/>
      <c r="VMR3824" s="6"/>
      <c r="VMS3824" s="6"/>
      <c r="VMT3824" s="6"/>
      <c r="VMU3824" s="6"/>
      <c r="VMV3824" s="6"/>
      <c r="VMW3824" s="6"/>
      <c r="VMX3824" s="6"/>
      <c r="VMY3824" s="6"/>
      <c r="VMZ3824" s="6"/>
      <c r="VNA3824" s="6"/>
      <c r="VNB3824" s="6"/>
      <c r="VNC3824" s="6"/>
      <c r="VND3824" s="6"/>
      <c r="VNE3824" s="6"/>
      <c r="VNF3824" s="6"/>
      <c r="VNG3824" s="6"/>
      <c r="VNH3824" s="6"/>
      <c r="VNI3824" s="6"/>
      <c r="VNJ3824" s="6"/>
      <c r="VNK3824" s="6"/>
      <c r="VNL3824" s="6"/>
      <c r="VNM3824" s="6"/>
      <c r="VNN3824" s="6"/>
      <c r="VNO3824" s="6"/>
      <c r="VNP3824" s="6"/>
      <c r="VNQ3824" s="6"/>
      <c r="VNR3824" s="6"/>
      <c r="VNS3824" s="6"/>
      <c r="VNT3824" s="6"/>
      <c r="VNU3824" s="6"/>
      <c r="VNV3824" s="6"/>
      <c r="VNW3824" s="6"/>
      <c r="VNX3824" s="6"/>
      <c r="VNY3824" s="6"/>
      <c r="VNZ3824" s="6"/>
      <c r="VOA3824" s="6"/>
      <c r="VOB3824" s="6"/>
      <c r="VOC3824" s="6"/>
      <c r="VOD3824" s="6"/>
      <c r="VOE3824" s="6"/>
      <c r="VOF3824" s="6"/>
      <c r="VOG3824" s="6"/>
      <c r="VOH3824" s="6"/>
      <c r="VOI3824" s="6"/>
      <c r="VOJ3824" s="6"/>
      <c r="VOK3824" s="6"/>
      <c r="VOL3824" s="6"/>
      <c r="VOM3824" s="6"/>
      <c r="VON3824" s="6"/>
      <c r="VOO3824" s="6"/>
      <c r="VOP3824" s="6"/>
      <c r="VOQ3824" s="6"/>
      <c r="VOR3824" s="6"/>
      <c r="VOS3824" s="6"/>
      <c r="VOT3824" s="6"/>
      <c r="VOU3824" s="6"/>
      <c r="VOV3824" s="6"/>
      <c r="VOW3824" s="6"/>
      <c r="VOX3824" s="6"/>
      <c r="VOY3824" s="6"/>
      <c r="VOZ3824" s="6"/>
      <c r="VPA3824" s="6"/>
      <c r="VPB3824" s="6"/>
      <c r="VPC3824" s="6"/>
      <c r="VPD3824" s="6"/>
      <c r="VPE3824" s="6"/>
      <c r="VPF3824" s="6"/>
      <c r="VPG3824" s="6"/>
      <c r="VPH3824" s="6"/>
      <c r="VPI3824" s="6"/>
      <c r="VPJ3824" s="6"/>
      <c r="VPK3824" s="6"/>
      <c r="VPL3824" s="6"/>
      <c r="VPM3824" s="6"/>
      <c r="VPN3824" s="6"/>
      <c r="VPO3824" s="6"/>
      <c r="VPP3824" s="6"/>
      <c r="VPQ3824" s="6"/>
      <c r="VPR3824" s="6"/>
      <c r="VPS3824" s="6"/>
      <c r="VPT3824" s="6"/>
      <c r="VPU3824" s="6"/>
      <c r="VPV3824" s="6"/>
      <c r="VPW3824" s="6"/>
      <c r="VPX3824" s="6"/>
      <c r="VPY3824" s="6"/>
      <c r="VPZ3824" s="6"/>
      <c r="VQA3824" s="6"/>
      <c r="VQB3824" s="6"/>
      <c r="VQC3824" s="6"/>
      <c r="VQD3824" s="6"/>
      <c r="VQE3824" s="6"/>
      <c r="VQF3824" s="6"/>
      <c r="VQG3824" s="6"/>
      <c r="VQH3824" s="6"/>
      <c r="VQI3824" s="6"/>
      <c r="VQJ3824" s="6"/>
      <c r="VQK3824" s="6"/>
      <c r="VQL3824" s="6"/>
      <c r="VQM3824" s="6"/>
      <c r="VQN3824" s="6"/>
      <c r="VQO3824" s="6"/>
      <c r="VQP3824" s="6"/>
      <c r="VQQ3824" s="6"/>
      <c r="VQR3824" s="6"/>
      <c r="VQS3824" s="6"/>
      <c r="VQT3824" s="6"/>
      <c r="VQU3824" s="6"/>
      <c r="VQV3824" s="6"/>
      <c r="VQW3824" s="6"/>
      <c r="VQX3824" s="6"/>
      <c r="VQY3824" s="6"/>
      <c r="VQZ3824" s="6"/>
      <c r="VRA3824" s="6"/>
      <c r="VRB3824" s="6"/>
      <c r="VRC3824" s="6"/>
      <c r="VRD3824" s="6"/>
      <c r="VRE3824" s="6"/>
      <c r="VRF3824" s="6"/>
      <c r="VRG3824" s="6"/>
      <c r="VRH3824" s="6"/>
      <c r="VRI3824" s="6"/>
      <c r="VRJ3824" s="6"/>
      <c r="VRK3824" s="6"/>
      <c r="VRL3824" s="6"/>
      <c r="VRM3824" s="6"/>
      <c r="VRN3824" s="6"/>
      <c r="VRO3824" s="6"/>
      <c r="VRP3824" s="6"/>
      <c r="VRQ3824" s="6"/>
      <c r="VRR3824" s="6"/>
      <c r="VRS3824" s="6"/>
      <c r="VRT3824" s="6"/>
      <c r="VRU3824" s="6"/>
      <c r="VRV3824" s="6"/>
      <c r="VRW3824" s="6"/>
      <c r="VRX3824" s="6"/>
      <c r="VRY3824" s="6"/>
      <c r="VRZ3824" s="6"/>
      <c r="VSA3824" s="6"/>
      <c r="VSB3824" s="6"/>
      <c r="VSC3824" s="6"/>
      <c r="VSD3824" s="6"/>
      <c r="VSE3824" s="6"/>
      <c r="VSF3824" s="6"/>
      <c r="VSG3824" s="6"/>
      <c r="VSH3824" s="6"/>
      <c r="VSI3824" s="6"/>
      <c r="VSJ3824" s="6"/>
      <c r="VSK3824" s="6"/>
      <c r="VSL3824" s="6"/>
      <c r="VSM3824" s="6"/>
      <c r="VSN3824" s="6"/>
      <c r="VSO3824" s="6"/>
      <c r="VSP3824" s="6"/>
      <c r="VSQ3824" s="6"/>
      <c r="VSR3824" s="6"/>
      <c r="VSS3824" s="6"/>
      <c r="VST3824" s="6"/>
      <c r="VSU3824" s="6"/>
      <c r="VSV3824" s="6"/>
      <c r="VSW3824" s="6"/>
      <c r="VSX3824" s="6"/>
      <c r="VSY3824" s="6"/>
      <c r="VSZ3824" s="6"/>
      <c r="VTA3824" s="6"/>
      <c r="VTB3824" s="6"/>
      <c r="VTC3824" s="6"/>
      <c r="VTD3824" s="6"/>
      <c r="VTE3824" s="6"/>
      <c r="VTF3824" s="6"/>
      <c r="VTG3824" s="6"/>
      <c r="VTH3824" s="6"/>
      <c r="VTI3824" s="6"/>
      <c r="VTJ3824" s="6"/>
      <c r="VTK3824" s="6"/>
      <c r="VTL3824" s="6"/>
      <c r="VTM3824" s="6"/>
      <c r="VTN3824" s="6"/>
      <c r="VTO3824" s="6"/>
      <c r="VTP3824" s="6"/>
      <c r="VTQ3824" s="6"/>
      <c r="VTR3824" s="6"/>
      <c r="VTS3824" s="6"/>
      <c r="VTT3824" s="6"/>
      <c r="VTU3824" s="6"/>
      <c r="VTV3824" s="6"/>
      <c r="VTW3824" s="6"/>
      <c r="VTX3824" s="6"/>
      <c r="VTY3824" s="6"/>
      <c r="VTZ3824" s="6"/>
      <c r="VUA3824" s="6"/>
      <c r="VUB3824" s="6"/>
      <c r="VUC3824" s="6"/>
      <c r="VUD3824" s="6"/>
      <c r="VUE3824" s="6"/>
      <c r="VUF3824" s="6"/>
      <c r="VUG3824" s="6"/>
      <c r="VUH3824" s="6"/>
      <c r="VUI3824" s="6"/>
      <c r="VUJ3824" s="6"/>
      <c r="VUK3824" s="6"/>
      <c r="VUL3824" s="6"/>
      <c r="VUM3824" s="6"/>
      <c r="VUN3824" s="6"/>
      <c r="VUO3824" s="6"/>
      <c r="VUP3824" s="6"/>
      <c r="VUQ3824" s="6"/>
      <c r="VUR3824" s="6"/>
      <c r="VUS3824" s="6"/>
      <c r="VUT3824" s="6"/>
      <c r="VUU3824" s="6"/>
      <c r="VUV3824" s="6"/>
      <c r="VUW3824" s="6"/>
      <c r="VUX3824" s="6"/>
      <c r="VUY3824" s="6"/>
      <c r="VUZ3824" s="6"/>
      <c r="VVA3824" s="6"/>
      <c r="VVB3824" s="6"/>
      <c r="VVC3824" s="6"/>
      <c r="VVD3824" s="6"/>
      <c r="VVE3824" s="6"/>
      <c r="VVF3824" s="6"/>
      <c r="VVG3824" s="6"/>
      <c r="VVH3824" s="6"/>
      <c r="VVI3824" s="6"/>
      <c r="VVJ3824" s="6"/>
      <c r="VVK3824" s="6"/>
      <c r="VVL3824" s="6"/>
      <c r="VVM3824" s="6"/>
      <c r="VVN3824" s="6"/>
      <c r="VVO3824" s="6"/>
      <c r="VVP3824" s="6"/>
      <c r="VVQ3824" s="6"/>
      <c r="VVR3824" s="6"/>
      <c r="VVS3824" s="6"/>
      <c r="VVT3824" s="6"/>
      <c r="VVU3824" s="6"/>
      <c r="VVV3824" s="6"/>
      <c r="VVW3824" s="6"/>
      <c r="VVX3824" s="6"/>
      <c r="VVY3824" s="6"/>
      <c r="VVZ3824" s="6"/>
      <c r="VWA3824" s="6"/>
      <c r="VWB3824" s="6"/>
      <c r="VWC3824" s="6"/>
      <c r="VWD3824" s="6"/>
      <c r="VWE3824" s="6"/>
      <c r="VWF3824" s="6"/>
      <c r="VWG3824" s="6"/>
      <c r="VWH3824" s="6"/>
      <c r="VWI3824" s="6"/>
      <c r="VWJ3824" s="6"/>
      <c r="VWK3824" s="6"/>
      <c r="VWL3824" s="6"/>
      <c r="VWM3824" s="6"/>
      <c r="VWN3824" s="6"/>
      <c r="VWO3824" s="6"/>
      <c r="VWP3824" s="6"/>
      <c r="VWQ3824" s="6"/>
      <c r="VWR3824" s="6"/>
      <c r="VWS3824" s="6"/>
      <c r="VWT3824" s="6"/>
      <c r="VWU3824" s="6"/>
      <c r="VWV3824" s="6"/>
      <c r="VWW3824" s="6"/>
      <c r="VWX3824" s="6"/>
      <c r="VWY3824" s="6"/>
      <c r="VWZ3824" s="6"/>
      <c r="VXA3824" s="6"/>
      <c r="VXB3824" s="6"/>
      <c r="VXC3824" s="6"/>
      <c r="VXD3824" s="6"/>
      <c r="VXE3824" s="6"/>
      <c r="VXF3824" s="6"/>
      <c r="VXG3824" s="6"/>
      <c r="VXH3824" s="6"/>
      <c r="VXI3824" s="6"/>
      <c r="VXJ3824" s="6"/>
      <c r="VXK3824" s="6"/>
      <c r="VXL3824" s="6"/>
      <c r="VXM3824" s="6"/>
      <c r="VXN3824" s="6"/>
      <c r="VXO3824" s="6"/>
      <c r="VXP3824" s="6"/>
      <c r="VXQ3824" s="6"/>
      <c r="VXR3824" s="6"/>
      <c r="VXS3824" s="6"/>
      <c r="VXT3824" s="6"/>
      <c r="VXU3824" s="6"/>
      <c r="VXV3824" s="6"/>
      <c r="VXW3824" s="6"/>
      <c r="VXX3824" s="6"/>
      <c r="VXY3824" s="6"/>
      <c r="VXZ3824" s="6"/>
      <c r="VYA3824" s="6"/>
      <c r="VYB3824" s="6"/>
      <c r="VYC3824" s="6"/>
      <c r="VYD3824" s="6"/>
      <c r="VYE3824" s="6"/>
      <c r="VYF3824" s="6"/>
      <c r="VYG3824" s="6"/>
      <c r="VYH3824" s="6"/>
      <c r="VYI3824" s="6"/>
      <c r="VYJ3824" s="6"/>
      <c r="VYK3824" s="6"/>
      <c r="VYL3824" s="6"/>
      <c r="VYM3824" s="6"/>
      <c r="VYN3824" s="6"/>
      <c r="VYO3824" s="6"/>
      <c r="VYP3824" s="6"/>
      <c r="VYQ3824" s="6"/>
      <c r="VYR3824" s="6"/>
      <c r="VYS3824" s="6"/>
      <c r="VYT3824" s="6"/>
      <c r="VYU3824" s="6"/>
      <c r="VYV3824" s="6"/>
      <c r="VYW3824" s="6"/>
      <c r="VYX3824" s="6"/>
      <c r="VYY3824" s="6"/>
      <c r="VYZ3824" s="6"/>
      <c r="VZA3824" s="6"/>
      <c r="VZB3824" s="6"/>
      <c r="VZC3824" s="6"/>
      <c r="VZD3824" s="6"/>
      <c r="VZE3824" s="6"/>
      <c r="VZF3824" s="6"/>
      <c r="VZG3824" s="6"/>
      <c r="VZH3824" s="6"/>
      <c r="VZI3824" s="6"/>
      <c r="VZJ3824" s="6"/>
      <c r="VZK3824" s="6"/>
      <c r="VZL3824" s="6"/>
      <c r="VZM3824" s="6"/>
      <c r="VZN3824" s="6"/>
      <c r="VZO3824" s="6"/>
      <c r="VZP3824" s="6"/>
      <c r="VZQ3824" s="6"/>
      <c r="VZR3824" s="6"/>
      <c r="VZS3824" s="6"/>
      <c r="VZT3824" s="6"/>
      <c r="VZU3824" s="6"/>
      <c r="VZV3824" s="6"/>
      <c r="VZW3824" s="6"/>
      <c r="VZX3824" s="6"/>
      <c r="VZY3824" s="6"/>
      <c r="VZZ3824" s="6"/>
      <c r="WAA3824" s="6"/>
      <c r="WAB3824" s="6"/>
      <c r="WAC3824" s="6"/>
      <c r="WAD3824" s="6"/>
      <c r="WAE3824" s="6"/>
      <c r="WAF3824" s="6"/>
      <c r="WAG3824" s="6"/>
      <c r="WAH3824" s="6"/>
      <c r="WAI3824" s="6"/>
      <c r="WAJ3824" s="6"/>
      <c r="WAK3824" s="6"/>
      <c r="WAL3824" s="6"/>
      <c r="WAM3824" s="6"/>
      <c r="WAN3824" s="6"/>
      <c r="WAO3824" s="6"/>
      <c r="WAP3824" s="6"/>
      <c r="WAQ3824" s="6"/>
      <c r="WAR3824" s="6"/>
      <c r="WAS3824" s="6"/>
      <c r="WAT3824" s="6"/>
      <c r="WAU3824" s="6"/>
      <c r="WAV3824" s="6"/>
      <c r="WAW3824" s="6"/>
      <c r="WAX3824" s="6"/>
      <c r="WAY3824" s="6"/>
      <c r="WAZ3824" s="6"/>
      <c r="WBA3824" s="6"/>
      <c r="WBB3824" s="6"/>
      <c r="WBC3824" s="6"/>
      <c r="WBD3824" s="6"/>
      <c r="WBE3824" s="6"/>
      <c r="WBF3824" s="6"/>
      <c r="WBG3824" s="6"/>
      <c r="WBH3824" s="6"/>
      <c r="WBI3824" s="6"/>
      <c r="WBJ3824" s="6"/>
      <c r="WBK3824" s="6"/>
      <c r="WBL3824" s="6"/>
      <c r="WBM3824" s="6"/>
      <c r="WBN3824" s="6"/>
      <c r="WBO3824" s="6"/>
      <c r="WBP3824" s="6"/>
      <c r="WBQ3824" s="6"/>
      <c r="WBR3824" s="6"/>
      <c r="WBS3824" s="6"/>
      <c r="WBT3824" s="6"/>
      <c r="WBU3824" s="6"/>
      <c r="WBV3824" s="6"/>
      <c r="WBW3824" s="6"/>
      <c r="WBX3824" s="6"/>
      <c r="WBY3824" s="6"/>
      <c r="WBZ3824" s="6"/>
      <c r="WCA3824" s="6"/>
      <c r="WCB3824" s="6"/>
      <c r="WCC3824" s="6"/>
      <c r="WCD3824" s="6"/>
      <c r="WCE3824" s="6"/>
      <c r="WCF3824" s="6"/>
      <c r="WCG3824" s="6"/>
      <c r="WCH3824" s="6"/>
      <c r="WCI3824" s="6"/>
      <c r="WCJ3824" s="6"/>
      <c r="WCK3824" s="6"/>
      <c r="WCL3824" s="6"/>
      <c r="WCM3824" s="6"/>
      <c r="WCN3824" s="6"/>
      <c r="WCO3824" s="6"/>
      <c r="WCP3824" s="6"/>
      <c r="WCQ3824" s="6"/>
      <c r="WCR3824" s="6"/>
      <c r="WCS3824" s="6"/>
      <c r="WCT3824" s="6"/>
      <c r="WCU3824" s="6"/>
      <c r="WCV3824" s="6"/>
      <c r="WCW3824" s="6"/>
      <c r="WCX3824" s="6"/>
      <c r="WCY3824" s="6"/>
      <c r="WCZ3824" s="6"/>
      <c r="WDA3824" s="6"/>
      <c r="WDB3824" s="6"/>
      <c r="WDC3824" s="6"/>
      <c r="WDD3824" s="6"/>
      <c r="WDE3824" s="6"/>
      <c r="WDF3824" s="6"/>
      <c r="WDG3824" s="6"/>
      <c r="WDH3824" s="6"/>
      <c r="WDI3824" s="6"/>
      <c r="WDJ3824" s="6"/>
      <c r="WDK3824" s="6"/>
      <c r="WDL3824" s="6"/>
      <c r="WDM3824" s="6"/>
      <c r="WDN3824" s="6"/>
      <c r="WDO3824" s="6"/>
      <c r="WDP3824" s="6"/>
      <c r="WDQ3824" s="6"/>
      <c r="WDR3824" s="6"/>
      <c r="WDS3824" s="6"/>
      <c r="WDT3824" s="6"/>
      <c r="WDU3824" s="6"/>
      <c r="WDV3824" s="6"/>
      <c r="WDW3824" s="6"/>
      <c r="WDX3824" s="6"/>
      <c r="WDY3824" s="6"/>
      <c r="WDZ3824" s="6"/>
      <c r="WEA3824" s="6"/>
      <c r="WEB3824" s="6"/>
      <c r="WEC3824" s="6"/>
      <c r="WED3824" s="6"/>
      <c r="WEE3824" s="6"/>
      <c r="WEF3824" s="6"/>
      <c r="WEG3824" s="6"/>
      <c r="WEH3824" s="6"/>
      <c r="WEI3824" s="6"/>
      <c r="WEJ3824" s="6"/>
      <c r="WEK3824" s="6"/>
      <c r="WEL3824" s="6"/>
      <c r="WEM3824" s="6"/>
      <c r="WEN3824" s="6"/>
      <c r="WEO3824" s="6"/>
      <c r="WEP3824" s="6"/>
      <c r="WEQ3824" s="6"/>
      <c r="WER3824" s="6"/>
      <c r="WES3824" s="6"/>
      <c r="WET3824" s="6"/>
      <c r="WEU3824" s="6"/>
      <c r="WEV3824" s="6"/>
      <c r="WEW3824" s="6"/>
      <c r="WEX3824" s="6"/>
      <c r="WEY3824" s="6"/>
      <c r="WEZ3824" s="6"/>
      <c r="WFA3824" s="6"/>
      <c r="WFB3824" s="6"/>
      <c r="WFC3824" s="6"/>
      <c r="WFD3824" s="6"/>
      <c r="WFE3824" s="6"/>
      <c r="WFF3824" s="6"/>
      <c r="WFG3824" s="6"/>
      <c r="WFH3824" s="6"/>
      <c r="WFI3824" s="6"/>
      <c r="WFJ3824" s="6"/>
      <c r="WFK3824" s="6"/>
      <c r="WFL3824" s="6"/>
      <c r="WFM3824" s="6"/>
      <c r="WFN3824" s="6"/>
      <c r="WFO3824" s="6"/>
      <c r="WFP3824" s="6"/>
      <c r="WFQ3824" s="6"/>
      <c r="WFR3824" s="6"/>
      <c r="WFS3824" s="6"/>
      <c r="WFT3824" s="6"/>
      <c r="WFU3824" s="6"/>
      <c r="WFV3824" s="6"/>
      <c r="WFW3824" s="6"/>
      <c r="WFX3824" s="6"/>
      <c r="WFY3824" s="6"/>
      <c r="WFZ3824" s="6"/>
      <c r="WGA3824" s="6"/>
      <c r="WGB3824" s="6"/>
      <c r="WGC3824" s="6"/>
      <c r="WGD3824" s="6"/>
      <c r="WGE3824" s="6"/>
      <c r="WGF3824" s="6"/>
      <c r="WGG3824" s="6"/>
      <c r="WGH3824" s="6"/>
      <c r="WGI3824" s="6"/>
      <c r="WGJ3824" s="6"/>
      <c r="WGK3824" s="6"/>
      <c r="WGL3824" s="6"/>
      <c r="WGM3824" s="6"/>
      <c r="WGN3824" s="6"/>
      <c r="WGO3824" s="6"/>
      <c r="WGP3824" s="6"/>
      <c r="WGQ3824" s="6"/>
      <c r="WGR3824" s="6"/>
      <c r="WGS3824" s="6"/>
      <c r="WGT3824" s="6"/>
      <c r="WGU3824" s="6"/>
      <c r="WGV3824" s="6"/>
      <c r="WGW3824" s="6"/>
      <c r="WGX3824" s="6"/>
      <c r="WGY3824" s="6"/>
      <c r="WGZ3824" s="6"/>
      <c r="WHA3824" s="6"/>
      <c r="WHB3824" s="6"/>
      <c r="WHC3824" s="6"/>
      <c r="WHD3824" s="6"/>
      <c r="WHE3824" s="6"/>
      <c r="WHF3824" s="6"/>
      <c r="WHG3824" s="6"/>
      <c r="WHH3824" s="6"/>
      <c r="WHI3824" s="6"/>
      <c r="WHJ3824" s="6"/>
      <c r="WHK3824" s="6"/>
      <c r="WHL3824" s="6"/>
      <c r="WHM3824" s="6"/>
      <c r="WHN3824" s="6"/>
      <c r="WHO3824" s="6"/>
      <c r="WHP3824" s="6"/>
      <c r="WHQ3824" s="6"/>
      <c r="WHR3824" s="6"/>
      <c r="WHS3824" s="6"/>
      <c r="WHT3824" s="6"/>
      <c r="WHU3824" s="6"/>
      <c r="WHV3824" s="6"/>
      <c r="WHW3824" s="6"/>
      <c r="WHX3824" s="6"/>
      <c r="WHY3824" s="6"/>
      <c r="WHZ3824" s="6"/>
      <c r="WIA3824" s="6"/>
      <c r="WIB3824" s="6"/>
      <c r="WIC3824" s="6"/>
      <c r="WID3824" s="6"/>
      <c r="WIE3824" s="6"/>
      <c r="WIF3824" s="6"/>
      <c r="WIG3824" s="6"/>
      <c r="WIH3824" s="6"/>
      <c r="WII3824" s="6"/>
      <c r="WIJ3824" s="6"/>
      <c r="WIK3824" s="6"/>
      <c r="WIL3824" s="6"/>
      <c r="WIM3824" s="6"/>
      <c r="WIN3824" s="6"/>
      <c r="WIO3824" s="6"/>
      <c r="WIP3824" s="6"/>
      <c r="WIQ3824" s="6"/>
      <c r="WIR3824" s="6"/>
      <c r="WIS3824" s="6"/>
      <c r="WIT3824" s="6"/>
      <c r="WIU3824" s="6"/>
      <c r="WIV3824" s="6"/>
      <c r="WIW3824" s="6"/>
      <c r="WIX3824" s="6"/>
      <c r="WIY3824" s="6"/>
      <c r="WIZ3824" s="6"/>
      <c r="WJA3824" s="6"/>
      <c r="WJB3824" s="6"/>
      <c r="WJC3824" s="6"/>
      <c r="WJD3824" s="6"/>
      <c r="WJE3824" s="6"/>
      <c r="WJF3824" s="6"/>
      <c r="WJG3824" s="6"/>
      <c r="WJH3824" s="6"/>
      <c r="WJI3824" s="6"/>
      <c r="WJJ3824" s="6"/>
      <c r="WJK3824" s="6"/>
      <c r="WJL3824" s="6"/>
      <c r="WJM3824" s="6"/>
      <c r="WJN3824" s="6"/>
      <c r="WJO3824" s="6"/>
      <c r="WJP3824" s="6"/>
      <c r="WJQ3824" s="6"/>
      <c r="WJR3824" s="6"/>
      <c r="WJS3824" s="6"/>
      <c r="WJT3824" s="6"/>
      <c r="WJU3824" s="6"/>
      <c r="WJV3824" s="6"/>
      <c r="WJW3824" s="6"/>
      <c r="WJX3824" s="6"/>
      <c r="WJY3824" s="6"/>
      <c r="WJZ3824" s="6"/>
      <c r="WKA3824" s="6"/>
      <c r="WKB3824" s="6"/>
      <c r="WKC3824" s="6"/>
      <c r="WKD3824" s="6"/>
      <c r="WKE3824" s="6"/>
      <c r="WKF3824" s="6"/>
      <c r="WKG3824" s="6"/>
      <c r="WKH3824" s="6"/>
      <c r="WKI3824" s="6"/>
      <c r="WKJ3824" s="6"/>
      <c r="WKK3824" s="6"/>
      <c r="WKL3824" s="6"/>
      <c r="WKM3824" s="6"/>
      <c r="WKN3824" s="6"/>
      <c r="WKO3824" s="6"/>
      <c r="WKP3824" s="6"/>
      <c r="WKQ3824" s="6"/>
      <c r="WKR3824" s="6"/>
      <c r="WKS3824" s="6"/>
      <c r="WKT3824" s="6"/>
      <c r="WKU3824" s="6"/>
      <c r="WKV3824" s="6"/>
      <c r="WKW3824" s="6"/>
      <c r="WKX3824" s="6"/>
      <c r="WKY3824" s="6"/>
      <c r="WKZ3824" s="6"/>
      <c r="WLA3824" s="6"/>
      <c r="WLB3824" s="6"/>
      <c r="WLC3824" s="6"/>
      <c r="WLD3824" s="6"/>
      <c r="WLE3824" s="6"/>
      <c r="WLF3824" s="6"/>
      <c r="WLG3824" s="6"/>
      <c r="WLH3824" s="6"/>
      <c r="WLI3824" s="6"/>
      <c r="WLJ3824" s="6"/>
      <c r="WLK3824" s="6"/>
      <c r="WLL3824" s="6"/>
      <c r="WLM3824" s="6"/>
      <c r="WLN3824" s="6"/>
      <c r="WLO3824" s="6"/>
      <c r="WLP3824" s="6"/>
      <c r="WLQ3824" s="6"/>
      <c r="WLR3824" s="6"/>
      <c r="WLS3824" s="6"/>
      <c r="WLT3824" s="6"/>
      <c r="WLU3824" s="6"/>
      <c r="WLV3824" s="6"/>
      <c r="WLW3824" s="6"/>
      <c r="WLX3824" s="6"/>
      <c r="WLY3824" s="6"/>
      <c r="WLZ3824" s="6"/>
      <c r="WMA3824" s="6"/>
      <c r="WMB3824" s="6"/>
      <c r="WMC3824" s="6"/>
      <c r="WMD3824" s="6"/>
      <c r="WME3824" s="6"/>
      <c r="WMF3824" s="6"/>
      <c r="WMG3824" s="6"/>
      <c r="WMH3824" s="6"/>
      <c r="WMI3824" s="6"/>
      <c r="WMJ3824" s="6"/>
      <c r="WMK3824" s="6"/>
      <c r="WML3824" s="6"/>
      <c r="WMM3824" s="6"/>
      <c r="WMN3824" s="6"/>
      <c r="WMO3824" s="6"/>
      <c r="WMP3824" s="6"/>
      <c r="WMQ3824" s="6"/>
      <c r="WMR3824" s="6"/>
      <c r="WMS3824" s="6"/>
      <c r="WMT3824" s="6"/>
      <c r="WMU3824" s="6"/>
      <c r="WMV3824" s="6"/>
      <c r="WMW3824" s="6"/>
      <c r="WMX3824" s="6"/>
      <c r="WMY3824" s="6"/>
      <c r="WMZ3824" s="6"/>
      <c r="WNA3824" s="6"/>
      <c r="WNB3824" s="6"/>
      <c r="WNC3824" s="6"/>
      <c r="WND3824" s="6"/>
      <c r="WNE3824" s="6"/>
      <c r="WNF3824" s="6"/>
      <c r="WNG3824" s="6"/>
      <c r="WNH3824" s="6"/>
      <c r="WNI3824" s="6"/>
      <c r="WNJ3824" s="6"/>
      <c r="WNK3824" s="6"/>
      <c r="WNL3824" s="6"/>
      <c r="WNM3824" s="6"/>
      <c r="WNN3824" s="6"/>
      <c r="WNO3824" s="6"/>
      <c r="WNP3824" s="6"/>
      <c r="WNQ3824" s="6"/>
      <c r="WNR3824" s="6"/>
      <c r="WNS3824" s="6"/>
      <c r="WNT3824" s="6"/>
      <c r="WNU3824" s="6"/>
      <c r="WNV3824" s="6"/>
      <c r="WNW3824" s="6"/>
      <c r="WNX3824" s="6"/>
      <c r="WNY3824" s="6"/>
      <c r="WNZ3824" s="6"/>
      <c r="WOA3824" s="6"/>
      <c r="WOB3824" s="6"/>
      <c r="WOC3824" s="6"/>
      <c r="WOD3824" s="6"/>
      <c r="WOE3824" s="6"/>
      <c r="WOF3824" s="6"/>
      <c r="WOG3824" s="6"/>
      <c r="WOH3824" s="6"/>
      <c r="WOI3824" s="6"/>
      <c r="WOJ3824" s="6"/>
      <c r="WOK3824" s="6"/>
      <c r="WOL3824" s="6"/>
      <c r="WOM3824" s="6"/>
      <c r="WON3824" s="6"/>
      <c r="WOO3824" s="6"/>
      <c r="WOP3824" s="6"/>
      <c r="WOQ3824" s="6"/>
      <c r="WOR3824" s="6"/>
      <c r="WOS3824" s="6"/>
      <c r="WOT3824" s="6"/>
      <c r="WOU3824" s="6"/>
      <c r="WOV3824" s="6"/>
      <c r="WOW3824" s="6"/>
      <c r="WOX3824" s="6"/>
      <c r="WOY3824" s="6"/>
      <c r="WOZ3824" s="6"/>
      <c r="WPA3824" s="6"/>
      <c r="WPB3824" s="6"/>
      <c r="WPC3824" s="6"/>
      <c r="WPD3824" s="6"/>
      <c r="WPE3824" s="6"/>
      <c r="WPF3824" s="6"/>
      <c r="WPG3824" s="6"/>
      <c r="WPH3824" s="6"/>
      <c r="WPI3824" s="6"/>
      <c r="WPJ3824" s="6"/>
      <c r="WPK3824" s="6"/>
      <c r="WPL3824" s="6"/>
      <c r="WPM3824" s="6"/>
      <c r="WPN3824" s="6"/>
      <c r="WPO3824" s="6"/>
      <c r="WPP3824" s="6"/>
      <c r="WPQ3824" s="6"/>
      <c r="WPR3824" s="6"/>
      <c r="WPS3824" s="6"/>
      <c r="WPT3824" s="6"/>
      <c r="WPU3824" s="6"/>
      <c r="WPV3824" s="6"/>
      <c r="WPW3824" s="6"/>
      <c r="WPX3824" s="6"/>
      <c r="WPY3824" s="6"/>
      <c r="WPZ3824" s="6"/>
      <c r="WQA3824" s="6"/>
      <c r="WQB3824" s="6"/>
      <c r="WQC3824" s="6"/>
      <c r="WQD3824" s="6"/>
      <c r="WQE3824" s="6"/>
      <c r="WQF3824" s="6"/>
      <c r="WQG3824" s="6"/>
      <c r="WQH3824" s="6"/>
      <c r="WQI3824" s="6"/>
      <c r="WQJ3824" s="6"/>
      <c r="WQK3824" s="6"/>
      <c r="WQL3824" s="6"/>
      <c r="WQM3824" s="6"/>
      <c r="WQN3824" s="6"/>
      <c r="WQO3824" s="6"/>
      <c r="WQP3824" s="6"/>
      <c r="WQQ3824" s="6"/>
      <c r="WQR3824" s="6"/>
      <c r="WQS3824" s="6"/>
      <c r="WQT3824" s="6"/>
      <c r="WQU3824" s="6"/>
      <c r="WQV3824" s="6"/>
      <c r="WQW3824" s="6"/>
      <c r="WQX3824" s="6"/>
      <c r="WQY3824" s="6"/>
      <c r="WQZ3824" s="6"/>
      <c r="WRA3824" s="6"/>
      <c r="WRB3824" s="6"/>
      <c r="WRC3824" s="6"/>
      <c r="WRD3824" s="6"/>
      <c r="WRE3824" s="6"/>
      <c r="WRF3824" s="6"/>
      <c r="WRG3824" s="6"/>
      <c r="WRH3824" s="6"/>
      <c r="WRI3824" s="6"/>
      <c r="WRJ3824" s="6"/>
      <c r="WRK3824" s="6"/>
      <c r="WRL3824" s="6"/>
      <c r="WRM3824" s="6"/>
      <c r="WRN3824" s="6"/>
      <c r="WRO3824" s="6"/>
      <c r="WRP3824" s="6"/>
      <c r="WRQ3824" s="6"/>
      <c r="WRR3824" s="6"/>
      <c r="WRS3824" s="6"/>
      <c r="WRT3824" s="6"/>
      <c r="WRU3824" s="6"/>
      <c r="WRV3824" s="6"/>
      <c r="WRW3824" s="6"/>
      <c r="WRX3824" s="6"/>
      <c r="WRY3824" s="6"/>
      <c r="WRZ3824" s="6"/>
      <c r="WSA3824" s="6"/>
      <c r="WSB3824" s="6"/>
      <c r="WSC3824" s="6"/>
      <c r="WSD3824" s="6"/>
      <c r="WSE3824" s="6"/>
      <c r="WSF3824" s="6"/>
      <c r="WSG3824" s="6"/>
      <c r="WSH3824" s="6"/>
      <c r="WSI3824" s="6"/>
      <c r="WSJ3824" s="6"/>
      <c r="WSK3824" s="6"/>
      <c r="WSL3824" s="6"/>
      <c r="WSM3824" s="6"/>
      <c r="WSN3824" s="6"/>
      <c r="WSO3824" s="6"/>
      <c r="WSP3824" s="6"/>
      <c r="WSQ3824" s="6"/>
      <c r="WSR3824" s="6"/>
      <c r="WSS3824" s="6"/>
      <c r="WST3824" s="6"/>
      <c r="WSU3824" s="6"/>
      <c r="WSV3824" s="6"/>
      <c r="WSW3824" s="6"/>
      <c r="WSX3824" s="6"/>
      <c r="WSY3824" s="6"/>
      <c r="WSZ3824" s="6"/>
      <c r="WTA3824" s="6"/>
      <c r="WTB3824" s="6"/>
      <c r="WTC3824" s="6"/>
      <c r="WTD3824" s="6"/>
      <c r="WTE3824" s="6"/>
      <c r="WTF3824" s="6"/>
      <c r="WTG3824" s="6"/>
      <c r="WTH3824" s="6"/>
      <c r="WTI3824" s="6"/>
      <c r="WTJ3824" s="6"/>
      <c r="WTK3824" s="6"/>
      <c r="WTL3824" s="6"/>
      <c r="WTM3824" s="6"/>
      <c r="WTN3824" s="6"/>
      <c r="WTO3824" s="6"/>
      <c r="WTP3824" s="6"/>
      <c r="WTQ3824" s="6"/>
      <c r="WTR3824" s="6"/>
      <c r="WTS3824" s="6"/>
      <c r="WTT3824" s="6"/>
      <c r="WTU3824" s="6"/>
      <c r="WTV3824" s="6"/>
      <c r="WTW3824" s="6"/>
      <c r="WTX3824" s="6"/>
      <c r="WTY3824" s="6"/>
      <c r="WTZ3824" s="6"/>
      <c r="WUA3824" s="6"/>
      <c r="WUB3824" s="6"/>
      <c r="WUC3824" s="6"/>
      <c r="WUD3824" s="6"/>
      <c r="WUE3824" s="6"/>
      <c r="WUF3824" s="6"/>
      <c r="WUG3824" s="6"/>
      <c r="WUH3824" s="6"/>
      <c r="WUI3824" s="6"/>
      <c r="WUJ3824" s="6"/>
      <c r="WUK3824" s="6"/>
      <c r="WUL3824" s="6"/>
      <c r="WUM3824" s="6"/>
      <c r="WUN3824" s="6"/>
      <c r="WUO3824" s="6"/>
      <c r="WUP3824" s="6"/>
      <c r="WUQ3824" s="6"/>
      <c r="WUR3824" s="6"/>
      <c r="WUS3824" s="6"/>
      <c r="WUT3824" s="6"/>
      <c r="WUU3824" s="6"/>
      <c r="WUV3824" s="6"/>
      <c r="WUW3824" s="6"/>
      <c r="WUX3824" s="6"/>
      <c r="WUY3824" s="6"/>
      <c r="WUZ3824" s="6"/>
      <c r="WVA3824" s="6"/>
      <c r="WVB3824" s="6"/>
      <c r="WVC3824" s="6"/>
      <c r="WVD3824" s="6"/>
      <c r="WVE3824" s="6"/>
      <c r="WVF3824" s="6"/>
      <c r="WVG3824" s="6"/>
      <c r="WVH3824" s="6"/>
      <c r="WVI3824" s="6"/>
      <c r="WVJ3824" s="6"/>
      <c r="WVK3824" s="6"/>
      <c r="WVL3824" s="6"/>
      <c r="WVM3824" s="6"/>
      <c r="WVN3824" s="6"/>
      <c r="WVO3824" s="6"/>
      <c r="WVP3824" s="6"/>
      <c r="WVQ3824" s="6"/>
      <c r="WVR3824" s="6"/>
      <c r="WVS3824" s="6"/>
      <c r="WVT3824" s="6"/>
      <c r="WVU3824" s="6"/>
      <c r="WVV3824" s="6"/>
      <c r="WVW3824" s="6"/>
      <c r="WVX3824" s="6"/>
      <c r="WVY3824" s="6"/>
      <c r="WVZ3824" s="6"/>
      <c r="WWA3824" s="6"/>
      <c r="WWB3824" s="6"/>
      <c r="WWC3824" s="6"/>
      <c r="WWD3824" s="6"/>
      <c r="WWE3824" s="6"/>
      <c r="WWF3824" s="6"/>
      <c r="WWG3824" s="6"/>
      <c r="WWH3824" s="6"/>
      <c r="WWI3824" s="6"/>
      <c r="WWJ3824" s="6"/>
      <c r="WWK3824" s="6"/>
      <c r="WWL3824" s="6"/>
      <c r="WWM3824" s="6"/>
      <c r="WWN3824" s="6"/>
      <c r="WWO3824" s="6"/>
      <c r="WWP3824" s="6"/>
      <c r="WWQ3824" s="6"/>
      <c r="WWR3824" s="6"/>
      <c r="WWS3824" s="6"/>
      <c r="WWT3824" s="6"/>
      <c r="WWU3824" s="6"/>
      <c r="WWV3824" s="6"/>
      <c r="WWW3824" s="6"/>
      <c r="WWX3824" s="6"/>
      <c r="WWY3824" s="6"/>
      <c r="WWZ3824" s="6"/>
      <c r="WXA3824" s="6"/>
      <c r="WXB3824" s="6"/>
      <c r="WXC3824" s="6"/>
      <c r="WXD3824" s="6"/>
      <c r="WXE3824" s="6"/>
      <c r="WXF3824" s="6"/>
      <c r="WXG3824" s="6"/>
      <c r="WXH3824" s="6"/>
      <c r="WXI3824" s="6"/>
      <c r="WXJ3824" s="6"/>
      <c r="WXK3824" s="6"/>
      <c r="WXL3824" s="6"/>
      <c r="WXM3824" s="6"/>
      <c r="WXN3824" s="6"/>
      <c r="WXO3824" s="6"/>
      <c r="WXP3824" s="6"/>
      <c r="WXQ3824" s="6"/>
      <c r="WXR3824" s="6"/>
      <c r="WXS3824" s="6"/>
      <c r="WXT3824" s="6"/>
      <c r="WXU3824" s="6"/>
      <c r="WXV3824" s="6"/>
      <c r="WXW3824" s="6"/>
      <c r="WXX3824" s="6"/>
      <c r="WXY3824" s="6"/>
      <c r="WXZ3824" s="6"/>
      <c r="WYA3824" s="6"/>
      <c r="WYB3824" s="6"/>
      <c r="WYC3824" s="6"/>
      <c r="WYD3824" s="6"/>
      <c r="WYE3824" s="6"/>
      <c r="WYF3824" s="6"/>
      <c r="WYG3824" s="6"/>
      <c r="WYH3824" s="6"/>
      <c r="WYI3824" s="6"/>
      <c r="WYJ3824" s="6"/>
      <c r="WYK3824" s="6"/>
      <c r="WYL3824" s="6"/>
      <c r="WYM3824" s="6"/>
      <c r="WYN3824" s="6"/>
      <c r="WYO3824" s="6"/>
      <c r="WYP3824" s="6"/>
      <c r="WYQ3824" s="6"/>
      <c r="WYR3824" s="6"/>
      <c r="WYS3824" s="6"/>
      <c r="WYT3824" s="6"/>
      <c r="WYU3824" s="6"/>
      <c r="WYV3824" s="6"/>
      <c r="WYW3824" s="6"/>
      <c r="WYX3824" s="6"/>
      <c r="WYY3824" s="6"/>
      <c r="WYZ3824" s="6"/>
      <c r="WZA3824" s="6"/>
      <c r="WZB3824" s="6"/>
      <c r="WZC3824" s="6"/>
      <c r="WZD3824" s="6"/>
      <c r="WZE3824" s="6"/>
      <c r="WZF3824" s="6"/>
      <c r="WZG3824" s="6"/>
      <c r="WZH3824" s="6"/>
      <c r="WZI3824" s="6"/>
      <c r="WZJ3824" s="6"/>
      <c r="WZK3824" s="6"/>
      <c r="WZL3824" s="6"/>
      <c r="WZM3824" s="6"/>
      <c r="WZN3824" s="6"/>
      <c r="WZO3824" s="6"/>
      <c r="WZP3824" s="6"/>
      <c r="WZQ3824" s="6"/>
      <c r="WZR3824" s="6"/>
      <c r="WZS3824" s="6"/>
      <c r="WZT3824" s="6"/>
      <c r="WZU3824" s="6"/>
      <c r="WZV3824" s="6"/>
      <c r="WZW3824" s="6"/>
      <c r="WZX3824" s="6"/>
      <c r="WZY3824" s="6"/>
      <c r="WZZ3824" s="6"/>
      <c r="XAA3824" s="6"/>
      <c r="XAB3824" s="6"/>
      <c r="XAC3824" s="6"/>
      <c r="XAD3824" s="6"/>
      <c r="XAE3824" s="6"/>
      <c r="XAF3824" s="6"/>
      <c r="XAG3824" s="6"/>
      <c r="XAH3824" s="6"/>
      <c r="XAI3824" s="6"/>
      <c r="XAJ3824" s="6"/>
      <c r="XAK3824" s="6"/>
      <c r="XAL3824" s="6"/>
      <c r="XAM3824" s="6"/>
      <c r="XAN3824" s="6"/>
      <c r="XAO3824" s="6"/>
      <c r="XAP3824" s="6"/>
      <c r="XAQ3824" s="6"/>
      <c r="XAR3824" s="6"/>
      <c r="XAS3824" s="6"/>
      <c r="XAT3824" s="6"/>
      <c r="XAU3824" s="6"/>
      <c r="XAV3824" s="6"/>
      <c r="XAW3824" s="6"/>
      <c r="XAX3824" s="6"/>
      <c r="XAY3824" s="6"/>
      <c r="XAZ3824" s="6"/>
      <c r="XBA3824" s="6"/>
      <c r="XBB3824" s="6"/>
      <c r="XBC3824" s="6"/>
      <c r="XBD3824" s="6"/>
      <c r="XBE3824" s="6"/>
      <c r="XBF3824" s="6"/>
      <c r="XBG3824" s="6"/>
      <c r="XBH3824" s="6"/>
      <c r="XBI3824" s="6"/>
      <c r="XBJ3824" s="6"/>
      <c r="XBK3824" s="6"/>
      <c r="XBL3824" s="6"/>
      <c r="XBM3824" s="6"/>
      <c r="XBN3824" s="6"/>
      <c r="XBO3824" s="6"/>
      <c r="XBP3824" s="6"/>
      <c r="XBQ3824" s="6"/>
      <c r="XBR3824" s="6"/>
      <c r="XBS3824" s="6"/>
      <c r="XBT3824" s="6"/>
      <c r="XBU3824" s="6"/>
      <c r="XBV3824" s="6"/>
      <c r="XBW3824" s="6"/>
      <c r="XBX3824" s="6"/>
      <c r="XBY3824" s="6"/>
      <c r="XBZ3824" s="6"/>
      <c r="XCA3824" s="6"/>
      <c r="XCB3824" s="6"/>
      <c r="XCC3824" s="6"/>
      <c r="XCD3824" s="6"/>
      <c r="XCE3824" s="6"/>
      <c r="XCF3824" s="6"/>
      <c r="XCG3824" s="6"/>
      <c r="XCH3824" s="6"/>
      <c r="XCI3824" s="6"/>
      <c r="XCJ3824" s="6"/>
      <c r="XCK3824" s="6"/>
      <c r="XCL3824" s="6"/>
      <c r="XCM3824" s="6"/>
      <c r="XCN3824" s="6"/>
      <c r="XCO3824" s="6"/>
      <c r="XCP3824" s="6"/>
      <c r="XCQ3824" s="6"/>
      <c r="XCR3824" s="6"/>
      <c r="XCS3824" s="6"/>
      <c r="XCT3824" s="6"/>
      <c r="XCU3824" s="6"/>
      <c r="XCV3824" s="6"/>
      <c r="XCW3824" s="6"/>
      <c r="XCX3824" s="6"/>
      <c r="XCY3824" s="6"/>
      <c r="XCZ3824" s="6"/>
      <c r="XDA3824" s="6"/>
      <c r="XDB3824" s="6"/>
      <c r="XDC3824" s="6"/>
      <c r="XDD3824" s="6"/>
      <c r="XDE3824" s="6"/>
      <c r="XDF3824" s="6"/>
      <c r="XDG3824" s="6"/>
      <c r="XDH3824" s="6"/>
      <c r="XDI3824" s="6"/>
      <c r="XDJ3824" s="6"/>
      <c r="XDK3824" s="6"/>
      <c r="XDL3824" s="6"/>
      <c r="XDM3824" s="6"/>
      <c r="XDN3824" s="6"/>
      <c r="XDO3824" s="6"/>
      <c r="XDP3824" s="6"/>
      <c r="XDQ3824" s="6"/>
      <c r="XDR3824" s="6"/>
      <c r="XDS3824" s="6"/>
      <c r="XDT3824" s="6"/>
      <c r="XDU3824" s="6"/>
      <c r="XDV3824" s="6"/>
      <c r="XDW3824" s="6"/>
      <c r="XDX3824" s="6"/>
      <c r="XDY3824" s="6"/>
      <c r="XDZ3824" s="6"/>
      <c r="XEA3824" s="6"/>
      <c r="XEB3824" s="6"/>
      <c r="XEC3824" s="6"/>
      <c r="XED3824" s="6"/>
      <c r="XEE3824" s="6"/>
      <c r="XEF3824" s="6"/>
      <c r="XEG3824" s="6"/>
      <c r="XEH3824" s="6"/>
      <c r="XEI3824" s="6"/>
      <c r="XEJ3824" s="6"/>
    </row>
    <row r="3825" spans="1:8" s="16" customFormat="1" ht="15" customHeight="1" outlineLevel="3" x14ac:dyDescent="0.25">
      <c r="A3825" s="4">
        <v>3772</v>
      </c>
      <c r="B3825" s="27" t="s">
        <v>3296</v>
      </c>
      <c r="C3825" s="15" t="s">
        <v>4542</v>
      </c>
      <c r="D3825" s="4"/>
      <c r="E3825" s="10" t="s">
        <v>6220</v>
      </c>
      <c r="F3825" s="4">
        <v>1</v>
      </c>
      <c r="G3825" s="36">
        <v>379510.00000000006</v>
      </c>
      <c r="H3825" s="21"/>
    </row>
    <row r="3826" spans="1:8" s="16" customFormat="1" ht="15" customHeight="1" outlineLevel="3" x14ac:dyDescent="0.25">
      <c r="A3826" s="4">
        <v>3773</v>
      </c>
      <c r="B3826" s="27" t="s">
        <v>3297</v>
      </c>
      <c r="C3826" s="15" t="s">
        <v>4542</v>
      </c>
      <c r="D3826" s="4"/>
      <c r="E3826" s="10" t="s">
        <v>6221</v>
      </c>
      <c r="F3826" s="4">
        <v>1</v>
      </c>
      <c r="G3826" s="36">
        <v>380187.00000000006</v>
      </c>
      <c r="H3826" s="21"/>
    </row>
    <row r="3827" spans="1:8" s="16" customFormat="1" ht="15" customHeight="1" outlineLevel="3" x14ac:dyDescent="0.25">
      <c r="A3827" s="4">
        <v>3774</v>
      </c>
      <c r="B3827" s="27" t="s">
        <v>3298</v>
      </c>
      <c r="C3827" s="15" t="s">
        <v>4542</v>
      </c>
      <c r="D3827" s="4"/>
      <c r="E3827" s="10" t="s">
        <v>6222</v>
      </c>
      <c r="F3827" s="4">
        <v>1</v>
      </c>
      <c r="G3827" s="36">
        <v>387045</v>
      </c>
      <c r="H3827" s="21"/>
    </row>
    <row r="3828" spans="1:8" s="16" customFormat="1" ht="15" customHeight="1" outlineLevel="3" x14ac:dyDescent="0.25">
      <c r="A3828" s="4">
        <v>3775</v>
      </c>
      <c r="B3828" s="27" t="s">
        <v>3299</v>
      </c>
      <c r="C3828" s="15" t="s">
        <v>4542</v>
      </c>
      <c r="D3828" s="4"/>
      <c r="E3828" s="10" t="s">
        <v>6223</v>
      </c>
      <c r="F3828" s="4">
        <v>1</v>
      </c>
      <c r="G3828" s="36">
        <v>341769</v>
      </c>
      <c r="H3828" s="21"/>
    </row>
    <row r="3829" spans="1:8" s="16" customFormat="1" ht="15" customHeight="1" outlineLevel="3" x14ac:dyDescent="0.25">
      <c r="A3829" s="4">
        <v>3776</v>
      </c>
      <c r="B3829" s="27" t="s">
        <v>3300</v>
      </c>
      <c r="C3829" s="15" t="s">
        <v>4542</v>
      </c>
      <c r="D3829" s="4"/>
      <c r="E3829" s="10" t="s">
        <v>6224</v>
      </c>
      <c r="F3829" s="4">
        <v>1</v>
      </c>
      <c r="G3829" s="36">
        <v>339024</v>
      </c>
      <c r="H3829" s="21"/>
    </row>
    <row r="3830" spans="1:8" s="16" customFormat="1" ht="15" customHeight="1" outlineLevel="3" x14ac:dyDescent="0.25">
      <c r="A3830" s="4">
        <v>3777</v>
      </c>
      <c r="B3830" s="27" t="s">
        <v>3301</v>
      </c>
      <c r="C3830" s="15" t="s">
        <v>4542</v>
      </c>
      <c r="D3830" s="4"/>
      <c r="E3830" s="10" t="s">
        <v>6225</v>
      </c>
      <c r="F3830" s="4">
        <v>1</v>
      </c>
      <c r="G3830" s="36">
        <v>345887.00000000006</v>
      </c>
      <c r="H3830" s="21"/>
    </row>
    <row r="3831" spans="1:8" s="16" customFormat="1" ht="15" customHeight="1" outlineLevel="3" x14ac:dyDescent="0.25">
      <c r="A3831" s="4">
        <v>3778</v>
      </c>
      <c r="B3831" s="27" t="s">
        <v>3302</v>
      </c>
      <c r="C3831" s="15" t="s">
        <v>4542</v>
      </c>
      <c r="D3831" s="4"/>
      <c r="E3831" s="10" t="s">
        <v>6226</v>
      </c>
      <c r="F3831" s="4">
        <v>1</v>
      </c>
      <c r="G3831" s="36">
        <v>352744</v>
      </c>
      <c r="H3831" s="21"/>
    </row>
    <row r="3832" spans="1:8" s="16" customFormat="1" ht="15" customHeight="1" outlineLevel="3" x14ac:dyDescent="0.25">
      <c r="A3832" s="4">
        <v>3779</v>
      </c>
      <c r="B3832" s="27" t="s">
        <v>3303</v>
      </c>
      <c r="C3832" s="15" t="s">
        <v>4542</v>
      </c>
      <c r="D3832" s="4"/>
      <c r="E3832" s="10" t="s">
        <v>6227</v>
      </c>
      <c r="F3832" s="4">
        <v>1</v>
      </c>
      <c r="G3832" s="36">
        <v>359604</v>
      </c>
      <c r="H3832" s="21"/>
    </row>
    <row r="3833" spans="1:8" s="16" customFormat="1" ht="15" customHeight="1" outlineLevel="3" x14ac:dyDescent="0.25">
      <c r="A3833" s="4">
        <v>3780</v>
      </c>
      <c r="B3833" s="27" t="s">
        <v>3304</v>
      </c>
      <c r="C3833" s="15" t="s">
        <v>4542</v>
      </c>
      <c r="D3833" s="4"/>
      <c r="E3833" s="10" t="s">
        <v>6228</v>
      </c>
      <c r="F3833" s="4">
        <v>1</v>
      </c>
      <c r="G3833" s="36">
        <v>366467</v>
      </c>
      <c r="H3833" s="21"/>
    </row>
    <row r="3834" spans="1:8" s="16" customFormat="1" ht="15" customHeight="1" outlineLevel="3" x14ac:dyDescent="0.25">
      <c r="A3834" s="4">
        <v>3781</v>
      </c>
      <c r="B3834" s="27" t="s">
        <v>3305</v>
      </c>
      <c r="C3834" s="15" t="s">
        <v>4542</v>
      </c>
      <c r="D3834" s="4" t="s">
        <v>6</v>
      </c>
      <c r="E3834" s="10" t="s">
        <v>6229</v>
      </c>
      <c r="F3834" s="4">
        <v>1</v>
      </c>
      <c r="G3834" s="36">
        <v>378815</v>
      </c>
      <c r="H3834" s="21"/>
    </row>
    <row r="3835" spans="1:8" s="16" customFormat="1" ht="15" customHeight="1" outlineLevel="3" x14ac:dyDescent="0.25">
      <c r="A3835" s="4">
        <v>3782</v>
      </c>
      <c r="B3835" s="27" t="s">
        <v>3306</v>
      </c>
      <c r="C3835" s="15" t="s">
        <v>4542</v>
      </c>
      <c r="D3835" s="4" t="s">
        <v>6</v>
      </c>
      <c r="E3835" s="10" t="s">
        <v>6230</v>
      </c>
      <c r="F3835" s="4">
        <v>1</v>
      </c>
      <c r="G3835" s="36">
        <v>385673</v>
      </c>
      <c r="H3835" s="21"/>
    </row>
    <row r="3836" spans="1:8" s="16" customFormat="1" ht="15" customHeight="1" outlineLevel="3" x14ac:dyDescent="0.25">
      <c r="A3836" s="4">
        <v>3783</v>
      </c>
      <c r="B3836" s="27" t="s">
        <v>3307</v>
      </c>
      <c r="C3836" s="15" t="s">
        <v>4542</v>
      </c>
      <c r="D3836" s="4" t="s">
        <v>6</v>
      </c>
      <c r="E3836" s="10" t="s">
        <v>6231</v>
      </c>
      <c r="F3836" s="4">
        <v>20</v>
      </c>
      <c r="G3836" s="36">
        <v>158129</v>
      </c>
      <c r="H3836" s="21"/>
    </row>
    <row r="3837" spans="1:8" s="16" customFormat="1" ht="15" customHeight="1" outlineLevel="3" x14ac:dyDescent="0.25">
      <c r="A3837" s="4">
        <v>3784</v>
      </c>
      <c r="B3837" s="27" t="s">
        <v>3308</v>
      </c>
      <c r="C3837" s="15" t="s">
        <v>4542</v>
      </c>
      <c r="D3837" s="4" t="s">
        <v>6</v>
      </c>
      <c r="E3837" s="10" t="s">
        <v>6232</v>
      </c>
      <c r="F3837" s="4">
        <v>20</v>
      </c>
      <c r="G3837" s="36">
        <v>158129</v>
      </c>
      <c r="H3837" s="21"/>
    </row>
    <row r="3838" spans="1:8" s="16" customFormat="1" ht="15" customHeight="1" outlineLevel="3" x14ac:dyDescent="0.25">
      <c r="A3838" s="4">
        <v>3785</v>
      </c>
      <c r="B3838" s="27" t="s">
        <v>3309</v>
      </c>
      <c r="C3838" s="15" t="s">
        <v>4542</v>
      </c>
      <c r="D3838" s="4" t="s">
        <v>6</v>
      </c>
      <c r="E3838" s="10" t="s">
        <v>6233</v>
      </c>
      <c r="F3838" s="4">
        <v>20</v>
      </c>
      <c r="G3838" s="36">
        <v>158412</v>
      </c>
      <c r="H3838" s="21"/>
    </row>
    <row r="3839" spans="1:8" s="16" customFormat="1" ht="15" customHeight="1" outlineLevel="3" x14ac:dyDescent="0.25">
      <c r="A3839" s="4">
        <v>3786</v>
      </c>
      <c r="B3839" s="27" t="s">
        <v>3310</v>
      </c>
      <c r="C3839" s="15" t="s">
        <v>4542</v>
      </c>
      <c r="D3839" s="4" t="s">
        <v>6</v>
      </c>
      <c r="E3839" s="10" t="s">
        <v>6234</v>
      </c>
      <c r="F3839" s="4">
        <v>20</v>
      </c>
      <c r="G3839" s="36">
        <v>158412</v>
      </c>
      <c r="H3839" s="21"/>
    </row>
    <row r="3840" spans="1:8" s="16" customFormat="1" ht="15" customHeight="1" outlineLevel="3" x14ac:dyDescent="0.25">
      <c r="A3840" s="4">
        <v>3787</v>
      </c>
      <c r="B3840" s="27" t="s">
        <v>3311</v>
      </c>
      <c r="C3840" s="15" t="s">
        <v>4542</v>
      </c>
      <c r="D3840" s="4" t="s">
        <v>6</v>
      </c>
      <c r="E3840" s="10" t="s">
        <v>6235</v>
      </c>
      <c r="F3840" s="4">
        <v>20</v>
      </c>
      <c r="G3840" s="36">
        <v>161271</v>
      </c>
      <c r="H3840" s="21"/>
    </row>
    <row r="3841" spans="1:8" s="16" customFormat="1" ht="15" customHeight="1" outlineLevel="3" x14ac:dyDescent="0.25">
      <c r="A3841" s="4">
        <v>3788</v>
      </c>
      <c r="B3841" s="27" t="s">
        <v>3312</v>
      </c>
      <c r="C3841" s="15" t="s">
        <v>4542</v>
      </c>
      <c r="D3841" s="4" t="s">
        <v>6</v>
      </c>
      <c r="E3841" s="10" t="s">
        <v>6236</v>
      </c>
      <c r="F3841" s="4">
        <v>20</v>
      </c>
      <c r="G3841" s="36">
        <v>161271</v>
      </c>
      <c r="H3841" s="21"/>
    </row>
    <row r="3842" spans="1:8" s="16" customFormat="1" ht="15" customHeight="1" outlineLevel="3" x14ac:dyDescent="0.25">
      <c r="A3842" s="4">
        <v>3789</v>
      </c>
      <c r="B3842" s="27" t="s">
        <v>3313</v>
      </c>
      <c r="C3842" s="15" t="s">
        <v>4542</v>
      </c>
      <c r="D3842" s="4"/>
      <c r="E3842" s="10" t="s">
        <v>6237</v>
      </c>
      <c r="F3842" s="4">
        <v>20</v>
      </c>
      <c r="G3842" s="36">
        <v>142403</v>
      </c>
      <c r="H3842" s="21"/>
    </row>
    <row r="3843" spans="1:8" s="16" customFormat="1" ht="15" customHeight="1" outlineLevel="3" x14ac:dyDescent="0.25">
      <c r="A3843" s="4">
        <v>3790</v>
      </c>
      <c r="B3843" s="27" t="s">
        <v>3314</v>
      </c>
      <c r="C3843" s="15" t="s">
        <v>4542</v>
      </c>
      <c r="D3843" s="4"/>
      <c r="E3843" s="10" t="s">
        <v>6238</v>
      </c>
      <c r="F3843" s="4">
        <v>20</v>
      </c>
      <c r="G3843" s="36">
        <v>142403</v>
      </c>
      <c r="H3843" s="21"/>
    </row>
    <row r="3844" spans="1:8" s="16" customFormat="1" ht="15" customHeight="1" outlineLevel="3" x14ac:dyDescent="0.25">
      <c r="A3844" s="4">
        <v>3791</v>
      </c>
      <c r="B3844" s="27" t="s">
        <v>3315</v>
      </c>
      <c r="C3844" s="15" t="s">
        <v>4542</v>
      </c>
      <c r="D3844" s="4"/>
      <c r="E3844" s="10" t="s">
        <v>6239</v>
      </c>
      <c r="F3844" s="4">
        <v>20</v>
      </c>
      <c r="G3844" s="36">
        <v>141262</v>
      </c>
      <c r="H3844" s="21"/>
    </row>
    <row r="3845" spans="1:8" s="16" customFormat="1" ht="15" customHeight="1" outlineLevel="3" x14ac:dyDescent="0.25">
      <c r="A3845" s="4">
        <v>3792</v>
      </c>
      <c r="B3845" s="27" t="s">
        <v>3316</v>
      </c>
      <c r="C3845" s="15" t="s">
        <v>4542</v>
      </c>
      <c r="D3845" s="4"/>
      <c r="E3845" s="10" t="s">
        <v>6240</v>
      </c>
      <c r="F3845" s="4">
        <v>20</v>
      </c>
      <c r="G3845" s="36">
        <v>141262</v>
      </c>
      <c r="H3845" s="21"/>
    </row>
    <row r="3846" spans="1:8" s="16" customFormat="1" ht="15" customHeight="1" outlineLevel="3" x14ac:dyDescent="0.25">
      <c r="A3846" s="4">
        <v>3793</v>
      </c>
      <c r="B3846" s="27" t="s">
        <v>3317</v>
      </c>
      <c r="C3846" s="15" t="s">
        <v>4542</v>
      </c>
      <c r="D3846" s="4"/>
      <c r="E3846" s="10" t="s">
        <v>6241</v>
      </c>
      <c r="F3846" s="4">
        <v>20</v>
      </c>
      <c r="G3846" s="36">
        <v>144122</v>
      </c>
      <c r="H3846" s="21"/>
    </row>
    <row r="3847" spans="1:8" s="16" customFormat="1" ht="15" customHeight="1" outlineLevel="3" x14ac:dyDescent="0.25">
      <c r="A3847" s="4">
        <v>3794</v>
      </c>
      <c r="B3847" s="27" t="s">
        <v>3318</v>
      </c>
      <c r="C3847" s="15" t="s">
        <v>4542</v>
      </c>
      <c r="D3847" s="4"/>
      <c r="E3847" s="10" t="s">
        <v>6242</v>
      </c>
      <c r="F3847" s="4">
        <v>20</v>
      </c>
      <c r="G3847" s="36">
        <v>144122</v>
      </c>
      <c r="H3847" s="21"/>
    </row>
    <row r="3848" spans="1:8" s="16" customFormat="1" ht="15" customHeight="1" outlineLevel="3" x14ac:dyDescent="0.25">
      <c r="A3848" s="4">
        <v>3795</v>
      </c>
      <c r="B3848" s="27" t="s">
        <v>3319</v>
      </c>
      <c r="C3848" s="15" t="s">
        <v>4542</v>
      </c>
      <c r="D3848" s="4"/>
      <c r="E3848" s="10" t="s">
        <v>6243</v>
      </c>
      <c r="F3848" s="4">
        <v>20</v>
      </c>
      <c r="G3848" s="36">
        <v>146978</v>
      </c>
      <c r="H3848" s="21"/>
    </row>
    <row r="3849" spans="1:8" s="16" customFormat="1" ht="15" customHeight="1" outlineLevel="3" x14ac:dyDescent="0.25">
      <c r="A3849" s="4">
        <v>3796</v>
      </c>
      <c r="B3849" s="27" t="s">
        <v>3320</v>
      </c>
      <c r="C3849" s="15" t="s">
        <v>4542</v>
      </c>
      <c r="D3849" s="4"/>
      <c r="E3849" s="10" t="s">
        <v>6244</v>
      </c>
      <c r="F3849" s="4">
        <v>20</v>
      </c>
      <c r="G3849" s="36">
        <v>146978</v>
      </c>
      <c r="H3849" s="21"/>
    </row>
    <row r="3850" spans="1:8" s="16" customFormat="1" ht="15" customHeight="1" outlineLevel="3" x14ac:dyDescent="0.25">
      <c r="A3850" s="4">
        <v>3797</v>
      </c>
      <c r="B3850" s="27" t="s">
        <v>3321</v>
      </c>
      <c r="C3850" s="15" t="s">
        <v>4542</v>
      </c>
      <c r="D3850" s="4"/>
      <c r="E3850" s="10" t="s">
        <v>6245</v>
      </c>
      <c r="F3850" s="4">
        <v>20</v>
      </c>
      <c r="G3850" s="36">
        <v>149836</v>
      </c>
      <c r="H3850" s="21"/>
    </row>
    <row r="3851" spans="1:8" s="16" customFormat="1" ht="15" customHeight="1" outlineLevel="3" x14ac:dyDescent="0.25">
      <c r="A3851" s="4">
        <v>3798</v>
      </c>
      <c r="B3851" s="27" t="s">
        <v>3322</v>
      </c>
      <c r="C3851" s="15" t="s">
        <v>4542</v>
      </c>
      <c r="D3851" s="4"/>
      <c r="E3851" s="10" t="s">
        <v>6246</v>
      </c>
      <c r="F3851" s="4">
        <v>20</v>
      </c>
      <c r="G3851" s="36">
        <v>149836</v>
      </c>
      <c r="H3851" s="21"/>
    </row>
    <row r="3852" spans="1:8" s="16" customFormat="1" ht="15" customHeight="1" outlineLevel="3" x14ac:dyDescent="0.25">
      <c r="A3852" s="4">
        <v>3799</v>
      </c>
      <c r="B3852" s="27" t="s">
        <v>3323</v>
      </c>
      <c r="C3852" s="15" t="s">
        <v>4542</v>
      </c>
      <c r="D3852" s="4"/>
      <c r="E3852" s="10" t="s">
        <v>6247</v>
      </c>
      <c r="F3852" s="4">
        <v>20</v>
      </c>
      <c r="G3852" s="36">
        <v>152694</v>
      </c>
      <c r="H3852" s="21"/>
    </row>
    <row r="3853" spans="1:8" s="16" customFormat="1" ht="15" customHeight="1" outlineLevel="3" x14ac:dyDescent="0.25">
      <c r="A3853" s="4">
        <v>3800</v>
      </c>
      <c r="B3853" s="27" t="s">
        <v>3324</v>
      </c>
      <c r="C3853" s="15" t="s">
        <v>4542</v>
      </c>
      <c r="D3853" s="4"/>
      <c r="E3853" s="10" t="s">
        <v>6248</v>
      </c>
      <c r="F3853" s="4">
        <v>20</v>
      </c>
      <c r="G3853" s="36">
        <v>152694</v>
      </c>
      <c r="H3853" s="21"/>
    </row>
    <row r="3854" spans="1:8" s="16" customFormat="1" ht="15" customHeight="1" outlineLevel="3" x14ac:dyDescent="0.25">
      <c r="A3854" s="4">
        <v>3801</v>
      </c>
      <c r="B3854" s="27" t="s">
        <v>3325</v>
      </c>
      <c r="C3854" s="15" t="s">
        <v>4542</v>
      </c>
      <c r="D3854" s="4" t="s">
        <v>6</v>
      </c>
      <c r="E3854" s="10" t="s">
        <v>6249</v>
      </c>
      <c r="F3854" s="4">
        <v>20</v>
      </c>
      <c r="G3854" s="36">
        <v>157841</v>
      </c>
      <c r="H3854" s="21"/>
    </row>
    <row r="3855" spans="1:8" s="16" customFormat="1" ht="15" customHeight="1" outlineLevel="3" x14ac:dyDescent="0.25">
      <c r="A3855" s="4">
        <v>3802</v>
      </c>
      <c r="B3855" s="27" t="s">
        <v>3326</v>
      </c>
      <c r="C3855" s="15" t="s">
        <v>4542</v>
      </c>
      <c r="D3855" s="4" t="s">
        <v>6</v>
      </c>
      <c r="E3855" s="10" t="s">
        <v>6250</v>
      </c>
      <c r="F3855" s="4">
        <v>20</v>
      </c>
      <c r="G3855" s="36">
        <v>157841</v>
      </c>
      <c r="H3855" s="21"/>
    </row>
    <row r="3856" spans="1:8" s="16" customFormat="1" ht="15" customHeight="1" outlineLevel="3" x14ac:dyDescent="0.25">
      <c r="A3856" s="4">
        <v>3803</v>
      </c>
      <c r="B3856" s="27" t="s">
        <v>3327</v>
      </c>
      <c r="C3856" s="15" t="s">
        <v>4542</v>
      </c>
      <c r="D3856" s="4" t="s">
        <v>6</v>
      </c>
      <c r="E3856" s="10" t="s">
        <v>6251</v>
      </c>
      <c r="F3856" s="4">
        <v>20</v>
      </c>
      <c r="G3856" s="36">
        <v>160698</v>
      </c>
      <c r="H3856" s="21"/>
    </row>
    <row r="3857" spans="1:8" s="16" customFormat="1" ht="15" customHeight="1" outlineLevel="3" x14ac:dyDescent="0.25">
      <c r="A3857" s="4">
        <v>3804</v>
      </c>
      <c r="B3857" s="27" t="s">
        <v>3328</v>
      </c>
      <c r="C3857" s="15" t="s">
        <v>4542</v>
      </c>
      <c r="D3857" s="4" t="s">
        <v>6</v>
      </c>
      <c r="E3857" s="10" t="s">
        <v>6252</v>
      </c>
      <c r="F3857" s="4">
        <v>20</v>
      </c>
      <c r="G3857" s="36">
        <v>160698</v>
      </c>
      <c r="H3857" s="21"/>
    </row>
    <row r="3858" spans="1:8" s="16" customFormat="1" ht="15" customHeight="1" outlineLevel="3" x14ac:dyDescent="0.25">
      <c r="A3858" s="4">
        <v>3805</v>
      </c>
      <c r="B3858" s="20" t="s">
        <v>2135</v>
      </c>
      <c r="C3858" s="15" t="s">
        <v>4543</v>
      </c>
      <c r="D3858" s="4"/>
      <c r="E3858" s="10" t="s">
        <v>4348</v>
      </c>
      <c r="F3858" s="4">
        <v>5</v>
      </c>
      <c r="G3858" s="36">
        <v>31176</v>
      </c>
      <c r="H3858" s="21"/>
    </row>
    <row r="3859" spans="1:8" s="16" customFormat="1" ht="15" customHeight="1" outlineLevel="3" x14ac:dyDescent="0.25">
      <c r="A3859" s="4">
        <v>3806</v>
      </c>
      <c r="B3859" s="27" t="s">
        <v>3329</v>
      </c>
      <c r="C3859" s="15" t="s">
        <v>4543</v>
      </c>
      <c r="D3859" s="4"/>
      <c r="E3859" s="10" t="s">
        <v>4349</v>
      </c>
      <c r="F3859" s="4">
        <v>100</v>
      </c>
      <c r="G3859" s="36">
        <v>15589.999999999998</v>
      </c>
      <c r="H3859" s="21"/>
    </row>
    <row r="3860" spans="1:8" s="16" customFormat="1" ht="15" customHeight="1" outlineLevel="3" x14ac:dyDescent="0.25">
      <c r="A3860" s="4">
        <v>3807</v>
      </c>
      <c r="B3860" s="27" t="s">
        <v>3330</v>
      </c>
      <c r="C3860" s="15" t="s">
        <v>4543</v>
      </c>
      <c r="D3860" s="4"/>
      <c r="E3860" s="10" t="s">
        <v>4350</v>
      </c>
      <c r="F3860" s="4">
        <v>100</v>
      </c>
      <c r="G3860" s="36">
        <v>15589.999999999998</v>
      </c>
      <c r="H3860" s="21"/>
    </row>
    <row r="3861" spans="1:8" s="16" customFormat="1" ht="15" customHeight="1" outlineLevel="3" x14ac:dyDescent="0.25">
      <c r="A3861" s="4">
        <v>3808</v>
      </c>
      <c r="B3861" s="27" t="s">
        <v>3331</v>
      </c>
      <c r="C3861" s="15" t="s">
        <v>4544</v>
      </c>
      <c r="D3861" s="4"/>
      <c r="E3861" s="10" t="s">
        <v>4351</v>
      </c>
      <c r="F3861" s="4">
        <v>1</v>
      </c>
      <c r="G3861" s="36">
        <v>359226</v>
      </c>
      <c r="H3861" s="21"/>
    </row>
    <row r="3862" spans="1:8" s="16" customFormat="1" ht="15" customHeight="1" outlineLevel="3" x14ac:dyDescent="0.25">
      <c r="A3862" s="4">
        <v>3809</v>
      </c>
      <c r="B3862" s="27" t="s">
        <v>3332</v>
      </c>
      <c r="C3862" s="15" t="s">
        <v>4544</v>
      </c>
      <c r="D3862" s="4"/>
      <c r="E3862" s="10" t="s">
        <v>4352</v>
      </c>
      <c r="F3862" s="4">
        <v>1</v>
      </c>
      <c r="G3862" s="36">
        <v>359226</v>
      </c>
      <c r="H3862" s="21"/>
    </row>
    <row r="3863" spans="1:8" s="16" customFormat="1" ht="15" customHeight="1" outlineLevel="3" x14ac:dyDescent="0.25">
      <c r="A3863" s="4">
        <v>3810</v>
      </c>
      <c r="B3863" s="27" t="s">
        <v>3333</v>
      </c>
      <c r="C3863" s="15" t="s">
        <v>4544</v>
      </c>
      <c r="D3863" s="4"/>
      <c r="E3863" s="10" t="s">
        <v>4353</v>
      </c>
      <c r="F3863" s="4">
        <v>1</v>
      </c>
      <c r="G3863" s="36">
        <v>359226</v>
      </c>
      <c r="H3863" s="21"/>
    </row>
    <row r="3864" spans="1:8" s="16" customFormat="1" ht="15" customHeight="1" outlineLevel="3" x14ac:dyDescent="0.25">
      <c r="A3864" s="4">
        <v>3811</v>
      </c>
      <c r="B3864" s="27" t="s">
        <v>3334</v>
      </c>
      <c r="C3864" s="15" t="s">
        <v>4545</v>
      </c>
      <c r="D3864" s="4"/>
      <c r="E3864" s="10" t="s">
        <v>6253</v>
      </c>
      <c r="F3864" s="4">
        <v>1</v>
      </c>
      <c r="G3864" s="36">
        <v>379510.00000000006</v>
      </c>
      <c r="H3864" s="21"/>
    </row>
    <row r="3865" spans="1:8" s="16" customFormat="1" ht="15" customHeight="1" outlineLevel="3" x14ac:dyDescent="0.25">
      <c r="A3865" s="4">
        <v>3812</v>
      </c>
      <c r="B3865" s="27" t="s">
        <v>3335</v>
      </c>
      <c r="C3865" s="15" t="s">
        <v>4545</v>
      </c>
      <c r="D3865" s="4"/>
      <c r="E3865" s="10" t="s">
        <v>6254</v>
      </c>
      <c r="F3865" s="4">
        <v>1</v>
      </c>
      <c r="G3865" s="36">
        <v>380187.00000000006</v>
      </c>
      <c r="H3865" s="21"/>
    </row>
    <row r="3866" spans="1:8" s="16" customFormat="1" ht="15" customHeight="1" outlineLevel="3" x14ac:dyDescent="0.25">
      <c r="A3866" s="4">
        <v>3813</v>
      </c>
      <c r="B3866" s="27" t="s">
        <v>3336</v>
      </c>
      <c r="C3866" s="15" t="s">
        <v>4545</v>
      </c>
      <c r="D3866" s="4"/>
      <c r="E3866" s="10" t="s">
        <v>6255</v>
      </c>
      <c r="F3866" s="4">
        <v>1</v>
      </c>
      <c r="G3866" s="36">
        <v>387045</v>
      </c>
      <c r="H3866" s="21"/>
    </row>
    <row r="3867" spans="1:8" s="16" customFormat="1" ht="15" customHeight="1" outlineLevel="3" x14ac:dyDescent="0.25">
      <c r="A3867" s="4">
        <v>3814</v>
      </c>
      <c r="B3867" s="27" t="s">
        <v>3337</v>
      </c>
      <c r="C3867" s="15" t="s">
        <v>4545</v>
      </c>
      <c r="D3867" s="4"/>
      <c r="E3867" s="10" t="s">
        <v>6256</v>
      </c>
      <c r="F3867" s="4">
        <v>1</v>
      </c>
      <c r="G3867" s="36">
        <v>393903</v>
      </c>
      <c r="H3867" s="21"/>
    </row>
    <row r="3868" spans="1:8" s="16" customFormat="1" ht="15" customHeight="1" outlineLevel="3" x14ac:dyDescent="0.25">
      <c r="A3868" s="4">
        <v>3815</v>
      </c>
      <c r="B3868" s="27" t="s">
        <v>3338</v>
      </c>
      <c r="C3868" s="15" t="s">
        <v>4545</v>
      </c>
      <c r="D3868" s="4"/>
      <c r="E3868" s="10" t="s">
        <v>6257</v>
      </c>
      <c r="F3868" s="4">
        <v>1</v>
      </c>
      <c r="G3868" s="36">
        <v>400767</v>
      </c>
      <c r="H3868" s="21"/>
    </row>
    <row r="3869" spans="1:8" s="16" customFormat="1" ht="15" customHeight="1" outlineLevel="3" x14ac:dyDescent="0.25">
      <c r="A3869" s="4">
        <v>3816</v>
      </c>
      <c r="B3869" s="27" t="s">
        <v>3339</v>
      </c>
      <c r="C3869" s="15" t="s">
        <v>4545</v>
      </c>
      <c r="D3869" s="4"/>
      <c r="E3869" s="10" t="s">
        <v>6258</v>
      </c>
      <c r="F3869" s="4">
        <v>1</v>
      </c>
      <c r="G3869" s="36">
        <v>407625</v>
      </c>
      <c r="H3869" s="21"/>
    </row>
    <row r="3870" spans="1:8" s="16" customFormat="1" ht="15" customHeight="1" outlineLevel="3" x14ac:dyDescent="0.25">
      <c r="A3870" s="4">
        <v>3817</v>
      </c>
      <c r="B3870" s="27" t="s">
        <v>3340</v>
      </c>
      <c r="C3870" s="15" t="s">
        <v>4545</v>
      </c>
      <c r="D3870" s="4" t="s">
        <v>6</v>
      </c>
      <c r="E3870" s="10" t="s">
        <v>6259</v>
      </c>
      <c r="F3870" s="4">
        <v>1</v>
      </c>
      <c r="G3870" s="36">
        <v>419975</v>
      </c>
      <c r="H3870" s="21"/>
    </row>
    <row r="3871" spans="1:8" s="16" customFormat="1" ht="15" customHeight="1" outlineLevel="3" x14ac:dyDescent="0.25">
      <c r="A3871" s="4">
        <v>3818</v>
      </c>
      <c r="B3871" s="27" t="s">
        <v>3341</v>
      </c>
      <c r="C3871" s="15" t="s">
        <v>4545</v>
      </c>
      <c r="D3871" s="4" t="s">
        <v>6</v>
      </c>
      <c r="E3871" s="10" t="s">
        <v>6260</v>
      </c>
      <c r="F3871" s="4">
        <v>1</v>
      </c>
      <c r="G3871" s="36">
        <v>426836.00000000006</v>
      </c>
      <c r="H3871" s="21"/>
    </row>
    <row r="3872" spans="1:8" s="16" customFormat="1" ht="15" customHeight="1" outlineLevel="3" x14ac:dyDescent="0.25">
      <c r="A3872" s="4">
        <v>3819</v>
      </c>
      <c r="B3872" s="27" t="s">
        <v>3342</v>
      </c>
      <c r="C3872" s="15" t="s">
        <v>4545</v>
      </c>
      <c r="D3872" s="4" t="s">
        <v>6</v>
      </c>
      <c r="E3872" s="10" t="s">
        <v>6261</v>
      </c>
      <c r="F3872" s="4">
        <v>20</v>
      </c>
      <c r="G3872" s="36">
        <v>158129</v>
      </c>
      <c r="H3872" s="21"/>
    </row>
    <row r="3873" spans="1:16356" s="16" customFormat="1" ht="15" customHeight="1" outlineLevel="3" x14ac:dyDescent="0.25">
      <c r="A3873" s="4">
        <v>3820</v>
      </c>
      <c r="B3873" s="27" t="s">
        <v>3343</v>
      </c>
      <c r="C3873" s="15" t="s">
        <v>4545</v>
      </c>
      <c r="D3873" s="4" t="s">
        <v>6</v>
      </c>
      <c r="E3873" s="10" t="s">
        <v>6262</v>
      </c>
      <c r="F3873" s="4">
        <v>20</v>
      </c>
      <c r="G3873" s="36">
        <v>158129</v>
      </c>
      <c r="H3873" s="21"/>
    </row>
    <row r="3874" spans="1:16356" s="16" customFormat="1" ht="15" customHeight="1" outlineLevel="3" x14ac:dyDescent="0.25">
      <c r="A3874" s="4">
        <v>3821</v>
      </c>
      <c r="B3874" s="27" t="s">
        <v>3344</v>
      </c>
      <c r="C3874" s="15" t="s">
        <v>4545</v>
      </c>
      <c r="D3874" s="4" t="s">
        <v>6</v>
      </c>
      <c r="E3874" s="10" t="s">
        <v>6263</v>
      </c>
      <c r="F3874" s="4">
        <v>20</v>
      </c>
      <c r="G3874" s="36">
        <v>158412</v>
      </c>
      <c r="H3874" s="21"/>
    </row>
    <row r="3875" spans="1:16356" s="16" customFormat="1" ht="15" customHeight="1" outlineLevel="3" x14ac:dyDescent="0.25">
      <c r="A3875" s="4">
        <v>3822</v>
      </c>
      <c r="B3875" s="27" t="s">
        <v>3345</v>
      </c>
      <c r="C3875" s="15" t="s">
        <v>4545</v>
      </c>
      <c r="D3875" s="4" t="s">
        <v>6</v>
      </c>
      <c r="E3875" s="10" t="s">
        <v>6264</v>
      </c>
      <c r="F3875" s="4">
        <v>20</v>
      </c>
      <c r="G3875" s="36">
        <v>158412</v>
      </c>
      <c r="H3875" s="21"/>
    </row>
    <row r="3876" spans="1:16356" s="16" customFormat="1" ht="15" customHeight="1" outlineLevel="3" x14ac:dyDescent="0.25">
      <c r="A3876" s="4">
        <v>3823</v>
      </c>
      <c r="B3876" s="27" t="s">
        <v>3346</v>
      </c>
      <c r="C3876" s="15" t="s">
        <v>4545</v>
      </c>
      <c r="D3876" s="4" t="s">
        <v>6</v>
      </c>
      <c r="E3876" s="10" t="s">
        <v>6265</v>
      </c>
      <c r="F3876" s="4">
        <v>20</v>
      </c>
      <c r="G3876" s="36">
        <v>161271</v>
      </c>
      <c r="H3876" s="21"/>
    </row>
    <row r="3877" spans="1:16356" s="16" customFormat="1" ht="15" customHeight="1" outlineLevel="3" x14ac:dyDescent="0.25">
      <c r="A3877" s="4">
        <v>3824</v>
      </c>
      <c r="B3877" s="27" t="s">
        <v>3347</v>
      </c>
      <c r="C3877" s="15" t="s">
        <v>4545</v>
      </c>
      <c r="D3877" s="4" t="s">
        <v>6</v>
      </c>
      <c r="E3877" s="10" t="s">
        <v>6266</v>
      </c>
      <c r="F3877" s="4">
        <v>20</v>
      </c>
      <c r="G3877" s="36">
        <v>161271</v>
      </c>
      <c r="H3877" s="21"/>
    </row>
    <row r="3878" spans="1:16356" s="16" customFormat="1" ht="15" customHeight="1" outlineLevel="3" x14ac:dyDescent="0.25">
      <c r="A3878" s="4">
        <v>3825</v>
      </c>
      <c r="B3878" s="27" t="s">
        <v>3348</v>
      </c>
      <c r="C3878" s="15" t="s">
        <v>4545</v>
      </c>
      <c r="D3878" s="4" t="s">
        <v>6</v>
      </c>
      <c r="E3878" s="10" t="s">
        <v>6267</v>
      </c>
      <c r="F3878" s="4">
        <v>20</v>
      </c>
      <c r="G3878" s="36">
        <v>164127</v>
      </c>
      <c r="H3878" s="21"/>
    </row>
    <row r="3879" spans="1:16356" s="16" customFormat="1" ht="15" customHeight="1" outlineLevel="3" x14ac:dyDescent="0.25">
      <c r="A3879" s="4">
        <v>3826</v>
      </c>
      <c r="B3879" s="27" t="s">
        <v>3349</v>
      </c>
      <c r="C3879" s="15" t="s">
        <v>4545</v>
      </c>
      <c r="D3879" s="4" t="s">
        <v>6</v>
      </c>
      <c r="E3879" s="10" t="s">
        <v>6268</v>
      </c>
      <c r="F3879" s="4">
        <v>20</v>
      </c>
      <c r="G3879" s="36">
        <v>164127</v>
      </c>
      <c r="H3879" s="21"/>
    </row>
    <row r="3880" spans="1:16356" s="16" customFormat="1" ht="15" customHeight="1" outlineLevel="3" x14ac:dyDescent="0.25">
      <c r="A3880" s="4">
        <v>3827</v>
      </c>
      <c r="B3880" s="27" t="s">
        <v>3350</v>
      </c>
      <c r="C3880" s="15" t="s">
        <v>4545</v>
      </c>
      <c r="D3880" s="4" t="s">
        <v>6</v>
      </c>
      <c r="E3880" s="10" t="s">
        <v>6269</v>
      </c>
      <c r="F3880" s="4">
        <v>20</v>
      </c>
      <c r="G3880" s="36">
        <v>166986</v>
      </c>
      <c r="H3880" s="21"/>
    </row>
    <row r="3881" spans="1:16356" s="16" customFormat="1" ht="15" customHeight="1" outlineLevel="3" x14ac:dyDescent="0.25">
      <c r="A3881" s="4">
        <v>3828</v>
      </c>
      <c r="B3881" s="27" t="s">
        <v>3351</v>
      </c>
      <c r="C3881" s="15" t="s">
        <v>4545</v>
      </c>
      <c r="D3881" s="4" t="s">
        <v>6</v>
      </c>
      <c r="E3881" s="10" t="s">
        <v>6270</v>
      </c>
      <c r="F3881" s="4">
        <v>20</v>
      </c>
      <c r="G3881" s="36">
        <v>166986</v>
      </c>
      <c r="H3881" s="21"/>
    </row>
    <row r="3882" spans="1:16356" s="16" customFormat="1" ht="15" customHeight="1" outlineLevel="3" x14ac:dyDescent="0.25">
      <c r="A3882" s="4">
        <v>3829</v>
      </c>
      <c r="B3882" s="27" t="s">
        <v>3352</v>
      </c>
      <c r="C3882" s="15" t="s">
        <v>4545</v>
      </c>
      <c r="D3882" s="4"/>
      <c r="E3882" s="10" t="s">
        <v>6271</v>
      </c>
      <c r="F3882" s="4">
        <v>20</v>
      </c>
      <c r="G3882" s="36">
        <v>169845</v>
      </c>
      <c r="H3882" s="21"/>
    </row>
    <row r="3883" spans="1:16356" s="16" customFormat="1" ht="15" customHeight="1" outlineLevel="3" x14ac:dyDescent="0.25">
      <c r="A3883" s="4">
        <v>3830</v>
      </c>
      <c r="B3883" s="27" t="s">
        <v>3353</v>
      </c>
      <c r="C3883" s="15" t="s">
        <v>4545</v>
      </c>
      <c r="D3883" s="4"/>
      <c r="E3883" s="10" t="s">
        <v>6272</v>
      </c>
      <c r="F3883" s="4">
        <v>20</v>
      </c>
      <c r="G3883" s="36">
        <v>169845</v>
      </c>
      <c r="H3883" s="21"/>
    </row>
    <row r="3884" spans="1:16356" s="16" customFormat="1" ht="15" customHeight="1" outlineLevel="3" x14ac:dyDescent="0.25">
      <c r="A3884" s="4">
        <v>3831</v>
      </c>
      <c r="B3884" s="27" t="s">
        <v>3354</v>
      </c>
      <c r="C3884" s="15" t="s">
        <v>4545</v>
      </c>
      <c r="D3884" s="4" t="s">
        <v>6</v>
      </c>
      <c r="E3884" s="10" t="s">
        <v>6273</v>
      </c>
      <c r="F3884" s="4">
        <v>20</v>
      </c>
      <c r="G3884" s="36">
        <v>174989</v>
      </c>
      <c r="H3884" s="21"/>
    </row>
    <row r="3885" spans="1:16356" s="16" customFormat="1" ht="15" customHeight="1" outlineLevel="3" x14ac:dyDescent="0.25">
      <c r="A3885" s="4">
        <v>3832</v>
      </c>
      <c r="B3885" s="27" t="s">
        <v>3355</v>
      </c>
      <c r="C3885" s="15" t="s">
        <v>4545</v>
      </c>
      <c r="D3885" s="4" t="s">
        <v>6</v>
      </c>
      <c r="E3885" s="10" t="s">
        <v>6274</v>
      </c>
      <c r="F3885" s="4">
        <v>20</v>
      </c>
      <c r="G3885" s="36">
        <v>174989</v>
      </c>
      <c r="H3885" s="21"/>
    </row>
    <row r="3886" spans="1:16356" s="16" customFormat="1" ht="15" customHeight="1" outlineLevel="3" x14ac:dyDescent="0.25">
      <c r="A3886" s="4">
        <v>3833</v>
      </c>
      <c r="B3886" s="27" t="s">
        <v>3356</v>
      </c>
      <c r="C3886" s="15" t="s">
        <v>4545</v>
      </c>
      <c r="D3886" s="4" t="s">
        <v>6</v>
      </c>
      <c r="E3886" s="10" t="s">
        <v>6275</v>
      </c>
      <c r="F3886" s="4">
        <v>20</v>
      </c>
      <c r="G3886" s="36">
        <v>177850</v>
      </c>
      <c r="H3886" s="21"/>
    </row>
    <row r="3887" spans="1:16356" s="16" customFormat="1" ht="15" customHeight="1" outlineLevel="3" thickBot="1" x14ac:dyDescent="0.3">
      <c r="A3887" s="4">
        <v>3834</v>
      </c>
      <c r="B3887" s="27" t="s">
        <v>3357</v>
      </c>
      <c r="C3887" s="15" t="s">
        <v>4545</v>
      </c>
      <c r="D3887" s="4" t="s">
        <v>6</v>
      </c>
      <c r="E3887" s="10" t="s">
        <v>6276</v>
      </c>
      <c r="F3887" s="4">
        <v>20</v>
      </c>
      <c r="G3887" s="36">
        <v>177850</v>
      </c>
      <c r="H3887" s="21"/>
    </row>
    <row r="3888" spans="1:16356" s="18" customFormat="1" ht="15.75" customHeight="1" outlineLevel="1" thickBot="1" x14ac:dyDescent="0.3">
      <c r="A3888" s="59" t="s">
        <v>4346</v>
      </c>
      <c r="B3888" s="60"/>
      <c r="C3888" s="60"/>
      <c r="D3888" s="60"/>
      <c r="E3888" s="60"/>
      <c r="F3888" s="28"/>
      <c r="G3888" s="38"/>
      <c r="H3888" s="25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6"/>
      <c r="CO3888" s="6"/>
      <c r="CP3888" s="6"/>
      <c r="CQ3888" s="6"/>
      <c r="CR3888" s="6"/>
      <c r="CS3888" s="6"/>
      <c r="CT3888" s="6"/>
      <c r="CU3888" s="6"/>
      <c r="CV3888" s="6"/>
      <c r="CW3888" s="6"/>
      <c r="CX3888" s="6"/>
      <c r="CY3888" s="6"/>
      <c r="CZ3888" s="6"/>
      <c r="DA3888" s="6"/>
      <c r="DB3888" s="6"/>
      <c r="DC3888" s="6"/>
      <c r="DD3888" s="6"/>
      <c r="DE3888" s="6"/>
      <c r="DF3888" s="6"/>
      <c r="DG3888" s="6"/>
      <c r="DH3888" s="6"/>
      <c r="DI3888" s="6"/>
      <c r="DJ3888" s="6"/>
      <c r="DK3888" s="6"/>
      <c r="DL3888" s="6"/>
      <c r="DM3888" s="6"/>
      <c r="DN3888" s="6"/>
      <c r="DO3888" s="6"/>
      <c r="DP3888" s="6"/>
      <c r="DQ3888" s="6"/>
      <c r="DR3888" s="6"/>
      <c r="DS3888" s="6"/>
      <c r="DT3888" s="6"/>
      <c r="DU3888" s="6"/>
      <c r="DV3888" s="6"/>
      <c r="DW3888" s="6"/>
      <c r="DX3888" s="6"/>
      <c r="DY3888" s="6"/>
      <c r="DZ3888" s="6"/>
      <c r="EA3888" s="6"/>
      <c r="EB3888" s="6"/>
      <c r="EC3888" s="6"/>
      <c r="ED3888" s="6"/>
      <c r="EE3888" s="6"/>
      <c r="EF3888" s="6"/>
      <c r="EG3888" s="6"/>
      <c r="EH3888" s="6"/>
      <c r="EI3888" s="6"/>
      <c r="EJ3888" s="6"/>
      <c r="EK3888" s="6"/>
      <c r="EL3888" s="6"/>
      <c r="EM3888" s="6"/>
      <c r="EN3888" s="6"/>
      <c r="EO3888" s="6"/>
      <c r="EP3888" s="6"/>
      <c r="EQ3888" s="6"/>
      <c r="ER3888" s="6"/>
      <c r="ES3888" s="6"/>
      <c r="ET3888" s="6"/>
      <c r="EU3888" s="6"/>
      <c r="EV3888" s="6"/>
      <c r="EW3888" s="6"/>
      <c r="EX3888" s="6"/>
      <c r="EY3888" s="6"/>
      <c r="EZ3888" s="6"/>
      <c r="FA3888" s="6"/>
      <c r="FB3888" s="6"/>
      <c r="FC3888" s="6"/>
      <c r="FD3888" s="6"/>
      <c r="FE3888" s="6"/>
      <c r="FF3888" s="6"/>
      <c r="FG3888" s="6"/>
      <c r="FH3888" s="6"/>
      <c r="FI3888" s="6"/>
      <c r="FJ3888" s="6"/>
      <c r="FK3888" s="6"/>
      <c r="FL3888" s="6"/>
      <c r="FM3888" s="6"/>
      <c r="FN3888" s="6"/>
      <c r="FO3888" s="6"/>
      <c r="FP3888" s="6"/>
      <c r="FQ3888" s="6"/>
      <c r="FR3888" s="6"/>
      <c r="FS3888" s="6"/>
      <c r="FT3888" s="6"/>
      <c r="FU3888" s="6"/>
      <c r="FV3888" s="6"/>
      <c r="FW3888" s="6"/>
      <c r="FX3888" s="6"/>
      <c r="FY3888" s="6"/>
      <c r="FZ3888" s="6"/>
      <c r="GA3888" s="6"/>
      <c r="GB3888" s="6"/>
      <c r="GC3888" s="6"/>
      <c r="GD3888" s="6"/>
      <c r="GE3888" s="6"/>
      <c r="GF3888" s="6"/>
      <c r="GG3888" s="6"/>
      <c r="GH3888" s="6"/>
      <c r="GI3888" s="6"/>
      <c r="GJ3888" s="6"/>
      <c r="GK3888" s="6"/>
      <c r="GL3888" s="6"/>
      <c r="GM3888" s="6"/>
      <c r="GN3888" s="6"/>
      <c r="GO3888" s="6"/>
      <c r="GP3888" s="6"/>
      <c r="GQ3888" s="6"/>
      <c r="GR3888" s="6"/>
      <c r="GS3888" s="6"/>
      <c r="GT3888" s="6"/>
      <c r="GU3888" s="6"/>
      <c r="GV3888" s="6"/>
      <c r="GW3888" s="6"/>
      <c r="GX3888" s="6"/>
      <c r="GY3888" s="6"/>
      <c r="GZ3888" s="6"/>
      <c r="HA3888" s="6"/>
      <c r="HB3888" s="6"/>
      <c r="HC3888" s="6"/>
      <c r="HD3888" s="6"/>
      <c r="HE3888" s="6"/>
      <c r="HF3888" s="6"/>
      <c r="HG3888" s="6"/>
      <c r="HH3888" s="6"/>
      <c r="HI3888" s="6"/>
      <c r="HJ3888" s="6"/>
      <c r="HK3888" s="6"/>
      <c r="HL3888" s="6"/>
      <c r="HM3888" s="6"/>
      <c r="HN3888" s="6"/>
      <c r="HO3888" s="6"/>
      <c r="HP3888" s="6"/>
      <c r="HQ3888" s="6"/>
      <c r="HR3888" s="6"/>
      <c r="HS3888" s="6"/>
      <c r="HT3888" s="6"/>
      <c r="HU3888" s="6"/>
      <c r="HV3888" s="6"/>
      <c r="HW3888" s="6"/>
      <c r="HX3888" s="6"/>
      <c r="HY3888" s="6"/>
      <c r="HZ3888" s="6"/>
      <c r="IA3888" s="6"/>
      <c r="IB3888" s="6"/>
      <c r="IC3888" s="6"/>
      <c r="ID3888" s="6"/>
      <c r="IE3888" s="6"/>
      <c r="IF3888" s="6"/>
      <c r="IG3888" s="6"/>
      <c r="IH3888" s="6"/>
      <c r="II3888" s="6"/>
      <c r="IJ3888" s="6"/>
      <c r="IK3888" s="6"/>
      <c r="IL3888" s="6"/>
      <c r="IM3888" s="6"/>
      <c r="IN3888" s="6"/>
      <c r="IO3888" s="6"/>
      <c r="IP3888" s="6"/>
      <c r="IQ3888" s="6"/>
      <c r="IR3888" s="6"/>
      <c r="IS3888" s="6"/>
      <c r="IT3888" s="6"/>
      <c r="IU3888" s="6"/>
      <c r="IV3888" s="6"/>
      <c r="IW3888" s="6"/>
      <c r="IX3888" s="6"/>
      <c r="IY3888" s="6"/>
      <c r="IZ3888" s="6"/>
      <c r="JA3888" s="6"/>
      <c r="JB3888" s="6"/>
      <c r="JC3888" s="6"/>
      <c r="JD3888" s="6"/>
      <c r="JE3888" s="6"/>
      <c r="JF3888" s="6"/>
      <c r="JG3888" s="6"/>
      <c r="JH3888" s="6"/>
      <c r="JI3888" s="6"/>
      <c r="JJ3888" s="6"/>
      <c r="JK3888" s="6"/>
      <c r="JL3888" s="6"/>
      <c r="JM3888" s="6"/>
      <c r="JN3888" s="6"/>
      <c r="JO3888" s="6"/>
      <c r="JP3888" s="6"/>
      <c r="JQ3888" s="6"/>
      <c r="JR3888" s="6"/>
      <c r="JS3888" s="6"/>
      <c r="JT3888" s="6"/>
      <c r="JU3888" s="6"/>
      <c r="JV3888" s="6"/>
      <c r="JW3888" s="6"/>
      <c r="JX3888" s="6"/>
      <c r="JY3888" s="6"/>
      <c r="JZ3888" s="6"/>
      <c r="KA3888" s="6"/>
      <c r="KB3888" s="6"/>
      <c r="KC3888" s="6"/>
      <c r="KD3888" s="6"/>
      <c r="KE3888" s="6"/>
      <c r="KF3888" s="6"/>
      <c r="KG3888" s="6"/>
      <c r="KH3888" s="6"/>
      <c r="KI3888" s="6"/>
      <c r="KJ3888" s="6"/>
      <c r="KK3888" s="6"/>
      <c r="KL3888" s="6"/>
      <c r="KM3888" s="6"/>
      <c r="KN3888" s="6"/>
      <c r="KO3888" s="6"/>
      <c r="KP3888" s="6"/>
      <c r="KQ3888" s="6"/>
      <c r="KR3888" s="6"/>
      <c r="KS3888" s="6"/>
      <c r="KT3888" s="6"/>
      <c r="KU3888" s="6"/>
      <c r="KV3888" s="6"/>
      <c r="KW3888" s="6"/>
      <c r="KX3888" s="6"/>
      <c r="KY3888" s="6"/>
      <c r="KZ3888" s="6"/>
      <c r="LA3888" s="6"/>
      <c r="LB3888" s="6"/>
      <c r="LC3888" s="6"/>
      <c r="LD3888" s="6"/>
      <c r="LE3888" s="6"/>
      <c r="LF3888" s="6"/>
      <c r="LG3888" s="6"/>
      <c r="LH3888" s="6"/>
      <c r="LI3888" s="6"/>
      <c r="LJ3888" s="6"/>
      <c r="LK3888" s="6"/>
      <c r="LL3888" s="6"/>
      <c r="LM3888" s="6"/>
      <c r="LN3888" s="6"/>
      <c r="LO3888" s="6"/>
      <c r="LP3888" s="6"/>
      <c r="LQ3888" s="6"/>
      <c r="LR3888" s="6"/>
      <c r="LS3888" s="6"/>
      <c r="LT3888" s="6"/>
      <c r="LU3888" s="6"/>
      <c r="LV3888" s="6"/>
      <c r="LW3888" s="6"/>
      <c r="LX3888" s="6"/>
      <c r="LY3888" s="6"/>
      <c r="LZ3888" s="6"/>
      <c r="MA3888" s="6"/>
      <c r="MB3888" s="6"/>
      <c r="MC3888" s="6"/>
      <c r="MD3888" s="6"/>
      <c r="ME3888" s="6"/>
      <c r="MF3888" s="6"/>
      <c r="MG3888" s="6"/>
      <c r="MH3888" s="6"/>
      <c r="MI3888" s="6"/>
      <c r="MJ3888" s="6"/>
      <c r="MK3888" s="6"/>
      <c r="ML3888" s="6"/>
      <c r="MM3888" s="6"/>
      <c r="MN3888" s="6"/>
      <c r="MO3888" s="6"/>
      <c r="MP3888" s="6"/>
      <c r="MQ3888" s="6"/>
      <c r="MR3888" s="6"/>
      <c r="MS3888" s="6"/>
      <c r="MT3888" s="6"/>
      <c r="MU3888" s="6"/>
      <c r="MV3888" s="6"/>
      <c r="MW3888" s="6"/>
      <c r="MX3888" s="6"/>
      <c r="MY3888" s="6"/>
      <c r="MZ3888" s="6"/>
      <c r="NA3888" s="6"/>
      <c r="NB3888" s="6"/>
      <c r="NC3888" s="6"/>
      <c r="ND3888" s="6"/>
      <c r="NE3888" s="6"/>
      <c r="NF3888" s="6"/>
      <c r="NG3888" s="6"/>
      <c r="NH3888" s="6"/>
      <c r="NI3888" s="6"/>
      <c r="NJ3888" s="6"/>
      <c r="NK3888" s="6"/>
      <c r="NL3888" s="6"/>
      <c r="NM3888" s="6"/>
      <c r="NN3888" s="6"/>
      <c r="NO3888" s="6"/>
      <c r="NP3888" s="6"/>
      <c r="NQ3888" s="6"/>
      <c r="NR3888" s="6"/>
      <c r="NS3888" s="6"/>
      <c r="NT3888" s="6"/>
      <c r="NU3888" s="6"/>
      <c r="NV3888" s="6"/>
      <c r="NW3888" s="6"/>
      <c r="NX3888" s="6"/>
      <c r="NY3888" s="6"/>
      <c r="NZ3888" s="6"/>
      <c r="OA3888" s="6"/>
      <c r="OB3888" s="6"/>
      <c r="OC3888" s="6"/>
      <c r="OD3888" s="6"/>
      <c r="OE3888" s="6"/>
      <c r="OF3888" s="6"/>
      <c r="OG3888" s="6"/>
      <c r="OH3888" s="6"/>
      <c r="OI3888" s="6"/>
      <c r="OJ3888" s="6"/>
      <c r="OK3888" s="6"/>
      <c r="OL3888" s="6"/>
      <c r="OM3888" s="6"/>
      <c r="ON3888" s="6"/>
      <c r="OO3888" s="6"/>
      <c r="OP3888" s="6"/>
      <c r="OQ3888" s="6"/>
      <c r="OR3888" s="6"/>
      <c r="OS3888" s="6"/>
      <c r="OT3888" s="6"/>
      <c r="OU3888" s="6"/>
      <c r="OV3888" s="6"/>
      <c r="OW3888" s="6"/>
      <c r="OX3888" s="6"/>
      <c r="OY3888" s="6"/>
      <c r="OZ3888" s="6"/>
      <c r="PA3888" s="6"/>
      <c r="PB3888" s="6"/>
      <c r="PC3888" s="6"/>
      <c r="PD3888" s="6"/>
      <c r="PE3888" s="6"/>
      <c r="PF3888" s="6"/>
      <c r="PG3888" s="6"/>
      <c r="PH3888" s="6"/>
      <c r="PI3888" s="6"/>
      <c r="PJ3888" s="6"/>
      <c r="PK3888" s="6"/>
      <c r="PL3888" s="6"/>
      <c r="PM3888" s="6"/>
      <c r="PN3888" s="6"/>
      <c r="PO3888" s="6"/>
      <c r="PP3888" s="6"/>
      <c r="PQ3888" s="6"/>
      <c r="PR3888" s="6"/>
      <c r="PS3888" s="6"/>
      <c r="PT3888" s="6"/>
      <c r="PU3888" s="6"/>
      <c r="PV3888" s="6"/>
      <c r="PW3888" s="6"/>
      <c r="PX3888" s="6"/>
      <c r="PY3888" s="6"/>
      <c r="PZ3888" s="6"/>
      <c r="QA3888" s="6"/>
      <c r="QB3888" s="6"/>
      <c r="QC3888" s="6"/>
      <c r="QD3888" s="6"/>
      <c r="QE3888" s="6"/>
      <c r="QF3888" s="6"/>
      <c r="QG3888" s="6"/>
      <c r="QH3888" s="6"/>
      <c r="QI3888" s="6"/>
      <c r="QJ3888" s="6"/>
      <c r="QK3888" s="6"/>
      <c r="QL3888" s="6"/>
      <c r="QM3888" s="6"/>
      <c r="QN3888" s="6"/>
      <c r="QO3888" s="6"/>
      <c r="QP3888" s="6"/>
      <c r="QQ3888" s="6"/>
      <c r="QR3888" s="6"/>
      <c r="QS3888" s="6"/>
      <c r="QT3888" s="6"/>
      <c r="QU3888" s="6"/>
      <c r="QV3888" s="6"/>
      <c r="QW3888" s="6"/>
      <c r="QX3888" s="6"/>
      <c r="QY3888" s="6"/>
      <c r="QZ3888" s="6"/>
      <c r="RA3888" s="6"/>
      <c r="RB3888" s="6"/>
      <c r="RC3888" s="6"/>
      <c r="RD3888" s="6"/>
      <c r="RE3888" s="6"/>
      <c r="RF3888" s="6"/>
      <c r="RG3888" s="6"/>
      <c r="RH3888" s="6"/>
      <c r="RI3888" s="6"/>
      <c r="RJ3888" s="6"/>
      <c r="RK3888" s="6"/>
      <c r="RL3888" s="6"/>
      <c r="RM3888" s="6"/>
      <c r="RN3888" s="6"/>
      <c r="RO3888" s="6"/>
      <c r="RP3888" s="6"/>
      <c r="RQ3888" s="6"/>
      <c r="RR3888" s="6"/>
      <c r="RS3888" s="6"/>
      <c r="RT3888" s="6"/>
      <c r="RU3888" s="6"/>
      <c r="RV3888" s="6"/>
      <c r="RW3888" s="6"/>
      <c r="RX3888" s="6"/>
      <c r="RY3888" s="6"/>
      <c r="RZ3888" s="6"/>
      <c r="SA3888" s="6"/>
      <c r="SB3888" s="6"/>
      <c r="SC3888" s="6"/>
      <c r="SD3888" s="6"/>
      <c r="SE3888" s="6"/>
      <c r="SF3888" s="6"/>
      <c r="SG3888" s="6"/>
      <c r="SH3888" s="6"/>
      <c r="SI3888" s="6"/>
      <c r="SJ3888" s="6"/>
      <c r="SK3888" s="6"/>
      <c r="SL3888" s="6"/>
      <c r="SM3888" s="6"/>
      <c r="SN3888" s="6"/>
      <c r="SO3888" s="6"/>
      <c r="SP3888" s="6"/>
      <c r="SQ3888" s="6"/>
      <c r="SR3888" s="6"/>
      <c r="SS3888" s="6"/>
      <c r="ST3888" s="6"/>
      <c r="SU3888" s="6"/>
      <c r="SV3888" s="6"/>
      <c r="SW3888" s="6"/>
      <c r="SX3888" s="6"/>
      <c r="SY3888" s="6"/>
      <c r="SZ3888" s="6"/>
      <c r="TA3888" s="6"/>
      <c r="TB3888" s="6"/>
      <c r="TC3888" s="6"/>
      <c r="TD3888" s="6"/>
      <c r="TE3888" s="6"/>
      <c r="TF3888" s="6"/>
      <c r="TG3888" s="6"/>
      <c r="TH3888" s="6"/>
      <c r="TI3888" s="6"/>
      <c r="TJ3888" s="6"/>
      <c r="TK3888" s="6"/>
      <c r="TL3888" s="6"/>
      <c r="TM3888" s="6"/>
      <c r="TN3888" s="6"/>
      <c r="TO3888" s="6"/>
      <c r="TP3888" s="6"/>
      <c r="TQ3888" s="6"/>
      <c r="TR3888" s="6"/>
      <c r="TS3888" s="6"/>
      <c r="TT3888" s="6"/>
      <c r="TU3888" s="6"/>
      <c r="TV3888" s="6"/>
      <c r="TW3888" s="6"/>
      <c r="TX3888" s="6"/>
      <c r="TY3888" s="6"/>
      <c r="TZ3888" s="6"/>
      <c r="UA3888" s="6"/>
      <c r="UB3888" s="6"/>
      <c r="UC3888" s="6"/>
      <c r="UD3888" s="6"/>
      <c r="UE3888" s="6"/>
      <c r="UF3888" s="6"/>
      <c r="UG3888" s="6"/>
      <c r="UH3888" s="6"/>
      <c r="UI3888" s="6"/>
      <c r="UJ3888" s="6"/>
      <c r="UK3888" s="6"/>
      <c r="UL3888" s="6"/>
      <c r="UM3888" s="6"/>
      <c r="UN3888" s="6"/>
      <c r="UO3888" s="6"/>
      <c r="UP3888" s="6"/>
      <c r="UQ3888" s="6"/>
      <c r="UR3888" s="6"/>
      <c r="US3888" s="6"/>
      <c r="UT3888" s="6"/>
      <c r="UU3888" s="6"/>
      <c r="UV3888" s="6"/>
      <c r="UW3888" s="6"/>
      <c r="UX3888" s="6"/>
      <c r="UY3888" s="6"/>
      <c r="UZ3888" s="6"/>
      <c r="VA3888" s="6"/>
      <c r="VB3888" s="6"/>
      <c r="VC3888" s="6"/>
      <c r="VD3888" s="6"/>
      <c r="VE3888" s="6"/>
      <c r="VF3888" s="6"/>
      <c r="VG3888" s="6"/>
      <c r="VH3888" s="6"/>
      <c r="VI3888" s="6"/>
      <c r="VJ3888" s="6"/>
      <c r="VK3888" s="6"/>
      <c r="VL3888" s="6"/>
      <c r="VM3888" s="6"/>
      <c r="VN3888" s="6"/>
      <c r="VO3888" s="6"/>
      <c r="VP3888" s="6"/>
      <c r="VQ3888" s="6"/>
      <c r="VR3888" s="6"/>
      <c r="VS3888" s="6"/>
      <c r="VT3888" s="6"/>
      <c r="VU3888" s="6"/>
      <c r="VV3888" s="6"/>
      <c r="VW3888" s="6"/>
      <c r="VX3888" s="6"/>
      <c r="VY3888" s="6"/>
      <c r="VZ3888" s="6"/>
      <c r="WA3888" s="6"/>
      <c r="WB3888" s="6"/>
      <c r="WC3888" s="6"/>
      <c r="WD3888" s="6"/>
      <c r="WE3888" s="6"/>
      <c r="WF3888" s="6"/>
      <c r="WG3888" s="6"/>
      <c r="WH3888" s="6"/>
      <c r="WI3888" s="6"/>
      <c r="WJ3888" s="6"/>
      <c r="WK3888" s="6"/>
      <c r="WL3888" s="6"/>
      <c r="WM3888" s="6"/>
      <c r="WN3888" s="6"/>
      <c r="WO3888" s="6"/>
      <c r="WP3888" s="6"/>
      <c r="WQ3888" s="6"/>
      <c r="WR3888" s="6"/>
      <c r="WS3888" s="6"/>
      <c r="WT3888" s="6"/>
      <c r="WU3888" s="6"/>
      <c r="WV3888" s="6"/>
      <c r="WW3888" s="6"/>
      <c r="WX3888" s="6"/>
      <c r="WY3888" s="6"/>
      <c r="WZ3888" s="6"/>
      <c r="XA3888" s="6"/>
      <c r="XB3888" s="6"/>
      <c r="XC3888" s="6"/>
      <c r="XD3888" s="6"/>
      <c r="XE3888" s="6"/>
      <c r="XF3888" s="6"/>
      <c r="XG3888" s="6"/>
      <c r="XH3888" s="6"/>
      <c r="XI3888" s="6"/>
      <c r="XJ3888" s="6"/>
      <c r="XK3888" s="6"/>
      <c r="XL3888" s="6"/>
      <c r="XM3888" s="6"/>
      <c r="XN3888" s="6"/>
      <c r="XO3888" s="6"/>
      <c r="XP3888" s="6"/>
      <c r="XQ3888" s="6"/>
      <c r="XR3888" s="6"/>
      <c r="XS3888" s="6"/>
      <c r="XT3888" s="6"/>
      <c r="XU3888" s="6"/>
      <c r="XV3888" s="6"/>
      <c r="XW3888" s="6"/>
      <c r="XX3888" s="6"/>
      <c r="XY3888" s="6"/>
      <c r="XZ3888" s="6"/>
      <c r="YA3888" s="6"/>
      <c r="YB3888" s="6"/>
      <c r="YC3888" s="6"/>
      <c r="YD3888" s="6"/>
      <c r="YE3888" s="6"/>
      <c r="YF3888" s="6"/>
      <c r="YG3888" s="6"/>
      <c r="YH3888" s="6"/>
      <c r="YI3888" s="6"/>
      <c r="YJ3888" s="6"/>
      <c r="YK3888" s="6"/>
      <c r="YL3888" s="6"/>
      <c r="YM3888" s="6"/>
      <c r="YN3888" s="6"/>
      <c r="YO3888" s="6"/>
      <c r="YP3888" s="6"/>
      <c r="YQ3888" s="6"/>
      <c r="YR3888" s="6"/>
      <c r="YS3888" s="6"/>
      <c r="YT3888" s="6"/>
      <c r="YU3888" s="6"/>
      <c r="YV3888" s="6"/>
      <c r="YW3888" s="6"/>
      <c r="YX3888" s="6"/>
      <c r="YY3888" s="6"/>
      <c r="YZ3888" s="6"/>
      <c r="ZA3888" s="6"/>
      <c r="ZB3888" s="6"/>
      <c r="ZC3888" s="6"/>
      <c r="ZD3888" s="6"/>
      <c r="ZE3888" s="6"/>
      <c r="ZF3888" s="6"/>
      <c r="ZG3888" s="6"/>
      <c r="ZH3888" s="6"/>
      <c r="ZI3888" s="6"/>
      <c r="ZJ3888" s="6"/>
      <c r="ZK3888" s="6"/>
      <c r="ZL3888" s="6"/>
      <c r="ZM3888" s="6"/>
      <c r="ZN3888" s="6"/>
      <c r="ZO3888" s="6"/>
      <c r="ZP3888" s="6"/>
      <c r="ZQ3888" s="6"/>
      <c r="ZR3888" s="6"/>
      <c r="ZS3888" s="6"/>
      <c r="ZT3888" s="6"/>
      <c r="ZU3888" s="6"/>
      <c r="ZV3888" s="6"/>
      <c r="ZW3888" s="6"/>
      <c r="ZX3888" s="6"/>
      <c r="ZY3888" s="6"/>
      <c r="ZZ3888" s="6"/>
      <c r="AAA3888" s="6"/>
      <c r="AAB3888" s="6"/>
      <c r="AAC3888" s="6"/>
      <c r="AAD3888" s="6"/>
      <c r="AAE3888" s="6"/>
      <c r="AAF3888" s="6"/>
      <c r="AAG3888" s="6"/>
      <c r="AAH3888" s="6"/>
      <c r="AAI3888" s="6"/>
      <c r="AAJ3888" s="6"/>
      <c r="AAK3888" s="6"/>
      <c r="AAL3888" s="6"/>
      <c r="AAM3888" s="6"/>
      <c r="AAN3888" s="6"/>
      <c r="AAO3888" s="6"/>
      <c r="AAP3888" s="6"/>
      <c r="AAQ3888" s="6"/>
      <c r="AAR3888" s="6"/>
      <c r="AAS3888" s="6"/>
      <c r="AAT3888" s="6"/>
      <c r="AAU3888" s="6"/>
      <c r="AAV3888" s="6"/>
      <c r="AAW3888" s="6"/>
      <c r="AAX3888" s="6"/>
      <c r="AAY3888" s="6"/>
      <c r="AAZ3888" s="6"/>
      <c r="ABA3888" s="6"/>
      <c r="ABB3888" s="6"/>
      <c r="ABC3888" s="6"/>
      <c r="ABD3888" s="6"/>
      <c r="ABE3888" s="6"/>
      <c r="ABF3888" s="6"/>
      <c r="ABG3888" s="6"/>
      <c r="ABH3888" s="6"/>
      <c r="ABI3888" s="6"/>
      <c r="ABJ3888" s="6"/>
      <c r="ABK3888" s="6"/>
      <c r="ABL3888" s="6"/>
      <c r="ABM3888" s="6"/>
      <c r="ABN3888" s="6"/>
      <c r="ABO3888" s="6"/>
      <c r="ABP3888" s="6"/>
      <c r="ABQ3888" s="6"/>
      <c r="ABR3888" s="6"/>
      <c r="ABS3888" s="6"/>
      <c r="ABT3888" s="6"/>
      <c r="ABU3888" s="6"/>
      <c r="ABV3888" s="6"/>
      <c r="ABW3888" s="6"/>
      <c r="ABX3888" s="6"/>
      <c r="ABY3888" s="6"/>
      <c r="ABZ3888" s="6"/>
      <c r="ACA3888" s="6"/>
      <c r="ACB3888" s="6"/>
      <c r="ACC3888" s="6"/>
      <c r="ACD3888" s="6"/>
      <c r="ACE3888" s="6"/>
      <c r="ACF3888" s="6"/>
      <c r="ACG3888" s="6"/>
      <c r="ACH3888" s="6"/>
      <c r="ACI3888" s="6"/>
      <c r="ACJ3888" s="6"/>
      <c r="ACK3888" s="6"/>
      <c r="ACL3888" s="6"/>
      <c r="ACM3888" s="6"/>
      <c r="ACN3888" s="6"/>
      <c r="ACO3888" s="6"/>
      <c r="ACP3888" s="6"/>
      <c r="ACQ3888" s="6"/>
      <c r="ACR3888" s="6"/>
      <c r="ACS3888" s="6"/>
      <c r="ACT3888" s="6"/>
      <c r="ACU3888" s="6"/>
      <c r="ACV3888" s="6"/>
      <c r="ACW3888" s="6"/>
      <c r="ACX3888" s="6"/>
      <c r="ACY3888" s="6"/>
      <c r="ACZ3888" s="6"/>
      <c r="ADA3888" s="6"/>
      <c r="ADB3888" s="6"/>
      <c r="ADC3888" s="6"/>
      <c r="ADD3888" s="6"/>
      <c r="ADE3888" s="6"/>
      <c r="ADF3888" s="6"/>
      <c r="ADG3888" s="6"/>
      <c r="ADH3888" s="6"/>
      <c r="ADI3888" s="6"/>
      <c r="ADJ3888" s="6"/>
      <c r="ADK3888" s="6"/>
      <c r="ADL3888" s="6"/>
      <c r="ADM3888" s="6"/>
      <c r="ADN3888" s="6"/>
      <c r="ADO3888" s="6"/>
      <c r="ADP3888" s="6"/>
      <c r="ADQ3888" s="6"/>
      <c r="ADR3888" s="6"/>
      <c r="ADS3888" s="6"/>
      <c r="ADT3888" s="6"/>
      <c r="ADU3888" s="6"/>
      <c r="ADV3888" s="6"/>
      <c r="ADW3888" s="6"/>
      <c r="ADX3888" s="6"/>
      <c r="ADY3888" s="6"/>
      <c r="ADZ3888" s="6"/>
      <c r="AEA3888" s="6"/>
      <c r="AEB3888" s="6"/>
      <c r="AEC3888" s="6"/>
      <c r="AED3888" s="6"/>
      <c r="AEE3888" s="6"/>
      <c r="AEF3888" s="6"/>
      <c r="AEG3888" s="6"/>
      <c r="AEH3888" s="6"/>
      <c r="AEI3888" s="6"/>
      <c r="AEJ3888" s="6"/>
      <c r="AEK3888" s="6"/>
      <c r="AEL3888" s="6"/>
      <c r="AEM3888" s="6"/>
      <c r="AEN3888" s="6"/>
      <c r="AEO3888" s="6"/>
      <c r="AEP3888" s="6"/>
      <c r="AEQ3888" s="6"/>
      <c r="AER3888" s="6"/>
      <c r="AES3888" s="6"/>
      <c r="AET3888" s="6"/>
      <c r="AEU3888" s="6"/>
      <c r="AEV3888" s="6"/>
      <c r="AEW3888" s="6"/>
      <c r="AEX3888" s="6"/>
      <c r="AEY3888" s="6"/>
      <c r="AEZ3888" s="6"/>
      <c r="AFA3888" s="6"/>
      <c r="AFB3888" s="6"/>
      <c r="AFC3888" s="6"/>
      <c r="AFD3888" s="6"/>
      <c r="AFE3888" s="6"/>
      <c r="AFF3888" s="6"/>
      <c r="AFG3888" s="6"/>
      <c r="AFH3888" s="6"/>
      <c r="AFI3888" s="6"/>
      <c r="AFJ3888" s="6"/>
      <c r="AFK3888" s="6"/>
      <c r="AFL3888" s="6"/>
      <c r="AFM3888" s="6"/>
      <c r="AFN3888" s="6"/>
      <c r="AFO3888" s="6"/>
      <c r="AFP3888" s="6"/>
      <c r="AFQ3888" s="6"/>
      <c r="AFR3888" s="6"/>
      <c r="AFS3888" s="6"/>
      <c r="AFT3888" s="6"/>
      <c r="AFU3888" s="6"/>
      <c r="AFV3888" s="6"/>
      <c r="AFW3888" s="6"/>
      <c r="AFX3888" s="6"/>
      <c r="AFY3888" s="6"/>
      <c r="AFZ3888" s="6"/>
      <c r="AGA3888" s="6"/>
      <c r="AGB3888" s="6"/>
      <c r="AGC3888" s="6"/>
      <c r="AGD3888" s="6"/>
      <c r="AGE3888" s="6"/>
      <c r="AGF3888" s="6"/>
      <c r="AGG3888" s="6"/>
      <c r="AGH3888" s="6"/>
      <c r="AGI3888" s="6"/>
      <c r="AGJ3888" s="6"/>
      <c r="AGK3888" s="6"/>
      <c r="AGL3888" s="6"/>
      <c r="AGM3888" s="6"/>
      <c r="AGN3888" s="6"/>
      <c r="AGO3888" s="6"/>
      <c r="AGP3888" s="6"/>
      <c r="AGQ3888" s="6"/>
      <c r="AGR3888" s="6"/>
      <c r="AGS3888" s="6"/>
      <c r="AGT3888" s="6"/>
      <c r="AGU3888" s="6"/>
      <c r="AGV3888" s="6"/>
      <c r="AGW3888" s="6"/>
      <c r="AGX3888" s="6"/>
      <c r="AGY3888" s="6"/>
      <c r="AGZ3888" s="6"/>
      <c r="AHA3888" s="6"/>
      <c r="AHB3888" s="6"/>
      <c r="AHC3888" s="6"/>
      <c r="AHD3888" s="6"/>
      <c r="AHE3888" s="6"/>
      <c r="AHF3888" s="6"/>
      <c r="AHG3888" s="6"/>
      <c r="AHH3888" s="6"/>
      <c r="AHI3888" s="6"/>
      <c r="AHJ3888" s="6"/>
      <c r="AHK3888" s="6"/>
      <c r="AHL3888" s="6"/>
      <c r="AHM3888" s="6"/>
      <c r="AHN3888" s="6"/>
      <c r="AHO3888" s="6"/>
      <c r="AHP3888" s="6"/>
      <c r="AHQ3888" s="6"/>
      <c r="AHR3888" s="6"/>
      <c r="AHS3888" s="6"/>
      <c r="AHT3888" s="6"/>
      <c r="AHU3888" s="6"/>
      <c r="AHV3888" s="6"/>
      <c r="AHW3888" s="6"/>
      <c r="AHX3888" s="6"/>
      <c r="AHY3888" s="6"/>
      <c r="AHZ3888" s="6"/>
      <c r="AIA3888" s="6"/>
      <c r="AIB3888" s="6"/>
      <c r="AIC3888" s="6"/>
      <c r="AID3888" s="6"/>
      <c r="AIE3888" s="6"/>
      <c r="AIF3888" s="6"/>
      <c r="AIG3888" s="6"/>
      <c r="AIH3888" s="6"/>
      <c r="AII3888" s="6"/>
      <c r="AIJ3888" s="6"/>
      <c r="AIK3888" s="6"/>
      <c r="AIL3888" s="6"/>
      <c r="AIM3888" s="6"/>
      <c r="AIN3888" s="6"/>
      <c r="AIO3888" s="6"/>
      <c r="AIP3888" s="6"/>
      <c r="AIQ3888" s="6"/>
      <c r="AIR3888" s="6"/>
      <c r="AIS3888" s="6"/>
      <c r="AIT3888" s="6"/>
      <c r="AIU3888" s="6"/>
      <c r="AIV3888" s="6"/>
      <c r="AIW3888" s="6"/>
      <c r="AIX3888" s="6"/>
      <c r="AIY3888" s="6"/>
      <c r="AIZ3888" s="6"/>
      <c r="AJA3888" s="6"/>
      <c r="AJB3888" s="6"/>
      <c r="AJC3888" s="6"/>
      <c r="AJD3888" s="6"/>
      <c r="AJE3888" s="6"/>
      <c r="AJF3888" s="6"/>
      <c r="AJG3888" s="6"/>
      <c r="AJH3888" s="6"/>
      <c r="AJI3888" s="6"/>
      <c r="AJJ3888" s="6"/>
      <c r="AJK3888" s="6"/>
      <c r="AJL3888" s="6"/>
      <c r="AJM3888" s="6"/>
      <c r="AJN3888" s="6"/>
      <c r="AJO3888" s="6"/>
      <c r="AJP3888" s="6"/>
      <c r="AJQ3888" s="6"/>
      <c r="AJR3888" s="6"/>
      <c r="AJS3888" s="6"/>
      <c r="AJT3888" s="6"/>
      <c r="AJU3888" s="6"/>
      <c r="AJV3888" s="6"/>
      <c r="AJW3888" s="6"/>
      <c r="AJX3888" s="6"/>
      <c r="AJY3888" s="6"/>
      <c r="AJZ3888" s="6"/>
      <c r="AKA3888" s="6"/>
      <c r="AKB3888" s="6"/>
      <c r="AKC3888" s="6"/>
      <c r="AKD3888" s="6"/>
      <c r="AKE3888" s="6"/>
      <c r="AKF3888" s="6"/>
      <c r="AKG3888" s="6"/>
      <c r="AKH3888" s="6"/>
      <c r="AKI3888" s="6"/>
      <c r="AKJ3888" s="6"/>
      <c r="AKK3888" s="6"/>
      <c r="AKL3888" s="6"/>
      <c r="AKM3888" s="6"/>
      <c r="AKN3888" s="6"/>
      <c r="AKO3888" s="6"/>
      <c r="AKP3888" s="6"/>
      <c r="AKQ3888" s="6"/>
      <c r="AKR3888" s="6"/>
      <c r="AKS3888" s="6"/>
      <c r="AKT3888" s="6"/>
      <c r="AKU3888" s="6"/>
      <c r="AKV3888" s="6"/>
      <c r="AKW3888" s="6"/>
      <c r="AKX3888" s="6"/>
      <c r="AKY3888" s="6"/>
      <c r="AKZ3888" s="6"/>
      <c r="ALA3888" s="6"/>
      <c r="ALB3888" s="6"/>
      <c r="ALC3888" s="6"/>
      <c r="ALD3888" s="6"/>
      <c r="ALE3888" s="6"/>
      <c r="ALF3888" s="6"/>
      <c r="ALG3888" s="6"/>
      <c r="ALH3888" s="6"/>
      <c r="ALI3888" s="6"/>
      <c r="ALJ3888" s="6"/>
      <c r="ALK3888" s="6"/>
      <c r="ALL3888" s="6"/>
      <c r="ALM3888" s="6"/>
      <c r="ALN3888" s="6"/>
      <c r="ALO3888" s="6"/>
      <c r="ALP3888" s="6"/>
      <c r="ALQ3888" s="6"/>
      <c r="ALR3888" s="6"/>
      <c r="ALS3888" s="6"/>
      <c r="ALT3888" s="6"/>
      <c r="ALU3888" s="6"/>
      <c r="ALV3888" s="6"/>
      <c r="ALW3888" s="6"/>
      <c r="ALX3888" s="6"/>
      <c r="ALY3888" s="6"/>
      <c r="ALZ3888" s="6"/>
      <c r="AMA3888" s="6"/>
      <c r="AMB3888" s="6"/>
      <c r="AMC3888" s="6"/>
      <c r="AMD3888" s="6"/>
      <c r="AME3888" s="6"/>
      <c r="AMF3888" s="6"/>
      <c r="AMG3888" s="6"/>
      <c r="AMH3888" s="6"/>
      <c r="AMI3888" s="6"/>
      <c r="AMJ3888" s="6"/>
      <c r="AMK3888" s="6"/>
      <c r="AML3888" s="6"/>
      <c r="AMM3888" s="6"/>
      <c r="AMN3888" s="6"/>
      <c r="AMO3888" s="6"/>
      <c r="AMP3888" s="6"/>
      <c r="AMQ3888" s="6"/>
      <c r="AMR3888" s="6"/>
      <c r="AMS3888" s="6"/>
      <c r="AMT3888" s="6"/>
      <c r="AMU3888" s="6"/>
      <c r="AMV3888" s="6"/>
      <c r="AMW3888" s="6"/>
      <c r="AMX3888" s="6"/>
      <c r="AMY3888" s="6"/>
      <c r="AMZ3888" s="6"/>
      <c r="ANA3888" s="6"/>
      <c r="ANB3888" s="6"/>
      <c r="ANC3888" s="6"/>
      <c r="AND3888" s="6"/>
      <c r="ANE3888" s="6"/>
      <c r="ANF3888" s="6"/>
      <c r="ANG3888" s="6"/>
      <c r="ANH3888" s="6"/>
      <c r="ANI3888" s="6"/>
      <c r="ANJ3888" s="6"/>
      <c r="ANK3888" s="6"/>
      <c r="ANL3888" s="6"/>
      <c r="ANM3888" s="6"/>
      <c r="ANN3888" s="6"/>
      <c r="ANO3888" s="6"/>
      <c r="ANP3888" s="6"/>
      <c r="ANQ3888" s="6"/>
      <c r="ANR3888" s="6"/>
      <c r="ANS3888" s="6"/>
      <c r="ANT3888" s="6"/>
      <c r="ANU3888" s="6"/>
      <c r="ANV3888" s="6"/>
      <c r="ANW3888" s="6"/>
      <c r="ANX3888" s="6"/>
      <c r="ANY3888" s="6"/>
      <c r="ANZ3888" s="6"/>
      <c r="AOA3888" s="6"/>
      <c r="AOB3888" s="6"/>
      <c r="AOC3888" s="6"/>
      <c r="AOD3888" s="6"/>
      <c r="AOE3888" s="6"/>
      <c r="AOF3888" s="6"/>
      <c r="AOG3888" s="6"/>
      <c r="AOH3888" s="6"/>
      <c r="AOI3888" s="6"/>
      <c r="AOJ3888" s="6"/>
      <c r="AOK3888" s="6"/>
      <c r="AOL3888" s="6"/>
      <c r="AOM3888" s="6"/>
      <c r="AON3888" s="6"/>
      <c r="AOO3888" s="6"/>
      <c r="AOP3888" s="6"/>
      <c r="AOQ3888" s="6"/>
      <c r="AOR3888" s="6"/>
      <c r="AOS3888" s="6"/>
      <c r="AOT3888" s="6"/>
      <c r="AOU3888" s="6"/>
      <c r="AOV3888" s="6"/>
      <c r="AOW3888" s="6"/>
      <c r="AOX3888" s="6"/>
      <c r="AOY3888" s="6"/>
      <c r="AOZ3888" s="6"/>
      <c r="APA3888" s="6"/>
      <c r="APB3888" s="6"/>
      <c r="APC3888" s="6"/>
      <c r="APD3888" s="6"/>
      <c r="APE3888" s="6"/>
      <c r="APF3888" s="6"/>
      <c r="APG3888" s="6"/>
      <c r="APH3888" s="6"/>
      <c r="API3888" s="6"/>
      <c r="APJ3888" s="6"/>
      <c r="APK3888" s="6"/>
      <c r="APL3888" s="6"/>
      <c r="APM3888" s="6"/>
      <c r="APN3888" s="6"/>
      <c r="APO3888" s="6"/>
      <c r="APP3888" s="6"/>
      <c r="APQ3888" s="6"/>
      <c r="APR3888" s="6"/>
      <c r="APS3888" s="6"/>
      <c r="APT3888" s="6"/>
      <c r="APU3888" s="6"/>
      <c r="APV3888" s="6"/>
      <c r="APW3888" s="6"/>
      <c r="APX3888" s="6"/>
      <c r="APY3888" s="6"/>
      <c r="APZ3888" s="6"/>
      <c r="AQA3888" s="6"/>
      <c r="AQB3888" s="6"/>
      <c r="AQC3888" s="6"/>
      <c r="AQD3888" s="6"/>
      <c r="AQE3888" s="6"/>
      <c r="AQF3888" s="6"/>
      <c r="AQG3888" s="6"/>
      <c r="AQH3888" s="6"/>
      <c r="AQI3888" s="6"/>
      <c r="AQJ3888" s="6"/>
      <c r="AQK3888" s="6"/>
      <c r="AQL3888" s="6"/>
      <c r="AQM3888" s="6"/>
      <c r="AQN3888" s="6"/>
      <c r="AQO3888" s="6"/>
      <c r="AQP3888" s="6"/>
      <c r="AQQ3888" s="6"/>
      <c r="AQR3888" s="6"/>
      <c r="AQS3888" s="6"/>
      <c r="AQT3888" s="6"/>
      <c r="AQU3888" s="6"/>
      <c r="AQV3888" s="6"/>
      <c r="AQW3888" s="6"/>
      <c r="AQX3888" s="6"/>
      <c r="AQY3888" s="6"/>
      <c r="AQZ3888" s="6"/>
      <c r="ARA3888" s="6"/>
      <c r="ARB3888" s="6"/>
      <c r="ARC3888" s="6"/>
      <c r="ARD3888" s="6"/>
      <c r="ARE3888" s="6"/>
      <c r="ARF3888" s="6"/>
      <c r="ARG3888" s="6"/>
      <c r="ARH3888" s="6"/>
      <c r="ARI3888" s="6"/>
      <c r="ARJ3888" s="6"/>
      <c r="ARK3888" s="6"/>
      <c r="ARL3888" s="6"/>
      <c r="ARM3888" s="6"/>
      <c r="ARN3888" s="6"/>
      <c r="ARO3888" s="6"/>
      <c r="ARP3888" s="6"/>
      <c r="ARQ3888" s="6"/>
      <c r="ARR3888" s="6"/>
      <c r="ARS3888" s="6"/>
      <c r="ART3888" s="6"/>
      <c r="ARU3888" s="6"/>
      <c r="ARV3888" s="6"/>
      <c r="ARW3888" s="6"/>
      <c r="ARX3888" s="6"/>
      <c r="ARY3888" s="6"/>
      <c r="ARZ3888" s="6"/>
      <c r="ASA3888" s="6"/>
      <c r="ASB3888" s="6"/>
      <c r="ASC3888" s="6"/>
      <c r="ASD3888" s="6"/>
      <c r="ASE3888" s="6"/>
      <c r="ASF3888" s="6"/>
      <c r="ASG3888" s="6"/>
      <c r="ASH3888" s="6"/>
      <c r="ASI3888" s="6"/>
      <c r="ASJ3888" s="6"/>
      <c r="ASK3888" s="6"/>
      <c r="ASL3888" s="6"/>
      <c r="ASM3888" s="6"/>
      <c r="ASN3888" s="6"/>
      <c r="ASO3888" s="6"/>
      <c r="ASP3888" s="6"/>
      <c r="ASQ3888" s="6"/>
      <c r="ASR3888" s="6"/>
      <c r="ASS3888" s="6"/>
      <c r="AST3888" s="6"/>
      <c r="ASU3888" s="6"/>
      <c r="ASV3888" s="6"/>
      <c r="ASW3888" s="6"/>
      <c r="ASX3888" s="6"/>
      <c r="ASY3888" s="6"/>
      <c r="ASZ3888" s="6"/>
      <c r="ATA3888" s="6"/>
      <c r="ATB3888" s="6"/>
      <c r="ATC3888" s="6"/>
      <c r="ATD3888" s="6"/>
      <c r="ATE3888" s="6"/>
      <c r="ATF3888" s="6"/>
      <c r="ATG3888" s="6"/>
      <c r="ATH3888" s="6"/>
      <c r="ATI3888" s="6"/>
      <c r="ATJ3888" s="6"/>
      <c r="ATK3888" s="6"/>
      <c r="ATL3888" s="6"/>
      <c r="ATM3888" s="6"/>
      <c r="ATN3888" s="6"/>
      <c r="ATO3888" s="6"/>
      <c r="ATP3888" s="6"/>
      <c r="ATQ3888" s="6"/>
      <c r="ATR3888" s="6"/>
      <c r="ATS3888" s="6"/>
      <c r="ATT3888" s="6"/>
      <c r="ATU3888" s="6"/>
      <c r="ATV3888" s="6"/>
      <c r="ATW3888" s="6"/>
      <c r="ATX3888" s="6"/>
      <c r="ATY3888" s="6"/>
      <c r="ATZ3888" s="6"/>
      <c r="AUA3888" s="6"/>
      <c r="AUB3888" s="6"/>
      <c r="AUC3888" s="6"/>
      <c r="AUD3888" s="6"/>
      <c r="AUE3888" s="6"/>
      <c r="AUF3888" s="6"/>
      <c r="AUG3888" s="6"/>
      <c r="AUH3888" s="6"/>
      <c r="AUI3888" s="6"/>
      <c r="AUJ3888" s="6"/>
      <c r="AUK3888" s="6"/>
      <c r="AUL3888" s="6"/>
      <c r="AUM3888" s="6"/>
      <c r="AUN3888" s="6"/>
      <c r="AUO3888" s="6"/>
      <c r="AUP3888" s="6"/>
      <c r="AUQ3888" s="6"/>
      <c r="AUR3888" s="6"/>
      <c r="AUS3888" s="6"/>
      <c r="AUT3888" s="6"/>
      <c r="AUU3888" s="6"/>
      <c r="AUV3888" s="6"/>
      <c r="AUW3888" s="6"/>
      <c r="AUX3888" s="6"/>
      <c r="AUY3888" s="6"/>
      <c r="AUZ3888" s="6"/>
      <c r="AVA3888" s="6"/>
      <c r="AVB3888" s="6"/>
      <c r="AVC3888" s="6"/>
      <c r="AVD3888" s="6"/>
      <c r="AVE3888" s="6"/>
      <c r="AVF3888" s="6"/>
      <c r="AVG3888" s="6"/>
      <c r="AVH3888" s="6"/>
      <c r="AVI3888" s="6"/>
      <c r="AVJ3888" s="6"/>
      <c r="AVK3888" s="6"/>
      <c r="AVL3888" s="6"/>
      <c r="AVM3888" s="6"/>
      <c r="AVN3888" s="6"/>
      <c r="AVO3888" s="6"/>
      <c r="AVP3888" s="6"/>
      <c r="AVQ3888" s="6"/>
      <c r="AVR3888" s="6"/>
      <c r="AVS3888" s="6"/>
      <c r="AVT3888" s="6"/>
      <c r="AVU3888" s="6"/>
      <c r="AVV3888" s="6"/>
      <c r="AVW3888" s="6"/>
      <c r="AVX3888" s="6"/>
      <c r="AVY3888" s="6"/>
      <c r="AVZ3888" s="6"/>
      <c r="AWA3888" s="6"/>
      <c r="AWB3888" s="6"/>
      <c r="AWC3888" s="6"/>
      <c r="AWD3888" s="6"/>
      <c r="AWE3888" s="6"/>
      <c r="AWF3888" s="6"/>
      <c r="AWG3888" s="6"/>
      <c r="AWH3888" s="6"/>
      <c r="AWI3888" s="6"/>
      <c r="AWJ3888" s="6"/>
      <c r="AWK3888" s="6"/>
      <c r="AWL3888" s="6"/>
      <c r="AWM3888" s="6"/>
      <c r="AWN3888" s="6"/>
      <c r="AWO3888" s="6"/>
      <c r="AWP3888" s="6"/>
      <c r="AWQ3888" s="6"/>
      <c r="AWR3888" s="6"/>
      <c r="AWS3888" s="6"/>
      <c r="AWT3888" s="6"/>
      <c r="AWU3888" s="6"/>
      <c r="AWV3888" s="6"/>
      <c r="AWW3888" s="6"/>
      <c r="AWX3888" s="6"/>
      <c r="AWY3888" s="6"/>
      <c r="AWZ3888" s="6"/>
      <c r="AXA3888" s="6"/>
      <c r="AXB3888" s="6"/>
      <c r="AXC3888" s="6"/>
      <c r="AXD3888" s="6"/>
      <c r="AXE3888" s="6"/>
      <c r="AXF3888" s="6"/>
      <c r="AXG3888" s="6"/>
      <c r="AXH3888" s="6"/>
      <c r="AXI3888" s="6"/>
      <c r="AXJ3888" s="6"/>
      <c r="AXK3888" s="6"/>
      <c r="AXL3888" s="6"/>
      <c r="AXM3888" s="6"/>
      <c r="AXN3888" s="6"/>
      <c r="AXO3888" s="6"/>
      <c r="AXP3888" s="6"/>
      <c r="AXQ3888" s="6"/>
      <c r="AXR3888" s="6"/>
      <c r="AXS3888" s="6"/>
      <c r="AXT3888" s="6"/>
      <c r="AXU3888" s="6"/>
      <c r="AXV3888" s="6"/>
      <c r="AXW3888" s="6"/>
      <c r="AXX3888" s="6"/>
      <c r="AXY3888" s="6"/>
      <c r="AXZ3888" s="6"/>
      <c r="AYA3888" s="6"/>
      <c r="AYB3888" s="6"/>
      <c r="AYC3888" s="6"/>
      <c r="AYD3888" s="6"/>
      <c r="AYE3888" s="6"/>
      <c r="AYF3888" s="6"/>
      <c r="AYG3888" s="6"/>
      <c r="AYH3888" s="6"/>
      <c r="AYI3888" s="6"/>
      <c r="AYJ3888" s="6"/>
      <c r="AYK3888" s="6"/>
      <c r="AYL3888" s="6"/>
      <c r="AYM3888" s="6"/>
      <c r="AYN3888" s="6"/>
      <c r="AYO3888" s="6"/>
      <c r="AYP3888" s="6"/>
      <c r="AYQ3888" s="6"/>
      <c r="AYR3888" s="6"/>
      <c r="AYS3888" s="6"/>
      <c r="AYT3888" s="6"/>
      <c r="AYU3888" s="6"/>
      <c r="AYV3888" s="6"/>
      <c r="AYW3888" s="6"/>
      <c r="AYX3888" s="6"/>
      <c r="AYY3888" s="6"/>
      <c r="AYZ3888" s="6"/>
      <c r="AZA3888" s="6"/>
      <c r="AZB3888" s="6"/>
      <c r="AZC3888" s="6"/>
      <c r="AZD3888" s="6"/>
      <c r="AZE3888" s="6"/>
      <c r="AZF3888" s="6"/>
      <c r="AZG3888" s="6"/>
      <c r="AZH3888" s="6"/>
      <c r="AZI3888" s="6"/>
      <c r="AZJ3888" s="6"/>
      <c r="AZK3888" s="6"/>
      <c r="AZL3888" s="6"/>
      <c r="AZM3888" s="6"/>
      <c r="AZN3888" s="6"/>
      <c r="AZO3888" s="6"/>
      <c r="AZP3888" s="6"/>
      <c r="AZQ3888" s="6"/>
      <c r="AZR3888" s="6"/>
      <c r="AZS3888" s="6"/>
      <c r="AZT3888" s="6"/>
      <c r="AZU3888" s="6"/>
      <c r="AZV3888" s="6"/>
      <c r="AZW3888" s="6"/>
      <c r="AZX3888" s="6"/>
      <c r="AZY3888" s="6"/>
      <c r="AZZ3888" s="6"/>
      <c r="BAA3888" s="6"/>
      <c r="BAB3888" s="6"/>
      <c r="BAC3888" s="6"/>
      <c r="BAD3888" s="6"/>
      <c r="BAE3888" s="6"/>
      <c r="BAF3888" s="6"/>
      <c r="BAG3888" s="6"/>
      <c r="BAH3888" s="6"/>
      <c r="BAI3888" s="6"/>
      <c r="BAJ3888" s="6"/>
      <c r="BAK3888" s="6"/>
      <c r="BAL3888" s="6"/>
      <c r="BAM3888" s="6"/>
      <c r="BAN3888" s="6"/>
      <c r="BAO3888" s="6"/>
      <c r="BAP3888" s="6"/>
      <c r="BAQ3888" s="6"/>
      <c r="BAR3888" s="6"/>
      <c r="BAS3888" s="6"/>
      <c r="BAT3888" s="6"/>
      <c r="BAU3888" s="6"/>
      <c r="BAV3888" s="6"/>
      <c r="BAW3888" s="6"/>
      <c r="BAX3888" s="6"/>
      <c r="BAY3888" s="6"/>
      <c r="BAZ3888" s="6"/>
      <c r="BBA3888" s="6"/>
      <c r="BBB3888" s="6"/>
      <c r="BBC3888" s="6"/>
      <c r="BBD3888" s="6"/>
      <c r="BBE3888" s="6"/>
      <c r="BBF3888" s="6"/>
      <c r="BBG3888" s="6"/>
      <c r="BBH3888" s="6"/>
      <c r="BBI3888" s="6"/>
      <c r="BBJ3888" s="6"/>
      <c r="BBK3888" s="6"/>
      <c r="BBL3888" s="6"/>
      <c r="BBM3888" s="6"/>
      <c r="BBN3888" s="6"/>
      <c r="BBO3888" s="6"/>
      <c r="BBP3888" s="6"/>
      <c r="BBQ3888" s="6"/>
      <c r="BBR3888" s="6"/>
      <c r="BBS3888" s="6"/>
      <c r="BBT3888" s="6"/>
      <c r="BBU3888" s="6"/>
      <c r="BBV3888" s="6"/>
      <c r="BBW3888" s="6"/>
      <c r="BBX3888" s="6"/>
      <c r="BBY3888" s="6"/>
      <c r="BBZ3888" s="6"/>
      <c r="BCA3888" s="6"/>
      <c r="BCB3888" s="6"/>
      <c r="BCC3888" s="6"/>
      <c r="BCD3888" s="6"/>
      <c r="BCE3888" s="6"/>
      <c r="BCF3888" s="6"/>
      <c r="BCG3888" s="6"/>
      <c r="BCH3888" s="6"/>
      <c r="BCI3888" s="6"/>
      <c r="BCJ3888" s="6"/>
      <c r="BCK3888" s="6"/>
      <c r="BCL3888" s="6"/>
      <c r="BCM3888" s="6"/>
      <c r="BCN3888" s="6"/>
      <c r="BCO3888" s="6"/>
      <c r="BCP3888" s="6"/>
      <c r="BCQ3888" s="6"/>
      <c r="BCR3888" s="6"/>
      <c r="BCS3888" s="6"/>
      <c r="BCT3888" s="6"/>
      <c r="BCU3888" s="6"/>
      <c r="BCV3888" s="6"/>
      <c r="BCW3888" s="6"/>
      <c r="BCX3888" s="6"/>
      <c r="BCY3888" s="6"/>
      <c r="BCZ3888" s="6"/>
      <c r="BDA3888" s="6"/>
      <c r="BDB3888" s="6"/>
      <c r="BDC3888" s="6"/>
      <c r="BDD3888" s="6"/>
      <c r="BDE3888" s="6"/>
      <c r="BDF3888" s="6"/>
      <c r="BDG3888" s="6"/>
      <c r="BDH3888" s="6"/>
      <c r="BDI3888" s="6"/>
      <c r="BDJ3888" s="6"/>
      <c r="BDK3888" s="6"/>
      <c r="BDL3888" s="6"/>
      <c r="BDM3888" s="6"/>
      <c r="BDN3888" s="6"/>
      <c r="BDO3888" s="6"/>
      <c r="BDP3888" s="6"/>
      <c r="BDQ3888" s="6"/>
      <c r="BDR3888" s="6"/>
      <c r="BDS3888" s="6"/>
      <c r="BDT3888" s="6"/>
      <c r="BDU3888" s="6"/>
      <c r="BDV3888" s="6"/>
      <c r="BDW3888" s="6"/>
      <c r="BDX3888" s="6"/>
      <c r="BDY3888" s="6"/>
      <c r="BDZ3888" s="6"/>
      <c r="BEA3888" s="6"/>
      <c r="BEB3888" s="6"/>
      <c r="BEC3888" s="6"/>
      <c r="BED3888" s="6"/>
      <c r="BEE3888" s="6"/>
      <c r="BEF3888" s="6"/>
      <c r="BEG3888" s="6"/>
      <c r="BEH3888" s="6"/>
      <c r="BEI3888" s="6"/>
      <c r="BEJ3888" s="6"/>
      <c r="BEK3888" s="6"/>
      <c r="BEL3888" s="6"/>
      <c r="BEM3888" s="6"/>
      <c r="BEN3888" s="6"/>
      <c r="BEO3888" s="6"/>
      <c r="BEP3888" s="6"/>
      <c r="BEQ3888" s="6"/>
      <c r="BER3888" s="6"/>
      <c r="BES3888" s="6"/>
      <c r="BET3888" s="6"/>
      <c r="BEU3888" s="6"/>
      <c r="BEV3888" s="6"/>
      <c r="BEW3888" s="6"/>
      <c r="BEX3888" s="6"/>
      <c r="BEY3888" s="6"/>
      <c r="BEZ3888" s="6"/>
      <c r="BFA3888" s="6"/>
      <c r="BFB3888" s="6"/>
      <c r="BFC3888" s="6"/>
      <c r="BFD3888" s="6"/>
      <c r="BFE3888" s="6"/>
      <c r="BFF3888" s="6"/>
      <c r="BFG3888" s="6"/>
      <c r="BFH3888" s="6"/>
      <c r="BFI3888" s="6"/>
      <c r="BFJ3888" s="6"/>
      <c r="BFK3888" s="6"/>
      <c r="BFL3888" s="6"/>
      <c r="BFM3888" s="6"/>
      <c r="BFN3888" s="6"/>
      <c r="BFO3888" s="6"/>
      <c r="BFP3888" s="6"/>
      <c r="BFQ3888" s="6"/>
      <c r="BFR3888" s="6"/>
      <c r="BFS3888" s="6"/>
      <c r="BFT3888" s="6"/>
      <c r="BFU3888" s="6"/>
      <c r="BFV3888" s="6"/>
      <c r="BFW3888" s="6"/>
      <c r="BFX3888" s="6"/>
      <c r="BFY3888" s="6"/>
      <c r="BFZ3888" s="6"/>
      <c r="BGA3888" s="6"/>
      <c r="BGB3888" s="6"/>
      <c r="BGC3888" s="6"/>
      <c r="BGD3888" s="6"/>
      <c r="BGE3888" s="6"/>
      <c r="BGF3888" s="6"/>
      <c r="BGG3888" s="6"/>
      <c r="BGH3888" s="6"/>
      <c r="BGI3888" s="6"/>
      <c r="BGJ3888" s="6"/>
      <c r="BGK3888" s="6"/>
      <c r="BGL3888" s="6"/>
      <c r="BGM3888" s="6"/>
      <c r="BGN3888" s="6"/>
      <c r="BGO3888" s="6"/>
      <c r="BGP3888" s="6"/>
      <c r="BGQ3888" s="6"/>
      <c r="BGR3888" s="6"/>
      <c r="BGS3888" s="6"/>
      <c r="BGT3888" s="6"/>
      <c r="BGU3888" s="6"/>
      <c r="BGV3888" s="6"/>
      <c r="BGW3888" s="6"/>
      <c r="BGX3888" s="6"/>
      <c r="BGY3888" s="6"/>
      <c r="BGZ3888" s="6"/>
      <c r="BHA3888" s="6"/>
      <c r="BHB3888" s="6"/>
      <c r="BHC3888" s="6"/>
      <c r="BHD3888" s="6"/>
      <c r="BHE3888" s="6"/>
      <c r="BHF3888" s="6"/>
      <c r="BHG3888" s="6"/>
      <c r="BHH3888" s="6"/>
      <c r="BHI3888" s="6"/>
      <c r="BHJ3888" s="6"/>
      <c r="BHK3888" s="6"/>
      <c r="BHL3888" s="6"/>
      <c r="BHM3888" s="6"/>
      <c r="BHN3888" s="6"/>
      <c r="BHO3888" s="6"/>
      <c r="BHP3888" s="6"/>
      <c r="BHQ3888" s="6"/>
      <c r="BHR3888" s="6"/>
      <c r="BHS3888" s="6"/>
      <c r="BHT3888" s="6"/>
      <c r="BHU3888" s="6"/>
      <c r="BHV3888" s="6"/>
      <c r="BHW3888" s="6"/>
      <c r="BHX3888" s="6"/>
      <c r="BHY3888" s="6"/>
      <c r="BHZ3888" s="6"/>
      <c r="BIA3888" s="6"/>
      <c r="BIB3888" s="6"/>
      <c r="BIC3888" s="6"/>
      <c r="BID3888" s="6"/>
      <c r="BIE3888" s="6"/>
      <c r="BIF3888" s="6"/>
      <c r="BIG3888" s="6"/>
      <c r="BIH3888" s="6"/>
      <c r="BII3888" s="6"/>
      <c r="BIJ3888" s="6"/>
      <c r="BIK3888" s="6"/>
      <c r="BIL3888" s="6"/>
      <c r="BIM3888" s="6"/>
      <c r="BIN3888" s="6"/>
      <c r="BIO3888" s="6"/>
      <c r="BIP3888" s="6"/>
      <c r="BIQ3888" s="6"/>
      <c r="BIR3888" s="6"/>
      <c r="BIS3888" s="6"/>
      <c r="BIT3888" s="6"/>
      <c r="BIU3888" s="6"/>
      <c r="BIV3888" s="6"/>
      <c r="BIW3888" s="6"/>
      <c r="BIX3888" s="6"/>
      <c r="BIY3888" s="6"/>
      <c r="BIZ3888" s="6"/>
      <c r="BJA3888" s="6"/>
      <c r="BJB3888" s="6"/>
      <c r="BJC3888" s="6"/>
      <c r="BJD3888" s="6"/>
      <c r="BJE3888" s="6"/>
      <c r="BJF3888" s="6"/>
      <c r="BJG3888" s="6"/>
      <c r="BJH3888" s="6"/>
      <c r="BJI3888" s="6"/>
      <c r="BJJ3888" s="6"/>
      <c r="BJK3888" s="6"/>
      <c r="BJL3888" s="6"/>
      <c r="BJM3888" s="6"/>
      <c r="BJN3888" s="6"/>
      <c r="BJO3888" s="6"/>
      <c r="BJP3888" s="6"/>
      <c r="BJQ3888" s="6"/>
      <c r="BJR3888" s="6"/>
      <c r="BJS3888" s="6"/>
      <c r="BJT3888" s="6"/>
      <c r="BJU3888" s="6"/>
      <c r="BJV3888" s="6"/>
      <c r="BJW3888" s="6"/>
      <c r="BJX3888" s="6"/>
      <c r="BJY3888" s="6"/>
      <c r="BJZ3888" s="6"/>
      <c r="BKA3888" s="6"/>
      <c r="BKB3888" s="6"/>
      <c r="BKC3888" s="6"/>
      <c r="BKD3888" s="6"/>
      <c r="BKE3888" s="6"/>
      <c r="BKF3888" s="6"/>
      <c r="BKG3888" s="6"/>
      <c r="BKH3888" s="6"/>
      <c r="BKI3888" s="6"/>
      <c r="BKJ3888" s="6"/>
      <c r="BKK3888" s="6"/>
      <c r="BKL3888" s="6"/>
      <c r="BKM3888" s="6"/>
      <c r="BKN3888" s="6"/>
      <c r="BKO3888" s="6"/>
      <c r="BKP3888" s="6"/>
      <c r="BKQ3888" s="6"/>
      <c r="BKR3888" s="6"/>
      <c r="BKS3888" s="6"/>
      <c r="BKT3888" s="6"/>
      <c r="BKU3888" s="6"/>
      <c r="BKV3888" s="6"/>
      <c r="BKW3888" s="6"/>
      <c r="BKX3888" s="6"/>
      <c r="BKY3888" s="6"/>
      <c r="BKZ3888" s="6"/>
      <c r="BLA3888" s="6"/>
      <c r="BLB3888" s="6"/>
      <c r="BLC3888" s="6"/>
      <c r="BLD3888" s="6"/>
      <c r="BLE3888" s="6"/>
      <c r="BLF3888" s="6"/>
      <c r="BLG3888" s="6"/>
      <c r="BLH3888" s="6"/>
      <c r="BLI3888" s="6"/>
      <c r="BLJ3888" s="6"/>
      <c r="BLK3888" s="6"/>
      <c r="BLL3888" s="6"/>
      <c r="BLM3888" s="6"/>
      <c r="BLN3888" s="6"/>
      <c r="BLO3888" s="6"/>
      <c r="BLP3888" s="6"/>
      <c r="BLQ3888" s="6"/>
      <c r="BLR3888" s="6"/>
      <c r="BLS3888" s="6"/>
      <c r="BLT3888" s="6"/>
      <c r="BLU3888" s="6"/>
      <c r="BLV3888" s="6"/>
      <c r="BLW3888" s="6"/>
      <c r="BLX3888" s="6"/>
      <c r="BLY3888" s="6"/>
      <c r="BLZ3888" s="6"/>
      <c r="BMA3888" s="6"/>
      <c r="BMB3888" s="6"/>
      <c r="BMC3888" s="6"/>
      <c r="BMD3888" s="6"/>
      <c r="BME3888" s="6"/>
      <c r="BMF3888" s="6"/>
      <c r="BMG3888" s="6"/>
      <c r="BMH3888" s="6"/>
      <c r="BMI3888" s="6"/>
      <c r="BMJ3888" s="6"/>
      <c r="BMK3888" s="6"/>
      <c r="BML3888" s="6"/>
      <c r="BMM3888" s="6"/>
      <c r="BMN3888" s="6"/>
      <c r="BMO3888" s="6"/>
      <c r="BMP3888" s="6"/>
      <c r="BMQ3888" s="6"/>
      <c r="BMR3888" s="6"/>
      <c r="BMS3888" s="6"/>
      <c r="BMT3888" s="6"/>
      <c r="BMU3888" s="6"/>
      <c r="BMV3888" s="6"/>
      <c r="BMW3888" s="6"/>
      <c r="BMX3888" s="6"/>
      <c r="BMY3888" s="6"/>
      <c r="BMZ3888" s="6"/>
      <c r="BNA3888" s="6"/>
      <c r="BNB3888" s="6"/>
      <c r="BNC3888" s="6"/>
      <c r="BND3888" s="6"/>
      <c r="BNE3888" s="6"/>
      <c r="BNF3888" s="6"/>
      <c r="BNG3888" s="6"/>
      <c r="BNH3888" s="6"/>
      <c r="BNI3888" s="6"/>
      <c r="BNJ3888" s="6"/>
      <c r="BNK3888" s="6"/>
      <c r="BNL3888" s="6"/>
      <c r="BNM3888" s="6"/>
      <c r="BNN3888" s="6"/>
      <c r="BNO3888" s="6"/>
      <c r="BNP3888" s="6"/>
      <c r="BNQ3888" s="6"/>
      <c r="BNR3888" s="6"/>
      <c r="BNS3888" s="6"/>
      <c r="BNT3888" s="6"/>
      <c r="BNU3888" s="6"/>
      <c r="BNV3888" s="6"/>
      <c r="BNW3888" s="6"/>
      <c r="BNX3888" s="6"/>
      <c r="BNY3888" s="6"/>
      <c r="BNZ3888" s="6"/>
      <c r="BOA3888" s="6"/>
      <c r="BOB3888" s="6"/>
      <c r="BOC3888" s="6"/>
      <c r="BOD3888" s="6"/>
      <c r="BOE3888" s="6"/>
      <c r="BOF3888" s="6"/>
      <c r="BOG3888" s="6"/>
      <c r="BOH3888" s="6"/>
      <c r="BOI3888" s="6"/>
      <c r="BOJ3888" s="6"/>
      <c r="BOK3888" s="6"/>
      <c r="BOL3888" s="6"/>
      <c r="BOM3888" s="6"/>
      <c r="BON3888" s="6"/>
      <c r="BOO3888" s="6"/>
      <c r="BOP3888" s="6"/>
      <c r="BOQ3888" s="6"/>
      <c r="BOR3888" s="6"/>
      <c r="BOS3888" s="6"/>
      <c r="BOT3888" s="6"/>
      <c r="BOU3888" s="6"/>
      <c r="BOV3888" s="6"/>
      <c r="BOW3888" s="6"/>
      <c r="BOX3888" s="6"/>
      <c r="BOY3888" s="6"/>
      <c r="BOZ3888" s="6"/>
      <c r="BPA3888" s="6"/>
      <c r="BPB3888" s="6"/>
      <c r="BPC3888" s="6"/>
      <c r="BPD3888" s="6"/>
      <c r="BPE3888" s="6"/>
      <c r="BPF3888" s="6"/>
      <c r="BPG3888" s="6"/>
      <c r="BPH3888" s="6"/>
      <c r="BPI3888" s="6"/>
      <c r="BPJ3888" s="6"/>
      <c r="BPK3888" s="6"/>
      <c r="BPL3888" s="6"/>
      <c r="BPM3888" s="6"/>
      <c r="BPN3888" s="6"/>
      <c r="BPO3888" s="6"/>
      <c r="BPP3888" s="6"/>
      <c r="BPQ3888" s="6"/>
      <c r="BPR3888" s="6"/>
      <c r="BPS3888" s="6"/>
      <c r="BPT3888" s="6"/>
      <c r="BPU3888" s="6"/>
      <c r="BPV3888" s="6"/>
      <c r="BPW3888" s="6"/>
      <c r="BPX3888" s="6"/>
      <c r="BPY3888" s="6"/>
      <c r="BPZ3888" s="6"/>
      <c r="BQA3888" s="6"/>
      <c r="BQB3888" s="6"/>
      <c r="BQC3888" s="6"/>
      <c r="BQD3888" s="6"/>
      <c r="BQE3888" s="6"/>
      <c r="BQF3888" s="6"/>
      <c r="BQG3888" s="6"/>
      <c r="BQH3888" s="6"/>
      <c r="BQI3888" s="6"/>
      <c r="BQJ3888" s="6"/>
      <c r="BQK3888" s="6"/>
      <c r="BQL3888" s="6"/>
      <c r="BQM3888" s="6"/>
      <c r="BQN3888" s="6"/>
      <c r="BQO3888" s="6"/>
      <c r="BQP3888" s="6"/>
      <c r="BQQ3888" s="6"/>
      <c r="BQR3888" s="6"/>
      <c r="BQS3888" s="6"/>
      <c r="BQT3888" s="6"/>
      <c r="BQU3888" s="6"/>
      <c r="BQV3888" s="6"/>
      <c r="BQW3888" s="6"/>
      <c r="BQX3888" s="6"/>
      <c r="BQY3888" s="6"/>
      <c r="BQZ3888" s="6"/>
      <c r="BRA3888" s="6"/>
      <c r="BRB3888" s="6"/>
      <c r="BRC3888" s="6"/>
      <c r="BRD3888" s="6"/>
      <c r="BRE3888" s="6"/>
      <c r="BRF3888" s="6"/>
      <c r="BRG3888" s="6"/>
      <c r="BRH3888" s="6"/>
      <c r="BRI3888" s="6"/>
      <c r="BRJ3888" s="6"/>
      <c r="BRK3888" s="6"/>
      <c r="BRL3888" s="6"/>
      <c r="BRM3888" s="6"/>
      <c r="BRN3888" s="6"/>
      <c r="BRO3888" s="6"/>
      <c r="BRP3888" s="6"/>
      <c r="BRQ3888" s="6"/>
      <c r="BRR3888" s="6"/>
      <c r="BRS3888" s="6"/>
      <c r="BRT3888" s="6"/>
      <c r="BRU3888" s="6"/>
      <c r="BRV3888" s="6"/>
      <c r="BRW3888" s="6"/>
      <c r="BRX3888" s="6"/>
      <c r="BRY3888" s="6"/>
      <c r="BRZ3888" s="6"/>
      <c r="BSA3888" s="6"/>
      <c r="BSB3888" s="6"/>
      <c r="BSC3888" s="6"/>
      <c r="BSD3888" s="6"/>
      <c r="BSE3888" s="6"/>
      <c r="BSF3888" s="6"/>
      <c r="BSG3888" s="6"/>
      <c r="BSH3888" s="6"/>
      <c r="BSI3888" s="6"/>
      <c r="BSJ3888" s="6"/>
      <c r="BSK3888" s="6"/>
      <c r="BSL3888" s="6"/>
      <c r="BSM3888" s="6"/>
      <c r="BSN3888" s="6"/>
      <c r="BSO3888" s="6"/>
      <c r="BSP3888" s="6"/>
      <c r="BSQ3888" s="6"/>
      <c r="BSR3888" s="6"/>
      <c r="BSS3888" s="6"/>
      <c r="BST3888" s="6"/>
      <c r="BSU3888" s="6"/>
      <c r="BSV3888" s="6"/>
      <c r="BSW3888" s="6"/>
      <c r="BSX3888" s="6"/>
      <c r="BSY3888" s="6"/>
      <c r="BSZ3888" s="6"/>
      <c r="BTA3888" s="6"/>
      <c r="BTB3888" s="6"/>
      <c r="BTC3888" s="6"/>
      <c r="BTD3888" s="6"/>
      <c r="BTE3888" s="6"/>
      <c r="BTF3888" s="6"/>
      <c r="BTG3888" s="6"/>
      <c r="BTH3888" s="6"/>
      <c r="BTI3888" s="6"/>
      <c r="BTJ3888" s="6"/>
      <c r="BTK3888" s="6"/>
      <c r="BTL3888" s="6"/>
      <c r="BTM3888" s="6"/>
      <c r="BTN3888" s="6"/>
      <c r="BTO3888" s="6"/>
      <c r="BTP3888" s="6"/>
      <c r="BTQ3888" s="6"/>
      <c r="BTR3888" s="6"/>
      <c r="BTS3888" s="6"/>
      <c r="BTT3888" s="6"/>
      <c r="BTU3888" s="6"/>
      <c r="BTV3888" s="6"/>
      <c r="BTW3888" s="6"/>
      <c r="BTX3888" s="6"/>
      <c r="BTY3888" s="6"/>
      <c r="BTZ3888" s="6"/>
      <c r="BUA3888" s="6"/>
      <c r="BUB3888" s="6"/>
      <c r="BUC3888" s="6"/>
      <c r="BUD3888" s="6"/>
      <c r="BUE3888" s="6"/>
      <c r="BUF3888" s="6"/>
      <c r="BUG3888" s="6"/>
      <c r="BUH3888" s="6"/>
      <c r="BUI3888" s="6"/>
      <c r="BUJ3888" s="6"/>
      <c r="BUK3888" s="6"/>
      <c r="BUL3888" s="6"/>
      <c r="BUM3888" s="6"/>
      <c r="BUN3888" s="6"/>
      <c r="BUO3888" s="6"/>
      <c r="BUP3888" s="6"/>
      <c r="BUQ3888" s="6"/>
      <c r="BUR3888" s="6"/>
      <c r="BUS3888" s="6"/>
      <c r="BUT3888" s="6"/>
      <c r="BUU3888" s="6"/>
      <c r="BUV3888" s="6"/>
      <c r="BUW3888" s="6"/>
      <c r="BUX3888" s="6"/>
      <c r="BUY3888" s="6"/>
      <c r="BUZ3888" s="6"/>
      <c r="BVA3888" s="6"/>
      <c r="BVB3888" s="6"/>
      <c r="BVC3888" s="6"/>
      <c r="BVD3888" s="6"/>
      <c r="BVE3888" s="6"/>
      <c r="BVF3888" s="6"/>
      <c r="BVG3888" s="6"/>
      <c r="BVH3888" s="6"/>
      <c r="BVI3888" s="6"/>
      <c r="BVJ3888" s="6"/>
      <c r="BVK3888" s="6"/>
      <c r="BVL3888" s="6"/>
      <c r="BVM3888" s="6"/>
      <c r="BVN3888" s="6"/>
      <c r="BVO3888" s="6"/>
      <c r="BVP3888" s="6"/>
      <c r="BVQ3888" s="6"/>
      <c r="BVR3888" s="6"/>
      <c r="BVS3888" s="6"/>
      <c r="BVT3888" s="6"/>
      <c r="BVU3888" s="6"/>
      <c r="BVV3888" s="6"/>
      <c r="BVW3888" s="6"/>
      <c r="BVX3888" s="6"/>
      <c r="BVY3888" s="6"/>
      <c r="BVZ3888" s="6"/>
      <c r="BWA3888" s="6"/>
      <c r="BWB3888" s="6"/>
      <c r="BWC3888" s="6"/>
      <c r="BWD3888" s="6"/>
      <c r="BWE3888" s="6"/>
      <c r="BWF3888" s="6"/>
      <c r="BWG3888" s="6"/>
      <c r="BWH3888" s="6"/>
      <c r="BWI3888" s="6"/>
      <c r="BWJ3888" s="6"/>
      <c r="BWK3888" s="6"/>
      <c r="BWL3888" s="6"/>
      <c r="BWM3888" s="6"/>
      <c r="BWN3888" s="6"/>
      <c r="BWO3888" s="6"/>
      <c r="BWP3888" s="6"/>
      <c r="BWQ3888" s="6"/>
      <c r="BWR3888" s="6"/>
      <c r="BWS3888" s="6"/>
      <c r="BWT3888" s="6"/>
      <c r="BWU3888" s="6"/>
      <c r="BWV3888" s="6"/>
      <c r="BWW3888" s="6"/>
      <c r="BWX3888" s="6"/>
      <c r="BWY3888" s="6"/>
      <c r="BWZ3888" s="6"/>
      <c r="BXA3888" s="6"/>
      <c r="BXB3888" s="6"/>
      <c r="BXC3888" s="6"/>
      <c r="BXD3888" s="6"/>
      <c r="BXE3888" s="6"/>
      <c r="BXF3888" s="6"/>
      <c r="BXG3888" s="6"/>
      <c r="BXH3888" s="6"/>
      <c r="BXI3888" s="6"/>
      <c r="BXJ3888" s="6"/>
      <c r="BXK3888" s="6"/>
      <c r="BXL3888" s="6"/>
      <c r="BXM3888" s="6"/>
      <c r="BXN3888" s="6"/>
      <c r="BXO3888" s="6"/>
      <c r="BXP3888" s="6"/>
      <c r="BXQ3888" s="6"/>
      <c r="BXR3888" s="6"/>
      <c r="BXS3888" s="6"/>
      <c r="BXT3888" s="6"/>
      <c r="BXU3888" s="6"/>
      <c r="BXV3888" s="6"/>
      <c r="BXW3888" s="6"/>
      <c r="BXX3888" s="6"/>
      <c r="BXY3888" s="6"/>
      <c r="BXZ3888" s="6"/>
      <c r="BYA3888" s="6"/>
      <c r="BYB3888" s="6"/>
      <c r="BYC3888" s="6"/>
      <c r="BYD3888" s="6"/>
      <c r="BYE3888" s="6"/>
      <c r="BYF3888" s="6"/>
      <c r="BYG3888" s="6"/>
      <c r="BYH3888" s="6"/>
      <c r="BYI3888" s="6"/>
      <c r="BYJ3888" s="6"/>
      <c r="BYK3888" s="6"/>
      <c r="BYL3888" s="6"/>
      <c r="BYM3888" s="6"/>
      <c r="BYN3888" s="6"/>
      <c r="BYO3888" s="6"/>
      <c r="BYP3888" s="6"/>
      <c r="BYQ3888" s="6"/>
      <c r="BYR3888" s="6"/>
      <c r="BYS3888" s="6"/>
      <c r="BYT3888" s="6"/>
      <c r="BYU3888" s="6"/>
      <c r="BYV3888" s="6"/>
      <c r="BYW3888" s="6"/>
      <c r="BYX3888" s="6"/>
      <c r="BYY3888" s="6"/>
      <c r="BYZ3888" s="6"/>
      <c r="BZA3888" s="6"/>
      <c r="BZB3888" s="6"/>
      <c r="BZC3888" s="6"/>
      <c r="BZD3888" s="6"/>
      <c r="BZE3888" s="6"/>
      <c r="BZF3888" s="6"/>
      <c r="BZG3888" s="6"/>
      <c r="BZH3888" s="6"/>
      <c r="BZI3888" s="6"/>
      <c r="BZJ3888" s="6"/>
      <c r="BZK3888" s="6"/>
      <c r="BZL3888" s="6"/>
      <c r="BZM3888" s="6"/>
      <c r="BZN3888" s="6"/>
      <c r="BZO3888" s="6"/>
      <c r="BZP3888" s="6"/>
      <c r="BZQ3888" s="6"/>
      <c r="BZR3888" s="6"/>
      <c r="BZS3888" s="6"/>
      <c r="BZT3888" s="6"/>
      <c r="BZU3888" s="6"/>
      <c r="BZV3888" s="6"/>
      <c r="BZW3888" s="6"/>
      <c r="BZX3888" s="6"/>
      <c r="BZY3888" s="6"/>
      <c r="BZZ3888" s="6"/>
      <c r="CAA3888" s="6"/>
      <c r="CAB3888" s="6"/>
      <c r="CAC3888" s="6"/>
      <c r="CAD3888" s="6"/>
      <c r="CAE3888" s="6"/>
      <c r="CAF3888" s="6"/>
      <c r="CAG3888" s="6"/>
      <c r="CAH3888" s="6"/>
      <c r="CAI3888" s="6"/>
      <c r="CAJ3888" s="6"/>
      <c r="CAK3888" s="6"/>
      <c r="CAL3888" s="6"/>
      <c r="CAM3888" s="6"/>
      <c r="CAN3888" s="6"/>
      <c r="CAO3888" s="6"/>
      <c r="CAP3888" s="6"/>
      <c r="CAQ3888" s="6"/>
      <c r="CAR3888" s="6"/>
      <c r="CAS3888" s="6"/>
      <c r="CAT3888" s="6"/>
      <c r="CAU3888" s="6"/>
      <c r="CAV3888" s="6"/>
      <c r="CAW3888" s="6"/>
      <c r="CAX3888" s="6"/>
      <c r="CAY3888" s="6"/>
      <c r="CAZ3888" s="6"/>
      <c r="CBA3888" s="6"/>
      <c r="CBB3888" s="6"/>
      <c r="CBC3888" s="6"/>
      <c r="CBD3888" s="6"/>
      <c r="CBE3888" s="6"/>
      <c r="CBF3888" s="6"/>
      <c r="CBG3888" s="6"/>
      <c r="CBH3888" s="6"/>
      <c r="CBI3888" s="6"/>
      <c r="CBJ3888" s="6"/>
      <c r="CBK3888" s="6"/>
      <c r="CBL3888" s="6"/>
      <c r="CBM3888" s="6"/>
      <c r="CBN3888" s="6"/>
      <c r="CBO3888" s="6"/>
      <c r="CBP3888" s="6"/>
      <c r="CBQ3888" s="6"/>
      <c r="CBR3888" s="6"/>
      <c r="CBS3888" s="6"/>
      <c r="CBT3888" s="6"/>
      <c r="CBU3888" s="6"/>
      <c r="CBV3888" s="6"/>
      <c r="CBW3888" s="6"/>
      <c r="CBX3888" s="6"/>
      <c r="CBY3888" s="6"/>
      <c r="CBZ3888" s="6"/>
      <c r="CCA3888" s="6"/>
      <c r="CCB3888" s="6"/>
      <c r="CCC3888" s="6"/>
      <c r="CCD3888" s="6"/>
      <c r="CCE3888" s="6"/>
      <c r="CCF3888" s="6"/>
      <c r="CCG3888" s="6"/>
      <c r="CCH3888" s="6"/>
      <c r="CCI3888" s="6"/>
      <c r="CCJ3888" s="6"/>
      <c r="CCK3888" s="6"/>
      <c r="CCL3888" s="6"/>
      <c r="CCM3888" s="6"/>
      <c r="CCN3888" s="6"/>
      <c r="CCO3888" s="6"/>
      <c r="CCP3888" s="6"/>
      <c r="CCQ3888" s="6"/>
      <c r="CCR3888" s="6"/>
      <c r="CCS3888" s="6"/>
      <c r="CCT3888" s="6"/>
      <c r="CCU3888" s="6"/>
      <c r="CCV3888" s="6"/>
      <c r="CCW3888" s="6"/>
      <c r="CCX3888" s="6"/>
      <c r="CCY3888" s="6"/>
      <c r="CCZ3888" s="6"/>
      <c r="CDA3888" s="6"/>
      <c r="CDB3888" s="6"/>
      <c r="CDC3888" s="6"/>
      <c r="CDD3888" s="6"/>
      <c r="CDE3888" s="6"/>
      <c r="CDF3888" s="6"/>
      <c r="CDG3888" s="6"/>
      <c r="CDH3888" s="6"/>
      <c r="CDI3888" s="6"/>
      <c r="CDJ3888" s="6"/>
      <c r="CDK3888" s="6"/>
      <c r="CDL3888" s="6"/>
      <c r="CDM3888" s="6"/>
      <c r="CDN3888" s="6"/>
      <c r="CDO3888" s="6"/>
      <c r="CDP3888" s="6"/>
      <c r="CDQ3888" s="6"/>
      <c r="CDR3888" s="6"/>
      <c r="CDS3888" s="6"/>
      <c r="CDT3888" s="6"/>
      <c r="CDU3888" s="6"/>
      <c r="CDV3888" s="6"/>
      <c r="CDW3888" s="6"/>
      <c r="CDX3888" s="6"/>
      <c r="CDY3888" s="6"/>
      <c r="CDZ3888" s="6"/>
      <c r="CEA3888" s="6"/>
      <c r="CEB3888" s="6"/>
      <c r="CEC3888" s="6"/>
      <c r="CED3888" s="6"/>
      <c r="CEE3888" s="6"/>
      <c r="CEF3888" s="6"/>
      <c r="CEG3888" s="6"/>
      <c r="CEH3888" s="6"/>
      <c r="CEI3888" s="6"/>
      <c r="CEJ3888" s="6"/>
      <c r="CEK3888" s="6"/>
      <c r="CEL3888" s="6"/>
      <c r="CEM3888" s="6"/>
      <c r="CEN3888" s="6"/>
      <c r="CEO3888" s="6"/>
      <c r="CEP3888" s="6"/>
      <c r="CEQ3888" s="6"/>
      <c r="CER3888" s="6"/>
      <c r="CES3888" s="6"/>
      <c r="CET3888" s="6"/>
      <c r="CEU3888" s="6"/>
      <c r="CEV3888" s="6"/>
      <c r="CEW3888" s="6"/>
      <c r="CEX3888" s="6"/>
      <c r="CEY3888" s="6"/>
      <c r="CEZ3888" s="6"/>
      <c r="CFA3888" s="6"/>
      <c r="CFB3888" s="6"/>
      <c r="CFC3888" s="6"/>
      <c r="CFD3888" s="6"/>
      <c r="CFE3888" s="6"/>
      <c r="CFF3888" s="6"/>
      <c r="CFG3888" s="6"/>
      <c r="CFH3888" s="6"/>
      <c r="CFI3888" s="6"/>
      <c r="CFJ3888" s="6"/>
      <c r="CFK3888" s="6"/>
      <c r="CFL3888" s="6"/>
      <c r="CFM3888" s="6"/>
      <c r="CFN3888" s="6"/>
      <c r="CFO3888" s="6"/>
      <c r="CFP3888" s="6"/>
      <c r="CFQ3888" s="6"/>
      <c r="CFR3888" s="6"/>
      <c r="CFS3888" s="6"/>
      <c r="CFT3888" s="6"/>
      <c r="CFU3888" s="6"/>
      <c r="CFV3888" s="6"/>
      <c r="CFW3888" s="6"/>
      <c r="CFX3888" s="6"/>
      <c r="CFY3888" s="6"/>
      <c r="CFZ3888" s="6"/>
      <c r="CGA3888" s="6"/>
      <c r="CGB3888" s="6"/>
      <c r="CGC3888" s="6"/>
      <c r="CGD3888" s="6"/>
      <c r="CGE3888" s="6"/>
      <c r="CGF3888" s="6"/>
      <c r="CGG3888" s="6"/>
      <c r="CGH3888" s="6"/>
      <c r="CGI3888" s="6"/>
      <c r="CGJ3888" s="6"/>
      <c r="CGK3888" s="6"/>
      <c r="CGL3888" s="6"/>
      <c r="CGM3888" s="6"/>
      <c r="CGN3888" s="6"/>
      <c r="CGO3888" s="6"/>
      <c r="CGP3888" s="6"/>
      <c r="CGQ3888" s="6"/>
      <c r="CGR3888" s="6"/>
      <c r="CGS3888" s="6"/>
      <c r="CGT3888" s="6"/>
      <c r="CGU3888" s="6"/>
      <c r="CGV3888" s="6"/>
      <c r="CGW3888" s="6"/>
      <c r="CGX3888" s="6"/>
      <c r="CGY3888" s="6"/>
      <c r="CGZ3888" s="6"/>
      <c r="CHA3888" s="6"/>
      <c r="CHB3888" s="6"/>
      <c r="CHC3888" s="6"/>
      <c r="CHD3888" s="6"/>
      <c r="CHE3888" s="6"/>
      <c r="CHF3888" s="6"/>
      <c r="CHG3888" s="6"/>
      <c r="CHH3888" s="6"/>
      <c r="CHI3888" s="6"/>
      <c r="CHJ3888" s="6"/>
      <c r="CHK3888" s="6"/>
      <c r="CHL3888" s="6"/>
      <c r="CHM3888" s="6"/>
      <c r="CHN3888" s="6"/>
      <c r="CHO3888" s="6"/>
      <c r="CHP3888" s="6"/>
      <c r="CHQ3888" s="6"/>
      <c r="CHR3888" s="6"/>
      <c r="CHS3888" s="6"/>
      <c r="CHT3888" s="6"/>
      <c r="CHU3888" s="6"/>
      <c r="CHV3888" s="6"/>
      <c r="CHW3888" s="6"/>
      <c r="CHX3888" s="6"/>
      <c r="CHY3888" s="6"/>
      <c r="CHZ3888" s="6"/>
      <c r="CIA3888" s="6"/>
      <c r="CIB3888" s="6"/>
      <c r="CIC3888" s="6"/>
      <c r="CID3888" s="6"/>
      <c r="CIE3888" s="6"/>
      <c r="CIF3888" s="6"/>
      <c r="CIG3888" s="6"/>
      <c r="CIH3888" s="6"/>
      <c r="CII3888" s="6"/>
      <c r="CIJ3888" s="6"/>
      <c r="CIK3888" s="6"/>
      <c r="CIL3888" s="6"/>
      <c r="CIM3888" s="6"/>
      <c r="CIN3888" s="6"/>
      <c r="CIO3888" s="6"/>
      <c r="CIP3888" s="6"/>
      <c r="CIQ3888" s="6"/>
      <c r="CIR3888" s="6"/>
      <c r="CIS3888" s="6"/>
      <c r="CIT3888" s="6"/>
      <c r="CIU3888" s="6"/>
      <c r="CIV3888" s="6"/>
      <c r="CIW3888" s="6"/>
      <c r="CIX3888" s="6"/>
      <c r="CIY3888" s="6"/>
      <c r="CIZ3888" s="6"/>
      <c r="CJA3888" s="6"/>
      <c r="CJB3888" s="6"/>
      <c r="CJC3888" s="6"/>
      <c r="CJD3888" s="6"/>
      <c r="CJE3888" s="6"/>
      <c r="CJF3888" s="6"/>
      <c r="CJG3888" s="6"/>
      <c r="CJH3888" s="6"/>
      <c r="CJI3888" s="6"/>
      <c r="CJJ3888" s="6"/>
      <c r="CJK3888" s="6"/>
      <c r="CJL3888" s="6"/>
      <c r="CJM3888" s="6"/>
      <c r="CJN3888" s="6"/>
      <c r="CJO3888" s="6"/>
      <c r="CJP3888" s="6"/>
      <c r="CJQ3888" s="6"/>
      <c r="CJR3888" s="6"/>
      <c r="CJS3888" s="6"/>
      <c r="CJT3888" s="6"/>
      <c r="CJU3888" s="6"/>
      <c r="CJV3888" s="6"/>
      <c r="CJW3888" s="6"/>
      <c r="CJX3888" s="6"/>
      <c r="CJY3888" s="6"/>
      <c r="CJZ3888" s="6"/>
      <c r="CKA3888" s="6"/>
      <c r="CKB3888" s="6"/>
      <c r="CKC3888" s="6"/>
      <c r="CKD3888" s="6"/>
      <c r="CKE3888" s="6"/>
      <c r="CKF3888" s="6"/>
      <c r="CKG3888" s="6"/>
      <c r="CKH3888" s="6"/>
      <c r="CKI3888" s="6"/>
      <c r="CKJ3888" s="6"/>
      <c r="CKK3888" s="6"/>
      <c r="CKL3888" s="6"/>
      <c r="CKM3888" s="6"/>
      <c r="CKN3888" s="6"/>
      <c r="CKO3888" s="6"/>
      <c r="CKP3888" s="6"/>
      <c r="CKQ3888" s="6"/>
      <c r="CKR3888" s="6"/>
      <c r="CKS3888" s="6"/>
      <c r="CKT3888" s="6"/>
      <c r="CKU3888" s="6"/>
      <c r="CKV3888" s="6"/>
      <c r="CKW3888" s="6"/>
      <c r="CKX3888" s="6"/>
      <c r="CKY3888" s="6"/>
      <c r="CKZ3888" s="6"/>
      <c r="CLA3888" s="6"/>
      <c r="CLB3888" s="6"/>
      <c r="CLC3888" s="6"/>
      <c r="CLD3888" s="6"/>
      <c r="CLE3888" s="6"/>
      <c r="CLF3888" s="6"/>
      <c r="CLG3888" s="6"/>
      <c r="CLH3888" s="6"/>
      <c r="CLI3888" s="6"/>
      <c r="CLJ3888" s="6"/>
      <c r="CLK3888" s="6"/>
      <c r="CLL3888" s="6"/>
      <c r="CLM3888" s="6"/>
      <c r="CLN3888" s="6"/>
      <c r="CLO3888" s="6"/>
      <c r="CLP3888" s="6"/>
      <c r="CLQ3888" s="6"/>
      <c r="CLR3888" s="6"/>
      <c r="CLS3888" s="6"/>
      <c r="CLT3888" s="6"/>
      <c r="CLU3888" s="6"/>
      <c r="CLV3888" s="6"/>
      <c r="CLW3888" s="6"/>
      <c r="CLX3888" s="6"/>
      <c r="CLY3888" s="6"/>
      <c r="CLZ3888" s="6"/>
      <c r="CMA3888" s="6"/>
      <c r="CMB3888" s="6"/>
      <c r="CMC3888" s="6"/>
      <c r="CMD3888" s="6"/>
      <c r="CME3888" s="6"/>
      <c r="CMF3888" s="6"/>
      <c r="CMG3888" s="6"/>
      <c r="CMH3888" s="6"/>
      <c r="CMI3888" s="6"/>
      <c r="CMJ3888" s="6"/>
      <c r="CMK3888" s="6"/>
      <c r="CML3888" s="6"/>
      <c r="CMM3888" s="6"/>
      <c r="CMN3888" s="6"/>
      <c r="CMO3888" s="6"/>
      <c r="CMP3888" s="6"/>
      <c r="CMQ3888" s="6"/>
      <c r="CMR3888" s="6"/>
      <c r="CMS3888" s="6"/>
      <c r="CMT3888" s="6"/>
      <c r="CMU3888" s="6"/>
      <c r="CMV3888" s="6"/>
      <c r="CMW3888" s="6"/>
      <c r="CMX3888" s="6"/>
      <c r="CMY3888" s="6"/>
      <c r="CMZ3888" s="6"/>
      <c r="CNA3888" s="6"/>
      <c r="CNB3888" s="6"/>
      <c r="CNC3888" s="6"/>
      <c r="CND3888" s="6"/>
      <c r="CNE3888" s="6"/>
      <c r="CNF3888" s="6"/>
      <c r="CNG3888" s="6"/>
      <c r="CNH3888" s="6"/>
      <c r="CNI3888" s="6"/>
      <c r="CNJ3888" s="6"/>
      <c r="CNK3888" s="6"/>
      <c r="CNL3888" s="6"/>
      <c r="CNM3888" s="6"/>
      <c r="CNN3888" s="6"/>
      <c r="CNO3888" s="6"/>
      <c r="CNP3888" s="6"/>
      <c r="CNQ3888" s="6"/>
      <c r="CNR3888" s="6"/>
      <c r="CNS3888" s="6"/>
      <c r="CNT3888" s="6"/>
      <c r="CNU3888" s="6"/>
      <c r="CNV3888" s="6"/>
      <c r="CNW3888" s="6"/>
      <c r="CNX3888" s="6"/>
      <c r="CNY3888" s="6"/>
      <c r="CNZ3888" s="6"/>
      <c r="COA3888" s="6"/>
      <c r="COB3888" s="6"/>
      <c r="COC3888" s="6"/>
      <c r="COD3888" s="6"/>
      <c r="COE3888" s="6"/>
      <c r="COF3888" s="6"/>
      <c r="COG3888" s="6"/>
      <c r="COH3888" s="6"/>
      <c r="COI3888" s="6"/>
      <c r="COJ3888" s="6"/>
      <c r="COK3888" s="6"/>
      <c r="COL3888" s="6"/>
      <c r="COM3888" s="6"/>
      <c r="CON3888" s="6"/>
      <c r="COO3888" s="6"/>
      <c r="COP3888" s="6"/>
      <c r="COQ3888" s="6"/>
      <c r="COR3888" s="6"/>
      <c r="COS3888" s="6"/>
      <c r="COT3888" s="6"/>
      <c r="COU3888" s="6"/>
      <c r="COV3888" s="6"/>
      <c r="COW3888" s="6"/>
      <c r="COX3888" s="6"/>
      <c r="COY3888" s="6"/>
      <c r="COZ3888" s="6"/>
      <c r="CPA3888" s="6"/>
      <c r="CPB3888" s="6"/>
      <c r="CPC3888" s="6"/>
      <c r="CPD3888" s="6"/>
      <c r="CPE3888" s="6"/>
      <c r="CPF3888" s="6"/>
      <c r="CPG3888" s="6"/>
      <c r="CPH3888" s="6"/>
      <c r="CPI3888" s="6"/>
      <c r="CPJ3888" s="6"/>
      <c r="CPK3888" s="6"/>
      <c r="CPL3888" s="6"/>
      <c r="CPM3888" s="6"/>
      <c r="CPN3888" s="6"/>
      <c r="CPO3888" s="6"/>
      <c r="CPP3888" s="6"/>
      <c r="CPQ3888" s="6"/>
      <c r="CPR3888" s="6"/>
      <c r="CPS3888" s="6"/>
      <c r="CPT3888" s="6"/>
      <c r="CPU3888" s="6"/>
      <c r="CPV3888" s="6"/>
      <c r="CPW3888" s="6"/>
      <c r="CPX3888" s="6"/>
      <c r="CPY3888" s="6"/>
      <c r="CPZ3888" s="6"/>
      <c r="CQA3888" s="6"/>
      <c r="CQB3888" s="6"/>
      <c r="CQC3888" s="6"/>
      <c r="CQD3888" s="6"/>
      <c r="CQE3888" s="6"/>
      <c r="CQF3888" s="6"/>
      <c r="CQG3888" s="6"/>
      <c r="CQH3888" s="6"/>
      <c r="CQI3888" s="6"/>
      <c r="CQJ3888" s="6"/>
      <c r="CQK3888" s="6"/>
      <c r="CQL3888" s="6"/>
      <c r="CQM3888" s="6"/>
      <c r="CQN3888" s="6"/>
      <c r="CQO3888" s="6"/>
      <c r="CQP3888" s="6"/>
      <c r="CQQ3888" s="6"/>
      <c r="CQR3888" s="6"/>
      <c r="CQS3888" s="6"/>
      <c r="CQT3888" s="6"/>
      <c r="CQU3888" s="6"/>
      <c r="CQV3888" s="6"/>
      <c r="CQW3888" s="6"/>
      <c r="CQX3888" s="6"/>
      <c r="CQY3888" s="6"/>
      <c r="CQZ3888" s="6"/>
      <c r="CRA3888" s="6"/>
      <c r="CRB3888" s="6"/>
      <c r="CRC3888" s="6"/>
      <c r="CRD3888" s="6"/>
      <c r="CRE3888" s="6"/>
      <c r="CRF3888" s="6"/>
      <c r="CRG3888" s="6"/>
      <c r="CRH3888" s="6"/>
      <c r="CRI3888" s="6"/>
      <c r="CRJ3888" s="6"/>
      <c r="CRK3888" s="6"/>
      <c r="CRL3888" s="6"/>
      <c r="CRM3888" s="6"/>
      <c r="CRN3888" s="6"/>
      <c r="CRO3888" s="6"/>
      <c r="CRP3888" s="6"/>
      <c r="CRQ3888" s="6"/>
      <c r="CRR3888" s="6"/>
      <c r="CRS3888" s="6"/>
      <c r="CRT3888" s="6"/>
      <c r="CRU3888" s="6"/>
      <c r="CRV3888" s="6"/>
      <c r="CRW3888" s="6"/>
      <c r="CRX3888" s="6"/>
      <c r="CRY3888" s="6"/>
      <c r="CRZ3888" s="6"/>
      <c r="CSA3888" s="6"/>
      <c r="CSB3888" s="6"/>
      <c r="CSC3888" s="6"/>
      <c r="CSD3888" s="6"/>
      <c r="CSE3888" s="6"/>
      <c r="CSF3888" s="6"/>
      <c r="CSG3888" s="6"/>
      <c r="CSH3888" s="6"/>
      <c r="CSI3888" s="6"/>
      <c r="CSJ3888" s="6"/>
      <c r="CSK3888" s="6"/>
      <c r="CSL3888" s="6"/>
      <c r="CSM3888" s="6"/>
      <c r="CSN3888" s="6"/>
      <c r="CSO3888" s="6"/>
      <c r="CSP3888" s="6"/>
      <c r="CSQ3888" s="6"/>
      <c r="CSR3888" s="6"/>
      <c r="CSS3888" s="6"/>
      <c r="CST3888" s="6"/>
      <c r="CSU3888" s="6"/>
      <c r="CSV3888" s="6"/>
      <c r="CSW3888" s="6"/>
      <c r="CSX3888" s="6"/>
      <c r="CSY3888" s="6"/>
      <c r="CSZ3888" s="6"/>
      <c r="CTA3888" s="6"/>
      <c r="CTB3888" s="6"/>
      <c r="CTC3888" s="6"/>
      <c r="CTD3888" s="6"/>
      <c r="CTE3888" s="6"/>
      <c r="CTF3888" s="6"/>
      <c r="CTG3888" s="6"/>
      <c r="CTH3888" s="6"/>
      <c r="CTI3888" s="6"/>
      <c r="CTJ3888" s="6"/>
      <c r="CTK3888" s="6"/>
      <c r="CTL3888" s="6"/>
      <c r="CTM3888" s="6"/>
      <c r="CTN3888" s="6"/>
      <c r="CTO3888" s="6"/>
      <c r="CTP3888" s="6"/>
      <c r="CTQ3888" s="6"/>
      <c r="CTR3888" s="6"/>
      <c r="CTS3888" s="6"/>
      <c r="CTT3888" s="6"/>
      <c r="CTU3888" s="6"/>
      <c r="CTV3888" s="6"/>
      <c r="CTW3888" s="6"/>
      <c r="CTX3888" s="6"/>
      <c r="CTY3888" s="6"/>
      <c r="CTZ3888" s="6"/>
      <c r="CUA3888" s="6"/>
      <c r="CUB3888" s="6"/>
      <c r="CUC3888" s="6"/>
      <c r="CUD3888" s="6"/>
      <c r="CUE3888" s="6"/>
      <c r="CUF3888" s="6"/>
      <c r="CUG3888" s="6"/>
      <c r="CUH3888" s="6"/>
      <c r="CUI3888" s="6"/>
      <c r="CUJ3888" s="6"/>
      <c r="CUK3888" s="6"/>
      <c r="CUL3888" s="6"/>
      <c r="CUM3888" s="6"/>
      <c r="CUN3888" s="6"/>
      <c r="CUO3888" s="6"/>
      <c r="CUP3888" s="6"/>
      <c r="CUQ3888" s="6"/>
      <c r="CUR3888" s="6"/>
      <c r="CUS3888" s="6"/>
      <c r="CUT3888" s="6"/>
      <c r="CUU3888" s="6"/>
      <c r="CUV3888" s="6"/>
      <c r="CUW3888" s="6"/>
      <c r="CUX3888" s="6"/>
      <c r="CUY3888" s="6"/>
      <c r="CUZ3888" s="6"/>
      <c r="CVA3888" s="6"/>
      <c r="CVB3888" s="6"/>
      <c r="CVC3888" s="6"/>
      <c r="CVD3888" s="6"/>
      <c r="CVE3888" s="6"/>
      <c r="CVF3888" s="6"/>
      <c r="CVG3888" s="6"/>
      <c r="CVH3888" s="6"/>
      <c r="CVI3888" s="6"/>
      <c r="CVJ3888" s="6"/>
      <c r="CVK3888" s="6"/>
      <c r="CVL3888" s="6"/>
      <c r="CVM3888" s="6"/>
      <c r="CVN3888" s="6"/>
      <c r="CVO3888" s="6"/>
      <c r="CVP3888" s="6"/>
      <c r="CVQ3888" s="6"/>
      <c r="CVR3888" s="6"/>
      <c r="CVS3888" s="6"/>
      <c r="CVT3888" s="6"/>
      <c r="CVU3888" s="6"/>
      <c r="CVV3888" s="6"/>
      <c r="CVW3888" s="6"/>
      <c r="CVX3888" s="6"/>
      <c r="CVY3888" s="6"/>
      <c r="CVZ3888" s="6"/>
      <c r="CWA3888" s="6"/>
      <c r="CWB3888" s="6"/>
      <c r="CWC3888" s="6"/>
      <c r="CWD3888" s="6"/>
      <c r="CWE3888" s="6"/>
      <c r="CWF3888" s="6"/>
      <c r="CWG3888" s="6"/>
      <c r="CWH3888" s="6"/>
      <c r="CWI3888" s="6"/>
      <c r="CWJ3888" s="6"/>
      <c r="CWK3888" s="6"/>
      <c r="CWL3888" s="6"/>
      <c r="CWM3888" s="6"/>
      <c r="CWN3888" s="6"/>
      <c r="CWO3888" s="6"/>
      <c r="CWP3888" s="6"/>
      <c r="CWQ3888" s="6"/>
      <c r="CWR3888" s="6"/>
      <c r="CWS3888" s="6"/>
      <c r="CWT3888" s="6"/>
      <c r="CWU3888" s="6"/>
      <c r="CWV3888" s="6"/>
      <c r="CWW3888" s="6"/>
      <c r="CWX3888" s="6"/>
      <c r="CWY3888" s="6"/>
      <c r="CWZ3888" s="6"/>
      <c r="CXA3888" s="6"/>
      <c r="CXB3888" s="6"/>
      <c r="CXC3888" s="6"/>
      <c r="CXD3888" s="6"/>
      <c r="CXE3888" s="6"/>
      <c r="CXF3888" s="6"/>
      <c r="CXG3888" s="6"/>
      <c r="CXH3888" s="6"/>
      <c r="CXI3888" s="6"/>
      <c r="CXJ3888" s="6"/>
      <c r="CXK3888" s="6"/>
      <c r="CXL3888" s="6"/>
      <c r="CXM3888" s="6"/>
      <c r="CXN3888" s="6"/>
      <c r="CXO3888" s="6"/>
      <c r="CXP3888" s="6"/>
      <c r="CXQ3888" s="6"/>
      <c r="CXR3888" s="6"/>
      <c r="CXS3888" s="6"/>
      <c r="CXT3888" s="6"/>
      <c r="CXU3888" s="6"/>
      <c r="CXV3888" s="6"/>
      <c r="CXW3888" s="6"/>
      <c r="CXX3888" s="6"/>
      <c r="CXY3888" s="6"/>
      <c r="CXZ3888" s="6"/>
      <c r="CYA3888" s="6"/>
      <c r="CYB3888" s="6"/>
      <c r="CYC3888" s="6"/>
      <c r="CYD3888" s="6"/>
      <c r="CYE3888" s="6"/>
      <c r="CYF3888" s="6"/>
      <c r="CYG3888" s="6"/>
      <c r="CYH3888" s="6"/>
      <c r="CYI3888" s="6"/>
      <c r="CYJ3888" s="6"/>
      <c r="CYK3888" s="6"/>
      <c r="CYL3888" s="6"/>
      <c r="CYM3888" s="6"/>
      <c r="CYN3888" s="6"/>
      <c r="CYO3888" s="6"/>
      <c r="CYP3888" s="6"/>
      <c r="CYQ3888" s="6"/>
      <c r="CYR3888" s="6"/>
      <c r="CYS3888" s="6"/>
      <c r="CYT3888" s="6"/>
      <c r="CYU3888" s="6"/>
      <c r="CYV3888" s="6"/>
      <c r="CYW3888" s="6"/>
      <c r="CYX3888" s="6"/>
      <c r="CYY3888" s="6"/>
      <c r="CYZ3888" s="6"/>
      <c r="CZA3888" s="6"/>
      <c r="CZB3888" s="6"/>
      <c r="CZC3888" s="6"/>
      <c r="CZD3888" s="6"/>
      <c r="CZE3888" s="6"/>
      <c r="CZF3888" s="6"/>
      <c r="CZG3888" s="6"/>
      <c r="CZH3888" s="6"/>
      <c r="CZI3888" s="6"/>
      <c r="CZJ3888" s="6"/>
      <c r="CZK3888" s="6"/>
      <c r="CZL3888" s="6"/>
      <c r="CZM3888" s="6"/>
      <c r="CZN3888" s="6"/>
      <c r="CZO3888" s="6"/>
      <c r="CZP3888" s="6"/>
      <c r="CZQ3888" s="6"/>
      <c r="CZR3888" s="6"/>
      <c r="CZS3888" s="6"/>
      <c r="CZT3888" s="6"/>
      <c r="CZU3888" s="6"/>
      <c r="CZV3888" s="6"/>
      <c r="CZW3888" s="6"/>
      <c r="CZX3888" s="6"/>
      <c r="CZY3888" s="6"/>
      <c r="CZZ3888" s="6"/>
      <c r="DAA3888" s="6"/>
      <c r="DAB3888" s="6"/>
      <c r="DAC3888" s="6"/>
      <c r="DAD3888" s="6"/>
      <c r="DAE3888" s="6"/>
      <c r="DAF3888" s="6"/>
      <c r="DAG3888" s="6"/>
      <c r="DAH3888" s="6"/>
      <c r="DAI3888" s="6"/>
      <c r="DAJ3888" s="6"/>
      <c r="DAK3888" s="6"/>
      <c r="DAL3888" s="6"/>
      <c r="DAM3888" s="6"/>
      <c r="DAN3888" s="6"/>
      <c r="DAO3888" s="6"/>
      <c r="DAP3888" s="6"/>
      <c r="DAQ3888" s="6"/>
      <c r="DAR3888" s="6"/>
      <c r="DAS3888" s="6"/>
      <c r="DAT3888" s="6"/>
      <c r="DAU3888" s="6"/>
      <c r="DAV3888" s="6"/>
      <c r="DAW3888" s="6"/>
      <c r="DAX3888" s="6"/>
      <c r="DAY3888" s="6"/>
      <c r="DAZ3888" s="6"/>
      <c r="DBA3888" s="6"/>
      <c r="DBB3888" s="6"/>
      <c r="DBC3888" s="6"/>
      <c r="DBD3888" s="6"/>
      <c r="DBE3888" s="6"/>
      <c r="DBF3888" s="6"/>
      <c r="DBG3888" s="6"/>
      <c r="DBH3888" s="6"/>
      <c r="DBI3888" s="6"/>
      <c r="DBJ3888" s="6"/>
      <c r="DBK3888" s="6"/>
      <c r="DBL3888" s="6"/>
      <c r="DBM3888" s="6"/>
      <c r="DBN3888" s="6"/>
      <c r="DBO3888" s="6"/>
      <c r="DBP3888" s="6"/>
      <c r="DBQ3888" s="6"/>
      <c r="DBR3888" s="6"/>
      <c r="DBS3888" s="6"/>
      <c r="DBT3888" s="6"/>
      <c r="DBU3888" s="6"/>
      <c r="DBV3888" s="6"/>
      <c r="DBW3888" s="6"/>
      <c r="DBX3888" s="6"/>
      <c r="DBY3888" s="6"/>
      <c r="DBZ3888" s="6"/>
      <c r="DCA3888" s="6"/>
      <c r="DCB3888" s="6"/>
      <c r="DCC3888" s="6"/>
      <c r="DCD3888" s="6"/>
      <c r="DCE3888" s="6"/>
      <c r="DCF3888" s="6"/>
      <c r="DCG3888" s="6"/>
      <c r="DCH3888" s="6"/>
      <c r="DCI3888" s="6"/>
      <c r="DCJ3888" s="6"/>
      <c r="DCK3888" s="6"/>
      <c r="DCL3888" s="6"/>
      <c r="DCM3888" s="6"/>
      <c r="DCN3888" s="6"/>
      <c r="DCO3888" s="6"/>
      <c r="DCP3888" s="6"/>
      <c r="DCQ3888" s="6"/>
      <c r="DCR3888" s="6"/>
      <c r="DCS3888" s="6"/>
      <c r="DCT3888" s="6"/>
      <c r="DCU3888" s="6"/>
      <c r="DCV3888" s="6"/>
      <c r="DCW3888" s="6"/>
      <c r="DCX3888" s="6"/>
      <c r="DCY3888" s="6"/>
      <c r="DCZ3888" s="6"/>
      <c r="DDA3888" s="6"/>
      <c r="DDB3888" s="6"/>
      <c r="DDC3888" s="6"/>
      <c r="DDD3888" s="6"/>
      <c r="DDE3888" s="6"/>
      <c r="DDF3888" s="6"/>
      <c r="DDG3888" s="6"/>
      <c r="DDH3888" s="6"/>
      <c r="DDI3888" s="6"/>
      <c r="DDJ3888" s="6"/>
      <c r="DDK3888" s="6"/>
      <c r="DDL3888" s="6"/>
      <c r="DDM3888" s="6"/>
      <c r="DDN3888" s="6"/>
      <c r="DDO3888" s="6"/>
      <c r="DDP3888" s="6"/>
      <c r="DDQ3888" s="6"/>
      <c r="DDR3888" s="6"/>
      <c r="DDS3888" s="6"/>
      <c r="DDT3888" s="6"/>
      <c r="DDU3888" s="6"/>
      <c r="DDV3888" s="6"/>
      <c r="DDW3888" s="6"/>
      <c r="DDX3888" s="6"/>
      <c r="DDY3888" s="6"/>
      <c r="DDZ3888" s="6"/>
      <c r="DEA3888" s="6"/>
      <c r="DEB3888" s="6"/>
      <c r="DEC3888" s="6"/>
      <c r="DED3888" s="6"/>
      <c r="DEE3888" s="6"/>
      <c r="DEF3888" s="6"/>
      <c r="DEG3888" s="6"/>
      <c r="DEH3888" s="6"/>
      <c r="DEI3888" s="6"/>
      <c r="DEJ3888" s="6"/>
      <c r="DEK3888" s="6"/>
      <c r="DEL3888" s="6"/>
      <c r="DEM3888" s="6"/>
      <c r="DEN3888" s="6"/>
      <c r="DEO3888" s="6"/>
      <c r="DEP3888" s="6"/>
      <c r="DEQ3888" s="6"/>
      <c r="DER3888" s="6"/>
      <c r="DES3888" s="6"/>
      <c r="DET3888" s="6"/>
      <c r="DEU3888" s="6"/>
      <c r="DEV3888" s="6"/>
      <c r="DEW3888" s="6"/>
      <c r="DEX3888" s="6"/>
      <c r="DEY3888" s="6"/>
      <c r="DEZ3888" s="6"/>
      <c r="DFA3888" s="6"/>
      <c r="DFB3888" s="6"/>
      <c r="DFC3888" s="6"/>
      <c r="DFD3888" s="6"/>
      <c r="DFE3888" s="6"/>
      <c r="DFF3888" s="6"/>
      <c r="DFG3888" s="6"/>
      <c r="DFH3888" s="6"/>
      <c r="DFI3888" s="6"/>
      <c r="DFJ3888" s="6"/>
      <c r="DFK3888" s="6"/>
      <c r="DFL3888" s="6"/>
      <c r="DFM3888" s="6"/>
      <c r="DFN3888" s="6"/>
      <c r="DFO3888" s="6"/>
      <c r="DFP3888" s="6"/>
      <c r="DFQ3888" s="6"/>
      <c r="DFR3888" s="6"/>
      <c r="DFS3888" s="6"/>
      <c r="DFT3888" s="6"/>
      <c r="DFU3888" s="6"/>
      <c r="DFV3888" s="6"/>
      <c r="DFW3888" s="6"/>
      <c r="DFX3888" s="6"/>
      <c r="DFY3888" s="6"/>
      <c r="DFZ3888" s="6"/>
      <c r="DGA3888" s="6"/>
      <c r="DGB3888" s="6"/>
      <c r="DGC3888" s="6"/>
      <c r="DGD3888" s="6"/>
      <c r="DGE3888" s="6"/>
      <c r="DGF3888" s="6"/>
      <c r="DGG3888" s="6"/>
      <c r="DGH3888" s="6"/>
      <c r="DGI3888" s="6"/>
      <c r="DGJ3888" s="6"/>
      <c r="DGK3888" s="6"/>
      <c r="DGL3888" s="6"/>
      <c r="DGM3888" s="6"/>
      <c r="DGN3888" s="6"/>
      <c r="DGO3888" s="6"/>
      <c r="DGP3888" s="6"/>
      <c r="DGQ3888" s="6"/>
      <c r="DGR3888" s="6"/>
      <c r="DGS3888" s="6"/>
      <c r="DGT3888" s="6"/>
      <c r="DGU3888" s="6"/>
      <c r="DGV3888" s="6"/>
      <c r="DGW3888" s="6"/>
      <c r="DGX3888" s="6"/>
      <c r="DGY3888" s="6"/>
      <c r="DGZ3888" s="6"/>
      <c r="DHA3888" s="6"/>
      <c r="DHB3888" s="6"/>
      <c r="DHC3888" s="6"/>
      <c r="DHD3888" s="6"/>
      <c r="DHE3888" s="6"/>
      <c r="DHF3888" s="6"/>
      <c r="DHG3888" s="6"/>
      <c r="DHH3888" s="6"/>
      <c r="DHI3888" s="6"/>
      <c r="DHJ3888" s="6"/>
      <c r="DHK3888" s="6"/>
      <c r="DHL3888" s="6"/>
      <c r="DHM3888" s="6"/>
      <c r="DHN3888" s="6"/>
      <c r="DHO3888" s="6"/>
      <c r="DHP3888" s="6"/>
      <c r="DHQ3888" s="6"/>
      <c r="DHR3888" s="6"/>
      <c r="DHS3888" s="6"/>
      <c r="DHT3888" s="6"/>
      <c r="DHU3888" s="6"/>
      <c r="DHV3888" s="6"/>
      <c r="DHW3888" s="6"/>
      <c r="DHX3888" s="6"/>
      <c r="DHY3888" s="6"/>
      <c r="DHZ3888" s="6"/>
      <c r="DIA3888" s="6"/>
      <c r="DIB3888" s="6"/>
      <c r="DIC3888" s="6"/>
      <c r="DID3888" s="6"/>
      <c r="DIE3888" s="6"/>
      <c r="DIF3888" s="6"/>
      <c r="DIG3888" s="6"/>
      <c r="DIH3888" s="6"/>
      <c r="DII3888" s="6"/>
      <c r="DIJ3888" s="6"/>
      <c r="DIK3888" s="6"/>
      <c r="DIL3888" s="6"/>
      <c r="DIM3888" s="6"/>
      <c r="DIN3888" s="6"/>
      <c r="DIO3888" s="6"/>
      <c r="DIP3888" s="6"/>
      <c r="DIQ3888" s="6"/>
      <c r="DIR3888" s="6"/>
      <c r="DIS3888" s="6"/>
      <c r="DIT3888" s="6"/>
      <c r="DIU3888" s="6"/>
      <c r="DIV3888" s="6"/>
      <c r="DIW3888" s="6"/>
      <c r="DIX3888" s="6"/>
      <c r="DIY3888" s="6"/>
      <c r="DIZ3888" s="6"/>
      <c r="DJA3888" s="6"/>
      <c r="DJB3888" s="6"/>
      <c r="DJC3888" s="6"/>
      <c r="DJD3888" s="6"/>
      <c r="DJE3888" s="6"/>
      <c r="DJF3888" s="6"/>
      <c r="DJG3888" s="6"/>
      <c r="DJH3888" s="6"/>
      <c r="DJI3888" s="6"/>
      <c r="DJJ3888" s="6"/>
      <c r="DJK3888" s="6"/>
      <c r="DJL3888" s="6"/>
      <c r="DJM3888" s="6"/>
      <c r="DJN3888" s="6"/>
      <c r="DJO3888" s="6"/>
      <c r="DJP3888" s="6"/>
      <c r="DJQ3888" s="6"/>
      <c r="DJR3888" s="6"/>
      <c r="DJS3888" s="6"/>
      <c r="DJT3888" s="6"/>
      <c r="DJU3888" s="6"/>
      <c r="DJV3888" s="6"/>
      <c r="DJW3888" s="6"/>
      <c r="DJX3888" s="6"/>
      <c r="DJY3888" s="6"/>
      <c r="DJZ3888" s="6"/>
      <c r="DKA3888" s="6"/>
      <c r="DKB3888" s="6"/>
      <c r="DKC3888" s="6"/>
      <c r="DKD3888" s="6"/>
      <c r="DKE3888" s="6"/>
      <c r="DKF3888" s="6"/>
      <c r="DKG3888" s="6"/>
      <c r="DKH3888" s="6"/>
      <c r="DKI3888" s="6"/>
      <c r="DKJ3888" s="6"/>
      <c r="DKK3888" s="6"/>
      <c r="DKL3888" s="6"/>
      <c r="DKM3888" s="6"/>
      <c r="DKN3888" s="6"/>
      <c r="DKO3888" s="6"/>
      <c r="DKP3888" s="6"/>
      <c r="DKQ3888" s="6"/>
      <c r="DKR3888" s="6"/>
      <c r="DKS3888" s="6"/>
      <c r="DKT3888" s="6"/>
      <c r="DKU3888" s="6"/>
      <c r="DKV3888" s="6"/>
      <c r="DKW3888" s="6"/>
      <c r="DKX3888" s="6"/>
      <c r="DKY3888" s="6"/>
      <c r="DKZ3888" s="6"/>
      <c r="DLA3888" s="6"/>
      <c r="DLB3888" s="6"/>
      <c r="DLC3888" s="6"/>
      <c r="DLD3888" s="6"/>
      <c r="DLE3888" s="6"/>
      <c r="DLF3888" s="6"/>
      <c r="DLG3888" s="6"/>
      <c r="DLH3888" s="6"/>
      <c r="DLI3888" s="6"/>
      <c r="DLJ3888" s="6"/>
      <c r="DLK3888" s="6"/>
      <c r="DLL3888" s="6"/>
      <c r="DLM3888" s="6"/>
      <c r="DLN3888" s="6"/>
      <c r="DLO3888" s="6"/>
      <c r="DLP3888" s="6"/>
      <c r="DLQ3888" s="6"/>
      <c r="DLR3888" s="6"/>
      <c r="DLS3888" s="6"/>
      <c r="DLT3888" s="6"/>
      <c r="DLU3888" s="6"/>
      <c r="DLV3888" s="6"/>
      <c r="DLW3888" s="6"/>
      <c r="DLX3888" s="6"/>
      <c r="DLY3888" s="6"/>
      <c r="DLZ3888" s="6"/>
      <c r="DMA3888" s="6"/>
      <c r="DMB3888" s="6"/>
      <c r="DMC3888" s="6"/>
      <c r="DMD3888" s="6"/>
      <c r="DME3888" s="6"/>
      <c r="DMF3888" s="6"/>
      <c r="DMG3888" s="6"/>
      <c r="DMH3888" s="6"/>
      <c r="DMI3888" s="6"/>
      <c r="DMJ3888" s="6"/>
      <c r="DMK3888" s="6"/>
      <c r="DML3888" s="6"/>
      <c r="DMM3888" s="6"/>
      <c r="DMN3888" s="6"/>
      <c r="DMO3888" s="6"/>
      <c r="DMP3888" s="6"/>
      <c r="DMQ3888" s="6"/>
      <c r="DMR3888" s="6"/>
      <c r="DMS3888" s="6"/>
      <c r="DMT3888" s="6"/>
      <c r="DMU3888" s="6"/>
      <c r="DMV3888" s="6"/>
      <c r="DMW3888" s="6"/>
      <c r="DMX3888" s="6"/>
      <c r="DMY3888" s="6"/>
      <c r="DMZ3888" s="6"/>
      <c r="DNA3888" s="6"/>
      <c r="DNB3888" s="6"/>
      <c r="DNC3888" s="6"/>
      <c r="DND3888" s="6"/>
      <c r="DNE3888" s="6"/>
      <c r="DNF3888" s="6"/>
      <c r="DNG3888" s="6"/>
      <c r="DNH3888" s="6"/>
      <c r="DNI3888" s="6"/>
      <c r="DNJ3888" s="6"/>
      <c r="DNK3888" s="6"/>
      <c r="DNL3888" s="6"/>
      <c r="DNM3888" s="6"/>
      <c r="DNN3888" s="6"/>
      <c r="DNO3888" s="6"/>
      <c r="DNP3888" s="6"/>
      <c r="DNQ3888" s="6"/>
      <c r="DNR3888" s="6"/>
      <c r="DNS3888" s="6"/>
      <c r="DNT3888" s="6"/>
      <c r="DNU3888" s="6"/>
      <c r="DNV3888" s="6"/>
      <c r="DNW3888" s="6"/>
      <c r="DNX3888" s="6"/>
      <c r="DNY3888" s="6"/>
      <c r="DNZ3888" s="6"/>
      <c r="DOA3888" s="6"/>
      <c r="DOB3888" s="6"/>
      <c r="DOC3888" s="6"/>
      <c r="DOD3888" s="6"/>
      <c r="DOE3888" s="6"/>
      <c r="DOF3888" s="6"/>
      <c r="DOG3888" s="6"/>
      <c r="DOH3888" s="6"/>
      <c r="DOI3888" s="6"/>
      <c r="DOJ3888" s="6"/>
      <c r="DOK3888" s="6"/>
      <c r="DOL3888" s="6"/>
      <c r="DOM3888" s="6"/>
      <c r="DON3888" s="6"/>
      <c r="DOO3888" s="6"/>
      <c r="DOP3888" s="6"/>
      <c r="DOQ3888" s="6"/>
      <c r="DOR3888" s="6"/>
      <c r="DOS3888" s="6"/>
      <c r="DOT3888" s="6"/>
      <c r="DOU3888" s="6"/>
      <c r="DOV3888" s="6"/>
      <c r="DOW3888" s="6"/>
      <c r="DOX3888" s="6"/>
      <c r="DOY3888" s="6"/>
      <c r="DOZ3888" s="6"/>
      <c r="DPA3888" s="6"/>
      <c r="DPB3888" s="6"/>
      <c r="DPC3888" s="6"/>
      <c r="DPD3888" s="6"/>
      <c r="DPE3888" s="6"/>
      <c r="DPF3888" s="6"/>
      <c r="DPG3888" s="6"/>
      <c r="DPH3888" s="6"/>
      <c r="DPI3888" s="6"/>
      <c r="DPJ3888" s="6"/>
      <c r="DPK3888" s="6"/>
      <c r="DPL3888" s="6"/>
      <c r="DPM3888" s="6"/>
      <c r="DPN3888" s="6"/>
      <c r="DPO3888" s="6"/>
      <c r="DPP3888" s="6"/>
      <c r="DPQ3888" s="6"/>
      <c r="DPR3888" s="6"/>
      <c r="DPS3888" s="6"/>
      <c r="DPT3888" s="6"/>
      <c r="DPU3888" s="6"/>
      <c r="DPV3888" s="6"/>
      <c r="DPW3888" s="6"/>
      <c r="DPX3888" s="6"/>
      <c r="DPY3888" s="6"/>
      <c r="DPZ3888" s="6"/>
      <c r="DQA3888" s="6"/>
      <c r="DQB3888" s="6"/>
      <c r="DQC3888" s="6"/>
      <c r="DQD3888" s="6"/>
      <c r="DQE3888" s="6"/>
      <c r="DQF3888" s="6"/>
      <c r="DQG3888" s="6"/>
      <c r="DQH3888" s="6"/>
      <c r="DQI3888" s="6"/>
      <c r="DQJ3888" s="6"/>
      <c r="DQK3888" s="6"/>
      <c r="DQL3888" s="6"/>
      <c r="DQM3888" s="6"/>
      <c r="DQN3888" s="6"/>
      <c r="DQO3888" s="6"/>
      <c r="DQP3888" s="6"/>
      <c r="DQQ3888" s="6"/>
      <c r="DQR3888" s="6"/>
      <c r="DQS3888" s="6"/>
      <c r="DQT3888" s="6"/>
      <c r="DQU3888" s="6"/>
      <c r="DQV3888" s="6"/>
      <c r="DQW3888" s="6"/>
      <c r="DQX3888" s="6"/>
      <c r="DQY3888" s="6"/>
      <c r="DQZ3888" s="6"/>
      <c r="DRA3888" s="6"/>
      <c r="DRB3888" s="6"/>
      <c r="DRC3888" s="6"/>
      <c r="DRD3888" s="6"/>
      <c r="DRE3888" s="6"/>
      <c r="DRF3888" s="6"/>
      <c r="DRG3888" s="6"/>
      <c r="DRH3888" s="6"/>
      <c r="DRI3888" s="6"/>
      <c r="DRJ3888" s="6"/>
      <c r="DRK3888" s="6"/>
      <c r="DRL3888" s="6"/>
      <c r="DRM3888" s="6"/>
      <c r="DRN3888" s="6"/>
      <c r="DRO3888" s="6"/>
      <c r="DRP3888" s="6"/>
      <c r="DRQ3888" s="6"/>
      <c r="DRR3888" s="6"/>
      <c r="DRS3888" s="6"/>
      <c r="DRT3888" s="6"/>
      <c r="DRU3888" s="6"/>
      <c r="DRV3888" s="6"/>
      <c r="DRW3888" s="6"/>
      <c r="DRX3888" s="6"/>
      <c r="DRY3888" s="6"/>
      <c r="DRZ3888" s="6"/>
      <c r="DSA3888" s="6"/>
      <c r="DSB3888" s="6"/>
      <c r="DSC3888" s="6"/>
      <c r="DSD3888" s="6"/>
      <c r="DSE3888" s="6"/>
      <c r="DSF3888" s="6"/>
      <c r="DSG3888" s="6"/>
      <c r="DSH3888" s="6"/>
      <c r="DSI3888" s="6"/>
      <c r="DSJ3888" s="6"/>
      <c r="DSK3888" s="6"/>
      <c r="DSL3888" s="6"/>
      <c r="DSM3888" s="6"/>
      <c r="DSN3888" s="6"/>
      <c r="DSO3888" s="6"/>
      <c r="DSP3888" s="6"/>
      <c r="DSQ3888" s="6"/>
      <c r="DSR3888" s="6"/>
      <c r="DSS3888" s="6"/>
      <c r="DST3888" s="6"/>
      <c r="DSU3888" s="6"/>
      <c r="DSV3888" s="6"/>
      <c r="DSW3888" s="6"/>
      <c r="DSX3888" s="6"/>
      <c r="DSY3888" s="6"/>
      <c r="DSZ3888" s="6"/>
      <c r="DTA3888" s="6"/>
      <c r="DTB3888" s="6"/>
      <c r="DTC3888" s="6"/>
      <c r="DTD3888" s="6"/>
      <c r="DTE3888" s="6"/>
      <c r="DTF3888" s="6"/>
      <c r="DTG3888" s="6"/>
      <c r="DTH3888" s="6"/>
      <c r="DTI3888" s="6"/>
      <c r="DTJ3888" s="6"/>
      <c r="DTK3888" s="6"/>
      <c r="DTL3888" s="6"/>
      <c r="DTM3888" s="6"/>
      <c r="DTN3888" s="6"/>
      <c r="DTO3888" s="6"/>
      <c r="DTP3888" s="6"/>
      <c r="DTQ3888" s="6"/>
      <c r="DTR3888" s="6"/>
      <c r="DTS3888" s="6"/>
      <c r="DTT3888" s="6"/>
      <c r="DTU3888" s="6"/>
      <c r="DTV3888" s="6"/>
      <c r="DTW3888" s="6"/>
      <c r="DTX3888" s="6"/>
      <c r="DTY3888" s="6"/>
      <c r="DTZ3888" s="6"/>
      <c r="DUA3888" s="6"/>
      <c r="DUB3888" s="6"/>
      <c r="DUC3888" s="6"/>
      <c r="DUD3888" s="6"/>
      <c r="DUE3888" s="6"/>
      <c r="DUF3888" s="6"/>
      <c r="DUG3888" s="6"/>
      <c r="DUH3888" s="6"/>
      <c r="DUI3888" s="6"/>
      <c r="DUJ3888" s="6"/>
      <c r="DUK3888" s="6"/>
      <c r="DUL3888" s="6"/>
      <c r="DUM3888" s="6"/>
      <c r="DUN3888" s="6"/>
      <c r="DUO3888" s="6"/>
      <c r="DUP3888" s="6"/>
      <c r="DUQ3888" s="6"/>
      <c r="DUR3888" s="6"/>
      <c r="DUS3888" s="6"/>
      <c r="DUT3888" s="6"/>
      <c r="DUU3888" s="6"/>
      <c r="DUV3888" s="6"/>
      <c r="DUW3888" s="6"/>
      <c r="DUX3888" s="6"/>
      <c r="DUY3888" s="6"/>
      <c r="DUZ3888" s="6"/>
      <c r="DVA3888" s="6"/>
      <c r="DVB3888" s="6"/>
      <c r="DVC3888" s="6"/>
      <c r="DVD3888" s="6"/>
      <c r="DVE3888" s="6"/>
      <c r="DVF3888" s="6"/>
      <c r="DVG3888" s="6"/>
      <c r="DVH3888" s="6"/>
      <c r="DVI3888" s="6"/>
      <c r="DVJ3888" s="6"/>
      <c r="DVK3888" s="6"/>
      <c r="DVL3888" s="6"/>
      <c r="DVM3888" s="6"/>
      <c r="DVN3888" s="6"/>
      <c r="DVO3888" s="6"/>
      <c r="DVP3888" s="6"/>
      <c r="DVQ3888" s="6"/>
      <c r="DVR3888" s="6"/>
      <c r="DVS3888" s="6"/>
      <c r="DVT3888" s="6"/>
      <c r="DVU3888" s="6"/>
      <c r="DVV3888" s="6"/>
      <c r="DVW3888" s="6"/>
      <c r="DVX3888" s="6"/>
      <c r="DVY3888" s="6"/>
      <c r="DVZ3888" s="6"/>
      <c r="DWA3888" s="6"/>
      <c r="DWB3888" s="6"/>
      <c r="DWC3888" s="6"/>
      <c r="DWD3888" s="6"/>
      <c r="DWE3888" s="6"/>
      <c r="DWF3888" s="6"/>
      <c r="DWG3888" s="6"/>
      <c r="DWH3888" s="6"/>
      <c r="DWI3888" s="6"/>
      <c r="DWJ3888" s="6"/>
      <c r="DWK3888" s="6"/>
      <c r="DWL3888" s="6"/>
      <c r="DWM3888" s="6"/>
      <c r="DWN3888" s="6"/>
      <c r="DWO3888" s="6"/>
      <c r="DWP3888" s="6"/>
      <c r="DWQ3888" s="6"/>
      <c r="DWR3888" s="6"/>
      <c r="DWS3888" s="6"/>
      <c r="DWT3888" s="6"/>
      <c r="DWU3888" s="6"/>
      <c r="DWV3888" s="6"/>
      <c r="DWW3888" s="6"/>
      <c r="DWX3888" s="6"/>
      <c r="DWY3888" s="6"/>
      <c r="DWZ3888" s="6"/>
      <c r="DXA3888" s="6"/>
      <c r="DXB3888" s="6"/>
      <c r="DXC3888" s="6"/>
      <c r="DXD3888" s="6"/>
      <c r="DXE3888" s="6"/>
      <c r="DXF3888" s="6"/>
      <c r="DXG3888" s="6"/>
      <c r="DXH3888" s="6"/>
      <c r="DXI3888" s="6"/>
      <c r="DXJ3888" s="6"/>
      <c r="DXK3888" s="6"/>
      <c r="DXL3888" s="6"/>
      <c r="DXM3888" s="6"/>
      <c r="DXN3888" s="6"/>
      <c r="DXO3888" s="6"/>
      <c r="DXP3888" s="6"/>
      <c r="DXQ3888" s="6"/>
      <c r="DXR3888" s="6"/>
      <c r="DXS3888" s="6"/>
      <c r="DXT3888" s="6"/>
      <c r="DXU3888" s="6"/>
      <c r="DXV3888" s="6"/>
      <c r="DXW3888" s="6"/>
      <c r="DXX3888" s="6"/>
      <c r="DXY3888" s="6"/>
      <c r="DXZ3888" s="6"/>
      <c r="DYA3888" s="6"/>
      <c r="DYB3888" s="6"/>
      <c r="DYC3888" s="6"/>
      <c r="DYD3888" s="6"/>
      <c r="DYE3888" s="6"/>
      <c r="DYF3888" s="6"/>
      <c r="DYG3888" s="6"/>
      <c r="DYH3888" s="6"/>
      <c r="DYI3888" s="6"/>
      <c r="DYJ3888" s="6"/>
      <c r="DYK3888" s="6"/>
      <c r="DYL3888" s="6"/>
      <c r="DYM3888" s="6"/>
      <c r="DYN3888" s="6"/>
      <c r="DYO3888" s="6"/>
      <c r="DYP3888" s="6"/>
      <c r="DYQ3888" s="6"/>
      <c r="DYR3888" s="6"/>
      <c r="DYS3888" s="6"/>
      <c r="DYT3888" s="6"/>
      <c r="DYU3888" s="6"/>
      <c r="DYV3888" s="6"/>
      <c r="DYW3888" s="6"/>
      <c r="DYX3888" s="6"/>
      <c r="DYY3888" s="6"/>
      <c r="DYZ3888" s="6"/>
      <c r="DZA3888" s="6"/>
      <c r="DZB3888" s="6"/>
      <c r="DZC3888" s="6"/>
      <c r="DZD3888" s="6"/>
      <c r="DZE3888" s="6"/>
      <c r="DZF3888" s="6"/>
      <c r="DZG3888" s="6"/>
      <c r="DZH3888" s="6"/>
      <c r="DZI3888" s="6"/>
      <c r="DZJ3888" s="6"/>
      <c r="DZK3888" s="6"/>
      <c r="DZL3888" s="6"/>
      <c r="DZM3888" s="6"/>
      <c r="DZN3888" s="6"/>
      <c r="DZO3888" s="6"/>
      <c r="DZP3888" s="6"/>
      <c r="DZQ3888" s="6"/>
      <c r="DZR3888" s="6"/>
      <c r="DZS3888" s="6"/>
      <c r="DZT3888" s="6"/>
      <c r="DZU3888" s="6"/>
      <c r="DZV3888" s="6"/>
      <c r="DZW3888" s="6"/>
      <c r="DZX3888" s="6"/>
      <c r="DZY3888" s="6"/>
      <c r="DZZ3888" s="6"/>
      <c r="EAA3888" s="6"/>
      <c r="EAB3888" s="6"/>
      <c r="EAC3888" s="6"/>
      <c r="EAD3888" s="6"/>
      <c r="EAE3888" s="6"/>
      <c r="EAF3888" s="6"/>
      <c r="EAG3888" s="6"/>
      <c r="EAH3888" s="6"/>
      <c r="EAI3888" s="6"/>
      <c r="EAJ3888" s="6"/>
      <c r="EAK3888" s="6"/>
      <c r="EAL3888" s="6"/>
      <c r="EAM3888" s="6"/>
      <c r="EAN3888" s="6"/>
      <c r="EAO3888" s="6"/>
      <c r="EAP3888" s="6"/>
      <c r="EAQ3888" s="6"/>
      <c r="EAR3888" s="6"/>
      <c r="EAS3888" s="6"/>
      <c r="EAT3888" s="6"/>
      <c r="EAU3888" s="6"/>
      <c r="EAV3888" s="6"/>
      <c r="EAW3888" s="6"/>
      <c r="EAX3888" s="6"/>
      <c r="EAY3888" s="6"/>
      <c r="EAZ3888" s="6"/>
      <c r="EBA3888" s="6"/>
      <c r="EBB3888" s="6"/>
      <c r="EBC3888" s="6"/>
      <c r="EBD3888" s="6"/>
      <c r="EBE3888" s="6"/>
      <c r="EBF3888" s="6"/>
      <c r="EBG3888" s="6"/>
      <c r="EBH3888" s="6"/>
      <c r="EBI3888" s="6"/>
      <c r="EBJ3888" s="6"/>
      <c r="EBK3888" s="6"/>
      <c r="EBL3888" s="6"/>
      <c r="EBM3888" s="6"/>
      <c r="EBN3888" s="6"/>
      <c r="EBO3888" s="6"/>
      <c r="EBP3888" s="6"/>
      <c r="EBQ3888" s="6"/>
      <c r="EBR3888" s="6"/>
      <c r="EBS3888" s="6"/>
      <c r="EBT3888" s="6"/>
      <c r="EBU3888" s="6"/>
      <c r="EBV3888" s="6"/>
      <c r="EBW3888" s="6"/>
      <c r="EBX3888" s="6"/>
      <c r="EBY3888" s="6"/>
      <c r="EBZ3888" s="6"/>
      <c r="ECA3888" s="6"/>
      <c r="ECB3888" s="6"/>
      <c r="ECC3888" s="6"/>
      <c r="ECD3888" s="6"/>
      <c r="ECE3888" s="6"/>
      <c r="ECF3888" s="6"/>
      <c r="ECG3888" s="6"/>
      <c r="ECH3888" s="6"/>
      <c r="ECI3888" s="6"/>
      <c r="ECJ3888" s="6"/>
      <c r="ECK3888" s="6"/>
      <c r="ECL3888" s="6"/>
      <c r="ECM3888" s="6"/>
      <c r="ECN3888" s="6"/>
      <c r="ECO3888" s="6"/>
      <c r="ECP3888" s="6"/>
      <c r="ECQ3888" s="6"/>
      <c r="ECR3888" s="6"/>
      <c r="ECS3888" s="6"/>
      <c r="ECT3888" s="6"/>
      <c r="ECU3888" s="6"/>
      <c r="ECV3888" s="6"/>
      <c r="ECW3888" s="6"/>
      <c r="ECX3888" s="6"/>
      <c r="ECY3888" s="6"/>
      <c r="ECZ3888" s="6"/>
      <c r="EDA3888" s="6"/>
      <c r="EDB3888" s="6"/>
      <c r="EDC3888" s="6"/>
      <c r="EDD3888" s="6"/>
      <c r="EDE3888" s="6"/>
      <c r="EDF3888" s="6"/>
      <c r="EDG3888" s="6"/>
      <c r="EDH3888" s="6"/>
      <c r="EDI3888" s="6"/>
      <c r="EDJ3888" s="6"/>
      <c r="EDK3888" s="6"/>
      <c r="EDL3888" s="6"/>
      <c r="EDM3888" s="6"/>
      <c r="EDN3888" s="6"/>
      <c r="EDO3888" s="6"/>
      <c r="EDP3888" s="6"/>
      <c r="EDQ3888" s="6"/>
      <c r="EDR3888" s="6"/>
      <c r="EDS3888" s="6"/>
      <c r="EDT3888" s="6"/>
      <c r="EDU3888" s="6"/>
      <c r="EDV3888" s="6"/>
      <c r="EDW3888" s="6"/>
      <c r="EDX3888" s="6"/>
      <c r="EDY3888" s="6"/>
      <c r="EDZ3888" s="6"/>
      <c r="EEA3888" s="6"/>
      <c r="EEB3888" s="6"/>
      <c r="EEC3888" s="6"/>
      <c r="EED3888" s="6"/>
      <c r="EEE3888" s="6"/>
      <c r="EEF3888" s="6"/>
      <c r="EEG3888" s="6"/>
      <c r="EEH3888" s="6"/>
      <c r="EEI3888" s="6"/>
      <c r="EEJ3888" s="6"/>
      <c r="EEK3888" s="6"/>
      <c r="EEL3888" s="6"/>
      <c r="EEM3888" s="6"/>
      <c r="EEN3888" s="6"/>
      <c r="EEO3888" s="6"/>
      <c r="EEP3888" s="6"/>
      <c r="EEQ3888" s="6"/>
      <c r="EER3888" s="6"/>
      <c r="EES3888" s="6"/>
      <c r="EET3888" s="6"/>
      <c r="EEU3888" s="6"/>
      <c r="EEV3888" s="6"/>
      <c r="EEW3888" s="6"/>
      <c r="EEX3888" s="6"/>
      <c r="EEY3888" s="6"/>
      <c r="EEZ3888" s="6"/>
      <c r="EFA3888" s="6"/>
      <c r="EFB3888" s="6"/>
      <c r="EFC3888" s="6"/>
      <c r="EFD3888" s="6"/>
      <c r="EFE3888" s="6"/>
      <c r="EFF3888" s="6"/>
      <c r="EFG3888" s="6"/>
      <c r="EFH3888" s="6"/>
      <c r="EFI3888" s="6"/>
      <c r="EFJ3888" s="6"/>
      <c r="EFK3888" s="6"/>
      <c r="EFL3888" s="6"/>
      <c r="EFM3888" s="6"/>
      <c r="EFN3888" s="6"/>
      <c r="EFO3888" s="6"/>
      <c r="EFP3888" s="6"/>
      <c r="EFQ3888" s="6"/>
      <c r="EFR3888" s="6"/>
      <c r="EFS3888" s="6"/>
      <c r="EFT3888" s="6"/>
      <c r="EFU3888" s="6"/>
      <c r="EFV3888" s="6"/>
      <c r="EFW3888" s="6"/>
      <c r="EFX3888" s="6"/>
      <c r="EFY3888" s="6"/>
      <c r="EFZ3888" s="6"/>
      <c r="EGA3888" s="6"/>
      <c r="EGB3888" s="6"/>
      <c r="EGC3888" s="6"/>
      <c r="EGD3888" s="6"/>
      <c r="EGE3888" s="6"/>
      <c r="EGF3888" s="6"/>
      <c r="EGG3888" s="6"/>
      <c r="EGH3888" s="6"/>
      <c r="EGI3888" s="6"/>
      <c r="EGJ3888" s="6"/>
      <c r="EGK3888" s="6"/>
      <c r="EGL3888" s="6"/>
      <c r="EGM3888" s="6"/>
      <c r="EGN3888" s="6"/>
      <c r="EGO3888" s="6"/>
      <c r="EGP3888" s="6"/>
      <c r="EGQ3888" s="6"/>
      <c r="EGR3888" s="6"/>
      <c r="EGS3888" s="6"/>
      <c r="EGT3888" s="6"/>
      <c r="EGU3888" s="6"/>
      <c r="EGV3888" s="6"/>
      <c r="EGW3888" s="6"/>
      <c r="EGX3888" s="6"/>
      <c r="EGY3888" s="6"/>
      <c r="EGZ3888" s="6"/>
      <c r="EHA3888" s="6"/>
      <c r="EHB3888" s="6"/>
      <c r="EHC3888" s="6"/>
      <c r="EHD3888" s="6"/>
      <c r="EHE3888" s="6"/>
      <c r="EHF3888" s="6"/>
      <c r="EHG3888" s="6"/>
      <c r="EHH3888" s="6"/>
      <c r="EHI3888" s="6"/>
      <c r="EHJ3888" s="6"/>
      <c r="EHK3888" s="6"/>
      <c r="EHL3888" s="6"/>
      <c r="EHM3888" s="6"/>
      <c r="EHN3888" s="6"/>
      <c r="EHO3888" s="6"/>
      <c r="EHP3888" s="6"/>
      <c r="EHQ3888" s="6"/>
      <c r="EHR3888" s="6"/>
      <c r="EHS3888" s="6"/>
      <c r="EHT3888" s="6"/>
      <c r="EHU3888" s="6"/>
      <c r="EHV3888" s="6"/>
      <c r="EHW3888" s="6"/>
      <c r="EHX3888" s="6"/>
      <c r="EHY3888" s="6"/>
      <c r="EHZ3888" s="6"/>
      <c r="EIA3888" s="6"/>
      <c r="EIB3888" s="6"/>
      <c r="EIC3888" s="6"/>
      <c r="EID3888" s="6"/>
      <c r="EIE3888" s="6"/>
      <c r="EIF3888" s="6"/>
      <c r="EIG3888" s="6"/>
      <c r="EIH3888" s="6"/>
      <c r="EII3888" s="6"/>
      <c r="EIJ3888" s="6"/>
      <c r="EIK3888" s="6"/>
      <c r="EIL3888" s="6"/>
      <c r="EIM3888" s="6"/>
      <c r="EIN3888" s="6"/>
      <c r="EIO3888" s="6"/>
      <c r="EIP3888" s="6"/>
      <c r="EIQ3888" s="6"/>
      <c r="EIR3888" s="6"/>
      <c r="EIS3888" s="6"/>
      <c r="EIT3888" s="6"/>
      <c r="EIU3888" s="6"/>
      <c r="EIV3888" s="6"/>
      <c r="EIW3888" s="6"/>
      <c r="EIX3888" s="6"/>
      <c r="EIY3888" s="6"/>
      <c r="EIZ3888" s="6"/>
      <c r="EJA3888" s="6"/>
      <c r="EJB3888" s="6"/>
      <c r="EJC3888" s="6"/>
      <c r="EJD3888" s="6"/>
      <c r="EJE3888" s="6"/>
      <c r="EJF3888" s="6"/>
      <c r="EJG3888" s="6"/>
      <c r="EJH3888" s="6"/>
      <c r="EJI3888" s="6"/>
      <c r="EJJ3888" s="6"/>
      <c r="EJK3888" s="6"/>
      <c r="EJL3888" s="6"/>
      <c r="EJM3888" s="6"/>
      <c r="EJN3888" s="6"/>
      <c r="EJO3888" s="6"/>
      <c r="EJP3888" s="6"/>
      <c r="EJQ3888" s="6"/>
      <c r="EJR3888" s="6"/>
      <c r="EJS3888" s="6"/>
      <c r="EJT3888" s="6"/>
      <c r="EJU3888" s="6"/>
      <c r="EJV3888" s="6"/>
      <c r="EJW3888" s="6"/>
      <c r="EJX3888" s="6"/>
      <c r="EJY3888" s="6"/>
      <c r="EJZ3888" s="6"/>
      <c r="EKA3888" s="6"/>
      <c r="EKB3888" s="6"/>
      <c r="EKC3888" s="6"/>
      <c r="EKD3888" s="6"/>
      <c r="EKE3888" s="6"/>
      <c r="EKF3888" s="6"/>
      <c r="EKG3888" s="6"/>
      <c r="EKH3888" s="6"/>
      <c r="EKI3888" s="6"/>
      <c r="EKJ3888" s="6"/>
      <c r="EKK3888" s="6"/>
      <c r="EKL3888" s="6"/>
      <c r="EKM3888" s="6"/>
      <c r="EKN3888" s="6"/>
      <c r="EKO3888" s="6"/>
      <c r="EKP3888" s="6"/>
      <c r="EKQ3888" s="6"/>
      <c r="EKR3888" s="6"/>
      <c r="EKS3888" s="6"/>
      <c r="EKT3888" s="6"/>
      <c r="EKU3888" s="6"/>
      <c r="EKV3888" s="6"/>
      <c r="EKW3888" s="6"/>
      <c r="EKX3888" s="6"/>
      <c r="EKY3888" s="6"/>
      <c r="EKZ3888" s="6"/>
      <c r="ELA3888" s="6"/>
      <c r="ELB3888" s="6"/>
      <c r="ELC3888" s="6"/>
      <c r="ELD3888" s="6"/>
      <c r="ELE3888" s="6"/>
      <c r="ELF3888" s="6"/>
      <c r="ELG3888" s="6"/>
      <c r="ELH3888" s="6"/>
      <c r="ELI3888" s="6"/>
      <c r="ELJ3888" s="6"/>
      <c r="ELK3888" s="6"/>
      <c r="ELL3888" s="6"/>
      <c r="ELM3888" s="6"/>
      <c r="ELN3888" s="6"/>
      <c r="ELO3888" s="6"/>
      <c r="ELP3888" s="6"/>
      <c r="ELQ3888" s="6"/>
      <c r="ELR3888" s="6"/>
      <c r="ELS3888" s="6"/>
      <c r="ELT3888" s="6"/>
      <c r="ELU3888" s="6"/>
      <c r="ELV3888" s="6"/>
      <c r="ELW3888" s="6"/>
      <c r="ELX3888" s="6"/>
      <c r="ELY3888" s="6"/>
      <c r="ELZ3888" s="6"/>
      <c r="EMA3888" s="6"/>
      <c r="EMB3888" s="6"/>
      <c r="EMC3888" s="6"/>
      <c r="EMD3888" s="6"/>
      <c r="EME3888" s="6"/>
      <c r="EMF3888" s="6"/>
      <c r="EMG3888" s="6"/>
      <c r="EMH3888" s="6"/>
      <c r="EMI3888" s="6"/>
      <c r="EMJ3888" s="6"/>
      <c r="EMK3888" s="6"/>
      <c r="EML3888" s="6"/>
      <c r="EMM3888" s="6"/>
      <c r="EMN3888" s="6"/>
      <c r="EMO3888" s="6"/>
      <c r="EMP3888" s="6"/>
      <c r="EMQ3888" s="6"/>
      <c r="EMR3888" s="6"/>
      <c r="EMS3888" s="6"/>
      <c r="EMT3888" s="6"/>
      <c r="EMU3888" s="6"/>
      <c r="EMV3888" s="6"/>
      <c r="EMW3888" s="6"/>
      <c r="EMX3888" s="6"/>
      <c r="EMY3888" s="6"/>
      <c r="EMZ3888" s="6"/>
      <c r="ENA3888" s="6"/>
      <c r="ENB3888" s="6"/>
      <c r="ENC3888" s="6"/>
      <c r="END3888" s="6"/>
      <c r="ENE3888" s="6"/>
      <c r="ENF3888" s="6"/>
      <c r="ENG3888" s="6"/>
      <c r="ENH3888" s="6"/>
      <c r="ENI3888" s="6"/>
      <c r="ENJ3888" s="6"/>
      <c r="ENK3888" s="6"/>
      <c r="ENL3888" s="6"/>
      <c r="ENM3888" s="6"/>
      <c r="ENN3888" s="6"/>
      <c r="ENO3888" s="6"/>
      <c r="ENP3888" s="6"/>
      <c r="ENQ3888" s="6"/>
      <c r="ENR3888" s="6"/>
      <c r="ENS3888" s="6"/>
      <c r="ENT3888" s="6"/>
      <c r="ENU3888" s="6"/>
      <c r="ENV3888" s="6"/>
      <c r="ENW3888" s="6"/>
      <c r="ENX3888" s="6"/>
      <c r="ENY3888" s="6"/>
      <c r="ENZ3888" s="6"/>
      <c r="EOA3888" s="6"/>
      <c r="EOB3888" s="6"/>
      <c r="EOC3888" s="6"/>
      <c r="EOD3888" s="6"/>
      <c r="EOE3888" s="6"/>
      <c r="EOF3888" s="6"/>
      <c r="EOG3888" s="6"/>
      <c r="EOH3888" s="6"/>
      <c r="EOI3888" s="6"/>
      <c r="EOJ3888" s="6"/>
      <c r="EOK3888" s="6"/>
      <c r="EOL3888" s="6"/>
      <c r="EOM3888" s="6"/>
      <c r="EON3888" s="6"/>
      <c r="EOO3888" s="6"/>
      <c r="EOP3888" s="6"/>
      <c r="EOQ3888" s="6"/>
      <c r="EOR3888" s="6"/>
      <c r="EOS3888" s="6"/>
      <c r="EOT3888" s="6"/>
      <c r="EOU3888" s="6"/>
      <c r="EOV3888" s="6"/>
      <c r="EOW3888" s="6"/>
      <c r="EOX3888" s="6"/>
      <c r="EOY3888" s="6"/>
      <c r="EOZ3888" s="6"/>
      <c r="EPA3888" s="6"/>
      <c r="EPB3888" s="6"/>
      <c r="EPC3888" s="6"/>
      <c r="EPD3888" s="6"/>
      <c r="EPE3888" s="6"/>
      <c r="EPF3888" s="6"/>
      <c r="EPG3888" s="6"/>
      <c r="EPH3888" s="6"/>
      <c r="EPI3888" s="6"/>
      <c r="EPJ3888" s="6"/>
      <c r="EPK3888" s="6"/>
      <c r="EPL3888" s="6"/>
      <c r="EPM3888" s="6"/>
      <c r="EPN3888" s="6"/>
      <c r="EPO3888" s="6"/>
      <c r="EPP3888" s="6"/>
      <c r="EPQ3888" s="6"/>
      <c r="EPR3888" s="6"/>
      <c r="EPS3888" s="6"/>
      <c r="EPT3888" s="6"/>
      <c r="EPU3888" s="6"/>
      <c r="EPV3888" s="6"/>
      <c r="EPW3888" s="6"/>
      <c r="EPX3888" s="6"/>
      <c r="EPY3888" s="6"/>
      <c r="EPZ3888" s="6"/>
      <c r="EQA3888" s="6"/>
      <c r="EQB3888" s="6"/>
      <c r="EQC3888" s="6"/>
      <c r="EQD3888" s="6"/>
      <c r="EQE3888" s="6"/>
      <c r="EQF3888" s="6"/>
      <c r="EQG3888" s="6"/>
      <c r="EQH3888" s="6"/>
      <c r="EQI3888" s="6"/>
      <c r="EQJ3888" s="6"/>
      <c r="EQK3888" s="6"/>
      <c r="EQL3888" s="6"/>
      <c r="EQM3888" s="6"/>
      <c r="EQN3888" s="6"/>
      <c r="EQO3888" s="6"/>
      <c r="EQP3888" s="6"/>
      <c r="EQQ3888" s="6"/>
      <c r="EQR3888" s="6"/>
      <c r="EQS3888" s="6"/>
      <c r="EQT3888" s="6"/>
      <c r="EQU3888" s="6"/>
      <c r="EQV3888" s="6"/>
      <c r="EQW3888" s="6"/>
      <c r="EQX3888" s="6"/>
      <c r="EQY3888" s="6"/>
      <c r="EQZ3888" s="6"/>
      <c r="ERA3888" s="6"/>
      <c r="ERB3888" s="6"/>
      <c r="ERC3888" s="6"/>
      <c r="ERD3888" s="6"/>
      <c r="ERE3888" s="6"/>
      <c r="ERF3888" s="6"/>
      <c r="ERG3888" s="6"/>
      <c r="ERH3888" s="6"/>
      <c r="ERI3888" s="6"/>
      <c r="ERJ3888" s="6"/>
      <c r="ERK3888" s="6"/>
      <c r="ERL3888" s="6"/>
      <c r="ERM3888" s="6"/>
      <c r="ERN3888" s="6"/>
      <c r="ERO3888" s="6"/>
      <c r="ERP3888" s="6"/>
      <c r="ERQ3888" s="6"/>
      <c r="ERR3888" s="6"/>
      <c r="ERS3888" s="6"/>
      <c r="ERT3888" s="6"/>
      <c r="ERU3888" s="6"/>
      <c r="ERV3888" s="6"/>
      <c r="ERW3888" s="6"/>
      <c r="ERX3888" s="6"/>
      <c r="ERY3888" s="6"/>
      <c r="ERZ3888" s="6"/>
      <c r="ESA3888" s="6"/>
      <c r="ESB3888" s="6"/>
      <c r="ESC3888" s="6"/>
      <c r="ESD3888" s="6"/>
      <c r="ESE3888" s="6"/>
      <c r="ESF3888" s="6"/>
      <c r="ESG3888" s="6"/>
      <c r="ESH3888" s="6"/>
      <c r="ESI3888" s="6"/>
      <c r="ESJ3888" s="6"/>
      <c r="ESK3888" s="6"/>
      <c r="ESL3888" s="6"/>
      <c r="ESM3888" s="6"/>
      <c r="ESN3888" s="6"/>
      <c r="ESO3888" s="6"/>
      <c r="ESP3888" s="6"/>
      <c r="ESQ3888" s="6"/>
      <c r="ESR3888" s="6"/>
      <c r="ESS3888" s="6"/>
      <c r="EST3888" s="6"/>
      <c r="ESU3888" s="6"/>
      <c r="ESV3888" s="6"/>
      <c r="ESW3888" s="6"/>
      <c r="ESX3888" s="6"/>
      <c r="ESY3888" s="6"/>
      <c r="ESZ3888" s="6"/>
      <c r="ETA3888" s="6"/>
      <c r="ETB3888" s="6"/>
      <c r="ETC3888" s="6"/>
      <c r="ETD3888" s="6"/>
      <c r="ETE3888" s="6"/>
      <c r="ETF3888" s="6"/>
      <c r="ETG3888" s="6"/>
      <c r="ETH3888" s="6"/>
      <c r="ETI3888" s="6"/>
      <c r="ETJ3888" s="6"/>
      <c r="ETK3888" s="6"/>
      <c r="ETL3888" s="6"/>
      <c r="ETM3888" s="6"/>
      <c r="ETN3888" s="6"/>
      <c r="ETO3888" s="6"/>
      <c r="ETP3888" s="6"/>
      <c r="ETQ3888" s="6"/>
      <c r="ETR3888" s="6"/>
      <c r="ETS3888" s="6"/>
      <c r="ETT3888" s="6"/>
      <c r="ETU3888" s="6"/>
      <c r="ETV3888" s="6"/>
      <c r="ETW3888" s="6"/>
      <c r="ETX3888" s="6"/>
      <c r="ETY3888" s="6"/>
      <c r="ETZ3888" s="6"/>
      <c r="EUA3888" s="6"/>
      <c r="EUB3888" s="6"/>
      <c r="EUC3888" s="6"/>
      <c r="EUD3888" s="6"/>
      <c r="EUE3888" s="6"/>
      <c r="EUF3888" s="6"/>
      <c r="EUG3888" s="6"/>
      <c r="EUH3888" s="6"/>
      <c r="EUI3888" s="6"/>
      <c r="EUJ3888" s="6"/>
      <c r="EUK3888" s="6"/>
      <c r="EUL3888" s="6"/>
      <c r="EUM3888" s="6"/>
      <c r="EUN3888" s="6"/>
      <c r="EUO3888" s="6"/>
      <c r="EUP3888" s="6"/>
      <c r="EUQ3888" s="6"/>
      <c r="EUR3888" s="6"/>
      <c r="EUS3888" s="6"/>
      <c r="EUT3888" s="6"/>
      <c r="EUU3888" s="6"/>
      <c r="EUV3888" s="6"/>
      <c r="EUW3888" s="6"/>
      <c r="EUX3888" s="6"/>
      <c r="EUY3888" s="6"/>
      <c r="EUZ3888" s="6"/>
      <c r="EVA3888" s="6"/>
      <c r="EVB3888" s="6"/>
      <c r="EVC3888" s="6"/>
      <c r="EVD3888" s="6"/>
      <c r="EVE3888" s="6"/>
      <c r="EVF3888" s="6"/>
      <c r="EVG3888" s="6"/>
      <c r="EVH3888" s="6"/>
      <c r="EVI3888" s="6"/>
      <c r="EVJ3888" s="6"/>
      <c r="EVK3888" s="6"/>
      <c r="EVL3888" s="6"/>
      <c r="EVM3888" s="6"/>
      <c r="EVN3888" s="6"/>
      <c r="EVO3888" s="6"/>
      <c r="EVP3888" s="6"/>
      <c r="EVQ3888" s="6"/>
      <c r="EVR3888" s="6"/>
      <c r="EVS3888" s="6"/>
      <c r="EVT3888" s="6"/>
      <c r="EVU3888" s="6"/>
      <c r="EVV3888" s="6"/>
      <c r="EVW3888" s="6"/>
      <c r="EVX3888" s="6"/>
      <c r="EVY3888" s="6"/>
      <c r="EVZ3888" s="6"/>
      <c r="EWA3888" s="6"/>
      <c r="EWB3888" s="6"/>
      <c r="EWC3888" s="6"/>
      <c r="EWD3888" s="6"/>
      <c r="EWE3888" s="6"/>
      <c r="EWF3888" s="6"/>
      <c r="EWG3888" s="6"/>
      <c r="EWH3888" s="6"/>
      <c r="EWI3888" s="6"/>
      <c r="EWJ3888" s="6"/>
      <c r="EWK3888" s="6"/>
      <c r="EWL3888" s="6"/>
      <c r="EWM3888" s="6"/>
      <c r="EWN3888" s="6"/>
      <c r="EWO3888" s="6"/>
      <c r="EWP3888" s="6"/>
      <c r="EWQ3888" s="6"/>
      <c r="EWR3888" s="6"/>
      <c r="EWS3888" s="6"/>
      <c r="EWT3888" s="6"/>
      <c r="EWU3888" s="6"/>
      <c r="EWV3888" s="6"/>
      <c r="EWW3888" s="6"/>
      <c r="EWX3888" s="6"/>
      <c r="EWY3888" s="6"/>
      <c r="EWZ3888" s="6"/>
      <c r="EXA3888" s="6"/>
      <c r="EXB3888" s="6"/>
      <c r="EXC3888" s="6"/>
      <c r="EXD3888" s="6"/>
      <c r="EXE3888" s="6"/>
      <c r="EXF3888" s="6"/>
      <c r="EXG3888" s="6"/>
      <c r="EXH3888" s="6"/>
      <c r="EXI3888" s="6"/>
      <c r="EXJ3888" s="6"/>
      <c r="EXK3888" s="6"/>
      <c r="EXL3888" s="6"/>
      <c r="EXM3888" s="6"/>
      <c r="EXN3888" s="6"/>
      <c r="EXO3888" s="6"/>
      <c r="EXP3888" s="6"/>
      <c r="EXQ3888" s="6"/>
      <c r="EXR3888" s="6"/>
      <c r="EXS3888" s="6"/>
      <c r="EXT3888" s="6"/>
      <c r="EXU3888" s="6"/>
      <c r="EXV3888" s="6"/>
      <c r="EXW3888" s="6"/>
      <c r="EXX3888" s="6"/>
      <c r="EXY3888" s="6"/>
      <c r="EXZ3888" s="6"/>
      <c r="EYA3888" s="6"/>
      <c r="EYB3888" s="6"/>
      <c r="EYC3888" s="6"/>
      <c r="EYD3888" s="6"/>
      <c r="EYE3888" s="6"/>
      <c r="EYF3888" s="6"/>
      <c r="EYG3888" s="6"/>
      <c r="EYH3888" s="6"/>
      <c r="EYI3888" s="6"/>
      <c r="EYJ3888" s="6"/>
      <c r="EYK3888" s="6"/>
      <c r="EYL3888" s="6"/>
      <c r="EYM3888" s="6"/>
      <c r="EYN3888" s="6"/>
      <c r="EYO3888" s="6"/>
      <c r="EYP3888" s="6"/>
      <c r="EYQ3888" s="6"/>
      <c r="EYR3888" s="6"/>
      <c r="EYS3888" s="6"/>
      <c r="EYT3888" s="6"/>
      <c r="EYU3888" s="6"/>
      <c r="EYV3888" s="6"/>
      <c r="EYW3888" s="6"/>
      <c r="EYX3888" s="6"/>
      <c r="EYY3888" s="6"/>
      <c r="EYZ3888" s="6"/>
      <c r="EZA3888" s="6"/>
      <c r="EZB3888" s="6"/>
      <c r="EZC3888" s="6"/>
      <c r="EZD3888" s="6"/>
      <c r="EZE3888" s="6"/>
      <c r="EZF3888" s="6"/>
      <c r="EZG3888" s="6"/>
      <c r="EZH3888" s="6"/>
      <c r="EZI3888" s="6"/>
      <c r="EZJ3888" s="6"/>
      <c r="EZK3888" s="6"/>
      <c r="EZL3888" s="6"/>
      <c r="EZM3888" s="6"/>
      <c r="EZN3888" s="6"/>
      <c r="EZO3888" s="6"/>
      <c r="EZP3888" s="6"/>
      <c r="EZQ3888" s="6"/>
      <c r="EZR3888" s="6"/>
      <c r="EZS3888" s="6"/>
      <c r="EZT3888" s="6"/>
      <c r="EZU3888" s="6"/>
      <c r="EZV3888" s="6"/>
      <c r="EZW3888" s="6"/>
      <c r="EZX3888" s="6"/>
      <c r="EZY3888" s="6"/>
      <c r="EZZ3888" s="6"/>
      <c r="FAA3888" s="6"/>
      <c r="FAB3888" s="6"/>
      <c r="FAC3888" s="6"/>
      <c r="FAD3888" s="6"/>
      <c r="FAE3888" s="6"/>
      <c r="FAF3888" s="6"/>
      <c r="FAG3888" s="6"/>
      <c r="FAH3888" s="6"/>
      <c r="FAI3888" s="6"/>
      <c r="FAJ3888" s="6"/>
      <c r="FAK3888" s="6"/>
      <c r="FAL3888" s="6"/>
      <c r="FAM3888" s="6"/>
      <c r="FAN3888" s="6"/>
      <c r="FAO3888" s="6"/>
      <c r="FAP3888" s="6"/>
      <c r="FAQ3888" s="6"/>
      <c r="FAR3888" s="6"/>
      <c r="FAS3888" s="6"/>
      <c r="FAT3888" s="6"/>
      <c r="FAU3888" s="6"/>
      <c r="FAV3888" s="6"/>
      <c r="FAW3888" s="6"/>
      <c r="FAX3888" s="6"/>
      <c r="FAY3888" s="6"/>
      <c r="FAZ3888" s="6"/>
      <c r="FBA3888" s="6"/>
      <c r="FBB3888" s="6"/>
      <c r="FBC3888" s="6"/>
      <c r="FBD3888" s="6"/>
      <c r="FBE3888" s="6"/>
      <c r="FBF3888" s="6"/>
      <c r="FBG3888" s="6"/>
      <c r="FBH3888" s="6"/>
      <c r="FBI3888" s="6"/>
      <c r="FBJ3888" s="6"/>
      <c r="FBK3888" s="6"/>
      <c r="FBL3888" s="6"/>
      <c r="FBM3888" s="6"/>
      <c r="FBN3888" s="6"/>
      <c r="FBO3888" s="6"/>
      <c r="FBP3888" s="6"/>
      <c r="FBQ3888" s="6"/>
      <c r="FBR3888" s="6"/>
      <c r="FBS3888" s="6"/>
      <c r="FBT3888" s="6"/>
      <c r="FBU3888" s="6"/>
      <c r="FBV3888" s="6"/>
      <c r="FBW3888" s="6"/>
      <c r="FBX3888" s="6"/>
      <c r="FBY3888" s="6"/>
      <c r="FBZ3888" s="6"/>
      <c r="FCA3888" s="6"/>
      <c r="FCB3888" s="6"/>
      <c r="FCC3888" s="6"/>
      <c r="FCD3888" s="6"/>
      <c r="FCE3888" s="6"/>
      <c r="FCF3888" s="6"/>
      <c r="FCG3888" s="6"/>
      <c r="FCH3888" s="6"/>
      <c r="FCI3888" s="6"/>
      <c r="FCJ3888" s="6"/>
      <c r="FCK3888" s="6"/>
      <c r="FCL3888" s="6"/>
      <c r="FCM3888" s="6"/>
      <c r="FCN3888" s="6"/>
      <c r="FCO3888" s="6"/>
      <c r="FCP3888" s="6"/>
      <c r="FCQ3888" s="6"/>
      <c r="FCR3888" s="6"/>
      <c r="FCS3888" s="6"/>
      <c r="FCT3888" s="6"/>
      <c r="FCU3888" s="6"/>
      <c r="FCV3888" s="6"/>
      <c r="FCW3888" s="6"/>
      <c r="FCX3888" s="6"/>
      <c r="FCY3888" s="6"/>
      <c r="FCZ3888" s="6"/>
      <c r="FDA3888" s="6"/>
      <c r="FDB3888" s="6"/>
      <c r="FDC3888" s="6"/>
      <c r="FDD3888" s="6"/>
      <c r="FDE3888" s="6"/>
      <c r="FDF3888" s="6"/>
      <c r="FDG3888" s="6"/>
      <c r="FDH3888" s="6"/>
      <c r="FDI3888" s="6"/>
      <c r="FDJ3888" s="6"/>
      <c r="FDK3888" s="6"/>
      <c r="FDL3888" s="6"/>
      <c r="FDM3888" s="6"/>
      <c r="FDN3888" s="6"/>
      <c r="FDO3888" s="6"/>
      <c r="FDP3888" s="6"/>
      <c r="FDQ3888" s="6"/>
      <c r="FDR3888" s="6"/>
      <c r="FDS3888" s="6"/>
      <c r="FDT3888" s="6"/>
      <c r="FDU3888" s="6"/>
      <c r="FDV3888" s="6"/>
      <c r="FDW3888" s="6"/>
      <c r="FDX3888" s="6"/>
      <c r="FDY3888" s="6"/>
      <c r="FDZ3888" s="6"/>
      <c r="FEA3888" s="6"/>
      <c r="FEB3888" s="6"/>
      <c r="FEC3888" s="6"/>
      <c r="FED3888" s="6"/>
      <c r="FEE3888" s="6"/>
      <c r="FEF3888" s="6"/>
      <c r="FEG3888" s="6"/>
      <c r="FEH3888" s="6"/>
      <c r="FEI3888" s="6"/>
      <c r="FEJ3888" s="6"/>
      <c r="FEK3888" s="6"/>
      <c r="FEL3888" s="6"/>
      <c r="FEM3888" s="6"/>
      <c r="FEN3888" s="6"/>
      <c r="FEO3888" s="6"/>
      <c r="FEP3888" s="6"/>
      <c r="FEQ3888" s="6"/>
      <c r="FER3888" s="6"/>
      <c r="FES3888" s="6"/>
      <c r="FET3888" s="6"/>
      <c r="FEU3888" s="6"/>
      <c r="FEV3888" s="6"/>
      <c r="FEW3888" s="6"/>
      <c r="FEX3888" s="6"/>
      <c r="FEY3888" s="6"/>
      <c r="FEZ3888" s="6"/>
      <c r="FFA3888" s="6"/>
      <c r="FFB3888" s="6"/>
      <c r="FFC3888" s="6"/>
      <c r="FFD3888" s="6"/>
      <c r="FFE3888" s="6"/>
      <c r="FFF3888" s="6"/>
      <c r="FFG3888" s="6"/>
      <c r="FFH3888" s="6"/>
      <c r="FFI3888" s="6"/>
      <c r="FFJ3888" s="6"/>
      <c r="FFK3888" s="6"/>
      <c r="FFL3888" s="6"/>
      <c r="FFM3888" s="6"/>
      <c r="FFN3888" s="6"/>
      <c r="FFO3888" s="6"/>
      <c r="FFP3888" s="6"/>
      <c r="FFQ3888" s="6"/>
      <c r="FFR3888" s="6"/>
      <c r="FFS3888" s="6"/>
      <c r="FFT3888" s="6"/>
      <c r="FFU3888" s="6"/>
      <c r="FFV3888" s="6"/>
      <c r="FFW3888" s="6"/>
      <c r="FFX3888" s="6"/>
      <c r="FFY3888" s="6"/>
      <c r="FFZ3888" s="6"/>
      <c r="FGA3888" s="6"/>
      <c r="FGB3888" s="6"/>
      <c r="FGC3888" s="6"/>
      <c r="FGD3888" s="6"/>
      <c r="FGE3888" s="6"/>
      <c r="FGF3888" s="6"/>
      <c r="FGG3888" s="6"/>
      <c r="FGH3888" s="6"/>
      <c r="FGI3888" s="6"/>
      <c r="FGJ3888" s="6"/>
      <c r="FGK3888" s="6"/>
      <c r="FGL3888" s="6"/>
      <c r="FGM3888" s="6"/>
      <c r="FGN3888" s="6"/>
      <c r="FGO3888" s="6"/>
      <c r="FGP3888" s="6"/>
      <c r="FGQ3888" s="6"/>
      <c r="FGR3888" s="6"/>
      <c r="FGS3888" s="6"/>
      <c r="FGT3888" s="6"/>
      <c r="FGU3888" s="6"/>
      <c r="FGV3888" s="6"/>
      <c r="FGW3888" s="6"/>
      <c r="FGX3888" s="6"/>
      <c r="FGY3888" s="6"/>
      <c r="FGZ3888" s="6"/>
      <c r="FHA3888" s="6"/>
      <c r="FHB3888" s="6"/>
      <c r="FHC3888" s="6"/>
      <c r="FHD3888" s="6"/>
      <c r="FHE3888" s="6"/>
      <c r="FHF3888" s="6"/>
      <c r="FHG3888" s="6"/>
      <c r="FHH3888" s="6"/>
      <c r="FHI3888" s="6"/>
      <c r="FHJ3888" s="6"/>
      <c r="FHK3888" s="6"/>
      <c r="FHL3888" s="6"/>
      <c r="FHM3888" s="6"/>
      <c r="FHN3888" s="6"/>
      <c r="FHO3888" s="6"/>
      <c r="FHP3888" s="6"/>
      <c r="FHQ3888" s="6"/>
      <c r="FHR3888" s="6"/>
      <c r="FHS3888" s="6"/>
      <c r="FHT3888" s="6"/>
      <c r="FHU3888" s="6"/>
      <c r="FHV3888" s="6"/>
      <c r="FHW3888" s="6"/>
      <c r="FHX3888" s="6"/>
      <c r="FHY3888" s="6"/>
      <c r="FHZ3888" s="6"/>
      <c r="FIA3888" s="6"/>
      <c r="FIB3888" s="6"/>
      <c r="FIC3888" s="6"/>
      <c r="FID3888" s="6"/>
      <c r="FIE3888" s="6"/>
      <c r="FIF3888" s="6"/>
      <c r="FIG3888" s="6"/>
      <c r="FIH3888" s="6"/>
      <c r="FII3888" s="6"/>
      <c r="FIJ3888" s="6"/>
      <c r="FIK3888" s="6"/>
      <c r="FIL3888" s="6"/>
      <c r="FIM3888" s="6"/>
      <c r="FIN3888" s="6"/>
      <c r="FIO3888" s="6"/>
      <c r="FIP3888" s="6"/>
      <c r="FIQ3888" s="6"/>
      <c r="FIR3888" s="6"/>
      <c r="FIS3888" s="6"/>
      <c r="FIT3888" s="6"/>
      <c r="FIU3888" s="6"/>
      <c r="FIV3888" s="6"/>
      <c r="FIW3888" s="6"/>
      <c r="FIX3888" s="6"/>
      <c r="FIY3888" s="6"/>
      <c r="FIZ3888" s="6"/>
      <c r="FJA3888" s="6"/>
      <c r="FJB3888" s="6"/>
      <c r="FJC3888" s="6"/>
      <c r="FJD3888" s="6"/>
      <c r="FJE3888" s="6"/>
      <c r="FJF3888" s="6"/>
      <c r="FJG3888" s="6"/>
      <c r="FJH3888" s="6"/>
      <c r="FJI3888" s="6"/>
      <c r="FJJ3888" s="6"/>
      <c r="FJK3888" s="6"/>
      <c r="FJL3888" s="6"/>
      <c r="FJM3888" s="6"/>
      <c r="FJN3888" s="6"/>
      <c r="FJO3888" s="6"/>
      <c r="FJP3888" s="6"/>
      <c r="FJQ3888" s="6"/>
      <c r="FJR3888" s="6"/>
      <c r="FJS3888" s="6"/>
      <c r="FJT3888" s="6"/>
      <c r="FJU3888" s="6"/>
      <c r="FJV3888" s="6"/>
      <c r="FJW3888" s="6"/>
      <c r="FJX3888" s="6"/>
      <c r="FJY3888" s="6"/>
      <c r="FJZ3888" s="6"/>
      <c r="FKA3888" s="6"/>
      <c r="FKB3888" s="6"/>
      <c r="FKC3888" s="6"/>
      <c r="FKD3888" s="6"/>
      <c r="FKE3888" s="6"/>
      <c r="FKF3888" s="6"/>
      <c r="FKG3888" s="6"/>
      <c r="FKH3888" s="6"/>
      <c r="FKI3888" s="6"/>
      <c r="FKJ3888" s="6"/>
      <c r="FKK3888" s="6"/>
      <c r="FKL3888" s="6"/>
      <c r="FKM3888" s="6"/>
      <c r="FKN3888" s="6"/>
      <c r="FKO3888" s="6"/>
      <c r="FKP3888" s="6"/>
      <c r="FKQ3888" s="6"/>
      <c r="FKR3888" s="6"/>
      <c r="FKS3888" s="6"/>
      <c r="FKT3888" s="6"/>
      <c r="FKU3888" s="6"/>
      <c r="FKV3888" s="6"/>
      <c r="FKW3888" s="6"/>
      <c r="FKX3888" s="6"/>
      <c r="FKY3888" s="6"/>
      <c r="FKZ3888" s="6"/>
      <c r="FLA3888" s="6"/>
      <c r="FLB3888" s="6"/>
      <c r="FLC3888" s="6"/>
      <c r="FLD3888" s="6"/>
      <c r="FLE3888" s="6"/>
      <c r="FLF3888" s="6"/>
      <c r="FLG3888" s="6"/>
      <c r="FLH3888" s="6"/>
      <c r="FLI3888" s="6"/>
      <c r="FLJ3888" s="6"/>
      <c r="FLK3888" s="6"/>
      <c r="FLL3888" s="6"/>
      <c r="FLM3888" s="6"/>
      <c r="FLN3888" s="6"/>
      <c r="FLO3888" s="6"/>
      <c r="FLP3888" s="6"/>
      <c r="FLQ3888" s="6"/>
      <c r="FLR3888" s="6"/>
      <c r="FLS3888" s="6"/>
      <c r="FLT3888" s="6"/>
      <c r="FLU3888" s="6"/>
      <c r="FLV3888" s="6"/>
      <c r="FLW3888" s="6"/>
      <c r="FLX3888" s="6"/>
      <c r="FLY3888" s="6"/>
      <c r="FLZ3888" s="6"/>
      <c r="FMA3888" s="6"/>
      <c r="FMB3888" s="6"/>
      <c r="FMC3888" s="6"/>
      <c r="FMD3888" s="6"/>
      <c r="FME3888" s="6"/>
      <c r="FMF3888" s="6"/>
      <c r="FMG3888" s="6"/>
      <c r="FMH3888" s="6"/>
      <c r="FMI3888" s="6"/>
      <c r="FMJ3888" s="6"/>
      <c r="FMK3888" s="6"/>
      <c r="FML3888" s="6"/>
      <c r="FMM3888" s="6"/>
      <c r="FMN3888" s="6"/>
      <c r="FMO3888" s="6"/>
      <c r="FMP3888" s="6"/>
      <c r="FMQ3888" s="6"/>
      <c r="FMR3888" s="6"/>
      <c r="FMS3888" s="6"/>
      <c r="FMT3888" s="6"/>
      <c r="FMU3888" s="6"/>
      <c r="FMV3888" s="6"/>
      <c r="FMW3888" s="6"/>
      <c r="FMX3888" s="6"/>
      <c r="FMY3888" s="6"/>
      <c r="FMZ3888" s="6"/>
      <c r="FNA3888" s="6"/>
      <c r="FNB3888" s="6"/>
      <c r="FNC3888" s="6"/>
      <c r="FND3888" s="6"/>
      <c r="FNE3888" s="6"/>
      <c r="FNF3888" s="6"/>
      <c r="FNG3888" s="6"/>
      <c r="FNH3888" s="6"/>
      <c r="FNI3888" s="6"/>
      <c r="FNJ3888" s="6"/>
      <c r="FNK3888" s="6"/>
      <c r="FNL3888" s="6"/>
      <c r="FNM3888" s="6"/>
      <c r="FNN3888" s="6"/>
      <c r="FNO3888" s="6"/>
      <c r="FNP3888" s="6"/>
      <c r="FNQ3888" s="6"/>
      <c r="FNR3888" s="6"/>
      <c r="FNS3888" s="6"/>
      <c r="FNT3888" s="6"/>
      <c r="FNU3888" s="6"/>
      <c r="FNV3888" s="6"/>
      <c r="FNW3888" s="6"/>
      <c r="FNX3888" s="6"/>
      <c r="FNY3888" s="6"/>
      <c r="FNZ3888" s="6"/>
      <c r="FOA3888" s="6"/>
      <c r="FOB3888" s="6"/>
      <c r="FOC3888" s="6"/>
      <c r="FOD3888" s="6"/>
      <c r="FOE3888" s="6"/>
      <c r="FOF3888" s="6"/>
      <c r="FOG3888" s="6"/>
      <c r="FOH3888" s="6"/>
      <c r="FOI3888" s="6"/>
      <c r="FOJ3888" s="6"/>
      <c r="FOK3888" s="6"/>
      <c r="FOL3888" s="6"/>
      <c r="FOM3888" s="6"/>
      <c r="FON3888" s="6"/>
      <c r="FOO3888" s="6"/>
      <c r="FOP3888" s="6"/>
      <c r="FOQ3888" s="6"/>
      <c r="FOR3888" s="6"/>
      <c r="FOS3888" s="6"/>
      <c r="FOT3888" s="6"/>
      <c r="FOU3888" s="6"/>
      <c r="FOV3888" s="6"/>
      <c r="FOW3888" s="6"/>
      <c r="FOX3888" s="6"/>
      <c r="FOY3888" s="6"/>
      <c r="FOZ3888" s="6"/>
      <c r="FPA3888" s="6"/>
      <c r="FPB3888" s="6"/>
      <c r="FPC3888" s="6"/>
      <c r="FPD3888" s="6"/>
      <c r="FPE3888" s="6"/>
      <c r="FPF3888" s="6"/>
      <c r="FPG3888" s="6"/>
      <c r="FPH3888" s="6"/>
      <c r="FPI3888" s="6"/>
      <c r="FPJ3888" s="6"/>
      <c r="FPK3888" s="6"/>
      <c r="FPL3888" s="6"/>
      <c r="FPM3888" s="6"/>
      <c r="FPN3888" s="6"/>
      <c r="FPO3888" s="6"/>
      <c r="FPP3888" s="6"/>
      <c r="FPQ3888" s="6"/>
      <c r="FPR3888" s="6"/>
      <c r="FPS3888" s="6"/>
      <c r="FPT3888" s="6"/>
      <c r="FPU3888" s="6"/>
      <c r="FPV3888" s="6"/>
      <c r="FPW3888" s="6"/>
      <c r="FPX3888" s="6"/>
      <c r="FPY3888" s="6"/>
      <c r="FPZ3888" s="6"/>
      <c r="FQA3888" s="6"/>
      <c r="FQB3888" s="6"/>
      <c r="FQC3888" s="6"/>
      <c r="FQD3888" s="6"/>
      <c r="FQE3888" s="6"/>
      <c r="FQF3888" s="6"/>
      <c r="FQG3888" s="6"/>
      <c r="FQH3888" s="6"/>
      <c r="FQI3888" s="6"/>
      <c r="FQJ3888" s="6"/>
      <c r="FQK3888" s="6"/>
      <c r="FQL3888" s="6"/>
      <c r="FQM3888" s="6"/>
      <c r="FQN3888" s="6"/>
      <c r="FQO3888" s="6"/>
      <c r="FQP3888" s="6"/>
      <c r="FQQ3888" s="6"/>
      <c r="FQR3888" s="6"/>
      <c r="FQS3888" s="6"/>
      <c r="FQT3888" s="6"/>
      <c r="FQU3888" s="6"/>
      <c r="FQV3888" s="6"/>
      <c r="FQW3888" s="6"/>
      <c r="FQX3888" s="6"/>
      <c r="FQY3888" s="6"/>
      <c r="FQZ3888" s="6"/>
      <c r="FRA3888" s="6"/>
      <c r="FRB3888" s="6"/>
      <c r="FRC3888" s="6"/>
      <c r="FRD3888" s="6"/>
      <c r="FRE3888" s="6"/>
      <c r="FRF3888" s="6"/>
      <c r="FRG3888" s="6"/>
      <c r="FRH3888" s="6"/>
      <c r="FRI3888" s="6"/>
      <c r="FRJ3888" s="6"/>
      <c r="FRK3888" s="6"/>
      <c r="FRL3888" s="6"/>
      <c r="FRM3888" s="6"/>
      <c r="FRN3888" s="6"/>
      <c r="FRO3888" s="6"/>
      <c r="FRP3888" s="6"/>
      <c r="FRQ3888" s="6"/>
      <c r="FRR3888" s="6"/>
      <c r="FRS3888" s="6"/>
      <c r="FRT3888" s="6"/>
      <c r="FRU3888" s="6"/>
      <c r="FRV3888" s="6"/>
      <c r="FRW3888" s="6"/>
      <c r="FRX3888" s="6"/>
      <c r="FRY3888" s="6"/>
      <c r="FRZ3888" s="6"/>
      <c r="FSA3888" s="6"/>
      <c r="FSB3888" s="6"/>
      <c r="FSC3888" s="6"/>
      <c r="FSD3888" s="6"/>
      <c r="FSE3888" s="6"/>
      <c r="FSF3888" s="6"/>
      <c r="FSG3888" s="6"/>
      <c r="FSH3888" s="6"/>
      <c r="FSI3888" s="6"/>
      <c r="FSJ3888" s="6"/>
      <c r="FSK3888" s="6"/>
      <c r="FSL3888" s="6"/>
      <c r="FSM3888" s="6"/>
      <c r="FSN3888" s="6"/>
      <c r="FSO3888" s="6"/>
      <c r="FSP3888" s="6"/>
      <c r="FSQ3888" s="6"/>
      <c r="FSR3888" s="6"/>
      <c r="FSS3888" s="6"/>
      <c r="FST3888" s="6"/>
      <c r="FSU3888" s="6"/>
      <c r="FSV3888" s="6"/>
      <c r="FSW3888" s="6"/>
      <c r="FSX3888" s="6"/>
      <c r="FSY3888" s="6"/>
      <c r="FSZ3888" s="6"/>
      <c r="FTA3888" s="6"/>
      <c r="FTB3888" s="6"/>
      <c r="FTC3888" s="6"/>
      <c r="FTD3888" s="6"/>
      <c r="FTE3888" s="6"/>
      <c r="FTF3888" s="6"/>
      <c r="FTG3888" s="6"/>
      <c r="FTH3888" s="6"/>
      <c r="FTI3888" s="6"/>
      <c r="FTJ3888" s="6"/>
      <c r="FTK3888" s="6"/>
      <c r="FTL3888" s="6"/>
      <c r="FTM3888" s="6"/>
      <c r="FTN3888" s="6"/>
      <c r="FTO3888" s="6"/>
      <c r="FTP3888" s="6"/>
      <c r="FTQ3888" s="6"/>
      <c r="FTR3888" s="6"/>
      <c r="FTS3888" s="6"/>
      <c r="FTT3888" s="6"/>
      <c r="FTU3888" s="6"/>
      <c r="FTV3888" s="6"/>
      <c r="FTW3888" s="6"/>
      <c r="FTX3888" s="6"/>
      <c r="FTY3888" s="6"/>
      <c r="FTZ3888" s="6"/>
      <c r="FUA3888" s="6"/>
      <c r="FUB3888" s="6"/>
      <c r="FUC3888" s="6"/>
      <c r="FUD3888" s="6"/>
      <c r="FUE3888" s="6"/>
      <c r="FUF3888" s="6"/>
      <c r="FUG3888" s="6"/>
      <c r="FUH3888" s="6"/>
      <c r="FUI3888" s="6"/>
      <c r="FUJ3888" s="6"/>
      <c r="FUK3888" s="6"/>
      <c r="FUL3888" s="6"/>
      <c r="FUM3888" s="6"/>
      <c r="FUN3888" s="6"/>
      <c r="FUO3888" s="6"/>
      <c r="FUP3888" s="6"/>
      <c r="FUQ3888" s="6"/>
      <c r="FUR3888" s="6"/>
      <c r="FUS3888" s="6"/>
      <c r="FUT3888" s="6"/>
      <c r="FUU3888" s="6"/>
      <c r="FUV3888" s="6"/>
      <c r="FUW3888" s="6"/>
      <c r="FUX3888" s="6"/>
      <c r="FUY3888" s="6"/>
      <c r="FUZ3888" s="6"/>
      <c r="FVA3888" s="6"/>
      <c r="FVB3888" s="6"/>
      <c r="FVC3888" s="6"/>
      <c r="FVD3888" s="6"/>
      <c r="FVE3888" s="6"/>
      <c r="FVF3888" s="6"/>
      <c r="FVG3888" s="6"/>
      <c r="FVH3888" s="6"/>
      <c r="FVI3888" s="6"/>
      <c r="FVJ3888" s="6"/>
      <c r="FVK3888" s="6"/>
      <c r="FVL3888" s="6"/>
      <c r="FVM3888" s="6"/>
      <c r="FVN3888" s="6"/>
      <c r="FVO3888" s="6"/>
      <c r="FVP3888" s="6"/>
      <c r="FVQ3888" s="6"/>
      <c r="FVR3888" s="6"/>
      <c r="FVS3888" s="6"/>
      <c r="FVT3888" s="6"/>
      <c r="FVU3888" s="6"/>
      <c r="FVV3888" s="6"/>
      <c r="FVW3888" s="6"/>
      <c r="FVX3888" s="6"/>
      <c r="FVY3888" s="6"/>
      <c r="FVZ3888" s="6"/>
      <c r="FWA3888" s="6"/>
      <c r="FWB3888" s="6"/>
      <c r="FWC3888" s="6"/>
      <c r="FWD3888" s="6"/>
      <c r="FWE3888" s="6"/>
      <c r="FWF3888" s="6"/>
      <c r="FWG3888" s="6"/>
      <c r="FWH3888" s="6"/>
      <c r="FWI3888" s="6"/>
      <c r="FWJ3888" s="6"/>
      <c r="FWK3888" s="6"/>
      <c r="FWL3888" s="6"/>
      <c r="FWM3888" s="6"/>
      <c r="FWN3888" s="6"/>
      <c r="FWO3888" s="6"/>
      <c r="FWP3888" s="6"/>
      <c r="FWQ3888" s="6"/>
      <c r="FWR3888" s="6"/>
      <c r="FWS3888" s="6"/>
      <c r="FWT3888" s="6"/>
      <c r="FWU3888" s="6"/>
      <c r="FWV3888" s="6"/>
      <c r="FWW3888" s="6"/>
      <c r="FWX3888" s="6"/>
      <c r="FWY3888" s="6"/>
      <c r="FWZ3888" s="6"/>
      <c r="FXA3888" s="6"/>
      <c r="FXB3888" s="6"/>
      <c r="FXC3888" s="6"/>
      <c r="FXD3888" s="6"/>
      <c r="FXE3888" s="6"/>
      <c r="FXF3888" s="6"/>
      <c r="FXG3888" s="6"/>
      <c r="FXH3888" s="6"/>
      <c r="FXI3888" s="6"/>
      <c r="FXJ3888" s="6"/>
      <c r="FXK3888" s="6"/>
      <c r="FXL3888" s="6"/>
      <c r="FXM3888" s="6"/>
      <c r="FXN3888" s="6"/>
      <c r="FXO3888" s="6"/>
      <c r="FXP3888" s="6"/>
      <c r="FXQ3888" s="6"/>
      <c r="FXR3888" s="6"/>
      <c r="FXS3888" s="6"/>
      <c r="FXT3888" s="6"/>
      <c r="FXU3888" s="6"/>
      <c r="FXV3888" s="6"/>
      <c r="FXW3888" s="6"/>
      <c r="FXX3888" s="6"/>
      <c r="FXY3888" s="6"/>
      <c r="FXZ3888" s="6"/>
      <c r="FYA3888" s="6"/>
      <c r="FYB3888" s="6"/>
      <c r="FYC3888" s="6"/>
      <c r="FYD3888" s="6"/>
      <c r="FYE3888" s="6"/>
      <c r="FYF3888" s="6"/>
      <c r="FYG3888" s="6"/>
      <c r="FYH3888" s="6"/>
      <c r="FYI3888" s="6"/>
      <c r="FYJ3888" s="6"/>
      <c r="FYK3888" s="6"/>
      <c r="FYL3888" s="6"/>
      <c r="FYM3888" s="6"/>
      <c r="FYN3888" s="6"/>
      <c r="FYO3888" s="6"/>
      <c r="FYP3888" s="6"/>
      <c r="FYQ3888" s="6"/>
      <c r="FYR3888" s="6"/>
      <c r="FYS3888" s="6"/>
      <c r="FYT3888" s="6"/>
      <c r="FYU3888" s="6"/>
      <c r="FYV3888" s="6"/>
      <c r="FYW3888" s="6"/>
      <c r="FYX3888" s="6"/>
      <c r="FYY3888" s="6"/>
      <c r="FYZ3888" s="6"/>
      <c r="FZA3888" s="6"/>
      <c r="FZB3888" s="6"/>
      <c r="FZC3888" s="6"/>
      <c r="FZD3888" s="6"/>
      <c r="FZE3888" s="6"/>
      <c r="FZF3888" s="6"/>
      <c r="FZG3888" s="6"/>
      <c r="FZH3888" s="6"/>
      <c r="FZI3888" s="6"/>
      <c r="FZJ3888" s="6"/>
      <c r="FZK3888" s="6"/>
      <c r="FZL3888" s="6"/>
      <c r="FZM3888" s="6"/>
      <c r="FZN3888" s="6"/>
      <c r="FZO3888" s="6"/>
      <c r="FZP3888" s="6"/>
      <c r="FZQ3888" s="6"/>
      <c r="FZR3888" s="6"/>
      <c r="FZS3888" s="6"/>
      <c r="FZT3888" s="6"/>
      <c r="FZU3888" s="6"/>
      <c r="FZV3888" s="6"/>
      <c r="FZW3888" s="6"/>
      <c r="FZX3888" s="6"/>
      <c r="FZY3888" s="6"/>
      <c r="FZZ3888" s="6"/>
      <c r="GAA3888" s="6"/>
      <c r="GAB3888" s="6"/>
      <c r="GAC3888" s="6"/>
      <c r="GAD3888" s="6"/>
      <c r="GAE3888" s="6"/>
      <c r="GAF3888" s="6"/>
      <c r="GAG3888" s="6"/>
      <c r="GAH3888" s="6"/>
      <c r="GAI3888" s="6"/>
      <c r="GAJ3888" s="6"/>
      <c r="GAK3888" s="6"/>
      <c r="GAL3888" s="6"/>
      <c r="GAM3888" s="6"/>
      <c r="GAN3888" s="6"/>
      <c r="GAO3888" s="6"/>
      <c r="GAP3888" s="6"/>
      <c r="GAQ3888" s="6"/>
      <c r="GAR3888" s="6"/>
      <c r="GAS3888" s="6"/>
      <c r="GAT3888" s="6"/>
      <c r="GAU3888" s="6"/>
      <c r="GAV3888" s="6"/>
      <c r="GAW3888" s="6"/>
      <c r="GAX3888" s="6"/>
      <c r="GAY3888" s="6"/>
      <c r="GAZ3888" s="6"/>
      <c r="GBA3888" s="6"/>
      <c r="GBB3888" s="6"/>
      <c r="GBC3888" s="6"/>
      <c r="GBD3888" s="6"/>
      <c r="GBE3888" s="6"/>
      <c r="GBF3888" s="6"/>
      <c r="GBG3888" s="6"/>
      <c r="GBH3888" s="6"/>
      <c r="GBI3888" s="6"/>
      <c r="GBJ3888" s="6"/>
      <c r="GBK3888" s="6"/>
      <c r="GBL3888" s="6"/>
      <c r="GBM3888" s="6"/>
      <c r="GBN3888" s="6"/>
      <c r="GBO3888" s="6"/>
      <c r="GBP3888" s="6"/>
      <c r="GBQ3888" s="6"/>
      <c r="GBR3888" s="6"/>
      <c r="GBS3888" s="6"/>
      <c r="GBT3888" s="6"/>
      <c r="GBU3888" s="6"/>
      <c r="GBV3888" s="6"/>
      <c r="GBW3888" s="6"/>
      <c r="GBX3888" s="6"/>
      <c r="GBY3888" s="6"/>
      <c r="GBZ3888" s="6"/>
      <c r="GCA3888" s="6"/>
      <c r="GCB3888" s="6"/>
      <c r="GCC3888" s="6"/>
      <c r="GCD3888" s="6"/>
      <c r="GCE3888" s="6"/>
      <c r="GCF3888" s="6"/>
      <c r="GCG3888" s="6"/>
      <c r="GCH3888" s="6"/>
      <c r="GCI3888" s="6"/>
      <c r="GCJ3888" s="6"/>
      <c r="GCK3888" s="6"/>
      <c r="GCL3888" s="6"/>
      <c r="GCM3888" s="6"/>
      <c r="GCN3888" s="6"/>
      <c r="GCO3888" s="6"/>
      <c r="GCP3888" s="6"/>
      <c r="GCQ3888" s="6"/>
      <c r="GCR3888" s="6"/>
      <c r="GCS3888" s="6"/>
      <c r="GCT3888" s="6"/>
      <c r="GCU3888" s="6"/>
      <c r="GCV3888" s="6"/>
      <c r="GCW3888" s="6"/>
      <c r="GCX3888" s="6"/>
      <c r="GCY3888" s="6"/>
      <c r="GCZ3888" s="6"/>
      <c r="GDA3888" s="6"/>
      <c r="GDB3888" s="6"/>
      <c r="GDC3888" s="6"/>
      <c r="GDD3888" s="6"/>
      <c r="GDE3888" s="6"/>
      <c r="GDF3888" s="6"/>
      <c r="GDG3888" s="6"/>
      <c r="GDH3888" s="6"/>
      <c r="GDI3888" s="6"/>
      <c r="GDJ3888" s="6"/>
      <c r="GDK3888" s="6"/>
      <c r="GDL3888" s="6"/>
      <c r="GDM3888" s="6"/>
      <c r="GDN3888" s="6"/>
      <c r="GDO3888" s="6"/>
      <c r="GDP3888" s="6"/>
      <c r="GDQ3888" s="6"/>
      <c r="GDR3888" s="6"/>
      <c r="GDS3888" s="6"/>
      <c r="GDT3888" s="6"/>
      <c r="GDU3888" s="6"/>
      <c r="GDV3888" s="6"/>
      <c r="GDW3888" s="6"/>
      <c r="GDX3888" s="6"/>
      <c r="GDY3888" s="6"/>
      <c r="GDZ3888" s="6"/>
      <c r="GEA3888" s="6"/>
      <c r="GEB3888" s="6"/>
      <c r="GEC3888" s="6"/>
      <c r="GED3888" s="6"/>
      <c r="GEE3888" s="6"/>
      <c r="GEF3888" s="6"/>
      <c r="GEG3888" s="6"/>
      <c r="GEH3888" s="6"/>
      <c r="GEI3888" s="6"/>
      <c r="GEJ3888" s="6"/>
      <c r="GEK3888" s="6"/>
      <c r="GEL3888" s="6"/>
      <c r="GEM3888" s="6"/>
      <c r="GEN3888" s="6"/>
      <c r="GEO3888" s="6"/>
      <c r="GEP3888" s="6"/>
      <c r="GEQ3888" s="6"/>
      <c r="GER3888" s="6"/>
      <c r="GES3888" s="6"/>
      <c r="GET3888" s="6"/>
      <c r="GEU3888" s="6"/>
      <c r="GEV3888" s="6"/>
      <c r="GEW3888" s="6"/>
      <c r="GEX3888" s="6"/>
      <c r="GEY3888" s="6"/>
      <c r="GEZ3888" s="6"/>
      <c r="GFA3888" s="6"/>
      <c r="GFB3888" s="6"/>
      <c r="GFC3888" s="6"/>
      <c r="GFD3888" s="6"/>
      <c r="GFE3888" s="6"/>
      <c r="GFF3888" s="6"/>
      <c r="GFG3888" s="6"/>
      <c r="GFH3888" s="6"/>
      <c r="GFI3888" s="6"/>
      <c r="GFJ3888" s="6"/>
      <c r="GFK3888" s="6"/>
      <c r="GFL3888" s="6"/>
      <c r="GFM3888" s="6"/>
      <c r="GFN3888" s="6"/>
      <c r="GFO3888" s="6"/>
      <c r="GFP3888" s="6"/>
      <c r="GFQ3888" s="6"/>
      <c r="GFR3888" s="6"/>
      <c r="GFS3888" s="6"/>
      <c r="GFT3888" s="6"/>
      <c r="GFU3888" s="6"/>
      <c r="GFV3888" s="6"/>
      <c r="GFW3888" s="6"/>
      <c r="GFX3888" s="6"/>
      <c r="GFY3888" s="6"/>
      <c r="GFZ3888" s="6"/>
      <c r="GGA3888" s="6"/>
      <c r="GGB3888" s="6"/>
      <c r="GGC3888" s="6"/>
      <c r="GGD3888" s="6"/>
      <c r="GGE3888" s="6"/>
      <c r="GGF3888" s="6"/>
      <c r="GGG3888" s="6"/>
      <c r="GGH3888" s="6"/>
      <c r="GGI3888" s="6"/>
      <c r="GGJ3888" s="6"/>
      <c r="GGK3888" s="6"/>
      <c r="GGL3888" s="6"/>
      <c r="GGM3888" s="6"/>
      <c r="GGN3888" s="6"/>
      <c r="GGO3888" s="6"/>
      <c r="GGP3888" s="6"/>
      <c r="GGQ3888" s="6"/>
      <c r="GGR3888" s="6"/>
      <c r="GGS3888" s="6"/>
      <c r="GGT3888" s="6"/>
      <c r="GGU3888" s="6"/>
      <c r="GGV3888" s="6"/>
      <c r="GGW3888" s="6"/>
      <c r="GGX3888" s="6"/>
      <c r="GGY3888" s="6"/>
      <c r="GGZ3888" s="6"/>
      <c r="GHA3888" s="6"/>
      <c r="GHB3888" s="6"/>
      <c r="GHC3888" s="6"/>
      <c r="GHD3888" s="6"/>
      <c r="GHE3888" s="6"/>
      <c r="GHF3888" s="6"/>
      <c r="GHG3888" s="6"/>
      <c r="GHH3888" s="6"/>
      <c r="GHI3888" s="6"/>
      <c r="GHJ3888" s="6"/>
      <c r="GHK3888" s="6"/>
      <c r="GHL3888" s="6"/>
      <c r="GHM3888" s="6"/>
      <c r="GHN3888" s="6"/>
      <c r="GHO3888" s="6"/>
      <c r="GHP3888" s="6"/>
      <c r="GHQ3888" s="6"/>
      <c r="GHR3888" s="6"/>
      <c r="GHS3888" s="6"/>
      <c r="GHT3888" s="6"/>
      <c r="GHU3888" s="6"/>
      <c r="GHV3888" s="6"/>
      <c r="GHW3888" s="6"/>
      <c r="GHX3888" s="6"/>
      <c r="GHY3888" s="6"/>
      <c r="GHZ3888" s="6"/>
      <c r="GIA3888" s="6"/>
      <c r="GIB3888" s="6"/>
      <c r="GIC3888" s="6"/>
      <c r="GID3888" s="6"/>
      <c r="GIE3888" s="6"/>
      <c r="GIF3888" s="6"/>
      <c r="GIG3888" s="6"/>
      <c r="GIH3888" s="6"/>
      <c r="GII3888" s="6"/>
      <c r="GIJ3888" s="6"/>
      <c r="GIK3888" s="6"/>
      <c r="GIL3888" s="6"/>
      <c r="GIM3888" s="6"/>
      <c r="GIN3888" s="6"/>
      <c r="GIO3888" s="6"/>
      <c r="GIP3888" s="6"/>
      <c r="GIQ3888" s="6"/>
      <c r="GIR3888" s="6"/>
      <c r="GIS3888" s="6"/>
      <c r="GIT3888" s="6"/>
      <c r="GIU3888" s="6"/>
      <c r="GIV3888" s="6"/>
      <c r="GIW3888" s="6"/>
      <c r="GIX3888" s="6"/>
      <c r="GIY3888" s="6"/>
      <c r="GIZ3888" s="6"/>
      <c r="GJA3888" s="6"/>
      <c r="GJB3888" s="6"/>
      <c r="GJC3888" s="6"/>
      <c r="GJD3888" s="6"/>
      <c r="GJE3888" s="6"/>
      <c r="GJF3888" s="6"/>
      <c r="GJG3888" s="6"/>
      <c r="GJH3888" s="6"/>
      <c r="GJI3888" s="6"/>
      <c r="GJJ3888" s="6"/>
      <c r="GJK3888" s="6"/>
      <c r="GJL3888" s="6"/>
      <c r="GJM3888" s="6"/>
      <c r="GJN3888" s="6"/>
      <c r="GJO3888" s="6"/>
      <c r="GJP3888" s="6"/>
      <c r="GJQ3888" s="6"/>
      <c r="GJR3888" s="6"/>
      <c r="GJS3888" s="6"/>
      <c r="GJT3888" s="6"/>
      <c r="GJU3888" s="6"/>
      <c r="GJV3888" s="6"/>
      <c r="GJW3888" s="6"/>
      <c r="GJX3888" s="6"/>
      <c r="GJY3888" s="6"/>
      <c r="GJZ3888" s="6"/>
      <c r="GKA3888" s="6"/>
      <c r="GKB3888" s="6"/>
      <c r="GKC3888" s="6"/>
      <c r="GKD3888" s="6"/>
      <c r="GKE3888" s="6"/>
      <c r="GKF3888" s="6"/>
      <c r="GKG3888" s="6"/>
      <c r="GKH3888" s="6"/>
      <c r="GKI3888" s="6"/>
      <c r="GKJ3888" s="6"/>
      <c r="GKK3888" s="6"/>
      <c r="GKL3888" s="6"/>
      <c r="GKM3888" s="6"/>
      <c r="GKN3888" s="6"/>
      <c r="GKO3888" s="6"/>
      <c r="GKP3888" s="6"/>
      <c r="GKQ3888" s="6"/>
      <c r="GKR3888" s="6"/>
      <c r="GKS3888" s="6"/>
      <c r="GKT3888" s="6"/>
      <c r="GKU3888" s="6"/>
      <c r="GKV3888" s="6"/>
      <c r="GKW3888" s="6"/>
      <c r="GKX3888" s="6"/>
      <c r="GKY3888" s="6"/>
      <c r="GKZ3888" s="6"/>
      <c r="GLA3888" s="6"/>
      <c r="GLB3888" s="6"/>
      <c r="GLC3888" s="6"/>
      <c r="GLD3888" s="6"/>
      <c r="GLE3888" s="6"/>
      <c r="GLF3888" s="6"/>
      <c r="GLG3888" s="6"/>
      <c r="GLH3888" s="6"/>
      <c r="GLI3888" s="6"/>
      <c r="GLJ3888" s="6"/>
      <c r="GLK3888" s="6"/>
      <c r="GLL3888" s="6"/>
      <c r="GLM3888" s="6"/>
      <c r="GLN3888" s="6"/>
      <c r="GLO3888" s="6"/>
      <c r="GLP3888" s="6"/>
      <c r="GLQ3888" s="6"/>
      <c r="GLR3888" s="6"/>
      <c r="GLS3888" s="6"/>
      <c r="GLT3888" s="6"/>
      <c r="GLU3888" s="6"/>
      <c r="GLV3888" s="6"/>
      <c r="GLW3888" s="6"/>
      <c r="GLX3888" s="6"/>
      <c r="GLY3888" s="6"/>
      <c r="GLZ3888" s="6"/>
      <c r="GMA3888" s="6"/>
      <c r="GMB3888" s="6"/>
      <c r="GMC3888" s="6"/>
      <c r="GMD3888" s="6"/>
      <c r="GME3888" s="6"/>
      <c r="GMF3888" s="6"/>
      <c r="GMG3888" s="6"/>
      <c r="GMH3888" s="6"/>
      <c r="GMI3888" s="6"/>
      <c r="GMJ3888" s="6"/>
      <c r="GMK3888" s="6"/>
      <c r="GML3888" s="6"/>
      <c r="GMM3888" s="6"/>
      <c r="GMN3888" s="6"/>
      <c r="GMO3888" s="6"/>
      <c r="GMP3888" s="6"/>
      <c r="GMQ3888" s="6"/>
      <c r="GMR3888" s="6"/>
      <c r="GMS3888" s="6"/>
      <c r="GMT3888" s="6"/>
      <c r="GMU3888" s="6"/>
      <c r="GMV3888" s="6"/>
      <c r="GMW3888" s="6"/>
      <c r="GMX3888" s="6"/>
      <c r="GMY3888" s="6"/>
      <c r="GMZ3888" s="6"/>
      <c r="GNA3888" s="6"/>
      <c r="GNB3888" s="6"/>
      <c r="GNC3888" s="6"/>
      <c r="GND3888" s="6"/>
      <c r="GNE3888" s="6"/>
      <c r="GNF3888" s="6"/>
      <c r="GNG3888" s="6"/>
      <c r="GNH3888" s="6"/>
      <c r="GNI3888" s="6"/>
      <c r="GNJ3888" s="6"/>
      <c r="GNK3888" s="6"/>
      <c r="GNL3888" s="6"/>
      <c r="GNM3888" s="6"/>
      <c r="GNN3888" s="6"/>
      <c r="GNO3888" s="6"/>
      <c r="GNP3888" s="6"/>
      <c r="GNQ3888" s="6"/>
      <c r="GNR3888" s="6"/>
      <c r="GNS3888" s="6"/>
      <c r="GNT3888" s="6"/>
      <c r="GNU3888" s="6"/>
      <c r="GNV3888" s="6"/>
      <c r="GNW3888" s="6"/>
      <c r="GNX3888" s="6"/>
      <c r="GNY3888" s="6"/>
      <c r="GNZ3888" s="6"/>
      <c r="GOA3888" s="6"/>
      <c r="GOB3888" s="6"/>
      <c r="GOC3888" s="6"/>
      <c r="GOD3888" s="6"/>
      <c r="GOE3888" s="6"/>
      <c r="GOF3888" s="6"/>
      <c r="GOG3888" s="6"/>
      <c r="GOH3888" s="6"/>
      <c r="GOI3888" s="6"/>
      <c r="GOJ3888" s="6"/>
      <c r="GOK3888" s="6"/>
      <c r="GOL3888" s="6"/>
      <c r="GOM3888" s="6"/>
      <c r="GON3888" s="6"/>
      <c r="GOO3888" s="6"/>
      <c r="GOP3888" s="6"/>
      <c r="GOQ3888" s="6"/>
      <c r="GOR3888" s="6"/>
      <c r="GOS3888" s="6"/>
      <c r="GOT3888" s="6"/>
      <c r="GOU3888" s="6"/>
      <c r="GOV3888" s="6"/>
      <c r="GOW3888" s="6"/>
      <c r="GOX3888" s="6"/>
      <c r="GOY3888" s="6"/>
      <c r="GOZ3888" s="6"/>
      <c r="GPA3888" s="6"/>
      <c r="GPB3888" s="6"/>
      <c r="GPC3888" s="6"/>
      <c r="GPD3888" s="6"/>
      <c r="GPE3888" s="6"/>
      <c r="GPF3888" s="6"/>
      <c r="GPG3888" s="6"/>
      <c r="GPH3888" s="6"/>
      <c r="GPI3888" s="6"/>
      <c r="GPJ3888" s="6"/>
      <c r="GPK3888" s="6"/>
      <c r="GPL3888" s="6"/>
      <c r="GPM3888" s="6"/>
      <c r="GPN3888" s="6"/>
      <c r="GPO3888" s="6"/>
      <c r="GPP3888" s="6"/>
      <c r="GPQ3888" s="6"/>
      <c r="GPR3888" s="6"/>
      <c r="GPS3888" s="6"/>
      <c r="GPT3888" s="6"/>
      <c r="GPU3888" s="6"/>
      <c r="GPV3888" s="6"/>
      <c r="GPW3888" s="6"/>
      <c r="GPX3888" s="6"/>
      <c r="GPY3888" s="6"/>
      <c r="GPZ3888" s="6"/>
      <c r="GQA3888" s="6"/>
      <c r="GQB3888" s="6"/>
      <c r="GQC3888" s="6"/>
      <c r="GQD3888" s="6"/>
      <c r="GQE3888" s="6"/>
      <c r="GQF3888" s="6"/>
      <c r="GQG3888" s="6"/>
      <c r="GQH3888" s="6"/>
      <c r="GQI3888" s="6"/>
      <c r="GQJ3888" s="6"/>
      <c r="GQK3888" s="6"/>
      <c r="GQL3888" s="6"/>
      <c r="GQM3888" s="6"/>
      <c r="GQN3888" s="6"/>
      <c r="GQO3888" s="6"/>
      <c r="GQP3888" s="6"/>
      <c r="GQQ3888" s="6"/>
      <c r="GQR3888" s="6"/>
      <c r="GQS3888" s="6"/>
      <c r="GQT3888" s="6"/>
      <c r="GQU3888" s="6"/>
      <c r="GQV3888" s="6"/>
      <c r="GQW3888" s="6"/>
      <c r="GQX3888" s="6"/>
      <c r="GQY3888" s="6"/>
      <c r="GQZ3888" s="6"/>
      <c r="GRA3888" s="6"/>
      <c r="GRB3888" s="6"/>
      <c r="GRC3888" s="6"/>
      <c r="GRD3888" s="6"/>
      <c r="GRE3888" s="6"/>
      <c r="GRF3888" s="6"/>
      <c r="GRG3888" s="6"/>
      <c r="GRH3888" s="6"/>
      <c r="GRI3888" s="6"/>
      <c r="GRJ3888" s="6"/>
      <c r="GRK3888" s="6"/>
      <c r="GRL3888" s="6"/>
      <c r="GRM3888" s="6"/>
      <c r="GRN3888" s="6"/>
      <c r="GRO3888" s="6"/>
      <c r="GRP3888" s="6"/>
      <c r="GRQ3888" s="6"/>
      <c r="GRR3888" s="6"/>
      <c r="GRS3888" s="6"/>
      <c r="GRT3888" s="6"/>
      <c r="GRU3888" s="6"/>
      <c r="GRV3888" s="6"/>
      <c r="GRW3888" s="6"/>
      <c r="GRX3888" s="6"/>
      <c r="GRY3888" s="6"/>
      <c r="GRZ3888" s="6"/>
      <c r="GSA3888" s="6"/>
      <c r="GSB3888" s="6"/>
      <c r="GSC3888" s="6"/>
      <c r="GSD3888" s="6"/>
      <c r="GSE3888" s="6"/>
      <c r="GSF3888" s="6"/>
      <c r="GSG3888" s="6"/>
      <c r="GSH3888" s="6"/>
      <c r="GSI3888" s="6"/>
      <c r="GSJ3888" s="6"/>
      <c r="GSK3888" s="6"/>
      <c r="GSL3888" s="6"/>
      <c r="GSM3888" s="6"/>
      <c r="GSN3888" s="6"/>
      <c r="GSO3888" s="6"/>
      <c r="GSP3888" s="6"/>
      <c r="GSQ3888" s="6"/>
      <c r="GSR3888" s="6"/>
      <c r="GSS3888" s="6"/>
      <c r="GST3888" s="6"/>
      <c r="GSU3888" s="6"/>
      <c r="GSV3888" s="6"/>
      <c r="GSW3888" s="6"/>
      <c r="GSX3888" s="6"/>
      <c r="GSY3888" s="6"/>
      <c r="GSZ3888" s="6"/>
      <c r="GTA3888" s="6"/>
      <c r="GTB3888" s="6"/>
      <c r="GTC3888" s="6"/>
      <c r="GTD3888" s="6"/>
      <c r="GTE3888" s="6"/>
      <c r="GTF3888" s="6"/>
      <c r="GTG3888" s="6"/>
      <c r="GTH3888" s="6"/>
      <c r="GTI3888" s="6"/>
      <c r="GTJ3888" s="6"/>
      <c r="GTK3888" s="6"/>
      <c r="GTL3888" s="6"/>
      <c r="GTM3888" s="6"/>
      <c r="GTN3888" s="6"/>
      <c r="GTO3888" s="6"/>
      <c r="GTP3888" s="6"/>
      <c r="GTQ3888" s="6"/>
      <c r="GTR3888" s="6"/>
      <c r="GTS3888" s="6"/>
      <c r="GTT3888" s="6"/>
      <c r="GTU3888" s="6"/>
      <c r="GTV3888" s="6"/>
      <c r="GTW3888" s="6"/>
      <c r="GTX3888" s="6"/>
      <c r="GTY3888" s="6"/>
      <c r="GTZ3888" s="6"/>
      <c r="GUA3888" s="6"/>
      <c r="GUB3888" s="6"/>
      <c r="GUC3888" s="6"/>
      <c r="GUD3888" s="6"/>
      <c r="GUE3888" s="6"/>
      <c r="GUF3888" s="6"/>
      <c r="GUG3888" s="6"/>
      <c r="GUH3888" s="6"/>
      <c r="GUI3888" s="6"/>
      <c r="GUJ3888" s="6"/>
      <c r="GUK3888" s="6"/>
      <c r="GUL3888" s="6"/>
      <c r="GUM3888" s="6"/>
      <c r="GUN3888" s="6"/>
      <c r="GUO3888" s="6"/>
      <c r="GUP3888" s="6"/>
      <c r="GUQ3888" s="6"/>
      <c r="GUR3888" s="6"/>
      <c r="GUS3888" s="6"/>
      <c r="GUT3888" s="6"/>
      <c r="GUU3888" s="6"/>
      <c r="GUV3888" s="6"/>
      <c r="GUW3888" s="6"/>
      <c r="GUX3888" s="6"/>
      <c r="GUY3888" s="6"/>
      <c r="GUZ3888" s="6"/>
      <c r="GVA3888" s="6"/>
      <c r="GVB3888" s="6"/>
      <c r="GVC3888" s="6"/>
      <c r="GVD3888" s="6"/>
      <c r="GVE3888" s="6"/>
      <c r="GVF3888" s="6"/>
      <c r="GVG3888" s="6"/>
      <c r="GVH3888" s="6"/>
      <c r="GVI3888" s="6"/>
      <c r="GVJ3888" s="6"/>
      <c r="GVK3888" s="6"/>
      <c r="GVL3888" s="6"/>
      <c r="GVM3888" s="6"/>
      <c r="GVN3888" s="6"/>
      <c r="GVO3888" s="6"/>
      <c r="GVP3888" s="6"/>
      <c r="GVQ3888" s="6"/>
      <c r="GVR3888" s="6"/>
      <c r="GVS3888" s="6"/>
      <c r="GVT3888" s="6"/>
      <c r="GVU3888" s="6"/>
      <c r="GVV3888" s="6"/>
      <c r="GVW3888" s="6"/>
      <c r="GVX3888" s="6"/>
      <c r="GVY3888" s="6"/>
      <c r="GVZ3888" s="6"/>
      <c r="GWA3888" s="6"/>
      <c r="GWB3888" s="6"/>
      <c r="GWC3888" s="6"/>
      <c r="GWD3888" s="6"/>
      <c r="GWE3888" s="6"/>
      <c r="GWF3888" s="6"/>
      <c r="GWG3888" s="6"/>
      <c r="GWH3888" s="6"/>
      <c r="GWI3888" s="6"/>
      <c r="GWJ3888" s="6"/>
      <c r="GWK3888" s="6"/>
      <c r="GWL3888" s="6"/>
      <c r="GWM3888" s="6"/>
      <c r="GWN3888" s="6"/>
      <c r="GWO3888" s="6"/>
      <c r="GWP3888" s="6"/>
      <c r="GWQ3888" s="6"/>
      <c r="GWR3888" s="6"/>
      <c r="GWS3888" s="6"/>
      <c r="GWT3888" s="6"/>
      <c r="GWU3888" s="6"/>
      <c r="GWV3888" s="6"/>
      <c r="GWW3888" s="6"/>
      <c r="GWX3888" s="6"/>
      <c r="GWY3888" s="6"/>
      <c r="GWZ3888" s="6"/>
      <c r="GXA3888" s="6"/>
      <c r="GXB3888" s="6"/>
      <c r="GXC3888" s="6"/>
      <c r="GXD3888" s="6"/>
      <c r="GXE3888" s="6"/>
      <c r="GXF3888" s="6"/>
      <c r="GXG3888" s="6"/>
      <c r="GXH3888" s="6"/>
      <c r="GXI3888" s="6"/>
      <c r="GXJ3888" s="6"/>
      <c r="GXK3888" s="6"/>
      <c r="GXL3888" s="6"/>
      <c r="GXM3888" s="6"/>
      <c r="GXN3888" s="6"/>
      <c r="GXO3888" s="6"/>
      <c r="GXP3888" s="6"/>
      <c r="GXQ3888" s="6"/>
      <c r="GXR3888" s="6"/>
      <c r="GXS3888" s="6"/>
      <c r="GXT3888" s="6"/>
      <c r="GXU3888" s="6"/>
      <c r="GXV3888" s="6"/>
      <c r="GXW3888" s="6"/>
      <c r="GXX3888" s="6"/>
      <c r="GXY3888" s="6"/>
      <c r="GXZ3888" s="6"/>
      <c r="GYA3888" s="6"/>
      <c r="GYB3888" s="6"/>
      <c r="GYC3888" s="6"/>
      <c r="GYD3888" s="6"/>
      <c r="GYE3888" s="6"/>
      <c r="GYF3888" s="6"/>
      <c r="GYG3888" s="6"/>
      <c r="GYH3888" s="6"/>
      <c r="GYI3888" s="6"/>
      <c r="GYJ3888" s="6"/>
      <c r="GYK3888" s="6"/>
      <c r="GYL3888" s="6"/>
      <c r="GYM3888" s="6"/>
      <c r="GYN3888" s="6"/>
      <c r="GYO3888" s="6"/>
      <c r="GYP3888" s="6"/>
      <c r="GYQ3888" s="6"/>
      <c r="GYR3888" s="6"/>
      <c r="GYS3888" s="6"/>
      <c r="GYT3888" s="6"/>
      <c r="GYU3888" s="6"/>
      <c r="GYV3888" s="6"/>
      <c r="GYW3888" s="6"/>
      <c r="GYX3888" s="6"/>
      <c r="GYY3888" s="6"/>
      <c r="GYZ3888" s="6"/>
      <c r="GZA3888" s="6"/>
      <c r="GZB3888" s="6"/>
      <c r="GZC3888" s="6"/>
      <c r="GZD3888" s="6"/>
      <c r="GZE3888" s="6"/>
      <c r="GZF3888" s="6"/>
      <c r="GZG3888" s="6"/>
      <c r="GZH3888" s="6"/>
      <c r="GZI3888" s="6"/>
      <c r="GZJ3888" s="6"/>
      <c r="GZK3888" s="6"/>
      <c r="GZL3888" s="6"/>
      <c r="GZM3888" s="6"/>
      <c r="GZN3888" s="6"/>
      <c r="GZO3888" s="6"/>
      <c r="GZP3888" s="6"/>
      <c r="GZQ3888" s="6"/>
      <c r="GZR3888" s="6"/>
      <c r="GZS3888" s="6"/>
      <c r="GZT3888" s="6"/>
      <c r="GZU3888" s="6"/>
      <c r="GZV3888" s="6"/>
      <c r="GZW3888" s="6"/>
      <c r="GZX3888" s="6"/>
      <c r="GZY3888" s="6"/>
      <c r="GZZ3888" s="6"/>
      <c r="HAA3888" s="6"/>
      <c r="HAB3888" s="6"/>
      <c r="HAC3888" s="6"/>
      <c r="HAD3888" s="6"/>
      <c r="HAE3888" s="6"/>
      <c r="HAF3888" s="6"/>
      <c r="HAG3888" s="6"/>
      <c r="HAH3888" s="6"/>
      <c r="HAI3888" s="6"/>
      <c r="HAJ3888" s="6"/>
      <c r="HAK3888" s="6"/>
      <c r="HAL3888" s="6"/>
      <c r="HAM3888" s="6"/>
      <c r="HAN3888" s="6"/>
      <c r="HAO3888" s="6"/>
      <c r="HAP3888" s="6"/>
      <c r="HAQ3888" s="6"/>
      <c r="HAR3888" s="6"/>
      <c r="HAS3888" s="6"/>
      <c r="HAT3888" s="6"/>
      <c r="HAU3888" s="6"/>
      <c r="HAV3888" s="6"/>
      <c r="HAW3888" s="6"/>
      <c r="HAX3888" s="6"/>
      <c r="HAY3888" s="6"/>
      <c r="HAZ3888" s="6"/>
      <c r="HBA3888" s="6"/>
      <c r="HBB3888" s="6"/>
      <c r="HBC3888" s="6"/>
      <c r="HBD3888" s="6"/>
      <c r="HBE3888" s="6"/>
      <c r="HBF3888" s="6"/>
      <c r="HBG3888" s="6"/>
      <c r="HBH3888" s="6"/>
      <c r="HBI3888" s="6"/>
      <c r="HBJ3888" s="6"/>
      <c r="HBK3888" s="6"/>
      <c r="HBL3888" s="6"/>
      <c r="HBM3888" s="6"/>
      <c r="HBN3888" s="6"/>
      <c r="HBO3888" s="6"/>
      <c r="HBP3888" s="6"/>
      <c r="HBQ3888" s="6"/>
      <c r="HBR3888" s="6"/>
      <c r="HBS3888" s="6"/>
      <c r="HBT3888" s="6"/>
      <c r="HBU3888" s="6"/>
      <c r="HBV3888" s="6"/>
      <c r="HBW3888" s="6"/>
      <c r="HBX3888" s="6"/>
      <c r="HBY3888" s="6"/>
      <c r="HBZ3888" s="6"/>
      <c r="HCA3888" s="6"/>
      <c r="HCB3888" s="6"/>
      <c r="HCC3888" s="6"/>
      <c r="HCD3888" s="6"/>
      <c r="HCE3888" s="6"/>
      <c r="HCF3888" s="6"/>
      <c r="HCG3888" s="6"/>
      <c r="HCH3888" s="6"/>
      <c r="HCI3888" s="6"/>
      <c r="HCJ3888" s="6"/>
      <c r="HCK3888" s="6"/>
      <c r="HCL3888" s="6"/>
      <c r="HCM3888" s="6"/>
      <c r="HCN3888" s="6"/>
      <c r="HCO3888" s="6"/>
      <c r="HCP3888" s="6"/>
      <c r="HCQ3888" s="6"/>
      <c r="HCR3888" s="6"/>
      <c r="HCS3888" s="6"/>
      <c r="HCT3888" s="6"/>
      <c r="HCU3888" s="6"/>
      <c r="HCV3888" s="6"/>
      <c r="HCW3888" s="6"/>
      <c r="HCX3888" s="6"/>
      <c r="HCY3888" s="6"/>
      <c r="HCZ3888" s="6"/>
      <c r="HDA3888" s="6"/>
      <c r="HDB3888" s="6"/>
      <c r="HDC3888" s="6"/>
      <c r="HDD3888" s="6"/>
      <c r="HDE3888" s="6"/>
      <c r="HDF3888" s="6"/>
      <c r="HDG3888" s="6"/>
      <c r="HDH3888" s="6"/>
      <c r="HDI3888" s="6"/>
      <c r="HDJ3888" s="6"/>
      <c r="HDK3888" s="6"/>
      <c r="HDL3888" s="6"/>
      <c r="HDM3888" s="6"/>
      <c r="HDN3888" s="6"/>
      <c r="HDO3888" s="6"/>
      <c r="HDP3888" s="6"/>
      <c r="HDQ3888" s="6"/>
      <c r="HDR3888" s="6"/>
      <c r="HDS3888" s="6"/>
      <c r="HDT3888" s="6"/>
      <c r="HDU3888" s="6"/>
      <c r="HDV3888" s="6"/>
      <c r="HDW3888" s="6"/>
      <c r="HDX3888" s="6"/>
      <c r="HDY3888" s="6"/>
      <c r="HDZ3888" s="6"/>
      <c r="HEA3888" s="6"/>
      <c r="HEB3888" s="6"/>
      <c r="HEC3888" s="6"/>
      <c r="HED3888" s="6"/>
      <c r="HEE3888" s="6"/>
      <c r="HEF3888" s="6"/>
      <c r="HEG3888" s="6"/>
      <c r="HEH3888" s="6"/>
      <c r="HEI3888" s="6"/>
      <c r="HEJ3888" s="6"/>
      <c r="HEK3888" s="6"/>
      <c r="HEL3888" s="6"/>
      <c r="HEM3888" s="6"/>
      <c r="HEN3888" s="6"/>
      <c r="HEO3888" s="6"/>
      <c r="HEP3888" s="6"/>
      <c r="HEQ3888" s="6"/>
      <c r="HER3888" s="6"/>
      <c r="HES3888" s="6"/>
      <c r="HET3888" s="6"/>
      <c r="HEU3888" s="6"/>
      <c r="HEV3888" s="6"/>
      <c r="HEW3888" s="6"/>
      <c r="HEX3888" s="6"/>
      <c r="HEY3888" s="6"/>
      <c r="HEZ3888" s="6"/>
      <c r="HFA3888" s="6"/>
      <c r="HFB3888" s="6"/>
      <c r="HFC3888" s="6"/>
      <c r="HFD3888" s="6"/>
      <c r="HFE3888" s="6"/>
      <c r="HFF3888" s="6"/>
      <c r="HFG3888" s="6"/>
      <c r="HFH3888" s="6"/>
      <c r="HFI3888" s="6"/>
      <c r="HFJ3888" s="6"/>
      <c r="HFK3888" s="6"/>
      <c r="HFL3888" s="6"/>
      <c r="HFM3888" s="6"/>
      <c r="HFN3888" s="6"/>
      <c r="HFO3888" s="6"/>
      <c r="HFP3888" s="6"/>
      <c r="HFQ3888" s="6"/>
      <c r="HFR3888" s="6"/>
      <c r="HFS3888" s="6"/>
      <c r="HFT3888" s="6"/>
      <c r="HFU3888" s="6"/>
      <c r="HFV3888" s="6"/>
      <c r="HFW3888" s="6"/>
      <c r="HFX3888" s="6"/>
      <c r="HFY3888" s="6"/>
      <c r="HFZ3888" s="6"/>
      <c r="HGA3888" s="6"/>
      <c r="HGB3888" s="6"/>
      <c r="HGC3888" s="6"/>
      <c r="HGD3888" s="6"/>
      <c r="HGE3888" s="6"/>
      <c r="HGF3888" s="6"/>
      <c r="HGG3888" s="6"/>
      <c r="HGH3888" s="6"/>
      <c r="HGI3888" s="6"/>
      <c r="HGJ3888" s="6"/>
      <c r="HGK3888" s="6"/>
      <c r="HGL3888" s="6"/>
      <c r="HGM3888" s="6"/>
      <c r="HGN3888" s="6"/>
      <c r="HGO3888" s="6"/>
      <c r="HGP3888" s="6"/>
      <c r="HGQ3888" s="6"/>
      <c r="HGR3888" s="6"/>
      <c r="HGS3888" s="6"/>
      <c r="HGT3888" s="6"/>
      <c r="HGU3888" s="6"/>
      <c r="HGV3888" s="6"/>
      <c r="HGW3888" s="6"/>
      <c r="HGX3888" s="6"/>
      <c r="HGY3888" s="6"/>
      <c r="HGZ3888" s="6"/>
      <c r="HHA3888" s="6"/>
      <c r="HHB3888" s="6"/>
      <c r="HHC3888" s="6"/>
      <c r="HHD3888" s="6"/>
      <c r="HHE3888" s="6"/>
      <c r="HHF3888" s="6"/>
      <c r="HHG3888" s="6"/>
      <c r="HHH3888" s="6"/>
      <c r="HHI3888" s="6"/>
      <c r="HHJ3888" s="6"/>
      <c r="HHK3888" s="6"/>
      <c r="HHL3888" s="6"/>
      <c r="HHM3888" s="6"/>
      <c r="HHN3888" s="6"/>
      <c r="HHO3888" s="6"/>
      <c r="HHP3888" s="6"/>
      <c r="HHQ3888" s="6"/>
      <c r="HHR3888" s="6"/>
      <c r="HHS3888" s="6"/>
      <c r="HHT3888" s="6"/>
      <c r="HHU3888" s="6"/>
      <c r="HHV3888" s="6"/>
      <c r="HHW3888" s="6"/>
      <c r="HHX3888" s="6"/>
      <c r="HHY3888" s="6"/>
      <c r="HHZ3888" s="6"/>
      <c r="HIA3888" s="6"/>
      <c r="HIB3888" s="6"/>
      <c r="HIC3888" s="6"/>
      <c r="HID3888" s="6"/>
      <c r="HIE3888" s="6"/>
      <c r="HIF3888" s="6"/>
      <c r="HIG3888" s="6"/>
      <c r="HIH3888" s="6"/>
      <c r="HII3888" s="6"/>
      <c r="HIJ3888" s="6"/>
      <c r="HIK3888" s="6"/>
      <c r="HIL3888" s="6"/>
      <c r="HIM3888" s="6"/>
      <c r="HIN3888" s="6"/>
      <c r="HIO3888" s="6"/>
      <c r="HIP3888" s="6"/>
      <c r="HIQ3888" s="6"/>
      <c r="HIR3888" s="6"/>
      <c r="HIS3888" s="6"/>
      <c r="HIT3888" s="6"/>
      <c r="HIU3888" s="6"/>
      <c r="HIV3888" s="6"/>
      <c r="HIW3888" s="6"/>
      <c r="HIX3888" s="6"/>
      <c r="HIY3888" s="6"/>
      <c r="HIZ3888" s="6"/>
      <c r="HJA3888" s="6"/>
      <c r="HJB3888" s="6"/>
      <c r="HJC3888" s="6"/>
      <c r="HJD3888" s="6"/>
      <c r="HJE3888" s="6"/>
      <c r="HJF3888" s="6"/>
      <c r="HJG3888" s="6"/>
      <c r="HJH3888" s="6"/>
      <c r="HJI3888" s="6"/>
      <c r="HJJ3888" s="6"/>
      <c r="HJK3888" s="6"/>
      <c r="HJL3888" s="6"/>
      <c r="HJM3888" s="6"/>
      <c r="HJN3888" s="6"/>
      <c r="HJO3888" s="6"/>
      <c r="HJP3888" s="6"/>
      <c r="HJQ3888" s="6"/>
      <c r="HJR3888" s="6"/>
      <c r="HJS3888" s="6"/>
      <c r="HJT3888" s="6"/>
      <c r="HJU3888" s="6"/>
      <c r="HJV3888" s="6"/>
      <c r="HJW3888" s="6"/>
      <c r="HJX3888" s="6"/>
      <c r="HJY3888" s="6"/>
      <c r="HJZ3888" s="6"/>
      <c r="HKA3888" s="6"/>
      <c r="HKB3888" s="6"/>
      <c r="HKC3888" s="6"/>
      <c r="HKD3888" s="6"/>
      <c r="HKE3888" s="6"/>
      <c r="HKF3888" s="6"/>
      <c r="HKG3888" s="6"/>
      <c r="HKH3888" s="6"/>
      <c r="HKI3888" s="6"/>
      <c r="HKJ3888" s="6"/>
      <c r="HKK3888" s="6"/>
      <c r="HKL3888" s="6"/>
      <c r="HKM3888" s="6"/>
      <c r="HKN3888" s="6"/>
      <c r="HKO3888" s="6"/>
      <c r="HKP3888" s="6"/>
      <c r="HKQ3888" s="6"/>
      <c r="HKR3888" s="6"/>
      <c r="HKS3888" s="6"/>
      <c r="HKT3888" s="6"/>
      <c r="HKU3888" s="6"/>
      <c r="HKV3888" s="6"/>
      <c r="HKW3888" s="6"/>
      <c r="HKX3888" s="6"/>
      <c r="HKY3888" s="6"/>
      <c r="HKZ3888" s="6"/>
      <c r="HLA3888" s="6"/>
      <c r="HLB3888" s="6"/>
      <c r="HLC3888" s="6"/>
      <c r="HLD3888" s="6"/>
      <c r="HLE3888" s="6"/>
      <c r="HLF3888" s="6"/>
      <c r="HLG3888" s="6"/>
      <c r="HLH3888" s="6"/>
      <c r="HLI3888" s="6"/>
      <c r="HLJ3888" s="6"/>
      <c r="HLK3888" s="6"/>
      <c r="HLL3888" s="6"/>
      <c r="HLM3888" s="6"/>
      <c r="HLN3888" s="6"/>
      <c r="HLO3888" s="6"/>
      <c r="HLP3888" s="6"/>
      <c r="HLQ3888" s="6"/>
      <c r="HLR3888" s="6"/>
      <c r="HLS3888" s="6"/>
      <c r="HLT3888" s="6"/>
      <c r="HLU3888" s="6"/>
      <c r="HLV3888" s="6"/>
      <c r="HLW3888" s="6"/>
      <c r="HLX3888" s="6"/>
      <c r="HLY3888" s="6"/>
      <c r="HLZ3888" s="6"/>
      <c r="HMA3888" s="6"/>
      <c r="HMB3888" s="6"/>
      <c r="HMC3888" s="6"/>
      <c r="HMD3888" s="6"/>
      <c r="HME3888" s="6"/>
      <c r="HMF3888" s="6"/>
      <c r="HMG3888" s="6"/>
      <c r="HMH3888" s="6"/>
      <c r="HMI3888" s="6"/>
      <c r="HMJ3888" s="6"/>
      <c r="HMK3888" s="6"/>
      <c r="HML3888" s="6"/>
      <c r="HMM3888" s="6"/>
      <c r="HMN3888" s="6"/>
      <c r="HMO3888" s="6"/>
      <c r="HMP3888" s="6"/>
      <c r="HMQ3888" s="6"/>
      <c r="HMR3888" s="6"/>
      <c r="HMS3888" s="6"/>
      <c r="HMT3888" s="6"/>
      <c r="HMU3888" s="6"/>
      <c r="HMV3888" s="6"/>
      <c r="HMW3888" s="6"/>
      <c r="HMX3888" s="6"/>
      <c r="HMY3888" s="6"/>
      <c r="HMZ3888" s="6"/>
      <c r="HNA3888" s="6"/>
      <c r="HNB3888" s="6"/>
      <c r="HNC3888" s="6"/>
      <c r="HND3888" s="6"/>
      <c r="HNE3888" s="6"/>
      <c r="HNF3888" s="6"/>
      <c r="HNG3888" s="6"/>
      <c r="HNH3888" s="6"/>
      <c r="HNI3888" s="6"/>
      <c r="HNJ3888" s="6"/>
      <c r="HNK3888" s="6"/>
      <c r="HNL3888" s="6"/>
      <c r="HNM3888" s="6"/>
      <c r="HNN3888" s="6"/>
      <c r="HNO3888" s="6"/>
      <c r="HNP3888" s="6"/>
      <c r="HNQ3888" s="6"/>
      <c r="HNR3888" s="6"/>
      <c r="HNS3888" s="6"/>
      <c r="HNT3888" s="6"/>
      <c r="HNU3888" s="6"/>
      <c r="HNV3888" s="6"/>
      <c r="HNW3888" s="6"/>
      <c r="HNX3888" s="6"/>
      <c r="HNY3888" s="6"/>
      <c r="HNZ3888" s="6"/>
      <c r="HOA3888" s="6"/>
      <c r="HOB3888" s="6"/>
      <c r="HOC3888" s="6"/>
      <c r="HOD3888" s="6"/>
      <c r="HOE3888" s="6"/>
      <c r="HOF3888" s="6"/>
      <c r="HOG3888" s="6"/>
      <c r="HOH3888" s="6"/>
      <c r="HOI3888" s="6"/>
      <c r="HOJ3888" s="6"/>
      <c r="HOK3888" s="6"/>
      <c r="HOL3888" s="6"/>
      <c r="HOM3888" s="6"/>
      <c r="HON3888" s="6"/>
      <c r="HOO3888" s="6"/>
      <c r="HOP3888" s="6"/>
      <c r="HOQ3888" s="6"/>
      <c r="HOR3888" s="6"/>
      <c r="HOS3888" s="6"/>
      <c r="HOT3888" s="6"/>
      <c r="HOU3888" s="6"/>
      <c r="HOV3888" s="6"/>
      <c r="HOW3888" s="6"/>
      <c r="HOX3888" s="6"/>
      <c r="HOY3888" s="6"/>
      <c r="HOZ3888" s="6"/>
      <c r="HPA3888" s="6"/>
      <c r="HPB3888" s="6"/>
      <c r="HPC3888" s="6"/>
      <c r="HPD3888" s="6"/>
      <c r="HPE3888" s="6"/>
      <c r="HPF3888" s="6"/>
      <c r="HPG3888" s="6"/>
      <c r="HPH3888" s="6"/>
      <c r="HPI3888" s="6"/>
      <c r="HPJ3888" s="6"/>
      <c r="HPK3888" s="6"/>
      <c r="HPL3888" s="6"/>
      <c r="HPM3888" s="6"/>
      <c r="HPN3888" s="6"/>
      <c r="HPO3888" s="6"/>
      <c r="HPP3888" s="6"/>
      <c r="HPQ3888" s="6"/>
      <c r="HPR3888" s="6"/>
      <c r="HPS3888" s="6"/>
      <c r="HPT3888" s="6"/>
      <c r="HPU3888" s="6"/>
      <c r="HPV3888" s="6"/>
      <c r="HPW3888" s="6"/>
      <c r="HPX3888" s="6"/>
      <c r="HPY3888" s="6"/>
      <c r="HPZ3888" s="6"/>
      <c r="HQA3888" s="6"/>
      <c r="HQB3888" s="6"/>
      <c r="HQC3888" s="6"/>
      <c r="HQD3888" s="6"/>
      <c r="HQE3888" s="6"/>
      <c r="HQF3888" s="6"/>
      <c r="HQG3888" s="6"/>
      <c r="HQH3888" s="6"/>
      <c r="HQI3888" s="6"/>
      <c r="HQJ3888" s="6"/>
      <c r="HQK3888" s="6"/>
      <c r="HQL3888" s="6"/>
      <c r="HQM3888" s="6"/>
      <c r="HQN3888" s="6"/>
      <c r="HQO3888" s="6"/>
      <c r="HQP3888" s="6"/>
      <c r="HQQ3888" s="6"/>
      <c r="HQR3888" s="6"/>
      <c r="HQS3888" s="6"/>
      <c r="HQT3888" s="6"/>
      <c r="HQU3888" s="6"/>
      <c r="HQV3888" s="6"/>
      <c r="HQW3888" s="6"/>
      <c r="HQX3888" s="6"/>
      <c r="HQY3888" s="6"/>
      <c r="HQZ3888" s="6"/>
      <c r="HRA3888" s="6"/>
      <c r="HRB3888" s="6"/>
      <c r="HRC3888" s="6"/>
      <c r="HRD3888" s="6"/>
      <c r="HRE3888" s="6"/>
      <c r="HRF3888" s="6"/>
      <c r="HRG3888" s="6"/>
      <c r="HRH3888" s="6"/>
      <c r="HRI3888" s="6"/>
      <c r="HRJ3888" s="6"/>
      <c r="HRK3888" s="6"/>
      <c r="HRL3888" s="6"/>
      <c r="HRM3888" s="6"/>
      <c r="HRN3888" s="6"/>
      <c r="HRO3888" s="6"/>
      <c r="HRP3888" s="6"/>
      <c r="HRQ3888" s="6"/>
      <c r="HRR3888" s="6"/>
      <c r="HRS3888" s="6"/>
      <c r="HRT3888" s="6"/>
      <c r="HRU3888" s="6"/>
      <c r="HRV3888" s="6"/>
      <c r="HRW3888" s="6"/>
      <c r="HRX3888" s="6"/>
      <c r="HRY3888" s="6"/>
      <c r="HRZ3888" s="6"/>
      <c r="HSA3888" s="6"/>
      <c r="HSB3888" s="6"/>
      <c r="HSC3888" s="6"/>
      <c r="HSD3888" s="6"/>
      <c r="HSE3888" s="6"/>
      <c r="HSF3888" s="6"/>
      <c r="HSG3888" s="6"/>
      <c r="HSH3888" s="6"/>
      <c r="HSI3888" s="6"/>
      <c r="HSJ3888" s="6"/>
      <c r="HSK3888" s="6"/>
      <c r="HSL3888" s="6"/>
      <c r="HSM3888" s="6"/>
      <c r="HSN3888" s="6"/>
      <c r="HSO3888" s="6"/>
      <c r="HSP3888" s="6"/>
      <c r="HSQ3888" s="6"/>
      <c r="HSR3888" s="6"/>
      <c r="HSS3888" s="6"/>
      <c r="HST3888" s="6"/>
      <c r="HSU3888" s="6"/>
      <c r="HSV3888" s="6"/>
      <c r="HSW3888" s="6"/>
      <c r="HSX3888" s="6"/>
      <c r="HSY3888" s="6"/>
      <c r="HSZ3888" s="6"/>
      <c r="HTA3888" s="6"/>
      <c r="HTB3888" s="6"/>
      <c r="HTC3888" s="6"/>
      <c r="HTD3888" s="6"/>
      <c r="HTE3888" s="6"/>
      <c r="HTF3888" s="6"/>
      <c r="HTG3888" s="6"/>
      <c r="HTH3888" s="6"/>
      <c r="HTI3888" s="6"/>
      <c r="HTJ3888" s="6"/>
      <c r="HTK3888" s="6"/>
      <c r="HTL3888" s="6"/>
      <c r="HTM3888" s="6"/>
      <c r="HTN3888" s="6"/>
      <c r="HTO3888" s="6"/>
      <c r="HTP3888" s="6"/>
      <c r="HTQ3888" s="6"/>
      <c r="HTR3888" s="6"/>
      <c r="HTS3888" s="6"/>
      <c r="HTT3888" s="6"/>
      <c r="HTU3888" s="6"/>
      <c r="HTV3888" s="6"/>
      <c r="HTW3888" s="6"/>
      <c r="HTX3888" s="6"/>
      <c r="HTY3888" s="6"/>
      <c r="HTZ3888" s="6"/>
      <c r="HUA3888" s="6"/>
      <c r="HUB3888" s="6"/>
      <c r="HUC3888" s="6"/>
      <c r="HUD3888" s="6"/>
      <c r="HUE3888" s="6"/>
      <c r="HUF3888" s="6"/>
      <c r="HUG3888" s="6"/>
      <c r="HUH3888" s="6"/>
      <c r="HUI3888" s="6"/>
      <c r="HUJ3888" s="6"/>
      <c r="HUK3888" s="6"/>
      <c r="HUL3888" s="6"/>
      <c r="HUM3888" s="6"/>
      <c r="HUN3888" s="6"/>
      <c r="HUO3888" s="6"/>
      <c r="HUP3888" s="6"/>
      <c r="HUQ3888" s="6"/>
      <c r="HUR3888" s="6"/>
      <c r="HUS3888" s="6"/>
      <c r="HUT3888" s="6"/>
      <c r="HUU3888" s="6"/>
      <c r="HUV3888" s="6"/>
      <c r="HUW3888" s="6"/>
      <c r="HUX3888" s="6"/>
      <c r="HUY3888" s="6"/>
      <c r="HUZ3888" s="6"/>
      <c r="HVA3888" s="6"/>
      <c r="HVB3888" s="6"/>
      <c r="HVC3888" s="6"/>
      <c r="HVD3888" s="6"/>
      <c r="HVE3888" s="6"/>
      <c r="HVF3888" s="6"/>
      <c r="HVG3888" s="6"/>
      <c r="HVH3888" s="6"/>
      <c r="HVI3888" s="6"/>
      <c r="HVJ3888" s="6"/>
      <c r="HVK3888" s="6"/>
      <c r="HVL3888" s="6"/>
      <c r="HVM3888" s="6"/>
      <c r="HVN3888" s="6"/>
      <c r="HVO3888" s="6"/>
      <c r="HVP3888" s="6"/>
      <c r="HVQ3888" s="6"/>
      <c r="HVR3888" s="6"/>
      <c r="HVS3888" s="6"/>
      <c r="HVT3888" s="6"/>
      <c r="HVU3888" s="6"/>
      <c r="HVV3888" s="6"/>
      <c r="HVW3888" s="6"/>
      <c r="HVX3888" s="6"/>
      <c r="HVY3888" s="6"/>
      <c r="HVZ3888" s="6"/>
      <c r="HWA3888" s="6"/>
      <c r="HWB3888" s="6"/>
      <c r="HWC3888" s="6"/>
      <c r="HWD3888" s="6"/>
      <c r="HWE3888" s="6"/>
      <c r="HWF3888" s="6"/>
      <c r="HWG3888" s="6"/>
      <c r="HWH3888" s="6"/>
      <c r="HWI3888" s="6"/>
      <c r="HWJ3888" s="6"/>
      <c r="HWK3888" s="6"/>
      <c r="HWL3888" s="6"/>
      <c r="HWM3888" s="6"/>
      <c r="HWN3888" s="6"/>
      <c r="HWO3888" s="6"/>
      <c r="HWP3888" s="6"/>
      <c r="HWQ3888" s="6"/>
      <c r="HWR3888" s="6"/>
      <c r="HWS3888" s="6"/>
      <c r="HWT3888" s="6"/>
      <c r="HWU3888" s="6"/>
      <c r="HWV3888" s="6"/>
      <c r="HWW3888" s="6"/>
      <c r="HWX3888" s="6"/>
      <c r="HWY3888" s="6"/>
      <c r="HWZ3888" s="6"/>
      <c r="HXA3888" s="6"/>
      <c r="HXB3888" s="6"/>
      <c r="HXC3888" s="6"/>
      <c r="HXD3888" s="6"/>
      <c r="HXE3888" s="6"/>
      <c r="HXF3888" s="6"/>
      <c r="HXG3888" s="6"/>
      <c r="HXH3888" s="6"/>
      <c r="HXI3888" s="6"/>
      <c r="HXJ3888" s="6"/>
      <c r="HXK3888" s="6"/>
      <c r="HXL3888" s="6"/>
      <c r="HXM3888" s="6"/>
      <c r="HXN3888" s="6"/>
      <c r="HXO3888" s="6"/>
      <c r="HXP3888" s="6"/>
      <c r="HXQ3888" s="6"/>
      <c r="HXR3888" s="6"/>
      <c r="HXS3888" s="6"/>
      <c r="HXT3888" s="6"/>
      <c r="HXU3888" s="6"/>
      <c r="HXV3888" s="6"/>
      <c r="HXW3888" s="6"/>
      <c r="HXX3888" s="6"/>
      <c r="HXY3888" s="6"/>
      <c r="HXZ3888" s="6"/>
      <c r="HYA3888" s="6"/>
      <c r="HYB3888" s="6"/>
      <c r="HYC3888" s="6"/>
      <c r="HYD3888" s="6"/>
      <c r="HYE3888" s="6"/>
      <c r="HYF3888" s="6"/>
      <c r="HYG3888" s="6"/>
      <c r="HYH3888" s="6"/>
      <c r="HYI3888" s="6"/>
      <c r="HYJ3888" s="6"/>
      <c r="HYK3888" s="6"/>
      <c r="HYL3888" s="6"/>
      <c r="HYM3888" s="6"/>
      <c r="HYN3888" s="6"/>
      <c r="HYO3888" s="6"/>
      <c r="HYP3888" s="6"/>
      <c r="HYQ3888" s="6"/>
      <c r="HYR3888" s="6"/>
      <c r="HYS3888" s="6"/>
      <c r="HYT3888" s="6"/>
      <c r="HYU3888" s="6"/>
      <c r="HYV3888" s="6"/>
      <c r="HYW3888" s="6"/>
      <c r="HYX3888" s="6"/>
      <c r="HYY3888" s="6"/>
      <c r="HYZ3888" s="6"/>
      <c r="HZA3888" s="6"/>
      <c r="HZB3888" s="6"/>
      <c r="HZC3888" s="6"/>
      <c r="HZD3888" s="6"/>
      <c r="HZE3888" s="6"/>
      <c r="HZF3888" s="6"/>
      <c r="HZG3888" s="6"/>
      <c r="HZH3888" s="6"/>
      <c r="HZI3888" s="6"/>
      <c r="HZJ3888" s="6"/>
      <c r="HZK3888" s="6"/>
      <c r="HZL3888" s="6"/>
      <c r="HZM3888" s="6"/>
      <c r="HZN3888" s="6"/>
      <c r="HZO3888" s="6"/>
      <c r="HZP3888" s="6"/>
      <c r="HZQ3888" s="6"/>
      <c r="HZR3888" s="6"/>
      <c r="HZS3888" s="6"/>
      <c r="HZT3888" s="6"/>
      <c r="HZU3888" s="6"/>
      <c r="HZV3888" s="6"/>
      <c r="HZW3888" s="6"/>
      <c r="HZX3888" s="6"/>
      <c r="HZY3888" s="6"/>
      <c r="HZZ3888" s="6"/>
      <c r="IAA3888" s="6"/>
      <c r="IAB3888" s="6"/>
      <c r="IAC3888" s="6"/>
      <c r="IAD3888" s="6"/>
      <c r="IAE3888" s="6"/>
      <c r="IAF3888" s="6"/>
      <c r="IAG3888" s="6"/>
      <c r="IAH3888" s="6"/>
      <c r="IAI3888" s="6"/>
      <c r="IAJ3888" s="6"/>
      <c r="IAK3888" s="6"/>
      <c r="IAL3888" s="6"/>
      <c r="IAM3888" s="6"/>
      <c r="IAN3888" s="6"/>
      <c r="IAO3888" s="6"/>
      <c r="IAP3888" s="6"/>
      <c r="IAQ3888" s="6"/>
      <c r="IAR3888" s="6"/>
      <c r="IAS3888" s="6"/>
      <c r="IAT3888" s="6"/>
      <c r="IAU3888" s="6"/>
      <c r="IAV3888" s="6"/>
      <c r="IAW3888" s="6"/>
      <c r="IAX3888" s="6"/>
      <c r="IAY3888" s="6"/>
      <c r="IAZ3888" s="6"/>
      <c r="IBA3888" s="6"/>
      <c r="IBB3888" s="6"/>
      <c r="IBC3888" s="6"/>
      <c r="IBD3888" s="6"/>
      <c r="IBE3888" s="6"/>
      <c r="IBF3888" s="6"/>
      <c r="IBG3888" s="6"/>
      <c r="IBH3888" s="6"/>
      <c r="IBI3888" s="6"/>
      <c r="IBJ3888" s="6"/>
      <c r="IBK3888" s="6"/>
      <c r="IBL3888" s="6"/>
      <c r="IBM3888" s="6"/>
      <c r="IBN3888" s="6"/>
      <c r="IBO3888" s="6"/>
      <c r="IBP3888" s="6"/>
      <c r="IBQ3888" s="6"/>
      <c r="IBR3888" s="6"/>
      <c r="IBS3888" s="6"/>
      <c r="IBT3888" s="6"/>
      <c r="IBU3888" s="6"/>
      <c r="IBV3888" s="6"/>
      <c r="IBW3888" s="6"/>
      <c r="IBX3888" s="6"/>
      <c r="IBY3888" s="6"/>
      <c r="IBZ3888" s="6"/>
      <c r="ICA3888" s="6"/>
      <c r="ICB3888" s="6"/>
      <c r="ICC3888" s="6"/>
      <c r="ICD3888" s="6"/>
      <c r="ICE3888" s="6"/>
      <c r="ICF3888" s="6"/>
      <c r="ICG3888" s="6"/>
      <c r="ICH3888" s="6"/>
      <c r="ICI3888" s="6"/>
      <c r="ICJ3888" s="6"/>
      <c r="ICK3888" s="6"/>
      <c r="ICL3888" s="6"/>
      <c r="ICM3888" s="6"/>
      <c r="ICN3888" s="6"/>
      <c r="ICO3888" s="6"/>
      <c r="ICP3888" s="6"/>
      <c r="ICQ3888" s="6"/>
      <c r="ICR3888" s="6"/>
      <c r="ICS3888" s="6"/>
      <c r="ICT3888" s="6"/>
      <c r="ICU3888" s="6"/>
      <c r="ICV3888" s="6"/>
      <c r="ICW3888" s="6"/>
      <c r="ICX3888" s="6"/>
      <c r="ICY3888" s="6"/>
      <c r="ICZ3888" s="6"/>
      <c r="IDA3888" s="6"/>
      <c r="IDB3888" s="6"/>
      <c r="IDC3888" s="6"/>
      <c r="IDD3888" s="6"/>
      <c r="IDE3888" s="6"/>
      <c r="IDF3888" s="6"/>
      <c r="IDG3888" s="6"/>
      <c r="IDH3888" s="6"/>
      <c r="IDI3888" s="6"/>
      <c r="IDJ3888" s="6"/>
      <c r="IDK3888" s="6"/>
      <c r="IDL3888" s="6"/>
      <c r="IDM3888" s="6"/>
      <c r="IDN3888" s="6"/>
      <c r="IDO3888" s="6"/>
      <c r="IDP3888" s="6"/>
      <c r="IDQ3888" s="6"/>
      <c r="IDR3888" s="6"/>
      <c r="IDS3888" s="6"/>
      <c r="IDT3888" s="6"/>
      <c r="IDU3888" s="6"/>
      <c r="IDV3888" s="6"/>
      <c r="IDW3888" s="6"/>
      <c r="IDX3888" s="6"/>
      <c r="IDY3888" s="6"/>
      <c r="IDZ3888" s="6"/>
      <c r="IEA3888" s="6"/>
      <c r="IEB3888" s="6"/>
      <c r="IEC3888" s="6"/>
      <c r="IED3888" s="6"/>
      <c r="IEE3888" s="6"/>
      <c r="IEF3888" s="6"/>
      <c r="IEG3888" s="6"/>
      <c r="IEH3888" s="6"/>
      <c r="IEI3888" s="6"/>
      <c r="IEJ3888" s="6"/>
      <c r="IEK3888" s="6"/>
      <c r="IEL3888" s="6"/>
      <c r="IEM3888" s="6"/>
      <c r="IEN3888" s="6"/>
      <c r="IEO3888" s="6"/>
      <c r="IEP3888" s="6"/>
      <c r="IEQ3888" s="6"/>
      <c r="IER3888" s="6"/>
      <c r="IES3888" s="6"/>
      <c r="IET3888" s="6"/>
      <c r="IEU3888" s="6"/>
      <c r="IEV3888" s="6"/>
      <c r="IEW3888" s="6"/>
      <c r="IEX3888" s="6"/>
      <c r="IEY3888" s="6"/>
      <c r="IEZ3888" s="6"/>
      <c r="IFA3888" s="6"/>
      <c r="IFB3888" s="6"/>
      <c r="IFC3888" s="6"/>
      <c r="IFD3888" s="6"/>
      <c r="IFE3888" s="6"/>
      <c r="IFF3888" s="6"/>
      <c r="IFG3888" s="6"/>
      <c r="IFH3888" s="6"/>
      <c r="IFI3888" s="6"/>
      <c r="IFJ3888" s="6"/>
      <c r="IFK3888" s="6"/>
      <c r="IFL3888" s="6"/>
      <c r="IFM3888" s="6"/>
      <c r="IFN3888" s="6"/>
      <c r="IFO3888" s="6"/>
      <c r="IFP3888" s="6"/>
      <c r="IFQ3888" s="6"/>
      <c r="IFR3888" s="6"/>
      <c r="IFS3888" s="6"/>
      <c r="IFT3888" s="6"/>
      <c r="IFU3888" s="6"/>
      <c r="IFV3888" s="6"/>
      <c r="IFW3888" s="6"/>
      <c r="IFX3888" s="6"/>
      <c r="IFY3888" s="6"/>
      <c r="IFZ3888" s="6"/>
      <c r="IGA3888" s="6"/>
      <c r="IGB3888" s="6"/>
      <c r="IGC3888" s="6"/>
      <c r="IGD3888" s="6"/>
      <c r="IGE3888" s="6"/>
      <c r="IGF3888" s="6"/>
      <c r="IGG3888" s="6"/>
      <c r="IGH3888" s="6"/>
      <c r="IGI3888" s="6"/>
      <c r="IGJ3888" s="6"/>
      <c r="IGK3888" s="6"/>
      <c r="IGL3888" s="6"/>
      <c r="IGM3888" s="6"/>
      <c r="IGN3888" s="6"/>
      <c r="IGO3888" s="6"/>
      <c r="IGP3888" s="6"/>
      <c r="IGQ3888" s="6"/>
      <c r="IGR3888" s="6"/>
      <c r="IGS3888" s="6"/>
      <c r="IGT3888" s="6"/>
      <c r="IGU3888" s="6"/>
      <c r="IGV3888" s="6"/>
      <c r="IGW3888" s="6"/>
      <c r="IGX3888" s="6"/>
      <c r="IGY3888" s="6"/>
      <c r="IGZ3888" s="6"/>
      <c r="IHA3888" s="6"/>
      <c r="IHB3888" s="6"/>
      <c r="IHC3888" s="6"/>
      <c r="IHD3888" s="6"/>
      <c r="IHE3888" s="6"/>
      <c r="IHF3888" s="6"/>
      <c r="IHG3888" s="6"/>
      <c r="IHH3888" s="6"/>
      <c r="IHI3888" s="6"/>
      <c r="IHJ3888" s="6"/>
      <c r="IHK3888" s="6"/>
      <c r="IHL3888" s="6"/>
      <c r="IHM3888" s="6"/>
      <c r="IHN3888" s="6"/>
      <c r="IHO3888" s="6"/>
      <c r="IHP3888" s="6"/>
      <c r="IHQ3888" s="6"/>
      <c r="IHR3888" s="6"/>
      <c r="IHS3888" s="6"/>
      <c r="IHT3888" s="6"/>
      <c r="IHU3888" s="6"/>
      <c r="IHV3888" s="6"/>
      <c r="IHW3888" s="6"/>
      <c r="IHX3888" s="6"/>
      <c r="IHY3888" s="6"/>
      <c r="IHZ3888" s="6"/>
      <c r="IIA3888" s="6"/>
      <c r="IIB3888" s="6"/>
      <c r="IIC3888" s="6"/>
      <c r="IID3888" s="6"/>
      <c r="IIE3888" s="6"/>
      <c r="IIF3888" s="6"/>
      <c r="IIG3888" s="6"/>
      <c r="IIH3888" s="6"/>
      <c r="III3888" s="6"/>
      <c r="IIJ3888" s="6"/>
      <c r="IIK3888" s="6"/>
      <c r="IIL3888" s="6"/>
      <c r="IIM3888" s="6"/>
      <c r="IIN3888" s="6"/>
      <c r="IIO3888" s="6"/>
      <c r="IIP3888" s="6"/>
      <c r="IIQ3888" s="6"/>
      <c r="IIR3888" s="6"/>
      <c r="IIS3888" s="6"/>
      <c r="IIT3888" s="6"/>
      <c r="IIU3888" s="6"/>
      <c r="IIV3888" s="6"/>
      <c r="IIW3888" s="6"/>
      <c r="IIX3888" s="6"/>
      <c r="IIY3888" s="6"/>
      <c r="IIZ3888" s="6"/>
      <c r="IJA3888" s="6"/>
      <c r="IJB3888" s="6"/>
      <c r="IJC3888" s="6"/>
      <c r="IJD3888" s="6"/>
      <c r="IJE3888" s="6"/>
      <c r="IJF3888" s="6"/>
      <c r="IJG3888" s="6"/>
      <c r="IJH3888" s="6"/>
      <c r="IJI3888" s="6"/>
      <c r="IJJ3888" s="6"/>
      <c r="IJK3888" s="6"/>
      <c r="IJL3888" s="6"/>
      <c r="IJM3888" s="6"/>
      <c r="IJN3888" s="6"/>
      <c r="IJO3888" s="6"/>
      <c r="IJP3888" s="6"/>
      <c r="IJQ3888" s="6"/>
      <c r="IJR3888" s="6"/>
      <c r="IJS3888" s="6"/>
      <c r="IJT3888" s="6"/>
      <c r="IJU3888" s="6"/>
      <c r="IJV3888" s="6"/>
      <c r="IJW3888" s="6"/>
      <c r="IJX3888" s="6"/>
      <c r="IJY3888" s="6"/>
      <c r="IJZ3888" s="6"/>
      <c r="IKA3888" s="6"/>
      <c r="IKB3888" s="6"/>
      <c r="IKC3888" s="6"/>
      <c r="IKD3888" s="6"/>
      <c r="IKE3888" s="6"/>
      <c r="IKF3888" s="6"/>
      <c r="IKG3888" s="6"/>
      <c r="IKH3888" s="6"/>
      <c r="IKI3888" s="6"/>
      <c r="IKJ3888" s="6"/>
      <c r="IKK3888" s="6"/>
      <c r="IKL3888" s="6"/>
      <c r="IKM3888" s="6"/>
      <c r="IKN3888" s="6"/>
      <c r="IKO3888" s="6"/>
      <c r="IKP3888" s="6"/>
      <c r="IKQ3888" s="6"/>
      <c r="IKR3888" s="6"/>
      <c r="IKS3888" s="6"/>
      <c r="IKT3888" s="6"/>
      <c r="IKU3888" s="6"/>
      <c r="IKV3888" s="6"/>
      <c r="IKW3888" s="6"/>
      <c r="IKX3888" s="6"/>
      <c r="IKY3888" s="6"/>
      <c r="IKZ3888" s="6"/>
      <c r="ILA3888" s="6"/>
      <c r="ILB3888" s="6"/>
      <c r="ILC3888" s="6"/>
      <c r="ILD3888" s="6"/>
      <c r="ILE3888" s="6"/>
      <c r="ILF3888" s="6"/>
      <c r="ILG3888" s="6"/>
      <c r="ILH3888" s="6"/>
      <c r="ILI3888" s="6"/>
      <c r="ILJ3888" s="6"/>
      <c r="ILK3888" s="6"/>
      <c r="ILL3888" s="6"/>
      <c r="ILM3888" s="6"/>
      <c r="ILN3888" s="6"/>
      <c r="ILO3888" s="6"/>
      <c r="ILP3888" s="6"/>
      <c r="ILQ3888" s="6"/>
      <c r="ILR3888" s="6"/>
      <c r="ILS3888" s="6"/>
      <c r="ILT3888" s="6"/>
      <c r="ILU3888" s="6"/>
      <c r="ILV3888" s="6"/>
      <c r="ILW3888" s="6"/>
      <c r="ILX3888" s="6"/>
      <c r="ILY3888" s="6"/>
      <c r="ILZ3888" s="6"/>
      <c r="IMA3888" s="6"/>
      <c r="IMB3888" s="6"/>
      <c r="IMC3888" s="6"/>
      <c r="IMD3888" s="6"/>
      <c r="IME3888" s="6"/>
      <c r="IMF3888" s="6"/>
      <c r="IMG3888" s="6"/>
      <c r="IMH3888" s="6"/>
      <c r="IMI3888" s="6"/>
      <c r="IMJ3888" s="6"/>
      <c r="IMK3888" s="6"/>
      <c r="IML3888" s="6"/>
      <c r="IMM3888" s="6"/>
      <c r="IMN3888" s="6"/>
      <c r="IMO3888" s="6"/>
      <c r="IMP3888" s="6"/>
      <c r="IMQ3888" s="6"/>
      <c r="IMR3888" s="6"/>
      <c r="IMS3888" s="6"/>
      <c r="IMT3888" s="6"/>
      <c r="IMU3888" s="6"/>
      <c r="IMV3888" s="6"/>
      <c r="IMW3888" s="6"/>
      <c r="IMX3888" s="6"/>
      <c r="IMY3888" s="6"/>
      <c r="IMZ3888" s="6"/>
      <c r="INA3888" s="6"/>
      <c r="INB3888" s="6"/>
      <c r="INC3888" s="6"/>
      <c r="IND3888" s="6"/>
      <c r="INE3888" s="6"/>
      <c r="INF3888" s="6"/>
      <c r="ING3888" s="6"/>
      <c r="INH3888" s="6"/>
      <c r="INI3888" s="6"/>
      <c r="INJ3888" s="6"/>
      <c r="INK3888" s="6"/>
      <c r="INL3888" s="6"/>
      <c r="INM3888" s="6"/>
      <c r="INN3888" s="6"/>
      <c r="INO3888" s="6"/>
      <c r="INP3888" s="6"/>
      <c r="INQ3888" s="6"/>
      <c r="INR3888" s="6"/>
      <c r="INS3888" s="6"/>
      <c r="INT3888" s="6"/>
      <c r="INU3888" s="6"/>
      <c r="INV3888" s="6"/>
      <c r="INW3888" s="6"/>
      <c r="INX3888" s="6"/>
      <c r="INY3888" s="6"/>
      <c r="INZ3888" s="6"/>
      <c r="IOA3888" s="6"/>
      <c r="IOB3888" s="6"/>
      <c r="IOC3888" s="6"/>
      <c r="IOD3888" s="6"/>
      <c r="IOE3888" s="6"/>
      <c r="IOF3888" s="6"/>
      <c r="IOG3888" s="6"/>
      <c r="IOH3888" s="6"/>
      <c r="IOI3888" s="6"/>
      <c r="IOJ3888" s="6"/>
      <c r="IOK3888" s="6"/>
      <c r="IOL3888" s="6"/>
      <c r="IOM3888" s="6"/>
      <c r="ION3888" s="6"/>
      <c r="IOO3888" s="6"/>
      <c r="IOP3888" s="6"/>
      <c r="IOQ3888" s="6"/>
      <c r="IOR3888" s="6"/>
      <c r="IOS3888" s="6"/>
      <c r="IOT3888" s="6"/>
      <c r="IOU3888" s="6"/>
      <c r="IOV3888" s="6"/>
      <c r="IOW3888" s="6"/>
      <c r="IOX3888" s="6"/>
      <c r="IOY3888" s="6"/>
      <c r="IOZ3888" s="6"/>
      <c r="IPA3888" s="6"/>
      <c r="IPB3888" s="6"/>
      <c r="IPC3888" s="6"/>
      <c r="IPD3888" s="6"/>
      <c r="IPE3888" s="6"/>
      <c r="IPF3888" s="6"/>
      <c r="IPG3888" s="6"/>
      <c r="IPH3888" s="6"/>
      <c r="IPI3888" s="6"/>
      <c r="IPJ3888" s="6"/>
      <c r="IPK3888" s="6"/>
      <c r="IPL3888" s="6"/>
      <c r="IPM3888" s="6"/>
      <c r="IPN3888" s="6"/>
      <c r="IPO3888" s="6"/>
      <c r="IPP3888" s="6"/>
      <c r="IPQ3888" s="6"/>
      <c r="IPR3888" s="6"/>
      <c r="IPS3888" s="6"/>
      <c r="IPT3888" s="6"/>
      <c r="IPU3888" s="6"/>
      <c r="IPV3888" s="6"/>
      <c r="IPW3888" s="6"/>
      <c r="IPX3888" s="6"/>
      <c r="IPY3888" s="6"/>
      <c r="IPZ3888" s="6"/>
      <c r="IQA3888" s="6"/>
      <c r="IQB3888" s="6"/>
      <c r="IQC3888" s="6"/>
      <c r="IQD3888" s="6"/>
      <c r="IQE3888" s="6"/>
      <c r="IQF3888" s="6"/>
      <c r="IQG3888" s="6"/>
      <c r="IQH3888" s="6"/>
      <c r="IQI3888" s="6"/>
      <c r="IQJ3888" s="6"/>
      <c r="IQK3888" s="6"/>
      <c r="IQL3888" s="6"/>
      <c r="IQM3888" s="6"/>
      <c r="IQN3888" s="6"/>
      <c r="IQO3888" s="6"/>
      <c r="IQP3888" s="6"/>
      <c r="IQQ3888" s="6"/>
      <c r="IQR3888" s="6"/>
      <c r="IQS3888" s="6"/>
      <c r="IQT3888" s="6"/>
      <c r="IQU3888" s="6"/>
      <c r="IQV3888" s="6"/>
      <c r="IQW3888" s="6"/>
      <c r="IQX3888" s="6"/>
      <c r="IQY3888" s="6"/>
      <c r="IQZ3888" s="6"/>
      <c r="IRA3888" s="6"/>
      <c r="IRB3888" s="6"/>
      <c r="IRC3888" s="6"/>
      <c r="IRD3888" s="6"/>
      <c r="IRE3888" s="6"/>
      <c r="IRF3888" s="6"/>
      <c r="IRG3888" s="6"/>
      <c r="IRH3888" s="6"/>
      <c r="IRI3888" s="6"/>
      <c r="IRJ3888" s="6"/>
      <c r="IRK3888" s="6"/>
      <c r="IRL3888" s="6"/>
      <c r="IRM3888" s="6"/>
      <c r="IRN3888" s="6"/>
      <c r="IRO3888" s="6"/>
      <c r="IRP3888" s="6"/>
      <c r="IRQ3888" s="6"/>
      <c r="IRR3888" s="6"/>
      <c r="IRS3888" s="6"/>
      <c r="IRT3888" s="6"/>
      <c r="IRU3888" s="6"/>
      <c r="IRV3888" s="6"/>
      <c r="IRW3888" s="6"/>
      <c r="IRX3888" s="6"/>
      <c r="IRY3888" s="6"/>
      <c r="IRZ3888" s="6"/>
      <c r="ISA3888" s="6"/>
      <c r="ISB3888" s="6"/>
      <c r="ISC3888" s="6"/>
      <c r="ISD3888" s="6"/>
      <c r="ISE3888" s="6"/>
      <c r="ISF3888" s="6"/>
      <c r="ISG3888" s="6"/>
      <c r="ISH3888" s="6"/>
      <c r="ISI3888" s="6"/>
      <c r="ISJ3888" s="6"/>
      <c r="ISK3888" s="6"/>
      <c r="ISL3888" s="6"/>
      <c r="ISM3888" s="6"/>
      <c r="ISN3888" s="6"/>
      <c r="ISO3888" s="6"/>
      <c r="ISP3888" s="6"/>
      <c r="ISQ3888" s="6"/>
      <c r="ISR3888" s="6"/>
      <c r="ISS3888" s="6"/>
      <c r="IST3888" s="6"/>
      <c r="ISU3888" s="6"/>
      <c r="ISV3888" s="6"/>
      <c r="ISW3888" s="6"/>
      <c r="ISX3888" s="6"/>
      <c r="ISY3888" s="6"/>
      <c r="ISZ3888" s="6"/>
      <c r="ITA3888" s="6"/>
      <c r="ITB3888" s="6"/>
      <c r="ITC3888" s="6"/>
      <c r="ITD3888" s="6"/>
      <c r="ITE3888" s="6"/>
      <c r="ITF3888" s="6"/>
      <c r="ITG3888" s="6"/>
      <c r="ITH3888" s="6"/>
      <c r="ITI3888" s="6"/>
      <c r="ITJ3888" s="6"/>
      <c r="ITK3888" s="6"/>
      <c r="ITL3888" s="6"/>
      <c r="ITM3888" s="6"/>
      <c r="ITN3888" s="6"/>
      <c r="ITO3888" s="6"/>
      <c r="ITP3888" s="6"/>
      <c r="ITQ3888" s="6"/>
      <c r="ITR3888" s="6"/>
      <c r="ITS3888" s="6"/>
      <c r="ITT3888" s="6"/>
      <c r="ITU3888" s="6"/>
      <c r="ITV3888" s="6"/>
      <c r="ITW3888" s="6"/>
      <c r="ITX3888" s="6"/>
      <c r="ITY3888" s="6"/>
      <c r="ITZ3888" s="6"/>
      <c r="IUA3888" s="6"/>
      <c r="IUB3888" s="6"/>
      <c r="IUC3888" s="6"/>
      <c r="IUD3888" s="6"/>
      <c r="IUE3888" s="6"/>
      <c r="IUF3888" s="6"/>
      <c r="IUG3888" s="6"/>
      <c r="IUH3888" s="6"/>
      <c r="IUI3888" s="6"/>
      <c r="IUJ3888" s="6"/>
      <c r="IUK3888" s="6"/>
      <c r="IUL3888" s="6"/>
      <c r="IUM3888" s="6"/>
      <c r="IUN3888" s="6"/>
      <c r="IUO3888" s="6"/>
      <c r="IUP3888" s="6"/>
      <c r="IUQ3888" s="6"/>
      <c r="IUR3888" s="6"/>
      <c r="IUS3888" s="6"/>
      <c r="IUT3888" s="6"/>
      <c r="IUU3888" s="6"/>
      <c r="IUV3888" s="6"/>
      <c r="IUW3888" s="6"/>
      <c r="IUX3888" s="6"/>
      <c r="IUY3888" s="6"/>
      <c r="IUZ3888" s="6"/>
      <c r="IVA3888" s="6"/>
      <c r="IVB3888" s="6"/>
      <c r="IVC3888" s="6"/>
      <c r="IVD3888" s="6"/>
      <c r="IVE3888" s="6"/>
      <c r="IVF3888" s="6"/>
      <c r="IVG3888" s="6"/>
      <c r="IVH3888" s="6"/>
      <c r="IVI3888" s="6"/>
      <c r="IVJ3888" s="6"/>
      <c r="IVK3888" s="6"/>
      <c r="IVL3888" s="6"/>
      <c r="IVM3888" s="6"/>
      <c r="IVN3888" s="6"/>
      <c r="IVO3888" s="6"/>
      <c r="IVP3888" s="6"/>
      <c r="IVQ3888" s="6"/>
      <c r="IVR3888" s="6"/>
      <c r="IVS3888" s="6"/>
      <c r="IVT3888" s="6"/>
      <c r="IVU3888" s="6"/>
      <c r="IVV3888" s="6"/>
      <c r="IVW3888" s="6"/>
      <c r="IVX3888" s="6"/>
      <c r="IVY3888" s="6"/>
      <c r="IVZ3888" s="6"/>
      <c r="IWA3888" s="6"/>
      <c r="IWB3888" s="6"/>
      <c r="IWC3888" s="6"/>
      <c r="IWD3888" s="6"/>
      <c r="IWE3888" s="6"/>
      <c r="IWF3888" s="6"/>
      <c r="IWG3888" s="6"/>
      <c r="IWH3888" s="6"/>
      <c r="IWI3888" s="6"/>
      <c r="IWJ3888" s="6"/>
      <c r="IWK3888" s="6"/>
      <c r="IWL3888" s="6"/>
      <c r="IWM3888" s="6"/>
      <c r="IWN3888" s="6"/>
      <c r="IWO3888" s="6"/>
      <c r="IWP3888" s="6"/>
      <c r="IWQ3888" s="6"/>
      <c r="IWR3888" s="6"/>
      <c r="IWS3888" s="6"/>
      <c r="IWT3888" s="6"/>
      <c r="IWU3888" s="6"/>
      <c r="IWV3888" s="6"/>
      <c r="IWW3888" s="6"/>
      <c r="IWX3888" s="6"/>
      <c r="IWY3888" s="6"/>
      <c r="IWZ3888" s="6"/>
      <c r="IXA3888" s="6"/>
      <c r="IXB3888" s="6"/>
      <c r="IXC3888" s="6"/>
      <c r="IXD3888" s="6"/>
      <c r="IXE3888" s="6"/>
      <c r="IXF3888" s="6"/>
      <c r="IXG3888" s="6"/>
      <c r="IXH3888" s="6"/>
      <c r="IXI3888" s="6"/>
      <c r="IXJ3888" s="6"/>
      <c r="IXK3888" s="6"/>
      <c r="IXL3888" s="6"/>
      <c r="IXM3888" s="6"/>
      <c r="IXN3888" s="6"/>
      <c r="IXO3888" s="6"/>
      <c r="IXP3888" s="6"/>
      <c r="IXQ3888" s="6"/>
      <c r="IXR3888" s="6"/>
      <c r="IXS3888" s="6"/>
      <c r="IXT3888" s="6"/>
      <c r="IXU3888" s="6"/>
      <c r="IXV3888" s="6"/>
      <c r="IXW3888" s="6"/>
      <c r="IXX3888" s="6"/>
      <c r="IXY3888" s="6"/>
      <c r="IXZ3888" s="6"/>
      <c r="IYA3888" s="6"/>
      <c r="IYB3888" s="6"/>
      <c r="IYC3888" s="6"/>
      <c r="IYD3888" s="6"/>
      <c r="IYE3888" s="6"/>
      <c r="IYF3888" s="6"/>
      <c r="IYG3888" s="6"/>
      <c r="IYH3888" s="6"/>
      <c r="IYI3888" s="6"/>
      <c r="IYJ3888" s="6"/>
      <c r="IYK3888" s="6"/>
      <c r="IYL3888" s="6"/>
      <c r="IYM3888" s="6"/>
      <c r="IYN3888" s="6"/>
      <c r="IYO3888" s="6"/>
      <c r="IYP3888" s="6"/>
      <c r="IYQ3888" s="6"/>
      <c r="IYR3888" s="6"/>
      <c r="IYS3888" s="6"/>
      <c r="IYT3888" s="6"/>
      <c r="IYU3888" s="6"/>
      <c r="IYV3888" s="6"/>
      <c r="IYW3888" s="6"/>
      <c r="IYX3888" s="6"/>
      <c r="IYY3888" s="6"/>
      <c r="IYZ3888" s="6"/>
      <c r="IZA3888" s="6"/>
      <c r="IZB3888" s="6"/>
      <c r="IZC3888" s="6"/>
      <c r="IZD3888" s="6"/>
      <c r="IZE3888" s="6"/>
      <c r="IZF3888" s="6"/>
      <c r="IZG3888" s="6"/>
      <c r="IZH3888" s="6"/>
      <c r="IZI3888" s="6"/>
      <c r="IZJ3888" s="6"/>
      <c r="IZK3888" s="6"/>
      <c r="IZL3888" s="6"/>
      <c r="IZM3888" s="6"/>
      <c r="IZN3888" s="6"/>
      <c r="IZO3888" s="6"/>
      <c r="IZP3888" s="6"/>
      <c r="IZQ3888" s="6"/>
      <c r="IZR3888" s="6"/>
      <c r="IZS3888" s="6"/>
      <c r="IZT3888" s="6"/>
      <c r="IZU3888" s="6"/>
      <c r="IZV3888" s="6"/>
      <c r="IZW3888" s="6"/>
      <c r="IZX3888" s="6"/>
      <c r="IZY3888" s="6"/>
      <c r="IZZ3888" s="6"/>
      <c r="JAA3888" s="6"/>
      <c r="JAB3888" s="6"/>
      <c r="JAC3888" s="6"/>
      <c r="JAD3888" s="6"/>
      <c r="JAE3888" s="6"/>
      <c r="JAF3888" s="6"/>
      <c r="JAG3888" s="6"/>
      <c r="JAH3888" s="6"/>
      <c r="JAI3888" s="6"/>
      <c r="JAJ3888" s="6"/>
      <c r="JAK3888" s="6"/>
      <c r="JAL3888" s="6"/>
      <c r="JAM3888" s="6"/>
      <c r="JAN3888" s="6"/>
      <c r="JAO3888" s="6"/>
      <c r="JAP3888" s="6"/>
      <c r="JAQ3888" s="6"/>
      <c r="JAR3888" s="6"/>
      <c r="JAS3888" s="6"/>
      <c r="JAT3888" s="6"/>
      <c r="JAU3888" s="6"/>
      <c r="JAV3888" s="6"/>
      <c r="JAW3888" s="6"/>
      <c r="JAX3888" s="6"/>
      <c r="JAY3888" s="6"/>
      <c r="JAZ3888" s="6"/>
      <c r="JBA3888" s="6"/>
      <c r="JBB3888" s="6"/>
      <c r="JBC3888" s="6"/>
      <c r="JBD3888" s="6"/>
      <c r="JBE3888" s="6"/>
      <c r="JBF3888" s="6"/>
      <c r="JBG3888" s="6"/>
      <c r="JBH3888" s="6"/>
      <c r="JBI3888" s="6"/>
      <c r="JBJ3888" s="6"/>
      <c r="JBK3888" s="6"/>
      <c r="JBL3888" s="6"/>
      <c r="JBM3888" s="6"/>
      <c r="JBN3888" s="6"/>
      <c r="JBO3888" s="6"/>
      <c r="JBP3888" s="6"/>
      <c r="JBQ3888" s="6"/>
      <c r="JBR3888" s="6"/>
      <c r="JBS3888" s="6"/>
      <c r="JBT3888" s="6"/>
      <c r="JBU3888" s="6"/>
      <c r="JBV3888" s="6"/>
      <c r="JBW3888" s="6"/>
      <c r="JBX3888" s="6"/>
      <c r="JBY3888" s="6"/>
      <c r="JBZ3888" s="6"/>
      <c r="JCA3888" s="6"/>
      <c r="JCB3888" s="6"/>
      <c r="JCC3888" s="6"/>
      <c r="JCD3888" s="6"/>
      <c r="JCE3888" s="6"/>
      <c r="JCF3888" s="6"/>
      <c r="JCG3888" s="6"/>
      <c r="JCH3888" s="6"/>
      <c r="JCI3888" s="6"/>
      <c r="JCJ3888" s="6"/>
      <c r="JCK3888" s="6"/>
      <c r="JCL3888" s="6"/>
      <c r="JCM3888" s="6"/>
      <c r="JCN3888" s="6"/>
      <c r="JCO3888" s="6"/>
      <c r="JCP3888" s="6"/>
      <c r="JCQ3888" s="6"/>
      <c r="JCR3888" s="6"/>
      <c r="JCS3888" s="6"/>
      <c r="JCT3888" s="6"/>
      <c r="JCU3888" s="6"/>
      <c r="JCV3888" s="6"/>
      <c r="JCW3888" s="6"/>
      <c r="JCX3888" s="6"/>
      <c r="JCY3888" s="6"/>
      <c r="JCZ3888" s="6"/>
      <c r="JDA3888" s="6"/>
      <c r="JDB3888" s="6"/>
      <c r="JDC3888" s="6"/>
      <c r="JDD3888" s="6"/>
      <c r="JDE3888" s="6"/>
      <c r="JDF3888" s="6"/>
      <c r="JDG3888" s="6"/>
      <c r="JDH3888" s="6"/>
      <c r="JDI3888" s="6"/>
      <c r="JDJ3888" s="6"/>
      <c r="JDK3888" s="6"/>
      <c r="JDL3888" s="6"/>
      <c r="JDM3888" s="6"/>
      <c r="JDN3888" s="6"/>
      <c r="JDO3888" s="6"/>
      <c r="JDP3888" s="6"/>
      <c r="JDQ3888" s="6"/>
      <c r="JDR3888" s="6"/>
      <c r="JDS3888" s="6"/>
      <c r="JDT3888" s="6"/>
      <c r="JDU3888" s="6"/>
      <c r="JDV3888" s="6"/>
      <c r="JDW3888" s="6"/>
      <c r="JDX3888" s="6"/>
      <c r="JDY3888" s="6"/>
      <c r="JDZ3888" s="6"/>
      <c r="JEA3888" s="6"/>
      <c r="JEB3888" s="6"/>
      <c r="JEC3888" s="6"/>
      <c r="JED3888" s="6"/>
      <c r="JEE3888" s="6"/>
      <c r="JEF3888" s="6"/>
      <c r="JEG3888" s="6"/>
      <c r="JEH3888" s="6"/>
      <c r="JEI3888" s="6"/>
      <c r="JEJ3888" s="6"/>
      <c r="JEK3888" s="6"/>
      <c r="JEL3888" s="6"/>
      <c r="JEM3888" s="6"/>
      <c r="JEN3888" s="6"/>
      <c r="JEO3888" s="6"/>
      <c r="JEP3888" s="6"/>
      <c r="JEQ3888" s="6"/>
      <c r="JER3888" s="6"/>
      <c r="JES3888" s="6"/>
      <c r="JET3888" s="6"/>
      <c r="JEU3888" s="6"/>
      <c r="JEV3888" s="6"/>
      <c r="JEW3888" s="6"/>
      <c r="JEX3888" s="6"/>
      <c r="JEY3888" s="6"/>
      <c r="JEZ3888" s="6"/>
      <c r="JFA3888" s="6"/>
      <c r="JFB3888" s="6"/>
      <c r="JFC3888" s="6"/>
      <c r="JFD3888" s="6"/>
      <c r="JFE3888" s="6"/>
      <c r="JFF3888" s="6"/>
      <c r="JFG3888" s="6"/>
      <c r="JFH3888" s="6"/>
      <c r="JFI3888" s="6"/>
      <c r="JFJ3888" s="6"/>
      <c r="JFK3888" s="6"/>
      <c r="JFL3888" s="6"/>
      <c r="JFM3888" s="6"/>
      <c r="JFN3888" s="6"/>
      <c r="JFO3888" s="6"/>
      <c r="JFP3888" s="6"/>
      <c r="JFQ3888" s="6"/>
      <c r="JFR3888" s="6"/>
      <c r="JFS3888" s="6"/>
      <c r="JFT3888" s="6"/>
      <c r="JFU3888" s="6"/>
      <c r="JFV3888" s="6"/>
      <c r="JFW3888" s="6"/>
      <c r="JFX3888" s="6"/>
      <c r="JFY3888" s="6"/>
      <c r="JFZ3888" s="6"/>
      <c r="JGA3888" s="6"/>
      <c r="JGB3888" s="6"/>
      <c r="JGC3888" s="6"/>
      <c r="JGD3888" s="6"/>
      <c r="JGE3888" s="6"/>
      <c r="JGF3888" s="6"/>
      <c r="JGG3888" s="6"/>
      <c r="JGH3888" s="6"/>
      <c r="JGI3888" s="6"/>
      <c r="JGJ3888" s="6"/>
      <c r="JGK3888" s="6"/>
      <c r="JGL3888" s="6"/>
      <c r="JGM3888" s="6"/>
      <c r="JGN3888" s="6"/>
      <c r="JGO3888" s="6"/>
      <c r="JGP3888" s="6"/>
      <c r="JGQ3888" s="6"/>
      <c r="JGR3888" s="6"/>
      <c r="JGS3888" s="6"/>
      <c r="JGT3888" s="6"/>
      <c r="JGU3888" s="6"/>
      <c r="JGV3888" s="6"/>
      <c r="JGW3888" s="6"/>
      <c r="JGX3888" s="6"/>
      <c r="JGY3888" s="6"/>
      <c r="JGZ3888" s="6"/>
      <c r="JHA3888" s="6"/>
      <c r="JHB3888" s="6"/>
      <c r="JHC3888" s="6"/>
      <c r="JHD3888" s="6"/>
      <c r="JHE3888" s="6"/>
      <c r="JHF3888" s="6"/>
      <c r="JHG3888" s="6"/>
      <c r="JHH3888" s="6"/>
      <c r="JHI3888" s="6"/>
      <c r="JHJ3888" s="6"/>
      <c r="JHK3888" s="6"/>
      <c r="JHL3888" s="6"/>
      <c r="JHM3888" s="6"/>
      <c r="JHN3888" s="6"/>
      <c r="JHO3888" s="6"/>
      <c r="JHP3888" s="6"/>
      <c r="JHQ3888" s="6"/>
      <c r="JHR3888" s="6"/>
      <c r="JHS3888" s="6"/>
      <c r="JHT3888" s="6"/>
      <c r="JHU3888" s="6"/>
      <c r="JHV3888" s="6"/>
      <c r="JHW3888" s="6"/>
      <c r="JHX3888" s="6"/>
      <c r="JHY3888" s="6"/>
      <c r="JHZ3888" s="6"/>
      <c r="JIA3888" s="6"/>
      <c r="JIB3888" s="6"/>
      <c r="JIC3888" s="6"/>
      <c r="JID3888" s="6"/>
      <c r="JIE3888" s="6"/>
      <c r="JIF3888" s="6"/>
      <c r="JIG3888" s="6"/>
      <c r="JIH3888" s="6"/>
      <c r="JII3888" s="6"/>
      <c r="JIJ3888" s="6"/>
      <c r="JIK3888" s="6"/>
      <c r="JIL3888" s="6"/>
      <c r="JIM3888" s="6"/>
      <c r="JIN3888" s="6"/>
      <c r="JIO3888" s="6"/>
      <c r="JIP3888" s="6"/>
      <c r="JIQ3888" s="6"/>
      <c r="JIR3888" s="6"/>
      <c r="JIS3888" s="6"/>
      <c r="JIT3888" s="6"/>
      <c r="JIU3888" s="6"/>
      <c r="JIV3888" s="6"/>
      <c r="JIW3888" s="6"/>
      <c r="JIX3888" s="6"/>
      <c r="JIY3888" s="6"/>
      <c r="JIZ3888" s="6"/>
      <c r="JJA3888" s="6"/>
      <c r="JJB3888" s="6"/>
      <c r="JJC3888" s="6"/>
      <c r="JJD3888" s="6"/>
      <c r="JJE3888" s="6"/>
      <c r="JJF3888" s="6"/>
      <c r="JJG3888" s="6"/>
      <c r="JJH3888" s="6"/>
      <c r="JJI3888" s="6"/>
      <c r="JJJ3888" s="6"/>
      <c r="JJK3888" s="6"/>
      <c r="JJL3888" s="6"/>
      <c r="JJM3888" s="6"/>
      <c r="JJN3888" s="6"/>
      <c r="JJO3888" s="6"/>
      <c r="JJP3888" s="6"/>
      <c r="JJQ3888" s="6"/>
      <c r="JJR3888" s="6"/>
      <c r="JJS3888" s="6"/>
      <c r="JJT3888" s="6"/>
      <c r="JJU3888" s="6"/>
      <c r="JJV3888" s="6"/>
      <c r="JJW3888" s="6"/>
      <c r="JJX3888" s="6"/>
      <c r="JJY3888" s="6"/>
      <c r="JJZ3888" s="6"/>
      <c r="JKA3888" s="6"/>
      <c r="JKB3888" s="6"/>
      <c r="JKC3888" s="6"/>
      <c r="JKD3888" s="6"/>
      <c r="JKE3888" s="6"/>
      <c r="JKF3888" s="6"/>
      <c r="JKG3888" s="6"/>
      <c r="JKH3888" s="6"/>
      <c r="JKI3888" s="6"/>
      <c r="JKJ3888" s="6"/>
      <c r="JKK3888" s="6"/>
      <c r="JKL3888" s="6"/>
      <c r="JKM3888" s="6"/>
      <c r="JKN3888" s="6"/>
      <c r="JKO3888" s="6"/>
      <c r="JKP3888" s="6"/>
      <c r="JKQ3888" s="6"/>
      <c r="JKR3888" s="6"/>
      <c r="JKS3888" s="6"/>
      <c r="JKT3888" s="6"/>
      <c r="JKU3888" s="6"/>
      <c r="JKV3888" s="6"/>
      <c r="JKW3888" s="6"/>
      <c r="JKX3888" s="6"/>
      <c r="JKY3888" s="6"/>
      <c r="JKZ3888" s="6"/>
      <c r="JLA3888" s="6"/>
      <c r="JLB3888" s="6"/>
      <c r="JLC3888" s="6"/>
      <c r="JLD3888" s="6"/>
      <c r="JLE3888" s="6"/>
      <c r="JLF3888" s="6"/>
      <c r="JLG3888" s="6"/>
      <c r="JLH3888" s="6"/>
      <c r="JLI3888" s="6"/>
      <c r="JLJ3888" s="6"/>
      <c r="JLK3888" s="6"/>
      <c r="JLL3888" s="6"/>
      <c r="JLM3888" s="6"/>
      <c r="JLN3888" s="6"/>
      <c r="JLO3888" s="6"/>
      <c r="JLP3888" s="6"/>
      <c r="JLQ3888" s="6"/>
      <c r="JLR3888" s="6"/>
      <c r="JLS3888" s="6"/>
      <c r="JLT3888" s="6"/>
      <c r="JLU3888" s="6"/>
      <c r="JLV3888" s="6"/>
      <c r="JLW3888" s="6"/>
      <c r="JLX3888" s="6"/>
      <c r="JLY3888" s="6"/>
      <c r="JLZ3888" s="6"/>
      <c r="JMA3888" s="6"/>
      <c r="JMB3888" s="6"/>
      <c r="JMC3888" s="6"/>
      <c r="JMD3888" s="6"/>
      <c r="JME3888" s="6"/>
      <c r="JMF3888" s="6"/>
      <c r="JMG3888" s="6"/>
      <c r="JMH3888" s="6"/>
      <c r="JMI3888" s="6"/>
      <c r="JMJ3888" s="6"/>
      <c r="JMK3888" s="6"/>
      <c r="JML3888" s="6"/>
      <c r="JMM3888" s="6"/>
      <c r="JMN3888" s="6"/>
      <c r="JMO3888" s="6"/>
      <c r="JMP3888" s="6"/>
      <c r="JMQ3888" s="6"/>
      <c r="JMR3888" s="6"/>
      <c r="JMS3888" s="6"/>
      <c r="JMT3888" s="6"/>
      <c r="JMU3888" s="6"/>
      <c r="JMV3888" s="6"/>
      <c r="JMW3888" s="6"/>
      <c r="JMX3888" s="6"/>
      <c r="JMY3888" s="6"/>
      <c r="JMZ3888" s="6"/>
      <c r="JNA3888" s="6"/>
      <c r="JNB3888" s="6"/>
      <c r="JNC3888" s="6"/>
      <c r="JND3888" s="6"/>
      <c r="JNE3888" s="6"/>
      <c r="JNF3888" s="6"/>
      <c r="JNG3888" s="6"/>
      <c r="JNH3888" s="6"/>
      <c r="JNI3888" s="6"/>
      <c r="JNJ3888" s="6"/>
      <c r="JNK3888" s="6"/>
      <c r="JNL3888" s="6"/>
      <c r="JNM3888" s="6"/>
      <c r="JNN3888" s="6"/>
      <c r="JNO3888" s="6"/>
      <c r="JNP3888" s="6"/>
      <c r="JNQ3888" s="6"/>
      <c r="JNR3888" s="6"/>
      <c r="JNS3888" s="6"/>
      <c r="JNT3888" s="6"/>
      <c r="JNU3888" s="6"/>
      <c r="JNV3888" s="6"/>
      <c r="JNW3888" s="6"/>
      <c r="JNX3888" s="6"/>
      <c r="JNY3888" s="6"/>
      <c r="JNZ3888" s="6"/>
      <c r="JOA3888" s="6"/>
      <c r="JOB3888" s="6"/>
      <c r="JOC3888" s="6"/>
      <c r="JOD3888" s="6"/>
      <c r="JOE3888" s="6"/>
      <c r="JOF3888" s="6"/>
      <c r="JOG3888" s="6"/>
      <c r="JOH3888" s="6"/>
      <c r="JOI3888" s="6"/>
      <c r="JOJ3888" s="6"/>
      <c r="JOK3888" s="6"/>
      <c r="JOL3888" s="6"/>
      <c r="JOM3888" s="6"/>
      <c r="JON3888" s="6"/>
      <c r="JOO3888" s="6"/>
      <c r="JOP3888" s="6"/>
      <c r="JOQ3888" s="6"/>
      <c r="JOR3888" s="6"/>
      <c r="JOS3888" s="6"/>
      <c r="JOT3888" s="6"/>
      <c r="JOU3888" s="6"/>
      <c r="JOV3888" s="6"/>
      <c r="JOW3888" s="6"/>
      <c r="JOX3888" s="6"/>
      <c r="JOY3888" s="6"/>
      <c r="JOZ3888" s="6"/>
      <c r="JPA3888" s="6"/>
      <c r="JPB3888" s="6"/>
      <c r="JPC3888" s="6"/>
      <c r="JPD3888" s="6"/>
      <c r="JPE3888" s="6"/>
      <c r="JPF3888" s="6"/>
      <c r="JPG3888" s="6"/>
      <c r="JPH3888" s="6"/>
      <c r="JPI3888" s="6"/>
      <c r="JPJ3888" s="6"/>
      <c r="JPK3888" s="6"/>
      <c r="JPL3888" s="6"/>
      <c r="JPM3888" s="6"/>
      <c r="JPN3888" s="6"/>
      <c r="JPO3888" s="6"/>
      <c r="JPP3888" s="6"/>
      <c r="JPQ3888" s="6"/>
      <c r="JPR3888" s="6"/>
      <c r="JPS3888" s="6"/>
      <c r="JPT3888" s="6"/>
      <c r="JPU3888" s="6"/>
      <c r="JPV3888" s="6"/>
      <c r="JPW3888" s="6"/>
      <c r="JPX3888" s="6"/>
      <c r="JPY3888" s="6"/>
      <c r="JPZ3888" s="6"/>
      <c r="JQA3888" s="6"/>
      <c r="JQB3888" s="6"/>
      <c r="JQC3888" s="6"/>
      <c r="JQD3888" s="6"/>
      <c r="JQE3888" s="6"/>
      <c r="JQF3888" s="6"/>
      <c r="JQG3888" s="6"/>
      <c r="JQH3888" s="6"/>
      <c r="JQI3888" s="6"/>
      <c r="JQJ3888" s="6"/>
      <c r="JQK3888" s="6"/>
      <c r="JQL3888" s="6"/>
      <c r="JQM3888" s="6"/>
      <c r="JQN3888" s="6"/>
      <c r="JQO3888" s="6"/>
      <c r="JQP3888" s="6"/>
      <c r="JQQ3888" s="6"/>
      <c r="JQR3888" s="6"/>
      <c r="JQS3888" s="6"/>
      <c r="JQT3888" s="6"/>
      <c r="JQU3888" s="6"/>
      <c r="JQV3888" s="6"/>
      <c r="JQW3888" s="6"/>
      <c r="JQX3888" s="6"/>
      <c r="JQY3888" s="6"/>
      <c r="JQZ3888" s="6"/>
      <c r="JRA3888" s="6"/>
      <c r="JRB3888" s="6"/>
      <c r="JRC3888" s="6"/>
      <c r="JRD3888" s="6"/>
      <c r="JRE3888" s="6"/>
      <c r="JRF3888" s="6"/>
      <c r="JRG3888" s="6"/>
      <c r="JRH3888" s="6"/>
      <c r="JRI3888" s="6"/>
      <c r="JRJ3888" s="6"/>
      <c r="JRK3888" s="6"/>
      <c r="JRL3888" s="6"/>
      <c r="JRM3888" s="6"/>
      <c r="JRN3888" s="6"/>
      <c r="JRO3888" s="6"/>
      <c r="JRP3888" s="6"/>
      <c r="JRQ3888" s="6"/>
      <c r="JRR3888" s="6"/>
      <c r="JRS3888" s="6"/>
      <c r="JRT3888" s="6"/>
      <c r="JRU3888" s="6"/>
      <c r="JRV3888" s="6"/>
      <c r="JRW3888" s="6"/>
      <c r="JRX3888" s="6"/>
      <c r="JRY3888" s="6"/>
      <c r="JRZ3888" s="6"/>
      <c r="JSA3888" s="6"/>
      <c r="JSB3888" s="6"/>
      <c r="JSC3888" s="6"/>
      <c r="JSD3888" s="6"/>
      <c r="JSE3888" s="6"/>
      <c r="JSF3888" s="6"/>
      <c r="JSG3888" s="6"/>
      <c r="JSH3888" s="6"/>
      <c r="JSI3888" s="6"/>
      <c r="JSJ3888" s="6"/>
      <c r="JSK3888" s="6"/>
      <c r="JSL3888" s="6"/>
      <c r="JSM3888" s="6"/>
      <c r="JSN3888" s="6"/>
      <c r="JSO3888" s="6"/>
      <c r="JSP3888" s="6"/>
      <c r="JSQ3888" s="6"/>
      <c r="JSR3888" s="6"/>
      <c r="JSS3888" s="6"/>
      <c r="JST3888" s="6"/>
      <c r="JSU3888" s="6"/>
      <c r="JSV3888" s="6"/>
      <c r="JSW3888" s="6"/>
      <c r="JSX3888" s="6"/>
      <c r="JSY3888" s="6"/>
      <c r="JSZ3888" s="6"/>
      <c r="JTA3888" s="6"/>
      <c r="JTB3888" s="6"/>
      <c r="JTC3888" s="6"/>
      <c r="JTD3888" s="6"/>
      <c r="JTE3888" s="6"/>
      <c r="JTF3888" s="6"/>
      <c r="JTG3888" s="6"/>
      <c r="JTH3888" s="6"/>
      <c r="JTI3888" s="6"/>
      <c r="JTJ3888" s="6"/>
      <c r="JTK3888" s="6"/>
      <c r="JTL3888" s="6"/>
      <c r="JTM3888" s="6"/>
      <c r="JTN3888" s="6"/>
      <c r="JTO3888" s="6"/>
      <c r="JTP3888" s="6"/>
      <c r="JTQ3888" s="6"/>
      <c r="JTR3888" s="6"/>
      <c r="JTS3888" s="6"/>
      <c r="JTT3888" s="6"/>
      <c r="JTU3888" s="6"/>
      <c r="JTV3888" s="6"/>
      <c r="JTW3888" s="6"/>
      <c r="JTX3888" s="6"/>
      <c r="JTY3888" s="6"/>
      <c r="JTZ3888" s="6"/>
      <c r="JUA3888" s="6"/>
      <c r="JUB3888" s="6"/>
      <c r="JUC3888" s="6"/>
      <c r="JUD3888" s="6"/>
      <c r="JUE3888" s="6"/>
      <c r="JUF3888" s="6"/>
      <c r="JUG3888" s="6"/>
      <c r="JUH3888" s="6"/>
      <c r="JUI3888" s="6"/>
      <c r="JUJ3888" s="6"/>
      <c r="JUK3888" s="6"/>
      <c r="JUL3888" s="6"/>
      <c r="JUM3888" s="6"/>
      <c r="JUN3888" s="6"/>
      <c r="JUO3888" s="6"/>
      <c r="JUP3888" s="6"/>
      <c r="JUQ3888" s="6"/>
      <c r="JUR3888" s="6"/>
      <c r="JUS3888" s="6"/>
      <c r="JUT3888" s="6"/>
      <c r="JUU3888" s="6"/>
      <c r="JUV3888" s="6"/>
      <c r="JUW3888" s="6"/>
      <c r="JUX3888" s="6"/>
      <c r="JUY3888" s="6"/>
      <c r="JUZ3888" s="6"/>
      <c r="JVA3888" s="6"/>
      <c r="JVB3888" s="6"/>
      <c r="JVC3888" s="6"/>
      <c r="JVD3888" s="6"/>
      <c r="JVE3888" s="6"/>
      <c r="JVF3888" s="6"/>
      <c r="JVG3888" s="6"/>
      <c r="JVH3888" s="6"/>
      <c r="JVI3888" s="6"/>
      <c r="JVJ3888" s="6"/>
      <c r="JVK3888" s="6"/>
      <c r="JVL3888" s="6"/>
      <c r="JVM3888" s="6"/>
      <c r="JVN3888" s="6"/>
      <c r="JVO3888" s="6"/>
      <c r="JVP3888" s="6"/>
      <c r="JVQ3888" s="6"/>
      <c r="JVR3888" s="6"/>
      <c r="JVS3888" s="6"/>
      <c r="JVT3888" s="6"/>
      <c r="JVU3888" s="6"/>
      <c r="JVV3888" s="6"/>
      <c r="JVW3888" s="6"/>
      <c r="JVX3888" s="6"/>
      <c r="JVY3888" s="6"/>
      <c r="JVZ3888" s="6"/>
      <c r="JWA3888" s="6"/>
      <c r="JWB3888" s="6"/>
      <c r="JWC3888" s="6"/>
      <c r="JWD3888" s="6"/>
      <c r="JWE3888" s="6"/>
      <c r="JWF3888" s="6"/>
      <c r="JWG3888" s="6"/>
      <c r="JWH3888" s="6"/>
      <c r="JWI3888" s="6"/>
      <c r="JWJ3888" s="6"/>
      <c r="JWK3888" s="6"/>
      <c r="JWL3888" s="6"/>
      <c r="JWM3888" s="6"/>
      <c r="JWN3888" s="6"/>
      <c r="JWO3888" s="6"/>
      <c r="JWP3888" s="6"/>
      <c r="JWQ3888" s="6"/>
      <c r="JWR3888" s="6"/>
      <c r="JWS3888" s="6"/>
      <c r="JWT3888" s="6"/>
      <c r="JWU3888" s="6"/>
      <c r="JWV3888" s="6"/>
      <c r="JWW3888" s="6"/>
      <c r="JWX3888" s="6"/>
      <c r="JWY3888" s="6"/>
      <c r="JWZ3888" s="6"/>
      <c r="JXA3888" s="6"/>
      <c r="JXB3888" s="6"/>
      <c r="JXC3888" s="6"/>
      <c r="JXD3888" s="6"/>
      <c r="JXE3888" s="6"/>
      <c r="JXF3888" s="6"/>
      <c r="JXG3888" s="6"/>
      <c r="JXH3888" s="6"/>
      <c r="JXI3888" s="6"/>
      <c r="JXJ3888" s="6"/>
      <c r="JXK3888" s="6"/>
      <c r="JXL3888" s="6"/>
      <c r="JXM3888" s="6"/>
      <c r="JXN3888" s="6"/>
      <c r="JXO3888" s="6"/>
      <c r="JXP3888" s="6"/>
      <c r="JXQ3888" s="6"/>
      <c r="JXR3888" s="6"/>
      <c r="JXS3888" s="6"/>
      <c r="JXT3888" s="6"/>
      <c r="JXU3888" s="6"/>
      <c r="JXV3888" s="6"/>
      <c r="JXW3888" s="6"/>
      <c r="JXX3888" s="6"/>
      <c r="JXY3888" s="6"/>
      <c r="JXZ3888" s="6"/>
      <c r="JYA3888" s="6"/>
      <c r="JYB3888" s="6"/>
      <c r="JYC3888" s="6"/>
      <c r="JYD3888" s="6"/>
      <c r="JYE3888" s="6"/>
      <c r="JYF3888" s="6"/>
      <c r="JYG3888" s="6"/>
      <c r="JYH3888" s="6"/>
      <c r="JYI3888" s="6"/>
      <c r="JYJ3888" s="6"/>
      <c r="JYK3888" s="6"/>
      <c r="JYL3888" s="6"/>
      <c r="JYM3888" s="6"/>
      <c r="JYN3888" s="6"/>
      <c r="JYO3888" s="6"/>
      <c r="JYP3888" s="6"/>
      <c r="JYQ3888" s="6"/>
      <c r="JYR3888" s="6"/>
      <c r="JYS3888" s="6"/>
      <c r="JYT3888" s="6"/>
      <c r="JYU3888" s="6"/>
      <c r="JYV3888" s="6"/>
      <c r="JYW3888" s="6"/>
      <c r="JYX3888" s="6"/>
      <c r="JYY3888" s="6"/>
      <c r="JYZ3888" s="6"/>
      <c r="JZA3888" s="6"/>
      <c r="JZB3888" s="6"/>
      <c r="JZC3888" s="6"/>
      <c r="JZD3888" s="6"/>
      <c r="JZE3888" s="6"/>
      <c r="JZF3888" s="6"/>
      <c r="JZG3888" s="6"/>
      <c r="JZH3888" s="6"/>
      <c r="JZI3888" s="6"/>
      <c r="JZJ3888" s="6"/>
      <c r="JZK3888" s="6"/>
      <c r="JZL3888" s="6"/>
      <c r="JZM3888" s="6"/>
      <c r="JZN3888" s="6"/>
      <c r="JZO3888" s="6"/>
      <c r="JZP3888" s="6"/>
      <c r="JZQ3888" s="6"/>
      <c r="JZR3888" s="6"/>
      <c r="JZS3888" s="6"/>
      <c r="JZT3888" s="6"/>
      <c r="JZU3888" s="6"/>
      <c r="JZV3888" s="6"/>
      <c r="JZW3888" s="6"/>
      <c r="JZX3888" s="6"/>
      <c r="JZY3888" s="6"/>
      <c r="JZZ3888" s="6"/>
      <c r="KAA3888" s="6"/>
      <c r="KAB3888" s="6"/>
      <c r="KAC3888" s="6"/>
      <c r="KAD3888" s="6"/>
      <c r="KAE3888" s="6"/>
      <c r="KAF3888" s="6"/>
      <c r="KAG3888" s="6"/>
      <c r="KAH3888" s="6"/>
      <c r="KAI3888" s="6"/>
      <c r="KAJ3888" s="6"/>
      <c r="KAK3888" s="6"/>
      <c r="KAL3888" s="6"/>
      <c r="KAM3888" s="6"/>
      <c r="KAN3888" s="6"/>
      <c r="KAO3888" s="6"/>
      <c r="KAP3888" s="6"/>
      <c r="KAQ3888" s="6"/>
      <c r="KAR3888" s="6"/>
      <c r="KAS3888" s="6"/>
      <c r="KAT3888" s="6"/>
      <c r="KAU3888" s="6"/>
      <c r="KAV3888" s="6"/>
      <c r="KAW3888" s="6"/>
      <c r="KAX3888" s="6"/>
      <c r="KAY3888" s="6"/>
      <c r="KAZ3888" s="6"/>
      <c r="KBA3888" s="6"/>
      <c r="KBB3888" s="6"/>
      <c r="KBC3888" s="6"/>
      <c r="KBD3888" s="6"/>
      <c r="KBE3888" s="6"/>
      <c r="KBF3888" s="6"/>
      <c r="KBG3888" s="6"/>
      <c r="KBH3888" s="6"/>
      <c r="KBI3888" s="6"/>
      <c r="KBJ3888" s="6"/>
      <c r="KBK3888" s="6"/>
      <c r="KBL3888" s="6"/>
      <c r="KBM3888" s="6"/>
      <c r="KBN3888" s="6"/>
      <c r="KBO3888" s="6"/>
      <c r="KBP3888" s="6"/>
      <c r="KBQ3888" s="6"/>
      <c r="KBR3888" s="6"/>
      <c r="KBS3888" s="6"/>
      <c r="KBT3888" s="6"/>
      <c r="KBU3888" s="6"/>
      <c r="KBV3888" s="6"/>
      <c r="KBW3888" s="6"/>
      <c r="KBX3888" s="6"/>
      <c r="KBY3888" s="6"/>
      <c r="KBZ3888" s="6"/>
      <c r="KCA3888" s="6"/>
      <c r="KCB3888" s="6"/>
      <c r="KCC3888" s="6"/>
      <c r="KCD3888" s="6"/>
      <c r="KCE3888" s="6"/>
      <c r="KCF3888" s="6"/>
      <c r="KCG3888" s="6"/>
      <c r="KCH3888" s="6"/>
      <c r="KCI3888" s="6"/>
      <c r="KCJ3888" s="6"/>
      <c r="KCK3888" s="6"/>
      <c r="KCL3888" s="6"/>
      <c r="KCM3888" s="6"/>
      <c r="KCN3888" s="6"/>
      <c r="KCO3888" s="6"/>
      <c r="KCP3888" s="6"/>
      <c r="KCQ3888" s="6"/>
      <c r="KCR3888" s="6"/>
      <c r="KCS3888" s="6"/>
      <c r="KCT3888" s="6"/>
      <c r="KCU3888" s="6"/>
      <c r="KCV3888" s="6"/>
      <c r="KCW3888" s="6"/>
      <c r="KCX3888" s="6"/>
      <c r="KCY3888" s="6"/>
      <c r="KCZ3888" s="6"/>
      <c r="KDA3888" s="6"/>
      <c r="KDB3888" s="6"/>
      <c r="KDC3888" s="6"/>
      <c r="KDD3888" s="6"/>
      <c r="KDE3888" s="6"/>
      <c r="KDF3888" s="6"/>
      <c r="KDG3888" s="6"/>
      <c r="KDH3888" s="6"/>
      <c r="KDI3888" s="6"/>
      <c r="KDJ3888" s="6"/>
      <c r="KDK3888" s="6"/>
      <c r="KDL3888" s="6"/>
      <c r="KDM3888" s="6"/>
      <c r="KDN3888" s="6"/>
      <c r="KDO3888" s="6"/>
      <c r="KDP3888" s="6"/>
      <c r="KDQ3888" s="6"/>
      <c r="KDR3888" s="6"/>
      <c r="KDS3888" s="6"/>
      <c r="KDT3888" s="6"/>
      <c r="KDU3888" s="6"/>
      <c r="KDV3888" s="6"/>
      <c r="KDW3888" s="6"/>
      <c r="KDX3888" s="6"/>
      <c r="KDY3888" s="6"/>
      <c r="KDZ3888" s="6"/>
      <c r="KEA3888" s="6"/>
      <c r="KEB3888" s="6"/>
      <c r="KEC3888" s="6"/>
      <c r="KED3888" s="6"/>
      <c r="KEE3888" s="6"/>
      <c r="KEF3888" s="6"/>
      <c r="KEG3888" s="6"/>
      <c r="KEH3888" s="6"/>
      <c r="KEI3888" s="6"/>
      <c r="KEJ3888" s="6"/>
      <c r="KEK3888" s="6"/>
      <c r="KEL3888" s="6"/>
      <c r="KEM3888" s="6"/>
      <c r="KEN3888" s="6"/>
      <c r="KEO3888" s="6"/>
      <c r="KEP3888" s="6"/>
      <c r="KEQ3888" s="6"/>
      <c r="KER3888" s="6"/>
      <c r="KES3888" s="6"/>
      <c r="KET3888" s="6"/>
      <c r="KEU3888" s="6"/>
      <c r="KEV3888" s="6"/>
      <c r="KEW3888" s="6"/>
      <c r="KEX3888" s="6"/>
      <c r="KEY3888" s="6"/>
      <c r="KEZ3888" s="6"/>
      <c r="KFA3888" s="6"/>
      <c r="KFB3888" s="6"/>
      <c r="KFC3888" s="6"/>
      <c r="KFD3888" s="6"/>
      <c r="KFE3888" s="6"/>
      <c r="KFF3888" s="6"/>
      <c r="KFG3888" s="6"/>
      <c r="KFH3888" s="6"/>
      <c r="KFI3888" s="6"/>
      <c r="KFJ3888" s="6"/>
      <c r="KFK3888" s="6"/>
      <c r="KFL3888" s="6"/>
      <c r="KFM3888" s="6"/>
      <c r="KFN3888" s="6"/>
      <c r="KFO3888" s="6"/>
      <c r="KFP3888" s="6"/>
      <c r="KFQ3888" s="6"/>
      <c r="KFR3888" s="6"/>
      <c r="KFS3888" s="6"/>
      <c r="KFT3888" s="6"/>
      <c r="KFU3888" s="6"/>
      <c r="KFV3888" s="6"/>
      <c r="KFW3888" s="6"/>
      <c r="KFX3888" s="6"/>
      <c r="KFY3888" s="6"/>
      <c r="KFZ3888" s="6"/>
      <c r="KGA3888" s="6"/>
      <c r="KGB3888" s="6"/>
      <c r="KGC3888" s="6"/>
      <c r="KGD3888" s="6"/>
      <c r="KGE3888" s="6"/>
      <c r="KGF3888" s="6"/>
      <c r="KGG3888" s="6"/>
      <c r="KGH3888" s="6"/>
      <c r="KGI3888" s="6"/>
      <c r="KGJ3888" s="6"/>
      <c r="KGK3888" s="6"/>
      <c r="KGL3888" s="6"/>
      <c r="KGM3888" s="6"/>
      <c r="KGN3888" s="6"/>
      <c r="KGO3888" s="6"/>
      <c r="KGP3888" s="6"/>
      <c r="KGQ3888" s="6"/>
      <c r="KGR3888" s="6"/>
      <c r="KGS3888" s="6"/>
      <c r="KGT3888" s="6"/>
      <c r="KGU3888" s="6"/>
      <c r="KGV3888" s="6"/>
      <c r="KGW3888" s="6"/>
      <c r="KGX3888" s="6"/>
      <c r="KGY3888" s="6"/>
      <c r="KGZ3888" s="6"/>
      <c r="KHA3888" s="6"/>
      <c r="KHB3888" s="6"/>
      <c r="KHC3888" s="6"/>
      <c r="KHD3888" s="6"/>
      <c r="KHE3888" s="6"/>
      <c r="KHF3888" s="6"/>
      <c r="KHG3888" s="6"/>
      <c r="KHH3888" s="6"/>
      <c r="KHI3888" s="6"/>
      <c r="KHJ3888" s="6"/>
      <c r="KHK3888" s="6"/>
      <c r="KHL3888" s="6"/>
      <c r="KHM3888" s="6"/>
      <c r="KHN3888" s="6"/>
      <c r="KHO3888" s="6"/>
      <c r="KHP3888" s="6"/>
      <c r="KHQ3888" s="6"/>
      <c r="KHR3888" s="6"/>
      <c r="KHS3888" s="6"/>
      <c r="KHT3888" s="6"/>
      <c r="KHU3888" s="6"/>
      <c r="KHV3888" s="6"/>
      <c r="KHW3888" s="6"/>
      <c r="KHX3888" s="6"/>
      <c r="KHY3888" s="6"/>
      <c r="KHZ3888" s="6"/>
      <c r="KIA3888" s="6"/>
      <c r="KIB3888" s="6"/>
      <c r="KIC3888" s="6"/>
      <c r="KID3888" s="6"/>
      <c r="KIE3888" s="6"/>
      <c r="KIF3888" s="6"/>
      <c r="KIG3888" s="6"/>
      <c r="KIH3888" s="6"/>
      <c r="KII3888" s="6"/>
      <c r="KIJ3888" s="6"/>
      <c r="KIK3888" s="6"/>
      <c r="KIL3888" s="6"/>
      <c r="KIM3888" s="6"/>
      <c r="KIN3888" s="6"/>
      <c r="KIO3888" s="6"/>
      <c r="KIP3888" s="6"/>
      <c r="KIQ3888" s="6"/>
      <c r="KIR3888" s="6"/>
      <c r="KIS3888" s="6"/>
      <c r="KIT3888" s="6"/>
      <c r="KIU3888" s="6"/>
      <c r="KIV3888" s="6"/>
      <c r="KIW3888" s="6"/>
      <c r="KIX3888" s="6"/>
      <c r="KIY3888" s="6"/>
      <c r="KIZ3888" s="6"/>
      <c r="KJA3888" s="6"/>
      <c r="KJB3888" s="6"/>
      <c r="KJC3888" s="6"/>
      <c r="KJD3888" s="6"/>
      <c r="KJE3888" s="6"/>
      <c r="KJF3888" s="6"/>
      <c r="KJG3888" s="6"/>
      <c r="KJH3888" s="6"/>
      <c r="KJI3888" s="6"/>
      <c r="KJJ3888" s="6"/>
      <c r="KJK3888" s="6"/>
      <c r="KJL3888" s="6"/>
      <c r="KJM3888" s="6"/>
      <c r="KJN3888" s="6"/>
      <c r="KJO3888" s="6"/>
      <c r="KJP3888" s="6"/>
      <c r="KJQ3888" s="6"/>
      <c r="KJR3888" s="6"/>
      <c r="KJS3888" s="6"/>
      <c r="KJT3888" s="6"/>
      <c r="KJU3888" s="6"/>
      <c r="KJV3888" s="6"/>
      <c r="KJW3888" s="6"/>
      <c r="KJX3888" s="6"/>
      <c r="KJY3888" s="6"/>
      <c r="KJZ3888" s="6"/>
      <c r="KKA3888" s="6"/>
      <c r="KKB3888" s="6"/>
      <c r="KKC3888" s="6"/>
      <c r="KKD3888" s="6"/>
      <c r="KKE3888" s="6"/>
      <c r="KKF3888" s="6"/>
      <c r="KKG3888" s="6"/>
      <c r="KKH3888" s="6"/>
      <c r="KKI3888" s="6"/>
      <c r="KKJ3888" s="6"/>
      <c r="KKK3888" s="6"/>
      <c r="KKL3888" s="6"/>
      <c r="KKM3888" s="6"/>
      <c r="KKN3888" s="6"/>
      <c r="KKO3888" s="6"/>
      <c r="KKP3888" s="6"/>
      <c r="KKQ3888" s="6"/>
      <c r="KKR3888" s="6"/>
      <c r="KKS3888" s="6"/>
      <c r="KKT3888" s="6"/>
      <c r="KKU3888" s="6"/>
      <c r="KKV3888" s="6"/>
      <c r="KKW3888" s="6"/>
      <c r="KKX3888" s="6"/>
      <c r="KKY3888" s="6"/>
      <c r="KKZ3888" s="6"/>
      <c r="KLA3888" s="6"/>
      <c r="KLB3888" s="6"/>
      <c r="KLC3888" s="6"/>
      <c r="KLD3888" s="6"/>
      <c r="KLE3888" s="6"/>
      <c r="KLF3888" s="6"/>
      <c r="KLG3888" s="6"/>
      <c r="KLH3888" s="6"/>
      <c r="KLI3888" s="6"/>
      <c r="KLJ3888" s="6"/>
      <c r="KLK3888" s="6"/>
      <c r="KLL3888" s="6"/>
      <c r="KLM3888" s="6"/>
      <c r="KLN3888" s="6"/>
      <c r="KLO3888" s="6"/>
      <c r="KLP3888" s="6"/>
      <c r="KLQ3888" s="6"/>
      <c r="KLR3888" s="6"/>
      <c r="KLS3888" s="6"/>
      <c r="KLT3888" s="6"/>
      <c r="KLU3888" s="6"/>
      <c r="KLV3888" s="6"/>
      <c r="KLW3888" s="6"/>
      <c r="KLX3888" s="6"/>
      <c r="KLY3888" s="6"/>
      <c r="KLZ3888" s="6"/>
      <c r="KMA3888" s="6"/>
      <c r="KMB3888" s="6"/>
      <c r="KMC3888" s="6"/>
      <c r="KMD3888" s="6"/>
      <c r="KME3888" s="6"/>
      <c r="KMF3888" s="6"/>
      <c r="KMG3888" s="6"/>
      <c r="KMH3888" s="6"/>
      <c r="KMI3888" s="6"/>
      <c r="KMJ3888" s="6"/>
      <c r="KMK3888" s="6"/>
      <c r="KML3888" s="6"/>
      <c r="KMM3888" s="6"/>
      <c r="KMN3888" s="6"/>
      <c r="KMO3888" s="6"/>
      <c r="KMP3888" s="6"/>
      <c r="KMQ3888" s="6"/>
      <c r="KMR3888" s="6"/>
      <c r="KMS3888" s="6"/>
      <c r="KMT3888" s="6"/>
      <c r="KMU3888" s="6"/>
      <c r="KMV3888" s="6"/>
      <c r="KMW3888" s="6"/>
      <c r="KMX3888" s="6"/>
      <c r="KMY3888" s="6"/>
      <c r="KMZ3888" s="6"/>
      <c r="KNA3888" s="6"/>
      <c r="KNB3888" s="6"/>
      <c r="KNC3888" s="6"/>
      <c r="KND3888" s="6"/>
      <c r="KNE3888" s="6"/>
      <c r="KNF3888" s="6"/>
      <c r="KNG3888" s="6"/>
      <c r="KNH3888" s="6"/>
      <c r="KNI3888" s="6"/>
      <c r="KNJ3888" s="6"/>
      <c r="KNK3888" s="6"/>
      <c r="KNL3888" s="6"/>
      <c r="KNM3888" s="6"/>
      <c r="KNN3888" s="6"/>
      <c r="KNO3888" s="6"/>
      <c r="KNP3888" s="6"/>
      <c r="KNQ3888" s="6"/>
      <c r="KNR3888" s="6"/>
      <c r="KNS3888" s="6"/>
      <c r="KNT3888" s="6"/>
      <c r="KNU3888" s="6"/>
      <c r="KNV3888" s="6"/>
      <c r="KNW3888" s="6"/>
      <c r="KNX3888" s="6"/>
      <c r="KNY3888" s="6"/>
      <c r="KNZ3888" s="6"/>
      <c r="KOA3888" s="6"/>
      <c r="KOB3888" s="6"/>
      <c r="KOC3888" s="6"/>
      <c r="KOD3888" s="6"/>
      <c r="KOE3888" s="6"/>
      <c r="KOF3888" s="6"/>
      <c r="KOG3888" s="6"/>
      <c r="KOH3888" s="6"/>
      <c r="KOI3888" s="6"/>
      <c r="KOJ3888" s="6"/>
      <c r="KOK3888" s="6"/>
      <c r="KOL3888" s="6"/>
      <c r="KOM3888" s="6"/>
      <c r="KON3888" s="6"/>
      <c r="KOO3888" s="6"/>
      <c r="KOP3888" s="6"/>
      <c r="KOQ3888" s="6"/>
      <c r="KOR3888" s="6"/>
      <c r="KOS3888" s="6"/>
      <c r="KOT3888" s="6"/>
      <c r="KOU3888" s="6"/>
      <c r="KOV3888" s="6"/>
      <c r="KOW3888" s="6"/>
      <c r="KOX3888" s="6"/>
      <c r="KOY3888" s="6"/>
      <c r="KOZ3888" s="6"/>
      <c r="KPA3888" s="6"/>
      <c r="KPB3888" s="6"/>
      <c r="KPC3888" s="6"/>
      <c r="KPD3888" s="6"/>
      <c r="KPE3888" s="6"/>
      <c r="KPF3888" s="6"/>
      <c r="KPG3888" s="6"/>
      <c r="KPH3888" s="6"/>
      <c r="KPI3888" s="6"/>
      <c r="KPJ3888" s="6"/>
      <c r="KPK3888" s="6"/>
      <c r="KPL3888" s="6"/>
      <c r="KPM3888" s="6"/>
      <c r="KPN3888" s="6"/>
      <c r="KPO3888" s="6"/>
      <c r="KPP3888" s="6"/>
      <c r="KPQ3888" s="6"/>
      <c r="KPR3888" s="6"/>
      <c r="KPS3888" s="6"/>
      <c r="KPT3888" s="6"/>
      <c r="KPU3888" s="6"/>
      <c r="KPV3888" s="6"/>
      <c r="KPW3888" s="6"/>
      <c r="KPX3888" s="6"/>
      <c r="KPY3888" s="6"/>
      <c r="KPZ3888" s="6"/>
      <c r="KQA3888" s="6"/>
      <c r="KQB3888" s="6"/>
      <c r="KQC3888" s="6"/>
      <c r="KQD3888" s="6"/>
      <c r="KQE3888" s="6"/>
      <c r="KQF3888" s="6"/>
      <c r="KQG3888" s="6"/>
      <c r="KQH3888" s="6"/>
      <c r="KQI3888" s="6"/>
      <c r="KQJ3888" s="6"/>
      <c r="KQK3888" s="6"/>
      <c r="KQL3888" s="6"/>
      <c r="KQM3888" s="6"/>
      <c r="KQN3888" s="6"/>
      <c r="KQO3888" s="6"/>
      <c r="KQP3888" s="6"/>
      <c r="KQQ3888" s="6"/>
      <c r="KQR3888" s="6"/>
      <c r="KQS3888" s="6"/>
      <c r="KQT3888" s="6"/>
      <c r="KQU3888" s="6"/>
      <c r="KQV3888" s="6"/>
      <c r="KQW3888" s="6"/>
      <c r="KQX3888" s="6"/>
      <c r="KQY3888" s="6"/>
      <c r="KQZ3888" s="6"/>
      <c r="KRA3888" s="6"/>
      <c r="KRB3888" s="6"/>
      <c r="KRC3888" s="6"/>
      <c r="KRD3888" s="6"/>
      <c r="KRE3888" s="6"/>
      <c r="KRF3888" s="6"/>
      <c r="KRG3888" s="6"/>
      <c r="KRH3888" s="6"/>
      <c r="KRI3888" s="6"/>
      <c r="KRJ3888" s="6"/>
      <c r="KRK3888" s="6"/>
      <c r="KRL3888" s="6"/>
      <c r="KRM3888" s="6"/>
      <c r="KRN3888" s="6"/>
      <c r="KRO3888" s="6"/>
      <c r="KRP3888" s="6"/>
      <c r="KRQ3888" s="6"/>
      <c r="KRR3888" s="6"/>
      <c r="KRS3888" s="6"/>
      <c r="KRT3888" s="6"/>
      <c r="KRU3888" s="6"/>
      <c r="KRV3888" s="6"/>
      <c r="KRW3888" s="6"/>
      <c r="KRX3888" s="6"/>
      <c r="KRY3888" s="6"/>
      <c r="KRZ3888" s="6"/>
      <c r="KSA3888" s="6"/>
      <c r="KSB3888" s="6"/>
      <c r="KSC3888" s="6"/>
      <c r="KSD3888" s="6"/>
      <c r="KSE3888" s="6"/>
      <c r="KSF3888" s="6"/>
      <c r="KSG3888" s="6"/>
      <c r="KSH3888" s="6"/>
      <c r="KSI3888" s="6"/>
      <c r="KSJ3888" s="6"/>
      <c r="KSK3888" s="6"/>
      <c r="KSL3888" s="6"/>
      <c r="KSM3888" s="6"/>
      <c r="KSN3888" s="6"/>
      <c r="KSO3888" s="6"/>
      <c r="KSP3888" s="6"/>
      <c r="KSQ3888" s="6"/>
      <c r="KSR3888" s="6"/>
      <c r="KSS3888" s="6"/>
      <c r="KST3888" s="6"/>
      <c r="KSU3888" s="6"/>
      <c r="KSV3888" s="6"/>
      <c r="KSW3888" s="6"/>
      <c r="KSX3888" s="6"/>
      <c r="KSY3888" s="6"/>
      <c r="KSZ3888" s="6"/>
      <c r="KTA3888" s="6"/>
      <c r="KTB3888" s="6"/>
      <c r="KTC3888" s="6"/>
      <c r="KTD3888" s="6"/>
      <c r="KTE3888" s="6"/>
      <c r="KTF3888" s="6"/>
      <c r="KTG3888" s="6"/>
      <c r="KTH3888" s="6"/>
      <c r="KTI3888" s="6"/>
      <c r="KTJ3888" s="6"/>
      <c r="KTK3888" s="6"/>
      <c r="KTL3888" s="6"/>
      <c r="KTM3888" s="6"/>
      <c r="KTN3888" s="6"/>
      <c r="KTO3888" s="6"/>
      <c r="KTP3888" s="6"/>
      <c r="KTQ3888" s="6"/>
      <c r="KTR3888" s="6"/>
      <c r="KTS3888" s="6"/>
      <c r="KTT3888" s="6"/>
      <c r="KTU3888" s="6"/>
      <c r="KTV3888" s="6"/>
      <c r="KTW3888" s="6"/>
      <c r="KTX3888" s="6"/>
      <c r="KTY3888" s="6"/>
      <c r="KTZ3888" s="6"/>
      <c r="KUA3888" s="6"/>
      <c r="KUB3888" s="6"/>
      <c r="KUC3888" s="6"/>
      <c r="KUD3888" s="6"/>
      <c r="KUE3888" s="6"/>
      <c r="KUF3888" s="6"/>
      <c r="KUG3888" s="6"/>
      <c r="KUH3888" s="6"/>
      <c r="KUI3888" s="6"/>
      <c r="KUJ3888" s="6"/>
      <c r="KUK3888" s="6"/>
      <c r="KUL3888" s="6"/>
      <c r="KUM3888" s="6"/>
      <c r="KUN3888" s="6"/>
      <c r="KUO3888" s="6"/>
      <c r="KUP3888" s="6"/>
      <c r="KUQ3888" s="6"/>
      <c r="KUR3888" s="6"/>
      <c r="KUS3888" s="6"/>
      <c r="KUT3888" s="6"/>
      <c r="KUU3888" s="6"/>
      <c r="KUV3888" s="6"/>
      <c r="KUW3888" s="6"/>
      <c r="KUX3888" s="6"/>
      <c r="KUY3888" s="6"/>
      <c r="KUZ3888" s="6"/>
      <c r="KVA3888" s="6"/>
      <c r="KVB3888" s="6"/>
      <c r="KVC3888" s="6"/>
      <c r="KVD3888" s="6"/>
      <c r="KVE3888" s="6"/>
      <c r="KVF3888" s="6"/>
      <c r="KVG3888" s="6"/>
      <c r="KVH3888" s="6"/>
      <c r="KVI3888" s="6"/>
      <c r="KVJ3888" s="6"/>
      <c r="KVK3888" s="6"/>
      <c r="KVL3888" s="6"/>
      <c r="KVM3888" s="6"/>
      <c r="KVN3888" s="6"/>
      <c r="KVO3888" s="6"/>
      <c r="KVP3888" s="6"/>
      <c r="KVQ3888" s="6"/>
      <c r="KVR3888" s="6"/>
      <c r="KVS3888" s="6"/>
      <c r="KVT3888" s="6"/>
      <c r="KVU3888" s="6"/>
      <c r="KVV3888" s="6"/>
      <c r="KVW3888" s="6"/>
      <c r="KVX3888" s="6"/>
      <c r="KVY3888" s="6"/>
      <c r="KVZ3888" s="6"/>
      <c r="KWA3888" s="6"/>
      <c r="KWB3888" s="6"/>
      <c r="KWC3888" s="6"/>
      <c r="KWD3888" s="6"/>
      <c r="KWE3888" s="6"/>
      <c r="KWF3888" s="6"/>
      <c r="KWG3888" s="6"/>
      <c r="KWH3888" s="6"/>
      <c r="KWI3888" s="6"/>
      <c r="KWJ3888" s="6"/>
      <c r="KWK3888" s="6"/>
      <c r="KWL3888" s="6"/>
      <c r="KWM3888" s="6"/>
      <c r="KWN3888" s="6"/>
      <c r="KWO3888" s="6"/>
      <c r="KWP3888" s="6"/>
      <c r="KWQ3888" s="6"/>
      <c r="KWR3888" s="6"/>
      <c r="KWS3888" s="6"/>
      <c r="KWT3888" s="6"/>
      <c r="KWU3888" s="6"/>
      <c r="KWV3888" s="6"/>
      <c r="KWW3888" s="6"/>
      <c r="KWX3888" s="6"/>
      <c r="KWY3888" s="6"/>
      <c r="KWZ3888" s="6"/>
      <c r="KXA3888" s="6"/>
      <c r="KXB3888" s="6"/>
      <c r="KXC3888" s="6"/>
      <c r="KXD3888" s="6"/>
      <c r="KXE3888" s="6"/>
      <c r="KXF3888" s="6"/>
      <c r="KXG3888" s="6"/>
      <c r="KXH3888" s="6"/>
      <c r="KXI3888" s="6"/>
      <c r="KXJ3888" s="6"/>
      <c r="KXK3888" s="6"/>
      <c r="KXL3888" s="6"/>
      <c r="KXM3888" s="6"/>
      <c r="KXN3888" s="6"/>
      <c r="KXO3888" s="6"/>
      <c r="KXP3888" s="6"/>
      <c r="KXQ3888" s="6"/>
      <c r="KXR3888" s="6"/>
      <c r="KXS3888" s="6"/>
      <c r="KXT3888" s="6"/>
      <c r="KXU3888" s="6"/>
      <c r="KXV3888" s="6"/>
      <c r="KXW3888" s="6"/>
      <c r="KXX3888" s="6"/>
      <c r="KXY3888" s="6"/>
      <c r="KXZ3888" s="6"/>
      <c r="KYA3888" s="6"/>
      <c r="KYB3888" s="6"/>
      <c r="KYC3888" s="6"/>
      <c r="KYD3888" s="6"/>
      <c r="KYE3888" s="6"/>
      <c r="KYF3888" s="6"/>
      <c r="KYG3888" s="6"/>
      <c r="KYH3888" s="6"/>
      <c r="KYI3888" s="6"/>
      <c r="KYJ3888" s="6"/>
      <c r="KYK3888" s="6"/>
      <c r="KYL3888" s="6"/>
      <c r="KYM3888" s="6"/>
      <c r="KYN3888" s="6"/>
      <c r="KYO3888" s="6"/>
      <c r="KYP3888" s="6"/>
      <c r="KYQ3888" s="6"/>
      <c r="KYR3888" s="6"/>
      <c r="KYS3888" s="6"/>
      <c r="KYT3888" s="6"/>
      <c r="KYU3888" s="6"/>
      <c r="KYV3888" s="6"/>
      <c r="KYW3888" s="6"/>
      <c r="KYX3888" s="6"/>
      <c r="KYY3888" s="6"/>
      <c r="KYZ3888" s="6"/>
      <c r="KZA3888" s="6"/>
      <c r="KZB3888" s="6"/>
      <c r="KZC3888" s="6"/>
      <c r="KZD3888" s="6"/>
      <c r="KZE3888" s="6"/>
      <c r="KZF3888" s="6"/>
      <c r="KZG3888" s="6"/>
      <c r="KZH3888" s="6"/>
      <c r="KZI3888" s="6"/>
      <c r="KZJ3888" s="6"/>
      <c r="KZK3888" s="6"/>
      <c r="KZL3888" s="6"/>
      <c r="KZM3888" s="6"/>
      <c r="KZN3888" s="6"/>
      <c r="KZO3888" s="6"/>
      <c r="KZP3888" s="6"/>
      <c r="KZQ3888" s="6"/>
      <c r="KZR3888" s="6"/>
      <c r="KZS3888" s="6"/>
      <c r="KZT3888" s="6"/>
      <c r="KZU3888" s="6"/>
      <c r="KZV3888" s="6"/>
      <c r="KZW3888" s="6"/>
      <c r="KZX3888" s="6"/>
      <c r="KZY3888" s="6"/>
      <c r="KZZ3888" s="6"/>
      <c r="LAA3888" s="6"/>
      <c r="LAB3888" s="6"/>
      <c r="LAC3888" s="6"/>
      <c r="LAD3888" s="6"/>
      <c r="LAE3888" s="6"/>
      <c r="LAF3888" s="6"/>
      <c r="LAG3888" s="6"/>
      <c r="LAH3888" s="6"/>
      <c r="LAI3888" s="6"/>
      <c r="LAJ3888" s="6"/>
      <c r="LAK3888" s="6"/>
      <c r="LAL3888" s="6"/>
      <c r="LAM3888" s="6"/>
      <c r="LAN3888" s="6"/>
      <c r="LAO3888" s="6"/>
      <c r="LAP3888" s="6"/>
      <c r="LAQ3888" s="6"/>
      <c r="LAR3888" s="6"/>
      <c r="LAS3888" s="6"/>
      <c r="LAT3888" s="6"/>
      <c r="LAU3888" s="6"/>
      <c r="LAV3888" s="6"/>
      <c r="LAW3888" s="6"/>
      <c r="LAX3888" s="6"/>
      <c r="LAY3888" s="6"/>
      <c r="LAZ3888" s="6"/>
      <c r="LBA3888" s="6"/>
      <c r="LBB3888" s="6"/>
      <c r="LBC3888" s="6"/>
      <c r="LBD3888" s="6"/>
      <c r="LBE3888" s="6"/>
      <c r="LBF3888" s="6"/>
      <c r="LBG3888" s="6"/>
      <c r="LBH3888" s="6"/>
      <c r="LBI3888" s="6"/>
      <c r="LBJ3888" s="6"/>
      <c r="LBK3888" s="6"/>
      <c r="LBL3888" s="6"/>
      <c r="LBM3888" s="6"/>
      <c r="LBN3888" s="6"/>
      <c r="LBO3888" s="6"/>
      <c r="LBP3888" s="6"/>
      <c r="LBQ3888" s="6"/>
      <c r="LBR3888" s="6"/>
      <c r="LBS3888" s="6"/>
      <c r="LBT3888" s="6"/>
      <c r="LBU3888" s="6"/>
      <c r="LBV3888" s="6"/>
      <c r="LBW3888" s="6"/>
      <c r="LBX3888" s="6"/>
      <c r="LBY3888" s="6"/>
      <c r="LBZ3888" s="6"/>
      <c r="LCA3888" s="6"/>
      <c r="LCB3888" s="6"/>
      <c r="LCC3888" s="6"/>
      <c r="LCD3888" s="6"/>
      <c r="LCE3888" s="6"/>
      <c r="LCF3888" s="6"/>
      <c r="LCG3888" s="6"/>
      <c r="LCH3888" s="6"/>
      <c r="LCI3888" s="6"/>
      <c r="LCJ3888" s="6"/>
      <c r="LCK3888" s="6"/>
      <c r="LCL3888" s="6"/>
      <c r="LCM3888" s="6"/>
      <c r="LCN3888" s="6"/>
      <c r="LCO3888" s="6"/>
      <c r="LCP3888" s="6"/>
      <c r="LCQ3888" s="6"/>
      <c r="LCR3888" s="6"/>
      <c r="LCS3888" s="6"/>
      <c r="LCT3888" s="6"/>
      <c r="LCU3888" s="6"/>
      <c r="LCV3888" s="6"/>
      <c r="LCW3888" s="6"/>
      <c r="LCX3888" s="6"/>
      <c r="LCY3888" s="6"/>
      <c r="LCZ3888" s="6"/>
      <c r="LDA3888" s="6"/>
      <c r="LDB3888" s="6"/>
      <c r="LDC3888" s="6"/>
      <c r="LDD3888" s="6"/>
      <c r="LDE3888" s="6"/>
      <c r="LDF3888" s="6"/>
      <c r="LDG3888" s="6"/>
      <c r="LDH3888" s="6"/>
      <c r="LDI3888" s="6"/>
      <c r="LDJ3888" s="6"/>
      <c r="LDK3888" s="6"/>
      <c r="LDL3888" s="6"/>
      <c r="LDM3888" s="6"/>
      <c r="LDN3888" s="6"/>
      <c r="LDO3888" s="6"/>
      <c r="LDP3888" s="6"/>
      <c r="LDQ3888" s="6"/>
      <c r="LDR3888" s="6"/>
      <c r="LDS3888" s="6"/>
      <c r="LDT3888" s="6"/>
      <c r="LDU3888" s="6"/>
      <c r="LDV3888" s="6"/>
      <c r="LDW3888" s="6"/>
      <c r="LDX3888" s="6"/>
      <c r="LDY3888" s="6"/>
      <c r="LDZ3888" s="6"/>
      <c r="LEA3888" s="6"/>
      <c r="LEB3888" s="6"/>
      <c r="LEC3888" s="6"/>
      <c r="LED3888" s="6"/>
      <c r="LEE3888" s="6"/>
      <c r="LEF3888" s="6"/>
      <c r="LEG3888" s="6"/>
      <c r="LEH3888" s="6"/>
      <c r="LEI3888" s="6"/>
      <c r="LEJ3888" s="6"/>
      <c r="LEK3888" s="6"/>
      <c r="LEL3888" s="6"/>
      <c r="LEM3888" s="6"/>
      <c r="LEN3888" s="6"/>
      <c r="LEO3888" s="6"/>
      <c r="LEP3888" s="6"/>
      <c r="LEQ3888" s="6"/>
      <c r="LER3888" s="6"/>
      <c r="LES3888" s="6"/>
      <c r="LET3888" s="6"/>
      <c r="LEU3888" s="6"/>
      <c r="LEV3888" s="6"/>
      <c r="LEW3888" s="6"/>
      <c r="LEX3888" s="6"/>
      <c r="LEY3888" s="6"/>
      <c r="LEZ3888" s="6"/>
      <c r="LFA3888" s="6"/>
      <c r="LFB3888" s="6"/>
      <c r="LFC3888" s="6"/>
      <c r="LFD3888" s="6"/>
      <c r="LFE3888" s="6"/>
      <c r="LFF3888" s="6"/>
      <c r="LFG3888" s="6"/>
      <c r="LFH3888" s="6"/>
      <c r="LFI3888" s="6"/>
      <c r="LFJ3888" s="6"/>
      <c r="LFK3888" s="6"/>
      <c r="LFL3888" s="6"/>
      <c r="LFM3888" s="6"/>
      <c r="LFN3888" s="6"/>
      <c r="LFO3888" s="6"/>
      <c r="LFP3888" s="6"/>
      <c r="LFQ3888" s="6"/>
      <c r="LFR3888" s="6"/>
      <c r="LFS3888" s="6"/>
      <c r="LFT3888" s="6"/>
      <c r="LFU3888" s="6"/>
      <c r="LFV3888" s="6"/>
      <c r="LFW3888" s="6"/>
      <c r="LFX3888" s="6"/>
      <c r="LFY3888" s="6"/>
      <c r="LFZ3888" s="6"/>
      <c r="LGA3888" s="6"/>
      <c r="LGB3888" s="6"/>
      <c r="LGC3888" s="6"/>
      <c r="LGD3888" s="6"/>
      <c r="LGE3888" s="6"/>
      <c r="LGF3888" s="6"/>
      <c r="LGG3888" s="6"/>
      <c r="LGH3888" s="6"/>
      <c r="LGI3888" s="6"/>
      <c r="LGJ3888" s="6"/>
      <c r="LGK3888" s="6"/>
      <c r="LGL3888" s="6"/>
      <c r="LGM3888" s="6"/>
      <c r="LGN3888" s="6"/>
      <c r="LGO3888" s="6"/>
      <c r="LGP3888" s="6"/>
      <c r="LGQ3888" s="6"/>
      <c r="LGR3888" s="6"/>
      <c r="LGS3888" s="6"/>
      <c r="LGT3888" s="6"/>
      <c r="LGU3888" s="6"/>
      <c r="LGV3888" s="6"/>
      <c r="LGW3888" s="6"/>
      <c r="LGX3888" s="6"/>
      <c r="LGY3888" s="6"/>
      <c r="LGZ3888" s="6"/>
      <c r="LHA3888" s="6"/>
      <c r="LHB3888" s="6"/>
      <c r="LHC3888" s="6"/>
      <c r="LHD3888" s="6"/>
      <c r="LHE3888" s="6"/>
      <c r="LHF3888" s="6"/>
      <c r="LHG3888" s="6"/>
      <c r="LHH3888" s="6"/>
      <c r="LHI3888" s="6"/>
      <c r="LHJ3888" s="6"/>
      <c r="LHK3888" s="6"/>
      <c r="LHL3888" s="6"/>
      <c r="LHM3888" s="6"/>
      <c r="LHN3888" s="6"/>
      <c r="LHO3888" s="6"/>
      <c r="LHP3888" s="6"/>
      <c r="LHQ3888" s="6"/>
      <c r="LHR3888" s="6"/>
      <c r="LHS3888" s="6"/>
      <c r="LHT3888" s="6"/>
      <c r="LHU3888" s="6"/>
      <c r="LHV3888" s="6"/>
      <c r="LHW3888" s="6"/>
      <c r="LHX3888" s="6"/>
      <c r="LHY3888" s="6"/>
      <c r="LHZ3888" s="6"/>
      <c r="LIA3888" s="6"/>
      <c r="LIB3888" s="6"/>
      <c r="LIC3888" s="6"/>
      <c r="LID3888" s="6"/>
      <c r="LIE3888" s="6"/>
      <c r="LIF3888" s="6"/>
      <c r="LIG3888" s="6"/>
      <c r="LIH3888" s="6"/>
      <c r="LII3888" s="6"/>
      <c r="LIJ3888" s="6"/>
      <c r="LIK3888" s="6"/>
      <c r="LIL3888" s="6"/>
      <c r="LIM3888" s="6"/>
      <c r="LIN3888" s="6"/>
      <c r="LIO3888" s="6"/>
      <c r="LIP3888" s="6"/>
      <c r="LIQ3888" s="6"/>
      <c r="LIR3888" s="6"/>
      <c r="LIS3888" s="6"/>
      <c r="LIT3888" s="6"/>
      <c r="LIU3888" s="6"/>
      <c r="LIV3888" s="6"/>
      <c r="LIW3888" s="6"/>
      <c r="LIX3888" s="6"/>
      <c r="LIY3888" s="6"/>
      <c r="LIZ3888" s="6"/>
      <c r="LJA3888" s="6"/>
      <c r="LJB3888" s="6"/>
      <c r="LJC3888" s="6"/>
      <c r="LJD3888" s="6"/>
      <c r="LJE3888" s="6"/>
      <c r="LJF3888" s="6"/>
      <c r="LJG3888" s="6"/>
      <c r="LJH3888" s="6"/>
      <c r="LJI3888" s="6"/>
      <c r="LJJ3888" s="6"/>
      <c r="LJK3888" s="6"/>
      <c r="LJL3888" s="6"/>
      <c r="LJM3888" s="6"/>
      <c r="LJN3888" s="6"/>
      <c r="LJO3888" s="6"/>
      <c r="LJP3888" s="6"/>
      <c r="LJQ3888" s="6"/>
      <c r="LJR3888" s="6"/>
      <c r="LJS3888" s="6"/>
      <c r="LJT3888" s="6"/>
      <c r="LJU3888" s="6"/>
      <c r="LJV3888" s="6"/>
      <c r="LJW3888" s="6"/>
      <c r="LJX3888" s="6"/>
      <c r="LJY3888" s="6"/>
      <c r="LJZ3888" s="6"/>
      <c r="LKA3888" s="6"/>
      <c r="LKB3888" s="6"/>
      <c r="LKC3888" s="6"/>
      <c r="LKD3888" s="6"/>
      <c r="LKE3888" s="6"/>
      <c r="LKF3888" s="6"/>
      <c r="LKG3888" s="6"/>
      <c r="LKH3888" s="6"/>
      <c r="LKI3888" s="6"/>
      <c r="LKJ3888" s="6"/>
      <c r="LKK3888" s="6"/>
      <c r="LKL3888" s="6"/>
      <c r="LKM3888" s="6"/>
      <c r="LKN3888" s="6"/>
      <c r="LKO3888" s="6"/>
      <c r="LKP3888" s="6"/>
      <c r="LKQ3888" s="6"/>
      <c r="LKR3888" s="6"/>
      <c r="LKS3888" s="6"/>
      <c r="LKT3888" s="6"/>
      <c r="LKU3888" s="6"/>
      <c r="LKV3888" s="6"/>
      <c r="LKW3888" s="6"/>
      <c r="LKX3888" s="6"/>
      <c r="LKY3888" s="6"/>
      <c r="LKZ3888" s="6"/>
      <c r="LLA3888" s="6"/>
      <c r="LLB3888" s="6"/>
      <c r="LLC3888" s="6"/>
      <c r="LLD3888" s="6"/>
      <c r="LLE3888" s="6"/>
      <c r="LLF3888" s="6"/>
      <c r="LLG3888" s="6"/>
      <c r="LLH3888" s="6"/>
      <c r="LLI3888" s="6"/>
      <c r="LLJ3888" s="6"/>
      <c r="LLK3888" s="6"/>
      <c r="LLL3888" s="6"/>
      <c r="LLM3888" s="6"/>
      <c r="LLN3888" s="6"/>
      <c r="LLO3888" s="6"/>
      <c r="LLP3888" s="6"/>
      <c r="LLQ3888" s="6"/>
      <c r="LLR3888" s="6"/>
      <c r="LLS3888" s="6"/>
      <c r="LLT3888" s="6"/>
      <c r="LLU3888" s="6"/>
      <c r="LLV3888" s="6"/>
      <c r="LLW3888" s="6"/>
      <c r="LLX3888" s="6"/>
      <c r="LLY3888" s="6"/>
      <c r="LLZ3888" s="6"/>
      <c r="LMA3888" s="6"/>
      <c r="LMB3888" s="6"/>
      <c r="LMC3888" s="6"/>
      <c r="LMD3888" s="6"/>
      <c r="LME3888" s="6"/>
      <c r="LMF3888" s="6"/>
      <c r="LMG3888" s="6"/>
      <c r="LMH3888" s="6"/>
      <c r="LMI3888" s="6"/>
      <c r="LMJ3888" s="6"/>
      <c r="LMK3888" s="6"/>
      <c r="LML3888" s="6"/>
      <c r="LMM3888" s="6"/>
      <c r="LMN3888" s="6"/>
      <c r="LMO3888" s="6"/>
      <c r="LMP3888" s="6"/>
      <c r="LMQ3888" s="6"/>
      <c r="LMR3888" s="6"/>
      <c r="LMS3888" s="6"/>
      <c r="LMT3888" s="6"/>
      <c r="LMU3888" s="6"/>
      <c r="LMV3888" s="6"/>
      <c r="LMW3888" s="6"/>
      <c r="LMX3888" s="6"/>
      <c r="LMY3888" s="6"/>
      <c r="LMZ3888" s="6"/>
      <c r="LNA3888" s="6"/>
      <c r="LNB3888" s="6"/>
      <c r="LNC3888" s="6"/>
      <c r="LND3888" s="6"/>
      <c r="LNE3888" s="6"/>
      <c r="LNF3888" s="6"/>
      <c r="LNG3888" s="6"/>
      <c r="LNH3888" s="6"/>
      <c r="LNI3888" s="6"/>
      <c r="LNJ3888" s="6"/>
      <c r="LNK3888" s="6"/>
      <c r="LNL3888" s="6"/>
      <c r="LNM3888" s="6"/>
      <c r="LNN3888" s="6"/>
      <c r="LNO3888" s="6"/>
      <c r="LNP3888" s="6"/>
      <c r="LNQ3888" s="6"/>
      <c r="LNR3888" s="6"/>
      <c r="LNS3888" s="6"/>
      <c r="LNT3888" s="6"/>
      <c r="LNU3888" s="6"/>
      <c r="LNV3888" s="6"/>
      <c r="LNW3888" s="6"/>
      <c r="LNX3888" s="6"/>
      <c r="LNY3888" s="6"/>
      <c r="LNZ3888" s="6"/>
      <c r="LOA3888" s="6"/>
      <c r="LOB3888" s="6"/>
      <c r="LOC3888" s="6"/>
      <c r="LOD3888" s="6"/>
      <c r="LOE3888" s="6"/>
      <c r="LOF3888" s="6"/>
      <c r="LOG3888" s="6"/>
      <c r="LOH3888" s="6"/>
      <c r="LOI3888" s="6"/>
      <c r="LOJ3888" s="6"/>
      <c r="LOK3888" s="6"/>
      <c r="LOL3888" s="6"/>
      <c r="LOM3888" s="6"/>
      <c r="LON3888" s="6"/>
      <c r="LOO3888" s="6"/>
      <c r="LOP3888" s="6"/>
      <c r="LOQ3888" s="6"/>
      <c r="LOR3888" s="6"/>
      <c r="LOS3888" s="6"/>
      <c r="LOT3888" s="6"/>
      <c r="LOU3888" s="6"/>
      <c r="LOV3888" s="6"/>
      <c r="LOW3888" s="6"/>
      <c r="LOX3888" s="6"/>
      <c r="LOY3888" s="6"/>
      <c r="LOZ3888" s="6"/>
      <c r="LPA3888" s="6"/>
      <c r="LPB3888" s="6"/>
      <c r="LPC3888" s="6"/>
      <c r="LPD3888" s="6"/>
      <c r="LPE3888" s="6"/>
      <c r="LPF3888" s="6"/>
      <c r="LPG3888" s="6"/>
      <c r="LPH3888" s="6"/>
      <c r="LPI3888" s="6"/>
      <c r="LPJ3888" s="6"/>
      <c r="LPK3888" s="6"/>
      <c r="LPL3888" s="6"/>
      <c r="LPM3888" s="6"/>
      <c r="LPN3888" s="6"/>
      <c r="LPO3888" s="6"/>
      <c r="LPP3888" s="6"/>
      <c r="LPQ3888" s="6"/>
      <c r="LPR3888" s="6"/>
      <c r="LPS3888" s="6"/>
      <c r="LPT3888" s="6"/>
      <c r="LPU3888" s="6"/>
      <c r="LPV3888" s="6"/>
      <c r="LPW3888" s="6"/>
      <c r="LPX3888" s="6"/>
      <c r="LPY3888" s="6"/>
      <c r="LPZ3888" s="6"/>
      <c r="LQA3888" s="6"/>
      <c r="LQB3888" s="6"/>
      <c r="LQC3888" s="6"/>
      <c r="LQD3888" s="6"/>
      <c r="LQE3888" s="6"/>
      <c r="LQF3888" s="6"/>
      <c r="LQG3888" s="6"/>
      <c r="LQH3888" s="6"/>
      <c r="LQI3888" s="6"/>
      <c r="LQJ3888" s="6"/>
      <c r="LQK3888" s="6"/>
      <c r="LQL3888" s="6"/>
      <c r="LQM3888" s="6"/>
      <c r="LQN3888" s="6"/>
      <c r="LQO3888" s="6"/>
      <c r="LQP3888" s="6"/>
      <c r="LQQ3888" s="6"/>
      <c r="LQR3888" s="6"/>
      <c r="LQS3888" s="6"/>
      <c r="LQT3888" s="6"/>
      <c r="LQU3888" s="6"/>
      <c r="LQV3888" s="6"/>
      <c r="LQW3888" s="6"/>
      <c r="LQX3888" s="6"/>
      <c r="LQY3888" s="6"/>
      <c r="LQZ3888" s="6"/>
      <c r="LRA3888" s="6"/>
      <c r="LRB3888" s="6"/>
      <c r="LRC3888" s="6"/>
      <c r="LRD3888" s="6"/>
      <c r="LRE3888" s="6"/>
      <c r="LRF3888" s="6"/>
      <c r="LRG3888" s="6"/>
      <c r="LRH3888" s="6"/>
      <c r="LRI3888" s="6"/>
      <c r="LRJ3888" s="6"/>
      <c r="LRK3888" s="6"/>
      <c r="LRL3888" s="6"/>
      <c r="LRM3888" s="6"/>
      <c r="LRN3888" s="6"/>
      <c r="LRO3888" s="6"/>
      <c r="LRP3888" s="6"/>
      <c r="LRQ3888" s="6"/>
      <c r="LRR3888" s="6"/>
      <c r="LRS3888" s="6"/>
      <c r="LRT3888" s="6"/>
      <c r="LRU3888" s="6"/>
      <c r="LRV3888" s="6"/>
      <c r="LRW3888" s="6"/>
      <c r="LRX3888" s="6"/>
      <c r="LRY3888" s="6"/>
      <c r="LRZ3888" s="6"/>
      <c r="LSA3888" s="6"/>
      <c r="LSB3888" s="6"/>
      <c r="LSC3888" s="6"/>
      <c r="LSD3888" s="6"/>
      <c r="LSE3888" s="6"/>
      <c r="LSF3888" s="6"/>
      <c r="LSG3888" s="6"/>
      <c r="LSH3888" s="6"/>
      <c r="LSI3888" s="6"/>
      <c r="LSJ3888" s="6"/>
      <c r="LSK3888" s="6"/>
      <c r="LSL3888" s="6"/>
      <c r="LSM3888" s="6"/>
      <c r="LSN3888" s="6"/>
      <c r="LSO3888" s="6"/>
      <c r="LSP3888" s="6"/>
      <c r="LSQ3888" s="6"/>
      <c r="LSR3888" s="6"/>
      <c r="LSS3888" s="6"/>
      <c r="LST3888" s="6"/>
      <c r="LSU3888" s="6"/>
      <c r="LSV3888" s="6"/>
      <c r="LSW3888" s="6"/>
      <c r="LSX3888" s="6"/>
      <c r="LSY3888" s="6"/>
      <c r="LSZ3888" s="6"/>
      <c r="LTA3888" s="6"/>
      <c r="LTB3888" s="6"/>
      <c r="LTC3888" s="6"/>
      <c r="LTD3888" s="6"/>
      <c r="LTE3888" s="6"/>
      <c r="LTF3888" s="6"/>
      <c r="LTG3888" s="6"/>
      <c r="LTH3888" s="6"/>
      <c r="LTI3888" s="6"/>
      <c r="LTJ3888" s="6"/>
      <c r="LTK3888" s="6"/>
      <c r="LTL3888" s="6"/>
      <c r="LTM3888" s="6"/>
      <c r="LTN3888" s="6"/>
      <c r="LTO3888" s="6"/>
      <c r="LTP3888" s="6"/>
      <c r="LTQ3888" s="6"/>
      <c r="LTR3888" s="6"/>
      <c r="LTS3888" s="6"/>
      <c r="LTT3888" s="6"/>
      <c r="LTU3888" s="6"/>
      <c r="LTV3888" s="6"/>
      <c r="LTW3888" s="6"/>
      <c r="LTX3888" s="6"/>
      <c r="LTY3888" s="6"/>
      <c r="LTZ3888" s="6"/>
      <c r="LUA3888" s="6"/>
      <c r="LUB3888" s="6"/>
      <c r="LUC3888" s="6"/>
      <c r="LUD3888" s="6"/>
      <c r="LUE3888" s="6"/>
      <c r="LUF3888" s="6"/>
      <c r="LUG3888" s="6"/>
      <c r="LUH3888" s="6"/>
      <c r="LUI3888" s="6"/>
      <c r="LUJ3888" s="6"/>
      <c r="LUK3888" s="6"/>
      <c r="LUL3888" s="6"/>
      <c r="LUM3888" s="6"/>
      <c r="LUN3888" s="6"/>
      <c r="LUO3888" s="6"/>
      <c r="LUP3888" s="6"/>
      <c r="LUQ3888" s="6"/>
      <c r="LUR3888" s="6"/>
      <c r="LUS3888" s="6"/>
      <c r="LUT3888" s="6"/>
      <c r="LUU3888" s="6"/>
      <c r="LUV3888" s="6"/>
      <c r="LUW3888" s="6"/>
      <c r="LUX3888" s="6"/>
      <c r="LUY3888" s="6"/>
      <c r="LUZ3888" s="6"/>
      <c r="LVA3888" s="6"/>
      <c r="LVB3888" s="6"/>
      <c r="LVC3888" s="6"/>
      <c r="LVD3888" s="6"/>
      <c r="LVE3888" s="6"/>
      <c r="LVF3888" s="6"/>
      <c r="LVG3888" s="6"/>
      <c r="LVH3888" s="6"/>
      <c r="LVI3888" s="6"/>
      <c r="LVJ3888" s="6"/>
      <c r="LVK3888" s="6"/>
      <c r="LVL3888" s="6"/>
      <c r="LVM3888" s="6"/>
      <c r="LVN3888" s="6"/>
      <c r="LVO3888" s="6"/>
      <c r="LVP3888" s="6"/>
      <c r="LVQ3888" s="6"/>
      <c r="LVR3888" s="6"/>
      <c r="LVS3888" s="6"/>
      <c r="LVT3888" s="6"/>
      <c r="LVU3888" s="6"/>
      <c r="LVV3888" s="6"/>
      <c r="LVW3888" s="6"/>
      <c r="LVX3888" s="6"/>
      <c r="LVY3888" s="6"/>
      <c r="LVZ3888" s="6"/>
      <c r="LWA3888" s="6"/>
      <c r="LWB3888" s="6"/>
      <c r="LWC3888" s="6"/>
      <c r="LWD3888" s="6"/>
      <c r="LWE3888" s="6"/>
      <c r="LWF3888" s="6"/>
      <c r="LWG3888" s="6"/>
      <c r="LWH3888" s="6"/>
      <c r="LWI3888" s="6"/>
      <c r="LWJ3888" s="6"/>
      <c r="LWK3888" s="6"/>
      <c r="LWL3888" s="6"/>
      <c r="LWM3888" s="6"/>
      <c r="LWN3888" s="6"/>
      <c r="LWO3888" s="6"/>
      <c r="LWP3888" s="6"/>
      <c r="LWQ3888" s="6"/>
      <c r="LWR3888" s="6"/>
      <c r="LWS3888" s="6"/>
      <c r="LWT3888" s="6"/>
      <c r="LWU3888" s="6"/>
      <c r="LWV3888" s="6"/>
      <c r="LWW3888" s="6"/>
      <c r="LWX3888" s="6"/>
      <c r="LWY3888" s="6"/>
      <c r="LWZ3888" s="6"/>
      <c r="LXA3888" s="6"/>
      <c r="LXB3888" s="6"/>
      <c r="LXC3888" s="6"/>
      <c r="LXD3888" s="6"/>
      <c r="LXE3888" s="6"/>
      <c r="LXF3888" s="6"/>
      <c r="LXG3888" s="6"/>
      <c r="LXH3888" s="6"/>
      <c r="LXI3888" s="6"/>
      <c r="LXJ3888" s="6"/>
      <c r="LXK3888" s="6"/>
      <c r="LXL3888" s="6"/>
      <c r="LXM3888" s="6"/>
      <c r="LXN3888" s="6"/>
      <c r="LXO3888" s="6"/>
      <c r="LXP3888" s="6"/>
      <c r="LXQ3888" s="6"/>
      <c r="LXR3888" s="6"/>
      <c r="LXS3888" s="6"/>
      <c r="LXT3888" s="6"/>
      <c r="LXU3888" s="6"/>
      <c r="LXV3888" s="6"/>
      <c r="LXW3888" s="6"/>
      <c r="LXX3888" s="6"/>
      <c r="LXY3888" s="6"/>
      <c r="LXZ3888" s="6"/>
      <c r="LYA3888" s="6"/>
      <c r="LYB3888" s="6"/>
      <c r="LYC3888" s="6"/>
      <c r="LYD3888" s="6"/>
      <c r="LYE3888" s="6"/>
      <c r="LYF3888" s="6"/>
      <c r="LYG3888" s="6"/>
      <c r="LYH3888" s="6"/>
      <c r="LYI3888" s="6"/>
      <c r="LYJ3888" s="6"/>
      <c r="LYK3888" s="6"/>
      <c r="LYL3888" s="6"/>
      <c r="LYM3888" s="6"/>
      <c r="LYN3888" s="6"/>
      <c r="LYO3888" s="6"/>
      <c r="LYP3888" s="6"/>
      <c r="LYQ3888" s="6"/>
      <c r="LYR3888" s="6"/>
      <c r="LYS3888" s="6"/>
      <c r="LYT3888" s="6"/>
      <c r="LYU3888" s="6"/>
      <c r="LYV3888" s="6"/>
      <c r="LYW3888" s="6"/>
      <c r="LYX3888" s="6"/>
      <c r="LYY3888" s="6"/>
      <c r="LYZ3888" s="6"/>
      <c r="LZA3888" s="6"/>
      <c r="LZB3888" s="6"/>
      <c r="LZC3888" s="6"/>
      <c r="LZD3888" s="6"/>
      <c r="LZE3888" s="6"/>
      <c r="LZF3888" s="6"/>
      <c r="LZG3888" s="6"/>
      <c r="LZH3888" s="6"/>
      <c r="LZI3888" s="6"/>
      <c r="LZJ3888" s="6"/>
      <c r="LZK3888" s="6"/>
      <c r="LZL3888" s="6"/>
      <c r="LZM3888" s="6"/>
      <c r="LZN3888" s="6"/>
      <c r="LZO3888" s="6"/>
      <c r="LZP3888" s="6"/>
      <c r="LZQ3888" s="6"/>
      <c r="LZR3888" s="6"/>
      <c r="LZS3888" s="6"/>
      <c r="LZT3888" s="6"/>
      <c r="LZU3888" s="6"/>
      <c r="LZV3888" s="6"/>
      <c r="LZW3888" s="6"/>
      <c r="LZX3888" s="6"/>
      <c r="LZY3888" s="6"/>
      <c r="LZZ3888" s="6"/>
      <c r="MAA3888" s="6"/>
      <c r="MAB3888" s="6"/>
      <c r="MAC3888" s="6"/>
      <c r="MAD3888" s="6"/>
      <c r="MAE3888" s="6"/>
      <c r="MAF3888" s="6"/>
      <c r="MAG3888" s="6"/>
      <c r="MAH3888" s="6"/>
      <c r="MAI3888" s="6"/>
      <c r="MAJ3888" s="6"/>
      <c r="MAK3888" s="6"/>
      <c r="MAL3888" s="6"/>
      <c r="MAM3888" s="6"/>
      <c r="MAN3888" s="6"/>
      <c r="MAO3888" s="6"/>
      <c r="MAP3888" s="6"/>
      <c r="MAQ3888" s="6"/>
      <c r="MAR3888" s="6"/>
      <c r="MAS3888" s="6"/>
      <c r="MAT3888" s="6"/>
      <c r="MAU3888" s="6"/>
      <c r="MAV3888" s="6"/>
      <c r="MAW3888" s="6"/>
      <c r="MAX3888" s="6"/>
      <c r="MAY3888" s="6"/>
      <c r="MAZ3888" s="6"/>
      <c r="MBA3888" s="6"/>
      <c r="MBB3888" s="6"/>
      <c r="MBC3888" s="6"/>
      <c r="MBD3888" s="6"/>
      <c r="MBE3888" s="6"/>
      <c r="MBF3888" s="6"/>
      <c r="MBG3888" s="6"/>
      <c r="MBH3888" s="6"/>
      <c r="MBI3888" s="6"/>
      <c r="MBJ3888" s="6"/>
      <c r="MBK3888" s="6"/>
      <c r="MBL3888" s="6"/>
      <c r="MBM3888" s="6"/>
      <c r="MBN3888" s="6"/>
      <c r="MBO3888" s="6"/>
      <c r="MBP3888" s="6"/>
      <c r="MBQ3888" s="6"/>
      <c r="MBR3888" s="6"/>
      <c r="MBS3888" s="6"/>
      <c r="MBT3888" s="6"/>
      <c r="MBU3888" s="6"/>
      <c r="MBV3888" s="6"/>
      <c r="MBW3888" s="6"/>
      <c r="MBX3888" s="6"/>
      <c r="MBY3888" s="6"/>
      <c r="MBZ3888" s="6"/>
      <c r="MCA3888" s="6"/>
      <c r="MCB3888" s="6"/>
      <c r="MCC3888" s="6"/>
      <c r="MCD3888" s="6"/>
      <c r="MCE3888" s="6"/>
      <c r="MCF3888" s="6"/>
      <c r="MCG3888" s="6"/>
      <c r="MCH3888" s="6"/>
      <c r="MCI3888" s="6"/>
      <c r="MCJ3888" s="6"/>
      <c r="MCK3888" s="6"/>
      <c r="MCL3888" s="6"/>
      <c r="MCM3888" s="6"/>
      <c r="MCN3888" s="6"/>
      <c r="MCO3888" s="6"/>
      <c r="MCP3888" s="6"/>
      <c r="MCQ3888" s="6"/>
      <c r="MCR3888" s="6"/>
      <c r="MCS3888" s="6"/>
      <c r="MCT3888" s="6"/>
      <c r="MCU3888" s="6"/>
      <c r="MCV3888" s="6"/>
      <c r="MCW3888" s="6"/>
      <c r="MCX3888" s="6"/>
      <c r="MCY3888" s="6"/>
      <c r="MCZ3888" s="6"/>
      <c r="MDA3888" s="6"/>
      <c r="MDB3888" s="6"/>
      <c r="MDC3888" s="6"/>
      <c r="MDD3888" s="6"/>
      <c r="MDE3888" s="6"/>
      <c r="MDF3888" s="6"/>
      <c r="MDG3888" s="6"/>
      <c r="MDH3888" s="6"/>
      <c r="MDI3888" s="6"/>
      <c r="MDJ3888" s="6"/>
      <c r="MDK3888" s="6"/>
      <c r="MDL3888" s="6"/>
      <c r="MDM3888" s="6"/>
      <c r="MDN3888" s="6"/>
      <c r="MDO3888" s="6"/>
      <c r="MDP3888" s="6"/>
      <c r="MDQ3888" s="6"/>
      <c r="MDR3888" s="6"/>
      <c r="MDS3888" s="6"/>
      <c r="MDT3888" s="6"/>
      <c r="MDU3888" s="6"/>
      <c r="MDV3888" s="6"/>
      <c r="MDW3888" s="6"/>
      <c r="MDX3888" s="6"/>
      <c r="MDY3888" s="6"/>
      <c r="MDZ3888" s="6"/>
      <c r="MEA3888" s="6"/>
      <c r="MEB3888" s="6"/>
      <c r="MEC3888" s="6"/>
      <c r="MED3888" s="6"/>
      <c r="MEE3888" s="6"/>
      <c r="MEF3888" s="6"/>
      <c r="MEG3888" s="6"/>
      <c r="MEH3888" s="6"/>
      <c r="MEI3888" s="6"/>
      <c r="MEJ3888" s="6"/>
      <c r="MEK3888" s="6"/>
      <c r="MEL3888" s="6"/>
      <c r="MEM3888" s="6"/>
      <c r="MEN3888" s="6"/>
      <c r="MEO3888" s="6"/>
      <c r="MEP3888" s="6"/>
      <c r="MEQ3888" s="6"/>
      <c r="MER3888" s="6"/>
      <c r="MES3888" s="6"/>
      <c r="MET3888" s="6"/>
      <c r="MEU3888" s="6"/>
      <c r="MEV3888" s="6"/>
      <c r="MEW3888" s="6"/>
      <c r="MEX3888" s="6"/>
      <c r="MEY3888" s="6"/>
      <c r="MEZ3888" s="6"/>
      <c r="MFA3888" s="6"/>
      <c r="MFB3888" s="6"/>
      <c r="MFC3888" s="6"/>
      <c r="MFD3888" s="6"/>
      <c r="MFE3888" s="6"/>
      <c r="MFF3888" s="6"/>
      <c r="MFG3888" s="6"/>
      <c r="MFH3888" s="6"/>
      <c r="MFI3888" s="6"/>
      <c r="MFJ3888" s="6"/>
      <c r="MFK3888" s="6"/>
      <c r="MFL3888" s="6"/>
      <c r="MFM3888" s="6"/>
      <c r="MFN3888" s="6"/>
      <c r="MFO3888" s="6"/>
      <c r="MFP3888" s="6"/>
      <c r="MFQ3888" s="6"/>
      <c r="MFR3888" s="6"/>
      <c r="MFS3888" s="6"/>
      <c r="MFT3888" s="6"/>
      <c r="MFU3888" s="6"/>
      <c r="MFV3888" s="6"/>
      <c r="MFW3888" s="6"/>
      <c r="MFX3888" s="6"/>
      <c r="MFY3888" s="6"/>
      <c r="MFZ3888" s="6"/>
      <c r="MGA3888" s="6"/>
      <c r="MGB3888" s="6"/>
      <c r="MGC3888" s="6"/>
      <c r="MGD3888" s="6"/>
      <c r="MGE3888" s="6"/>
      <c r="MGF3888" s="6"/>
      <c r="MGG3888" s="6"/>
      <c r="MGH3888" s="6"/>
      <c r="MGI3888" s="6"/>
      <c r="MGJ3888" s="6"/>
      <c r="MGK3888" s="6"/>
      <c r="MGL3888" s="6"/>
      <c r="MGM3888" s="6"/>
      <c r="MGN3888" s="6"/>
      <c r="MGO3888" s="6"/>
      <c r="MGP3888" s="6"/>
      <c r="MGQ3888" s="6"/>
      <c r="MGR3888" s="6"/>
      <c r="MGS3888" s="6"/>
      <c r="MGT3888" s="6"/>
      <c r="MGU3888" s="6"/>
      <c r="MGV3888" s="6"/>
      <c r="MGW3888" s="6"/>
      <c r="MGX3888" s="6"/>
      <c r="MGY3888" s="6"/>
      <c r="MGZ3888" s="6"/>
      <c r="MHA3888" s="6"/>
      <c r="MHB3888" s="6"/>
      <c r="MHC3888" s="6"/>
      <c r="MHD3888" s="6"/>
      <c r="MHE3888" s="6"/>
      <c r="MHF3888" s="6"/>
      <c r="MHG3888" s="6"/>
      <c r="MHH3888" s="6"/>
      <c r="MHI3888" s="6"/>
      <c r="MHJ3888" s="6"/>
      <c r="MHK3888" s="6"/>
      <c r="MHL3888" s="6"/>
      <c r="MHM3888" s="6"/>
      <c r="MHN3888" s="6"/>
      <c r="MHO3888" s="6"/>
      <c r="MHP3888" s="6"/>
      <c r="MHQ3888" s="6"/>
      <c r="MHR3888" s="6"/>
      <c r="MHS3888" s="6"/>
      <c r="MHT3888" s="6"/>
      <c r="MHU3888" s="6"/>
      <c r="MHV3888" s="6"/>
      <c r="MHW3888" s="6"/>
      <c r="MHX3888" s="6"/>
      <c r="MHY3888" s="6"/>
      <c r="MHZ3888" s="6"/>
      <c r="MIA3888" s="6"/>
      <c r="MIB3888" s="6"/>
      <c r="MIC3888" s="6"/>
      <c r="MID3888" s="6"/>
      <c r="MIE3888" s="6"/>
      <c r="MIF3888" s="6"/>
      <c r="MIG3888" s="6"/>
      <c r="MIH3888" s="6"/>
      <c r="MII3888" s="6"/>
      <c r="MIJ3888" s="6"/>
      <c r="MIK3888" s="6"/>
      <c r="MIL3888" s="6"/>
      <c r="MIM3888" s="6"/>
      <c r="MIN3888" s="6"/>
      <c r="MIO3888" s="6"/>
      <c r="MIP3888" s="6"/>
      <c r="MIQ3888" s="6"/>
      <c r="MIR3888" s="6"/>
      <c r="MIS3888" s="6"/>
      <c r="MIT3888" s="6"/>
      <c r="MIU3888" s="6"/>
      <c r="MIV3888" s="6"/>
      <c r="MIW3888" s="6"/>
      <c r="MIX3888" s="6"/>
      <c r="MIY3888" s="6"/>
      <c r="MIZ3888" s="6"/>
      <c r="MJA3888" s="6"/>
      <c r="MJB3888" s="6"/>
      <c r="MJC3888" s="6"/>
      <c r="MJD3888" s="6"/>
      <c r="MJE3888" s="6"/>
      <c r="MJF3888" s="6"/>
      <c r="MJG3888" s="6"/>
      <c r="MJH3888" s="6"/>
      <c r="MJI3888" s="6"/>
      <c r="MJJ3888" s="6"/>
      <c r="MJK3888" s="6"/>
      <c r="MJL3888" s="6"/>
      <c r="MJM3888" s="6"/>
      <c r="MJN3888" s="6"/>
      <c r="MJO3888" s="6"/>
      <c r="MJP3888" s="6"/>
      <c r="MJQ3888" s="6"/>
      <c r="MJR3888" s="6"/>
      <c r="MJS3888" s="6"/>
      <c r="MJT3888" s="6"/>
      <c r="MJU3888" s="6"/>
      <c r="MJV3888" s="6"/>
      <c r="MJW3888" s="6"/>
      <c r="MJX3888" s="6"/>
      <c r="MJY3888" s="6"/>
      <c r="MJZ3888" s="6"/>
      <c r="MKA3888" s="6"/>
      <c r="MKB3888" s="6"/>
      <c r="MKC3888" s="6"/>
      <c r="MKD3888" s="6"/>
      <c r="MKE3888" s="6"/>
      <c r="MKF3888" s="6"/>
      <c r="MKG3888" s="6"/>
      <c r="MKH3888" s="6"/>
      <c r="MKI3888" s="6"/>
      <c r="MKJ3888" s="6"/>
      <c r="MKK3888" s="6"/>
      <c r="MKL3888" s="6"/>
      <c r="MKM3888" s="6"/>
      <c r="MKN3888" s="6"/>
      <c r="MKO3888" s="6"/>
      <c r="MKP3888" s="6"/>
      <c r="MKQ3888" s="6"/>
      <c r="MKR3888" s="6"/>
      <c r="MKS3888" s="6"/>
      <c r="MKT3888" s="6"/>
      <c r="MKU3888" s="6"/>
      <c r="MKV3888" s="6"/>
      <c r="MKW3888" s="6"/>
      <c r="MKX3888" s="6"/>
      <c r="MKY3888" s="6"/>
      <c r="MKZ3888" s="6"/>
      <c r="MLA3888" s="6"/>
      <c r="MLB3888" s="6"/>
      <c r="MLC3888" s="6"/>
      <c r="MLD3888" s="6"/>
      <c r="MLE3888" s="6"/>
      <c r="MLF3888" s="6"/>
      <c r="MLG3888" s="6"/>
      <c r="MLH3888" s="6"/>
      <c r="MLI3888" s="6"/>
      <c r="MLJ3888" s="6"/>
      <c r="MLK3888" s="6"/>
      <c r="MLL3888" s="6"/>
      <c r="MLM3888" s="6"/>
      <c r="MLN3888" s="6"/>
      <c r="MLO3888" s="6"/>
      <c r="MLP3888" s="6"/>
      <c r="MLQ3888" s="6"/>
      <c r="MLR3888" s="6"/>
      <c r="MLS3888" s="6"/>
      <c r="MLT3888" s="6"/>
      <c r="MLU3888" s="6"/>
      <c r="MLV3888" s="6"/>
      <c r="MLW3888" s="6"/>
      <c r="MLX3888" s="6"/>
      <c r="MLY3888" s="6"/>
      <c r="MLZ3888" s="6"/>
      <c r="MMA3888" s="6"/>
      <c r="MMB3888" s="6"/>
      <c r="MMC3888" s="6"/>
      <c r="MMD3888" s="6"/>
      <c r="MME3888" s="6"/>
      <c r="MMF3888" s="6"/>
      <c r="MMG3888" s="6"/>
      <c r="MMH3888" s="6"/>
      <c r="MMI3888" s="6"/>
      <c r="MMJ3888" s="6"/>
      <c r="MMK3888" s="6"/>
      <c r="MML3888" s="6"/>
      <c r="MMM3888" s="6"/>
      <c r="MMN3888" s="6"/>
      <c r="MMO3888" s="6"/>
      <c r="MMP3888" s="6"/>
      <c r="MMQ3888" s="6"/>
      <c r="MMR3888" s="6"/>
      <c r="MMS3888" s="6"/>
      <c r="MMT3888" s="6"/>
      <c r="MMU3888" s="6"/>
      <c r="MMV3888" s="6"/>
      <c r="MMW3888" s="6"/>
      <c r="MMX3888" s="6"/>
      <c r="MMY3888" s="6"/>
      <c r="MMZ3888" s="6"/>
      <c r="MNA3888" s="6"/>
      <c r="MNB3888" s="6"/>
      <c r="MNC3888" s="6"/>
      <c r="MND3888" s="6"/>
      <c r="MNE3888" s="6"/>
      <c r="MNF3888" s="6"/>
      <c r="MNG3888" s="6"/>
      <c r="MNH3888" s="6"/>
      <c r="MNI3888" s="6"/>
      <c r="MNJ3888" s="6"/>
      <c r="MNK3888" s="6"/>
      <c r="MNL3888" s="6"/>
      <c r="MNM3888" s="6"/>
      <c r="MNN3888" s="6"/>
      <c r="MNO3888" s="6"/>
      <c r="MNP3888" s="6"/>
      <c r="MNQ3888" s="6"/>
      <c r="MNR3888" s="6"/>
      <c r="MNS3888" s="6"/>
      <c r="MNT3888" s="6"/>
      <c r="MNU3888" s="6"/>
      <c r="MNV3888" s="6"/>
      <c r="MNW3888" s="6"/>
      <c r="MNX3888" s="6"/>
      <c r="MNY3888" s="6"/>
      <c r="MNZ3888" s="6"/>
      <c r="MOA3888" s="6"/>
      <c r="MOB3888" s="6"/>
      <c r="MOC3888" s="6"/>
      <c r="MOD3888" s="6"/>
      <c r="MOE3888" s="6"/>
      <c r="MOF3888" s="6"/>
      <c r="MOG3888" s="6"/>
      <c r="MOH3888" s="6"/>
      <c r="MOI3888" s="6"/>
      <c r="MOJ3888" s="6"/>
      <c r="MOK3888" s="6"/>
      <c r="MOL3888" s="6"/>
      <c r="MOM3888" s="6"/>
      <c r="MON3888" s="6"/>
      <c r="MOO3888" s="6"/>
      <c r="MOP3888" s="6"/>
      <c r="MOQ3888" s="6"/>
      <c r="MOR3888" s="6"/>
      <c r="MOS3888" s="6"/>
      <c r="MOT3888" s="6"/>
      <c r="MOU3888" s="6"/>
      <c r="MOV3888" s="6"/>
      <c r="MOW3888" s="6"/>
      <c r="MOX3888" s="6"/>
      <c r="MOY3888" s="6"/>
      <c r="MOZ3888" s="6"/>
      <c r="MPA3888" s="6"/>
      <c r="MPB3888" s="6"/>
      <c r="MPC3888" s="6"/>
      <c r="MPD3888" s="6"/>
      <c r="MPE3888" s="6"/>
      <c r="MPF3888" s="6"/>
      <c r="MPG3888" s="6"/>
      <c r="MPH3888" s="6"/>
      <c r="MPI3888" s="6"/>
      <c r="MPJ3888" s="6"/>
      <c r="MPK3888" s="6"/>
      <c r="MPL3888" s="6"/>
      <c r="MPM3888" s="6"/>
      <c r="MPN3888" s="6"/>
      <c r="MPO3888" s="6"/>
      <c r="MPP3888" s="6"/>
      <c r="MPQ3888" s="6"/>
      <c r="MPR3888" s="6"/>
      <c r="MPS3888" s="6"/>
      <c r="MPT3888" s="6"/>
      <c r="MPU3888" s="6"/>
      <c r="MPV3888" s="6"/>
      <c r="MPW3888" s="6"/>
      <c r="MPX3888" s="6"/>
      <c r="MPY3888" s="6"/>
      <c r="MPZ3888" s="6"/>
      <c r="MQA3888" s="6"/>
      <c r="MQB3888" s="6"/>
      <c r="MQC3888" s="6"/>
      <c r="MQD3888" s="6"/>
      <c r="MQE3888" s="6"/>
      <c r="MQF3888" s="6"/>
      <c r="MQG3888" s="6"/>
      <c r="MQH3888" s="6"/>
      <c r="MQI3888" s="6"/>
      <c r="MQJ3888" s="6"/>
      <c r="MQK3888" s="6"/>
      <c r="MQL3888" s="6"/>
      <c r="MQM3888" s="6"/>
      <c r="MQN3888" s="6"/>
      <c r="MQO3888" s="6"/>
      <c r="MQP3888" s="6"/>
      <c r="MQQ3888" s="6"/>
      <c r="MQR3888" s="6"/>
      <c r="MQS3888" s="6"/>
      <c r="MQT3888" s="6"/>
      <c r="MQU3888" s="6"/>
      <c r="MQV3888" s="6"/>
      <c r="MQW3888" s="6"/>
      <c r="MQX3888" s="6"/>
      <c r="MQY3888" s="6"/>
      <c r="MQZ3888" s="6"/>
      <c r="MRA3888" s="6"/>
      <c r="MRB3888" s="6"/>
      <c r="MRC3888" s="6"/>
      <c r="MRD3888" s="6"/>
      <c r="MRE3888" s="6"/>
      <c r="MRF3888" s="6"/>
      <c r="MRG3888" s="6"/>
      <c r="MRH3888" s="6"/>
      <c r="MRI3888" s="6"/>
      <c r="MRJ3888" s="6"/>
      <c r="MRK3888" s="6"/>
      <c r="MRL3888" s="6"/>
      <c r="MRM3888" s="6"/>
      <c r="MRN3888" s="6"/>
      <c r="MRO3888" s="6"/>
      <c r="MRP3888" s="6"/>
      <c r="MRQ3888" s="6"/>
      <c r="MRR3888" s="6"/>
      <c r="MRS3888" s="6"/>
      <c r="MRT3888" s="6"/>
      <c r="MRU3888" s="6"/>
      <c r="MRV3888" s="6"/>
      <c r="MRW3888" s="6"/>
      <c r="MRX3888" s="6"/>
      <c r="MRY3888" s="6"/>
      <c r="MRZ3888" s="6"/>
      <c r="MSA3888" s="6"/>
      <c r="MSB3888" s="6"/>
      <c r="MSC3888" s="6"/>
      <c r="MSD3888" s="6"/>
      <c r="MSE3888" s="6"/>
      <c r="MSF3888" s="6"/>
      <c r="MSG3888" s="6"/>
      <c r="MSH3888" s="6"/>
      <c r="MSI3888" s="6"/>
      <c r="MSJ3888" s="6"/>
      <c r="MSK3888" s="6"/>
      <c r="MSL3888" s="6"/>
      <c r="MSM3888" s="6"/>
      <c r="MSN3888" s="6"/>
      <c r="MSO3888" s="6"/>
      <c r="MSP3888" s="6"/>
      <c r="MSQ3888" s="6"/>
      <c r="MSR3888" s="6"/>
      <c r="MSS3888" s="6"/>
      <c r="MST3888" s="6"/>
      <c r="MSU3888" s="6"/>
      <c r="MSV3888" s="6"/>
      <c r="MSW3888" s="6"/>
      <c r="MSX3888" s="6"/>
      <c r="MSY3888" s="6"/>
      <c r="MSZ3888" s="6"/>
      <c r="MTA3888" s="6"/>
      <c r="MTB3888" s="6"/>
      <c r="MTC3888" s="6"/>
      <c r="MTD3888" s="6"/>
      <c r="MTE3888" s="6"/>
      <c r="MTF3888" s="6"/>
      <c r="MTG3888" s="6"/>
      <c r="MTH3888" s="6"/>
      <c r="MTI3888" s="6"/>
      <c r="MTJ3888" s="6"/>
      <c r="MTK3888" s="6"/>
      <c r="MTL3888" s="6"/>
      <c r="MTM3888" s="6"/>
      <c r="MTN3888" s="6"/>
      <c r="MTO3888" s="6"/>
      <c r="MTP3888" s="6"/>
      <c r="MTQ3888" s="6"/>
      <c r="MTR3888" s="6"/>
      <c r="MTS3888" s="6"/>
      <c r="MTT3888" s="6"/>
      <c r="MTU3888" s="6"/>
      <c r="MTV3888" s="6"/>
      <c r="MTW3888" s="6"/>
      <c r="MTX3888" s="6"/>
      <c r="MTY3888" s="6"/>
      <c r="MTZ3888" s="6"/>
      <c r="MUA3888" s="6"/>
      <c r="MUB3888" s="6"/>
      <c r="MUC3888" s="6"/>
      <c r="MUD3888" s="6"/>
      <c r="MUE3888" s="6"/>
      <c r="MUF3888" s="6"/>
      <c r="MUG3888" s="6"/>
      <c r="MUH3888" s="6"/>
      <c r="MUI3888" s="6"/>
      <c r="MUJ3888" s="6"/>
      <c r="MUK3888" s="6"/>
      <c r="MUL3888" s="6"/>
      <c r="MUM3888" s="6"/>
      <c r="MUN3888" s="6"/>
      <c r="MUO3888" s="6"/>
      <c r="MUP3888" s="6"/>
      <c r="MUQ3888" s="6"/>
      <c r="MUR3888" s="6"/>
      <c r="MUS3888" s="6"/>
      <c r="MUT3888" s="6"/>
      <c r="MUU3888" s="6"/>
      <c r="MUV3888" s="6"/>
      <c r="MUW3888" s="6"/>
      <c r="MUX3888" s="6"/>
      <c r="MUY3888" s="6"/>
      <c r="MUZ3888" s="6"/>
      <c r="MVA3888" s="6"/>
      <c r="MVB3888" s="6"/>
      <c r="MVC3888" s="6"/>
      <c r="MVD3888" s="6"/>
      <c r="MVE3888" s="6"/>
      <c r="MVF3888" s="6"/>
      <c r="MVG3888" s="6"/>
      <c r="MVH3888" s="6"/>
      <c r="MVI3888" s="6"/>
      <c r="MVJ3888" s="6"/>
      <c r="MVK3888" s="6"/>
      <c r="MVL3888" s="6"/>
      <c r="MVM3888" s="6"/>
      <c r="MVN3888" s="6"/>
      <c r="MVO3888" s="6"/>
      <c r="MVP3888" s="6"/>
      <c r="MVQ3888" s="6"/>
      <c r="MVR3888" s="6"/>
      <c r="MVS3888" s="6"/>
      <c r="MVT3888" s="6"/>
      <c r="MVU3888" s="6"/>
      <c r="MVV3888" s="6"/>
      <c r="MVW3888" s="6"/>
      <c r="MVX3888" s="6"/>
      <c r="MVY3888" s="6"/>
      <c r="MVZ3888" s="6"/>
      <c r="MWA3888" s="6"/>
      <c r="MWB3888" s="6"/>
      <c r="MWC3888" s="6"/>
      <c r="MWD3888" s="6"/>
      <c r="MWE3888" s="6"/>
      <c r="MWF3888" s="6"/>
      <c r="MWG3888" s="6"/>
      <c r="MWH3888" s="6"/>
      <c r="MWI3888" s="6"/>
      <c r="MWJ3888" s="6"/>
      <c r="MWK3888" s="6"/>
      <c r="MWL3888" s="6"/>
      <c r="MWM3888" s="6"/>
      <c r="MWN3888" s="6"/>
      <c r="MWO3888" s="6"/>
      <c r="MWP3888" s="6"/>
      <c r="MWQ3888" s="6"/>
      <c r="MWR3888" s="6"/>
      <c r="MWS3888" s="6"/>
      <c r="MWT3888" s="6"/>
      <c r="MWU3888" s="6"/>
      <c r="MWV3888" s="6"/>
      <c r="MWW3888" s="6"/>
      <c r="MWX3888" s="6"/>
      <c r="MWY3888" s="6"/>
      <c r="MWZ3888" s="6"/>
      <c r="MXA3888" s="6"/>
      <c r="MXB3888" s="6"/>
      <c r="MXC3888" s="6"/>
      <c r="MXD3888" s="6"/>
      <c r="MXE3888" s="6"/>
      <c r="MXF3888" s="6"/>
      <c r="MXG3888" s="6"/>
      <c r="MXH3888" s="6"/>
      <c r="MXI3888" s="6"/>
      <c r="MXJ3888" s="6"/>
      <c r="MXK3888" s="6"/>
      <c r="MXL3888" s="6"/>
      <c r="MXM3888" s="6"/>
      <c r="MXN3888" s="6"/>
      <c r="MXO3888" s="6"/>
      <c r="MXP3888" s="6"/>
      <c r="MXQ3888" s="6"/>
      <c r="MXR3888" s="6"/>
      <c r="MXS3888" s="6"/>
      <c r="MXT3888" s="6"/>
      <c r="MXU3888" s="6"/>
      <c r="MXV3888" s="6"/>
      <c r="MXW3888" s="6"/>
      <c r="MXX3888" s="6"/>
      <c r="MXY3888" s="6"/>
      <c r="MXZ3888" s="6"/>
      <c r="MYA3888" s="6"/>
      <c r="MYB3888" s="6"/>
      <c r="MYC3888" s="6"/>
      <c r="MYD3888" s="6"/>
      <c r="MYE3888" s="6"/>
      <c r="MYF3888" s="6"/>
      <c r="MYG3888" s="6"/>
      <c r="MYH3888" s="6"/>
      <c r="MYI3888" s="6"/>
      <c r="MYJ3888" s="6"/>
      <c r="MYK3888" s="6"/>
      <c r="MYL3888" s="6"/>
      <c r="MYM3888" s="6"/>
      <c r="MYN3888" s="6"/>
      <c r="MYO3888" s="6"/>
      <c r="MYP3888" s="6"/>
      <c r="MYQ3888" s="6"/>
      <c r="MYR3888" s="6"/>
      <c r="MYS3888" s="6"/>
      <c r="MYT3888" s="6"/>
      <c r="MYU3888" s="6"/>
      <c r="MYV3888" s="6"/>
      <c r="MYW3888" s="6"/>
      <c r="MYX3888" s="6"/>
      <c r="MYY3888" s="6"/>
      <c r="MYZ3888" s="6"/>
      <c r="MZA3888" s="6"/>
      <c r="MZB3888" s="6"/>
      <c r="MZC3888" s="6"/>
      <c r="MZD3888" s="6"/>
      <c r="MZE3888" s="6"/>
      <c r="MZF3888" s="6"/>
      <c r="MZG3888" s="6"/>
      <c r="MZH3888" s="6"/>
      <c r="MZI3888" s="6"/>
      <c r="MZJ3888" s="6"/>
      <c r="MZK3888" s="6"/>
      <c r="MZL3888" s="6"/>
      <c r="MZM3888" s="6"/>
      <c r="MZN3888" s="6"/>
      <c r="MZO3888" s="6"/>
      <c r="MZP3888" s="6"/>
      <c r="MZQ3888" s="6"/>
      <c r="MZR3888" s="6"/>
      <c r="MZS3888" s="6"/>
      <c r="MZT3888" s="6"/>
      <c r="MZU3888" s="6"/>
      <c r="MZV3888" s="6"/>
      <c r="MZW3888" s="6"/>
      <c r="MZX3888" s="6"/>
      <c r="MZY3888" s="6"/>
      <c r="MZZ3888" s="6"/>
      <c r="NAA3888" s="6"/>
      <c r="NAB3888" s="6"/>
      <c r="NAC3888" s="6"/>
      <c r="NAD3888" s="6"/>
      <c r="NAE3888" s="6"/>
      <c r="NAF3888" s="6"/>
      <c r="NAG3888" s="6"/>
      <c r="NAH3888" s="6"/>
      <c r="NAI3888" s="6"/>
      <c r="NAJ3888" s="6"/>
      <c r="NAK3888" s="6"/>
      <c r="NAL3888" s="6"/>
      <c r="NAM3888" s="6"/>
      <c r="NAN3888" s="6"/>
      <c r="NAO3888" s="6"/>
      <c r="NAP3888" s="6"/>
      <c r="NAQ3888" s="6"/>
      <c r="NAR3888" s="6"/>
      <c r="NAS3888" s="6"/>
      <c r="NAT3888" s="6"/>
      <c r="NAU3888" s="6"/>
      <c r="NAV3888" s="6"/>
      <c r="NAW3888" s="6"/>
      <c r="NAX3888" s="6"/>
      <c r="NAY3888" s="6"/>
      <c r="NAZ3888" s="6"/>
      <c r="NBA3888" s="6"/>
      <c r="NBB3888" s="6"/>
      <c r="NBC3888" s="6"/>
      <c r="NBD3888" s="6"/>
      <c r="NBE3888" s="6"/>
      <c r="NBF3888" s="6"/>
      <c r="NBG3888" s="6"/>
      <c r="NBH3888" s="6"/>
      <c r="NBI3888" s="6"/>
      <c r="NBJ3888" s="6"/>
      <c r="NBK3888" s="6"/>
      <c r="NBL3888" s="6"/>
      <c r="NBM3888" s="6"/>
      <c r="NBN3888" s="6"/>
      <c r="NBO3888" s="6"/>
      <c r="NBP3888" s="6"/>
      <c r="NBQ3888" s="6"/>
      <c r="NBR3888" s="6"/>
      <c r="NBS3888" s="6"/>
      <c r="NBT3888" s="6"/>
      <c r="NBU3888" s="6"/>
      <c r="NBV3888" s="6"/>
      <c r="NBW3888" s="6"/>
      <c r="NBX3888" s="6"/>
      <c r="NBY3888" s="6"/>
      <c r="NBZ3888" s="6"/>
      <c r="NCA3888" s="6"/>
      <c r="NCB3888" s="6"/>
      <c r="NCC3888" s="6"/>
      <c r="NCD3888" s="6"/>
      <c r="NCE3888" s="6"/>
      <c r="NCF3888" s="6"/>
      <c r="NCG3888" s="6"/>
      <c r="NCH3888" s="6"/>
      <c r="NCI3888" s="6"/>
      <c r="NCJ3888" s="6"/>
      <c r="NCK3888" s="6"/>
      <c r="NCL3888" s="6"/>
      <c r="NCM3888" s="6"/>
      <c r="NCN3888" s="6"/>
      <c r="NCO3888" s="6"/>
      <c r="NCP3888" s="6"/>
      <c r="NCQ3888" s="6"/>
      <c r="NCR3888" s="6"/>
      <c r="NCS3888" s="6"/>
      <c r="NCT3888" s="6"/>
      <c r="NCU3888" s="6"/>
      <c r="NCV3888" s="6"/>
      <c r="NCW3888" s="6"/>
      <c r="NCX3888" s="6"/>
      <c r="NCY3888" s="6"/>
      <c r="NCZ3888" s="6"/>
      <c r="NDA3888" s="6"/>
      <c r="NDB3888" s="6"/>
      <c r="NDC3888" s="6"/>
      <c r="NDD3888" s="6"/>
      <c r="NDE3888" s="6"/>
      <c r="NDF3888" s="6"/>
      <c r="NDG3888" s="6"/>
      <c r="NDH3888" s="6"/>
      <c r="NDI3888" s="6"/>
      <c r="NDJ3888" s="6"/>
      <c r="NDK3888" s="6"/>
      <c r="NDL3888" s="6"/>
      <c r="NDM3888" s="6"/>
      <c r="NDN3888" s="6"/>
      <c r="NDO3888" s="6"/>
      <c r="NDP3888" s="6"/>
      <c r="NDQ3888" s="6"/>
      <c r="NDR3888" s="6"/>
      <c r="NDS3888" s="6"/>
      <c r="NDT3888" s="6"/>
      <c r="NDU3888" s="6"/>
      <c r="NDV3888" s="6"/>
      <c r="NDW3888" s="6"/>
      <c r="NDX3888" s="6"/>
      <c r="NDY3888" s="6"/>
      <c r="NDZ3888" s="6"/>
      <c r="NEA3888" s="6"/>
      <c r="NEB3888" s="6"/>
      <c r="NEC3888" s="6"/>
      <c r="NED3888" s="6"/>
      <c r="NEE3888" s="6"/>
      <c r="NEF3888" s="6"/>
      <c r="NEG3888" s="6"/>
      <c r="NEH3888" s="6"/>
      <c r="NEI3888" s="6"/>
      <c r="NEJ3888" s="6"/>
      <c r="NEK3888" s="6"/>
      <c r="NEL3888" s="6"/>
      <c r="NEM3888" s="6"/>
      <c r="NEN3888" s="6"/>
      <c r="NEO3888" s="6"/>
      <c r="NEP3888" s="6"/>
      <c r="NEQ3888" s="6"/>
      <c r="NER3888" s="6"/>
      <c r="NES3888" s="6"/>
      <c r="NET3888" s="6"/>
      <c r="NEU3888" s="6"/>
      <c r="NEV3888" s="6"/>
      <c r="NEW3888" s="6"/>
      <c r="NEX3888" s="6"/>
      <c r="NEY3888" s="6"/>
      <c r="NEZ3888" s="6"/>
      <c r="NFA3888" s="6"/>
      <c r="NFB3888" s="6"/>
      <c r="NFC3888" s="6"/>
      <c r="NFD3888" s="6"/>
      <c r="NFE3888" s="6"/>
      <c r="NFF3888" s="6"/>
      <c r="NFG3888" s="6"/>
      <c r="NFH3888" s="6"/>
      <c r="NFI3888" s="6"/>
      <c r="NFJ3888" s="6"/>
      <c r="NFK3888" s="6"/>
      <c r="NFL3888" s="6"/>
      <c r="NFM3888" s="6"/>
      <c r="NFN3888" s="6"/>
      <c r="NFO3888" s="6"/>
      <c r="NFP3888" s="6"/>
      <c r="NFQ3888" s="6"/>
      <c r="NFR3888" s="6"/>
      <c r="NFS3888" s="6"/>
      <c r="NFT3888" s="6"/>
      <c r="NFU3888" s="6"/>
      <c r="NFV3888" s="6"/>
      <c r="NFW3888" s="6"/>
      <c r="NFX3888" s="6"/>
      <c r="NFY3888" s="6"/>
      <c r="NFZ3888" s="6"/>
      <c r="NGA3888" s="6"/>
      <c r="NGB3888" s="6"/>
      <c r="NGC3888" s="6"/>
      <c r="NGD3888" s="6"/>
      <c r="NGE3888" s="6"/>
      <c r="NGF3888" s="6"/>
      <c r="NGG3888" s="6"/>
      <c r="NGH3888" s="6"/>
      <c r="NGI3888" s="6"/>
      <c r="NGJ3888" s="6"/>
      <c r="NGK3888" s="6"/>
      <c r="NGL3888" s="6"/>
      <c r="NGM3888" s="6"/>
      <c r="NGN3888" s="6"/>
      <c r="NGO3888" s="6"/>
      <c r="NGP3888" s="6"/>
      <c r="NGQ3888" s="6"/>
      <c r="NGR3888" s="6"/>
      <c r="NGS3888" s="6"/>
      <c r="NGT3888" s="6"/>
      <c r="NGU3888" s="6"/>
      <c r="NGV3888" s="6"/>
      <c r="NGW3888" s="6"/>
      <c r="NGX3888" s="6"/>
      <c r="NGY3888" s="6"/>
      <c r="NGZ3888" s="6"/>
      <c r="NHA3888" s="6"/>
      <c r="NHB3888" s="6"/>
      <c r="NHC3888" s="6"/>
      <c r="NHD3888" s="6"/>
      <c r="NHE3888" s="6"/>
      <c r="NHF3888" s="6"/>
      <c r="NHG3888" s="6"/>
      <c r="NHH3888" s="6"/>
      <c r="NHI3888" s="6"/>
      <c r="NHJ3888" s="6"/>
      <c r="NHK3888" s="6"/>
      <c r="NHL3888" s="6"/>
      <c r="NHM3888" s="6"/>
      <c r="NHN3888" s="6"/>
      <c r="NHO3888" s="6"/>
      <c r="NHP3888" s="6"/>
      <c r="NHQ3888" s="6"/>
      <c r="NHR3888" s="6"/>
      <c r="NHS3888" s="6"/>
      <c r="NHT3888" s="6"/>
      <c r="NHU3888" s="6"/>
      <c r="NHV3888" s="6"/>
      <c r="NHW3888" s="6"/>
      <c r="NHX3888" s="6"/>
      <c r="NHY3888" s="6"/>
      <c r="NHZ3888" s="6"/>
      <c r="NIA3888" s="6"/>
      <c r="NIB3888" s="6"/>
      <c r="NIC3888" s="6"/>
      <c r="NID3888" s="6"/>
      <c r="NIE3888" s="6"/>
      <c r="NIF3888" s="6"/>
      <c r="NIG3888" s="6"/>
      <c r="NIH3888" s="6"/>
      <c r="NII3888" s="6"/>
      <c r="NIJ3888" s="6"/>
      <c r="NIK3888" s="6"/>
      <c r="NIL3888" s="6"/>
      <c r="NIM3888" s="6"/>
      <c r="NIN3888" s="6"/>
      <c r="NIO3888" s="6"/>
      <c r="NIP3888" s="6"/>
      <c r="NIQ3888" s="6"/>
      <c r="NIR3888" s="6"/>
      <c r="NIS3888" s="6"/>
      <c r="NIT3888" s="6"/>
      <c r="NIU3888" s="6"/>
      <c r="NIV3888" s="6"/>
      <c r="NIW3888" s="6"/>
      <c r="NIX3888" s="6"/>
      <c r="NIY3888" s="6"/>
      <c r="NIZ3888" s="6"/>
      <c r="NJA3888" s="6"/>
      <c r="NJB3888" s="6"/>
      <c r="NJC3888" s="6"/>
      <c r="NJD3888" s="6"/>
      <c r="NJE3888" s="6"/>
      <c r="NJF3888" s="6"/>
      <c r="NJG3888" s="6"/>
      <c r="NJH3888" s="6"/>
      <c r="NJI3888" s="6"/>
      <c r="NJJ3888" s="6"/>
      <c r="NJK3888" s="6"/>
      <c r="NJL3888" s="6"/>
      <c r="NJM3888" s="6"/>
      <c r="NJN3888" s="6"/>
      <c r="NJO3888" s="6"/>
      <c r="NJP3888" s="6"/>
      <c r="NJQ3888" s="6"/>
      <c r="NJR3888" s="6"/>
      <c r="NJS3888" s="6"/>
      <c r="NJT3888" s="6"/>
      <c r="NJU3888" s="6"/>
      <c r="NJV3888" s="6"/>
      <c r="NJW3888" s="6"/>
      <c r="NJX3888" s="6"/>
      <c r="NJY3888" s="6"/>
      <c r="NJZ3888" s="6"/>
      <c r="NKA3888" s="6"/>
      <c r="NKB3888" s="6"/>
      <c r="NKC3888" s="6"/>
      <c r="NKD3888" s="6"/>
      <c r="NKE3888" s="6"/>
      <c r="NKF3888" s="6"/>
      <c r="NKG3888" s="6"/>
      <c r="NKH3888" s="6"/>
      <c r="NKI3888" s="6"/>
      <c r="NKJ3888" s="6"/>
      <c r="NKK3888" s="6"/>
      <c r="NKL3888" s="6"/>
      <c r="NKM3888" s="6"/>
      <c r="NKN3888" s="6"/>
      <c r="NKO3888" s="6"/>
      <c r="NKP3888" s="6"/>
      <c r="NKQ3888" s="6"/>
      <c r="NKR3888" s="6"/>
      <c r="NKS3888" s="6"/>
      <c r="NKT3888" s="6"/>
      <c r="NKU3888" s="6"/>
      <c r="NKV3888" s="6"/>
      <c r="NKW3888" s="6"/>
      <c r="NKX3888" s="6"/>
      <c r="NKY3888" s="6"/>
      <c r="NKZ3888" s="6"/>
      <c r="NLA3888" s="6"/>
      <c r="NLB3888" s="6"/>
      <c r="NLC3888" s="6"/>
      <c r="NLD3888" s="6"/>
      <c r="NLE3888" s="6"/>
      <c r="NLF3888" s="6"/>
      <c r="NLG3888" s="6"/>
      <c r="NLH3888" s="6"/>
      <c r="NLI3888" s="6"/>
      <c r="NLJ3888" s="6"/>
      <c r="NLK3888" s="6"/>
      <c r="NLL3888" s="6"/>
      <c r="NLM3888" s="6"/>
      <c r="NLN3888" s="6"/>
      <c r="NLO3888" s="6"/>
      <c r="NLP3888" s="6"/>
      <c r="NLQ3888" s="6"/>
      <c r="NLR3888" s="6"/>
      <c r="NLS3888" s="6"/>
      <c r="NLT3888" s="6"/>
      <c r="NLU3888" s="6"/>
      <c r="NLV3888" s="6"/>
      <c r="NLW3888" s="6"/>
      <c r="NLX3888" s="6"/>
      <c r="NLY3888" s="6"/>
      <c r="NLZ3888" s="6"/>
      <c r="NMA3888" s="6"/>
      <c r="NMB3888" s="6"/>
      <c r="NMC3888" s="6"/>
      <c r="NMD3888" s="6"/>
      <c r="NME3888" s="6"/>
      <c r="NMF3888" s="6"/>
      <c r="NMG3888" s="6"/>
      <c r="NMH3888" s="6"/>
      <c r="NMI3888" s="6"/>
      <c r="NMJ3888" s="6"/>
      <c r="NMK3888" s="6"/>
      <c r="NML3888" s="6"/>
      <c r="NMM3888" s="6"/>
      <c r="NMN3888" s="6"/>
      <c r="NMO3888" s="6"/>
      <c r="NMP3888" s="6"/>
      <c r="NMQ3888" s="6"/>
      <c r="NMR3888" s="6"/>
      <c r="NMS3888" s="6"/>
      <c r="NMT3888" s="6"/>
      <c r="NMU3888" s="6"/>
      <c r="NMV3888" s="6"/>
      <c r="NMW3888" s="6"/>
      <c r="NMX3888" s="6"/>
      <c r="NMY3888" s="6"/>
      <c r="NMZ3888" s="6"/>
      <c r="NNA3888" s="6"/>
      <c r="NNB3888" s="6"/>
      <c r="NNC3888" s="6"/>
      <c r="NND3888" s="6"/>
      <c r="NNE3888" s="6"/>
      <c r="NNF3888" s="6"/>
      <c r="NNG3888" s="6"/>
      <c r="NNH3888" s="6"/>
      <c r="NNI3888" s="6"/>
      <c r="NNJ3888" s="6"/>
      <c r="NNK3888" s="6"/>
      <c r="NNL3888" s="6"/>
      <c r="NNM3888" s="6"/>
      <c r="NNN3888" s="6"/>
      <c r="NNO3888" s="6"/>
      <c r="NNP3888" s="6"/>
      <c r="NNQ3888" s="6"/>
      <c r="NNR3888" s="6"/>
      <c r="NNS3888" s="6"/>
      <c r="NNT3888" s="6"/>
      <c r="NNU3888" s="6"/>
      <c r="NNV3888" s="6"/>
      <c r="NNW3888" s="6"/>
      <c r="NNX3888" s="6"/>
      <c r="NNY3888" s="6"/>
      <c r="NNZ3888" s="6"/>
      <c r="NOA3888" s="6"/>
      <c r="NOB3888" s="6"/>
      <c r="NOC3888" s="6"/>
      <c r="NOD3888" s="6"/>
      <c r="NOE3888" s="6"/>
      <c r="NOF3888" s="6"/>
      <c r="NOG3888" s="6"/>
      <c r="NOH3888" s="6"/>
      <c r="NOI3888" s="6"/>
      <c r="NOJ3888" s="6"/>
      <c r="NOK3888" s="6"/>
      <c r="NOL3888" s="6"/>
      <c r="NOM3888" s="6"/>
      <c r="NON3888" s="6"/>
      <c r="NOO3888" s="6"/>
      <c r="NOP3888" s="6"/>
      <c r="NOQ3888" s="6"/>
      <c r="NOR3888" s="6"/>
      <c r="NOS3888" s="6"/>
      <c r="NOT3888" s="6"/>
      <c r="NOU3888" s="6"/>
      <c r="NOV3888" s="6"/>
      <c r="NOW3888" s="6"/>
      <c r="NOX3888" s="6"/>
      <c r="NOY3888" s="6"/>
      <c r="NOZ3888" s="6"/>
      <c r="NPA3888" s="6"/>
      <c r="NPB3888" s="6"/>
      <c r="NPC3888" s="6"/>
      <c r="NPD3888" s="6"/>
      <c r="NPE3888" s="6"/>
      <c r="NPF3888" s="6"/>
      <c r="NPG3888" s="6"/>
      <c r="NPH3888" s="6"/>
      <c r="NPI3888" s="6"/>
      <c r="NPJ3888" s="6"/>
      <c r="NPK3888" s="6"/>
      <c r="NPL3888" s="6"/>
      <c r="NPM3888" s="6"/>
      <c r="NPN3888" s="6"/>
      <c r="NPO3888" s="6"/>
      <c r="NPP3888" s="6"/>
      <c r="NPQ3888" s="6"/>
      <c r="NPR3888" s="6"/>
      <c r="NPS3888" s="6"/>
      <c r="NPT3888" s="6"/>
      <c r="NPU3888" s="6"/>
      <c r="NPV3888" s="6"/>
      <c r="NPW3888" s="6"/>
      <c r="NPX3888" s="6"/>
      <c r="NPY3888" s="6"/>
      <c r="NPZ3888" s="6"/>
      <c r="NQA3888" s="6"/>
      <c r="NQB3888" s="6"/>
      <c r="NQC3888" s="6"/>
      <c r="NQD3888" s="6"/>
      <c r="NQE3888" s="6"/>
      <c r="NQF3888" s="6"/>
      <c r="NQG3888" s="6"/>
      <c r="NQH3888" s="6"/>
      <c r="NQI3888" s="6"/>
      <c r="NQJ3888" s="6"/>
      <c r="NQK3888" s="6"/>
      <c r="NQL3888" s="6"/>
      <c r="NQM3888" s="6"/>
      <c r="NQN3888" s="6"/>
      <c r="NQO3888" s="6"/>
      <c r="NQP3888" s="6"/>
      <c r="NQQ3888" s="6"/>
      <c r="NQR3888" s="6"/>
      <c r="NQS3888" s="6"/>
      <c r="NQT3888" s="6"/>
      <c r="NQU3888" s="6"/>
      <c r="NQV3888" s="6"/>
      <c r="NQW3888" s="6"/>
      <c r="NQX3888" s="6"/>
      <c r="NQY3888" s="6"/>
      <c r="NQZ3888" s="6"/>
      <c r="NRA3888" s="6"/>
      <c r="NRB3888" s="6"/>
      <c r="NRC3888" s="6"/>
      <c r="NRD3888" s="6"/>
      <c r="NRE3888" s="6"/>
      <c r="NRF3888" s="6"/>
      <c r="NRG3888" s="6"/>
      <c r="NRH3888" s="6"/>
      <c r="NRI3888" s="6"/>
      <c r="NRJ3888" s="6"/>
      <c r="NRK3888" s="6"/>
      <c r="NRL3888" s="6"/>
      <c r="NRM3888" s="6"/>
      <c r="NRN3888" s="6"/>
      <c r="NRO3888" s="6"/>
      <c r="NRP3888" s="6"/>
      <c r="NRQ3888" s="6"/>
      <c r="NRR3888" s="6"/>
      <c r="NRS3888" s="6"/>
      <c r="NRT3888" s="6"/>
      <c r="NRU3888" s="6"/>
      <c r="NRV3888" s="6"/>
      <c r="NRW3888" s="6"/>
      <c r="NRX3888" s="6"/>
      <c r="NRY3888" s="6"/>
      <c r="NRZ3888" s="6"/>
      <c r="NSA3888" s="6"/>
      <c r="NSB3888" s="6"/>
      <c r="NSC3888" s="6"/>
      <c r="NSD3888" s="6"/>
      <c r="NSE3888" s="6"/>
      <c r="NSF3888" s="6"/>
      <c r="NSG3888" s="6"/>
      <c r="NSH3888" s="6"/>
      <c r="NSI3888" s="6"/>
      <c r="NSJ3888" s="6"/>
      <c r="NSK3888" s="6"/>
      <c r="NSL3888" s="6"/>
      <c r="NSM3888" s="6"/>
      <c r="NSN3888" s="6"/>
      <c r="NSO3888" s="6"/>
      <c r="NSP3888" s="6"/>
      <c r="NSQ3888" s="6"/>
      <c r="NSR3888" s="6"/>
      <c r="NSS3888" s="6"/>
      <c r="NST3888" s="6"/>
      <c r="NSU3888" s="6"/>
      <c r="NSV3888" s="6"/>
      <c r="NSW3888" s="6"/>
      <c r="NSX3888" s="6"/>
      <c r="NSY3888" s="6"/>
      <c r="NSZ3888" s="6"/>
      <c r="NTA3888" s="6"/>
      <c r="NTB3888" s="6"/>
      <c r="NTC3888" s="6"/>
      <c r="NTD3888" s="6"/>
      <c r="NTE3888" s="6"/>
      <c r="NTF3888" s="6"/>
      <c r="NTG3888" s="6"/>
      <c r="NTH3888" s="6"/>
      <c r="NTI3888" s="6"/>
      <c r="NTJ3888" s="6"/>
      <c r="NTK3888" s="6"/>
      <c r="NTL3888" s="6"/>
      <c r="NTM3888" s="6"/>
      <c r="NTN3888" s="6"/>
      <c r="NTO3888" s="6"/>
      <c r="NTP3888" s="6"/>
      <c r="NTQ3888" s="6"/>
      <c r="NTR3888" s="6"/>
      <c r="NTS3888" s="6"/>
      <c r="NTT3888" s="6"/>
      <c r="NTU3888" s="6"/>
      <c r="NTV3888" s="6"/>
      <c r="NTW3888" s="6"/>
      <c r="NTX3888" s="6"/>
      <c r="NTY3888" s="6"/>
      <c r="NTZ3888" s="6"/>
      <c r="NUA3888" s="6"/>
      <c r="NUB3888" s="6"/>
      <c r="NUC3888" s="6"/>
      <c r="NUD3888" s="6"/>
      <c r="NUE3888" s="6"/>
      <c r="NUF3888" s="6"/>
      <c r="NUG3888" s="6"/>
      <c r="NUH3888" s="6"/>
      <c r="NUI3888" s="6"/>
      <c r="NUJ3888" s="6"/>
      <c r="NUK3888" s="6"/>
      <c r="NUL3888" s="6"/>
      <c r="NUM3888" s="6"/>
      <c r="NUN3888" s="6"/>
      <c r="NUO3888" s="6"/>
      <c r="NUP3888" s="6"/>
      <c r="NUQ3888" s="6"/>
      <c r="NUR3888" s="6"/>
      <c r="NUS3888" s="6"/>
      <c r="NUT3888" s="6"/>
      <c r="NUU3888" s="6"/>
      <c r="NUV3888" s="6"/>
      <c r="NUW3888" s="6"/>
      <c r="NUX3888" s="6"/>
      <c r="NUY3888" s="6"/>
      <c r="NUZ3888" s="6"/>
      <c r="NVA3888" s="6"/>
      <c r="NVB3888" s="6"/>
      <c r="NVC3888" s="6"/>
      <c r="NVD3888" s="6"/>
      <c r="NVE3888" s="6"/>
      <c r="NVF3888" s="6"/>
      <c r="NVG3888" s="6"/>
      <c r="NVH3888" s="6"/>
      <c r="NVI3888" s="6"/>
      <c r="NVJ3888" s="6"/>
      <c r="NVK3888" s="6"/>
      <c r="NVL3888" s="6"/>
      <c r="NVM3888" s="6"/>
      <c r="NVN3888" s="6"/>
      <c r="NVO3888" s="6"/>
      <c r="NVP3888" s="6"/>
      <c r="NVQ3888" s="6"/>
      <c r="NVR3888" s="6"/>
      <c r="NVS3888" s="6"/>
      <c r="NVT3888" s="6"/>
      <c r="NVU3888" s="6"/>
      <c r="NVV3888" s="6"/>
      <c r="NVW3888" s="6"/>
      <c r="NVX3888" s="6"/>
      <c r="NVY3888" s="6"/>
      <c r="NVZ3888" s="6"/>
      <c r="NWA3888" s="6"/>
      <c r="NWB3888" s="6"/>
      <c r="NWC3888" s="6"/>
      <c r="NWD3888" s="6"/>
      <c r="NWE3888" s="6"/>
      <c r="NWF3888" s="6"/>
      <c r="NWG3888" s="6"/>
      <c r="NWH3888" s="6"/>
      <c r="NWI3888" s="6"/>
      <c r="NWJ3888" s="6"/>
      <c r="NWK3888" s="6"/>
      <c r="NWL3888" s="6"/>
      <c r="NWM3888" s="6"/>
      <c r="NWN3888" s="6"/>
      <c r="NWO3888" s="6"/>
      <c r="NWP3888" s="6"/>
      <c r="NWQ3888" s="6"/>
      <c r="NWR3888" s="6"/>
      <c r="NWS3888" s="6"/>
      <c r="NWT3888" s="6"/>
      <c r="NWU3888" s="6"/>
      <c r="NWV3888" s="6"/>
      <c r="NWW3888" s="6"/>
      <c r="NWX3888" s="6"/>
      <c r="NWY3888" s="6"/>
      <c r="NWZ3888" s="6"/>
      <c r="NXA3888" s="6"/>
      <c r="NXB3888" s="6"/>
      <c r="NXC3888" s="6"/>
      <c r="NXD3888" s="6"/>
      <c r="NXE3888" s="6"/>
      <c r="NXF3888" s="6"/>
      <c r="NXG3888" s="6"/>
      <c r="NXH3888" s="6"/>
      <c r="NXI3888" s="6"/>
      <c r="NXJ3888" s="6"/>
      <c r="NXK3888" s="6"/>
      <c r="NXL3888" s="6"/>
      <c r="NXM3888" s="6"/>
      <c r="NXN3888" s="6"/>
      <c r="NXO3888" s="6"/>
      <c r="NXP3888" s="6"/>
      <c r="NXQ3888" s="6"/>
      <c r="NXR3888" s="6"/>
      <c r="NXS3888" s="6"/>
      <c r="NXT3888" s="6"/>
      <c r="NXU3888" s="6"/>
      <c r="NXV3888" s="6"/>
      <c r="NXW3888" s="6"/>
      <c r="NXX3888" s="6"/>
      <c r="NXY3888" s="6"/>
      <c r="NXZ3888" s="6"/>
      <c r="NYA3888" s="6"/>
      <c r="NYB3888" s="6"/>
      <c r="NYC3888" s="6"/>
      <c r="NYD3888" s="6"/>
      <c r="NYE3888" s="6"/>
      <c r="NYF3888" s="6"/>
      <c r="NYG3888" s="6"/>
      <c r="NYH3888" s="6"/>
      <c r="NYI3888" s="6"/>
      <c r="NYJ3888" s="6"/>
      <c r="NYK3888" s="6"/>
      <c r="NYL3888" s="6"/>
      <c r="NYM3888" s="6"/>
      <c r="NYN3888" s="6"/>
      <c r="NYO3888" s="6"/>
      <c r="NYP3888" s="6"/>
      <c r="NYQ3888" s="6"/>
      <c r="NYR3888" s="6"/>
      <c r="NYS3888" s="6"/>
      <c r="NYT3888" s="6"/>
      <c r="NYU3888" s="6"/>
      <c r="NYV3888" s="6"/>
      <c r="NYW3888" s="6"/>
      <c r="NYX3888" s="6"/>
      <c r="NYY3888" s="6"/>
      <c r="NYZ3888" s="6"/>
      <c r="NZA3888" s="6"/>
      <c r="NZB3888" s="6"/>
      <c r="NZC3888" s="6"/>
      <c r="NZD3888" s="6"/>
      <c r="NZE3888" s="6"/>
      <c r="NZF3888" s="6"/>
      <c r="NZG3888" s="6"/>
      <c r="NZH3888" s="6"/>
      <c r="NZI3888" s="6"/>
      <c r="NZJ3888" s="6"/>
      <c r="NZK3888" s="6"/>
      <c r="NZL3888" s="6"/>
      <c r="NZM3888" s="6"/>
      <c r="NZN3888" s="6"/>
      <c r="NZO3888" s="6"/>
      <c r="NZP3888" s="6"/>
      <c r="NZQ3888" s="6"/>
      <c r="NZR3888" s="6"/>
      <c r="NZS3888" s="6"/>
      <c r="NZT3888" s="6"/>
      <c r="NZU3888" s="6"/>
      <c r="NZV3888" s="6"/>
      <c r="NZW3888" s="6"/>
      <c r="NZX3888" s="6"/>
      <c r="NZY3888" s="6"/>
      <c r="NZZ3888" s="6"/>
      <c r="OAA3888" s="6"/>
      <c r="OAB3888" s="6"/>
      <c r="OAC3888" s="6"/>
      <c r="OAD3888" s="6"/>
      <c r="OAE3888" s="6"/>
      <c r="OAF3888" s="6"/>
      <c r="OAG3888" s="6"/>
      <c r="OAH3888" s="6"/>
      <c r="OAI3888" s="6"/>
      <c r="OAJ3888" s="6"/>
      <c r="OAK3888" s="6"/>
      <c r="OAL3888" s="6"/>
      <c r="OAM3888" s="6"/>
      <c r="OAN3888" s="6"/>
      <c r="OAO3888" s="6"/>
      <c r="OAP3888" s="6"/>
      <c r="OAQ3888" s="6"/>
      <c r="OAR3888" s="6"/>
      <c r="OAS3888" s="6"/>
      <c r="OAT3888" s="6"/>
      <c r="OAU3888" s="6"/>
      <c r="OAV3888" s="6"/>
      <c r="OAW3888" s="6"/>
      <c r="OAX3888" s="6"/>
      <c r="OAY3888" s="6"/>
      <c r="OAZ3888" s="6"/>
      <c r="OBA3888" s="6"/>
      <c r="OBB3888" s="6"/>
      <c r="OBC3888" s="6"/>
      <c r="OBD3888" s="6"/>
      <c r="OBE3888" s="6"/>
      <c r="OBF3888" s="6"/>
      <c r="OBG3888" s="6"/>
      <c r="OBH3888" s="6"/>
      <c r="OBI3888" s="6"/>
      <c r="OBJ3888" s="6"/>
      <c r="OBK3888" s="6"/>
      <c r="OBL3888" s="6"/>
      <c r="OBM3888" s="6"/>
      <c r="OBN3888" s="6"/>
      <c r="OBO3888" s="6"/>
      <c r="OBP3888" s="6"/>
      <c r="OBQ3888" s="6"/>
      <c r="OBR3888" s="6"/>
      <c r="OBS3888" s="6"/>
      <c r="OBT3888" s="6"/>
      <c r="OBU3888" s="6"/>
      <c r="OBV3888" s="6"/>
      <c r="OBW3888" s="6"/>
      <c r="OBX3888" s="6"/>
      <c r="OBY3888" s="6"/>
      <c r="OBZ3888" s="6"/>
      <c r="OCA3888" s="6"/>
      <c r="OCB3888" s="6"/>
      <c r="OCC3888" s="6"/>
      <c r="OCD3888" s="6"/>
      <c r="OCE3888" s="6"/>
      <c r="OCF3888" s="6"/>
      <c r="OCG3888" s="6"/>
      <c r="OCH3888" s="6"/>
      <c r="OCI3888" s="6"/>
      <c r="OCJ3888" s="6"/>
      <c r="OCK3888" s="6"/>
      <c r="OCL3888" s="6"/>
      <c r="OCM3888" s="6"/>
      <c r="OCN3888" s="6"/>
      <c r="OCO3888" s="6"/>
      <c r="OCP3888" s="6"/>
      <c r="OCQ3888" s="6"/>
      <c r="OCR3888" s="6"/>
      <c r="OCS3888" s="6"/>
      <c r="OCT3888" s="6"/>
      <c r="OCU3888" s="6"/>
      <c r="OCV3888" s="6"/>
      <c r="OCW3888" s="6"/>
      <c r="OCX3888" s="6"/>
      <c r="OCY3888" s="6"/>
      <c r="OCZ3888" s="6"/>
      <c r="ODA3888" s="6"/>
      <c r="ODB3888" s="6"/>
      <c r="ODC3888" s="6"/>
      <c r="ODD3888" s="6"/>
      <c r="ODE3888" s="6"/>
      <c r="ODF3888" s="6"/>
      <c r="ODG3888" s="6"/>
      <c r="ODH3888" s="6"/>
      <c r="ODI3888" s="6"/>
      <c r="ODJ3888" s="6"/>
      <c r="ODK3888" s="6"/>
      <c r="ODL3888" s="6"/>
      <c r="ODM3888" s="6"/>
      <c r="ODN3888" s="6"/>
      <c r="ODO3888" s="6"/>
      <c r="ODP3888" s="6"/>
      <c r="ODQ3888" s="6"/>
      <c r="ODR3888" s="6"/>
      <c r="ODS3888" s="6"/>
      <c r="ODT3888" s="6"/>
      <c r="ODU3888" s="6"/>
      <c r="ODV3888" s="6"/>
      <c r="ODW3888" s="6"/>
      <c r="ODX3888" s="6"/>
      <c r="ODY3888" s="6"/>
      <c r="ODZ3888" s="6"/>
      <c r="OEA3888" s="6"/>
      <c r="OEB3888" s="6"/>
      <c r="OEC3888" s="6"/>
      <c r="OED3888" s="6"/>
      <c r="OEE3888" s="6"/>
      <c r="OEF3888" s="6"/>
      <c r="OEG3888" s="6"/>
      <c r="OEH3888" s="6"/>
      <c r="OEI3888" s="6"/>
      <c r="OEJ3888" s="6"/>
      <c r="OEK3888" s="6"/>
      <c r="OEL3888" s="6"/>
      <c r="OEM3888" s="6"/>
      <c r="OEN3888" s="6"/>
      <c r="OEO3888" s="6"/>
      <c r="OEP3888" s="6"/>
      <c r="OEQ3888" s="6"/>
      <c r="OER3888" s="6"/>
      <c r="OES3888" s="6"/>
      <c r="OET3888" s="6"/>
      <c r="OEU3888" s="6"/>
      <c r="OEV3888" s="6"/>
      <c r="OEW3888" s="6"/>
      <c r="OEX3888" s="6"/>
      <c r="OEY3888" s="6"/>
      <c r="OEZ3888" s="6"/>
      <c r="OFA3888" s="6"/>
      <c r="OFB3888" s="6"/>
      <c r="OFC3888" s="6"/>
      <c r="OFD3888" s="6"/>
      <c r="OFE3888" s="6"/>
      <c r="OFF3888" s="6"/>
      <c r="OFG3888" s="6"/>
      <c r="OFH3888" s="6"/>
      <c r="OFI3888" s="6"/>
      <c r="OFJ3888" s="6"/>
      <c r="OFK3888" s="6"/>
      <c r="OFL3888" s="6"/>
      <c r="OFM3888" s="6"/>
      <c r="OFN3888" s="6"/>
      <c r="OFO3888" s="6"/>
      <c r="OFP3888" s="6"/>
      <c r="OFQ3888" s="6"/>
      <c r="OFR3888" s="6"/>
      <c r="OFS3888" s="6"/>
      <c r="OFT3888" s="6"/>
      <c r="OFU3888" s="6"/>
      <c r="OFV3888" s="6"/>
      <c r="OFW3888" s="6"/>
      <c r="OFX3888" s="6"/>
      <c r="OFY3888" s="6"/>
      <c r="OFZ3888" s="6"/>
      <c r="OGA3888" s="6"/>
      <c r="OGB3888" s="6"/>
      <c r="OGC3888" s="6"/>
      <c r="OGD3888" s="6"/>
      <c r="OGE3888" s="6"/>
      <c r="OGF3888" s="6"/>
      <c r="OGG3888" s="6"/>
      <c r="OGH3888" s="6"/>
      <c r="OGI3888" s="6"/>
      <c r="OGJ3888" s="6"/>
      <c r="OGK3888" s="6"/>
      <c r="OGL3888" s="6"/>
      <c r="OGM3888" s="6"/>
      <c r="OGN3888" s="6"/>
      <c r="OGO3888" s="6"/>
      <c r="OGP3888" s="6"/>
      <c r="OGQ3888" s="6"/>
      <c r="OGR3888" s="6"/>
      <c r="OGS3888" s="6"/>
      <c r="OGT3888" s="6"/>
      <c r="OGU3888" s="6"/>
      <c r="OGV3888" s="6"/>
      <c r="OGW3888" s="6"/>
      <c r="OGX3888" s="6"/>
      <c r="OGY3888" s="6"/>
      <c r="OGZ3888" s="6"/>
      <c r="OHA3888" s="6"/>
      <c r="OHB3888" s="6"/>
      <c r="OHC3888" s="6"/>
      <c r="OHD3888" s="6"/>
      <c r="OHE3888" s="6"/>
      <c r="OHF3888" s="6"/>
      <c r="OHG3888" s="6"/>
      <c r="OHH3888" s="6"/>
      <c r="OHI3888" s="6"/>
      <c r="OHJ3888" s="6"/>
      <c r="OHK3888" s="6"/>
      <c r="OHL3888" s="6"/>
      <c r="OHM3888" s="6"/>
      <c r="OHN3888" s="6"/>
      <c r="OHO3888" s="6"/>
      <c r="OHP3888" s="6"/>
      <c r="OHQ3888" s="6"/>
      <c r="OHR3888" s="6"/>
      <c r="OHS3888" s="6"/>
      <c r="OHT3888" s="6"/>
      <c r="OHU3888" s="6"/>
      <c r="OHV3888" s="6"/>
      <c r="OHW3888" s="6"/>
      <c r="OHX3888" s="6"/>
      <c r="OHY3888" s="6"/>
      <c r="OHZ3888" s="6"/>
      <c r="OIA3888" s="6"/>
      <c r="OIB3888" s="6"/>
      <c r="OIC3888" s="6"/>
      <c r="OID3888" s="6"/>
      <c r="OIE3888" s="6"/>
      <c r="OIF3888" s="6"/>
      <c r="OIG3888" s="6"/>
      <c r="OIH3888" s="6"/>
      <c r="OII3888" s="6"/>
      <c r="OIJ3888" s="6"/>
      <c r="OIK3888" s="6"/>
      <c r="OIL3888" s="6"/>
      <c r="OIM3888" s="6"/>
      <c r="OIN3888" s="6"/>
      <c r="OIO3888" s="6"/>
      <c r="OIP3888" s="6"/>
      <c r="OIQ3888" s="6"/>
      <c r="OIR3888" s="6"/>
      <c r="OIS3888" s="6"/>
      <c r="OIT3888" s="6"/>
      <c r="OIU3888" s="6"/>
      <c r="OIV3888" s="6"/>
      <c r="OIW3888" s="6"/>
      <c r="OIX3888" s="6"/>
      <c r="OIY3888" s="6"/>
      <c r="OIZ3888" s="6"/>
      <c r="OJA3888" s="6"/>
      <c r="OJB3888" s="6"/>
      <c r="OJC3888" s="6"/>
      <c r="OJD3888" s="6"/>
      <c r="OJE3888" s="6"/>
      <c r="OJF3888" s="6"/>
      <c r="OJG3888" s="6"/>
      <c r="OJH3888" s="6"/>
      <c r="OJI3888" s="6"/>
      <c r="OJJ3888" s="6"/>
      <c r="OJK3888" s="6"/>
      <c r="OJL3888" s="6"/>
      <c r="OJM3888" s="6"/>
      <c r="OJN3888" s="6"/>
      <c r="OJO3888" s="6"/>
      <c r="OJP3888" s="6"/>
      <c r="OJQ3888" s="6"/>
      <c r="OJR3888" s="6"/>
      <c r="OJS3888" s="6"/>
      <c r="OJT3888" s="6"/>
      <c r="OJU3888" s="6"/>
      <c r="OJV3888" s="6"/>
      <c r="OJW3888" s="6"/>
      <c r="OJX3888" s="6"/>
      <c r="OJY3888" s="6"/>
      <c r="OJZ3888" s="6"/>
      <c r="OKA3888" s="6"/>
      <c r="OKB3888" s="6"/>
      <c r="OKC3888" s="6"/>
      <c r="OKD3888" s="6"/>
      <c r="OKE3888" s="6"/>
      <c r="OKF3888" s="6"/>
      <c r="OKG3888" s="6"/>
      <c r="OKH3888" s="6"/>
      <c r="OKI3888" s="6"/>
      <c r="OKJ3888" s="6"/>
      <c r="OKK3888" s="6"/>
      <c r="OKL3888" s="6"/>
      <c r="OKM3888" s="6"/>
      <c r="OKN3888" s="6"/>
      <c r="OKO3888" s="6"/>
      <c r="OKP3888" s="6"/>
      <c r="OKQ3888" s="6"/>
      <c r="OKR3888" s="6"/>
      <c r="OKS3888" s="6"/>
      <c r="OKT3888" s="6"/>
      <c r="OKU3888" s="6"/>
      <c r="OKV3888" s="6"/>
      <c r="OKW3888" s="6"/>
      <c r="OKX3888" s="6"/>
      <c r="OKY3888" s="6"/>
      <c r="OKZ3888" s="6"/>
      <c r="OLA3888" s="6"/>
      <c r="OLB3888" s="6"/>
      <c r="OLC3888" s="6"/>
      <c r="OLD3888" s="6"/>
      <c r="OLE3888" s="6"/>
      <c r="OLF3888" s="6"/>
      <c r="OLG3888" s="6"/>
      <c r="OLH3888" s="6"/>
      <c r="OLI3888" s="6"/>
      <c r="OLJ3888" s="6"/>
      <c r="OLK3888" s="6"/>
      <c r="OLL3888" s="6"/>
      <c r="OLM3888" s="6"/>
      <c r="OLN3888" s="6"/>
      <c r="OLO3888" s="6"/>
      <c r="OLP3888" s="6"/>
      <c r="OLQ3888" s="6"/>
      <c r="OLR3888" s="6"/>
      <c r="OLS3888" s="6"/>
      <c r="OLT3888" s="6"/>
      <c r="OLU3888" s="6"/>
      <c r="OLV3888" s="6"/>
      <c r="OLW3888" s="6"/>
      <c r="OLX3888" s="6"/>
      <c r="OLY3888" s="6"/>
      <c r="OLZ3888" s="6"/>
      <c r="OMA3888" s="6"/>
      <c r="OMB3888" s="6"/>
      <c r="OMC3888" s="6"/>
      <c r="OMD3888" s="6"/>
      <c r="OME3888" s="6"/>
      <c r="OMF3888" s="6"/>
      <c r="OMG3888" s="6"/>
      <c r="OMH3888" s="6"/>
      <c r="OMI3888" s="6"/>
      <c r="OMJ3888" s="6"/>
      <c r="OMK3888" s="6"/>
      <c r="OML3888" s="6"/>
      <c r="OMM3888" s="6"/>
      <c r="OMN3888" s="6"/>
      <c r="OMO3888" s="6"/>
      <c r="OMP3888" s="6"/>
      <c r="OMQ3888" s="6"/>
      <c r="OMR3888" s="6"/>
      <c r="OMS3888" s="6"/>
      <c r="OMT3888" s="6"/>
      <c r="OMU3888" s="6"/>
      <c r="OMV3888" s="6"/>
      <c r="OMW3888" s="6"/>
      <c r="OMX3888" s="6"/>
      <c r="OMY3888" s="6"/>
      <c r="OMZ3888" s="6"/>
      <c r="ONA3888" s="6"/>
      <c r="ONB3888" s="6"/>
      <c r="ONC3888" s="6"/>
      <c r="OND3888" s="6"/>
      <c r="ONE3888" s="6"/>
      <c r="ONF3888" s="6"/>
      <c r="ONG3888" s="6"/>
      <c r="ONH3888" s="6"/>
      <c r="ONI3888" s="6"/>
      <c r="ONJ3888" s="6"/>
      <c r="ONK3888" s="6"/>
      <c r="ONL3888" s="6"/>
      <c r="ONM3888" s="6"/>
      <c r="ONN3888" s="6"/>
      <c r="ONO3888" s="6"/>
      <c r="ONP3888" s="6"/>
      <c r="ONQ3888" s="6"/>
      <c r="ONR3888" s="6"/>
      <c r="ONS3888" s="6"/>
      <c r="ONT3888" s="6"/>
      <c r="ONU3888" s="6"/>
      <c r="ONV3888" s="6"/>
      <c r="ONW3888" s="6"/>
      <c r="ONX3888" s="6"/>
      <c r="ONY3888" s="6"/>
      <c r="ONZ3888" s="6"/>
      <c r="OOA3888" s="6"/>
      <c r="OOB3888" s="6"/>
      <c r="OOC3888" s="6"/>
      <c r="OOD3888" s="6"/>
      <c r="OOE3888" s="6"/>
      <c r="OOF3888" s="6"/>
      <c r="OOG3888" s="6"/>
      <c r="OOH3888" s="6"/>
      <c r="OOI3888" s="6"/>
      <c r="OOJ3888" s="6"/>
      <c r="OOK3888" s="6"/>
      <c r="OOL3888" s="6"/>
      <c r="OOM3888" s="6"/>
      <c r="OON3888" s="6"/>
      <c r="OOO3888" s="6"/>
      <c r="OOP3888" s="6"/>
      <c r="OOQ3888" s="6"/>
      <c r="OOR3888" s="6"/>
      <c r="OOS3888" s="6"/>
      <c r="OOT3888" s="6"/>
      <c r="OOU3888" s="6"/>
      <c r="OOV3888" s="6"/>
      <c r="OOW3888" s="6"/>
      <c r="OOX3888" s="6"/>
      <c r="OOY3888" s="6"/>
      <c r="OOZ3888" s="6"/>
      <c r="OPA3888" s="6"/>
      <c r="OPB3888" s="6"/>
      <c r="OPC3888" s="6"/>
      <c r="OPD3888" s="6"/>
      <c r="OPE3888" s="6"/>
      <c r="OPF3888" s="6"/>
      <c r="OPG3888" s="6"/>
      <c r="OPH3888" s="6"/>
      <c r="OPI3888" s="6"/>
      <c r="OPJ3888" s="6"/>
      <c r="OPK3888" s="6"/>
      <c r="OPL3888" s="6"/>
      <c r="OPM3888" s="6"/>
      <c r="OPN3888" s="6"/>
      <c r="OPO3888" s="6"/>
      <c r="OPP3888" s="6"/>
      <c r="OPQ3888" s="6"/>
      <c r="OPR3888" s="6"/>
      <c r="OPS3888" s="6"/>
      <c r="OPT3888" s="6"/>
      <c r="OPU3888" s="6"/>
      <c r="OPV3888" s="6"/>
      <c r="OPW3888" s="6"/>
      <c r="OPX3888" s="6"/>
      <c r="OPY3888" s="6"/>
      <c r="OPZ3888" s="6"/>
      <c r="OQA3888" s="6"/>
      <c r="OQB3888" s="6"/>
      <c r="OQC3888" s="6"/>
      <c r="OQD3888" s="6"/>
      <c r="OQE3888" s="6"/>
      <c r="OQF3888" s="6"/>
      <c r="OQG3888" s="6"/>
      <c r="OQH3888" s="6"/>
      <c r="OQI3888" s="6"/>
      <c r="OQJ3888" s="6"/>
      <c r="OQK3888" s="6"/>
      <c r="OQL3888" s="6"/>
      <c r="OQM3888" s="6"/>
      <c r="OQN3888" s="6"/>
      <c r="OQO3888" s="6"/>
      <c r="OQP3888" s="6"/>
      <c r="OQQ3888" s="6"/>
      <c r="OQR3888" s="6"/>
      <c r="OQS3888" s="6"/>
      <c r="OQT3888" s="6"/>
      <c r="OQU3888" s="6"/>
      <c r="OQV3888" s="6"/>
      <c r="OQW3888" s="6"/>
      <c r="OQX3888" s="6"/>
      <c r="OQY3888" s="6"/>
      <c r="OQZ3888" s="6"/>
      <c r="ORA3888" s="6"/>
      <c r="ORB3888" s="6"/>
      <c r="ORC3888" s="6"/>
      <c r="ORD3888" s="6"/>
      <c r="ORE3888" s="6"/>
      <c r="ORF3888" s="6"/>
      <c r="ORG3888" s="6"/>
      <c r="ORH3888" s="6"/>
      <c r="ORI3888" s="6"/>
      <c r="ORJ3888" s="6"/>
      <c r="ORK3888" s="6"/>
      <c r="ORL3888" s="6"/>
      <c r="ORM3888" s="6"/>
      <c r="ORN3888" s="6"/>
      <c r="ORO3888" s="6"/>
      <c r="ORP3888" s="6"/>
      <c r="ORQ3888" s="6"/>
      <c r="ORR3888" s="6"/>
      <c r="ORS3888" s="6"/>
      <c r="ORT3888" s="6"/>
      <c r="ORU3888" s="6"/>
      <c r="ORV3888" s="6"/>
      <c r="ORW3888" s="6"/>
      <c r="ORX3888" s="6"/>
      <c r="ORY3888" s="6"/>
      <c r="ORZ3888" s="6"/>
      <c r="OSA3888" s="6"/>
      <c r="OSB3888" s="6"/>
      <c r="OSC3888" s="6"/>
      <c r="OSD3888" s="6"/>
      <c r="OSE3888" s="6"/>
      <c r="OSF3888" s="6"/>
      <c r="OSG3888" s="6"/>
      <c r="OSH3888" s="6"/>
      <c r="OSI3888" s="6"/>
      <c r="OSJ3888" s="6"/>
      <c r="OSK3888" s="6"/>
      <c r="OSL3888" s="6"/>
      <c r="OSM3888" s="6"/>
      <c r="OSN3888" s="6"/>
      <c r="OSO3888" s="6"/>
      <c r="OSP3888" s="6"/>
      <c r="OSQ3888" s="6"/>
      <c r="OSR3888" s="6"/>
      <c r="OSS3888" s="6"/>
      <c r="OST3888" s="6"/>
      <c r="OSU3888" s="6"/>
      <c r="OSV3888" s="6"/>
      <c r="OSW3888" s="6"/>
      <c r="OSX3888" s="6"/>
      <c r="OSY3888" s="6"/>
      <c r="OSZ3888" s="6"/>
      <c r="OTA3888" s="6"/>
      <c r="OTB3888" s="6"/>
      <c r="OTC3888" s="6"/>
      <c r="OTD3888" s="6"/>
      <c r="OTE3888" s="6"/>
      <c r="OTF3888" s="6"/>
      <c r="OTG3888" s="6"/>
      <c r="OTH3888" s="6"/>
      <c r="OTI3888" s="6"/>
      <c r="OTJ3888" s="6"/>
      <c r="OTK3888" s="6"/>
      <c r="OTL3888" s="6"/>
      <c r="OTM3888" s="6"/>
      <c r="OTN3888" s="6"/>
      <c r="OTO3888" s="6"/>
      <c r="OTP3888" s="6"/>
      <c r="OTQ3888" s="6"/>
      <c r="OTR3888" s="6"/>
      <c r="OTS3888" s="6"/>
      <c r="OTT3888" s="6"/>
      <c r="OTU3888" s="6"/>
      <c r="OTV3888" s="6"/>
      <c r="OTW3888" s="6"/>
      <c r="OTX3888" s="6"/>
      <c r="OTY3888" s="6"/>
      <c r="OTZ3888" s="6"/>
      <c r="OUA3888" s="6"/>
      <c r="OUB3888" s="6"/>
      <c r="OUC3888" s="6"/>
      <c r="OUD3888" s="6"/>
      <c r="OUE3888" s="6"/>
      <c r="OUF3888" s="6"/>
      <c r="OUG3888" s="6"/>
      <c r="OUH3888" s="6"/>
      <c r="OUI3888" s="6"/>
      <c r="OUJ3888" s="6"/>
      <c r="OUK3888" s="6"/>
      <c r="OUL3888" s="6"/>
      <c r="OUM3888" s="6"/>
      <c r="OUN3888" s="6"/>
      <c r="OUO3888" s="6"/>
      <c r="OUP3888" s="6"/>
      <c r="OUQ3888" s="6"/>
      <c r="OUR3888" s="6"/>
      <c r="OUS3888" s="6"/>
      <c r="OUT3888" s="6"/>
      <c r="OUU3888" s="6"/>
      <c r="OUV3888" s="6"/>
      <c r="OUW3888" s="6"/>
      <c r="OUX3888" s="6"/>
      <c r="OUY3888" s="6"/>
      <c r="OUZ3888" s="6"/>
      <c r="OVA3888" s="6"/>
      <c r="OVB3888" s="6"/>
      <c r="OVC3888" s="6"/>
      <c r="OVD3888" s="6"/>
      <c r="OVE3888" s="6"/>
      <c r="OVF3888" s="6"/>
      <c r="OVG3888" s="6"/>
      <c r="OVH3888" s="6"/>
      <c r="OVI3888" s="6"/>
      <c r="OVJ3888" s="6"/>
      <c r="OVK3888" s="6"/>
      <c r="OVL3888" s="6"/>
      <c r="OVM3888" s="6"/>
      <c r="OVN3888" s="6"/>
      <c r="OVO3888" s="6"/>
      <c r="OVP3888" s="6"/>
      <c r="OVQ3888" s="6"/>
      <c r="OVR3888" s="6"/>
      <c r="OVS3888" s="6"/>
      <c r="OVT3888" s="6"/>
      <c r="OVU3888" s="6"/>
      <c r="OVV3888" s="6"/>
      <c r="OVW3888" s="6"/>
      <c r="OVX3888" s="6"/>
      <c r="OVY3888" s="6"/>
      <c r="OVZ3888" s="6"/>
      <c r="OWA3888" s="6"/>
      <c r="OWB3888" s="6"/>
      <c r="OWC3888" s="6"/>
      <c r="OWD3888" s="6"/>
      <c r="OWE3888" s="6"/>
      <c r="OWF3888" s="6"/>
      <c r="OWG3888" s="6"/>
      <c r="OWH3888" s="6"/>
      <c r="OWI3888" s="6"/>
      <c r="OWJ3888" s="6"/>
      <c r="OWK3888" s="6"/>
      <c r="OWL3888" s="6"/>
      <c r="OWM3888" s="6"/>
      <c r="OWN3888" s="6"/>
      <c r="OWO3888" s="6"/>
      <c r="OWP3888" s="6"/>
      <c r="OWQ3888" s="6"/>
      <c r="OWR3888" s="6"/>
      <c r="OWS3888" s="6"/>
      <c r="OWT3888" s="6"/>
      <c r="OWU3888" s="6"/>
      <c r="OWV3888" s="6"/>
      <c r="OWW3888" s="6"/>
      <c r="OWX3888" s="6"/>
      <c r="OWY3888" s="6"/>
      <c r="OWZ3888" s="6"/>
      <c r="OXA3888" s="6"/>
      <c r="OXB3888" s="6"/>
      <c r="OXC3888" s="6"/>
      <c r="OXD3888" s="6"/>
      <c r="OXE3888" s="6"/>
      <c r="OXF3888" s="6"/>
      <c r="OXG3888" s="6"/>
      <c r="OXH3888" s="6"/>
      <c r="OXI3888" s="6"/>
      <c r="OXJ3888" s="6"/>
      <c r="OXK3888" s="6"/>
      <c r="OXL3888" s="6"/>
      <c r="OXM3888" s="6"/>
      <c r="OXN3888" s="6"/>
      <c r="OXO3888" s="6"/>
      <c r="OXP3888" s="6"/>
      <c r="OXQ3888" s="6"/>
      <c r="OXR3888" s="6"/>
      <c r="OXS3888" s="6"/>
      <c r="OXT3888" s="6"/>
      <c r="OXU3888" s="6"/>
      <c r="OXV3888" s="6"/>
      <c r="OXW3888" s="6"/>
      <c r="OXX3888" s="6"/>
      <c r="OXY3888" s="6"/>
      <c r="OXZ3888" s="6"/>
      <c r="OYA3888" s="6"/>
      <c r="OYB3888" s="6"/>
      <c r="OYC3888" s="6"/>
      <c r="OYD3888" s="6"/>
      <c r="OYE3888" s="6"/>
      <c r="OYF3888" s="6"/>
      <c r="OYG3888" s="6"/>
      <c r="OYH3888" s="6"/>
      <c r="OYI3888" s="6"/>
      <c r="OYJ3888" s="6"/>
      <c r="OYK3888" s="6"/>
      <c r="OYL3888" s="6"/>
      <c r="OYM3888" s="6"/>
      <c r="OYN3888" s="6"/>
      <c r="OYO3888" s="6"/>
      <c r="OYP3888" s="6"/>
      <c r="OYQ3888" s="6"/>
      <c r="OYR3888" s="6"/>
      <c r="OYS3888" s="6"/>
      <c r="OYT3888" s="6"/>
      <c r="OYU3888" s="6"/>
      <c r="OYV3888" s="6"/>
      <c r="OYW3888" s="6"/>
      <c r="OYX3888" s="6"/>
      <c r="OYY3888" s="6"/>
      <c r="OYZ3888" s="6"/>
      <c r="OZA3888" s="6"/>
      <c r="OZB3888" s="6"/>
      <c r="OZC3888" s="6"/>
      <c r="OZD3888" s="6"/>
      <c r="OZE3888" s="6"/>
      <c r="OZF3888" s="6"/>
      <c r="OZG3888" s="6"/>
      <c r="OZH3888" s="6"/>
      <c r="OZI3888" s="6"/>
      <c r="OZJ3888" s="6"/>
      <c r="OZK3888" s="6"/>
      <c r="OZL3888" s="6"/>
      <c r="OZM3888" s="6"/>
      <c r="OZN3888" s="6"/>
      <c r="OZO3888" s="6"/>
      <c r="OZP3888" s="6"/>
      <c r="OZQ3888" s="6"/>
      <c r="OZR3888" s="6"/>
      <c r="OZS3888" s="6"/>
      <c r="OZT3888" s="6"/>
      <c r="OZU3888" s="6"/>
      <c r="OZV3888" s="6"/>
      <c r="OZW3888" s="6"/>
      <c r="OZX3888" s="6"/>
      <c r="OZY3888" s="6"/>
      <c r="OZZ3888" s="6"/>
      <c r="PAA3888" s="6"/>
      <c r="PAB3888" s="6"/>
      <c r="PAC3888" s="6"/>
      <c r="PAD3888" s="6"/>
      <c r="PAE3888" s="6"/>
      <c r="PAF3888" s="6"/>
      <c r="PAG3888" s="6"/>
      <c r="PAH3888" s="6"/>
      <c r="PAI3888" s="6"/>
      <c r="PAJ3888" s="6"/>
      <c r="PAK3888" s="6"/>
      <c r="PAL3888" s="6"/>
      <c r="PAM3888" s="6"/>
      <c r="PAN3888" s="6"/>
      <c r="PAO3888" s="6"/>
      <c r="PAP3888" s="6"/>
      <c r="PAQ3888" s="6"/>
      <c r="PAR3888" s="6"/>
      <c r="PAS3888" s="6"/>
      <c r="PAT3888" s="6"/>
      <c r="PAU3888" s="6"/>
      <c r="PAV3888" s="6"/>
      <c r="PAW3888" s="6"/>
      <c r="PAX3888" s="6"/>
      <c r="PAY3888" s="6"/>
      <c r="PAZ3888" s="6"/>
      <c r="PBA3888" s="6"/>
      <c r="PBB3888" s="6"/>
      <c r="PBC3888" s="6"/>
      <c r="PBD3888" s="6"/>
      <c r="PBE3888" s="6"/>
      <c r="PBF3888" s="6"/>
      <c r="PBG3888" s="6"/>
      <c r="PBH3888" s="6"/>
      <c r="PBI3888" s="6"/>
      <c r="PBJ3888" s="6"/>
      <c r="PBK3888" s="6"/>
      <c r="PBL3888" s="6"/>
      <c r="PBM3888" s="6"/>
      <c r="PBN3888" s="6"/>
      <c r="PBO3888" s="6"/>
      <c r="PBP3888" s="6"/>
      <c r="PBQ3888" s="6"/>
      <c r="PBR3888" s="6"/>
      <c r="PBS3888" s="6"/>
      <c r="PBT3888" s="6"/>
      <c r="PBU3888" s="6"/>
      <c r="PBV3888" s="6"/>
      <c r="PBW3888" s="6"/>
      <c r="PBX3888" s="6"/>
      <c r="PBY3888" s="6"/>
      <c r="PBZ3888" s="6"/>
      <c r="PCA3888" s="6"/>
      <c r="PCB3888" s="6"/>
      <c r="PCC3888" s="6"/>
      <c r="PCD3888" s="6"/>
      <c r="PCE3888" s="6"/>
      <c r="PCF3888" s="6"/>
      <c r="PCG3888" s="6"/>
      <c r="PCH3888" s="6"/>
      <c r="PCI3888" s="6"/>
      <c r="PCJ3888" s="6"/>
      <c r="PCK3888" s="6"/>
      <c r="PCL3888" s="6"/>
      <c r="PCM3888" s="6"/>
      <c r="PCN3888" s="6"/>
      <c r="PCO3888" s="6"/>
      <c r="PCP3888" s="6"/>
      <c r="PCQ3888" s="6"/>
      <c r="PCR3888" s="6"/>
      <c r="PCS3888" s="6"/>
      <c r="PCT3888" s="6"/>
      <c r="PCU3888" s="6"/>
      <c r="PCV3888" s="6"/>
      <c r="PCW3888" s="6"/>
      <c r="PCX3888" s="6"/>
      <c r="PCY3888" s="6"/>
      <c r="PCZ3888" s="6"/>
      <c r="PDA3888" s="6"/>
      <c r="PDB3888" s="6"/>
      <c r="PDC3888" s="6"/>
      <c r="PDD3888" s="6"/>
      <c r="PDE3888" s="6"/>
      <c r="PDF3888" s="6"/>
      <c r="PDG3888" s="6"/>
      <c r="PDH3888" s="6"/>
      <c r="PDI3888" s="6"/>
      <c r="PDJ3888" s="6"/>
      <c r="PDK3888" s="6"/>
      <c r="PDL3888" s="6"/>
      <c r="PDM3888" s="6"/>
      <c r="PDN3888" s="6"/>
      <c r="PDO3888" s="6"/>
      <c r="PDP3888" s="6"/>
      <c r="PDQ3888" s="6"/>
      <c r="PDR3888" s="6"/>
      <c r="PDS3888" s="6"/>
      <c r="PDT3888" s="6"/>
      <c r="PDU3888" s="6"/>
      <c r="PDV3888" s="6"/>
      <c r="PDW3888" s="6"/>
      <c r="PDX3888" s="6"/>
      <c r="PDY3888" s="6"/>
      <c r="PDZ3888" s="6"/>
      <c r="PEA3888" s="6"/>
      <c r="PEB3888" s="6"/>
      <c r="PEC3888" s="6"/>
      <c r="PED3888" s="6"/>
      <c r="PEE3888" s="6"/>
      <c r="PEF3888" s="6"/>
      <c r="PEG3888" s="6"/>
      <c r="PEH3888" s="6"/>
      <c r="PEI3888" s="6"/>
      <c r="PEJ3888" s="6"/>
      <c r="PEK3888" s="6"/>
      <c r="PEL3888" s="6"/>
      <c r="PEM3888" s="6"/>
      <c r="PEN3888" s="6"/>
      <c r="PEO3888" s="6"/>
      <c r="PEP3888" s="6"/>
      <c r="PEQ3888" s="6"/>
      <c r="PER3888" s="6"/>
      <c r="PES3888" s="6"/>
      <c r="PET3888" s="6"/>
      <c r="PEU3888" s="6"/>
      <c r="PEV3888" s="6"/>
      <c r="PEW3888" s="6"/>
      <c r="PEX3888" s="6"/>
      <c r="PEY3888" s="6"/>
      <c r="PEZ3888" s="6"/>
      <c r="PFA3888" s="6"/>
      <c r="PFB3888" s="6"/>
      <c r="PFC3888" s="6"/>
      <c r="PFD3888" s="6"/>
      <c r="PFE3888" s="6"/>
      <c r="PFF3888" s="6"/>
      <c r="PFG3888" s="6"/>
      <c r="PFH3888" s="6"/>
      <c r="PFI3888" s="6"/>
      <c r="PFJ3888" s="6"/>
      <c r="PFK3888" s="6"/>
      <c r="PFL3888" s="6"/>
      <c r="PFM3888" s="6"/>
      <c r="PFN3888" s="6"/>
      <c r="PFO3888" s="6"/>
      <c r="PFP3888" s="6"/>
      <c r="PFQ3888" s="6"/>
      <c r="PFR3888" s="6"/>
      <c r="PFS3888" s="6"/>
      <c r="PFT3888" s="6"/>
      <c r="PFU3888" s="6"/>
      <c r="PFV3888" s="6"/>
      <c r="PFW3888" s="6"/>
      <c r="PFX3888" s="6"/>
      <c r="PFY3888" s="6"/>
      <c r="PFZ3888" s="6"/>
      <c r="PGA3888" s="6"/>
      <c r="PGB3888" s="6"/>
      <c r="PGC3888" s="6"/>
      <c r="PGD3888" s="6"/>
      <c r="PGE3888" s="6"/>
      <c r="PGF3888" s="6"/>
      <c r="PGG3888" s="6"/>
      <c r="PGH3888" s="6"/>
      <c r="PGI3888" s="6"/>
      <c r="PGJ3888" s="6"/>
      <c r="PGK3888" s="6"/>
      <c r="PGL3888" s="6"/>
      <c r="PGM3888" s="6"/>
      <c r="PGN3888" s="6"/>
      <c r="PGO3888" s="6"/>
      <c r="PGP3888" s="6"/>
      <c r="PGQ3888" s="6"/>
      <c r="PGR3888" s="6"/>
      <c r="PGS3888" s="6"/>
      <c r="PGT3888" s="6"/>
      <c r="PGU3888" s="6"/>
      <c r="PGV3888" s="6"/>
      <c r="PGW3888" s="6"/>
      <c r="PGX3888" s="6"/>
      <c r="PGY3888" s="6"/>
      <c r="PGZ3888" s="6"/>
      <c r="PHA3888" s="6"/>
      <c r="PHB3888" s="6"/>
      <c r="PHC3888" s="6"/>
      <c r="PHD3888" s="6"/>
      <c r="PHE3888" s="6"/>
      <c r="PHF3888" s="6"/>
      <c r="PHG3888" s="6"/>
      <c r="PHH3888" s="6"/>
      <c r="PHI3888" s="6"/>
      <c r="PHJ3888" s="6"/>
      <c r="PHK3888" s="6"/>
      <c r="PHL3888" s="6"/>
      <c r="PHM3888" s="6"/>
      <c r="PHN3888" s="6"/>
      <c r="PHO3888" s="6"/>
      <c r="PHP3888" s="6"/>
      <c r="PHQ3888" s="6"/>
      <c r="PHR3888" s="6"/>
      <c r="PHS3888" s="6"/>
      <c r="PHT3888" s="6"/>
      <c r="PHU3888" s="6"/>
      <c r="PHV3888" s="6"/>
      <c r="PHW3888" s="6"/>
      <c r="PHX3888" s="6"/>
      <c r="PHY3888" s="6"/>
      <c r="PHZ3888" s="6"/>
      <c r="PIA3888" s="6"/>
      <c r="PIB3888" s="6"/>
      <c r="PIC3888" s="6"/>
      <c r="PID3888" s="6"/>
      <c r="PIE3888" s="6"/>
      <c r="PIF3888" s="6"/>
      <c r="PIG3888" s="6"/>
      <c r="PIH3888" s="6"/>
      <c r="PII3888" s="6"/>
      <c r="PIJ3888" s="6"/>
      <c r="PIK3888" s="6"/>
      <c r="PIL3888" s="6"/>
      <c r="PIM3888" s="6"/>
      <c r="PIN3888" s="6"/>
      <c r="PIO3888" s="6"/>
      <c r="PIP3888" s="6"/>
      <c r="PIQ3888" s="6"/>
      <c r="PIR3888" s="6"/>
      <c r="PIS3888" s="6"/>
      <c r="PIT3888" s="6"/>
      <c r="PIU3888" s="6"/>
      <c r="PIV3888" s="6"/>
      <c r="PIW3888" s="6"/>
      <c r="PIX3888" s="6"/>
      <c r="PIY3888" s="6"/>
      <c r="PIZ3888" s="6"/>
      <c r="PJA3888" s="6"/>
      <c r="PJB3888" s="6"/>
      <c r="PJC3888" s="6"/>
      <c r="PJD3888" s="6"/>
      <c r="PJE3888" s="6"/>
      <c r="PJF3888" s="6"/>
      <c r="PJG3888" s="6"/>
      <c r="PJH3888" s="6"/>
      <c r="PJI3888" s="6"/>
      <c r="PJJ3888" s="6"/>
      <c r="PJK3888" s="6"/>
      <c r="PJL3888" s="6"/>
      <c r="PJM3888" s="6"/>
      <c r="PJN3888" s="6"/>
      <c r="PJO3888" s="6"/>
      <c r="PJP3888" s="6"/>
      <c r="PJQ3888" s="6"/>
      <c r="PJR3888" s="6"/>
      <c r="PJS3888" s="6"/>
      <c r="PJT3888" s="6"/>
      <c r="PJU3888" s="6"/>
      <c r="PJV3888" s="6"/>
      <c r="PJW3888" s="6"/>
      <c r="PJX3888" s="6"/>
      <c r="PJY3888" s="6"/>
      <c r="PJZ3888" s="6"/>
      <c r="PKA3888" s="6"/>
      <c r="PKB3888" s="6"/>
      <c r="PKC3888" s="6"/>
      <c r="PKD3888" s="6"/>
      <c r="PKE3888" s="6"/>
      <c r="PKF3888" s="6"/>
      <c r="PKG3888" s="6"/>
      <c r="PKH3888" s="6"/>
      <c r="PKI3888" s="6"/>
      <c r="PKJ3888" s="6"/>
      <c r="PKK3888" s="6"/>
      <c r="PKL3888" s="6"/>
      <c r="PKM3888" s="6"/>
      <c r="PKN3888" s="6"/>
      <c r="PKO3888" s="6"/>
      <c r="PKP3888" s="6"/>
      <c r="PKQ3888" s="6"/>
      <c r="PKR3888" s="6"/>
      <c r="PKS3888" s="6"/>
      <c r="PKT3888" s="6"/>
      <c r="PKU3888" s="6"/>
      <c r="PKV3888" s="6"/>
      <c r="PKW3888" s="6"/>
      <c r="PKX3888" s="6"/>
      <c r="PKY3888" s="6"/>
      <c r="PKZ3888" s="6"/>
      <c r="PLA3888" s="6"/>
      <c r="PLB3888" s="6"/>
      <c r="PLC3888" s="6"/>
      <c r="PLD3888" s="6"/>
      <c r="PLE3888" s="6"/>
      <c r="PLF3888" s="6"/>
      <c r="PLG3888" s="6"/>
      <c r="PLH3888" s="6"/>
      <c r="PLI3888" s="6"/>
      <c r="PLJ3888" s="6"/>
      <c r="PLK3888" s="6"/>
      <c r="PLL3888" s="6"/>
      <c r="PLM3888" s="6"/>
      <c r="PLN3888" s="6"/>
      <c r="PLO3888" s="6"/>
      <c r="PLP3888" s="6"/>
      <c r="PLQ3888" s="6"/>
      <c r="PLR3888" s="6"/>
      <c r="PLS3888" s="6"/>
      <c r="PLT3888" s="6"/>
      <c r="PLU3888" s="6"/>
      <c r="PLV3888" s="6"/>
      <c r="PLW3888" s="6"/>
      <c r="PLX3888" s="6"/>
      <c r="PLY3888" s="6"/>
      <c r="PLZ3888" s="6"/>
      <c r="PMA3888" s="6"/>
      <c r="PMB3888" s="6"/>
      <c r="PMC3888" s="6"/>
      <c r="PMD3888" s="6"/>
      <c r="PME3888" s="6"/>
      <c r="PMF3888" s="6"/>
      <c r="PMG3888" s="6"/>
      <c r="PMH3888" s="6"/>
      <c r="PMI3888" s="6"/>
      <c r="PMJ3888" s="6"/>
      <c r="PMK3888" s="6"/>
      <c r="PML3888" s="6"/>
      <c r="PMM3888" s="6"/>
      <c r="PMN3888" s="6"/>
      <c r="PMO3888" s="6"/>
      <c r="PMP3888" s="6"/>
      <c r="PMQ3888" s="6"/>
      <c r="PMR3888" s="6"/>
      <c r="PMS3888" s="6"/>
      <c r="PMT3888" s="6"/>
      <c r="PMU3888" s="6"/>
      <c r="PMV3888" s="6"/>
      <c r="PMW3888" s="6"/>
      <c r="PMX3888" s="6"/>
      <c r="PMY3888" s="6"/>
      <c r="PMZ3888" s="6"/>
      <c r="PNA3888" s="6"/>
      <c r="PNB3888" s="6"/>
      <c r="PNC3888" s="6"/>
      <c r="PND3888" s="6"/>
      <c r="PNE3888" s="6"/>
      <c r="PNF3888" s="6"/>
      <c r="PNG3888" s="6"/>
      <c r="PNH3888" s="6"/>
      <c r="PNI3888" s="6"/>
      <c r="PNJ3888" s="6"/>
      <c r="PNK3888" s="6"/>
      <c r="PNL3888" s="6"/>
      <c r="PNM3888" s="6"/>
      <c r="PNN3888" s="6"/>
      <c r="PNO3888" s="6"/>
      <c r="PNP3888" s="6"/>
      <c r="PNQ3888" s="6"/>
      <c r="PNR3888" s="6"/>
      <c r="PNS3888" s="6"/>
      <c r="PNT3888" s="6"/>
      <c r="PNU3888" s="6"/>
      <c r="PNV3888" s="6"/>
      <c r="PNW3888" s="6"/>
      <c r="PNX3888" s="6"/>
      <c r="PNY3888" s="6"/>
      <c r="PNZ3888" s="6"/>
      <c r="POA3888" s="6"/>
      <c r="POB3888" s="6"/>
      <c r="POC3888" s="6"/>
      <c r="POD3888" s="6"/>
      <c r="POE3888" s="6"/>
      <c r="POF3888" s="6"/>
      <c r="POG3888" s="6"/>
      <c r="POH3888" s="6"/>
      <c r="POI3888" s="6"/>
      <c r="POJ3888" s="6"/>
      <c r="POK3888" s="6"/>
      <c r="POL3888" s="6"/>
      <c r="POM3888" s="6"/>
      <c r="PON3888" s="6"/>
      <c r="POO3888" s="6"/>
      <c r="POP3888" s="6"/>
      <c r="POQ3888" s="6"/>
      <c r="POR3888" s="6"/>
      <c r="POS3888" s="6"/>
      <c r="POT3888" s="6"/>
      <c r="POU3888" s="6"/>
      <c r="POV3888" s="6"/>
      <c r="POW3888" s="6"/>
      <c r="POX3888" s="6"/>
      <c r="POY3888" s="6"/>
      <c r="POZ3888" s="6"/>
      <c r="PPA3888" s="6"/>
      <c r="PPB3888" s="6"/>
      <c r="PPC3888" s="6"/>
      <c r="PPD3888" s="6"/>
      <c r="PPE3888" s="6"/>
      <c r="PPF3888" s="6"/>
      <c r="PPG3888" s="6"/>
      <c r="PPH3888" s="6"/>
      <c r="PPI3888" s="6"/>
      <c r="PPJ3888" s="6"/>
      <c r="PPK3888" s="6"/>
      <c r="PPL3888" s="6"/>
      <c r="PPM3888" s="6"/>
      <c r="PPN3888" s="6"/>
      <c r="PPO3888" s="6"/>
      <c r="PPP3888" s="6"/>
      <c r="PPQ3888" s="6"/>
      <c r="PPR3888" s="6"/>
      <c r="PPS3888" s="6"/>
      <c r="PPT3888" s="6"/>
      <c r="PPU3888" s="6"/>
      <c r="PPV3888" s="6"/>
      <c r="PPW3888" s="6"/>
      <c r="PPX3888" s="6"/>
      <c r="PPY3888" s="6"/>
      <c r="PPZ3888" s="6"/>
      <c r="PQA3888" s="6"/>
      <c r="PQB3888" s="6"/>
      <c r="PQC3888" s="6"/>
      <c r="PQD3888" s="6"/>
      <c r="PQE3888" s="6"/>
      <c r="PQF3888" s="6"/>
      <c r="PQG3888" s="6"/>
      <c r="PQH3888" s="6"/>
      <c r="PQI3888" s="6"/>
      <c r="PQJ3888" s="6"/>
      <c r="PQK3888" s="6"/>
      <c r="PQL3888" s="6"/>
      <c r="PQM3888" s="6"/>
      <c r="PQN3888" s="6"/>
      <c r="PQO3888" s="6"/>
      <c r="PQP3888" s="6"/>
      <c r="PQQ3888" s="6"/>
      <c r="PQR3888" s="6"/>
      <c r="PQS3888" s="6"/>
      <c r="PQT3888" s="6"/>
      <c r="PQU3888" s="6"/>
      <c r="PQV3888" s="6"/>
      <c r="PQW3888" s="6"/>
      <c r="PQX3888" s="6"/>
      <c r="PQY3888" s="6"/>
      <c r="PQZ3888" s="6"/>
      <c r="PRA3888" s="6"/>
      <c r="PRB3888" s="6"/>
      <c r="PRC3888" s="6"/>
      <c r="PRD3888" s="6"/>
      <c r="PRE3888" s="6"/>
      <c r="PRF3888" s="6"/>
      <c r="PRG3888" s="6"/>
      <c r="PRH3888" s="6"/>
      <c r="PRI3888" s="6"/>
      <c r="PRJ3888" s="6"/>
      <c r="PRK3888" s="6"/>
      <c r="PRL3888" s="6"/>
      <c r="PRM3888" s="6"/>
      <c r="PRN3888" s="6"/>
      <c r="PRO3888" s="6"/>
      <c r="PRP3888" s="6"/>
      <c r="PRQ3888" s="6"/>
      <c r="PRR3888" s="6"/>
      <c r="PRS3888" s="6"/>
      <c r="PRT3888" s="6"/>
      <c r="PRU3888" s="6"/>
      <c r="PRV3888" s="6"/>
      <c r="PRW3888" s="6"/>
      <c r="PRX3888" s="6"/>
      <c r="PRY3888" s="6"/>
      <c r="PRZ3888" s="6"/>
      <c r="PSA3888" s="6"/>
      <c r="PSB3888" s="6"/>
      <c r="PSC3888" s="6"/>
      <c r="PSD3888" s="6"/>
      <c r="PSE3888" s="6"/>
      <c r="PSF3888" s="6"/>
      <c r="PSG3888" s="6"/>
      <c r="PSH3888" s="6"/>
      <c r="PSI3888" s="6"/>
      <c r="PSJ3888" s="6"/>
      <c r="PSK3888" s="6"/>
      <c r="PSL3888" s="6"/>
      <c r="PSM3888" s="6"/>
      <c r="PSN3888" s="6"/>
      <c r="PSO3888" s="6"/>
      <c r="PSP3888" s="6"/>
      <c r="PSQ3888" s="6"/>
      <c r="PSR3888" s="6"/>
      <c r="PSS3888" s="6"/>
      <c r="PST3888" s="6"/>
      <c r="PSU3888" s="6"/>
      <c r="PSV3888" s="6"/>
      <c r="PSW3888" s="6"/>
      <c r="PSX3888" s="6"/>
      <c r="PSY3888" s="6"/>
      <c r="PSZ3888" s="6"/>
      <c r="PTA3888" s="6"/>
      <c r="PTB3888" s="6"/>
      <c r="PTC3888" s="6"/>
      <c r="PTD3888" s="6"/>
      <c r="PTE3888" s="6"/>
      <c r="PTF3888" s="6"/>
      <c r="PTG3888" s="6"/>
      <c r="PTH3888" s="6"/>
      <c r="PTI3888" s="6"/>
      <c r="PTJ3888" s="6"/>
      <c r="PTK3888" s="6"/>
      <c r="PTL3888" s="6"/>
      <c r="PTM3888" s="6"/>
      <c r="PTN3888" s="6"/>
      <c r="PTO3888" s="6"/>
      <c r="PTP3888" s="6"/>
      <c r="PTQ3888" s="6"/>
      <c r="PTR3888" s="6"/>
      <c r="PTS3888" s="6"/>
      <c r="PTT3888" s="6"/>
      <c r="PTU3888" s="6"/>
      <c r="PTV3888" s="6"/>
      <c r="PTW3888" s="6"/>
      <c r="PTX3888" s="6"/>
      <c r="PTY3888" s="6"/>
      <c r="PTZ3888" s="6"/>
      <c r="PUA3888" s="6"/>
      <c r="PUB3888" s="6"/>
      <c r="PUC3888" s="6"/>
      <c r="PUD3888" s="6"/>
      <c r="PUE3888" s="6"/>
      <c r="PUF3888" s="6"/>
      <c r="PUG3888" s="6"/>
      <c r="PUH3888" s="6"/>
      <c r="PUI3888" s="6"/>
      <c r="PUJ3888" s="6"/>
      <c r="PUK3888" s="6"/>
      <c r="PUL3888" s="6"/>
      <c r="PUM3888" s="6"/>
      <c r="PUN3888" s="6"/>
      <c r="PUO3888" s="6"/>
      <c r="PUP3888" s="6"/>
      <c r="PUQ3888" s="6"/>
      <c r="PUR3888" s="6"/>
      <c r="PUS3888" s="6"/>
      <c r="PUT3888" s="6"/>
      <c r="PUU3888" s="6"/>
      <c r="PUV3888" s="6"/>
      <c r="PUW3888" s="6"/>
      <c r="PUX3888" s="6"/>
      <c r="PUY3888" s="6"/>
      <c r="PUZ3888" s="6"/>
      <c r="PVA3888" s="6"/>
      <c r="PVB3888" s="6"/>
      <c r="PVC3888" s="6"/>
      <c r="PVD3888" s="6"/>
      <c r="PVE3888" s="6"/>
      <c r="PVF3888" s="6"/>
      <c r="PVG3888" s="6"/>
      <c r="PVH3888" s="6"/>
      <c r="PVI3888" s="6"/>
      <c r="PVJ3888" s="6"/>
      <c r="PVK3888" s="6"/>
      <c r="PVL3888" s="6"/>
      <c r="PVM3888" s="6"/>
      <c r="PVN3888" s="6"/>
      <c r="PVO3888" s="6"/>
      <c r="PVP3888" s="6"/>
      <c r="PVQ3888" s="6"/>
      <c r="PVR3888" s="6"/>
      <c r="PVS3888" s="6"/>
      <c r="PVT3888" s="6"/>
      <c r="PVU3888" s="6"/>
      <c r="PVV3888" s="6"/>
      <c r="PVW3888" s="6"/>
      <c r="PVX3888" s="6"/>
      <c r="PVY3888" s="6"/>
      <c r="PVZ3888" s="6"/>
      <c r="PWA3888" s="6"/>
      <c r="PWB3888" s="6"/>
      <c r="PWC3888" s="6"/>
      <c r="PWD3888" s="6"/>
      <c r="PWE3888" s="6"/>
      <c r="PWF3888" s="6"/>
      <c r="PWG3888" s="6"/>
      <c r="PWH3888" s="6"/>
      <c r="PWI3888" s="6"/>
      <c r="PWJ3888" s="6"/>
      <c r="PWK3888" s="6"/>
      <c r="PWL3888" s="6"/>
      <c r="PWM3888" s="6"/>
      <c r="PWN3888" s="6"/>
      <c r="PWO3888" s="6"/>
      <c r="PWP3888" s="6"/>
      <c r="PWQ3888" s="6"/>
      <c r="PWR3888" s="6"/>
      <c r="PWS3888" s="6"/>
      <c r="PWT3888" s="6"/>
      <c r="PWU3888" s="6"/>
      <c r="PWV3888" s="6"/>
      <c r="PWW3888" s="6"/>
      <c r="PWX3888" s="6"/>
      <c r="PWY3888" s="6"/>
      <c r="PWZ3888" s="6"/>
      <c r="PXA3888" s="6"/>
      <c r="PXB3888" s="6"/>
      <c r="PXC3888" s="6"/>
      <c r="PXD3888" s="6"/>
      <c r="PXE3888" s="6"/>
      <c r="PXF3888" s="6"/>
      <c r="PXG3888" s="6"/>
      <c r="PXH3888" s="6"/>
      <c r="PXI3888" s="6"/>
      <c r="PXJ3888" s="6"/>
      <c r="PXK3888" s="6"/>
      <c r="PXL3888" s="6"/>
      <c r="PXM3888" s="6"/>
      <c r="PXN3888" s="6"/>
      <c r="PXO3888" s="6"/>
      <c r="PXP3888" s="6"/>
      <c r="PXQ3888" s="6"/>
      <c r="PXR3888" s="6"/>
      <c r="PXS3888" s="6"/>
      <c r="PXT3888" s="6"/>
      <c r="PXU3888" s="6"/>
      <c r="PXV3888" s="6"/>
      <c r="PXW3888" s="6"/>
      <c r="PXX3888" s="6"/>
      <c r="PXY3888" s="6"/>
      <c r="PXZ3888" s="6"/>
      <c r="PYA3888" s="6"/>
      <c r="PYB3888" s="6"/>
      <c r="PYC3888" s="6"/>
      <c r="PYD3888" s="6"/>
      <c r="PYE3888" s="6"/>
      <c r="PYF3888" s="6"/>
      <c r="PYG3888" s="6"/>
      <c r="PYH3888" s="6"/>
      <c r="PYI3888" s="6"/>
      <c r="PYJ3888" s="6"/>
      <c r="PYK3888" s="6"/>
      <c r="PYL3888" s="6"/>
      <c r="PYM3888" s="6"/>
      <c r="PYN3888" s="6"/>
      <c r="PYO3888" s="6"/>
      <c r="PYP3888" s="6"/>
      <c r="PYQ3888" s="6"/>
      <c r="PYR3888" s="6"/>
      <c r="PYS3888" s="6"/>
      <c r="PYT3888" s="6"/>
      <c r="PYU3888" s="6"/>
      <c r="PYV3888" s="6"/>
      <c r="PYW3888" s="6"/>
      <c r="PYX3888" s="6"/>
      <c r="PYY3888" s="6"/>
      <c r="PYZ3888" s="6"/>
      <c r="PZA3888" s="6"/>
      <c r="PZB3888" s="6"/>
      <c r="PZC3888" s="6"/>
      <c r="PZD3888" s="6"/>
      <c r="PZE3888" s="6"/>
      <c r="PZF3888" s="6"/>
      <c r="PZG3888" s="6"/>
      <c r="PZH3888" s="6"/>
      <c r="PZI3888" s="6"/>
      <c r="PZJ3888" s="6"/>
      <c r="PZK3888" s="6"/>
      <c r="PZL3888" s="6"/>
      <c r="PZM3888" s="6"/>
      <c r="PZN3888" s="6"/>
      <c r="PZO3888" s="6"/>
      <c r="PZP3888" s="6"/>
      <c r="PZQ3888" s="6"/>
      <c r="PZR3888" s="6"/>
      <c r="PZS3888" s="6"/>
      <c r="PZT3888" s="6"/>
      <c r="PZU3888" s="6"/>
      <c r="PZV3888" s="6"/>
      <c r="PZW3888" s="6"/>
      <c r="PZX3888" s="6"/>
      <c r="PZY3888" s="6"/>
      <c r="PZZ3888" s="6"/>
      <c r="QAA3888" s="6"/>
      <c r="QAB3888" s="6"/>
      <c r="QAC3888" s="6"/>
      <c r="QAD3888" s="6"/>
      <c r="QAE3888" s="6"/>
      <c r="QAF3888" s="6"/>
      <c r="QAG3888" s="6"/>
      <c r="QAH3888" s="6"/>
      <c r="QAI3888" s="6"/>
      <c r="QAJ3888" s="6"/>
      <c r="QAK3888" s="6"/>
      <c r="QAL3888" s="6"/>
      <c r="QAM3888" s="6"/>
      <c r="QAN3888" s="6"/>
      <c r="QAO3888" s="6"/>
      <c r="QAP3888" s="6"/>
      <c r="QAQ3888" s="6"/>
      <c r="QAR3888" s="6"/>
      <c r="QAS3888" s="6"/>
      <c r="QAT3888" s="6"/>
      <c r="QAU3888" s="6"/>
      <c r="QAV3888" s="6"/>
      <c r="QAW3888" s="6"/>
      <c r="QAX3888" s="6"/>
      <c r="QAY3888" s="6"/>
      <c r="QAZ3888" s="6"/>
      <c r="QBA3888" s="6"/>
      <c r="QBB3888" s="6"/>
      <c r="QBC3888" s="6"/>
      <c r="QBD3888" s="6"/>
      <c r="QBE3888" s="6"/>
      <c r="QBF3888" s="6"/>
      <c r="QBG3888" s="6"/>
      <c r="QBH3888" s="6"/>
      <c r="QBI3888" s="6"/>
      <c r="QBJ3888" s="6"/>
      <c r="QBK3888" s="6"/>
      <c r="QBL3888" s="6"/>
      <c r="QBM3888" s="6"/>
      <c r="QBN3888" s="6"/>
      <c r="QBO3888" s="6"/>
      <c r="QBP3888" s="6"/>
      <c r="QBQ3888" s="6"/>
      <c r="QBR3888" s="6"/>
      <c r="QBS3888" s="6"/>
      <c r="QBT3888" s="6"/>
      <c r="QBU3888" s="6"/>
      <c r="QBV3888" s="6"/>
      <c r="QBW3888" s="6"/>
      <c r="QBX3888" s="6"/>
      <c r="QBY3888" s="6"/>
      <c r="QBZ3888" s="6"/>
      <c r="QCA3888" s="6"/>
      <c r="QCB3888" s="6"/>
      <c r="QCC3888" s="6"/>
      <c r="QCD3888" s="6"/>
      <c r="QCE3888" s="6"/>
      <c r="QCF3888" s="6"/>
      <c r="QCG3888" s="6"/>
      <c r="QCH3888" s="6"/>
      <c r="QCI3888" s="6"/>
      <c r="QCJ3888" s="6"/>
      <c r="QCK3888" s="6"/>
      <c r="QCL3888" s="6"/>
      <c r="QCM3888" s="6"/>
      <c r="QCN3888" s="6"/>
      <c r="QCO3888" s="6"/>
      <c r="QCP3888" s="6"/>
      <c r="QCQ3888" s="6"/>
      <c r="QCR3888" s="6"/>
      <c r="QCS3888" s="6"/>
      <c r="QCT3888" s="6"/>
      <c r="QCU3888" s="6"/>
      <c r="QCV3888" s="6"/>
      <c r="QCW3888" s="6"/>
      <c r="QCX3888" s="6"/>
      <c r="QCY3888" s="6"/>
      <c r="QCZ3888" s="6"/>
      <c r="QDA3888" s="6"/>
      <c r="QDB3888" s="6"/>
      <c r="QDC3888" s="6"/>
      <c r="QDD3888" s="6"/>
      <c r="QDE3888" s="6"/>
      <c r="QDF3888" s="6"/>
      <c r="QDG3888" s="6"/>
      <c r="QDH3888" s="6"/>
      <c r="QDI3888" s="6"/>
      <c r="QDJ3888" s="6"/>
      <c r="QDK3888" s="6"/>
      <c r="QDL3888" s="6"/>
      <c r="QDM3888" s="6"/>
      <c r="QDN3888" s="6"/>
      <c r="QDO3888" s="6"/>
      <c r="QDP3888" s="6"/>
      <c r="QDQ3888" s="6"/>
      <c r="QDR3888" s="6"/>
      <c r="QDS3888" s="6"/>
      <c r="QDT3888" s="6"/>
      <c r="QDU3888" s="6"/>
      <c r="QDV3888" s="6"/>
      <c r="QDW3888" s="6"/>
      <c r="QDX3888" s="6"/>
      <c r="QDY3888" s="6"/>
      <c r="QDZ3888" s="6"/>
      <c r="QEA3888" s="6"/>
      <c r="QEB3888" s="6"/>
      <c r="QEC3888" s="6"/>
      <c r="QED3888" s="6"/>
      <c r="QEE3888" s="6"/>
      <c r="QEF3888" s="6"/>
      <c r="QEG3888" s="6"/>
      <c r="QEH3888" s="6"/>
      <c r="QEI3888" s="6"/>
      <c r="QEJ3888" s="6"/>
      <c r="QEK3888" s="6"/>
      <c r="QEL3888" s="6"/>
      <c r="QEM3888" s="6"/>
      <c r="QEN3888" s="6"/>
      <c r="QEO3888" s="6"/>
      <c r="QEP3888" s="6"/>
      <c r="QEQ3888" s="6"/>
      <c r="QER3888" s="6"/>
      <c r="QES3888" s="6"/>
      <c r="QET3888" s="6"/>
      <c r="QEU3888" s="6"/>
      <c r="QEV3888" s="6"/>
      <c r="QEW3888" s="6"/>
      <c r="QEX3888" s="6"/>
      <c r="QEY3888" s="6"/>
      <c r="QEZ3888" s="6"/>
      <c r="QFA3888" s="6"/>
      <c r="QFB3888" s="6"/>
      <c r="QFC3888" s="6"/>
      <c r="QFD3888" s="6"/>
      <c r="QFE3888" s="6"/>
      <c r="QFF3888" s="6"/>
      <c r="QFG3888" s="6"/>
      <c r="QFH3888" s="6"/>
      <c r="QFI3888" s="6"/>
      <c r="QFJ3888" s="6"/>
      <c r="QFK3888" s="6"/>
      <c r="QFL3888" s="6"/>
      <c r="QFM3888" s="6"/>
      <c r="QFN3888" s="6"/>
      <c r="QFO3888" s="6"/>
      <c r="QFP3888" s="6"/>
      <c r="QFQ3888" s="6"/>
      <c r="QFR3888" s="6"/>
      <c r="QFS3888" s="6"/>
      <c r="QFT3888" s="6"/>
      <c r="QFU3888" s="6"/>
      <c r="QFV3888" s="6"/>
      <c r="QFW3888" s="6"/>
      <c r="QFX3888" s="6"/>
      <c r="QFY3888" s="6"/>
      <c r="QFZ3888" s="6"/>
      <c r="QGA3888" s="6"/>
      <c r="QGB3888" s="6"/>
      <c r="QGC3888" s="6"/>
      <c r="QGD3888" s="6"/>
      <c r="QGE3888" s="6"/>
      <c r="QGF3888" s="6"/>
      <c r="QGG3888" s="6"/>
      <c r="QGH3888" s="6"/>
      <c r="QGI3888" s="6"/>
      <c r="QGJ3888" s="6"/>
      <c r="QGK3888" s="6"/>
      <c r="QGL3888" s="6"/>
      <c r="QGM3888" s="6"/>
      <c r="QGN3888" s="6"/>
      <c r="QGO3888" s="6"/>
      <c r="QGP3888" s="6"/>
      <c r="QGQ3888" s="6"/>
      <c r="QGR3888" s="6"/>
      <c r="QGS3888" s="6"/>
      <c r="QGT3888" s="6"/>
      <c r="QGU3888" s="6"/>
      <c r="QGV3888" s="6"/>
      <c r="QGW3888" s="6"/>
      <c r="QGX3888" s="6"/>
      <c r="QGY3888" s="6"/>
      <c r="QGZ3888" s="6"/>
      <c r="QHA3888" s="6"/>
      <c r="QHB3888" s="6"/>
      <c r="QHC3888" s="6"/>
      <c r="QHD3888" s="6"/>
      <c r="QHE3888" s="6"/>
      <c r="QHF3888" s="6"/>
      <c r="QHG3888" s="6"/>
      <c r="QHH3888" s="6"/>
      <c r="QHI3888" s="6"/>
      <c r="QHJ3888" s="6"/>
      <c r="QHK3888" s="6"/>
      <c r="QHL3888" s="6"/>
      <c r="QHM3888" s="6"/>
      <c r="QHN3888" s="6"/>
      <c r="QHO3888" s="6"/>
      <c r="QHP3888" s="6"/>
      <c r="QHQ3888" s="6"/>
      <c r="QHR3888" s="6"/>
      <c r="QHS3888" s="6"/>
      <c r="QHT3888" s="6"/>
      <c r="QHU3888" s="6"/>
      <c r="QHV3888" s="6"/>
      <c r="QHW3888" s="6"/>
      <c r="QHX3888" s="6"/>
      <c r="QHY3888" s="6"/>
      <c r="QHZ3888" s="6"/>
      <c r="QIA3888" s="6"/>
      <c r="QIB3888" s="6"/>
      <c r="QIC3888" s="6"/>
      <c r="QID3888" s="6"/>
      <c r="QIE3888" s="6"/>
      <c r="QIF3888" s="6"/>
      <c r="QIG3888" s="6"/>
      <c r="QIH3888" s="6"/>
      <c r="QII3888" s="6"/>
      <c r="QIJ3888" s="6"/>
      <c r="QIK3888" s="6"/>
      <c r="QIL3888" s="6"/>
      <c r="QIM3888" s="6"/>
      <c r="QIN3888" s="6"/>
      <c r="QIO3888" s="6"/>
      <c r="QIP3888" s="6"/>
      <c r="QIQ3888" s="6"/>
      <c r="QIR3888" s="6"/>
      <c r="QIS3888" s="6"/>
      <c r="QIT3888" s="6"/>
      <c r="QIU3888" s="6"/>
      <c r="QIV3888" s="6"/>
      <c r="QIW3888" s="6"/>
      <c r="QIX3888" s="6"/>
      <c r="QIY3888" s="6"/>
      <c r="QIZ3888" s="6"/>
      <c r="QJA3888" s="6"/>
      <c r="QJB3888" s="6"/>
      <c r="QJC3888" s="6"/>
      <c r="QJD3888" s="6"/>
      <c r="QJE3888" s="6"/>
      <c r="QJF3888" s="6"/>
      <c r="QJG3888" s="6"/>
      <c r="QJH3888" s="6"/>
      <c r="QJI3888" s="6"/>
      <c r="QJJ3888" s="6"/>
      <c r="QJK3888" s="6"/>
      <c r="QJL3888" s="6"/>
      <c r="QJM3888" s="6"/>
      <c r="QJN3888" s="6"/>
      <c r="QJO3888" s="6"/>
      <c r="QJP3888" s="6"/>
      <c r="QJQ3888" s="6"/>
      <c r="QJR3888" s="6"/>
      <c r="QJS3888" s="6"/>
      <c r="QJT3888" s="6"/>
      <c r="QJU3888" s="6"/>
      <c r="QJV3888" s="6"/>
      <c r="QJW3888" s="6"/>
      <c r="QJX3888" s="6"/>
      <c r="QJY3888" s="6"/>
      <c r="QJZ3888" s="6"/>
      <c r="QKA3888" s="6"/>
      <c r="QKB3888" s="6"/>
      <c r="QKC3888" s="6"/>
      <c r="QKD3888" s="6"/>
      <c r="QKE3888" s="6"/>
      <c r="QKF3888" s="6"/>
      <c r="QKG3888" s="6"/>
      <c r="QKH3888" s="6"/>
      <c r="QKI3888" s="6"/>
      <c r="QKJ3888" s="6"/>
      <c r="QKK3888" s="6"/>
      <c r="QKL3888" s="6"/>
      <c r="QKM3888" s="6"/>
      <c r="QKN3888" s="6"/>
      <c r="QKO3888" s="6"/>
      <c r="QKP3888" s="6"/>
      <c r="QKQ3888" s="6"/>
      <c r="QKR3888" s="6"/>
      <c r="QKS3888" s="6"/>
      <c r="QKT3888" s="6"/>
      <c r="QKU3888" s="6"/>
      <c r="QKV3888" s="6"/>
      <c r="QKW3888" s="6"/>
      <c r="QKX3888" s="6"/>
      <c r="QKY3888" s="6"/>
      <c r="QKZ3888" s="6"/>
      <c r="QLA3888" s="6"/>
      <c r="QLB3888" s="6"/>
      <c r="QLC3888" s="6"/>
      <c r="QLD3888" s="6"/>
      <c r="QLE3888" s="6"/>
      <c r="QLF3888" s="6"/>
      <c r="QLG3888" s="6"/>
      <c r="QLH3888" s="6"/>
      <c r="QLI3888" s="6"/>
      <c r="QLJ3888" s="6"/>
      <c r="QLK3888" s="6"/>
      <c r="QLL3888" s="6"/>
      <c r="QLM3888" s="6"/>
      <c r="QLN3888" s="6"/>
      <c r="QLO3888" s="6"/>
      <c r="QLP3888" s="6"/>
      <c r="QLQ3888" s="6"/>
      <c r="QLR3888" s="6"/>
      <c r="QLS3888" s="6"/>
      <c r="QLT3888" s="6"/>
      <c r="QLU3888" s="6"/>
      <c r="QLV3888" s="6"/>
      <c r="QLW3888" s="6"/>
      <c r="QLX3888" s="6"/>
      <c r="QLY3888" s="6"/>
      <c r="QLZ3888" s="6"/>
      <c r="QMA3888" s="6"/>
      <c r="QMB3888" s="6"/>
      <c r="QMC3888" s="6"/>
      <c r="QMD3888" s="6"/>
      <c r="QME3888" s="6"/>
      <c r="QMF3888" s="6"/>
      <c r="QMG3888" s="6"/>
      <c r="QMH3888" s="6"/>
      <c r="QMI3888" s="6"/>
      <c r="QMJ3888" s="6"/>
      <c r="QMK3888" s="6"/>
      <c r="QML3888" s="6"/>
      <c r="QMM3888" s="6"/>
      <c r="QMN3888" s="6"/>
      <c r="QMO3888" s="6"/>
      <c r="QMP3888" s="6"/>
      <c r="QMQ3888" s="6"/>
      <c r="QMR3888" s="6"/>
      <c r="QMS3888" s="6"/>
      <c r="QMT3888" s="6"/>
      <c r="QMU3888" s="6"/>
      <c r="QMV3888" s="6"/>
      <c r="QMW3888" s="6"/>
      <c r="QMX3888" s="6"/>
      <c r="QMY3888" s="6"/>
      <c r="QMZ3888" s="6"/>
      <c r="QNA3888" s="6"/>
      <c r="QNB3888" s="6"/>
      <c r="QNC3888" s="6"/>
      <c r="QND3888" s="6"/>
      <c r="QNE3888" s="6"/>
      <c r="QNF3888" s="6"/>
      <c r="QNG3888" s="6"/>
      <c r="QNH3888" s="6"/>
      <c r="QNI3888" s="6"/>
      <c r="QNJ3888" s="6"/>
      <c r="QNK3888" s="6"/>
      <c r="QNL3888" s="6"/>
      <c r="QNM3888" s="6"/>
      <c r="QNN3888" s="6"/>
      <c r="QNO3888" s="6"/>
      <c r="QNP3888" s="6"/>
      <c r="QNQ3888" s="6"/>
      <c r="QNR3888" s="6"/>
      <c r="QNS3888" s="6"/>
      <c r="QNT3888" s="6"/>
      <c r="QNU3888" s="6"/>
      <c r="QNV3888" s="6"/>
      <c r="QNW3888" s="6"/>
      <c r="QNX3888" s="6"/>
      <c r="QNY3888" s="6"/>
      <c r="QNZ3888" s="6"/>
      <c r="QOA3888" s="6"/>
      <c r="QOB3888" s="6"/>
      <c r="QOC3888" s="6"/>
      <c r="QOD3888" s="6"/>
      <c r="QOE3888" s="6"/>
      <c r="QOF3888" s="6"/>
      <c r="QOG3888" s="6"/>
      <c r="QOH3888" s="6"/>
      <c r="QOI3888" s="6"/>
      <c r="QOJ3888" s="6"/>
      <c r="QOK3888" s="6"/>
      <c r="QOL3888" s="6"/>
      <c r="QOM3888" s="6"/>
      <c r="QON3888" s="6"/>
      <c r="QOO3888" s="6"/>
      <c r="QOP3888" s="6"/>
      <c r="QOQ3888" s="6"/>
      <c r="QOR3888" s="6"/>
      <c r="QOS3888" s="6"/>
      <c r="QOT3888" s="6"/>
      <c r="QOU3888" s="6"/>
      <c r="QOV3888" s="6"/>
      <c r="QOW3888" s="6"/>
      <c r="QOX3888" s="6"/>
      <c r="QOY3888" s="6"/>
      <c r="QOZ3888" s="6"/>
      <c r="QPA3888" s="6"/>
      <c r="QPB3888" s="6"/>
      <c r="QPC3888" s="6"/>
      <c r="QPD3888" s="6"/>
      <c r="QPE3888" s="6"/>
      <c r="QPF3888" s="6"/>
      <c r="QPG3888" s="6"/>
      <c r="QPH3888" s="6"/>
      <c r="QPI3888" s="6"/>
      <c r="QPJ3888" s="6"/>
      <c r="QPK3888" s="6"/>
      <c r="QPL3888" s="6"/>
      <c r="QPM3888" s="6"/>
      <c r="QPN3888" s="6"/>
      <c r="QPO3888" s="6"/>
      <c r="QPP3888" s="6"/>
      <c r="QPQ3888" s="6"/>
      <c r="QPR3888" s="6"/>
      <c r="QPS3888" s="6"/>
      <c r="QPT3888" s="6"/>
      <c r="QPU3888" s="6"/>
      <c r="QPV3888" s="6"/>
      <c r="QPW3888" s="6"/>
      <c r="QPX3888" s="6"/>
      <c r="QPY3888" s="6"/>
      <c r="QPZ3888" s="6"/>
      <c r="QQA3888" s="6"/>
      <c r="QQB3888" s="6"/>
      <c r="QQC3888" s="6"/>
      <c r="QQD3888" s="6"/>
      <c r="QQE3888" s="6"/>
      <c r="QQF3888" s="6"/>
      <c r="QQG3888" s="6"/>
      <c r="QQH3888" s="6"/>
      <c r="QQI3888" s="6"/>
      <c r="QQJ3888" s="6"/>
      <c r="QQK3888" s="6"/>
      <c r="QQL3888" s="6"/>
      <c r="QQM3888" s="6"/>
      <c r="QQN3888" s="6"/>
      <c r="QQO3888" s="6"/>
      <c r="QQP3888" s="6"/>
      <c r="QQQ3888" s="6"/>
      <c r="QQR3888" s="6"/>
      <c r="QQS3888" s="6"/>
      <c r="QQT3888" s="6"/>
      <c r="QQU3888" s="6"/>
      <c r="QQV3888" s="6"/>
      <c r="QQW3888" s="6"/>
      <c r="QQX3888" s="6"/>
      <c r="QQY3888" s="6"/>
      <c r="QQZ3888" s="6"/>
      <c r="QRA3888" s="6"/>
      <c r="QRB3888" s="6"/>
      <c r="QRC3888" s="6"/>
      <c r="QRD3888" s="6"/>
      <c r="QRE3888" s="6"/>
      <c r="QRF3888" s="6"/>
      <c r="QRG3888" s="6"/>
      <c r="QRH3888" s="6"/>
      <c r="QRI3888" s="6"/>
      <c r="QRJ3888" s="6"/>
      <c r="QRK3888" s="6"/>
      <c r="QRL3888" s="6"/>
      <c r="QRM3888" s="6"/>
      <c r="QRN3888" s="6"/>
      <c r="QRO3888" s="6"/>
      <c r="QRP3888" s="6"/>
      <c r="QRQ3888" s="6"/>
      <c r="QRR3888" s="6"/>
      <c r="QRS3888" s="6"/>
      <c r="QRT3888" s="6"/>
      <c r="QRU3888" s="6"/>
      <c r="QRV3888" s="6"/>
      <c r="QRW3888" s="6"/>
      <c r="QRX3888" s="6"/>
      <c r="QRY3888" s="6"/>
      <c r="QRZ3888" s="6"/>
      <c r="QSA3888" s="6"/>
      <c r="QSB3888" s="6"/>
      <c r="QSC3888" s="6"/>
      <c r="QSD3888" s="6"/>
      <c r="QSE3888" s="6"/>
      <c r="QSF3888" s="6"/>
      <c r="QSG3888" s="6"/>
      <c r="QSH3888" s="6"/>
      <c r="QSI3888" s="6"/>
      <c r="QSJ3888" s="6"/>
      <c r="QSK3888" s="6"/>
      <c r="QSL3888" s="6"/>
      <c r="QSM3888" s="6"/>
      <c r="QSN3888" s="6"/>
      <c r="QSO3888" s="6"/>
      <c r="QSP3888" s="6"/>
      <c r="QSQ3888" s="6"/>
      <c r="QSR3888" s="6"/>
      <c r="QSS3888" s="6"/>
      <c r="QST3888" s="6"/>
      <c r="QSU3888" s="6"/>
      <c r="QSV3888" s="6"/>
      <c r="QSW3888" s="6"/>
      <c r="QSX3888" s="6"/>
      <c r="QSY3888" s="6"/>
      <c r="QSZ3888" s="6"/>
      <c r="QTA3888" s="6"/>
      <c r="QTB3888" s="6"/>
      <c r="QTC3888" s="6"/>
      <c r="QTD3888" s="6"/>
      <c r="QTE3888" s="6"/>
      <c r="QTF3888" s="6"/>
      <c r="QTG3888" s="6"/>
      <c r="QTH3888" s="6"/>
      <c r="QTI3888" s="6"/>
      <c r="QTJ3888" s="6"/>
      <c r="QTK3888" s="6"/>
      <c r="QTL3888" s="6"/>
      <c r="QTM3888" s="6"/>
      <c r="QTN3888" s="6"/>
      <c r="QTO3888" s="6"/>
      <c r="QTP3888" s="6"/>
      <c r="QTQ3888" s="6"/>
      <c r="QTR3888" s="6"/>
      <c r="QTS3888" s="6"/>
      <c r="QTT3888" s="6"/>
      <c r="QTU3888" s="6"/>
      <c r="QTV3888" s="6"/>
      <c r="QTW3888" s="6"/>
      <c r="QTX3888" s="6"/>
      <c r="QTY3888" s="6"/>
      <c r="QTZ3888" s="6"/>
      <c r="QUA3888" s="6"/>
      <c r="QUB3888" s="6"/>
      <c r="QUC3888" s="6"/>
      <c r="QUD3888" s="6"/>
      <c r="QUE3888" s="6"/>
      <c r="QUF3888" s="6"/>
      <c r="QUG3888" s="6"/>
      <c r="QUH3888" s="6"/>
      <c r="QUI3888" s="6"/>
      <c r="QUJ3888" s="6"/>
      <c r="QUK3888" s="6"/>
      <c r="QUL3888" s="6"/>
      <c r="QUM3888" s="6"/>
      <c r="QUN3888" s="6"/>
      <c r="QUO3888" s="6"/>
      <c r="QUP3888" s="6"/>
      <c r="QUQ3888" s="6"/>
      <c r="QUR3888" s="6"/>
      <c r="QUS3888" s="6"/>
      <c r="QUT3888" s="6"/>
      <c r="QUU3888" s="6"/>
      <c r="QUV3888" s="6"/>
      <c r="QUW3888" s="6"/>
      <c r="QUX3888" s="6"/>
      <c r="QUY3888" s="6"/>
      <c r="QUZ3888" s="6"/>
      <c r="QVA3888" s="6"/>
      <c r="QVB3888" s="6"/>
      <c r="QVC3888" s="6"/>
      <c r="QVD3888" s="6"/>
      <c r="QVE3888" s="6"/>
      <c r="QVF3888" s="6"/>
      <c r="QVG3888" s="6"/>
      <c r="QVH3888" s="6"/>
      <c r="QVI3888" s="6"/>
      <c r="QVJ3888" s="6"/>
      <c r="QVK3888" s="6"/>
      <c r="QVL3888" s="6"/>
      <c r="QVM3888" s="6"/>
      <c r="QVN3888" s="6"/>
      <c r="QVO3888" s="6"/>
      <c r="QVP3888" s="6"/>
      <c r="QVQ3888" s="6"/>
      <c r="QVR3888" s="6"/>
      <c r="QVS3888" s="6"/>
      <c r="QVT3888" s="6"/>
      <c r="QVU3888" s="6"/>
      <c r="QVV3888" s="6"/>
      <c r="QVW3888" s="6"/>
      <c r="QVX3888" s="6"/>
      <c r="QVY3888" s="6"/>
      <c r="QVZ3888" s="6"/>
      <c r="QWA3888" s="6"/>
      <c r="QWB3888" s="6"/>
      <c r="QWC3888" s="6"/>
      <c r="QWD3888" s="6"/>
      <c r="QWE3888" s="6"/>
      <c r="QWF3888" s="6"/>
      <c r="QWG3888" s="6"/>
      <c r="QWH3888" s="6"/>
      <c r="QWI3888" s="6"/>
      <c r="QWJ3888" s="6"/>
      <c r="QWK3888" s="6"/>
      <c r="QWL3888" s="6"/>
      <c r="QWM3888" s="6"/>
      <c r="QWN3888" s="6"/>
      <c r="QWO3888" s="6"/>
      <c r="QWP3888" s="6"/>
      <c r="QWQ3888" s="6"/>
      <c r="QWR3888" s="6"/>
      <c r="QWS3888" s="6"/>
      <c r="QWT3888" s="6"/>
      <c r="QWU3888" s="6"/>
      <c r="QWV3888" s="6"/>
      <c r="QWW3888" s="6"/>
      <c r="QWX3888" s="6"/>
      <c r="QWY3888" s="6"/>
      <c r="QWZ3888" s="6"/>
      <c r="QXA3888" s="6"/>
      <c r="QXB3888" s="6"/>
      <c r="QXC3888" s="6"/>
      <c r="QXD3888" s="6"/>
      <c r="QXE3888" s="6"/>
      <c r="QXF3888" s="6"/>
      <c r="QXG3888" s="6"/>
      <c r="QXH3888" s="6"/>
      <c r="QXI3888" s="6"/>
      <c r="QXJ3888" s="6"/>
      <c r="QXK3888" s="6"/>
      <c r="QXL3888" s="6"/>
      <c r="QXM3888" s="6"/>
      <c r="QXN3888" s="6"/>
      <c r="QXO3888" s="6"/>
      <c r="QXP3888" s="6"/>
      <c r="QXQ3888" s="6"/>
      <c r="QXR3888" s="6"/>
      <c r="QXS3888" s="6"/>
      <c r="QXT3888" s="6"/>
      <c r="QXU3888" s="6"/>
      <c r="QXV3888" s="6"/>
      <c r="QXW3888" s="6"/>
      <c r="QXX3888" s="6"/>
      <c r="QXY3888" s="6"/>
      <c r="QXZ3888" s="6"/>
      <c r="QYA3888" s="6"/>
      <c r="QYB3888" s="6"/>
      <c r="QYC3888" s="6"/>
      <c r="QYD3888" s="6"/>
      <c r="QYE3888" s="6"/>
      <c r="QYF3888" s="6"/>
      <c r="QYG3888" s="6"/>
      <c r="QYH3888" s="6"/>
      <c r="QYI3888" s="6"/>
      <c r="QYJ3888" s="6"/>
      <c r="QYK3888" s="6"/>
      <c r="QYL3888" s="6"/>
      <c r="QYM3888" s="6"/>
      <c r="QYN3888" s="6"/>
      <c r="QYO3888" s="6"/>
      <c r="QYP3888" s="6"/>
      <c r="QYQ3888" s="6"/>
      <c r="QYR3888" s="6"/>
      <c r="QYS3888" s="6"/>
      <c r="QYT3888" s="6"/>
      <c r="QYU3888" s="6"/>
      <c r="QYV3888" s="6"/>
      <c r="QYW3888" s="6"/>
      <c r="QYX3888" s="6"/>
      <c r="QYY3888" s="6"/>
      <c r="QYZ3888" s="6"/>
      <c r="QZA3888" s="6"/>
      <c r="QZB3888" s="6"/>
      <c r="QZC3888" s="6"/>
      <c r="QZD3888" s="6"/>
      <c r="QZE3888" s="6"/>
      <c r="QZF3888" s="6"/>
      <c r="QZG3888" s="6"/>
      <c r="QZH3888" s="6"/>
      <c r="QZI3888" s="6"/>
      <c r="QZJ3888" s="6"/>
      <c r="QZK3888" s="6"/>
      <c r="QZL3888" s="6"/>
      <c r="QZM3888" s="6"/>
      <c r="QZN3888" s="6"/>
      <c r="QZO3888" s="6"/>
      <c r="QZP3888" s="6"/>
      <c r="QZQ3888" s="6"/>
      <c r="QZR3888" s="6"/>
      <c r="QZS3888" s="6"/>
      <c r="QZT3888" s="6"/>
      <c r="QZU3888" s="6"/>
      <c r="QZV3888" s="6"/>
      <c r="QZW3888" s="6"/>
      <c r="QZX3888" s="6"/>
      <c r="QZY3888" s="6"/>
      <c r="QZZ3888" s="6"/>
      <c r="RAA3888" s="6"/>
      <c r="RAB3888" s="6"/>
      <c r="RAC3888" s="6"/>
      <c r="RAD3888" s="6"/>
      <c r="RAE3888" s="6"/>
      <c r="RAF3888" s="6"/>
      <c r="RAG3888" s="6"/>
      <c r="RAH3888" s="6"/>
      <c r="RAI3888" s="6"/>
      <c r="RAJ3888" s="6"/>
      <c r="RAK3888" s="6"/>
      <c r="RAL3888" s="6"/>
      <c r="RAM3888" s="6"/>
      <c r="RAN3888" s="6"/>
      <c r="RAO3888" s="6"/>
      <c r="RAP3888" s="6"/>
      <c r="RAQ3888" s="6"/>
      <c r="RAR3888" s="6"/>
      <c r="RAS3888" s="6"/>
      <c r="RAT3888" s="6"/>
      <c r="RAU3888" s="6"/>
      <c r="RAV3888" s="6"/>
      <c r="RAW3888" s="6"/>
      <c r="RAX3888" s="6"/>
      <c r="RAY3888" s="6"/>
      <c r="RAZ3888" s="6"/>
      <c r="RBA3888" s="6"/>
      <c r="RBB3888" s="6"/>
      <c r="RBC3888" s="6"/>
      <c r="RBD3888" s="6"/>
      <c r="RBE3888" s="6"/>
      <c r="RBF3888" s="6"/>
      <c r="RBG3888" s="6"/>
      <c r="RBH3888" s="6"/>
      <c r="RBI3888" s="6"/>
      <c r="RBJ3888" s="6"/>
      <c r="RBK3888" s="6"/>
      <c r="RBL3888" s="6"/>
      <c r="RBM3888" s="6"/>
      <c r="RBN3888" s="6"/>
      <c r="RBO3888" s="6"/>
      <c r="RBP3888" s="6"/>
      <c r="RBQ3888" s="6"/>
      <c r="RBR3888" s="6"/>
      <c r="RBS3888" s="6"/>
      <c r="RBT3888" s="6"/>
      <c r="RBU3888" s="6"/>
      <c r="RBV3888" s="6"/>
      <c r="RBW3888" s="6"/>
      <c r="RBX3888" s="6"/>
      <c r="RBY3888" s="6"/>
      <c r="RBZ3888" s="6"/>
      <c r="RCA3888" s="6"/>
      <c r="RCB3888" s="6"/>
      <c r="RCC3888" s="6"/>
      <c r="RCD3888" s="6"/>
      <c r="RCE3888" s="6"/>
      <c r="RCF3888" s="6"/>
      <c r="RCG3888" s="6"/>
      <c r="RCH3888" s="6"/>
      <c r="RCI3888" s="6"/>
      <c r="RCJ3888" s="6"/>
      <c r="RCK3888" s="6"/>
      <c r="RCL3888" s="6"/>
      <c r="RCM3888" s="6"/>
      <c r="RCN3888" s="6"/>
      <c r="RCO3888" s="6"/>
      <c r="RCP3888" s="6"/>
      <c r="RCQ3888" s="6"/>
      <c r="RCR3888" s="6"/>
      <c r="RCS3888" s="6"/>
      <c r="RCT3888" s="6"/>
      <c r="RCU3888" s="6"/>
      <c r="RCV3888" s="6"/>
      <c r="RCW3888" s="6"/>
      <c r="RCX3888" s="6"/>
      <c r="RCY3888" s="6"/>
      <c r="RCZ3888" s="6"/>
      <c r="RDA3888" s="6"/>
      <c r="RDB3888" s="6"/>
      <c r="RDC3888" s="6"/>
      <c r="RDD3888" s="6"/>
      <c r="RDE3888" s="6"/>
      <c r="RDF3888" s="6"/>
      <c r="RDG3888" s="6"/>
      <c r="RDH3888" s="6"/>
      <c r="RDI3888" s="6"/>
      <c r="RDJ3888" s="6"/>
      <c r="RDK3888" s="6"/>
      <c r="RDL3888" s="6"/>
      <c r="RDM3888" s="6"/>
      <c r="RDN3888" s="6"/>
      <c r="RDO3888" s="6"/>
      <c r="RDP3888" s="6"/>
      <c r="RDQ3888" s="6"/>
      <c r="RDR3888" s="6"/>
      <c r="RDS3888" s="6"/>
      <c r="RDT3888" s="6"/>
      <c r="RDU3888" s="6"/>
      <c r="RDV3888" s="6"/>
      <c r="RDW3888" s="6"/>
      <c r="RDX3888" s="6"/>
      <c r="RDY3888" s="6"/>
      <c r="RDZ3888" s="6"/>
      <c r="REA3888" s="6"/>
      <c r="REB3888" s="6"/>
      <c r="REC3888" s="6"/>
      <c r="RED3888" s="6"/>
      <c r="REE3888" s="6"/>
      <c r="REF3888" s="6"/>
      <c r="REG3888" s="6"/>
      <c r="REH3888" s="6"/>
      <c r="REI3888" s="6"/>
      <c r="REJ3888" s="6"/>
      <c r="REK3888" s="6"/>
      <c r="REL3888" s="6"/>
      <c r="REM3888" s="6"/>
      <c r="REN3888" s="6"/>
      <c r="REO3888" s="6"/>
      <c r="REP3888" s="6"/>
      <c r="REQ3888" s="6"/>
      <c r="RER3888" s="6"/>
      <c r="RES3888" s="6"/>
      <c r="RET3888" s="6"/>
      <c r="REU3888" s="6"/>
      <c r="REV3888" s="6"/>
      <c r="REW3888" s="6"/>
      <c r="REX3888" s="6"/>
      <c r="REY3888" s="6"/>
      <c r="REZ3888" s="6"/>
      <c r="RFA3888" s="6"/>
      <c r="RFB3888" s="6"/>
      <c r="RFC3888" s="6"/>
      <c r="RFD3888" s="6"/>
      <c r="RFE3888" s="6"/>
      <c r="RFF3888" s="6"/>
      <c r="RFG3888" s="6"/>
      <c r="RFH3888" s="6"/>
      <c r="RFI3888" s="6"/>
      <c r="RFJ3888" s="6"/>
      <c r="RFK3888" s="6"/>
      <c r="RFL3888" s="6"/>
      <c r="RFM3888" s="6"/>
      <c r="RFN3888" s="6"/>
      <c r="RFO3888" s="6"/>
      <c r="RFP3888" s="6"/>
      <c r="RFQ3888" s="6"/>
      <c r="RFR3888" s="6"/>
      <c r="RFS3888" s="6"/>
      <c r="RFT3888" s="6"/>
      <c r="RFU3888" s="6"/>
      <c r="RFV3888" s="6"/>
      <c r="RFW3888" s="6"/>
      <c r="RFX3888" s="6"/>
      <c r="RFY3888" s="6"/>
      <c r="RFZ3888" s="6"/>
      <c r="RGA3888" s="6"/>
      <c r="RGB3888" s="6"/>
      <c r="RGC3888" s="6"/>
      <c r="RGD3888" s="6"/>
      <c r="RGE3888" s="6"/>
      <c r="RGF3888" s="6"/>
      <c r="RGG3888" s="6"/>
      <c r="RGH3888" s="6"/>
      <c r="RGI3888" s="6"/>
      <c r="RGJ3888" s="6"/>
      <c r="RGK3888" s="6"/>
      <c r="RGL3888" s="6"/>
      <c r="RGM3888" s="6"/>
      <c r="RGN3888" s="6"/>
      <c r="RGO3888" s="6"/>
      <c r="RGP3888" s="6"/>
      <c r="RGQ3888" s="6"/>
      <c r="RGR3888" s="6"/>
      <c r="RGS3888" s="6"/>
      <c r="RGT3888" s="6"/>
      <c r="RGU3888" s="6"/>
      <c r="RGV3888" s="6"/>
      <c r="RGW3888" s="6"/>
      <c r="RGX3888" s="6"/>
      <c r="RGY3888" s="6"/>
      <c r="RGZ3888" s="6"/>
      <c r="RHA3888" s="6"/>
      <c r="RHB3888" s="6"/>
      <c r="RHC3888" s="6"/>
      <c r="RHD3888" s="6"/>
      <c r="RHE3888" s="6"/>
      <c r="RHF3888" s="6"/>
      <c r="RHG3888" s="6"/>
      <c r="RHH3888" s="6"/>
      <c r="RHI3888" s="6"/>
      <c r="RHJ3888" s="6"/>
      <c r="RHK3888" s="6"/>
      <c r="RHL3888" s="6"/>
      <c r="RHM3888" s="6"/>
      <c r="RHN3888" s="6"/>
      <c r="RHO3888" s="6"/>
      <c r="RHP3888" s="6"/>
      <c r="RHQ3888" s="6"/>
      <c r="RHR3888" s="6"/>
      <c r="RHS3888" s="6"/>
      <c r="RHT3888" s="6"/>
      <c r="RHU3888" s="6"/>
      <c r="RHV3888" s="6"/>
      <c r="RHW3888" s="6"/>
      <c r="RHX3888" s="6"/>
      <c r="RHY3888" s="6"/>
      <c r="RHZ3888" s="6"/>
      <c r="RIA3888" s="6"/>
      <c r="RIB3888" s="6"/>
      <c r="RIC3888" s="6"/>
      <c r="RID3888" s="6"/>
      <c r="RIE3888" s="6"/>
      <c r="RIF3888" s="6"/>
      <c r="RIG3888" s="6"/>
      <c r="RIH3888" s="6"/>
      <c r="RII3888" s="6"/>
      <c r="RIJ3888" s="6"/>
      <c r="RIK3888" s="6"/>
      <c r="RIL3888" s="6"/>
      <c r="RIM3888" s="6"/>
      <c r="RIN3888" s="6"/>
      <c r="RIO3888" s="6"/>
      <c r="RIP3888" s="6"/>
      <c r="RIQ3888" s="6"/>
      <c r="RIR3888" s="6"/>
      <c r="RIS3888" s="6"/>
      <c r="RIT3888" s="6"/>
      <c r="RIU3888" s="6"/>
      <c r="RIV3888" s="6"/>
      <c r="RIW3888" s="6"/>
      <c r="RIX3888" s="6"/>
      <c r="RIY3888" s="6"/>
      <c r="RIZ3888" s="6"/>
      <c r="RJA3888" s="6"/>
      <c r="RJB3888" s="6"/>
      <c r="RJC3888" s="6"/>
      <c r="RJD3888" s="6"/>
      <c r="RJE3888" s="6"/>
      <c r="RJF3888" s="6"/>
      <c r="RJG3888" s="6"/>
      <c r="RJH3888" s="6"/>
      <c r="RJI3888" s="6"/>
      <c r="RJJ3888" s="6"/>
      <c r="RJK3888" s="6"/>
      <c r="RJL3888" s="6"/>
      <c r="RJM3888" s="6"/>
      <c r="RJN3888" s="6"/>
      <c r="RJO3888" s="6"/>
      <c r="RJP3888" s="6"/>
      <c r="RJQ3888" s="6"/>
      <c r="RJR3888" s="6"/>
      <c r="RJS3888" s="6"/>
      <c r="RJT3888" s="6"/>
      <c r="RJU3888" s="6"/>
      <c r="RJV3888" s="6"/>
      <c r="RJW3888" s="6"/>
      <c r="RJX3888" s="6"/>
      <c r="RJY3888" s="6"/>
      <c r="RJZ3888" s="6"/>
      <c r="RKA3888" s="6"/>
      <c r="RKB3888" s="6"/>
      <c r="RKC3888" s="6"/>
      <c r="RKD3888" s="6"/>
      <c r="RKE3888" s="6"/>
      <c r="RKF3888" s="6"/>
      <c r="RKG3888" s="6"/>
      <c r="RKH3888" s="6"/>
      <c r="RKI3888" s="6"/>
      <c r="RKJ3888" s="6"/>
      <c r="RKK3888" s="6"/>
      <c r="RKL3888" s="6"/>
      <c r="RKM3888" s="6"/>
      <c r="RKN3888" s="6"/>
      <c r="RKO3888" s="6"/>
      <c r="RKP3888" s="6"/>
      <c r="RKQ3888" s="6"/>
      <c r="RKR3888" s="6"/>
      <c r="RKS3888" s="6"/>
      <c r="RKT3888" s="6"/>
      <c r="RKU3888" s="6"/>
      <c r="RKV3888" s="6"/>
      <c r="RKW3888" s="6"/>
      <c r="RKX3888" s="6"/>
      <c r="RKY3888" s="6"/>
      <c r="RKZ3888" s="6"/>
      <c r="RLA3888" s="6"/>
      <c r="RLB3888" s="6"/>
      <c r="RLC3888" s="6"/>
      <c r="RLD3888" s="6"/>
      <c r="RLE3888" s="6"/>
      <c r="RLF3888" s="6"/>
      <c r="RLG3888" s="6"/>
      <c r="RLH3888" s="6"/>
      <c r="RLI3888" s="6"/>
      <c r="RLJ3888" s="6"/>
      <c r="RLK3888" s="6"/>
      <c r="RLL3888" s="6"/>
      <c r="RLM3888" s="6"/>
      <c r="RLN3888" s="6"/>
      <c r="RLO3888" s="6"/>
      <c r="RLP3888" s="6"/>
      <c r="RLQ3888" s="6"/>
      <c r="RLR3888" s="6"/>
      <c r="RLS3888" s="6"/>
      <c r="RLT3888" s="6"/>
      <c r="RLU3888" s="6"/>
      <c r="RLV3888" s="6"/>
      <c r="RLW3888" s="6"/>
      <c r="RLX3888" s="6"/>
      <c r="RLY3888" s="6"/>
      <c r="RLZ3888" s="6"/>
      <c r="RMA3888" s="6"/>
      <c r="RMB3888" s="6"/>
      <c r="RMC3888" s="6"/>
      <c r="RMD3888" s="6"/>
      <c r="RME3888" s="6"/>
      <c r="RMF3888" s="6"/>
      <c r="RMG3888" s="6"/>
      <c r="RMH3888" s="6"/>
      <c r="RMI3888" s="6"/>
      <c r="RMJ3888" s="6"/>
      <c r="RMK3888" s="6"/>
      <c r="RML3888" s="6"/>
      <c r="RMM3888" s="6"/>
      <c r="RMN3888" s="6"/>
      <c r="RMO3888" s="6"/>
      <c r="RMP3888" s="6"/>
      <c r="RMQ3888" s="6"/>
      <c r="RMR3888" s="6"/>
      <c r="RMS3888" s="6"/>
      <c r="RMT3888" s="6"/>
      <c r="RMU3888" s="6"/>
      <c r="RMV3888" s="6"/>
      <c r="RMW3888" s="6"/>
      <c r="RMX3888" s="6"/>
      <c r="RMY3888" s="6"/>
      <c r="RMZ3888" s="6"/>
      <c r="RNA3888" s="6"/>
      <c r="RNB3888" s="6"/>
      <c r="RNC3888" s="6"/>
      <c r="RND3888" s="6"/>
      <c r="RNE3888" s="6"/>
      <c r="RNF3888" s="6"/>
      <c r="RNG3888" s="6"/>
      <c r="RNH3888" s="6"/>
      <c r="RNI3888" s="6"/>
      <c r="RNJ3888" s="6"/>
      <c r="RNK3888" s="6"/>
      <c r="RNL3888" s="6"/>
      <c r="RNM3888" s="6"/>
      <c r="RNN3888" s="6"/>
      <c r="RNO3888" s="6"/>
      <c r="RNP3888" s="6"/>
      <c r="RNQ3888" s="6"/>
      <c r="RNR3888" s="6"/>
      <c r="RNS3888" s="6"/>
      <c r="RNT3888" s="6"/>
      <c r="RNU3888" s="6"/>
      <c r="RNV3888" s="6"/>
      <c r="RNW3888" s="6"/>
      <c r="RNX3888" s="6"/>
      <c r="RNY3888" s="6"/>
      <c r="RNZ3888" s="6"/>
      <c r="ROA3888" s="6"/>
      <c r="ROB3888" s="6"/>
      <c r="ROC3888" s="6"/>
      <c r="ROD3888" s="6"/>
      <c r="ROE3888" s="6"/>
      <c r="ROF3888" s="6"/>
      <c r="ROG3888" s="6"/>
      <c r="ROH3888" s="6"/>
      <c r="ROI3888" s="6"/>
      <c r="ROJ3888" s="6"/>
      <c r="ROK3888" s="6"/>
      <c r="ROL3888" s="6"/>
      <c r="ROM3888" s="6"/>
      <c r="RON3888" s="6"/>
      <c r="ROO3888" s="6"/>
      <c r="ROP3888" s="6"/>
      <c r="ROQ3888" s="6"/>
      <c r="ROR3888" s="6"/>
      <c r="ROS3888" s="6"/>
      <c r="ROT3888" s="6"/>
      <c r="ROU3888" s="6"/>
      <c r="ROV3888" s="6"/>
      <c r="ROW3888" s="6"/>
      <c r="ROX3888" s="6"/>
      <c r="ROY3888" s="6"/>
      <c r="ROZ3888" s="6"/>
      <c r="RPA3888" s="6"/>
      <c r="RPB3888" s="6"/>
      <c r="RPC3888" s="6"/>
      <c r="RPD3888" s="6"/>
      <c r="RPE3888" s="6"/>
      <c r="RPF3888" s="6"/>
      <c r="RPG3888" s="6"/>
      <c r="RPH3888" s="6"/>
      <c r="RPI3888" s="6"/>
      <c r="RPJ3888" s="6"/>
      <c r="RPK3888" s="6"/>
      <c r="RPL3888" s="6"/>
      <c r="RPM3888" s="6"/>
      <c r="RPN3888" s="6"/>
      <c r="RPO3888" s="6"/>
      <c r="RPP3888" s="6"/>
      <c r="RPQ3888" s="6"/>
      <c r="RPR3888" s="6"/>
      <c r="RPS3888" s="6"/>
      <c r="RPT3888" s="6"/>
      <c r="RPU3888" s="6"/>
      <c r="RPV3888" s="6"/>
      <c r="RPW3888" s="6"/>
      <c r="RPX3888" s="6"/>
      <c r="RPY3888" s="6"/>
      <c r="RPZ3888" s="6"/>
      <c r="RQA3888" s="6"/>
      <c r="RQB3888" s="6"/>
      <c r="RQC3888" s="6"/>
      <c r="RQD3888" s="6"/>
      <c r="RQE3888" s="6"/>
      <c r="RQF3888" s="6"/>
      <c r="RQG3888" s="6"/>
      <c r="RQH3888" s="6"/>
      <c r="RQI3888" s="6"/>
      <c r="RQJ3888" s="6"/>
      <c r="RQK3888" s="6"/>
      <c r="RQL3888" s="6"/>
      <c r="RQM3888" s="6"/>
      <c r="RQN3888" s="6"/>
      <c r="RQO3888" s="6"/>
      <c r="RQP3888" s="6"/>
      <c r="RQQ3888" s="6"/>
      <c r="RQR3888" s="6"/>
      <c r="RQS3888" s="6"/>
      <c r="RQT3888" s="6"/>
      <c r="RQU3888" s="6"/>
      <c r="RQV3888" s="6"/>
      <c r="RQW3888" s="6"/>
      <c r="RQX3888" s="6"/>
      <c r="RQY3888" s="6"/>
      <c r="RQZ3888" s="6"/>
      <c r="RRA3888" s="6"/>
      <c r="RRB3888" s="6"/>
      <c r="RRC3888" s="6"/>
      <c r="RRD3888" s="6"/>
      <c r="RRE3888" s="6"/>
      <c r="RRF3888" s="6"/>
      <c r="RRG3888" s="6"/>
      <c r="RRH3888" s="6"/>
      <c r="RRI3888" s="6"/>
      <c r="RRJ3888" s="6"/>
      <c r="RRK3888" s="6"/>
      <c r="RRL3888" s="6"/>
      <c r="RRM3888" s="6"/>
      <c r="RRN3888" s="6"/>
      <c r="RRO3888" s="6"/>
      <c r="RRP3888" s="6"/>
      <c r="RRQ3888" s="6"/>
      <c r="RRR3888" s="6"/>
      <c r="RRS3888" s="6"/>
      <c r="RRT3888" s="6"/>
      <c r="RRU3888" s="6"/>
      <c r="RRV3888" s="6"/>
      <c r="RRW3888" s="6"/>
      <c r="RRX3888" s="6"/>
      <c r="RRY3888" s="6"/>
      <c r="RRZ3888" s="6"/>
      <c r="RSA3888" s="6"/>
      <c r="RSB3888" s="6"/>
      <c r="RSC3888" s="6"/>
      <c r="RSD3888" s="6"/>
      <c r="RSE3888" s="6"/>
      <c r="RSF3888" s="6"/>
      <c r="RSG3888" s="6"/>
      <c r="RSH3888" s="6"/>
      <c r="RSI3888" s="6"/>
      <c r="RSJ3888" s="6"/>
      <c r="RSK3888" s="6"/>
      <c r="RSL3888" s="6"/>
      <c r="RSM3888" s="6"/>
      <c r="RSN3888" s="6"/>
      <c r="RSO3888" s="6"/>
      <c r="RSP3888" s="6"/>
      <c r="RSQ3888" s="6"/>
      <c r="RSR3888" s="6"/>
      <c r="RSS3888" s="6"/>
      <c r="RST3888" s="6"/>
      <c r="RSU3888" s="6"/>
      <c r="RSV3888" s="6"/>
      <c r="RSW3888" s="6"/>
      <c r="RSX3888" s="6"/>
      <c r="RSY3888" s="6"/>
      <c r="RSZ3888" s="6"/>
      <c r="RTA3888" s="6"/>
      <c r="RTB3888" s="6"/>
      <c r="RTC3888" s="6"/>
      <c r="RTD3888" s="6"/>
      <c r="RTE3888" s="6"/>
      <c r="RTF3888" s="6"/>
      <c r="RTG3888" s="6"/>
      <c r="RTH3888" s="6"/>
      <c r="RTI3888" s="6"/>
      <c r="RTJ3888" s="6"/>
      <c r="RTK3888" s="6"/>
      <c r="RTL3888" s="6"/>
      <c r="RTM3888" s="6"/>
      <c r="RTN3888" s="6"/>
      <c r="RTO3888" s="6"/>
      <c r="RTP3888" s="6"/>
      <c r="RTQ3888" s="6"/>
      <c r="RTR3888" s="6"/>
      <c r="RTS3888" s="6"/>
      <c r="RTT3888" s="6"/>
      <c r="RTU3888" s="6"/>
      <c r="RTV3888" s="6"/>
      <c r="RTW3888" s="6"/>
      <c r="RTX3888" s="6"/>
      <c r="RTY3888" s="6"/>
      <c r="RTZ3888" s="6"/>
      <c r="RUA3888" s="6"/>
      <c r="RUB3888" s="6"/>
      <c r="RUC3888" s="6"/>
      <c r="RUD3888" s="6"/>
      <c r="RUE3888" s="6"/>
      <c r="RUF3888" s="6"/>
      <c r="RUG3888" s="6"/>
      <c r="RUH3888" s="6"/>
      <c r="RUI3888" s="6"/>
      <c r="RUJ3888" s="6"/>
      <c r="RUK3888" s="6"/>
      <c r="RUL3888" s="6"/>
      <c r="RUM3888" s="6"/>
      <c r="RUN3888" s="6"/>
      <c r="RUO3888" s="6"/>
      <c r="RUP3888" s="6"/>
      <c r="RUQ3888" s="6"/>
      <c r="RUR3888" s="6"/>
      <c r="RUS3888" s="6"/>
      <c r="RUT3888" s="6"/>
      <c r="RUU3888" s="6"/>
      <c r="RUV3888" s="6"/>
      <c r="RUW3888" s="6"/>
      <c r="RUX3888" s="6"/>
      <c r="RUY3888" s="6"/>
      <c r="RUZ3888" s="6"/>
      <c r="RVA3888" s="6"/>
      <c r="RVB3888" s="6"/>
      <c r="RVC3888" s="6"/>
      <c r="RVD3888" s="6"/>
      <c r="RVE3888" s="6"/>
      <c r="RVF3888" s="6"/>
      <c r="RVG3888" s="6"/>
      <c r="RVH3888" s="6"/>
      <c r="RVI3888" s="6"/>
      <c r="RVJ3888" s="6"/>
      <c r="RVK3888" s="6"/>
      <c r="RVL3888" s="6"/>
      <c r="RVM3888" s="6"/>
      <c r="RVN3888" s="6"/>
      <c r="RVO3888" s="6"/>
      <c r="RVP3888" s="6"/>
      <c r="RVQ3888" s="6"/>
      <c r="RVR3888" s="6"/>
      <c r="RVS3888" s="6"/>
      <c r="RVT3888" s="6"/>
      <c r="RVU3888" s="6"/>
      <c r="RVV3888" s="6"/>
      <c r="RVW3888" s="6"/>
      <c r="RVX3888" s="6"/>
      <c r="RVY3888" s="6"/>
      <c r="RVZ3888" s="6"/>
      <c r="RWA3888" s="6"/>
      <c r="RWB3888" s="6"/>
      <c r="RWC3888" s="6"/>
      <c r="RWD3888" s="6"/>
      <c r="RWE3888" s="6"/>
      <c r="RWF3888" s="6"/>
      <c r="RWG3888" s="6"/>
      <c r="RWH3888" s="6"/>
      <c r="RWI3888" s="6"/>
      <c r="RWJ3888" s="6"/>
      <c r="RWK3888" s="6"/>
      <c r="RWL3888" s="6"/>
      <c r="RWM3888" s="6"/>
      <c r="RWN3888" s="6"/>
      <c r="RWO3888" s="6"/>
      <c r="RWP3888" s="6"/>
      <c r="RWQ3888" s="6"/>
      <c r="RWR3888" s="6"/>
      <c r="RWS3888" s="6"/>
      <c r="RWT3888" s="6"/>
      <c r="RWU3888" s="6"/>
      <c r="RWV3888" s="6"/>
      <c r="RWW3888" s="6"/>
      <c r="RWX3888" s="6"/>
      <c r="RWY3888" s="6"/>
      <c r="RWZ3888" s="6"/>
      <c r="RXA3888" s="6"/>
      <c r="RXB3888" s="6"/>
      <c r="RXC3888" s="6"/>
      <c r="RXD3888" s="6"/>
      <c r="RXE3888" s="6"/>
      <c r="RXF3888" s="6"/>
      <c r="RXG3888" s="6"/>
      <c r="RXH3888" s="6"/>
      <c r="RXI3888" s="6"/>
      <c r="RXJ3888" s="6"/>
      <c r="RXK3888" s="6"/>
      <c r="RXL3888" s="6"/>
      <c r="RXM3888" s="6"/>
      <c r="RXN3888" s="6"/>
      <c r="RXO3888" s="6"/>
      <c r="RXP3888" s="6"/>
      <c r="RXQ3888" s="6"/>
      <c r="RXR3888" s="6"/>
      <c r="RXS3888" s="6"/>
      <c r="RXT3888" s="6"/>
      <c r="RXU3888" s="6"/>
      <c r="RXV3888" s="6"/>
      <c r="RXW3888" s="6"/>
      <c r="RXX3888" s="6"/>
      <c r="RXY3888" s="6"/>
      <c r="RXZ3888" s="6"/>
      <c r="RYA3888" s="6"/>
      <c r="RYB3888" s="6"/>
      <c r="RYC3888" s="6"/>
      <c r="RYD3888" s="6"/>
      <c r="RYE3888" s="6"/>
      <c r="RYF3888" s="6"/>
      <c r="RYG3888" s="6"/>
      <c r="RYH3888" s="6"/>
      <c r="RYI3888" s="6"/>
      <c r="RYJ3888" s="6"/>
      <c r="RYK3888" s="6"/>
      <c r="RYL3888" s="6"/>
      <c r="RYM3888" s="6"/>
      <c r="RYN3888" s="6"/>
      <c r="RYO3888" s="6"/>
      <c r="RYP3888" s="6"/>
      <c r="RYQ3888" s="6"/>
      <c r="RYR3888" s="6"/>
      <c r="RYS3888" s="6"/>
      <c r="RYT3888" s="6"/>
      <c r="RYU3888" s="6"/>
      <c r="RYV3888" s="6"/>
      <c r="RYW3888" s="6"/>
      <c r="RYX3888" s="6"/>
      <c r="RYY3888" s="6"/>
      <c r="RYZ3888" s="6"/>
      <c r="RZA3888" s="6"/>
      <c r="RZB3888" s="6"/>
      <c r="RZC3888" s="6"/>
      <c r="RZD3888" s="6"/>
      <c r="RZE3888" s="6"/>
      <c r="RZF3888" s="6"/>
      <c r="RZG3888" s="6"/>
      <c r="RZH3888" s="6"/>
      <c r="RZI3888" s="6"/>
      <c r="RZJ3888" s="6"/>
      <c r="RZK3888" s="6"/>
      <c r="RZL3888" s="6"/>
      <c r="RZM3888" s="6"/>
      <c r="RZN3888" s="6"/>
      <c r="RZO3888" s="6"/>
      <c r="RZP3888" s="6"/>
      <c r="RZQ3888" s="6"/>
      <c r="RZR3888" s="6"/>
      <c r="RZS3888" s="6"/>
      <c r="RZT3888" s="6"/>
      <c r="RZU3888" s="6"/>
      <c r="RZV3888" s="6"/>
      <c r="RZW3888" s="6"/>
      <c r="RZX3888" s="6"/>
      <c r="RZY3888" s="6"/>
      <c r="RZZ3888" s="6"/>
      <c r="SAA3888" s="6"/>
      <c r="SAB3888" s="6"/>
      <c r="SAC3888" s="6"/>
      <c r="SAD3888" s="6"/>
      <c r="SAE3888" s="6"/>
      <c r="SAF3888" s="6"/>
      <c r="SAG3888" s="6"/>
      <c r="SAH3888" s="6"/>
      <c r="SAI3888" s="6"/>
      <c r="SAJ3888" s="6"/>
      <c r="SAK3888" s="6"/>
      <c r="SAL3888" s="6"/>
      <c r="SAM3888" s="6"/>
      <c r="SAN3888" s="6"/>
      <c r="SAO3888" s="6"/>
      <c r="SAP3888" s="6"/>
      <c r="SAQ3888" s="6"/>
      <c r="SAR3888" s="6"/>
      <c r="SAS3888" s="6"/>
      <c r="SAT3888" s="6"/>
      <c r="SAU3888" s="6"/>
      <c r="SAV3888" s="6"/>
      <c r="SAW3888" s="6"/>
      <c r="SAX3888" s="6"/>
      <c r="SAY3888" s="6"/>
      <c r="SAZ3888" s="6"/>
      <c r="SBA3888" s="6"/>
      <c r="SBB3888" s="6"/>
      <c r="SBC3888" s="6"/>
      <c r="SBD3888" s="6"/>
      <c r="SBE3888" s="6"/>
      <c r="SBF3888" s="6"/>
      <c r="SBG3888" s="6"/>
      <c r="SBH3888" s="6"/>
      <c r="SBI3888" s="6"/>
      <c r="SBJ3888" s="6"/>
      <c r="SBK3888" s="6"/>
      <c r="SBL3888" s="6"/>
      <c r="SBM3888" s="6"/>
      <c r="SBN3888" s="6"/>
      <c r="SBO3888" s="6"/>
      <c r="SBP3888" s="6"/>
      <c r="SBQ3888" s="6"/>
      <c r="SBR3888" s="6"/>
      <c r="SBS3888" s="6"/>
      <c r="SBT3888" s="6"/>
      <c r="SBU3888" s="6"/>
      <c r="SBV3888" s="6"/>
      <c r="SBW3888" s="6"/>
      <c r="SBX3888" s="6"/>
      <c r="SBY3888" s="6"/>
      <c r="SBZ3888" s="6"/>
      <c r="SCA3888" s="6"/>
      <c r="SCB3888" s="6"/>
      <c r="SCC3888" s="6"/>
      <c r="SCD3888" s="6"/>
      <c r="SCE3888" s="6"/>
      <c r="SCF3888" s="6"/>
      <c r="SCG3888" s="6"/>
      <c r="SCH3888" s="6"/>
      <c r="SCI3888" s="6"/>
      <c r="SCJ3888" s="6"/>
      <c r="SCK3888" s="6"/>
      <c r="SCL3888" s="6"/>
      <c r="SCM3888" s="6"/>
      <c r="SCN3888" s="6"/>
      <c r="SCO3888" s="6"/>
      <c r="SCP3888" s="6"/>
      <c r="SCQ3888" s="6"/>
      <c r="SCR3888" s="6"/>
      <c r="SCS3888" s="6"/>
      <c r="SCT3888" s="6"/>
      <c r="SCU3888" s="6"/>
      <c r="SCV3888" s="6"/>
      <c r="SCW3888" s="6"/>
      <c r="SCX3888" s="6"/>
      <c r="SCY3888" s="6"/>
      <c r="SCZ3888" s="6"/>
      <c r="SDA3888" s="6"/>
      <c r="SDB3888" s="6"/>
      <c r="SDC3888" s="6"/>
      <c r="SDD3888" s="6"/>
      <c r="SDE3888" s="6"/>
      <c r="SDF3888" s="6"/>
      <c r="SDG3888" s="6"/>
      <c r="SDH3888" s="6"/>
      <c r="SDI3888" s="6"/>
      <c r="SDJ3888" s="6"/>
      <c r="SDK3888" s="6"/>
      <c r="SDL3888" s="6"/>
      <c r="SDM3888" s="6"/>
      <c r="SDN3888" s="6"/>
      <c r="SDO3888" s="6"/>
      <c r="SDP3888" s="6"/>
      <c r="SDQ3888" s="6"/>
      <c r="SDR3888" s="6"/>
      <c r="SDS3888" s="6"/>
      <c r="SDT3888" s="6"/>
      <c r="SDU3888" s="6"/>
      <c r="SDV3888" s="6"/>
      <c r="SDW3888" s="6"/>
      <c r="SDX3888" s="6"/>
      <c r="SDY3888" s="6"/>
      <c r="SDZ3888" s="6"/>
      <c r="SEA3888" s="6"/>
      <c r="SEB3888" s="6"/>
      <c r="SEC3888" s="6"/>
      <c r="SED3888" s="6"/>
      <c r="SEE3888" s="6"/>
      <c r="SEF3888" s="6"/>
      <c r="SEG3888" s="6"/>
      <c r="SEH3888" s="6"/>
      <c r="SEI3888" s="6"/>
      <c r="SEJ3888" s="6"/>
      <c r="SEK3888" s="6"/>
      <c r="SEL3888" s="6"/>
      <c r="SEM3888" s="6"/>
      <c r="SEN3888" s="6"/>
      <c r="SEO3888" s="6"/>
      <c r="SEP3888" s="6"/>
      <c r="SEQ3888" s="6"/>
      <c r="SER3888" s="6"/>
      <c r="SES3888" s="6"/>
      <c r="SET3888" s="6"/>
      <c r="SEU3888" s="6"/>
      <c r="SEV3888" s="6"/>
      <c r="SEW3888" s="6"/>
      <c r="SEX3888" s="6"/>
      <c r="SEY3888" s="6"/>
      <c r="SEZ3888" s="6"/>
      <c r="SFA3888" s="6"/>
      <c r="SFB3888" s="6"/>
      <c r="SFC3888" s="6"/>
      <c r="SFD3888" s="6"/>
      <c r="SFE3888" s="6"/>
      <c r="SFF3888" s="6"/>
      <c r="SFG3888" s="6"/>
      <c r="SFH3888" s="6"/>
      <c r="SFI3888" s="6"/>
      <c r="SFJ3888" s="6"/>
      <c r="SFK3888" s="6"/>
      <c r="SFL3888" s="6"/>
      <c r="SFM3888" s="6"/>
      <c r="SFN3888" s="6"/>
      <c r="SFO3888" s="6"/>
      <c r="SFP3888" s="6"/>
      <c r="SFQ3888" s="6"/>
      <c r="SFR3888" s="6"/>
      <c r="SFS3888" s="6"/>
      <c r="SFT3888" s="6"/>
      <c r="SFU3888" s="6"/>
      <c r="SFV3888" s="6"/>
      <c r="SFW3888" s="6"/>
      <c r="SFX3888" s="6"/>
      <c r="SFY3888" s="6"/>
      <c r="SFZ3888" s="6"/>
      <c r="SGA3888" s="6"/>
      <c r="SGB3888" s="6"/>
      <c r="SGC3888" s="6"/>
      <c r="SGD3888" s="6"/>
      <c r="SGE3888" s="6"/>
      <c r="SGF3888" s="6"/>
      <c r="SGG3888" s="6"/>
      <c r="SGH3888" s="6"/>
      <c r="SGI3888" s="6"/>
      <c r="SGJ3888" s="6"/>
      <c r="SGK3888" s="6"/>
      <c r="SGL3888" s="6"/>
      <c r="SGM3888" s="6"/>
      <c r="SGN3888" s="6"/>
      <c r="SGO3888" s="6"/>
      <c r="SGP3888" s="6"/>
      <c r="SGQ3888" s="6"/>
      <c r="SGR3888" s="6"/>
      <c r="SGS3888" s="6"/>
      <c r="SGT3888" s="6"/>
      <c r="SGU3888" s="6"/>
      <c r="SGV3888" s="6"/>
      <c r="SGW3888" s="6"/>
      <c r="SGX3888" s="6"/>
      <c r="SGY3888" s="6"/>
      <c r="SGZ3888" s="6"/>
      <c r="SHA3888" s="6"/>
      <c r="SHB3888" s="6"/>
      <c r="SHC3888" s="6"/>
      <c r="SHD3888" s="6"/>
      <c r="SHE3888" s="6"/>
      <c r="SHF3888" s="6"/>
      <c r="SHG3888" s="6"/>
      <c r="SHH3888" s="6"/>
      <c r="SHI3888" s="6"/>
      <c r="SHJ3888" s="6"/>
      <c r="SHK3888" s="6"/>
      <c r="SHL3888" s="6"/>
      <c r="SHM3888" s="6"/>
      <c r="SHN3888" s="6"/>
      <c r="SHO3888" s="6"/>
      <c r="SHP3888" s="6"/>
      <c r="SHQ3888" s="6"/>
      <c r="SHR3888" s="6"/>
      <c r="SHS3888" s="6"/>
      <c r="SHT3888" s="6"/>
      <c r="SHU3888" s="6"/>
      <c r="SHV3888" s="6"/>
      <c r="SHW3888" s="6"/>
      <c r="SHX3888" s="6"/>
      <c r="SHY3888" s="6"/>
      <c r="SHZ3888" s="6"/>
      <c r="SIA3888" s="6"/>
      <c r="SIB3888" s="6"/>
      <c r="SIC3888" s="6"/>
      <c r="SID3888" s="6"/>
      <c r="SIE3888" s="6"/>
      <c r="SIF3888" s="6"/>
      <c r="SIG3888" s="6"/>
      <c r="SIH3888" s="6"/>
      <c r="SII3888" s="6"/>
      <c r="SIJ3888" s="6"/>
      <c r="SIK3888" s="6"/>
      <c r="SIL3888" s="6"/>
      <c r="SIM3888" s="6"/>
      <c r="SIN3888" s="6"/>
      <c r="SIO3888" s="6"/>
      <c r="SIP3888" s="6"/>
      <c r="SIQ3888" s="6"/>
      <c r="SIR3888" s="6"/>
      <c r="SIS3888" s="6"/>
      <c r="SIT3888" s="6"/>
      <c r="SIU3888" s="6"/>
      <c r="SIV3888" s="6"/>
      <c r="SIW3888" s="6"/>
      <c r="SIX3888" s="6"/>
      <c r="SIY3888" s="6"/>
      <c r="SIZ3888" s="6"/>
      <c r="SJA3888" s="6"/>
      <c r="SJB3888" s="6"/>
      <c r="SJC3888" s="6"/>
      <c r="SJD3888" s="6"/>
      <c r="SJE3888" s="6"/>
      <c r="SJF3888" s="6"/>
      <c r="SJG3888" s="6"/>
      <c r="SJH3888" s="6"/>
      <c r="SJI3888" s="6"/>
      <c r="SJJ3888" s="6"/>
      <c r="SJK3888" s="6"/>
      <c r="SJL3888" s="6"/>
      <c r="SJM3888" s="6"/>
      <c r="SJN3888" s="6"/>
      <c r="SJO3888" s="6"/>
      <c r="SJP3888" s="6"/>
      <c r="SJQ3888" s="6"/>
      <c r="SJR3888" s="6"/>
      <c r="SJS3888" s="6"/>
      <c r="SJT3888" s="6"/>
      <c r="SJU3888" s="6"/>
      <c r="SJV3888" s="6"/>
      <c r="SJW3888" s="6"/>
      <c r="SJX3888" s="6"/>
      <c r="SJY3888" s="6"/>
      <c r="SJZ3888" s="6"/>
      <c r="SKA3888" s="6"/>
      <c r="SKB3888" s="6"/>
      <c r="SKC3888" s="6"/>
      <c r="SKD3888" s="6"/>
      <c r="SKE3888" s="6"/>
      <c r="SKF3888" s="6"/>
      <c r="SKG3888" s="6"/>
      <c r="SKH3888" s="6"/>
      <c r="SKI3888" s="6"/>
      <c r="SKJ3888" s="6"/>
      <c r="SKK3888" s="6"/>
      <c r="SKL3888" s="6"/>
      <c r="SKM3888" s="6"/>
      <c r="SKN3888" s="6"/>
      <c r="SKO3888" s="6"/>
      <c r="SKP3888" s="6"/>
      <c r="SKQ3888" s="6"/>
      <c r="SKR3888" s="6"/>
      <c r="SKS3888" s="6"/>
      <c r="SKT3888" s="6"/>
      <c r="SKU3888" s="6"/>
      <c r="SKV3888" s="6"/>
      <c r="SKW3888" s="6"/>
      <c r="SKX3888" s="6"/>
      <c r="SKY3888" s="6"/>
      <c r="SKZ3888" s="6"/>
      <c r="SLA3888" s="6"/>
      <c r="SLB3888" s="6"/>
      <c r="SLC3888" s="6"/>
      <c r="SLD3888" s="6"/>
      <c r="SLE3888" s="6"/>
      <c r="SLF3888" s="6"/>
      <c r="SLG3888" s="6"/>
      <c r="SLH3888" s="6"/>
      <c r="SLI3888" s="6"/>
      <c r="SLJ3888" s="6"/>
      <c r="SLK3888" s="6"/>
      <c r="SLL3888" s="6"/>
      <c r="SLM3888" s="6"/>
      <c r="SLN3888" s="6"/>
      <c r="SLO3888" s="6"/>
      <c r="SLP3888" s="6"/>
      <c r="SLQ3888" s="6"/>
      <c r="SLR3888" s="6"/>
      <c r="SLS3888" s="6"/>
      <c r="SLT3888" s="6"/>
      <c r="SLU3888" s="6"/>
      <c r="SLV3888" s="6"/>
      <c r="SLW3888" s="6"/>
      <c r="SLX3888" s="6"/>
      <c r="SLY3888" s="6"/>
      <c r="SLZ3888" s="6"/>
      <c r="SMA3888" s="6"/>
      <c r="SMB3888" s="6"/>
      <c r="SMC3888" s="6"/>
      <c r="SMD3888" s="6"/>
      <c r="SME3888" s="6"/>
      <c r="SMF3888" s="6"/>
      <c r="SMG3888" s="6"/>
      <c r="SMH3888" s="6"/>
      <c r="SMI3888" s="6"/>
      <c r="SMJ3888" s="6"/>
      <c r="SMK3888" s="6"/>
      <c r="SML3888" s="6"/>
      <c r="SMM3888" s="6"/>
      <c r="SMN3888" s="6"/>
      <c r="SMO3888" s="6"/>
      <c r="SMP3888" s="6"/>
      <c r="SMQ3888" s="6"/>
      <c r="SMR3888" s="6"/>
      <c r="SMS3888" s="6"/>
      <c r="SMT3888" s="6"/>
      <c r="SMU3888" s="6"/>
      <c r="SMV3888" s="6"/>
      <c r="SMW3888" s="6"/>
      <c r="SMX3888" s="6"/>
      <c r="SMY3888" s="6"/>
      <c r="SMZ3888" s="6"/>
      <c r="SNA3888" s="6"/>
      <c r="SNB3888" s="6"/>
      <c r="SNC3888" s="6"/>
      <c r="SND3888" s="6"/>
      <c r="SNE3888" s="6"/>
      <c r="SNF3888" s="6"/>
      <c r="SNG3888" s="6"/>
      <c r="SNH3888" s="6"/>
      <c r="SNI3888" s="6"/>
      <c r="SNJ3888" s="6"/>
      <c r="SNK3888" s="6"/>
      <c r="SNL3888" s="6"/>
      <c r="SNM3888" s="6"/>
      <c r="SNN3888" s="6"/>
      <c r="SNO3888" s="6"/>
      <c r="SNP3888" s="6"/>
      <c r="SNQ3888" s="6"/>
      <c r="SNR3888" s="6"/>
      <c r="SNS3888" s="6"/>
      <c r="SNT3888" s="6"/>
      <c r="SNU3888" s="6"/>
      <c r="SNV3888" s="6"/>
      <c r="SNW3888" s="6"/>
      <c r="SNX3888" s="6"/>
      <c r="SNY3888" s="6"/>
      <c r="SNZ3888" s="6"/>
      <c r="SOA3888" s="6"/>
      <c r="SOB3888" s="6"/>
      <c r="SOC3888" s="6"/>
      <c r="SOD3888" s="6"/>
      <c r="SOE3888" s="6"/>
      <c r="SOF3888" s="6"/>
      <c r="SOG3888" s="6"/>
      <c r="SOH3888" s="6"/>
      <c r="SOI3888" s="6"/>
      <c r="SOJ3888" s="6"/>
      <c r="SOK3888" s="6"/>
      <c r="SOL3888" s="6"/>
      <c r="SOM3888" s="6"/>
      <c r="SON3888" s="6"/>
      <c r="SOO3888" s="6"/>
      <c r="SOP3888" s="6"/>
      <c r="SOQ3888" s="6"/>
      <c r="SOR3888" s="6"/>
      <c r="SOS3888" s="6"/>
      <c r="SOT3888" s="6"/>
      <c r="SOU3888" s="6"/>
      <c r="SOV3888" s="6"/>
      <c r="SOW3888" s="6"/>
      <c r="SOX3888" s="6"/>
      <c r="SOY3888" s="6"/>
      <c r="SOZ3888" s="6"/>
      <c r="SPA3888" s="6"/>
      <c r="SPB3888" s="6"/>
      <c r="SPC3888" s="6"/>
      <c r="SPD3888" s="6"/>
      <c r="SPE3888" s="6"/>
      <c r="SPF3888" s="6"/>
      <c r="SPG3888" s="6"/>
      <c r="SPH3888" s="6"/>
      <c r="SPI3888" s="6"/>
      <c r="SPJ3888" s="6"/>
      <c r="SPK3888" s="6"/>
      <c r="SPL3888" s="6"/>
      <c r="SPM3888" s="6"/>
      <c r="SPN3888" s="6"/>
      <c r="SPO3888" s="6"/>
      <c r="SPP3888" s="6"/>
      <c r="SPQ3888" s="6"/>
      <c r="SPR3888" s="6"/>
      <c r="SPS3888" s="6"/>
      <c r="SPT3888" s="6"/>
      <c r="SPU3888" s="6"/>
      <c r="SPV3888" s="6"/>
      <c r="SPW3888" s="6"/>
      <c r="SPX3888" s="6"/>
      <c r="SPY3888" s="6"/>
      <c r="SPZ3888" s="6"/>
      <c r="SQA3888" s="6"/>
      <c r="SQB3888" s="6"/>
      <c r="SQC3888" s="6"/>
      <c r="SQD3888" s="6"/>
      <c r="SQE3888" s="6"/>
      <c r="SQF3888" s="6"/>
      <c r="SQG3888" s="6"/>
      <c r="SQH3888" s="6"/>
      <c r="SQI3888" s="6"/>
      <c r="SQJ3888" s="6"/>
      <c r="SQK3888" s="6"/>
      <c r="SQL3888" s="6"/>
      <c r="SQM3888" s="6"/>
      <c r="SQN3888" s="6"/>
      <c r="SQO3888" s="6"/>
      <c r="SQP3888" s="6"/>
      <c r="SQQ3888" s="6"/>
      <c r="SQR3888" s="6"/>
      <c r="SQS3888" s="6"/>
      <c r="SQT3888" s="6"/>
      <c r="SQU3888" s="6"/>
      <c r="SQV3888" s="6"/>
      <c r="SQW3888" s="6"/>
      <c r="SQX3888" s="6"/>
      <c r="SQY3888" s="6"/>
      <c r="SQZ3888" s="6"/>
      <c r="SRA3888" s="6"/>
      <c r="SRB3888" s="6"/>
      <c r="SRC3888" s="6"/>
      <c r="SRD3888" s="6"/>
      <c r="SRE3888" s="6"/>
      <c r="SRF3888" s="6"/>
      <c r="SRG3888" s="6"/>
      <c r="SRH3888" s="6"/>
      <c r="SRI3888" s="6"/>
      <c r="SRJ3888" s="6"/>
      <c r="SRK3888" s="6"/>
      <c r="SRL3888" s="6"/>
      <c r="SRM3888" s="6"/>
      <c r="SRN3888" s="6"/>
      <c r="SRO3888" s="6"/>
      <c r="SRP3888" s="6"/>
      <c r="SRQ3888" s="6"/>
      <c r="SRR3888" s="6"/>
      <c r="SRS3888" s="6"/>
      <c r="SRT3888" s="6"/>
      <c r="SRU3888" s="6"/>
      <c r="SRV3888" s="6"/>
      <c r="SRW3888" s="6"/>
      <c r="SRX3888" s="6"/>
      <c r="SRY3888" s="6"/>
      <c r="SRZ3888" s="6"/>
      <c r="SSA3888" s="6"/>
      <c r="SSB3888" s="6"/>
      <c r="SSC3888" s="6"/>
      <c r="SSD3888" s="6"/>
      <c r="SSE3888" s="6"/>
      <c r="SSF3888" s="6"/>
      <c r="SSG3888" s="6"/>
      <c r="SSH3888" s="6"/>
      <c r="SSI3888" s="6"/>
      <c r="SSJ3888" s="6"/>
      <c r="SSK3888" s="6"/>
      <c r="SSL3888" s="6"/>
      <c r="SSM3888" s="6"/>
      <c r="SSN3888" s="6"/>
      <c r="SSO3888" s="6"/>
      <c r="SSP3888" s="6"/>
      <c r="SSQ3888" s="6"/>
      <c r="SSR3888" s="6"/>
      <c r="SSS3888" s="6"/>
      <c r="SST3888" s="6"/>
      <c r="SSU3888" s="6"/>
      <c r="SSV3888" s="6"/>
      <c r="SSW3888" s="6"/>
      <c r="SSX3888" s="6"/>
      <c r="SSY3888" s="6"/>
      <c r="SSZ3888" s="6"/>
      <c r="STA3888" s="6"/>
      <c r="STB3888" s="6"/>
      <c r="STC3888" s="6"/>
      <c r="STD3888" s="6"/>
      <c r="STE3888" s="6"/>
      <c r="STF3888" s="6"/>
      <c r="STG3888" s="6"/>
      <c r="STH3888" s="6"/>
      <c r="STI3888" s="6"/>
      <c r="STJ3888" s="6"/>
      <c r="STK3888" s="6"/>
      <c r="STL3888" s="6"/>
      <c r="STM3888" s="6"/>
      <c r="STN3888" s="6"/>
      <c r="STO3888" s="6"/>
      <c r="STP3888" s="6"/>
      <c r="STQ3888" s="6"/>
      <c r="STR3888" s="6"/>
      <c r="STS3888" s="6"/>
      <c r="STT3888" s="6"/>
      <c r="STU3888" s="6"/>
      <c r="STV3888" s="6"/>
      <c r="STW3888" s="6"/>
      <c r="STX3888" s="6"/>
      <c r="STY3888" s="6"/>
      <c r="STZ3888" s="6"/>
      <c r="SUA3888" s="6"/>
      <c r="SUB3888" s="6"/>
      <c r="SUC3888" s="6"/>
      <c r="SUD3888" s="6"/>
      <c r="SUE3888" s="6"/>
      <c r="SUF3888" s="6"/>
      <c r="SUG3888" s="6"/>
      <c r="SUH3888" s="6"/>
      <c r="SUI3888" s="6"/>
      <c r="SUJ3888" s="6"/>
      <c r="SUK3888" s="6"/>
      <c r="SUL3888" s="6"/>
      <c r="SUM3888" s="6"/>
      <c r="SUN3888" s="6"/>
      <c r="SUO3888" s="6"/>
      <c r="SUP3888" s="6"/>
      <c r="SUQ3888" s="6"/>
      <c r="SUR3888" s="6"/>
      <c r="SUS3888" s="6"/>
      <c r="SUT3888" s="6"/>
      <c r="SUU3888" s="6"/>
      <c r="SUV3888" s="6"/>
      <c r="SUW3888" s="6"/>
      <c r="SUX3888" s="6"/>
      <c r="SUY3888" s="6"/>
      <c r="SUZ3888" s="6"/>
      <c r="SVA3888" s="6"/>
      <c r="SVB3888" s="6"/>
      <c r="SVC3888" s="6"/>
      <c r="SVD3888" s="6"/>
      <c r="SVE3888" s="6"/>
      <c r="SVF3888" s="6"/>
      <c r="SVG3888" s="6"/>
      <c r="SVH3888" s="6"/>
      <c r="SVI3888" s="6"/>
      <c r="SVJ3888" s="6"/>
      <c r="SVK3888" s="6"/>
      <c r="SVL3888" s="6"/>
      <c r="SVM3888" s="6"/>
      <c r="SVN3888" s="6"/>
      <c r="SVO3888" s="6"/>
      <c r="SVP3888" s="6"/>
      <c r="SVQ3888" s="6"/>
      <c r="SVR3888" s="6"/>
      <c r="SVS3888" s="6"/>
      <c r="SVT3888" s="6"/>
      <c r="SVU3888" s="6"/>
      <c r="SVV3888" s="6"/>
      <c r="SVW3888" s="6"/>
      <c r="SVX3888" s="6"/>
      <c r="SVY3888" s="6"/>
      <c r="SVZ3888" s="6"/>
      <c r="SWA3888" s="6"/>
      <c r="SWB3888" s="6"/>
      <c r="SWC3888" s="6"/>
      <c r="SWD3888" s="6"/>
      <c r="SWE3888" s="6"/>
      <c r="SWF3888" s="6"/>
      <c r="SWG3888" s="6"/>
      <c r="SWH3888" s="6"/>
      <c r="SWI3888" s="6"/>
      <c r="SWJ3888" s="6"/>
      <c r="SWK3888" s="6"/>
      <c r="SWL3888" s="6"/>
      <c r="SWM3888" s="6"/>
      <c r="SWN3888" s="6"/>
      <c r="SWO3888" s="6"/>
      <c r="SWP3888" s="6"/>
      <c r="SWQ3888" s="6"/>
      <c r="SWR3888" s="6"/>
      <c r="SWS3888" s="6"/>
      <c r="SWT3888" s="6"/>
      <c r="SWU3888" s="6"/>
      <c r="SWV3888" s="6"/>
      <c r="SWW3888" s="6"/>
      <c r="SWX3888" s="6"/>
      <c r="SWY3888" s="6"/>
      <c r="SWZ3888" s="6"/>
      <c r="SXA3888" s="6"/>
      <c r="SXB3888" s="6"/>
      <c r="SXC3888" s="6"/>
      <c r="SXD3888" s="6"/>
      <c r="SXE3888" s="6"/>
      <c r="SXF3888" s="6"/>
      <c r="SXG3888" s="6"/>
      <c r="SXH3888" s="6"/>
      <c r="SXI3888" s="6"/>
      <c r="SXJ3888" s="6"/>
      <c r="SXK3888" s="6"/>
      <c r="SXL3888" s="6"/>
      <c r="SXM3888" s="6"/>
      <c r="SXN3888" s="6"/>
      <c r="SXO3888" s="6"/>
      <c r="SXP3888" s="6"/>
      <c r="SXQ3888" s="6"/>
      <c r="SXR3888" s="6"/>
      <c r="SXS3888" s="6"/>
      <c r="SXT3888" s="6"/>
      <c r="SXU3888" s="6"/>
      <c r="SXV3888" s="6"/>
      <c r="SXW3888" s="6"/>
      <c r="SXX3888" s="6"/>
      <c r="SXY3888" s="6"/>
      <c r="SXZ3888" s="6"/>
      <c r="SYA3888" s="6"/>
      <c r="SYB3888" s="6"/>
      <c r="SYC3888" s="6"/>
      <c r="SYD3888" s="6"/>
      <c r="SYE3888" s="6"/>
      <c r="SYF3888" s="6"/>
      <c r="SYG3888" s="6"/>
      <c r="SYH3888" s="6"/>
      <c r="SYI3888" s="6"/>
      <c r="SYJ3888" s="6"/>
      <c r="SYK3888" s="6"/>
      <c r="SYL3888" s="6"/>
      <c r="SYM3888" s="6"/>
      <c r="SYN3888" s="6"/>
      <c r="SYO3888" s="6"/>
      <c r="SYP3888" s="6"/>
      <c r="SYQ3888" s="6"/>
      <c r="SYR3888" s="6"/>
      <c r="SYS3888" s="6"/>
      <c r="SYT3888" s="6"/>
      <c r="SYU3888" s="6"/>
      <c r="SYV3888" s="6"/>
      <c r="SYW3888" s="6"/>
      <c r="SYX3888" s="6"/>
      <c r="SYY3888" s="6"/>
      <c r="SYZ3888" s="6"/>
      <c r="SZA3888" s="6"/>
      <c r="SZB3888" s="6"/>
      <c r="SZC3888" s="6"/>
      <c r="SZD3888" s="6"/>
      <c r="SZE3888" s="6"/>
      <c r="SZF3888" s="6"/>
      <c r="SZG3888" s="6"/>
      <c r="SZH3888" s="6"/>
      <c r="SZI3888" s="6"/>
      <c r="SZJ3888" s="6"/>
      <c r="SZK3888" s="6"/>
      <c r="SZL3888" s="6"/>
      <c r="SZM3888" s="6"/>
      <c r="SZN3888" s="6"/>
      <c r="SZO3888" s="6"/>
      <c r="SZP3888" s="6"/>
      <c r="SZQ3888" s="6"/>
      <c r="SZR3888" s="6"/>
      <c r="SZS3888" s="6"/>
      <c r="SZT3888" s="6"/>
      <c r="SZU3888" s="6"/>
      <c r="SZV3888" s="6"/>
      <c r="SZW3888" s="6"/>
      <c r="SZX3888" s="6"/>
      <c r="SZY3888" s="6"/>
      <c r="SZZ3888" s="6"/>
      <c r="TAA3888" s="6"/>
      <c r="TAB3888" s="6"/>
      <c r="TAC3888" s="6"/>
      <c r="TAD3888" s="6"/>
      <c r="TAE3888" s="6"/>
      <c r="TAF3888" s="6"/>
      <c r="TAG3888" s="6"/>
      <c r="TAH3888" s="6"/>
      <c r="TAI3888" s="6"/>
      <c r="TAJ3888" s="6"/>
      <c r="TAK3888" s="6"/>
      <c r="TAL3888" s="6"/>
      <c r="TAM3888" s="6"/>
      <c r="TAN3888" s="6"/>
      <c r="TAO3888" s="6"/>
      <c r="TAP3888" s="6"/>
      <c r="TAQ3888" s="6"/>
      <c r="TAR3888" s="6"/>
      <c r="TAS3888" s="6"/>
      <c r="TAT3888" s="6"/>
      <c r="TAU3888" s="6"/>
      <c r="TAV3888" s="6"/>
      <c r="TAW3888" s="6"/>
      <c r="TAX3888" s="6"/>
      <c r="TAY3888" s="6"/>
      <c r="TAZ3888" s="6"/>
      <c r="TBA3888" s="6"/>
      <c r="TBB3888" s="6"/>
      <c r="TBC3888" s="6"/>
      <c r="TBD3888" s="6"/>
      <c r="TBE3888" s="6"/>
      <c r="TBF3888" s="6"/>
      <c r="TBG3888" s="6"/>
      <c r="TBH3888" s="6"/>
      <c r="TBI3888" s="6"/>
      <c r="TBJ3888" s="6"/>
      <c r="TBK3888" s="6"/>
      <c r="TBL3888" s="6"/>
      <c r="TBM3888" s="6"/>
      <c r="TBN3888" s="6"/>
      <c r="TBO3888" s="6"/>
      <c r="TBP3888" s="6"/>
      <c r="TBQ3888" s="6"/>
      <c r="TBR3888" s="6"/>
      <c r="TBS3888" s="6"/>
      <c r="TBT3888" s="6"/>
      <c r="TBU3888" s="6"/>
      <c r="TBV3888" s="6"/>
      <c r="TBW3888" s="6"/>
      <c r="TBX3888" s="6"/>
      <c r="TBY3888" s="6"/>
      <c r="TBZ3888" s="6"/>
      <c r="TCA3888" s="6"/>
      <c r="TCB3888" s="6"/>
      <c r="TCC3888" s="6"/>
      <c r="TCD3888" s="6"/>
      <c r="TCE3888" s="6"/>
      <c r="TCF3888" s="6"/>
      <c r="TCG3888" s="6"/>
      <c r="TCH3888" s="6"/>
      <c r="TCI3888" s="6"/>
      <c r="TCJ3888" s="6"/>
      <c r="TCK3888" s="6"/>
      <c r="TCL3888" s="6"/>
      <c r="TCM3888" s="6"/>
      <c r="TCN3888" s="6"/>
      <c r="TCO3888" s="6"/>
      <c r="TCP3888" s="6"/>
      <c r="TCQ3888" s="6"/>
      <c r="TCR3888" s="6"/>
      <c r="TCS3888" s="6"/>
      <c r="TCT3888" s="6"/>
      <c r="TCU3888" s="6"/>
      <c r="TCV3888" s="6"/>
      <c r="TCW3888" s="6"/>
      <c r="TCX3888" s="6"/>
      <c r="TCY3888" s="6"/>
      <c r="TCZ3888" s="6"/>
      <c r="TDA3888" s="6"/>
      <c r="TDB3888" s="6"/>
      <c r="TDC3888" s="6"/>
      <c r="TDD3888" s="6"/>
      <c r="TDE3888" s="6"/>
      <c r="TDF3888" s="6"/>
      <c r="TDG3888" s="6"/>
      <c r="TDH3888" s="6"/>
      <c r="TDI3888" s="6"/>
      <c r="TDJ3888" s="6"/>
      <c r="TDK3888" s="6"/>
      <c r="TDL3888" s="6"/>
      <c r="TDM3888" s="6"/>
      <c r="TDN3888" s="6"/>
      <c r="TDO3888" s="6"/>
      <c r="TDP3888" s="6"/>
      <c r="TDQ3888" s="6"/>
      <c r="TDR3888" s="6"/>
      <c r="TDS3888" s="6"/>
      <c r="TDT3888" s="6"/>
      <c r="TDU3888" s="6"/>
      <c r="TDV3888" s="6"/>
      <c r="TDW3888" s="6"/>
      <c r="TDX3888" s="6"/>
      <c r="TDY3888" s="6"/>
      <c r="TDZ3888" s="6"/>
      <c r="TEA3888" s="6"/>
      <c r="TEB3888" s="6"/>
      <c r="TEC3888" s="6"/>
      <c r="TED3888" s="6"/>
      <c r="TEE3888" s="6"/>
      <c r="TEF3888" s="6"/>
      <c r="TEG3888" s="6"/>
      <c r="TEH3888" s="6"/>
      <c r="TEI3888" s="6"/>
      <c r="TEJ3888" s="6"/>
      <c r="TEK3888" s="6"/>
      <c r="TEL3888" s="6"/>
      <c r="TEM3888" s="6"/>
      <c r="TEN3888" s="6"/>
      <c r="TEO3888" s="6"/>
      <c r="TEP3888" s="6"/>
      <c r="TEQ3888" s="6"/>
      <c r="TER3888" s="6"/>
      <c r="TES3888" s="6"/>
      <c r="TET3888" s="6"/>
      <c r="TEU3888" s="6"/>
      <c r="TEV3888" s="6"/>
      <c r="TEW3888" s="6"/>
      <c r="TEX3888" s="6"/>
      <c r="TEY3888" s="6"/>
      <c r="TEZ3888" s="6"/>
      <c r="TFA3888" s="6"/>
      <c r="TFB3888" s="6"/>
      <c r="TFC3888" s="6"/>
      <c r="TFD3888" s="6"/>
      <c r="TFE3888" s="6"/>
      <c r="TFF3888" s="6"/>
      <c r="TFG3888" s="6"/>
      <c r="TFH3888" s="6"/>
      <c r="TFI3888" s="6"/>
      <c r="TFJ3888" s="6"/>
      <c r="TFK3888" s="6"/>
      <c r="TFL3888" s="6"/>
      <c r="TFM3888" s="6"/>
      <c r="TFN3888" s="6"/>
      <c r="TFO3888" s="6"/>
      <c r="TFP3888" s="6"/>
      <c r="TFQ3888" s="6"/>
      <c r="TFR3888" s="6"/>
      <c r="TFS3888" s="6"/>
      <c r="TFT3888" s="6"/>
      <c r="TFU3888" s="6"/>
      <c r="TFV3888" s="6"/>
      <c r="TFW3888" s="6"/>
      <c r="TFX3888" s="6"/>
      <c r="TFY3888" s="6"/>
      <c r="TFZ3888" s="6"/>
      <c r="TGA3888" s="6"/>
      <c r="TGB3888" s="6"/>
      <c r="TGC3888" s="6"/>
      <c r="TGD3888" s="6"/>
      <c r="TGE3888" s="6"/>
      <c r="TGF3888" s="6"/>
      <c r="TGG3888" s="6"/>
      <c r="TGH3888" s="6"/>
      <c r="TGI3888" s="6"/>
      <c r="TGJ3888" s="6"/>
      <c r="TGK3888" s="6"/>
      <c r="TGL3888" s="6"/>
      <c r="TGM3888" s="6"/>
      <c r="TGN3888" s="6"/>
      <c r="TGO3888" s="6"/>
      <c r="TGP3888" s="6"/>
      <c r="TGQ3888" s="6"/>
      <c r="TGR3888" s="6"/>
      <c r="TGS3888" s="6"/>
      <c r="TGT3888" s="6"/>
      <c r="TGU3888" s="6"/>
      <c r="TGV3888" s="6"/>
      <c r="TGW3888" s="6"/>
      <c r="TGX3888" s="6"/>
      <c r="TGY3888" s="6"/>
      <c r="TGZ3888" s="6"/>
      <c r="THA3888" s="6"/>
      <c r="THB3888" s="6"/>
      <c r="THC3888" s="6"/>
      <c r="THD3888" s="6"/>
      <c r="THE3888" s="6"/>
      <c r="THF3888" s="6"/>
      <c r="THG3888" s="6"/>
      <c r="THH3888" s="6"/>
      <c r="THI3888" s="6"/>
      <c r="THJ3888" s="6"/>
      <c r="THK3888" s="6"/>
      <c r="THL3888" s="6"/>
      <c r="THM3888" s="6"/>
      <c r="THN3888" s="6"/>
      <c r="THO3888" s="6"/>
      <c r="THP3888" s="6"/>
      <c r="THQ3888" s="6"/>
      <c r="THR3888" s="6"/>
      <c r="THS3888" s="6"/>
      <c r="THT3888" s="6"/>
      <c r="THU3888" s="6"/>
      <c r="THV3888" s="6"/>
      <c r="THW3888" s="6"/>
      <c r="THX3888" s="6"/>
      <c r="THY3888" s="6"/>
      <c r="THZ3888" s="6"/>
      <c r="TIA3888" s="6"/>
      <c r="TIB3888" s="6"/>
      <c r="TIC3888" s="6"/>
      <c r="TID3888" s="6"/>
      <c r="TIE3888" s="6"/>
      <c r="TIF3888" s="6"/>
      <c r="TIG3888" s="6"/>
      <c r="TIH3888" s="6"/>
      <c r="TII3888" s="6"/>
      <c r="TIJ3888" s="6"/>
      <c r="TIK3888" s="6"/>
      <c r="TIL3888" s="6"/>
      <c r="TIM3888" s="6"/>
      <c r="TIN3888" s="6"/>
      <c r="TIO3888" s="6"/>
      <c r="TIP3888" s="6"/>
      <c r="TIQ3888" s="6"/>
      <c r="TIR3888" s="6"/>
      <c r="TIS3888" s="6"/>
      <c r="TIT3888" s="6"/>
      <c r="TIU3888" s="6"/>
      <c r="TIV3888" s="6"/>
      <c r="TIW3888" s="6"/>
      <c r="TIX3888" s="6"/>
      <c r="TIY3888" s="6"/>
      <c r="TIZ3888" s="6"/>
      <c r="TJA3888" s="6"/>
      <c r="TJB3888" s="6"/>
      <c r="TJC3888" s="6"/>
      <c r="TJD3888" s="6"/>
      <c r="TJE3888" s="6"/>
      <c r="TJF3888" s="6"/>
      <c r="TJG3888" s="6"/>
      <c r="TJH3888" s="6"/>
      <c r="TJI3888" s="6"/>
      <c r="TJJ3888" s="6"/>
      <c r="TJK3888" s="6"/>
      <c r="TJL3888" s="6"/>
      <c r="TJM3888" s="6"/>
      <c r="TJN3888" s="6"/>
      <c r="TJO3888" s="6"/>
      <c r="TJP3888" s="6"/>
      <c r="TJQ3888" s="6"/>
      <c r="TJR3888" s="6"/>
      <c r="TJS3888" s="6"/>
      <c r="TJT3888" s="6"/>
      <c r="TJU3888" s="6"/>
      <c r="TJV3888" s="6"/>
      <c r="TJW3888" s="6"/>
      <c r="TJX3888" s="6"/>
      <c r="TJY3888" s="6"/>
      <c r="TJZ3888" s="6"/>
      <c r="TKA3888" s="6"/>
      <c r="TKB3888" s="6"/>
      <c r="TKC3888" s="6"/>
      <c r="TKD3888" s="6"/>
      <c r="TKE3888" s="6"/>
      <c r="TKF3888" s="6"/>
      <c r="TKG3888" s="6"/>
      <c r="TKH3888" s="6"/>
      <c r="TKI3888" s="6"/>
      <c r="TKJ3888" s="6"/>
      <c r="TKK3888" s="6"/>
      <c r="TKL3888" s="6"/>
      <c r="TKM3888" s="6"/>
      <c r="TKN3888" s="6"/>
      <c r="TKO3888" s="6"/>
      <c r="TKP3888" s="6"/>
      <c r="TKQ3888" s="6"/>
      <c r="TKR3888" s="6"/>
      <c r="TKS3888" s="6"/>
      <c r="TKT3888" s="6"/>
      <c r="TKU3888" s="6"/>
      <c r="TKV3888" s="6"/>
      <c r="TKW3888" s="6"/>
      <c r="TKX3888" s="6"/>
      <c r="TKY3888" s="6"/>
      <c r="TKZ3888" s="6"/>
      <c r="TLA3888" s="6"/>
      <c r="TLB3888" s="6"/>
      <c r="TLC3888" s="6"/>
      <c r="TLD3888" s="6"/>
      <c r="TLE3888" s="6"/>
      <c r="TLF3888" s="6"/>
      <c r="TLG3888" s="6"/>
      <c r="TLH3888" s="6"/>
      <c r="TLI3888" s="6"/>
      <c r="TLJ3888" s="6"/>
      <c r="TLK3888" s="6"/>
      <c r="TLL3888" s="6"/>
      <c r="TLM3888" s="6"/>
      <c r="TLN3888" s="6"/>
      <c r="TLO3888" s="6"/>
      <c r="TLP3888" s="6"/>
      <c r="TLQ3888" s="6"/>
      <c r="TLR3888" s="6"/>
      <c r="TLS3888" s="6"/>
      <c r="TLT3888" s="6"/>
      <c r="TLU3888" s="6"/>
      <c r="TLV3888" s="6"/>
      <c r="TLW3888" s="6"/>
      <c r="TLX3888" s="6"/>
      <c r="TLY3888" s="6"/>
      <c r="TLZ3888" s="6"/>
      <c r="TMA3888" s="6"/>
      <c r="TMB3888" s="6"/>
      <c r="TMC3888" s="6"/>
      <c r="TMD3888" s="6"/>
      <c r="TME3888" s="6"/>
      <c r="TMF3888" s="6"/>
      <c r="TMG3888" s="6"/>
      <c r="TMH3888" s="6"/>
      <c r="TMI3888" s="6"/>
      <c r="TMJ3888" s="6"/>
      <c r="TMK3888" s="6"/>
      <c r="TML3888" s="6"/>
      <c r="TMM3888" s="6"/>
      <c r="TMN3888" s="6"/>
      <c r="TMO3888" s="6"/>
      <c r="TMP3888" s="6"/>
      <c r="TMQ3888" s="6"/>
      <c r="TMR3888" s="6"/>
      <c r="TMS3888" s="6"/>
      <c r="TMT3888" s="6"/>
      <c r="TMU3888" s="6"/>
      <c r="TMV3888" s="6"/>
      <c r="TMW3888" s="6"/>
      <c r="TMX3888" s="6"/>
      <c r="TMY3888" s="6"/>
      <c r="TMZ3888" s="6"/>
      <c r="TNA3888" s="6"/>
      <c r="TNB3888" s="6"/>
      <c r="TNC3888" s="6"/>
      <c r="TND3888" s="6"/>
      <c r="TNE3888" s="6"/>
      <c r="TNF3888" s="6"/>
      <c r="TNG3888" s="6"/>
      <c r="TNH3888" s="6"/>
      <c r="TNI3888" s="6"/>
      <c r="TNJ3888" s="6"/>
      <c r="TNK3888" s="6"/>
      <c r="TNL3888" s="6"/>
      <c r="TNM3888" s="6"/>
      <c r="TNN3888" s="6"/>
      <c r="TNO3888" s="6"/>
      <c r="TNP3888" s="6"/>
      <c r="TNQ3888" s="6"/>
      <c r="TNR3888" s="6"/>
      <c r="TNS3888" s="6"/>
      <c r="TNT3888" s="6"/>
      <c r="TNU3888" s="6"/>
      <c r="TNV3888" s="6"/>
      <c r="TNW3888" s="6"/>
      <c r="TNX3888" s="6"/>
      <c r="TNY3888" s="6"/>
      <c r="TNZ3888" s="6"/>
      <c r="TOA3888" s="6"/>
      <c r="TOB3888" s="6"/>
      <c r="TOC3888" s="6"/>
      <c r="TOD3888" s="6"/>
      <c r="TOE3888" s="6"/>
      <c r="TOF3888" s="6"/>
      <c r="TOG3888" s="6"/>
      <c r="TOH3888" s="6"/>
      <c r="TOI3888" s="6"/>
      <c r="TOJ3888" s="6"/>
      <c r="TOK3888" s="6"/>
      <c r="TOL3888" s="6"/>
      <c r="TOM3888" s="6"/>
      <c r="TON3888" s="6"/>
      <c r="TOO3888" s="6"/>
      <c r="TOP3888" s="6"/>
      <c r="TOQ3888" s="6"/>
      <c r="TOR3888" s="6"/>
      <c r="TOS3888" s="6"/>
      <c r="TOT3888" s="6"/>
      <c r="TOU3888" s="6"/>
      <c r="TOV3888" s="6"/>
      <c r="TOW3888" s="6"/>
      <c r="TOX3888" s="6"/>
      <c r="TOY3888" s="6"/>
      <c r="TOZ3888" s="6"/>
      <c r="TPA3888" s="6"/>
      <c r="TPB3888" s="6"/>
      <c r="TPC3888" s="6"/>
      <c r="TPD3888" s="6"/>
      <c r="TPE3888" s="6"/>
      <c r="TPF3888" s="6"/>
      <c r="TPG3888" s="6"/>
      <c r="TPH3888" s="6"/>
      <c r="TPI3888" s="6"/>
      <c r="TPJ3888" s="6"/>
      <c r="TPK3888" s="6"/>
      <c r="TPL3888" s="6"/>
      <c r="TPM3888" s="6"/>
      <c r="TPN3888" s="6"/>
      <c r="TPO3888" s="6"/>
      <c r="TPP3888" s="6"/>
      <c r="TPQ3888" s="6"/>
      <c r="TPR3888" s="6"/>
      <c r="TPS3888" s="6"/>
      <c r="TPT3888" s="6"/>
      <c r="TPU3888" s="6"/>
      <c r="TPV3888" s="6"/>
      <c r="TPW3888" s="6"/>
      <c r="TPX3888" s="6"/>
      <c r="TPY3888" s="6"/>
      <c r="TPZ3888" s="6"/>
      <c r="TQA3888" s="6"/>
      <c r="TQB3888" s="6"/>
      <c r="TQC3888" s="6"/>
      <c r="TQD3888" s="6"/>
      <c r="TQE3888" s="6"/>
      <c r="TQF3888" s="6"/>
      <c r="TQG3888" s="6"/>
      <c r="TQH3888" s="6"/>
      <c r="TQI3888" s="6"/>
      <c r="TQJ3888" s="6"/>
      <c r="TQK3888" s="6"/>
      <c r="TQL3888" s="6"/>
      <c r="TQM3888" s="6"/>
      <c r="TQN3888" s="6"/>
      <c r="TQO3888" s="6"/>
      <c r="TQP3888" s="6"/>
      <c r="TQQ3888" s="6"/>
      <c r="TQR3888" s="6"/>
      <c r="TQS3888" s="6"/>
      <c r="TQT3888" s="6"/>
      <c r="TQU3888" s="6"/>
      <c r="TQV3888" s="6"/>
      <c r="TQW3888" s="6"/>
      <c r="TQX3888" s="6"/>
      <c r="TQY3888" s="6"/>
      <c r="TQZ3888" s="6"/>
      <c r="TRA3888" s="6"/>
      <c r="TRB3888" s="6"/>
      <c r="TRC3888" s="6"/>
      <c r="TRD3888" s="6"/>
      <c r="TRE3888" s="6"/>
      <c r="TRF3888" s="6"/>
      <c r="TRG3888" s="6"/>
      <c r="TRH3888" s="6"/>
      <c r="TRI3888" s="6"/>
      <c r="TRJ3888" s="6"/>
      <c r="TRK3888" s="6"/>
      <c r="TRL3888" s="6"/>
      <c r="TRM3888" s="6"/>
      <c r="TRN3888" s="6"/>
      <c r="TRO3888" s="6"/>
      <c r="TRP3888" s="6"/>
      <c r="TRQ3888" s="6"/>
      <c r="TRR3888" s="6"/>
      <c r="TRS3888" s="6"/>
      <c r="TRT3888" s="6"/>
      <c r="TRU3888" s="6"/>
      <c r="TRV3888" s="6"/>
      <c r="TRW3888" s="6"/>
      <c r="TRX3888" s="6"/>
      <c r="TRY3888" s="6"/>
      <c r="TRZ3888" s="6"/>
      <c r="TSA3888" s="6"/>
      <c r="TSB3888" s="6"/>
      <c r="TSC3888" s="6"/>
      <c r="TSD3888" s="6"/>
      <c r="TSE3888" s="6"/>
      <c r="TSF3888" s="6"/>
      <c r="TSG3888" s="6"/>
      <c r="TSH3888" s="6"/>
      <c r="TSI3888" s="6"/>
      <c r="TSJ3888" s="6"/>
      <c r="TSK3888" s="6"/>
      <c r="TSL3888" s="6"/>
      <c r="TSM3888" s="6"/>
      <c r="TSN3888" s="6"/>
      <c r="TSO3888" s="6"/>
      <c r="TSP3888" s="6"/>
      <c r="TSQ3888" s="6"/>
      <c r="TSR3888" s="6"/>
      <c r="TSS3888" s="6"/>
      <c r="TST3888" s="6"/>
      <c r="TSU3888" s="6"/>
      <c r="TSV3888" s="6"/>
      <c r="TSW3888" s="6"/>
      <c r="TSX3888" s="6"/>
      <c r="TSY3888" s="6"/>
      <c r="TSZ3888" s="6"/>
      <c r="TTA3888" s="6"/>
      <c r="TTB3888" s="6"/>
      <c r="TTC3888" s="6"/>
      <c r="TTD3888" s="6"/>
      <c r="TTE3888" s="6"/>
      <c r="TTF3888" s="6"/>
      <c r="TTG3888" s="6"/>
      <c r="TTH3888" s="6"/>
      <c r="TTI3888" s="6"/>
      <c r="TTJ3888" s="6"/>
      <c r="TTK3888" s="6"/>
      <c r="TTL3888" s="6"/>
      <c r="TTM3888" s="6"/>
      <c r="TTN3888" s="6"/>
      <c r="TTO3888" s="6"/>
      <c r="TTP3888" s="6"/>
      <c r="TTQ3888" s="6"/>
      <c r="TTR3888" s="6"/>
      <c r="TTS3888" s="6"/>
      <c r="TTT3888" s="6"/>
      <c r="TTU3888" s="6"/>
      <c r="TTV3888" s="6"/>
      <c r="TTW3888" s="6"/>
      <c r="TTX3888" s="6"/>
      <c r="TTY3888" s="6"/>
      <c r="TTZ3888" s="6"/>
      <c r="TUA3888" s="6"/>
      <c r="TUB3888" s="6"/>
      <c r="TUC3888" s="6"/>
      <c r="TUD3888" s="6"/>
      <c r="TUE3888" s="6"/>
      <c r="TUF3888" s="6"/>
      <c r="TUG3888" s="6"/>
      <c r="TUH3888" s="6"/>
      <c r="TUI3888" s="6"/>
      <c r="TUJ3888" s="6"/>
      <c r="TUK3888" s="6"/>
      <c r="TUL3888" s="6"/>
      <c r="TUM3888" s="6"/>
      <c r="TUN3888" s="6"/>
      <c r="TUO3888" s="6"/>
      <c r="TUP3888" s="6"/>
      <c r="TUQ3888" s="6"/>
      <c r="TUR3888" s="6"/>
      <c r="TUS3888" s="6"/>
      <c r="TUT3888" s="6"/>
      <c r="TUU3888" s="6"/>
      <c r="TUV3888" s="6"/>
      <c r="TUW3888" s="6"/>
      <c r="TUX3888" s="6"/>
      <c r="TUY3888" s="6"/>
      <c r="TUZ3888" s="6"/>
      <c r="TVA3888" s="6"/>
      <c r="TVB3888" s="6"/>
      <c r="TVC3888" s="6"/>
      <c r="TVD3888" s="6"/>
      <c r="TVE3888" s="6"/>
      <c r="TVF3888" s="6"/>
      <c r="TVG3888" s="6"/>
      <c r="TVH3888" s="6"/>
      <c r="TVI3888" s="6"/>
      <c r="TVJ3888" s="6"/>
      <c r="TVK3888" s="6"/>
      <c r="TVL3888" s="6"/>
      <c r="TVM3888" s="6"/>
      <c r="TVN3888" s="6"/>
      <c r="TVO3888" s="6"/>
      <c r="TVP3888" s="6"/>
      <c r="TVQ3888" s="6"/>
      <c r="TVR3888" s="6"/>
      <c r="TVS3888" s="6"/>
      <c r="TVT3888" s="6"/>
      <c r="TVU3888" s="6"/>
      <c r="TVV3888" s="6"/>
      <c r="TVW3888" s="6"/>
      <c r="TVX3888" s="6"/>
      <c r="TVY3888" s="6"/>
      <c r="TVZ3888" s="6"/>
      <c r="TWA3888" s="6"/>
      <c r="TWB3888" s="6"/>
      <c r="TWC3888" s="6"/>
      <c r="TWD3888" s="6"/>
      <c r="TWE3888" s="6"/>
      <c r="TWF3888" s="6"/>
      <c r="TWG3888" s="6"/>
      <c r="TWH3888" s="6"/>
      <c r="TWI3888" s="6"/>
      <c r="TWJ3888" s="6"/>
      <c r="TWK3888" s="6"/>
      <c r="TWL3888" s="6"/>
      <c r="TWM3888" s="6"/>
      <c r="TWN3888" s="6"/>
      <c r="TWO3888" s="6"/>
      <c r="TWP3888" s="6"/>
      <c r="TWQ3888" s="6"/>
      <c r="TWR3888" s="6"/>
      <c r="TWS3888" s="6"/>
      <c r="TWT3888" s="6"/>
      <c r="TWU3888" s="6"/>
      <c r="TWV3888" s="6"/>
      <c r="TWW3888" s="6"/>
      <c r="TWX3888" s="6"/>
      <c r="TWY3888" s="6"/>
      <c r="TWZ3888" s="6"/>
      <c r="TXA3888" s="6"/>
      <c r="TXB3888" s="6"/>
      <c r="TXC3888" s="6"/>
      <c r="TXD3888" s="6"/>
      <c r="TXE3888" s="6"/>
      <c r="TXF3888" s="6"/>
      <c r="TXG3888" s="6"/>
      <c r="TXH3888" s="6"/>
      <c r="TXI3888" s="6"/>
      <c r="TXJ3888" s="6"/>
      <c r="TXK3888" s="6"/>
      <c r="TXL3888" s="6"/>
      <c r="TXM3888" s="6"/>
      <c r="TXN3888" s="6"/>
      <c r="TXO3888" s="6"/>
      <c r="TXP3888" s="6"/>
      <c r="TXQ3888" s="6"/>
      <c r="TXR3888" s="6"/>
      <c r="TXS3888" s="6"/>
      <c r="TXT3888" s="6"/>
      <c r="TXU3888" s="6"/>
      <c r="TXV3888" s="6"/>
      <c r="TXW3888" s="6"/>
      <c r="TXX3888" s="6"/>
      <c r="TXY3888" s="6"/>
      <c r="TXZ3888" s="6"/>
      <c r="TYA3888" s="6"/>
      <c r="TYB3888" s="6"/>
      <c r="TYC3888" s="6"/>
      <c r="TYD3888" s="6"/>
      <c r="TYE3888" s="6"/>
      <c r="TYF3888" s="6"/>
      <c r="TYG3888" s="6"/>
      <c r="TYH3888" s="6"/>
      <c r="TYI3888" s="6"/>
      <c r="TYJ3888" s="6"/>
      <c r="TYK3888" s="6"/>
      <c r="TYL3888" s="6"/>
      <c r="TYM3888" s="6"/>
      <c r="TYN3888" s="6"/>
      <c r="TYO3888" s="6"/>
      <c r="TYP3888" s="6"/>
      <c r="TYQ3888" s="6"/>
      <c r="TYR3888" s="6"/>
      <c r="TYS3888" s="6"/>
      <c r="TYT3888" s="6"/>
      <c r="TYU3888" s="6"/>
      <c r="TYV3888" s="6"/>
      <c r="TYW3888" s="6"/>
      <c r="TYX3888" s="6"/>
      <c r="TYY3888" s="6"/>
      <c r="TYZ3888" s="6"/>
      <c r="TZA3888" s="6"/>
      <c r="TZB3888" s="6"/>
      <c r="TZC3888" s="6"/>
      <c r="TZD3888" s="6"/>
      <c r="TZE3888" s="6"/>
      <c r="TZF3888" s="6"/>
      <c r="TZG3888" s="6"/>
      <c r="TZH3888" s="6"/>
      <c r="TZI3888" s="6"/>
      <c r="TZJ3888" s="6"/>
      <c r="TZK3888" s="6"/>
      <c r="TZL3888" s="6"/>
      <c r="TZM3888" s="6"/>
      <c r="TZN3888" s="6"/>
      <c r="TZO3888" s="6"/>
      <c r="TZP3888" s="6"/>
      <c r="TZQ3888" s="6"/>
      <c r="TZR3888" s="6"/>
      <c r="TZS3888" s="6"/>
      <c r="TZT3888" s="6"/>
      <c r="TZU3888" s="6"/>
      <c r="TZV3888" s="6"/>
      <c r="TZW3888" s="6"/>
      <c r="TZX3888" s="6"/>
      <c r="TZY3888" s="6"/>
      <c r="TZZ3888" s="6"/>
      <c r="UAA3888" s="6"/>
      <c r="UAB3888" s="6"/>
      <c r="UAC3888" s="6"/>
      <c r="UAD3888" s="6"/>
      <c r="UAE3888" s="6"/>
      <c r="UAF3888" s="6"/>
      <c r="UAG3888" s="6"/>
      <c r="UAH3888" s="6"/>
      <c r="UAI3888" s="6"/>
      <c r="UAJ3888" s="6"/>
      <c r="UAK3888" s="6"/>
      <c r="UAL3888" s="6"/>
      <c r="UAM3888" s="6"/>
      <c r="UAN3888" s="6"/>
      <c r="UAO3888" s="6"/>
      <c r="UAP3888" s="6"/>
      <c r="UAQ3888" s="6"/>
      <c r="UAR3888" s="6"/>
      <c r="UAS3888" s="6"/>
      <c r="UAT3888" s="6"/>
      <c r="UAU3888" s="6"/>
      <c r="UAV3888" s="6"/>
      <c r="UAW3888" s="6"/>
      <c r="UAX3888" s="6"/>
      <c r="UAY3888" s="6"/>
      <c r="UAZ3888" s="6"/>
      <c r="UBA3888" s="6"/>
      <c r="UBB3888" s="6"/>
      <c r="UBC3888" s="6"/>
      <c r="UBD3888" s="6"/>
      <c r="UBE3888" s="6"/>
      <c r="UBF3888" s="6"/>
      <c r="UBG3888" s="6"/>
      <c r="UBH3888" s="6"/>
      <c r="UBI3888" s="6"/>
      <c r="UBJ3888" s="6"/>
      <c r="UBK3888" s="6"/>
      <c r="UBL3888" s="6"/>
      <c r="UBM3888" s="6"/>
      <c r="UBN3888" s="6"/>
      <c r="UBO3888" s="6"/>
      <c r="UBP3888" s="6"/>
      <c r="UBQ3888" s="6"/>
      <c r="UBR3888" s="6"/>
      <c r="UBS3888" s="6"/>
      <c r="UBT3888" s="6"/>
      <c r="UBU3888" s="6"/>
      <c r="UBV3888" s="6"/>
      <c r="UBW3888" s="6"/>
      <c r="UBX3888" s="6"/>
      <c r="UBY3888" s="6"/>
      <c r="UBZ3888" s="6"/>
      <c r="UCA3888" s="6"/>
      <c r="UCB3888" s="6"/>
      <c r="UCC3888" s="6"/>
      <c r="UCD3888" s="6"/>
      <c r="UCE3888" s="6"/>
      <c r="UCF3888" s="6"/>
      <c r="UCG3888" s="6"/>
      <c r="UCH3888" s="6"/>
      <c r="UCI3888" s="6"/>
      <c r="UCJ3888" s="6"/>
      <c r="UCK3888" s="6"/>
      <c r="UCL3888" s="6"/>
      <c r="UCM3888" s="6"/>
      <c r="UCN3888" s="6"/>
      <c r="UCO3888" s="6"/>
      <c r="UCP3888" s="6"/>
      <c r="UCQ3888" s="6"/>
      <c r="UCR3888" s="6"/>
      <c r="UCS3888" s="6"/>
      <c r="UCT3888" s="6"/>
      <c r="UCU3888" s="6"/>
      <c r="UCV3888" s="6"/>
      <c r="UCW3888" s="6"/>
      <c r="UCX3888" s="6"/>
      <c r="UCY3888" s="6"/>
      <c r="UCZ3888" s="6"/>
      <c r="UDA3888" s="6"/>
      <c r="UDB3888" s="6"/>
      <c r="UDC3888" s="6"/>
      <c r="UDD3888" s="6"/>
      <c r="UDE3888" s="6"/>
      <c r="UDF3888" s="6"/>
      <c r="UDG3888" s="6"/>
      <c r="UDH3888" s="6"/>
      <c r="UDI3888" s="6"/>
      <c r="UDJ3888" s="6"/>
      <c r="UDK3888" s="6"/>
      <c r="UDL3888" s="6"/>
      <c r="UDM3888" s="6"/>
      <c r="UDN3888" s="6"/>
      <c r="UDO3888" s="6"/>
      <c r="UDP3888" s="6"/>
      <c r="UDQ3888" s="6"/>
      <c r="UDR3888" s="6"/>
      <c r="UDS3888" s="6"/>
      <c r="UDT3888" s="6"/>
      <c r="UDU3888" s="6"/>
      <c r="UDV3888" s="6"/>
      <c r="UDW3888" s="6"/>
      <c r="UDX3888" s="6"/>
      <c r="UDY3888" s="6"/>
      <c r="UDZ3888" s="6"/>
      <c r="UEA3888" s="6"/>
      <c r="UEB3888" s="6"/>
      <c r="UEC3888" s="6"/>
      <c r="UED3888" s="6"/>
      <c r="UEE3888" s="6"/>
      <c r="UEF3888" s="6"/>
      <c r="UEG3888" s="6"/>
      <c r="UEH3888" s="6"/>
      <c r="UEI3888" s="6"/>
      <c r="UEJ3888" s="6"/>
      <c r="UEK3888" s="6"/>
      <c r="UEL3888" s="6"/>
      <c r="UEM3888" s="6"/>
      <c r="UEN3888" s="6"/>
      <c r="UEO3888" s="6"/>
      <c r="UEP3888" s="6"/>
      <c r="UEQ3888" s="6"/>
      <c r="UER3888" s="6"/>
      <c r="UES3888" s="6"/>
      <c r="UET3888" s="6"/>
      <c r="UEU3888" s="6"/>
      <c r="UEV3888" s="6"/>
      <c r="UEW3888" s="6"/>
      <c r="UEX3888" s="6"/>
      <c r="UEY3888" s="6"/>
      <c r="UEZ3888" s="6"/>
      <c r="UFA3888" s="6"/>
      <c r="UFB3888" s="6"/>
      <c r="UFC3888" s="6"/>
      <c r="UFD3888" s="6"/>
      <c r="UFE3888" s="6"/>
      <c r="UFF3888" s="6"/>
      <c r="UFG3888" s="6"/>
      <c r="UFH3888" s="6"/>
      <c r="UFI3888" s="6"/>
      <c r="UFJ3888" s="6"/>
      <c r="UFK3888" s="6"/>
      <c r="UFL3888" s="6"/>
      <c r="UFM3888" s="6"/>
      <c r="UFN3888" s="6"/>
      <c r="UFO3888" s="6"/>
      <c r="UFP3888" s="6"/>
      <c r="UFQ3888" s="6"/>
      <c r="UFR3888" s="6"/>
      <c r="UFS3888" s="6"/>
      <c r="UFT3888" s="6"/>
      <c r="UFU3888" s="6"/>
      <c r="UFV3888" s="6"/>
      <c r="UFW3888" s="6"/>
      <c r="UFX3888" s="6"/>
      <c r="UFY3888" s="6"/>
      <c r="UFZ3888" s="6"/>
      <c r="UGA3888" s="6"/>
      <c r="UGB3888" s="6"/>
      <c r="UGC3888" s="6"/>
      <c r="UGD3888" s="6"/>
      <c r="UGE3888" s="6"/>
      <c r="UGF3888" s="6"/>
      <c r="UGG3888" s="6"/>
      <c r="UGH3888" s="6"/>
      <c r="UGI3888" s="6"/>
      <c r="UGJ3888" s="6"/>
      <c r="UGK3888" s="6"/>
      <c r="UGL3888" s="6"/>
      <c r="UGM3888" s="6"/>
      <c r="UGN3888" s="6"/>
      <c r="UGO3888" s="6"/>
      <c r="UGP3888" s="6"/>
      <c r="UGQ3888" s="6"/>
      <c r="UGR3888" s="6"/>
      <c r="UGS3888" s="6"/>
      <c r="UGT3888" s="6"/>
      <c r="UGU3888" s="6"/>
      <c r="UGV3888" s="6"/>
      <c r="UGW3888" s="6"/>
      <c r="UGX3888" s="6"/>
      <c r="UGY3888" s="6"/>
      <c r="UGZ3888" s="6"/>
      <c r="UHA3888" s="6"/>
      <c r="UHB3888" s="6"/>
      <c r="UHC3888" s="6"/>
      <c r="UHD3888" s="6"/>
      <c r="UHE3888" s="6"/>
      <c r="UHF3888" s="6"/>
      <c r="UHG3888" s="6"/>
      <c r="UHH3888" s="6"/>
      <c r="UHI3888" s="6"/>
      <c r="UHJ3888" s="6"/>
      <c r="UHK3888" s="6"/>
      <c r="UHL3888" s="6"/>
      <c r="UHM3888" s="6"/>
      <c r="UHN3888" s="6"/>
      <c r="UHO3888" s="6"/>
      <c r="UHP3888" s="6"/>
      <c r="UHQ3888" s="6"/>
      <c r="UHR3888" s="6"/>
      <c r="UHS3888" s="6"/>
      <c r="UHT3888" s="6"/>
      <c r="UHU3888" s="6"/>
      <c r="UHV3888" s="6"/>
      <c r="UHW3888" s="6"/>
      <c r="UHX3888" s="6"/>
      <c r="UHY3888" s="6"/>
      <c r="UHZ3888" s="6"/>
      <c r="UIA3888" s="6"/>
      <c r="UIB3888" s="6"/>
      <c r="UIC3888" s="6"/>
      <c r="UID3888" s="6"/>
      <c r="UIE3888" s="6"/>
      <c r="UIF3888" s="6"/>
      <c r="UIG3888" s="6"/>
      <c r="UIH3888" s="6"/>
      <c r="UII3888" s="6"/>
      <c r="UIJ3888" s="6"/>
      <c r="UIK3888" s="6"/>
      <c r="UIL3888" s="6"/>
      <c r="UIM3888" s="6"/>
      <c r="UIN3888" s="6"/>
      <c r="UIO3888" s="6"/>
      <c r="UIP3888" s="6"/>
      <c r="UIQ3888" s="6"/>
      <c r="UIR3888" s="6"/>
      <c r="UIS3888" s="6"/>
      <c r="UIT3888" s="6"/>
      <c r="UIU3888" s="6"/>
      <c r="UIV3888" s="6"/>
      <c r="UIW3888" s="6"/>
      <c r="UIX3888" s="6"/>
      <c r="UIY3888" s="6"/>
      <c r="UIZ3888" s="6"/>
      <c r="UJA3888" s="6"/>
      <c r="UJB3888" s="6"/>
      <c r="UJC3888" s="6"/>
      <c r="UJD3888" s="6"/>
      <c r="UJE3888" s="6"/>
      <c r="UJF3888" s="6"/>
      <c r="UJG3888" s="6"/>
      <c r="UJH3888" s="6"/>
      <c r="UJI3888" s="6"/>
      <c r="UJJ3888" s="6"/>
      <c r="UJK3888" s="6"/>
      <c r="UJL3888" s="6"/>
      <c r="UJM3888" s="6"/>
      <c r="UJN3888" s="6"/>
      <c r="UJO3888" s="6"/>
      <c r="UJP3888" s="6"/>
      <c r="UJQ3888" s="6"/>
      <c r="UJR3888" s="6"/>
      <c r="UJS3888" s="6"/>
      <c r="UJT3888" s="6"/>
      <c r="UJU3888" s="6"/>
      <c r="UJV3888" s="6"/>
      <c r="UJW3888" s="6"/>
      <c r="UJX3888" s="6"/>
      <c r="UJY3888" s="6"/>
      <c r="UJZ3888" s="6"/>
      <c r="UKA3888" s="6"/>
      <c r="UKB3888" s="6"/>
      <c r="UKC3888" s="6"/>
      <c r="UKD3888" s="6"/>
      <c r="UKE3888" s="6"/>
      <c r="UKF3888" s="6"/>
      <c r="UKG3888" s="6"/>
      <c r="UKH3888" s="6"/>
      <c r="UKI3888" s="6"/>
      <c r="UKJ3888" s="6"/>
      <c r="UKK3888" s="6"/>
      <c r="UKL3888" s="6"/>
      <c r="UKM3888" s="6"/>
      <c r="UKN3888" s="6"/>
      <c r="UKO3888" s="6"/>
      <c r="UKP3888" s="6"/>
      <c r="UKQ3888" s="6"/>
      <c r="UKR3888" s="6"/>
      <c r="UKS3888" s="6"/>
      <c r="UKT3888" s="6"/>
      <c r="UKU3888" s="6"/>
      <c r="UKV3888" s="6"/>
      <c r="UKW3888" s="6"/>
      <c r="UKX3888" s="6"/>
      <c r="UKY3888" s="6"/>
      <c r="UKZ3888" s="6"/>
      <c r="ULA3888" s="6"/>
      <c r="ULB3888" s="6"/>
      <c r="ULC3888" s="6"/>
      <c r="ULD3888" s="6"/>
      <c r="ULE3888" s="6"/>
      <c r="ULF3888" s="6"/>
      <c r="ULG3888" s="6"/>
      <c r="ULH3888" s="6"/>
      <c r="ULI3888" s="6"/>
      <c r="ULJ3888" s="6"/>
      <c r="ULK3888" s="6"/>
      <c r="ULL3888" s="6"/>
      <c r="ULM3888" s="6"/>
      <c r="ULN3888" s="6"/>
      <c r="ULO3888" s="6"/>
      <c r="ULP3888" s="6"/>
      <c r="ULQ3888" s="6"/>
      <c r="ULR3888" s="6"/>
      <c r="ULS3888" s="6"/>
      <c r="ULT3888" s="6"/>
      <c r="ULU3888" s="6"/>
      <c r="ULV3888" s="6"/>
      <c r="ULW3888" s="6"/>
      <c r="ULX3888" s="6"/>
      <c r="ULY3888" s="6"/>
      <c r="ULZ3888" s="6"/>
      <c r="UMA3888" s="6"/>
      <c r="UMB3888" s="6"/>
      <c r="UMC3888" s="6"/>
      <c r="UMD3888" s="6"/>
      <c r="UME3888" s="6"/>
      <c r="UMF3888" s="6"/>
      <c r="UMG3888" s="6"/>
      <c r="UMH3888" s="6"/>
      <c r="UMI3888" s="6"/>
      <c r="UMJ3888" s="6"/>
      <c r="UMK3888" s="6"/>
      <c r="UML3888" s="6"/>
      <c r="UMM3888" s="6"/>
      <c r="UMN3888" s="6"/>
      <c r="UMO3888" s="6"/>
      <c r="UMP3888" s="6"/>
      <c r="UMQ3888" s="6"/>
      <c r="UMR3888" s="6"/>
      <c r="UMS3888" s="6"/>
      <c r="UMT3888" s="6"/>
      <c r="UMU3888" s="6"/>
      <c r="UMV3888" s="6"/>
      <c r="UMW3888" s="6"/>
      <c r="UMX3888" s="6"/>
      <c r="UMY3888" s="6"/>
      <c r="UMZ3888" s="6"/>
      <c r="UNA3888" s="6"/>
      <c r="UNB3888" s="6"/>
      <c r="UNC3888" s="6"/>
      <c r="UND3888" s="6"/>
      <c r="UNE3888" s="6"/>
      <c r="UNF3888" s="6"/>
      <c r="UNG3888" s="6"/>
      <c r="UNH3888" s="6"/>
      <c r="UNI3888" s="6"/>
      <c r="UNJ3888" s="6"/>
      <c r="UNK3888" s="6"/>
      <c r="UNL3888" s="6"/>
      <c r="UNM3888" s="6"/>
      <c r="UNN3888" s="6"/>
      <c r="UNO3888" s="6"/>
      <c r="UNP3888" s="6"/>
      <c r="UNQ3888" s="6"/>
      <c r="UNR3888" s="6"/>
      <c r="UNS3888" s="6"/>
      <c r="UNT3888" s="6"/>
      <c r="UNU3888" s="6"/>
      <c r="UNV3888" s="6"/>
      <c r="UNW3888" s="6"/>
      <c r="UNX3888" s="6"/>
      <c r="UNY3888" s="6"/>
      <c r="UNZ3888" s="6"/>
      <c r="UOA3888" s="6"/>
      <c r="UOB3888" s="6"/>
      <c r="UOC3888" s="6"/>
      <c r="UOD3888" s="6"/>
      <c r="UOE3888" s="6"/>
      <c r="UOF3888" s="6"/>
      <c r="UOG3888" s="6"/>
      <c r="UOH3888" s="6"/>
      <c r="UOI3888" s="6"/>
      <c r="UOJ3888" s="6"/>
      <c r="UOK3888" s="6"/>
      <c r="UOL3888" s="6"/>
      <c r="UOM3888" s="6"/>
      <c r="UON3888" s="6"/>
      <c r="UOO3888" s="6"/>
      <c r="UOP3888" s="6"/>
      <c r="UOQ3888" s="6"/>
      <c r="UOR3888" s="6"/>
      <c r="UOS3888" s="6"/>
      <c r="UOT3888" s="6"/>
      <c r="UOU3888" s="6"/>
      <c r="UOV3888" s="6"/>
      <c r="UOW3888" s="6"/>
      <c r="UOX3888" s="6"/>
      <c r="UOY3888" s="6"/>
      <c r="UOZ3888" s="6"/>
      <c r="UPA3888" s="6"/>
      <c r="UPB3888" s="6"/>
      <c r="UPC3888" s="6"/>
      <c r="UPD3888" s="6"/>
      <c r="UPE3888" s="6"/>
      <c r="UPF3888" s="6"/>
      <c r="UPG3888" s="6"/>
      <c r="UPH3888" s="6"/>
      <c r="UPI3888" s="6"/>
      <c r="UPJ3888" s="6"/>
      <c r="UPK3888" s="6"/>
      <c r="UPL3888" s="6"/>
      <c r="UPM3888" s="6"/>
      <c r="UPN3888" s="6"/>
      <c r="UPO3888" s="6"/>
      <c r="UPP3888" s="6"/>
      <c r="UPQ3888" s="6"/>
      <c r="UPR3888" s="6"/>
      <c r="UPS3888" s="6"/>
      <c r="UPT3888" s="6"/>
      <c r="UPU3888" s="6"/>
      <c r="UPV3888" s="6"/>
      <c r="UPW3888" s="6"/>
      <c r="UPX3888" s="6"/>
      <c r="UPY3888" s="6"/>
      <c r="UPZ3888" s="6"/>
      <c r="UQA3888" s="6"/>
      <c r="UQB3888" s="6"/>
      <c r="UQC3888" s="6"/>
      <c r="UQD3888" s="6"/>
      <c r="UQE3888" s="6"/>
      <c r="UQF3888" s="6"/>
      <c r="UQG3888" s="6"/>
      <c r="UQH3888" s="6"/>
      <c r="UQI3888" s="6"/>
      <c r="UQJ3888" s="6"/>
      <c r="UQK3888" s="6"/>
      <c r="UQL3888" s="6"/>
      <c r="UQM3888" s="6"/>
      <c r="UQN3888" s="6"/>
      <c r="UQO3888" s="6"/>
      <c r="UQP3888" s="6"/>
      <c r="UQQ3888" s="6"/>
      <c r="UQR3888" s="6"/>
      <c r="UQS3888" s="6"/>
      <c r="UQT3888" s="6"/>
      <c r="UQU3888" s="6"/>
      <c r="UQV3888" s="6"/>
      <c r="UQW3888" s="6"/>
      <c r="UQX3888" s="6"/>
      <c r="UQY3888" s="6"/>
      <c r="UQZ3888" s="6"/>
      <c r="URA3888" s="6"/>
      <c r="URB3888" s="6"/>
      <c r="URC3888" s="6"/>
      <c r="URD3888" s="6"/>
      <c r="URE3888" s="6"/>
      <c r="URF3888" s="6"/>
      <c r="URG3888" s="6"/>
      <c r="URH3888" s="6"/>
      <c r="URI3888" s="6"/>
      <c r="URJ3888" s="6"/>
      <c r="URK3888" s="6"/>
      <c r="URL3888" s="6"/>
      <c r="URM3888" s="6"/>
      <c r="URN3888" s="6"/>
      <c r="URO3888" s="6"/>
      <c r="URP3888" s="6"/>
      <c r="URQ3888" s="6"/>
      <c r="URR3888" s="6"/>
      <c r="URS3888" s="6"/>
      <c r="URT3888" s="6"/>
      <c r="URU3888" s="6"/>
      <c r="URV3888" s="6"/>
      <c r="URW3888" s="6"/>
      <c r="URX3888" s="6"/>
      <c r="URY3888" s="6"/>
      <c r="URZ3888" s="6"/>
      <c r="USA3888" s="6"/>
      <c r="USB3888" s="6"/>
      <c r="USC3888" s="6"/>
      <c r="USD3888" s="6"/>
      <c r="USE3888" s="6"/>
      <c r="USF3888" s="6"/>
      <c r="USG3888" s="6"/>
      <c r="USH3888" s="6"/>
      <c r="USI3888" s="6"/>
      <c r="USJ3888" s="6"/>
      <c r="USK3888" s="6"/>
      <c r="USL3888" s="6"/>
      <c r="USM3888" s="6"/>
      <c r="USN3888" s="6"/>
      <c r="USO3888" s="6"/>
      <c r="USP3888" s="6"/>
      <c r="USQ3888" s="6"/>
      <c r="USR3888" s="6"/>
      <c r="USS3888" s="6"/>
      <c r="UST3888" s="6"/>
      <c r="USU3888" s="6"/>
      <c r="USV3888" s="6"/>
      <c r="USW3888" s="6"/>
      <c r="USX3888" s="6"/>
      <c r="USY3888" s="6"/>
      <c r="USZ3888" s="6"/>
      <c r="UTA3888" s="6"/>
      <c r="UTB3888" s="6"/>
      <c r="UTC3888" s="6"/>
      <c r="UTD3888" s="6"/>
      <c r="UTE3888" s="6"/>
      <c r="UTF3888" s="6"/>
      <c r="UTG3888" s="6"/>
      <c r="UTH3888" s="6"/>
      <c r="UTI3888" s="6"/>
      <c r="UTJ3888" s="6"/>
      <c r="UTK3888" s="6"/>
      <c r="UTL3888" s="6"/>
      <c r="UTM3888" s="6"/>
      <c r="UTN3888" s="6"/>
      <c r="UTO3888" s="6"/>
      <c r="UTP3888" s="6"/>
      <c r="UTQ3888" s="6"/>
      <c r="UTR3888" s="6"/>
      <c r="UTS3888" s="6"/>
      <c r="UTT3888" s="6"/>
      <c r="UTU3888" s="6"/>
      <c r="UTV3888" s="6"/>
      <c r="UTW3888" s="6"/>
      <c r="UTX3888" s="6"/>
      <c r="UTY3888" s="6"/>
      <c r="UTZ3888" s="6"/>
      <c r="UUA3888" s="6"/>
      <c r="UUB3888" s="6"/>
      <c r="UUC3888" s="6"/>
      <c r="UUD3888" s="6"/>
      <c r="UUE3888" s="6"/>
      <c r="UUF3888" s="6"/>
      <c r="UUG3888" s="6"/>
      <c r="UUH3888" s="6"/>
      <c r="UUI3888" s="6"/>
      <c r="UUJ3888" s="6"/>
      <c r="UUK3888" s="6"/>
      <c r="UUL3888" s="6"/>
      <c r="UUM3888" s="6"/>
      <c r="UUN3888" s="6"/>
      <c r="UUO3888" s="6"/>
      <c r="UUP3888" s="6"/>
      <c r="UUQ3888" s="6"/>
      <c r="UUR3888" s="6"/>
      <c r="UUS3888" s="6"/>
      <c r="UUT3888" s="6"/>
      <c r="UUU3888" s="6"/>
      <c r="UUV3888" s="6"/>
      <c r="UUW3888" s="6"/>
      <c r="UUX3888" s="6"/>
      <c r="UUY3888" s="6"/>
      <c r="UUZ3888" s="6"/>
      <c r="UVA3888" s="6"/>
      <c r="UVB3888" s="6"/>
      <c r="UVC3888" s="6"/>
      <c r="UVD3888" s="6"/>
      <c r="UVE3888" s="6"/>
      <c r="UVF3888" s="6"/>
      <c r="UVG3888" s="6"/>
      <c r="UVH3888" s="6"/>
      <c r="UVI3888" s="6"/>
      <c r="UVJ3888" s="6"/>
      <c r="UVK3888" s="6"/>
      <c r="UVL3888" s="6"/>
      <c r="UVM3888" s="6"/>
      <c r="UVN3888" s="6"/>
      <c r="UVO3888" s="6"/>
      <c r="UVP3888" s="6"/>
      <c r="UVQ3888" s="6"/>
      <c r="UVR3888" s="6"/>
      <c r="UVS3888" s="6"/>
      <c r="UVT3888" s="6"/>
      <c r="UVU3888" s="6"/>
      <c r="UVV3888" s="6"/>
      <c r="UVW3888" s="6"/>
      <c r="UVX3888" s="6"/>
      <c r="UVY3888" s="6"/>
      <c r="UVZ3888" s="6"/>
      <c r="UWA3888" s="6"/>
      <c r="UWB3888" s="6"/>
      <c r="UWC3888" s="6"/>
      <c r="UWD3888" s="6"/>
      <c r="UWE3888" s="6"/>
      <c r="UWF3888" s="6"/>
      <c r="UWG3888" s="6"/>
      <c r="UWH3888" s="6"/>
      <c r="UWI3888" s="6"/>
      <c r="UWJ3888" s="6"/>
      <c r="UWK3888" s="6"/>
      <c r="UWL3888" s="6"/>
      <c r="UWM3888" s="6"/>
      <c r="UWN3888" s="6"/>
      <c r="UWO3888" s="6"/>
      <c r="UWP3888" s="6"/>
      <c r="UWQ3888" s="6"/>
      <c r="UWR3888" s="6"/>
      <c r="UWS3888" s="6"/>
      <c r="UWT3888" s="6"/>
      <c r="UWU3888" s="6"/>
      <c r="UWV3888" s="6"/>
      <c r="UWW3888" s="6"/>
      <c r="UWX3888" s="6"/>
      <c r="UWY3888" s="6"/>
      <c r="UWZ3888" s="6"/>
      <c r="UXA3888" s="6"/>
      <c r="UXB3888" s="6"/>
      <c r="UXC3888" s="6"/>
      <c r="UXD3888" s="6"/>
      <c r="UXE3888" s="6"/>
      <c r="UXF3888" s="6"/>
      <c r="UXG3888" s="6"/>
      <c r="UXH3888" s="6"/>
      <c r="UXI3888" s="6"/>
      <c r="UXJ3888" s="6"/>
      <c r="UXK3888" s="6"/>
      <c r="UXL3888" s="6"/>
      <c r="UXM3888" s="6"/>
      <c r="UXN3888" s="6"/>
      <c r="UXO3888" s="6"/>
      <c r="UXP3888" s="6"/>
      <c r="UXQ3888" s="6"/>
      <c r="UXR3888" s="6"/>
      <c r="UXS3888" s="6"/>
      <c r="UXT3888" s="6"/>
      <c r="UXU3888" s="6"/>
      <c r="UXV3888" s="6"/>
      <c r="UXW3888" s="6"/>
      <c r="UXX3888" s="6"/>
      <c r="UXY3888" s="6"/>
      <c r="UXZ3888" s="6"/>
      <c r="UYA3888" s="6"/>
      <c r="UYB3888" s="6"/>
      <c r="UYC3888" s="6"/>
      <c r="UYD3888" s="6"/>
      <c r="UYE3888" s="6"/>
      <c r="UYF3888" s="6"/>
      <c r="UYG3888" s="6"/>
      <c r="UYH3888" s="6"/>
      <c r="UYI3888" s="6"/>
      <c r="UYJ3888" s="6"/>
      <c r="UYK3888" s="6"/>
      <c r="UYL3888" s="6"/>
      <c r="UYM3888" s="6"/>
      <c r="UYN3888" s="6"/>
      <c r="UYO3888" s="6"/>
      <c r="UYP3888" s="6"/>
      <c r="UYQ3888" s="6"/>
      <c r="UYR3888" s="6"/>
      <c r="UYS3888" s="6"/>
      <c r="UYT3888" s="6"/>
      <c r="UYU3888" s="6"/>
      <c r="UYV3888" s="6"/>
      <c r="UYW3888" s="6"/>
      <c r="UYX3888" s="6"/>
      <c r="UYY3888" s="6"/>
      <c r="UYZ3888" s="6"/>
      <c r="UZA3888" s="6"/>
      <c r="UZB3888" s="6"/>
      <c r="UZC3888" s="6"/>
      <c r="UZD3888" s="6"/>
      <c r="UZE3888" s="6"/>
      <c r="UZF3888" s="6"/>
      <c r="UZG3888" s="6"/>
      <c r="UZH3888" s="6"/>
      <c r="UZI3888" s="6"/>
      <c r="UZJ3888" s="6"/>
      <c r="UZK3888" s="6"/>
      <c r="UZL3888" s="6"/>
      <c r="UZM3888" s="6"/>
      <c r="UZN3888" s="6"/>
      <c r="UZO3888" s="6"/>
      <c r="UZP3888" s="6"/>
      <c r="UZQ3888" s="6"/>
      <c r="UZR3888" s="6"/>
      <c r="UZS3888" s="6"/>
      <c r="UZT3888" s="6"/>
      <c r="UZU3888" s="6"/>
      <c r="UZV3888" s="6"/>
      <c r="UZW3888" s="6"/>
      <c r="UZX3888" s="6"/>
      <c r="UZY3888" s="6"/>
      <c r="UZZ3888" s="6"/>
      <c r="VAA3888" s="6"/>
      <c r="VAB3888" s="6"/>
      <c r="VAC3888" s="6"/>
      <c r="VAD3888" s="6"/>
      <c r="VAE3888" s="6"/>
      <c r="VAF3888" s="6"/>
      <c r="VAG3888" s="6"/>
      <c r="VAH3888" s="6"/>
      <c r="VAI3888" s="6"/>
      <c r="VAJ3888" s="6"/>
      <c r="VAK3888" s="6"/>
      <c r="VAL3888" s="6"/>
      <c r="VAM3888" s="6"/>
      <c r="VAN3888" s="6"/>
      <c r="VAO3888" s="6"/>
      <c r="VAP3888" s="6"/>
      <c r="VAQ3888" s="6"/>
      <c r="VAR3888" s="6"/>
      <c r="VAS3888" s="6"/>
      <c r="VAT3888" s="6"/>
      <c r="VAU3888" s="6"/>
      <c r="VAV3888" s="6"/>
      <c r="VAW3888" s="6"/>
      <c r="VAX3888" s="6"/>
      <c r="VAY3888" s="6"/>
      <c r="VAZ3888" s="6"/>
      <c r="VBA3888" s="6"/>
      <c r="VBB3888" s="6"/>
      <c r="VBC3888" s="6"/>
      <c r="VBD3888" s="6"/>
      <c r="VBE3888" s="6"/>
      <c r="VBF3888" s="6"/>
      <c r="VBG3888" s="6"/>
      <c r="VBH3888" s="6"/>
      <c r="VBI3888" s="6"/>
      <c r="VBJ3888" s="6"/>
      <c r="VBK3888" s="6"/>
      <c r="VBL3888" s="6"/>
      <c r="VBM3888" s="6"/>
      <c r="VBN3888" s="6"/>
      <c r="VBO3888" s="6"/>
      <c r="VBP3888" s="6"/>
      <c r="VBQ3888" s="6"/>
      <c r="VBR3888" s="6"/>
      <c r="VBS3888" s="6"/>
      <c r="VBT3888" s="6"/>
      <c r="VBU3888" s="6"/>
      <c r="VBV3888" s="6"/>
      <c r="VBW3888" s="6"/>
      <c r="VBX3888" s="6"/>
      <c r="VBY3888" s="6"/>
      <c r="VBZ3888" s="6"/>
      <c r="VCA3888" s="6"/>
      <c r="VCB3888" s="6"/>
      <c r="VCC3888" s="6"/>
      <c r="VCD3888" s="6"/>
      <c r="VCE3888" s="6"/>
      <c r="VCF3888" s="6"/>
      <c r="VCG3888" s="6"/>
      <c r="VCH3888" s="6"/>
      <c r="VCI3888" s="6"/>
      <c r="VCJ3888" s="6"/>
      <c r="VCK3888" s="6"/>
      <c r="VCL3888" s="6"/>
      <c r="VCM3888" s="6"/>
      <c r="VCN3888" s="6"/>
      <c r="VCO3888" s="6"/>
      <c r="VCP3888" s="6"/>
      <c r="VCQ3888" s="6"/>
      <c r="VCR3888" s="6"/>
      <c r="VCS3888" s="6"/>
      <c r="VCT3888" s="6"/>
      <c r="VCU3888" s="6"/>
      <c r="VCV3888" s="6"/>
      <c r="VCW3888" s="6"/>
      <c r="VCX3888" s="6"/>
      <c r="VCY3888" s="6"/>
      <c r="VCZ3888" s="6"/>
      <c r="VDA3888" s="6"/>
      <c r="VDB3888" s="6"/>
      <c r="VDC3888" s="6"/>
      <c r="VDD3888" s="6"/>
      <c r="VDE3888" s="6"/>
      <c r="VDF3888" s="6"/>
      <c r="VDG3888" s="6"/>
      <c r="VDH3888" s="6"/>
      <c r="VDI3888" s="6"/>
      <c r="VDJ3888" s="6"/>
      <c r="VDK3888" s="6"/>
      <c r="VDL3888" s="6"/>
      <c r="VDM3888" s="6"/>
      <c r="VDN3888" s="6"/>
      <c r="VDO3888" s="6"/>
      <c r="VDP3888" s="6"/>
      <c r="VDQ3888" s="6"/>
      <c r="VDR3888" s="6"/>
      <c r="VDS3888" s="6"/>
      <c r="VDT3888" s="6"/>
      <c r="VDU3888" s="6"/>
      <c r="VDV3888" s="6"/>
      <c r="VDW3888" s="6"/>
      <c r="VDX3888" s="6"/>
      <c r="VDY3888" s="6"/>
      <c r="VDZ3888" s="6"/>
      <c r="VEA3888" s="6"/>
      <c r="VEB3888" s="6"/>
      <c r="VEC3888" s="6"/>
      <c r="VED3888" s="6"/>
      <c r="VEE3888" s="6"/>
      <c r="VEF3888" s="6"/>
      <c r="VEG3888" s="6"/>
      <c r="VEH3888" s="6"/>
      <c r="VEI3888" s="6"/>
      <c r="VEJ3888" s="6"/>
      <c r="VEK3888" s="6"/>
      <c r="VEL3888" s="6"/>
      <c r="VEM3888" s="6"/>
      <c r="VEN3888" s="6"/>
      <c r="VEO3888" s="6"/>
      <c r="VEP3888" s="6"/>
      <c r="VEQ3888" s="6"/>
      <c r="VER3888" s="6"/>
      <c r="VES3888" s="6"/>
      <c r="VET3888" s="6"/>
      <c r="VEU3888" s="6"/>
      <c r="VEV3888" s="6"/>
      <c r="VEW3888" s="6"/>
      <c r="VEX3888" s="6"/>
      <c r="VEY3888" s="6"/>
      <c r="VEZ3888" s="6"/>
      <c r="VFA3888" s="6"/>
      <c r="VFB3888" s="6"/>
      <c r="VFC3888" s="6"/>
      <c r="VFD3888" s="6"/>
      <c r="VFE3888" s="6"/>
      <c r="VFF3888" s="6"/>
      <c r="VFG3888" s="6"/>
      <c r="VFH3888" s="6"/>
      <c r="VFI3888" s="6"/>
      <c r="VFJ3888" s="6"/>
      <c r="VFK3888" s="6"/>
      <c r="VFL3888" s="6"/>
      <c r="VFM3888" s="6"/>
      <c r="VFN3888" s="6"/>
      <c r="VFO3888" s="6"/>
      <c r="VFP3888" s="6"/>
      <c r="VFQ3888" s="6"/>
      <c r="VFR3888" s="6"/>
      <c r="VFS3888" s="6"/>
      <c r="VFT3888" s="6"/>
      <c r="VFU3888" s="6"/>
      <c r="VFV3888" s="6"/>
      <c r="VFW3888" s="6"/>
      <c r="VFX3888" s="6"/>
      <c r="VFY3888" s="6"/>
      <c r="VFZ3888" s="6"/>
      <c r="VGA3888" s="6"/>
      <c r="VGB3888" s="6"/>
      <c r="VGC3888" s="6"/>
      <c r="VGD3888" s="6"/>
      <c r="VGE3888" s="6"/>
      <c r="VGF3888" s="6"/>
      <c r="VGG3888" s="6"/>
      <c r="VGH3888" s="6"/>
      <c r="VGI3888" s="6"/>
      <c r="VGJ3888" s="6"/>
      <c r="VGK3888" s="6"/>
      <c r="VGL3888" s="6"/>
      <c r="VGM3888" s="6"/>
      <c r="VGN3888" s="6"/>
      <c r="VGO3888" s="6"/>
      <c r="VGP3888" s="6"/>
      <c r="VGQ3888" s="6"/>
      <c r="VGR3888" s="6"/>
      <c r="VGS3888" s="6"/>
      <c r="VGT3888" s="6"/>
      <c r="VGU3888" s="6"/>
      <c r="VGV3888" s="6"/>
      <c r="VGW3888" s="6"/>
      <c r="VGX3888" s="6"/>
      <c r="VGY3888" s="6"/>
      <c r="VGZ3888" s="6"/>
      <c r="VHA3888" s="6"/>
      <c r="VHB3888" s="6"/>
      <c r="VHC3888" s="6"/>
      <c r="VHD3888" s="6"/>
      <c r="VHE3888" s="6"/>
      <c r="VHF3888" s="6"/>
      <c r="VHG3888" s="6"/>
      <c r="VHH3888" s="6"/>
      <c r="VHI3888" s="6"/>
      <c r="VHJ3888" s="6"/>
      <c r="VHK3888" s="6"/>
      <c r="VHL3888" s="6"/>
      <c r="VHM3888" s="6"/>
      <c r="VHN3888" s="6"/>
      <c r="VHO3888" s="6"/>
      <c r="VHP3888" s="6"/>
      <c r="VHQ3888" s="6"/>
      <c r="VHR3888" s="6"/>
      <c r="VHS3888" s="6"/>
      <c r="VHT3888" s="6"/>
      <c r="VHU3888" s="6"/>
      <c r="VHV3888" s="6"/>
      <c r="VHW3888" s="6"/>
      <c r="VHX3888" s="6"/>
      <c r="VHY3888" s="6"/>
      <c r="VHZ3888" s="6"/>
      <c r="VIA3888" s="6"/>
      <c r="VIB3888" s="6"/>
      <c r="VIC3888" s="6"/>
      <c r="VID3888" s="6"/>
      <c r="VIE3888" s="6"/>
      <c r="VIF3888" s="6"/>
      <c r="VIG3888" s="6"/>
      <c r="VIH3888" s="6"/>
      <c r="VII3888" s="6"/>
      <c r="VIJ3888" s="6"/>
      <c r="VIK3888" s="6"/>
      <c r="VIL3888" s="6"/>
      <c r="VIM3888" s="6"/>
      <c r="VIN3888" s="6"/>
      <c r="VIO3888" s="6"/>
      <c r="VIP3888" s="6"/>
      <c r="VIQ3888" s="6"/>
      <c r="VIR3888" s="6"/>
      <c r="VIS3888" s="6"/>
      <c r="VIT3888" s="6"/>
      <c r="VIU3888" s="6"/>
      <c r="VIV3888" s="6"/>
      <c r="VIW3888" s="6"/>
      <c r="VIX3888" s="6"/>
      <c r="VIY3888" s="6"/>
      <c r="VIZ3888" s="6"/>
      <c r="VJA3888" s="6"/>
      <c r="VJB3888" s="6"/>
      <c r="VJC3888" s="6"/>
      <c r="VJD3888" s="6"/>
      <c r="VJE3888" s="6"/>
      <c r="VJF3888" s="6"/>
      <c r="VJG3888" s="6"/>
      <c r="VJH3888" s="6"/>
      <c r="VJI3888" s="6"/>
      <c r="VJJ3888" s="6"/>
      <c r="VJK3888" s="6"/>
      <c r="VJL3888" s="6"/>
      <c r="VJM3888" s="6"/>
      <c r="VJN3888" s="6"/>
      <c r="VJO3888" s="6"/>
      <c r="VJP3888" s="6"/>
      <c r="VJQ3888" s="6"/>
      <c r="VJR3888" s="6"/>
      <c r="VJS3888" s="6"/>
      <c r="VJT3888" s="6"/>
      <c r="VJU3888" s="6"/>
      <c r="VJV3888" s="6"/>
      <c r="VJW3888" s="6"/>
      <c r="VJX3888" s="6"/>
      <c r="VJY3888" s="6"/>
      <c r="VJZ3888" s="6"/>
      <c r="VKA3888" s="6"/>
      <c r="VKB3888" s="6"/>
      <c r="VKC3888" s="6"/>
      <c r="VKD3888" s="6"/>
      <c r="VKE3888" s="6"/>
      <c r="VKF3888" s="6"/>
      <c r="VKG3888" s="6"/>
      <c r="VKH3888" s="6"/>
      <c r="VKI3888" s="6"/>
      <c r="VKJ3888" s="6"/>
      <c r="VKK3888" s="6"/>
      <c r="VKL3888" s="6"/>
      <c r="VKM3888" s="6"/>
      <c r="VKN3888" s="6"/>
      <c r="VKO3888" s="6"/>
      <c r="VKP3888" s="6"/>
      <c r="VKQ3888" s="6"/>
      <c r="VKR3888" s="6"/>
      <c r="VKS3888" s="6"/>
      <c r="VKT3888" s="6"/>
      <c r="VKU3888" s="6"/>
      <c r="VKV3888" s="6"/>
      <c r="VKW3888" s="6"/>
      <c r="VKX3888" s="6"/>
      <c r="VKY3888" s="6"/>
      <c r="VKZ3888" s="6"/>
      <c r="VLA3888" s="6"/>
      <c r="VLB3888" s="6"/>
      <c r="VLC3888" s="6"/>
      <c r="VLD3888" s="6"/>
      <c r="VLE3888" s="6"/>
      <c r="VLF3888" s="6"/>
      <c r="VLG3888" s="6"/>
      <c r="VLH3888" s="6"/>
      <c r="VLI3888" s="6"/>
      <c r="VLJ3888" s="6"/>
      <c r="VLK3888" s="6"/>
      <c r="VLL3888" s="6"/>
      <c r="VLM3888" s="6"/>
      <c r="VLN3888" s="6"/>
      <c r="VLO3888" s="6"/>
      <c r="VLP3888" s="6"/>
      <c r="VLQ3888" s="6"/>
      <c r="VLR3888" s="6"/>
      <c r="VLS3888" s="6"/>
      <c r="VLT3888" s="6"/>
      <c r="VLU3888" s="6"/>
      <c r="VLV3888" s="6"/>
      <c r="VLW3888" s="6"/>
      <c r="VLX3888" s="6"/>
      <c r="VLY3888" s="6"/>
      <c r="VLZ3888" s="6"/>
      <c r="VMA3888" s="6"/>
      <c r="VMB3888" s="6"/>
      <c r="VMC3888" s="6"/>
      <c r="VMD3888" s="6"/>
      <c r="VME3888" s="6"/>
      <c r="VMF3888" s="6"/>
      <c r="VMG3888" s="6"/>
      <c r="VMH3888" s="6"/>
      <c r="VMI3888" s="6"/>
      <c r="VMJ3888" s="6"/>
      <c r="VMK3888" s="6"/>
      <c r="VML3888" s="6"/>
      <c r="VMM3888" s="6"/>
      <c r="VMN3888" s="6"/>
      <c r="VMO3888" s="6"/>
      <c r="VMP3888" s="6"/>
      <c r="VMQ3888" s="6"/>
      <c r="VMR3888" s="6"/>
      <c r="VMS3888" s="6"/>
      <c r="VMT3888" s="6"/>
      <c r="VMU3888" s="6"/>
      <c r="VMV3888" s="6"/>
      <c r="VMW3888" s="6"/>
      <c r="VMX3888" s="6"/>
      <c r="VMY3888" s="6"/>
      <c r="VMZ3888" s="6"/>
      <c r="VNA3888" s="6"/>
      <c r="VNB3888" s="6"/>
      <c r="VNC3888" s="6"/>
      <c r="VND3888" s="6"/>
      <c r="VNE3888" s="6"/>
      <c r="VNF3888" s="6"/>
      <c r="VNG3888" s="6"/>
      <c r="VNH3888" s="6"/>
      <c r="VNI3888" s="6"/>
      <c r="VNJ3888" s="6"/>
      <c r="VNK3888" s="6"/>
      <c r="VNL3888" s="6"/>
      <c r="VNM3888" s="6"/>
      <c r="VNN3888" s="6"/>
      <c r="VNO3888" s="6"/>
      <c r="VNP3888" s="6"/>
      <c r="VNQ3888" s="6"/>
      <c r="VNR3888" s="6"/>
      <c r="VNS3888" s="6"/>
      <c r="VNT3888" s="6"/>
      <c r="VNU3888" s="6"/>
      <c r="VNV3888" s="6"/>
      <c r="VNW3888" s="6"/>
      <c r="VNX3888" s="6"/>
      <c r="VNY3888" s="6"/>
      <c r="VNZ3888" s="6"/>
      <c r="VOA3888" s="6"/>
      <c r="VOB3888" s="6"/>
      <c r="VOC3888" s="6"/>
      <c r="VOD3888" s="6"/>
      <c r="VOE3888" s="6"/>
      <c r="VOF3888" s="6"/>
      <c r="VOG3888" s="6"/>
      <c r="VOH3888" s="6"/>
      <c r="VOI3888" s="6"/>
      <c r="VOJ3888" s="6"/>
      <c r="VOK3888" s="6"/>
      <c r="VOL3888" s="6"/>
      <c r="VOM3888" s="6"/>
      <c r="VON3888" s="6"/>
      <c r="VOO3888" s="6"/>
      <c r="VOP3888" s="6"/>
      <c r="VOQ3888" s="6"/>
      <c r="VOR3888" s="6"/>
      <c r="VOS3888" s="6"/>
      <c r="VOT3888" s="6"/>
      <c r="VOU3888" s="6"/>
      <c r="VOV3888" s="6"/>
      <c r="VOW3888" s="6"/>
      <c r="VOX3888" s="6"/>
      <c r="VOY3888" s="6"/>
      <c r="VOZ3888" s="6"/>
      <c r="VPA3888" s="6"/>
      <c r="VPB3888" s="6"/>
      <c r="VPC3888" s="6"/>
      <c r="VPD3888" s="6"/>
      <c r="VPE3888" s="6"/>
      <c r="VPF3888" s="6"/>
      <c r="VPG3888" s="6"/>
      <c r="VPH3888" s="6"/>
      <c r="VPI3888" s="6"/>
      <c r="VPJ3888" s="6"/>
      <c r="VPK3888" s="6"/>
      <c r="VPL3888" s="6"/>
      <c r="VPM3888" s="6"/>
      <c r="VPN3888" s="6"/>
      <c r="VPO3888" s="6"/>
      <c r="VPP3888" s="6"/>
      <c r="VPQ3888" s="6"/>
      <c r="VPR3888" s="6"/>
      <c r="VPS3888" s="6"/>
      <c r="VPT3888" s="6"/>
      <c r="VPU3888" s="6"/>
      <c r="VPV3888" s="6"/>
      <c r="VPW3888" s="6"/>
      <c r="VPX3888" s="6"/>
      <c r="VPY3888" s="6"/>
      <c r="VPZ3888" s="6"/>
      <c r="VQA3888" s="6"/>
      <c r="VQB3888" s="6"/>
      <c r="VQC3888" s="6"/>
      <c r="VQD3888" s="6"/>
      <c r="VQE3888" s="6"/>
      <c r="VQF3888" s="6"/>
      <c r="VQG3888" s="6"/>
      <c r="VQH3888" s="6"/>
      <c r="VQI3888" s="6"/>
      <c r="VQJ3888" s="6"/>
      <c r="VQK3888" s="6"/>
      <c r="VQL3888" s="6"/>
      <c r="VQM3888" s="6"/>
      <c r="VQN3888" s="6"/>
      <c r="VQO3888" s="6"/>
      <c r="VQP3888" s="6"/>
      <c r="VQQ3888" s="6"/>
      <c r="VQR3888" s="6"/>
      <c r="VQS3888" s="6"/>
      <c r="VQT3888" s="6"/>
      <c r="VQU3888" s="6"/>
      <c r="VQV3888" s="6"/>
      <c r="VQW3888" s="6"/>
      <c r="VQX3888" s="6"/>
      <c r="VQY3888" s="6"/>
      <c r="VQZ3888" s="6"/>
      <c r="VRA3888" s="6"/>
      <c r="VRB3888" s="6"/>
      <c r="VRC3888" s="6"/>
      <c r="VRD3888" s="6"/>
      <c r="VRE3888" s="6"/>
      <c r="VRF3888" s="6"/>
      <c r="VRG3888" s="6"/>
      <c r="VRH3888" s="6"/>
      <c r="VRI3888" s="6"/>
      <c r="VRJ3888" s="6"/>
      <c r="VRK3888" s="6"/>
      <c r="VRL3888" s="6"/>
      <c r="VRM3888" s="6"/>
      <c r="VRN3888" s="6"/>
      <c r="VRO3888" s="6"/>
      <c r="VRP3888" s="6"/>
      <c r="VRQ3888" s="6"/>
      <c r="VRR3888" s="6"/>
      <c r="VRS3888" s="6"/>
      <c r="VRT3888" s="6"/>
      <c r="VRU3888" s="6"/>
      <c r="VRV3888" s="6"/>
      <c r="VRW3888" s="6"/>
      <c r="VRX3888" s="6"/>
      <c r="VRY3888" s="6"/>
      <c r="VRZ3888" s="6"/>
      <c r="VSA3888" s="6"/>
      <c r="VSB3888" s="6"/>
      <c r="VSC3888" s="6"/>
      <c r="VSD3888" s="6"/>
      <c r="VSE3888" s="6"/>
      <c r="VSF3888" s="6"/>
      <c r="VSG3888" s="6"/>
      <c r="VSH3888" s="6"/>
      <c r="VSI3888" s="6"/>
      <c r="VSJ3888" s="6"/>
      <c r="VSK3888" s="6"/>
      <c r="VSL3888" s="6"/>
      <c r="VSM3888" s="6"/>
      <c r="VSN3888" s="6"/>
      <c r="VSO3888" s="6"/>
      <c r="VSP3888" s="6"/>
      <c r="VSQ3888" s="6"/>
      <c r="VSR3888" s="6"/>
      <c r="VSS3888" s="6"/>
      <c r="VST3888" s="6"/>
      <c r="VSU3888" s="6"/>
      <c r="VSV3888" s="6"/>
      <c r="VSW3888" s="6"/>
      <c r="VSX3888" s="6"/>
      <c r="VSY3888" s="6"/>
      <c r="VSZ3888" s="6"/>
      <c r="VTA3888" s="6"/>
      <c r="VTB3888" s="6"/>
      <c r="VTC3888" s="6"/>
      <c r="VTD3888" s="6"/>
      <c r="VTE3888" s="6"/>
      <c r="VTF3888" s="6"/>
      <c r="VTG3888" s="6"/>
      <c r="VTH3888" s="6"/>
      <c r="VTI3888" s="6"/>
      <c r="VTJ3888" s="6"/>
      <c r="VTK3888" s="6"/>
      <c r="VTL3888" s="6"/>
      <c r="VTM3888" s="6"/>
      <c r="VTN3888" s="6"/>
      <c r="VTO3888" s="6"/>
      <c r="VTP3888" s="6"/>
      <c r="VTQ3888" s="6"/>
      <c r="VTR3888" s="6"/>
      <c r="VTS3888" s="6"/>
      <c r="VTT3888" s="6"/>
      <c r="VTU3888" s="6"/>
      <c r="VTV3888" s="6"/>
      <c r="VTW3888" s="6"/>
      <c r="VTX3888" s="6"/>
      <c r="VTY3888" s="6"/>
      <c r="VTZ3888" s="6"/>
      <c r="VUA3888" s="6"/>
      <c r="VUB3888" s="6"/>
      <c r="VUC3888" s="6"/>
      <c r="VUD3888" s="6"/>
      <c r="VUE3888" s="6"/>
      <c r="VUF3888" s="6"/>
      <c r="VUG3888" s="6"/>
      <c r="VUH3888" s="6"/>
      <c r="VUI3888" s="6"/>
      <c r="VUJ3888" s="6"/>
      <c r="VUK3888" s="6"/>
      <c r="VUL3888" s="6"/>
      <c r="VUM3888" s="6"/>
      <c r="VUN3888" s="6"/>
      <c r="VUO3888" s="6"/>
      <c r="VUP3888" s="6"/>
      <c r="VUQ3888" s="6"/>
      <c r="VUR3888" s="6"/>
      <c r="VUS3888" s="6"/>
      <c r="VUT3888" s="6"/>
      <c r="VUU3888" s="6"/>
      <c r="VUV3888" s="6"/>
      <c r="VUW3888" s="6"/>
      <c r="VUX3888" s="6"/>
      <c r="VUY3888" s="6"/>
      <c r="VUZ3888" s="6"/>
      <c r="VVA3888" s="6"/>
      <c r="VVB3888" s="6"/>
      <c r="VVC3888" s="6"/>
      <c r="VVD3888" s="6"/>
      <c r="VVE3888" s="6"/>
      <c r="VVF3888" s="6"/>
      <c r="VVG3888" s="6"/>
      <c r="VVH3888" s="6"/>
      <c r="VVI3888" s="6"/>
      <c r="VVJ3888" s="6"/>
      <c r="VVK3888" s="6"/>
      <c r="VVL3888" s="6"/>
      <c r="VVM3888" s="6"/>
      <c r="VVN3888" s="6"/>
      <c r="VVO3888" s="6"/>
      <c r="VVP3888" s="6"/>
      <c r="VVQ3888" s="6"/>
      <c r="VVR3888" s="6"/>
      <c r="VVS3888" s="6"/>
      <c r="VVT3888" s="6"/>
      <c r="VVU3888" s="6"/>
      <c r="VVV3888" s="6"/>
      <c r="VVW3888" s="6"/>
      <c r="VVX3888" s="6"/>
      <c r="VVY3888" s="6"/>
      <c r="VVZ3888" s="6"/>
      <c r="VWA3888" s="6"/>
      <c r="VWB3888" s="6"/>
      <c r="VWC3888" s="6"/>
      <c r="VWD3888" s="6"/>
      <c r="VWE3888" s="6"/>
      <c r="VWF3888" s="6"/>
      <c r="VWG3888" s="6"/>
      <c r="VWH3888" s="6"/>
      <c r="VWI3888" s="6"/>
      <c r="VWJ3888" s="6"/>
      <c r="VWK3888" s="6"/>
      <c r="VWL3888" s="6"/>
      <c r="VWM3888" s="6"/>
      <c r="VWN3888" s="6"/>
      <c r="VWO3888" s="6"/>
      <c r="VWP3888" s="6"/>
      <c r="VWQ3888" s="6"/>
      <c r="VWR3888" s="6"/>
      <c r="VWS3888" s="6"/>
      <c r="VWT3888" s="6"/>
      <c r="VWU3888" s="6"/>
      <c r="VWV3888" s="6"/>
      <c r="VWW3888" s="6"/>
      <c r="VWX3888" s="6"/>
      <c r="VWY3888" s="6"/>
      <c r="VWZ3888" s="6"/>
      <c r="VXA3888" s="6"/>
      <c r="VXB3888" s="6"/>
      <c r="VXC3888" s="6"/>
      <c r="VXD3888" s="6"/>
      <c r="VXE3888" s="6"/>
      <c r="VXF3888" s="6"/>
      <c r="VXG3888" s="6"/>
      <c r="VXH3888" s="6"/>
      <c r="VXI3888" s="6"/>
      <c r="VXJ3888" s="6"/>
      <c r="VXK3888" s="6"/>
      <c r="VXL3888" s="6"/>
      <c r="VXM3888" s="6"/>
      <c r="VXN3888" s="6"/>
      <c r="VXO3888" s="6"/>
      <c r="VXP3888" s="6"/>
      <c r="VXQ3888" s="6"/>
      <c r="VXR3888" s="6"/>
      <c r="VXS3888" s="6"/>
      <c r="VXT3888" s="6"/>
      <c r="VXU3888" s="6"/>
      <c r="VXV3888" s="6"/>
      <c r="VXW3888" s="6"/>
      <c r="VXX3888" s="6"/>
      <c r="VXY3888" s="6"/>
      <c r="VXZ3888" s="6"/>
      <c r="VYA3888" s="6"/>
      <c r="VYB3888" s="6"/>
      <c r="VYC3888" s="6"/>
      <c r="VYD3888" s="6"/>
      <c r="VYE3888" s="6"/>
      <c r="VYF3888" s="6"/>
      <c r="VYG3888" s="6"/>
      <c r="VYH3888" s="6"/>
      <c r="VYI3888" s="6"/>
      <c r="VYJ3888" s="6"/>
      <c r="VYK3888" s="6"/>
      <c r="VYL3888" s="6"/>
      <c r="VYM3888" s="6"/>
      <c r="VYN3888" s="6"/>
      <c r="VYO3888" s="6"/>
      <c r="VYP3888" s="6"/>
      <c r="VYQ3888" s="6"/>
      <c r="VYR3888" s="6"/>
      <c r="VYS3888" s="6"/>
      <c r="VYT3888" s="6"/>
      <c r="VYU3888" s="6"/>
      <c r="VYV3888" s="6"/>
      <c r="VYW3888" s="6"/>
      <c r="VYX3888" s="6"/>
      <c r="VYY3888" s="6"/>
      <c r="VYZ3888" s="6"/>
      <c r="VZA3888" s="6"/>
      <c r="VZB3888" s="6"/>
      <c r="VZC3888" s="6"/>
      <c r="VZD3888" s="6"/>
      <c r="VZE3888" s="6"/>
      <c r="VZF3888" s="6"/>
      <c r="VZG3888" s="6"/>
      <c r="VZH3888" s="6"/>
      <c r="VZI3888" s="6"/>
      <c r="VZJ3888" s="6"/>
      <c r="VZK3888" s="6"/>
      <c r="VZL3888" s="6"/>
      <c r="VZM3888" s="6"/>
      <c r="VZN3888" s="6"/>
      <c r="VZO3888" s="6"/>
      <c r="VZP3888" s="6"/>
      <c r="VZQ3888" s="6"/>
      <c r="VZR3888" s="6"/>
      <c r="VZS3888" s="6"/>
      <c r="VZT3888" s="6"/>
      <c r="VZU3888" s="6"/>
      <c r="VZV3888" s="6"/>
      <c r="VZW3888" s="6"/>
      <c r="VZX3888" s="6"/>
      <c r="VZY3888" s="6"/>
      <c r="VZZ3888" s="6"/>
      <c r="WAA3888" s="6"/>
      <c r="WAB3888" s="6"/>
      <c r="WAC3888" s="6"/>
      <c r="WAD3888" s="6"/>
      <c r="WAE3888" s="6"/>
      <c r="WAF3888" s="6"/>
      <c r="WAG3888" s="6"/>
      <c r="WAH3888" s="6"/>
      <c r="WAI3888" s="6"/>
      <c r="WAJ3888" s="6"/>
      <c r="WAK3888" s="6"/>
      <c r="WAL3888" s="6"/>
      <c r="WAM3888" s="6"/>
      <c r="WAN3888" s="6"/>
      <c r="WAO3888" s="6"/>
      <c r="WAP3888" s="6"/>
      <c r="WAQ3888" s="6"/>
      <c r="WAR3888" s="6"/>
      <c r="WAS3888" s="6"/>
      <c r="WAT3888" s="6"/>
      <c r="WAU3888" s="6"/>
      <c r="WAV3888" s="6"/>
      <c r="WAW3888" s="6"/>
      <c r="WAX3888" s="6"/>
      <c r="WAY3888" s="6"/>
      <c r="WAZ3888" s="6"/>
      <c r="WBA3888" s="6"/>
      <c r="WBB3888" s="6"/>
      <c r="WBC3888" s="6"/>
      <c r="WBD3888" s="6"/>
      <c r="WBE3888" s="6"/>
      <c r="WBF3888" s="6"/>
      <c r="WBG3888" s="6"/>
      <c r="WBH3888" s="6"/>
      <c r="WBI3888" s="6"/>
      <c r="WBJ3888" s="6"/>
      <c r="WBK3888" s="6"/>
      <c r="WBL3888" s="6"/>
      <c r="WBM3888" s="6"/>
      <c r="WBN3888" s="6"/>
      <c r="WBO3888" s="6"/>
      <c r="WBP3888" s="6"/>
      <c r="WBQ3888" s="6"/>
      <c r="WBR3888" s="6"/>
      <c r="WBS3888" s="6"/>
      <c r="WBT3888" s="6"/>
      <c r="WBU3888" s="6"/>
      <c r="WBV3888" s="6"/>
      <c r="WBW3888" s="6"/>
      <c r="WBX3888" s="6"/>
      <c r="WBY3888" s="6"/>
      <c r="WBZ3888" s="6"/>
      <c r="WCA3888" s="6"/>
      <c r="WCB3888" s="6"/>
      <c r="WCC3888" s="6"/>
      <c r="WCD3888" s="6"/>
      <c r="WCE3888" s="6"/>
      <c r="WCF3888" s="6"/>
      <c r="WCG3888" s="6"/>
      <c r="WCH3888" s="6"/>
      <c r="WCI3888" s="6"/>
      <c r="WCJ3888" s="6"/>
      <c r="WCK3888" s="6"/>
      <c r="WCL3888" s="6"/>
      <c r="WCM3888" s="6"/>
      <c r="WCN3888" s="6"/>
      <c r="WCO3888" s="6"/>
      <c r="WCP3888" s="6"/>
      <c r="WCQ3888" s="6"/>
      <c r="WCR3888" s="6"/>
      <c r="WCS3888" s="6"/>
      <c r="WCT3888" s="6"/>
      <c r="WCU3888" s="6"/>
      <c r="WCV3888" s="6"/>
      <c r="WCW3888" s="6"/>
      <c r="WCX3888" s="6"/>
      <c r="WCY3888" s="6"/>
      <c r="WCZ3888" s="6"/>
      <c r="WDA3888" s="6"/>
      <c r="WDB3888" s="6"/>
      <c r="WDC3888" s="6"/>
      <c r="WDD3888" s="6"/>
      <c r="WDE3888" s="6"/>
      <c r="WDF3888" s="6"/>
      <c r="WDG3888" s="6"/>
      <c r="WDH3888" s="6"/>
      <c r="WDI3888" s="6"/>
      <c r="WDJ3888" s="6"/>
      <c r="WDK3888" s="6"/>
      <c r="WDL3888" s="6"/>
      <c r="WDM3888" s="6"/>
      <c r="WDN3888" s="6"/>
      <c r="WDO3888" s="6"/>
      <c r="WDP3888" s="6"/>
      <c r="WDQ3888" s="6"/>
      <c r="WDR3888" s="6"/>
      <c r="WDS3888" s="6"/>
      <c r="WDT3888" s="6"/>
      <c r="WDU3888" s="6"/>
      <c r="WDV3888" s="6"/>
      <c r="WDW3888" s="6"/>
      <c r="WDX3888" s="6"/>
      <c r="WDY3888" s="6"/>
      <c r="WDZ3888" s="6"/>
      <c r="WEA3888" s="6"/>
      <c r="WEB3888" s="6"/>
      <c r="WEC3888" s="6"/>
      <c r="WED3888" s="6"/>
      <c r="WEE3888" s="6"/>
      <c r="WEF3888" s="6"/>
      <c r="WEG3888" s="6"/>
      <c r="WEH3888" s="6"/>
      <c r="WEI3888" s="6"/>
      <c r="WEJ3888" s="6"/>
      <c r="WEK3888" s="6"/>
      <c r="WEL3888" s="6"/>
      <c r="WEM3888" s="6"/>
      <c r="WEN3888" s="6"/>
      <c r="WEO3888" s="6"/>
      <c r="WEP3888" s="6"/>
      <c r="WEQ3888" s="6"/>
      <c r="WER3888" s="6"/>
      <c r="WES3888" s="6"/>
      <c r="WET3888" s="6"/>
      <c r="WEU3888" s="6"/>
      <c r="WEV3888" s="6"/>
      <c r="WEW3888" s="6"/>
      <c r="WEX3888" s="6"/>
      <c r="WEY3888" s="6"/>
      <c r="WEZ3888" s="6"/>
      <c r="WFA3888" s="6"/>
      <c r="WFB3888" s="6"/>
      <c r="WFC3888" s="6"/>
      <c r="WFD3888" s="6"/>
      <c r="WFE3888" s="6"/>
      <c r="WFF3888" s="6"/>
      <c r="WFG3888" s="6"/>
      <c r="WFH3888" s="6"/>
      <c r="WFI3888" s="6"/>
      <c r="WFJ3888" s="6"/>
      <c r="WFK3888" s="6"/>
      <c r="WFL3888" s="6"/>
      <c r="WFM3888" s="6"/>
      <c r="WFN3888" s="6"/>
      <c r="WFO3888" s="6"/>
      <c r="WFP3888" s="6"/>
      <c r="WFQ3888" s="6"/>
      <c r="WFR3888" s="6"/>
      <c r="WFS3888" s="6"/>
      <c r="WFT3888" s="6"/>
      <c r="WFU3888" s="6"/>
      <c r="WFV3888" s="6"/>
      <c r="WFW3888" s="6"/>
      <c r="WFX3888" s="6"/>
      <c r="WFY3888" s="6"/>
      <c r="WFZ3888" s="6"/>
      <c r="WGA3888" s="6"/>
      <c r="WGB3888" s="6"/>
      <c r="WGC3888" s="6"/>
      <c r="WGD3888" s="6"/>
      <c r="WGE3888" s="6"/>
      <c r="WGF3888" s="6"/>
      <c r="WGG3888" s="6"/>
      <c r="WGH3888" s="6"/>
      <c r="WGI3888" s="6"/>
      <c r="WGJ3888" s="6"/>
      <c r="WGK3888" s="6"/>
      <c r="WGL3888" s="6"/>
      <c r="WGM3888" s="6"/>
      <c r="WGN3888" s="6"/>
      <c r="WGO3888" s="6"/>
      <c r="WGP3888" s="6"/>
      <c r="WGQ3888" s="6"/>
      <c r="WGR3888" s="6"/>
      <c r="WGS3888" s="6"/>
      <c r="WGT3888" s="6"/>
      <c r="WGU3888" s="6"/>
      <c r="WGV3888" s="6"/>
      <c r="WGW3888" s="6"/>
      <c r="WGX3888" s="6"/>
      <c r="WGY3888" s="6"/>
      <c r="WGZ3888" s="6"/>
      <c r="WHA3888" s="6"/>
      <c r="WHB3888" s="6"/>
      <c r="WHC3888" s="6"/>
      <c r="WHD3888" s="6"/>
      <c r="WHE3888" s="6"/>
      <c r="WHF3888" s="6"/>
      <c r="WHG3888" s="6"/>
      <c r="WHH3888" s="6"/>
      <c r="WHI3888" s="6"/>
      <c r="WHJ3888" s="6"/>
      <c r="WHK3888" s="6"/>
      <c r="WHL3888" s="6"/>
      <c r="WHM3888" s="6"/>
      <c r="WHN3888" s="6"/>
      <c r="WHO3888" s="6"/>
      <c r="WHP3888" s="6"/>
      <c r="WHQ3888" s="6"/>
      <c r="WHR3888" s="6"/>
      <c r="WHS3888" s="6"/>
      <c r="WHT3888" s="6"/>
      <c r="WHU3888" s="6"/>
      <c r="WHV3888" s="6"/>
      <c r="WHW3888" s="6"/>
      <c r="WHX3888" s="6"/>
      <c r="WHY3888" s="6"/>
      <c r="WHZ3888" s="6"/>
      <c r="WIA3888" s="6"/>
      <c r="WIB3888" s="6"/>
      <c r="WIC3888" s="6"/>
      <c r="WID3888" s="6"/>
      <c r="WIE3888" s="6"/>
      <c r="WIF3888" s="6"/>
      <c r="WIG3888" s="6"/>
      <c r="WIH3888" s="6"/>
      <c r="WII3888" s="6"/>
      <c r="WIJ3888" s="6"/>
      <c r="WIK3888" s="6"/>
      <c r="WIL3888" s="6"/>
      <c r="WIM3888" s="6"/>
      <c r="WIN3888" s="6"/>
      <c r="WIO3888" s="6"/>
      <c r="WIP3888" s="6"/>
      <c r="WIQ3888" s="6"/>
      <c r="WIR3888" s="6"/>
      <c r="WIS3888" s="6"/>
      <c r="WIT3888" s="6"/>
      <c r="WIU3888" s="6"/>
      <c r="WIV3888" s="6"/>
      <c r="WIW3888" s="6"/>
      <c r="WIX3888" s="6"/>
      <c r="WIY3888" s="6"/>
      <c r="WIZ3888" s="6"/>
      <c r="WJA3888" s="6"/>
      <c r="WJB3888" s="6"/>
      <c r="WJC3888" s="6"/>
      <c r="WJD3888" s="6"/>
      <c r="WJE3888" s="6"/>
      <c r="WJF3888" s="6"/>
      <c r="WJG3888" s="6"/>
      <c r="WJH3888" s="6"/>
      <c r="WJI3888" s="6"/>
      <c r="WJJ3888" s="6"/>
      <c r="WJK3888" s="6"/>
      <c r="WJL3888" s="6"/>
      <c r="WJM3888" s="6"/>
      <c r="WJN3888" s="6"/>
      <c r="WJO3888" s="6"/>
      <c r="WJP3888" s="6"/>
      <c r="WJQ3888" s="6"/>
      <c r="WJR3888" s="6"/>
      <c r="WJS3888" s="6"/>
      <c r="WJT3888" s="6"/>
      <c r="WJU3888" s="6"/>
      <c r="WJV3888" s="6"/>
      <c r="WJW3888" s="6"/>
      <c r="WJX3888" s="6"/>
      <c r="WJY3888" s="6"/>
      <c r="WJZ3888" s="6"/>
      <c r="WKA3888" s="6"/>
      <c r="WKB3888" s="6"/>
      <c r="WKC3888" s="6"/>
      <c r="WKD3888" s="6"/>
      <c r="WKE3888" s="6"/>
      <c r="WKF3888" s="6"/>
      <c r="WKG3888" s="6"/>
      <c r="WKH3888" s="6"/>
      <c r="WKI3888" s="6"/>
      <c r="WKJ3888" s="6"/>
      <c r="WKK3888" s="6"/>
      <c r="WKL3888" s="6"/>
      <c r="WKM3888" s="6"/>
      <c r="WKN3888" s="6"/>
      <c r="WKO3888" s="6"/>
      <c r="WKP3888" s="6"/>
      <c r="WKQ3888" s="6"/>
      <c r="WKR3888" s="6"/>
      <c r="WKS3888" s="6"/>
      <c r="WKT3888" s="6"/>
      <c r="WKU3888" s="6"/>
      <c r="WKV3888" s="6"/>
      <c r="WKW3888" s="6"/>
      <c r="WKX3888" s="6"/>
      <c r="WKY3888" s="6"/>
      <c r="WKZ3888" s="6"/>
      <c r="WLA3888" s="6"/>
      <c r="WLB3888" s="6"/>
      <c r="WLC3888" s="6"/>
      <c r="WLD3888" s="6"/>
      <c r="WLE3888" s="6"/>
      <c r="WLF3888" s="6"/>
      <c r="WLG3888" s="6"/>
      <c r="WLH3888" s="6"/>
      <c r="WLI3888" s="6"/>
      <c r="WLJ3888" s="6"/>
      <c r="WLK3888" s="6"/>
      <c r="WLL3888" s="6"/>
      <c r="WLM3888" s="6"/>
      <c r="WLN3888" s="6"/>
      <c r="WLO3888" s="6"/>
      <c r="WLP3888" s="6"/>
      <c r="WLQ3888" s="6"/>
      <c r="WLR3888" s="6"/>
      <c r="WLS3888" s="6"/>
      <c r="WLT3888" s="6"/>
      <c r="WLU3888" s="6"/>
      <c r="WLV3888" s="6"/>
      <c r="WLW3888" s="6"/>
      <c r="WLX3888" s="6"/>
      <c r="WLY3888" s="6"/>
      <c r="WLZ3888" s="6"/>
      <c r="WMA3888" s="6"/>
      <c r="WMB3888" s="6"/>
      <c r="WMC3888" s="6"/>
      <c r="WMD3888" s="6"/>
      <c r="WME3888" s="6"/>
      <c r="WMF3888" s="6"/>
      <c r="WMG3888" s="6"/>
      <c r="WMH3888" s="6"/>
      <c r="WMI3888" s="6"/>
      <c r="WMJ3888" s="6"/>
      <c r="WMK3888" s="6"/>
      <c r="WML3888" s="6"/>
      <c r="WMM3888" s="6"/>
      <c r="WMN3888" s="6"/>
      <c r="WMO3888" s="6"/>
      <c r="WMP3888" s="6"/>
      <c r="WMQ3888" s="6"/>
      <c r="WMR3888" s="6"/>
      <c r="WMS3888" s="6"/>
      <c r="WMT3888" s="6"/>
      <c r="WMU3888" s="6"/>
      <c r="WMV3888" s="6"/>
      <c r="WMW3888" s="6"/>
      <c r="WMX3888" s="6"/>
      <c r="WMY3888" s="6"/>
      <c r="WMZ3888" s="6"/>
      <c r="WNA3888" s="6"/>
      <c r="WNB3888" s="6"/>
      <c r="WNC3888" s="6"/>
      <c r="WND3888" s="6"/>
      <c r="WNE3888" s="6"/>
      <c r="WNF3888" s="6"/>
      <c r="WNG3888" s="6"/>
      <c r="WNH3888" s="6"/>
      <c r="WNI3888" s="6"/>
      <c r="WNJ3888" s="6"/>
      <c r="WNK3888" s="6"/>
      <c r="WNL3888" s="6"/>
      <c r="WNM3888" s="6"/>
      <c r="WNN3888" s="6"/>
      <c r="WNO3888" s="6"/>
      <c r="WNP3888" s="6"/>
      <c r="WNQ3888" s="6"/>
      <c r="WNR3888" s="6"/>
      <c r="WNS3888" s="6"/>
      <c r="WNT3888" s="6"/>
      <c r="WNU3888" s="6"/>
      <c r="WNV3888" s="6"/>
      <c r="WNW3888" s="6"/>
      <c r="WNX3888" s="6"/>
      <c r="WNY3888" s="6"/>
      <c r="WNZ3888" s="6"/>
      <c r="WOA3888" s="6"/>
      <c r="WOB3888" s="6"/>
      <c r="WOC3888" s="6"/>
      <c r="WOD3888" s="6"/>
      <c r="WOE3888" s="6"/>
      <c r="WOF3888" s="6"/>
      <c r="WOG3888" s="6"/>
      <c r="WOH3888" s="6"/>
      <c r="WOI3888" s="6"/>
      <c r="WOJ3888" s="6"/>
      <c r="WOK3888" s="6"/>
      <c r="WOL3888" s="6"/>
      <c r="WOM3888" s="6"/>
      <c r="WON3888" s="6"/>
      <c r="WOO3888" s="6"/>
      <c r="WOP3888" s="6"/>
      <c r="WOQ3888" s="6"/>
      <c r="WOR3888" s="6"/>
      <c r="WOS3888" s="6"/>
      <c r="WOT3888" s="6"/>
      <c r="WOU3888" s="6"/>
      <c r="WOV3888" s="6"/>
      <c r="WOW3888" s="6"/>
      <c r="WOX3888" s="6"/>
      <c r="WOY3888" s="6"/>
      <c r="WOZ3888" s="6"/>
      <c r="WPA3888" s="6"/>
      <c r="WPB3888" s="6"/>
      <c r="WPC3888" s="6"/>
      <c r="WPD3888" s="6"/>
      <c r="WPE3888" s="6"/>
      <c r="WPF3888" s="6"/>
      <c r="WPG3888" s="6"/>
      <c r="WPH3888" s="6"/>
      <c r="WPI3888" s="6"/>
      <c r="WPJ3888" s="6"/>
      <c r="WPK3888" s="6"/>
      <c r="WPL3888" s="6"/>
      <c r="WPM3888" s="6"/>
      <c r="WPN3888" s="6"/>
      <c r="WPO3888" s="6"/>
      <c r="WPP3888" s="6"/>
      <c r="WPQ3888" s="6"/>
      <c r="WPR3888" s="6"/>
      <c r="WPS3888" s="6"/>
      <c r="WPT3888" s="6"/>
      <c r="WPU3888" s="6"/>
      <c r="WPV3888" s="6"/>
      <c r="WPW3888" s="6"/>
      <c r="WPX3888" s="6"/>
      <c r="WPY3888" s="6"/>
      <c r="WPZ3888" s="6"/>
      <c r="WQA3888" s="6"/>
      <c r="WQB3888" s="6"/>
      <c r="WQC3888" s="6"/>
      <c r="WQD3888" s="6"/>
      <c r="WQE3888" s="6"/>
      <c r="WQF3888" s="6"/>
      <c r="WQG3888" s="6"/>
      <c r="WQH3888" s="6"/>
      <c r="WQI3888" s="6"/>
      <c r="WQJ3888" s="6"/>
      <c r="WQK3888" s="6"/>
      <c r="WQL3888" s="6"/>
      <c r="WQM3888" s="6"/>
      <c r="WQN3888" s="6"/>
      <c r="WQO3888" s="6"/>
      <c r="WQP3888" s="6"/>
      <c r="WQQ3888" s="6"/>
      <c r="WQR3888" s="6"/>
      <c r="WQS3888" s="6"/>
      <c r="WQT3888" s="6"/>
      <c r="WQU3888" s="6"/>
      <c r="WQV3888" s="6"/>
      <c r="WQW3888" s="6"/>
      <c r="WQX3888" s="6"/>
      <c r="WQY3888" s="6"/>
      <c r="WQZ3888" s="6"/>
      <c r="WRA3888" s="6"/>
      <c r="WRB3888" s="6"/>
      <c r="WRC3888" s="6"/>
      <c r="WRD3888" s="6"/>
      <c r="WRE3888" s="6"/>
      <c r="WRF3888" s="6"/>
      <c r="WRG3888" s="6"/>
      <c r="WRH3888" s="6"/>
      <c r="WRI3888" s="6"/>
      <c r="WRJ3888" s="6"/>
      <c r="WRK3888" s="6"/>
      <c r="WRL3888" s="6"/>
      <c r="WRM3888" s="6"/>
      <c r="WRN3888" s="6"/>
      <c r="WRO3888" s="6"/>
      <c r="WRP3888" s="6"/>
      <c r="WRQ3888" s="6"/>
      <c r="WRR3888" s="6"/>
      <c r="WRS3888" s="6"/>
      <c r="WRT3888" s="6"/>
      <c r="WRU3888" s="6"/>
      <c r="WRV3888" s="6"/>
      <c r="WRW3888" s="6"/>
      <c r="WRX3888" s="6"/>
      <c r="WRY3888" s="6"/>
      <c r="WRZ3888" s="6"/>
      <c r="WSA3888" s="6"/>
      <c r="WSB3888" s="6"/>
      <c r="WSC3888" s="6"/>
      <c r="WSD3888" s="6"/>
      <c r="WSE3888" s="6"/>
      <c r="WSF3888" s="6"/>
      <c r="WSG3888" s="6"/>
      <c r="WSH3888" s="6"/>
      <c r="WSI3888" s="6"/>
      <c r="WSJ3888" s="6"/>
      <c r="WSK3888" s="6"/>
      <c r="WSL3888" s="6"/>
      <c r="WSM3888" s="6"/>
      <c r="WSN3888" s="6"/>
      <c r="WSO3888" s="6"/>
      <c r="WSP3888" s="6"/>
      <c r="WSQ3888" s="6"/>
      <c r="WSR3888" s="6"/>
      <c r="WSS3888" s="6"/>
      <c r="WST3888" s="6"/>
      <c r="WSU3888" s="6"/>
      <c r="WSV3888" s="6"/>
      <c r="WSW3888" s="6"/>
      <c r="WSX3888" s="6"/>
      <c r="WSY3888" s="6"/>
      <c r="WSZ3888" s="6"/>
      <c r="WTA3888" s="6"/>
      <c r="WTB3888" s="6"/>
      <c r="WTC3888" s="6"/>
      <c r="WTD3888" s="6"/>
      <c r="WTE3888" s="6"/>
      <c r="WTF3888" s="6"/>
      <c r="WTG3888" s="6"/>
      <c r="WTH3888" s="6"/>
      <c r="WTI3888" s="6"/>
      <c r="WTJ3888" s="6"/>
      <c r="WTK3888" s="6"/>
      <c r="WTL3888" s="6"/>
      <c r="WTM3888" s="6"/>
      <c r="WTN3888" s="6"/>
      <c r="WTO3888" s="6"/>
      <c r="WTP3888" s="6"/>
      <c r="WTQ3888" s="6"/>
      <c r="WTR3888" s="6"/>
      <c r="WTS3888" s="6"/>
      <c r="WTT3888" s="6"/>
      <c r="WTU3888" s="6"/>
      <c r="WTV3888" s="6"/>
      <c r="WTW3888" s="6"/>
      <c r="WTX3888" s="6"/>
      <c r="WTY3888" s="6"/>
      <c r="WTZ3888" s="6"/>
      <c r="WUA3888" s="6"/>
      <c r="WUB3888" s="6"/>
      <c r="WUC3888" s="6"/>
      <c r="WUD3888" s="6"/>
      <c r="WUE3888" s="6"/>
      <c r="WUF3888" s="6"/>
      <c r="WUG3888" s="6"/>
      <c r="WUH3888" s="6"/>
      <c r="WUI3888" s="6"/>
      <c r="WUJ3888" s="6"/>
      <c r="WUK3888" s="6"/>
      <c r="WUL3888" s="6"/>
      <c r="WUM3888" s="6"/>
      <c r="WUN3888" s="6"/>
      <c r="WUO3888" s="6"/>
      <c r="WUP3888" s="6"/>
      <c r="WUQ3888" s="6"/>
      <c r="WUR3888" s="6"/>
      <c r="WUS3888" s="6"/>
      <c r="WUT3888" s="6"/>
      <c r="WUU3888" s="6"/>
      <c r="WUV3888" s="6"/>
      <c r="WUW3888" s="6"/>
      <c r="WUX3888" s="6"/>
      <c r="WUY3888" s="6"/>
      <c r="WUZ3888" s="6"/>
      <c r="WVA3888" s="6"/>
      <c r="WVB3888" s="6"/>
      <c r="WVC3888" s="6"/>
      <c r="WVD3888" s="6"/>
      <c r="WVE3888" s="6"/>
      <c r="WVF3888" s="6"/>
      <c r="WVG3888" s="6"/>
      <c r="WVH3888" s="6"/>
      <c r="WVI3888" s="6"/>
      <c r="WVJ3888" s="6"/>
      <c r="WVK3888" s="6"/>
      <c r="WVL3888" s="6"/>
      <c r="WVM3888" s="6"/>
      <c r="WVN3888" s="6"/>
      <c r="WVO3888" s="6"/>
      <c r="WVP3888" s="6"/>
      <c r="WVQ3888" s="6"/>
      <c r="WVR3888" s="6"/>
      <c r="WVS3888" s="6"/>
      <c r="WVT3888" s="6"/>
      <c r="WVU3888" s="6"/>
      <c r="WVV3888" s="6"/>
      <c r="WVW3888" s="6"/>
      <c r="WVX3888" s="6"/>
      <c r="WVY3888" s="6"/>
      <c r="WVZ3888" s="6"/>
      <c r="WWA3888" s="6"/>
      <c r="WWB3888" s="6"/>
      <c r="WWC3888" s="6"/>
      <c r="WWD3888" s="6"/>
      <c r="WWE3888" s="6"/>
      <c r="WWF3888" s="6"/>
      <c r="WWG3888" s="6"/>
      <c r="WWH3888" s="6"/>
      <c r="WWI3888" s="6"/>
      <c r="WWJ3888" s="6"/>
      <c r="WWK3888" s="6"/>
      <c r="WWL3888" s="6"/>
      <c r="WWM3888" s="6"/>
      <c r="WWN3888" s="6"/>
      <c r="WWO3888" s="6"/>
      <c r="WWP3888" s="6"/>
      <c r="WWQ3888" s="6"/>
      <c r="WWR3888" s="6"/>
      <c r="WWS3888" s="6"/>
      <c r="WWT3888" s="6"/>
      <c r="WWU3888" s="6"/>
      <c r="WWV3888" s="6"/>
      <c r="WWW3888" s="6"/>
      <c r="WWX3888" s="6"/>
      <c r="WWY3888" s="6"/>
      <c r="WWZ3888" s="6"/>
      <c r="WXA3888" s="6"/>
      <c r="WXB3888" s="6"/>
      <c r="WXC3888" s="6"/>
      <c r="WXD3888" s="6"/>
      <c r="WXE3888" s="6"/>
      <c r="WXF3888" s="6"/>
      <c r="WXG3888" s="6"/>
      <c r="WXH3888" s="6"/>
      <c r="WXI3888" s="6"/>
      <c r="WXJ3888" s="6"/>
      <c r="WXK3888" s="6"/>
      <c r="WXL3888" s="6"/>
      <c r="WXM3888" s="6"/>
      <c r="WXN3888" s="6"/>
      <c r="WXO3888" s="6"/>
      <c r="WXP3888" s="6"/>
      <c r="WXQ3888" s="6"/>
      <c r="WXR3888" s="6"/>
      <c r="WXS3888" s="6"/>
      <c r="WXT3888" s="6"/>
      <c r="WXU3888" s="6"/>
      <c r="WXV3888" s="6"/>
      <c r="WXW3888" s="6"/>
      <c r="WXX3888" s="6"/>
      <c r="WXY3888" s="6"/>
      <c r="WXZ3888" s="6"/>
      <c r="WYA3888" s="6"/>
      <c r="WYB3888" s="6"/>
      <c r="WYC3888" s="6"/>
      <c r="WYD3888" s="6"/>
      <c r="WYE3888" s="6"/>
      <c r="WYF3888" s="6"/>
      <c r="WYG3888" s="6"/>
      <c r="WYH3888" s="6"/>
      <c r="WYI3888" s="6"/>
      <c r="WYJ3888" s="6"/>
      <c r="WYK3888" s="6"/>
      <c r="WYL3888" s="6"/>
      <c r="WYM3888" s="6"/>
      <c r="WYN3888" s="6"/>
      <c r="WYO3888" s="6"/>
      <c r="WYP3888" s="6"/>
      <c r="WYQ3888" s="6"/>
      <c r="WYR3888" s="6"/>
      <c r="WYS3888" s="6"/>
      <c r="WYT3888" s="6"/>
      <c r="WYU3888" s="6"/>
      <c r="WYV3888" s="6"/>
      <c r="WYW3888" s="6"/>
      <c r="WYX3888" s="6"/>
      <c r="WYY3888" s="6"/>
      <c r="WYZ3888" s="6"/>
      <c r="WZA3888" s="6"/>
      <c r="WZB3888" s="6"/>
      <c r="WZC3888" s="6"/>
      <c r="WZD3888" s="6"/>
      <c r="WZE3888" s="6"/>
      <c r="WZF3888" s="6"/>
      <c r="WZG3888" s="6"/>
      <c r="WZH3888" s="6"/>
      <c r="WZI3888" s="6"/>
      <c r="WZJ3888" s="6"/>
      <c r="WZK3888" s="6"/>
      <c r="WZL3888" s="6"/>
      <c r="WZM3888" s="6"/>
      <c r="WZN3888" s="6"/>
      <c r="WZO3888" s="6"/>
      <c r="WZP3888" s="6"/>
      <c r="WZQ3888" s="6"/>
      <c r="WZR3888" s="6"/>
      <c r="WZS3888" s="6"/>
      <c r="WZT3888" s="6"/>
      <c r="WZU3888" s="6"/>
      <c r="WZV3888" s="6"/>
      <c r="WZW3888" s="6"/>
      <c r="WZX3888" s="6"/>
      <c r="WZY3888" s="6"/>
      <c r="WZZ3888" s="6"/>
      <c r="XAA3888" s="6"/>
      <c r="XAB3888" s="6"/>
      <c r="XAC3888" s="6"/>
      <c r="XAD3888" s="6"/>
      <c r="XAE3888" s="6"/>
      <c r="XAF3888" s="6"/>
      <c r="XAG3888" s="6"/>
      <c r="XAH3888" s="6"/>
      <c r="XAI3888" s="6"/>
      <c r="XAJ3888" s="6"/>
      <c r="XAK3888" s="6"/>
      <c r="XAL3888" s="6"/>
      <c r="XAM3888" s="6"/>
      <c r="XAN3888" s="6"/>
      <c r="XAO3888" s="6"/>
      <c r="XAP3888" s="6"/>
      <c r="XAQ3888" s="6"/>
      <c r="XAR3888" s="6"/>
      <c r="XAS3888" s="6"/>
      <c r="XAT3888" s="6"/>
      <c r="XAU3888" s="6"/>
      <c r="XAV3888" s="6"/>
      <c r="XAW3888" s="6"/>
      <c r="XAX3888" s="6"/>
      <c r="XAY3888" s="6"/>
      <c r="XAZ3888" s="6"/>
      <c r="XBA3888" s="6"/>
      <c r="XBB3888" s="6"/>
      <c r="XBC3888" s="6"/>
      <c r="XBD3888" s="6"/>
      <c r="XBE3888" s="6"/>
      <c r="XBF3888" s="6"/>
      <c r="XBG3888" s="6"/>
      <c r="XBH3888" s="6"/>
      <c r="XBI3888" s="6"/>
      <c r="XBJ3888" s="6"/>
      <c r="XBK3888" s="6"/>
      <c r="XBL3888" s="6"/>
      <c r="XBM3888" s="6"/>
      <c r="XBN3888" s="6"/>
      <c r="XBO3888" s="6"/>
      <c r="XBP3888" s="6"/>
      <c r="XBQ3888" s="6"/>
      <c r="XBR3888" s="6"/>
      <c r="XBS3888" s="6"/>
      <c r="XBT3888" s="6"/>
      <c r="XBU3888" s="6"/>
      <c r="XBV3888" s="6"/>
      <c r="XBW3888" s="6"/>
      <c r="XBX3888" s="6"/>
      <c r="XBY3888" s="6"/>
      <c r="XBZ3888" s="6"/>
      <c r="XCA3888" s="6"/>
      <c r="XCB3888" s="6"/>
      <c r="XCC3888" s="6"/>
      <c r="XCD3888" s="6"/>
      <c r="XCE3888" s="6"/>
      <c r="XCF3888" s="6"/>
      <c r="XCG3888" s="6"/>
      <c r="XCH3888" s="6"/>
      <c r="XCI3888" s="6"/>
      <c r="XCJ3888" s="6"/>
      <c r="XCK3888" s="6"/>
      <c r="XCL3888" s="6"/>
      <c r="XCM3888" s="6"/>
      <c r="XCN3888" s="6"/>
      <c r="XCO3888" s="6"/>
      <c r="XCP3888" s="6"/>
      <c r="XCQ3888" s="6"/>
      <c r="XCR3888" s="6"/>
      <c r="XCS3888" s="6"/>
      <c r="XCT3888" s="6"/>
      <c r="XCU3888" s="6"/>
      <c r="XCV3888" s="6"/>
      <c r="XCW3888" s="6"/>
      <c r="XCX3888" s="6"/>
      <c r="XCY3888" s="6"/>
      <c r="XCZ3888" s="6"/>
      <c r="XDA3888" s="6"/>
      <c r="XDB3888" s="6"/>
      <c r="XDC3888" s="6"/>
      <c r="XDD3888" s="6"/>
      <c r="XDE3888" s="6"/>
      <c r="XDF3888" s="6"/>
      <c r="XDG3888" s="6"/>
      <c r="XDH3888" s="6"/>
      <c r="XDI3888" s="6"/>
      <c r="XDJ3888" s="6"/>
      <c r="XDK3888" s="6"/>
      <c r="XDL3888" s="6"/>
      <c r="XDM3888" s="6"/>
      <c r="XDN3888" s="6"/>
      <c r="XDO3888" s="6"/>
      <c r="XDP3888" s="6"/>
      <c r="XDQ3888" s="6"/>
      <c r="XDR3888" s="6"/>
      <c r="XDS3888" s="6"/>
      <c r="XDT3888" s="6"/>
      <c r="XDU3888" s="6"/>
      <c r="XDV3888" s="6"/>
      <c r="XDW3888" s="6"/>
      <c r="XDX3888" s="6"/>
      <c r="XDY3888" s="6"/>
      <c r="XDZ3888" s="6"/>
      <c r="XEA3888" s="6"/>
      <c r="XEB3888" s="6"/>
    </row>
    <row r="3889" spans="1:8" s="16" customFormat="1" ht="15" customHeight="1" outlineLevel="2" x14ac:dyDescent="0.25">
      <c r="A3889" s="4">
        <v>3835</v>
      </c>
      <c r="B3889" s="20" t="s">
        <v>1911</v>
      </c>
      <c r="C3889" s="15">
        <v>438</v>
      </c>
      <c r="D3889" s="4"/>
      <c r="E3889" s="10" t="s">
        <v>8083</v>
      </c>
      <c r="F3889" s="4">
        <v>20</v>
      </c>
      <c r="G3889" s="36">
        <v>137640</v>
      </c>
      <c r="H3889" s="21"/>
    </row>
    <row r="3890" spans="1:8" s="16" customFormat="1" ht="15" customHeight="1" outlineLevel="2" x14ac:dyDescent="0.25">
      <c r="A3890" s="4">
        <v>3836</v>
      </c>
      <c r="B3890" s="20" t="s">
        <v>1912</v>
      </c>
      <c r="C3890" s="15">
        <v>438</v>
      </c>
      <c r="D3890" s="4"/>
      <c r="E3890" s="10" t="s">
        <v>8084</v>
      </c>
      <c r="F3890" s="4">
        <v>20</v>
      </c>
      <c r="G3890" s="36">
        <v>137640</v>
      </c>
      <c r="H3890" s="21"/>
    </row>
    <row r="3891" spans="1:8" s="16" customFormat="1" ht="15" customHeight="1" outlineLevel="2" x14ac:dyDescent="0.25">
      <c r="A3891" s="4">
        <v>3837</v>
      </c>
      <c r="B3891" s="20" t="s">
        <v>1913</v>
      </c>
      <c r="C3891" s="15">
        <v>438</v>
      </c>
      <c r="D3891" s="4"/>
      <c r="E3891" s="10" t="s">
        <v>8085</v>
      </c>
      <c r="F3891" s="4">
        <v>20</v>
      </c>
      <c r="G3891" s="36">
        <v>141627</v>
      </c>
      <c r="H3891" s="21"/>
    </row>
    <row r="3892" spans="1:8" s="16" customFormat="1" ht="15" customHeight="1" outlineLevel="2" x14ac:dyDescent="0.25">
      <c r="A3892" s="4">
        <v>3838</v>
      </c>
      <c r="B3892" s="20" t="s">
        <v>1914</v>
      </c>
      <c r="C3892" s="15">
        <v>438</v>
      </c>
      <c r="D3892" s="4"/>
      <c r="E3892" s="10" t="s">
        <v>8086</v>
      </c>
      <c r="F3892" s="4">
        <v>20</v>
      </c>
      <c r="G3892" s="36">
        <v>141627</v>
      </c>
      <c r="H3892" s="21"/>
    </row>
    <row r="3893" spans="1:8" s="16" customFormat="1" ht="15" customHeight="1" outlineLevel="2" x14ac:dyDescent="0.25">
      <c r="A3893" s="4">
        <v>3839</v>
      </c>
      <c r="B3893" s="20" t="s">
        <v>1915</v>
      </c>
      <c r="C3893" s="15">
        <v>438</v>
      </c>
      <c r="D3893" s="4"/>
      <c r="E3893" s="10" t="s">
        <v>8087</v>
      </c>
      <c r="F3893" s="4">
        <v>20</v>
      </c>
      <c r="G3893" s="36">
        <v>145618</v>
      </c>
      <c r="H3893" s="21"/>
    </row>
    <row r="3894" spans="1:8" s="16" customFormat="1" ht="15" customHeight="1" outlineLevel="2" x14ac:dyDescent="0.25">
      <c r="A3894" s="4">
        <v>3840</v>
      </c>
      <c r="B3894" s="20" t="s">
        <v>1916</v>
      </c>
      <c r="C3894" s="15">
        <v>438</v>
      </c>
      <c r="D3894" s="4"/>
      <c r="E3894" s="10" t="s">
        <v>8088</v>
      </c>
      <c r="F3894" s="4">
        <v>20</v>
      </c>
      <c r="G3894" s="36">
        <v>145618</v>
      </c>
      <c r="H3894" s="21"/>
    </row>
    <row r="3895" spans="1:8" s="16" customFormat="1" ht="15" customHeight="1" outlineLevel="2" x14ac:dyDescent="0.25">
      <c r="A3895" s="4">
        <v>3841</v>
      </c>
      <c r="B3895" s="20" t="s">
        <v>1917</v>
      </c>
      <c r="C3895" s="15">
        <v>438</v>
      </c>
      <c r="D3895" s="4"/>
      <c r="E3895" s="10" t="s">
        <v>8089</v>
      </c>
      <c r="F3895" s="4">
        <v>20</v>
      </c>
      <c r="G3895" s="36">
        <v>153594</v>
      </c>
      <c r="H3895" s="21"/>
    </row>
    <row r="3896" spans="1:8" s="16" customFormat="1" ht="15" customHeight="1" outlineLevel="2" x14ac:dyDescent="0.25">
      <c r="A3896" s="4">
        <v>3842</v>
      </c>
      <c r="B3896" s="20" t="s">
        <v>1918</v>
      </c>
      <c r="C3896" s="15">
        <v>438</v>
      </c>
      <c r="D3896" s="4"/>
      <c r="E3896" s="10" t="s">
        <v>8090</v>
      </c>
      <c r="F3896" s="4">
        <v>20</v>
      </c>
      <c r="G3896" s="36">
        <v>153594</v>
      </c>
      <c r="H3896" s="21"/>
    </row>
    <row r="3897" spans="1:8" s="16" customFormat="1" ht="15" customHeight="1" outlineLevel="2" x14ac:dyDescent="0.25">
      <c r="A3897" s="4">
        <v>3843</v>
      </c>
      <c r="B3897" s="20" t="s">
        <v>1919</v>
      </c>
      <c r="C3897" s="15">
        <v>438</v>
      </c>
      <c r="D3897" s="4"/>
      <c r="E3897" s="10" t="s">
        <v>8091</v>
      </c>
      <c r="F3897" s="4">
        <v>20</v>
      </c>
      <c r="G3897" s="36">
        <v>161573</v>
      </c>
      <c r="H3897" s="21"/>
    </row>
    <row r="3898" spans="1:8" s="16" customFormat="1" ht="15" customHeight="1" outlineLevel="2" x14ac:dyDescent="0.25">
      <c r="A3898" s="4">
        <v>3844</v>
      </c>
      <c r="B3898" s="20" t="s">
        <v>1920</v>
      </c>
      <c r="C3898" s="15">
        <v>438</v>
      </c>
      <c r="D3898" s="4"/>
      <c r="E3898" s="10" t="s">
        <v>8092</v>
      </c>
      <c r="F3898" s="4">
        <v>20</v>
      </c>
      <c r="G3898" s="36">
        <v>161573</v>
      </c>
      <c r="H3898" s="21"/>
    </row>
    <row r="3899" spans="1:8" s="16" customFormat="1" ht="15" customHeight="1" outlineLevel="2" x14ac:dyDescent="0.25">
      <c r="A3899" s="4">
        <v>3845</v>
      </c>
      <c r="B3899" s="20" t="s">
        <v>1921</v>
      </c>
      <c r="C3899" s="15">
        <v>438</v>
      </c>
      <c r="D3899" s="4"/>
      <c r="E3899" s="10" t="s">
        <v>8093</v>
      </c>
      <c r="F3899" s="4">
        <v>20</v>
      </c>
      <c r="G3899" s="36">
        <v>173542</v>
      </c>
      <c r="H3899" s="21"/>
    </row>
    <row r="3900" spans="1:8" s="16" customFormat="1" ht="15" customHeight="1" outlineLevel="2" x14ac:dyDescent="0.25">
      <c r="A3900" s="4">
        <v>3846</v>
      </c>
      <c r="B3900" s="20" t="s">
        <v>1922</v>
      </c>
      <c r="C3900" s="15">
        <v>438</v>
      </c>
      <c r="D3900" s="4"/>
      <c r="E3900" s="10" t="s">
        <v>8094</v>
      </c>
      <c r="F3900" s="4">
        <v>20</v>
      </c>
      <c r="G3900" s="36">
        <v>173542</v>
      </c>
      <c r="H3900" s="21"/>
    </row>
    <row r="3901" spans="1:8" s="16" customFormat="1" ht="15" customHeight="1" outlineLevel="2" x14ac:dyDescent="0.25">
      <c r="A3901" s="4">
        <v>3847</v>
      </c>
      <c r="B3901" s="20" t="s">
        <v>1923</v>
      </c>
      <c r="C3901" s="15">
        <v>438</v>
      </c>
      <c r="D3901" s="4"/>
      <c r="E3901" s="10" t="s">
        <v>8095</v>
      </c>
      <c r="F3901" s="4">
        <v>20</v>
      </c>
      <c r="G3901" s="36">
        <v>189496</v>
      </c>
      <c r="H3901" s="21"/>
    </row>
    <row r="3902" spans="1:8" s="16" customFormat="1" ht="15" customHeight="1" outlineLevel="2" x14ac:dyDescent="0.25">
      <c r="A3902" s="4">
        <v>3848</v>
      </c>
      <c r="B3902" s="20" t="s">
        <v>1924</v>
      </c>
      <c r="C3902" s="15">
        <v>438</v>
      </c>
      <c r="D3902" s="4"/>
      <c r="E3902" s="10" t="s">
        <v>8096</v>
      </c>
      <c r="F3902" s="4">
        <v>20</v>
      </c>
      <c r="G3902" s="36">
        <v>189496</v>
      </c>
      <c r="H3902" s="21"/>
    </row>
    <row r="3903" spans="1:8" s="16" customFormat="1" ht="15" customHeight="1" outlineLevel="2" x14ac:dyDescent="0.25">
      <c r="A3903" s="4">
        <v>3849</v>
      </c>
      <c r="B3903" s="20" t="s">
        <v>4718</v>
      </c>
      <c r="C3903" s="15">
        <v>438</v>
      </c>
      <c r="D3903" s="4" t="s">
        <v>6</v>
      </c>
      <c r="E3903" s="10" t="s">
        <v>8097</v>
      </c>
      <c r="F3903" s="4">
        <v>1</v>
      </c>
      <c r="G3903" s="36">
        <v>469552.00000000006</v>
      </c>
      <c r="H3903" s="21" t="s">
        <v>4837</v>
      </c>
    </row>
    <row r="3904" spans="1:8" s="16" customFormat="1" ht="15" customHeight="1" outlineLevel="2" x14ac:dyDescent="0.25">
      <c r="A3904" s="4">
        <v>3850</v>
      </c>
      <c r="B3904" s="20" t="s">
        <v>1925</v>
      </c>
      <c r="C3904" s="15">
        <v>438</v>
      </c>
      <c r="D3904" s="4"/>
      <c r="E3904" s="10" t="s">
        <v>8098</v>
      </c>
      <c r="F3904" s="4">
        <v>20</v>
      </c>
      <c r="G3904" s="36">
        <v>150540</v>
      </c>
      <c r="H3904" s="21"/>
    </row>
    <row r="3905" spans="1:16364" s="16" customFormat="1" ht="15" customHeight="1" outlineLevel="2" x14ac:dyDescent="0.25">
      <c r="A3905" s="4">
        <v>3851</v>
      </c>
      <c r="B3905" s="20" t="s">
        <v>1926</v>
      </c>
      <c r="C3905" s="15">
        <v>438</v>
      </c>
      <c r="D3905" s="4"/>
      <c r="E3905" s="10" t="s">
        <v>8099</v>
      </c>
      <c r="F3905" s="4">
        <v>20</v>
      </c>
      <c r="G3905" s="36">
        <v>150540</v>
      </c>
      <c r="H3905" s="21"/>
    </row>
    <row r="3906" spans="1:16364" s="16" customFormat="1" ht="15" customHeight="1" outlineLevel="2" x14ac:dyDescent="0.25">
      <c r="A3906" s="4">
        <v>3852</v>
      </c>
      <c r="B3906" s="20" t="s">
        <v>1927</v>
      </c>
      <c r="C3906" s="15">
        <v>438</v>
      </c>
      <c r="D3906" s="4"/>
      <c r="E3906" s="10" t="s">
        <v>8100</v>
      </c>
      <c r="F3906" s="4">
        <v>20</v>
      </c>
      <c r="G3906" s="36">
        <v>154906</v>
      </c>
      <c r="H3906" s="21"/>
    </row>
    <row r="3907" spans="1:16364" s="16" customFormat="1" ht="15" customHeight="1" outlineLevel="2" x14ac:dyDescent="0.25">
      <c r="A3907" s="4">
        <v>3853</v>
      </c>
      <c r="B3907" s="20" t="s">
        <v>1928</v>
      </c>
      <c r="C3907" s="15">
        <v>438</v>
      </c>
      <c r="D3907" s="4"/>
      <c r="E3907" s="10" t="s">
        <v>8101</v>
      </c>
      <c r="F3907" s="4">
        <v>20</v>
      </c>
      <c r="G3907" s="36">
        <v>154906</v>
      </c>
      <c r="H3907" s="21"/>
    </row>
    <row r="3908" spans="1:16364" s="16" customFormat="1" ht="15" customHeight="1" outlineLevel="2" x14ac:dyDescent="0.25">
      <c r="A3908" s="4">
        <v>3854</v>
      </c>
      <c r="B3908" s="20" t="s">
        <v>1929</v>
      </c>
      <c r="C3908" s="15">
        <v>438</v>
      </c>
      <c r="D3908" s="4"/>
      <c r="E3908" s="10" t="s">
        <v>8102</v>
      </c>
      <c r="F3908" s="4">
        <v>20</v>
      </c>
      <c r="G3908" s="36">
        <v>159269</v>
      </c>
      <c r="H3908" s="21"/>
    </row>
    <row r="3909" spans="1:16364" s="16" customFormat="1" ht="15" customHeight="1" outlineLevel="2" x14ac:dyDescent="0.25">
      <c r="A3909" s="4">
        <v>3855</v>
      </c>
      <c r="B3909" s="20" t="s">
        <v>1930</v>
      </c>
      <c r="C3909" s="15">
        <v>438</v>
      </c>
      <c r="D3909" s="4"/>
      <c r="E3909" s="10" t="s">
        <v>8103</v>
      </c>
      <c r="F3909" s="4">
        <v>20</v>
      </c>
      <c r="G3909" s="36">
        <v>159269</v>
      </c>
      <c r="H3909" s="21"/>
    </row>
    <row r="3910" spans="1:16364" s="16" customFormat="1" ht="15" customHeight="1" outlineLevel="2" x14ac:dyDescent="0.25">
      <c r="A3910" s="4">
        <v>3856</v>
      </c>
      <c r="B3910" s="20" t="s">
        <v>1931</v>
      </c>
      <c r="C3910" s="15">
        <v>438</v>
      </c>
      <c r="D3910" s="4"/>
      <c r="E3910" s="10" t="s">
        <v>8104</v>
      </c>
      <c r="F3910" s="4">
        <v>20</v>
      </c>
      <c r="G3910" s="36">
        <v>167997</v>
      </c>
      <c r="H3910" s="21"/>
    </row>
    <row r="3911" spans="1:16364" s="16" customFormat="1" ht="15" customHeight="1" outlineLevel="2" x14ac:dyDescent="0.25">
      <c r="A3911" s="4">
        <v>3857</v>
      </c>
      <c r="B3911" s="20" t="s">
        <v>1932</v>
      </c>
      <c r="C3911" s="15">
        <v>438</v>
      </c>
      <c r="D3911" s="4"/>
      <c r="E3911" s="10" t="s">
        <v>8105</v>
      </c>
      <c r="F3911" s="4">
        <v>20</v>
      </c>
      <c r="G3911" s="36">
        <v>167997</v>
      </c>
      <c r="H3911" s="21"/>
    </row>
    <row r="3912" spans="1:16364" s="16" customFormat="1" ht="15" customHeight="1" outlineLevel="2" x14ac:dyDescent="0.25">
      <c r="A3912" s="4">
        <v>3858</v>
      </c>
      <c r="B3912" s="20" t="s">
        <v>1933</v>
      </c>
      <c r="C3912" s="15">
        <v>438</v>
      </c>
      <c r="D3912" s="4"/>
      <c r="E3912" s="10" t="s">
        <v>8106</v>
      </c>
      <c r="F3912" s="4">
        <v>20</v>
      </c>
      <c r="G3912" s="36">
        <v>176721</v>
      </c>
      <c r="H3912" s="21"/>
    </row>
    <row r="3913" spans="1:16364" s="16" customFormat="1" ht="15" customHeight="1" outlineLevel="2" x14ac:dyDescent="0.25">
      <c r="A3913" s="4">
        <v>3859</v>
      </c>
      <c r="B3913" s="20" t="s">
        <v>1934</v>
      </c>
      <c r="C3913" s="15">
        <v>438</v>
      </c>
      <c r="D3913" s="4"/>
      <c r="E3913" s="10" t="s">
        <v>8107</v>
      </c>
      <c r="F3913" s="4">
        <v>20</v>
      </c>
      <c r="G3913" s="36">
        <v>176721</v>
      </c>
      <c r="H3913" s="21"/>
    </row>
    <row r="3914" spans="1:16364" s="16" customFormat="1" ht="15" customHeight="1" outlineLevel="2" x14ac:dyDescent="0.25">
      <c r="A3914" s="4">
        <v>3860</v>
      </c>
      <c r="B3914" s="20" t="s">
        <v>1935</v>
      </c>
      <c r="C3914" s="15">
        <v>438</v>
      </c>
      <c r="D3914" s="4"/>
      <c r="E3914" s="10" t="s">
        <v>8108</v>
      </c>
      <c r="F3914" s="4">
        <v>20</v>
      </c>
      <c r="G3914" s="36">
        <v>189810</v>
      </c>
      <c r="H3914" s="21"/>
    </row>
    <row r="3915" spans="1:16364" s="16" customFormat="1" ht="15" customHeight="1" outlineLevel="2" x14ac:dyDescent="0.25">
      <c r="A3915" s="4">
        <v>3861</v>
      </c>
      <c r="B3915" s="20" t="s">
        <v>1936</v>
      </c>
      <c r="C3915" s="15">
        <v>438</v>
      </c>
      <c r="D3915" s="4"/>
      <c r="E3915" s="10" t="s">
        <v>8109</v>
      </c>
      <c r="F3915" s="4">
        <v>20</v>
      </c>
      <c r="G3915" s="36">
        <v>189810</v>
      </c>
      <c r="H3915" s="21"/>
    </row>
    <row r="3916" spans="1:16364" s="16" customFormat="1" ht="15" customHeight="1" outlineLevel="2" x14ac:dyDescent="0.25">
      <c r="A3916" s="4">
        <v>3862</v>
      </c>
      <c r="B3916" s="20" t="s">
        <v>1937</v>
      </c>
      <c r="C3916" s="15">
        <v>438</v>
      </c>
      <c r="D3916" s="4"/>
      <c r="E3916" s="10" t="s">
        <v>8110</v>
      </c>
      <c r="F3916" s="4">
        <v>20</v>
      </c>
      <c r="G3916" s="36">
        <v>207267</v>
      </c>
      <c r="H3916" s="21"/>
    </row>
    <row r="3917" spans="1:16364" s="16" customFormat="1" ht="15" customHeight="1" outlineLevel="2" x14ac:dyDescent="0.25">
      <c r="A3917" s="4">
        <v>3863</v>
      </c>
      <c r="B3917" s="20" t="s">
        <v>1938</v>
      </c>
      <c r="C3917" s="15">
        <v>438</v>
      </c>
      <c r="D3917" s="4"/>
      <c r="E3917" s="10" t="s">
        <v>8111</v>
      </c>
      <c r="F3917" s="4">
        <v>20</v>
      </c>
      <c r="G3917" s="36">
        <v>207267</v>
      </c>
      <c r="H3917" s="21"/>
    </row>
    <row r="3918" spans="1:16364" s="16" customFormat="1" ht="15" customHeight="1" outlineLevel="2" x14ac:dyDescent="0.25">
      <c r="A3918" s="4">
        <v>3864</v>
      </c>
      <c r="B3918" s="20" t="s">
        <v>3639</v>
      </c>
      <c r="C3918" s="15" t="s">
        <v>4642</v>
      </c>
      <c r="D3918" s="4"/>
      <c r="E3918" s="10" t="s">
        <v>8112</v>
      </c>
      <c r="F3918" s="4">
        <v>100</v>
      </c>
      <c r="G3918" s="36">
        <v>182567</v>
      </c>
      <c r="H3918" s="21"/>
    </row>
    <row r="3919" spans="1:16364" s="16" customFormat="1" ht="15" customHeight="1" outlineLevel="2" thickBot="1" x14ac:dyDescent="0.3">
      <c r="A3919" s="4">
        <v>3865</v>
      </c>
      <c r="B3919" s="20" t="s">
        <v>3640</v>
      </c>
      <c r="C3919" s="15" t="s">
        <v>4642</v>
      </c>
      <c r="D3919" s="4"/>
      <c r="E3919" s="10" t="s">
        <v>8113</v>
      </c>
      <c r="F3919" s="4">
        <v>100</v>
      </c>
      <c r="G3919" s="36">
        <v>182567</v>
      </c>
      <c r="H3919" s="21"/>
    </row>
    <row r="3920" spans="1:16364" s="18" customFormat="1" ht="15.75" customHeight="1" outlineLevel="1" thickBot="1" x14ac:dyDescent="0.3">
      <c r="A3920" s="59" t="s">
        <v>4347</v>
      </c>
      <c r="B3920" s="60"/>
      <c r="C3920" s="60"/>
      <c r="D3920" s="60"/>
      <c r="E3920" s="60"/>
      <c r="F3920" s="28"/>
      <c r="G3920" s="38"/>
      <c r="H3920" s="22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6"/>
      <c r="CO3920" s="6"/>
      <c r="CP3920" s="6"/>
      <c r="CQ3920" s="6"/>
      <c r="CR3920" s="6"/>
      <c r="CS3920" s="6"/>
      <c r="CT3920" s="6"/>
      <c r="CU3920" s="6"/>
      <c r="CV3920" s="6"/>
      <c r="CW3920" s="6"/>
      <c r="CX3920" s="6"/>
      <c r="CY3920" s="6"/>
      <c r="CZ3920" s="6"/>
      <c r="DA3920" s="6"/>
      <c r="DB3920" s="6"/>
      <c r="DC3920" s="6"/>
      <c r="DD3920" s="6"/>
      <c r="DE3920" s="6"/>
      <c r="DF3920" s="6"/>
      <c r="DG3920" s="6"/>
      <c r="DH3920" s="6"/>
      <c r="DI3920" s="6"/>
      <c r="DJ3920" s="6"/>
      <c r="DK3920" s="6"/>
      <c r="DL3920" s="6"/>
      <c r="DM3920" s="6"/>
      <c r="DN3920" s="6"/>
      <c r="DO3920" s="6"/>
      <c r="DP3920" s="6"/>
      <c r="DQ3920" s="6"/>
      <c r="DR3920" s="6"/>
      <c r="DS3920" s="6"/>
      <c r="DT3920" s="6"/>
      <c r="DU3920" s="6"/>
      <c r="DV3920" s="6"/>
      <c r="DW3920" s="6"/>
      <c r="DX3920" s="6"/>
      <c r="DY3920" s="6"/>
      <c r="DZ3920" s="6"/>
      <c r="EA3920" s="6"/>
      <c r="EB3920" s="6"/>
      <c r="EC3920" s="6"/>
      <c r="ED3920" s="6"/>
      <c r="EE3920" s="6"/>
      <c r="EF3920" s="6"/>
      <c r="EG3920" s="6"/>
      <c r="EH3920" s="6"/>
      <c r="EI3920" s="6"/>
      <c r="EJ3920" s="6"/>
      <c r="EK3920" s="6"/>
      <c r="EL3920" s="6"/>
      <c r="EM3920" s="6"/>
      <c r="EN3920" s="6"/>
      <c r="EO3920" s="6"/>
      <c r="EP3920" s="6"/>
      <c r="EQ3920" s="6"/>
      <c r="ER3920" s="6"/>
      <c r="ES3920" s="6"/>
      <c r="ET3920" s="6"/>
      <c r="EU3920" s="6"/>
      <c r="EV3920" s="6"/>
      <c r="EW3920" s="6"/>
      <c r="EX3920" s="6"/>
      <c r="EY3920" s="6"/>
      <c r="EZ3920" s="6"/>
      <c r="FA3920" s="6"/>
      <c r="FB3920" s="6"/>
      <c r="FC3920" s="6"/>
      <c r="FD3920" s="6"/>
      <c r="FE3920" s="6"/>
      <c r="FF3920" s="6"/>
      <c r="FG3920" s="6"/>
      <c r="FH3920" s="6"/>
      <c r="FI3920" s="6"/>
      <c r="FJ3920" s="6"/>
      <c r="FK3920" s="6"/>
      <c r="FL3920" s="6"/>
      <c r="FM3920" s="6"/>
      <c r="FN3920" s="6"/>
      <c r="FO3920" s="6"/>
      <c r="FP3920" s="6"/>
      <c r="FQ3920" s="6"/>
      <c r="FR3920" s="6"/>
      <c r="FS3920" s="6"/>
      <c r="FT3920" s="6"/>
      <c r="FU3920" s="6"/>
      <c r="FV3920" s="6"/>
      <c r="FW3920" s="6"/>
      <c r="FX3920" s="6"/>
      <c r="FY3920" s="6"/>
      <c r="FZ3920" s="6"/>
      <c r="GA3920" s="6"/>
      <c r="GB3920" s="6"/>
      <c r="GC3920" s="6"/>
      <c r="GD3920" s="6"/>
      <c r="GE3920" s="6"/>
      <c r="GF3920" s="6"/>
      <c r="GG3920" s="6"/>
      <c r="GH3920" s="6"/>
      <c r="GI3920" s="6"/>
      <c r="GJ3920" s="6"/>
      <c r="GK3920" s="6"/>
      <c r="GL3920" s="6"/>
      <c r="GM3920" s="6"/>
      <c r="GN3920" s="6"/>
      <c r="GO3920" s="6"/>
      <c r="GP3920" s="6"/>
      <c r="GQ3920" s="6"/>
      <c r="GR3920" s="6"/>
      <c r="GS3920" s="6"/>
      <c r="GT3920" s="6"/>
      <c r="GU3920" s="6"/>
      <c r="GV3920" s="6"/>
      <c r="GW3920" s="6"/>
      <c r="GX3920" s="6"/>
      <c r="GY3920" s="6"/>
      <c r="GZ3920" s="6"/>
      <c r="HA3920" s="6"/>
      <c r="HB3920" s="6"/>
      <c r="HC3920" s="6"/>
      <c r="HD3920" s="6"/>
      <c r="HE3920" s="6"/>
      <c r="HF3920" s="6"/>
      <c r="HG3920" s="6"/>
      <c r="HH3920" s="6"/>
      <c r="HI3920" s="6"/>
      <c r="HJ3920" s="6"/>
      <c r="HK3920" s="6"/>
      <c r="HL3920" s="6"/>
      <c r="HM3920" s="6"/>
      <c r="HN3920" s="6"/>
      <c r="HO3920" s="6"/>
      <c r="HP3920" s="6"/>
      <c r="HQ3920" s="6"/>
      <c r="HR3920" s="6"/>
      <c r="HS3920" s="6"/>
      <c r="HT3920" s="6"/>
      <c r="HU3920" s="6"/>
      <c r="HV3920" s="6"/>
      <c r="HW3920" s="6"/>
      <c r="HX3920" s="6"/>
      <c r="HY3920" s="6"/>
      <c r="HZ3920" s="6"/>
      <c r="IA3920" s="6"/>
      <c r="IB3920" s="6"/>
      <c r="IC3920" s="6"/>
      <c r="ID3920" s="6"/>
      <c r="IE3920" s="6"/>
      <c r="IF3920" s="6"/>
      <c r="IG3920" s="6"/>
      <c r="IH3920" s="6"/>
      <c r="II3920" s="6"/>
      <c r="IJ3920" s="6"/>
      <c r="IK3920" s="6"/>
      <c r="IL3920" s="6"/>
      <c r="IM3920" s="6"/>
      <c r="IN3920" s="6"/>
      <c r="IO3920" s="6"/>
      <c r="IP3920" s="6"/>
      <c r="IQ3920" s="6"/>
      <c r="IR3920" s="6"/>
      <c r="IS3920" s="6"/>
      <c r="IT3920" s="6"/>
      <c r="IU3920" s="6"/>
      <c r="IV3920" s="6"/>
      <c r="IW3920" s="6"/>
      <c r="IX3920" s="6"/>
      <c r="IY3920" s="6"/>
      <c r="IZ3920" s="6"/>
      <c r="JA3920" s="6"/>
      <c r="JB3920" s="6"/>
      <c r="JC3920" s="6"/>
      <c r="JD3920" s="6"/>
      <c r="JE3920" s="6"/>
      <c r="JF3920" s="6"/>
      <c r="JG3920" s="6"/>
      <c r="JH3920" s="6"/>
      <c r="JI3920" s="6"/>
      <c r="JJ3920" s="6"/>
      <c r="JK3920" s="6"/>
      <c r="JL3920" s="6"/>
      <c r="JM3920" s="6"/>
      <c r="JN3920" s="6"/>
      <c r="JO3920" s="6"/>
      <c r="JP3920" s="6"/>
      <c r="JQ3920" s="6"/>
      <c r="JR3920" s="6"/>
      <c r="JS3920" s="6"/>
      <c r="JT3920" s="6"/>
      <c r="JU3920" s="6"/>
      <c r="JV3920" s="6"/>
      <c r="JW3920" s="6"/>
      <c r="JX3920" s="6"/>
      <c r="JY3920" s="6"/>
      <c r="JZ3920" s="6"/>
      <c r="KA3920" s="6"/>
      <c r="KB3920" s="6"/>
      <c r="KC3920" s="6"/>
      <c r="KD3920" s="6"/>
      <c r="KE3920" s="6"/>
      <c r="KF3920" s="6"/>
      <c r="KG3920" s="6"/>
      <c r="KH3920" s="6"/>
      <c r="KI3920" s="6"/>
      <c r="KJ3920" s="6"/>
      <c r="KK3920" s="6"/>
      <c r="KL3920" s="6"/>
      <c r="KM3920" s="6"/>
      <c r="KN3920" s="6"/>
      <c r="KO3920" s="6"/>
      <c r="KP3920" s="6"/>
      <c r="KQ3920" s="6"/>
      <c r="KR3920" s="6"/>
      <c r="KS3920" s="6"/>
      <c r="KT3920" s="6"/>
      <c r="KU3920" s="6"/>
      <c r="KV3920" s="6"/>
      <c r="KW3920" s="6"/>
      <c r="KX3920" s="6"/>
      <c r="KY3920" s="6"/>
      <c r="KZ3920" s="6"/>
      <c r="LA3920" s="6"/>
      <c r="LB3920" s="6"/>
      <c r="LC3920" s="6"/>
      <c r="LD3920" s="6"/>
      <c r="LE3920" s="6"/>
      <c r="LF3920" s="6"/>
      <c r="LG3920" s="6"/>
      <c r="LH3920" s="6"/>
      <c r="LI3920" s="6"/>
      <c r="LJ3920" s="6"/>
      <c r="LK3920" s="6"/>
      <c r="LL3920" s="6"/>
      <c r="LM3920" s="6"/>
      <c r="LN3920" s="6"/>
      <c r="LO3920" s="6"/>
      <c r="LP3920" s="6"/>
      <c r="LQ3920" s="6"/>
      <c r="LR3920" s="6"/>
      <c r="LS3920" s="6"/>
      <c r="LT3920" s="6"/>
      <c r="LU3920" s="6"/>
      <c r="LV3920" s="6"/>
      <c r="LW3920" s="6"/>
      <c r="LX3920" s="6"/>
      <c r="LY3920" s="6"/>
      <c r="LZ3920" s="6"/>
      <c r="MA3920" s="6"/>
      <c r="MB3920" s="6"/>
      <c r="MC3920" s="6"/>
      <c r="MD3920" s="6"/>
      <c r="ME3920" s="6"/>
      <c r="MF3920" s="6"/>
      <c r="MG3920" s="6"/>
      <c r="MH3920" s="6"/>
      <c r="MI3920" s="6"/>
      <c r="MJ3920" s="6"/>
      <c r="MK3920" s="6"/>
      <c r="ML3920" s="6"/>
      <c r="MM3920" s="6"/>
      <c r="MN3920" s="6"/>
      <c r="MO3920" s="6"/>
      <c r="MP3920" s="6"/>
      <c r="MQ3920" s="6"/>
      <c r="MR3920" s="6"/>
      <c r="MS3920" s="6"/>
      <c r="MT3920" s="6"/>
      <c r="MU3920" s="6"/>
      <c r="MV3920" s="6"/>
      <c r="MW3920" s="6"/>
      <c r="MX3920" s="6"/>
      <c r="MY3920" s="6"/>
      <c r="MZ3920" s="6"/>
      <c r="NA3920" s="6"/>
      <c r="NB3920" s="6"/>
      <c r="NC3920" s="6"/>
      <c r="ND3920" s="6"/>
      <c r="NE3920" s="6"/>
      <c r="NF3920" s="6"/>
      <c r="NG3920" s="6"/>
      <c r="NH3920" s="6"/>
      <c r="NI3920" s="6"/>
      <c r="NJ3920" s="6"/>
      <c r="NK3920" s="6"/>
      <c r="NL3920" s="6"/>
      <c r="NM3920" s="6"/>
      <c r="NN3920" s="6"/>
      <c r="NO3920" s="6"/>
      <c r="NP3920" s="6"/>
      <c r="NQ3920" s="6"/>
      <c r="NR3920" s="6"/>
      <c r="NS3920" s="6"/>
      <c r="NT3920" s="6"/>
      <c r="NU3920" s="6"/>
      <c r="NV3920" s="6"/>
      <c r="NW3920" s="6"/>
      <c r="NX3920" s="6"/>
      <c r="NY3920" s="6"/>
      <c r="NZ3920" s="6"/>
      <c r="OA3920" s="6"/>
      <c r="OB3920" s="6"/>
      <c r="OC3920" s="6"/>
      <c r="OD3920" s="6"/>
      <c r="OE3920" s="6"/>
      <c r="OF3920" s="6"/>
      <c r="OG3920" s="6"/>
      <c r="OH3920" s="6"/>
      <c r="OI3920" s="6"/>
      <c r="OJ3920" s="6"/>
      <c r="OK3920" s="6"/>
      <c r="OL3920" s="6"/>
      <c r="OM3920" s="6"/>
      <c r="ON3920" s="6"/>
      <c r="OO3920" s="6"/>
      <c r="OP3920" s="6"/>
      <c r="OQ3920" s="6"/>
      <c r="OR3920" s="6"/>
      <c r="OS3920" s="6"/>
      <c r="OT3920" s="6"/>
      <c r="OU3920" s="6"/>
      <c r="OV3920" s="6"/>
      <c r="OW3920" s="6"/>
      <c r="OX3920" s="6"/>
      <c r="OY3920" s="6"/>
      <c r="OZ3920" s="6"/>
      <c r="PA3920" s="6"/>
      <c r="PB3920" s="6"/>
      <c r="PC3920" s="6"/>
      <c r="PD3920" s="6"/>
      <c r="PE3920" s="6"/>
      <c r="PF3920" s="6"/>
      <c r="PG3920" s="6"/>
      <c r="PH3920" s="6"/>
      <c r="PI3920" s="6"/>
      <c r="PJ3920" s="6"/>
      <c r="PK3920" s="6"/>
      <c r="PL3920" s="6"/>
      <c r="PM3920" s="6"/>
      <c r="PN3920" s="6"/>
      <c r="PO3920" s="6"/>
      <c r="PP3920" s="6"/>
      <c r="PQ3920" s="6"/>
      <c r="PR3920" s="6"/>
      <c r="PS3920" s="6"/>
      <c r="PT3920" s="6"/>
      <c r="PU3920" s="6"/>
      <c r="PV3920" s="6"/>
      <c r="PW3920" s="6"/>
      <c r="PX3920" s="6"/>
      <c r="PY3920" s="6"/>
      <c r="PZ3920" s="6"/>
      <c r="QA3920" s="6"/>
      <c r="QB3920" s="6"/>
      <c r="QC3920" s="6"/>
      <c r="QD3920" s="6"/>
      <c r="QE3920" s="6"/>
      <c r="QF3920" s="6"/>
      <c r="QG3920" s="6"/>
      <c r="QH3920" s="6"/>
      <c r="QI3920" s="6"/>
      <c r="QJ3920" s="6"/>
      <c r="QK3920" s="6"/>
      <c r="QL3920" s="6"/>
      <c r="QM3920" s="6"/>
      <c r="QN3920" s="6"/>
      <c r="QO3920" s="6"/>
      <c r="QP3920" s="6"/>
      <c r="QQ3920" s="6"/>
      <c r="QR3920" s="6"/>
      <c r="QS3920" s="6"/>
      <c r="QT3920" s="6"/>
      <c r="QU3920" s="6"/>
      <c r="QV3920" s="6"/>
      <c r="QW3920" s="6"/>
      <c r="QX3920" s="6"/>
      <c r="QY3920" s="6"/>
      <c r="QZ3920" s="6"/>
      <c r="RA3920" s="6"/>
      <c r="RB3920" s="6"/>
      <c r="RC3920" s="6"/>
      <c r="RD3920" s="6"/>
      <c r="RE3920" s="6"/>
      <c r="RF3920" s="6"/>
      <c r="RG3920" s="6"/>
      <c r="RH3920" s="6"/>
      <c r="RI3920" s="6"/>
      <c r="RJ3920" s="6"/>
      <c r="RK3920" s="6"/>
      <c r="RL3920" s="6"/>
      <c r="RM3920" s="6"/>
      <c r="RN3920" s="6"/>
      <c r="RO3920" s="6"/>
      <c r="RP3920" s="6"/>
      <c r="RQ3920" s="6"/>
      <c r="RR3920" s="6"/>
      <c r="RS3920" s="6"/>
      <c r="RT3920" s="6"/>
      <c r="RU3920" s="6"/>
      <c r="RV3920" s="6"/>
      <c r="RW3920" s="6"/>
      <c r="RX3920" s="6"/>
      <c r="RY3920" s="6"/>
      <c r="RZ3920" s="6"/>
      <c r="SA3920" s="6"/>
      <c r="SB3920" s="6"/>
      <c r="SC3920" s="6"/>
      <c r="SD3920" s="6"/>
      <c r="SE3920" s="6"/>
      <c r="SF3920" s="6"/>
      <c r="SG3920" s="6"/>
      <c r="SH3920" s="6"/>
      <c r="SI3920" s="6"/>
      <c r="SJ3920" s="6"/>
      <c r="SK3920" s="6"/>
      <c r="SL3920" s="6"/>
      <c r="SM3920" s="6"/>
      <c r="SN3920" s="6"/>
      <c r="SO3920" s="6"/>
      <c r="SP3920" s="6"/>
      <c r="SQ3920" s="6"/>
      <c r="SR3920" s="6"/>
      <c r="SS3920" s="6"/>
      <c r="ST3920" s="6"/>
      <c r="SU3920" s="6"/>
      <c r="SV3920" s="6"/>
      <c r="SW3920" s="6"/>
      <c r="SX3920" s="6"/>
      <c r="SY3920" s="6"/>
      <c r="SZ3920" s="6"/>
      <c r="TA3920" s="6"/>
      <c r="TB3920" s="6"/>
      <c r="TC3920" s="6"/>
      <c r="TD3920" s="6"/>
      <c r="TE3920" s="6"/>
      <c r="TF3920" s="6"/>
      <c r="TG3920" s="6"/>
      <c r="TH3920" s="6"/>
      <c r="TI3920" s="6"/>
      <c r="TJ3920" s="6"/>
      <c r="TK3920" s="6"/>
      <c r="TL3920" s="6"/>
      <c r="TM3920" s="6"/>
      <c r="TN3920" s="6"/>
      <c r="TO3920" s="6"/>
      <c r="TP3920" s="6"/>
      <c r="TQ3920" s="6"/>
      <c r="TR3920" s="6"/>
      <c r="TS3920" s="6"/>
      <c r="TT3920" s="6"/>
      <c r="TU3920" s="6"/>
      <c r="TV3920" s="6"/>
      <c r="TW3920" s="6"/>
      <c r="TX3920" s="6"/>
      <c r="TY3920" s="6"/>
      <c r="TZ3920" s="6"/>
      <c r="UA3920" s="6"/>
      <c r="UB3920" s="6"/>
      <c r="UC3920" s="6"/>
      <c r="UD3920" s="6"/>
      <c r="UE3920" s="6"/>
      <c r="UF3920" s="6"/>
      <c r="UG3920" s="6"/>
      <c r="UH3920" s="6"/>
      <c r="UI3920" s="6"/>
      <c r="UJ3920" s="6"/>
      <c r="UK3920" s="6"/>
      <c r="UL3920" s="6"/>
      <c r="UM3920" s="6"/>
      <c r="UN3920" s="6"/>
      <c r="UO3920" s="6"/>
      <c r="UP3920" s="6"/>
      <c r="UQ3920" s="6"/>
      <c r="UR3920" s="6"/>
      <c r="US3920" s="6"/>
      <c r="UT3920" s="6"/>
      <c r="UU3920" s="6"/>
      <c r="UV3920" s="6"/>
      <c r="UW3920" s="6"/>
      <c r="UX3920" s="6"/>
      <c r="UY3920" s="6"/>
      <c r="UZ3920" s="6"/>
      <c r="VA3920" s="6"/>
      <c r="VB3920" s="6"/>
      <c r="VC3920" s="6"/>
      <c r="VD3920" s="6"/>
      <c r="VE3920" s="6"/>
      <c r="VF3920" s="6"/>
      <c r="VG3920" s="6"/>
      <c r="VH3920" s="6"/>
      <c r="VI3920" s="6"/>
      <c r="VJ3920" s="6"/>
      <c r="VK3920" s="6"/>
      <c r="VL3920" s="6"/>
      <c r="VM3920" s="6"/>
      <c r="VN3920" s="6"/>
      <c r="VO3920" s="6"/>
      <c r="VP3920" s="6"/>
      <c r="VQ3920" s="6"/>
      <c r="VR3920" s="6"/>
      <c r="VS3920" s="6"/>
      <c r="VT3920" s="6"/>
      <c r="VU3920" s="6"/>
      <c r="VV3920" s="6"/>
      <c r="VW3920" s="6"/>
      <c r="VX3920" s="6"/>
      <c r="VY3920" s="6"/>
      <c r="VZ3920" s="6"/>
      <c r="WA3920" s="6"/>
      <c r="WB3920" s="6"/>
      <c r="WC3920" s="6"/>
      <c r="WD3920" s="6"/>
      <c r="WE3920" s="6"/>
      <c r="WF3920" s="6"/>
      <c r="WG3920" s="6"/>
      <c r="WH3920" s="6"/>
      <c r="WI3920" s="6"/>
      <c r="WJ3920" s="6"/>
      <c r="WK3920" s="6"/>
      <c r="WL3920" s="6"/>
      <c r="WM3920" s="6"/>
      <c r="WN3920" s="6"/>
      <c r="WO3920" s="6"/>
      <c r="WP3920" s="6"/>
      <c r="WQ3920" s="6"/>
      <c r="WR3920" s="6"/>
      <c r="WS3920" s="6"/>
      <c r="WT3920" s="6"/>
      <c r="WU3920" s="6"/>
      <c r="WV3920" s="6"/>
      <c r="WW3920" s="6"/>
      <c r="WX3920" s="6"/>
      <c r="WY3920" s="6"/>
      <c r="WZ3920" s="6"/>
      <c r="XA3920" s="6"/>
      <c r="XB3920" s="6"/>
      <c r="XC3920" s="6"/>
      <c r="XD3920" s="6"/>
      <c r="XE3920" s="6"/>
      <c r="XF3920" s="6"/>
      <c r="XG3920" s="6"/>
      <c r="XH3920" s="6"/>
      <c r="XI3920" s="6"/>
      <c r="XJ3920" s="6"/>
      <c r="XK3920" s="6"/>
      <c r="XL3920" s="6"/>
      <c r="XM3920" s="6"/>
      <c r="XN3920" s="6"/>
      <c r="XO3920" s="6"/>
      <c r="XP3920" s="6"/>
      <c r="XQ3920" s="6"/>
      <c r="XR3920" s="6"/>
      <c r="XS3920" s="6"/>
      <c r="XT3920" s="6"/>
      <c r="XU3920" s="6"/>
      <c r="XV3920" s="6"/>
      <c r="XW3920" s="6"/>
      <c r="XX3920" s="6"/>
      <c r="XY3920" s="6"/>
      <c r="XZ3920" s="6"/>
      <c r="YA3920" s="6"/>
      <c r="YB3920" s="6"/>
      <c r="YC3920" s="6"/>
      <c r="YD3920" s="6"/>
      <c r="YE3920" s="6"/>
      <c r="YF3920" s="6"/>
      <c r="YG3920" s="6"/>
      <c r="YH3920" s="6"/>
      <c r="YI3920" s="6"/>
      <c r="YJ3920" s="6"/>
      <c r="YK3920" s="6"/>
      <c r="YL3920" s="6"/>
      <c r="YM3920" s="6"/>
      <c r="YN3920" s="6"/>
      <c r="YO3920" s="6"/>
      <c r="YP3920" s="6"/>
      <c r="YQ3920" s="6"/>
      <c r="YR3920" s="6"/>
      <c r="YS3920" s="6"/>
      <c r="YT3920" s="6"/>
      <c r="YU3920" s="6"/>
      <c r="YV3920" s="6"/>
      <c r="YW3920" s="6"/>
      <c r="YX3920" s="6"/>
      <c r="YY3920" s="6"/>
      <c r="YZ3920" s="6"/>
      <c r="ZA3920" s="6"/>
      <c r="ZB3920" s="6"/>
      <c r="ZC3920" s="6"/>
      <c r="ZD3920" s="6"/>
      <c r="ZE3920" s="6"/>
      <c r="ZF3920" s="6"/>
      <c r="ZG3920" s="6"/>
      <c r="ZH3920" s="6"/>
      <c r="ZI3920" s="6"/>
      <c r="ZJ3920" s="6"/>
      <c r="ZK3920" s="6"/>
      <c r="ZL3920" s="6"/>
      <c r="ZM3920" s="6"/>
      <c r="ZN3920" s="6"/>
      <c r="ZO3920" s="6"/>
      <c r="ZP3920" s="6"/>
      <c r="ZQ3920" s="6"/>
      <c r="ZR3920" s="6"/>
      <c r="ZS3920" s="6"/>
      <c r="ZT3920" s="6"/>
      <c r="ZU3920" s="6"/>
      <c r="ZV3920" s="6"/>
      <c r="ZW3920" s="6"/>
      <c r="ZX3920" s="6"/>
      <c r="ZY3920" s="6"/>
      <c r="ZZ3920" s="6"/>
      <c r="AAA3920" s="6"/>
      <c r="AAB3920" s="6"/>
      <c r="AAC3920" s="6"/>
      <c r="AAD3920" s="6"/>
      <c r="AAE3920" s="6"/>
      <c r="AAF3920" s="6"/>
      <c r="AAG3920" s="6"/>
      <c r="AAH3920" s="6"/>
      <c r="AAI3920" s="6"/>
      <c r="AAJ3920" s="6"/>
      <c r="AAK3920" s="6"/>
      <c r="AAL3920" s="6"/>
      <c r="AAM3920" s="6"/>
      <c r="AAN3920" s="6"/>
      <c r="AAO3920" s="6"/>
      <c r="AAP3920" s="6"/>
      <c r="AAQ3920" s="6"/>
      <c r="AAR3920" s="6"/>
      <c r="AAS3920" s="6"/>
      <c r="AAT3920" s="6"/>
      <c r="AAU3920" s="6"/>
      <c r="AAV3920" s="6"/>
      <c r="AAW3920" s="6"/>
      <c r="AAX3920" s="6"/>
      <c r="AAY3920" s="6"/>
      <c r="AAZ3920" s="6"/>
      <c r="ABA3920" s="6"/>
      <c r="ABB3920" s="6"/>
      <c r="ABC3920" s="6"/>
      <c r="ABD3920" s="6"/>
      <c r="ABE3920" s="6"/>
      <c r="ABF3920" s="6"/>
      <c r="ABG3920" s="6"/>
      <c r="ABH3920" s="6"/>
      <c r="ABI3920" s="6"/>
      <c r="ABJ3920" s="6"/>
      <c r="ABK3920" s="6"/>
      <c r="ABL3920" s="6"/>
      <c r="ABM3920" s="6"/>
      <c r="ABN3920" s="6"/>
      <c r="ABO3920" s="6"/>
      <c r="ABP3920" s="6"/>
      <c r="ABQ3920" s="6"/>
      <c r="ABR3920" s="6"/>
      <c r="ABS3920" s="6"/>
      <c r="ABT3920" s="6"/>
      <c r="ABU3920" s="6"/>
      <c r="ABV3920" s="6"/>
      <c r="ABW3920" s="6"/>
      <c r="ABX3920" s="6"/>
      <c r="ABY3920" s="6"/>
      <c r="ABZ3920" s="6"/>
      <c r="ACA3920" s="6"/>
      <c r="ACB3920" s="6"/>
      <c r="ACC3920" s="6"/>
      <c r="ACD3920" s="6"/>
      <c r="ACE3920" s="6"/>
      <c r="ACF3920" s="6"/>
      <c r="ACG3920" s="6"/>
      <c r="ACH3920" s="6"/>
      <c r="ACI3920" s="6"/>
      <c r="ACJ3920" s="6"/>
      <c r="ACK3920" s="6"/>
      <c r="ACL3920" s="6"/>
      <c r="ACM3920" s="6"/>
      <c r="ACN3920" s="6"/>
      <c r="ACO3920" s="6"/>
      <c r="ACP3920" s="6"/>
      <c r="ACQ3920" s="6"/>
      <c r="ACR3920" s="6"/>
      <c r="ACS3920" s="6"/>
      <c r="ACT3920" s="6"/>
      <c r="ACU3920" s="6"/>
      <c r="ACV3920" s="6"/>
      <c r="ACW3920" s="6"/>
      <c r="ACX3920" s="6"/>
      <c r="ACY3920" s="6"/>
      <c r="ACZ3920" s="6"/>
      <c r="ADA3920" s="6"/>
      <c r="ADB3920" s="6"/>
      <c r="ADC3920" s="6"/>
      <c r="ADD3920" s="6"/>
      <c r="ADE3920" s="6"/>
      <c r="ADF3920" s="6"/>
      <c r="ADG3920" s="6"/>
      <c r="ADH3920" s="6"/>
      <c r="ADI3920" s="6"/>
      <c r="ADJ3920" s="6"/>
      <c r="ADK3920" s="6"/>
      <c r="ADL3920" s="6"/>
      <c r="ADM3920" s="6"/>
      <c r="ADN3920" s="6"/>
      <c r="ADO3920" s="6"/>
      <c r="ADP3920" s="6"/>
      <c r="ADQ3920" s="6"/>
      <c r="ADR3920" s="6"/>
      <c r="ADS3920" s="6"/>
      <c r="ADT3920" s="6"/>
      <c r="ADU3920" s="6"/>
      <c r="ADV3920" s="6"/>
      <c r="ADW3920" s="6"/>
      <c r="ADX3920" s="6"/>
      <c r="ADY3920" s="6"/>
      <c r="ADZ3920" s="6"/>
      <c r="AEA3920" s="6"/>
      <c r="AEB3920" s="6"/>
      <c r="AEC3920" s="6"/>
      <c r="AED3920" s="6"/>
      <c r="AEE3920" s="6"/>
      <c r="AEF3920" s="6"/>
      <c r="AEG3920" s="6"/>
      <c r="AEH3920" s="6"/>
      <c r="AEI3920" s="6"/>
      <c r="AEJ3920" s="6"/>
      <c r="AEK3920" s="6"/>
      <c r="AEL3920" s="6"/>
      <c r="AEM3920" s="6"/>
      <c r="AEN3920" s="6"/>
      <c r="AEO3920" s="6"/>
      <c r="AEP3920" s="6"/>
      <c r="AEQ3920" s="6"/>
      <c r="AER3920" s="6"/>
      <c r="AES3920" s="6"/>
      <c r="AET3920" s="6"/>
      <c r="AEU3920" s="6"/>
      <c r="AEV3920" s="6"/>
      <c r="AEW3920" s="6"/>
      <c r="AEX3920" s="6"/>
      <c r="AEY3920" s="6"/>
      <c r="AEZ3920" s="6"/>
      <c r="AFA3920" s="6"/>
      <c r="AFB3920" s="6"/>
      <c r="AFC3920" s="6"/>
      <c r="AFD3920" s="6"/>
      <c r="AFE3920" s="6"/>
      <c r="AFF3920" s="6"/>
      <c r="AFG3920" s="6"/>
      <c r="AFH3920" s="6"/>
      <c r="AFI3920" s="6"/>
      <c r="AFJ3920" s="6"/>
      <c r="AFK3920" s="6"/>
      <c r="AFL3920" s="6"/>
      <c r="AFM3920" s="6"/>
      <c r="AFN3920" s="6"/>
      <c r="AFO3920" s="6"/>
      <c r="AFP3920" s="6"/>
      <c r="AFQ3920" s="6"/>
      <c r="AFR3920" s="6"/>
      <c r="AFS3920" s="6"/>
      <c r="AFT3920" s="6"/>
      <c r="AFU3920" s="6"/>
      <c r="AFV3920" s="6"/>
      <c r="AFW3920" s="6"/>
      <c r="AFX3920" s="6"/>
      <c r="AFY3920" s="6"/>
      <c r="AFZ3920" s="6"/>
      <c r="AGA3920" s="6"/>
      <c r="AGB3920" s="6"/>
      <c r="AGC3920" s="6"/>
      <c r="AGD3920" s="6"/>
      <c r="AGE3920" s="6"/>
      <c r="AGF3920" s="6"/>
      <c r="AGG3920" s="6"/>
      <c r="AGH3920" s="6"/>
      <c r="AGI3920" s="6"/>
      <c r="AGJ3920" s="6"/>
      <c r="AGK3920" s="6"/>
      <c r="AGL3920" s="6"/>
      <c r="AGM3920" s="6"/>
      <c r="AGN3920" s="6"/>
      <c r="AGO3920" s="6"/>
      <c r="AGP3920" s="6"/>
      <c r="AGQ3920" s="6"/>
      <c r="AGR3920" s="6"/>
      <c r="AGS3920" s="6"/>
      <c r="AGT3920" s="6"/>
      <c r="AGU3920" s="6"/>
      <c r="AGV3920" s="6"/>
      <c r="AGW3920" s="6"/>
      <c r="AGX3920" s="6"/>
      <c r="AGY3920" s="6"/>
      <c r="AGZ3920" s="6"/>
      <c r="AHA3920" s="6"/>
      <c r="AHB3920" s="6"/>
      <c r="AHC3920" s="6"/>
      <c r="AHD3920" s="6"/>
      <c r="AHE3920" s="6"/>
      <c r="AHF3920" s="6"/>
      <c r="AHG3920" s="6"/>
      <c r="AHH3920" s="6"/>
      <c r="AHI3920" s="6"/>
      <c r="AHJ3920" s="6"/>
      <c r="AHK3920" s="6"/>
      <c r="AHL3920" s="6"/>
      <c r="AHM3920" s="6"/>
      <c r="AHN3920" s="6"/>
      <c r="AHO3920" s="6"/>
      <c r="AHP3920" s="6"/>
      <c r="AHQ3920" s="6"/>
      <c r="AHR3920" s="6"/>
      <c r="AHS3920" s="6"/>
      <c r="AHT3920" s="6"/>
      <c r="AHU3920" s="6"/>
      <c r="AHV3920" s="6"/>
      <c r="AHW3920" s="6"/>
      <c r="AHX3920" s="6"/>
      <c r="AHY3920" s="6"/>
      <c r="AHZ3920" s="6"/>
      <c r="AIA3920" s="6"/>
      <c r="AIB3920" s="6"/>
      <c r="AIC3920" s="6"/>
      <c r="AID3920" s="6"/>
      <c r="AIE3920" s="6"/>
      <c r="AIF3920" s="6"/>
      <c r="AIG3920" s="6"/>
      <c r="AIH3920" s="6"/>
      <c r="AII3920" s="6"/>
      <c r="AIJ3920" s="6"/>
      <c r="AIK3920" s="6"/>
      <c r="AIL3920" s="6"/>
      <c r="AIM3920" s="6"/>
      <c r="AIN3920" s="6"/>
      <c r="AIO3920" s="6"/>
      <c r="AIP3920" s="6"/>
      <c r="AIQ3920" s="6"/>
      <c r="AIR3920" s="6"/>
      <c r="AIS3920" s="6"/>
      <c r="AIT3920" s="6"/>
      <c r="AIU3920" s="6"/>
      <c r="AIV3920" s="6"/>
      <c r="AIW3920" s="6"/>
      <c r="AIX3920" s="6"/>
      <c r="AIY3920" s="6"/>
      <c r="AIZ3920" s="6"/>
      <c r="AJA3920" s="6"/>
      <c r="AJB3920" s="6"/>
      <c r="AJC3920" s="6"/>
      <c r="AJD3920" s="6"/>
      <c r="AJE3920" s="6"/>
      <c r="AJF3920" s="6"/>
      <c r="AJG3920" s="6"/>
      <c r="AJH3920" s="6"/>
      <c r="AJI3920" s="6"/>
      <c r="AJJ3920" s="6"/>
      <c r="AJK3920" s="6"/>
      <c r="AJL3920" s="6"/>
      <c r="AJM3920" s="6"/>
      <c r="AJN3920" s="6"/>
      <c r="AJO3920" s="6"/>
      <c r="AJP3920" s="6"/>
      <c r="AJQ3920" s="6"/>
      <c r="AJR3920" s="6"/>
      <c r="AJS3920" s="6"/>
      <c r="AJT3920" s="6"/>
      <c r="AJU3920" s="6"/>
      <c r="AJV3920" s="6"/>
      <c r="AJW3920" s="6"/>
      <c r="AJX3920" s="6"/>
      <c r="AJY3920" s="6"/>
      <c r="AJZ3920" s="6"/>
      <c r="AKA3920" s="6"/>
      <c r="AKB3920" s="6"/>
      <c r="AKC3920" s="6"/>
      <c r="AKD3920" s="6"/>
      <c r="AKE3920" s="6"/>
      <c r="AKF3920" s="6"/>
      <c r="AKG3920" s="6"/>
      <c r="AKH3920" s="6"/>
      <c r="AKI3920" s="6"/>
      <c r="AKJ3920" s="6"/>
      <c r="AKK3920" s="6"/>
      <c r="AKL3920" s="6"/>
      <c r="AKM3920" s="6"/>
      <c r="AKN3920" s="6"/>
      <c r="AKO3920" s="6"/>
      <c r="AKP3920" s="6"/>
      <c r="AKQ3920" s="6"/>
      <c r="AKR3920" s="6"/>
      <c r="AKS3920" s="6"/>
      <c r="AKT3920" s="6"/>
      <c r="AKU3920" s="6"/>
      <c r="AKV3920" s="6"/>
      <c r="AKW3920" s="6"/>
      <c r="AKX3920" s="6"/>
      <c r="AKY3920" s="6"/>
      <c r="AKZ3920" s="6"/>
      <c r="ALA3920" s="6"/>
      <c r="ALB3920" s="6"/>
      <c r="ALC3920" s="6"/>
      <c r="ALD3920" s="6"/>
      <c r="ALE3920" s="6"/>
      <c r="ALF3920" s="6"/>
      <c r="ALG3920" s="6"/>
      <c r="ALH3920" s="6"/>
      <c r="ALI3920" s="6"/>
      <c r="ALJ3920" s="6"/>
      <c r="ALK3920" s="6"/>
      <c r="ALL3920" s="6"/>
      <c r="ALM3920" s="6"/>
      <c r="ALN3920" s="6"/>
      <c r="ALO3920" s="6"/>
      <c r="ALP3920" s="6"/>
      <c r="ALQ3920" s="6"/>
      <c r="ALR3920" s="6"/>
      <c r="ALS3920" s="6"/>
      <c r="ALT3920" s="6"/>
      <c r="ALU3920" s="6"/>
      <c r="ALV3920" s="6"/>
      <c r="ALW3920" s="6"/>
      <c r="ALX3920" s="6"/>
      <c r="ALY3920" s="6"/>
      <c r="ALZ3920" s="6"/>
      <c r="AMA3920" s="6"/>
      <c r="AMB3920" s="6"/>
      <c r="AMC3920" s="6"/>
      <c r="AMD3920" s="6"/>
      <c r="AME3920" s="6"/>
      <c r="AMF3920" s="6"/>
      <c r="AMG3920" s="6"/>
      <c r="AMH3920" s="6"/>
      <c r="AMI3920" s="6"/>
      <c r="AMJ3920" s="6"/>
      <c r="AMK3920" s="6"/>
      <c r="AML3920" s="6"/>
      <c r="AMM3920" s="6"/>
      <c r="AMN3920" s="6"/>
      <c r="AMO3920" s="6"/>
      <c r="AMP3920" s="6"/>
      <c r="AMQ3920" s="6"/>
      <c r="AMR3920" s="6"/>
      <c r="AMS3920" s="6"/>
      <c r="AMT3920" s="6"/>
      <c r="AMU3920" s="6"/>
      <c r="AMV3920" s="6"/>
      <c r="AMW3920" s="6"/>
      <c r="AMX3920" s="6"/>
      <c r="AMY3920" s="6"/>
      <c r="AMZ3920" s="6"/>
      <c r="ANA3920" s="6"/>
      <c r="ANB3920" s="6"/>
      <c r="ANC3920" s="6"/>
      <c r="AND3920" s="6"/>
      <c r="ANE3920" s="6"/>
      <c r="ANF3920" s="6"/>
      <c r="ANG3920" s="6"/>
      <c r="ANH3920" s="6"/>
      <c r="ANI3920" s="6"/>
      <c r="ANJ3920" s="6"/>
      <c r="ANK3920" s="6"/>
      <c r="ANL3920" s="6"/>
      <c r="ANM3920" s="6"/>
      <c r="ANN3920" s="6"/>
      <c r="ANO3920" s="6"/>
      <c r="ANP3920" s="6"/>
      <c r="ANQ3920" s="6"/>
      <c r="ANR3920" s="6"/>
      <c r="ANS3920" s="6"/>
      <c r="ANT3920" s="6"/>
      <c r="ANU3920" s="6"/>
      <c r="ANV3920" s="6"/>
      <c r="ANW3920" s="6"/>
      <c r="ANX3920" s="6"/>
      <c r="ANY3920" s="6"/>
      <c r="ANZ3920" s="6"/>
      <c r="AOA3920" s="6"/>
      <c r="AOB3920" s="6"/>
      <c r="AOC3920" s="6"/>
      <c r="AOD3920" s="6"/>
      <c r="AOE3920" s="6"/>
      <c r="AOF3920" s="6"/>
      <c r="AOG3920" s="6"/>
      <c r="AOH3920" s="6"/>
      <c r="AOI3920" s="6"/>
      <c r="AOJ3920" s="6"/>
      <c r="AOK3920" s="6"/>
      <c r="AOL3920" s="6"/>
      <c r="AOM3920" s="6"/>
      <c r="AON3920" s="6"/>
      <c r="AOO3920" s="6"/>
      <c r="AOP3920" s="6"/>
      <c r="AOQ3920" s="6"/>
      <c r="AOR3920" s="6"/>
      <c r="AOS3920" s="6"/>
      <c r="AOT3920" s="6"/>
      <c r="AOU3920" s="6"/>
      <c r="AOV3920" s="6"/>
      <c r="AOW3920" s="6"/>
      <c r="AOX3920" s="6"/>
      <c r="AOY3920" s="6"/>
      <c r="AOZ3920" s="6"/>
      <c r="APA3920" s="6"/>
      <c r="APB3920" s="6"/>
      <c r="APC3920" s="6"/>
      <c r="APD3920" s="6"/>
      <c r="APE3920" s="6"/>
      <c r="APF3920" s="6"/>
      <c r="APG3920" s="6"/>
      <c r="APH3920" s="6"/>
      <c r="API3920" s="6"/>
      <c r="APJ3920" s="6"/>
      <c r="APK3920" s="6"/>
      <c r="APL3920" s="6"/>
      <c r="APM3920" s="6"/>
      <c r="APN3920" s="6"/>
      <c r="APO3920" s="6"/>
      <c r="APP3920" s="6"/>
      <c r="APQ3920" s="6"/>
      <c r="APR3920" s="6"/>
      <c r="APS3920" s="6"/>
      <c r="APT3920" s="6"/>
      <c r="APU3920" s="6"/>
      <c r="APV3920" s="6"/>
      <c r="APW3920" s="6"/>
      <c r="APX3920" s="6"/>
      <c r="APY3920" s="6"/>
      <c r="APZ3920" s="6"/>
      <c r="AQA3920" s="6"/>
      <c r="AQB3920" s="6"/>
      <c r="AQC3920" s="6"/>
      <c r="AQD3920" s="6"/>
      <c r="AQE3920" s="6"/>
      <c r="AQF3920" s="6"/>
      <c r="AQG3920" s="6"/>
      <c r="AQH3920" s="6"/>
      <c r="AQI3920" s="6"/>
      <c r="AQJ3920" s="6"/>
      <c r="AQK3920" s="6"/>
      <c r="AQL3920" s="6"/>
      <c r="AQM3920" s="6"/>
      <c r="AQN3920" s="6"/>
      <c r="AQO3920" s="6"/>
      <c r="AQP3920" s="6"/>
      <c r="AQQ3920" s="6"/>
      <c r="AQR3920" s="6"/>
      <c r="AQS3920" s="6"/>
      <c r="AQT3920" s="6"/>
      <c r="AQU3920" s="6"/>
      <c r="AQV3920" s="6"/>
      <c r="AQW3920" s="6"/>
      <c r="AQX3920" s="6"/>
      <c r="AQY3920" s="6"/>
      <c r="AQZ3920" s="6"/>
      <c r="ARA3920" s="6"/>
      <c r="ARB3920" s="6"/>
      <c r="ARC3920" s="6"/>
      <c r="ARD3920" s="6"/>
      <c r="ARE3920" s="6"/>
      <c r="ARF3920" s="6"/>
      <c r="ARG3920" s="6"/>
      <c r="ARH3920" s="6"/>
      <c r="ARI3920" s="6"/>
      <c r="ARJ3920" s="6"/>
      <c r="ARK3920" s="6"/>
      <c r="ARL3920" s="6"/>
      <c r="ARM3920" s="6"/>
      <c r="ARN3920" s="6"/>
      <c r="ARO3920" s="6"/>
      <c r="ARP3920" s="6"/>
      <c r="ARQ3920" s="6"/>
      <c r="ARR3920" s="6"/>
      <c r="ARS3920" s="6"/>
      <c r="ART3920" s="6"/>
      <c r="ARU3920" s="6"/>
      <c r="ARV3920" s="6"/>
      <c r="ARW3920" s="6"/>
      <c r="ARX3920" s="6"/>
      <c r="ARY3920" s="6"/>
      <c r="ARZ3920" s="6"/>
      <c r="ASA3920" s="6"/>
      <c r="ASB3920" s="6"/>
      <c r="ASC3920" s="6"/>
      <c r="ASD3920" s="6"/>
      <c r="ASE3920" s="6"/>
      <c r="ASF3920" s="6"/>
      <c r="ASG3920" s="6"/>
      <c r="ASH3920" s="6"/>
      <c r="ASI3920" s="6"/>
      <c r="ASJ3920" s="6"/>
      <c r="ASK3920" s="6"/>
      <c r="ASL3920" s="6"/>
      <c r="ASM3920" s="6"/>
      <c r="ASN3920" s="6"/>
      <c r="ASO3920" s="6"/>
      <c r="ASP3920" s="6"/>
      <c r="ASQ3920" s="6"/>
      <c r="ASR3920" s="6"/>
      <c r="ASS3920" s="6"/>
      <c r="AST3920" s="6"/>
      <c r="ASU3920" s="6"/>
      <c r="ASV3920" s="6"/>
      <c r="ASW3920" s="6"/>
      <c r="ASX3920" s="6"/>
      <c r="ASY3920" s="6"/>
      <c r="ASZ3920" s="6"/>
      <c r="ATA3920" s="6"/>
      <c r="ATB3920" s="6"/>
      <c r="ATC3920" s="6"/>
      <c r="ATD3920" s="6"/>
      <c r="ATE3920" s="6"/>
      <c r="ATF3920" s="6"/>
      <c r="ATG3920" s="6"/>
      <c r="ATH3920" s="6"/>
      <c r="ATI3920" s="6"/>
      <c r="ATJ3920" s="6"/>
      <c r="ATK3920" s="6"/>
      <c r="ATL3920" s="6"/>
      <c r="ATM3920" s="6"/>
      <c r="ATN3920" s="6"/>
      <c r="ATO3920" s="6"/>
      <c r="ATP3920" s="6"/>
      <c r="ATQ3920" s="6"/>
      <c r="ATR3920" s="6"/>
      <c r="ATS3920" s="6"/>
      <c r="ATT3920" s="6"/>
      <c r="ATU3920" s="6"/>
      <c r="ATV3920" s="6"/>
      <c r="ATW3920" s="6"/>
      <c r="ATX3920" s="6"/>
      <c r="ATY3920" s="6"/>
      <c r="ATZ3920" s="6"/>
      <c r="AUA3920" s="6"/>
      <c r="AUB3920" s="6"/>
      <c r="AUC3920" s="6"/>
      <c r="AUD3920" s="6"/>
      <c r="AUE3920" s="6"/>
      <c r="AUF3920" s="6"/>
      <c r="AUG3920" s="6"/>
      <c r="AUH3920" s="6"/>
      <c r="AUI3920" s="6"/>
      <c r="AUJ3920" s="6"/>
      <c r="AUK3920" s="6"/>
      <c r="AUL3920" s="6"/>
      <c r="AUM3920" s="6"/>
      <c r="AUN3920" s="6"/>
      <c r="AUO3920" s="6"/>
      <c r="AUP3920" s="6"/>
      <c r="AUQ3920" s="6"/>
      <c r="AUR3920" s="6"/>
      <c r="AUS3920" s="6"/>
      <c r="AUT3920" s="6"/>
      <c r="AUU3920" s="6"/>
      <c r="AUV3920" s="6"/>
      <c r="AUW3920" s="6"/>
      <c r="AUX3920" s="6"/>
      <c r="AUY3920" s="6"/>
      <c r="AUZ3920" s="6"/>
      <c r="AVA3920" s="6"/>
      <c r="AVB3920" s="6"/>
      <c r="AVC3920" s="6"/>
      <c r="AVD3920" s="6"/>
      <c r="AVE3920" s="6"/>
      <c r="AVF3920" s="6"/>
      <c r="AVG3920" s="6"/>
      <c r="AVH3920" s="6"/>
      <c r="AVI3920" s="6"/>
      <c r="AVJ3920" s="6"/>
      <c r="AVK3920" s="6"/>
      <c r="AVL3920" s="6"/>
      <c r="AVM3920" s="6"/>
      <c r="AVN3920" s="6"/>
      <c r="AVO3920" s="6"/>
      <c r="AVP3920" s="6"/>
      <c r="AVQ3920" s="6"/>
      <c r="AVR3920" s="6"/>
      <c r="AVS3920" s="6"/>
      <c r="AVT3920" s="6"/>
      <c r="AVU3920" s="6"/>
      <c r="AVV3920" s="6"/>
      <c r="AVW3920" s="6"/>
      <c r="AVX3920" s="6"/>
      <c r="AVY3920" s="6"/>
      <c r="AVZ3920" s="6"/>
      <c r="AWA3920" s="6"/>
      <c r="AWB3920" s="6"/>
      <c r="AWC3920" s="6"/>
      <c r="AWD3920" s="6"/>
      <c r="AWE3920" s="6"/>
      <c r="AWF3920" s="6"/>
      <c r="AWG3920" s="6"/>
      <c r="AWH3920" s="6"/>
      <c r="AWI3920" s="6"/>
      <c r="AWJ3920" s="6"/>
      <c r="AWK3920" s="6"/>
      <c r="AWL3920" s="6"/>
      <c r="AWM3920" s="6"/>
      <c r="AWN3920" s="6"/>
      <c r="AWO3920" s="6"/>
      <c r="AWP3920" s="6"/>
      <c r="AWQ3920" s="6"/>
      <c r="AWR3920" s="6"/>
      <c r="AWS3920" s="6"/>
      <c r="AWT3920" s="6"/>
      <c r="AWU3920" s="6"/>
      <c r="AWV3920" s="6"/>
      <c r="AWW3920" s="6"/>
      <c r="AWX3920" s="6"/>
      <c r="AWY3920" s="6"/>
      <c r="AWZ3920" s="6"/>
      <c r="AXA3920" s="6"/>
      <c r="AXB3920" s="6"/>
      <c r="AXC3920" s="6"/>
      <c r="AXD3920" s="6"/>
      <c r="AXE3920" s="6"/>
      <c r="AXF3920" s="6"/>
      <c r="AXG3920" s="6"/>
      <c r="AXH3920" s="6"/>
      <c r="AXI3920" s="6"/>
      <c r="AXJ3920" s="6"/>
      <c r="AXK3920" s="6"/>
      <c r="AXL3920" s="6"/>
      <c r="AXM3920" s="6"/>
      <c r="AXN3920" s="6"/>
      <c r="AXO3920" s="6"/>
      <c r="AXP3920" s="6"/>
      <c r="AXQ3920" s="6"/>
      <c r="AXR3920" s="6"/>
      <c r="AXS3920" s="6"/>
      <c r="AXT3920" s="6"/>
      <c r="AXU3920" s="6"/>
      <c r="AXV3920" s="6"/>
      <c r="AXW3920" s="6"/>
      <c r="AXX3920" s="6"/>
      <c r="AXY3920" s="6"/>
      <c r="AXZ3920" s="6"/>
      <c r="AYA3920" s="6"/>
      <c r="AYB3920" s="6"/>
      <c r="AYC3920" s="6"/>
      <c r="AYD3920" s="6"/>
      <c r="AYE3920" s="6"/>
      <c r="AYF3920" s="6"/>
      <c r="AYG3920" s="6"/>
      <c r="AYH3920" s="6"/>
      <c r="AYI3920" s="6"/>
      <c r="AYJ3920" s="6"/>
      <c r="AYK3920" s="6"/>
      <c r="AYL3920" s="6"/>
      <c r="AYM3920" s="6"/>
      <c r="AYN3920" s="6"/>
      <c r="AYO3920" s="6"/>
      <c r="AYP3920" s="6"/>
      <c r="AYQ3920" s="6"/>
      <c r="AYR3920" s="6"/>
      <c r="AYS3920" s="6"/>
      <c r="AYT3920" s="6"/>
      <c r="AYU3920" s="6"/>
      <c r="AYV3920" s="6"/>
      <c r="AYW3920" s="6"/>
      <c r="AYX3920" s="6"/>
      <c r="AYY3920" s="6"/>
      <c r="AYZ3920" s="6"/>
      <c r="AZA3920" s="6"/>
      <c r="AZB3920" s="6"/>
      <c r="AZC3920" s="6"/>
      <c r="AZD3920" s="6"/>
      <c r="AZE3920" s="6"/>
      <c r="AZF3920" s="6"/>
      <c r="AZG3920" s="6"/>
      <c r="AZH3920" s="6"/>
      <c r="AZI3920" s="6"/>
      <c r="AZJ3920" s="6"/>
      <c r="AZK3920" s="6"/>
      <c r="AZL3920" s="6"/>
      <c r="AZM3920" s="6"/>
      <c r="AZN3920" s="6"/>
      <c r="AZO3920" s="6"/>
      <c r="AZP3920" s="6"/>
      <c r="AZQ3920" s="6"/>
      <c r="AZR3920" s="6"/>
      <c r="AZS3920" s="6"/>
      <c r="AZT3920" s="6"/>
      <c r="AZU3920" s="6"/>
      <c r="AZV3920" s="6"/>
      <c r="AZW3920" s="6"/>
      <c r="AZX3920" s="6"/>
      <c r="AZY3920" s="6"/>
      <c r="AZZ3920" s="6"/>
      <c r="BAA3920" s="6"/>
      <c r="BAB3920" s="6"/>
      <c r="BAC3920" s="6"/>
      <c r="BAD3920" s="6"/>
      <c r="BAE3920" s="6"/>
      <c r="BAF3920" s="6"/>
      <c r="BAG3920" s="6"/>
      <c r="BAH3920" s="6"/>
      <c r="BAI3920" s="6"/>
      <c r="BAJ3920" s="6"/>
      <c r="BAK3920" s="6"/>
      <c r="BAL3920" s="6"/>
      <c r="BAM3920" s="6"/>
      <c r="BAN3920" s="6"/>
      <c r="BAO3920" s="6"/>
      <c r="BAP3920" s="6"/>
      <c r="BAQ3920" s="6"/>
      <c r="BAR3920" s="6"/>
      <c r="BAS3920" s="6"/>
      <c r="BAT3920" s="6"/>
      <c r="BAU3920" s="6"/>
      <c r="BAV3920" s="6"/>
      <c r="BAW3920" s="6"/>
      <c r="BAX3920" s="6"/>
      <c r="BAY3920" s="6"/>
      <c r="BAZ3920" s="6"/>
      <c r="BBA3920" s="6"/>
      <c r="BBB3920" s="6"/>
      <c r="BBC3920" s="6"/>
      <c r="BBD3920" s="6"/>
      <c r="BBE3920" s="6"/>
      <c r="BBF3920" s="6"/>
      <c r="BBG3920" s="6"/>
      <c r="BBH3920" s="6"/>
      <c r="BBI3920" s="6"/>
      <c r="BBJ3920" s="6"/>
      <c r="BBK3920" s="6"/>
      <c r="BBL3920" s="6"/>
      <c r="BBM3920" s="6"/>
      <c r="BBN3920" s="6"/>
      <c r="BBO3920" s="6"/>
      <c r="BBP3920" s="6"/>
      <c r="BBQ3920" s="6"/>
      <c r="BBR3920" s="6"/>
      <c r="BBS3920" s="6"/>
      <c r="BBT3920" s="6"/>
      <c r="BBU3920" s="6"/>
      <c r="BBV3920" s="6"/>
      <c r="BBW3920" s="6"/>
      <c r="BBX3920" s="6"/>
      <c r="BBY3920" s="6"/>
      <c r="BBZ3920" s="6"/>
      <c r="BCA3920" s="6"/>
      <c r="BCB3920" s="6"/>
      <c r="BCC3920" s="6"/>
      <c r="BCD3920" s="6"/>
      <c r="BCE3920" s="6"/>
      <c r="BCF3920" s="6"/>
      <c r="BCG3920" s="6"/>
      <c r="BCH3920" s="6"/>
      <c r="BCI3920" s="6"/>
      <c r="BCJ3920" s="6"/>
      <c r="BCK3920" s="6"/>
      <c r="BCL3920" s="6"/>
      <c r="BCM3920" s="6"/>
      <c r="BCN3920" s="6"/>
      <c r="BCO3920" s="6"/>
      <c r="BCP3920" s="6"/>
      <c r="BCQ3920" s="6"/>
      <c r="BCR3920" s="6"/>
      <c r="BCS3920" s="6"/>
      <c r="BCT3920" s="6"/>
      <c r="BCU3920" s="6"/>
      <c r="BCV3920" s="6"/>
      <c r="BCW3920" s="6"/>
      <c r="BCX3920" s="6"/>
      <c r="BCY3920" s="6"/>
      <c r="BCZ3920" s="6"/>
      <c r="BDA3920" s="6"/>
      <c r="BDB3920" s="6"/>
      <c r="BDC3920" s="6"/>
      <c r="BDD3920" s="6"/>
      <c r="BDE3920" s="6"/>
      <c r="BDF3920" s="6"/>
      <c r="BDG3920" s="6"/>
      <c r="BDH3920" s="6"/>
      <c r="BDI3920" s="6"/>
      <c r="BDJ3920" s="6"/>
      <c r="BDK3920" s="6"/>
      <c r="BDL3920" s="6"/>
      <c r="BDM3920" s="6"/>
      <c r="BDN3920" s="6"/>
      <c r="BDO3920" s="6"/>
      <c r="BDP3920" s="6"/>
      <c r="BDQ3920" s="6"/>
      <c r="BDR3920" s="6"/>
      <c r="BDS3920" s="6"/>
      <c r="BDT3920" s="6"/>
      <c r="BDU3920" s="6"/>
      <c r="BDV3920" s="6"/>
      <c r="BDW3920" s="6"/>
      <c r="BDX3920" s="6"/>
      <c r="BDY3920" s="6"/>
      <c r="BDZ3920" s="6"/>
      <c r="BEA3920" s="6"/>
      <c r="BEB3920" s="6"/>
      <c r="BEC3920" s="6"/>
      <c r="BED3920" s="6"/>
      <c r="BEE3920" s="6"/>
      <c r="BEF3920" s="6"/>
      <c r="BEG3920" s="6"/>
      <c r="BEH3920" s="6"/>
      <c r="BEI3920" s="6"/>
      <c r="BEJ3920" s="6"/>
      <c r="BEK3920" s="6"/>
      <c r="BEL3920" s="6"/>
      <c r="BEM3920" s="6"/>
      <c r="BEN3920" s="6"/>
      <c r="BEO3920" s="6"/>
      <c r="BEP3920" s="6"/>
      <c r="BEQ3920" s="6"/>
      <c r="BER3920" s="6"/>
      <c r="BES3920" s="6"/>
      <c r="BET3920" s="6"/>
      <c r="BEU3920" s="6"/>
      <c r="BEV3920" s="6"/>
      <c r="BEW3920" s="6"/>
      <c r="BEX3920" s="6"/>
      <c r="BEY3920" s="6"/>
      <c r="BEZ3920" s="6"/>
      <c r="BFA3920" s="6"/>
      <c r="BFB3920" s="6"/>
      <c r="BFC3920" s="6"/>
      <c r="BFD3920" s="6"/>
      <c r="BFE3920" s="6"/>
      <c r="BFF3920" s="6"/>
      <c r="BFG3920" s="6"/>
      <c r="BFH3920" s="6"/>
      <c r="BFI3920" s="6"/>
      <c r="BFJ3920" s="6"/>
      <c r="BFK3920" s="6"/>
      <c r="BFL3920" s="6"/>
      <c r="BFM3920" s="6"/>
      <c r="BFN3920" s="6"/>
      <c r="BFO3920" s="6"/>
      <c r="BFP3920" s="6"/>
      <c r="BFQ3920" s="6"/>
      <c r="BFR3920" s="6"/>
      <c r="BFS3920" s="6"/>
      <c r="BFT3920" s="6"/>
      <c r="BFU3920" s="6"/>
      <c r="BFV3920" s="6"/>
      <c r="BFW3920" s="6"/>
      <c r="BFX3920" s="6"/>
      <c r="BFY3920" s="6"/>
      <c r="BFZ3920" s="6"/>
      <c r="BGA3920" s="6"/>
      <c r="BGB3920" s="6"/>
      <c r="BGC3920" s="6"/>
      <c r="BGD3920" s="6"/>
      <c r="BGE3920" s="6"/>
      <c r="BGF3920" s="6"/>
      <c r="BGG3920" s="6"/>
      <c r="BGH3920" s="6"/>
      <c r="BGI3920" s="6"/>
      <c r="BGJ3920" s="6"/>
      <c r="BGK3920" s="6"/>
      <c r="BGL3920" s="6"/>
      <c r="BGM3920" s="6"/>
      <c r="BGN3920" s="6"/>
      <c r="BGO3920" s="6"/>
      <c r="BGP3920" s="6"/>
      <c r="BGQ3920" s="6"/>
      <c r="BGR3920" s="6"/>
      <c r="BGS3920" s="6"/>
      <c r="BGT3920" s="6"/>
      <c r="BGU3920" s="6"/>
      <c r="BGV3920" s="6"/>
      <c r="BGW3920" s="6"/>
      <c r="BGX3920" s="6"/>
      <c r="BGY3920" s="6"/>
      <c r="BGZ3920" s="6"/>
      <c r="BHA3920" s="6"/>
      <c r="BHB3920" s="6"/>
      <c r="BHC3920" s="6"/>
      <c r="BHD3920" s="6"/>
      <c r="BHE3920" s="6"/>
      <c r="BHF3920" s="6"/>
      <c r="BHG3920" s="6"/>
      <c r="BHH3920" s="6"/>
      <c r="BHI3920" s="6"/>
      <c r="BHJ3920" s="6"/>
      <c r="BHK3920" s="6"/>
      <c r="BHL3920" s="6"/>
      <c r="BHM3920" s="6"/>
      <c r="BHN3920" s="6"/>
      <c r="BHO3920" s="6"/>
      <c r="BHP3920" s="6"/>
      <c r="BHQ3920" s="6"/>
      <c r="BHR3920" s="6"/>
      <c r="BHS3920" s="6"/>
      <c r="BHT3920" s="6"/>
      <c r="BHU3920" s="6"/>
      <c r="BHV3920" s="6"/>
      <c r="BHW3920" s="6"/>
      <c r="BHX3920" s="6"/>
      <c r="BHY3920" s="6"/>
      <c r="BHZ3920" s="6"/>
      <c r="BIA3920" s="6"/>
      <c r="BIB3920" s="6"/>
      <c r="BIC3920" s="6"/>
      <c r="BID3920" s="6"/>
      <c r="BIE3920" s="6"/>
      <c r="BIF3920" s="6"/>
      <c r="BIG3920" s="6"/>
      <c r="BIH3920" s="6"/>
      <c r="BII3920" s="6"/>
      <c r="BIJ3920" s="6"/>
      <c r="BIK3920" s="6"/>
      <c r="BIL3920" s="6"/>
      <c r="BIM3920" s="6"/>
      <c r="BIN3920" s="6"/>
      <c r="BIO3920" s="6"/>
      <c r="BIP3920" s="6"/>
      <c r="BIQ3920" s="6"/>
      <c r="BIR3920" s="6"/>
      <c r="BIS3920" s="6"/>
      <c r="BIT3920" s="6"/>
      <c r="BIU3920" s="6"/>
      <c r="BIV3920" s="6"/>
      <c r="BIW3920" s="6"/>
      <c r="BIX3920" s="6"/>
      <c r="BIY3920" s="6"/>
      <c r="BIZ3920" s="6"/>
      <c r="BJA3920" s="6"/>
      <c r="BJB3920" s="6"/>
      <c r="BJC3920" s="6"/>
      <c r="BJD3920" s="6"/>
      <c r="BJE3920" s="6"/>
      <c r="BJF3920" s="6"/>
      <c r="BJG3920" s="6"/>
      <c r="BJH3920" s="6"/>
      <c r="BJI3920" s="6"/>
      <c r="BJJ3920" s="6"/>
      <c r="BJK3920" s="6"/>
      <c r="BJL3920" s="6"/>
      <c r="BJM3920" s="6"/>
      <c r="BJN3920" s="6"/>
      <c r="BJO3920" s="6"/>
      <c r="BJP3920" s="6"/>
      <c r="BJQ3920" s="6"/>
      <c r="BJR3920" s="6"/>
      <c r="BJS3920" s="6"/>
      <c r="BJT3920" s="6"/>
      <c r="BJU3920" s="6"/>
      <c r="BJV3920" s="6"/>
      <c r="BJW3920" s="6"/>
      <c r="BJX3920" s="6"/>
      <c r="BJY3920" s="6"/>
      <c r="BJZ3920" s="6"/>
      <c r="BKA3920" s="6"/>
      <c r="BKB3920" s="6"/>
      <c r="BKC3920" s="6"/>
      <c r="BKD3920" s="6"/>
      <c r="BKE3920" s="6"/>
      <c r="BKF3920" s="6"/>
      <c r="BKG3920" s="6"/>
      <c r="BKH3920" s="6"/>
      <c r="BKI3920" s="6"/>
      <c r="BKJ3920" s="6"/>
      <c r="BKK3920" s="6"/>
      <c r="BKL3920" s="6"/>
      <c r="BKM3920" s="6"/>
      <c r="BKN3920" s="6"/>
      <c r="BKO3920" s="6"/>
      <c r="BKP3920" s="6"/>
      <c r="BKQ3920" s="6"/>
      <c r="BKR3920" s="6"/>
      <c r="BKS3920" s="6"/>
      <c r="BKT3920" s="6"/>
      <c r="BKU3920" s="6"/>
      <c r="BKV3920" s="6"/>
      <c r="BKW3920" s="6"/>
      <c r="BKX3920" s="6"/>
      <c r="BKY3920" s="6"/>
      <c r="BKZ3920" s="6"/>
      <c r="BLA3920" s="6"/>
      <c r="BLB3920" s="6"/>
      <c r="BLC3920" s="6"/>
      <c r="BLD3920" s="6"/>
      <c r="BLE3920" s="6"/>
      <c r="BLF3920" s="6"/>
      <c r="BLG3920" s="6"/>
      <c r="BLH3920" s="6"/>
      <c r="BLI3920" s="6"/>
      <c r="BLJ3920" s="6"/>
      <c r="BLK3920" s="6"/>
      <c r="BLL3920" s="6"/>
      <c r="BLM3920" s="6"/>
      <c r="BLN3920" s="6"/>
      <c r="BLO3920" s="6"/>
      <c r="BLP3920" s="6"/>
      <c r="BLQ3920" s="6"/>
      <c r="BLR3920" s="6"/>
      <c r="BLS3920" s="6"/>
      <c r="BLT3920" s="6"/>
      <c r="BLU3920" s="6"/>
      <c r="BLV3920" s="6"/>
      <c r="BLW3920" s="6"/>
      <c r="BLX3920" s="6"/>
      <c r="BLY3920" s="6"/>
      <c r="BLZ3920" s="6"/>
      <c r="BMA3920" s="6"/>
      <c r="BMB3920" s="6"/>
      <c r="BMC3920" s="6"/>
      <c r="BMD3920" s="6"/>
      <c r="BME3920" s="6"/>
      <c r="BMF3920" s="6"/>
      <c r="BMG3920" s="6"/>
      <c r="BMH3920" s="6"/>
      <c r="BMI3920" s="6"/>
      <c r="BMJ3920" s="6"/>
      <c r="BMK3920" s="6"/>
      <c r="BML3920" s="6"/>
      <c r="BMM3920" s="6"/>
      <c r="BMN3920" s="6"/>
      <c r="BMO3920" s="6"/>
      <c r="BMP3920" s="6"/>
      <c r="BMQ3920" s="6"/>
      <c r="BMR3920" s="6"/>
      <c r="BMS3920" s="6"/>
      <c r="BMT3920" s="6"/>
      <c r="BMU3920" s="6"/>
      <c r="BMV3920" s="6"/>
      <c r="BMW3920" s="6"/>
      <c r="BMX3920" s="6"/>
      <c r="BMY3920" s="6"/>
      <c r="BMZ3920" s="6"/>
      <c r="BNA3920" s="6"/>
      <c r="BNB3920" s="6"/>
      <c r="BNC3920" s="6"/>
      <c r="BND3920" s="6"/>
      <c r="BNE3920" s="6"/>
      <c r="BNF3920" s="6"/>
      <c r="BNG3920" s="6"/>
      <c r="BNH3920" s="6"/>
      <c r="BNI3920" s="6"/>
      <c r="BNJ3920" s="6"/>
      <c r="BNK3920" s="6"/>
      <c r="BNL3920" s="6"/>
      <c r="BNM3920" s="6"/>
      <c r="BNN3920" s="6"/>
      <c r="BNO3920" s="6"/>
      <c r="BNP3920" s="6"/>
      <c r="BNQ3920" s="6"/>
      <c r="BNR3920" s="6"/>
      <c r="BNS3920" s="6"/>
      <c r="BNT3920" s="6"/>
      <c r="BNU3920" s="6"/>
      <c r="BNV3920" s="6"/>
      <c r="BNW3920" s="6"/>
      <c r="BNX3920" s="6"/>
      <c r="BNY3920" s="6"/>
      <c r="BNZ3920" s="6"/>
      <c r="BOA3920" s="6"/>
      <c r="BOB3920" s="6"/>
      <c r="BOC3920" s="6"/>
      <c r="BOD3920" s="6"/>
      <c r="BOE3920" s="6"/>
      <c r="BOF3920" s="6"/>
      <c r="BOG3920" s="6"/>
      <c r="BOH3920" s="6"/>
      <c r="BOI3920" s="6"/>
      <c r="BOJ3920" s="6"/>
      <c r="BOK3920" s="6"/>
      <c r="BOL3920" s="6"/>
      <c r="BOM3920" s="6"/>
      <c r="BON3920" s="6"/>
      <c r="BOO3920" s="6"/>
      <c r="BOP3920" s="6"/>
      <c r="BOQ3920" s="6"/>
      <c r="BOR3920" s="6"/>
      <c r="BOS3920" s="6"/>
      <c r="BOT3920" s="6"/>
      <c r="BOU3920" s="6"/>
      <c r="BOV3920" s="6"/>
      <c r="BOW3920" s="6"/>
      <c r="BOX3920" s="6"/>
      <c r="BOY3920" s="6"/>
      <c r="BOZ3920" s="6"/>
      <c r="BPA3920" s="6"/>
      <c r="BPB3920" s="6"/>
      <c r="BPC3920" s="6"/>
      <c r="BPD3920" s="6"/>
      <c r="BPE3920" s="6"/>
      <c r="BPF3920" s="6"/>
      <c r="BPG3920" s="6"/>
      <c r="BPH3920" s="6"/>
      <c r="BPI3920" s="6"/>
      <c r="BPJ3920" s="6"/>
      <c r="BPK3920" s="6"/>
      <c r="BPL3920" s="6"/>
      <c r="BPM3920" s="6"/>
      <c r="BPN3920" s="6"/>
      <c r="BPO3920" s="6"/>
      <c r="BPP3920" s="6"/>
      <c r="BPQ3920" s="6"/>
      <c r="BPR3920" s="6"/>
      <c r="BPS3920" s="6"/>
      <c r="BPT3920" s="6"/>
      <c r="BPU3920" s="6"/>
      <c r="BPV3920" s="6"/>
      <c r="BPW3920" s="6"/>
      <c r="BPX3920" s="6"/>
      <c r="BPY3920" s="6"/>
      <c r="BPZ3920" s="6"/>
      <c r="BQA3920" s="6"/>
      <c r="BQB3920" s="6"/>
      <c r="BQC3920" s="6"/>
      <c r="BQD3920" s="6"/>
      <c r="BQE3920" s="6"/>
      <c r="BQF3920" s="6"/>
      <c r="BQG3920" s="6"/>
      <c r="BQH3920" s="6"/>
      <c r="BQI3920" s="6"/>
      <c r="BQJ3920" s="6"/>
      <c r="BQK3920" s="6"/>
      <c r="BQL3920" s="6"/>
      <c r="BQM3920" s="6"/>
      <c r="BQN3920" s="6"/>
      <c r="BQO3920" s="6"/>
      <c r="BQP3920" s="6"/>
      <c r="BQQ3920" s="6"/>
      <c r="BQR3920" s="6"/>
      <c r="BQS3920" s="6"/>
      <c r="BQT3920" s="6"/>
      <c r="BQU3920" s="6"/>
      <c r="BQV3920" s="6"/>
      <c r="BQW3920" s="6"/>
      <c r="BQX3920" s="6"/>
      <c r="BQY3920" s="6"/>
      <c r="BQZ3920" s="6"/>
      <c r="BRA3920" s="6"/>
      <c r="BRB3920" s="6"/>
      <c r="BRC3920" s="6"/>
      <c r="BRD3920" s="6"/>
      <c r="BRE3920" s="6"/>
      <c r="BRF3920" s="6"/>
      <c r="BRG3920" s="6"/>
      <c r="BRH3920" s="6"/>
      <c r="BRI3920" s="6"/>
      <c r="BRJ3920" s="6"/>
      <c r="BRK3920" s="6"/>
      <c r="BRL3920" s="6"/>
      <c r="BRM3920" s="6"/>
      <c r="BRN3920" s="6"/>
      <c r="BRO3920" s="6"/>
      <c r="BRP3920" s="6"/>
      <c r="BRQ3920" s="6"/>
      <c r="BRR3920" s="6"/>
      <c r="BRS3920" s="6"/>
      <c r="BRT3920" s="6"/>
      <c r="BRU3920" s="6"/>
      <c r="BRV3920" s="6"/>
      <c r="BRW3920" s="6"/>
      <c r="BRX3920" s="6"/>
      <c r="BRY3920" s="6"/>
      <c r="BRZ3920" s="6"/>
      <c r="BSA3920" s="6"/>
      <c r="BSB3920" s="6"/>
      <c r="BSC3920" s="6"/>
      <c r="BSD3920" s="6"/>
      <c r="BSE3920" s="6"/>
      <c r="BSF3920" s="6"/>
      <c r="BSG3920" s="6"/>
      <c r="BSH3920" s="6"/>
      <c r="BSI3920" s="6"/>
      <c r="BSJ3920" s="6"/>
      <c r="BSK3920" s="6"/>
      <c r="BSL3920" s="6"/>
      <c r="BSM3920" s="6"/>
      <c r="BSN3920" s="6"/>
      <c r="BSO3920" s="6"/>
      <c r="BSP3920" s="6"/>
      <c r="BSQ3920" s="6"/>
      <c r="BSR3920" s="6"/>
      <c r="BSS3920" s="6"/>
      <c r="BST3920" s="6"/>
      <c r="BSU3920" s="6"/>
      <c r="BSV3920" s="6"/>
      <c r="BSW3920" s="6"/>
      <c r="BSX3920" s="6"/>
      <c r="BSY3920" s="6"/>
      <c r="BSZ3920" s="6"/>
      <c r="BTA3920" s="6"/>
      <c r="BTB3920" s="6"/>
      <c r="BTC3920" s="6"/>
      <c r="BTD3920" s="6"/>
      <c r="BTE3920" s="6"/>
      <c r="BTF3920" s="6"/>
      <c r="BTG3920" s="6"/>
      <c r="BTH3920" s="6"/>
      <c r="BTI3920" s="6"/>
      <c r="BTJ3920" s="6"/>
      <c r="BTK3920" s="6"/>
      <c r="BTL3920" s="6"/>
      <c r="BTM3920" s="6"/>
      <c r="BTN3920" s="6"/>
      <c r="BTO3920" s="6"/>
      <c r="BTP3920" s="6"/>
      <c r="BTQ3920" s="6"/>
      <c r="BTR3920" s="6"/>
      <c r="BTS3920" s="6"/>
      <c r="BTT3920" s="6"/>
      <c r="BTU3920" s="6"/>
      <c r="BTV3920" s="6"/>
      <c r="BTW3920" s="6"/>
      <c r="BTX3920" s="6"/>
      <c r="BTY3920" s="6"/>
      <c r="BTZ3920" s="6"/>
      <c r="BUA3920" s="6"/>
      <c r="BUB3920" s="6"/>
      <c r="BUC3920" s="6"/>
      <c r="BUD3920" s="6"/>
      <c r="BUE3920" s="6"/>
      <c r="BUF3920" s="6"/>
      <c r="BUG3920" s="6"/>
      <c r="BUH3920" s="6"/>
      <c r="BUI3920" s="6"/>
      <c r="BUJ3920" s="6"/>
      <c r="BUK3920" s="6"/>
      <c r="BUL3920" s="6"/>
      <c r="BUM3920" s="6"/>
      <c r="BUN3920" s="6"/>
      <c r="BUO3920" s="6"/>
      <c r="BUP3920" s="6"/>
      <c r="BUQ3920" s="6"/>
      <c r="BUR3920" s="6"/>
      <c r="BUS3920" s="6"/>
      <c r="BUT3920" s="6"/>
      <c r="BUU3920" s="6"/>
      <c r="BUV3920" s="6"/>
      <c r="BUW3920" s="6"/>
      <c r="BUX3920" s="6"/>
      <c r="BUY3920" s="6"/>
      <c r="BUZ3920" s="6"/>
      <c r="BVA3920" s="6"/>
      <c r="BVB3920" s="6"/>
      <c r="BVC3920" s="6"/>
      <c r="BVD3920" s="6"/>
      <c r="BVE3920" s="6"/>
      <c r="BVF3920" s="6"/>
      <c r="BVG3920" s="6"/>
      <c r="BVH3920" s="6"/>
      <c r="BVI3920" s="6"/>
      <c r="BVJ3920" s="6"/>
      <c r="BVK3920" s="6"/>
      <c r="BVL3920" s="6"/>
      <c r="BVM3920" s="6"/>
      <c r="BVN3920" s="6"/>
      <c r="BVO3920" s="6"/>
      <c r="BVP3920" s="6"/>
      <c r="BVQ3920" s="6"/>
      <c r="BVR3920" s="6"/>
      <c r="BVS3920" s="6"/>
      <c r="BVT3920" s="6"/>
      <c r="BVU3920" s="6"/>
      <c r="BVV3920" s="6"/>
      <c r="BVW3920" s="6"/>
      <c r="BVX3920" s="6"/>
      <c r="BVY3920" s="6"/>
      <c r="BVZ3920" s="6"/>
      <c r="BWA3920" s="6"/>
      <c r="BWB3920" s="6"/>
      <c r="BWC3920" s="6"/>
      <c r="BWD3920" s="6"/>
      <c r="BWE3920" s="6"/>
      <c r="BWF3920" s="6"/>
      <c r="BWG3920" s="6"/>
      <c r="BWH3920" s="6"/>
      <c r="BWI3920" s="6"/>
      <c r="BWJ3920" s="6"/>
      <c r="BWK3920" s="6"/>
      <c r="BWL3920" s="6"/>
      <c r="BWM3920" s="6"/>
      <c r="BWN3920" s="6"/>
      <c r="BWO3920" s="6"/>
      <c r="BWP3920" s="6"/>
      <c r="BWQ3920" s="6"/>
      <c r="BWR3920" s="6"/>
      <c r="BWS3920" s="6"/>
      <c r="BWT3920" s="6"/>
      <c r="BWU3920" s="6"/>
      <c r="BWV3920" s="6"/>
      <c r="BWW3920" s="6"/>
      <c r="BWX3920" s="6"/>
      <c r="BWY3920" s="6"/>
      <c r="BWZ3920" s="6"/>
      <c r="BXA3920" s="6"/>
      <c r="BXB3920" s="6"/>
      <c r="BXC3920" s="6"/>
      <c r="BXD3920" s="6"/>
      <c r="BXE3920" s="6"/>
      <c r="BXF3920" s="6"/>
      <c r="BXG3920" s="6"/>
      <c r="BXH3920" s="6"/>
      <c r="BXI3920" s="6"/>
      <c r="BXJ3920" s="6"/>
      <c r="BXK3920" s="6"/>
      <c r="BXL3920" s="6"/>
      <c r="BXM3920" s="6"/>
      <c r="BXN3920" s="6"/>
      <c r="BXO3920" s="6"/>
      <c r="BXP3920" s="6"/>
      <c r="BXQ3920" s="6"/>
      <c r="BXR3920" s="6"/>
      <c r="BXS3920" s="6"/>
      <c r="BXT3920" s="6"/>
      <c r="BXU3920" s="6"/>
      <c r="BXV3920" s="6"/>
      <c r="BXW3920" s="6"/>
      <c r="BXX3920" s="6"/>
      <c r="BXY3920" s="6"/>
      <c r="BXZ3920" s="6"/>
      <c r="BYA3920" s="6"/>
      <c r="BYB3920" s="6"/>
      <c r="BYC3920" s="6"/>
      <c r="BYD3920" s="6"/>
      <c r="BYE3920" s="6"/>
      <c r="BYF3920" s="6"/>
      <c r="BYG3920" s="6"/>
      <c r="BYH3920" s="6"/>
      <c r="BYI3920" s="6"/>
      <c r="BYJ3920" s="6"/>
      <c r="BYK3920" s="6"/>
      <c r="BYL3920" s="6"/>
      <c r="BYM3920" s="6"/>
      <c r="BYN3920" s="6"/>
      <c r="BYO3920" s="6"/>
      <c r="BYP3920" s="6"/>
      <c r="BYQ3920" s="6"/>
      <c r="BYR3920" s="6"/>
      <c r="BYS3920" s="6"/>
      <c r="BYT3920" s="6"/>
      <c r="BYU3920" s="6"/>
      <c r="BYV3920" s="6"/>
      <c r="BYW3920" s="6"/>
      <c r="BYX3920" s="6"/>
      <c r="BYY3920" s="6"/>
      <c r="BYZ3920" s="6"/>
      <c r="BZA3920" s="6"/>
      <c r="BZB3920" s="6"/>
      <c r="BZC3920" s="6"/>
      <c r="BZD3920" s="6"/>
      <c r="BZE3920" s="6"/>
      <c r="BZF3920" s="6"/>
      <c r="BZG3920" s="6"/>
      <c r="BZH3920" s="6"/>
      <c r="BZI3920" s="6"/>
      <c r="BZJ3920" s="6"/>
      <c r="BZK3920" s="6"/>
      <c r="BZL3920" s="6"/>
      <c r="BZM3920" s="6"/>
      <c r="BZN3920" s="6"/>
      <c r="BZO3920" s="6"/>
      <c r="BZP3920" s="6"/>
      <c r="BZQ3920" s="6"/>
      <c r="BZR3920" s="6"/>
      <c r="BZS3920" s="6"/>
      <c r="BZT3920" s="6"/>
      <c r="BZU3920" s="6"/>
      <c r="BZV3920" s="6"/>
      <c r="BZW3920" s="6"/>
      <c r="BZX3920" s="6"/>
      <c r="BZY3920" s="6"/>
      <c r="BZZ3920" s="6"/>
      <c r="CAA3920" s="6"/>
      <c r="CAB3920" s="6"/>
      <c r="CAC3920" s="6"/>
      <c r="CAD3920" s="6"/>
      <c r="CAE3920" s="6"/>
      <c r="CAF3920" s="6"/>
      <c r="CAG3920" s="6"/>
      <c r="CAH3920" s="6"/>
      <c r="CAI3920" s="6"/>
      <c r="CAJ3920" s="6"/>
      <c r="CAK3920" s="6"/>
      <c r="CAL3920" s="6"/>
      <c r="CAM3920" s="6"/>
      <c r="CAN3920" s="6"/>
      <c r="CAO3920" s="6"/>
      <c r="CAP3920" s="6"/>
      <c r="CAQ3920" s="6"/>
      <c r="CAR3920" s="6"/>
      <c r="CAS3920" s="6"/>
      <c r="CAT3920" s="6"/>
      <c r="CAU3920" s="6"/>
      <c r="CAV3920" s="6"/>
      <c r="CAW3920" s="6"/>
      <c r="CAX3920" s="6"/>
      <c r="CAY3920" s="6"/>
      <c r="CAZ3920" s="6"/>
      <c r="CBA3920" s="6"/>
      <c r="CBB3920" s="6"/>
      <c r="CBC3920" s="6"/>
      <c r="CBD3920" s="6"/>
      <c r="CBE3920" s="6"/>
      <c r="CBF3920" s="6"/>
      <c r="CBG3920" s="6"/>
      <c r="CBH3920" s="6"/>
      <c r="CBI3920" s="6"/>
      <c r="CBJ3920" s="6"/>
      <c r="CBK3920" s="6"/>
      <c r="CBL3920" s="6"/>
      <c r="CBM3920" s="6"/>
      <c r="CBN3920" s="6"/>
      <c r="CBO3920" s="6"/>
      <c r="CBP3920" s="6"/>
      <c r="CBQ3920" s="6"/>
      <c r="CBR3920" s="6"/>
      <c r="CBS3920" s="6"/>
      <c r="CBT3920" s="6"/>
      <c r="CBU3920" s="6"/>
      <c r="CBV3920" s="6"/>
      <c r="CBW3920" s="6"/>
      <c r="CBX3920" s="6"/>
      <c r="CBY3920" s="6"/>
      <c r="CBZ3920" s="6"/>
      <c r="CCA3920" s="6"/>
      <c r="CCB3920" s="6"/>
      <c r="CCC3920" s="6"/>
      <c r="CCD3920" s="6"/>
      <c r="CCE3920" s="6"/>
      <c r="CCF3920" s="6"/>
      <c r="CCG3920" s="6"/>
      <c r="CCH3920" s="6"/>
      <c r="CCI3920" s="6"/>
      <c r="CCJ3920" s="6"/>
      <c r="CCK3920" s="6"/>
      <c r="CCL3920" s="6"/>
      <c r="CCM3920" s="6"/>
      <c r="CCN3920" s="6"/>
      <c r="CCO3920" s="6"/>
      <c r="CCP3920" s="6"/>
      <c r="CCQ3920" s="6"/>
      <c r="CCR3920" s="6"/>
      <c r="CCS3920" s="6"/>
      <c r="CCT3920" s="6"/>
      <c r="CCU3920" s="6"/>
      <c r="CCV3920" s="6"/>
      <c r="CCW3920" s="6"/>
      <c r="CCX3920" s="6"/>
      <c r="CCY3920" s="6"/>
      <c r="CCZ3920" s="6"/>
      <c r="CDA3920" s="6"/>
      <c r="CDB3920" s="6"/>
      <c r="CDC3920" s="6"/>
      <c r="CDD3920" s="6"/>
      <c r="CDE3920" s="6"/>
      <c r="CDF3920" s="6"/>
      <c r="CDG3920" s="6"/>
      <c r="CDH3920" s="6"/>
      <c r="CDI3920" s="6"/>
      <c r="CDJ3920" s="6"/>
      <c r="CDK3920" s="6"/>
      <c r="CDL3920" s="6"/>
      <c r="CDM3920" s="6"/>
      <c r="CDN3920" s="6"/>
      <c r="CDO3920" s="6"/>
      <c r="CDP3920" s="6"/>
      <c r="CDQ3920" s="6"/>
      <c r="CDR3920" s="6"/>
      <c r="CDS3920" s="6"/>
      <c r="CDT3920" s="6"/>
      <c r="CDU3920" s="6"/>
      <c r="CDV3920" s="6"/>
      <c r="CDW3920" s="6"/>
      <c r="CDX3920" s="6"/>
      <c r="CDY3920" s="6"/>
      <c r="CDZ3920" s="6"/>
      <c r="CEA3920" s="6"/>
      <c r="CEB3920" s="6"/>
      <c r="CEC3920" s="6"/>
      <c r="CED3920" s="6"/>
      <c r="CEE3920" s="6"/>
      <c r="CEF3920" s="6"/>
      <c r="CEG3920" s="6"/>
      <c r="CEH3920" s="6"/>
      <c r="CEI3920" s="6"/>
      <c r="CEJ3920" s="6"/>
      <c r="CEK3920" s="6"/>
      <c r="CEL3920" s="6"/>
      <c r="CEM3920" s="6"/>
      <c r="CEN3920" s="6"/>
      <c r="CEO3920" s="6"/>
      <c r="CEP3920" s="6"/>
      <c r="CEQ3920" s="6"/>
      <c r="CER3920" s="6"/>
      <c r="CES3920" s="6"/>
      <c r="CET3920" s="6"/>
      <c r="CEU3920" s="6"/>
      <c r="CEV3920" s="6"/>
      <c r="CEW3920" s="6"/>
      <c r="CEX3920" s="6"/>
      <c r="CEY3920" s="6"/>
      <c r="CEZ3920" s="6"/>
      <c r="CFA3920" s="6"/>
      <c r="CFB3920" s="6"/>
      <c r="CFC3920" s="6"/>
      <c r="CFD3920" s="6"/>
      <c r="CFE3920" s="6"/>
      <c r="CFF3920" s="6"/>
      <c r="CFG3920" s="6"/>
      <c r="CFH3920" s="6"/>
      <c r="CFI3920" s="6"/>
      <c r="CFJ3920" s="6"/>
      <c r="CFK3920" s="6"/>
      <c r="CFL3920" s="6"/>
      <c r="CFM3920" s="6"/>
      <c r="CFN3920" s="6"/>
      <c r="CFO3920" s="6"/>
      <c r="CFP3920" s="6"/>
      <c r="CFQ3920" s="6"/>
      <c r="CFR3920" s="6"/>
      <c r="CFS3920" s="6"/>
      <c r="CFT3920" s="6"/>
      <c r="CFU3920" s="6"/>
      <c r="CFV3920" s="6"/>
      <c r="CFW3920" s="6"/>
      <c r="CFX3920" s="6"/>
      <c r="CFY3920" s="6"/>
      <c r="CFZ3920" s="6"/>
      <c r="CGA3920" s="6"/>
      <c r="CGB3920" s="6"/>
      <c r="CGC3920" s="6"/>
      <c r="CGD3920" s="6"/>
      <c r="CGE3920" s="6"/>
      <c r="CGF3920" s="6"/>
      <c r="CGG3920" s="6"/>
      <c r="CGH3920" s="6"/>
      <c r="CGI3920" s="6"/>
      <c r="CGJ3920" s="6"/>
      <c r="CGK3920" s="6"/>
      <c r="CGL3920" s="6"/>
      <c r="CGM3920" s="6"/>
      <c r="CGN3920" s="6"/>
      <c r="CGO3920" s="6"/>
      <c r="CGP3920" s="6"/>
      <c r="CGQ3920" s="6"/>
      <c r="CGR3920" s="6"/>
      <c r="CGS3920" s="6"/>
      <c r="CGT3920" s="6"/>
      <c r="CGU3920" s="6"/>
      <c r="CGV3920" s="6"/>
      <c r="CGW3920" s="6"/>
      <c r="CGX3920" s="6"/>
      <c r="CGY3920" s="6"/>
      <c r="CGZ3920" s="6"/>
      <c r="CHA3920" s="6"/>
      <c r="CHB3920" s="6"/>
      <c r="CHC3920" s="6"/>
      <c r="CHD3920" s="6"/>
      <c r="CHE3920" s="6"/>
      <c r="CHF3920" s="6"/>
      <c r="CHG3920" s="6"/>
      <c r="CHH3920" s="6"/>
      <c r="CHI3920" s="6"/>
      <c r="CHJ3920" s="6"/>
      <c r="CHK3920" s="6"/>
      <c r="CHL3920" s="6"/>
      <c r="CHM3920" s="6"/>
      <c r="CHN3920" s="6"/>
      <c r="CHO3920" s="6"/>
      <c r="CHP3920" s="6"/>
      <c r="CHQ3920" s="6"/>
      <c r="CHR3920" s="6"/>
      <c r="CHS3920" s="6"/>
      <c r="CHT3920" s="6"/>
      <c r="CHU3920" s="6"/>
      <c r="CHV3920" s="6"/>
      <c r="CHW3920" s="6"/>
      <c r="CHX3920" s="6"/>
      <c r="CHY3920" s="6"/>
      <c r="CHZ3920" s="6"/>
      <c r="CIA3920" s="6"/>
      <c r="CIB3920" s="6"/>
      <c r="CIC3920" s="6"/>
      <c r="CID3920" s="6"/>
      <c r="CIE3920" s="6"/>
      <c r="CIF3920" s="6"/>
      <c r="CIG3920" s="6"/>
      <c r="CIH3920" s="6"/>
      <c r="CII3920" s="6"/>
      <c r="CIJ3920" s="6"/>
      <c r="CIK3920" s="6"/>
      <c r="CIL3920" s="6"/>
      <c r="CIM3920" s="6"/>
      <c r="CIN3920" s="6"/>
      <c r="CIO3920" s="6"/>
      <c r="CIP3920" s="6"/>
      <c r="CIQ3920" s="6"/>
      <c r="CIR3920" s="6"/>
      <c r="CIS3920" s="6"/>
      <c r="CIT3920" s="6"/>
      <c r="CIU3920" s="6"/>
      <c r="CIV3920" s="6"/>
      <c r="CIW3920" s="6"/>
      <c r="CIX3920" s="6"/>
      <c r="CIY3920" s="6"/>
      <c r="CIZ3920" s="6"/>
      <c r="CJA3920" s="6"/>
      <c r="CJB3920" s="6"/>
      <c r="CJC3920" s="6"/>
      <c r="CJD3920" s="6"/>
      <c r="CJE3920" s="6"/>
      <c r="CJF3920" s="6"/>
      <c r="CJG3920" s="6"/>
      <c r="CJH3920" s="6"/>
      <c r="CJI3920" s="6"/>
      <c r="CJJ3920" s="6"/>
      <c r="CJK3920" s="6"/>
      <c r="CJL3920" s="6"/>
      <c r="CJM3920" s="6"/>
      <c r="CJN3920" s="6"/>
      <c r="CJO3920" s="6"/>
      <c r="CJP3920" s="6"/>
      <c r="CJQ3920" s="6"/>
      <c r="CJR3920" s="6"/>
      <c r="CJS3920" s="6"/>
      <c r="CJT3920" s="6"/>
      <c r="CJU3920" s="6"/>
      <c r="CJV3920" s="6"/>
      <c r="CJW3920" s="6"/>
      <c r="CJX3920" s="6"/>
      <c r="CJY3920" s="6"/>
      <c r="CJZ3920" s="6"/>
      <c r="CKA3920" s="6"/>
      <c r="CKB3920" s="6"/>
      <c r="CKC3920" s="6"/>
      <c r="CKD3920" s="6"/>
      <c r="CKE3920" s="6"/>
      <c r="CKF3920" s="6"/>
      <c r="CKG3920" s="6"/>
      <c r="CKH3920" s="6"/>
      <c r="CKI3920" s="6"/>
      <c r="CKJ3920" s="6"/>
      <c r="CKK3920" s="6"/>
      <c r="CKL3920" s="6"/>
      <c r="CKM3920" s="6"/>
      <c r="CKN3920" s="6"/>
      <c r="CKO3920" s="6"/>
      <c r="CKP3920" s="6"/>
      <c r="CKQ3920" s="6"/>
      <c r="CKR3920" s="6"/>
      <c r="CKS3920" s="6"/>
      <c r="CKT3920" s="6"/>
      <c r="CKU3920" s="6"/>
      <c r="CKV3920" s="6"/>
      <c r="CKW3920" s="6"/>
      <c r="CKX3920" s="6"/>
      <c r="CKY3920" s="6"/>
      <c r="CKZ3920" s="6"/>
      <c r="CLA3920" s="6"/>
      <c r="CLB3920" s="6"/>
      <c r="CLC3920" s="6"/>
      <c r="CLD3920" s="6"/>
      <c r="CLE3920" s="6"/>
      <c r="CLF3920" s="6"/>
      <c r="CLG3920" s="6"/>
      <c r="CLH3920" s="6"/>
      <c r="CLI3920" s="6"/>
      <c r="CLJ3920" s="6"/>
      <c r="CLK3920" s="6"/>
      <c r="CLL3920" s="6"/>
      <c r="CLM3920" s="6"/>
      <c r="CLN3920" s="6"/>
      <c r="CLO3920" s="6"/>
      <c r="CLP3920" s="6"/>
      <c r="CLQ3920" s="6"/>
      <c r="CLR3920" s="6"/>
      <c r="CLS3920" s="6"/>
      <c r="CLT3920" s="6"/>
      <c r="CLU3920" s="6"/>
      <c r="CLV3920" s="6"/>
      <c r="CLW3920" s="6"/>
      <c r="CLX3920" s="6"/>
      <c r="CLY3920" s="6"/>
      <c r="CLZ3920" s="6"/>
      <c r="CMA3920" s="6"/>
      <c r="CMB3920" s="6"/>
      <c r="CMC3920" s="6"/>
      <c r="CMD3920" s="6"/>
      <c r="CME3920" s="6"/>
      <c r="CMF3920" s="6"/>
      <c r="CMG3920" s="6"/>
      <c r="CMH3920" s="6"/>
      <c r="CMI3920" s="6"/>
      <c r="CMJ3920" s="6"/>
      <c r="CMK3920" s="6"/>
      <c r="CML3920" s="6"/>
      <c r="CMM3920" s="6"/>
      <c r="CMN3920" s="6"/>
      <c r="CMO3920" s="6"/>
      <c r="CMP3920" s="6"/>
      <c r="CMQ3920" s="6"/>
      <c r="CMR3920" s="6"/>
      <c r="CMS3920" s="6"/>
      <c r="CMT3920" s="6"/>
      <c r="CMU3920" s="6"/>
      <c r="CMV3920" s="6"/>
      <c r="CMW3920" s="6"/>
      <c r="CMX3920" s="6"/>
      <c r="CMY3920" s="6"/>
      <c r="CMZ3920" s="6"/>
      <c r="CNA3920" s="6"/>
      <c r="CNB3920" s="6"/>
      <c r="CNC3920" s="6"/>
      <c r="CND3920" s="6"/>
      <c r="CNE3920" s="6"/>
      <c r="CNF3920" s="6"/>
      <c r="CNG3920" s="6"/>
      <c r="CNH3920" s="6"/>
      <c r="CNI3920" s="6"/>
      <c r="CNJ3920" s="6"/>
      <c r="CNK3920" s="6"/>
      <c r="CNL3920" s="6"/>
      <c r="CNM3920" s="6"/>
      <c r="CNN3920" s="6"/>
      <c r="CNO3920" s="6"/>
      <c r="CNP3920" s="6"/>
      <c r="CNQ3920" s="6"/>
      <c r="CNR3920" s="6"/>
      <c r="CNS3920" s="6"/>
      <c r="CNT3920" s="6"/>
      <c r="CNU3920" s="6"/>
      <c r="CNV3920" s="6"/>
      <c r="CNW3920" s="6"/>
      <c r="CNX3920" s="6"/>
      <c r="CNY3920" s="6"/>
      <c r="CNZ3920" s="6"/>
      <c r="COA3920" s="6"/>
      <c r="COB3920" s="6"/>
      <c r="COC3920" s="6"/>
      <c r="COD3920" s="6"/>
      <c r="COE3920" s="6"/>
      <c r="COF3920" s="6"/>
      <c r="COG3920" s="6"/>
      <c r="COH3920" s="6"/>
      <c r="COI3920" s="6"/>
      <c r="COJ3920" s="6"/>
      <c r="COK3920" s="6"/>
      <c r="COL3920" s="6"/>
      <c r="COM3920" s="6"/>
      <c r="CON3920" s="6"/>
      <c r="COO3920" s="6"/>
      <c r="COP3920" s="6"/>
      <c r="COQ3920" s="6"/>
      <c r="COR3920" s="6"/>
      <c r="COS3920" s="6"/>
      <c r="COT3920" s="6"/>
      <c r="COU3920" s="6"/>
      <c r="COV3920" s="6"/>
      <c r="COW3920" s="6"/>
      <c r="COX3920" s="6"/>
      <c r="COY3920" s="6"/>
      <c r="COZ3920" s="6"/>
      <c r="CPA3920" s="6"/>
      <c r="CPB3920" s="6"/>
      <c r="CPC3920" s="6"/>
      <c r="CPD3920" s="6"/>
      <c r="CPE3920" s="6"/>
      <c r="CPF3920" s="6"/>
      <c r="CPG3920" s="6"/>
      <c r="CPH3920" s="6"/>
      <c r="CPI3920" s="6"/>
      <c r="CPJ3920" s="6"/>
      <c r="CPK3920" s="6"/>
      <c r="CPL3920" s="6"/>
      <c r="CPM3920" s="6"/>
      <c r="CPN3920" s="6"/>
      <c r="CPO3920" s="6"/>
      <c r="CPP3920" s="6"/>
      <c r="CPQ3920" s="6"/>
      <c r="CPR3920" s="6"/>
      <c r="CPS3920" s="6"/>
      <c r="CPT3920" s="6"/>
      <c r="CPU3920" s="6"/>
      <c r="CPV3920" s="6"/>
      <c r="CPW3920" s="6"/>
      <c r="CPX3920" s="6"/>
      <c r="CPY3920" s="6"/>
      <c r="CPZ3920" s="6"/>
      <c r="CQA3920" s="6"/>
      <c r="CQB3920" s="6"/>
      <c r="CQC3920" s="6"/>
      <c r="CQD3920" s="6"/>
      <c r="CQE3920" s="6"/>
      <c r="CQF3920" s="6"/>
      <c r="CQG3920" s="6"/>
      <c r="CQH3920" s="6"/>
      <c r="CQI3920" s="6"/>
      <c r="CQJ3920" s="6"/>
      <c r="CQK3920" s="6"/>
      <c r="CQL3920" s="6"/>
      <c r="CQM3920" s="6"/>
      <c r="CQN3920" s="6"/>
      <c r="CQO3920" s="6"/>
      <c r="CQP3920" s="6"/>
      <c r="CQQ3920" s="6"/>
      <c r="CQR3920" s="6"/>
      <c r="CQS3920" s="6"/>
      <c r="CQT3920" s="6"/>
      <c r="CQU3920" s="6"/>
      <c r="CQV3920" s="6"/>
      <c r="CQW3920" s="6"/>
      <c r="CQX3920" s="6"/>
      <c r="CQY3920" s="6"/>
      <c r="CQZ3920" s="6"/>
      <c r="CRA3920" s="6"/>
      <c r="CRB3920" s="6"/>
      <c r="CRC3920" s="6"/>
      <c r="CRD3920" s="6"/>
      <c r="CRE3920" s="6"/>
      <c r="CRF3920" s="6"/>
      <c r="CRG3920" s="6"/>
      <c r="CRH3920" s="6"/>
      <c r="CRI3920" s="6"/>
      <c r="CRJ3920" s="6"/>
      <c r="CRK3920" s="6"/>
      <c r="CRL3920" s="6"/>
      <c r="CRM3920" s="6"/>
      <c r="CRN3920" s="6"/>
      <c r="CRO3920" s="6"/>
      <c r="CRP3920" s="6"/>
      <c r="CRQ3920" s="6"/>
      <c r="CRR3920" s="6"/>
      <c r="CRS3920" s="6"/>
      <c r="CRT3920" s="6"/>
      <c r="CRU3920" s="6"/>
      <c r="CRV3920" s="6"/>
      <c r="CRW3920" s="6"/>
      <c r="CRX3920" s="6"/>
      <c r="CRY3920" s="6"/>
      <c r="CRZ3920" s="6"/>
      <c r="CSA3920" s="6"/>
      <c r="CSB3920" s="6"/>
      <c r="CSC3920" s="6"/>
      <c r="CSD3920" s="6"/>
      <c r="CSE3920" s="6"/>
      <c r="CSF3920" s="6"/>
      <c r="CSG3920" s="6"/>
      <c r="CSH3920" s="6"/>
      <c r="CSI3920" s="6"/>
      <c r="CSJ3920" s="6"/>
      <c r="CSK3920" s="6"/>
      <c r="CSL3920" s="6"/>
      <c r="CSM3920" s="6"/>
      <c r="CSN3920" s="6"/>
      <c r="CSO3920" s="6"/>
      <c r="CSP3920" s="6"/>
      <c r="CSQ3920" s="6"/>
      <c r="CSR3920" s="6"/>
      <c r="CSS3920" s="6"/>
      <c r="CST3920" s="6"/>
      <c r="CSU3920" s="6"/>
      <c r="CSV3920" s="6"/>
      <c r="CSW3920" s="6"/>
      <c r="CSX3920" s="6"/>
      <c r="CSY3920" s="6"/>
      <c r="CSZ3920" s="6"/>
      <c r="CTA3920" s="6"/>
      <c r="CTB3920" s="6"/>
      <c r="CTC3920" s="6"/>
      <c r="CTD3920" s="6"/>
      <c r="CTE3920" s="6"/>
      <c r="CTF3920" s="6"/>
      <c r="CTG3920" s="6"/>
      <c r="CTH3920" s="6"/>
      <c r="CTI3920" s="6"/>
      <c r="CTJ3920" s="6"/>
      <c r="CTK3920" s="6"/>
      <c r="CTL3920" s="6"/>
      <c r="CTM3920" s="6"/>
      <c r="CTN3920" s="6"/>
      <c r="CTO3920" s="6"/>
      <c r="CTP3920" s="6"/>
      <c r="CTQ3920" s="6"/>
      <c r="CTR3920" s="6"/>
      <c r="CTS3920" s="6"/>
      <c r="CTT3920" s="6"/>
      <c r="CTU3920" s="6"/>
      <c r="CTV3920" s="6"/>
      <c r="CTW3920" s="6"/>
      <c r="CTX3920" s="6"/>
      <c r="CTY3920" s="6"/>
      <c r="CTZ3920" s="6"/>
      <c r="CUA3920" s="6"/>
      <c r="CUB3920" s="6"/>
      <c r="CUC3920" s="6"/>
      <c r="CUD3920" s="6"/>
      <c r="CUE3920" s="6"/>
      <c r="CUF3920" s="6"/>
      <c r="CUG3920" s="6"/>
      <c r="CUH3920" s="6"/>
      <c r="CUI3920" s="6"/>
      <c r="CUJ3920" s="6"/>
      <c r="CUK3920" s="6"/>
      <c r="CUL3920" s="6"/>
      <c r="CUM3920" s="6"/>
      <c r="CUN3920" s="6"/>
      <c r="CUO3920" s="6"/>
      <c r="CUP3920" s="6"/>
      <c r="CUQ3920" s="6"/>
      <c r="CUR3920" s="6"/>
      <c r="CUS3920" s="6"/>
      <c r="CUT3920" s="6"/>
      <c r="CUU3920" s="6"/>
      <c r="CUV3920" s="6"/>
      <c r="CUW3920" s="6"/>
      <c r="CUX3920" s="6"/>
      <c r="CUY3920" s="6"/>
      <c r="CUZ3920" s="6"/>
      <c r="CVA3920" s="6"/>
      <c r="CVB3920" s="6"/>
      <c r="CVC3920" s="6"/>
      <c r="CVD3920" s="6"/>
      <c r="CVE3920" s="6"/>
      <c r="CVF3920" s="6"/>
      <c r="CVG3920" s="6"/>
      <c r="CVH3920" s="6"/>
      <c r="CVI3920" s="6"/>
      <c r="CVJ3920" s="6"/>
      <c r="CVK3920" s="6"/>
      <c r="CVL3920" s="6"/>
      <c r="CVM3920" s="6"/>
      <c r="CVN3920" s="6"/>
      <c r="CVO3920" s="6"/>
      <c r="CVP3920" s="6"/>
      <c r="CVQ3920" s="6"/>
      <c r="CVR3920" s="6"/>
      <c r="CVS3920" s="6"/>
      <c r="CVT3920" s="6"/>
      <c r="CVU3920" s="6"/>
      <c r="CVV3920" s="6"/>
      <c r="CVW3920" s="6"/>
      <c r="CVX3920" s="6"/>
      <c r="CVY3920" s="6"/>
      <c r="CVZ3920" s="6"/>
      <c r="CWA3920" s="6"/>
      <c r="CWB3920" s="6"/>
      <c r="CWC3920" s="6"/>
      <c r="CWD3920" s="6"/>
      <c r="CWE3920" s="6"/>
      <c r="CWF3920" s="6"/>
      <c r="CWG3920" s="6"/>
      <c r="CWH3920" s="6"/>
      <c r="CWI3920" s="6"/>
      <c r="CWJ3920" s="6"/>
      <c r="CWK3920" s="6"/>
      <c r="CWL3920" s="6"/>
      <c r="CWM3920" s="6"/>
      <c r="CWN3920" s="6"/>
      <c r="CWO3920" s="6"/>
      <c r="CWP3920" s="6"/>
      <c r="CWQ3920" s="6"/>
      <c r="CWR3920" s="6"/>
      <c r="CWS3920" s="6"/>
      <c r="CWT3920" s="6"/>
      <c r="CWU3920" s="6"/>
      <c r="CWV3920" s="6"/>
      <c r="CWW3920" s="6"/>
      <c r="CWX3920" s="6"/>
      <c r="CWY3920" s="6"/>
      <c r="CWZ3920" s="6"/>
      <c r="CXA3920" s="6"/>
      <c r="CXB3920" s="6"/>
      <c r="CXC3920" s="6"/>
      <c r="CXD3920" s="6"/>
      <c r="CXE3920" s="6"/>
      <c r="CXF3920" s="6"/>
      <c r="CXG3920" s="6"/>
      <c r="CXH3920" s="6"/>
      <c r="CXI3920" s="6"/>
      <c r="CXJ3920" s="6"/>
      <c r="CXK3920" s="6"/>
      <c r="CXL3920" s="6"/>
      <c r="CXM3920" s="6"/>
      <c r="CXN3920" s="6"/>
      <c r="CXO3920" s="6"/>
      <c r="CXP3920" s="6"/>
      <c r="CXQ3920" s="6"/>
      <c r="CXR3920" s="6"/>
      <c r="CXS3920" s="6"/>
      <c r="CXT3920" s="6"/>
      <c r="CXU3920" s="6"/>
      <c r="CXV3920" s="6"/>
      <c r="CXW3920" s="6"/>
      <c r="CXX3920" s="6"/>
      <c r="CXY3920" s="6"/>
      <c r="CXZ3920" s="6"/>
      <c r="CYA3920" s="6"/>
      <c r="CYB3920" s="6"/>
      <c r="CYC3920" s="6"/>
      <c r="CYD3920" s="6"/>
      <c r="CYE3920" s="6"/>
      <c r="CYF3920" s="6"/>
      <c r="CYG3920" s="6"/>
      <c r="CYH3920" s="6"/>
      <c r="CYI3920" s="6"/>
      <c r="CYJ3920" s="6"/>
      <c r="CYK3920" s="6"/>
      <c r="CYL3920" s="6"/>
      <c r="CYM3920" s="6"/>
      <c r="CYN3920" s="6"/>
      <c r="CYO3920" s="6"/>
      <c r="CYP3920" s="6"/>
      <c r="CYQ3920" s="6"/>
      <c r="CYR3920" s="6"/>
      <c r="CYS3920" s="6"/>
      <c r="CYT3920" s="6"/>
      <c r="CYU3920" s="6"/>
      <c r="CYV3920" s="6"/>
      <c r="CYW3920" s="6"/>
      <c r="CYX3920" s="6"/>
      <c r="CYY3920" s="6"/>
      <c r="CYZ3920" s="6"/>
      <c r="CZA3920" s="6"/>
      <c r="CZB3920" s="6"/>
      <c r="CZC3920" s="6"/>
      <c r="CZD3920" s="6"/>
      <c r="CZE3920" s="6"/>
      <c r="CZF3920" s="6"/>
      <c r="CZG3920" s="6"/>
      <c r="CZH3920" s="6"/>
      <c r="CZI3920" s="6"/>
      <c r="CZJ3920" s="6"/>
      <c r="CZK3920" s="6"/>
      <c r="CZL3920" s="6"/>
      <c r="CZM3920" s="6"/>
      <c r="CZN3920" s="6"/>
      <c r="CZO3920" s="6"/>
      <c r="CZP3920" s="6"/>
      <c r="CZQ3920" s="6"/>
      <c r="CZR3920" s="6"/>
      <c r="CZS3920" s="6"/>
      <c r="CZT3920" s="6"/>
      <c r="CZU3920" s="6"/>
      <c r="CZV3920" s="6"/>
      <c r="CZW3920" s="6"/>
      <c r="CZX3920" s="6"/>
      <c r="CZY3920" s="6"/>
      <c r="CZZ3920" s="6"/>
      <c r="DAA3920" s="6"/>
      <c r="DAB3920" s="6"/>
      <c r="DAC3920" s="6"/>
      <c r="DAD3920" s="6"/>
      <c r="DAE3920" s="6"/>
      <c r="DAF3920" s="6"/>
      <c r="DAG3920" s="6"/>
      <c r="DAH3920" s="6"/>
      <c r="DAI3920" s="6"/>
      <c r="DAJ3920" s="6"/>
      <c r="DAK3920" s="6"/>
      <c r="DAL3920" s="6"/>
      <c r="DAM3920" s="6"/>
      <c r="DAN3920" s="6"/>
      <c r="DAO3920" s="6"/>
      <c r="DAP3920" s="6"/>
      <c r="DAQ3920" s="6"/>
      <c r="DAR3920" s="6"/>
      <c r="DAS3920" s="6"/>
      <c r="DAT3920" s="6"/>
      <c r="DAU3920" s="6"/>
      <c r="DAV3920" s="6"/>
      <c r="DAW3920" s="6"/>
      <c r="DAX3920" s="6"/>
      <c r="DAY3920" s="6"/>
      <c r="DAZ3920" s="6"/>
      <c r="DBA3920" s="6"/>
      <c r="DBB3920" s="6"/>
      <c r="DBC3920" s="6"/>
      <c r="DBD3920" s="6"/>
      <c r="DBE3920" s="6"/>
      <c r="DBF3920" s="6"/>
      <c r="DBG3920" s="6"/>
      <c r="DBH3920" s="6"/>
      <c r="DBI3920" s="6"/>
      <c r="DBJ3920" s="6"/>
      <c r="DBK3920" s="6"/>
      <c r="DBL3920" s="6"/>
      <c r="DBM3920" s="6"/>
      <c r="DBN3920" s="6"/>
      <c r="DBO3920" s="6"/>
      <c r="DBP3920" s="6"/>
      <c r="DBQ3920" s="6"/>
      <c r="DBR3920" s="6"/>
      <c r="DBS3920" s="6"/>
      <c r="DBT3920" s="6"/>
      <c r="DBU3920" s="6"/>
      <c r="DBV3920" s="6"/>
      <c r="DBW3920" s="6"/>
      <c r="DBX3920" s="6"/>
      <c r="DBY3920" s="6"/>
      <c r="DBZ3920" s="6"/>
      <c r="DCA3920" s="6"/>
      <c r="DCB3920" s="6"/>
      <c r="DCC3920" s="6"/>
      <c r="DCD3920" s="6"/>
      <c r="DCE3920" s="6"/>
      <c r="DCF3920" s="6"/>
      <c r="DCG3920" s="6"/>
      <c r="DCH3920" s="6"/>
      <c r="DCI3920" s="6"/>
      <c r="DCJ3920" s="6"/>
      <c r="DCK3920" s="6"/>
      <c r="DCL3920" s="6"/>
      <c r="DCM3920" s="6"/>
      <c r="DCN3920" s="6"/>
      <c r="DCO3920" s="6"/>
      <c r="DCP3920" s="6"/>
      <c r="DCQ3920" s="6"/>
      <c r="DCR3920" s="6"/>
      <c r="DCS3920" s="6"/>
      <c r="DCT3920" s="6"/>
      <c r="DCU3920" s="6"/>
      <c r="DCV3920" s="6"/>
      <c r="DCW3920" s="6"/>
      <c r="DCX3920" s="6"/>
      <c r="DCY3920" s="6"/>
      <c r="DCZ3920" s="6"/>
      <c r="DDA3920" s="6"/>
      <c r="DDB3920" s="6"/>
      <c r="DDC3920" s="6"/>
      <c r="DDD3920" s="6"/>
      <c r="DDE3920" s="6"/>
      <c r="DDF3920" s="6"/>
      <c r="DDG3920" s="6"/>
      <c r="DDH3920" s="6"/>
      <c r="DDI3920" s="6"/>
      <c r="DDJ3920" s="6"/>
      <c r="DDK3920" s="6"/>
      <c r="DDL3920" s="6"/>
      <c r="DDM3920" s="6"/>
      <c r="DDN3920" s="6"/>
      <c r="DDO3920" s="6"/>
      <c r="DDP3920" s="6"/>
      <c r="DDQ3920" s="6"/>
      <c r="DDR3920" s="6"/>
      <c r="DDS3920" s="6"/>
      <c r="DDT3920" s="6"/>
      <c r="DDU3920" s="6"/>
      <c r="DDV3920" s="6"/>
      <c r="DDW3920" s="6"/>
      <c r="DDX3920" s="6"/>
      <c r="DDY3920" s="6"/>
      <c r="DDZ3920" s="6"/>
      <c r="DEA3920" s="6"/>
      <c r="DEB3920" s="6"/>
      <c r="DEC3920" s="6"/>
      <c r="DED3920" s="6"/>
      <c r="DEE3920" s="6"/>
      <c r="DEF3920" s="6"/>
      <c r="DEG3920" s="6"/>
      <c r="DEH3920" s="6"/>
      <c r="DEI3920" s="6"/>
      <c r="DEJ3920" s="6"/>
      <c r="DEK3920" s="6"/>
      <c r="DEL3920" s="6"/>
      <c r="DEM3920" s="6"/>
      <c r="DEN3920" s="6"/>
      <c r="DEO3920" s="6"/>
      <c r="DEP3920" s="6"/>
      <c r="DEQ3920" s="6"/>
      <c r="DER3920" s="6"/>
      <c r="DES3920" s="6"/>
      <c r="DET3920" s="6"/>
      <c r="DEU3920" s="6"/>
      <c r="DEV3920" s="6"/>
      <c r="DEW3920" s="6"/>
      <c r="DEX3920" s="6"/>
      <c r="DEY3920" s="6"/>
      <c r="DEZ3920" s="6"/>
      <c r="DFA3920" s="6"/>
      <c r="DFB3920" s="6"/>
      <c r="DFC3920" s="6"/>
      <c r="DFD3920" s="6"/>
      <c r="DFE3920" s="6"/>
      <c r="DFF3920" s="6"/>
      <c r="DFG3920" s="6"/>
      <c r="DFH3920" s="6"/>
      <c r="DFI3920" s="6"/>
      <c r="DFJ3920" s="6"/>
      <c r="DFK3920" s="6"/>
      <c r="DFL3920" s="6"/>
      <c r="DFM3920" s="6"/>
      <c r="DFN3920" s="6"/>
      <c r="DFO3920" s="6"/>
      <c r="DFP3920" s="6"/>
      <c r="DFQ3920" s="6"/>
      <c r="DFR3920" s="6"/>
      <c r="DFS3920" s="6"/>
      <c r="DFT3920" s="6"/>
      <c r="DFU3920" s="6"/>
      <c r="DFV3920" s="6"/>
      <c r="DFW3920" s="6"/>
      <c r="DFX3920" s="6"/>
      <c r="DFY3920" s="6"/>
      <c r="DFZ3920" s="6"/>
      <c r="DGA3920" s="6"/>
      <c r="DGB3920" s="6"/>
      <c r="DGC3920" s="6"/>
      <c r="DGD3920" s="6"/>
      <c r="DGE3920" s="6"/>
      <c r="DGF3920" s="6"/>
      <c r="DGG3920" s="6"/>
      <c r="DGH3920" s="6"/>
      <c r="DGI3920" s="6"/>
      <c r="DGJ3920" s="6"/>
      <c r="DGK3920" s="6"/>
      <c r="DGL3920" s="6"/>
      <c r="DGM3920" s="6"/>
      <c r="DGN3920" s="6"/>
      <c r="DGO3920" s="6"/>
      <c r="DGP3920" s="6"/>
      <c r="DGQ3920" s="6"/>
      <c r="DGR3920" s="6"/>
      <c r="DGS3920" s="6"/>
      <c r="DGT3920" s="6"/>
      <c r="DGU3920" s="6"/>
      <c r="DGV3920" s="6"/>
      <c r="DGW3920" s="6"/>
      <c r="DGX3920" s="6"/>
      <c r="DGY3920" s="6"/>
      <c r="DGZ3920" s="6"/>
      <c r="DHA3920" s="6"/>
      <c r="DHB3920" s="6"/>
      <c r="DHC3920" s="6"/>
      <c r="DHD3920" s="6"/>
      <c r="DHE3920" s="6"/>
      <c r="DHF3920" s="6"/>
      <c r="DHG3920" s="6"/>
      <c r="DHH3920" s="6"/>
      <c r="DHI3920" s="6"/>
      <c r="DHJ3920" s="6"/>
      <c r="DHK3920" s="6"/>
      <c r="DHL3920" s="6"/>
      <c r="DHM3920" s="6"/>
      <c r="DHN3920" s="6"/>
      <c r="DHO3920" s="6"/>
      <c r="DHP3920" s="6"/>
      <c r="DHQ3920" s="6"/>
      <c r="DHR3920" s="6"/>
      <c r="DHS3920" s="6"/>
      <c r="DHT3920" s="6"/>
      <c r="DHU3920" s="6"/>
      <c r="DHV3920" s="6"/>
      <c r="DHW3920" s="6"/>
      <c r="DHX3920" s="6"/>
      <c r="DHY3920" s="6"/>
      <c r="DHZ3920" s="6"/>
      <c r="DIA3920" s="6"/>
      <c r="DIB3920" s="6"/>
      <c r="DIC3920" s="6"/>
      <c r="DID3920" s="6"/>
      <c r="DIE3920" s="6"/>
      <c r="DIF3920" s="6"/>
      <c r="DIG3920" s="6"/>
      <c r="DIH3920" s="6"/>
      <c r="DII3920" s="6"/>
      <c r="DIJ3920" s="6"/>
      <c r="DIK3920" s="6"/>
      <c r="DIL3920" s="6"/>
      <c r="DIM3920" s="6"/>
      <c r="DIN3920" s="6"/>
      <c r="DIO3920" s="6"/>
      <c r="DIP3920" s="6"/>
      <c r="DIQ3920" s="6"/>
      <c r="DIR3920" s="6"/>
      <c r="DIS3920" s="6"/>
      <c r="DIT3920" s="6"/>
      <c r="DIU3920" s="6"/>
      <c r="DIV3920" s="6"/>
      <c r="DIW3920" s="6"/>
      <c r="DIX3920" s="6"/>
      <c r="DIY3920" s="6"/>
      <c r="DIZ3920" s="6"/>
      <c r="DJA3920" s="6"/>
      <c r="DJB3920" s="6"/>
      <c r="DJC3920" s="6"/>
      <c r="DJD3920" s="6"/>
      <c r="DJE3920" s="6"/>
      <c r="DJF3920" s="6"/>
      <c r="DJG3920" s="6"/>
      <c r="DJH3920" s="6"/>
      <c r="DJI3920" s="6"/>
      <c r="DJJ3920" s="6"/>
      <c r="DJK3920" s="6"/>
      <c r="DJL3920" s="6"/>
      <c r="DJM3920" s="6"/>
      <c r="DJN3920" s="6"/>
      <c r="DJO3920" s="6"/>
      <c r="DJP3920" s="6"/>
      <c r="DJQ3920" s="6"/>
      <c r="DJR3920" s="6"/>
      <c r="DJS3920" s="6"/>
      <c r="DJT3920" s="6"/>
      <c r="DJU3920" s="6"/>
      <c r="DJV3920" s="6"/>
      <c r="DJW3920" s="6"/>
      <c r="DJX3920" s="6"/>
      <c r="DJY3920" s="6"/>
      <c r="DJZ3920" s="6"/>
      <c r="DKA3920" s="6"/>
      <c r="DKB3920" s="6"/>
      <c r="DKC3920" s="6"/>
      <c r="DKD3920" s="6"/>
      <c r="DKE3920" s="6"/>
      <c r="DKF3920" s="6"/>
      <c r="DKG3920" s="6"/>
      <c r="DKH3920" s="6"/>
      <c r="DKI3920" s="6"/>
      <c r="DKJ3920" s="6"/>
      <c r="DKK3920" s="6"/>
      <c r="DKL3920" s="6"/>
      <c r="DKM3920" s="6"/>
      <c r="DKN3920" s="6"/>
      <c r="DKO3920" s="6"/>
      <c r="DKP3920" s="6"/>
      <c r="DKQ3920" s="6"/>
      <c r="DKR3920" s="6"/>
      <c r="DKS3920" s="6"/>
      <c r="DKT3920" s="6"/>
      <c r="DKU3920" s="6"/>
      <c r="DKV3920" s="6"/>
      <c r="DKW3920" s="6"/>
      <c r="DKX3920" s="6"/>
      <c r="DKY3920" s="6"/>
      <c r="DKZ3920" s="6"/>
      <c r="DLA3920" s="6"/>
      <c r="DLB3920" s="6"/>
      <c r="DLC3920" s="6"/>
      <c r="DLD3920" s="6"/>
      <c r="DLE3920" s="6"/>
      <c r="DLF3920" s="6"/>
      <c r="DLG3920" s="6"/>
      <c r="DLH3920" s="6"/>
      <c r="DLI3920" s="6"/>
      <c r="DLJ3920" s="6"/>
      <c r="DLK3920" s="6"/>
      <c r="DLL3920" s="6"/>
      <c r="DLM3920" s="6"/>
      <c r="DLN3920" s="6"/>
      <c r="DLO3920" s="6"/>
      <c r="DLP3920" s="6"/>
      <c r="DLQ3920" s="6"/>
      <c r="DLR3920" s="6"/>
      <c r="DLS3920" s="6"/>
      <c r="DLT3920" s="6"/>
      <c r="DLU3920" s="6"/>
      <c r="DLV3920" s="6"/>
      <c r="DLW3920" s="6"/>
      <c r="DLX3920" s="6"/>
      <c r="DLY3920" s="6"/>
      <c r="DLZ3920" s="6"/>
      <c r="DMA3920" s="6"/>
      <c r="DMB3920" s="6"/>
      <c r="DMC3920" s="6"/>
      <c r="DMD3920" s="6"/>
      <c r="DME3920" s="6"/>
      <c r="DMF3920" s="6"/>
      <c r="DMG3920" s="6"/>
      <c r="DMH3920" s="6"/>
      <c r="DMI3920" s="6"/>
      <c r="DMJ3920" s="6"/>
      <c r="DMK3920" s="6"/>
      <c r="DML3920" s="6"/>
      <c r="DMM3920" s="6"/>
      <c r="DMN3920" s="6"/>
      <c r="DMO3920" s="6"/>
      <c r="DMP3920" s="6"/>
      <c r="DMQ3920" s="6"/>
      <c r="DMR3920" s="6"/>
      <c r="DMS3920" s="6"/>
      <c r="DMT3920" s="6"/>
      <c r="DMU3920" s="6"/>
      <c r="DMV3920" s="6"/>
      <c r="DMW3920" s="6"/>
      <c r="DMX3920" s="6"/>
      <c r="DMY3920" s="6"/>
      <c r="DMZ3920" s="6"/>
      <c r="DNA3920" s="6"/>
      <c r="DNB3920" s="6"/>
      <c r="DNC3920" s="6"/>
      <c r="DND3920" s="6"/>
      <c r="DNE3920" s="6"/>
      <c r="DNF3920" s="6"/>
      <c r="DNG3920" s="6"/>
      <c r="DNH3920" s="6"/>
      <c r="DNI3920" s="6"/>
      <c r="DNJ3920" s="6"/>
      <c r="DNK3920" s="6"/>
      <c r="DNL3920" s="6"/>
      <c r="DNM3920" s="6"/>
      <c r="DNN3920" s="6"/>
      <c r="DNO3920" s="6"/>
      <c r="DNP3920" s="6"/>
      <c r="DNQ3920" s="6"/>
      <c r="DNR3920" s="6"/>
      <c r="DNS3920" s="6"/>
      <c r="DNT3920" s="6"/>
      <c r="DNU3920" s="6"/>
      <c r="DNV3920" s="6"/>
      <c r="DNW3920" s="6"/>
      <c r="DNX3920" s="6"/>
      <c r="DNY3920" s="6"/>
      <c r="DNZ3920" s="6"/>
      <c r="DOA3920" s="6"/>
      <c r="DOB3920" s="6"/>
      <c r="DOC3920" s="6"/>
      <c r="DOD3920" s="6"/>
      <c r="DOE3920" s="6"/>
      <c r="DOF3920" s="6"/>
      <c r="DOG3920" s="6"/>
      <c r="DOH3920" s="6"/>
      <c r="DOI3920" s="6"/>
      <c r="DOJ3920" s="6"/>
      <c r="DOK3920" s="6"/>
      <c r="DOL3920" s="6"/>
      <c r="DOM3920" s="6"/>
      <c r="DON3920" s="6"/>
      <c r="DOO3920" s="6"/>
      <c r="DOP3920" s="6"/>
      <c r="DOQ3920" s="6"/>
      <c r="DOR3920" s="6"/>
      <c r="DOS3920" s="6"/>
      <c r="DOT3920" s="6"/>
      <c r="DOU3920" s="6"/>
      <c r="DOV3920" s="6"/>
      <c r="DOW3920" s="6"/>
      <c r="DOX3920" s="6"/>
      <c r="DOY3920" s="6"/>
      <c r="DOZ3920" s="6"/>
      <c r="DPA3920" s="6"/>
      <c r="DPB3920" s="6"/>
      <c r="DPC3920" s="6"/>
      <c r="DPD3920" s="6"/>
      <c r="DPE3920" s="6"/>
      <c r="DPF3920" s="6"/>
      <c r="DPG3920" s="6"/>
      <c r="DPH3920" s="6"/>
      <c r="DPI3920" s="6"/>
      <c r="DPJ3920" s="6"/>
      <c r="DPK3920" s="6"/>
      <c r="DPL3920" s="6"/>
      <c r="DPM3920" s="6"/>
      <c r="DPN3920" s="6"/>
      <c r="DPO3920" s="6"/>
      <c r="DPP3920" s="6"/>
      <c r="DPQ3920" s="6"/>
      <c r="DPR3920" s="6"/>
      <c r="DPS3920" s="6"/>
      <c r="DPT3920" s="6"/>
      <c r="DPU3920" s="6"/>
      <c r="DPV3920" s="6"/>
      <c r="DPW3920" s="6"/>
      <c r="DPX3920" s="6"/>
      <c r="DPY3920" s="6"/>
      <c r="DPZ3920" s="6"/>
      <c r="DQA3920" s="6"/>
      <c r="DQB3920" s="6"/>
      <c r="DQC3920" s="6"/>
      <c r="DQD3920" s="6"/>
      <c r="DQE3920" s="6"/>
      <c r="DQF3920" s="6"/>
      <c r="DQG3920" s="6"/>
      <c r="DQH3920" s="6"/>
      <c r="DQI3920" s="6"/>
      <c r="DQJ3920" s="6"/>
      <c r="DQK3920" s="6"/>
      <c r="DQL3920" s="6"/>
      <c r="DQM3920" s="6"/>
      <c r="DQN3920" s="6"/>
      <c r="DQO3920" s="6"/>
      <c r="DQP3920" s="6"/>
      <c r="DQQ3920" s="6"/>
      <c r="DQR3920" s="6"/>
      <c r="DQS3920" s="6"/>
      <c r="DQT3920" s="6"/>
      <c r="DQU3920" s="6"/>
      <c r="DQV3920" s="6"/>
      <c r="DQW3920" s="6"/>
      <c r="DQX3920" s="6"/>
      <c r="DQY3920" s="6"/>
      <c r="DQZ3920" s="6"/>
      <c r="DRA3920" s="6"/>
      <c r="DRB3920" s="6"/>
      <c r="DRC3920" s="6"/>
      <c r="DRD3920" s="6"/>
      <c r="DRE3920" s="6"/>
      <c r="DRF3920" s="6"/>
      <c r="DRG3920" s="6"/>
      <c r="DRH3920" s="6"/>
      <c r="DRI3920" s="6"/>
      <c r="DRJ3920" s="6"/>
      <c r="DRK3920" s="6"/>
      <c r="DRL3920" s="6"/>
      <c r="DRM3920" s="6"/>
      <c r="DRN3920" s="6"/>
      <c r="DRO3920" s="6"/>
      <c r="DRP3920" s="6"/>
      <c r="DRQ3920" s="6"/>
      <c r="DRR3920" s="6"/>
      <c r="DRS3920" s="6"/>
      <c r="DRT3920" s="6"/>
      <c r="DRU3920" s="6"/>
      <c r="DRV3920" s="6"/>
      <c r="DRW3920" s="6"/>
      <c r="DRX3920" s="6"/>
      <c r="DRY3920" s="6"/>
      <c r="DRZ3920" s="6"/>
      <c r="DSA3920" s="6"/>
      <c r="DSB3920" s="6"/>
      <c r="DSC3920" s="6"/>
      <c r="DSD3920" s="6"/>
      <c r="DSE3920" s="6"/>
      <c r="DSF3920" s="6"/>
      <c r="DSG3920" s="6"/>
      <c r="DSH3920" s="6"/>
      <c r="DSI3920" s="6"/>
      <c r="DSJ3920" s="6"/>
      <c r="DSK3920" s="6"/>
      <c r="DSL3920" s="6"/>
      <c r="DSM3920" s="6"/>
      <c r="DSN3920" s="6"/>
      <c r="DSO3920" s="6"/>
      <c r="DSP3920" s="6"/>
      <c r="DSQ3920" s="6"/>
      <c r="DSR3920" s="6"/>
      <c r="DSS3920" s="6"/>
      <c r="DST3920" s="6"/>
      <c r="DSU3920" s="6"/>
      <c r="DSV3920" s="6"/>
      <c r="DSW3920" s="6"/>
      <c r="DSX3920" s="6"/>
      <c r="DSY3920" s="6"/>
      <c r="DSZ3920" s="6"/>
      <c r="DTA3920" s="6"/>
      <c r="DTB3920" s="6"/>
      <c r="DTC3920" s="6"/>
      <c r="DTD3920" s="6"/>
      <c r="DTE3920" s="6"/>
      <c r="DTF3920" s="6"/>
      <c r="DTG3920" s="6"/>
      <c r="DTH3920" s="6"/>
      <c r="DTI3920" s="6"/>
      <c r="DTJ3920" s="6"/>
      <c r="DTK3920" s="6"/>
      <c r="DTL3920" s="6"/>
      <c r="DTM3920" s="6"/>
      <c r="DTN3920" s="6"/>
      <c r="DTO3920" s="6"/>
      <c r="DTP3920" s="6"/>
      <c r="DTQ3920" s="6"/>
      <c r="DTR3920" s="6"/>
      <c r="DTS3920" s="6"/>
      <c r="DTT3920" s="6"/>
      <c r="DTU3920" s="6"/>
      <c r="DTV3920" s="6"/>
      <c r="DTW3920" s="6"/>
      <c r="DTX3920" s="6"/>
      <c r="DTY3920" s="6"/>
      <c r="DTZ3920" s="6"/>
      <c r="DUA3920" s="6"/>
      <c r="DUB3920" s="6"/>
      <c r="DUC3920" s="6"/>
      <c r="DUD3920" s="6"/>
      <c r="DUE3920" s="6"/>
      <c r="DUF3920" s="6"/>
      <c r="DUG3920" s="6"/>
      <c r="DUH3920" s="6"/>
      <c r="DUI3920" s="6"/>
      <c r="DUJ3920" s="6"/>
      <c r="DUK3920" s="6"/>
      <c r="DUL3920" s="6"/>
      <c r="DUM3920" s="6"/>
      <c r="DUN3920" s="6"/>
      <c r="DUO3920" s="6"/>
      <c r="DUP3920" s="6"/>
      <c r="DUQ3920" s="6"/>
      <c r="DUR3920" s="6"/>
      <c r="DUS3920" s="6"/>
      <c r="DUT3920" s="6"/>
      <c r="DUU3920" s="6"/>
      <c r="DUV3920" s="6"/>
      <c r="DUW3920" s="6"/>
      <c r="DUX3920" s="6"/>
      <c r="DUY3920" s="6"/>
      <c r="DUZ3920" s="6"/>
      <c r="DVA3920" s="6"/>
      <c r="DVB3920" s="6"/>
      <c r="DVC3920" s="6"/>
      <c r="DVD3920" s="6"/>
      <c r="DVE3920" s="6"/>
      <c r="DVF3920" s="6"/>
      <c r="DVG3920" s="6"/>
      <c r="DVH3920" s="6"/>
      <c r="DVI3920" s="6"/>
      <c r="DVJ3920" s="6"/>
      <c r="DVK3920" s="6"/>
      <c r="DVL3920" s="6"/>
      <c r="DVM3920" s="6"/>
      <c r="DVN3920" s="6"/>
      <c r="DVO3920" s="6"/>
      <c r="DVP3920" s="6"/>
      <c r="DVQ3920" s="6"/>
      <c r="DVR3920" s="6"/>
      <c r="DVS3920" s="6"/>
      <c r="DVT3920" s="6"/>
      <c r="DVU3920" s="6"/>
      <c r="DVV3920" s="6"/>
      <c r="DVW3920" s="6"/>
      <c r="DVX3920" s="6"/>
      <c r="DVY3920" s="6"/>
      <c r="DVZ3920" s="6"/>
      <c r="DWA3920" s="6"/>
      <c r="DWB3920" s="6"/>
      <c r="DWC3920" s="6"/>
      <c r="DWD3920" s="6"/>
      <c r="DWE3920" s="6"/>
      <c r="DWF3920" s="6"/>
      <c r="DWG3920" s="6"/>
      <c r="DWH3920" s="6"/>
      <c r="DWI3920" s="6"/>
      <c r="DWJ3920" s="6"/>
      <c r="DWK3920" s="6"/>
      <c r="DWL3920" s="6"/>
      <c r="DWM3920" s="6"/>
      <c r="DWN3920" s="6"/>
      <c r="DWO3920" s="6"/>
      <c r="DWP3920" s="6"/>
      <c r="DWQ3920" s="6"/>
      <c r="DWR3920" s="6"/>
      <c r="DWS3920" s="6"/>
      <c r="DWT3920" s="6"/>
      <c r="DWU3920" s="6"/>
      <c r="DWV3920" s="6"/>
      <c r="DWW3920" s="6"/>
      <c r="DWX3920" s="6"/>
      <c r="DWY3920" s="6"/>
      <c r="DWZ3920" s="6"/>
      <c r="DXA3920" s="6"/>
      <c r="DXB3920" s="6"/>
      <c r="DXC3920" s="6"/>
      <c r="DXD3920" s="6"/>
      <c r="DXE3920" s="6"/>
      <c r="DXF3920" s="6"/>
      <c r="DXG3920" s="6"/>
      <c r="DXH3920" s="6"/>
      <c r="DXI3920" s="6"/>
      <c r="DXJ3920" s="6"/>
      <c r="DXK3920" s="6"/>
      <c r="DXL3920" s="6"/>
      <c r="DXM3920" s="6"/>
      <c r="DXN3920" s="6"/>
      <c r="DXO3920" s="6"/>
      <c r="DXP3920" s="6"/>
      <c r="DXQ3920" s="6"/>
      <c r="DXR3920" s="6"/>
      <c r="DXS3920" s="6"/>
      <c r="DXT3920" s="6"/>
      <c r="DXU3920" s="6"/>
      <c r="DXV3920" s="6"/>
      <c r="DXW3920" s="6"/>
      <c r="DXX3920" s="6"/>
      <c r="DXY3920" s="6"/>
      <c r="DXZ3920" s="6"/>
      <c r="DYA3920" s="6"/>
      <c r="DYB3920" s="6"/>
      <c r="DYC3920" s="6"/>
      <c r="DYD3920" s="6"/>
      <c r="DYE3920" s="6"/>
      <c r="DYF3920" s="6"/>
      <c r="DYG3920" s="6"/>
      <c r="DYH3920" s="6"/>
      <c r="DYI3920" s="6"/>
      <c r="DYJ3920" s="6"/>
      <c r="DYK3920" s="6"/>
      <c r="DYL3920" s="6"/>
      <c r="DYM3920" s="6"/>
      <c r="DYN3920" s="6"/>
      <c r="DYO3920" s="6"/>
      <c r="DYP3920" s="6"/>
      <c r="DYQ3920" s="6"/>
      <c r="DYR3920" s="6"/>
      <c r="DYS3920" s="6"/>
      <c r="DYT3920" s="6"/>
      <c r="DYU3920" s="6"/>
      <c r="DYV3920" s="6"/>
      <c r="DYW3920" s="6"/>
      <c r="DYX3920" s="6"/>
      <c r="DYY3920" s="6"/>
      <c r="DYZ3920" s="6"/>
      <c r="DZA3920" s="6"/>
      <c r="DZB3920" s="6"/>
      <c r="DZC3920" s="6"/>
      <c r="DZD3920" s="6"/>
      <c r="DZE3920" s="6"/>
      <c r="DZF3920" s="6"/>
      <c r="DZG3920" s="6"/>
      <c r="DZH3920" s="6"/>
      <c r="DZI3920" s="6"/>
      <c r="DZJ3920" s="6"/>
      <c r="DZK3920" s="6"/>
      <c r="DZL3920" s="6"/>
      <c r="DZM3920" s="6"/>
      <c r="DZN3920" s="6"/>
      <c r="DZO3920" s="6"/>
      <c r="DZP3920" s="6"/>
      <c r="DZQ3920" s="6"/>
      <c r="DZR3920" s="6"/>
      <c r="DZS3920" s="6"/>
      <c r="DZT3920" s="6"/>
      <c r="DZU3920" s="6"/>
      <c r="DZV3920" s="6"/>
      <c r="DZW3920" s="6"/>
      <c r="DZX3920" s="6"/>
      <c r="DZY3920" s="6"/>
      <c r="DZZ3920" s="6"/>
      <c r="EAA3920" s="6"/>
      <c r="EAB3920" s="6"/>
      <c r="EAC3920" s="6"/>
      <c r="EAD3920" s="6"/>
      <c r="EAE3920" s="6"/>
      <c r="EAF3920" s="6"/>
      <c r="EAG3920" s="6"/>
      <c r="EAH3920" s="6"/>
      <c r="EAI3920" s="6"/>
      <c r="EAJ3920" s="6"/>
      <c r="EAK3920" s="6"/>
      <c r="EAL3920" s="6"/>
      <c r="EAM3920" s="6"/>
      <c r="EAN3920" s="6"/>
      <c r="EAO3920" s="6"/>
      <c r="EAP3920" s="6"/>
      <c r="EAQ3920" s="6"/>
      <c r="EAR3920" s="6"/>
      <c r="EAS3920" s="6"/>
      <c r="EAT3920" s="6"/>
      <c r="EAU3920" s="6"/>
      <c r="EAV3920" s="6"/>
      <c r="EAW3920" s="6"/>
      <c r="EAX3920" s="6"/>
      <c r="EAY3920" s="6"/>
      <c r="EAZ3920" s="6"/>
      <c r="EBA3920" s="6"/>
      <c r="EBB3920" s="6"/>
      <c r="EBC3920" s="6"/>
      <c r="EBD3920" s="6"/>
      <c r="EBE3920" s="6"/>
      <c r="EBF3920" s="6"/>
      <c r="EBG3920" s="6"/>
      <c r="EBH3920" s="6"/>
      <c r="EBI3920" s="6"/>
      <c r="EBJ3920" s="6"/>
      <c r="EBK3920" s="6"/>
      <c r="EBL3920" s="6"/>
      <c r="EBM3920" s="6"/>
      <c r="EBN3920" s="6"/>
      <c r="EBO3920" s="6"/>
      <c r="EBP3920" s="6"/>
      <c r="EBQ3920" s="6"/>
      <c r="EBR3920" s="6"/>
      <c r="EBS3920" s="6"/>
      <c r="EBT3920" s="6"/>
      <c r="EBU3920" s="6"/>
      <c r="EBV3920" s="6"/>
      <c r="EBW3920" s="6"/>
      <c r="EBX3920" s="6"/>
      <c r="EBY3920" s="6"/>
      <c r="EBZ3920" s="6"/>
      <c r="ECA3920" s="6"/>
      <c r="ECB3920" s="6"/>
      <c r="ECC3920" s="6"/>
      <c r="ECD3920" s="6"/>
      <c r="ECE3920" s="6"/>
      <c r="ECF3920" s="6"/>
      <c r="ECG3920" s="6"/>
      <c r="ECH3920" s="6"/>
      <c r="ECI3920" s="6"/>
      <c r="ECJ3920" s="6"/>
      <c r="ECK3920" s="6"/>
      <c r="ECL3920" s="6"/>
      <c r="ECM3920" s="6"/>
      <c r="ECN3920" s="6"/>
      <c r="ECO3920" s="6"/>
      <c r="ECP3920" s="6"/>
      <c r="ECQ3920" s="6"/>
      <c r="ECR3920" s="6"/>
      <c r="ECS3920" s="6"/>
      <c r="ECT3920" s="6"/>
      <c r="ECU3920" s="6"/>
      <c r="ECV3920" s="6"/>
      <c r="ECW3920" s="6"/>
      <c r="ECX3920" s="6"/>
      <c r="ECY3920" s="6"/>
      <c r="ECZ3920" s="6"/>
      <c r="EDA3920" s="6"/>
      <c r="EDB3920" s="6"/>
      <c r="EDC3920" s="6"/>
      <c r="EDD3920" s="6"/>
      <c r="EDE3920" s="6"/>
      <c r="EDF3920" s="6"/>
      <c r="EDG3920" s="6"/>
      <c r="EDH3920" s="6"/>
      <c r="EDI3920" s="6"/>
      <c r="EDJ3920" s="6"/>
      <c r="EDK3920" s="6"/>
      <c r="EDL3920" s="6"/>
      <c r="EDM3920" s="6"/>
      <c r="EDN3920" s="6"/>
      <c r="EDO3920" s="6"/>
      <c r="EDP3920" s="6"/>
      <c r="EDQ3920" s="6"/>
      <c r="EDR3920" s="6"/>
      <c r="EDS3920" s="6"/>
      <c r="EDT3920" s="6"/>
      <c r="EDU3920" s="6"/>
      <c r="EDV3920" s="6"/>
      <c r="EDW3920" s="6"/>
      <c r="EDX3920" s="6"/>
      <c r="EDY3920" s="6"/>
      <c r="EDZ3920" s="6"/>
      <c r="EEA3920" s="6"/>
      <c r="EEB3920" s="6"/>
      <c r="EEC3920" s="6"/>
      <c r="EED3920" s="6"/>
      <c r="EEE3920" s="6"/>
      <c r="EEF3920" s="6"/>
      <c r="EEG3920" s="6"/>
      <c r="EEH3920" s="6"/>
      <c r="EEI3920" s="6"/>
      <c r="EEJ3920" s="6"/>
      <c r="EEK3920" s="6"/>
      <c r="EEL3920" s="6"/>
      <c r="EEM3920" s="6"/>
      <c r="EEN3920" s="6"/>
      <c r="EEO3920" s="6"/>
      <c r="EEP3920" s="6"/>
      <c r="EEQ3920" s="6"/>
      <c r="EER3920" s="6"/>
      <c r="EES3920" s="6"/>
      <c r="EET3920" s="6"/>
      <c r="EEU3920" s="6"/>
      <c r="EEV3920" s="6"/>
      <c r="EEW3920" s="6"/>
      <c r="EEX3920" s="6"/>
      <c r="EEY3920" s="6"/>
      <c r="EEZ3920" s="6"/>
      <c r="EFA3920" s="6"/>
      <c r="EFB3920" s="6"/>
      <c r="EFC3920" s="6"/>
      <c r="EFD3920" s="6"/>
      <c r="EFE3920" s="6"/>
      <c r="EFF3920" s="6"/>
      <c r="EFG3920" s="6"/>
      <c r="EFH3920" s="6"/>
      <c r="EFI3920" s="6"/>
      <c r="EFJ3920" s="6"/>
      <c r="EFK3920" s="6"/>
      <c r="EFL3920" s="6"/>
      <c r="EFM3920" s="6"/>
      <c r="EFN3920" s="6"/>
      <c r="EFO3920" s="6"/>
      <c r="EFP3920" s="6"/>
      <c r="EFQ3920" s="6"/>
      <c r="EFR3920" s="6"/>
      <c r="EFS3920" s="6"/>
      <c r="EFT3920" s="6"/>
      <c r="EFU3920" s="6"/>
      <c r="EFV3920" s="6"/>
      <c r="EFW3920" s="6"/>
      <c r="EFX3920" s="6"/>
      <c r="EFY3920" s="6"/>
      <c r="EFZ3920" s="6"/>
      <c r="EGA3920" s="6"/>
      <c r="EGB3920" s="6"/>
      <c r="EGC3920" s="6"/>
      <c r="EGD3920" s="6"/>
      <c r="EGE3920" s="6"/>
      <c r="EGF3920" s="6"/>
      <c r="EGG3920" s="6"/>
      <c r="EGH3920" s="6"/>
      <c r="EGI3920" s="6"/>
      <c r="EGJ3920" s="6"/>
      <c r="EGK3920" s="6"/>
      <c r="EGL3920" s="6"/>
      <c r="EGM3920" s="6"/>
      <c r="EGN3920" s="6"/>
      <c r="EGO3920" s="6"/>
      <c r="EGP3920" s="6"/>
      <c r="EGQ3920" s="6"/>
      <c r="EGR3920" s="6"/>
      <c r="EGS3920" s="6"/>
      <c r="EGT3920" s="6"/>
      <c r="EGU3920" s="6"/>
      <c r="EGV3920" s="6"/>
      <c r="EGW3920" s="6"/>
      <c r="EGX3920" s="6"/>
      <c r="EGY3920" s="6"/>
      <c r="EGZ3920" s="6"/>
      <c r="EHA3920" s="6"/>
      <c r="EHB3920" s="6"/>
      <c r="EHC3920" s="6"/>
      <c r="EHD3920" s="6"/>
      <c r="EHE3920" s="6"/>
      <c r="EHF3920" s="6"/>
      <c r="EHG3920" s="6"/>
      <c r="EHH3920" s="6"/>
      <c r="EHI3920" s="6"/>
      <c r="EHJ3920" s="6"/>
      <c r="EHK3920" s="6"/>
      <c r="EHL3920" s="6"/>
      <c r="EHM3920" s="6"/>
      <c r="EHN3920" s="6"/>
      <c r="EHO3920" s="6"/>
      <c r="EHP3920" s="6"/>
      <c r="EHQ3920" s="6"/>
      <c r="EHR3920" s="6"/>
      <c r="EHS3920" s="6"/>
      <c r="EHT3920" s="6"/>
      <c r="EHU3920" s="6"/>
      <c r="EHV3920" s="6"/>
      <c r="EHW3920" s="6"/>
      <c r="EHX3920" s="6"/>
      <c r="EHY3920" s="6"/>
      <c r="EHZ3920" s="6"/>
      <c r="EIA3920" s="6"/>
      <c r="EIB3920" s="6"/>
      <c r="EIC3920" s="6"/>
      <c r="EID3920" s="6"/>
      <c r="EIE3920" s="6"/>
      <c r="EIF3920" s="6"/>
      <c r="EIG3920" s="6"/>
      <c r="EIH3920" s="6"/>
      <c r="EII3920" s="6"/>
      <c r="EIJ3920" s="6"/>
      <c r="EIK3920" s="6"/>
      <c r="EIL3920" s="6"/>
      <c r="EIM3920" s="6"/>
      <c r="EIN3920" s="6"/>
      <c r="EIO3920" s="6"/>
      <c r="EIP3920" s="6"/>
      <c r="EIQ3920" s="6"/>
      <c r="EIR3920" s="6"/>
      <c r="EIS3920" s="6"/>
      <c r="EIT3920" s="6"/>
      <c r="EIU3920" s="6"/>
      <c r="EIV3920" s="6"/>
      <c r="EIW3920" s="6"/>
      <c r="EIX3920" s="6"/>
      <c r="EIY3920" s="6"/>
      <c r="EIZ3920" s="6"/>
      <c r="EJA3920" s="6"/>
      <c r="EJB3920" s="6"/>
      <c r="EJC3920" s="6"/>
      <c r="EJD3920" s="6"/>
      <c r="EJE3920" s="6"/>
      <c r="EJF3920" s="6"/>
      <c r="EJG3920" s="6"/>
      <c r="EJH3920" s="6"/>
      <c r="EJI3920" s="6"/>
      <c r="EJJ3920" s="6"/>
      <c r="EJK3920" s="6"/>
      <c r="EJL3920" s="6"/>
      <c r="EJM3920" s="6"/>
      <c r="EJN3920" s="6"/>
      <c r="EJO3920" s="6"/>
      <c r="EJP3920" s="6"/>
      <c r="EJQ3920" s="6"/>
      <c r="EJR3920" s="6"/>
      <c r="EJS3920" s="6"/>
      <c r="EJT3920" s="6"/>
      <c r="EJU3920" s="6"/>
      <c r="EJV3920" s="6"/>
      <c r="EJW3920" s="6"/>
      <c r="EJX3920" s="6"/>
      <c r="EJY3920" s="6"/>
      <c r="EJZ3920" s="6"/>
      <c r="EKA3920" s="6"/>
      <c r="EKB3920" s="6"/>
      <c r="EKC3920" s="6"/>
      <c r="EKD3920" s="6"/>
      <c r="EKE3920" s="6"/>
      <c r="EKF3920" s="6"/>
      <c r="EKG3920" s="6"/>
      <c r="EKH3920" s="6"/>
      <c r="EKI3920" s="6"/>
      <c r="EKJ3920" s="6"/>
      <c r="EKK3920" s="6"/>
      <c r="EKL3920" s="6"/>
      <c r="EKM3920" s="6"/>
      <c r="EKN3920" s="6"/>
      <c r="EKO3920" s="6"/>
      <c r="EKP3920" s="6"/>
      <c r="EKQ3920" s="6"/>
      <c r="EKR3920" s="6"/>
      <c r="EKS3920" s="6"/>
      <c r="EKT3920" s="6"/>
      <c r="EKU3920" s="6"/>
      <c r="EKV3920" s="6"/>
      <c r="EKW3920" s="6"/>
      <c r="EKX3920" s="6"/>
      <c r="EKY3920" s="6"/>
      <c r="EKZ3920" s="6"/>
      <c r="ELA3920" s="6"/>
      <c r="ELB3920" s="6"/>
      <c r="ELC3920" s="6"/>
      <c r="ELD3920" s="6"/>
      <c r="ELE3920" s="6"/>
      <c r="ELF3920" s="6"/>
      <c r="ELG3920" s="6"/>
      <c r="ELH3920" s="6"/>
      <c r="ELI3920" s="6"/>
      <c r="ELJ3920" s="6"/>
      <c r="ELK3920" s="6"/>
      <c r="ELL3920" s="6"/>
      <c r="ELM3920" s="6"/>
      <c r="ELN3920" s="6"/>
      <c r="ELO3920" s="6"/>
      <c r="ELP3920" s="6"/>
      <c r="ELQ3920" s="6"/>
      <c r="ELR3920" s="6"/>
      <c r="ELS3920" s="6"/>
      <c r="ELT3920" s="6"/>
      <c r="ELU3920" s="6"/>
      <c r="ELV3920" s="6"/>
      <c r="ELW3920" s="6"/>
      <c r="ELX3920" s="6"/>
      <c r="ELY3920" s="6"/>
      <c r="ELZ3920" s="6"/>
      <c r="EMA3920" s="6"/>
      <c r="EMB3920" s="6"/>
      <c r="EMC3920" s="6"/>
      <c r="EMD3920" s="6"/>
      <c r="EME3920" s="6"/>
      <c r="EMF3920" s="6"/>
      <c r="EMG3920" s="6"/>
      <c r="EMH3920" s="6"/>
      <c r="EMI3920" s="6"/>
      <c r="EMJ3920" s="6"/>
      <c r="EMK3920" s="6"/>
      <c r="EML3920" s="6"/>
      <c r="EMM3920" s="6"/>
      <c r="EMN3920" s="6"/>
      <c r="EMO3920" s="6"/>
      <c r="EMP3920" s="6"/>
      <c r="EMQ3920" s="6"/>
      <c r="EMR3920" s="6"/>
      <c r="EMS3920" s="6"/>
      <c r="EMT3920" s="6"/>
      <c r="EMU3920" s="6"/>
      <c r="EMV3920" s="6"/>
      <c r="EMW3920" s="6"/>
      <c r="EMX3920" s="6"/>
      <c r="EMY3920" s="6"/>
      <c r="EMZ3920" s="6"/>
      <c r="ENA3920" s="6"/>
      <c r="ENB3920" s="6"/>
      <c r="ENC3920" s="6"/>
      <c r="END3920" s="6"/>
      <c r="ENE3920" s="6"/>
      <c r="ENF3920" s="6"/>
      <c r="ENG3920" s="6"/>
      <c r="ENH3920" s="6"/>
      <c r="ENI3920" s="6"/>
      <c r="ENJ3920" s="6"/>
      <c r="ENK3920" s="6"/>
      <c r="ENL3920" s="6"/>
      <c r="ENM3920" s="6"/>
      <c r="ENN3920" s="6"/>
      <c r="ENO3920" s="6"/>
      <c r="ENP3920" s="6"/>
      <c r="ENQ3920" s="6"/>
      <c r="ENR3920" s="6"/>
      <c r="ENS3920" s="6"/>
      <c r="ENT3920" s="6"/>
      <c r="ENU3920" s="6"/>
      <c r="ENV3920" s="6"/>
      <c r="ENW3920" s="6"/>
      <c r="ENX3920" s="6"/>
      <c r="ENY3920" s="6"/>
      <c r="ENZ3920" s="6"/>
      <c r="EOA3920" s="6"/>
      <c r="EOB3920" s="6"/>
      <c r="EOC3920" s="6"/>
      <c r="EOD3920" s="6"/>
      <c r="EOE3920" s="6"/>
      <c r="EOF3920" s="6"/>
      <c r="EOG3920" s="6"/>
      <c r="EOH3920" s="6"/>
      <c r="EOI3920" s="6"/>
      <c r="EOJ3920" s="6"/>
      <c r="EOK3920" s="6"/>
      <c r="EOL3920" s="6"/>
      <c r="EOM3920" s="6"/>
      <c r="EON3920" s="6"/>
      <c r="EOO3920" s="6"/>
      <c r="EOP3920" s="6"/>
      <c r="EOQ3920" s="6"/>
      <c r="EOR3920" s="6"/>
      <c r="EOS3920" s="6"/>
      <c r="EOT3920" s="6"/>
      <c r="EOU3920" s="6"/>
      <c r="EOV3920" s="6"/>
      <c r="EOW3920" s="6"/>
      <c r="EOX3920" s="6"/>
      <c r="EOY3920" s="6"/>
      <c r="EOZ3920" s="6"/>
      <c r="EPA3920" s="6"/>
      <c r="EPB3920" s="6"/>
      <c r="EPC3920" s="6"/>
      <c r="EPD3920" s="6"/>
      <c r="EPE3920" s="6"/>
      <c r="EPF3920" s="6"/>
      <c r="EPG3920" s="6"/>
      <c r="EPH3920" s="6"/>
      <c r="EPI3920" s="6"/>
      <c r="EPJ3920" s="6"/>
      <c r="EPK3920" s="6"/>
      <c r="EPL3920" s="6"/>
      <c r="EPM3920" s="6"/>
      <c r="EPN3920" s="6"/>
      <c r="EPO3920" s="6"/>
      <c r="EPP3920" s="6"/>
      <c r="EPQ3920" s="6"/>
      <c r="EPR3920" s="6"/>
      <c r="EPS3920" s="6"/>
      <c r="EPT3920" s="6"/>
      <c r="EPU3920" s="6"/>
      <c r="EPV3920" s="6"/>
      <c r="EPW3920" s="6"/>
      <c r="EPX3920" s="6"/>
      <c r="EPY3920" s="6"/>
      <c r="EPZ3920" s="6"/>
      <c r="EQA3920" s="6"/>
      <c r="EQB3920" s="6"/>
      <c r="EQC3920" s="6"/>
      <c r="EQD3920" s="6"/>
      <c r="EQE3920" s="6"/>
      <c r="EQF3920" s="6"/>
      <c r="EQG3920" s="6"/>
      <c r="EQH3920" s="6"/>
      <c r="EQI3920" s="6"/>
      <c r="EQJ3920" s="6"/>
      <c r="EQK3920" s="6"/>
      <c r="EQL3920" s="6"/>
      <c r="EQM3920" s="6"/>
      <c r="EQN3920" s="6"/>
      <c r="EQO3920" s="6"/>
      <c r="EQP3920" s="6"/>
      <c r="EQQ3920" s="6"/>
      <c r="EQR3920" s="6"/>
      <c r="EQS3920" s="6"/>
      <c r="EQT3920" s="6"/>
      <c r="EQU3920" s="6"/>
      <c r="EQV3920" s="6"/>
      <c r="EQW3920" s="6"/>
      <c r="EQX3920" s="6"/>
      <c r="EQY3920" s="6"/>
      <c r="EQZ3920" s="6"/>
      <c r="ERA3920" s="6"/>
      <c r="ERB3920" s="6"/>
      <c r="ERC3920" s="6"/>
      <c r="ERD3920" s="6"/>
      <c r="ERE3920" s="6"/>
      <c r="ERF3920" s="6"/>
      <c r="ERG3920" s="6"/>
      <c r="ERH3920" s="6"/>
      <c r="ERI3920" s="6"/>
      <c r="ERJ3920" s="6"/>
      <c r="ERK3920" s="6"/>
      <c r="ERL3920" s="6"/>
      <c r="ERM3920" s="6"/>
      <c r="ERN3920" s="6"/>
      <c r="ERO3920" s="6"/>
      <c r="ERP3920" s="6"/>
      <c r="ERQ3920" s="6"/>
      <c r="ERR3920" s="6"/>
      <c r="ERS3920" s="6"/>
      <c r="ERT3920" s="6"/>
      <c r="ERU3920" s="6"/>
      <c r="ERV3920" s="6"/>
      <c r="ERW3920" s="6"/>
      <c r="ERX3920" s="6"/>
      <c r="ERY3920" s="6"/>
      <c r="ERZ3920" s="6"/>
      <c r="ESA3920" s="6"/>
      <c r="ESB3920" s="6"/>
      <c r="ESC3920" s="6"/>
      <c r="ESD3920" s="6"/>
      <c r="ESE3920" s="6"/>
      <c r="ESF3920" s="6"/>
      <c r="ESG3920" s="6"/>
      <c r="ESH3920" s="6"/>
      <c r="ESI3920" s="6"/>
      <c r="ESJ3920" s="6"/>
      <c r="ESK3920" s="6"/>
      <c r="ESL3920" s="6"/>
      <c r="ESM3920" s="6"/>
      <c r="ESN3920" s="6"/>
      <c r="ESO3920" s="6"/>
      <c r="ESP3920" s="6"/>
      <c r="ESQ3920" s="6"/>
      <c r="ESR3920" s="6"/>
      <c r="ESS3920" s="6"/>
      <c r="EST3920" s="6"/>
      <c r="ESU3920" s="6"/>
      <c r="ESV3920" s="6"/>
      <c r="ESW3920" s="6"/>
      <c r="ESX3920" s="6"/>
      <c r="ESY3920" s="6"/>
      <c r="ESZ3920" s="6"/>
      <c r="ETA3920" s="6"/>
      <c r="ETB3920" s="6"/>
      <c r="ETC3920" s="6"/>
      <c r="ETD3920" s="6"/>
      <c r="ETE3920" s="6"/>
      <c r="ETF3920" s="6"/>
      <c r="ETG3920" s="6"/>
      <c r="ETH3920" s="6"/>
      <c r="ETI3920" s="6"/>
      <c r="ETJ3920" s="6"/>
      <c r="ETK3920" s="6"/>
      <c r="ETL3920" s="6"/>
      <c r="ETM3920" s="6"/>
      <c r="ETN3920" s="6"/>
      <c r="ETO3920" s="6"/>
      <c r="ETP3920" s="6"/>
      <c r="ETQ3920" s="6"/>
      <c r="ETR3920" s="6"/>
      <c r="ETS3920" s="6"/>
      <c r="ETT3920" s="6"/>
      <c r="ETU3920" s="6"/>
      <c r="ETV3920" s="6"/>
      <c r="ETW3920" s="6"/>
      <c r="ETX3920" s="6"/>
      <c r="ETY3920" s="6"/>
      <c r="ETZ3920" s="6"/>
      <c r="EUA3920" s="6"/>
      <c r="EUB3920" s="6"/>
      <c r="EUC3920" s="6"/>
      <c r="EUD3920" s="6"/>
      <c r="EUE3920" s="6"/>
      <c r="EUF3920" s="6"/>
      <c r="EUG3920" s="6"/>
      <c r="EUH3920" s="6"/>
      <c r="EUI3920" s="6"/>
      <c r="EUJ3920" s="6"/>
      <c r="EUK3920" s="6"/>
      <c r="EUL3920" s="6"/>
      <c r="EUM3920" s="6"/>
      <c r="EUN3920" s="6"/>
      <c r="EUO3920" s="6"/>
      <c r="EUP3920" s="6"/>
      <c r="EUQ3920" s="6"/>
      <c r="EUR3920" s="6"/>
      <c r="EUS3920" s="6"/>
      <c r="EUT3920" s="6"/>
      <c r="EUU3920" s="6"/>
      <c r="EUV3920" s="6"/>
      <c r="EUW3920" s="6"/>
      <c r="EUX3920" s="6"/>
      <c r="EUY3920" s="6"/>
      <c r="EUZ3920" s="6"/>
      <c r="EVA3920" s="6"/>
      <c r="EVB3920" s="6"/>
      <c r="EVC3920" s="6"/>
      <c r="EVD3920" s="6"/>
      <c r="EVE3920" s="6"/>
      <c r="EVF3920" s="6"/>
      <c r="EVG3920" s="6"/>
      <c r="EVH3920" s="6"/>
      <c r="EVI3920" s="6"/>
      <c r="EVJ3920" s="6"/>
      <c r="EVK3920" s="6"/>
      <c r="EVL3920" s="6"/>
      <c r="EVM3920" s="6"/>
      <c r="EVN3920" s="6"/>
      <c r="EVO3920" s="6"/>
      <c r="EVP3920" s="6"/>
      <c r="EVQ3920" s="6"/>
      <c r="EVR3920" s="6"/>
      <c r="EVS3920" s="6"/>
      <c r="EVT3920" s="6"/>
      <c r="EVU3920" s="6"/>
      <c r="EVV3920" s="6"/>
      <c r="EVW3920" s="6"/>
      <c r="EVX3920" s="6"/>
      <c r="EVY3920" s="6"/>
      <c r="EVZ3920" s="6"/>
      <c r="EWA3920" s="6"/>
      <c r="EWB3920" s="6"/>
      <c r="EWC3920" s="6"/>
      <c r="EWD3920" s="6"/>
      <c r="EWE3920" s="6"/>
      <c r="EWF3920" s="6"/>
      <c r="EWG3920" s="6"/>
      <c r="EWH3920" s="6"/>
      <c r="EWI3920" s="6"/>
      <c r="EWJ3920" s="6"/>
      <c r="EWK3920" s="6"/>
      <c r="EWL3920" s="6"/>
      <c r="EWM3920" s="6"/>
      <c r="EWN3920" s="6"/>
      <c r="EWO3920" s="6"/>
      <c r="EWP3920" s="6"/>
      <c r="EWQ3920" s="6"/>
      <c r="EWR3920" s="6"/>
      <c r="EWS3920" s="6"/>
      <c r="EWT3920" s="6"/>
      <c r="EWU3920" s="6"/>
      <c r="EWV3920" s="6"/>
      <c r="EWW3920" s="6"/>
      <c r="EWX3920" s="6"/>
      <c r="EWY3920" s="6"/>
      <c r="EWZ3920" s="6"/>
      <c r="EXA3920" s="6"/>
      <c r="EXB3920" s="6"/>
      <c r="EXC3920" s="6"/>
      <c r="EXD3920" s="6"/>
      <c r="EXE3920" s="6"/>
      <c r="EXF3920" s="6"/>
      <c r="EXG3920" s="6"/>
      <c r="EXH3920" s="6"/>
      <c r="EXI3920" s="6"/>
      <c r="EXJ3920" s="6"/>
      <c r="EXK3920" s="6"/>
      <c r="EXL3920" s="6"/>
      <c r="EXM3920" s="6"/>
      <c r="EXN3920" s="6"/>
      <c r="EXO3920" s="6"/>
      <c r="EXP3920" s="6"/>
      <c r="EXQ3920" s="6"/>
      <c r="EXR3920" s="6"/>
      <c r="EXS3920" s="6"/>
      <c r="EXT3920" s="6"/>
      <c r="EXU3920" s="6"/>
      <c r="EXV3920" s="6"/>
      <c r="EXW3920" s="6"/>
      <c r="EXX3920" s="6"/>
      <c r="EXY3920" s="6"/>
      <c r="EXZ3920" s="6"/>
      <c r="EYA3920" s="6"/>
      <c r="EYB3920" s="6"/>
      <c r="EYC3920" s="6"/>
      <c r="EYD3920" s="6"/>
      <c r="EYE3920" s="6"/>
      <c r="EYF3920" s="6"/>
      <c r="EYG3920" s="6"/>
      <c r="EYH3920" s="6"/>
      <c r="EYI3920" s="6"/>
      <c r="EYJ3920" s="6"/>
      <c r="EYK3920" s="6"/>
      <c r="EYL3920" s="6"/>
      <c r="EYM3920" s="6"/>
      <c r="EYN3920" s="6"/>
      <c r="EYO3920" s="6"/>
      <c r="EYP3920" s="6"/>
      <c r="EYQ3920" s="6"/>
      <c r="EYR3920" s="6"/>
      <c r="EYS3920" s="6"/>
      <c r="EYT3920" s="6"/>
      <c r="EYU3920" s="6"/>
      <c r="EYV3920" s="6"/>
      <c r="EYW3920" s="6"/>
      <c r="EYX3920" s="6"/>
      <c r="EYY3920" s="6"/>
      <c r="EYZ3920" s="6"/>
      <c r="EZA3920" s="6"/>
      <c r="EZB3920" s="6"/>
      <c r="EZC3920" s="6"/>
      <c r="EZD3920" s="6"/>
      <c r="EZE3920" s="6"/>
      <c r="EZF3920" s="6"/>
      <c r="EZG3920" s="6"/>
      <c r="EZH3920" s="6"/>
      <c r="EZI3920" s="6"/>
      <c r="EZJ3920" s="6"/>
      <c r="EZK3920" s="6"/>
      <c r="EZL3920" s="6"/>
      <c r="EZM3920" s="6"/>
      <c r="EZN3920" s="6"/>
      <c r="EZO3920" s="6"/>
      <c r="EZP3920" s="6"/>
      <c r="EZQ3920" s="6"/>
      <c r="EZR3920" s="6"/>
      <c r="EZS3920" s="6"/>
      <c r="EZT3920" s="6"/>
      <c r="EZU3920" s="6"/>
      <c r="EZV3920" s="6"/>
      <c r="EZW3920" s="6"/>
      <c r="EZX3920" s="6"/>
      <c r="EZY3920" s="6"/>
      <c r="EZZ3920" s="6"/>
      <c r="FAA3920" s="6"/>
      <c r="FAB3920" s="6"/>
      <c r="FAC3920" s="6"/>
      <c r="FAD3920" s="6"/>
      <c r="FAE3920" s="6"/>
      <c r="FAF3920" s="6"/>
      <c r="FAG3920" s="6"/>
      <c r="FAH3920" s="6"/>
      <c r="FAI3920" s="6"/>
      <c r="FAJ3920" s="6"/>
      <c r="FAK3920" s="6"/>
      <c r="FAL3920" s="6"/>
      <c r="FAM3920" s="6"/>
      <c r="FAN3920" s="6"/>
      <c r="FAO3920" s="6"/>
      <c r="FAP3920" s="6"/>
      <c r="FAQ3920" s="6"/>
      <c r="FAR3920" s="6"/>
      <c r="FAS3920" s="6"/>
      <c r="FAT3920" s="6"/>
      <c r="FAU3920" s="6"/>
      <c r="FAV3920" s="6"/>
      <c r="FAW3920" s="6"/>
      <c r="FAX3920" s="6"/>
      <c r="FAY3920" s="6"/>
      <c r="FAZ3920" s="6"/>
      <c r="FBA3920" s="6"/>
      <c r="FBB3920" s="6"/>
      <c r="FBC3920" s="6"/>
      <c r="FBD3920" s="6"/>
      <c r="FBE3920" s="6"/>
      <c r="FBF3920" s="6"/>
      <c r="FBG3920" s="6"/>
      <c r="FBH3920" s="6"/>
      <c r="FBI3920" s="6"/>
      <c r="FBJ3920" s="6"/>
      <c r="FBK3920" s="6"/>
      <c r="FBL3920" s="6"/>
      <c r="FBM3920" s="6"/>
      <c r="FBN3920" s="6"/>
      <c r="FBO3920" s="6"/>
      <c r="FBP3920" s="6"/>
      <c r="FBQ3920" s="6"/>
      <c r="FBR3920" s="6"/>
      <c r="FBS3920" s="6"/>
      <c r="FBT3920" s="6"/>
      <c r="FBU3920" s="6"/>
      <c r="FBV3920" s="6"/>
      <c r="FBW3920" s="6"/>
      <c r="FBX3920" s="6"/>
      <c r="FBY3920" s="6"/>
      <c r="FBZ3920" s="6"/>
      <c r="FCA3920" s="6"/>
      <c r="FCB3920" s="6"/>
      <c r="FCC3920" s="6"/>
      <c r="FCD3920" s="6"/>
      <c r="FCE3920" s="6"/>
      <c r="FCF3920" s="6"/>
      <c r="FCG3920" s="6"/>
      <c r="FCH3920" s="6"/>
      <c r="FCI3920" s="6"/>
      <c r="FCJ3920" s="6"/>
      <c r="FCK3920" s="6"/>
      <c r="FCL3920" s="6"/>
      <c r="FCM3920" s="6"/>
      <c r="FCN3920" s="6"/>
      <c r="FCO3920" s="6"/>
      <c r="FCP3920" s="6"/>
      <c r="FCQ3920" s="6"/>
      <c r="FCR3920" s="6"/>
      <c r="FCS3920" s="6"/>
      <c r="FCT3920" s="6"/>
      <c r="FCU3920" s="6"/>
      <c r="FCV3920" s="6"/>
      <c r="FCW3920" s="6"/>
      <c r="FCX3920" s="6"/>
      <c r="FCY3920" s="6"/>
      <c r="FCZ3920" s="6"/>
      <c r="FDA3920" s="6"/>
      <c r="FDB3920" s="6"/>
      <c r="FDC3920" s="6"/>
      <c r="FDD3920" s="6"/>
      <c r="FDE3920" s="6"/>
      <c r="FDF3920" s="6"/>
      <c r="FDG3920" s="6"/>
      <c r="FDH3920" s="6"/>
      <c r="FDI3920" s="6"/>
      <c r="FDJ3920" s="6"/>
      <c r="FDK3920" s="6"/>
      <c r="FDL3920" s="6"/>
      <c r="FDM3920" s="6"/>
      <c r="FDN3920" s="6"/>
      <c r="FDO3920" s="6"/>
      <c r="FDP3920" s="6"/>
      <c r="FDQ3920" s="6"/>
      <c r="FDR3920" s="6"/>
      <c r="FDS3920" s="6"/>
      <c r="FDT3920" s="6"/>
      <c r="FDU3920" s="6"/>
      <c r="FDV3920" s="6"/>
      <c r="FDW3920" s="6"/>
      <c r="FDX3920" s="6"/>
      <c r="FDY3920" s="6"/>
      <c r="FDZ3920" s="6"/>
      <c r="FEA3920" s="6"/>
      <c r="FEB3920" s="6"/>
      <c r="FEC3920" s="6"/>
      <c r="FED3920" s="6"/>
      <c r="FEE3920" s="6"/>
      <c r="FEF3920" s="6"/>
      <c r="FEG3920" s="6"/>
      <c r="FEH3920" s="6"/>
      <c r="FEI3920" s="6"/>
      <c r="FEJ3920" s="6"/>
      <c r="FEK3920" s="6"/>
      <c r="FEL3920" s="6"/>
      <c r="FEM3920" s="6"/>
      <c r="FEN3920" s="6"/>
      <c r="FEO3920" s="6"/>
      <c r="FEP3920" s="6"/>
      <c r="FEQ3920" s="6"/>
      <c r="FER3920" s="6"/>
      <c r="FES3920" s="6"/>
      <c r="FET3920" s="6"/>
      <c r="FEU3920" s="6"/>
      <c r="FEV3920" s="6"/>
      <c r="FEW3920" s="6"/>
      <c r="FEX3920" s="6"/>
      <c r="FEY3920" s="6"/>
      <c r="FEZ3920" s="6"/>
      <c r="FFA3920" s="6"/>
      <c r="FFB3920" s="6"/>
      <c r="FFC3920" s="6"/>
      <c r="FFD3920" s="6"/>
      <c r="FFE3920" s="6"/>
      <c r="FFF3920" s="6"/>
      <c r="FFG3920" s="6"/>
      <c r="FFH3920" s="6"/>
      <c r="FFI3920" s="6"/>
      <c r="FFJ3920" s="6"/>
      <c r="FFK3920" s="6"/>
      <c r="FFL3920" s="6"/>
      <c r="FFM3920" s="6"/>
      <c r="FFN3920" s="6"/>
      <c r="FFO3920" s="6"/>
      <c r="FFP3920" s="6"/>
      <c r="FFQ3920" s="6"/>
      <c r="FFR3920" s="6"/>
      <c r="FFS3920" s="6"/>
      <c r="FFT3920" s="6"/>
      <c r="FFU3920" s="6"/>
      <c r="FFV3920" s="6"/>
      <c r="FFW3920" s="6"/>
      <c r="FFX3920" s="6"/>
      <c r="FFY3920" s="6"/>
      <c r="FFZ3920" s="6"/>
      <c r="FGA3920" s="6"/>
      <c r="FGB3920" s="6"/>
      <c r="FGC3920" s="6"/>
      <c r="FGD3920" s="6"/>
      <c r="FGE3920" s="6"/>
      <c r="FGF3920" s="6"/>
      <c r="FGG3920" s="6"/>
      <c r="FGH3920" s="6"/>
      <c r="FGI3920" s="6"/>
      <c r="FGJ3920" s="6"/>
      <c r="FGK3920" s="6"/>
      <c r="FGL3920" s="6"/>
      <c r="FGM3920" s="6"/>
      <c r="FGN3920" s="6"/>
      <c r="FGO3920" s="6"/>
      <c r="FGP3920" s="6"/>
      <c r="FGQ3920" s="6"/>
      <c r="FGR3920" s="6"/>
      <c r="FGS3920" s="6"/>
      <c r="FGT3920" s="6"/>
      <c r="FGU3920" s="6"/>
      <c r="FGV3920" s="6"/>
      <c r="FGW3920" s="6"/>
      <c r="FGX3920" s="6"/>
      <c r="FGY3920" s="6"/>
      <c r="FGZ3920" s="6"/>
      <c r="FHA3920" s="6"/>
      <c r="FHB3920" s="6"/>
      <c r="FHC3920" s="6"/>
      <c r="FHD3920" s="6"/>
      <c r="FHE3920" s="6"/>
      <c r="FHF3920" s="6"/>
      <c r="FHG3920" s="6"/>
      <c r="FHH3920" s="6"/>
      <c r="FHI3920" s="6"/>
      <c r="FHJ3920" s="6"/>
      <c r="FHK3920" s="6"/>
      <c r="FHL3920" s="6"/>
      <c r="FHM3920" s="6"/>
      <c r="FHN3920" s="6"/>
      <c r="FHO3920" s="6"/>
      <c r="FHP3920" s="6"/>
      <c r="FHQ3920" s="6"/>
      <c r="FHR3920" s="6"/>
      <c r="FHS3920" s="6"/>
      <c r="FHT3920" s="6"/>
      <c r="FHU3920" s="6"/>
      <c r="FHV3920" s="6"/>
      <c r="FHW3920" s="6"/>
      <c r="FHX3920" s="6"/>
      <c r="FHY3920" s="6"/>
      <c r="FHZ3920" s="6"/>
      <c r="FIA3920" s="6"/>
      <c r="FIB3920" s="6"/>
      <c r="FIC3920" s="6"/>
      <c r="FID3920" s="6"/>
      <c r="FIE3920" s="6"/>
      <c r="FIF3920" s="6"/>
      <c r="FIG3920" s="6"/>
      <c r="FIH3920" s="6"/>
      <c r="FII3920" s="6"/>
      <c r="FIJ3920" s="6"/>
      <c r="FIK3920" s="6"/>
      <c r="FIL3920" s="6"/>
      <c r="FIM3920" s="6"/>
      <c r="FIN3920" s="6"/>
      <c r="FIO3920" s="6"/>
      <c r="FIP3920" s="6"/>
      <c r="FIQ3920" s="6"/>
      <c r="FIR3920" s="6"/>
      <c r="FIS3920" s="6"/>
      <c r="FIT3920" s="6"/>
      <c r="FIU3920" s="6"/>
      <c r="FIV3920" s="6"/>
      <c r="FIW3920" s="6"/>
      <c r="FIX3920" s="6"/>
      <c r="FIY3920" s="6"/>
      <c r="FIZ3920" s="6"/>
      <c r="FJA3920" s="6"/>
      <c r="FJB3920" s="6"/>
      <c r="FJC3920" s="6"/>
      <c r="FJD3920" s="6"/>
      <c r="FJE3920" s="6"/>
      <c r="FJF3920" s="6"/>
      <c r="FJG3920" s="6"/>
      <c r="FJH3920" s="6"/>
      <c r="FJI3920" s="6"/>
      <c r="FJJ3920" s="6"/>
      <c r="FJK3920" s="6"/>
      <c r="FJL3920" s="6"/>
      <c r="FJM3920" s="6"/>
      <c r="FJN3920" s="6"/>
      <c r="FJO3920" s="6"/>
      <c r="FJP3920" s="6"/>
      <c r="FJQ3920" s="6"/>
      <c r="FJR3920" s="6"/>
      <c r="FJS3920" s="6"/>
      <c r="FJT3920" s="6"/>
      <c r="FJU3920" s="6"/>
      <c r="FJV3920" s="6"/>
      <c r="FJW3920" s="6"/>
      <c r="FJX3920" s="6"/>
      <c r="FJY3920" s="6"/>
      <c r="FJZ3920" s="6"/>
      <c r="FKA3920" s="6"/>
      <c r="FKB3920" s="6"/>
      <c r="FKC3920" s="6"/>
      <c r="FKD3920" s="6"/>
      <c r="FKE3920" s="6"/>
      <c r="FKF3920" s="6"/>
      <c r="FKG3920" s="6"/>
      <c r="FKH3920" s="6"/>
      <c r="FKI3920" s="6"/>
      <c r="FKJ3920" s="6"/>
      <c r="FKK3920" s="6"/>
      <c r="FKL3920" s="6"/>
      <c r="FKM3920" s="6"/>
      <c r="FKN3920" s="6"/>
      <c r="FKO3920" s="6"/>
      <c r="FKP3920" s="6"/>
      <c r="FKQ3920" s="6"/>
      <c r="FKR3920" s="6"/>
      <c r="FKS3920" s="6"/>
      <c r="FKT3920" s="6"/>
      <c r="FKU3920" s="6"/>
      <c r="FKV3920" s="6"/>
      <c r="FKW3920" s="6"/>
      <c r="FKX3920" s="6"/>
      <c r="FKY3920" s="6"/>
      <c r="FKZ3920" s="6"/>
      <c r="FLA3920" s="6"/>
      <c r="FLB3920" s="6"/>
      <c r="FLC3920" s="6"/>
      <c r="FLD3920" s="6"/>
      <c r="FLE3920" s="6"/>
      <c r="FLF3920" s="6"/>
      <c r="FLG3920" s="6"/>
      <c r="FLH3920" s="6"/>
      <c r="FLI3920" s="6"/>
      <c r="FLJ3920" s="6"/>
      <c r="FLK3920" s="6"/>
      <c r="FLL3920" s="6"/>
      <c r="FLM3920" s="6"/>
      <c r="FLN3920" s="6"/>
      <c r="FLO3920" s="6"/>
      <c r="FLP3920" s="6"/>
      <c r="FLQ3920" s="6"/>
      <c r="FLR3920" s="6"/>
      <c r="FLS3920" s="6"/>
      <c r="FLT3920" s="6"/>
      <c r="FLU3920" s="6"/>
      <c r="FLV3920" s="6"/>
      <c r="FLW3920" s="6"/>
      <c r="FLX3920" s="6"/>
      <c r="FLY3920" s="6"/>
      <c r="FLZ3920" s="6"/>
      <c r="FMA3920" s="6"/>
      <c r="FMB3920" s="6"/>
      <c r="FMC3920" s="6"/>
      <c r="FMD3920" s="6"/>
      <c r="FME3920" s="6"/>
      <c r="FMF3920" s="6"/>
      <c r="FMG3920" s="6"/>
      <c r="FMH3920" s="6"/>
      <c r="FMI3920" s="6"/>
      <c r="FMJ3920" s="6"/>
      <c r="FMK3920" s="6"/>
      <c r="FML3920" s="6"/>
      <c r="FMM3920" s="6"/>
      <c r="FMN3920" s="6"/>
      <c r="FMO3920" s="6"/>
      <c r="FMP3920" s="6"/>
      <c r="FMQ3920" s="6"/>
      <c r="FMR3920" s="6"/>
      <c r="FMS3920" s="6"/>
      <c r="FMT3920" s="6"/>
      <c r="FMU3920" s="6"/>
      <c r="FMV3920" s="6"/>
      <c r="FMW3920" s="6"/>
      <c r="FMX3920" s="6"/>
      <c r="FMY3920" s="6"/>
      <c r="FMZ3920" s="6"/>
      <c r="FNA3920" s="6"/>
      <c r="FNB3920" s="6"/>
      <c r="FNC3920" s="6"/>
      <c r="FND3920" s="6"/>
      <c r="FNE3920" s="6"/>
      <c r="FNF3920" s="6"/>
      <c r="FNG3920" s="6"/>
      <c r="FNH3920" s="6"/>
      <c r="FNI3920" s="6"/>
      <c r="FNJ3920" s="6"/>
      <c r="FNK3920" s="6"/>
      <c r="FNL3920" s="6"/>
      <c r="FNM3920" s="6"/>
      <c r="FNN3920" s="6"/>
      <c r="FNO3920" s="6"/>
      <c r="FNP3920" s="6"/>
      <c r="FNQ3920" s="6"/>
      <c r="FNR3920" s="6"/>
      <c r="FNS3920" s="6"/>
      <c r="FNT3920" s="6"/>
      <c r="FNU3920" s="6"/>
      <c r="FNV3920" s="6"/>
      <c r="FNW3920" s="6"/>
      <c r="FNX3920" s="6"/>
      <c r="FNY3920" s="6"/>
      <c r="FNZ3920" s="6"/>
      <c r="FOA3920" s="6"/>
      <c r="FOB3920" s="6"/>
      <c r="FOC3920" s="6"/>
      <c r="FOD3920" s="6"/>
      <c r="FOE3920" s="6"/>
      <c r="FOF3920" s="6"/>
      <c r="FOG3920" s="6"/>
      <c r="FOH3920" s="6"/>
      <c r="FOI3920" s="6"/>
      <c r="FOJ3920" s="6"/>
      <c r="FOK3920" s="6"/>
      <c r="FOL3920" s="6"/>
      <c r="FOM3920" s="6"/>
      <c r="FON3920" s="6"/>
      <c r="FOO3920" s="6"/>
      <c r="FOP3920" s="6"/>
      <c r="FOQ3920" s="6"/>
      <c r="FOR3920" s="6"/>
      <c r="FOS3920" s="6"/>
      <c r="FOT3920" s="6"/>
      <c r="FOU3920" s="6"/>
      <c r="FOV3920" s="6"/>
      <c r="FOW3920" s="6"/>
      <c r="FOX3920" s="6"/>
      <c r="FOY3920" s="6"/>
      <c r="FOZ3920" s="6"/>
      <c r="FPA3920" s="6"/>
      <c r="FPB3920" s="6"/>
      <c r="FPC3920" s="6"/>
      <c r="FPD3920" s="6"/>
      <c r="FPE3920" s="6"/>
      <c r="FPF3920" s="6"/>
      <c r="FPG3920" s="6"/>
      <c r="FPH3920" s="6"/>
      <c r="FPI3920" s="6"/>
      <c r="FPJ3920" s="6"/>
      <c r="FPK3920" s="6"/>
      <c r="FPL3920" s="6"/>
      <c r="FPM3920" s="6"/>
      <c r="FPN3920" s="6"/>
      <c r="FPO3920" s="6"/>
      <c r="FPP3920" s="6"/>
      <c r="FPQ3920" s="6"/>
      <c r="FPR3920" s="6"/>
      <c r="FPS3920" s="6"/>
      <c r="FPT3920" s="6"/>
      <c r="FPU3920" s="6"/>
      <c r="FPV3920" s="6"/>
      <c r="FPW3920" s="6"/>
      <c r="FPX3920" s="6"/>
      <c r="FPY3920" s="6"/>
      <c r="FPZ3920" s="6"/>
      <c r="FQA3920" s="6"/>
      <c r="FQB3920" s="6"/>
      <c r="FQC3920" s="6"/>
      <c r="FQD3920" s="6"/>
      <c r="FQE3920" s="6"/>
      <c r="FQF3920" s="6"/>
      <c r="FQG3920" s="6"/>
      <c r="FQH3920" s="6"/>
      <c r="FQI3920" s="6"/>
      <c r="FQJ3920" s="6"/>
      <c r="FQK3920" s="6"/>
      <c r="FQL3920" s="6"/>
      <c r="FQM3920" s="6"/>
      <c r="FQN3920" s="6"/>
      <c r="FQO3920" s="6"/>
      <c r="FQP3920" s="6"/>
      <c r="FQQ3920" s="6"/>
      <c r="FQR3920" s="6"/>
      <c r="FQS3920" s="6"/>
      <c r="FQT3920" s="6"/>
      <c r="FQU3920" s="6"/>
      <c r="FQV3920" s="6"/>
      <c r="FQW3920" s="6"/>
      <c r="FQX3920" s="6"/>
      <c r="FQY3920" s="6"/>
      <c r="FQZ3920" s="6"/>
      <c r="FRA3920" s="6"/>
      <c r="FRB3920" s="6"/>
      <c r="FRC3920" s="6"/>
      <c r="FRD3920" s="6"/>
      <c r="FRE3920" s="6"/>
      <c r="FRF3920" s="6"/>
      <c r="FRG3920" s="6"/>
      <c r="FRH3920" s="6"/>
      <c r="FRI3920" s="6"/>
      <c r="FRJ3920" s="6"/>
      <c r="FRK3920" s="6"/>
      <c r="FRL3920" s="6"/>
      <c r="FRM3920" s="6"/>
      <c r="FRN3920" s="6"/>
      <c r="FRO3920" s="6"/>
      <c r="FRP3920" s="6"/>
      <c r="FRQ3920" s="6"/>
      <c r="FRR3920" s="6"/>
      <c r="FRS3920" s="6"/>
      <c r="FRT3920" s="6"/>
      <c r="FRU3920" s="6"/>
      <c r="FRV3920" s="6"/>
      <c r="FRW3920" s="6"/>
      <c r="FRX3920" s="6"/>
      <c r="FRY3920" s="6"/>
      <c r="FRZ3920" s="6"/>
      <c r="FSA3920" s="6"/>
      <c r="FSB3920" s="6"/>
      <c r="FSC3920" s="6"/>
      <c r="FSD3920" s="6"/>
      <c r="FSE3920" s="6"/>
      <c r="FSF3920" s="6"/>
      <c r="FSG3920" s="6"/>
      <c r="FSH3920" s="6"/>
      <c r="FSI3920" s="6"/>
      <c r="FSJ3920" s="6"/>
      <c r="FSK3920" s="6"/>
      <c r="FSL3920" s="6"/>
      <c r="FSM3920" s="6"/>
      <c r="FSN3920" s="6"/>
      <c r="FSO3920" s="6"/>
      <c r="FSP3920" s="6"/>
      <c r="FSQ3920" s="6"/>
      <c r="FSR3920" s="6"/>
      <c r="FSS3920" s="6"/>
      <c r="FST3920" s="6"/>
      <c r="FSU3920" s="6"/>
      <c r="FSV3920" s="6"/>
      <c r="FSW3920" s="6"/>
      <c r="FSX3920" s="6"/>
      <c r="FSY3920" s="6"/>
      <c r="FSZ3920" s="6"/>
      <c r="FTA3920" s="6"/>
      <c r="FTB3920" s="6"/>
      <c r="FTC3920" s="6"/>
      <c r="FTD3920" s="6"/>
      <c r="FTE3920" s="6"/>
      <c r="FTF3920" s="6"/>
      <c r="FTG3920" s="6"/>
      <c r="FTH3920" s="6"/>
      <c r="FTI3920" s="6"/>
      <c r="FTJ3920" s="6"/>
      <c r="FTK3920" s="6"/>
      <c r="FTL3920" s="6"/>
      <c r="FTM3920" s="6"/>
      <c r="FTN3920" s="6"/>
      <c r="FTO3920" s="6"/>
      <c r="FTP3920" s="6"/>
      <c r="FTQ3920" s="6"/>
      <c r="FTR3920" s="6"/>
      <c r="FTS3920" s="6"/>
      <c r="FTT3920" s="6"/>
      <c r="FTU3920" s="6"/>
      <c r="FTV3920" s="6"/>
      <c r="FTW3920" s="6"/>
      <c r="FTX3920" s="6"/>
      <c r="FTY3920" s="6"/>
      <c r="FTZ3920" s="6"/>
      <c r="FUA3920" s="6"/>
      <c r="FUB3920" s="6"/>
      <c r="FUC3920" s="6"/>
      <c r="FUD3920" s="6"/>
      <c r="FUE3920" s="6"/>
      <c r="FUF3920" s="6"/>
      <c r="FUG3920" s="6"/>
      <c r="FUH3920" s="6"/>
      <c r="FUI3920" s="6"/>
      <c r="FUJ3920" s="6"/>
      <c r="FUK3920" s="6"/>
      <c r="FUL3920" s="6"/>
      <c r="FUM3920" s="6"/>
      <c r="FUN3920" s="6"/>
      <c r="FUO3920" s="6"/>
      <c r="FUP3920" s="6"/>
      <c r="FUQ3920" s="6"/>
      <c r="FUR3920" s="6"/>
      <c r="FUS3920" s="6"/>
      <c r="FUT3920" s="6"/>
      <c r="FUU3920" s="6"/>
      <c r="FUV3920" s="6"/>
      <c r="FUW3920" s="6"/>
      <c r="FUX3920" s="6"/>
      <c r="FUY3920" s="6"/>
      <c r="FUZ3920" s="6"/>
      <c r="FVA3920" s="6"/>
      <c r="FVB3920" s="6"/>
      <c r="FVC3920" s="6"/>
      <c r="FVD3920" s="6"/>
      <c r="FVE3920" s="6"/>
      <c r="FVF3920" s="6"/>
      <c r="FVG3920" s="6"/>
      <c r="FVH3920" s="6"/>
      <c r="FVI3920" s="6"/>
      <c r="FVJ3920" s="6"/>
      <c r="FVK3920" s="6"/>
      <c r="FVL3920" s="6"/>
      <c r="FVM3920" s="6"/>
      <c r="FVN3920" s="6"/>
      <c r="FVO3920" s="6"/>
      <c r="FVP3920" s="6"/>
      <c r="FVQ3920" s="6"/>
      <c r="FVR3920" s="6"/>
      <c r="FVS3920" s="6"/>
      <c r="FVT3920" s="6"/>
      <c r="FVU3920" s="6"/>
      <c r="FVV3920" s="6"/>
      <c r="FVW3920" s="6"/>
      <c r="FVX3920" s="6"/>
      <c r="FVY3920" s="6"/>
      <c r="FVZ3920" s="6"/>
      <c r="FWA3920" s="6"/>
      <c r="FWB3920" s="6"/>
      <c r="FWC3920" s="6"/>
      <c r="FWD3920" s="6"/>
      <c r="FWE3920" s="6"/>
      <c r="FWF3920" s="6"/>
      <c r="FWG3920" s="6"/>
      <c r="FWH3920" s="6"/>
      <c r="FWI3920" s="6"/>
      <c r="FWJ3920" s="6"/>
      <c r="FWK3920" s="6"/>
      <c r="FWL3920" s="6"/>
      <c r="FWM3920" s="6"/>
      <c r="FWN3920" s="6"/>
      <c r="FWO3920" s="6"/>
      <c r="FWP3920" s="6"/>
      <c r="FWQ3920" s="6"/>
      <c r="FWR3920" s="6"/>
      <c r="FWS3920" s="6"/>
      <c r="FWT3920" s="6"/>
      <c r="FWU3920" s="6"/>
      <c r="FWV3920" s="6"/>
      <c r="FWW3920" s="6"/>
      <c r="FWX3920" s="6"/>
      <c r="FWY3920" s="6"/>
      <c r="FWZ3920" s="6"/>
      <c r="FXA3920" s="6"/>
      <c r="FXB3920" s="6"/>
      <c r="FXC3920" s="6"/>
      <c r="FXD3920" s="6"/>
      <c r="FXE3920" s="6"/>
      <c r="FXF3920" s="6"/>
      <c r="FXG3920" s="6"/>
      <c r="FXH3920" s="6"/>
      <c r="FXI3920" s="6"/>
      <c r="FXJ3920" s="6"/>
      <c r="FXK3920" s="6"/>
      <c r="FXL3920" s="6"/>
      <c r="FXM3920" s="6"/>
      <c r="FXN3920" s="6"/>
      <c r="FXO3920" s="6"/>
      <c r="FXP3920" s="6"/>
      <c r="FXQ3920" s="6"/>
      <c r="FXR3920" s="6"/>
      <c r="FXS3920" s="6"/>
      <c r="FXT3920" s="6"/>
      <c r="FXU3920" s="6"/>
      <c r="FXV3920" s="6"/>
      <c r="FXW3920" s="6"/>
      <c r="FXX3920" s="6"/>
      <c r="FXY3920" s="6"/>
      <c r="FXZ3920" s="6"/>
      <c r="FYA3920" s="6"/>
      <c r="FYB3920" s="6"/>
      <c r="FYC3920" s="6"/>
      <c r="FYD3920" s="6"/>
      <c r="FYE3920" s="6"/>
      <c r="FYF3920" s="6"/>
      <c r="FYG3920" s="6"/>
      <c r="FYH3920" s="6"/>
      <c r="FYI3920" s="6"/>
      <c r="FYJ3920" s="6"/>
      <c r="FYK3920" s="6"/>
      <c r="FYL3920" s="6"/>
      <c r="FYM3920" s="6"/>
      <c r="FYN3920" s="6"/>
      <c r="FYO3920" s="6"/>
      <c r="FYP3920" s="6"/>
      <c r="FYQ3920" s="6"/>
      <c r="FYR3920" s="6"/>
      <c r="FYS3920" s="6"/>
      <c r="FYT3920" s="6"/>
      <c r="FYU3920" s="6"/>
      <c r="FYV3920" s="6"/>
      <c r="FYW3920" s="6"/>
      <c r="FYX3920" s="6"/>
      <c r="FYY3920" s="6"/>
      <c r="FYZ3920" s="6"/>
      <c r="FZA3920" s="6"/>
      <c r="FZB3920" s="6"/>
      <c r="FZC3920" s="6"/>
      <c r="FZD3920" s="6"/>
      <c r="FZE3920" s="6"/>
      <c r="FZF3920" s="6"/>
      <c r="FZG3920" s="6"/>
      <c r="FZH3920" s="6"/>
      <c r="FZI3920" s="6"/>
      <c r="FZJ3920" s="6"/>
      <c r="FZK3920" s="6"/>
      <c r="FZL3920" s="6"/>
      <c r="FZM3920" s="6"/>
      <c r="FZN3920" s="6"/>
      <c r="FZO3920" s="6"/>
      <c r="FZP3920" s="6"/>
      <c r="FZQ3920" s="6"/>
      <c r="FZR3920" s="6"/>
      <c r="FZS3920" s="6"/>
      <c r="FZT3920" s="6"/>
      <c r="FZU3920" s="6"/>
      <c r="FZV3920" s="6"/>
      <c r="FZW3920" s="6"/>
      <c r="FZX3920" s="6"/>
      <c r="FZY3920" s="6"/>
      <c r="FZZ3920" s="6"/>
      <c r="GAA3920" s="6"/>
      <c r="GAB3920" s="6"/>
      <c r="GAC3920" s="6"/>
      <c r="GAD3920" s="6"/>
      <c r="GAE3920" s="6"/>
      <c r="GAF3920" s="6"/>
      <c r="GAG3920" s="6"/>
      <c r="GAH3920" s="6"/>
      <c r="GAI3920" s="6"/>
      <c r="GAJ3920" s="6"/>
      <c r="GAK3920" s="6"/>
      <c r="GAL3920" s="6"/>
      <c r="GAM3920" s="6"/>
      <c r="GAN3920" s="6"/>
      <c r="GAO3920" s="6"/>
      <c r="GAP3920" s="6"/>
      <c r="GAQ3920" s="6"/>
      <c r="GAR3920" s="6"/>
      <c r="GAS3920" s="6"/>
      <c r="GAT3920" s="6"/>
      <c r="GAU3920" s="6"/>
      <c r="GAV3920" s="6"/>
      <c r="GAW3920" s="6"/>
      <c r="GAX3920" s="6"/>
      <c r="GAY3920" s="6"/>
      <c r="GAZ3920" s="6"/>
      <c r="GBA3920" s="6"/>
      <c r="GBB3920" s="6"/>
      <c r="GBC3920" s="6"/>
      <c r="GBD3920" s="6"/>
      <c r="GBE3920" s="6"/>
      <c r="GBF3920" s="6"/>
      <c r="GBG3920" s="6"/>
      <c r="GBH3920" s="6"/>
      <c r="GBI3920" s="6"/>
      <c r="GBJ3920" s="6"/>
      <c r="GBK3920" s="6"/>
      <c r="GBL3920" s="6"/>
      <c r="GBM3920" s="6"/>
      <c r="GBN3920" s="6"/>
      <c r="GBO3920" s="6"/>
      <c r="GBP3920" s="6"/>
      <c r="GBQ3920" s="6"/>
      <c r="GBR3920" s="6"/>
      <c r="GBS3920" s="6"/>
      <c r="GBT3920" s="6"/>
      <c r="GBU3920" s="6"/>
      <c r="GBV3920" s="6"/>
      <c r="GBW3920" s="6"/>
      <c r="GBX3920" s="6"/>
      <c r="GBY3920" s="6"/>
      <c r="GBZ3920" s="6"/>
      <c r="GCA3920" s="6"/>
      <c r="GCB3920" s="6"/>
      <c r="GCC3920" s="6"/>
      <c r="GCD3920" s="6"/>
      <c r="GCE3920" s="6"/>
      <c r="GCF3920" s="6"/>
      <c r="GCG3920" s="6"/>
      <c r="GCH3920" s="6"/>
      <c r="GCI3920" s="6"/>
      <c r="GCJ3920" s="6"/>
      <c r="GCK3920" s="6"/>
      <c r="GCL3920" s="6"/>
      <c r="GCM3920" s="6"/>
      <c r="GCN3920" s="6"/>
      <c r="GCO3920" s="6"/>
      <c r="GCP3920" s="6"/>
      <c r="GCQ3920" s="6"/>
      <c r="GCR3920" s="6"/>
      <c r="GCS3920" s="6"/>
      <c r="GCT3920" s="6"/>
      <c r="GCU3920" s="6"/>
      <c r="GCV3920" s="6"/>
      <c r="GCW3920" s="6"/>
      <c r="GCX3920" s="6"/>
      <c r="GCY3920" s="6"/>
      <c r="GCZ3920" s="6"/>
      <c r="GDA3920" s="6"/>
      <c r="GDB3920" s="6"/>
      <c r="GDC3920" s="6"/>
      <c r="GDD3920" s="6"/>
      <c r="GDE3920" s="6"/>
      <c r="GDF3920" s="6"/>
      <c r="GDG3920" s="6"/>
      <c r="GDH3920" s="6"/>
      <c r="GDI3920" s="6"/>
      <c r="GDJ3920" s="6"/>
      <c r="GDK3920" s="6"/>
      <c r="GDL3920" s="6"/>
      <c r="GDM3920" s="6"/>
      <c r="GDN3920" s="6"/>
      <c r="GDO3920" s="6"/>
      <c r="GDP3920" s="6"/>
      <c r="GDQ3920" s="6"/>
      <c r="GDR3920" s="6"/>
      <c r="GDS3920" s="6"/>
      <c r="GDT3920" s="6"/>
      <c r="GDU3920" s="6"/>
      <c r="GDV3920" s="6"/>
      <c r="GDW3920" s="6"/>
      <c r="GDX3920" s="6"/>
      <c r="GDY3920" s="6"/>
      <c r="GDZ3920" s="6"/>
      <c r="GEA3920" s="6"/>
      <c r="GEB3920" s="6"/>
      <c r="GEC3920" s="6"/>
      <c r="GED3920" s="6"/>
      <c r="GEE3920" s="6"/>
      <c r="GEF3920" s="6"/>
      <c r="GEG3920" s="6"/>
      <c r="GEH3920" s="6"/>
      <c r="GEI3920" s="6"/>
      <c r="GEJ3920" s="6"/>
      <c r="GEK3920" s="6"/>
      <c r="GEL3920" s="6"/>
      <c r="GEM3920" s="6"/>
      <c r="GEN3920" s="6"/>
      <c r="GEO3920" s="6"/>
      <c r="GEP3920" s="6"/>
      <c r="GEQ3920" s="6"/>
      <c r="GER3920" s="6"/>
      <c r="GES3920" s="6"/>
      <c r="GET3920" s="6"/>
      <c r="GEU3920" s="6"/>
      <c r="GEV3920" s="6"/>
      <c r="GEW3920" s="6"/>
      <c r="GEX3920" s="6"/>
      <c r="GEY3920" s="6"/>
      <c r="GEZ3920" s="6"/>
      <c r="GFA3920" s="6"/>
      <c r="GFB3920" s="6"/>
      <c r="GFC3920" s="6"/>
      <c r="GFD3920" s="6"/>
      <c r="GFE3920" s="6"/>
      <c r="GFF3920" s="6"/>
      <c r="GFG3920" s="6"/>
      <c r="GFH3920" s="6"/>
      <c r="GFI3920" s="6"/>
      <c r="GFJ3920" s="6"/>
      <c r="GFK3920" s="6"/>
      <c r="GFL3920" s="6"/>
      <c r="GFM3920" s="6"/>
      <c r="GFN3920" s="6"/>
      <c r="GFO3920" s="6"/>
      <c r="GFP3920" s="6"/>
      <c r="GFQ3920" s="6"/>
      <c r="GFR3920" s="6"/>
      <c r="GFS3920" s="6"/>
      <c r="GFT3920" s="6"/>
      <c r="GFU3920" s="6"/>
      <c r="GFV3920" s="6"/>
      <c r="GFW3920" s="6"/>
      <c r="GFX3920" s="6"/>
      <c r="GFY3920" s="6"/>
      <c r="GFZ3920" s="6"/>
      <c r="GGA3920" s="6"/>
      <c r="GGB3920" s="6"/>
      <c r="GGC3920" s="6"/>
      <c r="GGD3920" s="6"/>
      <c r="GGE3920" s="6"/>
      <c r="GGF3920" s="6"/>
      <c r="GGG3920" s="6"/>
      <c r="GGH3920" s="6"/>
      <c r="GGI3920" s="6"/>
      <c r="GGJ3920" s="6"/>
      <c r="GGK3920" s="6"/>
      <c r="GGL3920" s="6"/>
      <c r="GGM3920" s="6"/>
      <c r="GGN3920" s="6"/>
      <c r="GGO3920" s="6"/>
      <c r="GGP3920" s="6"/>
      <c r="GGQ3920" s="6"/>
      <c r="GGR3920" s="6"/>
      <c r="GGS3920" s="6"/>
      <c r="GGT3920" s="6"/>
      <c r="GGU3920" s="6"/>
      <c r="GGV3920" s="6"/>
      <c r="GGW3920" s="6"/>
      <c r="GGX3920" s="6"/>
      <c r="GGY3920" s="6"/>
      <c r="GGZ3920" s="6"/>
      <c r="GHA3920" s="6"/>
      <c r="GHB3920" s="6"/>
      <c r="GHC3920" s="6"/>
      <c r="GHD3920" s="6"/>
      <c r="GHE3920" s="6"/>
      <c r="GHF3920" s="6"/>
      <c r="GHG3920" s="6"/>
      <c r="GHH3920" s="6"/>
      <c r="GHI3920" s="6"/>
      <c r="GHJ3920" s="6"/>
      <c r="GHK3920" s="6"/>
      <c r="GHL3920" s="6"/>
      <c r="GHM3920" s="6"/>
      <c r="GHN3920" s="6"/>
      <c r="GHO3920" s="6"/>
      <c r="GHP3920" s="6"/>
      <c r="GHQ3920" s="6"/>
      <c r="GHR3920" s="6"/>
      <c r="GHS3920" s="6"/>
      <c r="GHT3920" s="6"/>
      <c r="GHU3920" s="6"/>
      <c r="GHV3920" s="6"/>
      <c r="GHW3920" s="6"/>
      <c r="GHX3920" s="6"/>
      <c r="GHY3920" s="6"/>
      <c r="GHZ3920" s="6"/>
      <c r="GIA3920" s="6"/>
      <c r="GIB3920" s="6"/>
      <c r="GIC3920" s="6"/>
      <c r="GID3920" s="6"/>
      <c r="GIE3920" s="6"/>
      <c r="GIF3920" s="6"/>
      <c r="GIG3920" s="6"/>
      <c r="GIH3920" s="6"/>
      <c r="GII3920" s="6"/>
      <c r="GIJ3920" s="6"/>
      <c r="GIK3920" s="6"/>
      <c r="GIL3920" s="6"/>
      <c r="GIM3920" s="6"/>
      <c r="GIN3920" s="6"/>
      <c r="GIO3920" s="6"/>
      <c r="GIP3920" s="6"/>
      <c r="GIQ3920" s="6"/>
      <c r="GIR3920" s="6"/>
      <c r="GIS3920" s="6"/>
      <c r="GIT3920" s="6"/>
      <c r="GIU3920" s="6"/>
      <c r="GIV3920" s="6"/>
      <c r="GIW3920" s="6"/>
      <c r="GIX3920" s="6"/>
      <c r="GIY3920" s="6"/>
      <c r="GIZ3920" s="6"/>
      <c r="GJA3920" s="6"/>
      <c r="GJB3920" s="6"/>
      <c r="GJC3920" s="6"/>
      <c r="GJD3920" s="6"/>
      <c r="GJE3920" s="6"/>
      <c r="GJF3920" s="6"/>
      <c r="GJG3920" s="6"/>
      <c r="GJH3920" s="6"/>
      <c r="GJI3920" s="6"/>
      <c r="GJJ3920" s="6"/>
      <c r="GJK3920" s="6"/>
      <c r="GJL3920" s="6"/>
      <c r="GJM3920" s="6"/>
      <c r="GJN3920" s="6"/>
      <c r="GJO3920" s="6"/>
      <c r="GJP3920" s="6"/>
      <c r="GJQ3920" s="6"/>
      <c r="GJR3920" s="6"/>
      <c r="GJS3920" s="6"/>
      <c r="GJT3920" s="6"/>
      <c r="GJU3920" s="6"/>
      <c r="GJV3920" s="6"/>
      <c r="GJW3920" s="6"/>
      <c r="GJX3920" s="6"/>
      <c r="GJY3920" s="6"/>
      <c r="GJZ3920" s="6"/>
      <c r="GKA3920" s="6"/>
      <c r="GKB3920" s="6"/>
      <c r="GKC3920" s="6"/>
      <c r="GKD3920" s="6"/>
      <c r="GKE3920" s="6"/>
      <c r="GKF3920" s="6"/>
      <c r="GKG3920" s="6"/>
      <c r="GKH3920" s="6"/>
      <c r="GKI3920" s="6"/>
      <c r="GKJ3920" s="6"/>
      <c r="GKK3920" s="6"/>
      <c r="GKL3920" s="6"/>
      <c r="GKM3920" s="6"/>
      <c r="GKN3920" s="6"/>
      <c r="GKO3920" s="6"/>
      <c r="GKP3920" s="6"/>
      <c r="GKQ3920" s="6"/>
      <c r="GKR3920" s="6"/>
      <c r="GKS3920" s="6"/>
      <c r="GKT3920" s="6"/>
      <c r="GKU3920" s="6"/>
      <c r="GKV3920" s="6"/>
      <c r="GKW3920" s="6"/>
      <c r="GKX3920" s="6"/>
      <c r="GKY3920" s="6"/>
      <c r="GKZ3920" s="6"/>
      <c r="GLA3920" s="6"/>
      <c r="GLB3920" s="6"/>
      <c r="GLC3920" s="6"/>
      <c r="GLD3920" s="6"/>
      <c r="GLE3920" s="6"/>
      <c r="GLF3920" s="6"/>
      <c r="GLG3920" s="6"/>
      <c r="GLH3920" s="6"/>
      <c r="GLI3920" s="6"/>
      <c r="GLJ3920" s="6"/>
      <c r="GLK3920" s="6"/>
      <c r="GLL3920" s="6"/>
      <c r="GLM3920" s="6"/>
      <c r="GLN3920" s="6"/>
      <c r="GLO3920" s="6"/>
      <c r="GLP3920" s="6"/>
      <c r="GLQ3920" s="6"/>
      <c r="GLR3920" s="6"/>
      <c r="GLS3920" s="6"/>
      <c r="GLT3920" s="6"/>
      <c r="GLU3920" s="6"/>
      <c r="GLV3920" s="6"/>
      <c r="GLW3920" s="6"/>
      <c r="GLX3920" s="6"/>
      <c r="GLY3920" s="6"/>
      <c r="GLZ3920" s="6"/>
      <c r="GMA3920" s="6"/>
      <c r="GMB3920" s="6"/>
      <c r="GMC3920" s="6"/>
      <c r="GMD3920" s="6"/>
      <c r="GME3920" s="6"/>
      <c r="GMF3920" s="6"/>
      <c r="GMG3920" s="6"/>
      <c r="GMH3920" s="6"/>
      <c r="GMI3920" s="6"/>
      <c r="GMJ3920" s="6"/>
      <c r="GMK3920" s="6"/>
      <c r="GML3920" s="6"/>
      <c r="GMM3920" s="6"/>
      <c r="GMN3920" s="6"/>
      <c r="GMO3920" s="6"/>
      <c r="GMP3920" s="6"/>
      <c r="GMQ3920" s="6"/>
      <c r="GMR3920" s="6"/>
      <c r="GMS3920" s="6"/>
      <c r="GMT3920" s="6"/>
      <c r="GMU3920" s="6"/>
      <c r="GMV3920" s="6"/>
      <c r="GMW3920" s="6"/>
      <c r="GMX3920" s="6"/>
      <c r="GMY3920" s="6"/>
      <c r="GMZ3920" s="6"/>
      <c r="GNA3920" s="6"/>
      <c r="GNB3920" s="6"/>
      <c r="GNC3920" s="6"/>
      <c r="GND3920" s="6"/>
      <c r="GNE3920" s="6"/>
      <c r="GNF3920" s="6"/>
      <c r="GNG3920" s="6"/>
      <c r="GNH3920" s="6"/>
      <c r="GNI3920" s="6"/>
      <c r="GNJ3920" s="6"/>
      <c r="GNK3920" s="6"/>
      <c r="GNL3920" s="6"/>
      <c r="GNM3920" s="6"/>
      <c r="GNN3920" s="6"/>
      <c r="GNO3920" s="6"/>
      <c r="GNP3920" s="6"/>
      <c r="GNQ3920" s="6"/>
      <c r="GNR3920" s="6"/>
      <c r="GNS3920" s="6"/>
      <c r="GNT3920" s="6"/>
      <c r="GNU3920" s="6"/>
      <c r="GNV3920" s="6"/>
      <c r="GNW3920" s="6"/>
      <c r="GNX3920" s="6"/>
      <c r="GNY3920" s="6"/>
      <c r="GNZ3920" s="6"/>
      <c r="GOA3920" s="6"/>
      <c r="GOB3920" s="6"/>
      <c r="GOC3920" s="6"/>
      <c r="GOD3920" s="6"/>
      <c r="GOE3920" s="6"/>
      <c r="GOF3920" s="6"/>
      <c r="GOG3920" s="6"/>
      <c r="GOH3920" s="6"/>
      <c r="GOI3920" s="6"/>
      <c r="GOJ3920" s="6"/>
      <c r="GOK3920" s="6"/>
      <c r="GOL3920" s="6"/>
      <c r="GOM3920" s="6"/>
      <c r="GON3920" s="6"/>
      <c r="GOO3920" s="6"/>
      <c r="GOP3920" s="6"/>
      <c r="GOQ3920" s="6"/>
      <c r="GOR3920" s="6"/>
      <c r="GOS3920" s="6"/>
      <c r="GOT3920" s="6"/>
      <c r="GOU3920" s="6"/>
      <c r="GOV3920" s="6"/>
      <c r="GOW3920" s="6"/>
      <c r="GOX3920" s="6"/>
      <c r="GOY3920" s="6"/>
      <c r="GOZ3920" s="6"/>
      <c r="GPA3920" s="6"/>
      <c r="GPB3920" s="6"/>
      <c r="GPC3920" s="6"/>
      <c r="GPD3920" s="6"/>
      <c r="GPE3920" s="6"/>
      <c r="GPF3920" s="6"/>
      <c r="GPG3920" s="6"/>
      <c r="GPH3920" s="6"/>
      <c r="GPI3920" s="6"/>
      <c r="GPJ3920" s="6"/>
      <c r="GPK3920" s="6"/>
      <c r="GPL3920" s="6"/>
      <c r="GPM3920" s="6"/>
      <c r="GPN3920" s="6"/>
      <c r="GPO3920" s="6"/>
      <c r="GPP3920" s="6"/>
      <c r="GPQ3920" s="6"/>
      <c r="GPR3920" s="6"/>
      <c r="GPS3920" s="6"/>
      <c r="GPT3920" s="6"/>
      <c r="GPU3920" s="6"/>
      <c r="GPV3920" s="6"/>
      <c r="GPW3920" s="6"/>
      <c r="GPX3920" s="6"/>
      <c r="GPY3920" s="6"/>
      <c r="GPZ3920" s="6"/>
      <c r="GQA3920" s="6"/>
      <c r="GQB3920" s="6"/>
      <c r="GQC3920" s="6"/>
      <c r="GQD3920" s="6"/>
      <c r="GQE3920" s="6"/>
      <c r="GQF3920" s="6"/>
      <c r="GQG3920" s="6"/>
      <c r="GQH3920" s="6"/>
      <c r="GQI3920" s="6"/>
      <c r="GQJ3920" s="6"/>
      <c r="GQK3920" s="6"/>
      <c r="GQL3920" s="6"/>
      <c r="GQM3920" s="6"/>
      <c r="GQN3920" s="6"/>
      <c r="GQO3920" s="6"/>
      <c r="GQP3920" s="6"/>
      <c r="GQQ3920" s="6"/>
      <c r="GQR3920" s="6"/>
      <c r="GQS3920" s="6"/>
      <c r="GQT3920" s="6"/>
      <c r="GQU3920" s="6"/>
      <c r="GQV3920" s="6"/>
      <c r="GQW3920" s="6"/>
      <c r="GQX3920" s="6"/>
      <c r="GQY3920" s="6"/>
      <c r="GQZ3920" s="6"/>
      <c r="GRA3920" s="6"/>
      <c r="GRB3920" s="6"/>
      <c r="GRC3920" s="6"/>
      <c r="GRD3920" s="6"/>
      <c r="GRE3920" s="6"/>
      <c r="GRF3920" s="6"/>
      <c r="GRG3920" s="6"/>
      <c r="GRH3920" s="6"/>
      <c r="GRI3920" s="6"/>
      <c r="GRJ3920" s="6"/>
      <c r="GRK3920" s="6"/>
      <c r="GRL3920" s="6"/>
      <c r="GRM3920" s="6"/>
      <c r="GRN3920" s="6"/>
      <c r="GRO3920" s="6"/>
      <c r="GRP3920" s="6"/>
      <c r="GRQ3920" s="6"/>
      <c r="GRR3920" s="6"/>
      <c r="GRS3920" s="6"/>
      <c r="GRT3920" s="6"/>
      <c r="GRU3920" s="6"/>
      <c r="GRV3920" s="6"/>
      <c r="GRW3920" s="6"/>
      <c r="GRX3920" s="6"/>
      <c r="GRY3920" s="6"/>
      <c r="GRZ3920" s="6"/>
      <c r="GSA3920" s="6"/>
      <c r="GSB3920" s="6"/>
      <c r="GSC3920" s="6"/>
      <c r="GSD3920" s="6"/>
      <c r="GSE3920" s="6"/>
      <c r="GSF3920" s="6"/>
      <c r="GSG3920" s="6"/>
      <c r="GSH3920" s="6"/>
      <c r="GSI3920" s="6"/>
      <c r="GSJ3920" s="6"/>
      <c r="GSK3920" s="6"/>
      <c r="GSL3920" s="6"/>
      <c r="GSM3920" s="6"/>
      <c r="GSN3920" s="6"/>
      <c r="GSO3920" s="6"/>
      <c r="GSP3920" s="6"/>
      <c r="GSQ3920" s="6"/>
      <c r="GSR3920" s="6"/>
      <c r="GSS3920" s="6"/>
      <c r="GST3920" s="6"/>
      <c r="GSU3920" s="6"/>
      <c r="GSV3920" s="6"/>
      <c r="GSW3920" s="6"/>
      <c r="GSX3920" s="6"/>
      <c r="GSY3920" s="6"/>
      <c r="GSZ3920" s="6"/>
      <c r="GTA3920" s="6"/>
      <c r="GTB3920" s="6"/>
      <c r="GTC3920" s="6"/>
      <c r="GTD3920" s="6"/>
      <c r="GTE3920" s="6"/>
      <c r="GTF3920" s="6"/>
      <c r="GTG3920" s="6"/>
      <c r="GTH3920" s="6"/>
      <c r="GTI3920" s="6"/>
      <c r="GTJ3920" s="6"/>
      <c r="GTK3920" s="6"/>
      <c r="GTL3920" s="6"/>
      <c r="GTM3920" s="6"/>
      <c r="GTN3920" s="6"/>
      <c r="GTO3920" s="6"/>
      <c r="GTP3920" s="6"/>
      <c r="GTQ3920" s="6"/>
      <c r="GTR3920" s="6"/>
      <c r="GTS3920" s="6"/>
      <c r="GTT3920" s="6"/>
      <c r="GTU3920" s="6"/>
      <c r="GTV3920" s="6"/>
      <c r="GTW3920" s="6"/>
      <c r="GTX3920" s="6"/>
      <c r="GTY3920" s="6"/>
      <c r="GTZ3920" s="6"/>
      <c r="GUA3920" s="6"/>
      <c r="GUB3920" s="6"/>
      <c r="GUC3920" s="6"/>
      <c r="GUD3920" s="6"/>
      <c r="GUE3920" s="6"/>
      <c r="GUF3920" s="6"/>
      <c r="GUG3920" s="6"/>
      <c r="GUH3920" s="6"/>
      <c r="GUI3920" s="6"/>
      <c r="GUJ3920" s="6"/>
      <c r="GUK3920" s="6"/>
      <c r="GUL3920" s="6"/>
      <c r="GUM3920" s="6"/>
      <c r="GUN3920" s="6"/>
      <c r="GUO3920" s="6"/>
      <c r="GUP3920" s="6"/>
      <c r="GUQ3920" s="6"/>
      <c r="GUR3920" s="6"/>
      <c r="GUS3920" s="6"/>
      <c r="GUT3920" s="6"/>
      <c r="GUU3920" s="6"/>
      <c r="GUV3920" s="6"/>
      <c r="GUW3920" s="6"/>
      <c r="GUX3920" s="6"/>
      <c r="GUY3920" s="6"/>
      <c r="GUZ3920" s="6"/>
      <c r="GVA3920" s="6"/>
      <c r="GVB3920" s="6"/>
      <c r="GVC3920" s="6"/>
      <c r="GVD3920" s="6"/>
      <c r="GVE3920" s="6"/>
      <c r="GVF3920" s="6"/>
      <c r="GVG3920" s="6"/>
      <c r="GVH3920" s="6"/>
      <c r="GVI3920" s="6"/>
      <c r="GVJ3920" s="6"/>
      <c r="GVK3920" s="6"/>
      <c r="GVL3920" s="6"/>
      <c r="GVM3920" s="6"/>
      <c r="GVN3920" s="6"/>
      <c r="GVO3920" s="6"/>
      <c r="GVP3920" s="6"/>
      <c r="GVQ3920" s="6"/>
      <c r="GVR3920" s="6"/>
      <c r="GVS3920" s="6"/>
      <c r="GVT3920" s="6"/>
      <c r="GVU3920" s="6"/>
      <c r="GVV3920" s="6"/>
      <c r="GVW3920" s="6"/>
      <c r="GVX3920" s="6"/>
      <c r="GVY3920" s="6"/>
      <c r="GVZ3920" s="6"/>
      <c r="GWA3920" s="6"/>
      <c r="GWB3920" s="6"/>
      <c r="GWC3920" s="6"/>
      <c r="GWD3920" s="6"/>
      <c r="GWE3920" s="6"/>
      <c r="GWF3920" s="6"/>
      <c r="GWG3920" s="6"/>
      <c r="GWH3920" s="6"/>
      <c r="GWI3920" s="6"/>
      <c r="GWJ3920" s="6"/>
      <c r="GWK3920" s="6"/>
      <c r="GWL3920" s="6"/>
      <c r="GWM3920" s="6"/>
      <c r="GWN3920" s="6"/>
      <c r="GWO3920" s="6"/>
      <c r="GWP3920" s="6"/>
      <c r="GWQ3920" s="6"/>
      <c r="GWR3920" s="6"/>
      <c r="GWS3920" s="6"/>
      <c r="GWT3920" s="6"/>
      <c r="GWU3920" s="6"/>
      <c r="GWV3920" s="6"/>
      <c r="GWW3920" s="6"/>
      <c r="GWX3920" s="6"/>
      <c r="GWY3920" s="6"/>
      <c r="GWZ3920" s="6"/>
      <c r="GXA3920" s="6"/>
      <c r="GXB3920" s="6"/>
      <c r="GXC3920" s="6"/>
      <c r="GXD3920" s="6"/>
      <c r="GXE3920" s="6"/>
      <c r="GXF3920" s="6"/>
      <c r="GXG3920" s="6"/>
      <c r="GXH3920" s="6"/>
      <c r="GXI3920" s="6"/>
      <c r="GXJ3920" s="6"/>
      <c r="GXK3920" s="6"/>
      <c r="GXL3920" s="6"/>
      <c r="GXM3920" s="6"/>
      <c r="GXN3920" s="6"/>
      <c r="GXO3920" s="6"/>
      <c r="GXP3920" s="6"/>
      <c r="GXQ3920" s="6"/>
      <c r="GXR3920" s="6"/>
      <c r="GXS3920" s="6"/>
      <c r="GXT3920" s="6"/>
      <c r="GXU3920" s="6"/>
      <c r="GXV3920" s="6"/>
      <c r="GXW3920" s="6"/>
      <c r="GXX3920" s="6"/>
      <c r="GXY3920" s="6"/>
      <c r="GXZ3920" s="6"/>
      <c r="GYA3920" s="6"/>
      <c r="GYB3920" s="6"/>
      <c r="GYC3920" s="6"/>
      <c r="GYD3920" s="6"/>
      <c r="GYE3920" s="6"/>
      <c r="GYF3920" s="6"/>
      <c r="GYG3920" s="6"/>
      <c r="GYH3920" s="6"/>
      <c r="GYI3920" s="6"/>
      <c r="GYJ3920" s="6"/>
      <c r="GYK3920" s="6"/>
      <c r="GYL3920" s="6"/>
      <c r="GYM3920" s="6"/>
      <c r="GYN3920" s="6"/>
      <c r="GYO3920" s="6"/>
      <c r="GYP3920" s="6"/>
      <c r="GYQ3920" s="6"/>
      <c r="GYR3920" s="6"/>
      <c r="GYS3920" s="6"/>
      <c r="GYT3920" s="6"/>
      <c r="GYU3920" s="6"/>
      <c r="GYV3920" s="6"/>
      <c r="GYW3920" s="6"/>
      <c r="GYX3920" s="6"/>
      <c r="GYY3920" s="6"/>
      <c r="GYZ3920" s="6"/>
      <c r="GZA3920" s="6"/>
      <c r="GZB3920" s="6"/>
      <c r="GZC3920" s="6"/>
      <c r="GZD3920" s="6"/>
      <c r="GZE3920" s="6"/>
      <c r="GZF3920" s="6"/>
      <c r="GZG3920" s="6"/>
      <c r="GZH3920" s="6"/>
      <c r="GZI3920" s="6"/>
      <c r="GZJ3920" s="6"/>
      <c r="GZK3920" s="6"/>
      <c r="GZL3920" s="6"/>
      <c r="GZM3920" s="6"/>
      <c r="GZN3920" s="6"/>
      <c r="GZO3920" s="6"/>
      <c r="GZP3920" s="6"/>
      <c r="GZQ3920" s="6"/>
      <c r="GZR3920" s="6"/>
      <c r="GZS3920" s="6"/>
      <c r="GZT3920" s="6"/>
      <c r="GZU3920" s="6"/>
      <c r="GZV3920" s="6"/>
      <c r="GZW3920" s="6"/>
      <c r="GZX3920" s="6"/>
      <c r="GZY3920" s="6"/>
      <c r="GZZ3920" s="6"/>
      <c r="HAA3920" s="6"/>
      <c r="HAB3920" s="6"/>
      <c r="HAC3920" s="6"/>
      <c r="HAD3920" s="6"/>
      <c r="HAE3920" s="6"/>
      <c r="HAF3920" s="6"/>
      <c r="HAG3920" s="6"/>
      <c r="HAH3920" s="6"/>
      <c r="HAI3920" s="6"/>
      <c r="HAJ3920" s="6"/>
      <c r="HAK3920" s="6"/>
      <c r="HAL3920" s="6"/>
      <c r="HAM3920" s="6"/>
      <c r="HAN3920" s="6"/>
      <c r="HAO3920" s="6"/>
      <c r="HAP3920" s="6"/>
      <c r="HAQ3920" s="6"/>
      <c r="HAR3920" s="6"/>
      <c r="HAS3920" s="6"/>
      <c r="HAT3920" s="6"/>
      <c r="HAU3920" s="6"/>
      <c r="HAV3920" s="6"/>
      <c r="HAW3920" s="6"/>
      <c r="HAX3920" s="6"/>
      <c r="HAY3920" s="6"/>
      <c r="HAZ3920" s="6"/>
      <c r="HBA3920" s="6"/>
      <c r="HBB3920" s="6"/>
      <c r="HBC3920" s="6"/>
      <c r="HBD3920" s="6"/>
      <c r="HBE3920" s="6"/>
      <c r="HBF3920" s="6"/>
      <c r="HBG3920" s="6"/>
      <c r="HBH3920" s="6"/>
      <c r="HBI3920" s="6"/>
      <c r="HBJ3920" s="6"/>
      <c r="HBK3920" s="6"/>
      <c r="HBL3920" s="6"/>
      <c r="HBM3920" s="6"/>
      <c r="HBN3920" s="6"/>
      <c r="HBO3920" s="6"/>
      <c r="HBP3920" s="6"/>
      <c r="HBQ3920" s="6"/>
      <c r="HBR3920" s="6"/>
      <c r="HBS3920" s="6"/>
      <c r="HBT3920" s="6"/>
      <c r="HBU3920" s="6"/>
      <c r="HBV3920" s="6"/>
      <c r="HBW3920" s="6"/>
      <c r="HBX3920" s="6"/>
      <c r="HBY3920" s="6"/>
      <c r="HBZ3920" s="6"/>
      <c r="HCA3920" s="6"/>
      <c r="HCB3920" s="6"/>
      <c r="HCC3920" s="6"/>
      <c r="HCD3920" s="6"/>
      <c r="HCE3920" s="6"/>
      <c r="HCF3920" s="6"/>
      <c r="HCG3920" s="6"/>
      <c r="HCH3920" s="6"/>
      <c r="HCI3920" s="6"/>
      <c r="HCJ3920" s="6"/>
      <c r="HCK3920" s="6"/>
      <c r="HCL3920" s="6"/>
      <c r="HCM3920" s="6"/>
      <c r="HCN3920" s="6"/>
      <c r="HCO3920" s="6"/>
      <c r="HCP3920" s="6"/>
      <c r="HCQ3920" s="6"/>
      <c r="HCR3920" s="6"/>
      <c r="HCS3920" s="6"/>
      <c r="HCT3920" s="6"/>
      <c r="HCU3920" s="6"/>
      <c r="HCV3920" s="6"/>
      <c r="HCW3920" s="6"/>
      <c r="HCX3920" s="6"/>
      <c r="HCY3920" s="6"/>
      <c r="HCZ3920" s="6"/>
      <c r="HDA3920" s="6"/>
      <c r="HDB3920" s="6"/>
      <c r="HDC3920" s="6"/>
      <c r="HDD3920" s="6"/>
      <c r="HDE3920" s="6"/>
      <c r="HDF3920" s="6"/>
      <c r="HDG3920" s="6"/>
      <c r="HDH3920" s="6"/>
      <c r="HDI3920" s="6"/>
      <c r="HDJ3920" s="6"/>
      <c r="HDK3920" s="6"/>
      <c r="HDL3920" s="6"/>
      <c r="HDM3920" s="6"/>
      <c r="HDN3920" s="6"/>
      <c r="HDO3920" s="6"/>
      <c r="HDP3920" s="6"/>
      <c r="HDQ3920" s="6"/>
      <c r="HDR3920" s="6"/>
      <c r="HDS3920" s="6"/>
      <c r="HDT3920" s="6"/>
      <c r="HDU3920" s="6"/>
      <c r="HDV3920" s="6"/>
      <c r="HDW3920" s="6"/>
      <c r="HDX3920" s="6"/>
      <c r="HDY3920" s="6"/>
      <c r="HDZ3920" s="6"/>
      <c r="HEA3920" s="6"/>
      <c r="HEB3920" s="6"/>
      <c r="HEC3920" s="6"/>
      <c r="HED3920" s="6"/>
      <c r="HEE3920" s="6"/>
      <c r="HEF3920" s="6"/>
      <c r="HEG3920" s="6"/>
      <c r="HEH3920" s="6"/>
      <c r="HEI3920" s="6"/>
      <c r="HEJ3920" s="6"/>
      <c r="HEK3920" s="6"/>
      <c r="HEL3920" s="6"/>
      <c r="HEM3920" s="6"/>
      <c r="HEN3920" s="6"/>
      <c r="HEO3920" s="6"/>
      <c r="HEP3920" s="6"/>
      <c r="HEQ3920" s="6"/>
      <c r="HER3920" s="6"/>
      <c r="HES3920" s="6"/>
      <c r="HET3920" s="6"/>
      <c r="HEU3920" s="6"/>
      <c r="HEV3920" s="6"/>
      <c r="HEW3920" s="6"/>
      <c r="HEX3920" s="6"/>
      <c r="HEY3920" s="6"/>
      <c r="HEZ3920" s="6"/>
      <c r="HFA3920" s="6"/>
      <c r="HFB3920" s="6"/>
      <c r="HFC3920" s="6"/>
      <c r="HFD3920" s="6"/>
      <c r="HFE3920" s="6"/>
      <c r="HFF3920" s="6"/>
      <c r="HFG3920" s="6"/>
      <c r="HFH3920" s="6"/>
      <c r="HFI3920" s="6"/>
      <c r="HFJ3920" s="6"/>
      <c r="HFK3920" s="6"/>
      <c r="HFL3920" s="6"/>
      <c r="HFM3920" s="6"/>
      <c r="HFN3920" s="6"/>
      <c r="HFO3920" s="6"/>
      <c r="HFP3920" s="6"/>
      <c r="HFQ3920" s="6"/>
      <c r="HFR3920" s="6"/>
      <c r="HFS3920" s="6"/>
      <c r="HFT3920" s="6"/>
      <c r="HFU3920" s="6"/>
      <c r="HFV3920" s="6"/>
      <c r="HFW3920" s="6"/>
      <c r="HFX3920" s="6"/>
      <c r="HFY3920" s="6"/>
      <c r="HFZ3920" s="6"/>
      <c r="HGA3920" s="6"/>
      <c r="HGB3920" s="6"/>
      <c r="HGC3920" s="6"/>
      <c r="HGD3920" s="6"/>
      <c r="HGE3920" s="6"/>
      <c r="HGF3920" s="6"/>
      <c r="HGG3920" s="6"/>
      <c r="HGH3920" s="6"/>
      <c r="HGI3920" s="6"/>
      <c r="HGJ3920" s="6"/>
      <c r="HGK3920" s="6"/>
      <c r="HGL3920" s="6"/>
      <c r="HGM3920" s="6"/>
      <c r="HGN3920" s="6"/>
      <c r="HGO3920" s="6"/>
      <c r="HGP3920" s="6"/>
      <c r="HGQ3920" s="6"/>
      <c r="HGR3920" s="6"/>
      <c r="HGS3920" s="6"/>
      <c r="HGT3920" s="6"/>
      <c r="HGU3920" s="6"/>
      <c r="HGV3920" s="6"/>
      <c r="HGW3920" s="6"/>
      <c r="HGX3920" s="6"/>
      <c r="HGY3920" s="6"/>
      <c r="HGZ3920" s="6"/>
      <c r="HHA3920" s="6"/>
      <c r="HHB3920" s="6"/>
      <c r="HHC3920" s="6"/>
      <c r="HHD3920" s="6"/>
      <c r="HHE3920" s="6"/>
      <c r="HHF3920" s="6"/>
      <c r="HHG3920" s="6"/>
      <c r="HHH3920" s="6"/>
      <c r="HHI3920" s="6"/>
      <c r="HHJ3920" s="6"/>
      <c r="HHK3920" s="6"/>
      <c r="HHL3920" s="6"/>
      <c r="HHM3920" s="6"/>
      <c r="HHN3920" s="6"/>
      <c r="HHO3920" s="6"/>
      <c r="HHP3920" s="6"/>
      <c r="HHQ3920" s="6"/>
      <c r="HHR3920" s="6"/>
      <c r="HHS3920" s="6"/>
      <c r="HHT3920" s="6"/>
      <c r="HHU3920" s="6"/>
      <c r="HHV3920" s="6"/>
      <c r="HHW3920" s="6"/>
      <c r="HHX3920" s="6"/>
      <c r="HHY3920" s="6"/>
      <c r="HHZ3920" s="6"/>
      <c r="HIA3920" s="6"/>
      <c r="HIB3920" s="6"/>
      <c r="HIC3920" s="6"/>
      <c r="HID3920" s="6"/>
      <c r="HIE3920" s="6"/>
      <c r="HIF3920" s="6"/>
      <c r="HIG3920" s="6"/>
      <c r="HIH3920" s="6"/>
      <c r="HII3920" s="6"/>
      <c r="HIJ3920" s="6"/>
      <c r="HIK3920" s="6"/>
      <c r="HIL3920" s="6"/>
      <c r="HIM3920" s="6"/>
      <c r="HIN3920" s="6"/>
      <c r="HIO3920" s="6"/>
      <c r="HIP3920" s="6"/>
      <c r="HIQ3920" s="6"/>
      <c r="HIR3920" s="6"/>
      <c r="HIS3920" s="6"/>
      <c r="HIT3920" s="6"/>
      <c r="HIU3920" s="6"/>
      <c r="HIV3920" s="6"/>
      <c r="HIW3920" s="6"/>
      <c r="HIX3920" s="6"/>
      <c r="HIY3920" s="6"/>
      <c r="HIZ3920" s="6"/>
      <c r="HJA3920" s="6"/>
      <c r="HJB3920" s="6"/>
      <c r="HJC3920" s="6"/>
      <c r="HJD3920" s="6"/>
      <c r="HJE3920" s="6"/>
      <c r="HJF3920" s="6"/>
      <c r="HJG3920" s="6"/>
      <c r="HJH3920" s="6"/>
      <c r="HJI3920" s="6"/>
      <c r="HJJ3920" s="6"/>
      <c r="HJK3920" s="6"/>
      <c r="HJL3920" s="6"/>
      <c r="HJM3920" s="6"/>
      <c r="HJN3920" s="6"/>
      <c r="HJO3920" s="6"/>
      <c r="HJP3920" s="6"/>
      <c r="HJQ3920" s="6"/>
      <c r="HJR3920" s="6"/>
      <c r="HJS3920" s="6"/>
      <c r="HJT3920" s="6"/>
      <c r="HJU3920" s="6"/>
      <c r="HJV3920" s="6"/>
      <c r="HJW3920" s="6"/>
      <c r="HJX3920" s="6"/>
      <c r="HJY3920" s="6"/>
      <c r="HJZ3920" s="6"/>
      <c r="HKA3920" s="6"/>
      <c r="HKB3920" s="6"/>
      <c r="HKC3920" s="6"/>
      <c r="HKD3920" s="6"/>
      <c r="HKE3920" s="6"/>
      <c r="HKF3920" s="6"/>
      <c r="HKG3920" s="6"/>
      <c r="HKH3920" s="6"/>
      <c r="HKI3920" s="6"/>
      <c r="HKJ3920" s="6"/>
      <c r="HKK3920" s="6"/>
      <c r="HKL3920" s="6"/>
      <c r="HKM3920" s="6"/>
      <c r="HKN3920" s="6"/>
      <c r="HKO3920" s="6"/>
      <c r="HKP3920" s="6"/>
      <c r="HKQ3920" s="6"/>
      <c r="HKR3920" s="6"/>
      <c r="HKS3920" s="6"/>
      <c r="HKT3920" s="6"/>
      <c r="HKU3920" s="6"/>
      <c r="HKV3920" s="6"/>
      <c r="HKW3920" s="6"/>
      <c r="HKX3920" s="6"/>
      <c r="HKY3920" s="6"/>
      <c r="HKZ3920" s="6"/>
      <c r="HLA3920" s="6"/>
      <c r="HLB3920" s="6"/>
      <c r="HLC3920" s="6"/>
      <c r="HLD3920" s="6"/>
      <c r="HLE3920" s="6"/>
      <c r="HLF3920" s="6"/>
      <c r="HLG3920" s="6"/>
      <c r="HLH3920" s="6"/>
      <c r="HLI3920" s="6"/>
      <c r="HLJ3920" s="6"/>
      <c r="HLK3920" s="6"/>
      <c r="HLL3920" s="6"/>
      <c r="HLM3920" s="6"/>
      <c r="HLN3920" s="6"/>
      <c r="HLO3920" s="6"/>
      <c r="HLP3920" s="6"/>
      <c r="HLQ3920" s="6"/>
      <c r="HLR3920" s="6"/>
      <c r="HLS3920" s="6"/>
      <c r="HLT3920" s="6"/>
      <c r="HLU3920" s="6"/>
      <c r="HLV3920" s="6"/>
      <c r="HLW3920" s="6"/>
      <c r="HLX3920" s="6"/>
      <c r="HLY3920" s="6"/>
      <c r="HLZ3920" s="6"/>
      <c r="HMA3920" s="6"/>
      <c r="HMB3920" s="6"/>
      <c r="HMC3920" s="6"/>
      <c r="HMD3920" s="6"/>
      <c r="HME3920" s="6"/>
      <c r="HMF3920" s="6"/>
      <c r="HMG3920" s="6"/>
      <c r="HMH3920" s="6"/>
      <c r="HMI3920" s="6"/>
      <c r="HMJ3920" s="6"/>
      <c r="HMK3920" s="6"/>
      <c r="HML3920" s="6"/>
      <c r="HMM3920" s="6"/>
      <c r="HMN3920" s="6"/>
      <c r="HMO3920" s="6"/>
      <c r="HMP3920" s="6"/>
      <c r="HMQ3920" s="6"/>
      <c r="HMR3920" s="6"/>
      <c r="HMS3920" s="6"/>
      <c r="HMT3920" s="6"/>
      <c r="HMU3920" s="6"/>
      <c r="HMV3920" s="6"/>
      <c r="HMW3920" s="6"/>
      <c r="HMX3920" s="6"/>
      <c r="HMY3920" s="6"/>
      <c r="HMZ3920" s="6"/>
      <c r="HNA3920" s="6"/>
      <c r="HNB3920" s="6"/>
      <c r="HNC3920" s="6"/>
      <c r="HND3920" s="6"/>
      <c r="HNE3920" s="6"/>
      <c r="HNF3920" s="6"/>
      <c r="HNG3920" s="6"/>
      <c r="HNH3920" s="6"/>
      <c r="HNI3920" s="6"/>
      <c r="HNJ3920" s="6"/>
      <c r="HNK3920" s="6"/>
      <c r="HNL3920" s="6"/>
      <c r="HNM3920" s="6"/>
      <c r="HNN3920" s="6"/>
      <c r="HNO3920" s="6"/>
      <c r="HNP3920" s="6"/>
      <c r="HNQ3920" s="6"/>
      <c r="HNR3920" s="6"/>
      <c r="HNS3920" s="6"/>
      <c r="HNT3920" s="6"/>
      <c r="HNU3920" s="6"/>
      <c r="HNV3920" s="6"/>
      <c r="HNW3920" s="6"/>
      <c r="HNX3920" s="6"/>
      <c r="HNY3920" s="6"/>
      <c r="HNZ3920" s="6"/>
      <c r="HOA3920" s="6"/>
      <c r="HOB3920" s="6"/>
      <c r="HOC3920" s="6"/>
      <c r="HOD3920" s="6"/>
      <c r="HOE3920" s="6"/>
      <c r="HOF3920" s="6"/>
      <c r="HOG3920" s="6"/>
      <c r="HOH3920" s="6"/>
      <c r="HOI3920" s="6"/>
      <c r="HOJ3920" s="6"/>
      <c r="HOK3920" s="6"/>
      <c r="HOL3920" s="6"/>
      <c r="HOM3920" s="6"/>
      <c r="HON3920" s="6"/>
      <c r="HOO3920" s="6"/>
      <c r="HOP3920" s="6"/>
      <c r="HOQ3920" s="6"/>
      <c r="HOR3920" s="6"/>
      <c r="HOS3920" s="6"/>
      <c r="HOT3920" s="6"/>
      <c r="HOU3920" s="6"/>
      <c r="HOV3920" s="6"/>
      <c r="HOW3920" s="6"/>
      <c r="HOX3920" s="6"/>
      <c r="HOY3920" s="6"/>
      <c r="HOZ3920" s="6"/>
      <c r="HPA3920" s="6"/>
      <c r="HPB3920" s="6"/>
      <c r="HPC3920" s="6"/>
      <c r="HPD3920" s="6"/>
      <c r="HPE3920" s="6"/>
      <c r="HPF3920" s="6"/>
      <c r="HPG3920" s="6"/>
      <c r="HPH3920" s="6"/>
      <c r="HPI3920" s="6"/>
      <c r="HPJ3920" s="6"/>
      <c r="HPK3920" s="6"/>
      <c r="HPL3920" s="6"/>
      <c r="HPM3920" s="6"/>
      <c r="HPN3920" s="6"/>
      <c r="HPO3920" s="6"/>
      <c r="HPP3920" s="6"/>
      <c r="HPQ3920" s="6"/>
      <c r="HPR3920" s="6"/>
      <c r="HPS3920" s="6"/>
      <c r="HPT3920" s="6"/>
      <c r="HPU3920" s="6"/>
      <c r="HPV3920" s="6"/>
      <c r="HPW3920" s="6"/>
      <c r="HPX3920" s="6"/>
      <c r="HPY3920" s="6"/>
      <c r="HPZ3920" s="6"/>
      <c r="HQA3920" s="6"/>
      <c r="HQB3920" s="6"/>
      <c r="HQC3920" s="6"/>
      <c r="HQD3920" s="6"/>
      <c r="HQE3920" s="6"/>
      <c r="HQF3920" s="6"/>
      <c r="HQG3920" s="6"/>
      <c r="HQH3920" s="6"/>
      <c r="HQI3920" s="6"/>
      <c r="HQJ3920" s="6"/>
      <c r="HQK3920" s="6"/>
      <c r="HQL3920" s="6"/>
      <c r="HQM3920" s="6"/>
      <c r="HQN3920" s="6"/>
      <c r="HQO3920" s="6"/>
      <c r="HQP3920" s="6"/>
      <c r="HQQ3920" s="6"/>
      <c r="HQR3920" s="6"/>
      <c r="HQS3920" s="6"/>
      <c r="HQT3920" s="6"/>
      <c r="HQU3920" s="6"/>
      <c r="HQV3920" s="6"/>
      <c r="HQW3920" s="6"/>
      <c r="HQX3920" s="6"/>
      <c r="HQY3920" s="6"/>
      <c r="HQZ3920" s="6"/>
      <c r="HRA3920" s="6"/>
      <c r="HRB3920" s="6"/>
      <c r="HRC3920" s="6"/>
      <c r="HRD3920" s="6"/>
      <c r="HRE3920" s="6"/>
      <c r="HRF3920" s="6"/>
      <c r="HRG3920" s="6"/>
      <c r="HRH3920" s="6"/>
      <c r="HRI3920" s="6"/>
      <c r="HRJ3920" s="6"/>
      <c r="HRK3920" s="6"/>
      <c r="HRL3920" s="6"/>
      <c r="HRM3920" s="6"/>
      <c r="HRN3920" s="6"/>
      <c r="HRO3920" s="6"/>
      <c r="HRP3920" s="6"/>
      <c r="HRQ3920" s="6"/>
      <c r="HRR3920" s="6"/>
      <c r="HRS3920" s="6"/>
      <c r="HRT3920" s="6"/>
      <c r="HRU3920" s="6"/>
      <c r="HRV3920" s="6"/>
      <c r="HRW3920" s="6"/>
      <c r="HRX3920" s="6"/>
      <c r="HRY3920" s="6"/>
      <c r="HRZ3920" s="6"/>
      <c r="HSA3920" s="6"/>
      <c r="HSB3920" s="6"/>
      <c r="HSC3920" s="6"/>
      <c r="HSD3920" s="6"/>
      <c r="HSE3920" s="6"/>
      <c r="HSF3920" s="6"/>
      <c r="HSG3920" s="6"/>
      <c r="HSH3920" s="6"/>
      <c r="HSI3920" s="6"/>
      <c r="HSJ3920" s="6"/>
      <c r="HSK3920" s="6"/>
      <c r="HSL3920" s="6"/>
      <c r="HSM3920" s="6"/>
      <c r="HSN3920" s="6"/>
      <c r="HSO3920" s="6"/>
      <c r="HSP3920" s="6"/>
      <c r="HSQ3920" s="6"/>
      <c r="HSR3920" s="6"/>
      <c r="HSS3920" s="6"/>
      <c r="HST3920" s="6"/>
      <c r="HSU3920" s="6"/>
      <c r="HSV3920" s="6"/>
      <c r="HSW3920" s="6"/>
      <c r="HSX3920" s="6"/>
      <c r="HSY3920" s="6"/>
      <c r="HSZ3920" s="6"/>
      <c r="HTA3920" s="6"/>
      <c r="HTB3920" s="6"/>
      <c r="HTC3920" s="6"/>
      <c r="HTD3920" s="6"/>
      <c r="HTE3920" s="6"/>
      <c r="HTF3920" s="6"/>
      <c r="HTG3920" s="6"/>
      <c r="HTH3920" s="6"/>
      <c r="HTI3920" s="6"/>
      <c r="HTJ3920" s="6"/>
      <c r="HTK3920" s="6"/>
      <c r="HTL3920" s="6"/>
      <c r="HTM3920" s="6"/>
      <c r="HTN3920" s="6"/>
      <c r="HTO3920" s="6"/>
      <c r="HTP3920" s="6"/>
      <c r="HTQ3920" s="6"/>
      <c r="HTR3920" s="6"/>
      <c r="HTS3920" s="6"/>
      <c r="HTT3920" s="6"/>
      <c r="HTU3920" s="6"/>
      <c r="HTV3920" s="6"/>
      <c r="HTW3920" s="6"/>
      <c r="HTX3920" s="6"/>
      <c r="HTY3920" s="6"/>
      <c r="HTZ3920" s="6"/>
      <c r="HUA3920" s="6"/>
      <c r="HUB3920" s="6"/>
      <c r="HUC3920" s="6"/>
      <c r="HUD3920" s="6"/>
      <c r="HUE3920" s="6"/>
      <c r="HUF3920" s="6"/>
      <c r="HUG3920" s="6"/>
      <c r="HUH3920" s="6"/>
      <c r="HUI3920" s="6"/>
      <c r="HUJ3920" s="6"/>
      <c r="HUK3920" s="6"/>
      <c r="HUL3920" s="6"/>
      <c r="HUM3920" s="6"/>
      <c r="HUN3920" s="6"/>
      <c r="HUO3920" s="6"/>
      <c r="HUP3920" s="6"/>
      <c r="HUQ3920" s="6"/>
      <c r="HUR3920" s="6"/>
      <c r="HUS3920" s="6"/>
      <c r="HUT3920" s="6"/>
      <c r="HUU3920" s="6"/>
      <c r="HUV3920" s="6"/>
      <c r="HUW3920" s="6"/>
      <c r="HUX3920" s="6"/>
      <c r="HUY3920" s="6"/>
      <c r="HUZ3920" s="6"/>
      <c r="HVA3920" s="6"/>
      <c r="HVB3920" s="6"/>
      <c r="HVC3920" s="6"/>
      <c r="HVD3920" s="6"/>
      <c r="HVE3920" s="6"/>
      <c r="HVF3920" s="6"/>
      <c r="HVG3920" s="6"/>
      <c r="HVH3920" s="6"/>
      <c r="HVI3920" s="6"/>
      <c r="HVJ3920" s="6"/>
      <c r="HVK3920" s="6"/>
      <c r="HVL3920" s="6"/>
      <c r="HVM3920" s="6"/>
      <c r="HVN3920" s="6"/>
      <c r="HVO3920" s="6"/>
      <c r="HVP3920" s="6"/>
      <c r="HVQ3920" s="6"/>
      <c r="HVR3920" s="6"/>
      <c r="HVS3920" s="6"/>
      <c r="HVT3920" s="6"/>
      <c r="HVU3920" s="6"/>
      <c r="HVV3920" s="6"/>
      <c r="HVW3920" s="6"/>
      <c r="HVX3920" s="6"/>
      <c r="HVY3920" s="6"/>
      <c r="HVZ3920" s="6"/>
      <c r="HWA3920" s="6"/>
      <c r="HWB3920" s="6"/>
      <c r="HWC3920" s="6"/>
      <c r="HWD3920" s="6"/>
      <c r="HWE3920" s="6"/>
      <c r="HWF3920" s="6"/>
      <c r="HWG3920" s="6"/>
      <c r="HWH3920" s="6"/>
      <c r="HWI3920" s="6"/>
      <c r="HWJ3920" s="6"/>
      <c r="HWK3920" s="6"/>
      <c r="HWL3920" s="6"/>
      <c r="HWM3920" s="6"/>
      <c r="HWN3920" s="6"/>
      <c r="HWO3920" s="6"/>
      <c r="HWP3920" s="6"/>
      <c r="HWQ3920" s="6"/>
      <c r="HWR3920" s="6"/>
      <c r="HWS3920" s="6"/>
      <c r="HWT3920" s="6"/>
      <c r="HWU3920" s="6"/>
      <c r="HWV3920" s="6"/>
      <c r="HWW3920" s="6"/>
      <c r="HWX3920" s="6"/>
      <c r="HWY3920" s="6"/>
      <c r="HWZ3920" s="6"/>
      <c r="HXA3920" s="6"/>
      <c r="HXB3920" s="6"/>
      <c r="HXC3920" s="6"/>
      <c r="HXD3920" s="6"/>
      <c r="HXE3920" s="6"/>
      <c r="HXF3920" s="6"/>
      <c r="HXG3920" s="6"/>
      <c r="HXH3920" s="6"/>
      <c r="HXI3920" s="6"/>
      <c r="HXJ3920" s="6"/>
      <c r="HXK3920" s="6"/>
      <c r="HXL3920" s="6"/>
      <c r="HXM3920" s="6"/>
      <c r="HXN3920" s="6"/>
      <c r="HXO3920" s="6"/>
      <c r="HXP3920" s="6"/>
      <c r="HXQ3920" s="6"/>
      <c r="HXR3920" s="6"/>
      <c r="HXS3920" s="6"/>
      <c r="HXT3920" s="6"/>
      <c r="HXU3920" s="6"/>
      <c r="HXV3920" s="6"/>
      <c r="HXW3920" s="6"/>
      <c r="HXX3920" s="6"/>
      <c r="HXY3920" s="6"/>
      <c r="HXZ3920" s="6"/>
      <c r="HYA3920" s="6"/>
      <c r="HYB3920" s="6"/>
      <c r="HYC3920" s="6"/>
      <c r="HYD3920" s="6"/>
      <c r="HYE3920" s="6"/>
      <c r="HYF3920" s="6"/>
      <c r="HYG3920" s="6"/>
      <c r="HYH3920" s="6"/>
      <c r="HYI3920" s="6"/>
      <c r="HYJ3920" s="6"/>
      <c r="HYK3920" s="6"/>
      <c r="HYL3920" s="6"/>
      <c r="HYM3920" s="6"/>
      <c r="HYN3920" s="6"/>
      <c r="HYO3920" s="6"/>
      <c r="HYP3920" s="6"/>
      <c r="HYQ3920" s="6"/>
      <c r="HYR3920" s="6"/>
      <c r="HYS3920" s="6"/>
      <c r="HYT3920" s="6"/>
      <c r="HYU3920" s="6"/>
      <c r="HYV3920" s="6"/>
      <c r="HYW3920" s="6"/>
      <c r="HYX3920" s="6"/>
      <c r="HYY3920" s="6"/>
      <c r="HYZ3920" s="6"/>
      <c r="HZA3920" s="6"/>
      <c r="HZB3920" s="6"/>
      <c r="HZC3920" s="6"/>
      <c r="HZD3920" s="6"/>
      <c r="HZE3920" s="6"/>
      <c r="HZF3920" s="6"/>
      <c r="HZG3920" s="6"/>
      <c r="HZH3920" s="6"/>
      <c r="HZI3920" s="6"/>
      <c r="HZJ3920" s="6"/>
      <c r="HZK3920" s="6"/>
      <c r="HZL3920" s="6"/>
      <c r="HZM3920" s="6"/>
      <c r="HZN3920" s="6"/>
      <c r="HZO3920" s="6"/>
      <c r="HZP3920" s="6"/>
      <c r="HZQ3920" s="6"/>
      <c r="HZR3920" s="6"/>
      <c r="HZS3920" s="6"/>
      <c r="HZT3920" s="6"/>
      <c r="HZU3920" s="6"/>
      <c r="HZV3920" s="6"/>
      <c r="HZW3920" s="6"/>
      <c r="HZX3920" s="6"/>
      <c r="HZY3920" s="6"/>
      <c r="HZZ3920" s="6"/>
      <c r="IAA3920" s="6"/>
      <c r="IAB3920" s="6"/>
      <c r="IAC3920" s="6"/>
      <c r="IAD3920" s="6"/>
      <c r="IAE3920" s="6"/>
      <c r="IAF3920" s="6"/>
      <c r="IAG3920" s="6"/>
      <c r="IAH3920" s="6"/>
      <c r="IAI3920" s="6"/>
      <c r="IAJ3920" s="6"/>
      <c r="IAK3920" s="6"/>
      <c r="IAL3920" s="6"/>
      <c r="IAM3920" s="6"/>
      <c r="IAN3920" s="6"/>
      <c r="IAO3920" s="6"/>
      <c r="IAP3920" s="6"/>
      <c r="IAQ3920" s="6"/>
      <c r="IAR3920" s="6"/>
      <c r="IAS3920" s="6"/>
      <c r="IAT3920" s="6"/>
      <c r="IAU3920" s="6"/>
      <c r="IAV3920" s="6"/>
      <c r="IAW3920" s="6"/>
      <c r="IAX3920" s="6"/>
      <c r="IAY3920" s="6"/>
      <c r="IAZ3920" s="6"/>
      <c r="IBA3920" s="6"/>
      <c r="IBB3920" s="6"/>
      <c r="IBC3920" s="6"/>
      <c r="IBD3920" s="6"/>
      <c r="IBE3920" s="6"/>
      <c r="IBF3920" s="6"/>
      <c r="IBG3920" s="6"/>
      <c r="IBH3920" s="6"/>
      <c r="IBI3920" s="6"/>
      <c r="IBJ3920" s="6"/>
      <c r="IBK3920" s="6"/>
      <c r="IBL3920" s="6"/>
      <c r="IBM3920" s="6"/>
      <c r="IBN3920" s="6"/>
      <c r="IBO3920" s="6"/>
      <c r="IBP3920" s="6"/>
      <c r="IBQ3920" s="6"/>
      <c r="IBR3920" s="6"/>
      <c r="IBS3920" s="6"/>
      <c r="IBT3920" s="6"/>
      <c r="IBU3920" s="6"/>
      <c r="IBV3920" s="6"/>
      <c r="IBW3920" s="6"/>
      <c r="IBX3920" s="6"/>
      <c r="IBY3920" s="6"/>
      <c r="IBZ3920" s="6"/>
      <c r="ICA3920" s="6"/>
      <c r="ICB3920" s="6"/>
      <c r="ICC3920" s="6"/>
      <c r="ICD3920" s="6"/>
      <c r="ICE3920" s="6"/>
      <c r="ICF3920" s="6"/>
      <c r="ICG3920" s="6"/>
      <c r="ICH3920" s="6"/>
      <c r="ICI3920" s="6"/>
      <c r="ICJ3920" s="6"/>
      <c r="ICK3920" s="6"/>
      <c r="ICL3920" s="6"/>
      <c r="ICM3920" s="6"/>
      <c r="ICN3920" s="6"/>
      <c r="ICO3920" s="6"/>
      <c r="ICP3920" s="6"/>
      <c r="ICQ3920" s="6"/>
      <c r="ICR3920" s="6"/>
      <c r="ICS3920" s="6"/>
      <c r="ICT3920" s="6"/>
      <c r="ICU3920" s="6"/>
      <c r="ICV3920" s="6"/>
      <c r="ICW3920" s="6"/>
      <c r="ICX3920" s="6"/>
      <c r="ICY3920" s="6"/>
      <c r="ICZ3920" s="6"/>
      <c r="IDA3920" s="6"/>
      <c r="IDB3920" s="6"/>
      <c r="IDC3920" s="6"/>
      <c r="IDD3920" s="6"/>
      <c r="IDE3920" s="6"/>
      <c r="IDF3920" s="6"/>
      <c r="IDG3920" s="6"/>
      <c r="IDH3920" s="6"/>
      <c r="IDI3920" s="6"/>
      <c r="IDJ3920" s="6"/>
      <c r="IDK3920" s="6"/>
      <c r="IDL3920" s="6"/>
      <c r="IDM3920" s="6"/>
      <c r="IDN3920" s="6"/>
      <c r="IDO3920" s="6"/>
      <c r="IDP3920" s="6"/>
      <c r="IDQ3920" s="6"/>
      <c r="IDR3920" s="6"/>
      <c r="IDS3920" s="6"/>
      <c r="IDT3920" s="6"/>
      <c r="IDU3920" s="6"/>
      <c r="IDV3920" s="6"/>
      <c r="IDW3920" s="6"/>
      <c r="IDX3920" s="6"/>
      <c r="IDY3920" s="6"/>
      <c r="IDZ3920" s="6"/>
      <c r="IEA3920" s="6"/>
      <c r="IEB3920" s="6"/>
      <c r="IEC3920" s="6"/>
      <c r="IED3920" s="6"/>
      <c r="IEE3920" s="6"/>
      <c r="IEF3920" s="6"/>
      <c r="IEG3920" s="6"/>
      <c r="IEH3920" s="6"/>
      <c r="IEI3920" s="6"/>
      <c r="IEJ3920" s="6"/>
      <c r="IEK3920" s="6"/>
      <c r="IEL3920" s="6"/>
      <c r="IEM3920" s="6"/>
      <c r="IEN3920" s="6"/>
      <c r="IEO3920" s="6"/>
      <c r="IEP3920" s="6"/>
      <c r="IEQ3920" s="6"/>
      <c r="IER3920" s="6"/>
      <c r="IES3920" s="6"/>
      <c r="IET3920" s="6"/>
      <c r="IEU3920" s="6"/>
      <c r="IEV3920" s="6"/>
      <c r="IEW3920" s="6"/>
      <c r="IEX3920" s="6"/>
      <c r="IEY3920" s="6"/>
      <c r="IEZ3920" s="6"/>
      <c r="IFA3920" s="6"/>
      <c r="IFB3920" s="6"/>
      <c r="IFC3920" s="6"/>
      <c r="IFD3920" s="6"/>
      <c r="IFE3920" s="6"/>
      <c r="IFF3920" s="6"/>
      <c r="IFG3920" s="6"/>
      <c r="IFH3920" s="6"/>
      <c r="IFI3920" s="6"/>
      <c r="IFJ3920" s="6"/>
      <c r="IFK3920" s="6"/>
      <c r="IFL3920" s="6"/>
      <c r="IFM3920" s="6"/>
      <c r="IFN3920" s="6"/>
      <c r="IFO3920" s="6"/>
      <c r="IFP3920" s="6"/>
      <c r="IFQ3920" s="6"/>
      <c r="IFR3920" s="6"/>
      <c r="IFS3920" s="6"/>
      <c r="IFT3920" s="6"/>
      <c r="IFU3920" s="6"/>
      <c r="IFV3920" s="6"/>
      <c r="IFW3920" s="6"/>
      <c r="IFX3920" s="6"/>
      <c r="IFY3920" s="6"/>
      <c r="IFZ3920" s="6"/>
      <c r="IGA3920" s="6"/>
      <c r="IGB3920" s="6"/>
      <c r="IGC3920" s="6"/>
      <c r="IGD3920" s="6"/>
      <c r="IGE3920" s="6"/>
      <c r="IGF3920" s="6"/>
      <c r="IGG3920" s="6"/>
      <c r="IGH3920" s="6"/>
      <c r="IGI3920" s="6"/>
      <c r="IGJ3920" s="6"/>
      <c r="IGK3920" s="6"/>
      <c r="IGL3920" s="6"/>
      <c r="IGM3920" s="6"/>
      <c r="IGN3920" s="6"/>
      <c r="IGO3920" s="6"/>
      <c r="IGP3920" s="6"/>
      <c r="IGQ3920" s="6"/>
      <c r="IGR3920" s="6"/>
      <c r="IGS3920" s="6"/>
      <c r="IGT3920" s="6"/>
      <c r="IGU3920" s="6"/>
      <c r="IGV3920" s="6"/>
      <c r="IGW3920" s="6"/>
      <c r="IGX3920" s="6"/>
      <c r="IGY3920" s="6"/>
      <c r="IGZ3920" s="6"/>
      <c r="IHA3920" s="6"/>
      <c r="IHB3920" s="6"/>
      <c r="IHC3920" s="6"/>
      <c r="IHD3920" s="6"/>
      <c r="IHE3920" s="6"/>
      <c r="IHF3920" s="6"/>
      <c r="IHG3920" s="6"/>
      <c r="IHH3920" s="6"/>
      <c r="IHI3920" s="6"/>
      <c r="IHJ3920" s="6"/>
      <c r="IHK3920" s="6"/>
      <c r="IHL3920" s="6"/>
      <c r="IHM3920" s="6"/>
      <c r="IHN3920" s="6"/>
      <c r="IHO3920" s="6"/>
      <c r="IHP3920" s="6"/>
      <c r="IHQ3920" s="6"/>
      <c r="IHR3920" s="6"/>
      <c r="IHS3920" s="6"/>
      <c r="IHT3920" s="6"/>
      <c r="IHU3920" s="6"/>
      <c r="IHV3920" s="6"/>
      <c r="IHW3920" s="6"/>
      <c r="IHX3920" s="6"/>
      <c r="IHY3920" s="6"/>
      <c r="IHZ3920" s="6"/>
      <c r="IIA3920" s="6"/>
      <c r="IIB3920" s="6"/>
      <c r="IIC3920" s="6"/>
      <c r="IID3920" s="6"/>
      <c r="IIE3920" s="6"/>
      <c r="IIF3920" s="6"/>
      <c r="IIG3920" s="6"/>
      <c r="IIH3920" s="6"/>
      <c r="III3920" s="6"/>
      <c r="IIJ3920" s="6"/>
      <c r="IIK3920" s="6"/>
      <c r="IIL3920" s="6"/>
      <c r="IIM3920" s="6"/>
      <c r="IIN3920" s="6"/>
      <c r="IIO3920" s="6"/>
      <c r="IIP3920" s="6"/>
      <c r="IIQ3920" s="6"/>
      <c r="IIR3920" s="6"/>
      <c r="IIS3920" s="6"/>
      <c r="IIT3920" s="6"/>
      <c r="IIU3920" s="6"/>
      <c r="IIV3920" s="6"/>
      <c r="IIW3920" s="6"/>
      <c r="IIX3920" s="6"/>
      <c r="IIY3920" s="6"/>
      <c r="IIZ3920" s="6"/>
      <c r="IJA3920" s="6"/>
      <c r="IJB3920" s="6"/>
      <c r="IJC3920" s="6"/>
      <c r="IJD3920" s="6"/>
      <c r="IJE3920" s="6"/>
      <c r="IJF3920" s="6"/>
      <c r="IJG3920" s="6"/>
      <c r="IJH3920" s="6"/>
      <c r="IJI3920" s="6"/>
      <c r="IJJ3920" s="6"/>
      <c r="IJK3920" s="6"/>
      <c r="IJL3920" s="6"/>
      <c r="IJM3920" s="6"/>
      <c r="IJN3920" s="6"/>
      <c r="IJO3920" s="6"/>
      <c r="IJP3920" s="6"/>
      <c r="IJQ3920" s="6"/>
      <c r="IJR3920" s="6"/>
      <c r="IJS3920" s="6"/>
      <c r="IJT3920" s="6"/>
      <c r="IJU3920" s="6"/>
      <c r="IJV3920" s="6"/>
      <c r="IJW3920" s="6"/>
      <c r="IJX3920" s="6"/>
      <c r="IJY3920" s="6"/>
      <c r="IJZ3920" s="6"/>
      <c r="IKA3920" s="6"/>
      <c r="IKB3920" s="6"/>
      <c r="IKC3920" s="6"/>
      <c r="IKD3920" s="6"/>
      <c r="IKE3920" s="6"/>
      <c r="IKF3920" s="6"/>
      <c r="IKG3920" s="6"/>
      <c r="IKH3920" s="6"/>
      <c r="IKI3920" s="6"/>
      <c r="IKJ3920" s="6"/>
      <c r="IKK3920" s="6"/>
      <c r="IKL3920" s="6"/>
      <c r="IKM3920" s="6"/>
      <c r="IKN3920" s="6"/>
      <c r="IKO3920" s="6"/>
      <c r="IKP3920" s="6"/>
      <c r="IKQ3920" s="6"/>
      <c r="IKR3920" s="6"/>
      <c r="IKS3920" s="6"/>
      <c r="IKT3920" s="6"/>
      <c r="IKU3920" s="6"/>
      <c r="IKV3920" s="6"/>
      <c r="IKW3920" s="6"/>
      <c r="IKX3920" s="6"/>
      <c r="IKY3920" s="6"/>
      <c r="IKZ3920" s="6"/>
      <c r="ILA3920" s="6"/>
      <c r="ILB3920" s="6"/>
      <c r="ILC3920" s="6"/>
      <c r="ILD3920" s="6"/>
      <c r="ILE3920" s="6"/>
      <c r="ILF3920" s="6"/>
      <c r="ILG3920" s="6"/>
      <c r="ILH3920" s="6"/>
      <c r="ILI3920" s="6"/>
      <c r="ILJ3920" s="6"/>
      <c r="ILK3920" s="6"/>
      <c r="ILL3920" s="6"/>
      <c r="ILM3920" s="6"/>
      <c r="ILN3920" s="6"/>
      <c r="ILO3920" s="6"/>
      <c r="ILP3920" s="6"/>
      <c r="ILQ3920" s="6"/>
      <c r="ILR3920" s="6"/>
      <c r="ILS3920" s="6"/>
      <c r="ILT3920" s="6"/>
      <c r="ILU3920" s="6"/>
      <c r="ILV3920" s="6"/>
      <c r="ILW3920" s="6"/>
      <c r="ILX3920" s="6"/>
      <c r="ILY3920" s="6"/>
      <c r="ILZ3920" s="6"/>
      <c r="IMA3920" s="6"/>
      <c r="IMB3920" s="6"/>
      <c r="IMC3920" s="6"/>
      <c r="IMD3920" s="6"/>
      <c r="IME3920" s="6"/>
      <c r="IMF3920" s="6"/>
      <c r="IMG3920" s="6"/>
      <c r="IMH3920" s="6"/>
      <c r="IMI3920" s="6"/>
      <c r="IMJ3920" s="6"/>
      <c r="IMK3920" s="6"/>
      <c r="IML3920" s="6"/>
      <c r="IMM3920" s="6"/>
      <c r="IMN3920" s="6"/>
      <c r="IMO3920" s="6"/>
      <c r="IMP3920" s="6"/>
      <c r="IMQ3920" s="6"/>
      <c r="IMR3920" s="6"/>
      <c r="IMS3920" s="6"/>
      <c r="IMT3920" s="6"/>
      <c r="IMU3920" s="6"/>
      <c r="IMV3920" s="6"/>
      <c r="IMW3920" s="6"/>
      <c r="IMX3920" s="6"/>
      <c r="IMY3920" s="6"/>
      <c r="IMZ3920" s="6"/>
      <c r="INA3920" s="6"/>
      <c r="INB3920" s="6"/>
      <c r="INC3920" s="6"/>
      <c r="IND3920" s="6"/>
      <c r="INE3920" s="6"/>
      <c r="INF3920" s="6"/>
      <c r="ING3920" s="6"/>
      <c r="INH3920" s="6"/>
      <c r="INI3920" s="6"/>
      <c r="INJ3920" s="6"/>
      <c r="INK3920" s="6"/>
      <c r="INL3920" s="6"/>
      <c r="INM3920" s="6"/>
      <c r="INN3920" s="6"/>
      <c r="INO3920" s="6"/>
      <c r="INP3920" s="6"/>
      <c r="INQ3920" s="6"/>
      <c r="INR3920" s="6"/>
      <c r="INS3920" s="6"/>
      <c r="INT3920" s="6"/>
      <c r="INU3920" s="6"/>
      <c r="INV3920" s="6"/>
      <c r="INW3920" s="6"/>
      <c r="INX3920" s="6"/>
      <c r="INY3920" s="6"/>
      <c r="INZ3920" s="6"/>
      <c r="IOA3920" s="6"/>
      <c r="IOB3920" s="6"/>
      <c r="IOC3920" s="6"/>
      <c r="IOD3920" s="6"/>
      <c r="IOE3920" s="6"/>
      <c r="IOF3920" s="6"/>
      <c r="IOG3920" s="6"/>
      <c r="IOH3920" s="6"/>
      <c r="IOI3920" s="6"/>
      <c r="IOJ3920" s="6"/>
      <c r="IOK3920" s="6"/>
      <c r="IOL3920" s="6"/>
      <c r="IOM3920" s="6"/>
      <c r="ION3920" s="6"/>
      <c r="IOO3920" s="6"/>
      <c r="IOP3920" s="6"/>
      <c r="IOQ3920" s="6"/>
      <c r="IOR3920" s="6"/>
      <c r="IOS3920" s="6"/>
      <c r="IOT3920" s="6"/>
      <c r="IOU3920" s="6"/>
      <c r="IOV3920" s="6"/>
      <c r="IOW3920" s="6"/>
      <c r="IOX3920" s="6"/>
      <c r="IOY3920" s="6"/>
      <c r="IOZ3920" s="6"/>
      <c r="IPA3920" s="6"/>
      <c r="IPB3920" s="6"/>
      <c r="IPC3920" s="6"/>
      <c r="IPD3920" s="6"/>
      <c r="IPE3920" s="6"/>
      <c r="IPF3920" s="6"/>
      <c r="IPG3920" s="6"/>
      <c r="IPH3920" s="6"/>
      <c r="IPI3920" s="6"/>
      <c r="IPJ3920" s="6"/>
      <c r="IPK3920" s="6"/>
      <c r="IPL3920" s="6"/>
      <c r="IPM3920" s="6"/>
      <c r="IPN3920" s="6"/>
      <c r="IPO3920" s="6"/>
      <c r="IPP3920" s="6"/>
      <c r="IPQ3920" s="6"/>
      <c r="IPR3920" s="6"/>
      <c r="IPS3920" s="6"/>
      <c r="IPT3920" s="6"/>
      <c r="IPU3920" s="6"/>
      <c r="IPV3920" s="6"/>
      <c r="IPW3920" s="6"/>
      <c r="IPX3920" s="6"/>
      <c r="IPY3920" s="6"/>
      <c r="IPZ3920" s="6"/>
      <c r="IQA3920" s="6"/>
      <c r="IQB3920" s="6"/>
      <c r="IQC3920" s="6"/>
      <c r="IQD3920" s="6"/>
      <c r="IQE3920" s="6"/>
      <c r="IQF3920" s="6"/>
      <c r="IQG3920" s="6"/>
      <c r="IQH3920" s="6"/>
      <c r="IQI3920" s="6"/>
      <c r="IQJ3920" s="6"/>
      <c r="IQK3920" s="6"/>
      <c r="IQL3920" s="6"/>
      <c r="IQM3920" s="6"/>
      <c r="IQN3920" s="6"/>
      <c r="IQO3920" s="6"/>
      <c r="IQP3920" s="6"/>
      <c r="IQQ3920" s="6"/>
      <c r="IQR3920" s="6"/>
      <c r="IQS3920" s="6"/>
      <c r="IQT3920" s="6"/>
      <c r="IQU3920" s="6"/>
      <c r="IQV3920" s="6"/>
      <c r="IQW3920" s="6"/>
      <c r="IQX3920" s="6"/>
      <c r="IQY3920" s="6"/>
      <c r="IQZ3920" s="6"/>
      <c r="IRA3920" s="6"/>
      <c r="IRB3920" s="6"/>
      <c r="IRC3920" s="6"/>
      <c r="IRD3920" s="6"/>
      <c r="IRE3920" s="6"/>
      <c r="IRF3920" s="6"/>
      <c r="IRG3920" s="6"/>
      <c r="IRH3920" s="6"/>
      <c r="IRI3920" s="6"/>
      <c r="IRJ3920" s="6"/>
      <c r="IRK3920" s="6"/>
      <c r="IRL3920" s="6"/>
      <c r="IRM3920" s="6"/>
      <c r="IRN3920" s="6"/>
      <c r="IRO3920" s="6"/>
      <c r="IRP3920" s="6"/>
      <c r="IRQ3920" s="6"/>
      <c r="IRR3920" s="6"/>
      <c r="IRS3920" s="6"/>
      <c r="IRT3920" s="6"/>
      <c r="IRU3920" s="6"/>
      <c r="IRV3920" s="6"/>
      <c r="IRW3920" s="6"/>
      <c r="IRX3920" s="6"/>
      <c r="IRY3920" s="6"/>
      <c r="IRZ3920" s="6"/>
      <c r="ISA3920" s="6"/>
      <c r="ISB3920" s="6"/>
      <c r="ISC3920" s="6"/>
      <c r="ISD3920" s="6"/>
      <c r="ISE3920" s="6"/>
      <c r="ISF3920" s="6"/>
      <c r="ISG3920" s="6"/>
      <c r="ISH3920" s="6"/>
      <c r="ISI3920" s="6"/>
      <c r="ISJ3920" s="6"/>
      <c r="ISK3920" s="6"/>
      <c r="ISL3920" s="6"/>
      <c r="ISM3920" s="6"/>
      <c r="ISN3920" s="6"/>
      <c r="ISO3920" s="6"/>
      <c r="ISP3920" s="6"/>
      <c r="ISQ3920" s="6"/>
      <c r="ISR3920" s="6"/>
      <c r="ISS3920" s="6"/>
      <c r="IST3920" s="6"/>
      <c r="ISU3920" s="6"/>
      <c r="ISV3920" s="6"/>
      <c r="ISW3920" s="6"/>
      <c r="ISX3920" s="6"/>
      <c r="ISY3920" s="6"/>
      <c r="ISZ3920" s="6"/>
      <c r="ITA3920" s="6"/>
      <c r="ITB3920" s="6"/>
      <c r="ITC3920" s="6"/>
      <c r="ITD3920" s="6"/>
      <c r="ITE3920" s="6"/>
      <c r="ITF3920" s="6"/>
      <c r="ITG3920" s="6"/>
      <c r="ITH3920" s="6"/>
      <c r="ITI3920" s="6"/>
      <c r="ITJ3920" s="6"/>
      <c r="ITK3920" s="6"/>
      <c r="ITL3920" s="6"/>
      <c r="ITM3920" s="6"/>
      <c r="ITN3920" s="6"/>
      <c r="ITO3920" s="6"/>
      <c r="ITP3920" s="6"/>
      <c r="ITQ3920" s="6"/>
      <c r="ITR3920" s="6"/>
      <c r="ITS3920" s="6"/>
      <c r="ITT3920" s="6"/>
      <c r="ITU3920" s="6"/>
      <c r="ITV3920" s="6"/>
      <c r="ITW3920" s="6"/>
      <c r="ITX3920" s="6"/>
      <c r="ITY3920" s="6"/>
      <c r="ITZ3920" s="6"/>
      <c r="IUA3920" s="6"/>
      <c r="IUB3920" s="6"/>
      <c r="IUC3920" s="6"/>
      <c r="IUD3920" s="6"/>
      <c r="IUE3920" s="6"/>
      <c r="IUF3920" s="6"/>
      <c r="IUG3920" s="6"/>
      <c r="IUH3920" s="6"/>
      <c r="IUI3920" s="6"/>
      <c r="IUJ3920" s="6"/>
      <c r="IUK3920" s="6"/>
      <c r="IUL3920" s="6"/>
      <c r="IUM3920" s="6"/>
      <c r="IUN3920" s="6"/>
      <c r="IUO3920" s="6"/>
      <c r="IUP3920" s="6"/>
      <c r="IUQ3920" s="6"/>
      <c r="IUR3920" s="6"/>
      <c r="IUS3920" s="6"/>
      <c r="IUT3920" s="6"/>
      <c r="IUU3920" s="6"/>
      <c r="IUV3920" s="6"/>
      <c r="IUW3920" s="6"/>
      <c r="IUX3920" s="6"/>
      <c r="IUY3920" s="6"/>
      <c r="IUZ3920" s="6"/>
      <c r="IVA3920" s="6"/>
      <c r="IVB3920" s="6"/>
      <c r="IVC3920" s="6"/>
      <c r="IVD3920" s="6"/>
      <c r="IVE3920" s="6"/>
      <c r="IVF3920" s="6"/>
      <c r="IVG3920" s="6"/>
      <c r="IVH3920" s="6"/>
      <c r="IVI3920" s="6"/>
      <c r="IVJ3920" s="6"/>
      <c r="IVK3920" s="6"/>
      <c r="IVL3920" s="6"/>
      <c r="IVM3920" s="6"/>
      <c r="IVN3920" s="6"/>
      <c r="IVO3920" s="6"/>
      <c r="IVP3920" s="6"/>
      <c r="IVQ3920" s="6"/>
      <c r="IVR3920" s="6"/>
      <c r="IVS3920" s="6"/>
      <c r="IVT3920" s="6"/>
      <c r="IVU3920" s="6"/>
      <c r="IVV3920" s="6"/>
      <c r="IVW3920" s="6"/>
      <c r="IVX3920" s="6"/>
      <c r="IVY3920" s="6"/>
      <c r="IVZ3920" s="6"/>
      <c r="IWA3920" s="6"/>
      <c r="IWB3920" s="6"/>
      <c r="IWC3920" s="6"/>
      <c r="IWD3920" s="6"/>
      <c r="IWE3920" s="6"/>
      <c r="IWF3920" s="6"/>
      <c r="IWG3920" s="6"/>
      <c r="IWH3920" s="6"/>
      <c r="IWI3920" s="6"/>
      <c r="IWJ3920" s="6"/>
      <c r="IWK3920" s="6"/>
      <c r="IWL3920" s="6"/>
      <c r="IWM3920" s="6"/>
      <c r="IWN3920" s="6"/>
      <c r="IWO3920" s="6"/>
      <c r="IWP3920" s="6"/>
      <c r="IWQ3920" s="6"/>
      <c r="IWR3920" s="6"/>
      <c r="IWS3920" s="6"/>
      <c r="IWT3920" s="6"/>
      <c r="IWU3920" s="6"/>
      <c r="IWV3920" s="6"/>
      <c r="IWW3920" s="6"/>
      <c r="IWX3920" s="6"/>
      <c r="IWY3920" s="6"/>
      <c r="IWZ3920" s="6"/>
      <c r="IXA3920" s="6"/>
      <c r="IXB3920" s="6"/>
      <c r="IXC3920" s="6"/>
      <c r="IXD3920" s="6"/>
      <c r="IXE3920" s="6"/>
      <c r="IXF3920" s="6"/>
      <c r="IXG3920" s="6"/>
      <c r="IXH3920" s="6"/>
      <c r="IXI3920" s="6"/>
      <c r="IXJ3920" s="6"/>
      <c r="IXK3920" s="6"/>
      <c r="IXL3920" s="6"/>
      <c r="IXM3920" s="6"/>
      <c r="IXN3920" s="6"/>
      <c r="IXO3920" s="6"/>
      <c r="IXP3920" s="6"/>
      <c r="IXQ3920" s="6"/>
      <c r="IXR3920" s="6"/>
      <c r="IXS3920" s="6"/>
      <c r="IXT3920" s="6"/>
      <c r="IXU3920" s="6"/>
      <c r="IXV3920" s="6"/>
      <c r="IXW3920" s="6"/>
      <c r="IXX3920" s="6"/>
      <c r="IXY3920" s="6"/>
      <c r="IXZ3920" s="6"/>
      <c r="IYA3920" s="6"/>
      <c r="IYB3920" s="6"/>
      <c r="IYC3920" s="6"/>
      <c r="IYD3920" s="6"/>
      <c r="IYE3920" s="6"/>
      <c r="IYF3920" s="6"/>
      <c r="IYG3920" s="6"/>
      <c r="IYH3920" s="6"/>
      <c r="IYI3920" s="6"/>
      <c r="IYJ3920" s="6"/>
      <c r="IYK3920" s="6"/>
      <c r="IYL3920" s="6"/>
      <c r="IYM3920" s="6"/>
      <c r="IYN3920" s="6"/>
      <c r="IYO3920" s="6"/>
      <c r="IYP3920" s="6"/>
      <c r="IYQ3920" s="6"/>
      <c r="IYR3920" s="6"/>
      <c r="IYS3920" s="6"/>
      <c r="IYT3920" s="6"/>
      <c r="IYU3920" s="6"/>
      <c r="IYV3920" s="6"/>
      <c r="IYW3920" s="6"/>
      <c r="IYX3920" s="6"/>
      <c r="IYY3920" s="6"/>
      <c r="IYZ3920" s="6"/>
      <c r="IZA3920" s="6"/>
      <c r="IZB3920" s="6"/>
      <c r="IZC3920" s="6"/>
      <c r="IZD3920" s="6"/>
      <c r="IZE3920" s="6"/>
      <c r="IZF3920" s="6"/>
      <c r="IZG3920" s="6"/>
      <c r="IZH3920" s="6"/>
      <c r="IZI3920" s="6"/>
      <c r="IZJ3920" s="6"/>
      <c r="IZK3920" s="6"/>
      <c r="IZL3920" s="6"/>
      <c r="IZM3920" s="6"/>
      <c r="IZN3920" s="6"/>
      <c r="IZO3920" s="6"/>
      <c r="IZP3920" s="6"/>
      <c r="IZQ3920" s="6"/>
      <c r="IZR3920" s="6"/>
      <c r="IZS3920" s="6"/>
      <c r="IZT3920" s="6"/>
      <c r="IZU3920" s="6"/>
      <c r="IZV3920" s="6"/>
      <c r="IZW3920" s="6"/>
      <c r="IZX3920" s="6"/>
      <c r="IZY3920" s="6"/>
      <c r="IZZ3920" s="6"/>
      <c r="JAA3920" s="6"/>
      <c r="JAB3920" s="6"/>
      <c r="JAC3920" s="6"/>
      <c r="JAD3920" s="6"/>
      <c r="JAE3920" s="6"/>
      <c r="JAF3920" s="6"/>
      <c r="JAG3920" s="6"/>
      <c r="JAH3920" s="6"/>
      <c r="JAI3920" s="6"/>
      <c r="JAJ3920" s="6"/>
      <c r="JAK3920" s="6"/>
      <c r="JAL3920" s="6"/>
      <c r="JAM3920" s="6"/>
      <c r="JAN3920" s="6"/>
      <c r="JAO3920" s="6"/>
      <c r="JAP3920" s="6"/>
      <c r="JAQ3920" s="6"/>
      <c r="JAR3920" s="6"/>
      <c r="JAS3920" s="6"/>
      <c r="JAT3920" s="6"/>
      <c r="JAU3920" s="6"/>
      <c r="JAV3920" s="6"/>
      <c r="JAW3920" s="6"/>
      <c r="JAX3920" s="6"/>
      <c r="JAY3920" s="6"/>
      <c r="JAZ3920" s="6"/>
      <c r="JBA3920" s="6"/>
      <c r="JBB3920" s="6"/>
      <c r="JBC3920" s="6"/>
      <c r="JBD3920" s="6"/>
      <c r="JBE3920" s="6"/>
      <c r="JBF3920" s="6"/>
      <c r="JBG3920" s="6"/>
      <c r="JBH3920" s="6"/>
      <c r="JBI3920" s="6"/>
      <c r="JBJ3920" s="6"/>
      <c r="JBK3920" s="6"/>
      <c r="JBL3920" s="6"/>
      <c r="JBM3920" s="6"/>
      <c r="JBN3920" s="6"/>
      <c r="JBO3920" s="6"/>
      <c r="JBP3920" s="6"/>
      <c r="JBQ3920" s="6"/>
      <c r="JBR3920" s="6"/>
      <c r="JBS3920" s="6"/>
      <c r="JBT3920" s="6"/>
      <c r="JBU3920" s="6"/>
      <c r="JBV3920" s="6"/>
      <c r="JBW3920" s="6"/>
      <c r="JBX3920" s="6"/>
      <c r="JBY3920" s="6"/>
      <c r="JBZ3920" s="6"/>
      <c r="JCA3920" s="6"/>
      <c r="JCB3920" s="6"/>
      <c r="JCC3920" s="6"/>
      <c r="JCD3920" s="6"/>
      <c r="JCE3920" s="6"/>
      <c r="JCF3920" s="6"/>
      <c r="JCG3920" s="6"/>
      <c r="JCH3920" s="6"/>
      <c r="JCI3920" s="6"/>
      <c r="JCJ3920" s="6"/>
      <c r="JCK3920" s="6"/>
      <c r="JCL3920" s="6"/>
      <c r="JCM3920" s="6"/>
      <c r="JCN3920" s="6"/>
      <c r="JCO3920" s="6"/>
      <c r="JCP3920" s="6"/>
      <c r="JCQ3920" s="6"/>
      <c r="JCR3920" s="6"/>
      <c r="JCS3920" s="6"/>
      <c r="JCT3920" s="6"/>
      <c r="JCU3920" s="6"/>
      <c r="JCV3920" s="6"/>
      <c r="JCW3920" s="6"/>
      <c r="JCX3920" s="6"/>
      <c r="JCY3920" s="6"/>
      <c r="JCZ3920" s="6"/>
      <c r="JDA3920" s="6"/>
      <c r="JDB3920" s="6"/>
      <c r="JDC3920" s="6"/>
      <c r="JDD3920" s="6"/>
      <c r="JDE3920" s="6"/>
      <c r="JDF3920" s="6"/>
      <c r="JDG3920" s="6"/>
      <c r="JDH3920" s="6"/>
      <c r="JDI3920" s="6"/>
      <c r="JDJ3920" s="6"/>
      <c r="JDK3920" s="6"/>
      <c r="JDL3920" s="6"/>
      <c r="JDM3920" s="6"/>
      <c r="JDN3920" s="6"/>
      <c r="JDO3920" s="6"/>
      <c r="JDP3920" s="6"/>
      <c r="JDQ3920" s="6"/>
      <c r="JDR3920" s="6"/>
      <c r="JDS3920" s="6"/>
      <c r="JDT3920" s="6"/>
      <c r="JDU3920" s="6"/>
      <c r="JDV3920" s="6"/>
      <c r="JDW3920" s="6"/>
      <c r="JDX3920" s="6"/>
      <c r="JDY3920" s="6"/>
      <c r="JDZ3920" s="6"/>
      <c r="JEA3920" s="6"/>
      <c r="JEB3920" s="6"/>
      <c r="JEC3920" s="6"/>
      <c r="JED3920" s="6"/>
      <c r="JEE3920" s="6"/>
      <c r="JEF3920" s="6"/>
      <c r="JEG3920" s="6"/>
      <c r="JEH3920" s="6"/>
      <c r="JEI3920" s="6"/>
      <c r="JEJ3920" s="6"/>
      <c r="JEK3920" s="6"/>
      <c r="JEL3920" s="6"/>
      <c r="JEM3920" s="6"/>
      <c r="JEN3920" s="6"/>
      <c r="JEO3920" s="6"/>
      <c r="JEP3920" s="6"/>
      <c r="JEQ3920" s="6"/>
      <c r="JER3920" s="6"/>
      <c r="JES3920" s="6"/>
      <c r="JET3920" s="6"/>
      <c r="JEU3920" s="6"/>
      <c r="JEV3920" s="6"/>
      <c r="JEW3920" s="6"/>
      <c r="JEX3920" s="6"/>
      <c r="JEY3920" s="6"/>
      <c r="JEZ3920" s="6"/>
      <c r="JFA3920" s="6"/>
      <c r="JFB3920" s="6"/>
      <c r="JFC3920" s="6"/>
      <c r="JFD3920" s="6"/>
      <c r="JFE3920" s="6"/>
      <c r="JFF3920" s="6"/>
      <c r="JFG3920" s="6"/>
      <c r="JFH3920" s="6"/>
      <c r="JFI3920" s="6"/>
      <c r="JFJ3920" s="6"/>
      <c r="JFK3920" s="6"/>
      <c r="JFL3920" s="6"/>
      <c r="JFM3920" s="6"/>
      <c r="JFN3920" s="6"/>
      <c r="JFO3920" s="6"/>
      <c r="JFP3920" s="6"/>
      <c r="JFQ3920" s="6"/>
      <c r="JFR3920" s="6"/>
      <c r="JFS3920" s="6"/>
      <c r="JFT3920" s="6"/>
      <c r="JFU3920" s="6"/>
      <c r="JFV3920" s="6"/>
      <c r="JFW3920" s="6"/>
      <c r="JFX3920" s="6"/>
      <c r="JFY3920" s="6"/>
      <c r="JFZ3920" s="6"/>
      <c r="JGA3920" s="6"/>
      <c r="JGB3920" s="6"/>
      <c r="JGC3920" s="6"/>
      <c r="JGD3920" s="6"/>
      <c r="JGE3920" s="6"/>
      <c r="JGF3920" s="6"/>
      <c r="JGG3920" s="6"/>
      <c r="JGH3920" s="6"/>
      <c r="JGI3920" s="6"/>
      <c r="JGJ3920" s="6"/>
      <c r="JGK3920" s="6"/>
      <c r="JGL3920" s="6"/>
      <c r="JGM3920" s="6"/>
      <c r="JGN3920" s="6"/>
      <c r="JGO3920" s="6"/>
      <c r="JGP3920" s="6"/>
      <c r="JGQ3920" s="6"/>
      <c r="JGR3920" s="6"/>
      <c r="JGS3920" s="6"/>
      <c r="JGT3920" s="6"/>
      <c r="JGU3920" s="6"/>
      <c r="JGV3920" s="6"/>
      <c r="JGW3920" s="6"/>
      <c r="JGX3920" s="6"/>
      <c r="JGY3920" s="6"/>
      <c r="JGZ3920" s="6"/>
      <c r="JHA3920" s="6"/>
      <c r="JHB3920" s="6"/>
      <c r="JHC3920" s="6"/>
      <c r="JHD3920" s="6"/>
      <c r="JHE3920" s="6"/>
      <c r="JHF3920" s="6"/>
      <c r="JHG3920" s="6"/>
      <c r="JHH3920" s="6"/>
      <c r="JHI3920" s="6"/>
      <c r="JHJ3920" s="6"/>
      <c r="JHK3920" s="6"/>
      <c r="JHL3920" s="6"/>
      <c r="JHM3920" s="6"/>
      <c r="JHN3920" s="6"/>
      <c r="JHO3920" s="6"/>
      <c r="JHP3920" s="6"/>
      <c r="JHQ3920" s="6"/>
      <c r="JHR3920" s="6"/>
      <c r="JHS3920" s="6"/>
      <c r="JHT3920" s="6"/>
      <c r="JHU3920" s="6"/>
      <c r="JHV3920" s="6"/>
      <c r="JHW3920" s="6"/>
      <c r="JHX3920" s="6"/>
      <c r="JHY3920" s="6"/>
      <c r="JHZ3920" s="6"/>
      <c r="JIA3920" s="6"/>
      <c r="JIB3920" s="6"/>
      <c r="JIC3920" s="6"/>
      <c r="JID3920" s="6"/>
      <c r="JIE3920" s="6"/>
      <c r="JIF3920" s="6"/>
      <c r="JIG3920" s="6"/>
      <c r="JIH3920" s="6"/>
      <c r="JII3920" s="6"/>
      <c r="JIJ3920" s="6"/>
      <c r="JIK3920" s="6"/>
      <c r="JIL3920" s="6"/>
      <c r="JIM3920" s="6"/>
      <c r="JIN3920" s="6"/>
      <c r="JIO3920" s="6"/>
      <c r="JIP3920" s="6"/>
      <c r="JIQ3920" s="6"/>
      <c r="JIR3920" s="6"/>
      <c r="JIS3920" s="6"/>
      <c r="JIT3920" s="6"/>
      <c r="JIU3920" s="6"/>
      <c r="JIV3920" s="6"/>
      <c r="JIW3920" s="6"/>
      <c r="JIX3920" s="6"/>
      <c r="JIY3920" s="6"/>
      <c r="JIZ3920" s="6"/>
      <c r="JJA3920" s="6"/>
      <c r="JJB3920" s="6"/>
      <c r="JJC3920" s="6"/>
      <c r="JJD3920" s="6"/>
      <c r="JJE3920" s="6"/>
      <c r="JJF3920" s="6"/>
      <c r="JJG3920" s="6"/>
      <c r="JJH3920" s="6"/>
      <c r="JJI3920" s="6"/>
      <c r="JJJ3920" s="6"/>
      <c r="JJK3920" s="6"/>
      <c r="JJL3920" s="6"/>
      <c r="JJM3920" s="6"/>
      <c r="JJN3920" s="6"/>
      <c r="JJO3920" s="6"/>
      <c r="JJP3920" s="6"/>
      <c r="JJQ3920" s="6"/>
      <c r="JJR3920" s="6"/>
      <c r="JJS3920" s="6"/>
      <c r="JJT3920" s="6"/>
      <c r="JJU3920" s="6"/>
      <c r="JJV3920" s="6"/>
      <c r="JJW3920" s="6"/>
      <c r="JJX3920" s="6"/>
      <c r="JJY3920" s="6"/>
      <c r="JJZ3920" s="6"/>
      <c r="JKA3920" s="6"/>
      <c r="JKB3920" s="6"/>
      <c r="JKC3920" s="6"/>
      <c r="JKD3920" s="6"/>
      <c r="JKE3920" s="6"/>
      <c r="JKF3920" s="6"/>
      <c r="JKG3920" s="6"/>
      <c r="JKH3920" s="6"/>
      <c r="JKI3920" s="6"/>
      <c r="JKJ3920" s="6"/>
      <c r="JKK3920" s="6"/>
      <c r="JKL3920" s="6"/>
      <c r="JKM3920" s="6"/>
      <c r="JKN3920" s="6"/>
      <c r="JKO3920" s="6"/>
      <c r="JKP3920" s="6"/>
      <c r="JKQ3920" s="6"/>
      <c r="JKR3920" s="6"/>
      <c r="JKS3920" s="6"/>
      <c r="JKT3920" s="6"/>
      <c r="JKU3920" s="6"/>
      <c r="JKV3920" s="6"/>
      <c r="JKW3920" s="6"/>
      <c r="JKX3920" s="6"/>
      <c r="JKY3920" s="6"/>
      <c r="JKZ3920" s="6"/>
      <c r="JLA3920" s="6"/>
      <c r="JLB3920" s="6"/>
      <c r="JLC3920" s="6"/>
      <c r="JLD3920" s="6"/>
      <c r="JLE3920" s="6"/>
      <c r="JLF3920" s="6"/>
      <c r="JLG3920" s="6"/>
      <c r="JLH3920" s="6"/>
      <c r="JLI3920" s="6"/>
      <c r="JLJ3920" s="6"/>
      <c r="JLK3920" s="6"/>
      <c r="JLL3920" s="6"/>
      <c r="JLM3920" s="6"/>
      <c r="JLN3920" s="6"/>
      <c r="JLO3920" s="6"/>
      <c r="JLP3920" s="6"/>
      <c r="JLQ3920" s="6"/>
      <c r="JLR3920" s="6"/>
      <c r="JLS3920" s="6"/>
      <c r="JLT3920" s="6"/>
      <c r="JLU3920" s="6"/>
      <c r="JLV3920" s="6"/>
      <c r="JLW3920" s="6"/>
      <c r="JLX3920" s="6"/>
      <c r="JLY3920" s="6"/>
      <c r="JLZ3920" s="6"/>
      <c r="JMA3920" s="6"/>
      <c r="JMB3920" s="6"/>
      <c r="JMC3920" s="6"/>
      <c r="JMD3920" s="6"/>
      <c r="JME3920" s="6"/>
      <c r="JMF3920" s="6"/>
      <c r="JMG3920" s="6"/>
      <c r="JMH3920" s="6"/>
      <c r="JMI3920" s="6"/>
      <c r="JMJ3920" s="6"/>
      <c r="JMK3920" s="6"/>
      <c r="JML3920" s="6"/>
      <c r="JMM3920" s="6"/>
      <c r="JMN3920" s="6"/>
      <c r="JMO3920" s="6"/>
      <c r="JMP3920" s="6"/>
      <c r="JMQ3920" s="6"/>
      <c r="JMR3920" s="6"/>
      <c r="JMS3920" s="6"/>
      <c r="JMT3920" s="6"/>
      <c r="JMU3920" s="6"/>
      <c r="JMV3920" s="6"/>
      <c r="JMW3920" s="6"/>
      <c r="JMX3920" s="6"/>
      <c r="JMY3920" s="6"/>
      <c r="JMZ3920" s="6"/>
      <c r="JNA3920" s="6"/>
      <c r="JNB3920" s="6"/>
      <c r="JNC3920" s="6"/>
      <c r="JND3920" s="6"/>
      <c r="JNE3920" s="6"/>
      <c r="JNF3920" s="6"/>
      <c r="JNG3920" s="6"/>
      <c r="JNH3920" s="6"/>
      <c r="JNI3920" s="6"/>
      <c r="JNJ3920" s="6"/>
      <c r="JNK3920" s="6"/>
      <c r="JNL3920" s="6"/>
      <c r="JNM3920" s="6"/>
      <c r="JNN3920" s="6"/>
      <c r="JNO3920" s="6"/>
      <c r="JNP3920" s="6"/>
      <c r="JNQ3920" s="6"/>
      <c r="JNR3920" s="6"/>
      <c r="JNS3920" s="6"/>
      <c r="JNT3920" s="6"/>
      <c r="JNU3920" s="6"/>
      <c r="JNV3920" s="6"/>
      <c r="JNW3920" s="6"/>
      <c r="JNX3920" s="6"/>
      <c r="JNY3920" s="6"/>
      <c r="JNZ3920" s="6"/>
      <c r="JOA3920" s="6"/>
      <c r="JOB3920" s="6"/>
      <c r="JOC3920" s="6"/>
      <c r="JOD3920" s="6"/>
      <c r="JOE3920" s="6"/>
      <c r="JOF3920" s="6"/>
      <c r="JOG3920" s="6"/>
      <c r="JOH3920" s="6"/>
      <c r="JOI3920" s="6"/>
      <c r="JOJ3920" s="6"/>
      <c r="JOK3920" s="6"/>
      <c r="JOL3920" s="6"/>
      <c r="JOM3920" s="6"/>
      <c r="JON3920" s="6"/>
      <c r="JOO3920" s="6"/>
      <c r="JOP3920" s="6"/>
      <c r="JOQ3920" s="6"/>
      <c r="JOR3920" s="6"/>
      <c r="JOS3920" s="6"/>
      <c r="JOT3920" s="6"/>
      <c r="JOU3920" s="6"/>
      <c r="JOV3920" s="6"/>
      <c r="JOW3920" s="6"/>
      <c r="JOX3920" s="6"/>
      <c r="JOY3920" s="6"/>
      <c r="JOZ3920" s="6"/>
      <c r="JPA3920" s="6"/>
      <c r="JPB3920" s="6"/>
      <c r="JPC3920" s="6"/>
      <c r="JPD3920" s="6"/>
      <c r="JPE3920" s="6"/>
      <c r="JPF3920" s="6"/>
      <c r="JPG3920" s="6"/>
      <c r="JPH3920" s="6"/>
      <c r="JPI3920" s="6"/>
      <c r="JPJ3920" s="6"/>
      <c r="JPK3920" s="6"/>
      <c r="JPL3920" s="6"/>
      <c r="JPM3920" s="6"/>
      <c r="JPN3920" s="6"/>
      <c r="JPO3920" s="6"/>
      <c r="JPP3920" s="6"/>
      <c r="JPQ3920" s="6"/>
      <c r="JPR3920" s="6"/>
      <c r="JPS3920" s="6"/>
      <c r="JPT3920" s="6"/>
      <c r="JPU3920" s="6"/>
      <c r="JPV3920" s="6"/>
      <c r="JPW3920" s="6"/>
      <c r="JPX3920" s="6"/>
      <c r="JPY3920" s="6"/>
      <c r="JPZ3920" s="6"/>
      <c r="JQA3920" s="6"/>
      <c r="JQB3920" s="6"/>
      <c r="JQC3920" s="6"/>
      <c r="JQD3920" s="6"/>
      <c r="JQE3920" s="6"/>
      <c r="JQF3920" s="6"/>
      <c r="JQG3920" s="6"/>
      <c r="JQH3920" s="6"/>
      <c r="JQI3920" s="6"/>
      <c r="JQJ3920" s="6"/>
      <c r="JQK3920" s="6"/>
      <c r="JQL3920" s="6"/>
      <c r="JQM3920" s="6"/>
      <c r="JQN3920" s="6"/>
      <c r="JQO3920" s="6"/>
      <c r="JQP3920" s="6"/>
      <c r="JQQ3920" s="6"/>
      <c r="JQR3920" s="6"/>
      <c r="JQS3920" s="6"/>
      <c r="JQT3920" s="6"/>
      <c r="JQU3920" s="6"/>
      <c r="JQV3920" s="6"/>
      <c r="JQW3920" s="6"/>
      <c r="JQX3920" s="6"/>
      <c r="JQY3920" s="6"/>
      <c r="JQZ3920" s="6"/>
      <c r="JRA3920" s="6"/>
      <c r="JRB3920" s="6"/>
      <c r="JRC3920" s="6"/>
      <c r="JRD3920" s="6"/>
      <c r="JRE3920" s="6"/>
      <c r="JRF3920" s="6"/>
      <c r="JRG3920" s="6"/>
      <c r="JRH3920" s="6"/>
      <c r="JRI3920" s="6"/>
      <c r="JRJ3920" s="6"/>
      <c r="JRK3920" s="6"/>
      <c r="JRL3920" s="6"/>
      <c r="JRM3920" s="6"/>
      <c r="JRN3920" s="6"/>
      <c r="JRO3920" s="6"/>
      <c r="JRP3920" s="6"/>
      <c r="JRQ3920" s="6"/>
      <c r="JRR3920" s="6"/>
      <c r="JRS3920" s="6"/>
      <c r="JRT3920" s="6"/>
      <c r="JRU3920" s="6"/>
      <c r="JRV3920" s="6"/>
      <c r="JRW3920" s="6"/>
      <c r="JRX3920" s="6"/>
      <c r="JRY3920" s="6"/>
      <c r="JRZ3920" s="6"/>
      <c r="JSA3920" s="6"/>
      <c r="JSB3920" s="6"/>
      <c r="JSC3920" s="6"/>
      <c r="JSD3920" s="6"/>
      <c r="JSE3920" s="6"/>
      <c r="JSF3920" s="6"/>
      <c r="JSG3920" s="6"/>
      <c r="JSH3920" s="6"/>
      <c r="JSI3920" s="6"/>
      <c r="JSJ3920" s="6"/>
      <c r="JSK3920" s="6"/>
      <c r="JSL3920" s="6"/>
      <c r="JSM3920" s="6"/>
      <c r="JSN3920" s="6"/>
      <c r="JSO3920" s="6"/>
      <c r="JSP3920" s="6"/>
      <c r="JSQ3920" s="6"/>
      <c r="JSR3920" s="6"/>
      <c r="JSS3920" s="6"/>
      <c r="JST3920" s="6"/>
      <c r="JSU3920" s="6"/>
      <c r="JSV3920" s="6"/>
      <c r="JSW3920" s="6"/>
      <c r="JSX3920" s="6"/>
      <c r="JSY3920" s="6"/>
      <c r="JSZ3920" s="6"/>
      <c r="JTA3920" s="6"/>
      <c r="JTB3920" s="6"/>
      <c r="JTC3920" s="6"/>
      <c r="JTD3920" s="6"/>
      <c r="JTE3920" s="6"/>
      <c r="JTF3920" s="6"/>
      <c r="JTG3920" s="6"/>
      <c r="JTH3920" s="6"/>
      <c r="JTI3920" s="6"/>
      <c r="JTJ3920" s="6"/>
      <c r="JTK3920" s="6"/>
      <c r="JTL3920" s="6"/>
      <c r="JTM3920" s="6"/>
      <c r="JTN3920" s="6"/>
      <c r="JTO3920" s="6"/>
      <c r="JTP3920" s="6"/>
      <c r="JTQ3920" s="6"/>
      <c r="JTR3920" s="6"/>
      <c r="JTS3920" s="6"/>
      <c r="JTT3920" s="6"/>
      <c r="JTU3920" s="6"/>
      <c r="JTV3920" s="6"/>
      <c r="JTW3920" s="6"/>
      <c r="JTX3920" s="6"/>
      <c r="JTY3920" s="6"/>
      <c r="JTZ3920" s="6"/>
      <c r="JUA3920" s="6"/>
      <c r="JUB3920" s="6"/>
      <c r="JUC3920" s="6"/>
      <c r="JUD3920" s="6"/>
      <c r="JUE3920" s="6"/>
      <c r="JUF3920" s="6"/>
      <c r="JUG3920" s="6"/>
      <c r="JUH3920" s="6"/>
      <c r="JUI3920" s="6"/>
      <c r="JUJ3920" s="6"/>
      <c r="JUK3920" s="6"/>
      <c r="JUL3920" s="6"/>
      <c r="JUM3920" s="6"/>
      <c r="JUN3920" s="6"/>
      <c r="JUO3920" s="6"/>
      <c r="JUP3920" s="6"/>
      <c r="JUQ3920" s="6"/>
      <c r="JUR3920" s="6"/>
      <c r="JUS3920" s="6"/>
      <c r="JUT3920" s="6"/>
      <c r="JUU3920" s="6"/>
      <c r="JUV3920" s="6"/>
      <c r="JUW3920" s="6"/>
      <c r="JUX3920" s="6"/>
      <c r="JUY3920" s="6"/>
      <c r="JUZ3920" s="6"/>
      <c r="JVA3920" s="6"/>
      <c r="JVB3920" s="6"/>
      <c r="JVC3920" s="6"/>
      <c r="JVD3920" s="6"/>
      <c r="JVE3920" s="6"/>
      <c r="JVF3920" s="6"/>
      <c r="JVG3920" s="6"/>
      <c r="JVH3920" s="6"/>
      <c r="JVI3920" s="6"/>
      <c r="JVJ3920" s="6"/>
      <c r="JVK3920" s="6"/>
      <c r="JVL3920" s="6"/>
      <c r="JVM3920" s="6"/>
      <c r="JVN3920" s="6"/>
      <c r="JVO3920" s="6"/>
      <c r="JVP3920" s="6"/>
      <c r="JVQ3920" s="6"/>
      <c r="JVR3920" s="6"/>
      <c r="JVS3920" s="6"/>
      <c r="JVT3920" s="6"/>
      <c r="JVU3920" s="6"/>
      <c r="JVV3920" s="6"/>
      <c r="JVW3920" s="6"/>
      <c r="JVX3920" s="6"/>
      <c r="JVY3920" s="6"/>
      <c r="JVZ3920" s="6"/>
      <c r="JWA3920" s="6"/>
      <c r="JWB3920" s="6"/>
      <c r="JWC3920" s="6"/>
      <c r="JWD3920" s="6"/>
      <c r="JWE3920" s="6"/>
      <c r="JWF3920" s="6"/>
      <c r="JWG3920" s="6"/>
      <c r="JWH3920" s="6"/>
      <c r="JWI3920" s="6"/>
      <c r="JWJ3920" s="6"/>
      <c r="JWK3920" s="6"/>
      <c r="JWL3920" s="6"/>
      <c r="JWM3920" s="6"/>
      <c r="JWN3920" s="6"/>
      <c r="JWO3920" s="6"/>
      <c r="JWP3920" s="6"/>
      <c r="JWQ3920" s="6"/>
      <c r="JWR3920" s="6"/>
      <c r="JWS3920" s="6"/>
      <c r="JWT3920" s="6"/>
      <c r="JWU3920" s="6"/>
      <c r="JWV3920" s="6"/>
      <c r="JWW3920" s="6"/>
      <c r="JWX3920" s="6"/>
      <c r="JWY3920" s="6"/>
      <c r="JWZ3920" s="6"/>
      <c r="JXA3920" s="6"/>
      <c r="JXB3920" s="6"/>
      <c r="JXC3920" s="6"/>
      <c r="JXD3920" s="6"/>
      <c r="JXE3920" s="6"/>
      <c r="JXF3920" s="6"/>
      <c r="JXG3920" s="6"/>
      <c r="JXH3920" s="6"/>
      <c r="JXI3920" s="6"/>
      <c r="JXJ3920" s="6"/>
      <c r="JXK3920" s="6"/>
      <c r="JXL3920" s="6"/>
      <c r="JXM3920" s="6"/>
      <c r="JXN3920" s="6"/>
      <c r="JXO3920" s="6"/>
      <c r="JXP3920" s="6"/>
      <c r="JXQ3920" s="6"/>
      <c r="JXR3920" s="6"/>
      <c r="JXS3920" s="6"/>
      <c r="JXT3920" s="6"/>
      <c r="JXU3920" s="6"/>
      <c r="JXV3920" s="6"/>
      <c r="JXW3920" s="6"/>
      <c r="JXX3920" s="6"/>
      <c r="JXY3920" s="6"/>
      <c r="JXZ3920" s="6"/>
      <c r="JYA3920" s="6"/>
      <c r="JYB3920" s="6"/>
      <c r="JYC3920" s="6"/>
      <c r="JYD3920" s="6"/>
      <c r="JYE3920" s="6"/>
      <c r="JYF3920" s="6"/>
      <c r="JYG3920" s="6"/>
      <c r="JYH3920" s="6"/>
      <c r="JYI3920" s="6"/>
      <c r="JYJ3920" s="6"/>
      <c r="JYK3920" s="6"/>
      <c r="JYL3920" s="6"/>
      <c r="JYM3920" s="6"/>
      <c r="JYN3920" s="6"/>
      <c r="JYO3920" s="6"/>
      <c r="JYP3920" s="6"/>
      <c r="JYQ3920" s="6"/>
      <c r="JYR3920" s="6"/>
      <c r="JYS3920" s="6"/>
      <c r="JYT3920" s="6"/>
      <c r="JYU3920" s="6"/>
      <c r="JYV3920" s="6"/>
      <c r="JYW3920" s="6"/>
      <c r="JYX3920" s="6"/>
      <c r="JYY3920" s="6"/>
      <c r="JYZ3920" s="6"/>
      <c r="JZA3920" s="6"/>
      <c r="JZB3920" s="6"/>
      <c r="JZC3920" s="6"/>
      <c r="JZD3920" s="6"/>
      <c r="JZE3920" s="6"/>
      <c r="JZF3920" s="6"/>
      <c r="JZG3920" s="6"/>
      <c r="JZH3920" s="6"/>
      <c r="JZI3920" s="6"/>
      <c r="JZJ3920" s="6"/>
      <c r="JZK3920" s="6"/>
      <c r="JZL3920" s="6"/>
      <c r="JZM3920" s="6"/>
      <c r="JZN3920" s="6"/>
      <c r="JZO3920" s="6"/>
      <c r="JZP3920" s="6"/>
      <c r="JZQ3920" s="6"/>
      <c r="JZR3920" s="6"/>
      <c r="JZS3920" s="6"/>
      <c r="JZT3920" s="6"/>
      <c r="JZU3920" s="6"/>
      <c r="JZV3920" s="6"/>
      <c r="JZW3920" s="6"/>
      <c r="JZX3920" s="6"/>
      <c r="JZY3920" s="6"/>
      <c r="JZZ3920" s="6"/>
      <c r="KAA3920" s="6"/>
      <c r="KAB3920" s="6"/>
      <c r="KAC3920" s="6"/>
      <c r="KAD3920" s="6"/>
      <c r="KAE3920" s="6"/>
      <c r="KAF3920" s="6"/>
      <c r="KAG3920" s="6"/>
      <c r="KAH3920" s="6"/>
      <c r="KAI3920" s="6"/>
      <c r="KAJ3920" s="6"/>
      <c r="KAK3920" s="6"/>
      <c r="KAL3920" s="6"/>
      <c r="KAM3920" s="6"/>
      <c r="KAN3920" s="6"/>
      <c r="KAO3920" s="6"/>
      <c r="KAP3920" s="6"/>
      <c r="KAQ3920" s="6"/>
      <c r="KAR3920" s="6"/>
      <c r="KAS3920" s="6"/>
      <c r="KAT3920" s="6"/>
      <c r="KAU3920" s="6"/>
      <c r="KAV3920" s="6"/>
      <c r="KAW3920" s="6"/>
      <c r="KAX3920" s="6"/>
      <c r="KAY3920" s="6"/>
      <c r="KAZ3920" s="6"/>
      <c r="KBA3920" s="6"/>
      <c r="KBB3920" s="6"/>
      <c r="KBC3920" s="6"/>
      <c r="KBD3920" s="6"/>
      <c r="KBE3920" s="6"/>
      <c r="KBF3920" s="6"/>
      <c r="KBG3920" s="6"/>
      <c r="KBH3920" s="6"/>
      <c r="KBI3920" s="6"/>
      <c r="KBJ3920" s="6"/>
      <c r="KBK3920" s="6"/>
      <c r="KBL3920" s="6"/>
      <c r="KBM3920" s="6"/>
      <c r="KBN3920" s="6"/>
      <c r="KBO3920" s="6"/>
      <c r="KBP3920" s="6"/>
      <c r="KBQ3920" s="6"/>
      <c r="KBR3920" s="6"/>
      <c r="KBS3920" s="6"/>
      <c r="KBT3920" s="6"/>
      <c r="KBU3920" s="6"/>
      <c r="KBV3920" s="6"/>
      <c r="KBW3920" s="6"/>
      <c r="KBX3920" s="6"/>
      <c r="KBY3920" s="6"/>
      <c r="KBZ3920" s="6"/>
      <c r="KCA3920" s="6"/>
      <c r="KCB3920" s="6"/>
      <c r="KCC3920" s="6"/>
      <c r="KCD3920" s="6"/>
      <c r="KCE3920" s="6"/>
      <c r="KCF3920" s="6"/>
      <c r="KCG3920" s="6"/>
      <c r="KCH3920" s="6"/>
      <c r="KCI3920" s="6"/>
      <c r="KCJ3920" s="6"/>
      <c r="KCK3920" s="6"/>
      <c r="KCL3920" s="6"/>
      <c r="KCM3920" s="6"/>
      <c r="KCN3920" s="6"/>
      <c r="KCO3920" s="6"/>
      <c r="KCP3920" s="6"/>
      <c r="KCQ3920" s="6"/>
      <c r="KCR3920" s="6"/>
      <c r="KCS3920" s="6"/>
      <c r="KCT3920" s="6"/>
      <c r="KCU3920" s="6"/>
      <c r="KCV3920" s="6"/>
      <c r="KCW3920" s="6"/>
      <c r="KCX3920" s="6"/>
      <c r="KCY3920" s="6"/>
      <c r="KCZ3920" s="6"/>
      <c r="KDA3920" s="6"/>
      <c r="KDB3920" s="6"/>
      <c r="KDC3920" s="6"/>
      <c r="KDD3920" s="6"/>
      <c r="KDE3920" s="6"/>
      <c r="KDF3920" s="6"/>
      <c r="KDG3920" s="6"/>
      <c r="KDH3920" s="6"/>
      <c r="KDI3920" s="6"/>
      <c r="KDJ3920" s="6"/>
      <c r="KDK3920" s="6"/>
      <c r="KDL3920" s="6"/>
      <c r="KDM3920" s="6"/>
      <c r="KDN3920" s="6"/>
      <c r="KDO3920" s="6"/>
      <c r="KDP3920" s="6"/>
      <c r="KDQ3920" s="6"/>
      <c r="KDR3920" s="6"/>
      <c r="KDS3920" s="6"/>
      <c r="KDT3920" s="6"/>
      <c r="KDU3920" s="6"/>
      <c r="KDV3920" s="6"/>
      <c r="KDW3920" s="6"/>
      <c r="KDX3920" s="6"/>
      <c r="KDY3920" s="6"/>
      <c r="KDZ3920" s="6"/>
      <c r="KEA3920" s="6"/>
      <c r="KEB3920" s="6"/>
      <c r="KEC3920" s="6"/>
      <c r="KED3920" s="6"/>
      <c r="KEE3920" s="6"/>
      <c r="KEF3920" s="6"/>
      <c r="KEG3920" s="6"/>
      <c r="KEH3920" s="6"/>
      <c r="KEI3920" s="6"/>
      <c r="KEJ3920" s="6"/>
      <c r="KEK3920" s="6"/>
      <c r="KEL3920" s="6"/>
      <c r="KEM3920" s="6"/>
      <c r="KEN3920" s="6"/>
      <c r="KEO3920" s="6"/>
      <c r="KEP3920" s="6"/>
      <c r="KEQ3920" s="6"/>
      <c r="KER3920" s="6"/>
      <c r="KES3920" s="6"/>
      <c r="KET3920" s="6"/>
      <c r="KEU3920" s="6"/>
      <c r="KEV3920" s="6"/>
      <c r="KEW3920" s="6"/>
      <c r="KEX3920" s="6"/>
      <c r="KEY3920" s="6"/>
      <c r="KEZ3920" s="6"/>
      <c r="KFA3920" s="6"/>
      <c r="KFB3920" s="6"/>
      <c r="KFC3920" s="6"/>
      <c r="KFD3920" s="6"/>
      <c r="KFE3920" s="6"/>
      <c r="KFF3920" s="6"/>
      <c r="KFG3920" s="6"/>
      <c r="KFH3920" s="6"/>
      <c r="KFI3920" s="6"/>
      <c r="KFJ3920" s="6"/>
      <c r="KFK3920" s="6"/>
      <c r="KFL3920" s="6"/>
      <c r="KFM3920" s="6"/>
      <c r="KFN3920" s="6"/>
      <c r="KFO3920" s="6"/>
      <c r="KFP3920" s="6"/>
      <c r="KFQ3920" s="6"/>
      <c r="KFR3920" s="6"/>
      <c r="KFS3920" s="6"/>
      <c r="KFT3920" s="6"/>
      <c r="KFU3920" s="6"/>
      <c r="KFV3920" s="6"/>
      <c r="KFW3920" s="6"/>
      <c r="KFX3920" s="6"/>
      <c r="KFY3920" s="6"/>
      <c r="KFZ3920" s="6"/>
      <c r="KGA3920" s="6"/>
      <c r="KGB3920" s="6"/>
      <c r="KGC3920" s="6"/>
      <c r="KGD3920" s="6"/>
      <c r="KGE3920" s="6"/>
      <c r="KGF3920" s="6"/>
      <c r="KGG3920" s="6"/>
      <c r="KGH3920" s="6"/>
      <c r="KGI3920" s="6"/>
      <c r="KGJ3920" s="6"/>
      <c r="KGK3920" s="6"/>
      <c r="KGL3920" s="6"/>
      <c r="KGM3920" s="6"/>
      <c r="KGN3920" s="6"/>
      <c r="KGO3920" s="6"/>
      <c r="KGP3920" s="6"/>
      <c r="KGQ3920" s="6"/>
      <c r="KGR3920" s="6"/>
      <c r="KGS3920" s="6"/>
      <c r="KGT3920" s="6"/>
      <c r="KGU3920" s="6"/>
      <c r="KGV3920" s="6"/>
      <c r="KGW3920" s="6"/>
      <c r="KGX3920" s="6"/>
      <c r="KGY3920" s="6"/>
      <c r="KGZ3920" s="6"/>
      <c r="KHA3920" s="6"/>
      <c r="KHB3920" s="6"/>
      <c r="KHC3920" s="6"/>
      <c r="KHD3920" s="6"/>
      <c r="KHE3920" s="6"/>
      <c r="KHF3920" s="6"/>
      <c r="KHG3920" s="6"/>
      <c r="KHH3920" s="6"/>
      <c r="KHI3920" s="6"/>
      <c r="KHJ3920" s="6"/>
      <c r="KHK3920" s="6"/>
      <c r="KHL3920" s="6"/>
      <c r="KHM3920" s="6"/>
      <c r="KHN3920" s="6"/>
      <c r="KHO3920" s="6"/>
      <c r="KHP3920" s="6"/>
      <c r="KHQ3920" s="6"/>
      <c r="KHR3920" s="6"/>
      <c r="KHS3920" s="6"/>
      <c r="KHT3920" s="6"/>
      <c r="KHU3920" s="6"/>
      <c r="KHV3920" s="6"/>
      <c r="KHW3920" s="6"/>
      <c r="KHX3920" s="6"/>
      <c r="KHY3920" s="6"/>
      <c r="KHZ3920" s="6"/>
      <c r="KIA3920" s="6"/>
      <c r="KIB3920" s="6"/>
      <c r="KIC3920" s="6"/>
      <c r="KID3920" s="6"/>
      <c r="KIE3920" s="6"/>
      <c r="KIF3920" s="6"/>
      <c r="KIG3920" s="6"/>
      <c r="KIH3920" s="6"/>
      <c r="KII3920" s="6"/>
      <c r="KIJ3920" s="6"/>
      <c r="KIK3920" s="6"/>
      <c r="KIL3920" s="6"/>
      <c r="KIM3920" s="6"/>
      <c r="KIN3920" s="6"/>
      <c r="KIO3920" s="6"/>
      <c r="KIP3920" s="6"/>
      <c r="KIQ3920" s="6"/>
      <c r="KIR3920" s="6"/>
      <c r="KIS3920" s="6"/>
      <c r="KIT3920" s="6"/>
      <c r="KIU3920" s="6"/>
      <c r="KIV3920" s="6"/>
      <c r="KIW3920" s="6"/>
      <c r="KIX3920" s="6"/>
      <c r="KIY3920" s="6"/>
      <c r="KIZ3920" s="6"/>
      <c r="KJA3920" s="6"/>
      <c r="KJB3920" s="6"/>
      <c r="KJC3920" s="6"/>
      <c r="KJD3920" s="6"/>
      <c r="KJE3920" s="6"/>
      <c r="KJF3920" s="6"/>
      <c r="KJG3920" s="6"/>
      <c r="KJH3920" s="6"/>
      <c r="KJI3920" s="6"/>
      <c r="KJJ3920" s="6"/>
      <c r="KJK3920" s="6"/>
      <c r="KJL3920" s="6"/>
      <c r="KJM3920" s="6"/>
      <c r="KJN3920" s="6"/>
      <c r="KJO3920" s="6"/>
      <c r="KJP3920" s="6"/>
      <c r="KJQ3920" s="6"/>
      <c r="KJR3920" s="6"/>
      <c r="KJS3920" s="6"/>
      <c r="KJT3920" s="6"/>
      <c r="KJU3920" s="6"/>
      <c r="KJV3920" s="6"/>
      <c r="KJW3920" s="6"/>
      <c r="KJX3920" s="6"/>
      <c r="KJY3920" s="6"/>
      <c r="KJZ3920" s="6"/>
      <c r="KKA3920" s="6"/>
      <c r="KKB3920" s="6"/>
      <c r="KKC3920" s="6"/>
      <c r="KKD3920" s="6"/>
      <c r="KKE3920" s="6"/>
      <c r="KKF3920" s="6"/>
      <c r="KKG3920" s="6"/>
      <c r="KKH3920" s="6"/>
      <c r="KKI3920" s="6"/>
      <c r="KKJ3920" s="6"/>
      <c r="KKK3920" s="6"/>
      <c r="KKL3920" s="6"/>
      <c r="KKM3920" s="6"/>
      <c r="KKN3920" s="6"/>
      <c r="KKO3920" s="6"/>
      <c r="KKP3920" s="6"/>
      <c r="KKQ3920" s="6"/>
      <c r="KKR3920" s="6"/>
      <c r="KKS3920" s="6"/>
      <c r="KKT3920" s="6"/>
      <c r="KKU3920" s="6"/>
      <c r="KKV3920" s="6"/>
      <c r="KKW3920" s="6"/>
      <c r="KKX3920" s="6"/>
      <c r="KKY3920" s="6"/>
      <c r="KKZ3920" s="6"/>
      <c r="KLA3920" s="6"/>
      <c r="KLB3920" s="6"/>
      <c r="KLC3920" s="6"/>
      <c r="KLD3920" s="6"/>
      <c r="KLE3920" s="6"/>
      <c r="KLF3920" s="6"/>
      <c r="KLG3920" s="6"/>
      <c r="KLH3920" s="6"/>
      <c r="KLI3920" s="6"/>
      <c r="KLJ3920" s="6"/>
      <c r="KLK3920" s="6"/>
      <c r="KLL3920" s="6"/>
      <c r="KLM3920" s="6"/>
      <c r="KLN3920" s="6"/>
      <c r="KLO3920" s="6"/>
      <c r="KLP3920" s="6"/>
      <c r="KLQ3920" s="6"/>
      <c r="KLR3920" s="6"/>
      <c r="KLS3920" s="6"/>
      <c r="KLT3920" s="6"/>
      <c r="KLU3920" s="6"/>
      <c r="KLV3920" s="6"/>
      <c r="KLW3920" s="6"/>
      <c r="KLX3920" s="6"/>
      <c r="KLY3920" s="6"/>
      <c r="KLZ3920" s="6"/>
      <c r="KMA3920" s="6"/>
      <c r="KMB3920" s="6"/>
      <c r="KMC3920" s="6"/>
      <c r="KMD3920" s="6"/>
      <c r="KME3920" s="6"/>
      <c r="KMF3920" s="6"/>
      <c r="KMG3920" s="6"/>
      <c r="KMH3920" s="6"/>
      <c r="KMI3920" s="6"/>
      <c r="KMJ3920" s="6"/>
      <c r="KMK3920" s="6"/>
      <c r="KML3920" s="6"/>
      <c r="KMM3920" s="6"/>
      <c r="KMN3920" s="6"/>
      <c r="KMO3920" s="6"/>
      <c r="KMP3920" s="6"/>
      <c r="KMQ3920" s="6"/>
      <c r="KMR3920" s="6"/>
      <c r="KMS3920" s="6"/>
      <c r="KMT3920" s="6"/>
      <c r="KMU3920" s="6"/>
      <c r="KMV3920" s="6"/>
      <c r="KMW3920" s="6"/>
      <c r="KMX3920" s="6"/>
      <c r="KMY3920" s="6"/>
      <c r="KMZ3920" s="6"/>
      <c r="KNA3920" s="6"/>
      <c r="KNB3920" s="6"/>
      <c r="KNC3920" s="6"/>
      <c r="KND3920" s="6"/>
      <c r="KNE3920" s="6"/>
      <c r="KNF3920" s="6"/>
      <c r="KNG3920" s="6"/>
      <c r="KNH3920" s="6"/>
      <c r="KNI3920" s="6"/>
      <c r="KNJ3920" s="6"/>
      <c r="KNK3920" s="6"/>
      <c r="KNL3920" s="6"/>
      <c r="KNM3920" s="6"/>
      <c r="KNN3920" s="6"/>
      <c r="KNO3920" s="6"/>
      <c r="KNP3920" s="6"/>
      <c r="KNQ3920" s="6"/>
      <c r="KNR3920" s="6"/>
      <c r="KNS3920" s="6"/>
      <c r="KNT3920" s="6"/>
      <c r="KNU3920" s="6"/>
      <c r="KNV3920" s="6"/>
      <c r="KNW3920" s="6"/>
      <c r="KNX3920" s="6"/>
      <c r="KNY3920" s="6"/>
      <c r="KNZ3920" s="6"/>
      <c r="KOA3920" s="6"/>
      <c r="KOB3920" s="6"/>
      <c r="KOC3920" s="6"/>
      <c r="KOD3920" s="6"/>
      <c r="KOE3920" s="6"/>
      <c r="KOF3920" s="6"/>
      <c r="KOG3920" s="6"/>
      <c r="KOH3920" s="6"/>
      <c r="KOI3920" s="6"/>
      <c r="KOJ3920" s="6"/>
      <c r="KOK3920" s="6"/>
      <c r="KOL3920" s="6"/>
      <c r="KOM3920" s="6"/>
      <c r="KON3920" s="6"/>
      <c r="KOO3920" s="6"/>
      <c r="KOP3920" s="6"/>
      <c r="KOQ3920" s="6"/>
      <c r="KOR3920" s="6"/>
      <c r="KOS3920" s="6"/>
      <c r="KOT3920" s="6"/>
      <c r="KOU3920" s="6"/>
      <c r="KOV3920" s="6"/>
      <c r="KOW3920" s="6"/>
      <c r="KOX3920" s="6"/>
      <c r="KOY3920" s="6"/>
      <c r="KOZ3920" s="6"/>
      <c r="KPA3920" s="6"/>
      <c r="KPB3920" s="6"/>
      <c r="KPC3920" s="6"/>
      <c r="KPD3920" s="6"/>
      <c r="KPE3920" s="6"/>
      <c r="KPF3920" s="6"/>
      <c r="KPG3920" s="6"/>
      <c r="KPH3920" s="6"/>
      <c r="KPI3920" s="6"/>
      <c r="KPJ3920" s="6"/>
      <c r="KPK3920" s="6"/>
      <c r="KPL3920" s="6"/>
      <c r="KPM3920" s="6"/>
      <c r="KPN3920" s="6"/>
      <c r="KPO3920" s="6"/>
      <c r="KPP3920" s="6"/>
      <c r="KPQ3920" s="6"/>
      <c r="KPR3920" s="6"/>
      <c r="KPS3920" s="6"/>
      <c r="KPT3920" s="6"/>
      <c r="KPU3920" s="6"/>
      <c r="KPV3920" s="6"/>
      <c r="KPW3920" s="6"/>
      <c r="KPX3920" s="6"/>
      <c r="KPY3920" s="6"/>
      <c r="KPZ3920" s="6"/>
      <c r="KQA3920" s="6"/>
      <c r="KQB3920" s="6"/>
      <c r="KQC3920" s="6"/>
      <c r="KQD3920" s="6"/>
      <c r="KQE3920" s="6"/>
      <c r="KQF3920" s="6"/>
      <c r="KQG3920" s="6"/>
      <c r="KQH3920" s="6"/>
      <c r="KQI3920" s="6"/>
      <c r="KQJ3920" s="6"/>
      <c r="KQK3920" s="6"/>
      <c r="KQL3920" s="6"/>
      <c r="KQM3920" s="6"/>
      <c r="KQN3920" s="6"/>
      <c r="KQO3920" s="6"/>
      <c r="KQP3920" s="6"/>
      <c r="KQQ3920" s="6"/>
      <c r="KQR3920" s="6"/>
      <c r="KQS3920" s="6"/>
      <c r="KQT3920" s="6"/>
      <c r="KQU3920" s="6"/>
      <c r="KQV3920" s="6"/>
      <c r="KQW3920" s="6"/>
      <c r="KQX3920" s="6"/>
      <c r="KQY3920" s="6"/>
      <c r="KQZ3920" s="6"/>
      <c r="KRA3920" s="6"/>
      <c r="KRB3920" s="6"/>
      <c r="KRC3920" s="6"/>
      <c r="KRD3920" s="6"/>
      <c r="KRE3920" s="6"/>
      <c r="KRF3920" s="6"/>
      <c r="KRG3920" s="6"/>
      <c r="KRH3920" s="6"/>
      <c r="KRI3920" s="6"/>
      <c r="KRJ3920" s="6"/>
      <c r="KRK3920" s="6"/>
      <c r="KRL3920" s="6"/>
      <c r="KRM3920" s="6"/>
      <c r="KRN3920" s="6"/>
      <c r="KRO3920" s="6"/>
      <c r="KRP3920" s="6"/>
      <c r="KRQ3920" s="6"/>
      <c r="KRR3920" s="6"/>
      <c r="KRS3920" s="6"/>
      <c r="KRT3920" s="6"/>
      <c r="KRU3920" s="6"/>
      <c r="KRV3920" s="6"/>
      <c r="KRW3920" s="6"/>
      <c r="KRX3920" s="6"/>
      <c r="KRY3920" s="6"/>
      <c r="KRZ3920" s="6"/>
      <c r="KSA3920" s="6"/>
      <c r="KSB3920" s="6"/>
      <c r="KSC3920" s="6"/>
      <c r="KSD3920" s="6"/>
      <c r="KSE3920" s="6"/>
      <c r="KSF3920" s="6"/>
      <c r="KSG3920" s="6"/>
      <c r="KSH3920" s="6"/>
      <c r="KSI3920" s="6"/>
      <c r="KSJ3920" s="6"/>
      <c r="KSK3920" s="6"/>
      <c r="KSL3920" s="6"/>
      <c r="KSM3920" s="6"/>
      <c r="KSN3920" s="6"/>
      <c r="KSO3920" s="6"/>
      <c r="KSP3920" s="6"/>
      <c r="KSQ3920" s="6"/>
      <c r="KSR3920" s="6"/>
      <c r="KSS3920" s="6"/>
      <c r="KST3920" s="6"/>
      <c r="KSU3920" s="6"/>
      <c r="KSV3920" s="6"/>
      <c r="KSW3920" s="6"/>
      <c r="KSX3920" s="6"/>
      <c r="KSY3920" s="6"/>
      <c r="KSZ3920" s="6"/>
      <c r="KTA3920" s="6"/>
      <c r="KTB3920" s="6"/>
      <c r="KTC3920" s="6"/>
      <c r="KTD3920" s="6"/>
      <c r="KTE3920" s="6"/>
      <c r="KTF3920" s="6"/>
      <c r="KTG3920" s="6"/>
      <c r="KTH3920" s="6"/>
      <c r="KTI3920" s="6"/>
      <c r="KTJ3920" s="6"/>
      <c r="KTK3920" s="6"/>
      <c r="KTL3920" s="6"/>
      <c r="KTM3920" s="6"/>
      <c r="KTN3920" s="6"/>
      <c r="KTO3920" s="6"/>
      <c r="KTP3920" s="6"/>
      <c r="KTQ3920" s="6"/>
      <c r="KTR3920" s="6"/>
      <c r="KTS3920" s="6"/>
      <c r="KTT3920" s="6"/>
      <c r="KTU3920" s="6"/>
      <c r="KTV3920" s="6"/>
      <c r="KTW3920" s="6"/>
      <c r="KTX3920" s="6"/>
      <c r="KTY3920" s="6"/>
      <c r="KTZ3920" s="6"/>
      <c r="KUA3920" s="6"/>
      <c r="KUB3920" s="6"/>
      <c r="KUC3920" s="6"/>
      <c r="KUD3920" s="6"/>
      <c r="KUE3920" s="6"/>
      <c r="KUF3920" s="6"/>
      <c r="KUG3920" s="6"/>
      <c r="KUH3920" s="6"/>
      <c r="KUI3920" s="6"/>
      <c r="KUJ3920" s="6"/>
      <c r="KUK3920" s="6"/>
      <c r="KUL3920" s="6"/>
      <c r="KUM3920" s="6"/>
      <c r="KUN3920" s="6"/>
      <c r="KUO3920" s="6"/>
      <c r="KUP3920" s="6"/>
      <c r="KUQ3920" s="6"/>
      <c r="KUR3920" s="6"/>
      <c r="KUS3920" s="6"/>
      <c r="KUT3920" s="6"/>
      <c r="KUU3920" s="6"/>
      <c r="KUV3920" s="6"/>
      <c r="KUW3920" s="6"/>
      <c r="KUX3920" s="6"/>
      <c r="KUY3920" s="6"/>
      <c r="KUZ3920" s="6"/>
      <c r="KVA3920" s="6"/>
      <c r="KVB3920" s="6"/>
      <c r="KVC3920" s="6"/>
      <c r="KVD3920" s="6"/>
      <c r="KVE3920" s="6"/>
      <c r="KVF3920" s="6"/>
      <c r="KVG3920" s="6"/>
      <c r="KVH3920" s="6"/>
      <c r="KVI3920" s="6"/>
      <c r="KVJ3920" s="6"/>
      <c r="KVK3920" s="6"/>
      <c r="KVL3920" s="6"/>
      <c r="KVM3920" s="6"/>
      <c r="KVN3920" s="6"/>
      <c r="KVO3920" s="6"/>
      <c r="KVP3920" s="6"/>
      <c r="KVQ3920" s="6"/>
      <c r="KVR3920" s="6"/>
      <c r="KVS3920" s="6"/>
      <c r="KVT3920" s="6"/>
      <c r="KVU3920" s="6"/>
      <c r="KVV3920" s="6"/>
      <c r="KVW3920" s="6"/>
      <c r="KVX3920" s="6"/>
      <c r="KVY3920" s="6"/>
      <c r="KVZ3920" s="6"/>
      <c r="KWA3920" s="6"/>
      <c r="KWB3920" s="6"/>
      <c r="KWC3920" s="6"/>
      <c r="KWD3920" s="6"/>
      <c r="KWE3920" s="6"/>
      <c r="KWF3920" s="6"/>
      <c r="KWG3920" s="6"/>
      <c r="KWH3920" s="6"/>
      <c r="KWI3920" s="6"/>
      <c r="KWJ3920" s="6"/>
      <c r="KWK3920" s="6"/>
      <c r="KWL3920" s="6"/>
      <c r="KWM3920" s="6"/>
      <c r="KWN3920" s="6"/>
      <c r="KWO3920" s="6"/>
      <c r="KWP3920" s="6"/>
      <c r="KWQ3920" s="6"/>
      <c r="KWR3920" s="6"/>
      <c r="KWS3920" s="6"/>
      <c r="KWT3920" s="6"/>
      <c r="KWU3920" s="6"/>
      <c r="KWV3920" s="6"/>
      <c r="KWW3920" s="6"/>
      <c r="KWX3920" s="6"/>
      <c r="KWY3920" s="6"/>
      <c r="KWZ3920" s="6"/>
      <c r="KXA3920" s="6"/>
      <c r="KXB3920" s="6"/>
      <c r="KXC3920" s="6"/>
      <c r="KXD3920" s="6"/>
      <c r="KXE3920" s="6"/>
      <c r="KXF3920" s="6"/>
      <c r="KXG3920" s="6"/>
      <c r="KXH3920" s="6"/>
      <c r="KXI3920" s="6"/>
      <c r="KXJ3920" s="6"/>
      <c r="KXK3920" s="6"/>
      <c r="KXL3920" s="6"/>
      <c r="KXM3920" s="6"/>
      <c r="KXN3920" s="6"/>
      <c r="KXO3920" s="6"/>
      <c r="KXP3920" s="6"/>
      <c r="KXQ3920" s="6"/>
      <c r="KXR3920" s="6"/>
      <c r="KXS3920" s="6"/>
      <c r="KXT3920" s="6"/>
      <c r="KXU3920" s="6"/>
      <c r="KXV3920" s="6"/>
      <c r="KXW3920" s="6"/>
      <c r="KXX3920" s="6"/>
      <c r="KXY3920" s="6"/>
      <c r="KXZ3920" s="6"/>
      <c r="KYA3920" s="6"/>
      <c r="KYB3920" s="6"/>
      <c r="KYC3920" s="6"/>
      <c r="KYD3920" s="6"/>
      <c r="KYE3920" s="6"/>
      <c r="KYF3920" s="6"/>
      <c r="KYG3920" s="6"/>
      <c r="KYH3920" s="6"/>
      <c r="KYI3920" s="6"/>
      <c r="KYJ3920" s="6"/>
      <c r="KYK3920" s="6"/>
      <c r="KYL3920" s="6"/>
      <c r="KYM3920" s="6"/>
      <c r="KYN3920" s="6"/>
      <c r="KYO3920" s="6"/>
      <c r="KYP3920" s="6"/>
      <c r="KYQ3920" s="6"/>
      <c r="KYR3920" s="6"/>
      <c r="KYS3920" s="6"/>
      <c r="KYT3920" s="6"/>
      <c r="KYU3920" s="6"/>
      <c r="KYV3920" s="6"/>
      <c r="KYW3920" s="6"/>
      <c r="KYX3920" s="6"/>
      <c r="KYY3920" s="6"/>
      <c r="KYZ3920" s="6"/>
      <c r="KZA3920" s="6"/>
      <c r="KZB3920" s="6"/>
      <c r="KZC3920" s="6"/>
      <c r="KZD3920" s="6"/>
      <c r="KZE3920" s="6"/>
      <c r="KZF3920" s="6"/>
      <c r="KZG3920" s="6"/>
      <c r="KZH3920" s="6"/>
      <c r="KZI3920" s="6"/>
      <c r="KZJ3920" s="6"/>
      <c r="KZK3920" s="6"/>
      <c r="KZL3920" s="6"/>
      <c r="KZM3920" s="6"/>
      <c r="KZN3920" s="6"/>
      <c r="KZO3920" s="6"/>
      <c r="KZP3920" s="6"/>
      <c r="KZQ3920" s="6"/>
      <c r="KZR3920" s="6"/>
      <c r="KZS3920" s="6"/>
      <c r="KZT3920" s="6"/>
      <c r="KZU3920" s="6"/>
      <c r="KZV3920" s="6"/>
      <c r="KZW3920" s="6"/>
      <c r="KZX3920" s="6"/>
      <c r="KZY3920" s="6"/>
      <c r="KZZ3920" s="6"/>
      <c r="LAA3920" s="6"/>
      <c r="LAB3920" s="6"/>
      <c r="LAC3920" s="6"/>
      <c r="LAD3920" s="6"/>
      <c r="LAE3920" s="6"/>
      <c r="LAF3920" s="6"/>
      <c r="LAG3920" s="6"/>
      <c r="LAH3920" s="6"/>
      <c r="LAI3920" s="6"/>
      <c r="LAJ3920" s="6"/>
      <c r="LAK3920" s="6"/>
      <c r="LAL3920" s="6"/>
      <c r="LAM3920" s="6"/>
      <c r="LAN3920" s="6"/>
      <c r="LAO3920" s="6"/>
      <c r="LAP3920" s="6"/>
      <c r="LAQ3920" s="6"/>
      <c r="LAR3920" s="6"/>
      <c r="LAS3920" s="6"/>
      <c r="LAT3920" s="6"/>
      <c r="LAU3920" s="6"/>
      <c r="LAV3920" s="6"/>
      <c r="LAW3920" s="6"/>
      <c r="LAX3920" s="6"/>
      <c r="LAY3920" s="6"/>
      <c r="LAZ3920" s="6"/>
      <c r="LBA3920" s="6"/>
      <c r="LBB3920" s="6"/>
      <c r="LBC3920" s="6"/>
      <c r="LBD3920" s="6"/>
      <c r="LBE3920" s="6"/>
      <c r="LBF3920" s="6"/>
      <c r="LBG3920" s="6"/>
      <c r="LBH3920" s="6"/>
      <c r="LBI3920" s="6"/>
      <c r="LBJ3920" s="6"/>
      <c r="LBK3920" s="6"/>
      <c r="LBL3920" s="6"/>
      <c r="LBM3920" s="6"/>
      <c r="LBN3920" s="6"/>
      <c r="LBO3920" s="6"/>
      <c r="LBP3920" s="6"/>
      <c r="LBQ3920" s="6"/>
      <c r="LBR3920" s="6"/>
      <c r="LBS3920" s="6"/>
      <c r="LBT3920" s="6"/>
      <c r="LBU3920" s="6"/>
      <c r="LBV3920" s="6"/>
      <c r="LBW3920" s="6"/>
      <c r="LBX3920" s="6"/>
      <c r="LBY3920" s="6"/>
      <c r="LBZ3920" s="6"/>
      <c r="LCA3920" s="6"/>
      <c r="LCB3920" s="6"/>
      <c r="LCC3920" s="6"/>
      <c r="LCD3920" s="6"/>
      <c r="LCE3920" s="6"/>
      <c r="LCF3920" s="6"/>
      <c r="LCG3920" s="6"/>
      <c r="LCH3920" s="6"/>
      <c r="LCI3920" s="6"/>
      <c r="LCJ3920" s="6"/>
      <c r="LCK3920" s="6"/>
      <c r="LCL3920" s="6"/>
      <c r="LCM3920" s="6"/>
      <c r="LCN3920" s="6"/>
      <c r="LCO3920" s="6"/>
      <c r="LCP3920" s="6"/>
      <c r="LCQ3920" s="6"/>
      <c r="LCR3920" s="6"/>
      <c r="LCS3920" s="6"/>
      <c r="LCT3920" s="6"/>
      <c r="LCU3920" s="6"/>
      <c r="LCV3920" s="6"/>
      <c r="LCW3920" s="6"/>
      <c r="LCX3920" s="6"/>
      <c r="LCY3920" s="6"/>
      <c r="LCZ3920" s="6"/>
      <c r="LDA3920" s="6"/>
      <c r="LDB3920" s="6"/>
      <c r="LDC3920" s="6"/>
      <c r="LDD3920" s="6"/>
      <c r="LDE3920" s="6"/>
      <c r="LDF3920" s="6"/>
      <c r="LDG3920" s="6"/>
      <c r="LDH3920" s="6"/>
      <c r="LDI3920" s="6"/>
      <c r="LDJ3920" s="6"/>
      <c r="LDK3920" s="6"/>
      <c r="LDL3920" s="6"/>
      <c r="LDM3920" s="6"/>
      <c r="LDN3920" s="6"/>
      <c r="LDO3920" s="6"/>
      <c r="LDP3920" s="6"/>
      <c r="LDQ3920" s="6"/>
      <c r="LDR3920" s="6"/>
      <c r="LDS3920" s="6"/>
      <c r="LDT3920" s="6"/>
      <c r="LDU3920" s="6"/>
      <c r="LDV3920" s="6"/>
      <c r="LDW3920" s="6"/>
      <c r="LDX3920" s="6"/>
      <c r="LDY3920" s="6"/>
      <c r="LDZ3920" s="6"/>
      <c r="LEA3920" s="6"/>
      <c r="LEB3920" s="6"/>
      <c r="LEC3920" s="6"/>
      <c r="LED3920" s="6"/>
      <c r="LEE3920" s="6"/>
      <c r="LEF3920" s="6"/>
      <c r="LEG3920" s="6"/>
      <c r="LEH3920" s="6"/>
      <c r="LEI3920" s="6"/>
      <c r="LEJ3920" s="6"/>
      <c r="LEK3920" s="6"/>
      <c r="LEL3920" s="6"/>
      <c r="LEM3920" s="6"/>
      <c r="LEN3920" s="6"/>
      <c r="LEO3920" s="6"/>
      <c r="LEP3920" s="6"/>
      <c r="LEQ3920" s="6"/>
      <c r="LER3920" s="6"/>
      <c r="LES3920" s="6"/>
      <c r="LET3920" s="6"/>
      <c r="LEU3920" s="6"/>
      <c r="LEV3920" s="6"/>
      <c r="LEW3920" s="6"/>
      <c r="LEX3920" s="6"/>
      <c r="LEY3920" s="6"/>
      <c r="LEZ3920" s="6"/>
      <c r="LFA3920" s="6"/>
      <c r="LFB3920" s="6"/>
      <c r="LFC3920" s="6"/>
      <c r="LFD3920" s="6"/>
      <c r="LFE3920" s="6"/>
      <c r="LFF3920" s="6"/>
      <c r="LFG3920" s="6"/>
      <c r="LFH3920" s="6"/>
      <c r="LFI3920" s="6"/>
      <c r="LFJ3920" s="6"/>
      <c r="LFK3920" s="6"/>
      <c r="LFL3920" s="6"/>
      <c r="LFM3920" s="6"/>
      <c r="LFN3920" s="6"/>
      <c r="LFO3920" s="6"/>
      <c r="LFP3920" s="6"/>
      <c r="LFQ3920" s="6"/>
      <c r="LFR3920" s="6"/>
      <c r="LFS3920" s="6"/>
      <c r="LFT3920" s="6"/>
      <c r="LFU3920" s="6"/>
      <c r="LFV3920" s="6"/>
      <c r="LFW3920" s="6"/>
      <c r="LFX3920" s="6"/>
      <c r="LFY3920" s="6"/>
      <c r="LFZ3920" s="6"/>
      <c r="LGA3920" s="6"/>
      <c r="LGB3920" s="6"/>
      <c r="LGC3920" s="6"/>
      <c r="LGD3920" s="6"/>
      <c r="LGE3920" s="6"/>
      <c r="LGF3920" s="6"/>
      <c r="LGG3920" s="6"/>
      <c r="LGH3920" s="6"/>
      <c r="LGI3920" s="6"/>
      <c r="LGJ3920" s="6"/>
      <c r="LGK3920" s="6"/>
      <c r="LGL3920" s="6"/>
      <c r="LGM3920" s="6"/>
      <c r="LGN3920" s="6"/>
      <c r="LGO3920" s="6"/>
      <c r="LGP3920" s="6"/>
      <c r="LGQ3920" s="6"/>
      <c r="LGR3920" s="6"/>
      <c r="LGS3920" s="6"/>
      <c r="LGT3920" s="6"/>
      <c r="LGU3920" s="6"/>
      <c r="LGV3920" s="6"/>
      <c r="LGW3920" s="6"/>
      <c r="LGX3920" s="6"/>
      <c r="LGY3920" s="6"/>
      <c r="LGZ3920" s="6"/>
      <c r="LHA3920" s="6"/>
      <c r="LHB3920" s="6"/>
      <c r="LHC3920" s="6"/>
      <c r="LHD3920" s="6"/>
      <c r="LHE3920" s="6"/>
      <c r="LHF3920" s="6"/>
      <c r="LHG3920" s="6"/>
      <c r="LHH3920" s="6"/>
      <c r="LHI3920" s="6"/>
      <c r="LHJ3920" s="6"/>
      <c r="LHK3920" s="6"/>
      <c r="LHL3920" s="6"/>
      <c r="LHM3920" s="6"/>
      <c r="LHN3920" s="6"/>
      <c r="LHO3920" s="6"/>
      <c r="LHP3920" s="6"/>
      <c r="LHQ3920" s="6"/>
      <c r="LHR3920" s="6"/>
      <c r="LHS3920" s="6"/>
      <c r="LHT3920" s="6"/>
      <c r="LHU3920" s="6"/>
      <c r="LHV3920" s="6"/>
      <c r="LHW3920" s="6"/>
      <c r="LHX3920" s="6"/>
      <c r="LHY3920" s="6"/>
      <c r="LHZ3920" s="6"/>
      <c r="LIA3920" s="6"/>
      <c r="LIB3920" s="6"/>
      <c r="LIC3920" s="6"/>
      <c r="LID3920" s="6"/>
      <c r="LIE3920" s="6"/>
      <c r="LIF3920" s="6"/>
      <c r="LIG3920" s="6"/>
      <c r="LIH3920" s="6"/>
      <c r="LII3920" s="6"/>
      <c r="LIJ3920" s="6"/>
      <c r="LIK3920" s="6"/>
      <c r="LIL3920" s="6"/>
      <c r="LIM3920" s="6"/>
      <c r="LIN3920" s="6"/>
      <c r="LIO3920" s="6"/>
      <c r="LIP3920" s="6"/>
      <c r="LIQ3920" s="6"/>
      <c r="LIR3920" s="6"/>
      <c r="LIS3920" s="6"/>
      <c r="LIT3920" s="6"/>
      <c r="LIU3920" s="6"/>
      <c r="LIV3920" s="6"/>
      <c r="LIW3920" s="6"/>
      <c r="LIX3920" s="6"/>
      <c r="LIY3920" s="6"/>
      <c r="LIZ3920" s="6"/>
      <c r="LJA3920" s="6"/>
      <c r="LJB3920" s="6"/>
      <c r="LJC3920" s="6"/>
      <c r="LJD3920" s="6"/>
      <c r="LJE3920" s="6"/>
      <c r="LJF3920" s="6"/>
      <c r="LJG3920" s="6"/>
      <c r="LJH3920" s="6"/>
      <c r="LJI3920" s="6"/>
      <c r="LJJ3920" s="6"/>
      <c r="LJK3920" s="6"/>
      <c r="LJL3920" s="6"/>
      <c r="LJM3920" s="6"/>
      <c r="LJN3920" s="6"/>
      <c r="LJO3920" s="6"/>
      <c r="LJP3920" s="6"/>
      <c r="LJQ3920" s="6"/>
      <c r="LJR3920" s="6"/>
      <c r="LJS3920" s="6"/>
      <c r="LJT3920" s="6"/>
      <c r="LJU3920" s="6"/>
      <c r="LJV3920" s="6"/>
      <c r="LJW3920" s="6"/>
      <c r="LJX3920" s="6"/>
      <c r="LJY3920" s="6"/>
      <c r="LJZ3920" s="6"/>
      <c r="LKA3920" s="6"/>
      <c r="LKB3920" s="6"/>
      <c r="LKC3920" s="6"/>
      <c r="LKD3920" s="6"/>
      <c r="LKE3920" s="6"/>
      <c r="LKF3920" s="6"/>
      <c r="LKG3920" s="6"/>
      <c r="LKH3920" s="6"/>
      <c r="LKI3920" s="6"/>
      <c r="LKJ3920" s="6"/>
      <c r="LKK3920" s="6"/>
      <c r="LKL3920" s="6"/>
      <c r="LKM3920" s="6"/>
      <c r="LKN3920" s="6"/>
      <c r="LKO3920" s="6"/>
      <c r="LKP3920" s="6"/>
      <c r="LKQ3920" s="6"/>
      <c r="LKR3920" s="6"/>
      <c r="LKS3920" s="6"/>
      <c r="LKT3920" s="6"/>
      <c r="LKU3920" s="6"/>
      <c r="LKV3920" s="6"/>
      <c r="LKW3920" s="6"/>
      <c r="LKX3920" s="6"/>
      <c r="LKY3920" s="6"/>
      <c r="LKZ3920" s="6"/>
      <c r="LLA3920" s="6"/>
      <c r="LLB3920" s="6"/>
      <c r="LLC3920" s="6"/>
      <c r="LLD3920" s="6"/>
      <c r="LLE3920" s="6"/>
      <c r="LLF3920" s="6"/>
      <c r="LLG3920" s="6"/>
      <c r="LLH3920" s="6"/>
      <c r="LLI3920" s="6"/>
      <c r="LLJ3920" s="6"/>
      <c r="LLK3920" s="6"/>
      <c r="LLL3920" s="6"/>
      <c r="LLM3920" s="6"/>
      <c r="LLN3920" s="6"/>
      <c r="LLO3920" s="6"/>
      <c r="LLP3920" s="6"/>
      <c r="LLQ3920" s="6"/>
      <c r="LLR3920" s="6"/>
      <c r="LLS3920" s="6"/>
      <c r="LLT3920" s="6"/>
      <c r="LLU3920" s="6"/>
      <c r="LLV3920" s="6"/>
      <c r="LLW3920" s="6"/>
      <c r="LLX3920" s="6"/>
      <c r="LLY3920" s="6"/>
      <c r="LLZ3920" s="6"/>
      <c r="LMA3920" s="6"/>
      <c r="LMB3920" s="6"/>
      <c r="LMC3920" s="6"/>
      <c r="LMD3920" s="6"/>
      <c r="LME3920" s="6"/>
      <c r="LMF3920" s="6"/>
      <c r="LMG3920" s="6"/>
      <c r="LMH3920" s="6"/>
      <c r="LMI3920" s="6"/>
      <c r="LMJ3920" s="6"/>
      <c r="LMK3920" s="6"/>
      <c r="LML3920" s="6"/>
      <c r="LMM3920" s="6"/>
      <c r="LMN3920" s="6"/>
      <c r="LMO3920" s="6"/>
      <c r="LMP3920" s="6"/>
      <c r="LMQ3920" s="6"/>
      <c r="LMR3920" s="6"/>
      <c r="LMS3920" s="6"/>
      <c r="LMT3920" s="6"/>
      <c r="LMU3920" s="6"/>
      <c r="LMV3920" s="6"/>
      <c r="LMW3920" s="6"/>
      <c r="LMX3920" s="6"/>
      <c r="LMY3920" s="6"/>
      <c r="LMZ3920" s="6"/>
      <c r="LNA3920" s="6"/>
      <c r="LNB3920" s="6"/>
      <c r="LNC3920" s="6"/>
      <c r="LND3920" s="6"/>
      <c r="LNE3920" s="6"/>
      <c r="LNF3920" s="6"/>
      <c r="LNG3920" s="6"/>
      <c r="LNH3920" s="6"/>
      <c r="LNI3920" s="6"/>
      <c r="LNJ3920" s="6"/>
      <c r="LNK3920" s="6"/>
      <c r="LNL3920" s="6"/>
      <c r="LNM3920" s="6"/>
      <c r="LNN3920" s="6"/>
      <c r="LNO3920" s="6"/>
      <c r="LNP3920" s="6"/>
      <c r="LNQ3920" s="6"/>
      <c r="LNR3920" s="6"/>
      <c r="LNS3920" s="6"/>
      <c r="LNT3920" s="6"/>
      <c r="LNU3920" s="6"/>
      <c r="LNV3920" s="6"/>
      <c r="LNW3920" s="6"/>
      <c r="LNX3920" s="6"/>
      <c r="LNY3920" s="6"/>
      <c r="LNZ3920" s="6"/>
      <c r="LOA3920" s="6"/>
      <c r="LOB3920" s="6"/>
      <c r="LOC3920" s="6"/>
      <c r="LOD3920" s="6"/>
      <c r="LOE3920" s="6"/>
      <c r="LOF3920" s="6"/>
      <c r="LOG3920" s="6"/>
      <c r="LOH3920" s="6"/>
      <c r="LOI3920" s="6"/>
      <c r="LOJ3920" s="6"/>
      <c r="LOK3920" s="6"/>
      <c r="LOL3920" s="6"/>
      <c r="LOM3920" s="6"/>
      <c r="LON3920" s="6"/>
      <c r="LOO3920" s="6"/>
      <c r="LOP3920" s="6"/>
      <c r="LOQ3920" s="6"/>
      <c r="LOR3920" s="6"/>
      <c r="LOS3920" s="6"/>
      <c r="LOT3920" s="6"/>
      <c r="LOU3920" s="6"/>
      <c r="LOV3920" s="6"/>
      <c r="LOW3920" s="6"/>
      <c r="LOX3920" s="6"/>
      <c r="LOY3920" s="6"/>
      <c r="LOZ3920" s="6"/>
      <c r="LPA3920" s="6"/>
      <c r="LPB3920" s="6"/>
      <c r="LPC3920" s="6"/>
      <c r="LPD3920" s="6"/>
      <c r="LPE3920" s="6"/>
      <c r="LPF3920" s="6"/>
      <c r="LPG3920" s="6"/>
      <c r="LPH3920" s="6"/>
      <c r="LPI3920" s="6"/>
      <c r="LPJ3920" s="6"/>
      <c r="LPK3920" s="6"/>
      <c r="LPL3920" s="6"/>
      <c r="LPM3920" s="6"/>
      <c r="LPN3920" s="6"/>
      <c r="LPO3920" s="6"/>
      <c r="LPP3920" s="6"/>
      <c r="LPQ3920" s="6"/>
      <c r="LPR3920" s="6"/>
      <c r="LPS3920" s="6"/>
      <c r="LPT3920" s="6"/>
      <c r="LPU3920" s="6"/>
      <c r="LPV3920" s="6"/>
      <c r="LPW3920" s="6"/>
      <c r="LPX3920" s="6"/>
      <c r="LPY3920" s="6"/>
      <c r="LPZ3920" s="6"/>
      <c r="LQA3920" s="6"/>
      <c r="LQB3920" s="6"/>
      <c r="LQC3920" s="6"/>
      <c r="LQD3920" s="6"/>
      <c r="LQE3920" s="6"/>
      <c r="LQF3920" s="6"/>
      <c r="LQG3920" s="6"/>
      <c r="LQH3920" s="6"/>
      <c r="LQI3920" s="6"/>
      <c r="LQJ3920" s="6"/>
      <c r="LQK3920" s="6"/>
      <c r="LQL3920" s="6"/>
      <c r="LQM3920" s="6"/>
      <c r="LQN3920" s="6"/>
      <c r="LQO3920" s="6"/>
      <c r="LQP3920" s="6"/>
      <c r="LQQ3920" s="6"/>
      <c r="LQR3920" s="6"/>
      <c r="LQS3920" s="6"/>
      <c r="LQT3920" s="6"/>
      <c r="LQU3920" s="6"/>
      <c r="LQV3920" s="6"/>
      <c r="LQW3920" s="6"/>
      <c r="LQX3920" s="6"/>
      <c r="LQY3920" s="6"/>
      <c r="LQZ3920" s="6"/>
      <c r="LRA3920" s="6"/>
      <c r="LRB3920" s="6"/>
      <c r="LRC3920" s="6"/>
      <c r="LRD3920" s="6"/>
      <c r="LRE3920" s="6"/>
      <c r="LRF3920" s="6"/>
      <c r="LRG3920" s="6"/>
      <c r="LRH3920" s="6"/>
      <c r="LRI3920" s="6"/>
      <c r="LRJ3920" s="6"/>
      <c r="LRK3920" s="6"/>
      <c r="LRL3920" s="6"/>
      <c r="LRM3920" s="6"/>
      <c r="LRN3920" s="6"/>
      <c r="LRO3920" s="6"/>
      <c r="LRP3920" s="6"/>
      <c r="LRQ3920" s="6"/>
      <c r="LRR3920" s="6"/>
      <c r="LRS3920" s="6"/>
      <c r="LRT3920" s="6"/>
      <c r="LRU3920" s="6"/>
      <c r="LRV3920" s="6"/>
      <c r="LRW3920" s="6"/>
      <c r="LRX3920" s="6"/>
      <c r="LRY3920" s="6"/>
      <c r="LRZ3920" s="6"/>
      <c r="LSA3920" s="6"/>
      <c r="LSB3920" s="6"/>
      <c r="LSC3920" s="6"/>
      <c r="LSD3920" s="6"/>
      <c r="LSE3920" s="6"/>
      <c r="LSF3920" s="6"/>
      <c r="LSG3920" s="6"/>
      <c r="LSH3920" s="6"/>
      <c r="LSI3920" s="6"/>
      <c r="LSJ3920" s="6"/>
      <c r="LSK3920" s="6"/>
      <c r="LSL3920" s="6"/>
      <c r="LSM3920" s="6"/>
      <c r="LSN3920" s="6"/>
      <c r="LSO3920" s="6"/>
      <c r="LSP3920" s="6"/>
      <c r="LSQ3920" s="6"/>
      <c r="LSR3920" s="6"/>
      <c r="LSS3920" s="6"/>
      <c r="LST3920" s="6"/>
      <c r="LSU3920" s="6"/>
      <c r="LSV3920" s="6"/>
      <c r="LSW3920" s="6"/>
      <c r="LSX3920" s="6"/>
      <c r="LSY3920" s="6"/>
      <c r="LSZ3920" s="6"/>
      <c r="LTA3920" s="6"/>
      <c r="LTB3920" s="6"/>
      <c r="LTC3920" s="6"/>
      <c r="LTD3920" s="6"/>
      <c r="LTE3920" s="6"/>
      <c r="LTF3920" s="6"/>
      <c r="LTG3920" s="6"/>
      <c r="LTH3920" s="6"/>
      <c r="LTI3920" s="6"/>
      <c r="LTJ3920" s="6"/>
      <c r="LTK3920" s="6"/>
      <c r="LTL3920" s="6"/>
      <c r="LTM3920" s="6"/>
      <c r="LTN3920" s="6"/>
      <c r="LTO3920" s="6"/>
      <c r="LTP3920" s="6"/>
      <c r="LTQ3920" s="6"/>
      <c r="LTR3920" s="6"/>
      <c r="LTS3920" s="6"/>
      <c r="LTT3920" s="6"/>
      <c r="LTU3920" s="6"/>
      <c r="LTV3920" s="6"/>
      <c r="LTW3920" s="6"/>
      <c r="LTX3920" s="6"/>
      <c r="LTY3920" s="6"/>
      <c r="LTZ3920" s="6"/>
      <c r="LUA3920" s="6"/>
      <c r="LUB3920" s="6"/>
      <c r="LUC3920" s="6"/>
      <c r="LUD3920" s="6"/>
      <c r="LUE3920" s="6"/>
      <c r="LUF3920" s="6"/>
      <c r="LUG3920" s="6"/>
      <c r="LUH3920" s="6"/>
      <c r="LUI3920" s="6"/>
      <c r="LUJ3920" s="6"/>
      <c r="LUK3920" s="6"/>
      <c r="LUL3920" s="6"/>
      <c r="LUM3920" s="6"/>
      <c r="LUN3920" s="6"/>
      <c r="LUO3920" s="6"/>
      <c r="LUP3920" s="6"/>
      <c r="LUQ3920" s="6"/>
      <c r="LUR3920" s="6"/>
      <c r="LUS3920" s="6"/>
      <c r="LUT3920" s="6"/>
      <c r="LUU3920" s="6"/>
      <c r="LUV3920" s="6"/>
      <c r="LUW3920" s="6"/>
      <c r="LUX3920" s="6"/>
      <c r="LUY3920" s="6"/>
      <c r="LUZ3920" s="6"/>
      <c r="LVA3920" s="6"/>
      <c r="LVB3920" s="6"/>
      <c r="LVC3920" s="6"/>
      <c r="LVD3920" s="6"/>
      <c r="LVE3920" s="6"/>
      <c r="LVF3920" s="6"/>
      <c r="LVG3920" s="6"/>
      <c r="LVH3920" s="6"/>
      <c r="LVI3920" s="6"/>
      <c r="LVJ3920" s="6"/>
      <c r="LVK3920" s="6"/>
      <c r="LVL3920" s="6"/>
      <c r="LVM3920" s="6"/>
      <c r="LVN3920" s="6"/>
      <c r="LVO3920" s="6"/>
      <c r="LVP3920" s="6"/>
      <c r="LVQ3920" s="6"/>
      <c r="LVR3920" s="6"/>
      <c r="LVS3920" s="6"/>
      <c r="LVT3920" s="6"/>
      <c r="LVU3920" s="6"/>
      <c r="LVV3920" s="6"/>
      <c r="LVW3920" s="6"/>
      <c r="LVX3920" s="6"/>
      <c r="LVY3920" s="6"/>
      <c r="LVZ3920" s="6"/>
      <c r="LWA3920" s="6"/>
      <c r="LWB3920" s="6"/>
      <c r="LWC3920" s="6"/>
      <c r="LWD3920" s="6"/>
      <c r="LWE3920" s="6"/>
      <c r="LWF3920" s="6"/>
      <c r="LWG3920" s="6"/>
      <c r="LWH3920" s="6"/>
      <c r="LWI3920" s="6"/>
      <c r="LWJ3920" s="6"/>
      <c r="LWK3920" s="6"/>
      <c r="LWL3920" s="6"/>
      <c r="LWM3920" s="6"/>
      <c r="LWN3920" s="6"/>
      <c r="LWO3920" s="6"/>
      <c r="LWP3920" s="6"/>
      <c r="LWQ3920" s="6"/>
      <c r="LWR3920" s="6"/>
      <c r="LWS3920" s="6"/>
      <c r="LWT3920" s="6"/>
      <c r="LWU3920" s="6"/>
      <c r="LWV3920" s="6"/>
      <c r="LWW3920" s="6"/>
      <c r="LWX3920" s="6"/>
      <c r="LWY3920" s="6"/>
      <c r="LWZ3920" s="6"/>
      <c r="LXA3920" s="6"/>
      <c r="LXB3920" s="6"/>
      <c r="LXC3920" s="6"/>
      <c r="LXD3920" s="6"/>
      <c r="LXE3920" s="6"/>
      <c r="LXF3920" s="6"/>
      <c r="LXG3920" s="6"/>
      <c r="LXH3920" s="6"/>
      <c r="LXI3920" s="6"/>
      <c r="LXJ3920" s="6"/>
      <c r="LXK3920" s="6"/>
      <c r="LXL3920" s="6"/>
      <c r="LXM3920" s="6"/>
      <c r="LXN3920" s="6"/>
      <c r="LXO3920" s="6"/>
      <c r="LXP3920" s="6"/>
      <c r="LXQ3920" s="6"/>
      <c r="LXR3920" s="6"/>
      <c r="LXS3920" s="6"/>
      <c r="LXT3920" s="6"/>
      <c r="LXU3920" s="6"/>
      <c r="LXV3920" s="6"/>
      <c r="LXW3920" s="6"/>
      <c r="LXX3920" s="6"/>
      <c r="LXY3920" s="6"/>
      <c r="LXZ3920" s="6"/>
      <c r="LYA3920" s="6"/>
      <c r="LYB3920" s="6"/>
      <c r="LYC3920" s="6"/>
      <c r="LYD3920" s="6"/>
      <c r="LYE3920" s="6"/>
      <c r="LYF3920" s="6"/>
      <c r="LYG3920" s="6"/>
      <c r="LYH3920" s="6"/>
      <c r="LYI3920" s="6"/>
      <c r="LYJ3920" s="6"/>
      <c r="LYK3920" s="6"/>
      <c r="LYL3920" s="6"/>
      <c r="LYM3920" s="6"/>
      <c r="LYN3920" s="6"/>
      <c r="LYO3920" s="6"/>
      <c r="LYP3920" s="6"/>
      <c r="LYQ3920" s="6"/>
      <c r="LYR3920" s="6"/>
      <c r="LYS3920" s="6"/>
      <c r="LYT3920" s="6"/>
      <c r="LYU3920" s="6"/>
      <c r="LYV3920" s="6"/>
      <c r="LYW3920" s="6"/>
      <c r="LYX3920" s="6"/>
      <c r="LYY3920" s="6"/>
      <c r="LYZ3920" s="6"/>
      <c r="LZA3920" s="6"/>
      <c r="LZB3920" s="6"/>
      <c r="LZC3920" s="6"/>
      <c r="LZD3920" s="6"/>
      <c r="LZE3920" s="6"/>
      <c r="LZF3920" s="6"/>
      <c r="LZG3920" s="6"/>
      <c r="LZH3920" s="6"/>
      <c r="LZI3920" s="6"/>
      <c r="LZJ3920" s="6"/>
      <c r="LZK3920" s="6"/>
      <c r="LZL3920" s="6"/>
      <c r="LZM3920" s="6"/>
      <c r="LZN3920" s="6"/>
      <c r="LZO3920" s="6"/>
      <c r="LZP3920" s="6"/>
      <c r="LZQ3920" s="6"/>
      <c r="LZR3920" s="6"/>
      <c r="LZS3920" s="6"/>
      <c r="LZT3920" s="6"/>
      <c r="LZU3920" s="6"/>
      <c r="LZV3920" s="6"/>
      <c r="LZW3920" s="6"/>
      <c r="LZX3920" s="6"/>
      <c r="LZY3920" s="6"/>
      <c r="LZZ3920" s="6"/>
      <c r="MAA3920" s="6"/>
      <c r="MAB3920" s="6"/>
      <c r="MAC3920" s="6"/>
      <c r="MAD3920" s="6"/>
      <c r="MAE3920" s="6"/>
      <c r="MAF3920" s="6"/>
      <c r="MAG3920" s="6"/>
      <c r="MAH3920" s="6"/>
      <c r="MAI3920" s="6"/>
      <c r="MAJ3920" s="6"/>
      <c r="MAK3920" s="6"/>
      <c r="MAL3920" s="6"/>
      <c r="MAM3920" s="6"/>
      <c r="MAN3920" s="6"/>
      <c r="MAO3920" s="6"/>
      <c r="MAP3920" s="6"/>
      <c r="MAQ3920" s="6"/>
      <c r="MAR3920" s="6"/>
      <c r="MAS3920" s="6"/>
      <c r="MAT3920" s="6"/>
      <c r="MAU3920" s="6"/>
      <c r="MAV3920" s="6"/>
      <c r="MAW3920" s="6"/>
      <c r="MAX3920" s="6"/>
      <c r="MAY3920" s="6"/>
      <c r="MAZ3920" s="6"/>
      <c r="MBA3920" s="6"/>
      <c r="MBB3920" s="6"/>
      <c r="MBC3920" s="6"/>
      <c r="MBD3920" s="6"/>
      <c r="MBE3920" s="6"/>
      <c r="MBF3920" s="6"/>
      <c r="MBG3920" s="6"/>
      <c r="MBH3920" s="6"/>
      <c r="MBI3920" s="6"/>
      <c r="MBJ3920" s="6"/>
      <c r="MBK3920" s="6"/>
      <c r="MBL3920" s="6"/>
      <c r="MBM3920" s="6"/>
      <c r="MBN3920" s="6"/>
      <c r="MBO3920" s="6"/>
      <c r="MBP3920" s="6"/>
      <c r="MBQ3920" s="6"/>
      <c r="MBR3920" s="6"/>
      <c r="MBS3920" s="6"/>
      <c r="MBT3920" s="6"/>
      <c r="MBU3920" s="6"/>
      <c r="MBV3920" s="6"/>
      <c r="MBW3920" s="6"/>
      <c r="MBX3920" s="6"/>
      <c r="MBY3920" s="6"/>
      <c r="MBZ3920" s="6"/>
      <c r="MCA3920" s="6"/>
      <c r="MCB3920" s="6"/>
      <c r="MCC3920" s="6"/>
      <c r="MCD3920" s="6"/>
      <c r="MCE3920" s="6"/>
      <c r="MCF3920" s="6"/>
      <c r="MCG3920" s="6"/>
      <c r="MCH3920" s="6"/>
      <c r="MCI3920" s="6"/>
      <c r="MCJ3920" s="6"/>
      <c r="MCK3920" s="6"/>
      <c r="MCL3920" s="6"/>
      <c r="MCM3920" s="6"/>
      <c r="MCN3920" s="6"/>
      <c r="MCO3920" s="6"/>
      <c r="MCP3920" s="6"/>
      <c r="MCQ3920" s="6"/>
      <c r="MCR3920" s="6"/>
      <c r="MCS3920" s="6"/>
      <c r="MCT3920" s="6"/>
      <c r="MCU3920" s="6"/>
      <c r="MCV3920" s="6"/>
      <c r="MCW3920" s="6"/>
      <c r="MCX3920" s="6"/>
      <c r="MCY3920" s="6"/>
      <c r="MCZ3920" s="6"/>
      <c r="MDA3920" s="6"/>
      <c r="MDB3920" s="6"/>
      <c r="MDC3920" s="6"/>
      <c r="MDD3920" s="6"/>
      <c r="MDE3920" s="6"/>
      <c r="MDF3920" s="6"/>
      <c r="MDG3920" s="6"/>
      <c r="MDH3920" s="6"/>
      <c r="MDI3920" s="6"/>
      <c r="MDJ3920" s="6"/>
      <c r="MDK3920" s="6"/>
      <c r="MDL3920" s="6"/>
      <c r="MDM3920" s="6"/>
      <c r="MDN3920" s="6"/>
      <c r="MDO3920" s="6"/>
      <c r="MDP3920" s="6"/>
      <c r="MDQ3920" s="6"/>
      <c r="MDR3920" s="6"/>
      <c r="MDS3920" s="6"/>
      <c r="MDT3920" s="6"/>
      <c r="MDU3920" s="6"/>
      <c r="MDV3920" s="6"/>
      <c r="MDW3920" s="6"/>
      <c r="MDX3920" s="6"/>
      <c r="MDY3920" s="6"/>
      <c r="MDZ3920" s="6"/>
      <c r="MEA3920" s="6"/>
      <c r="MEB3920" s="6"/>
      <c r="MEC3920" s="6"/>
      <c r="MED3920" s="6"/>
      <c r="MEE3920" s="6"/>
      <c r="MEF3920" s="6"/>
      <c r="MEG3920" s="6"/>
      <c r="MEH3920" s="6"/>
      <c r="MEI3920" s="6"/>
      <c r="MEJ3920" s="6"/>
      <c r="MEK3920" s="6"/>
      <c r="MEL3920" s="6"/>
      <c r="MEM3920" s="6"/>
      <c r="MEN3920" s="6"/>
      <c r="MEO3920" s="6"/>
      <c r="MEP3920" s="6"/>
      <c r="MEQ3920" s="6"/>
      <c r="MER3920" s="6"/>
      <c r="MES3920" s="6"/>
      <c r="MET3920" s="6"/>
      <c r="MEU3920" s="6"/>
      <c r="MEV3920" s="6"/>
      <c r="MEW3920" s="6"/>
      <c r="MEX3920" s="6"/>
      <c r="MEY3920" s="6"/>
      <c r="MEZ3920" s="6"/>
      <c r="MFA3920" s="6"/>
      <c r="MFB3920" s="6"/>
      <c r="MFC3920" s="6"/>
      <c r="MFD3920" s="6"/>
      <c r="MFE3920" s="6"/>
      <c r="MFF3920" s="6"/>
      <c r="MFG3920" s="6"/>
      <c r="MFH3920" s="6"/>
      <c r="MFI3920" s="6"/>
      <c r="MFJ3920" s="6"/>
      <c r="MFK3920" s="6"/>
      <c r="MFL3920" s="6"/>
      <c r="MFM3920" s="6"/>
      <c r="MFN3920" s="6"/>
      <c r="MFO3920" s="6"/>
      <c r="MFP3920" s="6"/>
      <c r="MFQ3920" s="6"/>
      <c r="MFR3920" s="6"/>
      <c r="MFS3920" s="6"/>
      <c r="MFT3920" s="6"/>
      <c r="MFU3920" s="6"/>
      <c r="MFV3920" s="6"/>
      <c r="MFW3920" s="6"/>
      <c r="MFX3920" s="6"/>
      <c r="MFY3920" s="6"/>
      <c r="MFZ3920" s="6"/>
      <c r="MGA3920" s="6"/>
      <c r="MGB3920" s="6"/>
      <c r="MGC3920" s="6"/>
      <c r="MGD3920" s="6"/>
      <c r="MGE3920" s="6"/>
      <c r="MGF3920" s="6"/>
      <c r="MGG3920" s="6"/>
      <c r="MGH3920" s="6"/>
      <c r="MGI3920" s="6"/>
      <c r="MGJ3920" s="6"/>
      <c r="MGK3920" s="6"/>
      <c r="MGL3920" s="6"/>
      <c r="MGM3920" s="6"/>
      <c r="MGN3920" s="6"/>
      <c r="MGO3920" s="6"/>
      <c r="MGP3920" s="6"/>
      <c r="MGQ3920" s="6"/>
      <c r="MGR3920" s="6"/>
      <c r="MGS3920" s="6"/>
      <c r="MGT3920" s="6"/>
      <c r="MGU3920" s="6"/>
      <c r="MGV3920" s="6"/>
      <c r="MGW3920" s="6"/>
      <c r="MGX3920" s="6"/>
      <c r="MGY3920" s="6"/>
      <c r="MGZ3920" s="6"/>
      <c r="MHA3920" s="6"/>
      <c r="MHB3920" s="6"/>
      <c r="MHC3920" s="6"/>
      <c r="MHD3920" s="6"/>
      <c r="MHE3920" s="6"/>
      <c r="MHF3920" s="6"/>
      <c r="MHG3920" s="6"/>
      <c r="MHH3920" s="6"/>
      <c r="MHI3920" s="6"/>
      <c r="MHJ3920" s="6"/>
      <c r="MHK3920" s="6"/>
      <c r="MHL3920" s="6"/>
      <c r="MHM3920" s="6"/>
      <c r="MHN3920" s="6"/>
      <c r="MHO3920" s="6"/>
      <c r="MHP3920" s="6"/>
      <c r="MHQ3920" s="6"/>
      <c r="MHR3920" s="6"/>
      <c r="MHS3920" s="6"/>
      <c r="MHT3920" s="6"/>
      <c r="MHU3920" s="6"/>
      <c r="MHV3920" s="6"/>
      <c r="MHW3920" s="6"/>
      <c r="MHX3920" s="6"/>
      <c r="MHY3920" s="6"/>
      <c r="MHZ3920" s="6"/>
      <c r="MIA3920" s="6"/>
      <c r="MIB3920" s="6"/>
      <c r="MIC3920" s="6"/>
      <c r="MID3920" s="6"/>
      <c r="MIE3920" s="6"/>
      <c r="MIF3920" s="6"/>
      <c r="MIG3920" s="6"/>
      <c r="MIH3920" s="6"/>
      <c r="MII3920" s="6"/>
      <c r="MIJ3920" s="6"/>
      <c r="MIK3920" s="6"/>
      <c r="MIL3920" s="6"/>
      <c r="MIM3920" s="6"/>
      <c r="MIN3920" s="6"/>
      <c r="MIO3920" s="6"/>
      <c r="MIP3920" s="6"/>
      <c r="MIQ3920" s="6"/>
      <c r="MIR3920" s="6"/>
      <c r="MIS3920" s="6"/>
      <c r="MIT3920" s="6"/>
      <c r="MIU3920" s="6"/>
      <c r="MIV3920" s="6"/>
      <c r="MIW3920" s="6"/>
      <c r="MIX3920" s="6"/>
      <c r="MIY3920" s="6"/>
      <c r="MIZ3920" s="6"/>
      <c r="MJA3920" s="6"/>
      <c r="MJB3920" s="6"/>
      <c r="MJC3920" s="6"/>
      <c r="MJD3920" s="6"/>
      <c r="MJE3920" s="6"/>
      <c r="MJF3920" s="6"/>
      <c r="MJG3920" s="6"/>
      <c r="MJH3920" s="6"/>
      <c r="MJI3920" s="6"/>
      <c r="MJJ3920" s="6"/>
      <c r="MJK3920" s="6"/>
      <c r="MJL3920" s="6"/>
      <c r="MJM3920" s="6"/>
      <c r="MJN3920" s="6"/>
      <c r="MJO3920" s="6"/>
      <c r="MJP3920" s="6"/>
      <c r="MJQ3920" s="6"/>
      <c r="MJR3920" s="6"/>
      <c r="MJS3920" s="6"/>
      <c r="MJT3920" s="6"/>
      <c r="MJU3920" s="6"/>
      <c r="MJV3920" s="6"/>
      <c r="MJW3920" s="6"/>
      <c r="MJX3920" s="6"/>
      <c r="MJY3920" s="6"/>
      <c r="MJZ3920" s="6"/>
      <c r="MKA3920" s="6"/>
      <c r="MKB3920" s="6"/>
      <c r="MKC3920" s="6"/>
      <c r="MKD3920" s="6"/>
      <c r="MKE3920" s="6"/>
      <c r="MKF3920" s="6"/>
      <c r="MKG3920" s="6"/>
      <c r="MKH3920" s="6"/>
      <c r="MKI3920" s="6"/>
      <c r="MKJ3920" s="6"/>
      <c r="MKK3920" s="6"/>
      <c r="MKL3920" s="6"/>
      <c r="MKM3920" s="6"/>
      <c r="MKN3920" s="6"/>
      <c r="MKO3920" s="6"/>
      <c r="MKP3920" s="6"/>
      <c r="MKQ3920" s="6"/>
      <c r="MKR3920" s="6"/>
      <c r="MKS3920" s="6"/>
      <c r="MKT3920" s="6"/>
      <c r="MKU3920" s="6"/>
      <c r="MKV3920" s="6"/>
      <c r="MKW3920" s="6"/>
      <c r="MKX3920" s="6"/>
      <c r="MKY3920" s="6"/>
      <c r="MKZ3920" s="6"/>
      <c r="MLA3920" s="6"/>
      <c r="MLB3920" s="6"/>
      <c r="MLC3920" s="6"/>
      <c r="MLD3920" s="6"/>
      <c r="MLE3920" s="6"/>
      <c r="MLF3920" s="6"/>
      <c r="MLG3920" s="6"/>
      <c r="MLH3920" s="6"/>
      <c r="MLI3920" s="6"/>
      <c r="MLJ3920" s="6"/>
      <c r="MLK3920" s="6"/>
      <c r="MLL3920" s="6"/>
      <c r="MLM3920" s="6"/>
      <c r="MLN3920" s="6"/>
      <c r="MLO3920" s="6"/>
      <c r="MLP3920" s="6"/>
      <c r="MLQ3920" s="6"/>
      <c r="MLR3920" s="6"/>
      <c r="MLS3920" s="6"/>
      <c r="MLT3920" s="6"/>
      <c r="MLU3920" s="6"/>
      <c r="MLV3920" s="6"/>
      <c r="MLW3920" s="6"/>
      <c r="MLX3920" s="6"/>
      <c r="MLY3920" s="6"/>
      <c r="MLZ3920" s="6"/>
      <c r="MMA3920" s="6"/>
      <c r="MMB3920" s="6"/>
      <c r="MMC3920" s="6"/>
      <c r="MMD3920" s="6"/>
      <c r="MME3920" s="6"/>
      <c r="MMF3920" s="6"/>
      <c r="MMG3920" s="6"/>
      <c r="MMH3920" s="6"/>
      <c r="MMI3920" s="6"/>
      <c r="MMJ3920" s="6"/>
      <c r="MMK3920" s="6"/>
      <c r="MML3920" s="6"/>
      <c r="MMM3920" s="6"/>
      <c r="MMN3920" s="6"/>
      <c r="MMO3920" s="6"/>
      <c r="MMP3920" s="6"/>
      <c r="MMQ3920" s="6"/>
      <c r="MMR3920" s="6"/>
      <c r="MMS3920" s="6"/>
      <c r="MMT3920" s="6"/>
      <c r="MMU3920" s="6"/>
      <c r="MMV3920" s="6"/>
      <c r="MMW3920" s="6"/>
      <c r="MMX3920" s="6"/>
      <c r="MMY3920" s="6"/>
      <c r="MMZ3920" s="6"/>
      <c r="MNA3920" s="6"/>
      <c r="MNB3920" s="6"/>
      <c r="MNC3920" s="6"/>
      <c r="MND3920" s="6"/>
      <c r="MNE3920" s="6"/>
      <c r="MNF3920" s="6"/>
      <c r="MNG3920" s="6"/>
      <c r="MNH3920" s="6"/>
      <c r="MNI3920" s="6"/>
      <c r="MNJ3920" s="6"/>
      <c r="MNK3920" s="6"/>
      <c r="MNL3920" s="6"/>
      <c r="MNM3920" s="6"/>
      <c r="MNN3920" s="6"/>
      <c r="MNO3920" s="6"/>
      <c r="MNP3920" s="6"/>
      <c r="MNQ3920" s="6"/>
      <c r="MNR3920" s="6"/>
      <c r="MNS3920" s="6"/>
      <c r="MNT3920" s="6"/>
      <c r="MNU3920" s="6"/>
      <c r="MNV3920" s="6"/>
      <c r="MNW3920" s="6"/>
      <c r="MNX3920" s="6"/>
      <c r="MNY3920" s="6"/>
      <c r="MNZ3920" s="6"/>
      <c r="MOA3920" s="6"/>
      <c r="MOB3920" s="6"/>
      <c r="MOC3920" s="6"/>
      <c r="MOD3920" s="6"/>
      <c r="MOE3920" s="6"/>
      <c r="MOF3920" s="6"/>
      <c r="MOG3920" s="6"/>
      <c r="MOH3920" s="6"/>
      <c r="MOI3920" s="6"/>
      <c r="MOJ3920" s="6"/>
      <c r="MOK3920" s="6"/>
      <c r="MOL3920" s="6"/>
      <c r="MOM3920" s="6"/>
      <c r="MON3920" s="6"/>
      <c r="MOO3920" s="6"/>
      <c r="MOP3920" s="6"/>
      <c r="MOQ3920" s="6"/>
      <c r="MOR3920" s="6"/>
      <c r="MOS3920" s="6"/>
      <c r="MOT3920" s="6"/>
      <c r="MOU3920" s="6"/>
      <c r="MOV3920" s="6"/>
      <c r="MOW3920" s="6"/>
      <c r="MOX3920" s="6"/>
      <c r="MOY3920" s="6"/>
      <c r="MOZ3920" s="6"/>
      <c r="MPA3920" s="6"/>
      <c r="MPB3920" s="6"/>
      <c r="MPC3920" s="6"/>
      <c r="MPD3920" s="6"/>
      <c r="MPE3920" s="6"/>
      <c r="MPF3920" s="6"/>
      <c r="MPG3920" s="6"/>
      <c r="MPH3920" s="6"/>
      <c r="MPI3920" s="6"/>
      <c r="MPJ3920" s="6"/>
      <c r="MPK3920" s="6"/>
      <c r="MPL3920" s="6"/>
      <c r="MPM3920" s="6"/>
      <c r="MPN3920" s="6"/>
      <c r="MPO3920" s="6"/>
      <c r="MPP3920" s="6"/>
      <c r="MPQ3920" s="6"/>
      <c r="MPR3920" s="6"/>
      <c r="MPS3920" s="6"/>
      <c r="MPT3920" s="6"/>
      <c r="MPU3920" s="6"/>
      <c r="MPV3920" s="6"/>
      <c r="MPW3920" s="6"/>
      <c r="MPX3920" s="6"/>
      <c r="MPY3920" s="6"/>
      <c r="MPZ3920" s="6"/>
      <c r="MQA3920" s="6"/>
      <c r="MQB3920" s="6"/>
      <c r="MQC3920" s="6"/>
      <c r="MQD3920" s="6"/>
      <c r="MQE3920" s="6"/>
      <c r="MQF3920" s="6"/>
      <c r="MQG3920" s="6"/>
      <c r="MQH3920" s="6"/>
      <c r="MQI3920" s="6"/>
      <c r="MQJ3920" s="6"/>
      <c r="MQK3920" s="6"/>
      <c r="MQL3920" s="6"/>
      <c r="MQM3920" s="6"/>
      <c r="MQN3920" s="6"/>
      <c r="MQO3920" s="6"/>
      <c r="MQP3920" s="6"/>
      <c r="MQQ3920" s="6"/>
      <c r="MQR3920" s="6"/>
      <c r="MQS3920" s="6"/>
      <c r="MQT3920" s="6"/>
      <c r="MQU3920" s="6"/>
      <c r="MQV3920" s="6"/>
      <c r="MQW3920" s="6"/>
      <c r="MQX3920" s="6"/>
      <c r="MQY3920" s="6"/>
      <c r="MQZ3920" s="6"/>
      <c r="MRA3920" s="6"/>
      <c r="MRB3920" s="6"/>
      <c r="MRC3920" s="6"/>
      <c r="MRD3920" s="6"/>
      <c r="MRE3920" s="6"/>
      <c r="MRF3920" s="6"/>
      <c r="MRG3920" s="6"/>
      <c r="MRH3920" s="6"/>
      <c r="MRI3920" s="6"/>
      <c r="MRJ3920" s="6"/>
      <c r="MRK3920" s="6"/>
      <c r="MRL3920" s="6"/>
      <c r="MRM3920" s="6"/>
      <c r="MRN3920" s="6"/>
      <c r="MRO3920" s="6"/>
      <c r="MRP3920" s="6"/>
      <c r="MRQ3920" s="6"/>
      <c r="MRR3920" s="6"/>
      <c r="MRS3920" s="6"/>
      <c r="MRT3920" s="6"/>
      <c r="MRU3920" s="6"/>
      <c r="MRV3920" s="6"/>
      <c r="MRW3920" s="6"/>
      <c r="MRX3920" s="6"/>
      <c r="MRY3920" s="6"/>
      <c r="MRZ3920" s="6"/>
      <c r="MSA3920" s="6"/>
      <c r="MSB3920" s="6"/>
      <c r="MSC3920" s="6"/>
      <c r="MSD3920" s="6"/>
      <c r="MSE3920" s="6"/>
      <c r="MSF3920" s="6"/>
      <c r="MSG3920" s="6"/>
      <c r="MSH3920" s="6"/>
      <c r="MSI3920" s="6"/>
      <c r="MSJ3920" s="6"/>
      <c r="MSK3920" s="6"/>
      <c r="MSL3920" s="6"/>
      <c r="MSM3920" s="6"/>
      <c r="MSN3920" s="6"/>
      <c r="MSO3920" s="6"/>
      <c r="MSP3920" s="6"/>
      <c r="MSQ3920" s="6"/>
      <c r="MSR3920" s="6"/>
      <c r="MSS3920" s="6"/>
      <c r="MST3920" s="6"/>
      <c r="MSU3920" s="6"/>
      <c r="MSV3920" s="6"/>
      <c r="MSW3920" s="6"/>
      <c r="MSX3920" s="6"/>
      <c r="MSY3920" s="6"/>
      <c r="MSZ3920" s="6"/>
      <c r="MTA3920" s="6"/>
      <c r="MTB3920" s="6"/>
      <c r="MTC3920" s="6"/>
      <c r="MTD3920" s="6"/>
      <c r="MTE3920" s="6"/>
      <c r="MTF3920" s="6"/>
      <c r="MTG3920" s="6"/>
      <c r="MTH3920" s="6"/>
      <c r="MTI3920" s="6"/>
      <c r="MTJ3920" s="6"/>
      <c r="MTK3920" s="6"/>
      <c r="MTL3920" s="6"/>
      <c r="MTM3920" s="6"/>
      <c r="MTN3920" s="6"/>
      <c r="MTO3920" s="6"/>
      <c r="MTP3920" s="6"/>
      <c r="MTQ3920" s="6"/>
      <c r="MTR3920" s="6"/>
      <c r="MTS3920" s="6"/>
      <c r="MTT3920" s="6"/>
      <c r="MTU3920" s="6"/>
      <c r="MTV3920" s="6"/>
      <c r="MTW3920" s="6"/>
      <c r="MTX3920" s="6"/>
      <c r="MTY3920" s="6"/>
      <c r="MTZ3920" s="6"/>
      <c r="MUA3920" s="6"/>
      <c r="MUB3920" s="6"/>
      <c r="MUC3920" s="6"/>
      <c r="MUD3920" s="6"/>
      <c r="MUE3920" s="6"/>
      <c r="MUF3920" s="6"/>
      <c r="MUG3920" s="6"/>
      <c r="MUH3920" s="6"/>
      <c r="MUI3920" s="6"/>
      <c r="MUJ3920" s="6"/>
      <c r="MUK3920" s="6"/>
      <c r="MUL3920" s="6"/>
      <c r="MUM3920" s="6"/>
      <c r="MUN3920" s="6"/>
      <c r="MUO3920" s="6"/>
      <c r="MUP3920" s="6"/>
      <c r="MUQ3920" s="6"/>
      <c r="MUR3920" s="6"/>
      <c r="MUS3920" s="6"/>
      <c r="MUT3920" s="6"/>
      <c r="MUU3920" s="6"/>
      <c r="MUV3920" s="6"/>
      <c r="MUW3920" s="6"/>
      <c r="MUX3920" s="6"/>
      <c r="MUY3920" s="6"/>
      <c r="MUZ3920" s="6"/>
      <c r="MVA3920" s="6"/>
      <c r="MVB3920" s="6"/>
      <c r="MVC3920" s="6"/>
      <c r="MVD3920" s="6"/>
      <c r="MVE3920" s="6"/>
      <c r="MVF3920" s="6"/>
      <c r="MVG3920" s="6"/>
      <c r="MVH3920" s="6"/>
      <c r="MVI3920" s="6"/>
      <c r="MVJ3920" s="6"/>
      <c r="MVK3920" s="6"/>
      <c r="MVL3920" s="6"/>
      <c r="MVM3920" s="6"/>
      <c r="MVN3920" s="6"/>
      <c r="MVO3920" s="6"/>
      <c r="MVP3920" s="6"/>
      <c r="MVQ3920" s="6"/>
      <c r="MVR3920" s="6"/>
      <c r="MVS3920" s="6"/>
      <c r="MVT3920" s="6"/>
      <c r="MVU3920" s="6"/>
      <c r="MVV3920" s="6"/>
      <c r="MVW3920" s="6"/>
      <c r="MVX3920" s="6"/>
      <c r="MVY3920" s="6"/>
      <c r="MVZ3920" s="6"/>
      <c r="MWA3920" s="6"/>
      <c r="MWB3920" s="6"/>
      <c r="MWC3920" s="6"/>
      <c r="MWD3920" s="6"/>
      <c r="MWE3920" s="6"/>
      <c r="MWF3920" s="6"/>
      <c r="MWG3920" s="6"/>
      <c r="MWH3920" s="6"/>
      <c r="MWI3920" s="6"/>
      <c r="MWJ3920" s="6"/>
      <c r="MWK3920" s="6"/>
      <c r="MWL3920" s="6"/>
      <c r="MWM3920" s="6"/>
      <c r="MWN3920" s="6"/>
      <c r="MWO3920" s="6"/>
      <c r="MWP3920" s="6"/>
      <c r="MWQ3920" s="6"/>
      <c r="MWR3920" s="6"/>
      <c r="MWS3920" s="6"/>
      <c r="MWT3920" s="6"/>
      <c r="MWU3920" s="6"/>
      <c r="MWV3920" s="6"/>
      <c r="MWW3920" s="6"/>
      <c r="MWX3920" s="6"/>
      <c r="MWY3920" s="6"/>
      <c r="MWZ3920" s="6"/>
      <c r="MXA3920" s="6"/>
      <c r="MXB3920" s="6"/>
      <c r="MXC3920" s="6"/>
      <c r="MXD3920" s="6"/>
      <c r="MXE3920" s="6"/>
      <c r="MXF3920" s="6"/>
      <c r="MXG3920" s="6"/>
      <c r="MXH3920" s="6"/>
      <c r="MXI3920" s="6"/>
      <c r="MXJ3920" s="6"/>
      <c r="MXK3920" s="6"/>
      <c r="MXL3920" s="6"/>
      <c r="MXM3920" s="6"/>
      <c r="MXN3920" s="6"/>
      <c r="MXO3920" s="6"/>
      <c r="MXP3920" s="6"/>
      <c r="MXQ3920" s="6"/>
      <c r="MXR3920" s="6"/>
      <c r="MXS3920" s="6"/>
      <c r="MXT3920" s="6"/>
      <c r="MXU3920" s="6"/>
      <c r="MXV3920" s="6"/>
      <c r="MXW3920" s="6"/>
      <c r="MXX3920" s="6"/>
      <c r="MXY3920" s="6"/>
      <c r="MXZ3920" s="6"/>
      <c r="MYA3920" s="6"/>
      <c r="MYB3920" s="6"/>
      <c r="MYC3920" s="6"/>
      <c r="MYD3920" s="6"/>
      <c r="MYE3920" s="6"/>
      <c r="MYF3920" s="6"/>
      <c r="MYG3920" s="6"/>
      <c r="MYH3920" s="6"/>
      <c r="MYI3920" s="6"/>
      <c r="MYJ3920" s="6"/>
      <c r="MYK3920" s="6"/>
      <c r="MYL3920" s="6"/>
      <c r="MYM3920" s="6"/>
      <c r="MYN3920" s="6"/>
      <c r="MYO3920" s="6"/>
      <c r="MYP3920" s="6"/>
      <c r="MYQ3920" s="6"/>
      <c r="MYR3920" s="6"/>
      <c r="MYS3920" s="6"/>
      <c r="MYT3920" s="6"/>
      <c r="MYU3920" s="6"/>
      <c r="MYV3920" s="6"/>
      <c r="MYW3920" s="6"/>
      <c r="MYX3920" s="6"/>
      <c r="MYY3920" s="6"/>
      <c r="MYZ3920" s="6"/>
      <c r="MZA3920" s="6"/>
      <c r="MZB3920" s="6"/>
      <c r="MZC3920" s="6"/>
      <c r="MZD3920" s="6"/>
      <c r="MZE3920" s="6"/>
      <c r="MZF3920" s="6"/>
      <c r="MZG3920" s="6"/>
      <c r="MZH3920" s="6"/>
      <c r="MZI3920" s="6"/>
      <c r="MZJ3920" s="6"/>
      <c r="MZK3920" s="6"/>
      <c r="MZL3920" s="6"/>
      <c r="MZM3920" s="6"/>
      <c r="MZN3920" s="6"/>
      <c r="MZO3920" s="6"/>
      <c r="MZP3920" s="6"/>
      <c r="MZQ3920" s="6"/>
      <c r="MZR3920" s="6"/>
      <c r="MZS3920" s="6"/>
      <c r="MZT3920" s="6"/>
      <c r="MZU3920" s="6"/>
      <c r="MZV3920" s="6"/>
      <c r="MZW3920" s="6"/>
      <c r="MZX3920" s="6"/>
      <c r="MZY3920" s="6"/>
      <c r="MZZ3920" s="6"/>
      <c r="NAA3920" s="6"/>
      <c r="NAB3920" s="6"/>
      <c r="NAC3920" s="6"/>
      <c r="NAD3920" s="6"/>
      <c r="NAE3920" s="6"/>
      <c r="NAF3920" s="6"/>
      <c r="NAG3920" s="6"/>
      <c r="NAH3920" s="6"/>
      <c r="NAI3920" s="6"/>
      <c r="NAJ3920" s="6"/>
      <c r="NAK3920" s="6"/>
      <c r="NAL3920" s="6"/>
      <c r="NAM3920" s="6"/>
      <c r="NAN3920" s="6"/>
      <c r="NAO3920" s="6"/>
      <c r="NAP3920" s="6"/>
      <c r="NAQ3920" s="6"/>
      <c r="NAR3920" s="6"/>
      <c r="NAS3920" s="6"/>
      <c r="NAT3920" s="6"/>
      <c r="NAU3920" s="6"/>
      <c r="NAV3920" s="6"/>
      <c r="NAW3920" s="6"/>
      <c r="NAX3920" s="6"/>
      <c r="NAY3920" s="6"/>
      <c r="NAZ3920" s="6"/>
      <c r="NBA3920" s="6"/>
      <c r="NBB3920" s="6"/>
      <c r="NBC3920" s="6"/>
      <c r="NBD3920" s="6"/>
      <c r="NBE3920" s="6"/>
      <c r="NBF3920" s="6"/>
      <c r="NBG3920" s="6"/>
      <c r="NBH3920" s="6"/>
      <c r="NBI3920" s="6"/>
      <c r="NBJ3920" s="6"/>
      <c r="NBK3920" s="6"/>
      <c r="NBL3920" s="6"/>
      <c r="NBM3920" s="6"/>
      <c r="NBN3920" s="6"/>
      <c r="NBO3920" s="6"/>
      <c r="NBP3920" s="6"/>
      <c r="NBQ3920" s="6"/>
      <c r="NBR3920" s="6"/>
      <c r="NBS3920" s="6"/>
      <c r="NBT3920" s="6"/>
      <c r="NBU3920" s="6"/>
      <c r="NBV3920" s="6"/>
      <c r="NBW3920" s="6"/>
      <c r="NBX3920" s="6"/>
      <c r="NBY3920" s="6"/>
      <c r="NBZ3920" s="6"/>
      <c r="NCA3920" s="6"/>
      <c r="NCB3920" s="6"/>
      <c r="NCC3920" s="6"/>
      <c r="NCD3920" s="6"/>
      <c r="NCE3920" s="6"/>
      <c r="NCF3920" s="6"/>
      <c r="NCG3920" s="6"/>
      <c r="NCH3920" s="6"/>
      <c r="NCI3920" s="6"/>
      <c r="NCJ3920" s="6"/>
      <c r="NCK3920" s="6"/>
      <c r="NCL3920" s="6"/>
      <c r="NCM3920" s="6"/>
      <c r="NCN3920" s="6"/>
      <c r="NCO3920" s="6"/>
      <c r="NCP3920" s="6"/>
      <c r="NCQ3920" s="6"/>
      <c r="NCR3920" s="6"/>
      <c r="NCS3920" s="6"/>
      <c r="NCT3920" s="6"/>
      <c r="NCU3920" s="6"/>
      <c r="NCV3920" s="6"/>
      <c r="NCW3920" s="6"/>
      <c r="NCX3920" s="6"/>
      <c r="NCY3920" s="6"/>
      <c r="NCZ3920" s="6"/>
      <c r="NDA3920" s="6"/>
      <c r="NDB3920" s="6"/>
      <c r="NDC3920" s="6"/>
      <c r="NDD3920" s="6"/>
      <c r="NDE3920" s="6"/>
      <c r="NDF3920" s="6"/>
      <c r="NDG3920" s="6"/>
      <c r="NDH3920" s="6"/>
      <c r="NDI3920" s="6"/>
      <c r="NDJ3920" s="6"/>
      <c r="NDK3920" s="6"/>
      <c r="NDL3920" s="6"/>
      <c r="NDM3920" s="6"/>
      <c r="NDN3920" s="6"/>
      <c r="NDO3920" s="6"/>
      <c r="NDP3920" s="6"/>
      <c r="NDQ3920" s="6"/>
      <c r="NDR3920" s="6"/>
      <c r="NDS3920" s="6"/>
      <c r="NDT3920" s="6"/>
      <c r="NDU3920" s="6"/>
      <c r="NDV3920" s="6"/>
      <c r="NDW3920" s="6"/>
      <c r="NDX3920" s="6"/>
      <c r="NDY3920" s="6"/>
      <c r="NDZ3920" s="6"/>
      <c r="NEA3920" s="6"/>
      <c r="NEB3920" s="6"/>
      <c r="NEC3920" s="6"/>
      <c r="NED3920" s="6"/>
      <c r="NEE3920" s="6"/>
      <c r="NEF3920" s="6"/>
      <c r="NEG3920" s="6"/>
      <c r="NEH3920" s="6"/>
      <c r="NEI3920" s="6"/>
      <c r="NEJ3920" s="6"/>
      <c r="NEK3920" s="6"/>
      <c r="NEL3920" s="6"/>
      <c r="NEM3920" s="6"/>
      <c r="NEN3920" s="6"/>
      <c r="NEO3920" s="6"/>
      <c r="NEP3920" s="6"/>
      <c r="NEQ3920" s="6"/>
      <c r="NER3920" s="6"/>
      <c r="NES3920" s="6"/>
      <c r="NET3920" s="6"/>
      <c r="NEU3920" s="6"/>
      <c r="NEV3920" s="6"/>
      <c r="NEW3920" s="6"/>
      <c r="NEX3920" s="6"/>
      <c r="NEY3920" s="6"/>
      <c r="NEZ3920" s="6"/>
      <c r="NFA3920" s="6"/>
      <c r="NFB3920" s="6"/>
      <c r="NFC3920" s="6"/>
      <c r="NFD3920" s="6"/>
      <c r="NFE3920" s="6"/>
      <c r="NFF3920" s="6"/>
      <c r="NFG3920" s="6"/>
      <c r="NFH3920" s="6"/>
      <c r="NFI3920" s="6"/>
      <c r="NFJ3920" s="6"/>
      <c r="NFK3920" s="6"/>
      <c r="NFL3920" s="6"/>
      <c r="NFM3920" s="6"/>
      <c r="NFN3920" s="6"/>
      <c r="NFO3920" s="6"/>
      <c r="NFP3920" s="6"/>
      <c r="NFQ3920" s="6"/>
      <c r="NFR3920" s="6"/>
      <c r="NFS3920" s="6"/>
      <c r="NFT3920" s="6"/>
      <c r="NFU3920" s="6"/>
      <c r="NFV3920" s="6"/>
      <c r="NFW3920" s="6"/>
      <c r="NFX3920" s="6"/>
      <c r="NFY3920" s="6"/>
      <c r="NFZ3920" s="6"/>
      <c r="NGA3920" s="6"/>
      <c r="NGB3920" s="6"/>
      <c r="NGC3920" s="6"/>
      <c r="NGD3920" s="6"/>
      <c r="NGE3920" s="6"/>
      <c r="NGF3920" s="6"/>
      <c r="NGG3920" s="6"/>
      <c r="NGH3920" s="6"/>
      <c r="NGI3920" s="6"/>
      <c r="NGJ3920" s="6"/>
      <c r="NGK3920" s="6"/>
      <c r="NGL3920" s="6"/>
      <c r="NGM3920" s="6"/>
      <c r="NGN3920" s="6"/>
      <c r="NGO3920" s="6"/>
      <c r="NGP3920" s="6"/>
      <c r="NGQ3920" s="6"/>
      <c r="NGR3920" s="6"/>
      <c r="NGS3920" s="6"/>
      <c r="NGT3920" s="6"/>
      <c r="NGU3920" s="6"/>
      <c r="NGV3920" s="6"/>
      <c r="NGW3920" s="6"/>
      <c r="NGX3920" s="6"/>
      <c r="NGY3920" s="6"/>
      <c r="NGZ3920" s="6"/>
      <c r="NHA3920" s="6"/>
      <c r="NHB3920" s="6"/>
      <c r="NHC3920" s="6"/>
      <c r="NHD3920" s="6"/>
      <c r="NHE3920" s="6"/>
      <c r="NHF3920" s="6"/>
      <c r="NHG3920" s="6"/>
      <c r="NHH3920" s="6"/>
      <c r="NHI3920" s="6"/>
      <c r="NHJ3920" s="6"/>
      <c r="NHK3920" s="6"/>
      <c r="NHL3920" s="6"/>
      <c r="NHM3920" s="6"/>
      <c r="NHN3920" s="6"/>
      <c r="NHO3920" s="6"/>
      <c r="NHP3920" s="6"/>
      <c r="NHQ3920" s="6"/>
      <c r="NHR3920" s="6"/>
      <c r="NHS3920" s="6"/>
      <c r="NHT3920" s="6"/>
      <c r="NHU3920" s="6"/>
      <c r="NHV3920" s="6"/>
      <c r="NHW3920" s="6"/>
      <c r="NHX3920" s="6"/>
      <c r="NHY3920" s="6"/>
      <c r="NHZ3920" s="6"/>
      <c r="NIA3920" s="6"/>
      <c r="NIB3920" s="6"/>
      <c r="NIC3920" s="6"/>
      <c r="NID3920" s="6"/>
      <c r="NIE3920" s="6"/>
      <c r="NIF3920" s="6"/>
      <c r="NIG3920" s="6"/>
      <c r="NIH3920" s="6"/>
      <c r="NII3920" s="6"/>
      <c r="NIJ3920" s="6"/>
      <c r="NIK3920" s="6"/>
      <c r="NIL3920" s="6"/>
      <c r="NIM3920" s="6"/>
      <c r="NIN3920" s="6"/>
      <c r="NIO3920" s="6"/>
      <c r="NIP3920" s="6"/>
      <c r="NIQ3920" s="6"/>
      <c r="NIR3920" s="6"/>
      <c r="NIS3920" s="6"/>
      <c r="NIT3920" s="6"/>
      <c r="NIU3920" s="6"/>
      <c r="NIV3920" s="6"/>
      <c r="NIW3920" s="6"/>
      <c r="NIX3920" s="6"/>
      <c r="NIY3920" s="6"/>
      <c r="NIZ3920" s="6"/>
      <c r="NJA3920" s="6"/>
      <c r="NJB3920" s="6"/>
      <c r="NJC3920" s="6"/>
      <c r="NJD3920" s="6"/>
      <c r="NJE3920" s="6"/>
      <c r="NJF3920" s="6"/>
      <c r="NJG3920" s="6"/>
      <c r="NJH3920" s="6"/>
      <c r="NJI3920" s="6"/>
      <c r="NJJ3920" s="6"/>
      <c r="NJK3920" s="6"/>
      <c r="NJL3920" s="6"/>
      <c r="NJM3920" s="6"/>
      <c r="NJN3920" s="6"/>
      <c r="NJO3920" s="6"/>
      <c r="NJP3920" s="6"/>
      <c r="NJQ3920" s="6"/>
      <c r="NJR3920" s="6"/>
      <c r="NJS3920" s="6"/>
      <c r="NJT3920" s="6"/>
      <c r="NJU3920" s="6"/>
      <c r="NJV3920" s="6"/>
      <c r="NJW3920" s="6"/>
      <c r="NJX3920" s="6"/>
      <c r="NJY3920" s="6"/>
      <c r="NJZ3920" s="6"/>
      <c r="NKA3920" s="6"/>
      <c r="NKB3920" s="6"/>
      <c r="NKC3920" s="6"/>
      <c r="NKD3920" s="6"/>
      <c r="NKE3920" s="6"/>
      <c r="NKF3920" s="6"/>
      <c r="NKG3920" s="6"/>
      <c r="NKH3920" s="6"/>
      <c r="NKI3920" s="6"/>
      <c r="NKJ3920" s="6"/>
      <c r="NKK3920" s="6"/>
      <c r="NKL3920" s="6"/>
      <c r="NKM3920" s="6"/>
      <c r="NKN3920" s="6"/>
      <c r="NKO3920" s="6"/>
      <c r="NKP3920" s="6"/>
      <c r="NKQ3920" s="6"/>
      <c r="NKR3920" s="6"/>
      <c r="NKS3920" s="6"/>
      <c r="NKT3920" s="6"/>
      <c r="NKU3920" s="6"/>
      <c r="NKV3920" s="6"/>
      <c r="NKW3920" s="6"/>
      <c r="NKX3920" s="6"/>
      <c r="NKY3920" s="6"/>
      <c r="NKZ3920" s="6"/>
      <c r="NLA3920" s="6"/>
      <c r="NLB3920" s="6"/>
      <c r="NLC3920" s="6"/>
      <c r="NLD3920" s="6"/>
      <c r="NLE3920" s="6"/>
      <c r="NLF3920" s="6"/>
      <c r="NLG3920" s="6"/>
      <c r="NLH3920" s="6"/>
      <c r="NLI3920" s="6"/>
      <c r="NLJ3920" s="6"/>
      <c r="NLK3920" s="6"/>
      <c r="NLL3920" s="6"/>
      <c r="NLM3920" s="6"/>
      <c r="NLN3920" s="6"/>
      <c r="NLO3920" s="6"/>
      <c r="NLP3920" s="6"/>
      <c r="NLQ3920" s="6"/>
      <c r="NLR3920" s="6"/>
      <c r="NLS3920" s="6"/>
      <c r="NLT3920" s="6"/>
      <c r="NLU3920" s="6"/>
      <c r="NLV3920" s="6"/>
      <c r="NLW3920" s="6"/>
      <c r="NLX3920" s="6"/>
      <c r="NLY3920" s="6"/>
      <c r="NLZ3920" s="6"/>
      <c r="NMA3920" s="6"/>
      <c r="NMB3920" s="6"/>
      <c r="NMC3920" s="6"/>
      <c r="NMD3920" s="6"/>
      <c r="NME3920" s="6"/>
      <c r="NMF3920" s="6"/>
      <c r="NMG3920" s="6"/>
      <c r="NMH3920" s="6"/>
      <c r="NMI3920" s="6"/>
      <c r="NMJ3920" s="6"/>
      <c r="NMK3920" s="6"/>
      <c r="NML3920" s="6"/>
      <c r="NMM3920" s="6"/>
      <c r="NMN3920" s="6"/>
      <c r="NMO3920" s="6"/>
      <c r="NMP3920" s="6"/>
      <c r="NMQ3920" s="6"/>
      <c r="NMR3920" s="6"/>
      <c r="NMS3920" s="6"/>
      <c r="NMT3920" s="6"/>
      <c r="NMU3920" s="6"/>
      <c r="NMV3920" s="6"/>
      <c r="NMW3920" s="6"/>
      <c r="NMX3920" s="6"/>
      <c r="NMY3920" s="6"/>
      <c r="NMZ3920" s="6"/>
      <c r="NNA3920" s="6"/>
      <c r="NNB3920" s="6"/>
      <c r="NNC3920" s="6"/>
      <c r="NND3920" s="6"/>
      <c r="NNE3920" s="6"/>
      <c r="NNF3920" s="6"/>
      <c r="NNG3920" s="6"/>
      <c r="NNH3920" s="6"/>
      <c r="NNI3920" s="6"/>
      <c r="NNJ3920" s="6"/>
      <c r="NNK3920" s="6"/>
      <c r="NNL3920" s="6"/>
      <c r="NNM3920" s="6"/>
      <c r="NNN3920" s="6"/>
      <c r="NNO3920" s="6"/>
      <c r="NNP3920" s="6"/>
      <c r="NNQ3920" s="6"/>
      <c r="NNR3920" s="6"/>
      <c r="NNS3920" s="6"/>
      <c r="NNT3920" s="6"/>
      <c r="NNU3920" s="6"/>
      <c r="NNV3920" s="6"/>
      <c r="NNW3920" s="6"/>
      <c r="NNX3920" s="6"/>
      <c r="NNY3920" s="6"/>
      <c r="NNZ3920" s="6"/>
      <c r="NOA3920" s="6"/>
      <c r="NOB3920" s="6"/>
      <c r="NOC3920" s="6"/>
      <c r="NOD3920" s="6"/>
      <c r="NOE3920" s="6"/>
      <c r="NOF3920" s="6"/>
      <c r="NOG3920" s="6"/>
      <c r="NOH3920" s="6"/>
      <c r="NOI3920" s="6"/>
      <c r="NOJ3920" s="6"/>
      <c r="NOK3920" s="6"/>
      <c r="NOL3920" s="6"/>
      <c r="NOM3920" s="6"/>
      <c r="NON3920" s="6"/>
      <c r="NOO3920" s="6"/>
      <c r="NOP3920" s="6"/>
      <c r="NOQ3920" s="6"/>
      <c r="NOR3920" s="6"/>
      <c r="NOS3920" s="6"/>
      <c r="NOT3920" s="6"/>
      <c r="NOU3920" s="6"/>
      <c r="NOV3920" s="6"/>
      <c r="NOW3920" s="6"/>
      <c r="NOX3920" s="6"/>
      <c r="NOY3920" s="6"/>
      <c r="NOZ3920" s="6"/>
      <c r="NPA3920" s="6"/>
      <c r="NPB3920" s="6"/>
      <c r="NPC3920" s="6"/>
      <c r="NPD3920" s="6"/>
      <c r="NPE3920" s="6"/>
      <c r="NPF3920" s="6"/>
      <c r="NPG3920" s="6"/>
      <c r="NPH3920" s="6"/>
      <c r="NPI3920" s="6"/>
      <c r="NPJ3920" s="6"/>
      <c r="NPK3920" s="6"/>
      <c r="NPL3920" s="6"/>
      <c r="NPM3920" s="6"/>
      <c r="NPN3920" s="6"/>
      <c r="NPO3920" s="6"/>
      <c r="NPP3920" s="6"/>
      <c r="NPQ3920" s="6"/>
      <c r="NPR3920" s="6"/>
      <c r="NPS3920" s="6"/>
      <c r="NPT3920" s="6"/>
      <c r="NPU3920" s="6"/>
      <c r="NPV3920" s="6"/>
      <c r="NPW3920" s="6"/>
      <c r="NPX3920" s="6"/>
      <c r="NPY3920" s="6"/>
      <c r="NPZ3920" s="6"/>
      <c r="NQA3920" s="6"/>
      <c r="NQB3920" s="6"/>
      <c r="NQC3920" s="6"/>
      <c r="NQD3920" s="6"/>
      <c r="NQE3920" s="6"/>
      <c r="NQF3920" s="6"/>
      <c r="NQG3920" s="6"/>
      <c r="NQH3920" s="6"/>
      <c r="NQI3920" s="6"/>
      <c r="NQJ3920" s="6"/>
      <c r="NQK3920" s="6"/>
      <c r="NQL3920" s="6"/>
      <c r="NQM3920" s="6"/>
      <c r="NQN3920" s="6"/>
      <c r="NQO3920" s="6"/>
      <c r="NQP3920" s="6"/>
      <c r="NQQ3920" s="6"/>
      <c r="NQR3920" s="6"/>
      <c r="NQS3920" s="6"/>
      <c r="NQT3920" s="6"/>
      <c r="NQU3920" s="6"/>
      <c r="NQV3920" s="6"/>
      <c r="NQW3920" s="6"/>
      <c r="NQX3920" s="6"/>
      <c r="NQY3920" s="6"/>
      <c r="NQZ3920" s="6"/>
      <c r="NRA3920" s="6"/>
      <c r="NRB3920" s="6"/>
      <c r="NRC3920" s="6"/>
      <c r="NRD3920" s="6"/>
      <c r="NRE3920" s="6"/>
      <c r="NRF3920" s="6"/>
      <c r="NRG3920" s="6"/>
      <c r="NRH3920" s="6"/>
      <c r="NRI3920" s="6"/>
      <c r="NRJ3920" s="6"/>
      <c r="NRK3920" s="6"/>
      <c r="NRL3920" s="6"/>
      <c r="NRM3920" s="6"/>
      <c r="NRN3920" s="6"/>
      <c r="NRO3920" s="6"/>
      <c r="NRP3920" s="6"/>
      <c r="NRQ3920" s="6"/>
      <c r="NRR3920" s="6"/>
      <c r="NRS3920" s="6"/>
      <c r="NRT3920" s="6"/>
      <c r="NRU3920" s="6"/>
      <c r="NRV3920" s="6"/>
      <c r="NRW3920" s="6"/>
      <c r="NRX3920" s="6"/>
      <c r="NRY3920" s="6"/>
      <c r="NRZ3920" s="6"/>
      <c r="NSA3920" s="6"/>
      <c r="NSB3920" s="6"/>
      <c r="NSC3920" s="6"/>
      <c r="NSD3920" s="6"/>
      <c r="NSE3920" s="6"/>
      <c r="NSF3920" s="6"/>
      <c r="NSG3920" s="6"/>
      <c r="NSH3920" s="6"/>
      <c r="NSI3920" s="6"/>
      <c r="NSJ3920" s="6"/>
      <c r="NSK3920" s="6"/>
      <c r="NSL3920" s="6"/>
      <c r="NSM3920" s="6"/>
      <c r="NSN3920" s="6"/>
      <c r="NSO3920" s="6"/>
      <c r="NSP3920" s="6"/>
      <c r="NSQ3920" s="6"/>
      <c r="NSR3920" s="6"/>
      <c r="NSS3920" s="6"/>
      <c r="NST3920" s="6"/>
      <c r="NSU3920" s="6"/>
      <c r="NSV3920" s="6"/>
      <c r="NSW3920" s="6"/>
      <c r="NSX3920" s="6"/>
      <c r="NSY3920" s="6"/>
      <c r="NSZ3920" s="6"/>
      <c r="NTA3920" s="6"/>
      <c r="NTB3920" s="6"/>
      <c r="NTC3920" s="6"/>
      <c r="NTD3920" s="6"/>
      <c r="NTE3920" s="6"/>
      <c r="NTF3920" s="6"/>
      <c r="NTG3920" s="6"/>
      <c r="NTH3920" s="6"/>
      <c r="NTI3920" s="6"/>
      <c r="NTJ3920" s="6"/>
      <c r="NTK3920" s="6"/>
      <c r="NTL3920" s="6"/>
      <c r="NTM3920" s="6"/>
      <c r="NTN3920" s="6"/>
      <c r="NTO3920" s="6"/>
      <c r="NTP3920" s="6"/>
      <c r="NTQ3920" s="6"/>
      <c r="NTR3920" s="6"/>
      <c r="NTS3920" s="6"/>
      <c r="NTT3920" s="6"/>
      <c r="NTU3920" s="6"/>
      <c r="NTV3920" s="6"/>
      <c r="NTW3920" s="6"/>
      <c r="NTX3920" s="6"/>
      <c r="NTY3920" s="6"/>
      <c r="NTZ3920" s="6"/>
      <c r="NUA3920" s="6"/>
      <c r="NUB3920" s="6"/>
      <c r="NUC3920" s="6"/>
      <c r="NUD3920" s="6"/>
      <c r="NUE3920" s="6"/>
      <c r="NUF3920" s="6"/>
      <c r="NUG3920" s="6"/>
      <c r="NUH3920" s="6"/>
      <c r="NUI3920" s="6"/>
      <c r="NUJ3920" s="6"/>
      <c r="NUK3920" s="6"/>
      <c r="NUL3920" s="6"/>
      <c r="NUM3920" s="6"/>
      <c r="NUN3920" s="6"/>
      <c r="NUO3920" s="6"/>
      <c r="NUP3920" s="6"/>
      <c r="NUQ3920" s="6"/>
      <c r="NUR3920" s="6"/>
      <c r="NUS3920" s="6"/>
      <c r="NUT3920" s="6"/>
      <c r="NUU3920" s="6"/>
      <c r="NUV3920" s="6"/>
      <c r="NUW3920" s="6"/>
      <c r="NUX3920" s="6"/>
      <c r="NUY3920" s="6"/>
      <c r="NUZ3920" s="6"/>
      <c r="NVA3920" s="6"/>
      <c r="NVB3920" s="6"/>
      <c r="NVC3920" s="6"/>
      <c r="NVD3920" s="6"/>
      <c r="NVE3920" s="6"/>
      <c r="NVF3920" s="6"/>
      <c r="NVG3920" s="6"/>
      <c r="NVH3920" s="6"/>
      <c r="NVI3920" s="6"/>
      <c r="NVJ3920" s="6"/>
      <c r="NVK3920" s="6"/>
      <c r="NVL3920" s="6"/>
      <c r="NVM3920" s="6"/>
      <c r="NVN3920" s="6"/>
      <c r="NVO3920" s="6"/>
      <c r="NVP3920" s="6"/>
      <c r="NVQ3920" s="6"/>
      <c r="NVR3920" s="6"/>
      <c r="NVS3920" s="6"/>
      <c r="NVT3920" s="6"/>
      <c r="NVU3920" s="6"/>
      <c r="NVV3920" s="6"/>
      <c r="NVW3920" s="6"/>
      <c r="NVX3920" s="6"/>
      <c r="NVY3920" s="6"/>
      <c r="NVZ3920" s="6"/>
      <c r="NWA3920" s="6"/>
      <c r="NWB3920" s="6"/>
      <c r="NWC3920" s="6"/>
      <c r="NWD3920" s="6"/>
      <c r="NWE3920" s="6"/>
      <c r="NWF3920" s="6"/>
      <c r="NWG3920" s="6"/>
      <c r="NWH3920" s="6"/>
      <c r="NWI3920" s="6"/>
      <c r="NWJ3920" s="6"/>
      <c r="NWK3920" s="6"/>
      <c r="NWL3920" s="6"/>
      <c r="NWM3920" s="6"/>
      <c r="NWN3920" s="6"/>
      <c r="NWO3920" s="6"/>
      <c r="NWP3920" s="6"/>
      <c r="NWQ3920" s="6"/>
      <c r="NWR3920" s="6"/>
      <c r="NWS3920" s="6"/>
      <c r="NWT3920" s="6"/>
      <c r="NWU3920" s="6"/>
      <c r="NWV3920" s="6"/>
      <c r="NWW3920" s="6"/>
      <c r="NWX3920" s="6"/>
      <c r="NWY3920" s="6"/>
      <c r="NWZ3920" s="6"/>
      <c r="NXA3920" s="6"/>
      <c r="NXB3920" s="6"/>
      <c r="NXC3920" s="6"/>
      <c r="NXD3920" s="6"/>
      <c r="NXE3920" s="6"/>
      <c r="NXF3920" s="6"/>
      <c r="NXG3920" s="6"/>
      <c r="NXH3920" s="6"/>
      <c r="NXI3920" s="6"/>
      <c r="NXJ3920" s="6"/>
      <c r="NXK3920" s="6"/>
      <c r="NXL3920" s="6"/>
      <c r="NXM3920" s="6"/>
      <c r="NXN3920" s="6"/>
      <c r="NXO3920" s="6"/>
      <c r="NXP3920" s="6"/>
      <c r="NXQ3920" s="6"/>
      <c r="NXR3920" s="6"/>
      <c r="NXS3920" s="6"/>
      <c r="NXT3920" s="6"/>
      <c r="NXU3920" s="6"/>
      <c r="NXV3920" s="6"/>
      <c r="NXW3920" s="6"/>
      <c r="NXX3920" s="6"/>
      <c r="NXY3920" s="6"/>
      <c r="NXZ3920" s="6"/>
      <c r="NYA3920" s="6"/>
      <c r="NYB3920" s="6"/>
      <c r="NYC3920" s="6"/>
      <c r="NYD3920" s="6"/>
      <c r="NYE3920" s="6"/>
      <c r="NYF3920" s="6"/>
      <c r="NYG3920" s="6"/>
      <c r="NYH3920" s="6"/>
      <c r="NYI3920" s="6"/>
      <c r="NYJ3920" s="6"/>
      <c r="NYK3920" s="6"/>
      <c r="NYL3920" s="6"/>
      <c r="NYM3920" s="6"/>
      <c r="NYN3920" s="6"/>
      <c r="NYO3920" s="6"/>
      <c r="NYP3920" s="6"/>
      <c r="NYQ3920" s="6"/>
      <c r="NYR3920" s="6"/>
      <c r="NYS3920" s="6"/>
      <c r="NYT3920" s="6"/>
      <c r="NYU3920" s="6"/>
      <c r="NYV3920" s="6"/>
      <c r="NYW3920" s="6"/>
      <c r="NYX3920" s="6"/>
      <c r="NYY3920" s="6"/>
      <c r="NYZ3920" s="6"/>
      <c r="NZA3920" s="6"/>
      <c r="NZB3920" s="6"/>
      <c r="NZC3920" s="6"/>
      <c r="NZD3920" s="6"/>
      <c r="NZE3920" s="6"/>
      <c r="NZF3920" s="6"/>
      <c r="NZG3920" s="6"/>
      <c r="NZH3920" s="6"/>
      <c r="NZI3920" s="6"/>
      <c r="NZJ3920" s="6"/>
      <c r="NZK3920" s="6"/>
      <c r="NZL3920" s="6"/>
      <c r="NZM3920" s="6"/>
      <c r="NZN3920" s="6"/>
      <c r="NZO3920" s="6"/>
      <c r="NZP3920" s="6"/>
      <c r="NZQ3920" s="6"/>
      <c r="NZR3920" s="6"/>
      <c r="NZS3920" s="6"/>
      <c r="NZT3920" s="6"/>
      <c r="NZU3920" s="6"/>
      <c r="NZV3920" s="6"/>
      <c r="NZW3920" s="6"/>
      <c r="NZX3920" s="6"/>
      <c r="NZY3920" s="6"/>
      <c r="NZZ3920" s="6"/>
      <c r="OAA3920" s="6"/>
      <c r="OAB3920" s="6"/>
      <c r="OAC3920" s="6"/>
      <c r="OAD3920" s="6"/>
      <c r="OAE3920" s="6"/>
      <c r="OAF3920" s="6"/>
      <c r="OAG3920" s="6"/>
      <c r="OAH3920" s="6"/>
      <c r="OAI3920" s="6"/>
      <c r="OAJ3920" s="6"/>
      <c r="OAK3920" s="6"/>
      <c r="OAL3920" s="6"/>
      <c r="OAM3920" s="6"/>
      <c r="OAN3920" s="6"/>
      <c r="OAO3920" s="6"/>
      <c r="OAP3920" s="6"/>
      <c r="OAQ3920" s="6"/>
      <c r="OAR3920" s="6"/>
      <c r="OAS3920" s="6"/>
      <c r="OAT3920" s="6"/>
      <c r="OAU3920" s="6"/>
      <c r="OAV3920" s="6"/>
      <c r="OAW3920" s="6"/>
      <c r="OAX3920" s="6"/>
      <c r="OAY3920" s="6"/>
      <c r="OAZ3920" s="6"/>
      <c r="OBA3920" s="6"/>
      <c r="OBB3920" s="6"/>
      <c r="OBC3920" s="6"/>
      <c r="OBD3920" s="6"/>
      <c r="OBE3920" s="6"/>
      <c r="OBF3920" s="6"/>
      <c r="OBG3920" s="6"/>
      <c r="OBH3920" s="6"/>
      <c r="OBI3920" s="6"/>
      <c r="OBJ3920" s="6"/>
      <c r="OBK3920" s="6"/>
      <c r="OBL3920" s="6"/>
      <c r="OBM3920" s="6"/>
      <c r="OBN3920" s="6"/>
      <c r="OBO3920" s="6"/>
      <c r="OBP3920" s="6"/>
      <c r="OBQ3920" s="6"/>
      <c r="OBR3920" s="6"/>
      <c r="OBS3920" s="6"/>
      <c r="OBT3920" s="6"/>
      <c r="OBU3920" s="6"/>
      <c r="OBV3920" s="6"/>
      <c r="OBW3920" s="6"/>
      <c r="OBX3920" s="6"/>
      <c r="OBY3920" s="6"/>
      <c r="OBZ3920" s="6"/>
      <c r="OCA3920" s="6"/>
      <c r="OCB3920" s="6"/>
      <c r="OCC3920" s="6"/>
      <c r="OCD3920" s="6"/>
      <c r="OCE3920" s="6"/>
      <c r="OCF3920" s="6"/>
      <c r="OCG3920" s="6"/>
      <c r="OCH3920" s="6"/>
      <c r="OCI3920" s="6"/>
      <c r="OCJ3920" s="6"/>
      <c r="OCK3920" s="6"/>
      <c r="OCL3920" s="6"/>
      <c r="OCM3920" s="6"/>
      <c r="OCN3920" s="6"/>
      <c r="OCO3920" s="6"/>
      <c r="OCP3920" s="6"/>
      <c r="OCQ3920" s="6"/>
      <c r="OCR3920" s="6"/>
      <c r="OCS3920" s="6"/>
      <c r="OCT3920" s="6"/>
      <c r="OCU3920" s="6"/>
      <c r="OCV3920" s="6"/>
      <c r="OCW3920" s="6"/>
      <c r="OCX3920" s="6"/>
      <c r="OCY3920" s="6"/>
      <c r="OCZ3920" s="6"/>
      <c r="ODA3920" s="6"/>
      <c r="ODB3920" s="6"/>
      <c r="ODC3920" s="6"/>
      <c r="ODD3920" s="6"/>
      <c r="ODE3920" s="6"/>
      <c r="ODF3920" s="6"/>
      <c r="ODG3920" s="6"/>
      <c r="ODH3920" s="6"/>
      <c r="ODI3920" s="6"/>
      <c r="ODJ3920" s="6"/>
      <c r="ODK3920" s="6"/>
      <c r="ODL3920" s="6"/>
      <c r="ODM3920" s="6"/>
      <c r="ODN3920" s="6"/>
      <c r="ODO3920" s="6"/>
      <c r="ODP3920" s="6"/>
      <c r="ODQ3920" s="6"/>
      <c r="ODR3920" s="6"/>
      <c r="ODS3920" s="6"/>
      <c r="ODT3920" s="6"/>
      <c r="ODU3920" s="6"/>
      <c r="ODV3920" s="6"/>
      <c r="ODW3920" s="6"/>
      <c r="ODX3920" s="6"/>
      <c r="ODY3920" s="6"/>
      <c r="ODZ3920" s="6"/>
      <c r="OEA3920" s="6"/>
      <c r="OEB3920" s="6"/>
      <c r="OEC3920" s="6"/>
      <c r="OED3920" s="6"/>
      <c r="OEE3920" s="6"/>
      <c r="OEF3920" s="6"/>
      <c r="OEG3920" s="6"/>
      <c r="OEH3920" s="6"/>
      <c r="OEI3920" s="6"/>
      <c r="OEJ3920" s="6"/>
      <c r="OEK3920" s="6"/>
      <c r="OEL3920" s="6"/>
      <c r="OEM3920" s="6"/>
      <c r="OEN3920" s="6"/>
      <c r="OEO3920" s="6"/>
      <c r="OEP3920" s="6"/>
      <c r="OEQ3920" s="6"/>
      <c r="OER3920" s="6"/>
      <c r="OES3920" s="6"/>
      <c r="OET3920" s="6"/>
      <c r="OEU3920" s="6"/>
      <c r="OEV3920" s="6"/>
      <c r="OEW3920" s="6"/>
      <c r="OEX3920" s="6"/>
      <c r="OEY3920" s="6"/>
      <c r="OEZ3920" s="6"/>
      <c r="OFA3920" s="6"/>
      <c r="OFB3920" s="6"/>
      <c r="OFC3920" s="6"/>
      <c r="OFD3920" s="6"/>
      <c r="OFE3920" s="6"/>
      <c r="OFF3920" s="6"/>
      <c r="OFG3920" s="6"/>
      <c r="OFH3920" s="6"/>
      <c r="OFI3920" s="6"/>
      <c r="OFJ3920" s="6"/>
      <c r="OFK3920" s="6"/>
      <c r="OFL3920" s="6"/>
      <c r="OFM3920" s="6"/>
      <c r="OFN3920" s="6"/>
      <c r="OFO3920" s="6"/>
      <c r="OFP3920" s="6"/>
      <c r="OFQ3920" s="6"/>
      <c r="OFR3920" s="6"/>
      <c r="OFS3920" s="6"/>
      <c r="OFT3920" s="6"/>
      <c r="OFU3920" s="6"/>
      <c r="OFV3920" s="6"/>
      <c r="OFW3920" s="6"/>
      <c r="OFX3920" s="6"/>
      <c r="OFY3920" s="6"/>
      <c r="OFZ3920" s="6"/>
      <c r="OGA3920" s="6"/>
      <c r="OGB3920" s="6"/>
      <c r="OGC3920" s="6"/>
      <c r="OGD3920" s="6"/>
      <c r="OGE3920" s="6"/>
      <c r="OGF3920" s="6"/>
      <c r="OGG3920" s="6"/>
      <c r="OGH3920" s="6"/>
      <c r="OGI3920" s="6"/>
      <c r="OGJ3920" s="6"/>
      <c r="OGK3920" s="6"/>
      <c r="OGL3920" s="6"/>
      <c r="OGM3920" s="6"/>
      <c r="OGN3920" s="6"/>
      <c r="OGO3920" s="6"/>
      <c r="OGP3920" s="6"/>
      <c r="OGQ3920" s="6"/>
      <c r="OGR3920" s="6"/>
      <c r="OGS3920" s="6"/>
      <c r="OGT3920" s="6"/>
      <c r="OGU3920" s="6"/>
      <c r="OGV3920" s="6"/>
      <c r="OGW3920" s="6"/>
      <c r="OGX3920" s="6"/>
      <c r="OGY3920" s="6"/>
      <c r="OGZ3920" s="6"/>
      <c r="OHA3920" s="6"/>
      <c r="OHB3920" s="6"/>
      <c r="OHC3920" s="6"/>
      <c r="OHD3920" s="6"/>
      <c r="OHE3920" s="6"/>
      <c r="OHF3920" s="6"/>
      <c r="OHG3920" s="6"/>
      <c r="OHH3920" s="6"/>
      <c r="OHI3920" s="6"/>
      <c r="OHJ3920" s="6"/>
      <c r="OHK3920" s="6"/>
      <c r="OHL3920" s="6"/>
      <c r="OHM3920" s="6"/>
      <c r="OHN3920" s="6"/>
      <c r="OHO3920" s="6"/>
      <c r="OHP3920" s="6"/>
      <c r="OHQ3920" s="6"/>
      <c r="OHR3920" s="6"/>
      <c r="OHS3920" s="6"/>
      <c r="OHT3920" s="6"/>
      <c r="OHU3920" s="6"/>
      <c r="OHV3920" s="6"/>
      <c r="OHW3920" s="6"/>
      <c r="OHX3920" s="6"/>
      <c r="OHY3920" s="6"/>
      <c r="OHZ3920" s="6"/>
      <c r="OIA3920" s="6"/>
      <c r="OIB3920" s="6"/>
      <c r="OIC3920" s="6"/>
      <c r="OID3920" s="6"/>
      <c r="OIE3920" s="6"/>
      <c r="OIF3920" s="6"/>
      <c r="OIG3920" s="6"/>
      <c r="OIH3920" s="6"/>
      <c r="OII3920" s="6"/>
      <c r="OIJ3920" s="6"/>
      <c r="OIK3920" s="6"/>
      <c r="OIL3920" s="6"/>
      <c r="OIM3920" s="6"/>
      <c r="OIN3920" s="6"/>
      <c r="OIO3920" s="6"/>
      <c r="OIP3920" s="6"/>
      <c r="OIQ3920" s="6"/>
      <c r="OIR3920" s="6"/>
      <c r="OIS3920" s="6"/>
      <c r="OIT3920" s="6"/>
      <c r="OIU3920" s="6"/>
      <c r="OIV3920" s="6"/>
      <c r="OIW3920" s="6"/>
      <c r="OIX3920" s="6"/>
      <c r="OIY3920" s="6"/>
      <c r="OIZ3920" s="6"/>
      <c r="OJA3920" s="6"/>
      <c r="OJB3920" s="6"/>
      <c r="OJC3920" s="6"/>
      <c r="OJD3920" s="6"/>
      <c r="OJE3920" s="6"/>
      <c r="OJF3920" s="6"/>
      <c r="OJG3920" s="6"/>
      <c r="OJH3920" s="6"/>
      <c r="OJI3920" s="6"/>
      <c r="OJJ3920" s="6"/>
      <c r="OJK3920" s="6"/>
      <c r="OJL3920" s="6"/>
      <c r="OJM3920" s="6"/>
      <c r="OJN3920" s="6"/>
      <c r="OJO3920" s="6"/>
      <c r="OJP3920" s="6"/>
      <c r="OJQ3920" s="6"/>
      <c r="OJR3920" s="6"/>
      <c r="OJS3920" s="6"/>
      <c r="OJT3920" s="6"/>
      <c r="OJU3920" s="6"/>
      <c r="OJV3920" s="6"/>
      <c r="OJW3920" s="6"/>
      <c r="OJX3920" s="6"/>
      <c r="OJY3920" s="6"/>
      <c r="OJZ3920" s="6"/>
      <c r="OKA3920" s="6"/>
      <c r="OKB3920" s="6"/>
      <c r="OKC3920" s="6"/>
      <c r="OKD3920" s="6"/>
      <c r="OKE3920" s="6"/>
      <c r="OKF3920" s="6"/>
      <c r="OKG3920" s="6"/>
      <c r="OKH3920" s="6"/>
      <c r="OKI3920" s="6"/>
      <c r="OKJ3920" s="6"/>
      <c r="OKK3920" s="6"/>
      <c r="OKL3920" s="6"/>
      <c r="OKM3920" s="6"/>
      <c r="OKN3920" s="6"/>
      <c r="OKO3920" s="6"/>
      <c r="OKP3920" s="6"/>
      <c r="OKQ3920" s="6"/>
      <c r="OKR3920" s="6"/>
      <c r="OKS3920" s="6"/>
      <c r="OKT3920" s="6"/>
      <c r="OKU3920" s="6"/>
      <c r="OKV3920" s="6"/>
      <c r="OKW3920" s="6"/>
      <c r="OKX3920" s="6"/>
      <c r="OKY3920" s="6"/>
      <c r="OKZ3920" s="6"/>
      <c r="OLA3920" s="6"/>
      <c r="OLB3920" s="6"/>
      <c r="OLC3920" s="6"/>
      <c r="OLD3920" s="6"/>
      <c r="OLE3920" s="6"/>
      <c r="OLF3920" s="6"/>
      <c r="OLG3920" s="6"/>
      <c r="OLH3920" s="6"/>
      <c r="OLI3920" s="6"/>
      <c r="OLJ3920" s="6"/>
      <c r="OLK3920" s="6"/>
      <c r="OLL3920" s="6"/>
      <c r="OLM3920" s="6"/>
      <c r="OLN3920" s="6"/>
      <c r="OLO3920" s="6"/>
      <c r="OLP3920" s="6"/>
      <c r="OLQ3920" s="6"/>
      <c r="OLR3920" s="6"/>
      <c r="OLS3920" s="6"/>
      <c r="OLT3920" s="6"/>
      <c r="OLU3920" s="6"/>
      <c r="OLV3920" s="6"/>
      <c r="OLW3920" s="6"/>
      <c r="OLX3920" s="6"/>
      <c r="OLY3920" s="6"/>
      <c r="OLZ3920" s="6"/>
      <c r="OMA3920" s="6"/>
      <c r="OMB3920" s="6"/>
      <c r="OMC3920" s="6"/>
      <c r="OMD3920" s="6"/>
      <c r="OME3920" s="6"/>
      <c r="OMF3920" s="6"/>
      <c r="OMG3920" s="6"/>
      <c r="OMH3920" s="6"/>
      <c r="OMI3920" s="6"/>
      <c r="OMJ3920" s="6"/>
      <c r="OMK3920" s="6"/>
      <c r="OML3920" s="6"/>
      <c r="OMM3920" s="6"/>
      <c r="OMN3920" s="6"/>
      <c r="OMO3920" s="6"/>
      <c r="OMP3920" s="6"/>
      <c r="OMQ3920" s="6"/>
      <c r="OMR3920" s="6"/>
      <c r="OMS3920" s="6"/>
      <c r="OMT3920" s="6"/>
      <c r="OMU3920" s="6"/>
      <c r="OMV3920" s="6"/>
      <c r="OMW3920" s="6"/>
      <c r="OMX3920" s="6"/>
      <c r="OMY3920" s="6"/>
      <c r="OMZ3920" s="6"/>
      <c r="ONA3920" s="6"/>
      <c r="ONB3920" s="6"/>
      <c r="ONC3920" s="6"/>
      <c r="OND3920" s="6"/>
      <c r="ONE3920" s="6"/>
      <c r="ONF3920" s="6"/>
      <c r="ONG3920" s="6"/>
      <c r="ONH3920" s="6"/>
      <c r="ONI3920" s="6"/>
      <c r="ONJ3920" s="6"/>
      <c r="ONK3920" s="6"/>
      <c r="ONL3920" s="6"/>
      <c r="ONM3920" s="6"/>
      <c r="ONN3920" s="6"/>
      <c r="ONO3920" s="6"/>
      <c r="ONP3920" s="6"/>
      <c r="ONQ3920" s="6"/>
      <c r="ONR3920" s="6"/>
      <c r="ONS3920" s="6"/>
      <c r="ONT3920" s="6"/>
      <c r="ONU3920" s="6"/>
      <c r="ONV3920" s="6"/>
      <c r="ONW3920" s="6"/>
      <c r="ONX3920" s="6"/>
      <c r="ONY3920" s="6"/>
      <c r="ONZ3920" s="6"/>
      <c r="OOA3920" s="6"/>
      <c r="OOB3920" s="6"/>
      <c r="OOC3920" s="6"/>
      <c r="OOD3920" s="6"/>
      <c r="OOE3920" s="6"/>
      <c r="OOF3920" s="6"/>
      <c r="OOG3920" s="6"/>
      <c r="OOH3920" s="6"/>
      <c r="OOI3920" s="6"/>
      <c r="OOJ3920" s="6"/>
      <c r="OOK3920" s="6"/>
      <c r="OOL3920" s="6"/>
      <c r="OOM3920" s="6"/>
      <c r="OON3920" s="6"/>
      <c r="OOO3920" s="6"/>
      <c r="OOP3920" s="6"/>
      <c r="OOQ3920" s="6"/>
      <c r="OOR3920" s="6"/>
      <c r="OOS3920" s="6"/>
      <c r="OOT3920" s="6"/>
      <c r="OOU3920" s="6"/>
      <c r="OOV3920" s="6"/>
      <c r="OOW3920" s="6"/>
      <c r="OOX3920" s="6"/>
      <c r="OOY3920" s="6"/>
      <c r="OOZ3920" s="6"/>
      <c r="OPA3920" s="6"/>
      <c r="OPB3920" s="6"/>
      <c r="OPC3920" s="6"/>
      <c r="OPD3920" s="6"/>
      <c r="OPE3920" s="6"/>
      <c r="OPF3920" s="6"/>
      <c r="OPG3920" s="6"/>
      <c r="OPH3920" s="6"/>
      <c r="OPI3920" s="6"/>
      <c r="OPJ3920" s="6"/>
      <c r="OPK3920" s="6"/>
      <c r="OPL3920" s="6"/>
      <c r="OPM3920" s="6"/>
      <c r="OPN3920" s="6"/>
      <c r="OPO3920" s="6"/>
      <c r="OPP3920" s="6"/>
      <c r="OPQ3920" s="6"/>
      <c r="OPR3920" s="6"/>
      <c r="OPS3920" s="6"/>
      <c r="OPT3920" s="6"/>
      <c r="OPU3920" s="6"/>
      <c r="OPV3920" s="6"/>
      <c r="OPW3920" s="6"/>
      <c r="OPX3920" s="6"/>
      <c r="OPY3920" s="6"/>
      <c r="OPZ3920" s="6"/>
      <c r="OQA3920" s="6"/>
      <c r="OQB3920" s="6"/>
      <c r="OQC3920" s="6"/>
      <c r="OQD3920" s="6"/>
      <c r="OQE3920" s="6"/>
      <c r="OQF3920" s="6"/>
      <c r="OQG3920" s="6"/>
      <c r="OQH3920" s="6"/>
      <c r="OQI3920" s="6"/>
      <c r="OQJ3920" s="6"/>
      <c r="OQK3920" s="6"/>
      <c r="OQL3920" s="6"/>
      <c r="OQM3920" s="6"/>
      <c r="OQN3920" s="6"/>
      <c r="OQO3920" s="6"/>
      <c r="OQP3920" s="6"/>
      <c r="OQQ3920" s="6"/>
      <c r="OQR3920" s="6"/>
      <c r="OQS3920" s="6"/>
      <c r="OQT3920" s="6"/>
      <c r="OQU3920" s="6"/>
      <c r="OQV3920" s="6"/>
      <c r="OQW3920" s="6"/>
      <c r="OQX3920" s="6"/>
      <c r="OQY3920" s="6"/>
      <c r="OQZ3920" s="6"/>
      <c r="ORA3920" s="6"/>
      <c r="ORB3920" s="6"/>
      <c r="ORC3920" s="6"/>
      <c r="ORD3920" s="6"/>
      <c r="ORE3920" s="6"/>
      <c r="ORF3920" s="6"/>
      <c r="ORG3920" s="6"/>
      <c r="ORH3920" s="6"/>
      <c r="ORI3920" s="6"/>
      <c r="ORJ3920" s="6"/>
      <c r="ORK3920" s="6"/>
      <c r="ORL3920" s="6"/>
      <c r="ORM3920" s="6"/>
      <c r="ORN3920" s="6"/>
      <c r="ORO3920" s="6"/>
      <c r="ORP3920" s="6"/>
      <c r="ORQ3920" s="6"/>
      <c r="ORR3920" s="6"/>
      <c r="ORS3920" s="6"/>
      <c r="ORT3920" s="6"/>
      <c r="ORU3920" s="6"/>
      <c r="ORV3920" s="6"/>
      <c r="ORW3920" s="6"/>
      <c r="ORX3920" s="6"/>
      <c r="ORY3920" s="6"/>
      <c r="ORZ3920" s="6"/>
      <c r="OSA3920" s="6"/>
      <c r="OSB3920" s="6"/>
      <c r="OSC3920" s="6"/>
      <c r="OSD3920" s="6"/>
      <c r="OSE3920" s="6"/>
      <c r="OSF3920" s="6"/>
      <c r="OSG3920" s="6"/>
      <c r="OSH3920" s="6"/>
      <c r="OSI3920" s="6"/>
      <c r="OSJ3920" s="6"/>
      <c r="OSK3920" s="6"/>
      <c r="OSL3920" s="6"/>
      <c r="OSM3920" s="6"/>
      <c r="OSN3920" s="6"/>
      <c r="OSO3920" s="6"/>
      <c r="OSP3920" s="6"/>
      <c r="OSQ3920" s="6"/>
      <c r="OSR3920" s="6"/>
      <c r="OSS3920" s="6"/>
      <c r="OST3920" s="6"/>
      <c r="OSU3920" s="6"/>
      <c r="OSV3920" s="6"/>
      <c r="OSW3920" s="6"/>
      <c r="OSX3920" s="6"/>
      <c r="OSY3920" s="6"/>
      <c r="OSZ3920" s="6"/>
      <c r="OTA3920" s="6"/>
      <c r="OTB3920" s="6"/>
      <c r="OTC3920" s="6"/>
      <c r="OTD3920" s="6"/>
      <c r="OTE3920" s="6"/>
      <c r="OTF3920" s="6"/>
      <c r="OTG3920" s="6"/>
      <c r="OTH3920" s="6"/>
      <c r="OTI3920" s="6"/>
      <c r="OTJ3920" s="6"/>
      <c r="OTK3920" s="6"/>
      <c r="OTL3920" s="6"/>
      <c r="OTM3920" s="6"/>
      <c r="OTN3920" s="6"/>
      <c r="OTO3920" s="6"/>
      <c r="OTP3920" s="6"/>
      <c r="OTQ3920" s="6"/>
      <c r="OTR3920" s="6"/>
      <c r="OTS3920" s="6"/>
      <c r="OTT3920" s="6"/>
      <c r="OTU3920" s="6"/>
      <c r="OTV3920" s="6"/>
      <c r="OTW3920" s="6"/>
      <c r="OTX3920" s="6"/>
      <c r="OTY3920" s="6"/>
      <c r="OTZ3920" s="6"/>
      <c r="OUA3920" s="6"/>
      <c r="OUB3920" s="6"/>
      <c r="OUC3920" s="6"/>
      <c r="OUD3920" s="6"/>
      <c r="OUE3920" s="6"/>
      <c r="OUF3920" s="6"/>
      <c r="OUG3920" s="6"/>
      <c r="OUH3920" s="6"/>
      <c r="OUI3920" s="6"/>
      <c r="OUJ3920" s="6"/>
      <c r="OUK3920" s="6"/>
      <c r="OUL3920" s="6"/>
      <c r="OUM3920" s="6"/>
      <c r="OUN3920" s="6"/>
      <c r="OUO3920" s="6"/>
      <c r="OUP3920" s="6"/>
      <c r="OUQ3920" s="6"/>
      <c r="OUR3920" s="6"/>
      <c r="OUS3920" s="6"/>
      <c r="OUT3920" s="6"/>
      <c r="OUU3920" s="6"/>
      <c r="OUV3920" s="6"/>
      <c r="OUW3920" s="6"/>
      <c r="OUX3920" s="6"/>
      <c r="OUY3920" s="6"/>
      <c r="OUZ3920" s="6"/>
      <c r="OVA3920" s="6"/>
      <c r="OVB3920" s="6"/>
      <c r="OVC3920" s="6"/>
      <c r="OVD3920" s="6"/>
      <c r="OVE3920" s="6"/>
      <c r="OVF3920" s="6"/>
      <c r="OVG3920" s="6"/>
      <c r="OVH3920" s="6"/>
      <c r="OVI3920" s="6"/>
      <c r="OVJ3920" s="6"/>
      <c r="OVK3920" s="6"/>
      <c r="OVL3920" s="6"/>
      <c r="OVM3920" s="6"/>
      <c r="OVN3920" s="6"/>
      <c r="OVO3920" s="6"/>
      <c r="OVP3920" s="6"/>
      <c r="OVQ3920" s="6"/>
      <c r="OVR3920" s="6"/>
      <c r="OVS3920" s="6"/>
      <c r="OVT3920" s="6"/>
      <c r="OVU3920" s="6"/>
      <c r="OVV3920" s="6"/>
      <c r="OVW3920" s="6"/>
      <c r="OVX3920" s="6"/>
      <c r="OVY3920" s="6"/>
      <c r="OVZ3920" s="6"/>
      <c r="OWA3920" s="6"/>
      <c r="OWB3920" s="6"/>
      <c r="OWC3920" s="6"/>
      <c r="OWD3920" s="6"/>
      <c r="OWE3920" s="6"/>
      <c r="OWF3920" s="6"/>
      <c r="OWG3920" s="6"/>
      <c r="OWH3920" s="6"/>
      <c r="OWI3920" s="6"/>
      <c r="OWJ3920" s="6"/>
      <c r="OWK3920" s="6"/>
      <c r="OWL3920" s="6"/>
      <c r="OWM3920" s="6"/>
      <c r="OWN3920" s="6"/>
      <c r="OWO3920" s="6"/>
      <c r="OWP3920" s="6"/>
      <c r="OWQ3920" s="6"/>
      <c r="OWR3920" s="6"/>
      <c r="OWS3920" s="6"/>
      <c r="OWT3920" s="6"/>
      <c r="OWU3920" s="6"/>
      <c r="OWV3920" s="6"/>
      <c r="OWW3920" s="6"/>
      <c r="OWX3920" s="6"/>
      <c r="OWY3920" s="6"/>
      <c r="OWZ3920" s="6"/>
      <c r="OXA3920" s="6"/>
      <c r="OXB3920" s="6"/>
      <c r="OXC3920" s="6"/>
      <c r="OXD3920" s="6"/>
      <c r="OXE3920" s="6"/>
      <c r="OXF3920" s="6"/>
      <c r="OXG3920" s="6"/>
      <c r="OXH3920" s="6"/>
      <c r="OXI3920" s="6"/>
      <c r="OXJ3920" s="6"/>
      <c r="OXK3920" s="6"/>
      <c r="OXL3920" s="6"/>
      <c r="OXM3920" s="6"/>
      <c r="OXN3920" s="6"/>
      <c r="OXO3920" s="6"/>
      <c r="OXP3920" s="6"/>
      <c r="OXQ3920" s="6"/>
      <c r="OXR3920" s="6"/>
      <c r="OXS3920" s="6"/>
      <c r="OXT3920" s="6"/>
      <c r="OXU3920" s="6"/>
      <c r="OXV3920" s="6"/>
      <c r="OXW3920" s="6"/>
      <c r="OXX3920" s="6"/>
      <c r="OXY3920" s="6"/>
      <c r="OXZ3920" s="6"/>
      <c r="OYA3920" s="6"/>
      <c r="OYB3920" s="6"/>
      <c r="OYC3920" s="6"/>
      <c r="OYD3920" s="6"/>
      <c r="OYE3920" s="6"/>
      <c r="OYF3920" s="6"/>
      <c r="OYG3920" s="6"/>
      <c r="OYH3920" s="6"/>
      <c r="OYI3920" s="6"/>
      <c r="OYJ3920" s="6"/>
      <c r="OYK3920" s="6"/>
      <c r="OYL3920" s="6"/>
      <c r="OYM3920" s="6"/>
      <c r="OYN3920" s="6"/>
      <c r="OYO3920" s="6"/>
      <c r="OYP3920" s="6"/>
      <c r="OYQ3920" s="6"/>
      <c r="OYR3920" s="6"/>
      <c r="OYS3920" s="6"/>
      <c r="OYT3920" s="6"/>
      <c r="OYU3920" s="6"/>
      <c r="OYV3920" s="6"/>
      <c r="OYW3920" s="6"/>
      <c r="OYX3920" s="6"/>
      <c r="OYY3920" s="6"/>
      <c r="OYZ3920" s="6"/>
      <c r="OZA3920" s="6"/>
      <c r="OZB3920" s="6"/>
      <c r="OZC3920" s="6"/>
      <c r="OZD3920" s="6"/>
      <c r="OZE3920" s="6"/>
      <c r="OZF3920" s="6"/>
      <c r="OZG3920" s="6"/>
      <c r="OZH3920" s="6"/>
      <c r="OZI3920" s="6"/>
      <c r="OZJ3920" s="6"/>
      <c r="OZK3920" s="6"/>
      <c r="OZL3920" s="6"/>
      <c r="OZM3920" s="6"/>
      <c r="OZN3920" s="6"/>
      <c r="OZO3920" s="6"/>
      <c r="OZP3920" s="6"/>
      <c r="OZQ3920" s="6"/>
      <c r="OZR3920" s="6"/>
      <c r="OZS3920" s="6"/>
      <c r="OZT3920" s="6"/>
      <c r="OZU3920" s="6"/>
      <c r="OZV3920" s="6"/>
      <c r="OZW3920" s="6"/>
      <c r="OZX3920" s="6"/>
      <c r="OZY3920" s="6"/>
      <c r="OZZ3920" s="6"/>
      <c r="PAA3920" s="6"/>
      <c r="PAB3920" s="6"/>
      <c r="PAC3920" s="6"/>
      <c r="PAD3920" s="6"/>
      <c r="PAE3920" s="6"/>
      <c r="PAF3920" s="6"/>
      <c r="PAG3920" s="6"/>
      <c r="PAH3920" s="6"/>
      <c r="PAI3920" s="6"/>
      <c r="PAJ3920" s="6"/>
      <c r="PAK3920" s="6"/>
      <c r="PAL3920" s="6"/>
      <c r="PAM3920" s="6"/>
      <c r="PAN3920" s="6"/>
      <c r="PAO3920" s="6"/>
      <c r="PAP3920" s="6"/>
      <c r="PAQ3920" s="6"/>
      <c r="PAR3920" s="6"/>
      <c r="PAS3920" s="6"/>
      <c r="PAT3920" s="6"/>
      <c r="PAU3920" s="6"/>
      <c r="PAV3920" s="6"/>
      <c r="PAW3920" s="6"/>
      <c r="PAX3920" s="6"/>
      <c r="PAY3920" s="6"/>
      <c r="PAZ3920" s="6"/>
      <c r="PBA3920" s="6"/>
      <c r="PBB3920" s="6"/>
      <c r="PBC3920" s="6"/>
      <c r="PBD3920" s="6"/>
      <c r="PBE3920" s="6"/>
      <c r="PBF3920" s="6"/>
      <c r="PBG3920" s="6"/>
      <c r="PBH3920" s="6"/>
      <c r="PBI3920" s="6"/>
      <c r="PBJ3920" s="6"/>
      <c r="PBK3920" s="6"/>
      <c r="PBL3920" s="6"/>
      <c r="PBM3920" s="6"/>
      <c r="PBN3920" s="6"/>
      <c r="PBO3920" s="6"/>
      <c r="PBP3920" s="6"/>
      <c r="PBQ3920" s="6"/>
      <c r="PBR3920" s="6"/>
      <c r="PBS3920" s="6"/>
      <c r="PBT3920" s="6"/>
      <c r="PBU3920" s="6"/>
      <c r="PBV3920" s="6"/>
      <c r="PBW3920" s="6"/>
      <c r="PBX3920" s="6"/>
      <c r="PBY3920" s="6"/>
      <c r="PBZ3920" s="6"/>
      <c r="PCA3920" s="6"/>
      <c r="PCB3920" s="6"/>
      <c r="PCC3920" s="6"/>
      <c r="PCD3920" s="6"/>
      <c r="PCE3920" s="6"/>
      <c r="PCF3920" s="6"/>
      <c r="PCG3920" s="6"/>
      <c r="PCH3920" s="6"/>
      <c r="PCI3920" s="6"/>
      <c r="PCJ3920" s="6"/>
      <c r="PCK3920" s="6"/>
      <c r="PCL3920" s="6"/>
      <c r="PCM3920" s="6"/>
      <c r="PCN3920" s="6"/>
      <c r="PCO3920" s="6"/>
      <c r="PCP3920" s="6"/>
      <c r="PCQ3920" s="6"/>
      <c r="PCR3920" s="6"/>
      <c r="PCS3920" s="6"/>
      <c r="PCT3920" s="6"/>
      <c r="PCU3920" s="6"/>
      <c r="PCV3920" s="6"/>
      <c r="PCW3920" s="6"/>
      <c r="PCX3920" s="6"/>
      <c r="PCY3920" s="6"/>
      <c r="PCZ3920" s="6"/>
      <c r="PDA3920" s="6"/>
      <c r="PDB3920" s="6"/>
      <c r="PDC3920" s="6"/>
      <c r="PDD3920" s="6"/>
      <c r="PDE3920" s="6"/>
      <c r="PDF3920" s="6"/>
      <c r="PDG3920" s="6"/>
      <c r="PDH3920" s="6"/>
      <c r="PDI3920" s="6"/>
      <c r="PDJ3920" s="6"/>
      <c r="PDK3920" s="6"/>
      <c r="PDL3920" s="6"/>
      <c r="PDM3920" s="6"/>
      <c r="PDN3920" s="6"/>
      <c r="PDO3920" s="6"/>
      <c r="PDP3920" s="6"/>
      <c r="PDQ3920" s="6"/>
      <c r="PDR3920" s="6"/>
      <c r="PDS3920" s="6"/>
      <c r="PDT3920" s="6"/>
      <c r="PDU3920" s="6"/>
      <c r="PDV3920" s="6"/>
      <c r="PDW3920" s="6"/>
      <c r="PDX3920" s="6"/>
      <c r="PDY3920" s="6"/>
      <c r="PDZ3920" s="6"/>
      <c r="PEA3920" s="6"/>
      <c r="PEB3920" s="6"/>
      <c r="PEC3920" s="6"/>
      <c r="PED3920" s="6"/>
      <c r="PEE3920" s="6"/>
      <c r="PEF3920" s="6"/>
      <c r="PEG3920" s="6"/>
      <c r="PEH3920" s="6"/>
      <c r="PEI3920" s="6"/>
      <c r="PEJ3920" s="6"/>
      <c r="PEK3920" s="6"/>
      <c r="PEL3920" s="6"/>
      <c r="PEM3920" s="6"/>
      <c r="PEN3920" s="6"/>
      <c r="PEO3920" s="6"/>
      <c r="PEP3920" s="6"/>
      <c r="PEQ3920" s="6"/>
      <c r="PER3920" s="6"/>
      <c r="PES3920" s="6"/>
      <c r="PET3920" s="6"/>
      <c r="PEU3920" s="6"/>
      <c r="PEV3920" s="6"/>
      <c r="PEW3920" s="6"/>
      <c r="PEX3920" s="6"/>
      <c r="PEY3920" s="6"/>
      <c r="PEZ3920" s="6"/>
      <c r="PFA3920" s="6"/>
      <c r="PFB3920" s="6"/>
      <c r="PFC3920" s="6"/>
      <c r="PFD3920" s="6"/>
      <c r="PFE3920" s="6"/>
      <c r="PFF3920" s="6"/>
      <c r="PFG3920" s="6"/>
      <c r="PFH3920" s="6"/>
      <c r="PFI3920" s="6"/>
      <c r="PFJ3920" s="6"/>
      <c r="PFK3920" s="6"/>
      <c r="PFL3920" s="6"/>
      <c r="PFM3920" s="6"/>
      <c r="PFN3920" s="6"/>
      <c r="PFO3920" s="6"/>
      <c r="PFP3920" s="6"/>
      <c r="PFQ3920" s="6"/>
      <c r="PFR3920" s="6"/>
      <c r="PFS3920" s="6"/>
      <c r="PFT3920" s="6"/>
      <c r="PFU3920" s="6"/>
      <c r="PFV3920" s="6"/>
      <c r="PFW3920" s="6"/>
      <c r="PFX3920" s="6"/>
      <c r="PFY3920" s="6"/>
      <c r="PFZ3920" s="6"/>
      <c r="PGA3920" s="6"/>
      <c r="PGB3920" s="6"/>
      <c r="PGC3920" s="6"/>
      <c r="PGD3920" s="6"/>
      <c r="PGE3920" s="6"/>
      <c r="PGF3920" s="6"/>
      <c r="PGG3920" s="6"/>
      <c r="PGH3920" s="6"/>
      <c r="PGI3920" s="6"/>
      <c r="PGJ3920" s="6"/>
      <c r="PGK3920" s="6"/>
      <c r="PGL3920" s="6"/>
      <c r="PGM3920" s="6"/>
      <c r="PGN3920" s="6"/>
      <c r="PGO3920" s="6"/>
      <c r="PGP3920" s="6"/>
      <c r="PGQ3920" s="6"/>
      <c r="PGR3920" s="6"/>
      <c r="PGS3920" s="6"/>
      <c r="PGT3920" s="6"/>
      <c r="PGU3920" s="6"/>
      <c r="PGV3920" s="6"/>
      <c r="PGW3920" s="6"/>
      <c r="PGX3920" s="6"/>
      <c r="PGY3920" s="6"/>
      <c r="PGZ3920" s="6"/>
      <c r="PHA3920" s="6"/>
      <c r="PHB3920" s="6"/>
      <c r="PHC3920" s="6"/>
      <c r="PHD3920" s="6"/>
      <c r="PHE3920" s="6"/>
      <c r="PHF3920" s="6"/>
      <c r="PHG3920" s="6"/>
      <c r="PHH3920" s="6"/>
      <c r="PHI3920" s="6"/>
      <c r="PHJ3920" s="6"/>
      <c r="PHK3920" s="6"/>
      <c r="PHL3920" s="6"/>
      <c r="PHM3920" s="6"/>
      <c r="PHN3920" s="6"/>
      <c r="PHO3920" s="6"/>
      <c r="PHP3920" s="6"/>
      <c r="PHQ3920" s="6"/>
      <c r="PHR3920" s="6"/>
      <c r="PHS3920" s="6"/>
      <c r="PHT3920" s="6"/>
      <c r="PHU3920" s="6"/>
      <c r="PHV3920" s="6"/>
      <c r="PHW3920" s="6"/>
      <c r="PHX3920" s="6"/>
      <c r="PHY3920" s="6"/>
      <c r="PHZ3920" s="6"/>
      <c r="PIA3920" s="6"/>
      <c r="PIB3920" s="6"/>
      <c r="PIC3920" s="6"/>
      <c r="PID3920" s="6"/>
      <c r="PIE3920" s="6"/>
      <c r="PIF3920" s="6"/>
      <c r="PIG3920" s="6"/>
      <c r="PIH3920" s="6"/>
      <c r="PII3920" s="6"/>
      <c r="PIJ3920" s="6"/>
      <c r="PIK3920" s="6"/>
      <c r="PIL3920" s="6"/>
      <c r="PIM3920" s="6"/>
      <c r="PIN3920" s="6"/>
      <c r="PIO3920" s="6"/>
      <c r="PIP3920" s="6"/>
      <c r="PIQ3920" s="6"/>
      <c r="PIR3920" s="6"/>
      <c r="PIS3920" s="6"/>
      <c r="PIT3920" s="6"/>
      <c r="PIU3920" s="6"/>
      <c r="PIV3920" s="6"/>
      <c r="PIW3920" s="6"/>
      <c r="PIX3920" s="6"/>
      <c r="PIY3920" s="6"/>
      <c r="PIZ3920" s="6"/>
      <c r="PJA3920" s="6"/>
      <c r="PJB3920" s="6"/>
      <c r="PJC3920" s="6"/>
      <c r="PJD3920" s="6"/>
      <c r="PJE3920" s="6"/>
      <c r="PJF3920" s="6"/>
      <c r="PJG3920" s="6"/>
      <c r="PJH3920" s="6"/>
      <c r="PJI3920" s="6"/>
      <c r="PJJ3920" s="6"/>
      <c r="PJK3920" s="6"/>
      <c r="PJL3920" s="6"/>
      <c r="PJM3920" s="6"/>
      <c r="PJN3920" s="6"/>
      <c r="PJO3920" s="6"/>
      <c r="PJP3920" s="6"/>
      <c r="PJQ3920" s="6"/>
      <c r="PJR3920" s="6"/>
      <c r="PJS3920" s="6"/>
      <c r="PJT3920" s="6"/>
      <c r="PJU3920" s="6"/>
      <c r="PJV3920" s="6"/>
      <c r="PJW3920" s="6"/>
      <c r="PJX3920" s="6"/>
      <c r="PJY3920" s="6"/>
      <c r="PJZ3920" s="6"/>
      <c r="PKA3920" s="6"/>
      <c r="PKB3920" s="6"/>
      <c r="PKC3920" s="6"/>
      <c r="PKD3920" s="6"/>
      <c r="PKE3920" s="6"/>
      <c r="PKF3920" s="6"/>
      <c r="PKG3920" s="6"/>
      <c r="PKH3920" s="6"/>
      <c r="PKI3920" s="6"/>
      <c r="PKJ3920" s="6"/>
      <c r="PKK3920" s="6"/>
      <c r="PKL3920" s="6"/>
      <c r="PKM3920" s="6"/>
      <c r="PKN3920" s="6"/>
      <c r="PKO3920" s="6"/>
      <c r="PKP3920" s="6"/>
      <c r="PKQ3920" s="6"/>
      <c r="PKR3920" s="6"/>
      <c r="PKS3920" s="6"/>
      <c r="PKT3920" s="6"/>
      <c r="PKU3920" s="6"/>
      <c r="PKV3920" s="6"/>
      <c r="PKW3920" s="6"/>
      <c r="PKX3920" s="6"/>
      <c r="PKY3920" s="6"/>
      <c r="PKZ3920" s="6"/>
      <c r="PLA3920" s="6"/>
      <c r="PLB3920" s="6"/>
      <c r="PLC3920" s="6"/>
      <c r="PLD3920" s="6"/>
      <c r="PLE3920" s="6"/>
      <c r="PLF3920" s="6"/>
      <c r="PLG3920" s="6"/>
      <c r="PLH3920" s="6"/>
      <c r="PLI3920" s="6"/>
      <c r="PLJ3920" s="6"/>
      <c r="PLK3920" s="6"/>
      <c r="PLL3920" s="6"/>
      <c r="PLM3920" s="6"/>
      <c r="PLN3920" s="6"/>
      <c r="PLO3920" s="6"/>
      <c r="PLP3920" s="6"/>
      <c r="PLQ3920" s="6"/>
      <c r="PLR3920" s="6"/>
      <c r="PLS3920" s="6"/>
      <c r="PLT3920" s="6"/>
      <c r="PLU3920" s="6"/>
      <c r="PLV3920" s="6"/>
      <c r="PLW3920" s="6"/>
      <c r="PLX3920" s="6"/>
      <c r="PLY3920" s="6"/>
      <c r="PLZ3920" s="6"/>
      <c r="PMA3920" s="6"/>
      <c r="PMB3920" s="6"/>
      <c r="PMC3920" s="6"/>
      <c r="PMD3920" s="6"/>
      <c r="PME3920" s="6"/>
      <c r="PMF3920" s="6"/>
      <c r="PMG3920" s="6"/>
      <c r="PMH3920" s="6"/>
      <c r="PMI3920" s="6"/>
      <c r="PMJ3920" s="6"/>
      <c r="PMK3920" s="6"/>
      <c r="PML3920" s="6"/>
      <c r="PMM3920" s="6"/>
      <c r="PMN3920" s="6"/>
      <c r="PMO3920" s="6"/>
      <c r="PMP3920" s="6"/>
      <c r="PMQ3920" s="6"/>
      <c r="PMR3920" s="6"/>
      <c r="PMS3920" s="6"/>
      <c r="PMT3920" s="6"/>
      <c r="PMU3920" s="6"/>
      <c r="PMV3920" s="6"/>
      <c r="PMW3920" s="6"/>
      <c r="PMX3920" s="6"/>
      <c r="PMY3920" s="6"/>
      <c r="PMZ3920" s="6"/>
      <c r="PNA3920" s="6"/>
      <c r="PNB3920" s="6"/>
      <c r="PNC3920" s="6"/>
      <c r="PND3920" s="6"/>
      <c r="PNE3920" s="6"/>
      <c r="PNF3920" s="6"/>
      <c r="PNG3920" s="6"/>
      <c r="PNH3920" s="6"/>
      <c r="PNI3920" s="6"/>
      <c r="PNJ3920" s="6"/>
      <c r="PNK3920" s="6"/>
      <c r="PNL3920" s="6"/>
      <c r="PNM3920" s="6"/>
      <c r="PNN3920" s="6"/>
      <c r="PNO3920" s="6"/>
      <c r="PNP3920" s="6"/>
      <c r="PNQ3920" s="6"/>
      <c r="PNR3920" s="6"/>
      <c r="PNS3920" s="6"/>
      <c r="PNT3920" s="6"/>
      <c r="PNU3920" s="6"/>
      <c r="PNV3920" s="6"/>
      <c r="PNW3920" s="6"/>
      <c r="PNX3920" s="6"/>
      <c r="PNY3920" s="6"/>
      <c r="PNZ3920" s="6"/>
      <c r="POA3920" s="6"/>
      <c r="POB3920" s="6"/>
      <c r="POC3920" s="6"/>
      <c r="POD3920" s="6"/>
      <c r="POE3920" s="6"/>
      <c r="POF3920" s="6"/>
      <c r="POG3920" s="6"/>
      <c r="POH3920" s="6"/>
      <c r="POI3920" s="6"/>
      <c r="POJ3920" s="6"/>
      <c r="POK3920" s="6"/>
      <c r="POL3920" s="6"/>
      <c r="POM3920" s="6"/>
      <c r="PON3920" s="6"/>
      <c r="POO3920" s="6"/>
      <c r="POP3920" s="6"/>
      <c r="POQ3920" s="6"/>
      <c r="POR3920" s="6"/>
      <c r="POS3920" s="6"/>
      <c r="POT3920" s="6"/>
      <c r="POU3920" s="6"/>
      <c r="POV3920" s="6"/>
      <c r="POW3920" s="6"/>
      <c r="POX3920" s="6"/>
      <c r="POY3920" s="6"/>
      <c r="POZ3920" s="6"/>
      <c r="PPA3920" s="6"/>
      <c r="PPB3920" s="6"/>
      <c r="PPC3920" s="6"/>
      <c r="PPD3920" s="6"/>
      <c r="PPE3920" s="6"/>
      <c r="PPF3920" s="6"/>
      <c r="PPG3920" s="6"/>
      <c r="PPH3920" s="6"/>
      <c r="PPI3920" s="6"/>
      <c r="PPJ3920" s="6"/>
      <c r="PPK3920" s="6"/>
      <c r="PPL3920" s="6"/>
      <c r="PPM3920" s="6"/>
      <c r="PPN3920" s="6"/>
      <c r="PPO3920" s="6"/>
      <c r="PPP3920" s="6"/>
      <c r="PPQ3920" s="6"/>
      <c r="PPR3920" s="6"/>
      <c r="PPS3920" s="6"/>
      <c r="PPT3920" s="6"/>
      <c r="PPU3920" s="6"/>
      <c r="PPV3920" s="6"/>
      <c r="PPW3920" s="6"/>
      <c r="PPX3920" s="6"/>
      <c r="PPY3920" s="6"/>
      <c r="PPZ3920" s="6"/>
      <c r="PQA3920" s="6"/>
      <c r="PQB3920" s="6"/>
      <c r="PQC3920" s="6"/>
      <c r="PQD3920" s="6"/>
      <c r="PQE3920" s="6"/>
      <c r="PQF3920" s="6"/>
      <c r="PQG3920" s="6"/>
      <c r="PQH3920" s="6"/>
      <c r="PQI3920" s="6"/>
      <c r="PQJ3920" s="6"/>
      <c r="PQK3920" s="6"/>
      <c r="PQL3920" s="6"/>
      <c r="PQM3920" s="6"/>
      <c r="PQN3920" s="6"/>
      <c r="PQO3920" s="6"/>
      <c r="PQP3920" s="6"/>
      <c r="PQQ3920" s="6"/>
      <c r="PQR3920" s="6"/>
      <c r="PQS3920" s="6"/>
      <c r="PQT3920" s="6"/>
      <c r="PQU3920" s="6"/>
      <c r="PQV3920" s="6"/>
      <c r="PQW3920" s="6"/>
      <c r="PQX3920" s="6"/>
      <c r="PQY3920" s="6"/>
      <c r="PQZ3920" s="6"/>
      <c r="PRA3920" s="6"/>
      <c r="PRB3920" s="6"/>
      <c r="PRC3920" s="6"/>
      <c r="PRD3920" s="6"/>
      <c r="PRE3920" s="6"/>
      <c r="PRF3920" s="6"/>
      <c r="PRG3920" s="6"/>
      <c r="PRH3920" s="6"/>
      <c r="PRI3920" s="6"/>
      <c r="PRJ3920" s="6"/>
      <c r="PRK3920" s="6"/>
      <c r="PRL3920" s="6"/>
      <c r="PRM3920" s="6"/>
      <c r="PRN3920" s="6"/>
      <c r="PRO3920" s="6"/>
      <c r="PRP3920" s="6"/>
      <c r="PRQ3920" s="6"/>
      <c r="PRR3920" s="6"/>
      <c r="PRS3920" s="6"/>
      <c r="PRT3920" s="6"/>
      <c r="PRU3920" s="6"/>
      <c r="PRV3920" s="6"/>
      <c r="PRW3920" s="6"/>
      <c r="PRX3920" s="6"/>
      <c r="PRY3920" s="6"/>
      <c r="PRZ3920" s="6"/>
      <c r="PSA3920" s="6"/>
      <c r="PSB3920" s="6"/>
      <c r="PSC3920" s="6"/>
      <c r="PSD3920" s="6"/>
      <c r="PSE3920" s="6"/>
      <c r="PSF3920" s="6"/>
      <c r="PSG3920" s="6"/>
      <c r="PSH3920" s="6"/>
      <c r="PSI3920" s="6"/>
      <c r="PSJ3920" s="6"/>
      <c r="PSK3920" s="6"/>
      <c r="PSL3920" s="6"/>
      <c r="PSM3920" s="6"/>
      <c r="PSN3920" s="6"/>
      <c r="PSO3920" s="6"/>
      <c r="PSP3920" s="6"/>
      <c r="PSQ3920" s="6"/>
      <c r="PSR3920" s="6"/>
      <c r="PSS3920" s="6"/>
      <c r="PST3920" s="6"/>
      <c r="PSU3920" s="6"/>
      <c r="PSV3920" s="6"/>
      <c r="PSW3920" s="6"/>
      <c r="PSX3920" s="6"/>
      <c r="PSY3920" s="6"/>
      <c r="PSZ3920" s="6"/>
      <c r="PTA3920" s="6"/>
      <c r="PTB3920" s="6"/>
      <c r="PTC3920" s="6"/>
      <c r="PTD3920" s="6"/>
      <c r="PTE3920" s="6"/>
      <c r="PTF3920" s="6"/>
      <c r="PTG3920" s="6"/>
      <c r="PTH3920" s="6"/>
      <c r="PTI3920" s="6"/>
      <c r="PTJ3920" s="6"/>
      <c r="PTK3920" s="6"/>
      <c r="PTL3920" s="6"/>
      <c r="PTM3920" s="6"/>
      <c r="PTN3920" s="6"/>
      <c r="PTO3920" s="6"/>
      <c r="PTP3920" s="6"/>
      <c r="PTQ3920" s="6"/>
      <c r="PTR3920" s="6"/>
      <c r="PTS3920" s="6"/>
      <c r="PTT3920" s="6"/>
      <c r="PTU3920" s="6"/>
      <c r="PTV3920" s="6"/>
      <c r="PTW3920" s="6"/>
      <c r="PTX3920" s="6"/>
      <c r="PTY3920" s="6"/>
      <c r="PTZ3920" s="6"/>
      <c r="PUA3920" s="6"/>
      <c r="PUB3920" s="6"/>
      <c r="PUC3920" s="6"/>
      <c r="PUD3920" s="6"/>
      <c r="PUE3920" s="6"/>
      <c r="PUF3920" s="6"/>
      <c r="PUG3920" s="6"/>
      <c r="PUH3920" s="6"/>
      <c r="PUI3920" s="6"/>
      <c r="PUJ3920" s="6"/>
      <c r="PUK3920" s="6"/>
      <c r="PUL3920" s="6"/>
      <c r="PUM3920" s="6"/>
      <c r="PUN3920" s="6"/>
      <c r="PUO3920" s="6"/>
      <c r="PUP3920" s="6"/>
      <c r="PUQ3920" s="6"/>
      <c r="PUR3920" s="6"/>
      <c r="PUS3920" s="6"/>
      <c r="PUT3920" s="6"/>
      <c r="PUU3920" s="6"/>
      <c r="PUV3920" s="6"/>
      <c r="PUW3920" s="6"/>
      <c r="PUX3920" s="6"/>
      <c r="PUY3920" s="6"/>
      <c r="PUZ3920" s="6"/>
      <c r="PVA3920" s="6"/>
      <c r="PVB3920" s="6"/>
      <c r="PVC3920" s="6"/>
      <c r="PVD3920" s="6"/>
      <c r="PVE3920" s="6"/>
      <c r="PVF3920" s="6"/>
      <c r="PVG3920" s="6"/>
      <c r="PVH3920" s="6"/>
      <c r="PVI3920" s="6"/>
      <c r="PVJ3920" s="6"/>
      <c r="PVK3920" s="6"/>
      <c r="PVL3920" s="6"/>
      <c r="PVM3920" s="6"/>
      <c r="PVN3920" s="6"/>
      <c r="PVO3920" s="6"/>
      <c r="PVP3920" s="6"/>
      <c r="PVQ3920" s="6"/>
      <c r="PVR3920" s="6"/>
      <c r="PVS3920" s="6"/>
      <c r="PVT3920" s="6"/>
      <c r="PVU3920" s="6"/>
      <c r="PVV3920" s="6"/>
      <c r="PVW3920" s="6"/>
      <c r="PVX3920" s="6"/>
      <c r="PVY3920" s="6"/>
      <c r="PVZ3920" s="6"/>
      <c r="PWA3920" s="6"/>
      <c r="PWB3920" s="6"/>
      <c r="PWC3920" s="6"/>
      <c r="PWD3920" s="6"/>
      <c r="PWE3920" s="6"/>
      <c r="PWF3920" s="6"/>
      <c r="PWG3920" s="6"/>
      <c r="PWH3920" s="6"/>
      <c r="PWI3920" s="6"/>
      <c r="PWJ3920" s="6"/>
      <c r="PWK3920" s="6"/>
      <c r="PWL3920" s="6"/>
      <c r="PWM3920" s="6"/>
      <c r="PWN3920" s="6"/>
      <c r="PWO3920" s="6"/>
      <c r="PWP3920" s="6"/>
      <c r="PWQ3920" s="6"/>
      <c r="PWR3920" s="6"/>
      <c r="PWS3920" s="6"/>
      <c r="PWT3920" s="6"/>
      <c r="PWU3920" s="6"/>
      <c r="PWV3920" s="6"/>
      <c r="PWW3920" s="6"/>
      <c r="PWX3920" s="6"/>
      <c r="PWY3920" s="6"/>
      <c r="PWZ3920" s="6"/>
      <c r="PXA3920" s="6"/>
      <c r="PXB3920" s="6"/>
      <c r="PXC3920" s="6"/>
      <c r="PXD3920" s="6"/>
      <c r="PXE3920" s="6"/>
      <c r="PXF3920" s="6"/>
      <c r="PXG3920" s="6"/>
      <c r="PXH3920" s="6"/>
      <c r="PXI3920" s="6"/>
      <c r="PXJ3920" s="6"/>
      <c r="PXK3920" s="6"/>
      <c r="PXL3920" s="6"/>
      <c r="PXM3920" s="6"/>
      <c r="PXN3920" s="6"/>
      <c r="PXO3920" s="6"/>
      <c r="PXP3920" s="6"/>
      <c r="PXQ3920" s="6"/>
      <c r="PXR3920" s="6"/>
      <c r="PXS3920" s="6"/>
      <c r="PXT3920" s="6"/>
      <c r="PXU3920" s="6"/>
      <c r="PXV3920" s="6"/>
      <c r="PXW3920" s="6"/>
      <c r="PXX3920" s="6"/>
      <c r="PXY3920" s="6"/>
      <c r="PXZ3920" s="6"/>
      <c r="PYA3920" s="6"/>
      <c r="PYB3920" s="6"/>
      <c r="PYC3920" s="6"/>
      <c r="PYD3920" s="6"/>
      <c r="PYE3920" s="6"/>
      <c r="PYF3920" s="6"/>
      <c r="PYG3920" s="6"/>
      <c r="PYH3920" s="6"/>
      <c r="PYI3920" s="6"/>
      <c r="PYJ3920" s="6"/>
      <c r="PYK3920" s="6"/>
      <c r="PYL3920" s="6"/>
      <c r="PYM3920" s="6"/>
      <c r="PYN3920" s="6"/>
      <c r="PYO3920" s="6"/>
      <c r="PYP3920" s="6"/>
      <c r="PYQ3920" s="6"/>
      <c r="PYR3920" s="6"/>
      <c r="PYS3920" s="6"/>
      <c r="PYT3920" s="6"/>
      <c r="PYU3920" s="6"/>
      <c r="PYV3920" s="6"/>
      <c r="PYW3920" s="6"/>
      <c r="PYX3920" s="6"/>
      <c r="PYY3920" s="6"/>
      <c r="PYZ3920" s="6"/>
      <c r="PZA3920" s="6"/>
      <c r="PZB3920" s="6"/>
      <c r="PZC3920" s="6"/>
      <c r="PZD3920" s="6"/>
      <c r="PZE3920" s="6"/>
      <c r="PZF3920" s="6"/>
      <c r="PZG3920" s="6"/>
      <c r="PZH3920" s="6"/>
      <c r="PZI3920" s="6"/>
      <c r="PZJ3920" s="6"/>
      <c r="PZK3920" s="6"/>
      <c r="PZL3920" s="6"/>
      <c r="PZM3920" s="6"/>
      <c r="PZN3920" s="6"/>
      <c r="PZO3920" s="6"/>
      <c r="PZP3920" s="6"/>
      <c r="PZQ3920" s="6"/>
      <c r="PZR3920" s="6"/>
      <c r="PZS3920" s="6"/>
      <c r="PZT3920" s="6"/>
      <c r="PZU3920" s="6"/>
      <c r="PZV3920" s="6"/>
      <c r="PZW3920" s="6"/>
      <c r="PZX3920" s="6"/>
      <c r="PZY3920" s="6"/>
      <c r="PZZ3920" s="6"/>
      <c r="QAA3920" s="6"/>
      <c r="QAB3920" s="6"/>
      <c r="QAC3920" s="6"/>
      <c r="QAD3920" s="6"/>
      <c r="QAE3920" s="6"/>
      <c r="QAF3920" s="6"/>
      <c r="QAG3920" s="6"/>
      <c r="QAH3920" s="6"/>
      <c r="QAI3920" s="6"/>
      <c r="QAJ3920" s="6"/>
      <c r="QAK3920" s="6"/>
      <c r="QAL3920" s="6"/>
      <c r="QAM3920" s="6"/>
      <c r="QAN3920" s="6"/>
      <c r="QAO3920" s="6"/>
      <c r="QAP3920" s="6"/>
      <c r="QAQ3920" s="6"/>
      <c r="QAR3920" s="6"/>
      <c r="QAS3920" s="6"/>
      <c r="QAT3920" s="6"/>
      <c r="QAU3920" s="6"/>
      <c r="QAV3920" s="6"/>
      <c r="QAW3920" s="6"/>
      <c r="QAX3920" s="6"/>
      <c r="QAY3920" s="6"/>
      <c r="QAZ3920" s="6"/>
      <c r="QBA3920" s="6"/>
      <c r="QBB3920" s="6"/>
      <c r="QBC3920" s="6"/>
      <c r="QBD3920" s="6"/>
      <c r="QBE3920" s="6"/>
      <c r="QBF3920" s="6"/>
      <c r="QBG3920" s="6"/>
      <c r="QBH3920" s="6"/>
      <c r="QBI3920" s="6"/>
      <c r="QBJ3920" s="6"/>
      <c r="QBK3920" s="6"/>
      <c r="QBL3920" s="6"/>
      <c r="QBM3920" s="6"/>
      <c r="QBN3920" s="6"/>
      <c r="QBO3920" s="6"/>
      <c r="QBP3920" s="6"/>
      <c r="QBQ3920" s="6"/>
      <c r="QBR3920" s="6"/>
      <c r="QBS3920" s="6"/>
      <c r="QBT3920" s="6"/>
      <c r="QBU3920" s="6"/>
      <c r="QBV3920" s="6"/>
      <c r="QBW3920" s="6"/>
      <c r="QBX3920" s="6"/>
      <c r="QBY3920" s="6"/>
      <c r="QBZ3920" s="6"/>
      <c r="QCA3920" s="6"/>
      <c r="QCB3920" s="6"/>
      <c r="QCC3920" s="6"/>
      <c r="QCD3920" s="6"/>
      <c r="QCE3920" s="6"/>
      <c r="QCF3920" s="6"/>
      <c r="QCG3920" s="6"/>
      <c r="QCH3920" s="6"/>
      <c r="QCI3920" s="6"/>
      <c r="QCJ3920" s="6"/>
      <c r="QCK3920" s="6"/>
      <c r="QCL3920" s="6"/>
      <c r="QCM3920" s="6"/>
      <c r="QCN3920" s="6"/>
      <c r="QCO3920" s="6"/>
      <c r="QCP3920" s="6"/>
      <c r="QCQ3920" s="6"/>
      <c r="QCR3920" s="6"/>
      <c r="QCS3920" s="6"/>
      <c r="QCT3920" s="6"/>
      <c r="QCU3920" s="6"/>
      <c r="QCV3920" s="6"/>
      <c r="QCW3920" s="6"/>
      <c r="QCX3920" s="6"/>
      <c r="QCY3920" s="6"/>
      <c r="QCZ3920" s="6"/>
      <c r="QDA3920" s="6"/>
      <c r="QDB3920" s="6"/>
      <c r="QDC3920" s="6"/>
      <c r="QDD3920" s="6"/>
      <c r="QDE3920" s="6"/>
      <c r="QDF3920" s="6"/>
      <c r="QDG3920" s="6"/>
      <c r="QDH3920" s="6"/>
      <c r="QDI3920" s="6"/>
      <c r="QDJ3920" s="6"/>
      <c r="QDK3920" s="6"/>
      <c r="QDL3920" s="6"/>
      <c r="QDM3920" s="6"/>
      <c r="QDN3920" s="6"/>
      <c r="QDO3920" s="6"/>
      <c r="QDP3920" s="6"/>
      <c r="QDQ3920" s="6"/>
      <c r="QDR3920" s="6"/>
      <c r="QDS3920" s="6"/>
      <c r="QDT3920" s="6"/>
      <c r="QDU3920" s="6"/>
      <c r="QDV3920" s="6"/>
      <c r="QDW3920" s="6"/>
      <c r="QDX3920" s="6"/>
      <c r="QDY3920" s="6"/>
      <c r="QDZ3920" s="6"/>
      <c r="QEA3920" s="6"/>
      <c r="QEB3920" s="6"/>
      <c r="QEC3920" s="6"/>
      <c r="QED3920" s="6"/>
      <c r="QEE3920" s="6"/>
      <c r="QEF3920" s="6"/>
      <c r="QEG3920" s="6"/>
      <c r="QEH3920" s="6"/>
      <c r="QEI3920" s="6"/>
      <c r="QEJ3920" s="6"/>
      <c r="QEK3920" s="6"/>
      <c r="QEL3920" s="6"/>
      <c r="QEM3920" s="6"/>
      <c r="QEN3920" s="6"/>
      <c r="QEO3920" s="6"/>
      <c r="QEP3920" s="6"/>
      <c r="QEQ3920" s="6"/>
      <c r="QER3920" s="6"/>
      <c r="QES3920" s="6"/>
      <c r="QET3920" s="6"/>
      <c r="QEU3920" s="6"/>
      <c r="QEV3920" s="6"/>
      <c r="QEW3920" s="6"/>
      <c r="QEX3920" s="6"/>
      <c r="QEY3920" s="6"/>
      <c r="QEZ3920" s="6"/>
      <c r="QFA3920" s="6"/>
      <c r="QFB3920" s="6"/>
      <c r="QFC3920" s="6"/>
      <c r="QFD3920" s="6"/>
      <c r="QFE3920" s="6"/>
      <c r="QFF3920" s="6"/>
      <c r="QFG3920" s="6"/>
      <c r="QFH3920" s="6"/>
      <c r="QFI3920" s="6"/>
      <c r="QFJ3920" s="6"/>
      <c r="QFK3920" s="6"/>
      <c r="QFL3920" s="6"/>
      <c r="QFM3920" s="6"/>
      <c r="QFN3920" s="6"/>
      <c r="QFO3920" s="6"/>
      <c r="QFP3920" s="6"/>
      <c r="QFQ3920" s="6"/>
      <c r="QFR3920" s="6"/>
      <c r="QFS3920" s="6"/>
      <c r="QFT3920" s="6"/>
      <c r="QFU3920" s="6"/>
      <c r="QFV3920" s="6"/>
      <c r="QFW3920" s="6"/>
      <c r="QFX3920" s="6"/>
      <c r="QFY3920" s="6"/>
      <c r="QFZ3920" s="6"/>
      <c r="QGA3920" s="6"/>
      <c r="QGB3920" s="6"/>
      <c r="QGC3920" s="6"/>
      <c r="QGD3920" s="6"/>
      <c r="QGE3920" s="6"/>
      <c r="QGF3920" s="6"/>
      <c r="QGG3920" s="6"/>
      <c r="QGH3920" s="6"/>
      <c r="QGI3920" s="6"/>
      <c r="QGJ3920" s="6"/>
      <c r="QGK3920" s="6"/>
      <c r="QGL3920" s="6"/>
      <c r="QGM3920" s="6"/>
      <c r="QGN3920" s="6"/>
      <c r="QGO3920" s="6"/>
      <c r="QGP3920" s="6"/>
      <c r="QGQ3920" s="6"/>
      <c r="QGR3920" s="6"/>
      <c r="QGS3920" s="6"/>
      <c r="QGT3920" s="6"/>
      <c r="QGU3920" s="6"/>
      <c r="QGV3920" s="6"/>
      <c r="QGW3920" s="6"/>
      <c r="QGX3920" s="6"/>
      <c r="QGY3920" s="6"/>
      <c r="QGZ3920" s="6"/>
      <c r="QHA3920" s="6"/>
      <c r="QHB3920" s="6"/>
      <c r="QHC3920" s="6"/>
      <c r="QHD3920" s="6"/>
      <c r="QHE3920" s="6"/>
      <c r="QHF3920" s="6"/>
      <c r="QHG3920" s="6"/>
      <c r="QHH3920" s="6"/>
      <c r="QHI3920" s="6"/>
      <c r="QHJ3920" s="6"/>
      <c r="QHK3920" s="6"/>
      <c r="QHL3920" s="6"/>
      <c r="QHM3920" s="6"/>
      <c r="QHN3920" s="6"/>
      <c r="QHO3920" s="6"/>
      <c r="QHP3920" s="6"/>
      <c r="QHQ3920" s="6"/>
      <c r="QHR3920" s="6"/>
      <c r="QHS3920" s="6"/>
      <c r="QHT3920" s="6"/>
      <c r="QHU3920" s="6"/>
      <c r="QHV3920" s="6"/>
      <c r="QHW3920" s="6"/>
      <c r="QHX3920" s="6"/>
      <c r="QHY3920" s="6"/>
      <c r="QHZ3920" s="6"/>
      <c r="QIA3920" s="6"/>
      <c r="QIB3920" s="6"/>
      <c r="QIC3920" s="6"/>
      <c r="QID3920" s="6"/>
      <c r="QIE3920" s="6"/>
      <c r="QIF3920" s="6"/>
      <c r="QIG3920" s="6"/>
      <c r="QIH3920" s="6"/>
      <c r="QII3920" s="6"/>
      <c r="QIJ3920" s="6"/>
      <c r="QIK3920" s="6"/>
      <c r="QIL3920" s="6"/>
      <c r="QIM3920" s="6"/>
      <c r="QIN3920" s="6"/>
      <c r="QIO3920" s="6"/>
      <c r="QIP3920" s="6"/>
      <c r="QIQ3920" s="6"/>
      <c r="QIR3920" s="6"/>
      <c r="QIS3920" s="6"/>
      <c r="QIT3920" s="6"/>
      <c r="QIU3920" s="6"/>
      <c r="QIV3920" s="6"/>
      <c r="QIW3920" s="6"/>
      <c r="QIX3920" s="6"/>
      <c r="QIY3920" s="6"/>
      <c r="QIZ3920" s="6"/>
      <c r="QJA3920" s="6"/>
      <c r="QJB3920" s="6"/>
      <c r="QJC3920" s="6"/>
      <c r="QJD3920" s="6"/>
      <c r="QJE3920" s="6"/>
      <c r="QJF3920" s="6"/>
      <c r="QJG3920" s="6"/>
      <c r="QJH3920" s="6"/>
      <c r="QJI3920" s="6"/>
      <c r="QJJ3920" s="6"/>
      <c r="QJK3920" s="6"/>
      <c r="QJL3920" s="6"/>
      <c r="QJM3920" s="6"/>
      <c r="QJN3920" s="6"/>
      <c r="QJO3920" s="6"/>
      <c r="QJP3920" s="6"/>
      <c r="QJQ3920" s="6"/>
      <c r="QJR3920" s="6"/>
      <c r="QJS3920" s="6"/>
      <c r="QJT3920" s="6"/>
      <c r="QJU3920" s="6"/>
      <c r="QJV3920" s="6"/>
      <c r="QJW3920" s="6"/>
      <c r="QJX3920" s="6"/>
      <c r="QJY3920" s="6"/>
      <c r="QJZ3920" s="6"/>
      <c r="QKA3920" s="6"/>
      <c r="QKB3920" s="6"/>
      <c r="QKC3920" s="6"/>
      <c r="QKD3920" s="6"/>
      <c r="QKE3920" s="6"/>
      <c r="QKF3920" s="6"/>
      <c r="QKG3920" s="6"/>
      <c r="QKH3920" s="6"/>
      <c r="QKI3920" s="6"/>
      <c r="QKJ3920" s="6"/>
      <c r="QKK3920" s="6"/>
      <c r="QKL3920" s="6"/>
      <c r="QKM3920" s="6"/>
      <c r="QKN3920" s="6"/>
      <c r="QKO3920" s="6"/>
      <c r="QKP3920" s="6"/>
      <c r="QKQ3920" s="6"/>
      <c r="QKR3920" s="6"/>
      <c r="QKS3920" s="6"/>
      <c r="QKT3920" s="6"/>
      <c r="QKU3920" s="6"/>
      <c r="QKV3920" s="6"/>
      <c r="QKW3920" s="6"/>
      <c r="QKX3920" s="6"/>
      <c r="QKY3920" s="6"/>
      <c r="QKZ3920" s="6"/>
      <c r="QLA3920" s="6"/>
      <c r="QLB3920" s="6"/>
      <c r="QLC3920" s="6"/>
      <c r="QLD3920" s="6"/>
      <c r="QLE3920" s="6"/>
      <c r="QLF3920" s="6"/>
      <c r="QLG3920" s="6"/>
      <c r="QLH3920" s="6"/>
      <c r="QLI3920" s="6"/>
      <c r="QLJ3920" s="6"/>
      <c r="QLK3920" s="6"/>
      <c r="QLL3920" s="6"/>
      <c r="QLM3920" s="6"/>
      <c r="QLN3920" s="6"/>
      <c r="QLO3920" s="6"/>
      <c r="QLP3920" s="6"/>
      <c r="QLQ3920" s="6"/>
      <c r="QLR3920" s="6"/>
      <c r="QLS3920" s="6"/>
      <c r="QLT3920" s="6"/>
      <c r="QLU3920" s="6"/>
      <c r="QLV3920" s="6"/>
      <c r="QLW3920" s="6"/>
      <c r="QLX3920" s="6"/>
      <c r="QLY3920" s="6"/>
      <c r="QLZ3920" s="6"/>
      <c r="QMA3920" s="6"/>
      <c r="QMB3920" s="6"/>
      <c r="QMC3920" s="6"/>
      <c r="QMD3920" s="6"/>
      <c r="QME3920" s="6"/>
      <c r="QMF3920" s="6"/>
      <c r="QMG3920" s="6"/>
      <c r="QMH3920" s="6"/>
      <c r="QMI3920" s="6"/>
      <c r="QMJ3920" s="6"/>
      <c r="QMK3920" s="6"/>
      <c r="QML3920" s="6"/>
      <c r="QMM3920" s="6"/>
      <c r="QMN3920" s="6"/>
      <c r="QMO3920" s="6"/>
      <c r="QMP3920" s="6"/>
      <c r="QMQ3920" s="6"/>
      <c r="QMR3920" s="6"/>
      <c r="QMS3920" s="6"/>
      <c r="QMT3920" s="6"/>
      <c r="QMU3920" s="6"/>
      <c r="QMV3920" s="6"/>
      <c r="QMW3920" s="6"/>
      <c r="QMX3920" s="6"/>
      <c r="QMY3920" s="6"/>
      <c r="QMZ3920" s="6"/>
      <c r="QNA3920" s="6"/>
      <c r="QNB3920" s="6"/>
      <c r="QNC3920" s="6"/>
      <c r="QND3920" s="6"/>
      <c r="QNE3920" s="6"/>
      <c r="QNF3920" s="6"/>
      <c r="QNG3920" s="6"/>
      <c r="QNH3920" s="6"/>
      <c r="QNI3920" s="6"/>
      <c r="QNJ3920" s="6"/>
      <c r="QNK3920" s="6"/>
      <c r="QNL3920" s="6"/>
      <c r="QNM3920" s="6"/>
      <c r="QNN3920" s="6"/>
      <c r="QNO3920" s="6"/>
      <c r="QNP3920" s="6"/>
      <c r="QNQ3920" s="6"/>
      <c r="QNR3920" s="6"/>
      <c r="QNS3920" s="6"/>
      <c r="QNT3920" s="6"/>
      <c r="QNU3920" s="6"/>
      <c r="QNV3920" s="6"/>
      <c r="QNW3920" s="6"/>
      <c r="QNX3920" s="6"/>
      <c r="QNY3920" s="6"/>
      <c r="QNZ3920" s="6"/>
      <c r="QOA3920" s="6"/>
      <c r="QOB3920" s="6"/>
      <c r="QOC3920" s="6"/>
      <c r="QOD3920" s="6"/>
      <c r="QOE3920" s="6"/>
      <c r="QOF3920" s="6"/>
      <c r="QOG3920" s="6"/>
      <c r="QOH3920" s="6"/>
      <c r="QOI3920" s="6"/>
      <c r="QOJ3920" s="6"/>
      <c r="QOK3920" s="6"/>
      <c r="QOL3920" s="6"/>
      <c r="QOM3920" s="6"/>
      <c r="QON3920" s="6"/>
      <c r="QOO3920" s="6"/>
      <c r="QOP3920" s="6"/>
      <c r="QOQ3920" s="6"/>
      <c r="QOR3920" s="6"/>
      <c r="QOS3920" s="6"/>
      <c r="QOT3920" s="6"/>
      <c r="QOU3920" s="6"/>
      <c r="QOV3920" s="6"/>
      <c r="QOW3920" s="6"/>
      <c r="QOX3920" s="6"/>
      <c r="QOY3920" s="6"/>
      <c r="QOZ3920" s="6"/>
      <c r="QPA3920" s="6"/>
      <c r="QPB3920" s="6"/>
      <c r="QPC3920" s="6"/>
      <c r="QPD3920" s="6"/>
      <c r="QPE3920" s="6"/>
      <c r="QPF3920" s="6"/>
      <c r="QPG3920" s="6"/>
      <c r="QPH3920" s="6"/>
      <c r="QPI3920" s="6"/>
      <c r="QPJ3920" s="6"/>
      <c r="QPK3920" s="6"/>
      <c r="QPL3920" s="6"/>
      <c r="QPM3920" s="6"/>
      <c r="QPN3920" s="6"/>
      <c r="QPO3920" s="6"/>
      <c r="QPP3920" s="6"/>
      <c r="QPQ3920" s="6"/>
      <c r="QPR3920" s="6"/>
      <c r="QPS3920" s="6"/>
      <c r="QPT3920" s="6"/>
      <c r="QPU3920" s="6"/>
      <c r="QPV3920" s="6"/>
      <c r="QPW3920" s="6"/>
      <c r="QPX3920" s="6"/>
      <c r="QPY3920" s="6"/>
      <c r="QPZ3920" s="6"/>
      <c r="QQA3920" s="6"/>
      <c r="QQB3920" s="6"/>
      <c r="QQC3920" s="6"/>
      <c r="QQD3920" s="6"/>
      <c r="QQE3920" s="6"/>
      <c r="QQF3920" s="6"/>
      <c r="QQG3920" s="6"/>
      <c r="QQH3920" s="6"/>
      <c r="QQI3920" s="6"/>
      <c r="QQJ3920" s="6"/>
      <c r="QQK3920" s="6"/>
      <c r="QQL3920" s="6"/>
      <c r="QQM3920" s="6"/>
      <c r="QQN3920" s="6"/>
      <c r="QQO3920" s="6"/>
      <c r="QQP3920" s="6"/>
      <c r="QQQ3920" s="6"/>
      <c r="QQR3920" s="6"/>
      <c r="QQS3920" s="6"/>
      <c r="QQT3920" s="6"/>
      <c r="QQU3920" s="6"/>
      <c r="QQV3920" s="6"/>
      <c r="QQW3920" s="6"/>
      <c r="QQX3920" s="6"/>
      <c r="QQY3920" s="6"/>
      <c r="QQZ3920" s="6"/>
      <c r="QRA3920" s="6"/>
      <c r="QRB3920" s="6"/>
      <c r="QRC3920" s="6"/>
      <c r="QRD3920" s="6"/>
      <c r="QRE3920" s="6"/>
      <c r="QRF3920" s="6"/>
      <c r="QRG3920" s="6"/>
      <c r="QRH3920" s="6"/>
      <c r="QRI3920" s="6"/>
      <c r="QRJ3920" s="6"/>
      <c r="QRK3920" s="6"/>
      <c r="QRL3920" s="6"/>
      <c r="QRM3920" s="6"/>
      <c r="QRN3920" s="6"/>
      <c r="QRO3920" s="6"/>
      <c r="QRP3920" s="6"/>
      <c r="QRQ3920" s="6"/>
      <c r="QRR3920" s="6"/>
      <c r="QRS3920" s="6"/>
      <c r="QRT3920" s="6"/>
      <c r="QRU3920" s="6"/>
      <c r="QRV3920" s="6"/>
      <c r="QRW3920" s="6"/>
      <c r="QRX3920" s="6"/>
      <c r="QRY3920" s="6"/>
      <c r="QRZ3920" s="6"/>
      <c r="QSA3920" s="6"/>
      <c r="QSB3920" s="6"/>
      <c r="QSC3920" s="6"/>
      <c r="QSD3920" s="6"/>
      <c r="QSE3920" s="6"/>
      <c r="QSF3920" s="6"/>
      <c r="QSG3920" s="6"/>
      <c r="QSH3920" s="6"/>
      <c r="QSI3920" s="6"/>
      <c r="QSJ3920" s="6"/>
      <c r="QSK3920" s="6"/>
      <c r="QSL3920" s="6"/>
      <c r="QSM3920" s="6"/>
      <c r="QSN3920" s="6"/>
      <c r="QSO3920" s="6"/>
      <c r="QSP3920" s="6"/>
      <c r="QSQ3920" s="6"/>
      <c r="QSR3920" s="6"/>
      <c r="QSS3920" s="6"/>
      <c r="QST3920" s="6"/>
      <c r="QSU3920" s="6"/>
      <c r="QSV3920" s="6"/>
      <c r="QSW3920" s="6"/>
      <c r="QSX3920" s="6"/>
      <c r="QSY3920" s="6"/>
      <c r="QSZ3920" s="6"/>
      <c r="QTA3920" s="6"/>
      <c r="QTB3920" s="6"/>
      <c r="QTC3920" s="6"/>
      <c r="QTD3920" s="6"/>
      <c r="QTE3920" s="6"/>
      <c r="QTF3920" s="6"/>
      <c r="QTG3920" s="6"/>
      <c r="QTH3920" s="6"/>
      <c r="QTI3920" s="6"/>
      <c r="QTJ3920" s="6"/>
      <c r="QTK3920" s="6"/>
      <c r="QTL3920" s="6"/>
      <c r="QTM3920" s="6"/>
      <c r="QTN3920" s="6"/>
      <c r="QTO3920" s="6"/>
      <c r="QTP3920" s="6"/>
      <c r="QTQ3920" s="6"/>
      <c r="QTR3920" s="6"/>
      <c r="QTS3920" s="6"/>
      <c r="QTT3920" s="6"/>
      <c r="QTU3920" s="6"/>
      <c r="QTV3920" s="6"/>
      <c r="QTW3920" s="6"/>
      <c r="QTX3920" s="6"/>
      <c r="QTY3920" s="6"/>
      <c r="QTZ3920" s="6"/>
      <c r="QUA3920" s="6"/>
      <c r="QUB3920" s="6"/>
      <c r="QUC3920" s="6"/>
      <c r="QUD3920" s="6"/>
      <c r="QUE3920" s="6"/>
      <c r="QUF3920" s="6"/>
      <c r="QUG3920" s="6"/>
      <c r="QUH3920" s="6"/>
      <c r="QUI3920" s="6"/>
      <c r="QUJ3920" s="6"/>
      <c r="QUK3920" s="6"/>
      <c r="QUL3920" s="6"/>
      <c r="QUM3920" s="6"/>
      <c r="QUN3920" s="6"/>
      <c r="QUO3920" s="6"/>
      <c r="QUP3920" s="6"/>
      <c r="QUQ3920" s="6"/>
      <c r="QUR3920" s="6"/>
      <c r="QUS3920" s="6"/>
      <c r="QUT3920" s="6"/>
      <c r="QUU3920" s="6"/>
      <c r="QUV3920" s="6"/>
      <c r="QUW3920" s="6"/>
      <c r="QUX3920" s="6"/>
      <c r="QUY3920" s="6"/>
      <c r="QUZ3920" s="6"/>
      <c r="QVA3920" s="6"/>
      <c r="QVB3920" s="6"/>
      <c r="QVC3920" s="6"/>
      <c r="QVD3920" s="6"/>
      <c r="QVE3920" s="6"/>
      <c r="QVF3920" s="6"/>
      <c r="QVG3920" s="6"/>
      <c r="QVH3920" s="6"/>
      <c r="QVI3920" s="6"/>
      <c r="QVJ3920" s="6"/>
      <c r="QVK3920" s="6"/>
      <c r="QVL3920" s="6"/>
      <c r="QVM3920" s="6"/>
      <c r="QVN3920" s="6"/>
      <c r="QVO3920" s="6"/>
      <c r="QVP3920" s="6"/>
      <c r="QVQ3920" s="6"/>
      <c r="QVR3920" s="6"/>
      <c r="QVS3920" s="6"/>
      <c r="QVT3920" s="6"/>
      <c r="QVU3920" s="6"/>
      <c r="QVV3920" s="6"/>
      <c r="QVW3920" s="6"/>
      <c r="QVX3920" s="6"/>
      <c r="QVY3920" s="6"/>
      <c r="QVZ3920" s="6"/>
      <c r="QWA3920" s="6"/>
      <c r="QWB3920" s="6"/>
      <c r="QWC3920" s="6"/>
      <c r="QWD3920" s="6"/>
      <c r="QWE3920" s="6"/>
      <c r="QWF3920" s="6"/>
      <c r="QWG3920" s="6"/>
      <c r="QWH3920" s="6"/>
      <c r="QWI3920" s="6"/>
      <c r="QWJ3920" s="6"/>
      <c r="QWK3920" s="6"/>
      <c r="QWL3920" s="6"/>
      <c r="QWM3920" s="6"/>
      <c r="QWN3920" s="6"/>
      <c r="QWO3920" s="6"/>
      <c r="QWP3920" s="6"/>
      <c r="QWQ3920" s="6"/>
      <c r="QWR3920" s="6"/>
      <c r="QWS3920" s="6"/>
      <c r="QWT3920" s="6"/>
      <c r="QWU3920" s="6"/>
      <c r="QWV3920" s="6"/>
      <c r="QWW3920" s="6"/>
      <c r="QWX3920" s="6"/>
      <c r="QWY3920" s="6"/>
      <c r="QWZ3920" s="6"/>
      <c r="QXA3920" s="6"/>
      <c r="QXB3920" s="6"/>
      <c r="QXC3920" s="6"/>
      <c r="QXD3920" s="6"/>
      <c r="QXE3920" s="6"/>
      <c r="QXF3920" s="6"/>
      <c r="QXG3920" s="6"/>
      <c r="QXH3920" s="6"/>
      <c r="QXI3920" s="6"/>
      <c r="QXJ3920" s="6"/>
      <c r="QXK3920" s="6"/>
      <c r="QXL3920" s="6"/>
      <c r="QXM3920" s="6"/>
      <c r="QXN3920" s="6"/>
      <c r="QXO3920" s="6"/>
      <c r="QXP3920" s="6"/>
      <c r="QXQ3920" s="6"/>
      <c r="QXR3920" s="6"/>
      <c r="QXS3920" s="6"/>
      <c r="QXT3920" s="6"/>
      <c r="QXU3920" s="6"/>
      <c r="QXV3920" s="6"/>
      <c r="QXW3920" s="6"/>
      <c r="QXX3920" s="6"/>
      <c r="QXY3920" s="6"/>
      <c r="QXZ3920" s="6"/>
      <c r="QYA3920" s="6"/>
      <c r="QYB3920" s="6"/>
      <c r="QYC3920" s="6"/>
      <c r="QYD3920" s="6"/>
      <c r="QYE3920" s="6"/>
      <c r="QYF3920" s="6"/>
      <c r="QYG3920" s="6"/>
      <c r="QYH3920" s="6"/>
      <c r="QYI3920" s="6"/>
      <c r="QYJ3920" s="6"/>
      <c r="QYK3920" s="6"/>
      <c r="QYL3920" s="6"/>
      <c r="QYM3920" s="6"/>
      <c r="QYN3920" s="6"/>
      <c r="QYO3920" s="6"/>
      <c r="QYP3920" s="6"/>
      <c r="QYQ3920" s="6"/>
      <c r="QYR3920" s="6"/>
      <c r="QYS3920" s="6"/>
      <c r="QYT3920" s="6"/>
      <c r="QYU3920" s="6"/>
      <c r="QYV3920" s="6"/>
      <c r="QYW3920" s="6"/>
      <c r="QYX3920" s="6"/>
      <c r="QYY3920" s="6"/>
      <c r="QYZ3920" s="6"/>
      <c r="QZA3920" s="6"/>
      <c r="QZB3920" s="6"/>
      <c r="QZC3920" s="6"/>
      <c r="QZD3920" s="6"/>
      <c r="QZE3920" s="6"/>
      <c r="QZF3920" s="6"/>
      <c r="QZG3920" s="6"/>
      <c r="QZH3920" s="6"/>
      <c r="QZI3920" s="6"/>
      <c r="QZJ3920" s="6"/>
      <c r="QZK3920" s="6"/>
      <c r="QZL3920" s="6"/>
      <c r="QZM3920" s="6"/>
      <c r="QZN3920" s="6"/>
      <c r="QZO3920" s="6"/>
      <c r="QZP3920" s="6"/>
      <c r="QZQ3920" s="6"/>
      <c r="QZR3920" s="6"/>
      <c r="QZS3920" s="6"/>
      <c r="QZT3920" s="6"/>
      <c r="QZU3920" s="6"/>
      <c r="QZV3920" s="6"/>
      <c r="QZW3920" s="6"/>
      <c r="QZX3920" s="6"/>
      <c r="QZY3920" s="6"/>
      <c r="QZZ3920" s="6"/>
      <c r="RAA3920" s="6"/>
      <c r="RAB3920" s="6"/>
      <c r="RAC3920" s="6"/>
      <c r="RAD3920" s="6"/>
      <c r="RAE3920" s="6"/>
      <c r="RAF3920" s="6"/>
      <c r="RAG3920" s="6"/>
      <c r="RAH3920" s="6"/>
      <c r="RAI3920" s="6"/>
      <c r="RAJ3920" s="6"/>
      <c r="RAK3920" s="6"/>
      <c r="RAL3920" s="6"/>
      <c r="RAM3920" s="6"/>
      <c r="RAN3920" s="6"/>
      <c r="RAO3920" s="6"/>
      <c r="RAP3920" s="6"/>
      <c r="RAQ3920" s="6"/>
      <c r="RAR3920" s="6"/>
      <c r="RAS3920" s="6"/>
      <c r="RAT3920" s="6"/>
      <c r="RAU3920" s="6"/>
      <c r="RAV3920" s="6"/>
      <c r="RAW3920" s="6"/>
      <c r="RAX3920" s="6"/>
      <c r="RAY3920" s="6"/>
      <c r="RAZ3920" s="6"/>
      <c r="RBA3920" s="6"/>
      <c r="RBB3920" s="6"/>
      <c r="RBC3920" s="6"/>
      <c r="RBD3920" s="6"/>
      <c r="RBE3920" s="6"/>
      <c r="RBF3920" s="6"/>
      <c r="RBG3920" s="6"/>
      <c r="RBH3920" s="6"/>
      <c r="RBI3920" s="6"/>
      <c r="RBJ3920" s="6"/>
      <c r="RBK3920" s="6"/>
      <c r="RBL3920" s="6"/>
      <c r="RBM3920" s="6"/>
      <c r="RBN3920" s="6"/>
      <c r="RBO3920" s="6"/>
      <c r="RBP3920" s="6"/>
      <c r="RBQ3920" s="6"/>
      <c r="RBR3920" s="6"/>
      <c r="RBS3920" s="6"/>
      <c r="RBT3920" s="6"/>
      <c r="RBU3920" s="6"/>
      <c r="RBV3920" s="6"/>
      <c r="RBW3920" s="6"/>
      <c r="RBX3920" s="6"/>
      <c r="RBY3920" s="6"/>
      <c r="RBZ3920" s="6"/>
      <c r="RCA3920" s="6"/>
      <c r="RCB3920" s="6"/>
      <c r="RCC3920" s="6"/>
      <c r="RCD3920" s="6"/>
      <c r="RCE3920" s="6"/>
      <c r="RCF3920" s="6"/>
      <c r="RCG3920" s="6"/>
      <c r="RCH3920" s="6"/>
      <c r="RCI3920" s="6"/>
      <c r="RCJ3920" s="6"/>
      <c r="RCK3920" s="6"/>
      <c r="RCL3920" s="6"/>
      <c r="RCM3920" s="6"/>
      <c r="RCN3920" s="6"/>
      <c r="RCO3920" s="6"/>
      <c r="RCP3920" s="6"/>
      <c r="RCQ3920" s="6"/>
      <c r="RCR3920" s="6"/>
      <c r="RCS3920" s="6"/>
      <c r="RCT3920" s="6"/>
      <c r="RCU3920" s="6"/>
      <c r="RCV3920" s="6"/>
      <c r="RCW3920" s="6"/>
      <c r="RCX3920" s="6"/>
      <c r="RCY3920" s="6"/>
      <c r="RCZ3920" s="6"/>
      <c r="RDA3920" s="6"/>
      <c r="RDB3920" s="6"/>
      <c r="RDC3920" s="6"/>
      <c r="RDD3920" s="6"/>
      <c r="RDE3920" s="6"/>
      <c r="RDF3920" s="6"/>
      <c r="RDG3920" s="6"/>
      <c r="RDH3920" s="6"/>
      <c r="RDI3920" s="6"/>
      <c r="RDJ3920" s="6"/>
      <c r="RDK3920" s="6"/>
      <c r="RDL3920" s="6"/>
      <c r="RDM3920" s="6"/>
      <c r="RDN3920" s="6"/>
      <c r="RDO3920" s="6"/>
      <c r="RDP3920" s="6"/>
      <c r="RDQ3920" s="6"/>
      <c r="RDR3920" s="6"/>
      <c r="RDS3920" s="6"/>
      <c r="RDT3920" s="6"/>
      <c r="RDU3920" s="6"/>
      <c r="RDV3920" s="6"/>
      <c r="RDW3920" s="6"/>
      <c r="RDX3920" s="6"/>
      <c r="RDY3920" s="6"/>
      <c r="RDZ3920" s="6"/>
      <c r="REA3920" s="6"/>
      <c r="REB3920" s="6"/>
      <c r="REC3920" s="6"/>
      <c r="RED3920" s="6"/>
      <c r="REE3920" s="6"/>
      <c r="REF3920" s="6"/>
      <c r="REG3920" s="6"/>
      <c r="REH3920" s="6"/>
      <c r="REI3920" s="6"/>
      <c r="REJ3920" s="6"/>
      <c r="REK3920" s="6"/>
      <c r="REL3920" s="6"/>
      <c r="REM3920" s="6"/>
      <c r="REN3920" s="6"/>
      <c r="REO3920" s="6"/>
      <c r="REP3920" s="6"/>
      <c r="REQ3920" s="6"/>
      <c r="RER3920" s="6"/>
      <c r="RES3920" s="6"/>
      <c r="RET3920" s="6"/>
      <c r="REU3920" s="6"/>
      <c r="REV3920" s="6"/>
      <c r="REW3920" s="6"/>
      <c r="REX3920" s="6"/>
      <c r="REY3920" s="6"/>
      <c r="REZ3920" s="6"/>
      <c r="RFA3920" s="6"/>
      <c r="RFB3920" s="6"/>
      <c r="RFC3920" s="6"/>
      <c r="RFD3920" s="6"/>
      <c r="RFE3920" s="6"/>
      <c r="RFF3920" s="6"/>
      <c r="RFG3920" s="6"/>
      <c r="RFH3920" s="6"/>
      <c r="RFI3920" s="6"/>
      <c r="RFJ3920" s="6"/>
      <c r="RFK3920" s="6"/>
      <c r="RFL3920" s="6"/>
      <c r="RFM3920" s="6"/>
      <c r="RFN3920" s="6"/>
      <c r="RFO3920" s="6"/>
      <c r="RFP3920" s="6"/>
      <c r="RFQ3920" s="6"/>
      <c r="RFR3920" s="6"/>
      <c r="RFS3920" s="6"/>
      <c r="RFT3920" s="6"/>
      <c r="RFU3920" s="6"/>
      <c r="RFV3920" s="6"/>
      <c r="RFW3920" s="6"/>
      <c r="RFX3920" s="6"/>
      <c r="RFY3920" s="6"/>
      <c r="RFZ3920" s="6"/>
      <c r="RGA3920" s="6"/>
      <c r="RGB3920" s="6"/>
      <c r="RGC3920" s="6"/>
      <c r="RGD3920" s="6"/>
      <c r="RGE3920" s="6"/>
      <c r="RGF3920" s="6"/>
      <c r="RGG3920" s="6"/>
      <c r="RGH3920" s="6"/>
      <c r="RGI3920" s="6"/>
      <c r="RGJ3920" s="6"/>
      <c r="RGK3920" s="6"/>
      <c r="RGL3920" s="6"/>
      <c r="RGM3920" s="6"/>
      <c r="RGN3920" s="6"/>
      <c r="RGO3920" s="6"/>
      <c r="RGP3920" s="6"/>
      <c r="RGQ3920" s="6"/>
      <c r="RGR3920" s="6"/>
      <c r="RGS3920" s="6"/>
      <c r="RGT3920" s="6"/>
      <c r="RGU3920" s="6"/>
      <c r="RGV3920" s="6"/>
      <c r="RGW3920" s="6"/>
      <c r="RGX3920" s="6"/>
      <c r="RGY3920" s="6"/>
      <c r="RGZ3920" s="6"/>
      <c r="RHA3920" s="6"/>
      <c r="RHB3920" s="6"/>
      <c r="RHC3920" s="6"/>
      <c r="RHD3920" s="6"/>
      <c r="RHE3920" s="6"/>
      <c r="RHF3920" s="6"/>
      <c r="RHG3920" s="6"/>
      <c r="RHH3920" s="6"/>
      <c r="RHI3920" s="6"/>
      <c r="RHJ3920" s="6"/>
      <c r="RHK3920" s="6"/>
      <c r="RHL3920" s="6"/>
      <c r="RHM3920" s="6"/>
      <c r="RHN3920" s="6"/>
      <c r="RHO3920" s="6"/>
      <c r="RHP3920" s="6"/>
      <c r="RHQ3920" s="6"/>
      <c r="RHR3920" s="6"/>
      <c r="RHS3920" s="6"/>
      <c r="RHT3920" s="6"/>
      <c r="RHU3920" s="6"/>
      <c r="RHV3920" s="6"/>
      <c r="RHW3920" s="6"/>
      <c r="RHX3920" s="6"/>
      <c r="RHY3920" s="6"/>
      <c r="RHZ3920" s="6"/>
      <c r="RIA3920" s="6"/>
      <c r="RIB3920" s="6"/>
      <c r="RIC3920" s="6"/>
      <c r="RID3920" s="6"/>
      <c r="RIE3920" s="6"/>
      <c r="RIF3920" s="6"/>
      <c r="RIG3920" s="6"/>
      <c r="RIH3920" s="6"/>
      <c r="RII3920" s="6"/>
      <c r="RIJ3920" s="6"/>
      <c r="RIK3920" s="6"/>
      <c r="RIL3920" s="6"/>
      <c r="RIM3920" s="6"/>
      <c r="RIN3920" s="6"/>
      <c r="RIO3920" s="6"/>
      <c r="RIP3920" s="6"/>
      <c r="RIQ3920" s="6"/>
      <c r="RIR3920" s="6"/>
      <c r="RIS3920" s="6"/>
      <c r="RIT3920" s="6"/>
      <c r="RIU3920" s="6"/>
      <c r="RIV3920" s="6"/>
      <c r="RIW3920" s="6"/>
      <c r="RIX3920" s="6"/>
      <c r="RIY3920" s="6"/>
      <c r="RIZ3920" s="6"/>
      <c r="RJA3920" s="6"/>
      <c r="RJB3920" s="6"/>
      <c r="RJC3920" s="6"/>
      <c r="RJD3920" s="6"/>
      <c r="RJE3920" s="6"/>
      <c r="RJF3920" s="6"/>
      <c r="RJG3920" s="6"/>
      <c r="RJH3920" s="6"/>
      <c r="RJI3920" s="6"/>
      <c r="RJJ3920" s="6"/>
      <c r="RJK3920" s="6"/>
      <c r="RJL3920" s="6"/>
      <c r="RJM3920" s="6"/>
      <c r="RJN3920" s="6"/>
      <c r="RJO3920" s="6"/>
      <c r="RJP3920" s="6"/>
      <c r="RJQ3920" s="6"/>
      <c r="RJR3920" s="6"/>
      <c r="RJS3920" s="6"/>
      <c r="RJT3920" s="6"/>
      <c r="RJU3920" s="6"/>
      <c r="RJV3920" s="6"/>
      <c r="RJW3920" s="6"/>
      <c r="RJX3920" s="6"/>
      <c r="RJY3920" s="6"/>
      <c r="RJZ3920" s="6"/>
      <c r="RKA3920" s="6"/>
      <c r="RKB3920" s="6"/>
      <c r="RKC3920" s="6"/>
      <c r="RKD3920" s="6"/>
      <c r="RKE3920" s="6"/>
      <c r="RKF3920" s="6"/>
      <c r="RKG3920" s="6"/>
      <c r="RKH3920" s="6"/>
      <c r="RKI3920" s="6"/>
      <c r="RKJ3920" s="6"/>
      <c r="RKK3920" s="6"/>
      <c r="RKL3920" s="6"/>
      <c r="RKM3920" s="6"/>
      <c r="RKN3920" s="6"/>
      <c r="RKO3920" s="6"/>
      <c r="RKP3920" s="6"/>
      <c r="RKQ3920" s="6"/>
      <c r="RKR3920" s="6"/>
      <c r="RKS3920" s="6"/>
      <c r="RKT3920" s="6"/>
      <c r="RKU3920" s="6"/>
      <c r="RKV3920" s="6"/>
      <c r="RKW3920" s="6"/>
      <c r="RKX3920" s="6"/>
      <c r="RKY3920" s="6"/>
      <c r="RKZ3920" s="6"/>
      <c r="RLA3920" s="6"/>
      <c r="RLB3920" s="6"/>
      <c r="RLC3920" s="6"/>
      <c r="RLD3920" s="6"/>
      <c r="RLE3920" s="6"/>
      <c r="RLF3920" s="6"/>
      <c r="RLG3920" s="6"/>
      <c r="RLH3920" s="6"/>
      <c r="RLI3920" s="6"/>
      <c r="RLJ3920" s="6"/>
      <c r="RLK3920" s="6"/>
      <c r="RLL3920" s="6"/>
      <c r="RLM3920" s="6"/>
      <c r="RLN3920" s="6"/>
      <c r="RLO3920" s="6"/>
      <c r="RLP3920" s="6"/>
      <c r="RLQ3920" s="6"/>
      <c r="RLR3920" s="6"/>
      <c r="RLS3920" s="6"/>
      <c r="RLT3920" s="6"/>
      <c r="RLU3920" s="6"/>
      <c r="RLV3920" s="6"/>
      <c r="RLW3920" s="6"/>
      <c r="RLX3920" s="6"/>
      <c r="RLY3920" s="6"/>
      <c r="RLZ3920" s="6"/>
      <c r="RMA3920" s="6"/>
      <c r="RMB3920" s="6"/>
      <c r="RMC3920" s="6"/>
      <c r="RMD3920" s="6"/>
      <c r="RME3920" s="6"/>
      <c r="RMF3920" s="6"/>
      <c r="RMG3920" s="6"/>
      <c r="RMH3920" s="6"/>
      <c r="RMI3920" s="6"/>
      <c r="RMJ3920" s="6"/>
      <c r="RMK3920" s="6"/>
      <c r="RML3920" s="6"/>
      <c r="RMM3920" s="6"/>
      <c r="RMN3920" s="6"/>
      <c r="RMO3920" s="6"/>
      <c r="RMP3920" s="6"/>
      <c r="RMQ3920" s="6"/>
      <c r="RMR3920" s="6"/>
      <c r="RMS3920" s="6"/>
      <c r="RMT3920" s="6"/>
      <c r="RMU3920" s="6"/>
      <c r="RMV3920" s="6"/>
      <c r="RMW3920" s="6"/>
      <c r="RMX3920" s="6"/>
      <c r="RMY3920" s="6"/>
      <c r="RMZ3920" s="6"/>
      <c r="RNA3920" s="6"/>
      <c r="RNB3920" s="6"/>
      <c r="RNC3920" s="6"/>
      <c r="RND3920" s="6"/>
      <c r="RNE3920" s="6"/>
      <c r="RNF3920" s="6"/>
      <c r="RNG3920" s="6"/>
      <c r="RNH3920" s="6"/>
      <c r="RNI3920" s="6"/>
      <c r="RNJ3920" s="6"/>
      <c r="RNK3920" s="6"/>
      <c r="RNL3920" s="6"/>
      <c r="RNM3920" s="6"/>
      <c r="RNN3920" s="6"/>
      <c r="RNO3920" s="6"/>
      <c r="RNP3920" s="6"/>
      <c r="RNQ3920" s="6"/>
      <c r="RNR3920" s="6"/>
      <c r="RNS3920" s="6"/>
      <c r="RNT3920" s="6"/>
      <c r="RNU3920" s="6"/>
      <c r="RNV3920" s="6"/>
      <c r="RNW3920" s="6"/>
      <c r="RNX3920" s="6"/>
      <c r="RNY3920" s="6"/>
      <c r="RNZ3920" s="6"/>
      <c r="ROA3920" s="6"/>
      <c r="ROB3920" s="6"/>
      <c r="ROC3920" s="6"/>
      <c r="ROD3920" s="6"/>
      <c r="ROE3920" s="6"/>
      <c r="ROF3920" s="6"/>
      <c r="ROG3920" s="6"/>
      <c r="ROH3920" s="6"/>
      <c r="ROI3920" s="6"/>
      <c r="ROJ3920" s="6"/>
      <c r="ROK3920" s="6"/>
      <c r="ROL3920" s="6"/>
      <c r="ROM3920" s="6"/>
      <c r="RON3920" s="6"/>
      <c r="ROO3920" s="6"/>
      <c r="ROP3920" s="6"/>
      <c r="ROQ3920" s="6"/>
      <c r="ROR3920" s="6"/>
      <c r="ROS3920" s="6"/>
      <c r="ROT3920" s="6"/>
      <c r="ROU3920" s="6"/>
      <c r="ROV3920" s="6"/>
      <c r="ROW3920" s="6"/>
      <c r="ROX3920" s="6"/>
      <c r="ROY3920" s="6"/>
      <c r="ROZ3920" s="6"/>
      <c r="RPA3920" s="6"/>
      <c r="RPB3920" s="6"/>
      <c r="RPC3920" s="6"/>
      <c r="RPD3920" s="6"/>
      <c r="RPE3920" s="6"/>
      <c r="RPF3920" s="6"/>
      <c r="RPG3920" s="6"/>
      <c r="RPH3920" s="6"/>
      <c r="RPI3920" s="6"/>
      <c r="RPJ3920" s="6"/>
      <c r="RPK3920" s="6"/>
      <c r="RPL3920" s="6"/>
      <c r="RPM3920" s="6"/>
      <c r="RPN3920" s="6"/>
      <c r="RPO3920" s="6"/>
      <c r="RPP3920" s="6"/>
      <c r="RPQ3920" s="6"/>
      <c r="RPR3920" s="6"/>
      <c r="RPS3920" s="6"/>
      <c r="RPT3920" s="6"/>
      <c r="RPU3920" s="6"/>
      <c r="RPV3920" s="6"/>
      <c r="RPW3920" s="6"/>
      <c r="RPX3920" s="6"/>
      <c r="RPY3920" s="6"/>
      <c r="RPZ3920" s="6"/>
      <c r="RQA3920" s="6"/>
      <c r="RQB3920" s="6"/>
      <c r="RQC3920" s="6"/>
      <c r="RQD3920" s="6"/>
      <c r="RQE3920" s="6"/>
      <c r="RQF3920" s="6"/>
      <c r="RQG3920" s="6"/>
      <c r="RQH3920" s="6"/>
      <c r="RQI3920" s="6"/>
      <c r="RQJ3920" s="6"/>
      <c r="RQK3920" s="6"/>
      <c r="RQL3920" s="6"/>
      <c r="RQM3920" s="6"/>
      <c r="RQN3920" s="6"/>
      <c r="RQO3920" s="6"/>
      <c r="RQP3920" s="6"/>
      <c r="RQQ3920" s="6"/>
      <c r="RQR3920" s="6"/>
      <c r="RQS3920" s="6"/>
      <c r="RQT3920" s="6"/>
      <c r="RQU3920" s="6"/>
      <c r="RQV3920" s="6"/>
      <c r="RQW3920" s="6"/>
      <c r="RQX3920" s="6"/>
      <c r="RQY3920" s="6"/>
      <c r="RQZ3920" s="6"/>
      <c r="RRA3920" s="6"/>
      <c r="RRB3920" s="6"/>
      <c r="RRC3920" s="6"/>
      <c r="RRD3920" s="6"/>
      <c r="RRE3920" s="6"/>
      <c r="RRF3920" s="6"/>
      <c r="RRG3920" s="6"/>
      <c r="RRH3920" s="6"/>
      <c r="RRI3920" s="6"/>
      <c r="RRJ3920" s="6"/>
      <c r="RRK3920" s="6"/>
      <c r="RRL3920" s="6"/>
      <c r="RRM3920" s="6"/>
      <c r="RRN3920" s="6"/>
      <c r="RRO3920" s="6"/>
      <c r="RRP3920" s="6"/>
      <c r="RRQ3920" s="6"/>
      <c r="RRR3920" s="6"/>
      <c r="RRS3920" s="6"/>
      <c r="RRT3920" s="6"/>
      <c r="RRU3920" s="6"/>
      <c r="RRV3920" s="6"/>
      <c r="RRW3920" s="6"/>
      <c r="RRX3920" s="6"/>
      <c r="RRY3920" s="6"/>
      <c r="RRZ3920" s="6"/>
      <c r="RSA3920" s="6"/>
      <c r="RSB3920" s="6"/>
      <c r="RSC3920" s="6"/>
      <c r="RSD3920" s="6"/>
      <c r="RSE3920" s="6"/>
      <c r="RSF3920" s="6"/>
      <c r="RSG3920" s="6"/>
      <c r="RSH3920" s="6"/>
      <c r="RSI3920" s="6"/>
      <c r="RSJ3920" s="6"/>
      <c r="RSK3920" s="6"/>
      <c r="RSL3920" s="6"/>
      <c r="RSM3920" s="6"/>
      <c r="RSN3920" s="6"/>
      <c r="RSO3920" s="6"/>
      <c r="RSP3920" s="6"/>
      <c r="RSQ3920" s="6"/>
      <c r="RSR3920" s="6"/>
      <c r="RSS3920" s="6"/>
      <c r="RST3920" s="6"/>
      <c r="RSU3920" s="6"/>
      <c r="RSV3920" s="6"/>
      <c r="RSW3920" s="6"/>
      <c r="RSX3920" s="6"/>
      <c r="RSY3920" s="6"/>
      <c r="RSZ3920" s="6"/>
      <c r="RTA3920" s="6"/>
      <c r="RTB3920" s="6"/>
      <c r="RTC3920" s="6"/>
      <c r="RTD3920" s="6"/>
      <c r="RTE3920" s="6"/>
      <c r="RTF3920" s="6"/>
      <c r="RTG3920" s="6"/>
      <c r="RTH3920" s="6"/>
      <c r="RTI3920" s="6"/>
      <c r="RTJ3920" s="6"/>
      <c r="RTK3920" s="6"/>
      <c r="RTL3920" s="6"/>
      <c r="RTM3920" s="6"/>
      <c r="RTN3920" s="6"/>
      <c r="RTO3920" s="6"/>
      <c r="RTP3920" s="6"/>
      <c r="RTQ3920" s="6"/>
      <c r="RTR3920" s="6"/>
      <c r="RTS3920" s="6"/>
      <c r="RTT3920" s="6"/>
      <c r="RTU3920" s="6"/>
      <c r="RTV3920" s="6"/>
      <c r="RTW3920" s="6"/>
      <c r="RTX3920" s="6"/>
      <c r="RTY3920" s="6"/>
      <c r="RTZ3920" s="6"/>
      <c r="RUA3920" s="6"/>
      <c r="RUB3920" s="6"/>
      <c r="RUC3920" s="6"/>
      <c r="RUD3920" s="6"/>
      <c r="RUE3920" s="6"/>
      <c r="RUF3920" s="6"/>
      <c r="RUG3920" s="6"/>
      <c r="RUH3920" s="6"/>
      <c r="RUI3920" s="6"/>
      <c r="RUJ3920" s="6"/>
      <c r="RUK3920" s="6"/>
      <c r="RUL3920" s="6"/>
      <c r="RUM3920" s="6"/>
      <c r="RUN3920" s="6"/>
      <c r="RUO3920" s="6"/>
      <c r="RUP3920" s="6"/>
      <c r="RUQ3920" s="6"/>
      <c r="RUR3920" s="6"/>
      <c r="RUS3920" s="6"/>
      <c r="RUT3920" s="6"/>
      <c r="RUU3920" s="6"/>
      <c r="RUV3920" s="6"/>
      <c r="RUW3920" s="6"/>
      <c r="RUX3920" s="6"/>
      <c r="RUY3920" s="6"/>
      <c r="RUZ3920" s="6"/>
      <c r="RVA3920" s="6"/>
      <c r="RVB3920" s="6"/>
      <c r="RVC3920" s="6"/>
      <c r="RVD3920" s="6"/>
      <c r="RVE3920" s="6"/>
      <c r="RVF3920" s="6"/>
      <c r="RVG3920" s="6"/>
      <c r="RVH3920" s="6"/>
      <c r="RVI3920" s="6"/>
      <c r="RVJ3920" s="6"/>
      <c r="RVK3920" s="6"/>
      <c r="RVL3920" s="6"/>
      <c r="RVM3920" s="6"/>
      <c r="RVN3920" s="6"/>
      <c r="RVO3920" s="6"/>
      <c r="RVP3920" s="6"/>
      <c r="RVQ3920" s="6"/>
      <c r="RVR3920" s="6"/>
      <c r="RVS3920" s="6"/>
      <c r="RVT3920" s="6"/>
      <c r="RVU3920" s="6"/>
      <c r="RVV3920" s="6"/>
      <c r="RVW3920" s="6"/>
      <c r="RVX3920" s="6"/>
      <c r="RVY3920" s="6"/>
      <c r="RVZ3920" s="6"/>
      <c r="RWA3920" s="6"/>
      <c r="RWB3920" s="6"/>
      <c r="RWC3920" s="6"/>
      <c r="RWD3920" s="6"/>
      <c r="RWE3920" s="6"/>
      <c r="RWF3920" s="6"/>
      <c r="RWG3920" s="6"/>
      <c r="RWH3920" s="6"/>
      <c r="RWI3920" s="6"/>
      <c r="RWJ3920" s="6"/>
      <c r="RWK3920" s="6"/>
      <c r="RWL3920" s="6"/>
      <c r="RWM3920" s="6"/>
      <c r="RWN3920" s="6"/>
      <c r="RWO3920" s="6"/>
      <c r="RWP3920" s="6"/>
      <c r="RWQ3920" s="6"/>
      <c r="RWR3920" s="6"/>
      <c r="RWS3920" s="6"/>
      <c r="RWT3920" s="6"/>
      <c r="RWU3920" s="6"/>
      <c r="RWV3920" s="6"/>
      <c r="RWW3920" s="6"/>
      <c r="RWX3920" s="6"/>
      <c r="RWY3920" s="6"/>
      <c r="RWZ3920" s="6"/>
      <c r="RXA3920" s="6"/>
      <c r="RXB3920" s="6"/>
      <c r="RXC3920" s="6"/>
      <c r="RXD3920" s="6"/>
      <c r="RXE3920" s="6"/>
      <c r="RXF3920" s="6"/>
      <c r="RXG3920" s="6"/>
      <c r="RXH3920" s="6"/>
      <c r="RXI3920" s="6"/>
      <c r="RXJ3920" s="6"/>
      <c r="RXK3920" s="6"/>
      <c r="RXL3920" s="6"/>
      <c r="RXM3920" s="6"/>
      <c r="RXN3920" s="6"/>
      <c r="RXO3920" s="6"/>
      <c r="RXP3920" s="6"/>
      <c r="RXQ3920" s="6"/>
      <c r="RXR3920" s="6"/>
      <c r="RXS3920" s="6"/>
      <c r="RXT3920" s="6"/>
      <c r="RXU3920" s="6"/>
      <c r="RXV3920" s="6"/>
      <c r="RXW3920" s="6"/>
      <c r="RXX3920" s="6"/>
      <c r="RXY3920" s="6"/>
      <c r="RXZ3920" s="6"/>
      <c r="RYA3920" s="6"/>
      <c r="RYB3920" s="6"/>
      <c r="RYC3920" s="6"/>
      <c r="RYD3920" s="6"/>
      <c r="RYE3920" s="6"/>
      <c r="RYF3920" s="6"/>
      <c r="RYG3920" s="6"/>
      <c r="RYH3920" s="6"/>
      <c r="RYI3920" s="6"/>
      <c r="RYJ3920" s="6"/>
      <c r="RYK3920" s="6"/>
      <c r="RYL3920" s="6"/>
      <c r="RYM3920" s="6"/>
      <c r="RYN3920" s="6"/>
      <c r="RYO3920" s="6"/>
      <c r="RYP3920" s="6"/>
      <c r="RYQ3920" s="6"/>
      <c r="RYR3920" s="6"/>
      <c r="RYS3920" s="6"/>
      <c r="RYT3920" s="6"/>
      <c r="RYU3920" s="6"/>
      <c r="RYV3920" s="6"/>
      <c r="RYW3920" s="6"/>
      <c r="RYX3920" s="6"/>
      <c r="RYY3920" s="6"/>
      <c r="RYZ3920" s="6"/>
      <c r="RZA3920" s="6"/>
      <c r="RZB3920" s="6"/>
      <c r="RZC3920" s="6"/>
      <c r="RZD3920" s="6"/>
      <c r="RZE3920" s="6"/>
      <c r="RZF3920" s="6"/>
      <c r="RZG3920" s="6"/>
      <c r="RZH3920" s="6"/>
      <c r="RZI3920" s="6"/>
      <c r="RZJ3920" s="6"/>
      <c r="RZK3920" s="6"/>
      <c r="RZL3920" s="6"/>
      <c r="RZM3920" s="6"/>
      <c r="RZN3920" s="6"/>
      <c r="RZO3920" s="6"/>
      <c r="RZP3920" s="6"/>
      <c r="RZQ3920" s="6"/>
      <c r="RZR3920" s="6"/>
      <c r="RZS3920" s="6"/>
      <c r="RZT3920" s="6"/>
      <c r="RZU3920" s="6"/>
      <c r="RZV3920" s="6"/>
      <c r="RZW3920" s="6"/>
      <c r="RZX3920" s="6"/>
      <c r="RZY3920" s="6"/>
      <c r="RZZ3920" s="6"/>
      <c r="SAA3920" s="6"/>
      <c r="SAB3920" s="6"/>
      <c r="SAC3920" s="6"/>
      <c r="SAD3920" s="6"/>
      <c r="SAE3920" s="6"/>
      <c r="SAF3920" s="6"/>
      <c r="SAG3920" s="6"/>
      <c r="SAH3920" s="6"/>
      <c r="SAI3920" s="6"/>
      <c r="SAJ3920" s="6"/>
      <c r="SAK3920" s="6"/>
      <c r="SAL3920" s="6"/>
      <c r="SAM3920" s="6"/>
      <c r="SAN3920" s="6"/>
      <c r="SAO3920" s="6"/>
      <c r="SAP3920" s="6"/>
      <c r="SAQ3920" s="6"/>
      <c r="SAR3920" s="6"/>
      <c r="SAS3920" s="6"/>
      <c r="SAT3920" s="6"/>
      <c r="SAU3920" s="6"/>
      <c r="SAV3920" s="6"/>
      <c r="SAW3920" s="6"/>
      <c r="SAX3920" s="6"/>
      <c r="SAY3920" s="6"/>
      <c r="SAZ3920" s="6"/>
      <c r="SBA3920" s="6"/>
      <c r="SBB3920" s="6"/>
      <c r="SBC3920" s="6"/>
      <c r="SBD3920" s="6"/>
      <c r="SBE3920" s="6"/>
      <c r="SBF3920" s="6"/>
      <c r="SBG3920" s="6"/>
      <c r="SBH3920" s="6"/>
      <c r="SBI3920" s="6"/>
      <c r="SBJ3920" s="6"/>
      <c r="SBK3920" s="6"/>
      <c r="SBL3920" s="6"/>
      <c r="SBM3920" s="6"/>
      <c r="SBN3920" s="6"/>
      <c r="SBO3920" s="6"/>
      <c r="SBP3920" s="6"/>
      <c r="SBQ3920" s="6"/>
      <c r="SBR3920" s="6"/>
      <c r="SBS3920" s="6"/>
      <c r="SBT3920" s="6"/>
      <c r="SBU3920" s="6"/>
      <c r="SBV3920" s="6"/>
      <c r="SBW3920" s="6"/>
      <c r="SBX3920" s="6"/>
      <c r="SBY3920" s="6"/>
      <c r="SBZ3920" s="6"/>
      <c r="SCA3920" s="6"/>
      <c r="SCB3920" s="6"/>
      <c r="SCC3920" s="6"/>
      <c r="SCD3920" s="6"/>
      <c r="SCE3920" s="6"/>
      <c r="SCF3920" s="6"/>
      <c r="SCG3920" s="6"/>
      <c r="SCH3920" s="6"/>
      <c r="SCI3920" s="6"/>
      <c r="SCJ3920" s="6"/>
      <c r="SCK3920" s="6"/>
      <c r="SCL3920" s="6"/>
      <c r="SCM3920" s="6"/>
      <c r="SCN3920" s="6"/>
      <c r="SCO3920" s="6"/>
      <c r="SCP3920" s="6"/>
      <c r="SCQ3920" s="6"/>
      <c r="SCR3920" s="6"/>
      <c r="SCS3920" s="6"/>
      <c r="SCT3920" s="6"/>
      <c r="SCU3920" s="6"/>
      <c r="SCV3920" s="6"/>
      <c r="SCW3920" s="6"/>
      <c r="SCX3920" s="6"/>
      <c r="SCY3920" s="6"/>
      <c r="SCZ3920" s="6"/>
      <c r="SDA3920" s="6"/>
      <c r="SDB3920" s="6"/>
      <c r="SDC3920" s="6"/>
      <c r="SDD3920" s="6"/>
      <c r="SDE3920" s="6"/>
      <c r="SDF3920" s="6"/>
      <c r="SDG3920" s="6"/>
      <c r="SDH3920" s="6"/>
      <c r="SDI3920" s="6"/>
      <c r="SDJ3920" s="6"/>
      <c r="SDK3920" s="6"/>
      <c r="SDL3920" s="6"/>
      <c r="SDM3920" s="6"/>
      <c r="SDN3920" s="6"/>
      <c r="SDO3920" s="6"/>
      <c r="SDP3920" s="6"/>
      <c r="SDQ3920" s="6"/>
      <c r="SDR3920" s="6"/>
      <c r="SDS3920" s="6"/>
      <c r="SDT3920" s="6"/>
      <c r="SDU3920" s="6"/>
      <c r="SDV3920" s="6"/>
      <c r="SDW3920" s="6"/>
      <c r="SDX3920" s="6"/>
      <c r="SDY3920" s="6"/>
      <c r="SDZ3920" s="6"/>
      <c r="SEA3920" s="6"/>
      <c r="SEB3920" s="6"/>
      <c r="SEC3920" s="6"/>
      <c r="SED3920" s="6"/>
      <c r="SEE3920" s="6"/>
      <c r="SEF3920" s="6"/>
      <c r="SEG3920" s="6"/>
      <c r="SEH3920" s="6"/>
      <c r="SEI3920" s="6"/>
      <c r="SEJ3920" s="6"/>
      <c r="SEK3920" s="6"/>
      <c r="SEL3920" s="6"/>
      <c r="SEM3920" s="6"/>
      <c r="SEN3920" s="6"/>
      <c r="SEO3920" s="6"/>
      <c r="SEP3920" s="6"/>
      <c r="SEQ3920" s="6"/>
      <c r="SER3920" s="6"/>
      <c r="SES3920" s="6"/>
      <c r="SET3920" s="6"/>
      <c r="SEU3920" s="6"/>
      <c r="SEV3920" s="6"/>
      <c r="SEW3920" s="6"/>
      <c r="SEX3920" s="6"/>
      <c r="SEY3920" s="6"/>
      <c r="SEZ3920" s="6"/>
      <c r="SFA3920" s="6"/>
      <c r="SFB3920" s="6"/>
      <c r="SFC3920" s="6"/>
      <c r="SFD3920" s="6"/>
      <c r="SFE3920" s="6"/>
      <c r="SFF3920" s="6"/>
      <c r="SFG3920" s="6"/>
      <c r="SFH3920" s="6"/>
      <c r="SFI3920" s="6"/>
      <c r="SFJ3920" s="6"/>
      <c r="SFK3920" s="6"/>
      <c r="SFL3920" s="6"/>
      <c r="SFM3920" s="6"/>
      <c r="SFN3920" s="6"/>
      <c r="SFO3920" s="6"/>
      <c r="SFP3920" s="6"/>
      <c r="SFQ3920" s="6"/>
      <c r="SFR3920" s="6"/>
      <c r="SFS3920" s="6"/>
      <c r="SFT3920" s="6"/>
      <c r="SFU3920" s="6"/>
      <c r="SFV3920" s="6"/>
      <c r="SFW3920" s="6"/>
      <c r="SFX3920" s="6"/>
      <c r="SFY3920" s="6"/>
      <c r="SFZ3920" s="6"/>
      <c r="SGA3920" s="6"/>
      <c r="SGB3920" s="6"/>
      <c r="SGC3920" s="6"/>
      <c r="SGD3920" s="6"/>
      <c r="SGE3920" s="6"/>
      <c r="SGF3920" s="6"/>
      <c r="SGG3920" s="6"/>
      <c r="SGH3920" s="6"/>
      <c r="SGI3920" s="6"/>
      <c r="SGJ3920" s="6"/>
      <c r="SGK3920" s="6"/>
      <c r="SGL3920" s="6"/>
      <c r="SGM3920" s="6"/>
      <c r="SGN3920" s="6"/>
      <c r="SGO3920" s="6"/>
      <c r="SGP3920" s="6"/>
      <c r="SGQ3920" s="6"/>
      <c r="SGR3920" s="6"/>
      <c r="SGS3920" s="6"/>
      <c r="SGT3920" s="6"/>
      <c r="SGU3920" s="6"/>
      <c r="SGV3920" s="6"/>
      <c r="SGW3920" s="6"/>
      <c r="SGX3920" s="6"/>
      <c r="SGY3920" s="6"/>
      <c r="SGZ3920" s="6"/>
      <c r="SHA3920" s="6"/>
      <c r="SHB3920" s="6"/>
      <c r="SHC3920" s="6"/>
      <c r="SHD3920" s="6"/>
      <c r="SHE3920" s="6"/>
      <c r="SHF3920" s="6"/>
      <c r="SHG3920" s="6"/>
      <c r="SHH3920" s="6"/>
      <c r="SHI3920" s="6"/>
      <c r="SHJ3920" s="6"/>
      <c r="SHK3920" s="6"/>
      <c r="SHL3920" s="6"/>
      <c r="SHM3920" s="6"/>
      <c r="SHN3920" s="6"/>
      <c r="SHO3920" s="6"/>
      <c r="SHP3920" s="6"/>
      <c r="SHQ3920" s="6"/>
      <c r="SHR3920" s="6"/>
      <c r="SHS3920" s="6"/>
      <c r="SHT3920" s="6"/>
      <c r="SHU3920" s="6"/>
      <c r="SHV3920" s="6"/>
      <c r="SHW3920" s="6"/>
      <c r="SHX3920" s="6"/>
      <c r="SHY3920" s="6"/>
      <c r="SHZ3920" s="6"/>
      <c r="SIA3920" s="6"/>
      <c r="SIB3920" s="6"/>
      <c r="SIC3920" s="6"/>
      <c r="SID3920" s="6"/>
      <c r="SIE3920" s="6"/>
      <c r="SIF3920" s="6"/>
      <c r="SIG3920" s="6"/>
      <c r="SIH3920" s="6"/>
      <c r="SII3920" s="6"/>
      <c r="SIJ3920" s="6"/>
      <c r="SIK3920" s="6"/>
      <c r="SIL3920" s="6"/>
      <c r="SIM3920" s="6"/>
      <c r="SIN3920" s="6"/>
      <c r="SIO3920" s="6"/>
      <c r="SIP3920" s="6"/>
      <c r="SIQ3920" s="6"/>
      <c r="SIR3920" s="6"/>
      <c r="SIS3920" s="6"/>
      <c r="SIT3920" s="6"/>
      <c r="SIU3920" s="6"/>
      <c r="SIV3920" s="6"/>
      <c r="SIW3920" s="6"/>
      <c r="SIX3920" s="6"/>
      <c r="SIY3920" s="6"/>
      <c r="SIZ3920" s="6"/>
      <c r="SJA3920" s="6"/>
      <c r="SJB3920" s="6"/>
      <c r="SJC3920" s="6"/>
      <c r="SJD3920" s="6"/>
      <c r="SJE3920" s="6"/>
      <c r="SJF3920" s="6"/>
      <c r="SJG3920" s="6"/>
      <c r="SJH3920" s="6"/>
      <c r="SJI3920" s="6"/>
      <c r="SJJ3920" s="6"/>
      <c r="SJK3920" s="6"/>
      <c r="SJL3920" s="6"/>
      <c r="SJM3920" s="6"/>
      <c r="SJN3920" s="6"/>
      <c r="SJO3920" s="6"/>
      <c r="SJP3920" s="6"/>
      <c r="SJQ3920" s="6"/>
      <c r="SJR3920" s="6"/>
      <c r="SJS3920" s="6"/>
      <c r="SJT3920" s="6"/>
      <c r="SJU3920" s="6"/>
      <c r="SJV3920" s="6"/>
      <c r="SJW3920" s="6"/>
      <c r="SJX3920" s="6"/>
      <c r="SJY3920" s="6"/>
      <c r="SJZ3920" s="6"/>
      <c r="SKA3920" s="6"/>
      <c r="SKB3920" s="6"/>
      <c r="SKC3920" s="6"/>
      <c r="SKD3920" s="6"/>
      <c r="SKE3920" s="6"/>
      <c r="SKF3920" s="6"/>
      <c r="SKG3920" s="6"/>
      <c r="SKH3920" s="6"/>
      <c r="SKI3920" s="6"/>
      <c r="SKJ3920" s="6"/>
      <c r="SKK3920" s="6"/>
      <c r="SKL3920" s="6"/>
      <c r="SKM3920" s="6"/>
      <c r="SKN3920" s="6"/>
      <c r="SKO3920" s="6"/>
      <c r="SKP3920" s="6"/>
      <c r="SKQ3920" s="6"/>
      <c r="SKR3920" s="6"/>
      <c r="SKS3920" s="6"/>
      <c r="SKT3920" s="6"/>
      <c r="SKU3920" s="6"/>
      <c r="SKV3920" s="6"/>
      <c r="SKW3920" s="6"/>
      <c r="SKX3920" s="6"/>
      <c r="SKY3920" s="6"/>
      <c r="SKZ3920" s="6"/>
      <c r="SLA3920" s="6"/>
      <c r="SLB3920" s="6"/>
      <c r="SLC3920" s="6"/>
      <c r="SLD3920" s="6"/>
      <c r="SLE3920" s="6"/>
      <c r="SLF3920" s="6"/>
      <c r="SLG3920" s="6"/>
      <c r="SLH3920" s="6"/>
      <c r="SLI3920" s="6"/>
      <c r="SLJ3920" s="6"/>
      <c r="SLK3920" s="6"/>
      <c r="SLL3920" s="6"/>
      <c r="SLM3920" s="6"/>
      <c r="SLN3920" s="6"/>
      <c r="SLO3920" s="6"/>
      <c r="SLP3920" s="6"/>
      <c r="SLQ3920" s="6"/>
      <c r="SLR3920" s="6"/>
      <c r="SLS3920" s="6"/>
      <c r="SLT3920" s="6"/>
      <c r="SLU3920" s="6"/>
      <c r="SLV3920" s="6"/>
      <c r="SLW3920" s="6"/>
      <c r="SLX3920" s="6"/>
      <c r="SLY3920" s="6"/>
      <c r="SLZ3920" s="6"/>
      <c r="SMA3920" s="6"/>
      <c r="SMB3920" s="6"/>
      <c r="SMC3920" s="6"/>
      <c r="SMD3920" s="6"/>
      <c r="SME3920" s="6"/>
      <c r="SMF3920" s="6"/>
      <c r="SMG3920" s="6"/>
      <c r="SMH3920" s="6"/>
      <c r="SMI3920" s="6"/>
      <c r="SMJ3920" s="6"/>
      <c r="SMK3920" s="6"/>
      <c r="SML3920" s="6"/>
      <c r="SMM3920" s="6"/>
      <c r="SMN3920" s="6"/>
      <c r="SMO3920" s="6"/>
      <c r="SMP3920" s="6"/>
      <c r="SMQ3920" s="6"/>
      <c r="SMR3920" s="6"/>
      <c r="SMS3920" s="6"/>
      <c r="SMT3920" s="6"/>
      <c r="SMU3920" s="6"/>
      <c r="SMV3920" s="6"/>
      <c r="SMW3920" s="6"/>
      <c r="SMX3920" s="6"/>
      <c r="SMY3920" s="6"/>
      <c r="SMZ3920" s="6"/>
      <c r="SNA3920" s="6"/>
      <c r="SNB3920" s="6"/>
      <c r="SNC3920" s="6"/>
      <c r="SND3920" s="6"/>
      <c r="SNE3920" s="6"/>
      <c r="SNF3920" s="6"/>
      <c r="SNG3920" s="6"/>
      <c r="SNH3920" s="6"/>
      <c r="SNI3920" s="6"/>
      <c r="SNJ3920" s="6"/>
      <c r="SNK3920" s="6"/>
      <c r="SNL3920" s="6"/>
      <c r="SNM3920" s="6"/>
      <c r="SNN3920" s="6"/>
      <c r="SNO3920" s="6"/>
      <c r="SNP3920" s="6"/>
      <c r="SNQ3920" s="6"/>
      <c r="SNR3920" s="6"/>
      <c r="SNS3920" s="6"/>
      <c r="SNT3920" s="6"/>
      <c r="SNU3920" s="6"/>
      <c r="SNV3920" s="6"/>
      <c r="SNW3920" s="6"/>
      <c r="SNX3920" s="6"/>
      <c r="SNY3920" s="6"/>
      <c r="SNZ3920" s="6"/>
      <c r="SOA3920" s="6"/>
      <c r="SOB3920" s="6"/>
      <c r="SOC3920" s="6"/>
      <c r="SOD3920" s="6"/>
      <c r="SOE3920" s="6"/>
      <c r="SOF3920" s="6"/>
      <c r="SOG3920" s="6"/>
      <c r="SOH3920" s="6"/>
      <c r="SOI3920" s="6"/>
      <c r="SOJ3920" s="6"/>
      <c r="SOK3920" s="6"/>
      <c r="SOL3920" s="6"/>
      <c r="SOM3920" s="6"/>
      <c r="SON3920" s="6"/>
      <c r="SOO3920" s="6"/>
      <c r="SOP3920" s="6"/>
      <c r="SOQ3920" s="6"/>
      <c r="SOR3920" s="6"/>
      <c r="SOS3920" s="6"/>
      <c r="SOT3920" s="6"/>
      <c r="SOU3920" s="6"/>
      <c r="SOV3920" s="6"/>
      <c r="SOW3920" s="6"/>
      <c r="SOX3920" s="6"/>
      <c r="SOY3920" s="6"/>
      <c r="SOZ3920" s="6"/>
      <c r="SPA3920" s="6"/>
      <c r="SPB3920" s="6"/>
      <c r="SPC3920" s="6"/>
      <c r="SPD3920" s="6"/>
      <c r="SPE3920" s="6"/>
      <c r="SPF3920" s="6"/>
      <c r="SPG3920" s="6"/>
      <c r="SPH3920" s="6"/>
      <c r="SPI3920" s="6"/>
      <c r="SPJ3920" s="6"/>
      <c r="SPK3920" s="6"/>
      <c r="SPL3920" s="6"/>
      <c r="SPM3920" s="6"/>
      <c r="SPN3920" s="6"/>
      <c r="SPO3920" s="6"/>
      <c r="SPP3920" s="6"/>
      <c r="SPQ3920" s="6"/>
      <c r="SPR3920" s="6"/>
      <c r="SPS3920" s="6"/>
      <c r="SPT3920" s="6"/>
      <c r="SPU3920" s="6"/>
      <c r="SPV3920" s="6"/>
      <c r="SPW3920" s="6"/>
      <c r="SPX3920" s="6"/>
      <c r="SPY3920" s="6"/>
      <c r="SPZ3920" s="6"/>
      <c r="SQA3920" s="6"/>
      <c r="SQB3920" s="6"/>
      <c r="SQC3920" s="6"/>
      <c r="SQD3920" s="6"/>
      <c r="SQE3920" s="6"/>
      <c r="SQF3920" s="6"/>
      <c r="SQG3920" s="6"/>
      <c r="SQH3920" s="6"/>
      <c r="SQI3920" s="6"/>
      <c r="SQJ3920" s="6"/>
      <c r="SQK3920" s="6"/>
      <c r="SQL3920" s="6"/>
      <c r="SQM3920" s="6"/>
      <c r="SQN3920" s="6"/>
      <c r="SQO3920" s="6"/>
      <c r="SQP3920" s="6"/>
      <c r="SQQ3920" s="6"/>
      <c r="SQR3920" s="6"/>
      <c r="SQS3920" s="6"/>
      <c r="SQT3920" s="6"/>
      <c r="SQU3920" s="6"/>
      <c r="SQV3920" s="6"/>
      <c r="SQW3920" s="6"/>
      <c r="SQX3920" s="6"/>
      <c r="SQY3920" s="6"/>
      <c r="SQZ3920" s="6"/>
      <c r="SRA3920" s="6"/>
      <c r="SRB3920" s="6"/>
      <c r="SRC3920" s="6"/>
      <c r="SRD3920" s="6"/>
      <c r="SRE3920" s="6"/>
      <c r="SRF3920" s="6"/>
      <c r="SRG3920" s="6"/>
      <c r="SRH3920" s="6"/>
      <c r="SRI3920" s="6"/>
      <c r="SRJ3920" s="6"/>
      <c r="SRK3920" s="6"/>
      <c r="SRL3920" s="6"/>
      <c r="SRM3920" s="6"/>
      <c r="SRN3920" s="6"/>
      <c r="SRO3920" s="6"/>
      <c r="SRP3920" s="6"/>
      <c r="SRQ3920" s="6"/>
      <c r="SRR3920" s="6"/>
      <c r="SRS3920" s="6"/>
      <c r="SRT3920" s="6"/>
      <c r="SRU3920" s="6"/>
      <c r="SRV3920" s="6"/>
      <c r="SRW3920" s="6"/>
      <c r="SRX3920" s="6"/>
      <c r="SRY3920" s="6"/>
      <c r="SRZ3920" s="6"/>
      <c r="SSA3920" s="6"/>
      <c r="SSB3920" s="6"/>
      <c r="SSC3920" s="6"/>
      <c r="SSD3920" s="6"/>
      <c r="SSE3920" s="6"/>
      <c r="SSF3920" s="6"/>
      <c r="SSG3920" s="6"/>
      <c r="SSH3920" s="6"/>
      <c r="SSI3920" s="6"/>
      <c r="SSJ3920" s="6"/>
      <c r="SSK3920" s="6"/>
      <c r="SSL3920" s="6"/>
      <c r="SSM3920" s="6"/>
      <c r="SSN3920" s="6"/>
      <c r="SSO3920" s="6"/>
      <c r="SSP3920" s="6"/>
      <c r="SSQ3920" s="6"/>
      <c r="SSR3920" s="6"/>
      <c r="SSS3920" s="6"/>
      <c r="SST3920" s="6"/>
      <c r="SSU3920" s="6"/>
      <c r="SSV3920" s="6"/>
      <c r="SSW3920" s="6"/>
      <c r="SSX3920" s="6"/>
      <c r="SSY3920" s="6"/>
      <c r="SSZ3920" s="6"/>
      <c r="STA3920" s="6"/>
      <c r="STB3920" s="6"/>
      <c r="STC3920" s="6"/>
      <c r="STD3920" s="6"/>
      <c r="STE3920" s="6"/>
      <c r="STF3920" s="6"/>
      <c r="STG3920" s="6"/>
      <c r="STH3920" s="6"/>
      <c r="STI3920" s="6"/>
      <c r="STJ3920" s="6"/>
      <c r="STK3920" s="6"/>
      <c r="STL3920" s="6"/>
      <c r="STM3920" s="6"/>
      <c r="STN3920" s="6"/>
      <c r="STO3920" s="6"/>
      <c r="STP3920" s="6"/>
      <c r="STQ3920" s="6"/>
      <c r="STR3920" s="6"/>
      <c r="STS3920" s="6"/>
      <c r="STT3920" s="6"/>
      <c r="STU3920" s="6"/>
      <c r="STV3920" s="6"/>
      <c r="STW3920" s="6"/>
      <c r="STX3920" s="6"/>
      <c r="STY3920" s="6"/>
      <c r="STZ3920" s="6"/>
      <c r="SUA3920" s="6"/>
      <c r="SUB3920" s="6"/>
      <c r="SUC3920" s="6"/>
      <c r="SUD3920" s="6"/>
      <c r="SUE3920" s="6"/>
      <c r="SUF3920" s="6"/>
      <c r="SUG3920" s="6"/>
      <c r="SUH3920" s="6"/>
      <c r="SUI3920" s="6"/>
      <c r="SUJ3920" s="6"/>
      <c r="SUK3920" s="6"/>
      <c r="SUL3920" s="6"/>
      <c r="SUM3920" s="6"/>
      <c r="SUN3920" s="6"/>
      <c r="SUO3920" s="6"/>
      <c r="SUP3920" s="6"/>
      <c r="SUQ3920" s="6"/>
      <c r="SUR3920" s="6"/>
      <c r="SUS3920" s="6"/>
      <c r="SUT3920" s="6"/>
      <c r="SUU3920" s="6"/>
      <c r="SUV3920" s="6"/>
      <c r="SUW3920" s="6"/>
      <c r="SUX3920" s="6"/>
      <c r="SUY3920" s="6"/>
      <c r="SUZ3920" s="6"/>
      <c r="SVA3920" s="6"/>
      <c r="SVB3920" s="6"/>
      <c r="SVC3920" s="6"/>
      <c r="SVD3920" s="6"/>
      <c r="SVE3920" s="6"/>
      <c r="SVF3920" s="6"/>
      <c r="SVG3920" s="6"/>
      <c r="SVH3920" s="6"/>
      <c r="SVI3920" s="6"/>
      <c r="SVJ3920" s="6"/>
      <c r="SVK3920" s="6"/>
      <c r="SVL3920" s="6"/>
      <c r="SVM3920" s="6"/>
      <c r="SVN3920" s="6"/>
      <c r="SVO3920" s="6"/>
      <c r="SVP3920" s="6"/>
      <c r="SVQ3920" s="6"/>
      <c r="SVR3920" s="6"/>
      <c r="SVS3920" s="6"/>
      <c r="SVT3920" s="6"/>
      <c r="SVU3920" s="6"/>
      <c r="SVV3920" s="6"/>
      <c r="SVW3920" s="6"/>
      <c r="SVX3920" s="6"/>
      <c r="SVY3920" s="6"/>
      <c r="SVZ3920" s="6"/>
      <c r="SWA3920" s="6"/>
      <c r="SWB3920" s="6"/>
      <c r="SWC3920" s="6"/>
      <c r="SWD3920" s="6"/>
      <c r="SWE3920" s="6"/>
      <c r="SWF3920" s="6"/>
      <c r="SWG3920" s="6"/>
      <c r="SWH3920" s="6"/>
      <c r="SWI3920" s="6"/>
      <c r="SWJ3920" s="6"/>
      <c r="SWK3920" s="6"/>
      <c r="SWL3920" s="6"/>
      <c r="SWM3920" s="6"/>
      <c r="SWN3920" s="6"/>
      <c r="SWO3920" s="6"/>
      <c r="SWP3920" s="6"/>
      <c r="SWQ3920" s="6"/>
      <c r="SWR3920" s="6"/>
      <c r="SWS3920" s="6"/>
      <c r="SWT3920" s="6"/>
      <c r="SWU3920" s="6"/>
      <c r="SWV3920" s="6"/>
      <c r="SWW3920" s="6"/>
      <c r="SWX3920" s="6"/>
      <c r="SWY3920" s="6"/>
      <c r="SWZ3920" s="6"/>
      <c r="SXA3920" s="6"/>
      <c r="SXB3920" s="6"/>
      <c r="SXC3920" s="6"/>
      <c r="SXD3920" s="6"/>
      <c r="SXE3920" s="6"/>
      <c r="SXF3920" s="6"/>
      <c r="SXG3920" s="6"/>
      <c r="SXH3920" s="6"/>
      <c r="SXI3920" s="6"/>
      <c r="SXJ3920" s="6"/>
      <c r="SXK3920" s="6"/>
      <c r="SXL3920" s="6"/>
      <c r="SXM3920" s="6"/>
      <c r="SXN3920" s="6"/>
      <c r="SXO3920" s="6"/>
      <c r="SXP3920" s="6"/>
      <c r="SXQ3920" s="6"/>
      <c r="SXR3920" s="6"/>
      <c r="SXS3920" s="6"/>
      <c r="SXT3920" s="6"/>
      <c r="SXU3920" s="6"/>
      <c r="SXV3920" s="6"/>
      <c r="SXW3920" s="6"/>
      <c r="SXX3920" s="6"/>
      <c r="SXY3920" s="6"/>
      <c r="SXZ3920" s="6"/>
      <c r="SYA3920" s="6"/>
      <c r="SYB3920" s="6"/>
      <c r="SYC3920" s="6"/>
      <c r="SYD3920" s="6"/>
      <c r="SYE3920" s="6"/>
      <c r="SYF3920" s="6"/>
      <c r="SYG3920" s="6"/>
      <c r="SYH3920" s="6"/>
      <c r="SYI3920" s="6"/>
      <c r="SYJ3920" s="6"/>
      <c r="SYK3920" s="6"/>
      <c r="SYL3920" s="6"/>
      <c r="SYM3920" s="6"/>
      <c r="SYN3920" s="6"/>
      <c r="SYO3920" s="6"/>
      <c r="SYP3920" s="6"/>
      <c r="SYQ3920" s="6"/>
      <c r="SYR3920" s="6"/>
      <c r="SYS3920" s="6"/>
      <c r="SYT3920" s="6"/>
      <c r="SYU3920" s="6"/>
      <c r="SYV3920" s="6"/>
      <c r="SYW3920" s="6"/>
      <c r="SYX3920" s="6"/>
      <c r="SYY3920" s="6"/>
      <c r="SYZ3920" s="6"/>
      <c r="SZA3920" s="6"/>
      <c r="SZB3920" s="6"/>
      <c r="SZC3920" s="6"/>
      <c r="SZD3920" s="6"/>
      <c r="SZE3920" s="6"/>
      <c r="SZF3920" s="6"/>
      <c r="SZG3920" s="6"/>
      <c r="SZH3920" s="6"/>
      <c r="SZI3920" s="6"/>
      <c r="SZJ3920" s="6"/>
      <c r="SZK3920" s="6"/>
      <c r="SZL3920" s="6"/>
      <c r="SZM3920" s="6"/>
      <c r="SZN3920" s="6"/>
      <c r="SZO3920" s="6"/>
      <c r="SZP3920" s="6"/>
      <c r="SZQ3920" s="6"/>
      <c r="SZR3920" s="6"/>
      <c r="SZS3920" s="6"/>
      <c r="SZT3920" s="6"/>
      <c r="SZU3920" s="6"/>
      <c r="SZV3920" s="6"/>
      <c r="SZW3920" s="6"/>
      <c r="SZX3920" s="6"/>
      <c r="SZY3920" s="6"/>
      <c r="SZZ3920" s="6"/>
      <c r="TAA3920" s="6"/>
      <c r="TAB3920" s="6"/>
      <c r="TAC3920" s="6"/>
      <c r="TAD3920" s="6"/>
      <c r="TAE3920" s="6"/>
      <c r="TAF3920" s="6"/>
      <c r="TAG3920" s="6"/>
      <c r="TAH3920" s="6"/>
      <c r="TAI3920" s="6"/>
      <c r="TAJ3920" s="6"/>
      <c r="TAK3920" s="6"/>
      <c r="TAL3920" s="6"/>
      <c r="TAM3920" s="6"/>
      <c r="TAN3920" s="6"/>
      <c r="TAO3920" s="6"/>
      <c r="TAP3920" s="6"/>
      <c r="TAQ3920" s="6"/>
      <c r="TAR3920" s="6"/>
      <c r="TAS3920" s="6"/>
      <c r="TAT3920" s="6"/>
      <c r="TAU3920" s="6"/>
      <c r="TAV3920" s="6"/>
      <c r="TAW3920" s="6"/>
      <c r="TAX3920" s="6"/>
      <c r="TAY3920" s="6"/>
      <c r="TAZ3920" s="6"/>
      <c r="TBA3920" s="6"/>
      <c r="TBB3920" s="6"/>
      <c r="TBC3920" s="6"/>
      <c r="TBD3920" s="6"/>
      <c r="TBE3920" s="6"/>
      <c r="TBF3920" s="6"/>
      <c r="TBG3920" s="6"/>
      <c r="TBH3920" s="6"/>
      <c r="TBI3920" s="6"/>
      <c r="TBJ3920" s="6"/>
      <c r="TBK3920" s="6"/>
      <c r="TBL3920" s="6"/>
      <c r="TBM3920" s="6"/>
      <c r="TBN3920" s="6"/>
      <c r="TBO3920" s="6"/>
      <c r="TBP3920" s="6"/>
      <c r="TBQ3920" s="6"/>
      <c r="TBR3920" s="6"/>
      <c r="TBS3920" s="6"/>
      <c r="TBT3920" s="6"/>
      <c r="TBU3920" s="6"/>
      <c r="TBV3920" s="6"/>
      <c r="TBW3920" s="6"/>
      <c r="TBX3920" s="6"/>
      <c r="TBY3920" s="6"/>
      <c r="TBZ3920" s="6"/>
      <c r="TCA3920" s="6"/>
      <c r="TCB3920" s="6"/>
      <c r="TCC3920" s="6"/>
      <c r="TCD3920" s="6"/>
      <c r="TCE3920" s="6"/>
      <c r="TCF3920" s="6"/>
      <c r="TCG3920" s="6"/>
      <c r="TCH3920" s="6"/>
      <c r="TCI3920" s="6"/>
      <c r="TCJ3920" s="6"/>
      <c r="TCK3920" s="6"/>
      <c r="TCL3920" s="6"/>
      <c r="TCM3920" s="6"/>
      <c r="TCN3920" s="6"/>
      <c r="TCO3920" s="6"/>
      <c r="TCP3920" s="6"/>
      <c r="TCQ3920" s="6"/>
      <c r="TCR3920" s="6"/>
      <c r="TCS3920" s="6"/>
      <c r="TCT3920" s="6"/>
      <c r="TCU3920" s="6"/>
      <c r="TCV3920" s="6"/>
      <c r="TCW3920" s="6"/>
      <c r="TCX3920" s="6"/>
      <c r="TCY3920" s="6"/>
      <c r="TCZ3920" s="6"/>
      <c r="TDA3920" s="6"/>
      <c r="TDB3920" s="6"/>
      <c r="TDC3920" s="6"/>
      <c r="TDD3920" s="6"/>
      <c r="TDE3920" s="6"/>
      <c r="TDF3920" s="6"/>
      <c r="TDG3920" s="6"/>
      <c r="TDH3920" s="6"/>
      <c r="TDI3920" s="6"/>
      <c r="TDJ3920" s="6"/>
      <c r="TDK3920" s="6"/>
      <c r="TDL3920" s="6"/>
      <c r="TDM3920" s="6"/>
      <c r="TDN3920" s="6"/>
      <c r="TDO3920" s="6"/>
      <c r="TDP3920" s="6"/>
      <c r="TDQ3920" s="6"/>
      <c r="TDR3920" s="6"/>
      <c r="TDS3920" s="6"/>
      <c r="TDT3920" s="6"/>
      <c r="TDU3920" s="6"/>
      <c r="TDV3920" s="6"/>
      <c r="TDW3920" s="6"/>
      <c r="TDX3920" s="6"/>
      <c r="TDY3920" s="6"/>
      <c r="TDZ3920" s="6"/>
      <c r="TEA3920" s="6"/>
      <c r="TEB3920" s="6"/>
      <c r="TEC3920" s="6"/>
      <c r="TED3920" s="6"/>
      <c r="TEE3920" s="6"/>
      <c r="TEF3920" s="6"/>
      <c r="TEG3920" s="6"/>
      <c r="TEH3920" s="6"/>
      <c r="TEI3920" s="6"/>
      <c r="TEJ3920" s="6"/>
      <c r="TEK3920" s="6"/>
      <c r="TEL3920" s="6"/>
      <c r="TEM3920" s="6"/>
      <c r="TEN3920" s="6"/>
      <c r="TEO3920" s="6"/>
      <c r="TEP3920" s="6"/>
      <c r="TEQ3920" s="6"/>
      <c r="TER3920" s="6"/>
      <c r="TES3920" s="6"/>
      <c r="TET3920" s="6"/>
      <c r="TEU3920" s="6"/>
      <c r="TEV3920" s="6"/>
      <c r="TEW3920" s="6"/>
      <c r="TEX3920" s="6"/>
      <c r="TEY3920" s="6"/>
      <c r="TEZ3920" s="6"/>
      <c r="TFA3920" s="6"/>
      <c r="TFB3920" s="6"/>
      <c r="TFC3920" s="6"/>
      <c r="TFD3920" s="6"/>
      <c r="TFE3920" s="6"/>
      <c r="TFF3920" s="6"/>
      <c r="TFG3920" s="6"/>
      <c r="TFH3920" s="6"/>
      <c r="TFI3920" s="6"/>
      <c r="TFJ3920" s="6"/>
      <c r="TFK3920" s="6"/>
      <c r="TFL3920" s="6"/>
      <c r="TFM3920" s="6"/>
      <c r="TFN3920" s="6"/>
      <c r="TFO3920" s="6"/>
      <c r="TFP3920" s="6"/>
      <c r="TFQ3920" s="6"/>
      <c r="TFR3920" s="6"/>
      <c r="TFS3920" s="6"/>
      <c r="TFT3920" s="6"/>
      <c r="TFU3920" s="6"/>
      <c r="TFV3920" s="6"/>
      <c r="TFW3920" s="6"/>
      <c r="TFX3920" s="6"/>
      <c r="TFY3920" s="6"/>
      <c r="TFZ3920" s="6"/>
      <c r="TGA3920" s="6"/>
      <c r="TGB3920" s="6"/>
      <c r="TGC3920" s="6"/>
      <c r="TGD3920" s="6"/>
      <c r="TGE3920" s="6"/>
      <c r="TGF3920" s="6"/>
      <c r="TGG3920" s="6"/>
      <c r="TGH3920" s="6"/>
      <c r="TGI3920" s="6"/>
      <c r="TGJ3920" s="6"/>
      <c r="TGK3920" s="6"/>
      <c r="TGL3920" s="6"/>
      <c r="TGM3920" s="6"/>
      <c r="TGN3920" s="6"/>
      <c r="TGO3920" s="6"/>
      <c r="TGP3920" s="6"/>
      <c r="TGQ3920" s="6"/>
      <c r="TGR3920" s="6"/>
      <c r="TGS3920" s="6"/>
      <c r="TGT3920" s="6"/>
      <c r="TGU3920" s="6"/>
      <c r="TGV3920" s="6"/>
      <c r="TGW3920" s="6"/>
      <c r="TGX3920" s="6"/>
      <c r="TGY3920" s="6"/>
      <c r="TGZ3920" s="6"/>
      <c r="THA3920" s="6"/>
      <c r="THB3920" s="6"/>
      <c r="THC3920" s="6"/>
      <c r="THD3920" s="6"/>
      <c r="THE3920" s="6"/>
      <c r="THF3920" s="6"/>
      <c r="THG3920" s="6"/>
      <c r="THH3920" s="6"/>
      <c r="THI3920" s="6"/>
      <c r="THJ3920" s="6"/>
      <c r="THK3920" s="6"/>
      <c r="THL3920" s="6"/>
      <c r="THM3920" s="6"/>
      <c r="THN3920" s="6"/>
      <c r="THO3920" s="6"/>
      <c r="THP3920" s="6"/>
      <c r="THQ3920" s="6"/>
      <c r="THR3920" s="6"/>
      <c r="THS3920" s="6"/>
      <c r="THT3920" s="6"/>
      <c r="THU3920" s="6"/>
      <c r="THV3920" s="6"/>
      <c r="THW3920" s="6"/>
      <c r="THX3920" s="6"/>
      <c r="THY3920" s="6"/>
      <c r="THZ3920" s="6"/>
      <c r="TIA3920" s="6"/>
      <c r="TIB3920" s="6"/>
      <c r="TIC3920" s="6"/>
      <c r="TID3920" s="6"/>
      <c r="TIE3920" s="6"/>
      <c r="TIF3920" s="6"/>
      <c r="TIG3920" s="6"/>
      <c r="TIH3920" s="6"/>
      <c r="TII3920" s="6"/>
      <c r="TIJ3920" s="6"/>
      <c r="TIK3920" s="6"/>
      <c r="TIL3920" s="6"/>
      <c r="TIM3920" s="6"/>
      <c r="TIN3920" s="6"/>
      <c r="TIO3920" s="6"/>
      <c r="TIP3920" s="6"/>
      <c r="TIQ3920" s="6"/>
      <c r="TIR3920" s="6"/>
      <c r="TIS3920" s="6"/>
      <c r="TIT3920" s="6"/>
      <c r="TIU3920" s="6"/>
      <c r="TIV3920" s="6"/>
      <c r="TIW3920" s="6"/>
      <c r="TIX3920" s="6"/>
      <c r="TIY3920" s="6"/>
      <c r="TIZ3920" s="6"/>
      <c r="TJA3920" s="6"/>
      <c r="TJB3920" s="6"/>
      <c r="TJC3920" s="6"/>
      <c r="TJD3920" s="6"/>
      <c r="TJE3920" s="6"/>
      <c r="TJF3920" s="6"/>
      <c r="TJG3920" s="6"/>
      <c r="TJH3920" s="6"/>
      <c r="TJI3920" s="6"/>
      <c r="TJJ3920" s="6"/>
      <c r="TJK3920" s="6"/>
      <c r="TJL3920" s="6"/>
      <c r="TJM3920" s="6"/>
      <c r="TJN3920" s="6"/>
      <c r="TJO3920" s="6"/>
      <c r="TJP3920" s="6"/>
      <c r="TJQ3920" s="6"/>
      <c r="TJR3920" s="6"/>
      <c r="TJS3920" s="6"/>
      <c r="TJT3920" s="6"/>
      <c r="TJU3920" s="6"/>
      <c r="TJV3920" s="6"/>
      <c r="TJW3920" s="6"/>
      <c r="TJX3920" s="6"/>
      <c r="TJY3920" s="6"/>
      <c r="TJZ3920" s="6"/>
      <c r="TKA3920" s="6"/>
      <c r="TKB3920" s="6"/>
      <c r="TKC3920" s="6"/>
      <c r="TKD3920" s="6"/>
      <c r="TKE3920" s="6"/>
      <c r="TKF3920" s="6"/>
      <c r="TKG3920" s="6"/>
      <c r="TKH3920" s="6"/>
      <c r="TKI3920" s="6"/>
      <c r="TKJ3920" s="6"/>
      <c r="TKK3920" s="6"/>
      <c r="TKL3920" s="6"/>
      <c r="TKM3920" s="6"/>
      <c r="TKN3920" s="6"/>
      <c r="TKO3920" s="6"/>
      <c r="TKP3920" s="6"/>
      <c r="TKQ3920" s="6"/>
      <c r="TKR3920" s="6"/>
      <c r="TKS3920" s="6"/>
      <c r="TKT3920" s="6"/>
      <c r="TKU3920" s="6"/>
      <c r="TKV3920" s="6"/>
      <c r="TKW3920" s="6"/>
      <c r="TKX3920" s="6"/>
      <c r="TKY3920" s="6"/>
      <c r="TKZ3920" s="6"/>
      <c r="TLA3920" s="6"/>
      <c r="TLB3920" s="6"/>
      <c r="TLC3920" s="6"/>
      <c r="TLD3920" s="6"/>
      <c r="TLE3920" s="6"/>
      <c r="TLF3920" s="6"/>
      <c r="TLG3920" s="6"/>
      <c r="TLH3920" s="6"/>
      <c r="TLI3920" s="6"/>
      <c r="TLJ3920" s="6"/>
      <c r="TLK3920" s="6"/>
      <c r="TLL3920" s="6"/>
      <c r="TLM3920" s="6"/>
      <c r="TLN3920" s="6"/>
      <c r="TLO3920" s="6"/>
      <c r="TLP3920" s="6"/>
      <c r="TLQ3920" s="6"/>
      <c r="TLR3920" s="6"/>
      <c r="TLS3920" s="6"/>
      <c r="TLT3920" s="6"/>
      <c r="TLU3920" s="6"/>
      <c r="TLV3920" s="6"/>
      <c r="TLW3920" s="6"/>
      <c r="TLX3920" s="6"/>
      <c r="TLY3920" s="6"/>
      <c r="TLZ3920" s="6"/>
      <c r="TMA3920" s="6"/>
      <c r="TMB3920" s="6"/>
      <c r="TMC3920" s="6"/>
      <c r="TMD3920" s="6"/>
      <c r="TME3920" s="6"/>
      <c r="TMF3920" s="6"/>
      <c r="TMG3920" s="6"/>
      <c r="TMH3920" s="6"/>
      <c r="TMI3920" s="6"/>
      <c r="TMJ3920" s="6"/>
      <c r="TMK3920" s="6"/>
      <c r="TML3920" s="6"/>
      <c r="TMM3920" s="6"/>
      <c r="TMN3920" s="6"/>
      <c r="TMO3920" s="6"/>
      <c r="TMP3920" s="6"/>
      <c r="TMQ3920" s="6"/>
      <c r="TMR3920" s="6"/>
      <c r="TMS3920" s="6"/>
      <c r="TMT3920" s="6"/>
      <c r="TMU3920" s="6"/>
      <c r="TMV3920" s="6"/>
      <c r="TMW3920" s="6"/>
      <c r="TMX3920" s="6"/>
      <c r="TMY3920" s="6"/>
      <c r="TMZ3920" s="6"/>
      <c r="TNA3920" s="6"/>
      <c r="TNB3920" s="6"/>
      <c r="TNC3920" s="6"/>
      <c r="TND3920" s="6"/>
      <c r="TNE3920" s="6"/>
      <c r="TNF3920" s="6"/>
      <c r="TNG3920" s="6"/>
      <c r="TNH3920" s="6"/>
      <c r="TNI3920" s="6"/>
      <c r="TNJ3920" s="6"/>
      <c r="TNK3920" s="6"/>
      <c r="TNL3920" s="6"/>
      <c r="TNM3920" s="6"/>
      <c r="TNN3920" s="6"/>
      <c r="TNO3920" s="6"/>
      <c r="TNP3920" s="6"/>
      <c r="TNQ3920" s="6"/>
      <c r="TNR3920" s="6"/>
      <c r="TNS3920" s="6"/>
      <c r="TNT3920" s="6"/>
      <c r="TNU3920" s="6"/>
      <c r="TNV3920" s="6"/>
      <c r="TNW3920" s="6"/>
      <c r="TNX3920" s="6"/>
      <c r="TNY3920" s="6"/>
      <c r="TNZ3920" s="6"/>
      <c r="TOA3920" s="6"/>
      <c r="TOB3920" s="6"/>
      <c r="TOC3920" s="6"/>
      <c r="TOD3920" s="6"/>
      <c r="TOE3920" s="6"/>
      <c r="TOF3920" s="6"/>
      <c r="TOG3920" s="6"/>
      <c r="TOH3920" s="6"/>
      <c r="TOI3920" s="6"/>
      <c r="TOJ3920" s="6"/>
      <c r="TOK3920" s="6"/>
      <c r="TOL3920" s="6"/>
      <c r="TOM3920" s="6"/>
      <c r="TON3920" s="6"/>
      <c r="TOO3920" s="6"/>
      <c r="TOP3920" s="6"/>
      <c r="TOQ3920" s="6"/>
      <c r="TOR3920" s="6"/>
      <c r="TOS3920" s="6"/>
      <c r="TOT3920" s="6"/>
      <c r="TOU3920" s="6"/>
      <c r="TOV3920" s="6"/>
      <c r="TOW3920" s="6"/>
      <c r="TOX3920" s="6"/>
      <c r="TOY3920" s="6"/>
      <c r="TOZ3920" s="6"/>
      <c r="TPA3920" s="6"/>
      <c r="TPB3920" s="6"/>
      <c r="TPC3920" s="6"/>
      <c r="TPD3920" s="6"/>
      <c r="TPE3920" s="6"/>
      <c r="TPF3920" s="6"/>
      <c r="TPG3920" s="6"/>
      <c r="TPH3920" s="6"/>
      <c r="TPI3920" s="6"/>
      <c r="TPJ3920" s="6"/>
      <c r="TPK3920" s="6"/>
      <c r="TPL3920" s="6"/>
      <c r="TPM3920" s="6"/>
      <c r="TPN3920" s="6"/>
      <c r="TPO3920" s="6"/>
      <c r="TPP3920" s="6"/>
      <c r="TPQ3920" s="6"/>
      <c r="TPR3920" s="6"/>
      <c r="TPS3920" s="6"/>
      <c r="TPT3920" s="6"/>
      <c r="TPU3920" s="6"/>
      <c r="TPV3920" s="6"/>
      <c r="TPW3920" s="6"/>
      <c r="TPX3920" s="6"/>
      <c r="TPY3920" s="6"/>
      <c r="TPZ3920" s="6"/>
      <c r="TQA3920" s="6"/>
      <c r="TQB3920" s="6"/>
      <c r="TQC3920" s="6"/>
      <c r="TQD3920" s="6"/>
      <c r="TQE3920" s="6"/>
      <c r="TQF3920" s="6"/>
      <c r="TQG3920" s="6"/>
      <c r="TQH3920" s="6"/>
      <c r="TQI3920" s="6"/>
      <c r="TQJ3920" s="6"/>
      <c r="TQK3920" s="6"/>
      <c r="TQL3920" s="6"/>
      <c r="TQM3920" s="6"/>
      <c r="TQN3920" s="6"/>
      <c r="TQO3920" s="6"/>
      <c r="TQP3920" s="6"/>
      <c r="TQQ3920" s="6"/>
      <c r="TQR3920" s="6"/>
      <c r="TQS3920" s="6"/>
      <c r="TQT3920" s="6"/>
      <c r="TQU3920" s="6"/>
      <c r="TQV3920" s="6"/>
      <c r="TQW3920" s="6"/>
      <c r="TQX3920" s="6"/>
      <c r="TQY3920" s="6"/>
      <c r="TQZ3920" s="6"/>
      <c r="TRA3920" s="6"/>
      <c r="TRB3920" s="6"/>
      <c r="TRC3920" s="6"/>
      <c r="TRD3920" s="6"/>
      <c r="TRE3920" s="6"/>
      <c r="TRF3920" s="6"/>
      <c r="TRG3920" s="6"/>
      <c r="TRH3920" s="6"/>
      <c r="TRI3920" s="6"/>
      <c r="TRJ3920" s="6"/>
      <c r="TRK3920" s="6"/>
      <c r="TRL3920" s="6"/>
      <c r="TRM3920" s="6"/>
      <c r="TRN3920" s="6"/>
      <c r="TRO3920" s="6"/>
      <c r="TRP3920" s="6"/>
      <c r="TRQ3920" s="6"/>
      <c r="TRR3920" s="6"/>
      <c r="TRS3920" s="6"/>
      <c r="TRT3920" s="6"/>
      <c r="TRU3920" s="6"/>
      <c r="TRV3920" s="6"/>
      <c r="TRW3920" s="6"/>
      <c r="TRX3920" s="6"/>
      <c r="TRY3920" s="6"/>
      <c r="TRZ3920" s="6"/>
      <c r="TSA3920" s="6"/>
      <c r="TSB3920" s="6"/>
      <c r="TSC3920" s="6"/>
      <c r="TSD3920" s="6"/>
      <c r="TSE3920" s="6"/>
      <c r="TSF3920" s="6"/>
      <c r="TSG3920" s="6"/>
      <c r="TSH3920" s="6"/>
      <c r="TSI3920" s="6"/>
      <c r="TSJ3920" s="6"/>
      <c r="TSK3920" s="6"/>
      <c r="TSL3920" s="6"/>
      <c r="TSM3920" s="6"/>
      <c r="TSN3920" s="6"/>
      <c r="TSO3920" s="6"/>
      <c r="TSP3920" s="6"/>
      <c r="TSQ3920" s="6"/>
      <c r="TSR3920" s="6"/>
      <c r="TSS3920" s="6"/>
      <c r="TST3920" s="6"/>
      <c r="TSU3920" s="6"/>
      <c r="TSV3920" s="6"/>
      <c r="TSW3920" s="6"/>
      <c r="TSX3920" s="6"/>
      <c r="TSY3920" s="6"/>
      <c r="TSZ3920" s="6"/>
      <c r="TTA3920" s="6"/>
      <c r="TTB3920" s="6"/>
      <c r="TTC3920" s="6"/>
      <c r="TTD3920" s="6"/>
      <c r="TTE3920" s="6"/>
      <c r="TTF3920" s="6"/>
      <c r="TTG3920" s="6"/>
      <c r="TTH3920" s="6"/>
      <c r="TTI3920" s="6"/>
      <c r="TTJ3920" s="6"/>
      <c r="TTK3920" s="6"/>
      <c r="TTL3920" s="6"/>
      <c r="TTM3920" s="6"/>
      <c r="TTN3920" s="6"/>
      <c r="TTO3920" s="6"/>
      <c r="TTP3920" s="6"/>
      <c r="TTQ3920" s="6"/>
      <c r="TTR3920" s="6"/>
      <c r="TTS3920" s="6"/>
      <c r="TTT3920" s="6"/>
      <c r="TTU3920" s="6"/>
      <c r="TTV3920" s="6"/>
      <c r="TTW3920" s="6"/>
      <c r="TTX3920" s="6"/>
      <c r="TTY3920" s="6"/>
      <c r="TTZ3920" s="6"/>
      <c r="TUA3920" s="6"/>
      <c r="TUB3920" s="6"/>
      <c r="TUC3920" s="6"/>
      <c r="TUD3920" s="6"/>
      <c r="TUE3920" s="6"/>
      <c r="TUF3920" s="6"/>
      <c r="TUG3920" s="6"/>
      <c r="TUH3920" s="6"/>
      <c r="TUI3920" s="6"/>
      <c r="TUJ3920" s="6"/>
      <c r="TUK3920" s="6"/>
      <c r="TUL3920" s="6"/>
      <c r="TUM3920" s="6"/>
      <c r="TUN3920" s="6"/>
      <c r="TUO3920" s="6"/>
      <c r="TUP3920" s="6"/>
      <c r="TUQ3920" s="6"/>
      <c r="TUR3920" s="6"/>
      <c r="TUS3920" s="6"/>
      <c r="TUT3920" s="6"/>
      <c r="TUU3920" s="6"/>
      <c r="TUV3920" s="6"/>
      <c r="TUW3920" s="6"/>
      <c r="TUX3920" s="6"/>
      <c r="TUY3920" s="6"/>
      <c r="TUZ3920" s="6"/>
      <c r="TVA3920" s="6"/>
      <c r="TVB3920" s="6"/>
      <c r="TVC3920" s="6"/>
      <c r="TVD3920" s="6"/>
      <c r="TVE3920" s="6"/>
      <c r="TVF3920" s="6"/>
      <c r="TVG3920" s="6"/>
      <c r="TVH3920" s="6"/>
      <c r="TVI3920" s="6"/>
      <c r="TVJ3920" s="6"/>
      <c r="TVK3920" s="6"/>
      <c r="TVL3920" s="6"/>
      <c r="TVM3920" s="6"/>
      <c r="TVN3920" s="6"/>
      <c r="TVO3920" s="6"/>
      <c r="TVP3920" s="6"/>
      <c r="TVQ3920" s="6"/>
      <c r="TVR3920" s="6"/>
      <c r="TVS3920" s="6"/>
      <c r="TVT3920" s="6"/>
      <c r="TVU3920" s="6"/>
      <c r="TVV3920" s="6"/>
      <c r="TVW3920" s="6"/>
      <c r="TVX3920" s="6"/>
      <c r="TVY3920" s="6"/>
      <c r="TVZ3920" s="6"/>
      <c r="TWA3920" s="6"/>
      <c r="TWB3920" s="6"/>
      <c r="TWC3920" s="6"/>
      <c r="TWD3920" s="6"/>
      <c r="TWE3920" s="6"/>
      <c r="TWF3920" s="6"/>
      <c r="TWG3920" s="6"/>
      <c r="TWH3920" s="6"/>
      <c r="TWI3920" s="6"/>
      <c r="TWJ3920" s="6"/>
      <c r="TWK3920" s="6"/>
      <c r="TWL3920" s="6"/>
      <c r="TWM3920" s="6"/>
      <c r="TWN3920" s="6"/>
      <c r="TWO3920" s="6"/>
      <c r="TWP3920" s="6"/>
      <c r="TWQ3920" s="6"/>
      <c r="TWR3920" s="6"/>
      <c r="TWS3920" s="6"/>
      <c r="TWT3920" s="6"/>
      <c r="TWU3920" s="6"/>
      <c r="TWV3920" s="6"/>
      <c r="TWW3920" s="6"/>
      <c r="TWX3920" s="6"/>
      <c r="TWY3920" s="6"/>
      <c r="TWZ3920" s="6"/>
      <c r="TXA3920" s="6"/>
      <c r="TXB3920" s="6"/>
      <c r="TXC3920" s="6"/>
      <c r="TXD3920" s="6"/>
      <c r="TXE3920" s="6"/>
      <c r="TXF3920" s="6"/>
      <c r="TXG3920" s="6"/>
      <c r="TXH3920" s="6"/>
      <c r="TXI3920" s="6"/>
      <c r="TXJ3920" s="6"/>
      <c r="TXK3920" s="6"/>
      <c r="TXL3920" s="6"/>
      <c r="TXM3920" s="6"/>
      <c r="TXN3920" s="6"/>
      <c r="TXO3920" s="6"/>
      <c r="TXP3920" s="6"/>
      <c r="TXQ3920" s="6"/>
      <c r="TXR3920" s="6"/>
      <c r="TXS3920" s="6"/>
      <c r="TXT3920" s="6"/>
      <c r="TXU3920" s="6"/>
      <c r="TXV3920" s="6"/>
      <c r="TXW3920" s="6"/>
      <c r="TXX3920" s="6"/>
      <c r="TXY3920" s="6"/>
      <c r="TXZ3920" s="6"/>
      <c r="TYA3920" s="6"/>
      <c r="TYB3920" s="6"/>
      <c r="TYC3920" s="6"/>
      <c r="TYD3920" s="6"/>
      <c r="TYE3920" s="6"/>
      <c r="TYF3920" s="6"/>
      <c r="TYG3920" s="6"/>
      <c r="TYH3920" s="6"/>
      <c r="TYI3920" s="6"/>
      <c r="TYJ3920" s="6"/>
      <c r="TYK3920" s="6"/>
      <c r="TYL3920" s="6"/>
      <c r="TYM3920" s="6"/>
      <c r="TYN3920" s="6"/>
      <c r="TYO3920" s="6"/>
      <c r="TYP3920" s="6"/>
      <c r="TYQ3920" s="6"/>
      <c r="TYR3920" s="6"/>
      <c r="TYS3920" s="6"/>
      <c r="TYT3920" s="6"/>
      <c r="TYU3920" s="6"/>
      <c r="TYV3920" s="6"/>
      <c r="TYW3920" s="6"/>
      <c r="TYX3920" s="6"/>
      <c r="TYY3920" s="6"/>
      <c r="TYZ3920" s="6"/>
      <c r="TZA3920" s="6"/>
      <c r="TZB3920" s="6"/>
      <c r="TZC3920" s="6"/>
      <c r="TZD3920" s="6"/>
      <c r="TZE3920" s="6"/>
      <c r="TZF3920" s="6"/>
      <c r="TZG3920" s="6"/>
      <c r="TZH3920" s="6"/>
      <c r="TZI3920" s="6"/>
      <c r="TZJ3920" s="6"/>
      <c r="TZK3920" s="6"/>
      <c r="TZL3920" s="6"/>
      <c r="TZM3920" s="6"/>
      <c r="TZN3920" s="6"/>
      <c r="TZO3920" s="6"/>
      <c r="TZP3920" s="6"/>
      <c r="TZQ3920" s="6"/>
      <c r="TZR3920" s="6"/>
      <c r="TZS3920" s="6"/>
      <c r="TZT3920" s="6"/>
      <c r="TZU3920" s="6"/>
      <c r="TZV3920" s="6"/>
      <c r="TZW3920" s="6"/>
      <c r="TZX3920" s="6"/>
      <c r="TZY3920" s="6"/>
      <c r="TZZ3920" s="6"/>
      <c r="UAA3920" s="6"/>
      <c r="UAB3920" s="6"/>
      <c r="UAC3920" s="6"/>
      <c r="UAD3920" s="6"/>
      <c r="UAE3920" s="6"/>
      <c r="UAF3920" s="6"/>
      <c r="UAG3920" s="6"/>
      <c r="UAH3920" s="6"/>
      <c r="UAI3920" s="6"/>
      <c r="UAJ3920" s="6"/>
      <c r="UAK3920" s="6"/>
      <c r="UAL3920" s="6"/>
      <c r="UAM3920" s="6"/>
      <c r="UAN3920" s="6"/>
      <c r="UAO3920" s="6"/>
      <c r="UAP3920" s="6"/>
      <c r="UAQ3920" s="6"/>
      <c r="UAR3920" s="6"/>
      <c r="UAS3920" s="6"/>
      <c r="UAT3920" s="6"/>
      <c r="UAU3920" s="6"/>
      <c r="UAV3920" s="6"/>
      <c r="UAW3920" s="6"/>
      <c r="UAX3920" s="6"/>
      <c r="UAY3920" s="6"/>
      <c r="UAZ3920" s="6"/>
      <c r="UBA3920" s="6"/>
      <c r="UBB3920" s="6"/>
      <c r="UBC3920" s="6"/>
      <c r="UBD3920" s="6"/>
      <c r="UBE3920" s="6"/>
      <c r="UBF3920" s="6"/>
      <c r="UBG3920" s="6"/>
      <c r="UBH3920" s="6"/>
      <c r="UBI3920" s="6"/>
      <c r="UBJ3920" s="6"/>
      <c r="UBK3920" s="6"/>
      <c r="UBL3920" s="6"/>
      <c r="UBM3920" s="6"/>
      <c r="UBN3920" s="6"/>
      <c r="UBO3920" s="6"/>
      <c r="UBP3920" s="6"/>
      <c r="UBQ3920" s="6"/>
      <c r="UBR3920" s="6"/>
      <c r="UBS3920" s="6"/>
      <c r="UBT3920" s="6"/>
      <c r="UBU3920" s="6"/>
      <c r="UBV3920" s="6"/>
      <c r="UBW3920" s="6"/>
      <c r="UBX3920" s="6"/>
      <c r="UBY3920" s="6"/>
      <c r="UBZ3920" s="6"/>
      <c r="UCA3920" s="6"/>
      <c r="UCB3920" s="6"/>
      <c r="UCC3920" s="6"/>
      <c r="UCD3920" s="6"/>
      <c r="UCE3920" s="6"/>
      <c r="UCF3920" s="6"/>
      <c r="UCG3920" s="6"/>
      <c r="UCH3920" s="6"/>
      <c r="UCI3920" s="6"/>
      <c r="UCJ3920" s="6"/>
      <c r="UCK3920" s="6"/>
      <c r="UCL3920" s="6"/>
      <c r="UCM3920" s="6"/>
      <c r="UCN3920" s="6"/>
      <c r="UCO3920" s="6"/>
      <c r="UCP3920" s="6"/>
      <c r="UCQ3920" s="6"/>
      <c r="UCR3920" s="6"/>
      <c r="UCS3920" s="6"/>
      <c r="UCT3920" s="6"/>
      <c r="UCU3920" s="6"/>
      <c r="UCV3920" s="6"/>
      <c r="UCW3920" s="6"/>
      <c r="UCX3920" s="6"/>
      <c r="UCY3920" s="6"/>
      <c r="UCZ3920" s="6"/>
      <c r="UDA3920" s="6"/>
      <c r="UDB3920" s="6"/>
      <c r="UDC3920" s="6"/>
      <c r="UDD3920" s="6"/>
      <c r="UDE3920" s="6"/>
      <c r="UDF3920" s="6"/>
      <c r="UDG3920" s="6"/>
      <c r="UDH3920" s="6"/>
      <c r="UDI3920" s="6"/>
      <c r="UDJ3920" s="6"/>
      <c r="UDK3920" s="6"/>
      <c r="UDL3920" s="6"/>
      <c r="UDM3920" s="6"/>
      <c r="UDN3920" s="6"/>
      <c r="UDO3920" s="6"/>
      <c r="UDP3920" s="6"/>
      <c r="UDQ3920" s="6"/>
      <c r="UDR3920" s="6"/>
      <c r="UDS3920" s="6"/>
      <c r="UDT3920" s="6"/>
      <c r="UDU3920" s="6"/>
      <c r="UDV3920" s="6"/>
      <c r="UDW3920" s="6"/>
      <c r="UDX3920" s="6"/>
      <c r="UDY3920" s="6"/>
      <c r="UDZ3920" s="6"/>
      <c r="UEA3920" s="6"/>
      <c r="UEB3920" s="6"/>
      <c r="UEC3920" s="6"/>
      <c r="UED3920" s="6"/>
      <c r="UEE3920" s="6"/>
      <c r="UEF3920" s="6"/>
      <c r="UEG3920" s="6"/>
      <c r="UEH3920" s="6"/>
      <c r="UEI3920" s="6"/>
      <c r="UEJ3920" s="6"/>
      <c r="UEK3920" s="6"/>
      <c r="UEL3920" s="6"/>
      <c r="UEM3920" s="6"/>
      <c r="UEN3920" s="6"/>
      <c r="UEO3920" s="6"/>
      <c r="UEP3920" s="6"/>
      <c r="UEQ3920" s="6"/>
      <c r="UER3920" s="6"/>
      <c r="UES3920" s="6"/>
      <c r="UET3920" s="6"/>
      <c r="UEU3920" s="6"/>
      <c r="UEV3920" s="6"/>
      <c r="UEW3920" s="6"/>
      <c r="UEX3920" s="6"/>
      <c r="UEY3920" s="6"/>
      <c r="UEZ3920" s="6"/>
      <c r="UFA3920" s="6"/>
      <c r="UFB3920" s="6"/>
      <c r="UFC3920" s="6"/>
      <c r="UFD3920" s="6"/>
      <c r="UFE3920" s="6"/>
      <c r="UFF3920" s="6"/>
      <c r="UFG3920" s="6"/>
      <c r="UFH3920" s="6"/>
      <c r="UFI3920" s="6"/>
      <c r="UFJ3920" s="6"/>
      <c r="UFK3920" s="6"/>
      <c r="UFL3920" s="6"/>
      <c r="UFM3920" s="6"/>
      <c r="UFN3920" s="6"/>
      <c r="UFO3920" s="6"/>
      <c r="UFP3920" s="6"/>
      <c r="UFQ3920" s="6"/>
      <c r="UFR3920" s="6"/>
      <c r="UFS3920" s="6"/>
      <c r="UFT3920" s="6"/>
      <c r="UFU3920" s="6"/>
      <c r="UFV3920" s="6"/>
      <c r="UFW3920" s="6"/>
      <c r="UFX3920" s="6"/>
      <c r="UFY3920" s="6"/>
      <c r="UFZ3920" s="6"/>
      <c r="UGA3920" s="6"/>
      <c r="UGB3920" s="6"/>
      <c r="UGC3920" s="6"/>
      <c r="UGD3920" s="6"/>
      <c r="UGE3920" s="6"/>
      <c r="UGF3920" s="6"/>
      <c r="UGG3920" s="6"/>
      <c r="UGH3920" s="6"/>
      <c r="UGI3920" s="6"/>
      <c r="UGJ3920" s="6"/>
      <c r="UGK3920" s="6"/>
      <c r="UGL3920" s="6"/>
      <c r="UGM3920" s="6"/>
      <c r="UGN3920" s="6"/>
      <c r="UGO3920" s="6"/>
      <c r="UGP3920" s="6"/>
      <c r="UGQ3920" s="6"/>
      <c r="UGR3920" s="6"/>
      <c r="UGS3920" s="6"/>
      <c r="UGT3920" s="6"/>
      <c r="UGU3920" s="6"/>
      <c r="UGV3920" s="6"/>
      <c r="UGW3920" s="6"/>
      <c r="UGX3920" s="6"/>
      <c r="UGY3920" s="6"/>
      <c r="UGZ3920" s="6"/>
      <c r="UHA3920" s="6"/>
      <c r="UHB3920" s="6"/>
      <c r="UHC3920" s="6"/>
      <c r="UHD3920" s="6"/>
      <c r="UHE3920" s="6"/>
      <c r="UHF3920" s="6"/>
      <c r="UHG3920" s="6"/>
      <c r="UHH3920" s="6"/>
      <c r="UHI3920" s="6"/>
      <c r="UHJ3920" s="6"/>
      <c r="UHK3920" s="6"/>
      <c r="UHL3920" s="6"/>
      <c r="UHM3920" s="6"/>
      <c r="UHN3920" s="6"/>
      <c r="UHO3920" s="6"/>
      <c r="UHP3920" s="6"/>
      <c r="UHQ3920" s="6"/>
      <c r="UHR3920" s="6"/>
      <c r="UHS3920" s="6"/>
      <c r="UHT3920" s="6"/>
      <c r="UHU3920" s="6"/>
      <c r="UHV3920" s="6"/>
      <c r="UHW3920" s="6"/>
      <c r="UHX3920" s="6"/>
      <c r="UHY3920" s="6"/>
      <c r="UHZ3920" s="6"/>
      <c r="UIA3920" s="6"/>
      <c r="UIB3920" s="6"/>
      <c r="UIC3920" s="6"/>
      <c r="UID3920" s="6"/>
      <c r="UIE3920" s="6"/>
      <c r="UIF3920" s="6"/>
      <c r="UIG3920" s="6"/>
      <c r="UIH3920" s="6"/>
      <c r="UII3920" s="6"/>
      <c r="UIJ3920" s="6"/>
      <c r="UIK3920" s="6"/>
      <c r="UIL3920" s="6"/>
      <c r="UIM3920" s="6"/>
      <c r="UIN3920" s="6"/>
      <c r="UIO3920" s="6"/>
      <c r="UIP3920" s="6"/>
      <c r="UIQ3920" s="6"/>
      <c r="UIR3920" s="6"/>
      <c r="UIS3920" s="6"/>
      <c r="UIT3920" s="6"/>
      <c r="UIU3920" s="6"/>
      <c r="UIV3920" s="6"/>
      <c r="UIW3920" s="6"/>
      <c r="UIX3920" s="6"/>
      <c r="UIY3920" s="6"/>
      <c r="UIZ3920" s="6"/>
      <c r="UJA3920" s="6"/>
      <c r="UJB3920" s="6"/>
      <c r="UJC3920" s="6"/>
      <c r="UJD3920" s="6"/>
      <c r="UJE3920" s="6"/>
      <c r="UJF3920" s="6"/>
      <c r="UJG3920" s="6"/>
      <c r="UJH3920" s="6"/>
      <c r="UJI3920" s="6"/>
      <c r="UJJ3920" s="6"/>
      <c r="UJK3920" s="6"/>
      <c r="UJL3920" s="6"/>
      <c r="UJM3920" s="6"/>
      <c r="UJN3920" s="6"/>
      <c r="UJO3920" s="6"/>
      <c r="UJP3920" s="6"/>
      <c r="UJQ3920" s="6"/>
      <c r="UJR3920" s="6"/>
      <c r="UJS3920" s="6"/>
      <c r="UJT3920" s="6"/>
      <c r="UJU3920" s="6"/>
      <c r="UJV3920" s="6"/>
      <c r="UJW3920" s="6"/>
      <c r="UJX3920" s="6"/>
      <c r="UJY3920" s="6"/>
      <c r="UJZ3920" s="6"/>
      <c r="UKA3920" s="6"/>
      <c r="UKB3920" s="6"/>
      <c r="UKC3920" s="6"/>
      <c r="UKD3920" s="6"/>
      <c r="UKE3920" s="6"/>
      <c r="UKF3920" s="6"/>
      <c r="UKG3920" s="6"/>
      <c r="UKH3920" s="6"/>
      <c r="UKI3920" s="6"/>
      <c r="UKJ3920" s="6"/>
      <c r="UKK3920" s="6"/>
      <c r="UKL3920" s="6"/>
      <c r="UKM3920" s="6"/>
      <c r="UKN3920" s="6"/>
      <c r="UKO3920" s="6"/>
      <c r="UKP3920" s="6"/>
      <c r="UKQ3920" s="6"/>
      <c r="UKR3920" s="6"/>
      <c r="UKS3920" s="6"/>
      <c r="UKT3920" s="6"/>
      <c r="UKU3920" s="6"/>
      <c r="UKV3920" s="6"/>
      <c r="UKW3920" s="6"/>
      <c r="UKX3920" s="6"/>
      <c r="UKY3920" s="6"/>
      <c r="UKZ3920" s="6"/>
      <c r="ULA3920" s="6"/>
      <c r="ULB3920" s="6"/>
      <c r="ULC3920" s="6"/>
      <c r="ULD3920" s="6"/>
      <c r="ULE3920" s="6"/>
      <c r="ULF3920" s="6"/>
      <c r="ULG3920" s="6"/>
      <c r="ULH3920" s="6"/>
      <c r="ULI3920" s="6"/>
      <c r="ULJ3920" s="6"/>
      <c r="ULK3920" s="6"/>
      <c r="ULL3920" s="6"/>
      <c r="ULM3920" s="6"/>
      <c r="ULN3920" s="6"/>
      <c r="ULO3920" s="6"/>
      <c r="ULP3920" s="6"/>
      <c r="ULQ3920" s="6"/>
      <c r="ULR3920" s="6"/>
      <c r="ULS3920" s="6"/>
      <c r="ULT3920" s="6"/>
      <c r="ULU3920" s="6"/>
      <c r="ULV3920" s="6"/>
      <c r="ULW3920" s="6"/>
      <c r="ULX3920" s="6"/>
      <c r="ULY3920" s="6"/>
      <c r="ULZ3920" s="6"/>
      <c r="UMA3920" s="6"/>
      <c r="UMB3920" s="6"/>
      <c r="UMC3920" s="6"/>
      <c r="UMD3920" s="6"/>
      <c r="UME3920" s="6"/>
      <c r="UMF3920" s="6"/>
      <c r="UMG3920" s="6"/>
      <c r="UMH3920" s="6"/>
      <c r="UMI3920" s="6"/>
      <c r="UMJ3920" s="6"/>
      <c r="UMK3920" s="6"/>
      <c r="UML3920" s="6"/>
      <c r="UMM3920" s="6"/>
      <c r="UMN3920" s="6"/>
      <c r="UMO3920" s="6"/>
      <c r="UMP3920" s="6"/>
      <c r="UMQ3920" s="6"/>
      <c r="UMR3920" s="6"/>
      <c r="UMS3920" s="6"/>
      <c r="UMT3920" s="6"/>
      <c r="UMU3920" s="6"/>
      <c r="UMV3920" s="6"/>
      <c r="UMW3920" s="6"/>
      <c r="UMX3920" s="6"/>
      <c r="UMY3920" s="6"/>
      <c r="UMZ3920" s="6"/>
      <c r="UNA3920" s="6"/>
      <c r="UNB3920" s="6"/>
      <c r="UNC3920" s="6"/>
      <c r="UND3920" s="6"/>
      <c r="UNE3920" s="6"/>
      <c r="UNF3920" s="6"/>
      <c r="UNG3920" s="6"/>
      <c r="UNH3920" s="6"/>
      <c r="UNI3920" s="6"/>
      <c r="UNJ3920" s="6"/>
      <c r="UNK3920" s="6"/>
      <c r="UNL3920" s="6"/>
      <c r="UNM3920" s="6"/>
      <c r="UNN3920" s="6"/>
      <c r="UNO3920" s="6"/>
      <c r="UNP3920" s="6"/>
      <c r="UNQ3920" s="6"/>
      <c r="UNR3920" s="6"/>
      <c r="UNS3920" s="6"/>
      <c r="UNT3920" s="6"/>
      <c r="UNU3920" s="6"/>
      <c r="UNV3920" s="6"/>
      <c r="UNW3920" s="6"/>
      <c r="UNX3920" s="6"/>
      <c r="UNY3920" s="6"/>
      <c r="UNZ3920" s="6"/>
      <c r="UOA3920" s="6"/>
      <c r="UOB3920" s="6"/>
      <c r="UOC3920" s="6"/>
      <c r="UOD3920" s="6"/>
      <c r="UOE3920" s="6"/>
      <c r="UOF3920" s="6"/>
      <c r="UOG3920" s="6"/>
      <c r="UOH3920" s="6"/>
      <c r="UOI3920" s="6"/>
      <c r="UOJ3920" s="6"/>
      <c r="UOK3920" s="6"/>
      <c r="UOL3920" s="6"/>
      <c r="UOM3920" s="6"/>
      <c r="UON3920" s="6"/>
      <c r="UOO3920" s="6"/>
      <c r="UOP3920" s="6"/>
      <c r="UOQ3920" s="6"/>
      <c r="UOR3920" s="6"/>
      <c r="UOS3920" s="6"/>
      <c r="UOT3920" s="6"/>
      <c r="UOU3920" s="6"/>
      <c r="UOV3920" s="6"/>
      <c r="UOW3920" s="6"/>
      <c r="UOX3920" s="6"/>
      <c r="UOY3920" s="6"/>
      <c r="UOZ3920" s="6"/>
      <c r="UPA3920" s="6"/>
      <c r="UPB3920" s="6"/>
      <c r="UPC3920" s="6"/>
      <c r="UPD3920" s="6"/>
      <c r="UPE3920" s="6"/>
      <c r="UPF3920" s="6"/>
      <c r="UPG3920" s="6"/>
      <c r="UPH3920" s="6"/>
      <c r="UPI3920" s="6"/>
      <c r="UPJ3920" s="6"/>
      <c r="UPK3920" s="6"/>
      <c r="UPL3920" s="6"/>
      <c r="UPM3920" s="6"/>
      <c r="UPN3920" s="6"/>
      <c r="UPO3920" s="6"/>
      <c r="UPP3920" s="6"/>
      <c r="UPQ3920" s="6"/>
      <c r="UPR3920" s="6"/>
      <c r="UPS3920" s="6"/>
      <c r="UPT3920" s="6"/>
      <c r="UPU3920" s="6"/>
      <c r="UPV3920" s="6"/>
      <c r="UPW3920" s="6"/>
      <c r="UPX3920" s="6"/>
      <c r="UPY3920" s="6"/>
      <c r="UPZ3920" s="6"/>
      <c r="UQA3920" s="6"/>
      <c r="UQB3920" s="6"/>
      <c r="UQC3920" s="6"/>
      <c r="UQD3920" s="6"/>
      <c r="UQE3920" s="6"/>
      <c r="UQF3920" s="6"/>
      <c r="UQG3920" s="6"/>
      <c r="UQH3920" s="6"/>
      <c r="UQI3920" s="6"/>
      <c r="UQJ3920" s="6"/>
      <c r="UQK3920" s="6"/>
      <c r="UQL3920" s="6"/>
      <c r="UQM3920" s="6"/>
      <c r="UQN3920" s="6"/>
      <c r="UQO3920" s="6"/>
      <c r="UQP3920" s="6"/>
      <c r="UQQ3920" s="6"/>
      <c r="UQR3920" s="6"/>
      <c r="UQS3920" s="6"/>
      <c r="UQT3920" s="6"/>
      <c r="UQU3920" s="6"/>
      <c r="UQV3920" s="6"/>
      <c r="UQW3920" s="6"/>
      <c r="UQX3920" s="6"/>
      <c r="UQY3920" s="6"/>
      <c r="UQZ3920" s="6"/>
      <c r="URA3920" s="6"/>
      <c r="URB3920" s="6"/>
      <c r="URC3920" s="6"/>
      <c r="URD3920" s="6"/>
      <c r="URE3920" s="6"/>
      <c r="URF3920" s="6"/>
      <c r="URG3920" s="6"/>
      <c r="URH3920" s="6"/>
      <c r="URI3920" s="6"/>
      <c r="URJ3920" s="6"/>
      <c r="URK3920" s="6"/>
      <c r="URL3920" s="6"/>
      <c r="URM3920" s="6"/>
      <c r="URN3920" s="6"/>
      <c r="URO3920" s="6"/>
      <c r="URP3920" s="6"/>
      <c r="URQ3920" s="6"/>
      <c r="URR3920" s="6"/>
      <c r="URS3920" s="6"/>
      <c r="URT3920" s="6"/>
      <c r="URU3920" s="6"/>
      <c r="URV3920" s="6"/>
      <c r="URW3920" s="6"/>
      <c r="URX3920" s="6"/>
      <c r="URY3920" s="6"/>
      <c r="URZ3920" s="6"/>
      <c r="USA3920" s="6"/>
      <c r="USB3920" s="6"/>
      <c r="USC3920" s="6"/>
      <c r="USD3920" s="6"/>
      <c r="USE3920" s="6"/>
      <c r="USF3920" s="6"/>
      <c r="USG3920" s="6"/>
      <c r="USH3920" s="6"/>
      <c r="USI3920" s="6"/>
      <c r="USJ3920" s="6"/>
      <c r="USK3920" s="6"/>
      <c r="USL3920" s="6"/>
      <c r="USM3920" s="6"/>
      <c r="USN3920" s="6"/>
      <c r="USO3920" s="6"/>
      <c r="USP3920" s="6"/>
      <c r="USQ3920" s="6"/>
      <c r="USR3920" s="6"/>
      <c r="USS3920" s="6"/>
      <c r="UST3920" s="6"/>
      <c r="USU3920" s="6"/>
      <c r="USV3920" s="6"/>
      <c r="USW3920" s="6"/>
      <c r="USX3920" s="6"/>
      <c r="USY3920" s="6"/>
      <c r="USZ3920" s="6"/>
      <c r="UTA3920" s="6"/>
      <c r="UTB3920" s="6"/>
      <c r="UTC3920" s="6"/>
      <c r="UTD3920" s="6"/>
      <c r="UTE3920" s="6"/>
      <c r="UTF3920" s="6"/>
      <c r="UTG3920" s="6"/>
      <c r="UTH3920" s="6"/>
      <c r="UTI3920" s="6"/>
      <c r="UTJ3920" s="6"/>
      <c r="UTK3920" s="6"/>
      <c r="UTL3920" s="6"/>
      <c r="UTM3920" s="6"/>
      <c r="UTN3920" s="6"/>
      <c r="UTO3920" s="6"/>
      <c r="UTP3920" s="6"/>
      <c r="UTQ3920" s="6"/>
      <c r="UTR3920" s="6"/>
      <c r="UTS3920" s="6"/>
      <c r="UTT3920" s="6"/>
      <c r="UTU3920" s="6"/>
      <c r="UTV3920" s="6"/>
      <c r="UTW3920" s="6"/>
      <c r="UTX3920" s="6"/>
      <c r="UTY3920" s="6"/>
      <c r="UTZ3920" s="6"/>
      <c r="UUA3920" s="6"/>
      <c r="UUB3920" s="6"/>
      <c r="UUC3920" s="6"/>
      <c r="UUD3920" s="6"/>
      <c r="UUE3920" s="6"/>
      <c r="UUF3920" s="6"/>
      <c r="UUG3920" s="6"/>
      <c r="UUH3920" s="6"/>
      <c r="UUI3920" s="6"/>
      <c r="UUJ3920" s="6"/>
      <c r="UUK3920" s="6"/>
      <c r="UUL3920" s="6"/>
      <c r="UUM3920" s="6"/>
      <c r="UUN3920" s="6"/>
      <c r="UUO3920" s="6"/>
      <c r="UUP3920" s="6"/>
      <c r="UUQ3920" s="6"/>
      <c r="UUR3920" s="6"/>
      <c r="UUS3920" s="6"/>
      <c r="UUT3920" s="6"/>
      <c r="UUU3920" s="6"/>
      <c r="UUV3920" s="6"/>
      <c r="UUW3920" s="6"/>
      <c r="UUX3920" s="6"/>
      <c r="UUY3920" s="6"/>
      <c r="UUZ3920" s="6"/>
      <c r="UVA3920" s="6"/>
      <c r="UVB3920" s="6"/>
      <c r="UVC3920" s="6"/>
      <c r="UVD3920" s="6"/>
      <c r="UVE3920" s="6"/>
      <c r="UVF3920" s="6"/>
      <c r="UVG3920" s="6"/>
      <c r="UVH3920" s="6"/>
      <c r="UVI3920" s="6"/>
      <c r="UVJ3920" s="6"/>
      <c r="UVK3920" s="6"/>
      <c r="UVL3920" s="6"/>
      <c r="UVM3920" s="6"/>
      <c r="UVN3920" s="6"/>
      <c r="UVO3920" s="6"/>
      <c r="UVP3920" s="6"/>
      <c r="UVQ3920" s="6"/>
      <c r="UVR3920" s="6"/>
      <c r="UVS3920" s="6"/>
      <c r="UVT3920" s="6"/>
      <c r="UVU3920" s="6"/>
      <c r="UVV3920" s="6"/>
      <c r="UVW3920" s="6"/>
      <c r="UVX3920" s="6"/>
      <c r="UVY3920" s="6"/>
      <c r="UVZ3920" s="6"/>
      <c r="UWA3920" s="6"/>
      <c r="UWB3920" s="6"/>
      <c r="UWC3920" s="6"/>
      <c r="UWD3920" s="6"/>
      <c r="UWE3920" s="6"/>
      <c r="UWF3920" s="6"/>
      <c r="UWG3920" s="6"/>
      <c r="UWH3920" s="6"/>
      <c r="UWI3920" s="6"/>
      <c r="UWJ3920" s="6"/>
      <c r="UWK3920" s="6"/>
      <c r="UWL3920" s="6"/>
      <c r="UWM3920" s="6"/>
      <c r="UWN3920" s="6"/>
      <c r="UWO3920" s="6"/>
      <c r="UWP3920" s="6"/>
      <c r="UWQ3920" s="6"/>
      <c r="UWR3920" s="6"/>
      <c r="UWS3920" s="6"/>
      <c r="UWT3920" s="6"/>
      <c r="UWU3920" s="6"/>
      <c r="UWV3920" s="6"/>
      <c r="UWW3920" s="6"/>
      <c r="UWX3920" s="6"/>
      <c r="UWY3920" s="6"/>
      <c r="UWZ3920" s="6"/>
      <c r="UXA3920" s="6"/>
      <c r="UXB3920" s="6"/>
      <c r="UXC3920" s="6"/>
      <c r="UXD3920" s="6"/>
      <c r="UXE3920" s="6"/>
      <c r="UXF3920" s="6"/>
      <c r="UXG3920" s="6"/>
      <c r="UXH3920" s="6"/>
      <c r="UXI3920" s="6"/>
      <c r="UXJ3920" s="6"/>
      <c r="UXK3920" s="6"/>
      <c r="UXL3920" s="6"/>
      <c r="UXM3920" s="6"/>
      <c r="UXN3920" s="6"/>
      <c r="UXO3920" s="6"/>
      <c r="UXP3920" s="6"/>
      <c r="UXQ3920" s="6"/>
      <c r="UXR3920" s="6"/>
      <c r="UXS3920" s="6"/>
      <c r="UXT3920" s="6"/>
      <c r="UXU3920" s="6"/>
      <c r="UXV3920" s="6"/>
      <c r="UXW3920" s="6"/>
      <c r="UXX3920" s="6"/>
      <c r="UXY3920" s="6"/>
      <c r="UXZ3920" s="6"/>
      <c r="UYA3920" s="6"/>
      <c r="UYB3920" s="6"/>
      <c r="UYC3920" s="6"/>
      <c r="UYD3920" s="6"/>
      <c r="UYE3920" s="6"/>
      <c r="UYF3920" s="6"/>
      <c r="UYG3920" s="6"/>
      <c r="UYH3920" s="6"/>
      <c r="UYI3920" s="6"/>
      <c r="UYJ3920" s="6"/>
      <c r="UYK3920" s="6"/>
      <c r="UYL3920" s="6"/>
      <c r="UYM3920" s="6"/>
      <c r="UYN3920" s="6"/>
      <c r="UYO3920" s="6"/>
      <c r="UYP3920" s="6"/>
      <c r="UYQ3920" s="6"/>
      <c r="UYR3920" s="6"/>
      <c r="UYS3920" s="6"/>
      <c r="UYT3920" s="6"/>
      <c r="UYU3920" s="6"/>
      <c r="UYV3920" s="6"/>
      <c r="UYW3920" s="6"/>
      <c r="UYX3920" s="6"/>
      <c r="UYY3920" s="6"/>
      <c r="UYZ3920" s="6"/>
      <c r="UZA3920" s="6"/>
      <c r="UZB3920" s="6"/>
      <c r="UZC3920" s="6"/>
      <c r="UZD3920" s="6"/>
      <c r="UZE3920" s="6"/>
      <c r="UZF3920" s="6"/>
      <c r="UZG3920" s="6"/>
      <c r="UZH3920" s="6"/>
      <c r="UZI3920" s="6"/>
      <c r="UZJ3920" s="6"/>
      <c r="UZK3920" s="6"/>
      <c r="UZL3920" s="6"/>
      <c r="UZM3920" s="6"/>
      <c r="UZN3920" s="6"/>
      <c r="UZO3920" s="6"/>
      <c r="UZP3920" s="6"/>
      <c r="UZQ3920" s="6"/>
      <c r="UZR3920" s="6"/>
      <c r="UZS3920" s="6"/>
      <c r="UZT3920" s="6"/>
      <c r="UZU3920" s="6"/>
      <c r="UZV3920" s="6"/>
      <c r="UZW3920" s="6"/>
      <c r="UZX3920" s="6"/>
      <c r="UZY3920" s="6"/>
      <c r="UZZ3920" s="6"/>
      <c r="VAA3920" s="6"/>
      <c r="VAB3920" s="6"/>
      <c r="VAC3920" s="6"/>
      <c r="VAD3920" s="6"/>
      <c r="VAE3920" s="6"/>
      <c r="VAF3920" s="6"/>
      <c r="VAG3920" s="6"/>
      <c r="VAH3920" s="6"/>
      <c r="VAI3920" s="6"/>
      <c r="VAJ3920" s="6"/>
      <c r="VAK3920" s="6"/>
      <c r="VAL3920" s="6"/>
      <c r="VAM3920" s="6"/>
      <c r="VAN3920" s="6"/>
      <c r="VAO3920" s="6"/>
      <c r="VAP3920" s="6"/>
      <c r="VAQ3920" s="6"/>
      <c r="VAR3920" s="6"/>
      <c r="VAS3920" s="6"/>
      <c r="VAT3920" s="6"/>
      <c r="VAU3920" s="6"/>
      <c r="VAV3920" s="6"/>
      <c r="VAW3920" s="6"/>
      <c r="VAX3920" s="6"/>
      <c r="VAY3920" s="6"/>
      <c r="VAZ3920" s="6"/>
      <c r="VBA3920" s="6"/>
      <c r="VBB3920" s="6"/>
      <c r="VBC3920" s="6"/>
      <c r="VBD3920" s="6"/>
      <c r="VBE3920" s="6"/>
      <c r="VBF3920" s="6"/>
      <c r="VBG3920" s="6"/>
      <c r="VBH3920" s="6"/>
      <c r="VBI3920" s="6"/>
      <c r="VBJ3920" s="6"/>
      <c r="VBK3920" s="6"/>
      <c r="VBL3920" s="6"/>
      <c r="VBM3920" s="6"/>
      <c r="VBN3920" s="6"/>
      <c r="VBO3920" s="6"/>
      <c r="VBP3920" s="6"/>
      <c r="VBQ3920" s="6"/>
      <c r="VBR3920" s="6"/>
      <c r="VBS3920" s="6"/>
      <c r="VBT3920" s="6"/>
      <c r="VBU3920" s="6"/>
      <c r="VBV3920" s="6"/>
      <c r="VBW3920" s="6"/>
      <c r="VBX3920" s="6"/>
      <c r="VBY3920" s="6"/>
      <c r="VBZ3920" s="6"/>
      <c r="VCA3920" s="6"/>
      <c r="VCB3920" s="6"/>
      <c r="VCC3920" s="6"/>
      <c r="VCD3920" s="6"/>
      <c r="VCE3920" s="6"/>
      <c r="VCF3920" s="6"/>
      <c r="VCG3920" s="6"/>
      <c r="VCH3920" s="6"/>
      <c r="VCI3920" s="6"/>
      <c r="VCJ3920" s="6"/>
      <c r="VCK3920" s="6"/>
      <c r="VCL3920" s="6"/>
      <c r="VCM3920" s="6"/>
      <c r="VCN3920" s="6"/>
      <c r="VCO3920" s="6"/>
      <c r="VCP3920" s="6"/>
      <c r="VCQ3920" s="6"/>
      <c r="VCR3920" s="6"/>
      <c r="VCS3920" s="6"/>
      <c r="VCT3920" s="6"/>
      <c r="VCU3920" s="6"/>
      <c r="VCV3920" s="6"/>
      <c r="VCW3920" s="6"/>
      <c r="VCX3920" s="6"/>
      <c r="VCY3920" s="6"/>
      <c r="VCZ3920" s="6"/>
      <c r="VDA3920" s="6"/>
      <c r="VDB3920" s="6"/>
      <c r="VDC3920" s="6"/>
      <c r="VDD3920" s="6"/>
      <c r="VDE3920" s="6"/>
      <c r="VDF3920" s="6"/>
      <c r="VDG3920" s="6"/>
      <c r="VDH3920" s="6"/>
      <c r="VDI3920" s="6"/>
      <c r="VDJ3920" s="6"/>
      <c r="VDK3920" s="6"/>
      <c r="VDL3920" s="6"/>
      <c r="VDM3920" s="6"/>
      <c r="VDN3920" s="6"/>
      <c r="VDO3920" s="6"/>
      <c r="VDP3920" s="6"/>
      <c r="VDQ3920" s="6"/>
      <c r="VDR3920" s="6"/>
      <c r="VDS3920" s="6"/>
      <c r="VDT3920" s="6"/>
      <c r="VDU3920" s="6"/>
      <c r="VDV3920" s="6"/>
      <c r="VDW3920" s="6"/>
      <c r="VDX3920" s="6"/>
      <c r="VDY3920" s="6"/>
      <c r="VDZ3920" s="6"/>
      <c r="VEA3920" s="6"/>
      <c r="VEB3920" s="6"/>
      <c r="VEC3920" s="6"/>
      <c r="VED3920" s="6"/>
      <c r="VEE3920" s="6"/>
      <c r="VEF3920" s="6"/>
      <c r="VEG3920" s="6"/>
      <c r="VEH3920" s="6"/>
      <c r="VEI3920" s="6"/>
      <c r="VEJ3920" s="6"/>
      <c r="VEK3920" s="6"/>
      <c r="VEL3920" s="6"/>
      <c r="VEM3920" s="6"/>
      <c r="VEN3920" s="6"/>
      <c r="VEO3920" s="6"/>
      <c r="VEP3920" s="6"/>
      <c r="VEQ3920" s="6"/>
      <c r="VER3920" s="6"/>
      <c r="VES3920" s="6"/>
      <c r="VET3920" s="6"/>
      <c r="VEU3920" s="6"/>
      <c r="VEV3920" s="6"/>
      <c r="VEW3920" s="6"/>
      <c r="VEX3920" s="6"/>
      <c r="VEY3920" s="6"/>
      <c r="VEZ3920" s="6"/>
      <c r="VFA3920" s="6"/>
      <c r="VFB3920" s="6"/>
      <c r="VFC3920" s="6"/>
      <c r="VFD3920" s="6"/>
      <c r="VFE3920" s="6"/>
      <c r="VFF3920" s="6"/>
      <c r="VFG3920" s="6"/>
      <c r="VFH3920" s="6"/>
      <c r="VFI3920" s="6"/>
      <c r="VFJ3920" s="6"/>
      <c r="VFK3920" s="6"/>
      <c r="VFL3920" s="6"/>
      <c r="VFM3920" s="6"/>
      <c r="VFN3920" s="6"/>
      <c r="VFO3920" s="6"/>
      <c r="VFP3920" s="6"/>
      <c r="VFQ3920" s="6"/>
      <c r="VFR3920" s="6"/>
      <c r="VFS3920" s="6"/>
      <c r="VFT3920" s="6"/>
      <c r="VFU3920" s="6"/>
      <c r="VFV3920" s="6"/>
      <c r="VFW3920" s="6"/>
      <c r="VFX3920" s="6"/>
      <c r="VFY3920" s="6"/>
      <c r="VFZ3920" s="6"/>
      <c r="VGA3920" s="6"/>
      <c r="VGB3920" s="6"/>
      <c r="VGC3920" s="6"/>
      <c r="VGD3920" s="6"/>
      <c r="VGE3920" s="6"/>
      <c r="VGF3920" s="6"/>
      <c r="VGG3920" s="6"/>
      <c r="VGH3920" s="6"/>
      <c r="VGI3920" s="6"/>
      <c r="VGJ3920" s="6"/>
      <c r="VGK3920" s="6"/>
      <c r="VGL3920" s="6"/>
      <c r="VGM3920" s="6"/>
      <c r="VGN3920" s="6"/>
      <c r="VGO3920" s="6"/>
      <c r="VGP3920" s="6"/>
      <c r="VGQ3920" s="6"/>
      <c r="VGR3920" s="6"/>
      <c r="VGS3920" s="6"/>
      <c r="VGT3920" s="6"/>
      <c r="VGU3920" s="6"/>
      <c r="VGV3920" s="6"/>
      <c r="VGW3920" s="6"/>
      <c r="VGX3920" s="6"/>
      <c r="VGY3920" s="6"/>
      <c r="VGZ3920" s="6"/>
      <c r="VHA3920" s="6"/>
      <c r="VHB3920" s="6"/>
      <c r="VHC3920" s="6"/>
      <c r="VHD3920" s="6"/>
      <c r="VHE3920" s="6"/>
      <c r="VHF3920" s="6"/>
      <c r="VHG3920" s="6"/>
      <c r="VHH3920" s="6"/>
      <c r="VHI3920" s="6"/>
      <c r="VHJ3920" s="6"/>
      <c r="VHK3920" s="6"/>
      <c r="VHL3920" s="6"/>
      <c r="VHM3920" s="6"/>
      <c r="VHN3920" s="6"/>
      <c r="VHO3920" s="6"/>
      <c r="VHP3920" s="6"/>
      <c r="VHQ3920" s="6"/>
      <c r="VHR3920" s="6"/>
      <c r="VHS3920" s="6"/>
      <c r="VHT3920" s="6"/>
      <c r="VHU3920" s="6"/>
      <c r="VHV3920" s="6"/>
      <c r="VHW3920" s="6"/>
      <c r="VHX3920" s="6"/>
      <c r="VHY3920" s="6"/>
      <c r="VHZ3920" s="6"/>
      <c r="VIA3920" s="6"/>
      <c r="VIB3920" s="6"/>
      <c r="VIC3920" s="6"/>
      <c r="VID3920" s="6"/>
      <c r="VIE3920" s="6"/>
      <c r="VIF3920" s="6"/>
      <c r="VIG3920" s="6"/>
      <c r="VIH3920" s="6"/>
      <c r="VII3920" s="6"/>
      <c r="VIJ3920" s="6"/>
      <c r="VIK3920" s="6"/>
      <c r="VIL3920" s="6"/>
      <c r="VIM3920" s="6"/>
      <c r="VIN3920" s="6"/>
      <c r="VIO3920" s="6"/>
      <c r="VIP3920" s="6"/>
      <c r="VIQ3920" s="6"/>
      <c r="VIR3920" s="6"/>
      <c r="VIS3920" s="6"/>
      <c r="VIT3920" s="6"/>
      <c r="VIU3920" s="6"/>
      <c r="VIV3920" s="6"/>
      <c r="VIW3920" s="6"/>
      <c r="VIX3920" s="6"/>
      <c r="VIY3920" s="6"/>
      <c r="VIZ3920" s="6"/>
      <c r="VJA3920" s="6"/>
      <c r="VJB3920" s="6"/>
      <c r="VJC3920" s="6"/>
      <c r="VJD3920" s="6"/>
      <c r="VJE3920" s="6"/>
      <c r="VJF3920" s="6"/>
      <c r="VJG3920" s="6"/>
      <c r="VJH3920" s="6"/>
      <c r="VJI3920" s="6"/>
      <c r="VJJ3920" s="6"/>
      <c r="VJK3920" s="6"/>
      <c r="VJL3920" s="6"/>
      <c r="VJM3920" s="6"/>
      <c r="VJN3920" s="6"/>
      <c r="VJO3920" s="6"/>
      <c r="VJP3920" s="6"/>
      <c r="VJQ3920" s="6"/>
      <c r="VJR3920" s="6"/>
      <c r="VJS3920" s="6"/>
      <c r="VJT3920" s="6"/>
      <c r="VJU3920" s="6"/>
      <c r="VJV3920" s="6"/>
      <c r="VJW3920" s="6"/>
      <c r="VJX3920" s="6"/>
      <c r="VJY3920" s="6"/>
      <c r="VJZ3920" s="6"/>
      <c r="VKA3920" s="6"/>
      <c r="VKB3920" s="6"/>
      <c r="VKC3920" s="6"/>
      <c r="VKD3920" s="6"/>
      <c r="VKE3920" s="6"/>
      <c r="VKF3920" s="6"/>
      <c r="VKG3920" s="6"/>
      <c r="VKH3920" s="6"/>
      <c r="VKI3920" s="6"/>
      <c r="VKJ3920" s="6"/>
      <c r="VKK3920" s="6"/>
      <c r="VKL3920" s="6"/>
      <c r="VKM3920" s="6"/>
      <c r="VKN3920" s="6"/>
      <c r="VKO3920" s="6"/>
      <c r="VKP3920" s="6"/>
      <c r="VKQ3920" s="6"/>
      <c r="VKR3920" s="6"/>
      <c r="VKS3920" s="6"/>
      <c r="VKT3920" s="6"/>
      <c r="VKU3920" s="6"/>
      <c r="VKV3920" s="6"/>
      <c r="VKW3920" s="6"/>
      <c r="VKX3920" s="6"/>
      <c r="VKY3920" s="6"/>
      <c r="VKZ3920" s="6"/>
      <c r="VLA3920" s="6"/>
      <c r="VLB3920" s="6"/>
      <c r="VLC3920" s="6"/>
      <c r="VLD3920" s="6"/>
      <c r="VLE3920" s="6"/>
      <c r="VLF3920" s="6"/>
      <c r="VLG3920" s="6"/>
      <c r="VLH3920" s="6"/>
      <c r="VLI3920" s="6"/>
      <c r="VLJ3920" s="6"/>
      <c r="VLK3920" s="6"/>
      <c r="VLL3920" s="6"/>
      <c r="VLM3920" s="6"/>
      <c r="VLN3920" s="6"/>
      <c r="VLO3920" s="6"/>
      <c r="VLP3920" s="6"/>
      <c r="VLQ3920" s="6"/>
      <c r="VLR3920" s="6"/>
      <c r="VLS3920" s="6"/>
      <c r="VLT3920" s="6"/>
      <c r="VLU3920" s="6"/>
      <c r="VLV3920" s="6"/>
      <c r="VLW3920" s="6"/>
      <c r="VLX3920" s="6"/>
      <c r="VLY3920" s="6"/>
      <c r="VLZ3920" s="6"/>
      <c r="VMA3920" s="6"/>
      <c r="VMB3920" s="6"/>
      <c r="VMC3920" s="6"/>
      <c r="VMD3920" s="6"/>
      <c r="VME3920" s="6"/>
      <c r="VMF3920" s="6"/>
      <c r="VMG3920" s="6"/>
      <c r="VMH3920" s="6"/>
      <c r="VMI3920" s="6"/>
      <c r="VMJ3920" s="6"/>
      <c r="VMK3920" s="6"/>
      <c r="VML3920" s="6"/>
      <c r="VMM3920" s="6"/>
      <c r="VMN3920" s="6"/>
      <c r="VMO3920" s="6"/>
      <c r="VMP3920" s="6"/>
      <c r="VMQ3920" s="6"/>
      <c r="VMR3920" s="6"/>
      <c r="VMS3920" s="6"/>
      <c r="VMT3920" s="6"/>
      <c r="VMU3920" s="6"/>
      <c r="VMV3920" s="6"/>
      <c r="VMW3920" s="6"/>
      <c r="VMX3920" s="6"/>
      <c r="VMY3920" s="6"/>
      <c r="VMZ3920" s="6"/>
      <c r="VNA3920" s="6"/>
      <c r="VNB3920" s="6"/>
      <c r="VNC3920" s="6"/>
      <c r="VND3920" s="6"/>
      <c r="VNE3920" s="6"/>
      <c r="VNF3920" s="6"/>
      <c r="VNG3920" s="6"/>
      <c r="VNH3920" s="6"/>
      <c r="VNI3920" s="6"/>
      <c r="VNJ3920" s="6"/>
      <c r="VNK3920" s="6"/>
      <c r="VNL3920" s="6"/>
      <c r="VNM3920" s="6"/>
      <c r="VNN3920" s="6"/>
      <c r="VNO3920" s="6"/>
      <c r="VNP3920" s="6"/>
      <c r="VNQ3920" s="6"/>
      <c r="VNR3920" s="6"/>
      <c r="VNS3920" s="6"/>
      <c r="VNT3920" s="6"/>
      <c r="VNU3920" s="6"/>
      <c r="VNV3920" s="6"/>
      <c r="VNW3920" s="6"/>
      <c r="VNX3920" s="6"/>
      <c r="VNY3920" s="6"/>
      <c r="VNZ3920" s="6"/>
      <c r="VOA3920" s="6"/>
      <c r="VOB3920" s="6"/>
      <c r="VOC3920" s="6"/>
      <c r="VOD3920" s="6"/>
      <c r="VOE3920" s="6"/>
      <c r="VOF3920" s="6"/>
      <c r="VOG3920" s="6"/>
      <c r="VOH3920" s="6"/>
      <c r="VOI3920" s="6"/>
      <c r="VOJ3920" s="6"/>
      <c r="VOK3920" s="6"/>
      <c r="VOL3920" s="6"/>
      <c r="VOM3920" s="6"/>
      <c r="VON3920" s="6"/>
      <c r="VOO3920" s="6"/>
      <c r="VOP3920" s="6"/>
      <c r="VOQ3920" s="6"/>
      <c r="VOR3920" s="6"/>
      <c r="VOS3920" s="6"/>
      <c r="VOT3920" s="6"/>
      <c r="VOU3920" s="6"/>
      <c r="VOV3920" s="6"/>
      <c r="VOW3920" s="6"/>
      <c r="VOX3920" s="6"/>
      <c r="VOY3920" s="6"/>
      <c r="VOZ3920" s="6"/>
      <c r="VPA3920" s="6"/>
      <c r="VPB3920" s="6"/>
      <c r="VPC3920" s="6"/>
      <c r="VPD3920" s="6"/>
      <c r="VPE3920" s="6"/>
      <c r="VPF3920" s="6"/>
      <c r="VPG3920" s="6"/>
      <c r="VPH3920" s="6"/>
      <c r="VPI3920" s="6"/>
      <c r="VPJ3920" s="6"/>
      <c r="VPK3920" s="6"/>
      <c r="VPL3920" s="6"/>
      <c r="VPM3920" s="6"/>
      <c r="VPN3920" s="6"/>
      <c r="VPO3920" s="6"/>
      <c r="VPP3920" s="6"/>
      <c r="VPQ3920" s="6"/>
      <c r="VPR3920" s="6"/>
      <c r="VPS3920" s="6"/>
      <c r="VPT3920" s="6"/>
      <c r="VPU3920" s="6"/>
      <c r="VPV3920" s="6"/>
      <c r="VPW3920" s="6"/>
      <c r="VPX3920" s="6"/>
      <c r="VPY3920" s="6"/>
      <c r="VPZ3920" s="6"/>
      <c r="VQA3920" s="6"/>
      <c r="VQB3920" s="6"/>
      <c r="VQC3920" s="6"/>
      <c r="VQD3920" s="6"/>
      <c r="VQE3920" s="6"/>
      <c r="VQF3920" s="6"/>
      <c r="VQG3920" s="6"/>
      <c r="VQH3920" s="6"/>
      <c r="VQI3920" s="6"/>
      <c r="VQJ3920" s="6"/>
      <c r="VQK3920" s="6"/>
      <c r="VQL3920" s="6"/>
      <c r="VQM3920" s="6"/>
      <c r="VQN3920" s="6"/>
      <c r="VQO3920" s="6"/>
      <c r="VQP3920" s="6"/>
      <c r="VQQ3920" s="6"/>
      <c r="VQR3920" s="6"/>
      <c r="VQS3920" s="6"/>
      <c r="VQT3920" s="6"/>
      <c r="VQU3920" s="6"/>
      <c r="VQV3920" s="6"/>
      <c r="VQW3920" s="6"/>
      <c r="VQX3920" s="6"/>
      <c r="VQY3920" s="6"/>
      <c r="VQZ3920" s="6"/>
      <c r="VRA3920" s="6"/>
      <c r="VRB3920" s="6"/>
      <c r="VRC3920" s="6"/>
      <c r="VRD3920" s="6"/>
      <c r="VRE3920" s="6"/>
      <c r="VRF3920" s="6"/>
      <c r="VRG3920" s="6"/>
      <c r="VRH3920" s="6"/>
      <c r="VRI3920" s="6"/>
      <c r="VRJ3920" s="6"/>
      <c r="VRK3920" s="6"/>
      <c r="VRL3920" s="6"/>
      <c r="VRM3920" s="6"/>
      <c r="VRN3920" s="6"/>
      <c r="VRO3920" s="6"/>
      <c r="VRP3920" s="6"/>
      <c r="VRQ3920" s="6"/>
      <c r="VRR3920" s="6"/>
      <c r="VRS3920" s="6"/>
      <c r="VRT3920" s="6"/>
      <c r="VRU3920" s="6"/>
      <c r="VRV3920" s="6"/>
      <c r="VRW3920" s="6"/>
      <c r="VRX3920" s="6"/>
      <c r="VRY3920" s="6"/>
      <c r="VRZ3920" s="6"/>
      <c r="VSA3920" s="6"/>
      <c r="VSB3920" s="6"/>
      <c r="VSC3920" s="6"/>
      <c r="VSD3920" s="6"/>
      <c r="VSE3920" s="6"/>
      <c r="VSF3920" s="6"/>
      <c r="VSG3920" s="6"/>
      <c r="VSH3920" s="6"/>
      <c r="VSI3920" s="6"/>
      <c r="VSJ3920" s="6"/>
      <c r="VSK3920" s="6"/>
      <c r="VSL3920" s="6"/>
      <c r="VSM3920" s="6"/>
      <c r="VSN3920" s="6"/>
      <c r="VSO3920" s="6"/>
      <c r="VSP3920" s="6"/>
      <c r="VSQ3920" s="6"/>
      <c r="VSR3920" s="6"/>
      <c r="VSS3920" s="6"/>
      <c r="VST3920" s="6"/>
      <c r="VSU3920" s="6"/>
      <c r="VSV3920" s="6"/>
      <c r="VSW3920" s="6"/>
      <c r="VSX3920" s="6"/>
      <c r="VSY3920" s="6"/>
      <c r="VSZ3920" s="6"/>
      <c r="VTA3920" s="6"/>
      <c r="VTB3920" s="6"/>
      <c r="VTC3920" s="6"/>
      <c r="VTD3920" s="6"/>
      <c r="VTE3920" s="6"/>
      <c r="VTF3920" s="6"/>
      <c r="VTG3920" s="6"/>
      <c r="VTH3920" s="6"/>
      <c r="VTI3920" s="6"/>
      <c r="VTJ3920" s="6"/>
      <c r="VTK3920" s="6"/>
      <c r="VTL3920" s="6"/>
      <c r="VTM3920" s="6"/>
      <c r="VTN3920" s="6"/>
      <c r="VTO3920" s="6"/>
      <c r="VTP3920" s="6"/>
      <c r="VTQ3920" s="6"/>
      <c r="VTR3920" s="6"/>
      <c r="VTS3920" s="6"/>
      <c r="VTT3920" s="6"/>
      <c r="VTU3920" s="6"/>
      <c r="VTV3920" s="6"/>
      <c r="VTW3920" s="6"/>
      <c r="VTX3920" s="6"/>
      <c r="VTY3920" s="6"/>
      <c r="VTZ3920" s="6"/>
      <c r="VUA3920" s="6"/>
      <c r="VUB3920" s="6"/>
      <c r="VUC3920" s="6"/>
      <c r="VUD3920" s="6"/>
      <c r="VUE3920" s="6"/>
      <c r="VUF3920" s="6"/>
      <c r="VUG3920" s="6"/>
      <c r="VUH3920" s="6"/>
      <c r="VUI3920" s="6"/>
      <c r="VUJ3920" s="6"/>
      <c r="VUK3920" s="6"/>
      <c r="VUL3920" s="6"/>
      <c r="VUM3920" s="6"/>
      <c r="VUN3920" s="6"/>
      <c r="VUO3920" s="6"/>
      <c r="VUP3920" s="6"/>
      <c r="VUQ3920" s="6"/>
      <c r="VUR3920" s="6"/>
      <c r="VUS3920" s="6"/>
      <c r="VUT3920" s="6"/>
      <c r="VUU3920" s="6"/>
      <c r="VUV3920" s="6"/>
      <c r="VUW3920" s="6"/>
      <c r="VUX3920" s="6"/>
      <c r="VUY3920" s="6"/>
      <c r="VUZ3920" s="6"/>
      <c r="VVA3920" s="6"/>
      <c r="VVB3920" s="6"/>
      <c r="VVC3920" s="6"/>
      <c r="VVD3920" s="6"/>
      <c r="VVE3920" s="6"/>
      <c r="VVF3920" s="6"/>
      <c r="VVG3920" s="6"/>
      <c r="VVH3920" s="6"/>
      <c r="VVI3920" s="6"/>
      <c r="VVJ3920" s="6"/>
      <c r="VVK3920" s="6"/>
      <c r="VVL3920" s="6"/>
      <c r="VVM3920" s="6"/>
      <c r="VVN3920" s="6"/>
      <c r="VVO3920" s="6"/>
      <c r="VVP3920" s="6"/>
      <c r="VVQ3920" s="6"/>
      <c r="VVR3920" s="6"/>
      <c r="VVS3920" s="6"/>
      <c r="VVT3920" s="6"/>
      <c r="VVU3920" s="6"/>
      <c r="VVV3920" s="6"/>
      <c r="VVW3920" s="6"/>
      <c r="VVX3920" s="6"/>
      <c r="VVY3920" s="6"/>
      <c r="VVZ3920" s="6"/>
      <c r="VWA3920" s="6"/>
      <c r="VWB3920" s="6"/>
      <c r="VWC3920" s="6"/>
      <c r="VWD3920" s="6"/>
      <c r="VWE3920" s="6"/>
      <c r="VWF3920" s="6"/>
      <c r="VWG3920" s="6"/>
      <c r="VWH3920" s="6"/>
      <c r="VWI3920" s="6"/>
      <c r="VWJ3920" s="6"/>
      <c r="VWK3920" s="6"/>
      <c r="VWL3920" s="6"/>
      <c r="VWM3920" s="6"/>
      <c r="VWN3920" s="6"/>
      <c r="VWO3920" s="6"/>
      <c r="VWP3920" s="6"/>
      <c r="VWQ3920" s="6"/>
      <c r="VWR3920" s="6"/>
      <c r="VWS3920" s="6"/>
      <c r="VWT3920" s="6"/>
      <c r="VWU3920" s="6"/>
      <c r="VWV3920" s="6"/>
      <c r="VWW3920" s="6"/>
      <c r="VWX3920" s="6"/>
      <c r="VWY3920" s="6"/>
      <c r="VWZ3920" s="6"/>
      <c r="VXA3920" s="6"/>
      <c r="VXB3920" s="6"/>
      <c r="VXC3920" s="6"/>
      <c r="VXD3920" s="6"/>
      <c r="VXE3920" s="6"/>
      <c r="VXF3920" s="6"/>
      <c r="VXG3920" s="6"/>
      <c r="VXH3920" s="6"/>
      <c r="VXI3920" s="6"/>
      <c r="VXJ3920" s="6"/>
      <c r="VXK3920" s="6"/>
      <c r="VXL3920" s="6"/>
      <c r="VXM3920" s="6"/>
      <c r="VXN3920" s="6"/>
      <c r="VXO3920" s="6"/>
      <c r="VXP3920" s="6"/>
      <c r="VXQ3920" s="6"/>
      <c r="VXR3920" s="6"/>
      <c r="VXS3920" s="6"/>
      <c r="VXT3920" s="6"/>
      <c r="VXU3920" s="6"/>
      <c r="VXV3920" s="6"/>
      <c r="VXW3920" s="6"/>
      <c r="VXX3920" s="6"/>
      <c r="VXY3920" s="6"/>
      <c r="VXZ3920" s="6"/>
      <c r="VYA3920" s="6"/>
      <c r="VYB3920" s="6"/>
      <c r="VYC3920" s="6"/>
      <c r="VYD3920" s="6"/>
      <c r="VYE3920" s="6"/>
      <c r="VYF3920" s="6"/>
      <c r="VYG3920" s="6"/>
      <c r="VYH3920" s="6"/>
      <c r="VYI3920" s="6"/>
      <c r="VYJ3920" s="6"/>
      <c r="VYK3920" s="6"/>
      <c r="VYL3920" s="6"/>
      <c r="VYM3920" s="6"/>
      <c r="VYN3920" s="6"/>
      <c r="VYO3920" s="6"/>
      <c r="VYP3920" s="6"/>
      <c r="VYQ3920" s="6"/>
      <c r="VYR3920" s="6"/>
      <c r="VYS3920" s="6"/>
      <c r="VYT3920" s="6"/>
      <c r="VYU3920" s="6"/>
      <c r="VYV3920" s="6"/>
      <c r="VYW3920" s="6"/>
      <c r="VYX3920" s="6"/>
      <c r="VYY3920" s="6"/>
      <c r="VYZ3920" s="6"/>
      <c r="VZA3920" s="6"/>
      <c r="VZB3920" s="6"/>
      <c r="VZC3920" s="6"/>
      <c r="VZD3920" s="6"/>
      <c r="VZE3920" s="6"/>
      <c r="VZF3920" s="6"/>
      <c r="VZG3920" s="6"/>
      <c r="VZH3920" s="6"/>
      <c r="VZI3920" s="6"/>
      <c r="VZJ3920" s="6"/>
      <c r="VZK3920" s="6"/>
      <c r="VZL3920" s="6"/>
      <c r="VZM3920" s="6"/>
      <c r="VZN3920" s="6"/>
      <c r="VZO3920" s="6"/>
      <c r="VZP3920" s="6"/>
      <c r="VZQ3920" s="6"/>
      <c r="VZR3920" s="6"/>
      <c r="VZS3920" s="6"/>
      <c r="VZT3920" s="6"/>
      <c r="VZU3920" s="6"/>
      <c r="VZV3920" s="6"/>
      <c r="VZW3920" s="6"/>
      <c r="VZX3920" s="6"/>
      <c r="VZY3920" s="6"/>
      <c r="VZZ3920" s="6"/>
      <c r="WAA3920" s="6"/>
      <c r="WAB3920" s="6"/>
      <c r="WAC3920" s="6"/>
      <c r="WAD3920" s="6"/>
      <c r="WAE3920" s="6"/>
      <c r="WAF3920" s="6"/>
      <c r="WAG3920" s="6"/>
      <c r="WAH3920" s="6"/>
      <c r="WAI3920" s="6"/>
      <c r="WAJ3920" s="6"/>
      <c r="WAK3920" s="6"/>
      <c r="WAL3920" s="6"/>
      <c r="WAM3920" s="6"/>
      <c r="WAN3920" s="6"/>
      <c r="WAO3920" s="6"/>
      <c r="WAP3920" s="6"/>
      <c r="WAQ3920" s="6"/>
      <c r="WAR3920" s="6"/>
      <c r="WAS3920" s="6"/>
      <c r="WAT3920" s="6"/>
      <c r="WAU3920" s="6"/>
      <c r="WAV3920" s="6"/>
      <c r="WAW3920" s="6"/>
      <c r="WAX3920" s="6"/>
      <c r="WAY3920" s="6"/>
      <c r="WAZ3920" s="6"/>
      <c r="WBA3920" s="6"/>
      <c r="WBB3920" s="6"/>
      <c r="WBC3920" s="6"/>
      <c r="WBD3920" s="6"/>
      <c r="WBE3920" s="6"/>
      <c r="WBF3920" s="6"/>
      <c r="WBG3920" s="6"/>
      <c r="WBH3920" s="6"/>
      <c r="WBI3920" s="6"/>
      <c r="WBJ3920" s="6"/>
      <c r="WBK3920" s="6"/>
      <c r="WBL3920" s="6"/>
      <c r="WBM3920" s="6"/>
      <c r="WBN3920" s="6"/>
      <c r="WBO3920" s="6"/>
      <c r="WBP3920" s="6"/>
      <c r="WBQ3920" s="6"/>
      <c r="WBR3920" s="6"/>
      <c r="WBS3920" s="6"/>
      <c r="WBT3920" s="6"/>
      <c r="WBU3920" s="6"/>
      <c r="WBV3920" s="6"/>
      <c r="WBW3920" s="6"/>
      <c r="WBX3920" s="6"/>
      <c r="WBY3920" s="6"/>
      <c r="WBZ3920" s="6"/>
      <c r="WCA3920" s="6"/>
      <c r="WCB3920" s="6"/>
      <c r="WCC3920" s="6"/>
      <c r="WCD3920" s="6"/>
      <c r="WCE3920" s="6"/>
      <c r="WCF3920" s="6"/>
      <c r="WCG3920" s="6"/>
      <c r="WCH3920" s="6"/>
      <c r="WCI3920" s="6"/>
      <c r="WCJ3920" s="6"/>
      <c r="WCK3920" s="6"/>
      <c r="WCL3920" s="6"/>
      <c r="WCM3920" s="6"/>
      <c r="WCN3920" s="6"/>
      <c r="WCO3920" s="6"/>
      <c r="WCP3920" s="6"/>
      <c r="WCQ3920" s="6"/>
      <c r="WCR3920" s="6"/>
      <c r="WCS3920" s="6"/>
      <c r="WCT3920" s="6"/>
      <c r="WCU3920" s="6"/>
      <c r="WCV3920" s="6"/>
      <c r="WCW3920" s="6"/>
      <c r="WCX3920" s="6"/>
      <c r="WCY3920" s="6"/>
      <c r="WCZ3920" s="6"/>
      <c r="WDA3920" s="6"/>
      <c r="WDB3920" s="6"/>
      <c r="WDC3920" s="6"/>
      <c r="WDD3920" s="6"/>
      <c r="WDE3920" s="6"/>
      <c r="WDF3920" s="6"/>
      <c r="WDG3920" s="6"/>
      <c r="WDH3920" s="6"/>
      <c r="WDI3920" s="6"/>
      <c r="WDJ3920" s="6"/>
      <c r="WDK3920" s="6"/>
      <c r="WDL3920" s="6"/>
      <c r="WDM3920" s="6"/>
      <c r="WDN3920" s="6"/>
      <c r="WDO3920" s="6"/>
      <c r="WDP3920" s="6"/>
      <c r="WDQ3920" s="6"/>
      <c r="WDR3920" s="6"/>
      <c r="WDS3920" s="6"/>
      <c r="WDT3920" s="6"/>
      <c r="WDU3920" s="6"/>
      <c r="WDV3920" s="6"/>
      <c r="WDW3920" s="6"/>
      <c r="WDX3920" s="6"/>
      <c r="WDY3920" s="6"/>
      <c r="WDZ3920" s="6"/>
      <c r="WEA3920" s="6"/>
      <c r="WEB3920" s="6"/>
      <c r="WEC3920" s="6"/>
      <c r="WED3920" s="6"/>
      <c r="WEE3920" s="6"/>
      <c r="WEF3920" s="6"/>
      <c r="WEG3920" s="6"/>
      <c r="WEH3920" s="6"/>
      <c r="WEI3920" s="6"/>
      <c r="WEJ3920" s="6"/>
      <c r="WEK3920" s="6"/>
      <c r="WEL3920" s="6"/>
      <c r="WEM3920" s="6"/>
      <c r="WEN3920" s="6"/>
      <c r="WEO3920" s="6"/>
      <c r="WEP3920" s="6"/>
      <c r="WEQ3920" s="6"/>
      <c r="WER3920" s="6"/>
      <c r="WES3920" s="6"/>
      <c r="WET3920" s="6"/>
      <c r="WEU3920" s="6"/>
      <c r="WEV3920" s="6"/>
      <c r="WEW3920" s="6"/>
      <c r="WEX3920" s="6"/>
      <c r="WEY3920" s="6"/>
      <c r="WEZ3920" s="6"/>
      <c r="WFA3920" s="6"/>
      <c r="WFB3920" s="6"/>
      <c r="WFC3920" s="6"/>
      <c r="WFD3920" s="6"/>
      <c r="WFE3920" s="6"/>
      <c r="WFF3920" s="6"/>
      <c r="WFG3920" s="6"/>
      <c r="WFH3920" s="6"/>
      <c r="WFI3920" s="6"/>
      <c r="WFJ3920" s="6"/>
      <c r="WFK3920" s="6"/>
      <c r="WFL3920" s="6"/>
      <c r="WFM3920" s="6"/>
      <c r="WFN3920" s="6"/>
      <c r="WFO3920" s="6"/>
      <c r="WFP3920" s="6"/>
      <c r="WFQ3920" s="6"/>
      <c r="WFR3920" s="6"/>
      <c r="WFS3920" s="6"/>
      <c r="WFT3920" s="6"/>
      <c r="WFU3920" s="6"/>
      <c r="WFV3920" s="6"/>
      <c r="WFW3920" s="6"/>
      <c r="WFX3920" s="6"/>
      <c r="WFY3920" s="6"/>
      <c r="WFZ3920" s="6"/>
      <c r="WGA3920" s="6"/>
      <c r="WGB3920" s="6"/>
      <c r="WGC3920" s="6"/>
      <c r="WGD3920" s="6"/>
      <c r="WGE3920" s="6"/>
      <c r="WGF3920" s="6"/>
      <c r="WGG3920" s="6"/>
      <c r="WGH3920" s="6"/>
      <c r="WGI3920" s="6"/>
      <c r="WGJ3920" s="6"/>
      <c r="WGK3920" s="6"/>
      <c r="WGL3920" s="6"/>
      <c r="WGM3920" s="6"/>
      <c r="WGN3920" s="6"/>
      <c r="WGO3920" s="6"/>
      <c r="WGP3920" s="6"/>
      <c r="WGQ3920" s="6"/>
      <c r="WGR3920" s="6"/>
      <c r="WGS3920" s="6"/>
      <c r="WGT3920" s="6"/>
      <c r="WGU3920" s="6"/>
      <c r="WGV3920" s="6"/>
      <c r="WGW3920" s="6"/>
      <c r="WGX3920" s="6"/>
      <c r="WGY3920" s="6"/>
      <c r="WGZ3920" s="6"/>
      <c r="WHA3920" s="6"/>
      <c r="WHB3920" s="6"/>
      <c r="WHC3920" s="6"/>
      <c r="WHD3920" s="6"/>
      <c r="WHE3920" s="6"/>
      <c r="WHF3920" s="6"/>
      <c r="WHG3920" s="6"/>
      <c r="WHH3920" s="6"/>
      <c r="WHI3920" s="6"/>
      <c r="WHJ3920" s="6"/>
      <c r="WHK3920" s="6"/>
      <c r="WHL3920" s="6"/>
      <c r="WHM3920" s="6"/>
      <c r="WHN3920" s="6"/>
      <c r="WHO3920" s="6"/>
      <c r="WHP3920" s="6"/>
      <c r="WHQ3920" s="6"/>
      <c r="WHR3920" s="6"/>
      <c r="WHS3920" s="6"/>
      <c r="WHT3920" s="6"/>
      <c r="WHU3920" s="6"/>
      <c r="WHV3920" s="6"/>
      <c r="WHW3920" s="6"/>
      <c r="WHX3920" s="6"/>
      <c r="WHY3920" s="6"/>
      <c r="WHZ3920" s="6"/>
      <c r="WIA3920" s="6"/>
      <c r="WIB3920" s="6"/>
      <c r="WIC3920" s="6"/>
      <c r="WID3920" s="6"/>
      <c r="WIE3920" s="6"/>
      <c r="WIF3920" s="6"/>
      <c r="WIG3920" s="6"/>
      <c r="WIH3920" s="6"/>
      <c r="WII3920" s="6"/>
      <c r="WIJ3920" s="6"/>
      <c r="WIK3920" s="6"/>
      <c r="WIL3920" s="6"/>
      <c r="WIM3920" s="6"/>
      <c r="WIN3920" s="6"/>
      <c r="WIO3920" s="6"/>
      <c r="WIP3920" s="6"/>
      <c r="WIQ3920" s="6"/>
      <c r="WIR3920" s="6"/>
      <c r="WIS3920" s="6"/>
      <c r="WIT3920" s="6"/>
      <c r="WIU3920" s="6"/>
      <c r="WIV3920" s="6"/>
      <c r="WIW3920" s="6"/>
      <c r="WIX3920" s="6"/>
      <c r="WIY3920" s="6"/>
      <c r="WIZ3920" s="6"/>
      <c r="WJA3920" s="6"/>
      <c r="WJB3920" s="6"/>
      <c r="WJC3920" s="6"/>
      <c r="WJD3920" s="6"/>
      <c r="WJE3920" s="6"/>
      <c r="WJF3920" s="6"/>
      <c r="WJG3920" s="6"/>
      <c r="WJH3920" s="6"/>
      <c r="WJI3920" s="6"/>
      <c r="WJJ3920" s="6"/>
      <c r="WJK3920" s="6"/>
      <c r="WJL3920" s="6"/>
      <c r="WJM3920" s="6"/>
      <c r="WJN3920" s="6"/>
      <c r="WJO3920" s="6"/>
      <c r="WJP3920" s="6"/>
      <c r="WJQ3920" s="6"/>
      <c r="WJR3920" s="6"/>
      <c r="WJS3920" s="6"/>
      <c r="WJT3920" s="6"/>
      <c r="WJU3920" s="6"/>
      <c r="WJV3920" s="6"/>
      <c r="WJW3920" s="6"/>
      <c r="WJX3920" s="6"/>
      <c r="WJY3920" s="6"/>
      <c r="WJZ3920" s="6"/>
      <c r="WKA3920" s="6"/>
      <c r="WKB3920" s="6"/>
      <c r="WKC3920" s="6"/>
      <c r="WKD3920" s="6"/>
      <c r="WKE3920" s="6"/>
      <c r="WKF3920" s="6"/>
      <c r="WKG3920" s="6"/>
      <c r="WKH3920" s="6"/>
      <c r="WKI3920" s="6"/>
      <c r="WKJ3920" s="6"/>
      <c r="WKK3920" s="6"/>
      <c r="WKL3920" s="6"/>
      <c r="WKM3920" s="6"/>
      <c r="WKN3920" s="6"/>
      <c r="WKO3920" s="6"/>
      <c r="WKP3920" s="6"/>
      <c r="WKQ3920" s="6"/>
      <c r="WKR3920" s="6"/>
      <c r="WKS3920" s="6"/>
      <c r="WKT3920" s="6"/>
      <c r="WKU3920" s="6"/>
      <c r="WKV3920" s="6"/>
      <c r="WKW3920" s="6"/>
      <c r="WKX3920" s="6"/>
      <c r="WKY3920" s="6"/>
      <c r="WKZ3920" s="6"/>
      <c r="WLA3920" s="6"/>
      <c r="WLB3920" s="6"/>
      <c r="WLC3920" s="6"/>
      <c r="WLD3920" s="6"/>
      <c r="WLE3920" s="6"/>
      <c r="WLF3920" s="6"/>
      <c r="WLG3920" s="6"/>
      <c r="WLH3920" s="6"/>
      <c r="WLI3920" s="6"/>
      <c r="WLJ3920" s="6"/>
      <c r="WLK3920" s="6"/>
      <c r="WLL3920" s="6"/>
      <c r="WLM3920" s="6"/>
      <c r="WLN3920" s="6"/>
      <c r="WLO3920" s="6"/>
      <c r="WLP3920" s="6"/>
      <c r="WLQ3920" s="6"/>
      <c r="WLR3920" s="6"/>
      <c r="WLS3920" s="6"/>
      <c r="WLT3920" s="6"/>
      <c r="WLU3920" s="6"/>
      <c r="WLV3920" s="6"/>
      <c r="WLW3920" s="6"/>
      <c r="WLX3920" s="6"/>
      <c r="WLY3920" s="6"/>
      <c r="WLZ3920" s="6"/>
      <c r="WMA3920" s="6"/>
      <c r="WMB3920" s="6"/>
      <c r="WMC3920" s="6"/>
      <c r="WMD3920" s="6"/>
      <c r="WME3920" s="6"/>
      <c r="WMF3920" s="6"/>
      <c r="WMG3920" s="6"/>
      <c r="WMH3920" s="6"/>
      <c r="WMI3920" s="6"/>
      <c r="WMJ3920" s="6"/>
      <c r="WMK3920" s="6"/>
      <c r="WML3920" s="6"/>
      <c r="WMM3920" s="6"/>
      <c r="WMN3920" s="6"/>
      <c r="WMO3920" s="6"/>
      <c r="WMP3920" s="6"/>
      <c r="WMQ3920" s="6"/>
      <c r="WMR3920" s="6"/>
      <c r="WMS3920" s="6"/>
      <c r="WMT3920" s="6"/>
      <c r="WMU3920" s="6"/>
      <c r="WMV3920" s="6"/>
      <c r="WMW3920" s="6"/>
      <c r="WMX3920" s="6"/>
      <c r="WMY3920" s="6"/>
      <c r="WMZ3920" s="6"/>
      <c r="WNA3920" s="6"/>
      <c r="WNB3920" s="6"/>
      <c r="WNC3920" s="6"/>
      <c r="WND3920" s="6"/>
      <c r="WNE3920" s="6"/>
      <c r="WNF3920" s="6"/>
      <c r="WNG3920" s="6"/>
      <c r="WNH3920" s="6"/>
      <c r="WNI3920" s="6"/>
      <c r="WNJ3920" s="6"/>
      <c r="WNK3920" s="6"/>
      <c r="WNL3920" s="6"/>
      <c r="WNM3920" s="6"/>
      <c r="WNN3920" s="6"/>
      <c r="WNO3920" s="6"/>
      <c r="WNP3920" s="6"/>
      <c r="WNQ3920" s="6"/>
      <c r="WNR3920" s="6"/>
      <c r="WNS3920" s="6"/>
      <c r="WNT3920" s="6"/>
      <c r="WNU3920" s="6"/>
      <c r="WNV3920" s="6"/>
      <c r="WNW3920" s="6"/>
      <c r="WNX3920" s="6"/>
      <c r="WNY3920" s="6"/>
      <c r="WNZ3920" s="6"/>
      <c r="WOA3920" s="6"/>
      <c r="WOB3920" s="6"/>
      <c r="WOC3920" s="6"/>
      <c r="WOD3920" s="6"/>
      <c r="WOE3920" s="6"/>
      <c r="WOF3920" s="6"/>
      <c r="WOG3920" s="6"/>
      <c r="WOH3920" s="6"/>
      <c r="WOI3920" s="6"/>
      <c r="WOJ3920" s="6"/>
      <c r="WOK3920" s="6"/>
      <c r="WOL3920" s="6"/>
      <c r="WOM3920" s="6"/>
      <c r="WON3920" s="6"/>
      <c r="WOO3920" s="6"/>
      <c r="WOP3920" s="6"/>
      <c r="WOQ3920" s="6"/>
      <c r="WOR3920" s="6"/>
      <c r="WOS3920" s="6"/>
      <c r="WOT3920" s="6"/>
      <c r="WOU3920" s="6"/>
      <c r="WOV3920" s="6"/>
      <c r="WOW3920" s="6"/>
      <c r="WOX3920" s="6"/>
      <c r="WOY3920" s="6"/>
      <c r="WOZ3920" s="6"/>
      <c r="WPA3920" s="6"/>
      <c r="WPB3920" s="6"/>
      <c r="WPC3920" s="6"/>
      <c r="WPD3920" s="6"/>
      <c r="WPE3920" s="6"/>
      <c r="WPF3920" s="6"/>
      <c r="WPG3920" s="6"/>
      <c r="WPH3920" s="6"/>
      <c r="WPI3920" s="6"/>
      <c r="WPJ3920" s="6"/>
      <c r="WPK3920" s="6"/>
      <c r="WPL3920" s="6"/>
      <c r="WPM3920" s="6"/>
      <c r="WPN3920" s="6"/>
      <c r="WPO3920" s="6"/>
      <c r="WPP3920" s="6"/>
      <c r="WPQ3920" s="6"/>
      <c r="WPR3920" s="6"/>
      <c r="WPS3920" s="6"/>
      <c r="WPT3920" s="6"/>
      <c r="WPU3920" s="6"/>
      <c r="WPV3920" s="6"/>
      <c r="WPW3920" s="6"/>
      <c r="WPX3920" s="6"/>
      <c r="WPY3920" s="6"/>
      <c r="WPZ3920" s="6"/>
      <c r="WQA3920" s="6"/>
      <c r="WQB3920" s="6"/>
      <c r="WQC3920" s="6"/>
      <c r="WQD3920" s="6"/>
      <c r="WQE3920" s="6"/>
      <c r="WQF3920" s="6"/>
      <c r="WQG3920" s="6"/>
      <c r="WQH3920" s="6"/>
      <c r="WQI3920" s="6"/>
      <c r="WQJ3920" s="6"/>
      <c r="WQK3920" s="6"/>
      <c r="WQL3920" s="6"/>
      <c r="WQM3920" s="6"/>
      <c r="WQN3920" s="6"/>
      <c r="WQO3920" s="6"/>
      <c r="WQP3920" s="6"/>
      <c r="WQQ3920" s="6"/>
      <c r="WQR3920" s="6"/>
      <c r="WQS3920" s="6"/>
      <c r="WQT3920" s="6"/>
      <c r="WQU3920" s="6"/>
      <c r="WQV3920" s="6"/>
      <c r="WQW3920" s="6"/>
      <c r="WQX3920" s="6"/>
      <c r="WQY3920" s="6"/>
      <c r="WQZ3920" s="6"/>
      <c r="WRA3920" s="6"/>
      <c r="WRB3920" s="6"/>
      <c r="WRC3920" s="6"/>
      <c r="WRD3920" s="6"/>
      <c r="WRE3920" s="6"/>
      <c r="WRF3920" s="6"/>
      <c r="WRG3920" s="6"/>
      <c r="WRH3920" s="6"/>
      <c r="WRI3920" s="6"/>
      <c r="WRJ3920" s="6"/>
      <c r="WRK3920" s="6"/>
      <c r="WRL3920" s="6"/>
      <c r="WRM3920" s="6"/>
      <c r="WRN3920" s="6"/>
      <c r="WRO3920" s="6"/>
      <c r="WRP3920" s="6"/>
      <c r="WRQ3920" s="6"/>
      <c r="WRR3920" s="6"/>
      <c r="WRS3920" s="6"/>
      <c r="WRT3920" s="6"/>
      <c r="WRU3920" s="6"/>
      <c r="WRV3920" s="6"/>
      <c r="WRW3920" s="6"/>
      <c r="WRX3920" s="6"/>
      <c r="WRY3920" s="6"/>
      <c r="WRZ3920" s="6"/>
      <c r="WSA3920" s="6"/>
      <c r="WSB3920" s="6"/>
      <c r="WSC3920" s="6"/>
      <c r="WSD3920" s="6"/>
      <c r="WSE3920" s="6"/>
      <c r="WSF3920" s="6"/>
      <c r="WSG3920" s="6"/>
      <c r="WSH3920" s="6"/>
      <c r="WSI3920" s="6"/>
      <c r="WSJ3920" s="6"/>
      <c r="WSK3920" s="6"/>
      <c r="WSL3920" s="6"/>
      <c r="WSM3920" s="6"/>
      <c r="WSN3920" s="6"/>
      <c r="WSO3920" s="6"/>
      <c r="WSP3920" s="6"/>
      <c r="WSQ3920" s="6"/>
      <c r="WSR3920" s="6"/>
      <c r="WSS3920" s="6"/>
      <c r="WST3920" s="6"/>
      <c r="WSU3920" s="6"/>
      <c r="WSV3920" s="6"/>
      <c r="WSW3920" s="6"/>
      <c r="WSX3920" s="6"/>
      <c r="WSY3920" s="6"/>
      <c r="WSZ3920" s="6"/>
      <c r="WTA3920" s="6"/>
      <c r="WTB3920" s="6"/>
      <c r="WTC3920" s="6"/>
      <c r="WTD3920" s="6"/>
      <c r="WTE3920" s="6"/>
      <c r="WTF3920" s="6"/>
      <c r="WTG3920" s="6"/>
      <c r="WTH3920" s="6"/>
      <c r="WTI3920" s="6"/>
      <c r="WTJ3920" s="6"/>
      <c r="WTK3920" s="6"/>
      <c r="WTL3920" s="6"/>
      <c r="WTM3920" s="6"/>
      <c r="WTN3920" s="6"/>
      <c r="WTO3920" s="6"/>
      <c r="WTP3920" s="6"/>
      <c r="WTQ3920" s="6"/>
      <c r="WTR3920" s="6"/>
      <c r="WTS3920" s="6"/>
      <c r="WTT3920" s="6"/>
      <c r="WTU3920" s="6"/>
      <c r="WTV3920" s="6"/>
      <c r="WTW3920" s="6"/>
      <c r="WTX3920" s="6"/>
      <c r="WTY3920" s="6"/>
      <c r="WTZ3920" s="6"/>
      <c r="WUA3920" s="6"/>
      <c r="WUB3920" s="6"/>
      <c r="WUC3920" s="6"/>
      <c r="WUD3920" s="6"/>
      <c r="WUE3920" s="6"/>
      <c r="WUF3920" s="6"/>
      <c r="WUG3920" s="6"/>
      <c r="WUH3920" s="6"/>
      <c r="WUI3920" s="6"/>
      <c r="WUJ3920" s="6"/>
      <c r="WUK3920" s="6"/>
      <c r="WUL3920" s="6"/>
      <c r="WUM3920" s="6"/>
      <c r="WUN3920" s="6"/>
      <c r="WUO3920" s="6"/>
      <c r="WUP3920" s="6"/>
      <c r="WUQ3920" s="6"/>
      <c r="WUR3920" s="6"/>
      <c r="WUS3920" s="6"/>
      <c r="WUT3920" s="6"/>
      <c r="WUU3920" s="6"/>
      <c r="WUV3920" s="6"/>
      <c r="WUW3920" s="6"/>
      <c r="WUX3920" s="6"/>
      <c r="WUY3920" s="6"/>
      <c r="WUZ3920" s="6"/>
      <c r="WVA3920" s="6"/>
      <c r="WVB3920" s="6"/>
      <c r="WVC3920" s="6"/>
      <c r="WVD3920" s="6"/>
      <c r="WVE3920" s="6"/>
      <c r="WVF3920" s="6"/>
      <c r="WVG3920" s="6"/>
      <c r="WVH3920" s="6"/>
      <c r="WVI3920" s="6"/>
      <c r="WVJ3920" s="6"/>
      <c r="WVK3920" s="6"/>
      <c r="WVL3920" s="6"/>
      <c r="WVM3920" s="6"/>
      <c r="WVN3920" s="6"/>
      <c r="WVO3920" s="6"/>
      <c r="WVP3920" s="6"/>
      <c r="WVQ3920" s="6"/>
      <c r="WVR3920" s="6"/>
      <c r="WVS3920" s="6"/>
      <c r="WVT3920" s="6"/>
      <c r="WVU3920" s="6"/>
      <c r="WVV3920" s="6"/>
      <c r="WVW3920" s="6"/>
      <c r="WVX3920" s="6"/>
      <c r="WVY3920" s="6"/>
      <c r="WVZ3920" s="6"/>
      <c r="WWA3920" s="6"/>
      <c r="WWB3920" s="6"/>
      <c r="WWC3920" s="6"/>
      <c r="WWD3920" s="6"/>
      <c r="WWE3920" s="6"/>
      <c r="WWF3920" s="6"/>
      <c r="WWG3920" s="6"/>
      <c r="WWH3920" s="6"/>
      <c r="WWI3920" s="6"/>
      <c r="WWJ3920" s="6"/>
      <c r="WWK3920" s="6"/>
      <c r="WWL3920" s="6"/>
      <c r="WWM3920" s="6"/>
      <c r="WWN3920" s="6"/>
      <c r="WWO3920" s="6"/>
      <c r="WWP3920" s="6"/>
      <c r="WWQ3920" s="6"/>
      <c r="WWR3920" s="6"/>
      <c r="WWS3920" s="6"/>
      <c r="WWT3920" s="6"/>
      <c r="WWU3920" s="6"/>
      <c r="WWV3920" s="6"/>
      <c r="WWW3920" s="6"/>
      <c r="WWX3920" s="6"/>
      <c r="WWY3920" s="6"/>
      <c r="WWZ3920" s="6"/>
      <c r="WXA3920" s="6"/>
      <c r="WXB3920" s="6"/>
      <c r="WXC3920" s="6"/>
      <c r="WXD3920" s="6"/>
      <c r="WXE3920" s="6"/>
      <c r="WXF3920" s="6"/>
      <c r="WXG3920" s="6"/>
      <c r="WXH3920" s="6"/>
      <c r="WXI3920" s="6"/>
      <c r="WXJ3920" s="6"/>
      <c r="WXK3920" s="6"/>
      <c r="WXL3920" s="6"/>
      <c r="WXM3920" s="6"/>
      <c r="WXN3920" s="6"/>
      <c r="WXO3920" s="6"/>
      <c r="WXP3920" s="6"/>
      <c r="WXQ3920" s="6"/>
      <c r="WXR3920" s="6"/>
      <c r="WXS3920" s="6"/>
      <c r="WXT3920" s="6"/>
      <c r="WXU3920" s="6"/>
      <c r="WXV3920" s="6"/>
      <c r="WXW3920" s="6"/>
      <c r="WXX3920" s="6"/>
      <c r="WXY3920" s="6"/>
      <c r="WXZ3920" s="6"/>
      <c r="WYA3920" s="6"/>
      <c r="WYB3920" s="6"/>
      <c r="WYC3920" s="6"/>
      <c r="WYD3920" s="6"/>
      <c r="WYE3920" s="6"/>
      <c r="WYF3920" s="6"/>
      <c r="WYG3920" s="6"/>
      <c r="WYH3920" s="6"/>
      <c r="WYI3920" s="6"/>
      <c r="WYJ3920" s="6"/>
      <c r="WYK3920" s="6"/>
      <c r="WYL3920" s="6"/>
      <c r="WYM3920" s="6"/>
      <c r="WYN3920" s="6"/>
      <c r="WYO3920" s="6"/>
      <c r="WYP3920" s="6"/>
      <c r="WYQ3920" s="6"/>
      <c r="WYR3920" s="6"/>
      <c r="WYS3920" s="6"/>
      <c r="WYT3920" s="6"/>
      <c r="WYU3920" s="6"/>
      <c r="WYV3920" s="6"/>
      <c r="WYW3920" s="6"/>
      <c r="WYX3920" s="6"/>
      <c r="WYY3920" s="6"/>
      <c r="WYZ3920" s="6"/>
      <c r="WZA3920" s="6"/>
      <c r="WZB3920" s="6"/>
      <c r="WZC3920" s="6"/>
      <c r="WZD3920" s="6"/>
      <c r="WZE3920" s="6"/>
      <c r="WZF3920" s="6"/>
      <c r="WZG3920" s="6"/>
      <c r="WZH3920" s="6"/>
      <c r="WZI3920" s="6"/>
      <c r="WZJ3920" s="6"/>
      <c r="WZK3920" s="6"/>
      <c r="WZL3920" s="6"/>
      <c r="WZM3920" s="6"/>
      <c r="WZN3920" s="6"/>
      <c r="WZO3920" s="6"/>
      <c r="WZP3920" s="6"/>
      <c r="WZQ3920" s="6"/>
      <c r="WZR3920" s="6"/>
      <c r="WZS3920" s="6"/>
      <c r="WZT3920" s="6"/>
      <c r="WZU3920" s="6"/>
      <c r="WZV3920" s="6"/>
      <c r="WZW3920" s="6"/>
      <c r="WZX3920" s="6"/>
      <c r="WZY3920" s="6"/>
      <c r="WZZ3920" s="6"/>
      <c r="XAA3920" s="6"/>
      <c r="XAB3920" s="6"/>
      <c r="XAC3920" s="6"/>
      <c r="XAD3920" s="6"/>
      <c r="XAE3920" s="6"/>
      <c r="XAF3920" s="6"/>
      <c r="XAG3920" s="6"/>
      <c r="XAH3920" s="6"/>
      <c r="XAI3920" s="6"/>
      <c r="XAJ3920" s="6"/>
      <c r="XAK3920" s="6"/>
      <c r="XAL3920" s="6"/>
      <c r="XAM3920" s="6"/>
      <c r="XAN3920" s="6"/>
      <c r="XAO3920" s="6"/>
      <c r="XAP3920" s="6"/>
      <c r="XAQ3920" s="6"/>
      <c r="XAR3920" s="6"/>
      <c r="XAS3920" s="6"/>
      <c r="XAT3920" s="6"/>
      <c r="XAU3920" s="6"/>
      <c r="XAV3920" s="6"/>
      <c r="XAW3920" s="6"/>
      <c r="XAX3920" s="6"/>
      <c r="XAY3920" s="6"/>
      <c r="XAZ3920" s="6"/>
      <c r="XBA3920" s="6"/>
      <c r="XBB3920" s="6"/>
      <c r="XBC3920" s="6"/>
      <c r="XBD3920" s="6"/>
      <c r="XBE3920" s="6"/>
      <c r="XBF3920" s="6"/>
      <c r="XBG3920" s="6"/>
      <c r="XBH3920" s="6"/>
      <c r="XBI3920" s="6"/>
      <c r="XBJ3920" s="6"/>
      <c r="XBK3920" s="6"/>
      <c r="XBL3920" s="6"/>
      <c r="XBM3920" s="6"/>
      <c r="XBN3920" s="6"/>
      <c r="XBO3920" s="6"/>
      <c r="XBP3920" s="6"/>
      <c r="XBQ3920" s="6"/>
      <c r="XBR3920" s="6"/>
      <c r="XBS3920" s="6"/>
      <c r="XBT3920" s="6"/>
      <c r="XBU3920" s="6"/>
      <c r="XBV3920" s="6"/>
      <c r="XBW3920" s="6"/>
      <c r="XBX3920" s="6"/>
      <c r="XBY3920" s="6"/>
      <c r="XBZ3920" s="6"/>
      <c r="XCA3920" s="6"/>
      <c r="XCB3920" s="6"/>
      <c r="XCC3920" s="6"/>
      <c r="XCD3920" s="6"/>
      <c r="XCE3920" s="6"/>
      <c r="XCF3920" s="6"/>
      <c r="XCG3920" s="6"/>
      <c r="XCH3920" s="6"/>
      <c r="XCI3920" s="6"/>
      <c r="XCJ3920" s="6"/>
      <c r="XCK3920" s="6"/>
      <c r="XCL3920" s="6"/>
      <c r="XCM3920" s="6"/>
      <c r="XCN3920" s="6"/>
      <c r="XCO3920" s="6"/>
      <c r="XCP3920" s="6"/>
      <c r="XCQ3920" s="6"/>
      <c r="XCR3920" s="6"/>
      <c r="XCS3920" s="6"/>
      <c r="XCT3920" s="6"/>
      <c r="XCU3920" s="6"/>
      <c r="XCV3920" s="6"/>
      <c r="XCW3920" s="6"/>
      <c r="XCX3920" s="6"/>
      <c r="XCY3920" s="6"/>
      <c r="XCZ3920" s="6"/>
      <c r="XDA3920" s="6"/>
      <c r="XDB3920" s="6"/>
      <c r="XDC3920" s="6"/>
      <c r="XDD3920" s="6"/>
      <c r="XDE3920" s="6"/>
      <c r="XDF3920" s="6"/>
      <c r="XDG3920" s="6"/>
      <c r="XDH3920" s="6"/>
      <c r="XDI3920" s="6"/>
      <c r="XDJ3920" s="6"/>
      <c r="XDK3920" s="6"/>
      <c r="XDL3920" s="6"/>
      <c r="XDM3920" s="6"/>
      <c r="XDN3920" s="6"/>
      <c r="XDO3920" s="6"/>
      <c r="XDP3920" s="6"/>
      <c r="XDQ3920" s="6"/>
      <c r="XDR3920" s="6"/>
      <c r="XDS3920" s="6"/>
      <c r="XDT3920" s="6"/>
      <c r="XDU3920" s="6"/>
      <c r="XDV3920" s="6"/>
      <c r="XDW3920" s="6"/>
      <c r="XDX3920" s="6"/>
      <c r="XDY3920" s="6"/>
      <c r="XDZ3920" s="6"/>
      <c r="XEA3920" s="6"/>
      <c r="XEB3920" s="6"/>
      <c r="XEC3920" s="6"/>
      <c r="XED3920" s="6"/>
      <c r="XEE3920" s="6"/>
      <c r="XEF3920" s="6"/>
      <c r="XEG3920" s="6"/>
      <c r="XEH3920" s="6"/>
      <c r="XEI3920" s="6"/>
      <c r="XEJ3920" s="6"/>
    </row>
    <row r="3921" spans="1:8" s="16" customFormat="1" ht="15" customHeight="1" outlineLevel="2" x14ac:dyDescent="0.25">
      <c r="A3921" s="4">
        <v>3866</v>
      </c>
      <c r="B3921" s="32" t="s">
        <v>1844</v>
      </c>
      <c r="C3921" s="15">
        <v>442</v>
      </c>
      <c r="D3921" s="4"/>
      <c r="E3921" s="10" t="s">
        <v>8114</v>
      </c>
      <c r="F3921" s="4">
        <v>30</v>
      </c>
      <c r="G3921" s="36">
        <v>44048</v>
      </c>
      <c r="H3921" s="21"/>
    </row>
    <row r="3922" spans="1:8" s="16" customFormat="1" ht="15" customHeight="1" outlineLevel="2" x14ac:dyDescent="0.25">
      <c r="A3922" s="4">
        <v>3867</v>
      </c>
      <c r="B3922" s="20" t="s">
        <v>1845</v>
      </c>
      <c r="C3922" s="15">
        <v>442</v>
      </c>
      <c r="D3922" s="4"/>
      <c r="E3922" s="10" t="s">
        <v>8115</v>
      </c>
      <c r="F3922" s="4">
        <v>30</v>
      </c>
      <c r="G3922" s="36">
        <v>44048</v>
      </c>
      <c r="H3922" s="21"/>
    </row>
    <row r="3923" spans="1:8" s="16" customFormat="1" ht="15" customHeight="1" outlineLevel="2" x14ac:dyDescent="0.25">
      <c r="A3923" s="4">
        <v>3868</v>
      </c>
      <c r="B3923" s="20" t="s">
        <v>1846</v>
      </c>
      <c r="C3923" s="15">
        <v>442</v>
      </c>
      <c r="D3923" s="4"/>
      <c r="E3923" s="10" t="s">
        <v>8116</v>
      </c>
      <c r="F3923" s="4">
        <v>30</v>
      </c>
      <c r="G3923" s="36">
        <v>45324</v>
      </c>
      <c r="H3923" s="21"/>
    </row>
    <row r="3924" spans="1:8" s="16" customFormat="1" ht="15" customHeight="1" outlineLevel="2" x14ac:dyDescent="0.25">
      <c r="A3924" s="4">
        <v>3869</v>
      </c>
      <c r="B3924" s="20" t="s">
        <v>1847</v>
      </c>
      <c r="C3924" s="15">
        <v>442</v>
      </c>
      <c r="D3924" s="4"/>
      <c r="E3924" s="10" t="s">
        <v>8117</v>
      </c>
      <c r="F3924" s="4">
        <v>30</v>
      </c>
      <c r="G3924" s="36">
        <v>45324</v>
      </c>
      <c r="H3924" s="21"/>
    </row>
    <row r="3925" spans="1:8" s="16" customFormat="1" ht="15" customHeight="1" outlineLevel="2" x14ac:dyDescent="0.25">
      <c r="A3925" s="4">
        <v>3870</v>
      </c>
      <c r="B3925" s="20" t="s">
        <v>1848</v>
      </c>
      <c r="C3925" s="15">
        <v>442</v>
      </c>
      <c r="D3925" s="4"/>
      <c r="E3925" s="10" t="s">
        <v>8118</v>
      </c>
      <c r="F3925" s="4">
        <v>30</v>
      </c>
      <c r="G3925" s="36">
        <v>46602</v>
      </c>
      <c r="H3925" s="21"/>
    </row>
    <row r="3926" spans="1:8" s="16" customFormat="1" ht="15" customHeight="1" outlineLevel="2" x14ac:dyDescent="0.25">
      <c r="A3926" s="4">
        <v>3871</v>
      </c>
      <c r="B3926" s="20" t="s">
        <v>1849</v>
      </c>
      <c r="C3926" s="15">
        <v>442</v>
      </c>
      <c r="D3926" s="4"/>
      <c r="E3926" s="10" t="s">
        <v>8119</v>
      </c>
      <c r="F3926" s="4">
        <v>30</v>
      </c>
      <c r="G3926" s="36">
        <v>46602</v>
      </c>
      <c r="H3926" s="21"/>
    </row>
    <row r="3927" spans="1:8" s="16" customFormat="1" ht="15" customHeight="1" outlineLevel="2" x14ac:dyDescent="0.25">
      <c r="A3927" s="4">
        <v>3872</v>
      </c>
      <c r="B3927" s="20" t="s">
        <v>1850</v>
      </c>
      <c r="C3927" s="15">
        <v>442</v>
      </c>
      <c r="D3927" s="4"/>
      <c r="E3927" s="10" t="s">
        <v>8120</v>
      </c>
      <c r="F3927" s="4">
        <v>30</v>
      </c>
      <c r="G3927" s="36">
        <v>49155</v>
      </c>
      <c r="H3927" s="21"/>
    </row>
    <row r="3928" spans="1:8" s="16" customFormat="1" ht="15" customHeight="1" outlineLevel="2" x14ac:dyDescent="0.25">
      <c r="A3928" s="4">
        <v>3873</v>
      </c>
      <c r="B3928" s="20" t="s">
        <v>1851</v>
      </c>
      <c r="C3928" s="15">
        <v>442</v>
      </c>
      <c r="D3928" s="4"/>
      <c r="E3928" s="10" t="s">
        <v>8121</v>
      </c>
      <c r="F3928" s="4">
        <v>30</v>
      </c>
      <c r="G3928" s="36">
        <v>49155</v>
      </c>
      <c r="H3928" s="21"/>
    </row>
    <row r="3929" spans="1:8" s="16" customFormat="1" ht="15" customHeight="1" outlineLevel="2" x14ac:dyDescent="0.25">
      <c r="A3929" s="4">
        <v>3874</v>
      </c>
      <c r="B3929" s="20" t="s">
        <v>1852</v>
      </c>
      <c r="C3929" s="15">
        <v>442</v>
      </c>
      <c r="D3929" s="4"/>
      <c r="E3929" s="10" t="s">
        <v>8122</v>
      </c>
      <c r="F3929" s="4">
        <v>30</v>
      </c>
      <c r="G3929" s="36">
        <v>51710</v>
      </c>
      <c r="H3929" s="21"/>
    </row>
    <row r="3930" spans="1:8" s="16" customFormat="1" ht="15" customHeight="1" outlineLevel="2" x14ac:dyDescent="0.25">
      <c r="A3930" s="4">
        <v>3875</v>
      </c>
      <c r="B3930" s="20" t="s">
        <v>1853</v>
      </c>
      <c r="C3930" s="15">
        <v>442</v>
      </c>
      <c r="D3930" s="4"/>
      <c r="E3930" s="10" t="s">
        <v>8123</v>
      </c>
      <c r="F3930" s="4">
        <v>30</v>
      </c>
      <c r="G3930" s="36">
        <v>51710</v>
      </c>
      <c r="H3930" s="21"/>
    </row>
    <row r="3931" spans="1:8" s="16" customFormat="1" ht="15" customHeight="1" outlineLevel="2" x14ac:dyDescent="0.25">
      <c r="A3931" s="4">
        <v>3876</v>
      </c>
      <c r="B3931" s="20" t="s">
        <v>1854</v>
      </c>
      <c r="C3931" s="15">
        <v>442</v>
      </c>
      <c r="D3931" s="4"/>
      <c r="E3931" s="10" t="s">
        <v>8124</v>
      </c>
      <c r="F3931" s="4">
        <v>30</v>
      </c>
      <c r="G3931" s="36">
        <v>55540</v>
      </c>
      <c r="H3931" s="21"/>
    </row>
    <row r="3932" spans="1:8" s="16" customFormat="1" ht="15" customHeight="1" outlineLevel="2" x14ac:dyDescent="0.25">
      <c r="A3932" s="4">
        <v>3877</v>
      </c>
      <c r="B3932" s="20" t="s">
        <v>1855</v>
      </c>
      <c r="C3932" s="15">
        <v>442</v>
      </c>
      <c r="D3932" s="4"/>
      <c r="E3932" s="10" t="s">
        <v>8125</v>
      </c>
      <c r="F3932" s="4">
        <v>30</v>
      </c>
      <c r="G3932" s="36">
        <v>55540</v>
      </c>
      <c r="H3932" s="21"/>
    </row>
    <row r="3933" spans="1:8" s="16" customFormat="1" ht="15" customHeight="1" outlineLevel="2" x14ac:dyDescent="0.25">
      <c r="A3933" s="4">
        <v>3878</v>
      </c>
      <c r="B3933" s="20" t="s">
        <v>1856</v>
      </c>
      <c r="C3933" s="15">
        <v>442</v>
      </c>
      <c r="D3933" s="4"/>
      <c r="E3933" s="10" t="s">
        <v>8126</v>
      </c>
      <c r="F3933" s="4">
        <v>30</v>
      </c>
      <c r="G3933" s="36">
        <v>60645.000000000007</v>
      </c>
      <c r="H3933" s="21"/>
    </row>
    <row r="3934" spans="1:8" s="16" customFormat="1" ht="15" customHeight="1" outlineLevel="2" x14ac:dyDescent="0.25">
      <c r="A3934" s="4">
        <v>3879</v>
      </c>
      <c r="B3934" s="20" t="s">
        <v>1857</v>
      </c>
      <c r="C3934" s="15">
        <v>442</v>
      </c>
      <c r="D3934" s="4"/>
      <c r="E3934" s="10" t="s">
        <v>8127</v>
      </c>
      <c r="F3934" s="4">
        <v>30</v>
      </c>
      <c r="G3934" s="36">
        <v>60645.000000000007</v>
      </c>
      <c r="H3934" s="21"/>
    </row>
    <row r="3935" spans="1:8" s="16" customFormat="1" ht="15" customHeight="1" outlineLevel="2" x14ac:dyDescent="0.25">
      <c r="A3935" s="4">
        <v>3880</v>
      </c>
      <c r="B3935" s="20" t="s">
        <v>1858</v>
      </c>
      <c r="C3935" s="15">
        <v>442</v>
      </c>
      <c r="D3935" s="4"/>
      <c r="E3935" s="10" t="s">
        <v>8128</v>
      </c>
      <c r="F3935" s="4">
        <v>30</v>
      </c>
      <c r="G3935" s="36">
        <v>70199</v>
      </c>
      <c r="H3935" s="21"/>
    </row>
    <row r="3936" spans="1:8" s="16" customFormat="1" ht="15" customHeight="1" outlineLevel="2" x14ac:dyDescent="0.25">
      <c r="A3936" s="4">
        <v>3881</v>
      </c>
      <c r="B3936" s="20" t="s">
        <v>1859</v>
      </c>
      <c r="C3936" s="15">
        <v>442</v>
      </c>
      <c r="D3936" s="4"/>
      <c r="E3936" s="10" t="s">
        <v>8129</v>
      </c>
      <c r="F3936" s="4">
        <v>30</v>
      </c>
      <c r="G3936" s="36">
        <v>70199</v>
      </c>
      <c r="H3936" s="21"/>
    </row>
    <row r="3937" spans="1:8" s="16" customFormat="1" ht="15" customHeight="1" outlineLevel="2" x14ac:dyDescent="0.25">
      <c r="A3937" s="4">
        <v>3882</v>
      </c>
      <c r="B3937" s="20" t="s">
        <v>1860</v>
      </c>
      <c r="C3937" s="15">
        <v>442</v>
      </c>
      <c r="D3937" s="4"/>
      <c r="E3937" s="10" t="s">
        <v>8130</v>
      </c>
      <c r="F3937" s="4">
        <v>30</v>
      </c>
      <c r="G3937" s="36">
        <v>72234</v>
      </c>
      <c r="H3937" s="21"/>
    </row>
    <row r="3938" spans="1:8" s="16" customFormat="1" ht="15" customHeight="1" outlineLevel="2" x14ac:dyDescent="0.25">
      <c r="A3938" s="4">
        <v>3883</v>
      </c>
      <c r="B3938" s="20" t="s">
        <v>1861</v>
      </c>
      <c r="C3938" s="15">
        <v>442</v>
      </c>
      <c r="D3938" s="4"/>
      <c r="E3938" s="10" t="s">
        <v>8131</v>
      </c>
      <c r="F3938" s="4">
        <v>30</v>
      </c>
      <c r="G3938" s="36">
        <v>72234</v>
      </c>
      <c r="H3938" s="21"/>
    </row>
    <row r="3939" spans="1:8" s="16" customFormat="1" ht="15" customHeight="1" outlineLevel="2" x14ac:dyDescent="0.25">
      <c r="A3939" s="4">
        <v>3884</v>
      </c>
      <c r="B3939" s="20" t="s">
        <v>1862</v>
      </c>
      <c r="C3939" s="15">
        <v>442</v>
      </c>
      <c r="D3939" s="4"/>
      <c r="E3939" s="10" t="s">
        <v>8132</v>
      </c>
      <c r="F3939" s="4">
        <v>30</v>
      </c>
      <c r="G3939" s="36">
        <v>74271</v>
      </c>
      <c r="H3939" s="21"/>
    </row>
    <row r="3940" spans="1:8" s="16" customFormat="1" ht="15" customHeight="1" outlineLevel="2" x14ac:dyDescent="0.25">
      <c r="A3940" s="4">
        <v>3885</v>
      </c>
      <c r="B3940" s="20" t="s">
        <v>1863</v>
      </c>
      <c r="C3940" s="15">
        <v>442</v>
      </c>
      <c r="D3940" s="4"/>
      <c r="E3940" s="10" t="s">
        <v>8133</v>
      </c>
      <c r="F3940" s="4">
        <v>30</v>
      </c>
      <c r="G3940" s="36">
        <v>74271</v>
      </c>
      <c r="H3940" s="21"/>
    </row>
    <row r="3941" spans="1:8" s="16" customFormat="1" ht="15" customHeight="1" outlineLevel="2" x14ac:dyDescent="0.25">
      <c r="A3941" s="4">
        <v>3886</v>
      </c>
      <c r="B3941" s="20" t="s">
        <v>1864</v>
      </c>
      <c r="C3941" s="15">
        <v>442</v>
      </c>
      <c r="D3941" s="4"/>
      <c r="E3941" s="10" t="s">
        <v>8134</v>
      </c>
      <c r="F3941" s="4">
        <v>30</v>
      </c>
      <c r="G3941" s="36">
        <v>78339</v>
      </c>
      <c r="H3941" s="21"/>
    </row>
    <row r="3942" spans="1:8" s="16" customFormat="1" ht="15" customHeight="1" outlineLevel="2" x14ac:dyDescent="0.25">
      <c r="A3942" s="4">
        <v>3887</v>
      </c>
      <c r="B3942" s="20" t="s">
        <v>1865</v>
      </c>
      <c r="C3942" s="15">
        <v>442</v>
      </c>
      <c r="D3942" s="4"/>
      <c r="E3942" s="10" t="s">
        <v>8135</v>
      </c>
      <c r="F3942" s="4">
        <v>30</v>
      </c>
      <c r="G3942" s="36">
        <v>78339</v>
      </c>
      <c r="H3942" s="21"/>
    </row>
    <row r="3943" spans="1:8" s="16" customFormat="1" ht="15" customHeight="1" outlineLevel="2" x14ac:dyDescent="0.25">
      <c r="A3943" s="4">
        <v>3888</v>
      </c>
      <c r="B3943" s="20" t="s">
        <v>1866</v>
      </c>
      <c r="C3943" s="15">
        <v>442</v>
      </c>
      <c r="D3943" s="4"/>
      <c r="E3943" s="10" t="s">
        <v>8136</v>
      </c>
      <c r="F3943" s="4">
        <v>30</v>
      </c>
      <c r="G3943" s="36">
        <v>82407</v>
      </c>
      <c r="H3943" s="21"/>
    </row>
    <row r="3944" spans="1:8" s="16" customFormat="1" ht="15" customHeight="1" outlineLevel="2" x14ac:dyDescent="0.25">
      <c r="A3944" s="4">
        <v>3889</v>
      </c>
      <c r="B3944" s="20" t="s">
        <v>1867</v>
      </c>
      <c r="C3944" s="15">
        <v>442</v>
      </c>
      <c r="D3944" s="4"/>
      <c r="E3944" s="10" t="s">
        <v>8137</v>
      </c>
      <c r="F3944" s="4">
        <v>30</v>
      </c>
      <c r="G3944" s="36">
        <v>82407</v>
      </c>
      <c r="H3944" s="21"/>
    </row>
    <row r="3945" spans="1:8" s="16" customFormat="1" ht="15" customHeight="1" outlineLevel="2" x14ac:dyDescent="0.25">
      <c r="A3945" s="4">
        <v>3890</v>
      </c>
      <c r="B3945" s="20" t="s">
        <v>1868</v>
      </c>
      <c r="C3945" s="15">
        <v>442</v>
      </c>
      <c r="D3945" s="4"/>
      <c r="E3945" s="10" t="s">
        <v>8138</v>
      </c>
      <c r="F3945" s="4">
        <v>30</v>
      </c>
      <c r="G3945" s="36">
        <v>88510</v>
      </c>
      <c r="H3945" s="21"/>
    </row>
    <row r="3946" spans="1:8" s="16" customFormat="1" ht="15" customHeight="1" outlineLevel="2" x14ac:dyDescent="0.25">
      <c r="A3946" s="4">
        <v>3891</v>
      </c>
      <c r="B3946" s="20" t="s">
        <v>1869</v>
      </c>
      <c r="C3946" s="15">
        <v>442</v>
      </c>
      <c r="D3946" s="4"/>
      <c r="E3946" s="10" t="s">
        <v>8139</v>
      </c>
      <c r="F3946" s="4">
        <v>30</v>
      </c>
      <c r="G3946" s="36">
        <v>88510</v>
      </c>
      <c r="H3946" s="21"/>
    </row>
    <row r="3947" spans="1:8" s="16" customFormat="1" ht="15" customHeight="1" outlineLevel="2" x14ac:dyDescent="0.25">
      <c r="A3947" s="4">
        <v>3892</v>
      </c>
      <c r="B3947" s="20" t="s">
        <v>1870</v>
      </c>
      <c r="C3947" s="15">
        <v>442</v>
      </c>
      <c r="D3947" s="4"/>
      <c r="E3947" s="10" t="s">
        <v>8140</v>
      </c>
      <c r="F3947" s="4">
        <v>30</v>
      </c>
      <c r="G3947" s="36">
        <v>96645</v>
      </c>
      <c r="H3947" s="21"/>
    </row>
    <row r="3948" spans="1:8" s="16" customFormat="1" ht="15" customHeight="1" outlineLevel="2" x14ac:dyDescent="0.25">
      <c r="A3948" s="4">
        <v>3893</v>
      </c>
      <c r="B3948" s="20" t="s">
        <v>1871</v>
      </c>
      <c r="C3948" s="15">
        <v>442</v>
      </c>
      <c r="D3948" s="4"/>
      <c r="E3948" s="10" t="s">
        <v>8141</v>
      </c>
      <c r="F3948" s="4">
        <v>30</v>
      </c>
      <c r="G3948" s="36">
        <v>96645</v>
      </c>
      <c r="H3948" s="21"/>
    </row>
    <row r="3949" spans="1:8" s="16" customFormat="1" ht="15" customHeight="1" outlineLevel="2" x14ac:dyDescent="0.25">
      <c r="A3949" s="4">
        <v>3894</v>
      </c>
      <c r="B3949" s="20" t="s">
        <v>1872</v>
      </c>
      <c r="C3949" s="15" t="s">
        <v>3648</v>
      </c>
      <c r="D3949" s="4"/>
      <c r="E3949" s="10" t="s">
        <v>8142</v>
      </c>
      <c r="F3949" s="4">
        <v>24</v>
      </c>
      <c r="G3949" s="36">
        <v>100186</v>
      </c>
      <c r="H3949" s="21" t="s">
        <v>3791</v>
      </c>
    </row>
    <row r="3950" spans="1:8" s="16" customFormat="1" ht="15" customHeight="1" outlineLevel="2" x14ac:dyDescent="0.25">
      <c r="A3950" s="4">
        <v>3895</v>
      </c>
      <c r="B3950" s="20" t="s">
        <v>1873</v>
      </c>
      <c r="C3950" s="15" t="s">
        <v>3648</v>
      </c>
      <c r="D3950" s="4"/>
      <c r="E3950" s="10" t="s">
        <v>8143</v>
      </c>
      <c r="F3950" s="4">
        <v>24</v>
      </c>
      <c r="G3950" s="36">
        <v>100186</v>
      </c>
      <c r="H3950" s="21" t="s">
        <v>3792</v>
      </c>
    </row>
    <row r="3951" spans="1:8" s="16" customFormat="1" ht="15" customHeight="1" outlineLevel="2" x14ac:dyDescent="0.25">
      <c r="A3951" s="4">
        <v>3896</v>
      </c>
      <c r="B3951" s="20" t="s">
        <v>1874</v>
      </c>
      <c r="C3951" s="15" t="s">
        <v>3648</v>
      </c>
      <c r="D3951" s="4"/>
      <c r="E3951" s="10" t="s">
        <v>8144</v>
      </c>
      <c r="F3951" s="4">
        <v>24</v>
      </c>
      <c r="G3951" s="36">
        <v>119403</v>
      </c>
      <c r="H3951" s="21" t="s">
        <v>3793</v>
      </c>
    </row>
    <row r="3952" spans="1:8" s="16" customFormat="1" ht="15" customHeight="1" outlineLevel="2" x14ac:dyDescent="0.25">
      <c r="A3952" s="4">
        <v>3897</v>
      </c>
      <c r="B3952" s="20" t="s">
        <v>1875</v>
      </c>
      <c r="C3952" s="15" t="s">
        <v>3648</v>
      </c>
      <c r="D3952" s="4"/>
      <c r="E3952" s="10" t="s">
        <v>8145</v>
      </c>
      <c r="F3952" s="4">
        <v>24</v>
      </c>
      <c r="G3952" s="36">
        <v>119403</v>
      </c>
      <c r="H3952" s="21" t="s">
        <v>3794</v>
      </c>
    </row>
    <row r="3953" spans="1:8" s="16" customFormat="1" ht="15" customHeight="1" outlineLevel="2" x14ac:dyDescent="0.25">
      <c r="A3953" s="4">
        <v>3898</v>
      </c>
      <c r="B3953" s="20" t="s">
        <v>3736</v>
      </c>
      <c r="C3953" s="15">
        <v>442</v>
      </c>
      <c r="D3953" s="4" t="s">
        <v>6</v>
      </c>
      <c r="E3953" s="10" t="s">
        <v>8146</v>
      </c>
      <c r="F3953" s="4">
        <v>30</v>
      </c>
      <c r="G3953" s="36">
        <v>94697</v>
      </c>
      <c r="H3953" s="21"/>
    </row>
    <row r="3954" spans="1:8" s="16" customFormat="1" ht="15" customHeight="1" outlineLevel="2" x14ac:dyDescent="0.25">
      <c r="A3954" s="4">
        <v>3899</v>
      </c>
      <c r="B3954" s="20" t="s">
        <v>3737</v>
      </c>
      <c r="C3954" s="15">
        <v>442</v>
      </c>
      <c r="D3954" s="4" t="s">
        <v>6</v>
      </c>
      <c r="E3954" s="10" t="s">
        <v>8147</v>
      </c>
      <c r="F3954" s="4">
        <v>30</v>
      </c>
      <c r="G3954" s="36">
        <v>94697</v>
      </c>
      <c r="H3954" s="21"/>
    </row>
    <row r="3955" spans="1:8" s="16" customFormat="1" ht="15" customHeight="1" outlineLevel="2" x14ac:dyDescent="0.25">
      <c r="A3955" s="4">
        <v>3900</v>
      </c>
      <c r="B3955" s="20" t="s">
        <v>3738</v>
      </c>
      <c r="C3955" s="15">
        <v>442</v>
      </c>
      <c r="D3955" s="4"/>
      <c r="E3955" s="10" t="s">
        <v>8148</v>
      </c>
      <c r="F3955" s="4">
        <v>30</v>
      </c>
      <c r="G3955" s="36">
        <v>97443</v>
      </c>
      <c r="H3955" s="21"/>
    </row>
    <row r="3956" spans="1:8" s="16" customFormat="1" ht="15" customHeight="1" outlineLevel="2" x14ac:dyDescent="0.25">
      <c r="A3956" s="4">
        <v>3901</v>
      </c>
      <c r="B3956" s="20" t="s">
        <v>3739</v>
      </c>
      <c r="C3956" s="15">
        <v>442</v>
      </c>
      <c r="D3956" s="4"/>
      <c r="E3956" s="10" t="s">
        <v>8149</v>
      </c>
      <c r="F3956" s="4">
        <v>30</v>
      </c>
      <c r="G3956" s="36">
        <v>97443</v>
      </c>
      <c r="H3956" s="21"/>
    </row>
    <row r="3957" spans="1:8" s="16" customFormat="1" ht="15" customHeight="1" outlineLevel="2" x14ac:dyDescent="0.25">
      <c r="A3957" s="4">
        <v>3902</v>
      </c>
      <c r="B3957" s="20" t="s">
        <v>3740</v>
      </c>
      <c r="C3957" s="15">
        <v>442</v>
      </c>
      <c r="D3957" s="4"/>
      <c r="E3957" s="10" t="s">
        <v>8150</v>
      </c>
      <c r="F3957" s="4">
        <v>30</v>
      </c>
      <c r="G3957" s="36">
        <v>100186</v>
      </c>
      <c r="H3957" s="21" t="s">
        <v>3741</v>
      </c>
    </row>
    <row r="3958" spans="1:8" s="16" customFormat="1" ht="15" customHeight="1" outlineLevel="2" x14ac:dyDescent="0.25">
      <c r="A3958" s="4">
        <v>3903</v>
      </c>
      <c r="B3958" s="33" t="s">
        <v>3742</v>
      </c>
      <c r="C3958" s="15">
        <v>442</v>
      </c>
      <c r="D3958" s="4"/>
      <c r="E3958" s="10" t="s">
        <v>8151</v>
      </c>
      <c r="F3958" s="4">
        <v>30</v>
      </c>
      <c r="G3958" s="36">
        <v>100186</v>
      </c>
      <c r="H3958" s="21" t="s">
        <v>3743</v>
      </c>
    </row>
    <row r="3959" spans="1:8" s="16" customFormat="1" ht="15" customHeight="1" outlineLevel="2" x14ac:dyDescent="0.25">
      <c r="A3959" s="4">
        <v>3904</v>
      </c>
      <c r="B3959" s="33" t="s">
        <v>3744</v>
      </c>
      <c r="C3959" s="15">
        <v>442</v>
      </c>
      <c r="D3959" s="4"/>
      <c r="E3959" s="10" t="s">
        <v>8152</v>
      </c>
      <c r="F3959" s="4">
        <v>30</v>
      </c>
      <c r="G3959" s="36">
        <v>105677</v>
      </c>
      <c r="H3959" s="21"/>
    </row>
    <row r="3960" spans="1:8" s="16" customFormat="1" ht="15" customHeight="1" outlineLevel="2" x14ac:dyDescent="0.25">
      <c r="A3960" s="4">
        <v>3905</v>
      </c>
      <c r="B3960" s="33" t="s">
        <v>3745</v>
      </c>
      <c r="C3960" s="15">
        <v>442</v>
      </c>
      <c r="D3960" s="4"/>
      <c r="E3960" s="10" t="s">
        <v>8153</v>
      </c>
      <c r="F3960" s="4">
        <v>30</v>
      </c>
      <c r="G3960" s="36">
        <v>105677</v>
      </c>
      <c r="H3960" s="21"/>
    </row>
    <row r="3961" spans="1:8" s="16" customFormat="1" ht="15" customHeight="1" outlineLevel="2" x14ac:dyDescent="0.25">
      <c r="A3961" s="4">
        <v>3906</v>
      </c>
      <c r="B3961" s="33" t="s">
        <v>3746</v>
      </c>
      <c r="C3961" s="15">
        <v>442</v>
      </c>
      <c r="D3961" s="4"/>
      <c r="E3961" s="10" t="s">
        <v>8154</v>
      </c>
      <c r="F3961" s="4">
        <v>30</v>
      </c>
      <c r="G3961" s="36">
        <v>111166.00000000001</v>
      </c>
      <c r="H3961" s="21" t="s">
        <v>3747</v>
      </c>
    </row>
    <row r="3962" spans="1:8" s="16" customFormat="1" ht="15" customHeight="1" outlineLevel="2" x14ac:dyDescent="0.25">
      <c r="A3962" s="4">
        <v>3907</v>
      </c>
      <c r="B3962" s="33" t="s">
        <v>3748</v>
      </c>
      <c r="C3962" s="15">
        <v>442</v>
      </c>
      <c r="D3962" s="4"/>
      <c r="E3962" s="10" t="s">
        <v>8155</v>
      </c>
      <c r="F3962" s="4">
        <v>30</v>
      </c>
      <c r="G3962" s="36">
        <v>111166.00000000001</v>
      </c>
      <c r="H3962" s="21" t="s">
        <v>3749</v>
      </c>
    </row>
    <row r="3963" spans="1:8" s="16" customFormat="1" ht="15" customHeight="1" outlineLevel="2" x14ac:dyDescent="0.25">
      <c r="A3963" s="4">
        <v>3908</v>
      </c>
      <c r="B3963" s="33" t="s">
        <v>3750</v>
      </c>
      <c r="C3963" s="15">
        <v>442</v>
      </c>
      <c r="D3963" s="4"/>
      <c r="E3963" s="10" t="s">
        <v>8156</v>
      </c>
      <c r="F3963" s="4">
        <v>30</v>
      </c>
      <c r="G3963" s="36">
        <v>119403</v>
      </c>
      <c r="H3963" s="21" t="s">
        <v>3751</v>
      </c>
    </row>
    <row r="3964" spans="1:8" s="16" customFormat="1" ht="15" customHeight="1" outlineLevel="2" x14ac:dyDescent="0.25">
      <c r="A3964" s="4">
        <v>3909</v>
      </c>
      <c r="B3964" s="33" t="s">
        <v>3752</v>
      </c>
      <c r="C3964" s="15">
        <v>442</v>
      </c>
      <c r="D3964" s="4"/>
      <c r="E3964" s="10" t="s">
        <v>8157</v>
      </c>
      <c r="F3964" s="4">
        <v>30</v>
      </c>
      <c r="G3964" s="36">
        <v>119403</v>
      </c>
      <c r="H3964" s="21" t="s">
        <v>3753</v>
      </c>
    </row>
    <row r="3965" spans="1:8" s="16" customFormat="1" ht="15" customHeight="1" outlineLevel="2" x14ac:dyDescent="0.25">
      <c r="A3965" s="4">
        <v>3910</v>
      </c>
      <c r="B3965" s="33" t="s">
        <v>3754</v>
      </c>
      <c r="C3965" s="15">
        <v>442</v>
      </c>
      <c r="D3965" s="4" t="s">
        <v>6</v>
      </c>
      <c r="E3965" s="10" t="s">
        <v>8158</v>
      </c>
      <c r="F3965" s="4">
        <v>30</v>
      </c>
      <c r="G3965" s="36">
        <v>130377</v>
      </c>
      <c r="H3965" s="21"/>
    </row>
    <row r="3966" spans="1:8" s="16" customFormat="1" ht="15" customHeight="1" outlineLevel="2" x14ac:dyDescent="0.25">
      <c r="A3966" s="4">
        <v>3911</v>
      </c>
      <c r="B3966" s="33" t="s">
        <v>3755</v>
      </c>
      <c r="C3966" s="15">
        <v>442</v>
      </c>
      <c r="D3966" s="4" t="s">
        <v>6</v>
      </c>
      <c r="E3966" s="10" t="s">
        <v>8159</v>
      </c>
      <c r="F3966" s="4">
        <v>30</v>
      </c>
      <c r="G3966" s="36">
        <v>130377</v>
      </c>
      <c r="H3966" s="21"/>
    </row>
    <row r="3967" spans="1:8" s="16" customFormat="1" ht="15" customHeight="1" outlineLevel="2" x14ac:dyDescent="0.25">
      <c r="A3967" s="4">
        <v>3912</v>
      </c>
      <c r="B3967" s="20" t="s">
        <v>1840</v>
      </c>
      <c r="C3967" s="15">
        <v>443</v>
      </c>
      <c r="D3967" s="4"/>
      <c r="E3967" s="10" t="s">
        <v>4154</v>
      </c>
      <c r="F3967" s="4">
        <v>1000</v>
      </c>
      <c r="G3967" s="36">
        <v>2999</v>
      </c>
      <c r="H3967" s="21"/>
    </row>
    <row r="3968" spans="1:8" s="16" customFormat="1" ht="15" customHeight="1" outlineLevel="2" x14ac:dyDescent="0.25">
      <c r="A3968" s="4">
        <v>3913</v>
      </c>
      <c r="B3968" s="20" t="s">
        <v>1841</v>
      </c>
      <c r="C3968" s="15">
        <v>443</v>
      </c>
      <c r="D3968" s="4"/>
      <c r="E3968" s="10" t="s">
        <v>4155</v>
      </c>
      <c r="F3968" s="4">
        <v>1000</v>
      </c>
      <c r="G3968" s="36">
        <v>1940.0000000000002</v>
      </c>
      <c r="H3968" s="21"/>
    </row>
    <row r="3969" spans="1:8" s="16" customFormat="1" ht="15" customHeight="1" outlineLevel="2" x14ac:dyDescent="0.25">
      <c r="A3969" s="4">
        <v>3914</v>
      </c>
      <c r="B3969" s="20" t="s">
        <v>1842</v>
      </c>
      <c r="C3969" s="15">
        <v>442</v>
      </c>
      <c r="D3969" s="4"/>
      <c r="E3969" s="10" t="s">
        <v>4156</v>
      </c>
      <c r="F3969" s="4">
        <v>200</v>
      </c>
      <c r="G3969" s="36">
        <v>4194</v>
      </c>
      <c r="H3969" s="21"/>
    </row>
    <row r="3970" spans="1:8" s="16" customFormat="1" ht="15" customHeight="1" outlineLevel="2" x14ac:dyDescent="0.25">
      <c r="A3970" s="4">
        <v>3915</v>
      </c>
      <c r="B3970" s="20" t="s">
        <v>1843</v>
      </c>
      <c r="C3970" s="15">
        <v>442</v>
      </c>
      <c r="D3970" s="4"/>
      <c r="E3970" s="10" t="s">
        <v>4157</v>
      </c>
      <c r="F3970" s="4">
        <v>200</v>
      </c>
      <c r="G3970" s="36">
        <v>4194</v>
      </c>
      <c r="H3970" s="21"/>
    </row>
    <row r="3971" spans="1:8" s="16" customFormat="1" ht="15" customHeight="1" outlineLevel="2" x14ac:dyDescent="0.25">
      <c r="A3971" s="4">
        <v>3916</v>
      </c>
      <c r="B3971" s="20" t="s">
        <v>1879</v>
      </c>
      <c r="C3971" s="15">
        <v>440</v>
      </c>
      <c r="D3971" s="4"/>
      <c r="E3971" s="10" t="s">
        <v>8160</v>
      </c>
      <c r="F3971" s="4">
        <v>30</v>
      </c>
      <c r="G3971" s="36">
        <v>44930</v>
      </c>
      <c r="H3971" s="21"/>
    </row>
    <row r="3972" spans="1:8" s="16" customFormat="1" ht="15" customHeight="1" outlineLevel="2" x14ac:dyDescent="0.25">
      <c r="A3972" s="4">
        <v>3917</v>
      </c>
      <c r="B3972" s="20" t="s">
        <v>1880</v>
      </c>
      <c r="C3972" s="15">
        <v>440</v>
      </c>
      <c r="D3972" s="4"/>
      <c r="E3972" s="10" t="s">
        <v>8161</v>
      </c>
      <c r="F3972" s="4">
        <v>30</v>
      </c>
      <c r="G3972" s="36">
        <v>44930</v>
      </c>
      <c r="H3972" s="21"/>
    </row>
    <row r="3973" spans="1:8" s="16" customFormat="1" ht="15" customHeight="1" outlineLevel="2" x14ac:dyDescent="0.25">
      <c r="A3973" s="4">
        <v>3918</v>
      </c>
      <c r="B3973" s="20" t="s">
        <v>1881</v>
      </c>
      <c r="C3973" s="15">
        <v>440</v>
      </c>
      <c r="D3973" s="4"/>
      <c r="E3973" s="10" t="s">
        <v>8162</v>
      </c>
      <c r="F3973" s="4">
        <v>30</v>
      </c>
      <c r="G3973" s="36">
        <v>46230</v>
      </c>
      <c r="H3973" s="21"/>
    </row>
    <row r="3974" spans="1:8" s="16" customFormat="1" ht="15" customHeight="1" outlineLevel="2" x14ac:dyDescent="0.25">
      <c r="A3974" s="4">
        <v>3919</v>
      </c>
      <c r="B3974" s="20" t="s">
        <v>1882</v>
      </c>
      <c r="C3974" s="15">
        <v>440</v>
      </c>
      <c r="D3974" s="4"/>
      <c r="E3974" s="10" t="s">
        <v>8163</v>
      </c>
      <c r="F3974" s="4">
        <v>30</v>
      </c>
      <c r="G3974" s="36">
        <v>46230</v>
      </c>
      <c r="H3974" s="21"/>
    </row>
    <row r="3975" spans="1:8" s="16" customFormat="1" ht="15" customHeight="1" outlineLevel="2" x14ac:dyDescent="0.25">
      <c r="A3975" s="4">
        <v>3920</v>
      </c>
      <c r="B3975" s="20" t="s">
        <v>1883</v>
      </c>
      <c r="C3975" s="15">
        <v>440</v>
      </c>
      <c r="D3975" s="4"/>
      <c r="E3975" s="10" t="s">
        <v>8164</v>
      </c>
      <c r="F3975" s="4">
        <v>30</v>
      </c>
      <c r="G3975" s="36">
        <v>47536</v>
      </c>
      <c r="H3975" s="21"/>
    </row>
    <row r="3976" spans="1:8" s="16" customFormat="1" ht="15" customHeight="1" outlineLevel="2" x14ac:dyDescent="0.25">
      <c r="A3976" s="4">
        <v>3921</v>
      </c>
      <c r="B3976" s="20" t="s">
        <v>1884</v>
      </c>
      <c r="C3976" s="15">
        <v>440</v>
      </c>
      <c r="D3976" s="4"/>
      <c r="E3976" s="10" t="s">
        <v>8165</v>
      </c>
      <c r="F3976" s="4">
        <v>30</v>
      </c>
      <c r="G3976" s="36">
        <v>47536</v>
      </c>
      <c r="H3976" s="21"/>
    </row>
    <row r="3977" spans="1:8" s="16" customFormat="1" ht="15" customHeight="1" outlineLevel="2" x14ac:dyDescent="0.25">
      <c r="A3977" s="4">
        <v>3922</v>
      </c>
      <c r="B3977" s="20" t="s">
        <v>1885</v>
      </c>
      <c r="C3977" s="15">
        <v>440</v>
      </c>
      <c r="D3977" s="4"/>
      <c r="E3977" s="10" t="s">
        <v>8166</v>
      </c>
      <c r="F3977" s="4">
        <v>30</v>
      </c>
      <c r="G3977" s="36">
        <v>50140</v>
      </c>
      <c r="H3977" s="21"/>
    </row>
    <row r="3978" spans="1:8" s="16" customFormat="1" ht="15" customHeight="1" outlineLevel="2" x14ac:dyDescent="0.25">
      <c r="A3978" s="4">
        <v>3923</v>
      </c>
      <c r="B3978" s="20" t="s">
        <v>1886</v>
      </c>
      <c r="C3978" s="15">
        <v>440</v>
      </c>
      <c r="D3978" s="4"/>
      <c r="E3978" s="10" t="s">
        <v>8167</v>
      </c>
      <c r="F3978" s="4">
        <v>30</v>
      </c>
      <c r="G3978" s="36">
        <v>50140</v>
      </c>
      <c r="H3978" s="21"/>
    </row>
    <row r="3979" spans="1:8" s="16" customFormat="1" ht="15" customHeight="1" outlineLevel="2" x14ac:dyDescent="0.25">
      <c r="A3979" s="4">
        <v>3924</v>
      </c>
      <c r="B3979" s="20" t="s">
        <v>1887</v>
      </c>
      <c r="C3979" s="15">
        <v>440</v>
      </c>
      <c r="D3979" s="4"/>
      <c r="E3979" s="10" t="s">
        <v>8168</v>
      </c>
      <c r="F3979" s="4">
        <v>30</v>
      </c>
      <c r="G3979" s="36">
        <v>52740</v>
      </c>
      <c r="H3979" s="21"/>
    </row>
    <row r="3980" spans="1:8" s="16" customFormat="1" ht="15" customHeight="1" outlineLevel="2" x14ac:dyDescent="0.25">
      <c r="A3980" s="4">
        <v>3925</v>
      </c>
      <c r="B3980" s="20" t="s">
        <v>1888</v>
      </c>
      <c r="C3980" s="15">
        <v>440</v>
      </c>
      <c r="D3980" s="4"/>
      <c r="E3980" s="10" t="s">
        <v>8169</v>
      </c>
      <c r="F3980" s="4">
        <v>30</v>
      </c>
      <c r="G3980" s="36">
        <v>52740</v>
      </c>
      <c r="H3980" s="21"/>
    </row>
    <row r="3981" spans="1:8" s="16" customFormat="1" ht="15" customHeight="1" outlineLevel="2" x14ac:dyDescent="0.25">
      <c r="A3981" s="4">
        <v>3926</v>
      </c>
      <c r="B3981" s="20" t="s">
        <v>1889</v>
      </c>
      <c r="C3981" s="15">
        <v>440</v>
      </c>
      <c r="D3981" s="4"/>
      <c r="E3981" s="10" t="s">
        <v>8170</v>
      </c>
      <c r="F3981" s="4">
        <v>30</v>
      </c>
      <c r="G3981" s="36">
        <v>56649</v>
      </c>
      <c r="H3981" s="21"/>
    </row>
    <row r="3982" spans="1:8" s="16" customFormat="1" ht="15" customHeight="1" outlineLevel="2" x14ac:dyDescent="0.25">
      <c r="A3982" s="4">
        <v>3927</v>
      </c>
      <c r="B3982" s="20" t="s">
        <v>1890</v>
      </c>
      <c r="C3982" s="15">
        <v>440</v>
      </c>
      <c r="D3982" s="4"/>
      <c r="E3982" s="10" t="s">
        <v>8171</v>
      </c>
      <c r="F3982" s="4">
        <v>30</v>
      </c>
      <c r="G3982" s="36">
        <v>56649</v>
      </c>
      <c r="H3982" s="21"/>
    </row>
    <row r="3983" spans="1:8" s="16" customFormat="1" ht="15" customHeight="1" outlineLevel="2" x14ac:dyDescent="0.25">
      <c r="A3983" s="4">
        <v>3928</v>
      </c>
      <c r="B3983" s="20" t="s">
        <v>1891</v>
      </c>
      <c r="C3983" s="15">
        <v>440</v>
      </c>
      <c r="D3983" s="4"/>
      <c r="E3983" s="10" t="s">
        <v>8172</v>
      </c>
      <c r="F3983" s="4">
        <v>30</v>
      </c>
      <c r="G3983" s="36">
        <v>61859</v>
      </c>
      <c r="H3983" s="21"/>
    </row>
    <row r="3984" spans="1:8" s="16" customFormat="1" ht="15" customHeight="1" outlineLevel="2" x14ac:dyDescent="0.25">
      <c r="A3984" s="4">
        <v>3929</v>
      </c>
      <c r="B3984" s="20" t="s">
        <v>1892</v>
      </c>
      <c r="C3984" s="15">
        <v>440</v>
      </c>
      <c r="D3984" s="4"/>
      <c r="E3984" s="10" t="s">
        <v>8173</v>
      </c>
      <c r="F3984" s="4">
        <v>30</v>
      </c>
      <c r="G3984" s="36">
        <v>61859</v>
      </c>
      <c r="H3984" s="21"/>
    </row>
    <row r="3985" spans="1:8" s="16" customFormat="1" ht="15" customHeight="1" outlineLevel="2" x14ac:dyDescent="0.25">
      <c r="A3985" s="4">
        <v>3930</v>
      </c>
      <c r="B3985" s="20" t="s">
        <v>1893</v>
      </c>
      <c r="C3985" s="15">
        <v>440</v>
      </c>
      <c r="D3985" s="4"/>
      <c r="E3985" s="10" t="s">
        <v>8174</v>
      </c>
      <c r="F3985" s="4">
        <v>30</v>
      </c>
      <c r="G3985" s="36">
        <v>71134</v>
      </c>
      <c r="H3985" s="21"/>
    </row>
    <row r="3986" spans="1:8" s="16" customFormat="1" ht="15" customHeight="1" outlineLevel="2" x14ac:dyDescent="0.25">
      <c r="A3986" s="4">
        <v>3931</v>
      </c>
      <c r="B3986" s="20" t="s">
        <v>1894</v>
      </c>
      <c r="C3986" s="15">
        <v>440</v>
      </c>
      <c r="D3986" s="4"/>
      <c r="E3986" s="10" t="s">
        <v>8175</v>
      </c>
      <c r="F3986" s="4">
        <v>30</v>
      </c>
      <c r="G3986" s="36">
        <v>71134</v>
      </c>
      <c r="H3986" s="21"/>
    </row>
    <row r="3987" spans="1:8" s="16" customFormat="1" ht="15" customHeight="1" outlineLevel="2" x14ac:dyDescent="0.25">
      <c r="A3987" s="4">
        <v>3932</v>
      </c>
      <c r="B3987" s="20" t="s">
        <v>1895</v>
      </c>
      <c r="C3987" s="15">
        <v>440</v>
      </c>
      <c r="D3987" s="4"/>
      <c r="E3987" s="10" t="s">
        <v>8176</v>
      </c>
      <c r="F3987" s="4">
        <v>30</v>
      </c>
      <c r="G3987" s="36">
        <v>73197</v>
      </c>
      <c r="H3987" s="21"/>
    </row>
    <row r="3988" spans="1:8" s="16" customFormat="1" ht="15" customHeight="1" outlineLevel="2" x14ac:dyDescent="0.25">
      <c r="A3988" s="4">
        <v>3933</v>
      </c>
      <c r="B3988" s="20" t="s">
        <v>1896</v>
      </c>
      <c r="C3988" s="15">
        <v>440</v>
      </c>
      <c r="D3988" s="4"/>
      <c r="E3988" s="10" t="s">
        <v>8177</v>
      </c>
      <c r="F3988" s="4">
        <v>30</v>
      </c>
      <c r="G3988" s="36">
        <v>73197</v>
      </c>
      <c r="H3988" s="21"/>
    </row>
    <row r="3989" spans="1:8" s="16" customFormat="1" ht="15" customHeight="1" outlineLevel="2" x14ac:dyDescent="0.25">
      <c r="A3989" s="4">
        <v>3934</v>
      </c>
      <c r="B3989" s="20" t="s">
        <v>1897</v>
      </c>
      <c r="C3989" s="15">
        <v>440</v>
      </c>
      <c r="D3989" s="4"/>
      <c r="E3989" s="10" t="s">
        <v>8178</v>
      </c>
      <c r="F3989" s="4">
        <v>30</v>
      </c>
      <c r="G3989" s="36">
        <v>75258</v>
      </c>
      <c r="H3989" s="21"/>
    </row>
    <row r="3990" spans="1:8" s="16" customFormat="1" ht="15" customHeight="1" outlineLevel="2" x14ac:dyDescent="0.25">
      <c r="A3990" s="4">
        <v>3935</v>
      </c>
      <c r="B3990" s="20" t="s">
        <v>1898</v>
      </c>
      <c r="C3990" s="15">
        <v>440</v>
      </c>
      <c r="D3990" s="4"/>
      <c r="E3990" s="10" t="s">
        <v>8179</v>
      </c>
      <c r="F3990" s="4">
        <v>30</v>
      </c>
      <c r="G3990" s="36">
        <v>75258</v>
      </c>
      <c r="H3990" s="21"/>
    </row>
    <row r="3991" spans="1:8" s="16" customFormat="1" ht="15" customHeight="1" outlineLevel="2" x14ac:dyDescent="0.25">
      <c r="A3991" s="4">
        <v>3936</v>
      </c>
      <c r="B3991" s="20" t="s">
        <v>1899</v>
      </c>
      <c r="C3991" s="15">
        <v>440</v>
      </c>
      <c r="D3991" s="4"/>
      <c r="E3991" s="10" t="s">
        <v>8180</v>
      </c>
      <c r="F3991" s="4">
        <v>30</v>
      </c>
      <c r="G3991" s="36">
        <v>79383</v>
      </c>
      <c r="H3991" s="21"/>
    </row>
    <row r="3992" spans="1:8" s="16" customFormat="1" ht="15" customHeight="1" outlineLevel="2" x14ac:dyDescent="0.25">
      <c r="A3992" s="4">
        <v>3937</v>
      </c>
      <c r="B3992" s="20" t="s">
        <v>1900</v>
      </c>
      <c r="C3992" s="15">
        <v>440</v>
      </c>
      <c r="D3992" s="4"/>
      <c r="E3992" s="10" t="s">
        <v>8181</v>
      </c>
      <c r="F3992" s="4">
        <v>30</v>
      </c>
      <c r="G3992" s="36">
        <v>79383</v>
      </c>
      <c r="H3992" s="21"/>
    </row>
    <row r="3993" spans="1:8" s="16" customFormat="1" ht="15" customHeight="1" outlineLevel="2" x14ac:dyDescent="0.25">
      <c r="A3993" s="4">
        <v>3938</v>
      </c>
      <c r="B3993" s="20" t="s">
        <v>1901</v>
      </c>
      <c r="C3993" s="15">
        <v>440</v>
      </c>
      <c r="D3993" s="4"/>
      <c r="E3993" s="10" t="s">
        <v>8182</v>
      </c>
      <c r="F3993" s="4">
        <v>30</v>
      </c>
      <c r="G3993" s="36">
        <v>83507</v>
      </c>
      <c r="H3993" s="21"/>
    </row>
    <row r="3994" spans="1:8" s="16" customFormat="1" ht="15" customHeight="1" outlineLevel="2" x14ac:dyDescent="0.25">
      <c r="A3994" s="4">
        <v>3939</v>
      </c>
      <c r="B3994" s="20" t="s">
        <v>1902</v>
      </c>
      <c r="C3994" s="15">
        <v>440</v>
      </c>
      <c r="D3994" s="4"/>
      <c r="E3994" s="10" t="s">
        <v>8183</v>
      </c>
      <c r="F3994" s="4">
        <v>30</v>
      </c>
      <c r="G3994" s="36">
        <v>83507</v>
      </c>
      <c r="H3994" s="21"/>
    </row>
    <row r="3995" spans="1:8" s="16" customFormat="1" ht="15" customHeight="1" outlineLevel="2" x14ac:dyDescent="0.25">
      <c r="A3995" s="4">
        <v>3940</v>
      </c>
      <c r="B3995" s="20" t="s">
        <v>1903</v>
      </c>
      <c r="C3995" s="15">
        <v>440</v>
      </c>
      <c r="D3995" s="4"/>
      <c r="E3995" s="10" t="s">
        <v>8184</v>
      </c>
      <c r="F3995" s="4">
        <v>30</v>
      </c>
      <c r="G3995" s="36">
        <v>89688</v>
      </c>
      <c r="H3995" s="21"/>
    </row>
    <row r="3996" spans="1:8" s="16" customFormat="1" ht="15" customHeight="1" outlineLevel="2" x14ac:dyDescent="0.25">
      <c r="A3996" s="4">
        <v>3941</v>
      </c>
      <c r="B3996" s="20" t="s">
        <v>1904</v>
      </c>
      <c r="C3996" s="15">
        <v>440</v>
      </c>
      <c r="D3996" s="4"/>
      <c r="E3996" s="10" t="s">
        <v>8185</v>
      </c>
      <c r="F3996" s="4">
        <v>30</v>
      </c>
      <c r="G3996" s="36">
        <v>89688</v>
      </c>
      <c r="H3996" s="21"/>
    </row>
    <row r="3997" spans="1:8" s="16" customFormat="1" ht="15" customHeight="1" outlineLevel="2" x14ac:dyDescent="0.25">
      <c r="A3997" s="4">
        <v>3942</v>
      </c>
      <c r="B3997" s="20" t="s">
        <v>1905</v>
      </c>
      <c r="C3997" s="15">
        <v>440</v>
      </c>
      <c r="D3997" s="4"/>
      <c r="E3997" s="10" t="s">
        <v>8186</v>
      </c>
      <c r="F3997" s="4">
        <v>30</v>
      </c>
      <c r="G3997" s="36">
        <v>97937</v>
      </c>
      <c r="H3997" s="21"/>
    </row>
    <row r="3998" spans="1:8" s="16" customFormat="1" ht="15" customHeight="1" outlineLevel="2" x14ac:dyDescent="0.25">
      <c r="A3998" s="4">
        <v>3943</v>
      </c>
      <c r="B3998" s="20" t="s">
        <v>1906</v>
      </c>
      <c r="C3998" s="15">
        <v>440</v>
      </c>
      <c r="D3998" s="4"/>
      <c r="E3998" s="10" t="s">
        <v>8187</v>
      </c>
      <c r="F3998" s="4">
        <v>30</v>
      </c>
      <c r="G3998" s="36">
        <v>97937</v>
      </c>
      <c r="H3998" s="21"/>
    </row>
    <row r="3999" spans="1:8" s="16" customFormat="1" ht="15" customHeight="1" outlineLevel="2" x14ac:dyDescent="0.25">
      <c r="A3999" s="4">
        <v>3944</v>
      </c>
      <c r="B3999" s="20" t="s">
        <v>1907</v>
      </c>
      <c r="C3999" s="15" t="s">
        <v>3648</v>
      </c>
      <c r="D3999" s="4"/>
      <c r="E3999" s="10" t="s">
        <v>8188</v>
      </c>
      <c r="F3999" s="4">
        <v>24</v>
      </c>
      <c r="G3999" s="36">
        <v>101354</v>
      </c>
      <c r="H3999" s="21" t="s">
        <v>3795</v>
      </c>
    </row>
    <row r="4000" spans="1:8" s="16" customFormat="1" ht="15" customHeight="1" outlineLevel="2" x14ac:dyDescent="0.25">
      <c r="A4000" s="4">
        <v>3945</v>
      </c>
      <c r="B4000" s="20" t="s">
        <v>1908</v>
      </c>
      <c r="C4000" s="15" t="s">
        <v>3648</v>
      </c>
      <c r="D4000" s="4"/>
      <c r="E4000" s="10" t="s">
        <v>8189</v>
      </c>
      <c r="F4000" s="4">
        <v>24</v>
      </c>
      <c r="G4000" s="36">
        <v>101354</v>
      </c>
      <c r="H4000" s="21" t="s">
        <v>3796</v>
      </c>
    </row>
    <row r="4001" spans="1:8" s="16" customFormat="1" ht="15" customHeight="1" outlineLevel="2" x14ac:dyDescent="0.25">
      <c r="A4001" s="4">
        <v>3946</v>
      </c>
      <c r="B4001" s="20" t="s">
        <v>1909</v>
      </c>
      <c r="C4001" s="15" t="s">
        <v>3648</v>
      </c>
      <c r="D4001" s="4"/>
      <c r="E4001" s="10" t="s">
        <v>8190</v>
      </c>
      <c r="F4001" s="4">
        <v>24</v>
      </c>
      <c r="G4001" s="36">
        <v>112458</v>
      </c>
      <c r="H4001" s="21" t="s">
        <v>3797</v>
      </c>
    </row>
    <row r="4002" spans="1:8" s="16" customFormat="1" ht="15" customHeight="1" outlineLevel="2" x14ac:dyDescent="0.25">
      <c r="A4002" s="4">
        <v>3947</v>
      </c>
      <c r="B4002" s="20" t="s">
        <v>1910</v>
      </c>
      <c r="C4002" s="15" t="s">
        <v>3648</v>
      </c>
      <c r="D4002" s="4"/>
      <c r="E4002" s="10" t="s">
        <v>8191</v>
      </c>
      <c r="F4002" s="4">
        <v>24</v>
      </c>
      <c r="G4002" s="36">
        <v>112458</v>
      </c>
      <c r="H4002" s="21" t="s">
        <v>3798</v>
      </c>
    </row>
    <row r="4003" spans="1:8" s="16" customFormat="1" ht="15" customHeight="1" outlineLevel="2" x14ac:dyDescent="0.25">
      <c r="A4003" s="4">
        <v>3948</v>
      </c>
      <c r="B4003" s="20" t="s">
        <v>3756</v>
      </c>
      <c r="C4003" s="15">
        <v>440</v>
      </c>
      <c r="D4003" s="4"/>
      <c r="E4003" s="10" t="s">
        <v>8192</v>
      </c>
      <c r="F4003" s="4">
        <v>30</v>
      </c>
      <c r="G4003" s="36">
        <v>95799</v>
      </c>
      <c r="H4003" s="21" t="s">
        <v>3757</v>
      </c>
    </row>
    <row r="4004" spans="1:8" s="16" customFormat="1" ht="15" customHeight="1" outlineLevel="2" x14ac:dyDescent="0.25">
      <c r="A4004" s="4">
        <v>3949</v>
      </c>
      <c r="B4004" s="20" t="s">
        <v>3758</v>
      </c>
      <c r="C4004" s="15">
        <v>440</v>
      </c>
      <c r="D4004" s="4"/>
      <c r="E4004" s="10" t="s">
        <v>8193</v>
      </c>
      <c r="F4004" s="4">
        <v>30</v>
      </c>
      <c r="G4004" s="36">
        <v>95799</v>
      </c>
      <c r="H4004" s="21" t="s">
        <v>3759</v>
      </c>
    </row>
    <row r="4005" spans="1:8" s="16" customFormat="1" ht="15" customHeight="1" outlineLevel="2" x14ac:dyDescent="0.25">
      <c r="A4005" s="4">
        <v>3950</v>
      </c>
      <c r="B4005" s="20" t="s">
        <v>3760</v>
      </c>
      <c r="C4005" s="15">
        <v>440</v>
      </c>
      <c r="D4005" s="4"/>
      <c r="E4005" s="10" t="s">
        <v>8194</v>
      </c>
      <c r="F4005" s="4">
        <v>30</v>
      </c>
      <c r="G4005" s="36">
        <v>98576</v>
      </c>
      <c r="H4005" s="21" t="s">
        <v>3761</v>
      </c>
    </row>
    <row r="4006" spans="1:8" s="16" customFormat="1" ht="15" customHeight="1" outlineLevel="2" x14ac:dyDescent="0.25">
      <c r="A4006" s="4">
        <v>3951</v>
      </c>
      <c r="B4006" s="20" t="s">
        <v>3762</v>
      </c>
      <c r="C4006" s="15">
        <v>440</v>
      </c>
      <c r="D4006" s="4"/>
      <c r="E4006" s="10" t="s">
        <v>8195</v>
      </c>
      <c r="F4006" s="4">
        <v>30</v>
      </c>
      <c r="G4006" s="36">
        <v>98576</v>
      </c>
      <c r="H4006" s="21" t="s">
        <v>3763</v>
      </c>
    </row>
    <row r="4007" spans="1:8" s="16" customFormat="1" ht="15" customHeight="1" outlineLevel="2" x14ac:dyDescent="0.25">
      <c r="A4007" s="4">
        <v>3952</v>
      </c>
      <c r="B4007" s="20" t="s">
        <v>3764</v>
      </c>
      <c r="C4007" s="15">
        <v>440</v>
      </c>
      <c r="D4007" s="4"/>
      <c r="E4007" s="10" t="s">
        <v>8196</v>
      </c>
      <c r="F4007" s="4">
        <v>30</v>
      </c>
      <c r="G4007" s="36">
        <v>101354</v>
      </c>
      <c r="H4007" s="21" t="s">
        <v>3765</v>
      </c>
    </row>
    <row r="4008" spans="1:8" s="16" customFormat="1" ht="15" customHeight="1" outlineLevel="2" x14ac:dyDescent="0.25">
      <c r="A4008" s="4">
        <v>3953</v>
      </c>
      <c r="B4008" s="20" t="s">
        <v>3766</v>
      </c>
      <c r="C4008" s="15">
        <v>440</v>
      </c>
      <c r="D4008" s="4"/>
      <c r="E4008" s="10" t="s">
        <v>8197</v>
      </c>
      <c r="F4008" s="4">
        <v>30</v>
      </c>
      <c r="G4008" s="36">
        <v>101354</v>
      </c>
      <c r="H4008" s="21" t="s">
        <v>3767</v>
      </c>
    </row>
    <row r="4009" spans="1:8" s="16" customFormat="1" ht="15" customHeight="1" outlineLevel="2" x14ac:dyDescent="0.25">
      <c r="A4009" s="4">
        <v>3954</v>
      </c>
      <c r="B4009" s="20" t="s">
        <v>3768</v>
      </c>
      <c r="C4009" s="15">
        <v>440</v>
      </c>
      <c r="D4009" s="4"/>
      <c r="E4009" s="10" t="s">
        <v>8198</v>
      </c>
      <c r="F4009" s="4">
        <v>30</v>
      </c>
      <c r="G4009" s="36">
        <v>106906</v>
      </c>
      <c r="H4009" s="21" t="s">
        <v>3769</v>
      </c>
    </row>
    <row r="4010" spans="1:8" s="16" customFormat="1" ht="15" customHeight="1" outlineLevel="2" x14ac:dyDescent="0.25">
      <c r="A4010" s="4">
        <v>3955</v>
      </c>
      <c r="B4010" s="20" t="s">
        <v>3770</v>
      </c>
      <c r="C4010" s="15">
        <v>440</v>
      </c>
      <c r="D4010" s="4"/>
      <c r="E4010" s="10" t="s">
        <v>8199</v>
      </c>
      <c r="F4010" s="4">
        <v>30</v>
      </c>
      <c r="G4010" s="36">
        <v>106906</v>
      </c>
      <c r="H4010" s="21" t="s">
        <v>3771</v>
      </c>
    </row>
    <row r="4011" spans="1:8" s="16" customFormat="1" ht="15" customHeight="1" outlineLevel="2" x14ac:dyDescent="0.25">
      <c r="A4011" s="4">
        <v>3956</v>
      </c>
      <c r="B4011" s="20" t="s">
        <v>3772</v>
      </c>
      <c r="C4011" s="15">
        <v>440</v>
      </c>
      <c r="D4011" s="4"/>
      <c r="E4011" s="10" t="s">
        <v>8200</v>
      </c>
      <c r="F4011" s="4">
        <v>30</v>
      </c>
      <c r="G4011" s="36">
        <v>112458</v>
      </c>
      <c r="H4011" s="21" t="s">
        <v>3773</v>
      </c>
    </row>
    <row r="4012" spans="1:8" s="16" customFormat="1" ht="15" customHeight="1" outlineLevel="2" x14ac:dyDescent="0.25">
      <c r="A4012" s="4">
        <v>3957</v>
      </c>
      <c r="B4012" s="20" t="s">
        <v>3774</v>
      </c>
      <c r="C4012" s="15">
        <v>440</v>
      </c>
      <c r="D4012" s="4"/>
      <c r="E4012" s="10" t="s">
        <v>8201</v>
      </c>
      <c r="F4012" s="4">
        <v>30</v>
      </c>
      <c r="G4012" s="36">
        <v>112458</v>
      </c>
      <c r="H4012" s="21" t="s">
        <v>3775</v>
      </c>
    </row>
    <row r="4013" spans="1:8" s="16" customFormat="1" ht="15" customHeight="1" outlineLevel="2" x14ac:dyDescent="0.25">
      <c r="A4013" s="4">
        <v>3958</v>
      </c>
      <c r="B4013" s="20" t="s">
        <v>3776</v>
      </c>
      <c r="C4013" s="15">
        <v>440</v>
      </c>
      <c r="D4013" s="4"/>
      <c r="E4013" s="10" t="s">
        <v>8202</v>
      </c>
      <c r="F4013" s="4">
        <v>30</v>
      </c>
      <c r="G4013" s="36">
        <v>120789.00000000001</v>
      </c>
      <c r="H4013" s="21" t="s">
        <v>3777</v>
      </c>
    </row>
    <row r="4014" spans="1:8" s="16" customFormat="1" ht="15" customHeight="1" outlineLevel="2" x14ac:dyDescent="0.25">
      <c r="A4014" s="4">
        <v>3959</v>
      </c>
      <c r="B4014" s="20" t="s">
        <v>3778</v>
      </c>
      <c r="C4014" s="15">
        <v>440</v>
      </c>
      <c r="D4014" s="4"/>
      <c r="E4014" s="10" t="s">
        <v>8203</v>
      </c>
      <c r="F4014" s="4">
        <v>30</v>
      </c>
      <c r="G4014" s="36">
        <v>120789.00000000001</v>
      </c>
      <c r="H4014" s="21" t="s">
        <v>3779</v>
      </c>
    </row>
    <row r="4015" spans="1:8" s="16" customFormat="1" ht="15" customHeight="1" outlineLevel="2" x14ac:dyDescent="0.25">
      <c r="A4015" s="4">
        <v>3960</v>
      </c>
      <c r="B4015" s="20" t="s">
        <v>3781</v>
      </c>
      <c r="C4015" s="15">
        <v>440</v>
      </c>
      <c r="D4015" s="4" t="s">
        <v>6</v>
      </c>
      <c r="E4015" s="10" t="s">
        <v>8204</v>
      </c>
      <c r="F4015" s="4">
        <v>30</v>
      </c>
      <c r="G4015" s="36">
        <v>131896</v>
      </c>
      <c r="H4015" s="21"/>
    </row>
    <row r="4016" spans="1:8" s="16" customFormat="1" ht="15" customHeight="1" outlineLevel="2" x14ac:dyDescent="0.25">
      <c r="A4016" s="4">
        <v>3961</v>
      </c>
      <c r="B4016" s="20" t="s">
        <v>3780</v>
      </c>
      <c r="C4016" s="15">
        <v>440</v>
      </c>
      <c r="D4016" s="4" t="s">
        <v>6</v>
      </c>
      <c r="E4016" s="10" t="s">
        <v>8205</v>
      </c>
      <c r="F4016" s="4">
        <v>30</v>
      </c>
      <c r="G4016" s="36">
        <v>131896</v>
      </c>
      <c r="H4016" s="21"/>
    </row>
    <row r="4017" spans="1:16369" s="16" customFormat="1" ht="15" customHeight="1" outlineLevel="2" x14ac:dyDescent="0.25">
      <c r="A4017" s="4">
        <v>3962</v>
      </c>
      <c r="B4017" s="20" t="s">
        <v>4719</v>
      </c>
      <c r="C4017" s="15">
        <v>444</v>
      </c>
      <c r="D4017" s="4"/>
      <c r="E4017" s="10" t="s">
        <v>8206</v>
      </c>
      <c r="F4017" s="4">
        <v>1</v>
      </c>
      <c r="G4017" s="36">
        <v>762712</v>
      </c>
      <c r="H4017" s="21" t="s">
        <v>4838</v>
      </c>
    </row>
    <row r="4018" spans="1:16369" s="16" customFormat="1" ht="15" customHeight="1" outlineLevel="2" x14ac:dyDescent="0.25">
      <c r="A4018" s="4">
        <v>3963</v>
      </c>
      <c r="B4018" s="20" t="s">
        <v>1876</v>
      </c>
      <c r="C4018" s="15" t="s">
        <v>4767</v>
      </c>
      <c r="D4018" s="4"/>
      <c r="E4018" s="10" t="s">
        <v>4158</v>
      </c>
      <c r="F4018" s="4">
        <v>100</v>
      </c>
      <c r="G4018" s="36">
        <v>9580.0000000000018</v>
      </c>
      <c r="H4018" s="21"/>
    </row>
    <row r="4019" spans="1:16369" s="16" customFormat="1" ht="15" customHeight="1" outlineLevel="2" x14ac:dyDescent="0.25">
      <c r="A4019" s="4">
        <v>3964</v>
      </c>
      <c r="B4019" s="20" t="s">
        <v>1877</v>
      </c>
      <c r="C4019" s="15" t="s">
        <v>4767</v>
      </c>
      <c r="D4019" s="4"/>
      <c r="E4019" s="10" t="s">
        <v>4159</v>
      </c>
      <c r="F4019" s="4">
        <v>100</v>
      </c>
      <c r="G4019" s="36">
        <v>9580.0000000000018</v>
      </c>
      <c r="H4019" s="21"/>
    </row>
    <row r="4020" spans="1:16369" s="16" customFormat="1" ht="15" customHeight="1" outlineLevel="2" thickBot="1" x14ac:dyDescent="0.3">
      <c r="A4020" s="4">
        <v>3965</v>
      </c>
      <c r="B4020" s="20" t="s">
        <v>1878</v>
      </c>
      <c r="C4020" s="15" t="s">
        <v>4768</v>
      </c>
      <c r="D4020" s="4"/>
      <c r="E4020" s="10" t="s">
        <v>8207</v>
      </c>
      <c r="F4020" s="4">
        <v>5</v>
      </c>
      <c r="G4020" s="36">
        <v>19732</v>
      </c>
      <c r="H4020" s="21" t="s">
        <v>4839</v>
      </c>
    </row>
    <row r="4021" spans="1:16369" s="18" customFormat="1" ht="15.75" customHeight="1" outlineLevel="1" thickBot="1" x14ac:dyDescent="0.3">
      <c r="A4021" s="59" t="s">
        <v>4793</v>
      </c>
      <c r="B4021" s="60"/>
      <c r="C4021" s="60"/>
      <c r="D4021" s="60"/>
      <c r="E4021" s="60"/>
      <c r="F4021" s="28"/>
      <c r="G4021" s="38"/>
      <c r="H4021" s="25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6"/>
      <c r="CO4021" s="6"/>
      <c r="CP4021" s="6"/>
      <c r="CQ4021" s="6"/>
      <c r="CR4021" s="6"/>
      <c r="CS4021" s="6"/>
      <c r="CT4021" s="6"/>
      <c r="CU4021" s="6"/>
      <c r="CV4021" s="6"/>
      <c r="CW4021" s="6"/>
      <c r="CX4021" s="6"/>
      <c r="CY4021" s="6"/>
      <c r="CZ4021" s="6"/>
      <c r="DA4021" s="6"/>
      <c r="DB4021" s="6"/>
      <c r="DC4021" s="6"/>
      <c r="DD4021" s="6"/>
      <c r="DE4021" s="6"/>
      <c r="DF4021" s="6"/>
      <c r="DG4021" s="6"/>
      <c r="DH4021" s="6"/>
      <c r="DI4021" s="6"/>
      <c r="DJ4021" s="6"/>
      <c r="DK4021" s="6"/>
      <c r="DL4021" s="6"/>
      <c r="DM4021" s="6"/>
      <c r="DN4021" s="6"/>
      <c r="DO4021" s="6"/>
      <c r="DP4021" s="6"/>
      <c r="DQ4021" s="6"/>
      <c r="DR4021" s="6"/>
      <c r="DS4021" s="6"/>
      <c r="DT4021" s="6"/>
      <c r="DU4021" s="6"/>
      <c r="DV4021" s="6"/>
      <c r="DW4021" s="6"/>
      <c r="DX4021" s="6"/>
      <c r="DY4021" s="6"/>
      <c r="DZ4021" s="6"/>
      <c r="EA4021" s="6"/>
      <c r="EB4021" s="6"/>
      <c r="EC4021" s="6"/>
      <c r="ED4021" s="6"/>
      <c r="EE4021" s="6"/>
      <c r="EF4021" s="6"/>
      <c r="EG4021" s="6"/>
      <c r="EH4021" s="6"/>
      <c r="EI4021" s="6"/>
      <c r="EJ4021" s="6"/>
      <c r="EK4021" s="6"/>
      <c r="EL4021" s="6"/>
      <c r="EM4021" s="6"/>
      <c r="EN4021" s="6"/>
      <c r="EO4021" s="6"/>
      <c r="EP4021" s="6"/>
      <c r="EQ4021" s="6"/>
      <c r="ER4021" s="6"/>
      <c r="ES4021" s="6"/>
      <c r="ET4021" s="6"/>
      <c r="EU4021" s="6"/>
      <c r="EV4021" s="6"/>
      <c r="EW4021" s="6"/>
      <c r="EX4021" s="6"/>
      <c r="EY4021" s="6"/>
      <c r="EZ4021" s="6"/>
      <c r="FA4021" s="6"/>
      <c r="FB4021" s="6"/>
      <c r="FC4021" s="6"/>
      <c r="FD4021" s="6"/>
      <c r="FE4021" s="6"/>
      <c r="FF4021" s="6"/>
      <c r="FG4021" s="6"/>
      <c r="FH4021" s="6"/>
      <c r="FI4021" s="6"/>
      <c r="FJ4021" s="6"/>
      <c r="FK4021" s="6"/>
      <c r="FL4021" s="6"/>
      <c r="FM4021" s="6"/>
      <c r="FN4021" s="6"/>
      <c r="FO4021" s="6"/>
      <c r="FP4021" s="6"/>
      <c r="FQ4021" s="6"/>
      <c r="FR4021" s="6"/>
      <c r="FS4021" s="6"/>
      <c r="FT4021" s="6"/>
      <c r="FU4021" s="6"/>
      <c r="FV4021" s="6"/>
      <c r="FW4021" s="6"/>
      <c r="FX4021" s="6"/>
      <c r="FY4021" s="6"/>
      <c r="FZ4021" s="6"/>
      <c r="GA4021" s="6"/>
      <c r="GB4021" s="6"/>
      <c r="GC4021" s="6"/>
      <c r="GD4021" s="6"/>
      <c r="GE4021" s="6"/>
      <c r="GF4021" s="6"/>
      <c r="GG4021" s="6"/>
      <c r="GH4021" s="6"/>
      <c r="GI4021" s="6"/>
      <c r="GJ4021" s="6"/>
      <c r="GK4021" s="6"/>
      <c r="GL4021" s="6"/>
      <c r="GM4021" s="6"/>
      <c r="GN4021" s="6"/>
      <c r="GO4021" s="6"/>
      <c r="GP4021" s="6"/>
      <c r="GQ4021" s="6"/>
      <c r="GR4021" s="6"/>
      <c r="GS4021" s="6"/>
      <c r="GT4021" s="6"/>
      <c r="GU4021" s="6"/>
      <c r="GV4021" s="6"/>
      <c r="GW4021" s="6"/>
      <c r="GX4021" s="6"/>
      <c r="GY4021" s="6"/>
      <c r="GZ4021" s="6"/>
      <c r="HA4021" s="6"/>
      <c r="HB4021" s="6"/>
      <c r="HC4021" s="6"/>
      <c r="HD4021" s="6"/>
      <c r="HE4021" s="6"/>
      <c r="HF4021" s="6"/>
      <c r="HG4021" s="6"/>
      <c r="HH4021" s="6"/>
      <c r="HI4021" s="6"/>
      <c r="HJ4021" s="6"/>
      <c r="HK4021" s="6"/>
      <c r="HL4021" s="6"/>
      <c r="HM4021" s="6"/>
      <c r="HN4021" s="6"/>
      <c r="HO4021" s="6"/>
      <c r="HP4021" s="6"/>
      <c r="HQ4021" s="6"/>
      <c r="HR4021" s="6"/>
      <c r="HS4021" s="6"/>
      <c r="HT4021" s="6"/>
      <c r="HU4021" s="6"/>
      <c r="HV4021" s="6"/>
      <c r="HW4021" s="6"/>
      <c r="HX4021" s="6"/>
      <c r="HY4021" s="6"/>
      <c r="HZ4021" s="6"/>
      <c r="IA4021" s="6"/>
      <c r="IB4021" s="6"/>
      <c r="IC4021" s="6"/>
      <c r="ID4021" s="6"/>
      <c r="IE4021" s="6"/>
      <c r="IF4021" s="6"/>
      <c r="IG4021" s="6"/>
      <c r="IH4021" s="6"/>
      <c r="II4021" s="6"/>
      <c r="IJ4021" s="6"/>
      <c r="IK4021" s="6"/>
      <c r="IL4021" s="6"/>
      <c r="IM4021" s="6"/>
      <c r="IN4021" s="6"/>
      <c r="IO4021" s="6"/>
      <c r="IP4021" s="6"/>
      <c r="IQ4021" s="6"/>
      <c r="IR4021" s="6"/>
      <c r="IS4021" s="6"/>
      <c r="IT4021" s="6"/>
      <c r="IU4021" s="6"/>
      <c r="IV4021" s="6"/>
      <c r="IW4021" s="6"/>
      <c r="IX4021" s="6"/>
      <c r="IY4021" s="6"/>
      <c r="IZ4021" s="6"/>
      <c r="JA4021" s="6"/>
      <c r="JB4021" s="6"/>
      <c r="JC4021" s="6"/>
      <c r="JD4021" s="6"/>
      <c r="JE4021" s="6"/>
      <c r="JF4021" s="6"/>
      <c r="JG4021" s="6"/>
      <c r="JH4021" s="6"/>
      <c r="JI4021" s="6"/>
      <c r="JJ4021" s="6"/>
      <c r="JK4021" s="6"/>
      <c r="JL4021" s="6"/>
      <c r="JM4021" s="6"/>
      <c r="JN4021" s="6"/>
      <c r="JO4021" s="6"/>
      <c r="JP4021" s="6"/>
      <c r="JQ4021" s="6"/>
      <c r="JR4021" s="6"/>
      <c r="JS4021" s="6"/>
      <c r="JT4021" s="6"/>
      <c r="JU4021" s="6"/>
      <c r="JV4021" s="6"/>
      <c r="JW4021" s="6"/>
      <c r="JX4021" s="6"/>
      <c r="JY4021" s="6"/>
      <c r="JZ4021" s="6"/>
      <c r="KA4021" s="6"/>
      <c r="KB4021" s="6"/>
      <c r="KC4021" s="6"/>
      <c r="KD4021" s="6"/>
      <c r="KE4021" s="6"/>
      <c r="KF4021" s="6"/>
      <c r="KG4021" s="6"/>
      <c r="KH4021" s="6"/>
      <c r="KI4021" s="6"/>
      <c r="KJ4021" s="6"/>
      <c r="KK4021" s="6"/>
      <c r="KL4021" s="6"/>
      <c r="KM4021" s="6"/>
      <c r="KN4021" s="6"/>
      <c r="KO4021" s="6"/>
      <c r="KP4021" s="6"/>
      <c r="KQ4021" s="6"/>
      <c r="KR4021" s="6"/>
      <c r="KS4021" s="6"/>
      <c r="KT4021" s="6"/>
      <c r="KU4021" s="6"/>
      <c r="KV4021" s="6"/>
      <c r="KW4021" s="6"/>
      <c r="KX4021" s="6"/>
      <c r="KY4021" s="6"/>
      <c r="KZ4021" s="6"/>
      <c r="LA4021" s="6"/>
      <c r="LB4021" s="6"/>
      <c r="LC4021" s="6"/>
      <c r="LD4021" s="6"/>
      <c r="LE4021" s="6"/>
      <c r="LF4021" s="6"/>
      <c r="LG4021" s="6"/>
      <c r="LH4021" s="6"/>
      <c r="LI4021" s="6"/>
      <c r="LJ4021" s="6"/>
      <c r="LK4021" s="6"/>
      <c r="LL4021" s="6"/>
      <c r="LM4021" s="6"/>
      <c r="LN4021" s="6"/>
      <c r="LO4021" s="6"/>
      <c r="LP4021" s="6"/>
      <c r="LQ4021" s="6"/>
      <c r="LR4021" s="6"/>
      <c r="LS4021" s="6"/>
      <c r="LT4021" s="6"/>
      <c r="LU4021" s="6"/>
      <c r="LV4021" s="6"/>
      <c r="LW4021" s="6"/>
      <c r="LX4021" s="6"/>
      <c r="LY4021" s="6"/>
      <c r="LZ4021" s="6"/>
      <c r="MA4021" s="6"/>
      <c r="MB4021" s="6"/>
      <c r="MC4021" s="6"/>
      <c r="MD4021" s="6"/>
      <c r="ME4021" s="6"/>
      <c r="MF4021" s="6"/>
      <c r="MG4021" s="6"/>
      <c r="MH4021" s="6"/>
      <c r="MI4021" s="6"/>
      <c r="MJ4021" s="6"/>
      <c r="MK4021" s="6"/>
      <c r="ML4021" s="6"/>
      <c r="MM4021" s="6"/>
      <c r="MN4021" s="6"/>
      <c r="MO4021" s="6"/>
      <c r="MP4021" s="6"/>
      <c r="MQ4021" s="6"/>
      <c r="MR4021" s="6"/>
      <c r="MS4021" s="6"/>
      <c r="MT4021" s="6"/>
      <c r="MU4021" s="6"/>
      <c r="MV4021" s="6"/>
      <c r="MW4021" s="6"/>
      <c r="MX4021" s="6"/>
      <c r="MY4021" s="6"/>
      <c r="MZ4021" s="6"/>
      <c r="NA4021" s="6"/>
      <c r="NB4021" s="6"/>
      <c r="NC4021" s="6"/>
      <c r="ND4021" s="6"/>
      <c r="NE4021" s="6"/>
      <c r="NF4021" s="6"/>
      <c r="NG4021" s="6"/>
      <c r="NH4021" s="6"/>
      <c r="NI4021" s="6"/>
      <c r="NJ4021" s="6"/>
      <c r="NK4021" s="6"/>
      <c r="NL4021" s="6"/>
      <c r="NM4021" s="6"/>
      <c r="NN4021" s="6"/>
      <c r="NO4021" s="6"/>
      <c r="NP4021" s="6"/>
      <c r="NQ4021" s="6"/>
      <c r="NR4021" s="6"/>
      <c r="NS4021" s="6"/>
      <c r="NT4021" s="6"/>
      <c r="NU4021" s="6"/>
      <c r="NV4021" s="6"/>
      <c r="NW4021" s="6"/>
      <c r="NX4021" s="6"/>
      <c r="NY4021" s="6"/>
      <c r="NZ4021" s="6"/>
      <c r="OA4021" s="6"/>
      <c r="OB4021" s="6"/>
      <c r="OC4021" s="6"/>
      <c r="OD4021" s="6"/>
      <c r="OE4021" s="6"/>
      <c r="OF4021" s="6"/>
      <c r="OG4021" s="6"/>
      <c r="OH4021" s="6"/>
      <c r="OI4021" s="6"/>
      <c r="OJ4021" s="6"/>
      <c r="OK4021" s="6"/>
      <c r="OL4021" s="6"/>
      <c r="OM4021" s="6"/>
      <c r="ON4021" s="6"/>
      <c r="OO4021" s="6"/>
      <c r="OP4021" s="6"/>
      <c r="OQ4021" s="6"/>
      <c r="OR4021" s="6"/>
      <c r="OS4021" s="6"/>
      <c r="OT4021" s="6"/>
      <c r="OU4021" s="6"/>
      <c r="OV4021" s="6"/>
      <c r="OW4021" s="6"/>
      <c r="OX4021" s="6"/>
      <c r="OY4021" s="6"/>
      <c r="OZ4021" s="6"/>
      <c r="PA4021" s="6"/>
      <c r="PB4021" s="6"/>
      <c r="PC4021" s="6"/>
      <c r="PD4021" s="6"/>
      <c r="PE4021" s="6"/>
      <c r="PF4021" s="6"/>
      <c r="PG4021" s="6"/>
      <c r="PH4021" s="6"/>
      <c r="PI4021" s="6"/>
      <c r="PJ4021" s="6"/>
      <c r="PK4021" s="6"/>
      <c r="PL4021" s="6"/>
      <c r="PM4021" s="6"/>
      <c r="PN4021" s="6"/>
      <c r="PO4021" s="6"/>
      <c r="PP4021" s="6"/>
      <c r="PQ4021" s="6"/>
      <c r="PR4021" s="6"/>
      <c r="PS4021" s="6"/>
      <c r="PT4021" s="6"/>
      <c r="PU4021" s="6"/>
      <c r="PV4021" s="6"/>
      <c r="PW4021" s="6"/>
      <c r="PX4021" s="6"/>
      <c r="PY4021" s="6"/>
      <c r="PZ4021" s="6"/>
      <c r="QA4021" s="6"/>
      <c r="QB4021" s="6"/>
      <c r="QC4021" s="6"/>
      <c r="QD4021" s="6"/>
      <c r="QE4021" s="6"/>
      <c r="QF4021" s="6"/>
      <c r="QG4021" s="6"/>
      <c r="QH4021" s="6"/>
      <c r="QI4021" s="6"/>
      <c r="QJ4021" s="6"/>
      <c r="QK4021" s="6"/>
      <c r="QL4021" s="6"/>
      <c r="QM4021" s="6"/>
      <c r="QN4021" s="6"/>
      <c r="QO4021" s="6"/>
      <c r="QP4021" s="6"/>
      <c r="QQ4021" s="6"/>
      <c r="QR4021" s="6"/>
      <c r="QS4021" s="6"/>
      <c r="QT4021" s="6"/>
      <c r="QU4021" s="6"/>
      <c r="QV4021" s="6"/>
      <c r="QW4021" s="6"/>
      <c r="QX4021" s="6"/>
      <c r="QY4021" s="6"/>
      <c r="QZ4021" s="6"/>
      <c r="RA4021" s="6"/>
      <c r="RB4021" s="6"/>
      <c r="RC4021" s="6"/>
      <c r="RD4021" s="6"/>
      <c r="RE4021" s="6"/>
      <c r="RF4021" s="6"/>
      <c r="RG4021" s="6"/>
      <c r="RH4021" s="6"/>
      <c r="RI4021" s="6"/>
      <c r="RJ4021" s="6"/>
      <c r="RK4021" s="6"/>
      <c r="RL4021" s="6"/>
      <c r="RM4021" s="6"/>
      <c r="RN4021" s="6"/>
      <c r="RO4021" s="6"/>
      <c r="RP4021" s="6"/>
      <c r="RQ4021" s="6"/>
      <c r="RR4021" s="6"/>
      <c r="RS4021" s="6"/>
      <c r="RT4021" s="6"/>
      <c r="RU4021" s="6"/>
      <c r="RV4021" s="6"/>
      <c r="RW4021" s="6"/>
      <c r="RX4021" s="6"/>
      <c r="RY4021" s="6"/>
      <c r="RZ4021" s="6"/>
      <c r="SA4021" s="6"/>
      <c r="SB4021" s="6"/>
      <c r="SC4021" s="6"/>
      <c r="SD4021" s="6"/>
      <c r="SE4021" s="6"/>
      <c r="SF4021" s="6"/>
      <c r="SG4021" s="6"/>
      <c r="SH4021" s="6"/>
      <c r="SI4021" s="6"/>
      <c r="SJ4021" s="6"/>
      <c r="SK4021" s="6"/>
      <c r="SL4021" s="6"/>
      <c r="SM4021" s="6"/>
      <c r="SN4021" s="6"/>
      <c r="SO4021" s="6"/>
      <c r="SP4021" s="6"/>
      <c r="SQ4021" s="6"/>
      <c r="SR4021" s="6"/>
      <c r="SS4021" s="6"/>
      <c r="ST4021" s="6"/>
      <c r="SU4021" s="6"/>
      <c r="SV4021" s="6"/>
      <c r="SW4021" s="6"/>
      <c r="SX4021" s="6"/>
      <c r="SY4021" s="6"/>
      <c r="SZ4021" s="6"/>
      <c r="TA4021" s="6"/>
      <c r="TB4021" s="6"/>
      <c r="TC4021" s="6"/>
      <c r="TD4021" s="6"/>
      <c r="TE4021" s="6"/>
      <c r="TF4021" s="6"/>
      <c r="TG4021" s="6"/>
      <c r="TH4021" s="6"/>
      <c r="TI4021" s="6"/>
      <c r="TJ4021" s="6"/>
      <c r="TK4021" s="6"/>
      <c r="TL4021" s="6"/>
      <c r="TM4021" s="6"/>
      <c r="TN4021" s="6"/>
      <c r="TO4021" s="6"/>
      <c r="TP4021" s="6"/>
      <c r="TQ4021" s="6"/>
      <c r="TR4021" s="6"/>
      <c r="TS4021" s="6"/>
      <c r="TT4021" s="6"/>
      <c r="TU4021" s="6"/>
      <c r="TV4021" s="6"/>
      <c r="TW4021" s="6"/>
      <c r="TX4021" s="6"/>
      <c r="TY4021" s="6"/>
      <c r="TZ4021" s="6"/>
      <c r="UA4021" s="6"/>
      <c r="UB4021" s="6"/>
      <c r="UC4021" s="6"/>
      <c r="UD4021" s="6"/>
      <c r="UE4021" s="6"/>
      <c r="UF4021" s="6"/>
      <c r="UG4021" s="6"/>
      <c r="UH4021" s="6"/>
      <c r="UI4021" s="6"/>
      <c r="UJ4021" s="6"/>
      <c r="UK4021" s="6"/>
      <c r="UL4021" s="6"/>
      <c r="UM4021" s="6"/>
      <c r="UN4021" s="6"/>
      <c r="UO4021" s="6"/>
      <c r="UP4021" s="6"/>
      <c r="UQ4021" s="6"/>
      <c r="UR4021" s="6"/>
      <c r="US4021" s="6"/>
      <c r="UT4021" s="6"/>
      <c r="UU4021" s="6"/>
      <c r="UV4021" s="6"/>
      <c r="UW4021" s="6"/>
      <c r="UX4021" s="6"/>
      <c r="UY4021" s="6"/>
      <c r="UZ4021" s="6"/>
      <c r="VA4021" s="6"/>
      <c r="VB4021" s="6"/>
      <c r="VC4021" s="6"/>
      <c r="VD4021" s="6"/>
      <c r="VE4021" s="6"/>
      <c r="VF4021" s="6"/>
      <c r="VG4021" s="6"/>
      <c r="VH4021" s="6"/>
      <c r="VI4021" s="6"/>
      <c r="VJ4021" s="6"/>
      <c r="VK4021" s="6"/>
      <c r="VL4021" s="6"/>
      <c r="VM4021" s="6"/>
      <c r="VN4021" s="6"/>
      <c r="VO4021" s="6"/>
      <c r="VP4021" s="6"/>
      <c r="VQ4021" s="6"/>
      <c r="VR4021" s="6"/>
      <c r="VS4021" s="6"/>
      <c r="VT4021" s="6"/>
      <c r="VU4021" s="6"/>
      <c r="VV4021" s="6"/>
      <c r="VW4021" s="6"/>
      <c r="VX4021" s="6"/>
      <c r="VY4021" s="6"/>
      <c r="VZ4021" s="6"/>
      <c r="WA4021" s="6"/>
      <c r="WB4021" s="6"/>
      <c r="WC4021" s="6"/>
      <c r="WD4021" s="6"/>
      <c r="WE4021" s="6"/>
      <c r="WF4021" s="6"/>
      <c r="WG4021" s="6"/>
      <c r="WH4021" s="6"/>
      <c r="WI4021" s="6"/>
      <c r="WJ4021" s="6"/>
      <c r="WK4021" s="6"/>
      <c r="WL4021" s="6"/>
      <c r="WM4021" s="6"/>
      <c r="WN4021" s="6"/>
      <c r="WO4021" s="6"/>
      <c r="WP4021" s="6"/>
      <c r="WQ4021" s="6"/>
      <c r="WR4021" s="6"/>
      <c r="WS4021" s="6"/>
      <c r="WT4021" s="6"/>
      <c r="WU4021" s="6"/>
      <c r="WV4021" s="6"/>
      <c r="WW4021" s="6"/>
      <c r="WX4021" s="6"/>
      <c r="WY4021" s="6"/>
      <c r="WZ4021" s="6"/>
      <c r="XA4021" s="6"/>
      <c r="XB4021" s="6"/>
      <c r="XC4021" s="6"/>
      <c r="XD4021" s="6"/>
      <c r="XE4021" s="6"/>
      <c r="XF4021" s="6"/>
      <c r="XG4021" s="6"/>
      <c r="XH4021" s="6"/>
      <c r="XI4021" s="6"/>
      <c r="XJ4021" s="6"/>
      <c r="XK4021" s="6"/>
      <c r="XL4021" s="6"/>
      <c r="XM4021" s="6"/>
      <c r="XN4021" s="6"/>
      <c r="XO4021" s="6"/>
      <c r="XP4021" s="6"/>
      <c r="XQ4021" s="6"/>
      <c r="XR4021" s="6"/>
      <c r="XS4021" s="6"/>
      <c r="XT4021" s="6"/>
      <c r="XU4021" s="6"/>
      <c r="XV4021" s="6"/>
      <c r="XW4021" s="6"/>
      <c r="XX4021" s="6"/>
      <c r="XY4021" s="6"/>
      <c r="XZ4021" s="6"/>
      <c r="YA4021" s="6"/>
      <c r="YB4021" s="6"/>
      <c r="YC4021" s="6"/>
      <c r="YD4021" s="6"/>
      <c r="YE4021" s="6"/>
      <c r="YF4021" s="6"/>
      <c r="YG4021" s="6"/>
      <c r="YH4021" s="6"/>
      <c r="YI4021" s="6"/>
      <c r="YJ4021" s="6"/>
      <c r="YK4021" s="6"/>
      <c r="YL4021" s="6"/>
      <c r="YM4021" s="6"/>
      <c r="YN4021" s="6"/>
      <c r="YO4021" s="6"/>
      <c r="YP4021" s="6"/>
      <c r="YQ4021" s="6"/>
      <c r="YR4021" s="6"/>
      <c r="YS4021" s="6"/>
      <c r="YT4021" s="6"/>
      <c r="YU4021" s="6"/>
      <c r="YV4021" s="6"/>
      <c r="YW4021" s="6"/>
      <c r="YX4021" s="6"/>
      <c r="YY4021" s="6"/>
      <c r="YZ4021" s="6"/>
      <c r="ZA4021" s="6"/>
      <c r="ZB4021" s="6"/>
      <c r="ZC4021" s="6"/>
      <c r="ZD4021" s="6"/>
      <c r="ZE4021" s="6"/>
      <c r="ZF4021" s="6"/>
      <c r="ZG4021" s="6"/>
      <c r="ZH4021" s="6"/>
      <c r="ZI4021" s="6"/>
      <c r="ZJ4021" s="6"/>
      <c r="ZK4021" s="6"/>
      <c r="ZL4021" s="6"/>
      <c r="ZM4021" s="6"/>
      <c r="ZN4021" s="6"/>
      <c r="ZO4021" s="6"/>
      <c r="ZP4021" s="6"/>
      <c r="ZQ4021" s="6"/>
      <c r="ZR4021" s="6"/>
      <c r="ZS4021" s="6"/>
      <c r="ZT4021" s="6"/>
      <c r="ZU4021" s="6"/>
      <c r="ZV4021" s="6"/>
      <c r="ZW4021" s="6"/>
      <c r="ZX4021" s="6"/>
      <c r="ZY4021" s="6"/>
      <c r="ZZ4021" s="6"/>
      <c r="AAA4021" s="6"/>
      <c r="AAB4021" s="6"/>
      <c r="AAC4021" s="6"/>
      <c r="AAD4021" s="6"/>
      <c r="AAE4021" s="6"/>
      <c r="AAF4021" s="6"/>
      <c r="AAG4021" s="6"/>
      <c r="AAH4021" s="6"/>
      <c r="AAI4021" s="6"/>
      <c r="AAJ4021" s="6"/>
      <c r="AAK4021" s="6"/>
      <c r="AAL4021" s="6"/>
      <c r="AAM4021" s="6"/>
      <c r="AAN4021" s="6"/>
      <c r="AAO4021" s="6"/>
      <c r="AAP4021" s="6"/>
      <c r="AAQ4021" s="6"/>
      <c r="AAR4021" s="6"/>
      <c r="AAS4021" s="6"/>
      <c r="AAT4021" s="6"/>
      <c r="AAU4021" s="6"/>
      <c r="AAV4021" s="6"/>
      <c r="AAW4021" s="6"/>
      <c r="AAX4021" s="6"/>
      <c r="AAY4021" s="6"/>
      <c r="AAZ4021" s="6"/>
      <c r="ABA4021" s="6"/>
      <c r="ABB4021" s="6"/>
      <c r="ABC4021" s="6"/>
      <c r="ABD4021" s="6"/>
      <c r="ABE4021" s="6"/>
      <c r="ABF4021" s="6"/>
      <c r="ABG4021" s="6"/>
      <c r="ABH4021" s="6"/>
      <c r="ABI4021" s="6"/>
      <c r="ABJ4021" s="6"/>
      <c r="ABK4021" s="6"/>
      <c r="ABL4021" s="6"/>
      <c r="ABM4021" s="6"/>
      <c r="ABN4021" s="6"/>
      <c r="ABO4021" s="6"/>
      <c r="ABP4021" s="6"/>
      <c r="ABQ4021" s="6"/>
      <c r="ABR4021" s="6"/>
      <c r="ABS4021" s="6"/>
      <c r="ABT4021" s="6"/>
      <c r="ABU4021" s="6"/>
      <c r="ABV4021" s="6"/>
      <c r="ABW4021" s="6"/>
      <c r="ABX4021" s="6"/>
      <c r="ABY4021" s="6"/>
      <c r="ABZ4021" s="6"/>
      <c r="ACA4021" s="6"/>
      <c r="ACB4021" s="6"/>
      <c r="ACC4021" s="6"/>
      <c r="ACD4021" s="6"/>
      <c r="ACE4021" s="6"/>
      <c r="ACF4021" s="6"/>
      <c r="ACG4021" s="6"/>
      <c r="ACH4021" s="6"/>
      <c r="ACI4021" s="6"/>
      <c r="ACJ4021" s="6"/>
      <c r="ACK4021" s="6"/>
      <c r="ACL4021" s="6"/>
      <c r="ACM4021" s="6"/>
      <c r="ACN4021" s="6"/>
      <c r="ACO4021" s="6"/>
      <c r="ACP4021" s="6"/>
      <c r="ACQ4021" s="6"/>
      <c r="ACR4021" s="6"/>
      <c r="ACS4021" s="6"/>
      <c r="ACT4021" s="6"/>
      <c r="ACU4021" s="6"/>
      <c r="ACV4021" s="6"/>
      <c r="ACW4021" s="6"/>
      <c r="ACX4021" s="6"/>
      <c r="ACY4021" s="6"/>
      <c r="ACZ4021" s="6"/>
      <c r="ADA4021" s="6"/>
      <c r="ADB4021" s="6"/>
      <c r="ADC4021" s="6"/>
      <c r="ADD4021" s="6"/>
      <c r="ADE4021" s="6"/>
      <c r="ADF4021" s="6"/>
      <c r="ADG4021" s="6"/>
      <c r="ADH4021" s="6"/>
      <c r="ADI4021" s="6"/>
      <c r="ADJ4021" s="6"/>
      <c r="ADK4021" s="6"/>
      <c r="ADL4021" s="6"/>
      <c r="ADM4021" s="6"/>
      <c r="ADN4021" s="6"/>
      <c r="ADO4021" s="6"/>
      <c r="ADP4021" s="6"/>
      <c r="ADQ4021" s="6"/>
      <c r="ADR4021" s="6"/>
      <c r="ADS4021" s="6"/>
      <c r="ADT4021" s="6"/>
      <c r="ADU4021" s="6"/>
      <c r="ADV4021" s="6"/>
      <c r="ADW4021" s="6"/>
      <c r="ADX4021" s="6"/>
      <c r="ADY4021" s="6"/>
      <c r="ADZ4021" s="6"/>
      <c r="AEA4021" s="6"/>
      <c r="AEB4021" s="6"/>
      <c r="AEC4021" s="6"/>
      <c r="AED4021" s="6"/>
      <c r="AEE4021" s="6"/>
      <c r="AEF4021" s="6"/>
      <c r="AEG4021" s="6"/>
      <c r="AEH4021" s="6"/>
      <c r="AEI4021" s="6"/>
      <c r="AEJ4021" s="6"/>
      <c r="AEK4021" s="6"/>
      <c r="AEL4021" s="6"/>
      <c r="AEM4021" s="6"/>
      <c r="AEN4021" s="6"/>
      <c r="AEO4021" s="6"/>
      <c r="AEP4021" s="6"/>
      <c r="AEQ4021" s="6"/>
      <c r="AER4021" s="6"/>
      <c r="AES4021" s="6"/>
      <c r="AET4021" s="6"/>
      <c r="AEU4021" s="6"/>
      <c r="AEV4021" s="6"/>
      <c r="AEW4021" s="6"/>
      <c r="AEX4021" s="6"/>
      <c r="AEY4021" s="6"/>
      <c r="AEZ4021" s="6"/>
      <c r="AFA4021" s="6"/>
      <c r="AFB4021" s="6"/>
      <c r="AFC4021" s="6"/>
      <c r="AFD4021" s="6"/>
      <c r="AFE4021" s="6"/>
      <c r="AFF4021" s="6"/>
      <c r="AFG4021" s="6"/>
      <c r="AFH4021" s="6"/>
      <c r="AFI4021" s="6"/>
      <c r="AFJ4021" s="6"/>
      <c r="AFK4021" s="6"/>
      <c r="AFL4021" s="6"/>
      <c r="AFM4021" s="6"/>
      <c r="AFN4021" s="6"/>
      <c r="AFO4021" s="6"/>
      <c r="AFP4021" s="6"/>
      <c r="AFQ4021" s="6"/>
      <c r="AFR4021" s="6"/>
      <c r="AFS4021" s="6"/>
      <c r="AFT4021" s="6"/>
      <c r="AFU4021" s="6"/>
      <c r="AFV4021" s="6"/>
      <c r="AFW4021" s="6"/>
      <c r="AFX4021" s="6"/>
      <c r="AFY4021" s="6"/>
      <c r="AFZ4021" s="6"/>
      <c r="AGA4021" s="6"/>
      <c r="AGB4021" s="6"/>
      <c r="AGC4021" s="6"/>
      <c r="AGD4021" s="6"/>
      <c r="AGE4021" s="6"/>
      <c r="AGF4021" s="6"/>
      <c r="AGG4021" s="6"/>
      <c r="AGH4021" s="6"/>
      <c r="AGI4021" s="6"/>
      <c r="AGJ4021" s="6"/>
      <c r="AGK4021" s="6"/>
      <c r="AGL4021" s="6"/>
      <c r="AGM4021" s="6"/>
      <c r="AGN4021" s="6"/>
      <c r="AGO4021" s="6"/>
      <c r="AGP4021" s="6"/>
      <c r="AGQ4021" s="6"/>
      <c r="AGR4021" s="6"/>
      <c r="AGS4021" s="6"/>
      <c r="AGT4021" s="6"/>
      <c r="AGU4021" s="6"/>
      <c r="AGV4021" s="6"/>
      <c r="AGW4021" s="6"/>
      <c r="AGX4021" s="6"/>
      <c r="AGY4021" s="6"/>
      <c r="AGZ4021" s="6"/>
      <c r="AHA4021" s="6"/>
      <c r="AHB4021" s="6"/>
      <c r="AHC4021" s="6"/>
      <c r="AHD4021" s="6"/>
      <c r="AHE4021" s="6"/>
      <c r="AHF4021" s="6"/>
      <c r="AHG4021" s="6"/>
      <c r="AHH4021" s="6"/>
      <c r="AHI4021" s="6"/>
      <c r="AHJ4021" s="6"/>
      <c r="AHK4021" s="6"/>
      <c r="AHL4021" s="6"/>
      <c r="AHM4021" s="6"/>
      <c r="AHN4021" s="6"/>
      <c r="AHO4021" s="6"/>
      <c r="AHP4021" s="6"/>
      <c r="AHQ4021" s="6"/>
      <c r="AHR4021" s="6"/>
      <c r="AHS4021" s="6"/>
      <c r="AHT4021" s="6"/>
      <c r="AHU4021" s="6"/>
      <c r="AHV4021" s="6"/>
      <c r="AHW4021" s="6"/>
      <c r="AHX4021" s="6"/>
      <c r="AHY4021" s="6"/>
      <c r="AHZ4021" s="6"/>
      <c r="AIA4021" s="6"/>
      <c r="AIB4021" s="6"/>
      <c r="AIC4021" s="6"/>
      <c r="AID4021" s="6"/>
      <c r="AIE4021" s="6"/>
      <c r="AIF4021" s="6"/>
      <c r="AIG4021" s="6"/>
      <c r="AIH4021" s="6"/>
      <c r="AII4021" s="6"/>
      <c r="AIJ4021" s="6"/>
      <c r="AIK4021" s="6"/>
      <c r="AIL4021" s="6"/>
      <c r="AIM4021" s="6"/>
      <c r="AIN4021" s="6"/>
      <c r="AIO4021" s="6"/>
      <c r="AIP4021" s="6"/>
      <c r="AIQ4021" s="6"/>
      <c r="AIR4021" s="6"/>
      <c r="AIS4021" s="6"/>
      <c r="AIT4021" s="6"/>
      <c r="AIU4021" s="6"/>
      <c r="AIV4021" s="6"/>
      <c r="AIW4021" s="6"/>
      <c r="AIX4021" s="6"/>
      <c r="AIY4021" s="6"/>
      <c r="AIZ4021" s="6"/>
      <c r="AJA4021" s="6"/>
      <c r="AJB4021" s="6"/>
      <c r="AJC4021" s="6"/>
      <c r="AJD4021" s="6"/>
      <c r="AJE4021" s="6"/>
      <c r="AJF4021" s="6"/>
      <c r="AJG4021" s="6"/>
      <c r="AJH4021" s="6"/>
      <c r="AJI4021" s="6"/>
      <c r="AJJ4021" s="6"/>
      <c r="AJK4021" s="6"/>
      <c r="AJL4021" s="6"/>
      <c r="AJM4021" s="6"/>
      <c r="AJN4021" s="6"/>
      <c r="AJO4021" s="6"/>
      <c r="AJP4021" s="6"/>
      <c r="AJQ4021" s="6"/>
      <c r="AJR4021" s="6"/>
      <c r="AJS4021" s="6"/>
      <c r="AJT4021" s="6"/>
      <c r="AJU4021" s="6"/>
      <c r="AJV4021" s="6"/>
      <c r="AJW4021" s="6"/>
      <c r="AJX4021" s="6"/>
      <c r="AJY4021" s="6"/>
      <c r="AJZ4021" s="6"/>
      <c r="AKA4021" s="6"/>
      <c r="AKB4021" s="6"/>
      <c r="AKC4021" s="6"/>
      <c r="AKD4021" s="6"/>
      <c r="AKE4021" s="6"/>
      <c r="AKF4021" s="6"/>
      <c r="AKG4021" s="6"/>
      <c r="AKH4021" s="6"/>
      <c r="AKI4021" s="6"/>
      <c r="AKJ4021" s="6"/>
      <c r="AKK4021" s="6"/>
      <c r="AKL4021" s="6"/>
      <c r="AKM4021" s="6"/>
      <c r="AKN4021" s="6"/>
      <c r="AKO4021" s="6"/>
      <c r="AKP4021" s="6"/>
      <c r="AKQ4021" s="6"/>
      <c r="AKR4021" s="6"/>
      <c r="AKS4021" s="6"/>
      <c r="AKT4021" s="6"/>
      <c r="AKU4021" s="6"/>
      <c r="AKV4021" s="6"/>
      <c r="AKW4021" s="6"/>
      <c r="AKX4021" s="6"/>
      <c r="AKY4021" s="6"/>
      <c r="AKZ4021" s="6"/>
      <c r="ALA4021" s="6"/>
      <c r="ALB4021" s="6"/>
      <c r="ALC4021" s="6"/>
      <c r="ALD4021" s="6"/>
      <c r="ALE4021" s="6"/>
      <c r="ALF4021" s="6"/>
      <c r="ALG4021" s="6"/>
      <c r="ALH4021" s="6"/>
      <c r="ALI4021" s="6"/>
      <c r="ALJ4021" s="6"/>
      <c r="ALK4021" s="6"/>
      <c r="ALL4021" s="6"/>
      <c r="ALM4021" s="6"/>
      <c r="ALN4021" s="6"/>
      <c r="ALO4021" s="6"/>
      <c r="ALP4021" s="6"/>
      <c r="ALQ4021" s="6"/>
      <c r="ALR4021" s="6"/>
      <c r="ALS4021" s="6"/>
      <c r="ALT4021" s="6"/>
      <c r="ALU4021" s="6"/>
      <c r="ALV4021" s="6"/>
      <c r="ALW4021" s="6"/>
      <c r="ALX4021" s="6"/>
      <c r="ALY4021" s="6"/>
      <c r="ALZ4021" s="6"/>
      <c r="AMA4021" s="6"/>
      <c r="AMB4021" s="6"/>
      <c r="AMC4021" s="6"/>
      <c r="AMD4021" s="6"/>
      <c r="AME4021" s="6"/>
      <c r="AMF4021" s="6"/>
      <c r="AMG4021" s="6"/>
      <c r="AMH4021" s="6"/>
      <c r="AMI4021" s="6"/>
      <c r="AMJ4021" s="6"/>
      <c r="AMK4021" s="6"/>
      <c r="AML4021" s="6"/>
      <c r="AMM4021" s="6"/>
      <c r="AMN4021" s="6"/>
      <c r="AMO4021" s="6"/>
      <c r="AMP4021" s="6"/>
      <c r="AMQ4021" s="6"/>
      <c r="AMR4021" s="6"/>
      <c r="AMS4021" s="6"/>
      <c r="AMT4021" s="6"/>
      <c r="AMU4021" s="6"/>
      <c r="AMV4021" s="6"/>
      <c r="AMW4021" s="6"/>
      <c r="AMX4021" s="6"/>
      <c r="AMY4021" s="6"/>
      <c r="AMZ4021" s="6"/>
      <c r="ANA4021" s="6"/>
      <c r="ANB4021" s="6"/>
      <c r="ANC4021" s="6"/>
      <c r="AND4021" s="6"/>
      <c r="ANE4021" s="6"/>
      <c r="ANF4021" s="6"/>
      <c r="ANG4021" s="6"/>
      <c r="ANH4021" s="6"/>
      <c r="ANI4021" s="6"/>
      <c r="ANJ4021" s="6"/>
      <c r="ANK4021" s="6"/>
      <c r="ANL4021" s="6"/>
      <c r="ANM4021" s="6"/>
      <c r="ANN4021" s="6"/>
      <c r="ANO4021" s="6"/>
      <c r="ANP4021" s="6"/>
      <c r="ANQ4021" s="6"/>
      <c r="ANR4021" s="6"/>
      <c r="ANS4021" s="6"/>
      <c r="ANT4021" s="6"/>
      <c r="ANU4021" s="6"/>
      <c r="ANV4021" s="6"/>
      <c r="ANW4021" s="6"/>
      <c r="ANX4021" s="6"/>
      <c r="ANY4021" s="6"/>
      <c r="ANZ4021" s="6"/>
      <c r="AOA4021" s="6"/>
      <c r="AOB4021" s="6"/>
      <c r="AOC4021" s="6"/>
      <c r="AOD4021" s="6"/>
      <c r="AOE4021" s="6"/>
      <c r="AOF4021" s="6"/>
      <c r="AOG4021" s="6"/>
      <c r="AOH4021" s="6"/>
      <c r="AOI4021" s="6"/>
      <c r="AOJ4021" s="6"/>
      <c r="AOK4021" s="6"/>
      <c r="AOL4021" s="6"/>
      <c r="AOM4021" s="6"/>
      <c r="AON4021" s="6"/>
      <c r="AOO4021" s="6"/>
      <c r="AOP4021" s="6"/>
      <c r="AOQ4021" s="6"/>
      <c r="AOR4021" s="6"/>
      <c r="AOS4021" s="6"/>
      <c r="AOT4021" s="6"/>
      <c r="AOU4021" s="6"/>
      <c r="AOV4021" s="6"/>
      <c r="AOW4021" s="6"/>
      <c r="AOX4021" s="6"/>
      <c r="AOY4021" s="6"/>
      <c r="AOZ4021" s="6"/>
      <c r="APA4021" s="6"/>
      <c r="APB4021" s="6"/>
      <c r="APC4021" s="6"/>
      <c r="APD4021" s="6"/>
      <c r="APE4021" s="6"/>
      <c r="APF4021" s="6"/>
      <c r="APG4021" s="6"/>
      <c r="APH4021" s="6"/>
      <c r="API4021" s="6"/>
      <c r="APJ4021" s="6"/>
      <c r="APK4021" s="6"/>
      <c r="APL4021" s="6"/>
      <c r="APM4021" s="6"/>
      <c r="APN4021" s="6"/>
      <c r="APO4021" s="6"/>
      <c r="APP4021" s="6"/>
      <c r="APQ4021" s="6"/>
      <c r="APR4021" s="6"/>
      <c r="APS4021" s="6"/>
      <c r="APT4021" s="6"/>
      <c r="APU4021" s="6"/>
      <c r="APV4021" s="6"/>
      <c r="APW4021" s="6"/>
      <c r="APX4021" s="6"/>
      <c r="APY4021" s="6"/>
      <c r="APZ4021" s="6"/>
      <c r="AQA4021" s="6"/>
      <c r="AQB4021" s="6"/>
      <c r="AQC4021" s="6"/>
      <c r="AQD4021" s="6"/>
      <c r="AQE4021" s="6"/>
      <c r="AQF4021" s="6"/>
      <c r="AQG4021" s="6"/>
      <c r="AQH4021" s="6"/>
      <c r="AQI4021" s="6"/>
      <c r="AQJ4021" s="6"/>
      <c r="AQK4021" s="6"/>
      <c r="AQL4021" s="6"/>
      <c r="AQM4021" s="6"/>
      <c r="AQN4021" s="6"/>
      <c r="AQO4021" s="6"/>
      <c r="AQP4021" s="6"/>
      <c r="AQQ4021" s="6"/>
      <c r="AQR4021" s="6"/>
      <c r="AQS4021" s="6"/>
      <c r="AQT4021" s="6"/>
      <c r="AQU4021" s="6"/>
      <c r="AQV4021" s="6"/>
      <c r="AQW4021" s="6"/>
      <c r="AQX4021" s="6"/>
      <c r="AQY4021" s="6"/>
      <c r="AQZ4021" s="6"/>
      <c r="ARA4021" s="6"/>
      <c r="ARB4021" s="6"/>
      <c r="ARC4021" s="6"/>
      <c r="ARD4021" s="6"/>
      <c r="ARE4021" s="6"/>
      <c r="ARF4021" s="6"/>
      <c r="ARG4021" s="6"/>
      <c r="ARH4021" s="6"/>
      <c r="ARI4021" s="6"/>
      <c r="ARJ4021" s="6"/>
      <c r="ARK4021" s="6"/>
      <c r="ARL4021" s="6"/>
      <c r="ARM4021" s="6"/>
      <c r="ARN4021" s="6"/>
      <c r="ARO4021" s="6"/>
      <c r="ARP4021" s="6"/>
      <c r="ARQ4021" s="6"/>
      <c r="ARR4021" s="6"/>
      <c r="ARS4021" s="6"/>
      <c r="ART4021" s="6"/>
      <c r="ARU4021" s="6"/>
      <c r="ARV4021" s="6"/>
      <c r="ARW4021" s="6"/>
      <c r="ARX4021" s="6"/>
      <c r="ARY4021" s="6"/>
      <c r="ARZ4021" s="6"/>
      <c r="ASA4021" s="6"/>
      <c r="ASB4021" s="6"/>
      <c r="ASC4021" s="6"/>
      <c r="ASD4021" s="6"/>
      <c r="ASE4021" s="6"/>
      <c r="ASF4021" s="6"/>
      <c r="ASG4021" s="6"/>
      <c r="ASH4021" s="6"/>
      <c r="ASI4021" s="6"/>
      <c r="ASJ4021" s="6"/>
      <c r="ASK4021" s="6"/>
      <c r="ASL4021" s="6"/>
      <c r="ASM4021" s="6"/>
      <c r="ASN4021" s="6"/>
      <c r="ASO4021" s="6"/>
      <c r="ASP4021" s="6"/>
      <c r="ASQ4021" s="6"/>
      <c r="ASR4021" s="6"/>
      <c r="ASS4021" s="6"/>
      <c r="AST4021" s="6"/>
      <c r="ASU4021" s="6"/>
      <c r="ASV4021" s="6"/>
      <c r="ASW4021" s="6"/>
      <c r="ASX4021" s="6"/>
      <c r="ASY4021" s="6"/>
      <c r="ASZ4021" s="6"/>
      <c r="ATA4021" s="6"/>
      <c r="ATB4021" s="6"/>
      <c r="ATC4021" s="6"/>
      <c r="ATD4021" s="6"/>
      <c r="ATE4021" s="6"/>
      <c r="ATF4021" s="6"/>
      <c r="ATG4021" s="6"/>
      <c r="ATH4021" s="6"/>
      <c r="ATI4021" s="6"/>
      <c r="ATJ4021" s="6"/>
      <c r="ATK4021" s="6"/>
      <c r="ATL4021" s="6"/>
      <c r="ATM4021" s="6"/>
      <c r="ATN4021" s="6"/>
      <c r="ATO4021" s="6"/>
      <c r="ATP4021" s="6"/>
      <c r="ATQ4021" s="6"/>
      <c r="ATR4021" s="6"/>
      <c r="ATS4021" s="6"/>
      <c r="ATT4021" s="6"/>
      <c r="ATU4021" s="6"/>
      <c r="ATV4021" s="6"/>
      <c r="ATW4021" s="6"/>
      <c r="ATX4021" s="6"/>
      <c r="ATY4021" s="6"/>
      <c r="ATZ4021" s="6"/>
      <c r="AUA4021" s="6"/>
      <c r="AUB4021" s="6"/>
      <c r="AUC4021" s="6"/>
      <c r="AUD4021" s="6"/>
      <c r="AUE4021" s="6"/>
      <c r="AUF4021" s="6"/>
      <c r="AUG4021" s="6"/>
      <c r="AUH4021" s="6"/>
      <c r="AUI4021" s="6"/>
      <c r="AUJ4021" s="6"/>
      <c r="AUK4021" s="6"/>
      <c r="AUL4021" s="6"/>
      <c r="AUM4021" s="6"/>
      <c r="AUN4021" s="6"/>
      <c r="AUO4021" s="6"/>
      <c r="AUP4021" s="6"/>
      <c r="AUQ4021" s="6"/>
      <c r="AUR4021" s="6"/>
      <c r="AUS4021" s="6"/>
      <c r="AUT4021" s="6"/>
      <c r="AUU4021" s="6"/>
      <c r="AUV4021" s="6"/>
      <c r="AUW4021" s="6"/>
      <c r="AUX4021" s="6"/>
      <c r="AUY4021" s="6"/>
      <c r="AUZ4021" s="6"/>
      <c r="AVA4021" s="6"/>
      <c r="AVB4021" s="6"/>
      <c r="AVC4021" s="6"/>
      <c r="AVD4021" s="6"/>
      <c r="AVE4021" s="6"/>
      <c r="AVF4021" s="6"/>
      <c r="AVG4021" s="6"/>
      <c r="AVH4021" s="6"/>
      <c r="AVI4021" s="6"/>
      <c r="AVJ4021" s="6"/>
      <c r="AVK4021" s="6"/>
      <c r="AVL4021" s="6"/>
      <c r="AVM4021" s="6"/>
      <c r="AVN4021" s="6"/>
      <c r="AVO4021" s="6"/>
      <c r="AVP4021" s="6"/>
      <c r="AVQ4021" s="6"/>
      <c r="AVR4021" s="6"/>
      <c r="AVS4021" s="6"/>
      <c r="AVT4021" s="6"/>
      <c r="AVU4021" s="6"/>
      <c r="AVV4021" s="6"/>
      <c r="AVW4021" s="6"/>
      <c r="AVX4021" s="6"/>
      <c r="AVY4021" s="6"/>
      <c r="AVZ4021" s="6"/>
      <c r="AWA4021" s="6"/>
      <c r="AWB4021" s="6"/>
      <c r="AWC4021" s="6"/>
      <c r="AWD4021" s="6"/>
      <c r="AWE4021" s="6"/>
      <c r="AWF4021" s="6"/>
      <c r="AWG4021" s="6"/>
      <c r="AWH4021" s="6"/>
      <c r="AWI4021" s="6"/>
      <c r="AWJ4021" s="6"/>
      <c r="AWK4021" s="6"/>
      <c r="AWL4021" s="6"/>
      <c r="AWM4021" s="6"/>
      <c r="AWN4021" s="6"/>
      <c r="AWO4021" s="6"/>
      <c r="AWP4021" s="6"/>
      <c r="AWQ4021" s="6"/>
      <c r="AWR4021" s="6"/>
      <c r="AWS4021" s="6"/>
      <c r="AWT4021" s="6"/>
      <c r="AWU4021" s="6"/>
      <c r="AWV4021" s="6"/>
      <c r="AWW4021" s="6"/>
      <c r="AWX4021" s="6"/>
      <c r="AWY4021" s="6"/>
      <c r="AWZ4021" s="6"/>
      <c r="AXA4021" s="6"/>
      <c r="AXB4021" s="6"/>
      <c r="AXC4021" s="6"/>
      <c r="AXD4021" s="6"/>
      <c r="AXE4021" s="6"/>
      <c r="AXF4021" s="6"/>
      <c r="AXG4021" s="6"/>
      <c r="AXH4021" s="6"/>
      <c r="AXI4021" s="6"/>
      <c r="AXJ4021" s="6"/>
      <c r="AXK4021" s="6"/>
      <c r="AXL4021" s="6"/>
      <c r="AXM4021" s="6"/>
      <c r="AXN4021" s="6"/>
      <c r="AXO4021" s="6"/>
      <c r="AXP4021" s="6"/>
      <c r="AXQ4021" s="6"/>
      <c r="AXR4021" s="6"/>
      <c r="AXS4021" s="6"/>
      <c r="AXT4021" s="6"/>
      <c r="AXU4021" s="6"/>
      <c r="AXV4021" s="6"/>
      <c r="AXW4021" s="6"/>
      <c r="AXX4021" s="6"/>
      <c r="AXY4021" s="6"/>
      <c r="AXZ4021" s="6"/>
      <c r="AYA4021" s="6"/>
      <c r="AYB4021" s="6"/>
      <c r="AYC4021" s="6"/>
      <c r="AYD4021" s="6"/>
      <c r="AYE4021" s="6"/>
      <c r="AYF4021" s="6"/>
      <c r="AYG4021" s="6"/>
      <c r="AYH4021" s="6"/>
      <c r="AYI4021" s="6"/>
      <c r="AYJ4021" s="6"/>
      <c r="AYK4021" s="6"/>
      <c r="AYL4021" s="6"/>
      <c r="AYM4021" s="6"/>
      <c r="AYN4021" s="6"/>
      <c r="AYO4021" s="6"/>
      <c r="AYP4021" s="6"/>
      <c r="AYQ4021" s="6"/>
      <c r="AYR4021" s="6"/>
      <c r="AYS4021" s="6"/>
      <c r="AYT4021" s="6"/>
      <c r="AYU4021" s="6"/>
      <c r="AYV4021" s="6"/>
      <c r="AYW4021" s="6"/>
      <c r="AYX4021" s="6"/>
      <c r="AYY4021" s="6"/>
      <c r="AYZ4021" s="6"/>
      <c r="AZA4021" s="6"/>
      <c r="AZB4021" s="6"/>
      <c r="AZC4021" s="6"/>
      <c r="AZD4021" s="6"/>
      <c r="AZE4021" s="6"/>
      <c r="AZF4021" s="6"/>
      <c r="AZG4021" s="6"/>
      <c r="AZH4021" s="6"/>
      <c r="AZI4021" s="6"/>
      <c r="AZJ4021" s="6"/>
      <c r="AZK4021" s="6"/>
      <c r="AZL4021" s="6"/>
      <c r="AZM4021" s="6"/>
      <c r="AZN4021" s="6"/>
      <c r="AZO4021" s="6"/>
      <c r="AZP4021" s="6"/>
      <c r="AZQ4021" s="6"/>
      <c r="AZR4021" s="6"/>
      <c r="AZS4021" s="6"/>
      <c r="AZT4021" s="6"/>
      <c r="AZU4021" s="6"/>
      <c r="AZV4021" s="6"/>
      <c r="AZW4021" s="6"/>
      <c r="AZX4021" s="6"/>
      <c r="AZY4021" s="6"/>
      <c r="AZZ4021" s="6"/>
      <c r="BAA4021" s="6"/>
      <c r="BAB4021" s="6"/>
      <c r="BAC4021" s="6"/>
      <c r="BAD4021" s="6"/>
      <c r="BAE4021" s="6"/>
      <c r="BAF4021" s="6"/>
      <c r="BAG4021" s="6"/>
      <c r="BAH4021" s="6"/>
      <c r="BAI4021" s="6"/>
      <c r="BAJ4021" s="6"/>
      <c r="BAK4021" s="6"/>
      <c r="BAL4021" s="6"/>
      <c r="BAM4021" s="6"/>
      <c r="BAN4021" s="6"/>
      <c r="BAO4021" s="6"/>
      <c r="BAP4021" s="6"/>
      <c r="BAQ4021" s="6"/>
      <c r="BAR4021" s="6"/>
      <c r="BAS4021" s="6"/>
      <c r="BAT4021" s="6"/>
      <c r="BAU4021" s="6"/>
      <c r="BAV4021" s="6"/>
      <c r="BAW4021" s="6"/>
      <c r="BAX4021" s="6"/>
      <c r="BAY4021" s="6"/>
      <c r="BAZ4021" s="6"/>
      <c r="BBA4021" s="6"/>
      <c r="BBB4021" s="6"/>
      <c r="BBC4021" s="6"/>
      <c r="BBD4021" s="6"/>
      <c r="BBE4021" s="6"/>
      <c r="BBF4021" s="6"/>
      <c r="BBG4021" s="6"/>
      <c r="BBH4021" s="6"/>
      <c r="BBI4021" s="6"/>
      <c r="BBJ4021" s="6"/>
      <c r="BBK4021" s="6"/>
      <c r="BBL4021" s="6"/>
      <c r="BBM4021" s="6"/>
      <c r="BBN4021" s="6"/>
      <c r="BBO4021" s="6"/>
      <c r="BBP4021" s="6"/>
      <c r="BBQ4021" s="6"/>
      <c r="BBR4021" s="6"/>
      <c r="BBS4021" s="6"/>
      <c r="BBT4021" s="6"/>
      <c r="BBU4021" s="6"/>
      <c r="BBV4021" s="6"/>
      <c r="BBW4021" s="6"/>
      <c r="BBX4021" s="6"/>
      <c r="BBY4021" s="6"/>
      <c r="BBZ4021" s="6"/>
      <c r="BCA4021" s="6"/>
      <c r="BCB4021" s="6"/>
      <c r="BCC4021" s="6"/>
      <c r="BCD4021" s="6"/>
      <c r="BCE4021" s="6"/>
      <c r="BCF4021" s="6"/>
      <c r="BCG4021" s="6"/>
      <c r="BCH4021" s="6"/>
      <c r="BCI4021" s="6"/>
      <c r="BCJ4021" s="6"/>
      <c r="BCK4021" s="6"/>
      <c r="BCL4021" s="6"/>
      <c r="BCM4021" s="6"/>
      <c r="BCN4021" s="6"/>
      <c r="BCO4021" s="6"/>
      <c r="BCP4021" s="6"/>
      <c r="BCQ4021" s="6"/>
      <c r="BCR4021" s="6"/>
      <c r="BCS4021" s="6"/>
      <c r="BCT4021" s="6"/>
      <c r="BCU4021" s="6"/>
      <c r="BCV4021" s="6"/>
      <c r="BCW4021" s="6"/>
      <c r="BCX4021" s="6"/>
      <c r="BCY4021" s="6"/>
      <c r="BCZ4021" s="6"/>
      <c r="BDA4021" s="6"/>
      <c r="BDB4021" s="6"/>
      <c r="BDC4021" s="6"/>
      <c r="BDD4021" s="6"/>
      <c r="BDE4021" s="6"/>
      <c r="BDF4021" s="6"/>
      <c r="BDG4021" s="6"/>
      <c r="BDH4021" s="6"/>
      <c r="BDI4021" s="6"/>
      <c r="BDJ4021" s="6"/>
      <c r="BDK4021" s="6"/>
      <c r="BDL4021" s="6"/>
      <c r="BDM4021" s="6"/>
      <c r="BDN4021" s="6"/>
      <c r="BDO4021" s="6"/>
      <c r="BDP4021" s="6"/>
      <c r="BDQ4021" s="6"/>
      <c r="BDR4021" s="6"/>
      <c r="BDS4021" s="6"/>
      <c r="BDT4021" s="6"/>
      <c r="BDU4021" s="6"/>
      <c r="BDV4021" s="6"/>
      <c r="BDW4021" s="6"/>
      <c r="BDX4021" s="6"/>
      <c r="BDY4021" s="6"/>
      <c r="BDZ4021" s="6"/>
      <c r="BEA4021" s="6"/>
      <c r="BEB4021" s="6"/>
      <c r="BEC4021" s="6"/>
      <c r="BED4021" s="6"/>
      <c r="BEE4021" s="6"/>
      <c r="BEF4021" s="6"/>
      <c r="BEG4021" s="6"/>
      <c r="BEH4021" s="6"/>
      <c r="BEI4021" s="6"/>
      <c r="BEJ4021" s="6"/>
      <c r="BEK4021" s="6"/>
      <c r="BEL4021" s="6"/>
      <c r="BEM4021" s="6"/>
      <c r="BEN4021" s="6"/>
      <c r="BEO4021" s="6"/>
      <c r="BEP4021" s="6"/>
      <c r="BEQ4021" s="6"/>
      <c r="BER4021" s="6"/>
      <c r="BES4021" s="6"/>
      <c r="BET4021" s="6"/>
      <c r="BEU4021" s="6"/>
      <c r="BEV4021" s="6"/>
      <c r="BEW4021" s="6"/>
      <c r="BEX4021" s="6"/>
      <c r="BEY4021" s="6"/>
      <c r="BEZ4021" s="6"/>
      <c r="BFA4021" s="6"/>
      <c r="BFB4021" s="6"/>
      <c r="BFC4021" s="6"/>
      <c r="BFD4021" s="6"/>
      <c r="BFE4021" s="6"/>
      <c r="BFF4021" s="6"/>
      <c r="BFG4021" s="6"/>
      <c r="BFH4021" s="6"/>
      <c r="BFI4021" s="6"/>
      <c r="BFJ4021" s="6"/>
      <c r="BFK4021" s="6"/>
      <c r="BFL4021" s="6"/>
      <c r="BFM4021" s="6"/>
      <c r="BFN4021" s="6"/>
      <c r="BFO4021" s="6"/>
      <c r="BFP4021" s="6"/>
      <c r="BFQ4021" s="6"/>
      <c r="BFR4021" s="6"/>
      <c r="BFS4021" s="6"/>
      <c r="BFT4021" s="6"/>
      <c r="BFU4021" s="6"/>
      <c r="BFV4021" s="6"/>
      <c r="BFW4021" s="6"/>
      <c r="BFX4021" s="6"/>
      <c r="BFY4021" s="6"/>
      <c r="BFZ4021" s="6"/>
      <c r="BGA4021" s="6"/>
      <c r="BGB4021" s="6"/>
      <c r="BGC4021" s="6"/>
      <c r="BGD4021" s="6"/>
      <c r="BGE4021" s="6"/>
      <c r="BGF4021" s="6"/>
      <c r="BGG4021" s="6"/>
      <c r="BGH4021" s="6"/>
      <c r="BGI4021" s="6"/>
      <c r="BGJ4021" s="6"/>
      <c r="BGK4021" s="6"/>
      <c r="BGL4021" s="6"/>
      <c r="BGM4021" s="6"/>
      <c r="BGN4021" s="6"/>
      <c r="BGO4021" s="6"/>
      <c r="BGP4021" s="6"/>
      <c r="BGQ4021" s="6"/>
      <c r="BGR4021" s="6"/>
      <c r="BGS4021" s="6"/>
      <c r="BGT4021" s="6"/>
      <c r="BGU4021" s="6"/>
      <c r="BGV4021" s="6"/>
      <c r="BGW4021" s="6"/>
      <c r="BGX4021" s="6"/>
      <c r="BGY4021" s="6"/>
      <c r="BGZ4021" s="6"/>
      <c r="BHA4021" s="6"/>
      <c r="BHB4021" s="6"/>
      <c r="BHC4021" s="6"/>
      <c r="BHD4021" s="6"/>
      <c r="BHE4021" s="6"/>
      <c r="BHF4021" s="6"/>
      <c r="BHG4021" s="6"/>
      <c r="BHH4021" s="6"/>
      <c r="BHI4021" s="6"/>
      <c r="BHJ4021" s="6"/>
      <c r="BHK4021" s="6"/>
      <c r="BHL4021" s="6"/>
      <c r="BHM4021" s="6"/>
      <c r="BHN4021" s="6"/>
      <c r="BHO4021" s="6"/>
      <c r="BHP4021" s="6"/>
      <c r="BHQ4021" s="6"/>
      <c r="BHR4021" s="6"/>
      <c r="BHS4021" s="6"/>
      <c r="BHT4021" s="6"/>
      <c r="BHU4021" s="6"/>
      <c r="BHV4021" s="6"/>
      <c r="BHW4021" s="6"/>
      <c r="BHX4021" s="6"/>
      <c r="BHY4021" s="6"/>
      <c r="BHZ4021" s="6"/>
      <c r="BIA4021" s="6"/>
      <c r="BIB4021" s="6"/>
      <c r="BIC4021" s="6"/>
      <c r="BID4021" s="6"/>
      <c r="BIE4021" s="6"/>
      <c r="BIF4021" s="6"/>
      <c r="BIG4021" s="6"/>
      <c r="BIH4021" s="6"/>
      <c r="BII4021" s="6"/>
      <c r="BIJ4021" s="6"/>
      <c r="BIK4021" s="6"/>
      <c r="BIL4021" s="6"/>
      <c r="BIM4021" s="6"/>
      <c r="BIN4021" s="6"/>
      <c r="BIO4021" s="6"/>
      <c r="BIP4021" s="6"/>
      <c r="BIQ4021" s="6"/>
      <c r="BIR4021" s="6"/>
      <c r="BIS4021" s="6"/>
      <c r="BIT4021" s="6"/>
      <c r="BIU4021" s="6"/>
      <c r="BIV4021" s="6"/>
      <c r="BIW4021" s="6"/>
      <c r="BIX4021" s="6"/>
      <c r="BIY4021" s="6"/>
      <c r="BIZ4021" s="6"/>
      <c r="BJA4021" s="6"/>
      <c r="BJB4021" s="6"/>
      <c r="BJC4021" s="6"/>
      <c r="BJD4021" s="6"/>
      <c r="BJE4021" s="6"/>
      <c r="BJF4021" s="6"/>
      <c r="BJG4021" s="6"/>
      <c r="BJH4021" s="6"/>
      <c r="BJI4021" s="6"/>
      <c r="BJJ4021" s="6"/>
      <c r="BJK4021" s="6"/>
      <c r="BJL4021" s="6"/>
      <c r="BJM4021" s="6"/>
      <c r="BJN4021" s="6"/>
      <c r="BJO4021" s="6"/>
      <c r="BJP4021" s="6"/>
      <c r="BJQ4021" s="6"/>
      <c r="BJR4021" s="6"/>
      <c r="BJS4021" s="6"/>
      <c r="BJT4021" s="6"/>
      <c r="BJU4021" s="6"/>
      <c r="BJV4021" s="6"/>
      <c r="BJW4021" s="6"/>
      <c r="BJX4021" s="6"/>
      <c r="BJY4021" s="6"/>
      <c r="BJZ4021" s="6"/>
      <c r="BKA4021" s="6"/>
      <c r="BKB4021" s="6"/>
      <c r="BKC4021" s="6"/>
      <c r="BKD4021" s="6"/>
      <c r="BKE4021" s="6"/>
      <c r="BKF4021" s="6"/>
      <c r="BKG4021" s="6"/>
      <c r="BKH4021" s="6"/>
      <c r="BKI4021" s="6"/>
      <c r="BKJ4021" s="6"/>
      <c r="BKK4021" s="6"/>
      <c r="BKL4021" s="6"/>
      <c r="BKM4021" s="6"/>
      <c r="BKN4021" s="6"/>
      <c r="BKO4021" s="6"/>
      <c r="BKP4021" s="6"/>
      <c r="BKQ4021" s="6"/>
      <c r="BKR4021" s="6"/>
      <c r="BKS4021" s="6"/>
      <c r="BKT4021" s="6"/>
      <c r="BKU4021" s="6"/>
      <c r="BKV4021" s="6"/>
      <c r="BKW4021" s="6"/>
      <c r="BKX4021" s="6"/>
      <c r="BKY4021" s="6"/>
      <c r="BKZ4021" s="6"/>
      <c r="BLA4021" s="6"/>
      <c r="BLB4021" s="6"/>
      <c r="BLC4021" s="6"/>
      <c r="BLD4021" s="6"/>
      <c r="BLE4021" s="6"/>
      <c r="BLF4021" s="6"/>
      <c r="BLG4021" s="6"/>
      <c r="BLH4021" s="6"/>
      <c r="BLI4021" s="6"/>
      <c r="BLJ4021" s="6"/>
      <c r="BLK4021" s="6"/>
      <c r="BLL4021" s="6"/>
      <c r="BLM4021" s="6"/>
      <c r="BLN4021" s="6"/>
      <c r="BLO4021" s="6"/>
      <c r="BLP4021" s="6"/>
      <c r="BLQ4021" s="6"/>
      <c r="BLR4021" s="6"/>
      <c r="BLS4021" s="6"/>
      <c r="BLT4021" s="6"/>
      <c r="BLU4021" s="6"/>
      <c r="BLV4021" s="6"/>
      <c r="BLW4021" s="6"/>
      <c r="BLX4021" s="6"/>
      <c r="BLY4021" s="6"/>
      <c r="BLZ4021" s="6"/>
      <c r="BMA4021" s="6"/>
      <c r="BMB4021" s="6"/>
      <c r="BMC4021" s="6"/>
      <c r="BMD4021" s="6"/>
      <c r="BME4021" s="6"/>
      <c r="BMF4021" s="6"/>
      <c r="BMG4021" s="6"/>
      <c r="BMH4021" s="6"/>
      <c r="BMI4021" s="6"/>
      <c r="BMJ4021" s="6"/>
      <c r="BMK4021" s="6"/>
      <c r="BML4021" s="6"/>
      <c r="BMM4021" s="6"/>
      <c r="BMN4021" s="6"/>
      <c r="BMO4021" s="6"/>
      <c r="BMP4021" s="6"/>
      <c r="BMQ4021" s="6"/>
      <c r="BMR4021" s="6"/>
      <c r="BMS4021" s="6"/>
      <c r="BMT4021" s="6"/>
      <c r="BMU4021" s="6"/>
      <c r="BMV4021" s="6"/>
      <c r="BMW4021" s="6"/>
      <c r="BMX4021" s="6"/>
      <c r="BMY4021" s="6"/>
      <c r="BMZ4021" s="6"/>
      <c r="BNA4021" s="6"/>
      <c r="BNB4021" s="6"/>
      <c r="BNC4021" s="6"/>
      <c r="BND4021" s="6"/>
      <c r="BNE4021" s="6"/>
      <c r="BNF4021" s="6"/>
      <c r="BNG4021" s="6"/>
      <c r="BNH4021" s="6"/>
      <c r="BNI4021" s="6"/>
      <c r="BNJ4021" s="6"/>
      <c r="BNK4021" s="6"/>
      <c r="BNL4021" s="6"/>
      <c r="BNM4021" s="6"/>
      <c r="BNN4021" s="6"/>
      <c r="BNO4021" s="6"/>
      <c r="BNP4021" s="6"/>
      <c r="BNQ4021" s="6"/>
      <c r="BNR4021" s="6"/>
      <c r="BNS4021" s="6"/>
      <c r="BNT4021" s="6"/>
      <c r="BNU4021" s="6"/>
      <c r="BNV4021" s="6"/>
      <c r="BNW4021" s="6"/>
      <c r="BNX4021" s="6"/>
      <c r="BNY4021" s="6"/>
      <c r="BNZ4021" s="6"/>
      <c r="BOA4021" s="6"/>
      <c r="BOB4021" s="6"/>
      <c r="BOC4021" s="6"/>
      <c r="BOD4021" s="6"/>
      <c r="BOE4021" s="6"/>
      <c r="BOF4021" s="6"/>
      <c r="BOG4021" s="6"/>
      <c r="BOH4021" s="6"/>
      <c r="BOI4021" s="6"/>
      <c r="BOJ4021" s="6"/>
      <c r="BOK4021" s="6"/>
      <c r="BOL4021" s="6"/>
      <c r="BOM4021" s="6"/>
      <c r="BON4021" s="6"/>
      <c r="BOO4021" s="6"/>
      <c r="BOP4021" s="6"/>
      <c r="BOQ4021" s="6"/>
      <c r="BOR4021" s="6"/>
      <c r="BOS4021" s="6"/>
      <c r="BOT4021" s="6"/>
      <c r="BOU4021" s="6"/>
      <c r="BOV4021" s="6"/>
      <c r="BOW4021" s="6"/>
      <c r="BOX4021" s="6"/>
      <c r="BOY4021" s="6"/>
      <c r="BOZ4021" s="6"/>
      <c r="BPA4021" s="6"/>
      <c r="BPB4021" s="6"/>
      <c r="BPC4021" s="6"/>
      <c r="BPD4021" s="6"/>
      <c r="BPE4021" s="6"/>
      <c r="BPF4021" s="6"/>
      <c r="BPG4021" s="6"/>
      <c r="BPH4021" s="6"/>
      <c r="BPI4021" s="6"/>
      <c r="BPJ4021" s="6"/>
      <c r="BPK4021" s="6"/>
      <c r="BPL4021" s="6"/>
      <c r="BPM4021" s="6"/>
      <c r="BPN4021" s="6"/>
      <c r="BPO4021" s="6"/>
      <c r="BPP4021" s="6"/>
      <c r="BPQ4021" s="6"/>
      <c r="BPR4021" s="6"/>
      <c r="BPS4021" s="6"/>
      <c r="BPT4021" s="6"/>
      <c r="BPU4021" s="6"/>
      <c r="BPV4021" s="6"/>
      <c r="BPW4021" s="6"/>
      <c r="BPX4021" s="6"/>
      <c r="BPY4021" s="6"/>
      <c r="BPZ4021" s="6"/>
      <c r="BQA4021" s="6"/>
      <c r="BQB4021" s="6"/>
      <c r="BQC4021" s="6"/>
      <c r="BQD4021" s="6"/>
      <c r="BQE4021" s="6"/>
      <c r="BQF4021" s="6"/>
      <c r="BQG4021" s="6"/>
      <c r="BQH4021" s="6"/>
      <c r="BQI4021" s="6"/>
      <c r="BQJ4021" s="6"/>
      <c r="BQK4021" s="6"/>
      <c r="BQL4021" s="6"/>
      <c r="BQM4021" s="6"/>
      <c r="BQN4021" s="6"/>
      <c r="BQO4021" s="6"/>
      <c r="BQP4021" s="6"/>
      <c r="BQQ4021" s="6"/>
      <c r="BQR4021" s="6"/>
      <c r="BQS4021" s="6"/>
      <c r="BQT4021" s="6"/>
      <c r="BQU4021" s="6"/>
      <c r="BQV4021" s="6"/>
      <c r="BQW4021" s="6"/>
      <c r="BQX4021" s="6"/>
      <c r="BQY4021" s="6"/>
      <c r="BQZ4021" s="6"/>
      <c r="BRA4021" s="6"/>
      <c r="BRB4021" s="6"/>
      <c r="BRC4021" s="6"/>
      <c r="BRD4021" s="6"/>
      <c r="BRE4021" s="6"/>
      <c r="BRF4021" s="6"/>
      <c r="BRG4021" s="6"/>
      <c r="BRH4021" s="6"/>
      <c r="BRI4021" s="6"/>
      <c r="BRJ4021" s="6"/>
      <c r="BRK4021" s="6"/>
      <c r="BRL4021" s="6"/>
      <c r="BRM4021" s="6"/>
      <c r="BRN4021" s="6"/>
      <c r="BRO4021" s="6"/>
      <c r="BRP4021" s="6"/>
      <c r="BRQ4021" s="6"/>
      <c r="BRR4021" s="6"/>
      <c r="BRS4021" s="6"/>
      <c r="BRT4021" s="6"/>
      <c r="BRU4021" s="6"/>
      <c r="BRV4021" s="6"/>
      <c r="BRW4021" s="6"/>
      <c r="BRX4021" s="6"/>
      <c r="BRY4021" s="6"/>
      <c r="BRZ4021" s="6"/>
      <c r="BSA4021" s="6"/>
      <c r="BSB4021" s="6"/>
      <c r="BSC4021" s="6"/>
      <c r="BSD4021" s="6"/>
      <c r="BSE4021" s="6"/>
      <c r="BSF4021" s="6"/>
      <c r="BSG4021" s="6"/>
      <c r="BSH4021" s="6"/>
      <c r="BSI4021" s="6"/>
      <c r="BSJ4021" s="6"/>
      <c r="BSK4021" s="6"/>
      <c r="BSL4021" s="6"/>
      <c r="BSM4021" s="6"/>
      <c r="BSN4021" s="6"/>
      <c r="BSO4021" s="6"/>
      <c r="BSP4021" s="6"/>
      <c r="BSQ4021" s="6"/>
      <c r="BSR4021" s="6"/>
      <c r="BSS4021" s="6"/>
      <c r="BST4021" s="6"/>
      <c r="BSU4021" s="6"/>
      <c r="BSV4021" s="6"/>
      <c r="BSW4021" s="6"/>
      <c r="BSX4021" s="6"/>
      <c r="BSY4021" s="6"/>
      <c r="BSZ4021" s="6"/>
      <c r="BTA4021" s="6"/>
      <c r="BTB4021" s="6"/>
      <c r="BTC4021" s="6"/>
      <c r="BTD4021" s="6"/>
      <c r="BTE4021" s="6"/>
      <c r="BTF4021" s="6"/>
      <c r="BTG4021" s="6"/>
      <c r="BTH4021" s="6"/>
      <c r="BTI4021" s="6"/>
      <c r="BTJ4021" s="6"/>
      <c r="BTK4021" s="6"/>
      <c r="BTL4021" s="6"/>
      <c r="BTM4021" s="6"/>
      <c r="BTN4021" s="6"/>
      <c r="BTO4021" s="6"/>
      <c r="BTP4021" s="6"/>
      <c r="BTQ4021" s="6"/>
      <c r="BTR4021" s="6"/>
      <c r="BTS4021" s="6"/>
      <c r="BTT4021" s="6"/>
      <c r="BTU4021" s="6"/>
      <c r="BTV4021" s="6"/>
      <c r="BTW4021" s="6"/>
      <c r="BTX4021" s="6"/>
      <c r="BTY4021" s="6"/>
      <c r="BTZ4021" s="6"/>
      <c r="BUA4021" s="6"/>
      <c r="BUB4021" s="6"/>
      <c r="BUC4021" s="6"/>
      <c r="BUD4021" s="6"/>
      <c r="BUE4021" s="6"/>
      <c r="BUF4021" s="6"/>
      <c r="BUG4021" s="6"/>
      <c r="BUH4021" s="6"/>
      <c r="BUI4021" s="6"/>
      <c r="BUJ4021" s="6"/>
      <c r="BUK4021" s="6"/>
      <c r="BUL4021" s="6"/>
      <c r="BUM4021" s="6"/>
      <c r="BUN4021" s="6"/>
      <c r="BUO4021" s="6"/>
      <c r="BUP4021" s="6"/>
      <c r="BUQ4021" s="6"/>
      <c r="BUR4021" s="6"/>
      <c r="BUS4021" s="6"/>
      <c r="BUT4021" s="6"/>
      <c r="BUU4021" s="6"/>
      <c r="BUV4021" s="6"/>
      <c r="BUW4021" s="6"/>
      <c r="BUX4021" s="6"/>
      <c r="BUY4021" s="6"/>
      <c r="BUZ4021" s="6"/>
      <c r="BVA4021" s="6"/>
      <c r="BVB4021" s="6"/>
      <c r="BVC4021" s="6"/>
      <c r="BVD4021" s="6"/>
      <c r="BVE4021" s="6"/>
      <c r="BVF4021" s="6"/>
      <c r="BVG4021" s="6"/>
      <c r="BVH4021" s="6"/>
      <c r="BVI4021" s="6"/>
      <c r="BVJ4021" s="6"/>
      <c r="BVK4021" s="6"/>
      <c r="BVL4021" s="6"/>
      <c r="BVM4021" s="6"/>
      <c r="BVN4021" s="6"/>
      <c r="BVO4021" s="6"/>
      <c r="BVP4021" s="6"/>
      <c r="BVQ4021" s="6"/>
      <c r="BVR4021" s="6"/>
      <c r="BVS4021" s="6"/>
      <c r="BVT4021" s="6"/>
      <c r="BVU4021" s="6"/>
      <c r="BVV4021" s="6"/>
      <c r="BVW4021" s="6"/>
      <c r="BVX4021" s="6"/>
      <c r="BVY4021" s="6"/>
      <c r="BVZ4021" s="6"/>
      <c r="BWA4021" s="6"/>
      <c r="BWB4021" s="6"/>
      <c r="BWC4021" s="6"/>
      <c r="BWD4021" s="6"/>
      <c r="BWE4021" s="6"/>
      <c r="BWF4021" s="6"/>
      <c r="BWG4021" s="6"/>
      <c r="BWH4021" s="6"/>
      <c r="BWI4021" s="6"/>
      <c r="BWJ4021" s="6"/>
      <c r="BWK4021" s="6"/>
      <c r="BWL4021" s="6"/>
      <c r="BWM4021" s="6"/>
      <c r="BWN4021" s="6"/>
      <c r="BWO4021" s="6"/>
      <c r="BWP4021" s="6"/>
      <c r="BWQ4021" s="6"/>
      <c r="BWR4021" s="6"/>
      <c r="BWS4021" s="6"/>
      <c r="BWT4021" s="6"/>
      <c r="BWU4021" s="6"/>
      <c r="BWV4021" s="6"/>
      <c r="BWW4021" s="6"/>
      <c r="BWX4021" s="6"/>
      <c r="BWY4021" s="6"/>
      <c r="BWZ4021" s="6"/>
      <c r="BXA4021" s="6"/>
      <c r="BXB4021" s="6"/>
      <c r="BXC4021" s="6"/>
      <c r="BXD4021" s="6"/>
      <c r="BXE4021" s="6"/>
      <c r="BXF4021" s="6"/>
      <c r="BXG4021" s="6"/>
      <c r="BXH4021" s="6"/>
      <c r="BXI4021" s="6"/>
      <c r="BXJ4021" s="6"/>
      <c r="BXK4021" s="6"/>
      <c r="BXL4021" s="6"/>
      <c r="BXM4021" s="6"/>
      <c r="BXN4021" s="6"/>
      <c r="BXO4021" s="6"/>
      <c r="BXP4021" s="6"/>
      <c r="BXQ4021" s="6"/>
      <c r="BXR4021" s="6"/>
      <c r="BXS4021" s="6"/>
      <c r="BXT4021" s="6"/>
      <c r="BXU4021" s="6"/>
      <c r="BXV4021" s="6"/>
      <c r="BXW4021" s="6"/>
      <c r="BXX4021" s="6"/>
      <c r="BXY4021" s="6"/>
      <c r="BXZ4021" s="6"/>
      <c r="BYA4021" s="6"/>
      <c r="BYB4021" s="6"/>
      <c r="BYC4021" s="6"/>
      <c r="BYD4021" s="6"/>
      <c r="BYE4021" s="6"/>
      <c r="BYF4021" s="6"/>
      <c r="BYG4021" s="6"/>
      <c r="BYH4021" s="6"/>
      <c r="BYI4021" s="6"/>
      <c r="BYJ4021" s="6"/>
      <c r="BYK4021" s="6"/>
      <c r="BYL4021" s="6"/>
      <c r="BYM4021" s="6"/>
      <c r="BYN4021" s="6"/>
      <c r="BYO4021" s="6"/>
      <c r="BYP4021" s="6"/>
      <c r="BYQ4021" s="6"/>
      <c r="BYR4021" s="6"/>
      <c r="BYS4021" s="6"/>
      <c r="BYT4021" s="6"/>
      <c r="BYU4021" s="6"/>
      <c r="BYV4021" s="6"/>
      <c r="BYW4021" s="6"/>
      <c r="BYX4021" s="6"/>
      <c r="BYY4021" s="6"/>
      <c r="BYZ4021" s="6"/>
      <c r="BZA4021" s="6"/>
      <c r="BZB4021" s="6"/>
      <c r="BZC4021" s="6"/>
      <c r="BZD4021" s="6"/>
      <c r="BZE4021" s="6"/>
      <c r="BZF4021" s="6"/>
      <c r="BZG4021" s="6"/>
      <c r="BZH4021" s="6"/>
      <c r="BZI4021" s="6"/>
      <c r="BZJ4021" s="6"/>
      <c r="BZK4021" s="6"/>
      <c r="BZL4021" s="6"/>
      <c r="BZM4021" s="6"/>
      <c r="BZN4021" s="6"/>
      <c r="BZO4021" s="6"/>
      <c r="BZP4021" s="6"/>
      <c r="BZQ4021" s="6"/>
      <c r="BZR4021" s="6"/>
      <c r="BZS4021" s="6"/>
      <c r="BZT4021" s="6"/>
      <c r="BZU4021" s="6"/>
      <c r="BZV4021" s="6"/>
      <c r="BZW4021" s="6"/>
      <c r="BZX4021" s="6"/>
      <c r="BZY4021" s="6"/>
      <c r="BZZ4021" s="6"/>
      <c r="CAA4021" s="6"/>
      <c r="CAB4021" s="6"/>
      <c r="CAC4021" s="6"/>
      <c r="CAD4021" s="6"/>
      <c r="CAE4021" s="6"/>
      <c r="CAF4021" s="6"/>
      <c r="CAG4021" s="6"/>
      <c r="CAH4021" s="6"/>
      <c r="CAI4021" s="6"/>
      <c r="CAJ4021" s="6"/>
      <c r="CAK4021" s="6"/>
      <c r="CAL4021" s="6"/>
      <c r="CAM4021" s="6"/>
      <c r="CAN4021" s="6"/>
      <c r="CAO4021" s="6"/>
      <c r="CAP4021" s="6"/>
      <c r="CAQ4021" s="6"/>
      <c r="CAR4021" s="6"/>
      <c r="CAS4021" s="6"/>
      <c r="CAT4021" s="6"/>
      <c r="CAU4021" s="6"/>
      <c r="CAV4021" s="6"/>
      <c r="CAW4021" s="6"/>
      <c r="CAX4021" s="6"/>
      <c r="CAY4021" s="6"/>
      <c r="CAZ4021" s="6"/>
      <c r="CBA4021" s="6"/>
      <c r="CBB4021" s="6"/>
      <c r="CBC4021" s="6"/>
      <c r="CBD4021" s="6"/>
      <c r="CBE4021" s="6"/>
      <c r="CBF4021" s="6"/>
      <c r="CBG4021" s="6"/>
      <c r="CBH4021" s="6"/>
      <c r="CBI4021" s="6"/>
      <c r="CBJ4021" s="6"/>
      <c r="CBK4021" s="6"/>
      <c r="CBL4021" s="6"/>
      <c r="CBM4021" s="6"/>
      <c r="CBN4021" s="6"/>
      <c r="CBO4021" s="6"/>
      <c r="CBP4021" s="6"/>
      <c r="CBQ4021" s="6"/>
      <c r="CBR4021" s="6"/>
      <c r="CBS4021" s="6"/>
      <c r="CBT4021" s="6"/>
      <c r="CBU4021" s="6"/>
      <c r="CBV4021" s="6"/>
      <c r="CBW4021" s="6"/>
      <c r="CBX4021" s="6"/>
      <c r="CBY4021" s="6"/>
      <c r="CBZ4021" s="6"/>
      <c r="CCA4021" s="6"/>
      <c r="CCB4021" s="6"/>
      <c r="CCC4021" s="6"/>
      <c r="CCD4021" s="6"/>
      <c r="CCE4021" s="6"/>
      <c r="CCF4021" s="6"/>
      <c r="CCG4021" s="6"/>
      <c r="CCH4021" s="6"/>
      <c r="CCI4021" s="6"/>
      <c r="CCJ4021" s="6"/>
      <c r="CCK4021" s="6"/>
      <c r="CCL4021" s="6"/>
      <c r="CCM4021" s="6"/>
      <c r="CCN4021" s="6"/>
      <c r="CCO4021" s="6"/>
      <c r="CCP4021" s="6"/>
      <c r="CCQ4021" s="6"/>
      <c r="CCR4021" s="6"/>
      <c r="CCS4021" s="6"/>
      <c r="CCT4021" s="6"/>
      <c r="CCU4021" s="6"/>
      <c r="CCV4021" s="6"/>
      <c r="CCW4021" s="6"/>
      <c r="CCX4021" s="6"/>
      <c r="CCY4021" s="6"/>
      <c r="CCZ4021" s="6"/>
      <c r="CDA4021" s="6"/>
      <c r="CDB4021" s="6"/>
      <c r="CDC4021" s="6"/>
      <c r="CDD4021" s="6"/>
      <c r="CDE4021" s="6"/>
      <c r="CDF4021" s="6"/>
      <c r="CDG4021" s="6"/>
      <c r="CDH4021" s="6"/>
      <c r="CDI4021" s="6"/>
      <c r="CDJ4021" s="6"/>
      <c r="CDK4021" s="6"/>
      <c r="CDL4021" s="6"/>
      <c r="CDM4021" s="6"/>
      <c r="CDN4021" s="6"/>
      <c r="CDO4021" s="6"/>
      <c r="CDP4021" s="6"/>
      <c r="CDQ4021" s="6"/>
      <c r="CDR4021" s="6"/>
      <c r="CDS4021" s="6"/>
      <c r="CDT4021" s="6"/>
      <c r="CDU4021" s="6"/>
      <c r="CDV4021" s="6"/>
      <c r="CDW4021" s="6"/>
      <c r="CDX4021" s="6"/>
      <c r="CDY4021" s="6"/>
      <c r="CDZ4021" s="6"/>
      <c r="CEA4021" s="6"/>
      <c r="CEB4021" s="6"/>
      <c r="CEC4021" s="6"/>
      <c r="CED4021" s="6"/>
      <c r="CEE4021" s="6"/>
      <c r="CEF4021" s="6"/>
      <c r="CEG4021" s="6"/>
      <c r="CEH4021" s="6"/>
      <c r="CEI4021" s="6"/>
      <c r="CEJ4021" s="6"/>
      <c r="CEK4021" s="6"/>
      <c r="CEL4021" s="6"/>
      <c r="CEM4021" s="6"/>
      <c r="CEN4021" s="6"/>
      <c r="CEO4021" s="6"/>
      <c r="CEP4021" s="6"/>
      <c r="CEQ4021" s="6"/>
      <c r="CER4021" s="6"/>
      <c r="CES4021" s="6"/>
      <c r="CET4021" s="6"/>
      <c r="CEU4021" s="6"/>
      <c r="CEV4021" s="6"/>
      <c r="CEW4021" s="6"/>
      <c r="CEX4021" s="6"/>
      <c r="CEY4021" s="6"/>
      <c r="CEZ4021" s="6"/>
      <c r="CFA4021" s="6"/>
      <c r="CFB4021" s="6"/>
      <c r="CFC4021" s="6"/>
      <c r="CFD4021" s="6"/>
      <c r="CFE4021" s="6"/>
      <c r="CFF4021" s="6"/>
      <c r="CFG4021" s="6"/>
      <c r="CFH4021" s="6"/>
      <c r="CFI4021" s="6"/>
      <c r="CFJ4021" s="6"/>
      <c r="CFK4021" s="6"/>
      <c r="CFL4021" s="6"/>
      <c r="CFM4021" s="6"/>
      <c r="CFN4021" s="6"/>
      <c r="CFO4021" s="6"/>
      <c r="CFP4021" s="6"/>
      <c r="CFQ4021" s="6"/>
      <c r="CFR4021" s="6"/>
      <c r="CFS4021" s="6"/>
      <c r="CFT4021" s="6"/>
      <c r="CFU4021" s="6"/>
      <c r="CFV4021" s="6"/>
      <c r="CFW4021" s="6"/>
      <c r="CFX4021" s="6"/>
      <c r="CFY4021" s="6"/>
      <c r="CFZ4021" s="6"/>
      <c r="CGA4021" s="6"/>
      <c r="CGB4021" s="6"/>
      <c r="CGC4021" s="6"/>
      <c r="CGD4021" s="6"/>
      <c r="CGE4021" s="6"/>
      <c r="CGF4021" s="6"/>
      <c r="CGG4021" s="6"/>
      <c r="CGH4021" s="6"/>
      <c r="CGI4021" s="6"/>
      <c r="CGJ4021" s="6"/>
      <c r="CGK4021" s="6"/>
      <c r="CGL4021" s="6"/>
      <c r="CGM4021" s="6"/>
      <c r="CGN4021" s="6"/>
      <c r="CGO4021" s="6"/>
      <c r="CGP4021" s="6"/>
      <c r="CGQ4021" s="6"/>
      <c r="CGR4021" s="6"/>
      <c r="CGS4021" s="6"/>
      <c r="CGT4021" s="6"/>
      <c r="CGU4021" s="6"/>
      <c r="CGV4021" s="6"/>
      <c r="CGW4021" s="6"/>
      <c r="CGX4021" s="6"/>
      <c r="CGY4021" s="6"/>
      <c r="CGZ4021" s="6"/>
      <c r="CHA4021" s="6"/>
      <c r="CHB4021" s="6"/>
      <c r="CHC4021" s="6"/>
      <c r="CHD4021" s="6"/>
      <c r="CHE4021" s="6"/>
      <c r="CHF4021" s="6"/>
      <c r="CHG4021" s="6"/>
      <c r="CHH4021" s="6"/>
      <c r="CHI4021" s="6"/>
      <c r="CHJ4021" s="6"/>
      <c r="CHK4021" s="6"/>
      <c r="CHL4021" s="6"/>
      <c r="CHM4021" s="6"/>
      <c r="CHN4021" s="6"/>
      <c r="CHO4021" s="6"/>
      <c r="CHP4021" s="6"/>
      <c r="CHQ4021" s="6"/>
      <c r="CHR4021" s="6"/>
      <c r="CHS4021" s="6"/>
      <c r="CHT4021" s="6"/>
      <c r="CHU4021" s="6"/>
      <c r="CHV4021" s="6"/>
      <c r="CHW4021" s="6"/>
      <c r="CHX4021" s="6"/>
      <c r="CHY4021" s="6"/>
      <c r="CHZ4021" s="6"/>
      <c r="CIA4021" s="6"/>
      <c r="CIB4021" s="6"/>
      <c r="CIC4021" s="6"/>
      <c r="CID4021" s="6"/>
      <c r="CIE4021" s="6"/>
      <c r="CIF4021" s="6"/>
      <c r="CIG4021" s="6"/>
      <c r="CIH4021" s="6"/>
      <c r="CII4021" s="6"/>
      <c r="CIJ4021" s="6"/>
      <c r="CIK4021" s="6"/>
      <c r="CIL4021" s="6"/>
      <c r="CIM4021" s="6"/>
      <c r="CIN4021" s="6"/>
      <c r="CIO4021" s="6"/>
      <c r="CIP4021" s="6"/>
      <c r="CIQ4021" s="6"/>
      <c r="CIR4021" s="6"/>
      <c r="CIS4021" s="6"/>
      <c r="CIT4021" s="6"/>
      <c r="CIU4021" s="6"/>
      <c r="CIV4021" s="6"/>
      <c r="CIW4021" s="6"/>
      <c r="CIX4021" s="6"/>
      <c r="CIY4021" s="6"/>
      <c r="CIZ4021" s="6"/>
      <c r="CJA4021" s="6"/>
      <c r="CJB4021" s="6"/>
      <c r="CJC4021" s="6"/>
      <c r="CJD4021" s="6"/>
      <c r="CJE4021" s="6"/>
      <c r="CJF4021" s="6"/>
      <c r="CJG4021" s="6"/>
      <c r="CJH4021" s="6"/>
      <c r="CJI4021" s="6"/>
      <c r="CJJ4021" s="6"/>
      <c r="CJK4021" s="6"/>
      <c r="CJL4021" s="6"/>
      <c r="CJM4021" s="6"/>
      <c r="CJN4021" s="6"/>
      <c r="CJO4021" s="6"/>
      <c r="CJP4021" s="6"/>
      <c r="CJQ4021" s="6"/>
      <c r="CJR4021" s="6"/>
      <c r="CJS4021" s="6"/>
      <c r="CJT4021" s="6"/>
      <c r="CJU4021" s="6"/>
      <c r="CJV4021" s="6"/>
      <c r="CJW4021" s="6"/>
      <c r="CJX4021" s="6"/>
      <c r="CJY4021" s="6"/>
      <c r="CJZ4021" s="6"/>
      <c r="CKA4021" s="6"/>
      <c r="CKB4021" s="6"/>
      <c r="CKC4021" s="6"/>
      <c r="CKD4021" s="6"/>
      <c r="CKE4021" s="6"/>
      <c r="CKF4021" s="6"/>
      <c r="CKG4021" s="6"/>
      <c r="CKH4021" s="6"/>
      <c r="CKI4021" s="6"/>
      <c r="CKJ4021" s="6"/>
      <c r="CKK4021" s="6"/>
      <c r="CKL4021" s="6"/>
      <c r="CKM4021" s="6"/>
      <c r="CKN4021" s="6"/>
      <c r="CKO4021" s="6"/>
      <c r="CKP4021" s="6"/>
      <c r="CKQ4021" s="6"/>
      <c r="CKR4021" s="6"/>
      <c r="CKS4021" s="6"/>
      <c r="CKT4021" s="6"/>
      <c r="CKU4021" s="6"/>
      <c r="CKV4021" s="6"/>
      <c r="CKW4021" s="6"/>
      <c r="CKX4021" s="6"/>
      <c r="CKY4021" s="6"/>
      <c r="CKZ4021" s="6"/>
      <c r="CLA4021" s="6"/>
      <c r="CLB4021" s="6"/>
      <c r="CLC4021" s="6"/>
      <c r="CLD4021" s="6"/>
      <c r="CLE4021" s="6"/>
      <c r="CLF4021" s="6"/>
      <c r="CLG4021" s="6"/>
      <c r="CLH4021" s="6"/>
      <c r="CLI4021" s="6"/>
      <c r="CLJ4021" s="6"/>
      <c r="CLK4021" s="6"/>
      <c r="CLL4021" s="6"/>
      <c r="CLM4021" s="6"/>
      <c r="CLN4021" s="6"/>
      <c r="CLO4021" s="6"/>
      <c r="CLP4021" s="6"/>
      <c r="CLQ4021" s="6"/>
      <c r="CLR4021" s="6"/>
      <c r="CLS4021" s="6"/>
      <c r="CLT4021" s="6"/>
      <c r="CLU4021" s="6"/>
      <c r="CLV4021" s="6"/>
      <c r="CLW4021" s="6"/>
      <c r="CLX4021" s="6"/>
      <c r="CLY4021" s="6"/>
      <c r="CLZ4021" s="6"/>
      <c r="CMA4021" s="6"/>
      <c r="CMB4021" s="6"/>
      <c r="CMC4021" s="6"/>
      <c r="CMD4021" s="6"/>
      <c r="CME4021" s="6"/>
      <c r="CMF4021" s="6"/>
      <c r="CMG4021" s="6"/>
      <c r="CMH4021" s="6"/>
      <c r="CMI4021" s="6"/>
      <c r="CMJ4021" s="6"/>
      <c r="CMK4021" s="6"/>
      <c r="CML4021" s="6"/>
      <c r="CMM4021" s="6"/>
      <c r="CMN4021" s="6"/>
      <c r="CMO4021" s="6"/>
      <c r="CMP4021" s="6"/>
      <c r="CMQ4021" s="6"/>
      <c r="CMR4021" s="6"/>
      <c r="CMS4021" s="6"/>
      <c r="CMT4021" s="6"/>
      <c r="CMU4021" s="6"/>
      <c r="CMV4021" s="6"/>
      <c r="CMW4021" s="6"/>
      <c r="CMX4021" s="6"/>
      <c r="CMY4021" s="6"/>
      <c r="CMZ4021" s="6"/>
      <c r="CNA4021" s="6"/>
      <c r="CNB4021" s="6"/>
      <c r="CNC4021" s="6"/>
      <c r="CND4021" s="6"/>
      <c r="CNE4021" s="6"/>
      <c r="CNF4021" s="6"/>
      <c r="CNG4021" s="6"/>
      <c r="CNH4021" s="6"/>
      <c r="CNI4021" s="6"/>
      <c r="CNJ4021" s="6"/>
      <c r="CNK4021" s="6"/>
      <c r="CNL4021" s="6"/>
      <c r="CNM4021" s="6"/>
      <c r="CNN4021" s="6"/>
      <c r="CNO4021" s="6"/>
      <c r="CNP4021" s="6"/>
      <c r="CNQ4021" s="6"/>
      <c r="CNR4021" s="6"/>
      <c r="CNS4021" s="6"/>
      <c r="CNT4021" s="6"/>
      <c r="CNU4021" s="6"/>
      <c r="CNV4021" s="6"/>
      <c r="CNW4021" s="6"/>
      <c r="CNX4021" s="6"/>
      <c r="CNY4021" s="6"/>
      <c r="CNZ4021" s="6"/>
      <c r="COA4021" s="6"/>
      <c r="COB4021" s="6"/>
      <c r="COC4021" s="6"/>
      <c r="COD4021" s="6"/>
      <c r="COE4021" s="6"/>
      <c r="COF4021" s="6"/>
      <c r="COG4021" s="6"/>
      <c r="COH4021" s="6"/>
      <c r="COI4021" s="6"/>
      <c r="COJ4021" s="6"/>
      <c r="COK4021" s="6"/>
      <c r="COL4021" s="6"/>
      <c r="COM4021" s="6"/>
      <c r="CON4021" s="6"/>
      <c r="COO4021" s="6"/>
      <c r="COP4021" s="6"/>
      <c r="COQ4021" s="6"/>
      <c r="COR4021" s="6"/>
      <c r="COS4021" s="6"/>
      <c r="COT4021" s="6"/>
      <c r="COU4021" s="6"/>
      <c r="COV4021" s="6"/>
      <c r="COW4021" s="6"/>
      <c r="COX4021" s="6"/>
      <c r="COY4021" s="6"/>
      <c r="COZ4021" s="6"/>
      <c r="CPA4021" s="6"/>
      <c r="CPB4021" s="6"/>
      <c r="CPC4021" s="6"/>
      <c r="CPD4021" s="6"/>
      <c r="CPE4021" s="6"/>
      <c r="CPF4021" s="6"/>
      <c r="CPG4021" s="6"/>
      <c r="CPH4021" s="6"/>
      <c r="CPI4021" s="6"/>
      <c r="CPJ4021" s="6"/>
      <c r="CPK4021" s="6"/>
      <c r="CPL4021" s="6"/>
      <c r="CPM4021" s="6"/>
      <c r="CPN4021" s="6"/>
      <c r="CPO4021" s="6"/>
      <c r="CPP4021" s="6"/>
      <c r="CPQ4021" s="6"/>
      <c r="CPR4021" s="6"/>
      <c r="CPS4021" s="6"/>
      <c r="CPT4021" s="6"/>
      <c r="CPU4021" s="6"/>
      <c r="CPV4021" s="6"/>
      <c r="CPW4021" s="6"/>
      <c r="CPX4021" s="6"/>
      <c r="CPY4021" s="6"/>
      <c r="CPZ4021" s="6"/>
      <c r="CQA4021" s="6"/>
      <c r="CQB4021" s="6"/>
      <c r="CQC4021" s="6"/>
      <c r="CQD4021" s="6"/>
      <c r="CQE4021" s="6"/>
      <c r="CQF4021" s="6"/>
      <c r="CQG4021" s="6"/>
      <c r="CQH4021" s="6"/>
      <c r="CQI4021" s="6"/>
      <c r="CQJ4021" s="6"/>
      <c r="CQK4021" s="6"/>
      <c r="CQL4021" s="6"/>
      <c r="CQM4021" s="6"/>
      <c r="CQN4021" s="6"/>
      <c r="CQO4021" s="6"/>
      <c r="CQP4021" s="6"/>
      <c r="CQQ4021" s="6"/>
      <c r="CQR4021" s="6"/>
      <c r="CQS4021" s="6"/>
      <c r="CQT4021" s="6"/>
      <c r="CQU4021" s="6"/>
      <c r="CQV4021" s="6"/>
      <c r="CQW4021" s="6"/>
      <c r="CQX4021" s="6"/>
      <c r="CQY4021" s="6"/>
      <c r="CQZ4021" s="6"/>
      <c r="CRA4021" s="6"/>
      <c r="CRB4021" s="6"/>
      <c r="CRC4021" s="6"/>
      <c r="CRD4021" s="6"/>
      <c r="CRE4021" s="6"/>
      <c r="CRF4021" s="6"/>
      <c r="CRG4021" s="6"/>
      <c r="CRH4021" s="6"/>
      <c r="CRI4021" s="6"/>
      <c r="CRJ4021" s="6"/>
      <c r="CRK4021" s="6"/>
      <c r="CRL4021" s="6"/>
      <c r="CRM4021" s="6"/>
      <c r="CRN4021" s="6"/>
      <c r="CRO4021" s="6"/>
      <c r="CRP4021" s="6"/>
      <c r="CRQ4021" s="6"/>
      <c r="CRR4021" s="6"/>
      <c r="CRS4021" s="6"/>
      <c r="CRT4021" s="6"/>
      <c r="CRU4021" s="6"/>
      <c r="CRV4021" s="6"/>
      <c r="CRW4021" s="6"/>
      <c r="CRX4021" s="6"/>
      <c r="CRY4021" s="6"/>
      <c r="CRZ4021" s="6"/>
      <c r="CSA4021" s="6"/>
      <c r="CSB4021" s="6"/>
      <c r="CSC4021" s="6"/>
      <c r="CSD4021" s="6"/>
      <c r="CSE4021" s="6"/>
      <c r="CSF4021" s="6"/>
      <c r="CSG4021" s="6"/>
      <c r="CSH4021" s="6"/>
      <c r="CSI4021" s="6"/>
      <c r="CSJ4021" s="6"/>
      <c r="CSK4021" s="6"/>
      <c r="CSL4021" s="6"/>
      <c r="CSM4021" s="6"/>
      <c r="CSN4021" s="6"/>
      <c r="CSO4021" s="6"/>
      <c r="CSP4021" s="6"/>
      <c r="CSQ4021" s="6"/>
      <c r="CSR4021" s="6"/>
      <c r="CSS4021" s="6"/>
      <c r="CST4021" s="6"/>
      <c r="CSU4021" s="6"/>
      <c r="CSV4021" s="6"/>
      <c r="CSW4021" s="6"/>
      <c r="CSX4021" s="6"/>
      <c r="CSY4021" s="6"/>
      <c r="CSZ4021" s="6"/>
      <c r="CTA4021" s="6"/>
      <c r="CTB4021" s="6"/>
      <c r="CTC4021" s="6"/>
      <c r="CTD4021" s="6"/>
      <c r="CTE4021" s="6"/>
      <c r="CTF4021" s="6"/>
      <c r="CTG4021" s="6"/>
      <c r="CTH4021" s="6"/>
      <c r="CTI4021" s="6"/>
      <c r="CTJ4021" s="6"/>
      <c r="CTK4021" s="6"/>
      <c r="CTL4021" s="6"/>
      <c r="CTM4021" s="6"/>
      <c r="CTN4021" s="6"/>
      <c r="CTO4021" s="6"/>
      <c r="CTP4021" s="6"/>
      <c r="CTQ4021" s="6"/>
      <c r="CTR4021" s="6"/>
      <c r="CTS4021" s="6"/>
      <c r="CTT4021" s="6"/>
      <c r="CTU4021" s="6"/>
      <c r="CTV4021" s="6"/>
      <c r="CTW4021" s="6"/>
      <c r="CTX4021" s="6"/>
      <c r="CTY4021" s="6"/>
      <c r="CTZ4021" s="6"/>
      <c r="CUA4021" s="6"/>
      <c r="CUB4021" s="6"/>
      <c r="CUC4021" s="6"/>
      <c r="CUD4021" s="6"/>
      <c r="CUE4021" s="6"/>
      <c r="CUF4021" s="6"/>
      <c r="CUG4021" s="6"/>
      <c r="CUH4021" s="6"/>
      <c r="CUI4021" s="6"/>
      <c r="CUJ4021" s="6"/>
      <c r="CUK4021" s="6"/>
      <c r="CUL4021" s="6"/>
      <c r="CUM4021" s="6"/>
      <c r="CUN4021" s="6"/>
      <c r="CUO4021" s="6"/>
      <c r="CUP4021" s="6"/>
      <c r="CUQ4021" s="6"/>
      <c r="CUR4021" s="6"/>
      <c r="CUS4021" s="6"/>
      <c r="CUT4021" s="6"/>
      <c r="CUU4021" s="6"/>
      <c r="CUV4021" s="6"/>
      <c r="CUW4021" s="6"/>
      <c r="CUX4021" s="6"/>
      <c r="CUY4021" s="6"/>
      <c r="CUZ4021" s="6"/>
      <c r="CVA4021" s="6"/>
      <c r="CVB4021" s="6"/>
      <c r="CVC4021" s="6"/>
      <c r="CVD4021" s="6"/>
      <c r="CVE4021" s="6"/>
      <c r="CVF4021" s="6"/>
      <c r="CVG4021" s="6"/>
      <c r="CVH4021" s="6"/>
      <c r="CVI4021" s="6"/>
      <c r="CVJ4021" s="6"/>
      <c r="CVK4021" s="6"/>
      <c r="CVL4021" s="6"/>
      <c r="CVM4021" s="6"/>
      <c r="CVN4021" s="6"/>
      <c r="CVO4021" s="6"/>
      <c r="CVP4021" s="6"/>
      <c r="CVQ4021" s="6"/>
      <c r="CVR4021" s="6"/>
      <c r="CVS4021" s="6"/>
      <c r="CVT4021" s="6"/>
      <c r="CVU4021" s="6"/>
      <c r="CVV4021" s="6"/>
      <c r="CVW4021" s="6"/>
      <c r="CVX4021" s="6"/>
      <c r="CVY4021" s="6"/>
      <c r="CVZ4021" s="6"/>
      <c r="CWA4021" s="6"/>
      <c r="CWB4021" s="6"/>
      <c r="CWC4021" s="6"/>
      <c r="CWD4021" s="6"/>
      <c r="CWE4021" s="6"/>
      <c r="CWF4021" s="6"/>
      <c r="CWG4021" s="6"/>
      <c r="CWH4021" s="6"/>
      <c r="CWI4021" s="6"/>
      <c r="CWJ4021" s="6"/>
      <c r="CWK4021" s="6"/>
      <c r="CWL4021" s="6"/>
      <c r="CWM4021" s="6"/>
      <c r="CWN4021" s="6"/>
      <c r="CWO4021" s="6"/>
      <c r="CWP4021" s="6"/>
      <c r="CWQ4021" s="6"/>
      <c r="CWR4021" s="6"/>
      <c r="CWS4021" s="6"/>
      <c r="CWT4021" s="6"/>
      <c r="CWU4021" s="6"/>
      <c r="CWV4021" s="6"/>
      <c r="CWW4021" s="6"/>
      <c r="CWX4021" s="6"/>
      <c r="CWY4021" s="6"/>
      <c r="CWZ4021" s="6"/>
      <c r="CXA4021" s="6"/>
      <c r="CXB4021" s="6"/>
      <c r="CXC4021" s="6"/>
      <c r="CXD4021" s="6"/>
      <c r="CXE4021" s="6"/>
      <c r="CXF4021" s="6"/>
      <c r="CXG4021" s="6"/>
      <c r="CXH4021" s="6"/>
      <c r="CXI4021" s="6"/>
      <c r="CXJ4021" s="6"/>
      <c r="CXK4021" s="6"/>
      <c r="CXL4021" s="6"/>
      <c r="CXM4021" s="6"/>
      <c r="CXN4021" s="6"/>
      <c r="CXO4021" s="6"/>
      <c r="CXP4021" s="6"/>
      <c r="CXQ4021" s="6"/>
      <c r="CXR4021" s="6"/>
      <c r="CXS4021" s="6"/>
      <c r="CXT4021" s="6"/>
      <c r="CXU4021" s="6"/>
      <c r="CXV4021" s="6"/>
      <c r="CXW4021" s="6"/>
      <c r="CXX4021" s="6"/>
      <c r="CXY4021" s="6"/>
      <c r="CXZ4021" s="6"/>
      <c r="CYA4021" s="6"/>
      <c r="CYB4021" s="6"/>
      <c r="CYC4021" s="6"/>
      <c r="CYD4021" s="6"/>
      <c r="CYE4021" s="6"/>
      <c r="CYF4021" s="6"/>
      <c r="CYG4021" s="6"/>
      <c r="CYH4021" s="6"/>
      <c r="CYI4021" s="6"/>
      <c r="CYJ4021" s="6"/>
      <c r="CYK4021" s="6"/>
      <c r="CYL4021" s="6"/>
      <c r="CYM4021" s="6"/>
      <c r="CYN4021" s="6"/>
      <c r="CYO4021" s="6"/>
      <c r="CYP4021" s="6"/>
      <c r="CYQ4021" s="6"/>
      <c r="CYR4021" s="6"/>
      <c r="CYS4021" s="6"/>
      <c r="CYT4021" s="6"/>
      <c r="CYU4021" s="6"/>
      <c r="CYV4021" s="6"/>
      <c r="CYW4021" s="6"/>
      <c r="CYX4021" s="6"/>
      <c r="CYY4021" s="6"/>
      <c r="CYZ4021" s="6"/>
      <c r="CZA4021" s="6"/>
      <c r="CZB4021" s="6"/>
      <c r="CZC4021" s="6"/>
      <c r="CZD4021" s="6"/>
      <c r="CZE4021" s="6"/>
      <c r="CZF4021" s="6"/>
      <c r="CZG4021" s="6"/>
      <c r="CZH4021" s="6"/>
      <c r="CZI4021" s="6"/>
      <c r="CZJ4021" s="6"/>
      <c r="CZK4021" s="6"/>
      <c r="CZL4021" s="6"/>
      <c r="CZM4021" s="6"/>
      <c r="CZN4021" s="6"/>
      <c r="CZO4021" s="6"/>
      <c r="CZP4021" s="6"/>
      <c r="CZQ4021" s="6"/>
      <c r="CZR4021" s="6"/>
      <c r="CZS4021" s="6"/>
      <c r="CZT4021" s="6"/>
      <c r="CZU4021" s="6"/>
      <c r="CZV4021" s="6"/>
      <c r="CZW4021" s="6"/>
      <c r="CZX4021" s="6"/>
      <c r="CZY4021" s="6"/>
      <c r="CZZ4021" s="6"/>
      <c r="DAA4021" s="6"/>
      <c r="DAB4021" s="6"/>
      <c r="DAC4021" s="6"/>
      <c r="DAD4021" s="6"/>
      <c r="DAE4021" s="6"/>
      <c r="DAF4021" s="6"/>
      <c r="DAG4021" s="6"/>
      <c r="DAH4021" s="6"/>
      <c r="DAI4021" s="6"/>
      <c r="DAJ4021" s="6"/>
      <c r="DAK4021" s="6"/>
      <c r="DAL4021" s="6"/>
      <c r="DAM4021" s="6"/>
      <c r="DAN4021" s="6"/>
      <c r="DAO4021" s="6"/>
      <c r="DAP4021" s="6"/>
      <c r="DAQ4021" s="6"/>
      <c r="DAR4021" s="6"/>
      <c r="DAS4021" s="6"/>
      <c r="DAT4021" s="6"/>
      <c r="DAU4021" s="6"/>
      <c r="DAV4021" s="6"/>
      <c r="DAW4021" s="6"/>
      <c r="DAX4021" s="6"/>
      <c r="DAY4021" s="6"/>
      <c r="DAZ4021" s="6"/>
      <c r="DBA4021" s="6"/>
      <c r="DBB4021" s="6"/>
      <c r="DBC4021" s="6"/>
      <c r="DBD4021" s="6"/>
      <c r="DBE4021" s="6"/>
      <c r="DBF4021" s="6"/>
      <c r="DBG4021" s="6"/>
      <c r="DBH4021" s="6"/>
      <c r="DBI4021" s="6"/>
      <c r="DBJ4021" s="6"/>
      <c r="DBK4021" s="6"/>
      <c r="DBL4021" s="6"/>
      <c r="DBM4021" s="6"/>
      <c r="DBN4021" s="6"/>
      <c r="DBO4021" s="6"/>
      <c r="DBP4021" s="6"/>
      <c r="DBQ4021" s="6"/>
      <c r="DBR4021" s="6"/>
      <c r="DBS4021" s="6"/>
      <c r="DBT4021" s="6"/>
      <c r="DBU4021" s="6"/>
      <c r="DBV4021" s="6"/>
      <c r="DBW4021" s="6"/>
      <c r="DBX4021" s="6"/>
      <c r="DBY4021" s="6"/>
      <c r="DBZ4021" s="6"/>
      <c r="DCA4021" s="6"/>
      <c r="DCB4021" s="6"/>
      <c r="DCC4021" s="6"/>
      <c r="DCD4021" s="6"/>
      <c r="DCE4021" s="6"/>
      <c r="DCF4021" s="6"/>
      <c r="DCG4021" s="6"/>
      <c r="DCH4021" s="6"/>
      <c r="DCI4021" s="6"/>
      <c r="DCJ4021" s="6"/>
      <c r="DCK4021" s="6"/>
      <c r="DCL4021" s="6"/>
      <c r="DCM4021" s="6"/>
      <c r="DCN4021" s="6"/>
      <c r="DCO4021" s="6"/>
      <c r="DCP4021" s="6"/>
      <c r="DCQ4021" s="6"/>
      <c r="DCR4021" s="6"/>
      <c r="DCS4021" s="6"/>
      <c r="DCT4021" s="6"/>
      <c r="DCU4021" s="6"/>
      <c r="DCV4021" s="6"/>
      <c r="DCW4021" s="6"/>
      <c r="DCX4021" s="6"/>
      <c r="DCY4021" s="6"/>
      <c r="DCZ4021" s="6"/>
      <c r="DDA4021" s="6"/>
      <c r="DDB4021" s="6"/>
      <c r="DDC4021" s="6"/>
      <c r="DDD4021" s="6"/>
      <c r="DDE4021" s="6"/>
      <c r="DDF4021" s="6"/>
      <c r="DDG4021" s="6"/>
      <c r="DDH4021" s="6"/>
      <c r="DDI4021" s="6"/>
      <c r="DDJ4021" s="6"/>
      <c r="DDK4021" s="6"/>
      <c r="DDL4021" s="6"/>
      <c r="DDM4021" s="6"/>
      <c r="DDN4021" s="6"/>
      <c r="DDO4021" s="6"/>
      <c r="DDP4021" s="6"/>
      <c r="DDQ4021" s="6"/>
      <c r="DDR4021" s="6"/>
      <c r="DDS4021" s="6"/>
      <c r="DDT4021" s="6"/>
      <c r="DDU4021" s="6"/>
      <c r="DDV4021" s="6"/>
      <c r="DDW4021" s="6"/>
      <c r="DDX4021" s="6"/>
      <c r="DDY4021" s="6"/>
      <c r="DDZ4021" s="6"/>
      <c r="DEA4021" s="6"/>
      <c r="DEB4021" s="6"/>
      <c r="DEC4021" s="6"/>
      <c r="DED4021" s="6"/>
      <c r="DEE4021" s="6"/>
      <c r="DEF4021" s="6"/>
      <c r="DEG4021" s="6"/>
      <c r="DEH4021" s="6"/>
      <c r="DEI4021" s="6"/>
      <c r="DEJ4021" s="6"/>
      <c r="DEK4021" s="6"/>
      <c r="DEL4021" s="6"/>
      <c r="DEM4021" s="6"/>
      <c r="DEN4021" s="6"/>
      <c r="DEO4021" s="6"/>
      <c r="DEP4021" s="6"/>
      <c r="DEQ4021" s="6"/>
      <c r="DER4021" s="6"/>
      <c r="DES4021" s="6"/>
      <c r="DET4021" s="6"/>
      <c r="DEU4021" s="6"/>
      <c r="DEV4021" s="6"/>
      <c r="DEW4021" s="6"/>
      <c r="DEX4021" s="6"/>
      <c r="DEY4021" s="6"/>
      <c r="DEZ4021" s="6"/>
      <c r="DFA4021" s="6"/>
      <c r="DFB4021" s="6"/>
      <c r="DFC4021" s="6"/>
      <c r="DFD4021" s="6"/>
      <c r="DFE4021" s="6"/>
      <c r="DFF4021" s="6"/>
      <c r="DFG4021" s="6"/>
      <c r="DFH4021" s="6"/>
      <c r="DFI4021" s="6"/>
      <c r="DFJ4021" s="6"/>
      <c r="DFK4021" s="6"/>
      <c r="DFL4021" s="6"/>
      <c r="DFM4021" s="6"/>
      <c r="DFN4021" s="6"/>
      <c r="DFO4021" s="6"/>
      <c r="DFP4021" s="6"/>
      <c r="DFQ4021" s="6"/>
      <c r="DFR4021" s="6"/>
      <c r="DFS4021" s="6"/>
      <c r="DFT4021" s="6"/>
      <c r="DFU4021" s="6"/>
      <c r="DFV4021" s="6"/>
      <c r="DFW4021" s="6"/>
      <c r="DFX4021" s="6"/>
      <c r="DFY4021" s="6"/>
      <c r="DFZ4021" s="6"/>
      <c r="DGA4021" s="6"/>
      <c r="DGB4021" s="6"/>
      <c r="DGC4021" s="6"/>
      <c r="DGD4021" s="6"/>
      <c r="DGE4021" s="6"/>
      <c r="DGF4021" s="6"/>
      <c r="DGG4021" s="6"/>
      <c r="DGH4021" s="6"/>
      <c r="DGI4021" s="6"/>
      <c r="DGJ4021" s="6"/>
      <c r="DGK4021" s="6"/>
      <c r="DGL4021" s="6"/>
      <c r="DGM4021" s="6"/>
      <c r="DGN4021" s="6"/>
      <c r="DGO4021" s="6"/>
      <c r="DGP4021" s="6"/>
      <c r="DGQ4021" s="6"/>
      <c r="DGR4021" s="6"/>
      <c r="DGS4021" s="6"/>
      <c r="DGT4021" s="6"/>
      <c r="DGU4021" s="6"/>
      <c r="DGV4021" s="6"/>
      <c r="DGW4021" s="6"/>
      <c r="DGX4021" s="6"/>
      <c r="DGY4021" s="6"/>
      <c r="DGZ4021" s="6"/>
      <c r="DHA4021" s="6"/>
      <c r="DHB4021" s="6"/>
      <c r="DHC4021" s="6"/>
      <c r="DHD4021" s="6"/>
      <c r="DHE4021" s="6"/>
      <c r="DHF4021" s="6"/>
      <c r="DHG4021" s="6"/>
      <c r="DHH4021" s="6"/>
      <c r="DHI4021" s="6"/>
      <c r="DHJ4021" s="6"/>
      <c r="DHK4021" s="6"/>
      <c r="DHL4021" s="6"/>
      <c r="DHM4021" s="6"/>
      <c r="DHN4021" s="6"/>
      <c r="DHO4021" s="6"/>
      <c r="DHP4021" s="6"/>
      <c r="DHQ4021" s="6"/>
      <c r="DHR4021" s="6"/>
      <c r="DHS4021" s="6"/>
      <c r="DHT4021" s="6"/>
      <c r="DHU4021" s="6"/>
      <c r="DHV4021" s="6"/>
      <c r="DHW4021" s="6"/>
      <c r="DHX4021" s="6"/>
      <c r="DHY4021" s="6"/>
      <c r="DHZ4021" s="6"/>
      <c r="DIA4021" s="6"/>
      <c r="DIB4021" s="6"/>
      <c r="DIC4021" s="6"/>
      <c r="DID4021" s="6"/>
      <c r="DIE4021" s="6"/>
      <c r="DIF4021" s="6"/>
      <c r="DIG4021" s="6"/>
      <c r="DIH4021" s="6"/>
      <c r="DII4021" s="6"/>
      <c r="DIJ4021" s="6"/>
      <c r="DIK4021" s="6"/>
      <c r="DIL4021" s="6"/>
      <c r="DIM4021" s="6"/>
      <c r="DIN4021" s="6"/>
      <c r="DIO4021" s="6"/>
      <c r="DIP4021" s="6"/>
      <c r="DIQ4021" s="6"/>
      <c r="DIR4021" s="6"/>
      <c r="DIS4021" s="6"/>
      <c r="DIT4021" s="6"/>
      <c r="DIU4021" s="6"/>
      <c r="DIV4021" s="6"/>
      <c r="DIW4021" s="6"/>
      <c r="DIX4021" s="6"/>
      <c r="DIY4021" s="6"/>
      <c r="DIZ4021" s="6"/>
      <c r="DJA4021" s="6"/>
      <c r="DJB4021" s="6"/>
      <c r="DJC4021" s="6"/>
      <c r="DJD4021" s="6"/>
      <c r="DJE4021" s="6"/>
      <c r="DJF4021" s="6"/>
      <c r="DJG4021" s="6"/>
      <c r="DJH4021" s="6"/>
      <c r="DJI4021" s="6"/>
      <c r="DJJ4021" s="6"/>
      <c r="DJK4021" s="6"/>
      <c r="DJL4021" s="6"/>
      <c r="DJM4021" s="6"/>
      <c r="DJN4021" s="6"/>
      <c r="DJO4021" s="6"/>
      <c r="DJP4021" s="6"/>
      <c r="DJQ4021" s="6"/>
      <c r="DJR4021" s="6"/>
      <c r="DJS4021" s="6"/>
      <c r="DJT4021" s="6"/>
      <c r="DJU4021" s="6"/>
      <c r="DJV4021" s="6"/>
      <c r="DJW4021" s="6"/>
      <c r="DJX4021" s="6"/>
      <c r="DJY4021" s="6"/>
      <c r="DJZ4021" s="6"/>
      <c r="DKA4021" s="6"/>
      <c r="DKB4021" s="6"/>
      <c r="DKC4021" s="6"/>
      <c r="DKD4021" s="6"/>
      <c r="DKE4021" s="6"/>
      <c r="DKF4021" s="6"/>
      <c r="DKG4021" s="6"/>
      <c r="DKH4021" s="6"/>
      <c r="DKI4021" s="6"/>
      <c r="DKJ4021" s="6"/>
      <c r="DKK4021" s="6"/>
      <c r="DKL4021" s="6"/>
      <c r="DKM4021" s="6"/>
      <c r="DKN4021" s="6"/>
      <c r="DKO4021" s="6"/>
      <c r="DKP4021" s="6"/>
      <c r="DKQ4021" s="6"/>
      <c r="DKR4021" s="6"/>
      <c r="DKS4021" s="6"/>
      <c r="DKT4021" s="6"/>
      <c r="DKU4021" s="6"/>
      <c r="DKV4021" s="6"/>
      <c r="DKW4021" s="6"/>
      <c r="DKX4021" s="6"/>
      <c r="DKY4021" s="6"/>
      <c r="DKZ4021" s="6"/>
      <c r="DLA4021" s="6"/>
      <c r="DLB4021" s="6"/>
      <c r="DLC4021" s="6"/>
      <c r="DLD4021" s="6"/>
      <c r="DLE4021" s="6"/>
      <c r="DLF4021" s="6"/>
      <c r="DLG4021" s="6"/>
      <c r="DLH4021" s="6"/>
      <c r="DLI4021" s="6"/>
      <c r="DLJ4021" s="6"/>
      <c r="DLK4021" s="6"/>
      <c r="DLL4021" s="6"/>
      <c r="DLM4021" s="6"/>
      <c r="DLN4021" s="6"/>
      <c r="DLO4021" s="6"/>
      <c r="DLP4021" s="6"/>
      <c r="DLQ4021" s="6"/>
      <c r="DLR4021" s="6"/>
      <c r="DLS4021" s="6"/>
      <c r="DLT4021" s="6"/>
      <c r="DLU4021" s="6"/>
      <c r="DLV4021" s="6"/>
      <c r="DLW4021" s="6"/>
      <c r="DLX4021" s="6"/>
      <c r="DLY4021" s="6"/>
      <c r="DLZ4021" s="6"/>
      <c r="DMA4021" s="6"/>
      <c r="DMB4021" s="6"/>
      <c r="DMC4021" s="6"/>
      <c r="DMD4021" s="6"/>
      <c r="DME4021" s="6"/>
      <c r="DMF4021" s="6"/>
      <c r="DMG4021" s="6"/>
      <c r="DMH4021" s="6"/>
      <c r="DMI4021" s="6"/>
      <c r="DMJ4021" s="6"/>
      <c r="DMK4021" s="6"/>
      <c r="DML4021" s="6"/>
      <c r="DMM4021" s="6"/>
      <c r="DMN4021" s="6"/>
      <c r="DMO4021" s="6"/>
      <c r="DMP4021" s="6"/>
      <c r="DMQ4021" s="6"/>
      <c r="DMR4021" s="6"/>
      <c r="DMS4021" s="6"/>
      <c r="DMT4021" s="6"/>
      <c r="DMU4021" s="6"/>
      <c r="DMV4021" s="6"/>
      <c r="DMW4021" s="6"/>
      <c r="DMX4021" s="6"/>
      <c r="DMY4021" s="6"/>
      <c r="DMZ4021" s="6"/>
      <c r="DNA4021" s="6"/>
      <c r="DNB4021" s="6"/>
      <c r="DNC4021" s="6"/>
      <c r="DND4021" s="6"/>
      <c r="DNE4021" s="6"/>
      <c r="DNF4021" s="6"/>
      <c r="DNG4021" s="6"/>
      <c r="DNH4021" s="6"/>
      <c r="DNI4021" s="6"/>
      <c r="DNJ4021" s="6"/>
      <c r="DNK4021" s="6"/>
      <c r="DNL4021" s="6"/>
      <c r="DNM4021" s="6"/>
      <c r="DNN4021" s="6"/>
      <c r="DNO4021" s="6"/>
      <c r="DNP4021" s="6"/>
      <c r="DNQ4021" s="6"/>
      <c r="DNR4021" s="6"/>
      <c r="DNS4021" s="6"/>
      <c r="DNT4021" s="6"/>
      <c r="DNU4021" s="6"/>
      <c r="DNV4021" s="6"/>
      <c r="DNW4021" s="6"/>
      <c r="DNX4021" s="6"/>
      <c r="DNY4021" s="6"/>
      <c r="DNZ4021" s="6"/>
      <c r="DOA4021" s="6"/>
      <c r="DOB4021" s="6"/>
      <c r="DOC4021" s="6"/>
      <c r="DOD4021" s="6"/>
      <c r="DOE4021" s="6"/>
      <c r="DOF4021" s="6"/>
      <c r="DOG4021" s="6"/>
      <c r="DOH4021" s="6"/>
      <c r="DOI4021" s="6"/>
      <c r="DOJ4021" s="6"/>
      <c r="DOK4021" s="6"/>
      <c r="DOL4021" s="6"/>
      <c r="DOM4021" s="6"/>
      <c r="DON4021" s="6"/>
      <c r="DOO4021" s="6"/>
      <c r="DOP4021" s="6"/>
      <c r="DOQ4021" s="6"/>
      <c r="DOR4021" s="6"/>
      <c r="DOS4021" s="6"/>
      <c r="DOT4021" s="6"/>
      <c r="DOU4021" s="6"/>
      <c r="DOV4021" s="6"/>
      <c r="DOW4021" s="6"/>
      <c r="DOX4021" s="6"/>
      <c r="DOY4021" s="6"/>
      <c r="DOZ4021" s="6"/>
      <c r="DPA4021" s="6"/>
      <c r="DPB4021" s="6"/>
      <c r="DPC4021" s="6"/>
      <c r="DPD4021" s="6"/>
      <c r="DPE4021" s="6"/>
      <c r="DPF4021" s="6"/>
      <c r="DPG4021" s="6"/>
      <c r="DPH4021" s="6"/>
      <c r="DPI4021" s="6"/>
      <c r="DPJ4021" s="6"/>
      <c r="DPK4021" s="6"/>
      <c r="DPL4021" s="6"/>
      <c r="DPM4021" s="6"/>
      <c r="DPN4021" s="6"/>
      <c r="DPO4021" s="6"/>
      <c r="DPP4021" s="6"/>
      <c r="DPQ4021" s="6"/>
      <c r="DPR4021" s="6"/>
      <c r="DPS4021" s="6"/>
      <c r="DPT4021" s="6"/>
      <c r="DPU4021" s="6"/>
      <c r="DPV4021" s="6"/>
      <c r="DPW4021" s="6"/>
      <c r="DPX4021" s="6"/>
      <c r="DPY4021" s="6"/>
      <c r="DPZ4021" s="6"/>
      <c r="DQA4021" s="6"/>
      <c r="DQB4021" s="6"/>
      <c r="DQC4021" s="6"/>
      <c r="DQD4021" s="6"/>
      <c r="DQE4021" s="6"/>
      <c r="DQF4021" s="6"/>
      <c r="DQG4021" s="6"/>
      <c r="DQH4021" s="6"/>
      <c r="DQI4021" s="6"/>
      <c r="DQJ4021" s="6"/>
      <c r="DQK4021" s="6"/>
      <c r="DQL4021" s="6"/>
      <c r="DQM4021" s="6"/>
      <c r="DQN4021" s="6"/>
      <c r="DQO4021" s="6"/>
      <c r="DQP4021" s="6"/>
      <c r="DQQ4021" s="6"/>
      <c r="DQR4021" s="6"/>
      <c r="DQS4021" s="6"/>
      <c r="DQT4021" s="6"/>
      <c r="DQU4021" s="6"/>
      <c r="DQV4021" s="6"/>
      <c r="DQW4021" s="6"/>
      <c r="DQX4021" s="6"/>
      <c r="DQY4021" s="6"/>
      <c r="DQZ4021" s="6"/>
      <c r="DRA4021" s="6"/>
      <c r="DRB4021" s="6"/>
      <c r="DRC4021" s="6"/>
      <c r="DRD4021" s="6"/>
      <c r="DRE4021" s="6"/>
      <c r="DRF4021" s="6"/>
      <c r="DRG4021" s="6"/>
      <c r="DRH4021" s="6"/>
      <c r="DRI4021" s="6"/>
      <c r="DRJ4021" s="6"/>
      <c r="DRK4021" s="6"/>
      <c r="DRL4021" s="6"/>
      <c r="DRM4021" s="6"/>
      <c r="DRN4021" s="6"/>
      <c r="DRO4021" s="6"/>
      <c r="DRP4021" s="6"/>
      <c r="DRQ4021" s="6"/>
      <c r="DRR4021" s="6"/>
      <c r="DRS4021" s="6"/>
      <c r="DRT4021" s="6"/>
      <c r="DRU4021" s="6"/>
      <c r="DRV4021" s="6"/>
      <c r="DRW4021" s="6"/>
      <c r="DRX4021" s="6"/>
      <c r="DRY4021" s="6"/>
      <c r="DRZ4021" s="6"/>
      <c r="DSA4021" s="6"/>
      <c r="DSB4021" s="6"/>
      <c r="DSC4021" s="6"/>
      <c r="DSD4021" s="6"/>
      <c r="DSE4021" s="6"/>
      <c r="DSF4021" s="6"/>
      <c r="DSG4021" s="6"/>
      <c r="DSH4021" s="6"/>
      <c r="DSI4021" s="6"/>
      <c r="DSJ4021" s="6"/>
      <c r="DSK4021" s="6"/>
      <c r="DSL4021" s="6"/>
      <c r="DSM4021" s="6"/>
      <c r="DSN4021" s="6"/>
      <c r="DSO4021" s="6"/>
      <c r="DSP4021" s="6"/>
      <c r="DSQ4021" s="6"/>
      <c r="DSR4021" s="6"/>
      <c r="DSS4021" s="6"/>
      <c r="DST4021" s="6"/>
      <c r="DSU4021" s="6"/>
      <c r="DSV4021" s="6"/>
      <c r="DSW4021" s="6"/>
      <c r="DSX4021" s="6"/>
      <c r="DSY4021" s="6"/>
      <c r="DSZ4021" s="6"/>
      <c r="DTA4021" s="6"/>
      <c r="DTB4021" s="6"/>
      <c r="DTC4021" s="6"/>
      <c r="DTD4021" s="6"/>
      <c r="DTE4021" s="6"/>
      <c r="DTF4021" s="6"/>
      <c r="DTG4021" s="6"/>
      <c r="DTH4021" s="6"/>
      <c r="DTI4021" s="6"/>
      <c r="DTJ4021" s="6"/>
      <c r="DTK4021" s="6"/>
      <c r="DTL4021" s="6"/>
      <c r="DTM4021" s="6"/>
      <c r="DTN4021" s="6"/>
      <c r="DTO4021" s="6"/>
      <c r="DTP4021" s="6"/>
      <c r="DTQ4021" s="6"/>
      <c r="DTR4021" s="6"/>
      <c r="DTS4021" s="6"/>
      <c r="DTT4021" s="6"/>
      <c r="DTU4021" s="6"/>
      <c r="DTV4021" s="6"/>
      <c r="DTW4021" s="6"/>
      <c r="DTX4021" s="6"/>
      <c r="DTY4021" s="6"/>
      <c r="DTZ4021" s="6"/>
      <c r="DUA4021" s="6"/>
      <c r="DUB4021" s="6"/>
      <c r="DUC4021" s="6"/>
      <c r="DUD4021" s="6"/>
      <c r="DUE4021" s="6"/>
      <c r="DUF4021" s="6"/>
      <c r="DUG4021" s="6"/>
      <c r="DUH4021" s="6"/>
      <c r="DUI4021" s="6"/>
      <c r="DUJ4021" s="6"/>
      <c r="DUK4021" s="6"/>
      <c r="DUL4021" s="6"/>
      <c r="DUM4021" s="6"/>
      <c r="DUN4021" s="6"/>
      <c r="DUO4021" s="6"/>
      <c r="DUP4021" s="6"/>
      <c r="DUQ4021" s="6"/>
      <c r="DUR4021" s="6"/>
      <c r="DUS4021" s="6"/>
      <c r="DUT4021" s="6"/>
      <c r="DUU4021" s="6"/>
      <c r="DUV4021" s="6"/>
      <c r="DUW4021" s="6"/>
      <c r="DUX4021" s="6"/>
      <c r="DUY4021" s="6"/>
      <c r="DUZ4021" s="6"/>
      <c r="DVA4021" s="6"/>
      <c r="DVB4021" s="6"/>
      <c r="DVC4021" s="6"/>
      <c r="DVD4021" s="6"/>
      <c r="DVE4021" s="6"/>
      <c r="DVF4021" s="6"/>
      <c r="DVG4021" s="6"/>
      <c r="DVH4021" s="6"/>
      <c r="DVI4021" s="6"/>
      <c r="DVJ4021" s="6"/>
      <c r="DVK4021" s="6"/>
      <c r="DVL4021" s="6"/>
      <c r="DVM4021" s="6"/>
      <c r="DVN4021" s="6"/>
      <c r="DVO4021" s="6"/>
      <c r="DVP4021" s="6"/>
      <c r="DVQ4021" s="6"/>
      <c r="DVR4021" s="6"/>
      <c r="DVS4021" s="6"/>
      <c r="DVT4021" s="6"/>
      <c r="DVU4021" s="6"/>
      <c r="DVV4021" s="6"/>
      <c r="DVW4021" s="6"/>
      <c r="DVX4021" s="6"/>
      <c r="DVY4021" s="6"/>
      <c r="DVZ4021" s="6"/>
      <c r="DWA4021" s="6"/>
      <c r="DWB4021" s="6"/>
      <c r="DWC4021" s="6"/>
      <c r="DWD4021" s="6"/>
      <c r="DWE4021" s="6"/>
      <c r="DWF4021" s="6"/>
      <c r="DWG4021" s="6"/>
      <c r="DWH4021" s="6"/>
      <c r="DWI4021" s="6"/>
      <c r="DWJ4021" s="6"/>
      <c r="DWK4021" s="6"/>
      <c r="DWL4021" s="6"/>
      <c r="DWM4021" s="6"/>
      <c r="DWN4021" s="6"/>
      <c r="DWO4021" s="6"/>
      <c r="DWP4021" s="6"/>
      <c r="DWQ4021" s="6"/>
      <c r="DWR4021" s="6"/>
      <c r="DWS4021" s="6"/>
      <c r="DWT4021" s="6"/>
      <c r="DWU4021" s="6"/>
      <c r="DWV4021" s="6"/>
      <c r="DWW4021" s="6"/>
      <c r="DWX4021" s="6"/>
      <c r="DWY4021" s="6"/>
      <c r="DWZ4021" s="6"/>
      <c r="DXA4021" s="6"/>
      <c r="DXB4021" s="6"/>
      <c r="DXC4021" s="6"/>
      <c r="DXD4021" s="6"/>
      <c r="DXE4021" s="6"/>
      <c r="DXF4021" s="6"/>
      <c r="DXG4021" s="6"/>
      <c r="DXH4021" s="6"/>
      <c r="DXI4021" s="6"/>
      <c r="DXJ4021" s="6"/>
      <c r="DXK4021" s="6"/>
      <c r="DXL4021" s="6"/>
      <c r="DXM4021" s="6"/>
      <c r="DXN4021" s="6"/>
      <c r="DXO4021" s="6"/>
      <c r="DXP4021" s="6"/>
      <c r="DXQ4021" s="6"/>
      <c r="DXR4021" s="6"/>
      <c r="DXS4021" s="6"/>
      <c r="DXT4021" s="6"/>
      <c r="DXU4021" s="6"/>
      <c r="DXV4021" s="6"/>
      <c r="DXW4021" s="6"/>
      <c r="DXX4021" s="6"/>
      <c r="DXY4021" s="6"/>
      <c r="DXZ4021" s="6"/>
      <c r="DYA4021" s="6"/>
      <c r="DYB4021" s="6"/>
      <c r="DYC4021" s="6"/>
      <c r="DYD4021" s="6"/>
      <c r="DYE4021" s="6"/>
      <c r="DYF4021" s="6"/>
      <c r="DYG4021" s="6"/>
      <c r="DYH4021" s="6"/>
      <c r="DYI4021" s="6"/>
      <c r="DYJ4021" s="6"/>
      <c r="DYK4021" s="6"/>
      <c r="DYL4021" s="6"/>
      <c r="DYM4021" s="6"/>
      <c r="DYN4021" s="6"/>
      <c r="DYO4021" s="6"/>
      <c r="DYP4021" s="6"/>
      <c r="DYQ4021" s="6"/>
      <c r="DYR4021" s="6"/>
      <c r="DYS4021" s="6"/>
      <c r="DYT4021" s="6"/>
      <c r="DYU4021" s="6"/>
      <c r="DYV4021" s="6"/>
      <c r="DYW4021" s="6"/>
      <c r="DYX4021" s="6"/>
      <c r="DYY4021" s="6"/>
      <c r="DYZ4021" s="6"/>
      <c r="DZA4021" s="6"/>
      <c r="DZB4021" s="6"/>
      <c r="DZC4021" s="6"/>
      <c r="DZD4021" s="6"/>
      <c r="DZE4021" s="6"/>
      <c r="DZF4021" s="6"/>
      <c r="DZG4021" s="6"/>
      <c r="DZH4021" s="6"/>
      <c r="DZI4021" s="6"/>
      <c r="DZJ4021" s="6"/>
      <c r="DZK4021" s="6"/>
      <c r="DZL4021" s="6"/>
      <c r="DZM4021" s="6"/>
      <c r="DZN4021" s="6"/>
      <c r="DZO4021" s="6"/>
      <c r="DZP4021" s="6"/>
      <c r="DZQ4021" s="6"/>
      <c r="DZR4021" s="6"/>
      <c r="DZS4021" s="6"/>
      <c r="DZT4021" s="6"/>
      <c r="DZU4021" s="6"/>
      <c r="DZV4021" s="6"/>
      <c r="DZW4021" s="6"/>
      <c r="DZX4021" s="6"/>
      <c r="DZY4021" s="6"/>
      <c r="DZZ4021" s="6"/>
      <c r="EAA4021" s="6"/>
      <c r="EAB4021" s="6"/>
      <c r="EAC4021" s="6"/>
      <c r="EAD4021" s="6"/>
      <c r="EAE4021" s="6"/>
      <c r="EAF4021" s="6"/>
      <c r="EAG4021" s="6"/>
      <c r="EAH4021" s="6"/>
      <c r="EAI4021" s="6"/>
      <c r="EAJ4021" s="6"/>
      <c r="EAK4021" s="6"/>
      <c r="EAL4021" s="6"/>
      <c r="EAM4021" s="6"/>
      <c r="EAN4021" s="6"/>
      <c r="EAO4021" s="6"/>
      <c r="EAP4021" s="6"/>
      <c r="EAQ4021" s="6"/>
      <c r="EAR4021" s="6"/>
      <c r="EAS4021" s="6"/>
      <c r="EAT4021" s="6"/>
      <c r="EAU4021" s="6"/>
      <c r="EAV4021" s="6"/>
      <c r="EAW4021" s="6"/>
      <c r="EAX4021" s="6"/>
      <c r="EAY4021" s="6"/>
      <c r="EAZ4021" s="6"/>
      <c r="EBA4021" s="6"/>
      <c r="EBB4021" s="6"/>
      <c r="EBC4021" s="6"/>
      <c r="EBD4021" s="6"/>
      <c r="EBE4021" s="6"/>
      <c r="EBF4021" s="6"/>
      <c r="EBG4021" s="6"/>
      <c r="EBH4021" s="6"/>
      <c r="EBI4021" s="6"/>
      <c r="EBJ4021" s="6"/>
      <c r="EBK4021" s="6"/>
      <c r="EBL4021" s="6"/>
      <c r="EBM4021" s="6"/>
      <c r="EBN4021" s="6"/>
      <c r="EBO4021" s="6"/>
      <c r="EBP4021" s="6"/>
      <c r="EBQ4021" s="6"/>
      <c r="EBR4021" s="6"/>
      <c r="EBS4021" s="6"/>
      <c r="EBT4021" s="6"/>
      <c r="EBU4021" s="6"/>
      <c r="EBV4021" s="6"/>
      <c r="EBW4021" s="6"/>
      <c r="EBX4021" s="6"/>
      <c r="EBY4021" s="6"/>
      <c r="EBZ4021" s="6"/>
      <c r="ECA4021" s="6"/>
      <c r="ECB4021" s="6"/>
      <c r="ECC4021" s="6"/>
      <c r="ECD4021" s="6"/>
      <c r="ECE4021" s="6"/>
      <c r="ECF4021" s="6"/>
      <c r="ECG4021" s="6"/>
      <c r="ECH4021" s="6"/>
      <c r="ECI4021" s="6"/>
      <c r="ECJ4021" s="6"/>
      <c r="ECK4021" s="6"/>
      <c r="ECL4021" s="6"/>
      <c r="ECM4021" s="6"/>
      <c r="ECN4021" s="6"/>
      <c r="ECO4021" s="6"/>
      <c r="ECP4021" s="6"/>
      <c r="ECQ4021" s="6"/>
      <c r="ECR4021" s="6"/>
      <c r="ECS4021" s="6"/>
      <c r="ECT4021" s="6"/>
      <c r="ECU4021" s="6"/>
      <c r="ECV4021" s="6"/>
      <c r="ECW4021" s="6"/>
      <c r="ECX4021" s="6"/>
      <c r="ECY4021" s="6"/>
      <c r="ECZ4021" s="6"/>
      <c r="EDA4021" s="6"/>
      <c r="EDB4021" s="6"/>
      <c r="EDC4021" s="6"/>
      <c r="EDD4021" s="6"/>
      <c r="EDE4021" s="6"/>
      <c r="EDF4021" s="6"/>
      <c r="EDG4021" s="6"/>
      <c r="EDH4021" s="6"/>
      <c r="EDI4021" s="6"/>
      <c r="EDJ4021" s="6"/>
      <c r="EDK4021" s="6"/>
      <c r="EDL4021" s="6"/>
      <c r="EDM4021" s="6"/>
      <c r="EDN4021" s="6"/>
      <c r="EDO4021" s="6"/>
      <c r="EDP4021" s="6"/>
      <c r="EDQ4021" s="6"/>
      <c r="EDR4021" s="6"/>
      <c r="EDS4021" s="6"/>
      <c r="EDT4021" s="6"/>
      <c r="EDU4021" s="6"/>
      <c r="EDV4021" s="6"/>
      <c r="EDW4021" s="6"/>
      <c r="EDX4021" s="6"/>
      <c r="EDY4021" s="6"/>
      <c r="EDZ4021" s="6"/>
      <c r="EEA4021" s="6"/>
      <c r="EEB4021" s="6"/>
      <c r="EEC4021" s="6"/>
      <c r="EED4021" s="6"/>
      <c r="EEE4021" s="6"/>
      <c r="EEF4021" s="6"/>
      <c r="EEG4021" s="6"/>
      <c r="EEH4021" s="6"/>
      <c r="EEI4021" s="6"/>
      <c r="EEJ4021" s="6"/>
      <c r="EEK4021" s="6"/>
      <c r="EEL4021" s="6"/>
      <c r="EEM4021" s="6"/>
      <c r="EEN4021" s="6"/>
      <c r="EEO4021" s="6"/>
      <c r="EEP4021" s="6"/>
      <c r="EEQ4021" s="6"/>
      <c r="EER4021" s="6"/>
      <c r="EES4021" s="6"/>
      <c r="EET4021" s="6"/>
      <c r="EEU4021" s="6"/>
      <c r="EEV4021" s="6"/>
      <c r="EEW4021" s="6"/>
      <c r="EEX4021" s="6"/>
      <c r="EEY4021" s="6"/>
      <c r="EEZ4021" s="6"/>
      <c r="EFA4021" s="6"/>
      <c r="EFB4021" s="6"/>
      <c r="EFC4021" s="6"/>
      <c r="EFD4021" s="6"/>
      <c r="EFE4021" s="6"/>
      <c r="EFF4021" s="6"/>
      <c r="EFG4021" s="6"/>
      <c r="EFH4021" s="6"/>
      <c r="EFI4021" s="6"/>
      <c r="EFJ4021" s="6"/>
      <c r="EFK4021" s="6"/>
      <c r="EFL4021" s="6"/>
      <c r="EFM4021" s="6"/>
      <c r="EFN4021" s="6"/>
      <c r="EFO4021" s="6"/>
      <c r="EFP4021" s="6"/>
      <c r="EFQ4021" s="6"/>
      <c r="EFR4021" s="6"/>
      <c r="EFS4021" s="6"/>
      <c r="EFT4021" s="6"/>
      <c r="EFU4021" s="6"/>
      <c r="EFV4021" s="6"/>
      <c r="EFW4021" s="6"/>
      <c r="EFX4021" s="6"/>
      <c r="EFY4021" s="6"/>
      <c r="EFZ4021" s="6"/>
      <c r="EGA4021" s="6"/>
      <c r="EGB4021" s="6"/>
      <c r="EGC4021" s="6"/>
      <c r="EGD4021" s="6"/>
      <c r="EGE4021" s="6"/>
      <c r="EGF4021" s="6"/>
      <c r="EGG4021" s="6"/>
      <c r="EGH4021" s="6"/>
      <c r="EGI4021" s="6"/>
      <c r="EGJ4021" s="6"/>
      <c r="EGK4021" s="6"/>
      <c r="EGL4021" s="6"/>
      <c r="EGM4021" s="6"/>
      <c r="EGN4021" s="6"/>
      <c r="EGO4021" s="6"/>
      <c r="EGP4021" s="6"/>
      <c r="EGQ4021" s="6"/>
      <c r="EGR4021" s="6"/>
      <c r="EGS4021" s="6"/>
      <c r="EGT4021" s="6"/>
      <c r="EGU4021" s="6"/>
      <c r="EGV4021" s="6"/>
      <c r="EGW4021" s="6"/>
      <c r="EGX4021" s="6"/>
      <c r="EGY4021" s="6"/>
      <c r="EGZ4021" s="6"/>
      <c r="EHA4021" s="6"/>
      <c r="EHB4021" s="6"/>
      <c r="EHC4021" s="6"/>
      <c r="EHD4021" s="6"/>
      <c r="EHE4021" s="6"/>
      <c r="EHF4021" s="6"/>
      <c r="EHG4021" s="6"/>
      <c r="EHH4021" s="6"/>
      <c r="EHI4021" s="6"/>
      <c r="EHJ4021" s="6"/>
      <c r="EHK4021" s="6"/>
      <c r="EHL4021" s="6"/>
      <c r="EHM4021" s="6"/>
      <c r="EHN4021" s="6"/>
      <c r="EHO4021" s="6"/>
      <c r="EHP4021" s="6"/>
      <c r="EHQ4021" s="6"/>
      <c r="EHR4021" s="6"/>
      <c r="EHS4021" s="6"/>
      <c r="EHT4021" s="6"/>
      <c r="EHU4021" s="6"/>
      <c r="EHV4021" s="6"/>
      <c r="EHW4021" s="6"/>
      <c r="EHX4021" s="6"/>
      <c r="EHY4021" s="6"/>
      <c r="EHZ4021" s="6"/>
      <c r="EIA4021" s="6"/>
      <c r="EIB4021" s="6"/>
      <c r="EIC4021" s="6"/>
      <c r="EID4021" s="6"/>
      <c r="EIE4021" s="6"/>
      <c r="EIF4021" s="6"/>
      <c r="EIG4021" s="6"/>
      <c r="EIH4021" s="6"/>
      <c r="EII4021" s="6"/>
      <c r="EIJ4021" s="6"/>
      <c r="EIK4021" s="6"/>
      <c r="EIL4021" s="6"/>
      <c r="EIM4021" s="6"/>
      <c r="EIN4021" s="6"/>
      <c r="EIO4021" s="6"/>
      <c r="EIP4021" s="6"/>
      <c r="EIQ4021" s="6"/>
      <c r="EIR4021" s="6"/>
      <c r="EIS4021" s="6"/>
      <c r="EIT4021" s="6"/>
      <c r="EIU4021" s="6"/>
      <c r="EIV4021" s="6"/>
      <c r="EIW4021" s="6"/>
      <c r="EIX4021" s="6"/>
      <c r="EIY4021" s="6"/>
      <c r="EIZ4021" s="6"/>
      <c r="EJA4021" s="6"/>
      <c r="EJB4021" s="6"/>
      <c r="EJC4021" s="6"/>
      <c r="EJD4021" s="6"/>
      <c r="EJE4021" s="6"/>
      <c r="EJF4021" s="6"/>
      <c r="EJG4021" s="6"/>
      <c r="EJH4021" s="6"/>
      <c r="EJI4021" s="6"/>
      <c r="EJJ4021" s="6"/>
      <c r="EJK4021" s="6"/>
      <c r="EJL4021" s="6"/>
      <c r="EJM4021" s="6"/>
      <c r="EJN4021" s="6"/>
      <c r="EJO4021" s="6"/>
      <c r="EJP4021" s="6"/>
      <c r="EJQ4021" s="6"/>
      <c r="EJR4021" s="6"/>
      <c r="EJS4021" s="6"/>
      <c r="EJT4021" s="6"/>
      <c r="EJU4021" s="6"/>
      <c r="EJV4021" s="6"/>
      <c r="EJW4021" s="6"/>
      <c r="EJX4021" s="6"/>
      <c r="EJY4021" s="6"/>
      <c r="EJZ4021" s="6"/>
      <c r="EKA4021" s="6"/>
      <c r="EKB4021" s="6"/>
      <c r="EKC4021" s="6"/>
      <c r="EKD4021" s="6"/>
      <c r="EKE4021" s="6"/>
      <c r="EKF4021" s="6"/>
      <c r="EKG4021" s="6"/>
      <c r="EKH4021" s="6"/>
      <c r="EKI4021" s="6"/>
      <c r="EKJ4021" s="6"/>
      <c r="EKK4021" s="6"/>
      <c r="EKL4021" s="6"/>
      <c r="EKM4021" s="6"/>
      <c r="EKN4021" s="6"/>
      <c r="EKO4021" s="6"/>
      <c r="EKP4021" s="6"/>
      <c r="EKQ4021" s="6"/>
      <c r="EKR4021" s="6"/>
      <c r="EKS4021" s="6"/>
      <c r="EKT4021" s="6"/>
      <c r="EKU4021" s="6"/>
      <c r="EKV4021" s="6"/>
      <c r="EKW4021" s="6"/>
      <c r="EKX4021" s="6"/>
      <c r="EKY4021" s="6"/>
      <c r="EKZ4021" s="6"/>
      <c r="ELA4021" s="6"/>
      <c r="ELB4021" s="6"/>
      <c r="ELC4021" s="6"/>
      <c r="ELD4021" s="6"/>
      <c r="ELE4021" s="6"/>
      <c r="ELF4021" s="6"/>
      <c r="ELG4021" s="6"/>
      <c r="ELH4021" s="6"/>
      <c r="ELI4021" s="6"/>
      <c r="ELJ4021" s="6"/>
      <c r="ELK4021" s="6"/>
      <c r="ELL4021" s="6"/>
      <c r="ELM4021" s="6"/>
      <c r="ELN4021" s="6"/>
      <c r="ELO4021" s="6"/>
      <c r="ELP4021" s="6"/>
      <c r="ELQ4021" s="6"/>
      <c r="ELR4021" s="6"/>
      <c r="ELS4021" s="6"/>
      <c r="ELT4021" s="6"/>
      <c r="ELU4021" s="6"/>
      <c r="ELV4021" s="6"/>
      <c r="ELW4021" s="6"/>
      <c r="ELX4021" s="6"/>
      <c r="ELY4021" s="6"/>
      <c r="ELZ4021" s="6"/>
      <c r="EMA4021" s="6"/>
      <c r="EMB4021" s="6"/>
      <c r="EMC4021" s="6"/>
      <c r="EMD4021" s="6"/>
      <c r="EME4021" s="6"/>
      <c r="EMF4021" s="6"/>
      <c r="EMG4021" s="6"/>
      <c r="EMH4021" s="6"/>
      <c r="EMI4021" s="6"/>
      <c r="EMJ4021" s="6"/>
      <c r="EMK4021" s="6"/>
      <c r="EML4021" s="6"/>
      <c r="EMM4021" s="6"/>
      <c r="EMN4021" s="6"/>
      <c r="EMO4021" s="6"/>
      <c r="EMP4021" s="6"/>
      <c r="EMQ4021" s="6"/>
      <c r="EMR4021" s="6"/>
      <c r="EMS4021" s="6"/>
      <c r="EMT4021" s="6"/>
      <c r="EMU4021" s="6"/>
      <c r="EMV4021" s="6"/>
      <c r="EMW4021" s="6"/>
      <c r="EMX4021" s="6"/>
      <c r="EMY4021" s="6"/>
      <c r="EMZ4021" s="6"/>
      <c r="ENA4021" s="6"/>
      <c r="ENB4021" s="6"/>
      <c r="ENC4021" s="6"/>
      <c r="END4021" s="6"/>
      <c r="ENE4021" s="6"/>
      <c r="ENF4021" s="6"/>
      <c r="ENG4021" s="6"/>
      <c r="ENH4021" s="6"/>
      <c r="ENI4021" s="6"/>
      <c r="ENJ4021" s="6"/>
      <c r="ENK4021" s="6"/>
      <c r="ENL4021" s="6"/>
      <c r="ENM4021" s="6"/>
      <c r="ENN4021" s="6"/>
      <c r="ENO4021" s="6"/>
      <c r="ENP4021" s="6"/>
      <c r="ENQ4021" s="6"/>
      <c r="ENR4021" s="6"/>
      <c r="ENS4021" s="6"/>
      <c r="ENT4021" s="6"/>
      <c r="ENU4021" s="6"/>
      <c r="ENV4021" s="6"/>
      <c r="ENW4021" s="6"/>
      <c r="ENX4021" s="6"/>
      <c r="ENY4021" s="6"/>
      <c r="ENZ4021" s="6"/>
      <c r="EOA4021" s="6"/>
      <c r="EOB4021" s="6"/>
      <c r="EOC4021" s="6"/>
      <c r="EOD4021" s="6"/>
      <c r="EOE4021" s="6"/>
      <c r="EOF4021" s="6"/>
      <c r="EOG4021" s="6"/>
      <c r="EOH4021" s="6"/>
      <c r="EOI4021" s="6"/>
      <c r="EOJ4021" s="6"/>
      <c r="EOK4021" s="6"/>
      <c r="EOL4021" s="6"/>
      <c r="EOM4021" s="6"/>
      <c r="EON4021" s="6"/>
      <c r="EOO4021" s="6"/>
      <c r="EOP4021" s="6"/>
      <c r="EOQ4021" s="6"/>
      <c r="EOR4021" s="6"/>
      <c r="EOS4021" s="6"/>
      <c r="EOT4021" s="6"/>
      <c r="EOU4021" s="6"/>
      <c r="EOV4021" s="6"/>
      <c r="EOW4021" s="6"/>
      <c r="EOX4021" s="6"/>
      <c r="EOY4021" s="6"/>
      <c r="EOZ4021" s="6"/>
      <c r="EPA4021" s="6"/>
      <c r="EPB4021" s="6"/>
      <c r="EPC4021" s="6"/>
      <c r="EPD4021" s="6"/>
      <c r="EPE4021" s="6"/>
      <c r="EPF4021" s="6"/>
      <c r="EPG4021" s="6"/>
      <c r="EPH4021" s="6"/>
      <c r="EPI4021" s="6"/>
      <c r="EPJ4021" s="6"/>
      <c r="EPK4021" s="6"/>
      <c r="EPL4021" s="6"/>
      <c r="EPM4021" s="6"/>
      <c r="EPN4021" s="6"/>
      <c r="EPO4021" s="6"/>
      <c r="EPP4021" s="6"/>
      <c r="EPQ4021" s="6"/>
      <c r="EPR4021" s="6"/>
      <c r="EPS4021" s="6"/>
      <c r="EPT4021" s="6"/>
      <c r="EPU4021" s="6"/>
      <c r="EPV4021" s="6"/>
      <c r="EPW4021" s="6"/>
      <c r="EPX4021" s="6"/>
      <c r="EPY4021" s="6"/>
      <c r="EPZ4021" s="6"/>
      <c r="EQA4021" s="6"/>
      <c r="EQB4021" s="6"/>
      <c r="EQC4021" s="6"/>
      <c r="EQD4021" s="6"/>
      <c r="EQE4021" s="6"/>
      <c r="EQF4021" s="6"/>
      <c r="EQG4021" s="6"/>
      <c r="EQH4021" s="6"/>
      <c r="EQI4021" s="6"/>
      <c r="EQJ4021" s="6"/>
      <c r="EQK4021" s="6"/>
      <c r="EQL4021" s="6"/>
      <c r="EQM4021" s="6"/>
      <c r="EQN4021" s="6"/>
      <c r="EQO4021" s="6"/>
      <c r="EQP4021" s="6"/>
      <c r="EQQ4021" s="6"/>
      <c r="EQR4021" s="6"/>
      <c r="EQS4021" s="6"/>
      <c r="EQT4021" s="6"/>
      <c r="EQU4021" s="6"/>
      <c r="EQV4021" s="6"/>
      <c r="EQW4021" s="6"/>
      <c r="EQX4021" s="6"/>
      <c r="EQY4021" s="6"/>
      <c r="EQZ4021" s="6"/>
      <c r="ERA4021" s="6"/>
      <c r="ERB4021" s="6"/>
      <c r="ERC4021" s="6"/>
      <c r="ERD4021" s="6"/>
      <c r="ERE4021" s="6"/>
      <c r="ERF4021" s="6"/>
      <c r="ERG4021" s="6"/>
      <c r="ERH4021" s="6"/>
      <c r="ERI4021" s="6"/>
      <c r="ERJ4021" s="6"/>
      <c r="ERK4021" s="6"/>
      <c r="ERL4021" s="6"/>
      <c r="ERM4021" s="6"/>
      <c r="ERN4021" s="6"/>
      <c r="ERO4021" s="6"/>
      <c r="ERP4021" s="6"/>
      <c r="ERQ4021" s="6"/>
      <c r="ERR4021" s="6"/>
      <c r="ERS4021" s="6"/>
      <c r="ERT4021" s="6"/>
      <c r="ERU4021" s="6"/>
      <c r="ERV4021" s="6"/>
      <c r="ERW4021" s="6"/>
      <c r="ERX4021" s="6"/>
      <c r="ERY4021" s="6"/>
      <c r="ERZ4021" s="6"/>
      <c r="ESA4021" s="6"/>
      <c r="ESB4021" s="6"/>
      <c r="ESC4021" s="6"/>
      <c r="ESD4021" s="6"/>
      <c r="ESE4021" s="6"/>
      <c r="ESF4021" s="6"/>
      <c r="ESG4021" s="6"/>
      <c r="ESH4021" s="6"/>
      <c r="ESI4021" s="6"/>
      <c r="ESJ4021" s="6"/>
      <c r="ESK4021" s="6"/>
      <c r="ESL4021" s="6"/>
      <c r="ESM4021" s="6"/>
      <c r="ESN4021" s="6"/>
      <c r="ESO4021" s="6"/>
      <c r="ESP4021" s="6"/>
      <c r="ESQ4021" s="6"/>
      <c r="ESR4021" s="6"/>
      <c r="ESS4021" s="6"/>
      <c r="EST4021" s="6"/>
      <c r="ESU4021" s="6"/>
      <c r="ESV4021" s="6"/>
      <c r="ESW4021" s="6"/>
      <c r="ESX4021" s="6"/>
      <c r="ESY4021" s="6"/>
      <c r="ESZ4021" s="6"/>
      <c r="ETA4021" s="6"/>
      <c r="ETB4021" s="6"/>
      <c r="ETC4021" s="6"/>
      <c r="ETD4021" s="6"/>
      <c r="ETE4021" s="6"/>
      <c r="ETF4021" s="6"/>
      <c r="ETG4021" s="6"/>
      <c r="ETH4021" s="6"/>
      <c r="ETI4021" s="6"/>
      <c r="ETJ4021" s="6"/>
      <c r="ETK4021" s="6"/>
      <c r="ETL4021" s="6"/>
      <c r="ETM4021" s="6"/>
      <c r="ETN4021" s="6"/>
      <c r="ETO4021" s="6"/>
      <c r="ETP4021" s="6"/>
      <c r="ETQ4021" s="6"/>
      <c r="ETR4021" s="6"/>
      <c r="ETS4021" s="6"/>
      <c r="ETT4021" s="6"/>
      <c r="ETU4021" s="6"/>
      <c r="ETV4021" s="6"/>
      <c r="ETW4021" s="6"/>
      <c r="ETX4021" s="6"/>
      <c r="ETY4021" s="6"/>
      <c r="ETZ4021" s="6"/>
      <c r="EUA4021" s="6"/>
      <c r="EUB4021" s="6"/>
      <c r="EUC4021" s="6"/>
      <c r="EUD4021" s="6"/>
      <c r="EUE4021" s="6"/>
      <c r="EUF4021" s="6"/>
      <c r="EUG4021" s="6"/>
      <c r="EUH4021" s="6"/>
      <c r="EUI4021" s="6"/>
      <c r="EUJ4021" s="6"/>
      <c r="EUK4021" s="6"/>
      <c r="EUL4021" s="6"/>
      <c r="EUM4021" s="6"/>
      <c r="EUN4021" s="6"/>
      <c r="EUO4021" s="6"/>
      <c r="EUP4021" s="6"/>
      <c r="EUQ4021" s="6"/>
      <c r="EUR4021" s="6"/>
      <c r="EUS4021" s="6"/>
      <c r="EUT4021" s="6"/>
      <c r="EUU4021" s="6"/>
      <c r="EUV4021" s="6"/>
      <c r="EUW4021" s="6"/>
      <c r="EUX4021" s="6"/>
      <c r="EUY4021" s="6"/>
      <c r="EUZ4021" s="6"/>
      <c r="EVA4021" s="6"/>
      <c r="EVB4021" s="6"/>
      <c r="EVC4021" s="6"/>
      <c r="EVD4021" s="6"/>
      <c r="EVE4021" s="6"/>
      <c r="EVF4021" s="6"/>
      <c r="EVG4021" s="6"/>
      <c r="EVH4021" s="6"/>
      <c r="EVI4021" s="6"/>
      <c r="EVJ4021" s="6"/>
      <c r="EVK4021" s="6"/>
      <c r="EVL4021" s="6"/>
      <c r="EVM4021" s="6"/>
      <c r="EVN4021" s="6"/>
      <c r="EVO4021" s="6"/>
      <c r="EVP4021" s="6"/>
      <c r="EVQ4021" s="6"/>
      <c r="EVR4021" s="6"/>
      <c r="EVS4021" s="6"/>
      <c r="EVT4021" s="6"/>
      <c r="EVU4021" s="6"/>
      <c r="EVV4021" s="6"/>
      <c r="EVW4021" s="6"/>
      <c r="EVX4021" s="6"/>
      <c r="EVY4021" s="6"/>
      <c r="EVZ4021" s="6"/>
      <c r="EWA4021" s="6"/>
      <c r="EWB4021" s="6"/>
      <c r="EWC4021" s="6"/>
      <c r="EWD4021" s="6"/>
      <c r="EWE4021" s="6"/>
      <c r="EWF4021" s="6"/>
      <c r="EWG4021" s="6"/>
      <c r="EWH4021" s="6"/>
      <c r="EWI4021" s="6"/>
      <c r="EWJ4021" s="6"/>
      <c r="EWK4021" s="6"/>
      <c r="EWL4021" s="6"/>
      <c r="EWM4021" s="6"/>
      <c r="EWN4021" s="6"/>
      <c r="EWO4021" s="6"/>
      <c r="EWP4021" s="6"/>
      <c r="EWQ4021" s="6"/>
      <c r="EWR4021" s="6"/>
      <c r="EWS4021" s="6"/>
      <c r="EWT4021" s="6"/>
      <c r="EWU4021" s="6"/>
      <c r="EWV4021" s="6"/>
      <c r="EWW4021" s="6"/>
      <c r="EWX4021" s="6"/>
      <c r="EWY4021" s="6"/>
      <c r="EWZ4021" s="6"/>
      <c r="EXA4021" s="6"/>
      <c r="EXB4021" s="6"/>
      <c r="EXC4021" s="6"/>
      <c r="EXD4021" s="6"/>
      <c r="EXE4021" s="6"/>
      <c r="EXF4021" s="6"/>
      <c r="EXG4021" s="6"/>
      <c r="EXH4021" s="6"/>
      <c r="EXI4021" s="6"/>
      <c r="EXJ4021" s="6"/>
      <c r="EXK4021" s="6"/>
      <c r="EXL4021" s="6"/>
      <c r="EXM4021" s="6"/>
      <c r="EXN4021" s="6"/>
      <c r="EXO4021" s="6"/>
      <c r="EXP4021" s="6"/>
      <c r="EXQ4021" s="6"/>
      <c r="EXR4021" s="6"/>
      <c r="EXS4021" s="6"/>
      <c r="EXT4021" s="6"/>
      <c r="EXU4021" s="6"/>
      <c r="EXV4021" s="6"/>
      <c r="EXW4021" s="6"/>
      <c r="EXX4021" s="6"/>
      <c r="EXY4021" s="6"/>
      <c r="EXZ4021" s="6"/>
      <c r="EYA4021" s="6"/>
      <c r="EYB4021" s="6"/>
      <c r="EYC4021" s="6"/>
      <c r="EYD4021" s="6"/>
      <c r="EYE4021" s="6"/>
      <c r="EYF4021" s="6"/>
      <c r="EYG4021" s="6"/>
      <c r="EYH4021" s="6"/>
      <c r="EYI4021" s="6"/>
      <c r="EYJ4021" s="6"/>
      <c r="EYK4021" s="6"/>
      <c r="EYL4021" s="6"/>
      <c r="EYM4021" s="6"/>
      <c r="EYN4021" s="6"/>
      <c r="EYO4021" s="6"/>
      <c r="EYP4021" s="6"/>
      <c r="EYQ4021" s="6"/>
      <c r="EYR4021" s="6"/>
      <c r="EYS4021" s="6"/>
      <c r="EYT4021" s="6"/>
      <c r="EYU4021" s="6"/>
      <c r="EYV4021" s="6"/>
      <c r="EYW4021" s="6"/>
      <c r="EYX4021" s="6"/>
      <c r="EYY4021" s="6"/>
      <c r="EYZ4021" s="6"/>
      <c r="EZA4021" s="6"/>
      <c r="EZB4021" s="6"/>
      <c r="EZC4021" s="6"/>
      <c r="EZD4021" s="6"/>
      <c r="EZE4021" s="6"/>
      <c r="EZF4021" s="6"/>
      <c r="EZG4021" s="6"/>
      <c r="EZH4021" s="6"/>
      <c r="EZI4021" s="6"/>
      <c r="EZJ4021" s="6"/>
      <c r="EZK4021" s="6"/>
      <c r="EZL4021" s="6"/>
      <c r="EZM4021" s="6"/>
      <c r="EZN4021" s="6"/>
      <c r="EZO4021" s="6"/>
      <c r="EZP4021" s="6"/>
      <c r="EZQ4021" s="6"/>
      <c r="EZR4021" s="6"/>
      <c r="EZS4021" s="6"/>
      <c r="EZT4021" s="6"/>
      <c r="EZU4021" s="6"/>
      <c r="EZV4021" s="6"/>
      <c r="EZW4021" s="6"/>
      <c r="EZX4021" s="6"/>
      <c r="EZY4021" s="6"/>
      <c r="EZZ4021" s="6"/>
      <c r="FAA4021" s="6"/>
      <c r="FAB4021" s="6"/>
      <c r="FAC4021" s="6"/>
      <c r="FAD4021" s="6"/>
      <c r="FAE4021" s="6"/>
      <c r="FAF4021" s="6"/>
      <c r="FAG4021" s="6"/>
      <c r="FAH4021" s="6"/>
      <c r="FAI4021" s="6"/>
      <c r="FAJ4021" s="6"/>
      <c r="FAK4021" s="6"/>
      <c r="FAL4021" s="6"/>
      <c r="FAM4021" s="6"/>
      <c r="FAN4021" s="6"/>
      <c r="FAO4021" s="6"/>
      <c r="FAP4021" s="6"/>
      <c r="FAQ4021" s="6"/>
      <c r="FAR4021" s="6"/>
      <c r="FAS4021" s="6"/>
      <c r="FAT4021" s="6"/>
      <c r="FAU4021" s="6"/>
      <c r="FAV4021" s="6"/>
      <c r="FAW4021" s="6"/>
      <c r="FAX4021" s="6"/>
      <c r="FAY4021" s="6"/>
      <c r="FAZ4021" s="6"/>
      <c r="FBA4021" s="6"/>
      <c r="FBB4021" s="6"/>
      <c r="FBC4021" s="6"/>
      <c r="FBD4021" s="6"/>
      <c r="FBE4021" s="6"/>
      <c r="FBF4021" s="6"/>
      <c r="FBG4021" s="6"/>
      <c r="FBH4021" s="6"/>
      <c r="FBI4021" s="6"/>
      <c r="FBJ4021" s="6"/>
      <c r="FBK4021" s="6"/>
      <c r="FBL4021" s="6"/>
      <c r="FBM4021" s="6"/>
      <c r="FBN4021" s="6"/>
      <c r="FBO4021" s="6"/>
      <c r="FBP4021" s="6"/>
      <c r="FBQ4021" s="6"/>
      <c r="FBR4021" s="6"/>
      <c r="FBS4021" s="6"/>
      <c r="FBT4021" s="6"/>
      <c r="FBU4021" s="6"/>
      <c r="FBV4021" s="6"/>
      <c r="FBW4021" s="6"/>
      <c r="FBX4021" s="6"/>
      <c r="FBY4021" s="6"/>
      <c r="FBZ4021" s="6"/>
      <c r="FCA4021" s="6"/>
      <c r="FCB4021" s="6"/>
      <c r="FCC4021" s="6"/>
      <c r="FCD4021" s="6"/>
      <c r="FCE4021" s="6"/>
      <c r="FCF4021" s="6"/>
      <c r="FCG4021" s="6"/>
      <c r="FCH4021" s="6"/>
      <c r="FCI4021" s="6"/>
      <c r="FCJ4021" s="6"/>
      <c r="FCK4021" s="6"/>
      <c r="FCL4021" s="6"/>
      <c r="FCM4021" s="6"/>
      <c r="FCN4021" s="6"/>
      <c r="FCO4021" s="6"/>
      <c r="FCP4021" s="6"/>
      <c r="FCQ4021" s="6"/>
      <c r="FCR4021" s="6"/>
      <c r="FCS4021" s="6"/>
      <c r="FCT4021" s="6"/>
      <c r="FCU4021" s="6"/>
      <c r="FCV4021" s="6"/>
      <c r="FCW4021" s="6"/>
      <c r="FCX4021" s="6"/>
      <c r="FCY4021" s="6"/>
      <c r="FCZ4021" s="6"/>
      <c r="FDA4021" s="6"/>
      <c r="FDB4021" s="6"/>
      <c r="FDC4021" s="6"/>
      <c r="FDD4021" s="6"/>
      <c r="FDE4021" s="6"/>
      <c r="FDF4021" s="6"/>
      <c r="FDG4021" s="6"/>
      <c r="FDH4021" s="6"/>
      <c r="FDI4021" s="6"/>
      <c r="FDJ4021" s="6"/>
      <c r="FDK4021" s="6"/>
      <c r="FDL4021" s="6"/>
      <c r="FDM4021" s="6"/>
      <c r="FDN4021" s="6"/>
      <c r="FDO4021" s="6"/>
      <c r="FDP4021" s="6"/>
      <c r="FDQ4021" s="6"/>
      <c r="FDR4021" s="6"/>
      <c r="FDS4021" s="6"/>
      <c r="FDT4021" s="6"/>
      <c r="FDU4021" s="6"/>
      <c r="FDV4021" s="6"/>
      <c r="FDW4021" s="6"/>
      <c r="FDX4021" s="6"/>
      <c r="FDY4021" s="6"/>
      <c r="FDZ4021" s="6"/>
      <c r="FEA4021" s="6"/>
      <c r="FEB4021" s="6"/>
      <c r="FEC4021" s="6"/>
      <c r="FED4021" s="6"/>
      <c r="FEE4021" s="6"/>
      <c r="FEF4021" s="6"/>
      <c r="FEG4021" s="6"/>
      <c r="FEH4021" s="6"/>
      <c r="FEI4021" s="6"/>
      <c r="FEJ4021" s="6"/>
      <c r="FEK4021" s="6"/>
      <c r="FEL4021" s="6"/>
      <c r="FEM4021" s="6"/>
      <c r="FEN4021" s="6"/>
      <c r="FEO4021" s="6"/>
      <c r="FEP4021" s="6"/>
      <c r="FEQ4021" s="6"/>
      <c r="FER4021" s="6"/>
      <c r="FES4021" s="6"/>
      <c r="FET4021" s="6"/>
      <c r="FEU4021" s="6"/>
      <c r="FEV4021" s="6"/>
      <c r="FEW4021" s="6"/>
      <c r="FEX4021" s="6"/>
      <c r="FEY4021" s="6"/>
      <c r="FEZ4021" s="6"/>
      <c r="FFA4021" s="6"/>
      <c r="FFB4021" s="6"/>
      <c r="FFC4021" s="6"/>
      <c r="FFD4021" s="6"/>
      <c r="FFE4021" s="6"/>
      <c r="FFF4021" s="6"/>
      <c r="FFG4021" s="6"/>
      <c r="FFH4021" s="6"/>
      <c r="FFI4021" s="6"/>
      <c r="FFJ4021" s="6"/>
      <c r="FFK4021" s="6"/>
      <c r="FFL4021" s="6"/>
      <c r="FFM4021" s="6"/>
      <c r="FFN4021" s="6"/>
      <c r="FFO4021" s="6"/>
      <c r="FFP4021" s="6"/>
      <c r="FFQ4021" s="6"/>
      <c r="FFR4021" s="6"/>
      <c r="FFS4021" s="6"/>
      <c r="FFT4021" s="6"/>
      <c r="FFU4021" s="6"/>
      <c r="FFV4021" s="6"/>
      <c r="FFW4021" s="6"/>
      <c r="FFX4021" s="6"/>
      <c r="FFY4021" s="6"/>
      <c r="FFZ4021" s="6"/>
      <c r="FGA4021" s="6"/>
      <c r="FGB4021" s="6"/>
      <c r="FGC4021" s="6"/>
      <c r="FGD4021" s="6"/>
      <c r="FGE4021" s="6"/>
      <c r="FGF4021" s="6"/>
      <c r="FGG4021" s="6"/>
      <c r="FGH4021" s="6"/>
      <c r="FGI4021" s="6"/>
      <c r="FGJ4021" s="6"/>
      <c r="FGK4021" s="6"/>
      <c r="FGL4021" s="6"/>
      <c r="FGM4021" s="6"/>
      <c r="FGN4021" s="6"/>
      <c r="FGO4021" s="6"/>
      <c r="FGP4021" s="6"/>
      <c r="FGQ4021" s="6"/>
      <c r="FGR4021" s="6"/>
      <c r="FGS4021" s="6"/>
      <c r="FGT4021" s="6"/>
      <c r="FGU4021" s="6"/>
      <c r="FGV4021" s="6"/>
      <c r="FGW4021" s="6"/>
      <c r="FGX4021" s="6"/>
      <c r="FGY4021" s="6"/>
      <c r="FGZ4021" s="6"/>
      <c r="FHA4021" s="6"/>
      <c r="FHB4021" s="6"/>
      <c r="FHC4021" s="6"/>
      <c r="FHD4021" s="6"/>
      <c r="FHE4021" s="6"/>
      <c r="FHF4021" s="6"/>
      <c r="FHG4021" s="6"/>
      <c r="FHH4021" s="6"/>
      <c r="FHI4021" s="6"/>
      <c r="FHJ4021" s="6"/>
      <c r="FHK4021" s="6"/>
      <c r="FHL4021" s="6"/>
      <c r="FHM4021" s="6"/>
      <c r="FHN4021" s="6"/>
      <c r="FHO4021" s="6"/>
      <c r="FHP4021" s="6"/>
      <c r="FHQ4021" s="6"/>
      <c r="FHR4021" s="6"/>
      <c r="FHS4021" s="6"/>
      <c r="FHT4021" s="6"/>
      <c r="FHU4021" s="6"/>
      <c r="FHV4021" s="6"/>
      <c r="FHW4021" s="6"/>
      <c r="FHX4021" s="6"/>
      <c r="FHY4021" s="6"/>
      <c r="FHZ4021" s="6"/>
      <c r="FIA4021" s="6"/>
      <c r="FIB4021" s="6"/>
      <c r="FIC4021" s="6"/>
      <c r="FID4021" s="6"/>
      <c r="FIE4021" s="6"/>
      <c r="FIF4021" s="6"/>
      <c r="FIG4021" s="6"/>
      <c r="FIH4021" s="6"/>
      <c r="FII4021" s="6"/>
      <c r="FIJ4021" s="6"/>
      <c r="FIK4021" s="6"/>
      <c r="FIL4021" s="6"/>
      <c r="FIM4021" s="6"/>
      <c r="FIN4021" s="6"/>
      <c r="FIO4021" s="6"/>
      <c r="FIP4021" s="6"/>
      <c r="FIQ4021" s="6"/>
      <c r="FIR4021" s="6"/>
      <c r="FIS4021" s="6"/>
      <c r="FIT4021" s="6"/>
      <c r="FIU4021" s="6"/>
      <c r="FIV4021" s="6"/>
      <c r="FIW4021" s="6"/>
      <c r="FIX4021" s="6"/>
      <c r="FIY4021" s="6"/>
      <c r="FIZ4021" s="6"/>
      <c r="FJA4021" s="6"/>
      <c r="FJB4021" s="6"/>
      <c r="FJC4021" s="6"/>
      <c r="FJD4021" s="6"/>
      <c r="FJE4021" s="6"/>
      <c r="FJF4021" s="6"/>
      <c r="FJG4021" s="6"/>
      <c r="FJH4021" s="6"/>
      <c r="FJI4021" s="6"/>
      <c r="FJJ4021" s="6"/>
      <c r="FJK4021" s="6"/>
      <c r="FJL4021" s="6"/>
      <c r="FJM4021" s="6"/>
      <c r="FJN4021" s="6"/>
      <c r="FJO4021" s="6"/>
      <c r="FJP4021" s="6"/>
      <c r="FJQ4021" s="6"/>
      <c r="FJR4021" s="6"/>
      <c r="FJS4021" s="6"/>
      <c r="FJT4021" s="6"/>
      <c r="FJU4021" s="6"/>
      <c r="FJV4021" s="6"/>
      <c r="FJW4021" s="6"/>
      <c r="FJX4021" s="6"/>
      <c r="FJY4021" s="6"/>
      <c r="FJZ4021" s="6"/>
      <c r="FKA4021" s="6"/>
      <c r="FKB4021" s="6"/>
      <c r="FKC4021" s="6"/>
      <c r="FKD4021" s="6"/>
      <c r="FKE4021" s="6"/>
      <c r="FKF4021" s="6"/>
      <c r="FKG4021" s="6"/>
      <c r="FKH4021" s="6"/>
      <c r="FKI4021" s="6"/>
      <c r="FKJ4021" s="6"/>
      <c r="FKK4021" s="6"/>
      <c r="FKL4021" s="6"/>
      <c r="FKM4021" s="6"/>
      <c r="FKN4021" s="6"/>
      <c r="FKO4021" s="6"/>
      <c r="FKP4021" s="6"/>
      <c r="FKQ4021" s="6"/>
      <c r="FKR4021" s="6"/>
      <c r="FKS4021" s="6"/>
      <c r="FKT4021" s="6"/>
      <c r="FKU4021" s="6"/>
      <c r="FKV4021" s="6"/>
      <c r="FKW4021" s="6"/>
      <c r="FKX4021" s="6"/>
      <c r="FKY4021" s="6"/>
      <c r="FKZ4021" s="6"/>
      <c r="FLA4021" s="6"/>
      <c r="FLB4021" s="6"/>
      <c r="FLC4021" s="6"/>
      <c r="FLD4021" s="6"/>
      <c r="FLE4021" s="6"/>
      <c r="FLF4021" s="6"/>
      <c r="FLG4021" s="6"/>
      <c r="FLH4021" s="6"/>
      <c r="FLI4021" s="6"/>
      <c r="FLJ4021" s="6"/>
      <c r="FLK4021" s="6"/>
      <c r="FLL4021" s="6"/>
      <c r="FLM4021" s="6"/>
      <c r="FLN4021" s="6"/>
      <c r="FLO4021" s="6"/>
      <c r="FLP4021" s="6"/>
      <c r="FLQ4021" s="6"/>
      <c r="FLR4021" s="6"/>
      <c r="FLS4021" s="6"/>
      <c r="FLT4021" s="6"/>
      <c r="FLU4021" s="6"/>
      <c r="FLV4021" s="6"/>
      <c r="FLW4021" s="6"/>
      <c r="FLX4021" s="6"/>
      <c r="FLY4021" s="6"/>
      <c r="FLZ4021" s="6"/>
      <c r="FMA4021" s="6"/>
      <c r="FMB4021" s="6"/>
      <c r="FMC4021" s="6"/>
      <c r="FMD4021" s="6"/>
      <c r="FME4021" s="6"/>
      <c r="FMF4021" s="6"/>
      <c r="FMG4021" s="6"/>
      <c r="FMH4021" s="6"/>
      <c r="FMI4021" s="6"/>
      <c r="FMJ4021" s="6"/>
      <c r="FMK4021" s="6"/>
      <c r="FML4021" s="6"/>
      <c r="FMM4021" s="6"/>
      <c r="FMN4021" s="6"/>
      <c r="FMO4021" s="6"/>
      <c r="FMP4021" s="6"/>
      <c r="FMQ4021" s="6"/>
      <c r="FMR4021" s="6"/>
      <c r="FMS4021" s="6"/>
      <c r="FMT4021" s="6"/>
      <c r="FMU4021" s="6"/>
      <c r="FMV4021" s="6"/>
      <c r="FMW4021" s="6"/>
      <c r="FMX4021" s="6"/>
      <c r="FMY4021" s="6"/>
      <c r="FMZ4021" s="6"/>
      <c r="FNA4021" s="6"/>
      <c r="FNB4021" s="6"/>
      <c r="FNC4021" s="6"/>
      <c r="FND4021" s="6"/>
      <c r="FNE4021" s="6"/>
      <c r="FNF4021" s="6"/>
      <c r="FNG4021" s="6"/>
      <c r="FNH4021" s="6"/>
      <c r="FNI4021" s="6"/>
      <c r="FNJ4021" s="6"/>
      <c r="FNK4021" s="6"/>
      <c r="FNL4021" s="6"/>
      <c r="FNM4021" s="6"/>
      <c r="FNN4021" s="6"/>
      <c r="FNO4021" s="6"/>
      <c r="FNP4021" s="6"/>
      <c r="FNQ4021" s="6"/>
      <c r="FNR4021" s="6"/>
      <c r="FNS4021" s="6"/>
      <c r="FNT4021" s="6"/>
      <c r="FNU4021" s="6"/>
      <c r="FNV4021" s="6"/>
      <c r="FNW4021" s="6"/>
      <c r="FNX4021" s="6"/>
      <c r="FNY4021" s="6"/>
      <c r="FNZ4021" s="6"/>
      <c r="FOA4021" s="6"/>
      <c r="FOB4021" s="6"/>
      <c r="FOC4021" s="6"/>
      <c r="FOD4021" s="6"/>
      <c r="FOE4021" s="6"/>
      <c r="FOF4021" s="6"/>
      <c r="FOG4021" s="6"/>
      <c r="FOH4021" s="6"/>
      <c r="FOI4021" s="6"/>
      <c r="FOJ4021" s="6"/>
      <c r="FOK4021" s="6"/>
      <c r="FOL4021" s="6"/>
      <c r="FOM4021" s="6"/>
      <c r="FON4021" s="6"/>
      <c r="FOO4021" s="6"/>
      <c r="FOP4021" s="6"/>
      <c r="FOQ4021" s="6"/>
      <c r="FOR4021" s="6"/>
      <c r="FOS4021" s="6"/>
      <c r="FOT4021" s="6"/>
      <c r="FOU4021" s="6"/>
      <c r="FOV4021" s="6"/>
      <c r="FOW4021" s="6"/>
      <c r="FOX4021" s="6"/>
      <c r="FOY4021" s="6"/>
      <c r="FOZ4021" s="6"/>
      <c r="FPA4021" s="6"/>
      <c r="FPB4021" s="6"/>
      <c r="FPC4021" s="6"/>
      <c r="FPD4021" s="6"/>
      <c r="FPE4021" s="6"/>
      <c r="FPF4021" s="6"/>
      <c r="FPG4021" s="6"/>
      <c r="FPH4021" s="6"/>
      <c r="FPI4021" s="6"/>
      <c r="FPJ4021" s="6"/>
      <c r="FPK4021" s="6"/>
      <c r="FPL4021" s="6"/>
      <c r="FPM4021" s="6"/>
      <c r="FPN4021" s="6"/>
      <c r="FPO4021" s="6"/>
      <c r="FPP4021" s="6"/>
      <c r="FPQ4021" s="6"/>
      <c r="FPR4021" s="6"/>
      <c r="FPS4021" s="6"/>
      <c r="FPT4021" s="6"/>
      <c r="FPU4021" s="6"/>
      <c r="FPV4021" s="6"/>
      <c r="FPW4021" s="6"/>
      <c r="FPX4021" s="6"/>
      <c r="FPY4021" s="6"/>
      <c r="FPZ4021" s="6"/>
      <c r="FQA4021" s="6"/>
      <c r="FQB4021" s="6"/>
      <c r="FQC4021" s="6"/>
      <c r="FQD4021" s="6"/>
      <c r="FQE4021" s="6"/>
      <c r="FQF4021" s="6"/>
      <c r="FQG4021" s="6"/>
      <c r="FQH4021" s="6"/>
      <c r="FQI4021" s="6"/>
      <c r="FQJ4021" s="6"/>
      <c r="FQK4021" s="6"/>
      <c r="FQL4021" s="6"/>
      <c r="FQM4021" s="6"/>
      <c r="FQN4021" s="6"/>
      <c r="FQO4021" s="6"/>
      <c r="FQP4021" s="6"/>
      <c r="FQQ4021" s="6"/>
      <c r="FQR4021" s="6"/>
      <c r="FQS4021" s="6"/>
      <c r="FQT4021" s="6"/>
      <c r="FQU4021" s="6"/>
      <c r="FQV4021" s="6"/>
      <c r="FQW4021" s="6"/>
      <c r="FQX4021" s="6"/>
      <c r="FQY4021" s="6"/>
      <c r="FQZ4021" s="6"/>
      <c r="FRA4021" s="6"/>
      <c r="FRB4021" s="6"/>
      <c r="FRC4021" s="6"/>
      <c r="FRD4021" s="6"/>
      <c r="FRE4021" s="6"/>
      <c r="FRF4021" s="6"/>
      <c r="FRG4021" s="6"/>
      <c r="FRH4021" s="6"/>
      <c r="FRI4021" s="6"/>
      <c r="FRJ4021" s="6"/>
      <c r="FRK4021" s="6"/>
      <c r="FRL4021" s="6"/>
      <c r="FRM4021" s="6"/>
      <c r="FRN4021" s="6"/>
      <c r="FRO4021" s="6"/>
      <c r="FRP4021" s="6"/>
      <c r="FRQ4021" s="6"/>
      <c r="FRR4021" s="6"/>
      <c r="FRS4021" s="6"/>
      <c r="FRT4021" s="6"/>
      <c r="FRU4021" s="6"/>
      <c r="FRV4021" s="6"/>
      <c r="FRW4021" s="6"/>
      <c r="FRX4021" s="6"/>
      <c r="FRY4021" s="6"/>
      <c r="FRZ4021" s="6"/>
      <c r="FSA4021" s="6"/>
      <c r="FSB4021" s="6"/>
      <c r="FSC4021" s="6"/>
      <c r="FSD4021" s="6"/>
      <c r="FSE4021" s="6"/>
      <c r="FSF4021" s="6"/>
      <c r="FSG4021" s="6"/>
      <c r="FSH4021" s="6"/>
      <c r="FSI4021" s="6"/>
      <c r="FSJ4021" s="6"/>
      <c r="FSK4021" s="6"/>
      <c r="FSL4021" s="6"/>
      <c r="FSM4021" s="6"/>
      <c r="FSN4021" s="6"/>
      <c r="FSO4021" s="6"/>
      <c r="FSP4021" s="6"/>
      <c r="FSQ4021" s="6"/>
      <c r="FSR4021" s="6"/>
      <c r="FSS4021" s="6"/>
      <c r="FST4021" s="6"/>
      <c r="FSU4021" s="6"/>
      <c r="FSV4021" s="6"/>
      <c r="FSW4021" s="6"/>
      <c r="FSX4021" s="6"/>
      <c r="FSY4021" s="6"/>
      <c r="FSZ4021" s="6"/>
      <c r="FTA4021" s="6"/>
      <c r="FTB4021" s="6"/>
      <c r="FTC4021" s="6"/>
      <c r="FTD4021" s="6"/>
      <c r="FTE4021" s="6"/>
      <c r="FTF4021" s="6"/>
      <c r="FTG4021" s="6"/>
      <c r="FTH4021" s="6"/>
      <c r="FTI4021" s="6"/>
      <c r="FTJ4021" s="6"/>
      <c r="FTK4021" s="6"/>
      <c r="FTL4021" s="6"/>
      <c r="FTM4021" s="6"/>
      <c r="FTN4021" s="6"/>
      <c r="FTO4021" s="6"/>
      <c r="FTP4021" s="6"/>
      <c r="FTQ4021" s="6"/>
      <c r="FTR4021" s="6"/>
      <c r="FTS4021" s="6"/>
      <c r="FTT4021" s="6"/>
      <c r="FTU4021" s="6"/>
      <c r="FTV4021" s="6"/>
      <c r="FTW4021" s="6"/>
      <c r="FTX4021" s="6"/>
      <c r="FTY4021" s="6"/>
      <c r="FTZ4021" s="6"/>
      <c r="FUA4021" s="6"/>
      <c r="FUB4021" s="6"/>
      <c r="FUC4021" s="6"/>
      <c r="FUD4021" s="6"/>
      <c r="FUE4021" s="6"/>
      <c r="FUF4021" s="6"/>
      <c r="FUG4021" s="6"/>
      <c r="FUH4021" s="6"/>
      <c r="FUI4021" s="6"/>
      <c r="FUJ4021" s="6"/>
      <c r="FUK4021" s="6"/>
      <c r="FUL4021" s="6"/>
      <c r="FUM4021" s="6"/>
      <c r="FUN4021" s="6"/>
      <c r="FUO4021" s="6"/>
      <c r="FUP4021" s="6"/>
      <c r="FUQ4021" s="6"/>
      <c r="FUR4021" s="6"/>
      <c r="FUS4021" s="6"/>
      <c r="FUT4021" s="6"/>
      <c r="FUU4021" s="6"/>
      <c r="FUV4021" s="6"/>
      <c r="FUW4021" s="6"/>
      <c r="FUX4021" s="6"/>
      <c r="FUY4021" s="6"/>
      <c r="FUZ4021" s="6"/>
      <c r="FVA4021" s="6"/>
      <c r="FVB4021" s="6"/>
      <c r="FVC4021" s="6"/>
      <c r="FVD4021" s="6"/>
      <c r="FVE4021" s="6"/>
      <c r="FVF4021" s="6"/>
      <c r="FVG4021" s="6"/>
      <c r="FVH4021" s="6"/>
      <c r="FVI4021" s="6"/>
      <c r="FVJ4021" s="6"/>
      <c r="FVK4021" s="6"/>
      <c r="FVL4021" s="6"/>
      <c r="FVM4021" s="6"/>
      <c r="FVN4021" s="6"/>
      <c r="FVO4021" s="6"/>
      <c r="FVP4021" s="6"/>
      <c r="FVQ4021" s="6"/>
      <c r="FVR4021" s="6"/>
      <c r="FVS4021" s="6"/>
      <c r="FVT4021" s="6"/>
      <c r="FVU4021" s="6"/>
      <c r="FVV4021" s="6"/>
      <c r="FVW4021" s="6"/>
      <c r="FVX4021" s="6"/>
      <c r="FVY4021" s="6"/>
      <c r="FVZ4021" s="6"/>
      <c r="FWA4021" s="6"/>
      <c r="FWB4021" s="6"/>
      <c r="FWC4021" s="6"/>
      <c r="FWD4021" s="6"/>
      <c r="FWE4021" s="6"/>
      <c r="FWF4021" s="6"/>
      <c r="FWG4021" s="6"/>
      <c r="FWH4021" s="6"/>
      <c r="FWI4021" s="6"/>
      <c r="FWJ4021" s="6"/>
      <c r="FWK4021" s="6"/>
      <c r="FWL4021" s="6"/>
      <c r="FWM4021" s="6"/>
      <c r="FWN4021" s="6"/>
      <c r="FWO4021" s="6"/>
      <c r="FWP4021" s="6"/>
      <c r="FWQ4021" s="6"/>
      <c r="FWR4021" s="6"/>
      <c r="FWS4021" s="6"/>
      <c r="FWT4021" s="6"/>
      <c r="FWU4021" s="6"/>
      <c r="FWV4021" s="6"/>
      <c r="FWW4021" s="6"/>
      <c r="FWX4021" s="6"/>
      <c r="FWY4021" s="6"/>
      <c r="FWZ4021" s="6"/>
      <c r="FXA4021" s="6"/>
      <c r="FXB4021" s="6"/>
      <c r="FXC4021" s="6"/>
      <c r="FXD4021" s="6"/>
      <c r="FXE4021" s="6"/>
      <c r="FXF4021" s="6"/>
      <c r="FXG4021" s="6"/>
      <c r="FXH4021" s="6"/>
      <c r="FXI4021" s="6"/>
      <c r="FXJ4021" s="6"/>
      <c r="FXK4021" s="6"/>
      <c r="FXL4021" s="6"/>
      <c r="FXM4021" s="6"/>
      <c r="FXN4021" s="6"/>
      <c r="FXO4021" s="6"/>
      <c r="FXP4021" s="6"/>
      <c r="FXQ4021" s="6"/>
      <c r="FXR4021" s="6"/>
      <c r="FXS4021" s="6"/>
      <c r="FXT4021" s="6"/>
      <c r="FXU4021" s="6"/>
      <c r="FXV4021" s="6"/>
      <c r="FXW4021" s="6"/>
      <c r="FXX4021" s="6"/>
      <c r="FXY4021" s="6"/>
      <c r="FXZ4021" s="6"/>
      <c r="FYA4021" s="6"/>
      <c r="FYB4021" s="6"/>
      <c r="FYC4021" s="6"/>
      <c r="FYD4021" s="6"/>
      <c r="FYE4021" s="6"/>
      <c r="FYF4021" s="6"/>
      <c r="FYG4021" s="6"/>
      <c r="FYH4021" s="6"/>
      <c r="FYI4021" s="6"/>
      <c r="FYJ4021" s="6"/>
      <c r="FYK4021" s="6"/>
      <c r="FYL4021" s="6"/>
      <c r="FYM4021" s="6"/>
      <c r="FYN4021" s="6"/>
      <c r="FYO4021" s="6"/>
      <c r="FYP4021" s="6"/>
      <c r="FYQ4021" s="6"/>
      <c r="FYR4021" s="6"/>
      <c r="FYS4021" s="6"/>
      <c r="FYT4021" s="6"/>
      <c r="FYU4021" s="6"/>
      <c r="FYV4021" s="6"/>
      <c r="FYW4021" s="6"/>
      <c r="FYX4021" s="6"/>
      <c r="FYY4021" s="6"/>
      <c r="FYZ4021" s="6"/>
      <c r="FZA4021" s="6"/>
      <c r="FZB4021" s="6"/>
      <c r="FZC4021" s="6"/>
      <c r="FZD4021" s="6"/>
      <c r="FZE4021" s="6"/>
      <c r="FZF4021" s="6"/>
      <c r="FZG4021" s="6"/>
      <c r="FZH4021" s="6"/>
      <c r="FZI4021" s="6"/>
      <c r="FZJ4021" s="6"/>
      <c r="FZK4021" s="6"/>
      <c r="FZL4021" s="6"/>
      <c r="FZM4021" s="6"/>
      <c r="FZN4021" s="6"/>
      <c r="FZO4021" s="6"/>
      <c r="FZP4021" s="6"/>
      <c r="FZQ4021" s="6"/>
      <c r="FZR4021" s="6"/>
      <c r="FZS4021" s="6"/>
      <c r="FZT4021" s="6"/>
      <c r="FZU4021" s="6"/>
      <c r="FZV4021" s="6"/>
      <c r="FZW4021" s="6"/>
      <c r="FZX4021" s="6"/>
      <c r="FZY4021" s="6"/>
      <c r="FZZ4021" s="6"/>
      <c r="GAA4021" s="6"/>
      <c r="GAB4021" s="6"/>
      <c r="GAC4021" s="6"/>
      <c r="GAD4021" s="6"/>
      <c r="GAE4021" s="6"/>
      <c r="GAF4021" s="6"/>
      <c r="GAG4021" s="6"/>
      <c r="GAH4021" s="6"/>
      <c r="GAI4021" s="6"/>
      <c r="GAJ4021" s="6"/>
      <c r="GAK4021" s="6"/>
      <c r="GAL4021" s="6"/>
      <c r="GAM4021" s="6"/>
      <c r="GAN4021" s="6"/>
      <c r="GAO4021" s="6"/>
      <c r="GAP4021" s="6"/>
      <c r="GAQ4021" s="6"/>
      <c r="GAR4021" s="6"/>
      <c r="GAS4021" s="6"/>
      <c r="GAT4021" s="6"/>
      <c r="GAU4021" s="6"/>
      <c r="GAV4021" s="6"/>
      <c r="GAW4021" s="6"/>
      <c r="GAX4021" s="6"/>
      <c r="GAY4021" s="6"/>
      <c r="GAZ4021" s="6"/>
      <c r="GBA4021" s="6"/>
      <c r="GBB4021" s="6"/>
      <c r="GBC4021" s="6"/>
      <c r="GBD4021" s="6"/>
      <c r="GBE4021" s="6"/>
      <c r="GBF4021" s="6"/>
      <c r="GBG4021" s="6"/>
      <c r="GBH4021" s="6"/>
      <c r="GBI4021" s="6"/>
      <c r="GBJ4021" s="6"/>
      <c r="GBK4021" s="6"/>
      <c r="GBL4021" s="6"/>
      <c r="GBM4021" s="6"/>
      <c r="GBN4021" s="6"/>
      <c r="GBO4021" s="6"/>
      <c r="GBP4021" s="6"/>
      <c r="GBQ4021" s="6"/>
      <c r="GBR4021" s="6"/>
      <c r="GBS4021" s="6"/>
      <c r="GBT4021" s="6"/>
      <c r="GBU4021" s="6"/>
      <c r="GBV4021" s="6"/>
      <c r="GBW4021" s="6"/>
      <c r="GBX4021" s="6"/>
      <c r="GBY4021" s="6"/>
      <c r="GBZ4021" s="6"/>
      <c r="GCA4021" s="6"/>
      <c r="GCB4021" s="6"/>
      <c r="GCC4021" s="6"/>
      <c r="GCD4021" s="6"/>
      <c r="GCE4021" s="6"/>
      <c r="GCF4021" s="6"/>
      <c r="GCG4021" s="6"/>
      <c r="GCH4021" s="6"/>
      <c r="GCI4021" s="6"/>
      <c r="GCJ4021" s="6"/>
      <c r="GCK4021" s="6"/>
      <c r="GCL4021" s="6"/>
      <c r="GCM4021" s="6"/>
      <c r="GCN4021" s="6"/>
      <c r="GCO4021" s="6"/>
      <c r="GCP4021" s="6"/>
      <c r="GCQ4021" s="6"/>
      <c r="GCR4021" s="6"/>
      <c r="GCS4021" s="6"/>
      <c r="GCT4021" s="6"/>
      <c r="GCU4021" s="6"/>
      <c r="GCV4021" s="6"/>
      <c r="GCW4021" s="6"/>
      <c r="GCX4021" s="6"/>
      <c r="GCY4021" s="6"/>
      <c r="GCZ4021" s="6"/>
      <c r="GDA4021" s="6"/>
      <c r="GDB4021" s="6"/>
      <c r="GDC4021" s="6"/>
      <c r="GDD4021" s="6"/>
      <c r="GDE4021" s="6"/>
      <c r="GDF4021" s="6"/>
      <c r="GDG4021" s="6"/>
      <c r="GDH4021" s="6"/>
      <c r="GDI4021" s="6"/>
      <c r="GDJ4021" s="6"/>
      <c r="GDK4021" s="6"/>
      <c r="GDL4021" s="6"/>
      <c r="GDM4021" s="6"/>
      <c r="GDN4021" s="6"/>
      <c r="GDO4021" s="6"/>
      <c r="GDP4021" s="6"/>
      <c r="GDQ4021" s="6"/>
      <c r="GDR4021" s="6"/>
      <c r="GDS4021" s="6"/>
      <c r="GDT4021" s="6"/>
      <c r="GDU4021" s="6"/>
      <c r="GDV4021" s="6"/>
      <c r="GDW4021" s="6"/>
      <c r="GDX4021" s="6"/>
      <c r="GDY4021" s="6"/>
      <c r="GDZ4021" s="6"/>
      <c r="GEA4021" s="6"/>
      <c r="GEB4021" s="6"/>
      <c r="GEC4021" s="6"/>
      <c r="GED4021" s="6"/>
      <c r="GEE4021" s="6"/>
      <c r="GEF4021" s="6"/>
      <c r="GEG4021" s="6"/>
      <c r="GEH4021" s="6"/>
      <c r="GEI4021" s="6"/>
      <c r="GEJ4021" s="6"/>
      <c r="GEK4021" s="6"/>
      <c r="GEL4021" s="6"/>
      <c r="GEM4021" s="6"/>
      <c r="GEN4021" s="6"/>
      <c r="GEO4021" s="6"/>
      <c r="GEP4021" s="6"/>
      <c r="GEQ4021" s="6"/>
      <c r="GER4021" s="6"/>
      <c r="GES4021" s="6"/>
      <c r="GET4021" s="6"/>
      <c r="GEU4021" s="6"/>
      <c r="GEV4021" s="6"/>
      <c r="GEW4021" s="6"/>
      <c r="GEX4021" s="6"/>
      <c r="GEY4021" s="6"/>
      <c r="GEZ4021" s="6"/>
      <c r="GFA4021" s="6"/>
      <c r="GFB4021" s="6"/>
      <c r="GFC4021" s="6"/>
      <c r="GFD4021" s="6"/>
      <c r="GFE4021" s="6"/>
      <c r="GFF4021" s="6"/>
      <c r="GFG4021" s="6"/>
      <c r="GFH4021" s="6"/>
      <c r="GFI4021" s="6"/>
      <c r="GFJ4021" s="6"/>
      <c r="GFK4021" s="6"/>
      <c r="GFL4021" s="6"/>
      <c r="GFM4021" s="6"/>
      <c r="GFN4021" s="6"/>
      <c r="GFO4021" s="6"/>
      <c r="GFP4021" s="6"/>
      <c r="GFQ4021" s="6"/>
      <c r="GFR4021" s="6"/>
      <c r="GFS4021" s="6"/>
      <c r="GFT4021" s="6"/>
      <c r="GFU4021" s="6"/>
      <c r="GFV4021" s="6"/>
      <c r="GFW4021" s="6"/>
      <c r="GFX4021" s="6"/>
      <c r="GFY4021" s="6"/>
      <c r="GFZ4021" s="6"/>
      <c r="GGA4021" s="6"/>
      <c r="GGB4021" s="6"/>
      <c r="GGC4021" s="6"/>
      <c r="GGD4021" s="6"/>
      <c r="GGE4021" s="6"/>
      <c r="GGF4021" s="6"/>
      <c r="GGG4021" s="6"/>
      <c r="GGH4021" s="6"/>
      <c r="GGI4021" s="6"/>
      <c r="GGJ4021" s="6"/>
      <c r="GGK4021" s="6"/>
      <c r="GGL4021" s="6"/>
      <c r="GGM4021" s="6"/>
      <c r="GGN4021" s="6"/>
      <c r="GGO4021" s="6"/>
      <c r="GGP4021" s="6"/>
      <c r="GGQ4021" s="6"/>
      <c r="GGR4021" s="6"/>
      <c r="GGS4021" s="6"/>
      <c r="GGT4021" s="6"/>
      <c r="GGU4021" s="6"/>
      <c r="GGV4021" s="6"/>
      <c r="GGW4021" s="6"/>
      <c r="GGX4021" s="6"/>
      <c r="GGY4021" s="6"/>
      <c r="GGZ4021" s="6"/>
      <c r="GHA4021" s="6"/>
      <c r="GHB4021" s="6"/>
      <c r="GHC4021" s="6"/>
      <c r="GHD4021" s="6"/>
      <c r="GHE4021" s="6"/>
      <c r="GHF4021" s="6"/>
      <c r="GHG4021" s="6"/>
      <c r="GHH4021" s="6"/>
      <c r="GHI4021" s="6"/>
      <c r="GHJ4021" s="6"/>
      <c r="GHK4021" s="6"/>
      <c r="GHL4021" s="6"/>
      <c r="GHM4021" s="6"/>
      <c r="GHN4021" s="6"/>
      <c r="GHO4021" s="6"/>
      <c r="GHP4021" s="6"/>
      <c r="GHQ4021" s="6"/>
      <c r="GHR4021" s="6"/>
      <c r="GHS4021" s="6"/>
      <c r="GHT4021" s="6"/>
      <c r="GHU4021" s="6"/>
      <c r="GHV4021" s="6"/>
      <c r="GHW4021" s="6"/>
      <c r="GHX4021" s="6"/>
      <c r="GHY4021" s="6"/>
      <c r="GHZ4021" s="6"/>
      <c r="GIA4021" s="6"/>
      <c r="GIB4021" s="6"/>
      <c r="GIC4021" s="6"/>
      <c r="GID4021" s="6"/>
      <c r="GIE4021" s="6"/>
      <c r="GIF4021" s="6"/>
      <c r="GIG4021" s="6"/>
      <c r="GIH4021" s="6"/>
      <c r="GII4021" s="6"/>
      <c r="GIJ4021" s="6"/>
      <c r="GIK4021" s="6"/>
      <c r="GIL4021" s="6"/>
      <c r="GIM4021" s="6"/>
      <c r="GIN4021" s="6"/>
      <c r="GIO4021" s="6"/>
      <c r="GIP4021" s="6"/>
      <c r="GIQ4021" s="6"/>
      <c r="GIR4021" s="6"/>
      <c r="GIS4021" s="6"/>
      <c r="GIT4021" s="6"/>
      <c r="GIU4021" s="6"/>
      <c r="GIV4021" s="6"/>
      <c r="GIW4021" s="6"/>
      <c r="GIX4021" s="6"/>
      <c r="GIY4021" s="6"/>
      <c r="GIZ4021" s="6"/>
      <c r="GJA4021" s="6"/>
      <c r="GJB4021" s="6"/>
      <c r="GJC4021" s="6"/>
      <c r="GJD4021" s="6"/>
      <c r="GJE4021" s="6"/>
      <c r="GJF4021" s="6"/>
      <c r="GJG4021" s="6"/>
      <c r="GJH4021" s="6"/>
      <c r="GJI4021" s="6"/>
      <c r="GJJ4021" s="6"/>
      <c r="GJK4021" s="6"/>
      <c r="GJL4021" s="6"/>
      <c r="GJM4021" s="6"/>
      <c r="GJN4021" s="6"/>
      <c r="GJO4021" s="6"/>
      <c r="GJP4021" s="6"/>
      <c r="GJQ4021" s="6"/>
      <c r="GJR4021" s="6"/>
      <c r="GJS4021" s="6"/>
      <c r="GJT4021" s="6"/>
      <c r="GJU4021" s="6"/>
      <c r="GJV4021" s="6"/>
      <c r="GJW4021" s="6"/>
      <c r="GJX4021" s="6"/>
      <c r="GJY4021" s="6"/>
      <c r="GJZ4021" s="6"/>
      <c r="GKA4021" s="6"/>
      <c r="GKB4021" s="6"/>
      <c r="GKC4021" s="6"/>
      <c r="GKD4021" s="6"/>
      <c r="GKE4021" s="6"/>
      <c r="GKF4021" s="6"/>
      <c r="GKG4021" s="6"/>
      <c r="GKH4021" s="6"/>
      <c r="GKI4021" s="6"/>
      <c r="GKJ4021" s="6"/>
      <c r="GKK4021" s="6"/>
      <c r="GKL4021" s="6"/>
      <c r="GKM4021" s="6"/>
      <c r="GKN4021" s="6"/>
      <c r="GKO4021" s="6"/>
      <c r="GKP4021" s="6"/>
      <c r="GKQ4021" s="6"/>
      <c r="GKR4021" s="6"/>
      <c r="GKS4021" s="6"/>
      <c r="GKT4021" s="6"/>
      <c r="GKU4021" s="6"/>
      <c r="GKV4021" s="6"/>
      <c r="GKW4021" s="6"/>
      <c r="GKX4021" s="6"/>
      <c r="GKY4021" s="6"/>
      <c r="GKZ4021" s="6"/>
      <c r="GLA4021" s="6"/>
      <c r="GLB4021" s="6"/>
      <c r="GLC4021" s="6"/>
      <c r="GLD4021" s="6"/>
      <c r="GLE4021" s="6"/>
      <c r="GLF4021" s="6"/>
      <c r="GLG4021" s="6"/>
      <c r="GLH4021" s="6"/>
      <c r="GLI4021" s="6"/>
      <c r="GLJ4021" s="6"/>
      <c r="GLK4021" s="6"/>
      <c r="GLL4021" s="6"/>
      <c r="GLM4021" s="6"/>
      <c r="GLN4021" s="6"/>
      <c r="GLO4021" s="6"/>
      <c r="GLP4021" s="6"/>
      <c r="GLQ4021" s="6"/>
      <c r="GLR4021" s="6"/>
      <c r="GLS4021" s="6"/>
      <c r="GLT4021" s="6"/>
      <c r="GLU4021" s="6"/>
      <c r="GLV4021" s="6"/>
      <c r="GLW4021" s="6"/>
      <c r="GLX4021" s="6"/>
      <c r="GLY4021" s="6"/>
      <c r="GLZ4021" s="6"/>
      <c r="GMA4021" s="6"/>
      <c r="GMB4021" s="6"/>
      <c r="GMC4021" s="6"/>
      <c r="GMD4021" s="6"/>
      <c r="GME4021" s="6"/>
      <c r="GMF4021" s="6"/>
      <c r="GMG4021" s="6"/>
      <c r="GMH4021" s="6"/>
      <c r="GMI4021" s="6"/>
      <c r="GMJ4021" s="6"/>
      <c r="GMK4021" s="6"/>
      <c r="GML4021" s="6"/>
      <c r="GMM4021" s="6"/>
      <c r="GMN4021" s="6"/>
      <c r="GMO4021" s="6"/>
      <c r="GMP4021" s="6"/>
      <c r="GMQ4021" s="6"/>
      <c r="GMR4021" s="6"/>
      <c r="GMS4021" s="6"/>
      <c r="GMT4021" s="6"/>
      <c r="GMU4021" s="6"/>
      <c r="GMV4021" s="6"/>
      <c r="GMW4021" s="6"/>
      <c r="GMX4021" s="6"/>
      <c r="GMY4021" s="6"/>
      <c r="GMZ4021" s="6"/>
      <c r="GNA4021" s="6"/>
      <c r="GNB4021" s="6"/>
      <c r="GNC4021" s="6"/>
      <c r="GND4021" s="6"/>
      <c r="GNE4021" s="6"/>
      <c r="GNF4021" s="6"/>
      <c r="GNG4021" s="6"/>
      <c r="GNH4021" s="6"/>
      <c r="GNI4021" s="6"/>
      <c r="GNJ4021" s="6"/>
      <c r="GNK4021" s="6"/>
      <c r="GNL4021" s="6"/>
      <c r="GNM4021" s="6"/>
      <c r="GNN4021" s="6"/>
      <c r="GNO4021" s="6"/>
      <c r="GNP4021" s="6"/>
      <c r="GNQ4021" s="6"/>
      <c r="GNR4021" s="6"/>
      <c r="GNS4021" s="6"/>
      <c r="GNT4021" s="6"/>
      <c r="GNU4021" s="6"/>
      <c r="GNV4021" s="6"/>
      <c r="GNW4021" s="6"/>
      <c r="GNX4021" s="6"/>
      <c r="GNY4021" s="6"/>
      <c r="GNZ4021" s="6"/>
      <c r="GOA4021" s="6"/>
      <c r="GOB4021" s="6"/>
      <c r="GOC4021" s="6"/>
      <c r="GOD4021" s="6"/>
      <c r="GOE4021" s="6"/>
      <c r="GOF4021" s="6"/>
      <c r="GOG4021" s="6"/>
      <c r="GOH4021" s="6"/>
      <c r="GOI4021" s="6"/>
      <c r="GOJ4021" s="6"/>
      <c r="GOK4021" s="6"/>
      <c r="GOL4021" s="6"/>
      <c r="GOM4021" s="6"/>
      <c r="GON4021" s="6"/>
      <c r="GOO4021" s="6"/>
      <c r="GOP4021" s="6"/>
      <c r="GOQ4021" s="6"/>
      <c r="GOR4021" s="6"/>
      <c r="GOS4021" s="6"/>
      <c r="GOT4021" s="6"/>
      <c r="GOU4021" s="6"/>
      <c r="GOV4021" s="6"/>
      <c r="GOW4021" s="6"/>
      <c r="GOX4021" s="6"/>
      <c r="GOY4021" s="6"/>
      <c r="GOZ4021" s="6"/>
      <c r="GPA4021" s="6"/>
      <c r="GPB4021" s="6"/>
      <c r="GPC4021" s="6"/>
      <c r="GPD4021" s="6"/>
      <c r="GPE4021" s="6"/>
      <c r="GPF4021" s="6"/>
      <c r="GPG4021" s="6"/>
      <c r="GPH4021" s="6"/>
      <c r="GPI4021" s="6"/>
      <c r="GPJ4021" s="6"/>
      <c r="GPK4021" s="6"/>
      <c r="GPL4021" s="6"/>
      <c r="GPM4021" s="6"/>
      <c r="GPN4021" s="6"/>
      <c r="GPO4021" s="6"/>
      <c r="GPP4021" s="6"/>
      <c r="GPQ4021" s="6"/>
      <c r="GPR4021" s="6"/>
      <c r="GPS4021" s="6"/>
      <c r="GPT4021" s="6"/>
      <c r="GPU4021" s="6"/>
      <c r="GPV4021" s="6"/>
      <c r="GPW4021" s="6"/>
      <c r="GPX4021" s="6"/>
      <c r="GPY4021" s="6"/>
      <c r="GPZ4021" s="6"/>
      <c r="GQA4021" s="6"/>
      <c r="GQB4021" s="6"/>
      <c r="GQC4021" s="6"/>
      <c r="GQD4021" s="6"/>
      <c r="GQE4021" s="6"/>
      <c r="GQF4021" s="6"/>
      <c r="GQG4021" s="6"/>
      <c r="GQH4021" s="6"/>
      <c r="GQI4021" s="6"/>
      <c r="GQJ4021" s="6"/>
      <c r="GQK4021" s="6"/>
      <c r="GQL4021" s="6"/>
      <c r="GQM4021" s="6"/>
      <c r="GQN4021" s="6"/>
      <c r="GQO4021" s="6"/>
      <c r="GQP4021" s="6"/>
      <c r="GQQ4021" s="6"/>
      <c r="GQR4021" s="6"/>
      <c r="GQS4021" s="6"/>
      <c r="GQT4021" s="6"/>
      <c r="GQU4021" s="6"/>
      <c r="GQV4021" s="6"/>
      <c r="GQW4021" s="6"/>
      <c r="GQX4021" s="6"/>
      <c r="GQY4021" s="6"/>
      <c r="GQZ4021" s="6"/>
      <c r="GRA4021" s="6"/>
      <c r="GRB4021" s="6"/>
      <c r="GRC4021" s="6"/>
      <c r="GRD4021" s="6"/>
      <c r="GRE4021" s="6"/>
      <c r="GRF4021" s="6"/>
      <c r="GRG4021" s="6"/>
      <c r="GRH4021" s="6"/>
      <c r="GRI4021" s="6"/>
      <c r="GRJ4021" s="6"/>
      <c r="GRK4021" s="6"/>
      <c r="GRL4021" s="6"/>
      <c r="GRM4021" s="6"/>
      <c r="GRN4021" s="6"/>
      <c r="GRO4021" s="6"/>
      <c r="GRP4021" s="6"/>
      <c r="GRQ4021" s="6"/>
      <c r="GRR4021" s="6"/>
      <c r="GRS4021" s="6"/>
      <c r="GRT4021" s="6"/>
      <c r="GRU4021" s="6"/>
      <c r="GRV4021" s="6"/>
      <c r="GRW4021" s="6"/>
      <c r="GRX4021" s="6"/>
      <c r="GRY4021" s="6"/>
      <c r="GRZ4021" s="6"/>
      <c r="GSA4021" s="6"/>
      <c r="GSB4021" s="6"/>
      <c r="GSC4021" s="6"/>
      <c r="GSD4021" s="6"/>
      <c r="GSE4021" s="6"/>
      <c r="GSF4021" s="6"/>
      <c r="GSG4021" s="6"/>
      <c r="GSH4021" s="6"/>
      <c r="GSI4021" s="6"/>
      <c r="GSJ4021" s="6"/>
      <c r="GSK4021" s="6"/>
      <c r="GSL4021" s="6"/>
      <c r="GSM4021" s="6"/>
      <c r="GSN4021" s="6"/>
      <c r="GSO4021" s="6"/>
      <c r="GSP4021" s="6"/>
      <c r="GSQ4021" s="6"/>
      <c r="GSR4021" s="6"/>
      <c r="GSS4021" s="6"/>
      <c r="GST4021" s="6"/>
      <c r="GSU4021" s="6"/>
      <c r="GSV4021" s="6"/>
      <c r="GSW4021" s="6"/>
      <c r="GSX4021" s="6"/>
      <c r="GSY4021" s="6"/>
      <c r="GSZ4021" s="6"/>
      <c r="GTA4021" s="6"/>
      <c r="GTB4021" s="6"/>
      <c r="GTC4021" s="6"/>
      <c r="GTD4021" s="6"/>
      <c r="GTE4021" s="6"/>
      <c r="GTF4021" s="6"/>
      <c r="GTG4021" s="6"/>
      <c r="GTH4021" s="6"/>
      <c r="GTI4021" s="6"/>
      <c r="GTJ4021" s="6"/>
      <c r="GTK4021" s="6"/>
      <c r="GTL4021" s="6"/>
      <c r="GTM4021" s="6"/>
      <c r="GTN4021" s="6"/>
      <c r="GTO4021" s="6"/>
      <c r="GTP4021" s="6"/>
      <c r="GTQ4021" s="6"/>
      <c r="GTR4021" s="6"/>
      <c r="GTS4021" s="6"/>
      <c r="GTT4021" s="6"/>
      <c r="GTU4021" s="6"/>
      <c r="GTV4021" s="6"/>
      <c r="GTW4021" s="6"/>
      <c r="GTX4021" s="6"/>
      <c r="GTY4021" s="6"/>
      <c r="GTZ4021" s="6"/>
      <c r="GUA4021" s="6"/>
      <c r="GUB4021" s="6"/>
      <c r="GUC4021" s="6"/>
      <c r="GUD4021" s="6"/>
      <c r="GUE4021" s="6"/>
      <c r="GUF4021" s="6"/>
      <c r="GUG4021" s="6"/>
      <c r="GUH4021" s="6"/>
      <c r="GUI4021" s="6"/>
      <c r="GUJ4021" s="6"/>
      <c r="GUK4021" s="6"/>
      <c r="GUL4021" s="6"/>
      <c r="GUM4021" s="6"/>
      <c r="GUN4021" s="6"/>
      <c r="GUO4021" s="6"/>
      <c r="GUP4021" s="6"/>
      <c r="GUQ4021" s="6"/>
      <c r="GUR4021" s="6"/>
      <c r="GUS4021" s="6"/>
      <c r="GUT4021" s="6"/>
      <c r="GUU4021" s="6"/>
      <c r="GUV4021" s="6"/>
      <c r="GUW4021" s="6"/>
      <c r="GUX4021" s="6"/>
      <c r="GUY4021" s="6"/>
      <c r="GUZ4021" s="6"/>
      <c r="GVA4021" s="6"/>
      <c r="GVB4021" s="6"/>
      <c r="GVC4021" s="6"/>
      <c r="GVD4021" s="6"/>
      <c r="GVE4021" s="6"/>
      <c r="GVF4021" s="6"/>
      <c r="GVG4021" s="6"/>
      <c r="GVH4021" s="6"/>
      <c r="GVI4021" s="6"/>
      <c r="GVJ4021" s="6"/>
      <c r="GVK4021" s="6"/>
      <c r="GVL4021" s="6"/>
      <c r="GVM4021" s="6"/>
      <c r="GVN4021" s="6"/>
      <c r="GVO4021" s="6"/>
      <c r="GVP4021" s="6"/>
      <c r="GVQ4021" s="6"/>
      <c r="GVR4021" s="6"/>
      <c r="GVS4021" s="6"/>
      <c r="GVT4021" s="6"/>
      <c r="GVU4021" s="6"/>
      <c r="GVV4021" s="6"/>
      <c r="GVW4021" s="6"/>
      <c r="GVX4021" s="6"/>
      <c r="GVY4021" s="6"/>
      <c r="GVZ4021" s="6"/>
      <c r="GWA4021" s="6"/>
      <c r="GWB4021" s="6"/>
      <c r="GWC4021" s="6"/>
      <c r="GWD4021" s="6"/>
      <c r="GWE4021" s="6"/>
      <c r="GWF4021" s="6"/>
      <c r="GWG4021" s="6"/>
      <c r="GWH4021" s="6"/>
      <c r="GWI4021" s="6"/>
      <c r="GWJ4021" s="6"/>
      <c r="GWK4021" s="6"/>
      <c r="GWL4021" s="6"/>
      <c r="GWM4021" s="6"/>
      <c r="GWN4021" s="6"/>
      <c r="GWO4021" s="6"/>
      <c r="GWP4021" s="6"/>
      <c r="GWQ4021" s="6"/>
      <c r="GWR4021" s="6"/>
      <c r="GWS4021" s="6"/>
      <c r="GWT4021" s="6"/>
      <c r="GWU4021" s="6"/>
      <c r="GWV4021" s="6"/>
      <c r="GWW4021" s="6"/>
      <c r="GWX4021" s="6"/>
      <c r="GWY4021" s="6"/>
      <c r="GWZ4021" s="6"/>
      <c r="GXA4021" s="6"/>
      <c r="GXB4021" s="6"/>
      <c r="GXC4021" s="6"/>
      <c r="GXD4021" s="6"/>
      <c r="GXE4021" s="6"/>
      <c r="GXF4021" s="6"/>
      <c r="GXG4021" s="6"/>
      <c r="GXH4021" s="6"/>
      <c r="GXI4021" s="6"/>
      <c r="GXJ4021" s="6"/>
      <c r="GXK4021" s="6"/>
      <c r="GXL4021" s="6"/>
      <c r="GXM4021" s="6"/>
      <c r="GXN4021" s="6"/>
      <c r="GXO4021" s="6"/>
      <c r="GXP4021" s="6"/>
      <c r="GXQ4021" s="6"/>
      <c r="GXR4021" s="6"/>
      <c r="GXS4021" s="6"/>
      <c r="GXT4021" s="6"/>
      <c r="GXU4021" s="6"/>
      <c r="GXV4021" s="6"/>
      <c r="GXW4021" s="6"/>
      <c r="GXX4021" s="6"/>
      <c r="GXY4021" s="6"/>
      <c r="GXZ4021" s="6"/>
      <c r="GYA4021" s="6"/>
      <c r="GYB4021" s="6"/>
      <c r="GYC4021" s="6"/>
      <c r="GYD4021" s="6"/>
      <c r="GYE4021" s="6"/>
      <c r="GYF4021" s="6"/>
      <c r="GYG4021" s="6"/>
      <c r="GYH4021" s="6"/>
      <c r="GYI4021" s="6"/>
      <c r="GYJ4021" s="6"/>
      <c r="GYK4021" s="6"/>
      <c r="GYL4021" s="6"/>
      <c r="GYM4021" s="6"/>
      <c r="GYN4021" s="6"/>
      <c r="GYO4021" s="6"/>
      <c r="GYP4021" s="6"/>
      <c r="GYQ4021" s="6"/>
      <c r="GYR4021" s="6"/>
      <c r="GYS4021" s="6"/>
      <c r="GYT4021" s="6"/>
      <c r="GYU4021" s="6"/>
      <c r="GYV4021" s="6"/>
      <c r="GYW4021" s="6"/>
      <c r="GYX4021" s="6"/>
      <c r="GYY4021" s="6"/>
      <c r="GYZ4021" s="6"/>
      <c r="GZA4021" s="6"/>
      <c r="GZB4021" s="6"/>
      <c r="GZC4021" s="6"/>
      <c r="GZD4021" s="6"/>
      <c r="GZE4021" s="6"/>
      <c r="GZF4021" s="6"/>
      <c r="GZG4021" s="6"/>
      <c r="GZH4021" s="6"/>
      <c r="GZI4021" s="6"/>
      <c r="GZJ4021" s="6"/>
      <c r="GZK4021" s="6"/>
      <c r="GZL4021" s="6"/>
      <c r="GZM4021" s="6"/>
      <c r="GZN4021" s="6"/>
      <c r="GZO4021" s="6"/>
      <c r="GZP4021" s="6"/>
      <c r="GZQ4021" s="6"/>
      <c r="GZR4021" s="6"/>
      <c r="GZS4021" s="6"/>
      <c r="GZT4021" s="6"/>
      <c r="GZU4021" s="6"/>
      <c r="GZV4021" s="6"/>
      <c r="GZW4021" s="6"/>
      <c r="GZX4021" s="6"/>
      <c r="GZY4021" s="6"/>
      <c r="GZZ4021" s="6"/>
      <c r="HAA4021" s="6"/>
      <c r="HAB4021" s="6"/>
      <c r="HAC4021" s="6"/>
      <c r="HAD4021" s="6"/>
      <c r="HAE4021" s="6"/>
      <c r="HAF4021" s="6"/>
      <c r="HAG4021" s="6"/>
      <c r="HAH4021" s="6"/>
      <c r="HAI4021" s="6"/>
      <c r="HAJ4021" s="6"/>
      <c r="HAK4021" s="6"/>
      <c r="HAL4021" s="6"/>
      <c r="HAM4021" s="6"/>
      <c r="HAN4021" s="6"/>
      <c r="HAO4021" s="6"/>
      <c r="HAP4021" s="6"/>
      <c r="HAQ4021" s="6"/>
      <c r="HAR4021" s="6"/>
      <c r="HAS4021" s="6"/>
      <c r="HAT4021" s="6"/>
      <c r="HAU4021" s="6"/>
      <c r="HAV4021" s="6"/>
      <c r="HAW4021" s="6"/>
      <c r="HAX4021" s="6"/>
      <c r="HAY4021" s="6"/>
      <c r="HAZ4021" s="6"/>
      <c r="HBA4021" s="6"/>
      <c r="HBB4021" s="6"/>
      <c r="HBC4021" s="6"/>
      <c r="HBD4021" s="6"/>
      <c r="HBE4021" s="6"/>
      <c r="HBF4021" s="6"/>
      <c r="HBG4021" s="6"/>
      <c r="HBH4021" s="6"/>
      <c r="HBI4021" s="6"/>
      <c r="HBJ4021" s="6"/>
      <c r="HBK4021" s="6"/>
      <c r="HBL4021" s="6"/>
      <c r="HBM4021" s="6"/>
      <c r="HBN4021" s="6"/>
      <c r="HBO4021" s="6"/>
      <c r="HBP4021" s="6"/>
      <c r="HBQ4021" s="6"/>
      <c r="HBR4021" s="6"/>
      <c r="HBS4021" s="6"/>
      <c r="HBT4021" s="6"/>
      <c r="HBU4021" s="6"/>
      <c r="HBV4021" s="6"/>
      <c r="HBW4021" s="6"/>
      <c r="HBX4021" s="6"/>
      <c r="HBY4021" s="6"/>
      <c r="HBZ4021" s="6"/>
      <c r="HCA4021" s="6"/>
      <c r="HCB4021" s="6"/>
      <c r="HCC4021" s="6"/>
      <c r="HCD4021" s="6"/>
      <c r="HCE4021" s="6"/>
      <c r="HCF4021" s="6"/>
      <c r="HCG4021" s="6"/>
      <c r="HCH4021" s="6"/>
      <c r="HCI4021" s="6"/>
      <c r="HCJ4021" s="6"/>
      <c r="HCK4021" s="6"/>
      <c r="HCL4021" s="6"/>
      <c r="HCM4021" s="6"/>
      <c r="HCN4021" s="6"/>
      <c r="HCO4021" s="6"/>
      <c r="HCP4021" s="6"/>
      <c r="HCQ4021" s="6"/>
      <c r="HCR4021" s="6"/>
      <c r="HCS4021" s="6"/>
      <c r="HCT4021" s="6"/>
      <c r="HCU4021" s="6"/>
      <c r="HCV4021" s="6"/>
      <c r="HCW4021" s="6"/>
      <c r="HCX4021" s="6"/>
      <c r="HCY4021" s="6"/>
      <c r="HCZ4021" s="6"/>
      <c r="HDA4021" s="6"/>
      <c r="HDB4021" s="6"/>
      <c r="HDC4021" s="6"/>
      <c r="HDD4021" s="6"/>
      <c r="HDE4021" s="6"/>
      <c r="HDF4021" s="6"/>
      <c r="HDG4021" s="6"/>
      <c r="HDH4021" s="6"/>
      <c r="HDI4021" s="6"/>
      <c r="HDJ4021" s="6"/>
      <c r="HDK4021" s="6"/>
      <c r="HDL4021" s="6"/>
      <c r="HDM4021" s="6"/>
      <c r="HDN4021" s="6"/>
      <c r="HDO4021" s="6"/>
      <c r="HDP4021" s="6"/>
      <c r="HDQ4021" s="6"/>
      <c r="HDR4021" s="6"/>
      <c r="HDS4021" s="6"/>
      <c r="HDT4021" s="6"/>
      <c r="HDU4021" s="6"/>
      <c r="HDV4021" s="6"/>
      <c r="HDW4021" s="6"/>
      <c r="HDX4021" s="6"/>
      <c r="HDY4021" s="6"/>
      <c r="HDZ4021" s="6"/>
      <c r="HEA4021" s="6"/>
      <c r="HEB4021" s="6"/>
      <c r="HEC4021" s="6"/>
      <c r="HED4021" s="6"/>
      <c r="HEE4021" s="6"/>
      <c r="HEF4021" s="6"/>
      <c r="HEG4021" s="6"/>
      <c r="HEH4021" s="6"/>
      <c r="HEI4021" s="6"/>
      <c r="HEJ4021" s="6"/>
      <c r="HEK4021" s="6"/>
      <c r="HEL4021" s="6"/>
      <c r="HEM4021" s="6"/>
      <c r="HEN4021" s="6"/>
      <c r="HEO4021" s="6"/>
      <c r="HEP4021" s="6"/>
      <c r="HEQ4021" s="6"/>
      <c r="HER4021" s="6"/>
      <c r="HES4021" s="6"/>
      <c r="HET4021" s="6"/>
      <c r="HEU4021" s="6"/>
      <c r="HEV4021" s="6"/>
      <c r="HEW4021" s="6"/>
      <c r="HEX4021" s="6"/>
      <c r="HEY4021" s="6"/>
      <c r="HEZ4021" s="6"/>
      <c r="HFA4021" s="6"/>
      <c r="HFB4021" s="6"/>
      <c r="HFC4021" s="6"/>
      <c r="HFD4021" s="6"/>
      <c r="HFE4021" s="6"/>
      <c r="HFF4021" s="6"/>
      <c r="HFG4021" s="6"/>
      <c r="HFH4021" s="6"/>
      <c r="HFI4021" s="6"/>
      <c r="HFJ4021" s="6"/>
      <c r="HFK4021" s="6"/>
      <c r="HFL4021" s="6"/>
      <c r="HFM4021" s="6"/>
      <c r="HFN4021" s="6"/>
      <c r="HFO4021" s="6"/>
      <c r="HFP4021" s="6"/>
      <c r="HFQ4021" s="6"/>
      <c r="HFR4021" s="6"/>
      <c r="HFS4021" s="6"/>
      <c r="HFT4021" s="6"/>
      <c r="HFU4021" s="6"/>
      <c r="HFV4021" s="6"/>
      <c r="HFW4021" s="6"/>
      <c r="HFX4021" s="6"/>
      <c r="HFY4021" s="6"/>
      <c r="HFZ4021" s="6"/>
      <c r="HGA4021" s="6"/>
      <c r="HGB4021" s="6"/>
      <c r="HGC4021" s="6"/>
      <c r="HGD4021" s="6"/>
      <c r="HGE4021" s="6"/>
      <c r="HGF4021" s="6"/>
      <c r="HGG4021" s="6"/>
      <c r="HGH4021" s="6"/>
      <c r="HGI4021" s="6"/>
      <c r="HGJ4021" s="6"/>
      <c r="HGK4021" s="6"/>
      <c r="HGL4021" s="6"/>
      <c r="HGM4021" s="6"/>
      <c r="HGN4021" s="6"/>
      <c r="HGO4021" s="6"/>
      <c r="HGP4021" s="6"/>
      <c r="HGQ4021" s="6"/>
      <c r="HGR4021" s="6"/>
      <c r="HGS4021" s="6"/>
      <c r="HGT4021" s="6"/>
      <c r="HGU4021" s="6"/>
      <c r="HGV4021" s="6"/>
      <c r="HGW4021" s="6"/>
      <c r="HGX4021" s="6"/>
      <c r="HGY4021" s="6"/>
      <c r="HGZ4021" s="6"/>
      <c r="HHA4021" s="6"/>
      <c r="HHB4021" s="6"/>
      <c r="HHC4021" s="6"/>
      <c r="HHD4021" s="6"/>
      <c r="HHE4021" s="6"/>
      <c r="HHF4021" s="6"/>
      <c r="HHG4021" s="6"/>
      <c r="HHH4021" s="6"/>
      <c r="HHI4021" s="6"/>
      <c r="HHJ4021" s="6"/>
      <c r="HHK4021" s="6"/>
      <c r="HHL4021" s="6"/>
      <c r="HHM4021" s="6"/>
      <c r="HHN4021" s="6"/>
      <c r="HHO4021" s="6"/>
      <c r="HHP4021" s="6"/>
      <c r="HHQ4021" s="6"/>
      <c r="HHR4021" s="6"/>
      <c r="HHS4021" s="6"/>
      <c r="HHT4021" s="6"/>
      <c r="HHU4021" s="6"/>
      <c r="HHV4021" s="6"/>
      <c r="HHW4021" s="6"/>
      <c r="HHX4021" s="6"/>
      <c r="HHY4021" s="6"/>
      <c r="HHZ4021" s="6"/>
      <c r="HIA4021" s="6"/>
      <c r="HIB4021" s="6"/>
      <c r="HIC4021" s="6"/>
      <c r="HID4021" s="6"/>
      <c r="HIE4021" s="6"/>
      <c r="HIF4021" s="6"/>
      <c r="HIG4021" s="6"/>
      <c r="HIH4021" s="6"/>
      <c r="HII4021" s="6"/>
      <c r="HIJ4021" s="6"/>
      <c r="HIK4021" s="6"/>
      <c r="HIL4021" s="6"/>
      <c r="HIM4021" s="6"/>
      <c r="HIN4021" s="6"/>
      <c r="HIO4021" s="6"/>
      <c r="HIP4021" s="6"/>
      <c r="HIQ4021" s="6"/>
      <c r="HIR4021" s="6"/>
      <c r="HIS4021" s="6"/>
      <c r="HIT4021" s="6"/>
      <c r="HIU4021" s="6"/>
      <c r="HIV4021" s="6"/>
      <c r="HIW4021" s="6"/>
      <c r="HIX4021" s="6"/>
      <c r="HIY4021" s="6"/>
      <c r="HIZ4021" s="6"/>
      <c r="HJA4021" s="6"/>
      <c r="HJB4021" s="6"/>
      <c r="HJC4021" s="6"/>
      <c r="HJD4021" s="6"/>
      <c r="HJE4021" s="6"/>
      <c r="HJF4021" s="6"/>
      <c r="HJG4021" s="6"/>
      <c r="HJH4021" s="6"/>
      <c r="HJI4021" s="6"/>
      <c r="HJJ4021" s="6"/>
      <c r="HJK4021" s="6"/>
      <c r="HJL4021" s="6"/>
      <c r="HJM4021" s="6"/>
      <c r="HJN4021" s="6"/>
      <c r="HJO4021" s="6"/>
      <c r="HJP4021" s="6"/>
      <c r="HJQ4021" s="6"/>
      <c r="HJR4021" s="6"/>
      <c r="HJS4021" s="6"/>
      <c r="HJT4021" s="6"/>
      <c r="HJU4021" s="6"/>
      <c r="HJV4021" s="6"/>
      <c r="HJW4021" s="6"/>
      <c r="HJX4021" s="6"/>
      <c r="HJY4021" s="6"/>
      <c r="HJZ4021" s="6"/>
      <c r="HKA4021" s="6"/>
      <c r="HKB4021" s="6"/>
      <c r="HKC4021" s="6"/>
      <c r="HKD4021" s="6"/>
      <c r="HKE4021" s="6"/>
      <c r="HKF4021" s="6"/>
      <c r="HKG4021" s="6"/>
      <c r="HKH4021" s="6"/>
      <c r="HKI4021" s="6"/>
      <c r="HKJ4021" s="6"/>
      <c r="HKK4021" s="6"/>
      <c r="HKL4021" s="6"/>
      <c r="HKM4021" s="6"/>
      <c r="HKN4021" s="6"/>
      <c r="HKO4021" s="6"/>
      <c r="HKP4021" s="6"/>
      <c r="HKQ4021" s="6"/>
      <c r="HKR4021" s="6"/>
      <c r="HKS4021" s="6"/>
      <c r="HKT4021" s="6"/>
      <c r="HKU4021" s="6"/>
      <c r="HKV4021" s="6"/>
      <c r="HKW4021" s="6"/>
      <c r="HKX4021" s="6"/>
      <c r="HKY4021" s="6"/>
      <c r="HKZ4021" s="6"/>
      <c r="HLA4021" s="6"/>
      <c r="HLB4021" s="6"/>
      <c r="HLC4021" s="6"/>
      <c r="HLD4021" s="6"/>
      <c r="HLE4021" s="6"/>
      <c r="HLF4021" s="6"/>
      <c r="HLG4021" s="6"/>
      <c r="HLH4021" s="6"/>
      <c r="HLI4021" s="6"/>
      <c r="HLJ4021" s="6"/>
      <c r="HLK4021" s="6"/>
      <c r="HLL4021" s="6"/>
      <c r="HLM4021" s="6"/>
      <c r="HLN4021" s="6"/>
      <c r="HLO4021" s="6"/>
      <c r="HLP4021" s="6"/>
      <c r="HLQ4021" s="6"/>
      <c r="HLR4021" s="6"/>
      <c r="HLS4021" s="6"/>
      <c r="HLT4021" s="6"/>
      <c r="HLU4021" s="6"/>
      <c r="HLV4021" s="6"/>
      <c r="HLW4021" s="6"/>
      <c r="HLX4021" s="6"/>
      <c r="HLY4021" s="6"/>
      <c r="HLZ4021" s="6"/>
      <c r="HMA4021" s="6"/>
      <c r="HMB4021" s="6"/>
      <c r="HMC4021" s="6"/>
      <c r="HMD4021" s="6"/>
      <c r="HME4021" s="6"/>
      <c r="HMF4021" s="6"/>
      <c r="HMG4021" s="6"/>
      <c r="HMH4021" s="6"/>
      <c r="HMI4021" s="6"/>
      <c r="HMJ4021" s="6"/>
      <c r="HMK4021" s="6"/>
      <c r="HML4021" s="6"/>
      <c r="HMM4021" s="6"/>
      <c r="HMN4021" s="6"/>
      <c r="HMO4021" s="6"/>
      <c r="HMP4021" s="6"/>
      <c r="HMQ4021" s="6"/>
      <c r="HMR4021" s="6"/>
      <c r="HMS4021" s="6"/>
      <c r="HMT4021" s="6"/>
      <c r="HMU4021" s="6"/>
      <c r="HMV4021" s="6"/>
      <c r="HMW4021" s="6"/>
      <c r="HMX4021" s="6"/>
      <c r="HMY4021" s="6"/>
      <c r="HMZ4021" s="6"/>
      <c r="HNA4021" s="6"/>
      <c r="HNB4021" s="6"/>
      <c r="HNC4021" s="6"/>
      <c r="HND4021" s="6"/>
      <c r="HNE4021" s="6"/>
      <c r="HNF4021" s="6"/>
      <c r="HNG4021" s="6"/>
      <c r="HNH4021" s="6"/>
      <c r="HNI4021" s="6"/>
      <c r="HNJ4021" s="6"/>
      <c r="HNK4021" s="6"/>
      <c r="HNL4021" s="6"/>
      <c r="HNM4021" s="6"/>
      <c r="HNN4021" s="6"/>
      <c r="HNO4021" s="6"/>
      <c r="HNP4021" s="6"/>
      <c r="HNQ4021" s="6"/>
      <c r="HNR4021" s="6"/>
      <c r="HNS4021" s="6"/>
      <c r="HNT4021" s="6"/>
      <c r="HNU4021" s="6"/>
      <c r="HNV4021" s="6"/>
      <c r="HNW4021" s="6"/>
      <c r="HNX4021" s="6"/>
      <c r="HNY4021" s="6"/>
      <c r="HNZ4021" s="6"/>
      <c r="HOA4021" s="6"/>
      <c r="HOB4021" s="6"/>
      <c r="HOC4021" s="6"/>
      <c r="HOD4021" s="6"/>
      <c r="HOE4021" s="6"/>
      <c r="HOF4021" s="6"/>
      <c r="HOG4021" s="6"/>
      <c r="HOH4021" s="6"/>
      <c r="HOI4021" s="6"/>
      <c r="HOJ4021" s="6"/>
      <c r="HOK4021" s="6"/>
      <c r="HOL4021" s="6"/>
      <c r="HOM4021" s="6"/>
      <c r="HON4021" s="6"/>
      <c r="HOO4021" s="6"/>
      <c r="HOP4021" s="6"/>
      <c r="HOQ4021" s="6"/>
      <c r="HOR4021" s="6"/>
      <c r="HOS4021" s="6"/>
      <c r="HOT4021" s="6"/>
      <c r="HOU4021" s="6"/>
      <c r="HOV4021" s="6"/>
      <c r="HOW4021" s="6"/>
      <c r="HOX4021" s="6"/>
      <c r="HOY4021" s="6"/>
      <c r="HOZ4021" s="6"/>
      <c r="HPA4021" s="6"/>
      <c r="HPB4021" s="6"/>
      <c r="HPC4021" s="6"/>
      <c r="HPD4021" s="6"/>
      <c r="HPE4021" s="6"/>
      <c r="HPF4021" s="6"/>
      <c r="HPG4021" s="6"/>
      <c r="HPH4021" s="6"/>
      <c r="HPI4021" s="6"/>
      <c r="HPJ4021" s="6"/>
      <c r="HPK4021" s="6"/>
      <c r="HPL4021" s="6"/>
      <c r="HPM4021" s="6"/>
      <c r="HPN4021" s="6"/>
      <c r="HPO4021" s="6"/>
      <c r="HPP4021" s="6"/>
      <c r="HPQ4021" s="6"/>
      <c r="HPR4021" s="6"/>
      <c r="HPS4021" s="6"/>
      <c r="HPT4021" s="6"/>
      <c r="HPU4021" s="6"/>
      <c r="HPV4021" s="6"/>
      <c r="HPW4021" s="6"/>
      <c r="HPX4021" s="6"/>
      <c r="HPY4021" s="6"/>
      <c r="HPZ4021" s="6"/>
      <c r="HQA4021" s="6"/>
      <c r="HQB4021" s="6"/>
      <c r="HQC4021" s="6"/>
      <c r="HQD4021" s="6"/>
      <c r="HQE4021" s="6"/>
      <c r="HQF4021" s="6"/>
      <c r="HQG4021" s="6"/>
      <c r="HQH4021" s="6"/>
      <c r="HQI4021" s="6"/>
      <c r="HQJ4021" s="6"/>
      <c r="HQK4021" s="6"/>
      <c r="HQL4021" s="6"/>
      <c r="HQM4021" s="6"/>
      <c r="HQN4021" s="6"/>
      <c r="HQO4021" s="6"/>
      <c r="HQP4021" s="6"/>
      <c r="HQQ4021" s="6"/>
      <c r="HQR4021" s="6"/>
      <c r="HQS4021" s="6"/>
      <c r="HQT4021" s="6"/>
      <c r="HQU4021" s="6"/>
      <c r="HQV4021" s="6"/>
      <c r="HQW4021" s="6"/>
      <c r="HQX4021" s="6"/>
      <c r="HQY4021" s="6"/>
      <c r="HQZ4021" s="6"/>
      <c r="HRA4021" s="6"/>
      <c r="HRB4021" s="6"/>
      <c r="HRC4021" s="6"/>
      <c r="HRD4021" s="6"/>
      <c r="HRE4021" s="6"/>
      <c r="HRF4021" s="6"/>
      <c r="HRG4021" s="6"/>
      <c r="HRH4021" s="6"/>
      <c r="HRI4021" s="6"/>
      <c r="HRJ4021" s="6"/>
      <c r="HRK4021" s="6"/>
      <c r="HRL4021" s="6"/>
      <c r="HRM4021" s="6"/>
      <c r="HRN4021" s="6"/>
      <c r="HRO4021" s="6"/>
      <c r="HRP4021" s="6"/>
      <c r="HRQ4021" s="6"/>
      <c r="HRR4021" s="6"/>
      <c r="HRS4021" s="6"/>
      <c r="HRT4021" s="6"/>
      <c r="HRU4021" s="6"/>
      <c r="HRV4021" s="6"/>
      <c r="HRW4021" s="6"/>
      <c r="HRX4021" s="6"/>
      <c r="HRY4021" s="6"/>
      <c r="HRZ4021" s="6"/>
      <c r="HSA4021" s="6"/>
      <c r="HSB4021" s="6"/>
      <c r="HSC4021" s="6"/>
      <c r="HSD4021" s="6"/>
      <c r="HSE4021" s="6"/>
      <c r="HSF4021" s="6"/>
      <c r="HSG4021" s="6"/>
      <c r="HSH4021" s="6"/>
      <c r="HSI4021" s="6"/>
      <c r="HSJ4021" s="6"/>
      <c r="HSK4021" s="6"/>
      <c r="HSL4021" s="6"/>
      <c r="HSM4021" s="6"/>
      <c r="HSN4021" s="6"/>
      <c r="HSO4021" s="6"/>
      <c r="HSP4021" s="6"/>
      <c r="HSQ4021" s="6"/>
      <c r="HSR4021" s="6"/>
      <c r="HSS4021" s="6"/>
      <c r="HST4021" s="6"/>
      <c r="HSU4021" s="6"/>
      <c r="HSV4021" s="6"/>
      <c r="HSW4021" s="6"/>
      <c r="HSX4021" s="6"/>
      <c r="HSY4021" s="6"/>
      <c r="HSZ4021" s="6"/>
      <c r="HTA4021" s="6"/>
      <c r="HTB4021" s="6"/>
      <c r="HTC4021" s="6"/>
      <c r="HTD4021" s="6"/>
      <c r="HTE4021" s="6"/>
      <c r="HTF4021" s="6"/>
      <c r="HTG4021" s="6"/>
      <c r="HTH4021" s="6"/>
      <c r="HTI4021" s="6"/>
      <c r="HTJ4021" s="6"/>
      <c r="HTK4021" s="6"/>
      <c r="HTL4021" s="6"/>
      <c r="HTM4021" s="6"/>
      <c r="HTN4021" s="6"/>
      <c r="HTO4021" s="6"/>
      <c r="HTP4021" s="6"/>
      <c r="HTQ4021" s="6"/>
      <c r="HTR4021" s="6"/>
      <c r="HTS4021" s="6"/>
      <c r="HTT4021" s="6"/>
      <c r="HTU4021" s="6"/>
      <c r="HTV4021" s="6"/>
      <c r="HTW4021" s="6"/>
      <c r="HTX4021" s="6"/>
      <c r="HTY4021" s="6"/>
      <c r="HTZ4021" s="6"/>
      <c r="HUA4021" s="6"/>
      <c r="HUB4021" s="6"/>
      <c r="HUC4021" s="6"/>
      <c r="HUD4021" s="6"/>
      <c r="HUE4021" s="6"/>
      <c r="HUF4021" s="6"/>
      <c r="HUG4021" s="6"/>
      <c r="HUH4021" s="6"/>
      <c r="HUI4021" s="6"/>
      <c r="HUJ4021" s="6"/>
      <c r="HUK4021" s="6"/>
      <c r="HUL4021" s="6"/>
      <c r="HUM4021" s="6"/>
      <c r="HUN4021" s="6"/>
      <c r="HUO4021" s="6"/>
      <c r="HUP4021" s="6"/>
      <c r="HUQ4021" s="6"/>
      <c r="HUR4021" s="6"/>
      <c r="HUS4021" s="6"/>
      <c r="HUT4021" s="6"/>
      <c r="HUU4021" s="6"/>
      <c r="HUV4021" s="6"/>
      <c r="HUW4021" s="6"/>
      <c r="HUX4021" s="6"/>
      <c r="HUY4021" s="6"/>
      <c r="HUZ4021" s="6"/>
      <c r="HVA4021" s="6"/>
      <c r="HVB4021" s="6"/>
      <c r="HVC4021" s="6"/>
      <c r="HVD4021" s="6"/>
      <c r="HVE4021" s="6"/>
      <c r="HVF4021" s="6"/>
      <c r="HVG4021" s="6"/>
      <c r="HVH4021" s="6"/>
      <c r="HVI4021" s="6"/>
      <c r="HVJ4021" s="6"/>
      <c r="HVK4021" s="6"/>
      <c r="HVL4021" s="6"/>
      <c r="HVM4021" s="6"/>
      <c r="HVN4021" s="6"/>
      <c r="HVO4021" s="6"/>
      <c r="HVP4021" s="6"/>
      <c r="HVQ4021" s="6"/>
      <c r="HVR4021" s="6"/>
      <c r="HVS4021" s="6"/>
      <c r="HVT4021" s="6"/>
      <c r="HVU4021" s="6"/>
      <c r="HVV4021" s="6"/>
      <c r="HVW4021" s="6"/>
      <c r="HVX4021" s="6"/>
      <c r="HVY4021" s="6"/>
      <c r="HVZ4021" s="6"/>
      <c r="HWA4021" s="6"/>
      <c r="HWB4021" s="6"/>
      <c r="HWC4021" s="6"/>
      <c r="HWD4021" s="6"/>
      <c r="HWE4021" s="6"/>
      <c r="HWF4021" s="6"/>
      <c r="HWG4021" s="6"/>
      <c r="HWH4021" s="6"/>
      <c r="HWI4021" s="6"/>
      <c r="HWJ4021" s="6"/>
      <c r="HWK4021" s="6"/>
      <c r="HWL4021" s="6"/>
      <c r="HWM4021" s="6"/>
      <c r="HWN4021" s="6"/>
      <c r="HWO4021" s="6"/>
      <c r="HWP4021" s="6"/>
      <c r="HWQ4021" s="6"/>
      <c r="HWR4021" s="6"/>
      <c r="HWS4021" s="6"/>
      <c r="HWT4021" s="6"/>
      <c r="HWU4021" s="6"/>
      <c r="HWV4021" s="6"/>
      <c r="HWW4021" s="6"/>
      <c r="HWX4021" s="6"/>
      <c r="HWY4021" s="6"/>
      <c r="HWZ4021" s="6"/>
      <c r="HXA4021" s="6"/>
      <c r="HXB4021" s="6"/>
      <c r="HXC4021" s="6"/>
      <c r="HXD4021" s="6"/>
      <c r="HXE4021" s="6"/>
      <c r="HXF4021" s="6"/>
      <c r="HXG4021" s="6"/>
      <c r="HXH4021" s="6"/>
      <c r="HXI4021" s="6"/>
      <c r="HXJ4021" s="6"/>
      <c r="HXK4021" s="6"/>
      <c r="HXL4021" s="6"/>
      <c r="HXM4021" s="6"/>
      <c r="HXN4021" s="6"/>
      <c r="HXO4021" s="6"/>
      <c r="HXP4021" s="6"/>
      <c r="HXQ4021" s="6"/>
      <c r="HXR4021" s="6"/>
      <c r="HXS4021" s="6"/>
      <c r="HXT4021" s="6"/>
      <c r="HXU4021" s="6"/>
      <c r="HXV4021" s="6"/>
      <c r="HXW4021" s="6"/>
      <c r="HXX4021" s="6"/>
      <c r="HXY4021" s="6"/>
      <c r="HXZ4021" s="6"/>
      <c r="HYA4021" s="6"/>
      <c r="HYB4021" s="6"/>
      <c r="HYC4021" s="6"/>
      <c r="HYD4021" s="6"/>
      <c r="HYE4021" s="6"/>
      <c r="HYF4021" s="6"/>
      <c r="HYG4021" s="6"/>
      <c r="HYH4021" s="6"/>
      <c r="HYI4021" s="6"/>
      <c r="HYJ4021" s="6"/>
      <c r="HYK4021" s="6"/>
      <c r="HYL4021" s="6"/>
      <c r="HYM4021" s="6"/>
      <c r="HYN4021" s="6"/>
      <c r="HYO4021" s="6"/>
      <c r="HYP4021" s="6"/>
      <c r="HYQ4021" s="6"/>
      <c r="HYR4021" s="6"/>
      <c r="HYS4021" s="6"/>
      <c r="HYT4021" s="6"/>
      <c r="HYU4021" s="6"/>
      <c r="HYV4021" s="6"/>
      <c r="HYW4021" s="6"/>
      <c r="HYX4021" s="6"/>
      <c r="HYY4021" s="6"/>
      <c r="HYZ4021" s="6"/>
      <c r="HZA4021" s="6"/>
      <c r="HZB4021" s="6"/>
      <c r="HZC4021" s="6"/>
      <c r="HZD4021" s="6"/>
      <c r="HZE4021" s="6"/>
      <c r="HZF4021" s="6"/>
      <c r="HZG4021" s="6"/>
      <c r="HZH4021" s="6"/>
      <c r="HZI4021" s="6"/>
      <c r="HZJ4021" s="6"/>
      <c r="HZK4021" s="6"/>
      <c r="HZL4021" s="6"/>
      <c r="HZM4021" s="6"/>
      <c r="HZN4021" s="6"/>
      <c r="HZO4021" s="6"/>
      <c r="HZP4021" s="6"/>
      <c r="HZQ4021" s="6"/>
      <c r="HZR4021" s="6"/>
      <c r="HZS4021" s="6"/>
      <c r="HZT4021" s="6"/>
      <c r="HZU4021" s="6"/>
      <c r="HZV4021" s="6"/>
      <c r="HZW4021" s="6"/>
      <c r="HZX4021" s="6"/>
      <c r="HZY4021" s="6"/>
      <c r="HZZ4021" s="6"/>
      <c r="IAA4021" s="6"/>
      <c r="IAB4021" s="6"/>
      <c r="IAC4021" s="6"/>
      <c r="IAD4021" s="6"/>
      <c r="IAE4021" s="6"/>
      <c r="IAF4021" s="6"/>
      <c r="IAG4021" s="6"/>
      <c r="IAH4021" s="6"/>
      <c r="IAI4021" s="6"/>
      <c r="IAJ4021" s="6"/>
      <c r="IAK4021" s="6"/>
      <c r="IAL4021" s="6"/>
      <c r="IAM4021" s="6"/>
      <c r="IAN4021" s="6"/>
      <c r="IAO4021" s="6"/>
      <c r="IAP4021" s="6"/>
      <c r="IAQ4021" s="6"/>
      <c r="IAR4021" s="6"/>
      <c r="IAS4021" s="6"/>
      <c r="IAT4021" s="6"/>
      <c r="IAU4021" s="6"/>
      <c r="IAV4021" s="6"/>
      <c r="IAW4021" s="6"/>
      <c r="IAX4021" s="6"/>
      <c r="IAY4021" s="6"/>
      <c r="IAZ4021" s="6"/>
      <c r="IBA4021" s="6"/>
      <c r="IBB4021" s="6"/>
      <c r="IBC4021" s="6"/>
      <c r="IBD4021" s="6"/>
      <c r="IBE4021" s="6"/>
      <c r="IBF4021" s="6"/>
      <c r="IBG4021" s="6"/>
      <c r="IBH4021" s="6"/>
      <c r="IBI4021" s="6"/>
      <c r="IBJ4021" s="6"/>
      <c r="IBK4021" s="6"/>
      <c r="IBL4021" s="6"/>
      <c r="IBM4021" s="6"/>
      <c r="IBN4021" s="6"/>
      <c r="IBO4021" s="6"/>
      <c r="IBP4021" s="6"/>
      <c r="IBQ4021" s="6"/>
      <c r="IBR4021" s="6"/>
      <c r="IBS4021" s="6"/>
      <c r="IBT4021" s="6"/>
      <c r="IBU4021" s="6"/>
      <c r="IBV4021" s="6"/>
      <c r="IBW4021" s="6"/>
      <c r="IBX4021" s="6"/>
      <c r="IBY4021" s="6"/>
      <c r="IBZ4021" s="6"/>
      <c r="ICA4021" s="6"/>
      <c r="ICB4021" s="6"/>
      <c r="ICC4021" s="6"/>
      <c r="ICD4021" s="6"/>
      <c r="ICE4021" s="6"/>
      <c r="ICF4021" s="6"/>
      <c r="ICG4021" s="6"/>
      <c r="ICH4021" s="6"/>
      <c r="ICI4021" s="6"/>
      <c r="ICJ4021" s="6"/>
      <c r="ICK4021" s="6"/>
      <c r="ICL4021" s="6"/>
      <c r="ICM4021" s="6"/>
      <c r="ICN4021" s="6"/>
      <c r="ICO4021" s="6"/>
      <c r="ICP4021" s="6"/>
      <c r="ICQ4021" s="6"/>
      <c r="ICR4021" s="6"/>
      <c r="ICS4021" s="6"/>
      <c r="ICT4021" s="6"/>
      <c r="ICU4021" s="6"/>
      <c r="ICV4021" s="6"/>
      <c r="ICW4021" s="6"/>
      <c r="ICX4021" s="6"/>
      <c r="ICY4021" s="6"/>
      <c r="ICZ4021" s="6"/>
      <c r="IDA4021" s="6"/>
      <c r="IDB4021" s="6"/>
      <c r="IDC4021" s="6"/>
      <c r="IDD4021" s="6"/>
      <c r="IDE4021" s="6"/>
      <c r="IDF4021" s="6"/>
      <c r="IDG4021" s="6"/>
      <c r="IDH4021" s="6"/>
      <c r="IDI4021" s="6"/>
      <c r="IDJ4021" s="6"/>
      <c r="IDK4021" s="6"/>
      <c r="IDL4021" s="6"/>
      <c r="IDM4021" s="6"/>
      <c r="IDN4021" s="6"/>
      <c r="IDO4021" s="6"/>
      <c r="IDP4021" s="6"/>
      <c r="IDQ4021" s="6"/>
      <c r="IDR4021" s="6"/>
      <c r="IDS4021" s="6"/>
      <c r="IDT4021" s="6"/>
      <c r="IDU4021" s="6"/>
      <c r="IDV4021" s="6"/>
      <c r="IDW4021" s="6"/>
      <c r="IDX4021" s="6"/>
      <c r="IDY4021" s="6"/>
      <c r="IDZ4021" s="6"/>
      <c r="IEA4021" s="6"/>
      <c r="IEB4021" s="6"/>
      <c r="IEC4021" s="6"/>
      <c r="IED4021" s="6"/>
      <c r="IEE4021" s="6"/>
      <c r="IEF4021" s="6"/>
      <c r="IEG4021" s="6"/>
      <c r="IEH4021" s="6"/>
      <c r="IEI4021" s="6"/>
      <c r="IEJ4021" s="6"/>
      <c r="IEK4021" s="6"/>
      <c r="IEL4021" s="6"/>
      <c r="IEM4021" s="6"/>
      <c r="IEN4021" s="6"/>
      <c r="IEO4021" s="6"/>
      <c r="IEP4021" s="6"/>
      <c r="IEQ4021" s="6"/>
      <c r="IER4021" s="6"/>
      <c r="IES4021" s="6"/>
      <c r="IET4021" s="6"/>
      <c r="IEU4021" s="6"/>
      <c r="IEV4021" s="6"/>
      <c r="IEW4021" s="6"/>
      <c r="IEX4021" s="6"/>
      <c r="IEY4021" s="6"/>
      <c r="IEZ4021" s="6"/>
      <c r="IFA4021" s="6"/>
      <c r="IFB4021" s="6"/>
      <c r="IFC4021" s="6"/>
      <c r="IFD4021" s="6"/>
      <c r="IFE4021" s="6"/>
      <c r="IFF4021" s="6"/>
      <c r="IFG4021" s="6"/>
      <c r="IFH4021" s="6"/>
      <c r="IFI4021" s="6"/>
      <c r="IFJ4021" s="6"/>
      <c r="IFK4021" s="6"/>
      <c r="IFL4021" s="6"/>
      <c r="IFM4021" s="6"/>
      <c r="IFN4021" s="6"/>
      <c r="IFO4021" s="6"/>
      <c r="IFP4021" s="6"/>
      <c r="IFQ4021" s="6"/>
      <c r="IFR4021" s="6"/>
      <c r="IFS4021" s="6"/>
      <c r="IFT4021" s="6"/>
      <c r="IFU4021" s="6"/>
      <c r="IFV4021" s="6"/>
      <c r="IFW4021" s="6"/>
      <c r="IFX4021" s="6"/>
      <c r="IFY4021" s="6"/>
      <c r="IFZ4021" s="6"/>
      <c r="IGA4021" s="6"/>
      <c r="IGB4021" s="6"/>
      <c r="IGC4021" s="6"/>
      <c r="IGD4021" s="6"/>
      <c r="IGE4021" s="6"/>
      <c r="IGF4021" s="6"/>
      <c r="IGG4021" s="6"/>
      <c r="IGH4021" s="6"/>
      <c r="IGI4021" s="6"/>
      <c r="IGJ4021" s="6"/>
      <c r="IGK4021" s="6"/>
      <c r="IGL4021" s="6"/>
      <c r="IGM4021" s="6"/>
      <c r="IGN4021" s="6"/>
      <c r="IGO4021" s="6"/>
      <c r="IGP4021" s="6"/>
      <c r="IGQ4021" s="6"/>
      <c r="IGR4021" s="6"/>
      <c r="IGS4021" s="6"/>
      <c r="IGT4021" s="6"/>
      <c r="IGU4021" s="6"/>
      <c r="IGV4021" s="6"/>
      <c r="IGW4021" s="6"/>
      <c r="IGX4021" s="6"/>
      <c r="IGY4021" s="6"/>
      <c r="IGZ4021" s="6"/>
      <c r="IHA4021" s="6"/>
      <c r="IHB4021" s="6"/>
      <c r="IHC4021" s="6"/>
      <c r="IHD4021" s="6"/>
      <c r="IHE4021" s="6"/>
      <c r="IHF4021" s="6"/>
      <c r="IHG4021" s="6"/>
      <c r="IHH4021" s="6"/>
      <c r="IHI4021" s="6"/>
      <c r="IHJ4021" s="6"/>
      <c r="IHK4021" s="6"/>
      <c r="IHL4021" s="6"/>
      <c r="IHM4021" s="6"/>
      <c r="IHN4021" s="6"/>
      <c r="IHO4021" s="6"/>
      <c r="IHP4021" s="6"/>
      <c r="IHQ4021" s="6"/>
      <c r="IHR4021" s="6"/>
      <c r="IHS4021" s="6"/>
      <c r="IHT4021" s="6"/>
      <c r="IHU4021" s="6"/>
      <c r="IHV4021" s="6"/>
      <c r="IHW4021" s="6"/>
      <c r="IHX4021" s="6"/>
      <c r="IHY4021" s="6"/>
      <c r="IHZ4021" s="6"/>
      <c r="IIA4021" s="6"/>
      <c r="IIB4021" s="6"/>
      <c r="IIC4021" s="6"/>
      <c r="IID4021" s="6"/>
      <c r="IIE4021" s="6"/>
      <c r="IIF4021" s="6"/>
      <c r="IIG4021" s="6"/>
      <c r="IIH4021" s="6"/>
      <c r="III4021" s="6"/>
      <c r="IIJ4021" s="6"/>
      <c r="IIK4021" s="6"/>
      <c r="IIL4021" s="6"/>
      <c r="IIM4021" s="6"/>
      <c r="IIN4021" s="6"/>
      <c r="IIO4021" s="6"/>
      <c r="IIP4021" s="6"/>
      <c r="IIQ4021" s="6"/>
      <c r="IIR4021" s="6"/>
      <c r="IIS4021" s="6"/>
      <c r="IIT4021" s="6"/>
      <c r="IIU4021" s="6"/>
      <c r="IIV4021" s="6"/>
      <c r="IIW4021" s="6"/>
      <c r="IIX4021" s="6"/>
      <c r="IIY4021" s="6"/>
      <c r="IIZ4021" s="6"/>
      <c r="IJA4021" s="6"/>
      <c r="IJB4021" s="6"/>
      <c r="IJC4021" s="6"/>
      <c r="IJD4021" s="6"/>
      <c r="IJE4021" s="6"/>
      <c r="IJF4021" s="6"/>
      <c r="IJG4021" s="6"/>
      <c r="IJH4021" s="6"/>
      <c r="IJI4021" s="6"/>
      <c r="IJJ4021" s="6"/>
      <c r="IJK4021" s="6"/>
      <c r="IJL4021" s="6"/>
      <c r="IJM4021" s="6"/>
      <c r="IJN4021" s="6"/>
      <c r="IJO4021" s="6"/>
      <c r="IJP4021" s="6"/>
      <c r="IJQ4021" s="6"/>
      <c r="IJR4021" s="6"/>
      <c r="IJS4021" s="6"/>
      <c r="IJT4021" s="6"/>
      <c r="IJU4021" s="6"/>
      <c r="IJV4021" s="6"/>
      <c r="IJW4021" s="6"/>
      <c r="IJX4021" s="6"/>
      <c r="IJY4021" s="6"/>
      <c r="IJZ4021" s="6"/>
      <c r="IKA4021" s="6"/>
      <c r="IKB4021" s="6"/>
      <c r="IKC4021" s="6"/>
      <c r="IKD4021" s="6"/>
      <c r="IKE4021" s="6"/>
      <c r="IKF4021" s="6"/>
      <c r="IKG4021" s="6"/>
      <c r="IKH4021" s="6"/>
      <c r="IKI4021" s="6"/>
      <c r="IKJ4021" s="6"/>
      <c r="IKK4021" s="6"/>
      <c r="IKL4021" s="6"/>
      <c r="IKM4021" s="6"/>
      <c r="IKN4021" s="6"/>
      <c r="IKO4021" s="6"/>
      <c r="IKP4021" s="6"/>
      <c r="IKQ4021" s="6"/>
      <c r="IKR4021" s="6"/>
      <c r="IKS4021" s="6"/>
      <c r="IKT4021" s="6"/>
      <c r="IKU4021" s="6"/>
      <c r="IKV4021" s="6"/>
      <c r="IKW4021" s="6"/>
      <c r="IKX4021" s="6"/>
      <c r="IKY4021" s="6"/>
      <c r="IKZ4021" s="6"/>
      <c r="ILA4021" s="6"/>
      <c r="ILB4021" s="6"/>
      <c r="ILC4021" s="6"/>
      <c r="ILD4021" s="6"/>
      <c r="ILE4021" s="6"/>
      <c r="ILF4021" s="6"/>
      <c r="ILG4021" s="6"/>
      <c r="ILH4021" s="6"/>
      <c r="ILI4021" s="6"/>
      <c r="ILJ4021" s="6"/>
      <c r="ILK4021" s="6"/>
      <c r="ILL4021" s="6"/>
      <c r="ILM4021" s="6"/>
      <c r="ILN4021" s="6"/>
      <c r="ILO4021" s="6"/>
      <c r="ILP4021" s="6"/>
      <c r="ILQ4021" s="6"/>
      <c r="ILR4021" s="6"/>
      <c r="ILS4021" s="6"/>
      <c r="ILT4021" s="6"/>
      <c r="ILU4021" s="6"/>
      <c r="ILV4021" s="6"/>
      <c r="ILW4021" s="6"/>
      <c r="ILX4021" s="6"/>
      <c r="ILY4021" s="6"/>
      <c r="ILZ4021" s="6"/>
      <c r="IMA4021" s="6"/>
      <c r="IMB4021" s="6"/>
      <c r="IMC4021" s="6"/>
      <c r="IMD4021" s="6"/>
      <c r="IME4021" s="6"/>
      <c r="IMF4021" s="6"/>
      <c r="IMG4021" s="6"/>
      <c r="IMH4021" s="6"/>
      <c r="IMI4021" s="6"/>
      <c r="IMJ4021" s="6"/>
      <c r="IMK4021" s="6"/>
      <c r="IML4021" s="6"/>
      <c r="IMM4021" s="6"/>
      <c r="IMN4021" s="6"/>
      <c r="IMO4021" s="6"/>
      <c r="IMP4021" s="6"/>
      <c r="IMQ4021" s="6"/>
      <c r="IMR4021" s="6"/>
      <c r="IMS4021" s="6"/>
      <c r="IMT4021" s="6"/>
      <c r="IMU4021" s="6"/>
      <c r="IMV4021" s="6"/>
      <c r="IMW4021" s="6"/>
      <c r="IMX4021" s="6"/>
      <c r="IMY4021" s="6"/>
      <c r="IMZ4021" s="6"/>
      <c r="INA4021" s="6"/>
      <c r="INB4021" s="6"/>
      <c r="INC4021" s="6"/>
      <c r="IND4021" s="6"/>
      <c r="INE4021" s="6"/>
      <c r="INF4021" s="6"/>
      <c r="ING4021" s="6"/>
      <c r="INH4021" s="6"/>
      <c r="INI4021" s="6"/>
      <c r="INJ4021" s="6"/>
      <c r="INK4021" s="6"/>
      <c r="INL4021" s="6"/>
      <c r="INM4021" s="6"/>
      <c r="INN4021" s="6"/>
      <c r="INO4021" s="6"/>
      <c r="INP4021" s="6"/>
      <c r="INQ4021" s="6"/>
      <c r="INR4021" s="6"/>
      <c r="INS4021" s="6"/>
      <c r="INT4021" s="6"/>
      <c r="INU4021" s="6"/>
      <c r="INV4021" s="6"/>
      <c r="INW4021" s="6"/>
      <c r="INX4021" s="6"/>
      <c r="INY4021" s="6"/>
      <c r="INZ4021" s="6"/>
      <c r="IOA4021" s="6"/>
      <c r="IOB4021" s="6"/>
      <c r="IOC4021" s="6"/>
      <c r="IOD4021" s="6"/>
      <c r="IOE4021" s="6"/>
      <c r="IOF4021" s="6"/>
      <c r="IOG4021" s="6"/>
      <c r="IOH4021" s="6"/>
      <c r="IOI4021" s="6"/>
      <c r="IOJ4021" s="6"/>
      <c r="IOK4021" s="6"/>
      <c r="IOL4021" s="6"/>
      <c r="IOM4021" s="6"/>
      <c r="ION4021" s="6"/>
      <c r="IOO4021" s="6"/>
      <c r="IOP4021" s="6"/>
      <c r="IOQ4021" s="6"/>
      <c r="IOR4021" s="6"/>
      <c r="IOS4021" s="6"/>
      <c r="IOT4021" s="6"/>
      <c r="IOU4021" s="6"/>
      <c r="IOV4021" s="6"/>
      <c r="IOW4021" s="6"/>
      <c r="IOX4021" s="6"/>
      <c r="IOY4021" s="6"/>
      <c r="IOZ4021" s="6"/>
      <c r="IPA4021" s="6"/>
      <c r="IPB4021" s="6"/>
      <c r="IPC4021" s="6"/>
      <c r="IPD4021" s="6"/>
      <c r="IPE4021" s="6"/>
      <c r="IPF4021" s="6"/>
      <c r="IPG4021" s="6"/>
      <c r="IPH4021" s="6"/>
      <c r="IPI4021" s="6"/>
      <c r="IPJ4021" s="6"/>
      <c r="IPK4021" s="6"/>
      <c r="IPL4021" s="6"/>
      <c r="IPM4021" s="6"/>
      <c r="IPN4021" s="6"/>
      <c r="IPO4021" s="6"/>
      <c r="IPP4021" s="6"/>
      <c r="IPQ4021" s="6"/>
      <c r="IPR4021" s="6"/>
      <c r="IPS4021" s="6"/>
      <c r="IPT4021" s="6"/>
      <c r="IPU4021" s="6"/>
      <c r="IPV4021" s="6"/>
      <c r="IPW4021" s="6"/>
      <c r="IPX4021" s="6"/>
      <c r="IPY4021" s="6"/>
      <c r="IPZ4021" s="6"/>
      <c r="IQA4021" s="6"/>
      <c r="IQB4021" s="6"/>
      <c r="IQC4021" s="6"/>
      <c r="IQD4021" s="6"/>
      <c r="IQE4021" s="6"/>
      <c r="IQF4021" s="6"/>
      <c r="IQG4021" s="6"/>
      <c r="IQH4021" s="6"/>
      <c r="IQI4021" s="6"/>
      <c r="IQJ4021" s="6"/>
      <c r="IQK4021" s="6"/>
      <c r="IQL4021" s="6"/>
      <c r="IQM4021" s="6"/>
      <c r="IQN4021" s="6"/>
      <c r="IQO4021" s="6"/>
      <c r="IQP4021" s="6"/>
      <c r="IQQ4021" s="6"/>
      <c r="IQR4021" s="6"/>
      <c r="IQS4021" s="6"/>
      <c r="IQT4021" s="6"/>
      <c r="IQU4021" s="6"/>
      <c r="IQV4021" s="6"/>
      <c r="IQW4021" s="6"/>
      <c r="IQX4021" s="6"/>
      <c r="IQY4021" s="6"/>
      <c r="IQZ4021" s="6"/>
      <c r="IRA4021" s="6"/>
      <c r="IRB4021" s="6"/>
      <c r="IRC4021" s="6"/>
      <c r="IRD4021" s="6"/>
      <c r="IRE4021" s="6"/>
      <c r="IRF4021" s="6"/>
      <c r="IRG4021" s="6"/>
      <c r="IRH4021" s="6"/>
      <c r="IRI4021" s="6"/>
      <c r="IRJ4021" s="6"/>
      <c r="IRK4021" s="6"/>
      <c r="IRL4021" s="6"/>
      <c r="IRM4021" s="6"/>
      <c r="IRN4021" s="6"/>
      <c r="IRO4021" s="6"/>
      <c r="IRP4021" s="6"/>
      <c r="IRQ4021" s="6"/>
      <c r="IRR4021" s="6"/>
      <c r="IRS4021" s="6"/>
      <c r="IRT4021" s="6"/>
      <c r="IRU4021" s="6"/>
      <c r="IRV4021" s="6"/>
      <c r="IRW4021" s="6"/>
      <c r="IRX4021" s="6"/>
      <c r="IRY4021" s="6"/>
      <c r="IRZ4021" s="6"/>
      <c r="ISA4021" s="6"/>
      <c r="ISB4021" s="6"/>
      <c r="ISC4021" s="6"/>
      <c r="ISD4021" s="6"/>
      <c r="ISE4021" s="6"/>
      <c r="ISF4021" s="6"/>
      <c r="ISG4021" s="6"/>
      <c r="ISH4021" s="6"/>
      <c r="ISI4021" s="6"/>
      <c r="ISJ4021" s="6"/>
      <c r="ISK4021" s="6"/>
      <c r="ISL4021" s="6"/>
      <c r="ISM4021" s="6"/>
      <c r="ISN4021" s="6"/>
      <c r="ISO4021" s="6"/>
      <c r="ISP4021" s="6"/>
      <c r="ISQ4021" s="6"/>
      <c r="ISR4021" s="6"/>
      <c r="ISS4021" s="6"/>
      <c r="IST4021" s="6"/>
      <c r="ISU4021" s="6"/>
      <c r="ISV4021" s="6"/>
      <c r="ISW4021" s="6"/>
      <c r="ISX4021" s="6"/>
      <c r="ISY4021" s="6"/>
      <c r="ISZ4021" s="6"/>
      <c r="ITA4021" s="6"/>
      <c r="ITB4021" s="6"/>
      <c r="ITC4021" s="6"/>
      <c r="ITD4021" s="6"/>
      <c r="ITE4021" s="6"/>
      <c r="ITF4021" s="6"/>
      <c r="ITG4021" s="6"/>
      <c r="ITH4021" s="6"/>
      <c r="ITI4021" s="6"/>
      <c r="ITJ4021" s="6"/>
      <c r="ITK4021" s="6"/>
      <c r="ITL4021" s="6"/>
      <c r="ITM4021" s="6"/>
      <c r="ITN4021" s="6"/>
      <c r="ITO4021" s="6"/>
      <c r="ITP4021" s="6"/>
      <c r="ITQ4021" s="6"/>
      <c r="ITR4021" s="6"/>
      <c r="ITS4021" s="6"/>
      <c r="ITT4021" s="6"/>
      <c r="ITU4021" s="6"/>
      <c r="ITV4021" s="6"/>
      <c r="ITW4021" s="6"/>
      <c r="ITX4021" s="6"/>
      <c r="ITY4021" s="6"/>
      <c r="ITZ4021" s="6"/>
      <c r="IUA4021" s="6"/>
      <c r="IUB4021" s="6"/>
      <c r="IUC4021" s="6"/>
      <c r="IUD4021" s="6"/>
      <c r="IUE4021" s="6"/>
      <c r="IUF4021" s="6"/>
      <c r="IUG4021" s="6"/>
      <c r="IUH4021" s="6"/>
      <c r="IUI4021" s="6"/>
      <c r="IUJ4021" s="6"/>
      <c r="IUK4021" s="6"/>
      <c r="IUL4021" s="6"/>
      <c r="IUM4021" s="6"/>
      <c r="IUN4021" s="6"/>
      <c r="IUO4021" s="6"/>
      <c r="IUP4021" s="6"/>
      <c r="IUQ4021" s="6"/>
      <c r="IUR4021" s="6"/>
      <c r="IUS4021" s="6"/>
      <c r="IUT4021" s="6"/>
      <c r="IUU4021" s="6"/>
      <c r="IUV4021" s="6"/>
      <c r="IUW4021" s="6"/>
      <c r="IUX4021" s="6"/>
      <c r="IUY4021" s="6"/>
      <c r="IUZ4021" s="6"/>
      <c r="IVA4021" s="6"/>
      <c r="IVB4021" s="6"/>
      <c r="IVC4021" s="6"/>
      <c r="IVD4021" s="6"/>
      <c r="IVE4021" s="6"/>
      <c r="IVF4021" s="6"/>
      <c r="IVG4021" s="6"/>
      <c r="IVH4021" s="6"/>
      <c r="IVI4021" s="6"/>
      <c r="IVJ4021" s="6"/>
      <c r="IVK4021" s="6"/>
      <c r="IVL4021" s="6"/>
      <c r="IVM4021" s="6"/>
      <c r="IVN4021" s="6"/>
      <c r="IVO4021" s="6"/>
      <c r="IVP4021" s="6"/>
      <c r="IVQ4021" s="6"/>
      <c r="IVR4021" s="6"/>
      <c r="IVS4021" s="6"/>
      <c r="IVT4021" s="6"/>
      <c r="IVU4021" s="6"/>
      <c r="IVV4021" s="6"/>
      <c r="IVW4021" s="6"/>
      <c r="IVX4021" s="6"/>
      <c r="IVY4021" s="6"/>
      <c r="IVZ4021" s="6"/>
      <c r="IWA4021" s="6"/>
      <c r="IWB4021" s="6"/>
      <c r="IWC4021" s="6"/>
      <c r="IWD4021" s="6"/>
      <c r="IWE4021" s="6"/>
      <c r="IWF4021" s="6"/>
      <c r="IWG4021" s="6"/>
      <c r="IWH4021" s="6"/>
      <c r="IWI4021" s="6"/>
      <c r="IWJ4021" s="6"/>
      <c r="IWK4021" s="6"/>
      <c r="IWL4021" s="6"/>
      <c r="IWM4021" s="6"/>
      <c r="IWN4021" s="6"/>
      <c r="IWO4021" s="6"/>
      <c r="IWP4021" s="6"/>
      <c r="IWQ4021" s="6"/>
      <c r="IWR4021" s="6"/>
      <c r="IWS4021" s="6"/>
      <c r="IWT4021" s="6"/>
      <c r="IWU4021" s="6"/>
      <c r="IWV4021" s="6"/>
      <c r="IWW4021" s="6"/>
      <c r="IWX4021" s="6"/>
      <c r="IWY4021" s="6"/>
      <c r="IWZ4021" s="6"/>
      <c r="IXA4021" s="6"/>
      <c r="IXB4021" s="6"/>
      <c r="IXC4021" s="6"/>
      <c r="IXD4021" s="6"/>
      <c r="IXE4021" s="6"/>
      <c r="IXF4021" s="6"/>
      <c r="IXG4021" s="6"/>
      <c r="IXH4021" s="6"/>
      <c r="IXI4021" s="6"/>
      <c r="IXJ4021" s="6"/>
      <c r="IXK4021" s="6"/>
      <c r="IXL4021" s="6"/>
      <c r="IXM4021" s="6"/>
      <c r="IXN4021" s="6"/>
      <c r="IXO4021" s="6"/>
      <c r="IXP4021" s="6"/>
      <c r="IXQ4021" s="6"/>
      <c r="IXR4021" s="6"/>
      <c r="IXS4021" s="6"/>
      <c r="IXT4021" s="6"/>
      <c r="IXU4021" s="6"/>
      <c r="IXV4021" s="6"/>
      <c r="IXW4021" s="6"/>
      <c r="IXX4021" s="6"/>
      <c r="IXY4021" s="6"/>
      <c r="IXZ4021" s="6"/>
      <c r="IYA4021" s="6"/>
      <c r="IYB4021" s="6"/>
      <c r="IYC4021" s="6"/>
      <c r="IYD4021" s="6"/>
      <c r="IYE4021" s="6"/>
      <c r="IYF4021" s="6"/>
      <c r="IYG4021" s="6"/>
      <c r="IYH4021" s="6"/>
      <c r="IYI4021" s="6"/>
      <c r="IYJ4021" s="6"/>
      <c r="IYK4021" s="6"/>
      <c r="IYL4021" s="6"/>
      <c r="IYM4021" s="6"/>
      <c r="IYN4021" s="6"/>
      <c r="IYO4021" s="6"/>
      <c r="IYP4021" s="6"/>
      <c r="IYQ4021" s="6"/>
      <c r="IYR4021" s="6"/>
      <c r="IYS4021" s="6"/>
      <c r="IYT4021" s="6"/>
      <c r="IYU4021" s="6"/>
      <c r="IYV4021" s="6"/>
      <c r="IYW4021" s="6"/>
      <c r="IYX4021" s="6"/>
      <c r="IYY4021" s="6"/>
      <c r="IYZ4021" s="6"/>
      <c r="IZA4021" s="6"/>
      <c r="IZB4021" s="6"/>
      <c r="IZC4021" s="6"/>
      <c r="IZD4021" s="6"/>
      <c r="IZE4021" s="6"/>
      <c r="IZF4021" s="6"/>
      <c r="IZG4021" s="6"/>
      <c r="IZH4021" s="6"/>
      <c r="IZI4021" s="6"/>
      <c r="IZJ4021" s="6"/>
      <c r="IZK4021" s="6"/>
      <c r="IZL4021" s="6"/>
      <c r="IZM4021" s="6"/>
      <c r="IZN4021" s="6"/>
      <c r="IZO4021" s="6"/>
      <c r="IZP4021" s="6"/>
      <c r="IZQ4021" s="6"/>
      <c r="IZR4021" s="6"/>
      <c r="IZS4021" s="6"/>
      <c r="IZT4021" s="6"/>
      <c r="IZU4021" s="6"/>
      <c r="IZV4021" s="6"/>
      <c r="IZW4021" s="6"/>
      <c r="IZX4021" s="6"/>
      <c r="IZY4021" s="6"/>
      <c r="IZZ4021" s="6"/>
      <c r="JAA4021" s="6"/>
      <c r="JAB4021" s="6"/>
      <c r="JAC4021" s="6"/>
      <c r="JAD4021" s="6"/>
      <c r="JAE4021" s="6"/>
      <c r="JAF4021" s="6"/>
      <c r="JAG4021" s="6"/>
      <c r="JAH4021" s="6"/>
      <c r="JAI4021" s="6"/>
      <c r="JAJ4021" s="6"/>
      <c r="JAK4021" s="6"/>
      <c r="JAL4021" s="6"/>
      <c r="JAM4021" s="6"/>
      <c r="JAN4021" s="6"/>
      <c r="JAO4021" s="6"/>
      <c r="JAP4021" s="6"/>
      <c r="JAQ4021" s="6"/>
      <c r="JAR4021" s="6"/>
      <c r="JAS4021" s="6"/>
      <c r="JAT4021" s="6"/>
      <c r="JAU4021" s="6"/>
      <c r="JAV4021" s="6"/>
      <c r="JAW4021" s="6"/>
      <c r="JAX4021" s="6"/>
      <c r="JAY4021" s="6"/>
      <c r="JAZ4021" s="6"/>
      <c r="JBA4021" s="6"/>
      <c r="JBB4021" s="6"/>
      <c r="JBC4021" s="6"/>
      <c r="JBD4021" s="6"/>
      <c r="JBE4021" s="6"/>
      <c r="JBF4021" s="6"/>
      <c r="JBG4021" s="6"/>
      <c r="JBH4021" s="6"/>
      <c r="JBI4021" s="6"/>
      <c r="JBJ4021" s="6"/>
      <c r="JBK4021" s="6"/>
      <c r="JBL4021" s="6"/>
      <c r="JBM4021" s="6"/>
      <c r="JBN4021" s="6"/>
      <c r="JBO4021" s="6"/>
      <c r="JBP4021" s="6"/>
      <c r="JBQ4021" s="6"/>
      <c r="JBR4021" s="6"/>
      <c r="JBS4021" s="6"/>
      <c r="JBT4021" s="6"/>
      <c r="JBU4021" s="6"/>
      <c r="JBV4021" s="6"/>
      <c r="JBW4021" s="6"/>
      <c r="JBX4021" s="6"/>
      <c r="JBY4021" s="6"/>
      <c r="JBZ4021" s="6"/>
      <c r="JCA4021" s="6"/>
      <c r="JCB4021" s="6"/>
      <c r="JCC4021" s="6"/>
      <c r="JCD4021" s="6"/>
      <c r="JCE4021" s="6"/>
      <c r="JCF4021" s="6"/>
      <c r="JCG4021" s="6"/>
      <c r="JCH4021" s="6"/>
      <c r="JCI4021" s="6"/>
      <c r="JCJ4021" s="6"/>
      <c r="JCK4021" s="6"/>
      <c r="JCL4021" s="6"/>
      <c r="JCM4021" s="6"/>
      <c r="JCN4021" s="6"/>
      <c r="JCO4021" s="6"/>
      <c r="JCP4021" s="6"/>
      <c r="JCQ4021" s="6"/>
      <c r="JCR4021" s="6"/>
      <c r="JCS4021" s="6"/>
      <c r="JCT4021" s="6"/>
      <c r="JCU4021" s="6"/>
      <c r="JCV4021" s="6"/>
      <c r="JCW4021" s="6"/>
      <c r="JCX4021" s="6"/>
      <c r="JCY4021" s="6"/>
      <c r="JCZ4021" s="6"/>
      <c r="JDA4021" s="6"/>
      <c r="JDB4021" s="6"/>
      <c r="JDC4021" s="6"/>
      <c r="JDD4021" s="6"/>
      <c r="JDE4021" s="6"/>
      <c r="JDF4021" s="6"/>
      <c r="JDG4021" s="6"/>
      <c r="JDH4021" s="6"/>
      <c r="JDI4021" s="6"/>
      <c r="JDJ4021" s="6"/>
      <c r="JDK4021" s="6"/>
      <c r="JDL4021" s="6"/>
      <c r="JDM4021" s="6"/>
      <c r="JDN4021" s="6"/>
      <c r="JDO4021" s="6"/>
      <c r="JDP4021" s="6"/>
      <c r="JDQ4021" s="6"/>
      <c r="JDR4021" s="6"/>
      <c r="JDS4021" s="6"/>
      <c r="JDT4021" s="6"/>
      <c r="JDU4021" s="6"/>
      <c r="JDV4021" s="6"/>
      <c r="JDW4021" s="6"/>
      <c r="JDX4021" s="6"/>
      <c r="JDY4021" s="6"/>
      <c r="JDZ4021" s="6"/>
      <c r="JEA4021" s="6"/>
      <c r="JEB4021" s="6"/>
      <c r="JEC4021" s="6"/>
      <c r="JED4021" s="6"/>
      <c r="JEE4021" s="6"/>
      <c r="JEF4021" s="6"/>
      <c r="JEG4021" s="6"/>
      <c r="JEH4021" s="6"/>
      <c r="JEI4021" s="6"/>
      <c r="JEJ4021" s="6"/>
      <c r="JEK4021" s="6"/>
      <c r="JEL4021" s="6"/>
      <c r="JEM4021" s="6"/>
      <c r="JEN4021" s="6"/>
      <c r="JEO4021" s="6"/>
      <c r="JEP4021" s="6"/>
      <c r="JEQ4021" s="6"/>
      <c r="JER4021" s="6"/>
      <c r="JES4021" s="6"/>
      <c r="JET4021" s="6"/>
      <c r="JEU4021" s="6"/>
      <c r="JEV4021" s="6"/>
      <c r="JEW4021" s="6"/>
      <c r="JEX4021" s="6"/>
      <c r="JEY4021" s="6"/>
      <c r="JEZ4021" s="6"/>
      <c r="JFA4021" s="6"/>
      <c r="JFB4021" s="6"/>
      <c r="JFC4021" s="6"/>
      <c r="JFD4021" s="6"/>
      <c r="JFE4021" s="6"/>
      <c r="JFF4021" s="6"/>
      <c r="JFG4021" s="6"/>
      <c r="JFH4021" s="6"/>
      <c r="JFI4021" s="6"/>
      <c r="JFJ4021" s="6"/>
      <c r="JFK4021" s="6"/>
      <c r="JFL4021" s="6"/>
      <c r="JFM4021" s="6"/>
      <c r="JFN4021" s="6"/>
      <c r="JFO4021" s="6"/>
      <c r="JFP4021" s="6"/>
      <c r="JFQ4021" s="6"/>
      <c r="JFR4021" s="6"/>
      <c r="JFS4021" s="6"/>
      <c r="JFT4021" s="6"/>
      <c r="JFU4021" s="6"/>
      <c r="JFV4021" s="6"/>
      <c r="JFW4021" s="6"/>
      <c r="JFX4021" s="6"/>
      <c r="JFY4021" s="6"/>
      <c r="JFZ4021" s="6"/>
      <c r="JGA4021" s="6"/>
      <c r="JGB4021" s="6"/>
      <c r="JGC4021" s="6"/>
      <c r="JGD4021" s="6"/>
      <c r="JGE4021" s="6"/>
      <c r="JGF4021" s="6"/>
      <c r="JGG4021" s="6"/>
      <c r="JGH4021" s="6"/>
      <c r="JGI4021" s="6"/>
      <c r="JGJ4021" s="6"/>
      <c r="JGK4021" s="6"/>
      <c r="JGL4021" s="6"/>
      <c r="JGM4021" s="6"/>
      <c r="JGN4021" s="6"/>
      <c r="JGO4021" s="6"/>
      <c r="JGP4021" s="6"/>
      <c r="JGQ4021" s="6"/>
      <c r="JGR4021" s="6"/>
      <c r="JGS4021" s="6"/>
      <c r="JGT4021" s="6"/>
      <c r="JGU4021" s="6"/>
      <c r="JGV4021" s="6"/>
      <c r="JGW4021" s="6"/>
      <c r="JGX4021" s="6"/>
      <c r="JGY4021" s="6"/>
      <c r="JGZ4021" s="6"/>
      <c r="JHA4021" s="6"/>
      <c r="JHB4021" s="6"/>
      <c r="JHC4021" s="6"/>
      <c r="JHD4021" s="6"/>
      <c r="JHE4021" s="6"/>
      <c r="JHF4021" s="6"/>
      <c r="JHG4021" s="6"/>
      <c r="JHH4021" s="6"/>
      <c r="JHI4021" s="6"/>
      <c r="JHJ4021" s="6"/>
      <c r="JHK4021" s="6"/>
      <c r="JHL4021" s="6"/>
      <c r="JHM4021" s="6"/>
      <c r="JHN4021" s="6"/>
      <c r="JHO4021" s="6"/>
      <c r="JHP4021" s="6"/>
      <c r="JHQ4021" s="6"/>
      <c r="JHR4021" s="6"/>
      <c r="JHS4021" s="6"/>
      <c r="JHT4021" s="6"/>
      <c r="JHU4021" s="6"/>
      <c r="JHV4021" s="6"/>
      <c r="JHW4021" s="6"/>
      <c r="JHX4021" s="6"/>
      <c r="JHY4021" s="6"/>
      <c r="JHZ4021" s="6"/>
      <c r="JIA4021" s="6"/>
      <c r="JIB4021" s="6"/>
      <c r="JIC4021" s="6"/>
      <c r="JID4021" s="6"/>
      <c r="JIE4021" s="6"/>
      <c r="JIF4021" s="6"/>
      <c r="JIG4021" s="6"/>
      <c r="JIH4021" s="6"/>
      <c r="JII4021" s="6"/>
      <c r="JIJ4021" s="6"/>
      <c r="JIK4021" s="6"/>
      <c r="JIL4021" s="6"/>
      <c r="JIM4021" s="6"/>
      <c r="JIN4021" s="6"/>
      <c r="JIO4021" s="6"/>
      <c r="JIP4021" s="6"/>
      <c r="JIQ4021" s="6"/>
      <c r="JIR4021" s="6"/>
      <c r="JIS4021" s="6"/>
      <c r="JIT4021" s="6"/>
      <c r="JIU4021" s="6"/>
      <c r="JIV4021" s="6"/>
      <c r="JIW4021" s="6"/>
      <c r="JIX4021" s="6"/>
      <c r="JIY4021" s="6"/>
      <c r="JIZ4021" s="6"/>
      <c r="JJA4021" s="6"/>
      <c r="JJB4021" s="6"/>
      <c r="JJC4021" s="6"/>
      <c r="JJD4021" s="6"/>
      <c r="JJE4021" s="6"/>
      <c r="JJF4021" s="6"/>
      <c r="JJG4021" s="6"/>
      <c r="JJH4021" s="6"/>
      <c r="JJI4021" s="6"/>
      <c r="JJJ4021" s="6"/>
      <c r="JJK4021" s="6"/>
      <c r="JJL4021" s="6"/>
      <c r="JJM4021" s="6"/>
      <c r="JJN4021" s="6"/>
      <c r="JJO4021" s="6"/>
      <c r="JJP4021" s="6"/>
      <c r="JJQ4021" s="6"/>
      <c r="JJR4021" s="6"/>
      <c r="JJS4021" s="6"/>
      <c r="JJT4021" s="6"/>
      <c r="JJU4021" s="6"/>
      <c r="JJV4021" s="6"/>
      <c r="JJW4021" s="6"/>
      <c r="JJX4021" s="6"/>
      <c r="JJY4021" s="6"/>
      <c r="JJZ4021" s="6"/>
      <c r="JKA4021" s="6"/>
      <c r="JKB4021" s="6"/>
      <c r="JKC4021" s="6"/>
      <c r="JKD4021" s="6"/>
      <c r="JKE4021" s="6"/>
      <c r="JKF4021" s="6"/>
      <c r="JKG4021" s="6"/>
      <c r="JKH4021" s="6"/>
      <c r="JKI4021" s="6"/>
      <c r="JKJ4021" s="6"/>
      <c r="JKK4021" s="6"/>
      <c r="JKL4021" s="6"/>
      <c r="JKM4021" s="6"/>
      <c r="JKN4021" s="6"/>
      <c r="JKO4021" s="6"/>
      <c r="JKP4021" s="6"/>
      <c r="JKQ4021" s="6"/>
      <c r="JKR4021" s="6"/>
      <c r="JKS4021" s="6"/>
      <c r="JKT4021" s="6"/>
      <c r="JKU4021" s="6"/>
      <c r="JKV4021" s="6"/>
      <c r="JKW4021" s="6"/>
      <c r="JKX4021" s="6"/>
      <c r="JKY4021" s="6"/>
      <c r="JKZ4021" s="6"/>
      <c r="JLA4021" s="6"/>
      <c r="JLB4021" s="6"/>
      <c r="JLC4021" s="6"/>
      <c r="JLD4021" s="6"/>
      <c r="JLE4021" s="6"/>
      <c r="JLF4021" s="6"/>
      <c r="JLG4021" s="6"/>
      <c r="JLH4021" s="6"/>
      <c r="JLI4021" s="6"/>
      <c r="JLJ4021" s="6"/>
      <c r="JLK4021" s="6"/>
      <c r="JLL4021" s="6"/>
      <c r="JLM4021" s="6"/>
      <c r="JLN4021" s="6"/>
      <c r="JLO4021" s="6"/>
      <c r="JLP4021" s="6"/>
      <c r="JLQ4021" s="6"/>
      <c r="JLR4021" s="6"/>
      <c r="JLS4021" s="6"/>
      <c r="JLT4021" s="6"/>
      <c r="JLU4021" s="6"/>
      <c r="JLV4021" s="6"/>
      <c r="JLW4021" s="6"/>
      <c r="JLX4021" s="6"/>
      <c r="JLY4021" s="6"/>
      <c r="JLZ4021" s="6"/>
      <c r="JMA4021" s="6"/>
      <c r="JMB4021" s="6"/>
      <c r="JMC4021" s="6"/>
      <c r="JMD4021" s="6"/>
      <c r="JME4021" s="6"/>
      <c r="JMF4021" s="6"/>
      <c r="JMG4021" s="6"/>
      <c r="JMH4021" s="6"/>
      <c r="JMI4021" s="6"/>
      <c r="JMJ4021" s="6"/>
      <c r="JMK4021" s="6"/>
      <c r="JML4021" s="6"/>
      <c r="JMM4021" s="6"/>
      <c r="JMN4021" s="6"/>
      <c r="JMO4021" s="6"/>
      <c r="JMP4021" s="6"/>
      <c r="JMQ4021" s="6"/>
      <c r="JMR4021" s="6"/>
      <c r="JMS4021" s="6"/>
      <c r="JMT4021" s="6"/>
      <c r="JMU4021" s="6"/>
      <c r="JMV4021" s="6"/>
      <c r="JMW4021" s="6"/>
      <c r="JMX4021" s="6"/>
      <c r="JMY4021" s="6"/>
      <c r="JMZ4021" s="6"/>
      <c r="JNA4021" s="6"/>
      <c r="JNB4021" s="6"/>
      <c r="JNC4021" s="6"/>
      <c r="JND4021" s="6"/>
      <c r="JNE4021" s="6"/>
      <c r="JNF4021" s="6"/>
      <c r="JNG4021" s="6"/>
      <c r="JNH4021" s="6"/>
      <c r="JNI4021" s="6"/>
      <c r="JNJ4021" s="6"/>
      <c r="JNK4021" s="6"/>
      <c r="JNL4021" s="6"/>
      <c r="JNM4021" s="6"/>
      <c r="JNN4021" s="6"/>
      <c r="JNO4021" s="6"/>
      <c r="JNP4021" s="6"/>
      <c r="JNQ4021" s="6"/>
      <c r="JNR4021" s="6"/>
      <c r="JNS4021" s="6"/>
      <c r="JNT4021" s="6"/>
      <c r="JNU4021" s="6"/>
      <c r="JNV4021" s="6"/>
      <c r="JNW4021" s="6"/>
      <c r="JNX4021" s="6"/>
      <c r="JNY4021" s="6"/>
      <c r="JNZ4021" s="6"/>
      <c r="JOA4021" s="6"/>
      <c r="JOB4021" s="6"/>
      <c r="JOC4021" s="6"/>
      <c r="JOD4021" s="6"/>
      <c r="JOE4021" s="6"/>
      <c r="JOF4021" s="6"/>
      <c r="JOG4021" s="6"/>
      <c r="JOH4021" s="6"/>
      <c r="JOI4021" s="6"/>
      <c r="JOJ4021" s="6"/>
      <c r="JOK4021" s="6"/>
      <c r="JOL4021" s="6"/>
      <c r="JOM4021" s="6"/>
      <c r="JON4021" s="6"/>
      <c r="JOO4021" s="6"/>
      <c r="JOP4021" s="6"/>
      <c r="JOQ4021" s="6"/>
      <c r="JOR4021" s="6"/>
      <c r="JOS4021" s="6"/>
      <c r="JOT4021" s="6"/>
      <c r="JOU4021" s="6"/>
      <c r="JOV4021" s="6"/>
      <c r="JOW4021" s="6"/>
      <c r="JOX4021" s="6"/>
      <c r="JOY4021" s="6"/>
      <c r="JOZ4021" s="6"/>
      <c r="JPA4021" s="6"/>
      <c r="JPB4021" s="6"/>
      <c r="JPC4021" s="6"/>
      <c r="JPD4021" s="6"/>
      <c r="JPE4021" s="6"/>
      <c r="JPF4021" s="6"/>
      <c r="JPG4021" s="6"/>
      <c r="JPH4021" s="6"/>
      <c r="JPI4021" s="6"/>
      <c r="JPJ4021" s="6"/>
      <c r="JPK4021" s="6"/>
      <c r="JPL4021" s="6"/>
      <c r="JPM4021" s="6"/>
      <c r="JPN4021" s="6"/>
      <c r="JPO4021" s="6"/>
      <c r="JPP4021" s="6"/>
      <c r="JPQ4021" s="6"/>
      <c r="JPR4021" s="6"/>
      <c r="JPS4021" s="6"/>
      <c r="JPT4021" s="6"/>
      <c r="JPU4021" s="6"/>
      <c r="JPV4021" s="6"/>
      <c r="JPW4021" s="6"/>
      <c r="JPX4021" s="6"/>
      <c r="JPY4021" s="6"/>
      <c r="JPZ4021" s="6"/>
      <c r="JQA4021" s="6"/>
      <c r="JQB4021" s="6"/>
      <c r="JQC4021" s="6"/>
      <c r="JQD4021" s="6"/>
      <c r="JQE4021" s="6"/>
      <c r="JQF4021" s="6"/>
      <c r="JQG4021" s="6"/>
      <c r="JQH4021" s="6"/>
      <c r="JQI4021" s="6"/>
      <c r="JQJ4021" s="6"/>
      <c r="JQK4021" s="6"/>
      <c r="JQL4021" s="6"/>
      <c r="JQM4021" s="6"/>
      <c r="JQN4021" s="6"/>
      <c r="JQO4021" s="6"/>
      <c r="JQP4021" s="6"/>
      <c r="JQQ4021" s="6"/>
      <c r="JQR4021" s="6"/>
      <c r="JQS4021" s="6"/>
      <c r="JQT4021" s="6"/>
      <c r="JQU4021" s="6"/>
      <c r="JQV4021" s="6"/>
      <c r="JQW4021" s="6"/>
      <c r="JQX4021" s="6"/>
      <c r="JQY4021" s="6"/>
      <c r="JQZ4021" s="6"/>
      <c r="JRA4021" s="6"/>
      <c r="JRB4021" s="6"/>
      <c r="JRC4021" s="6"/>
      <c r="JRD4021" s="6"/>
      <c r="JRE4021" s="6"/>
      <c r="JRF4021" s="6"/>
      <c r="JRG4021" s="6"/>
      <c r="JRH4021" s="6"/>
      <c r="JRI4021" s="6"/>
      <c r="JRJ4021" s="6"/>
      <c r="JRK4021" s="6"/>
      <c r="JRL4021" s="6"/>
      <c r="JRM4021" s="6"/>
      <c r="JRN4021" s="6"/>
      <c r="JRO4021" s="6"/>
      <c r="JRP4021" s="6"/>
      <c r="JRQ4021" s="6"/>
      <c r="JRR4021" s="6"/>
      <c r="JRS4021" s="6"/>
      <c r="JRT4021" s="6"/>
      <c r="JRU4021" s="6"/>
      <c r="JRV4021" s="6"/>
      <c r="JRW4021" s="6"/>
      <c r="JRX4021" s="6"/>
      <c r="JRY4021" s="6"/>
      <c r="JRZ4021" s="6"/>
      <c r="JSA4021" s="6"/>
      <c r="JSB4021" s="6"/>
      <c r="JSC4021" s="6"/>
      <c r="JSD4021" s="6"/>
      <c r="JSE4021" s="6"/>
      <c r="JSF4021" s="6"/>
      <c r="JSG4021" s="6"/>
      <c r="JSH4021" s="6"/>
      <c r="JSI4021" s="6"/>
      <c r="JSJ4021" s="6"/>
      <c r="JSK4021" s="6"/>
      <c r="JSL4021" s="6"/>
      <c r="JSM4021" s="6"/>
      <c r="JSN4021" s="6"/>
      <c r="JSO4021" s="6"/>
      <c r="JSP4021" s="6"/>
      <c r="JSQ4021" s="6"/>
      <c r="JSR4021" s="6"/>
      <c r="JSS4021" s="6"/>
      <c r="JST4021" s="6"/>
      <c r="JSU4021" s="6"/>
      <c r="JSV4021" s="6"/>
      <c r="JSW4021" s="6"/>
      <c r="JSX4021" s="6"/>
      <c r="JSY4021" s="6"/>
      <c r="JSZ4021" s="6"/>
      <c r="JTA4021" s="6"/>
      <c r="JTB4021" s="6"/>
      <c r="JTC4021" s="6"/>
      <c r="JTD4021" s="6"/>
      <c r="JTE4021" s="6"/>
      <c r="JTF4021" s="6"/>
      <c r="JTG4021" s="6"/>
      <c r="JTH4021" s="6"/>
      <c r="JTI4021" s="6"/>
      <c r="JTJ4021" s="6"/>
      <c r="JTK4021" s="6"/>
      <c r="JTL4021" s="6"/>
      <c r="JTM4021" s="6"/>
      <c r="JTN4021" s="6"/>
      <c r="JTO4021" s="6"/>
      <c r="JTP4021" s="6"/>
      <c r="JTQ4021" s="6"/>
      <c r="JTR4021" s="6"/>
      <c r="JTS4021" s="6"/>
      <c r="JTT4021" s="6"/>
      <c r="JTU4021" s="6"/>
      <c r="JTV4021" s="6"/>
      <c r="JTW4021" s="6"/>
      <c r="JTX4021" s="6"/>
      <c r="JTY4021" s="6"/>
      <c r="JTZ4021" s="6"/>
      <c r="JUA4021" s="6"/>
      <c r="JUB4021" s="6"/>
      <c r="JUC4021" s="6"/>
      <c r="JUD4021" s="6"/>
      <c r="JUE4021" s="6"/>
      <c r="JUF4021" s="6"/>
      <c r="JUG4021" s="6"/>
      <c r="JUH4021" s="6"/>
      <c r="JUI4021" s="6"/>
      <c r="JUJ4021" s="6"/>
      <c r="JUK4021" s="6"/>
      <c r="JUL4021" s="6"/>
      <c r="JUM4021" s="6"/>
      <c r="JUN4021" s="6"/>
      <c r="JUO4021" s="6"/>
      <c r="JUP4021" s="6"/>
      <c r="JUQ4021" s="6"/>
      <c r="JUR4021" s="6"/>
      <c r="JUS4021" s="6"/>
      <c r="JUT4021" s="6"/>
      <c r="JUU4021" s="6"/>
      <c r="JUV4021" s="6"/>
      <c r="JUW4021" s="6"/>
      <c r="JUX4021" s="6"/>
      <c r="JUY4021" s="6"/>
      <c r="JUZ4021" s="6"/>
      <c r="JVA4021" s="6"/>
      <c r="JVB4021" s="6"/>
      <c r="JVC4021" s="6"/>
      <c r="JVD4021" s="6"/>
      <c r="JVE4021" s="6"/>
      <c r="JVF4021" s="6"/>
      <c r="JVG4021" s="6"/>
      <c r="JVH4021" s="6"/>
      <c r="JVI4021" s="6"/>
      <c r="JVJ4021" s="6"/>
      <c r="JVK4021" s="6"/>
      <c r="JVL4021" s="6"/>
      <c r="JVM4021" s="6"/>
      <c r="JVN4021" s="6"/>
      <c r="JVO4021" s="6"/>
      <c r="JVP4021" s="6"/>
      <c r="JVQ4021" s="6"/>
      <c r="JVR4021" s="6"/>
      <c r="JVS4021" s="6"/>
      <c r="JVT4021" s="6"/>
      <c r="JVU4021" s="6"/>
      <c r="JVV4021" s="6"/>
      <c r="JVW4021" s="6"/>
      <c r="JVX4021" s="6"/>
      <c r="JVY4021" s="6"/>
      <c r="JVZ4021" s="6"/>
      <c r="JWA4021" s="6"/>
      <c r="JWB4021" s="6"/>
      <c r="JWC4021" s="6"/>
      <c r="JWD4021" s="6"/>
      <c r="JWE4021" s="6"/>
      <c r="JWF4021" s="6"/>
      <c r="JWG4021" s="6"/>
      <c r="JWH4021" s="6"/>
      <c r="JWI4021" s="6"/>
      <c r="JWJ4021" s="6"/>
      <c r="JWK4021" s="6"/>
      <c r="JWL4021" s="6"/>
      <c r="JWM4021" s="6"/>
      <c r="JWN4021" s="6"/>
      <c r="JWO4021" s="6"/>
      <c r="JWP4021" s="6"/>
      <c r="JWQ4021" s="6"/>
      <c r="JWR4021" s="6"/>
      <c r="JWS4021" s="6"/>
      <c r="JWT4021" s="6"/>
      <c r="JWU4021" s="6"/>
      <c r="JWV4021" s="6"/>
      <c r="JWW4021" s="6"/>
      <c r="JWX4021" s="6"/>
      <c r="JWY4021" s="6"/>
      <c r="JWZ4021" s="6"/>
      <c r="JXA4021" s="6"/>
      <c r="JXB4021" s="6"/>
      <c r="JXC4021" s="6"/>
      <c r="JXD4021" s="6"/>
      <c r="JXE4021" s="6"/>
      <c r="JXF4021" s="6"/>
      <c r="JXG4021" s="6"/>
      <c r="JXH4021" s="6"/>
      <c r="JXI4021" s="6"/>
      <c r="JXJ4021" s="6"/>
      <c r="JXK4021" s="6"/>
      <c r="JXL4021" s="6"/>
      <c r="JXM4021" s="6"/>
      <c r="JXN4021" s="6"/>
      <c r="JXO4021" s="6"/>
      <c r="JXP4021" s="6"/>
      <c r="JXQ4021" s="6"/>
      <c r="JXR4021" s="6"/>
      <c r="JXS4021" s="6"/>
      <c r="JXT4021" s="6"/>
      <c r="JXU4021" s="6"/>
      <c r="JXV4021" s="6"/>
      <c r="JXW4021" s="6"/>
      <c r="JXX4021" s="6"/>
      <c r="JXY4021" s="6"/>
      <c r="JXZ4021" s="6"/>
      <c r="JYA4021" s="6"/>
      <c r="JYB4021" s="6"/>
      <c r="JYC4021" s="6"/>
      <c r="JYD4021" s="6"/>
      <c r="JYE4021" s="6"/>
      <c r="JYF4021" s="6"/>
      <c r="JYG4021" s="6"/>
      <c r="JYH4021" s="6"/>
      <c r="JYI4021" s="6"/>
      <c r="JYJ4021" s="6"/>
      <c r="JYK4021" s="6"/>
      <c r="JYL4021" s="6"/>
      <c r="JYM4021" s="6"/>
      <c r="JYN4021" s="6"/>
      <c r="JYO4021" s="6"/>
      <c r="JYP4021" s="6"/>
      <c r="JYQ4021" s="6"/>
      <c r="JYR4021" s="6"/>
      <c r="JYS4021" s="6"/>
      <c r="JYT4021" s="6"/>
      <c r="JYU4021" s="6"/>
      <c r="JYV4021" s="6"/>
      <c r="JYW4021" s="6"/>
      <c r="JYX4021" s="6"/>
      <c r="JYY4021" s="6"/>
      <c r="JYZ4021" s="6"/>
      <c r="JZA4021" s="6"/>
      <c r="JZB4021" s="6"/>
      <c r="JZC4021" s="6"/>
      <c r="JZD4021" s="6"/>
      <c r="JZE4021" s="6"/>
      <c r="JZF4021" s="6"/>
      <c r="JZG4021" s="6"/>
      <c r="JZH4021" s="6"/>
      <c r="JZI4021" s="6"/>
      <c r="JZJ4021" s="6"/>
      <c r="JZK4021" s="6"/>
      <c r="JZL4021" s="6"/>
      <c r="JZM4021" s="6"/>
      <c r="JZN4021" s="6"/>
      <c r="JZO4021" s="6"/>
      <c r="JZP4021" s="6"/>
      <c r="JZQ4021" s="6"/>
      <c r="JZR4021" s="6"/>
      <c r="JZS4021" s="6"/>
      <c r="JZT4021" s="6"/>
      <c r="JZU4021" s="6"/>
      <c r="JZV4021" s="6"/>
      <c r="JZW4021" s="6"/>
      <c r="JZX4021" s="6"/>
      <c r="JZY4021" s="6"/>
      <c r="JZZ4021" s="6"/>
      <c r="KAA4021" s="6"/>
      <c r="KAB4021" s="6"/>
      <c r="KAC4021" s="6"/>
      <c r="KAD4021" s="6"/>
      <c r="KAE4021" s="6"/>
      <c r="KAF4021" s="6"/>
      <c r="KAG4021" s="6"/>
      <c r="KAH4021" s="6"/>
      <c r="KAI4021" s="6"/>
      <c r="KAJ4021" s="6"/>
      <c r="KAK4021" s="6"/>
      <c r="KAL4021" s="6"/>
      <c r="KAM4021" s="6"/>
      <c r="KAN4021" s="6"/>
      <c r="KAO4021" s="6"/>
      <c r="KAP4021" s="6"/>
      <c r="KAQ4021" s="6"/>
      <c r="KAR4021" s="6"/>
      <c r="KAS4021" s="6"/>
      <c r="KAT4021" s="6"/>
      <c r="KAU4021" s="6"/>
      <c r="KAV4021" s="6"/>
      <c r="KAW4021" s="6"/>
      <c r="KAX4021" s="6"/>
      <c r="KAY4021" s="6"/>
      <c r="KAZ4021" s="6"/>
      <c r="KBA4021" s="6"/>
      <c r="KBB4021" s="6"/>
      <c r="KBC4021" s="6"/>
      <c r="KBD4021" s="6"/>
      <c r="KBE4021" s="6"/>
      <c r="KBF4021" s="6"/>
      <c r="KBG4021" s="6"/>
      <c r="KBH4021" s="6"/>
      <c r="KBI4021" s="6"/>
      <c r="KBJ4021" s="6"/>
      <c r="KBK4021" s="6"/>
      <c r="KBL4021" s="6"/>
      <c r="KBM4021" s="6"/>
      <c r="KBN4021" s="6"/>
      <c r="KBO4021" s="6"/>
      <c r="KBP4021" s="6"/>
      <c r="KBQ4021" s="6"/>
      <c r="KBR4021" s="6"/>
      <c r="KBS4021" s="6"/>
      <c r="KBT4021" s="6"/>
      <c r="KBU4021" s="6"/>
      <c r="KBV4021" s="6"/>
      <c r="KBW4021" s="6"/>
      <c r="KBX4021" s="6"/>
      <c r="KBY4021" s="6"/>
      <c r="KBZ4021" s="6"/>
      <c r="KCA4021" s="6"/>
      <c r="KCB4021" s="6"/>
      <c r="KCC4021" s="6"/>
      <c r="KCD4021" s="6"/>
      <c r="KCE4021" s="6"/>
      <c r="KCF4021" s="6"/>
      <c r="KCG4021" s="6"/>
      <c r="KCH4021" s="6"/>
      <c r="KCI4021" s="6"/>
      <c r="KCJ4021" s="6"/>
      <c r="KCK4021" s="6"/>
      <c r="KCL4021" s="6"/>
      <c r="KCM4021" s="6"/>
      <c r="KCN4021" s="6"/>
      <c r="KCO4021" s="6"/>
      <c r="KCP4021" s="6"/>
      <c r="KCQ4021" s="6"/>
      <c r="KCR4021" s="6"/>
      <c r="KCS4021" s="6"/>
      <c r="KCT4021" s="6"/>
      <c r="KCU4021" s="6"/>
      <c r="KCV4021" s="6"/>
      <c r="KCW4021" s="6"/>
      <c r="KCX4021" s="6"/>
      <c r="KCY4021" s="6"/>
      <c r="KCZ4021" s="6"/>
      <c r="KDA4021" s="6"/>
      <c r="KDB4021" s="6"/>
      <c r="KDC4021" s="6"/>
      <c r="KDD4021" s="6"/>
      <c r="KDE4021" s="6"/>
      <c r="KDF4021" s="6"/>
      <c r="KDG4021" s="6"/>
      <c r="KDH4021" s="6"/>
      <c r="KDI4021" s="6"/>
      <c r="KDJ4021" s="6"/>
      <c r="KDK4021" s="6"/>
      <c r="KDL4021" s="6"/>
      <c r="KDM4021" s="6"/>
      <c r="KDN4021" s="6"/>
      <c r="KDO4021" s="6"/>
      <c r="KDP4021" s="6"/>
      <c r="KDQ4021" s="6"/>
      <c r="KDR4021" s="6"/>
      <c r="KDS4021" s="6"/>
      <c r="KDT4021" s="6"/>
      <c r="KDU4021" s="6"/>
      <c r="KDV4021" s="6"/>
      <c r="KDW4021" s="6"/>
      <c r="KDX4021" s="6"/>
      <c r="KDY4021" s="6"/>
      <c r="KDZ4021" s="6"/>
      <c r="KEA4021" s="6"/>
      <c r="KEB4021" s="6"/>
      <c r="KEC4021" s="6"/>
      <c r="KED4021" s="6"/>
      <c r="KEE4021" s="6"/>
      <c r="KEF4021" s="6"/>
      <c r="KEG4021" s="6"/>
      <c r="KEH4021" s="6"/>
      <c r="KEI4021" s="6"/>
      <c r="KEJ4021" s="6"/>
      <c r="KEK4021" s="6"/>
      <c r="KEL4021" s="6"/>
      <c r="KEM4021" s="6"/>
      <c r="KEN4021" s="6"/>
      <c r="KEO4021" s="6"/>
      <c r="KEP4021" s="6"/>
      <c r="KEQ4021" s="6"/>
      <c r="KER4021" s="6"/>
      <c r="KES4021" s="6"/>
      <c r="KET4021" s="6"/>
      <c r="KEU4021" s="6"/>
      <c r="KEV4021" s="6"/>
      <c r="KEW4021" s="6"/>
      <c r="KEX4021" s="6"/>
      <c r="KEY4021" s="6"/>
      <c r="KEZ4021" s="6"/>
      <c r="KFA4021" s="6"/>
      <c r="KFB4021" s="6"/>
      <c r="KFC4021" s="6"/>
      <c r="KFD4021" s="6"/>
      <c r="KFE4021" s="6"/>
      <c r="KFF4021" s="6"/>
      <c r="KFG4021" s="6"/>
      <c r="KFH4021" s="6"/>
      <c r="KFI4021" s="6"/>
      <c r="KFJ4021" s="6"/>
      <c r="KFK4021" s="6"/>
      <c r="KFL4021" s="6"/>
      <c r="KFM4021" s="6"/>
      <c r="KFN4021" s="6"/>
      <c r="KFO4021" s="6"/>
      <c r="KFP4021" s="6"/>
      <c r="KFQ4021" s="6"/>
      <c r="KFR4021" s="6"/>
      <c r="KFS4021" s="6"/>
      <c r="KFT4021" s="6"/>
      <c r="KFU4021" s="6"/>
      <c r="KFV4021" s="6"/>
      <c r="KFW4021" s="6"/>
      <c r="KFX4021" s="6"/>
      <c r="KFY4021" s="6"/>
      <c r="KFZ4021" s="6"/>
      <c r="KGA4021" s="6"/>
      <c r="KGB4021" s="6"/>
      <c r="KGC4021" s="6"/>
      <c r="KGD4021" s="6"/>
      <c r="KGE4021" s="6"/>
      <c r="KGF4021" s="6"/>
      <c r="KGG4021" s="6"/>
      <c r="KGH4021" s="6"/>
      <c r="KGI4021" s="6"/>
      <c r="KGJ4021" s="6"/>
      <c r="KGK4021" s="6"/>
      <c r="KGL4021" s="6"/>
      <c r="KGM4021" s="6"/>
      <c r="KGN4021" s="6"/>
      <c r="KGO4021" s="6"/>
      <c r="KGP4021" s="6"/>
      <c r="KGQ4021" s="6"/>
      <c r="KGR4021" s="6"/>
      <c r="KGS4021" s="6"/>
      <c r="KGT4021" s="6"/>
      <c r="KGU4021" s="6"/>
      <c r="KGV4021" s="6"/>
      <c r="KGW4021" s="6"/>
      <c r="KGX4021" s="6"/>
      <c r="KGY4021" s="6"/>
      <c r="KGZ4021" s="6"/>
      <c r="KHA4021" s="6"/>
      <c r="KHB4021" s="6"/>
      <c r="KHC4021" s="6"/>
      <c r="KHD4021" s="6"/>
      <c r="KHE4021" s="6"/>
      <c r="KHF4021" s="6"/>
      <c r="KHG4021" s="6"/>
      <c r="KHH4021" s="6"/>
      <c r="KHI4021" s="6"/>
      <c r="KHJ4021" s="6"/>
      <c r="KHK4021" s="6"/>
      <c r="KHL4021" s="6"/>
      <c r="KHM4021" s="6"/>
      <c r="KHN4021" s="6"/>
      <c r="KHO4021" s="6"/>
      <c r="KHP4021" s="6"/>
      <c r="KHQ4021" s="6"/>
      <c r="KHR4021" s="6"/>
      <c r="KHS4021" s="6"/>
      <c r="KHT4021" s="6"/>
      <c r="KHU4021" s="6"/>
      <c r="KHV4021" s="6"/>
      <c r="KHW4021" s="6"/>
      <c r="KHX4021" s="6"/>
      <c r="KHY4021" s="6"/>
      <c r="KHZ4021" s="6"/>
      <c r="KIA4021" s="6"/>
      <c r="KIB4021" s="6"/>
      <c r="KIC4021" s="6"/>
      <c r="KID4021" s="6"/>
      <c r="KIE4021" s="6"/>
      <c r="KIF4021" s="6"/>
      <c r="KIG4021" s="6"/>
      <c r="KIH4021" s="6"/>
      <c r="KII4021" s="6"/>
      <c r="KIJ4021" s="6"/>
      <c r="KIK4021" s="6"/>
      <c r="KIL4021" s="6"/>
      <c r="KIM4021" s="6"/>
      <c r="KIN4021" s="6"/>
      <c r="KIO4021" s="6"/>
      <c r="KIP4021" s="6"/>
      <c r="KIQ4021" s="6"/>
      <c r="KIR4021" s="6"/>
      <c r="KIS4021" s="6"/>
      <c r="KIT4021" s="6"/>
      <c r="KIU4021" s="6"/>
      <c r="KIV4021" s="6"/>
      <c r="KIW4021" s="6"/>
      <c r="KIX4021" s="6"/>
      <c r="KIY4021" s="6"/>
      <c r="KIZ4021" s="6"/>
      <c r="KJA4021" s="6"/>
      <c r="KJB4021" s="6"/>
      <c r="KJC4021" s="6"/>
      <c r="KJD4021" s="6"/>
      <c r="KJE4021" s="6"/>
      <c r="KJF4021" s="6"/>
      <c r="KJG4021" s="6"/>
      <c r="KJH4021" s="6"/>
      <c r="KJI4021" s="6"/>
      <c r="KJJ4021" s="6"/>
      <c r="KJK4021" s="6"/>
      <c r="KJL4021" s="6"/>
      <c r="KJM4021" s="6"/>
      <c r="KJN4021" s="6"/>
      <c r="KJO4021" s="6"/>
      <c r="KJP4021" s="6"/>
      <c r="KJQ4021" s="6"/>
      <c r="KJR4021" s="6"/>
      <c r="KJS4021" s="6"/>
      <c r="KJT4021" s="6"/>
      <c r="KJU4021" s="6"/>
      <c r="KJV4021" s="6"/>
      <c r="KJW4021" s="6"/>
      <c r="KJX4021" s="6"/>
      <c r="KJY4021" s="6"/>
      <c r="KJZ4021" s="6"/>
      <c r="KKA4021" s="6"/>
      <c r="KKB4021" s="6"/>
      <c r="KKC4021" s="6"/>
      <c r="KKD4021" s="6"/>
      <c r="KKE4021" s="6"/>
      <c r="KKF4021" s="6"/>
      <c r="KKG4021" s="6"/>
      <c r="KKH4021" s="6"/>
      <c r="KKI4021" s="6"/>
      <c r="KKJ4021" s="6"/>
      <c r="KKK4021" s="6"/>
      <c r="KKL4021" s="6"/>
      <c r="KKM4021" s="6"/>
      <c r="KKN4021" s="6"/>
      <c r="KKO4021" s="6"/>
      <c r="KKP4021" s="6"/>
      <c r="KKQ4021" s="6"/>
      <c r="KKR4021" s="6"/>
      <c r="KKS4021" s="6"/>
      <c r="KKT4021" s="6"/>
      <c r="KKU4021" s="6"/>
      <c r="KKV4021" s="6"/>
      <c r="KKW4021" s="6"/>
      <c r="KKX4021" s="6"/>
      <c r="KKY4021" s="6"/>
      <c r="KKZ4021" s="6"/>
      <c r="KLA4021" s="6"/>
      <c r="KLB4021" s="6"/>
      <c r="KLC4021" s="6"/>
      <c r="KLD4021" s="6"/>
      <c r="KLE4021" s="6"/>
      <c r="KLF4021" s="6"/>
      <c r="KLG4021" s="6"/>
      <c r="KLH4021" s="6"/>
      <c r="KLI4021" s="6"/>
      <c r="KLJ4021" s="6"/>
      <c r="KLK4021" s="6"/>
      <c r="KLL4021" s="6"/>
      <c r="KLM4021" s="6"/>
      <c r="KLN4021" s="6"/>
      <c r="KLO4021" s="6"/>
      <c r="KLP4021" s="6"/>
      <c r="KLQ4021" s="6"/>
      <c r="KLR4021" s="6"/>
      <c r="KLS4021" s="6"/>
      <c r="KLT4021" s="6"/>
      <c r="KLU4021" s="6"/>
      <c r="KLV4021" s="6"/>
      <c r="KLW4021" s="6"/>
      <c r="KLX4021" s="6"/>
      <c r="KLY4021" s="6"/>
      <c r="KLZ4021" s="6"/>
      <c r="KMA4021" s="6"/>
      <c r="KMB4021" s="6"/>
      <c r="KMC4021" s="6"/>
      <c r="KMD4021" s="6"/>
      <c r="KME4021" s="6"/>
      <c r="KMF4021" s="6"/>
      <c r="KMG4021" s="6"/>
      <c r="KMH4021" s="6"/>
      <c r="KMI4021" s="6"/>
      <c r="KMJ4021" s="6"/>
      <c r="KMK4021" s="6"/>
      <c r="KML4021" s="6"/>
      <c r="KMM4021" s="6"/>
      <c r="KMN4021" s="6"/>
      <c r="KMO4021" s="6"/>
      <c r="KMP4021" s="6"/>
      <c r="KMQ4021" s="6"/>
      <c r="KMR4021" s="6"/>
      <c r="KMS4021" s="6"/>
      <c r="KMT4021" s="6"/>
      <c r="KMU4021" s="6"/>
      <c r="KMV4021" s="6"/>
      <c r="KMW4021" s="6"/>
      <c r="KMX4021" s="6"/>
      <c r="KMY4021" s="6"/>
      <c r="KMZ4021" s="6"/>
      <c r="KNA4021" s="6"/>
      <c r="KNB4021" s="6"/>
      <c r="KNC4021" s="6"/>
      <c r="KND4021" s="6"/>
      <c r="KNE4021" s="6"/>
      <c r="KNF4021" s="6"/>
      <c r="KNG4021" s="6"/>
      <c r="KNH4021" s="6"/>
      <c r="KNI4021" s="6"/>
      <c r="KNJ4021" s="6"/>
      <c r="KNK4021" s="6"/>
      <c r="KNL4021" s="6"/>
      <c r="KNM4021" s="6"/>
      <c r="KNN4021" s="6"/>
      <c r="KNO4021" s="6"/>
      <c r="KNP4021" s="6"/>
      <c r="KNQ4021" s="6"/>
      <c r="KNR4021" s="6"/>
      <c r="KNS4021" s="6"/>
      <c r="KNT4021" s="6"/>
      <c r="KNU4021" s="6"/>
      <c r="KNV4021" s="6"/>
      <c r="KNW4021" s="6"/>
      <c r="KNX4021" s="6"/>
      <c r="KNY4021" s="6"/>
      <c r="KNZ4021" s="6"/>
      <c r="KOA4021" s="6"/>
      <c r="KOB4021" s="6"/>
      <c r="KOC4021" s="6"/>
      <c r="KOD4021" s="6"/>
      <c r="KOE4021" s="6"/>
      <c r="KOF4021" s="6"/>
      <c r="KOG4021" s="6"/>
      <c r="KOH4021" s="6"/>
      <c r="KOI4021" s="6"/>
      <c r="KOJ4021" s="6"/>
      <c r="KOK4021" s="6"/>
      <c r="KOL4021" s="6"/>
      <c r="KOM4021" s="6"/>
      <c r="KON4021" s="6"/>
      <c r="KOO4021" s="6"/>
      <c r="KOP4021" s="6"/>
      <c r="KOQ4021" s="6"/>
      <c r="KOR4021" s="6"/>
      <c r="KOS4021" s="6"/>
      <c r="KOT4021" s="6"/>
      <c r="KOU4021" s="6"/>
      <c r="KOV4021" s="6"/>
      <c r="KOW4021" s="6"/>
      <c r="KOX4021" s="6"/>
      <c r="KOY4021" s="6"/>
      <c r="KOZ4021" s="6"/>
      <c r="KPA4021" s="6"/>
      <c r="KPB4021" s="6"/>
      <c r="KPC4021" s="6"/>
      <c r="KPD4021" s="6"/>
      <c r="KPE4021" s="6"/>
      <c r="KPF4021" s="6"/>
      <c r="KPG4021" s="6"/>
      <c r="KPH4021" s="6"/>
      <c r="KPI4021" s="6"/>
      <c r="KPJ4021" s="6"/>
      <c r="KPK4021" s="6"/>
      <c r="KPL4021" s="6"/>
      <c r="KPM4021" s="6"/>
      <c r="KPN4021" s="6"/>
      <c r="KPO4021" s="6"/>
      <c r="KPP4021" s="6"/>
      <c r="KPQ4021" s="6"/>
      <c r="KPR4021" s="6"/>
      <c r="KPS4021" s="6"/>
      <c r="KPT4021" s="6"/>
      <c r="KPU4021" s="6"/>
      <c r="KPV4021" s="6"/>
      <c r="KPW4021" s="6"/>
      <c r="KPX4021" s="6"/>
      <c r="KPY4021" s="6"/>
      <c r="KPZ4021" s="6"/>
      <c r="KQA4021" s="6"/>
      <c r="KQB4021" s="6"/>
      <c r="KQC4021" s="6"/>
      <c r="KQD4021" s="6"/>
      <c r="KQE4021" s="6"/>
      <c r="KQF4021" s="6"/>
      <c r="KQG4021" s="6"/>
      <c r="KQH4021" s="6"/>
      <c r="KQI4021" s="6"/>
      <c r="KQJ4021" s="6"/>
      <c r="KQK4021" s="6"/>
      <c r="KQL4021" s="6"/>
      <c r="KQM4021" s="6"/>
      <c r="KQN4021" s="6"/>
      <c r="KQO4021" s="6"/>
      <c r="KQP4021" s="6"/>
      <c r="KQQ4021" s="6"/>
      <c r="KQR4021" s="6"/>
      <c r="KQS4021" s="6"/>
      <c r="KQT4021" s="6"/>
      <c r="KQU4021" s="6"/>
      <c r="KQV4021" s="6"/>
      <c r="KQW4021" s="6"/>
      <c r="KQX4021" s="6"/>
      <c r="KQY4021" s="6"/>
      <c r="KQZ4021" s="6"/>
      <c r="KRA4021" s="6"/>
      <c r="KRB4021" s="6"/>
      <c r="KRC4021" s="6"/>
      <c r="KRD4021" s="6"/>
      <c r="KRE4021" s="6"/>
      <c r="KRF4021" s="6"/>
      <c r="KRG4021" s="6"/>
      <c r="KRH4021" s="6"/>
      <c r="KRI4021" s="6"/>
      <c r="KRJ4021" s="6"/>
      <c r="KRK4021" s="6"/>
      <c r="KRL4021" s="6"/>
      <c r="KRM4021" s="6"/>
      <c r="KRN4021" s="6"/>
      <c r="KRO4021" s="6"/>
      <c r="KRP4021" s="6"/>
      <c r="KRQ4021" s="6"/>
      <c r="KRR4021" s="6"/>
      <c r="KRS4021" s="6"/>
      <c r="KRT4021" s="6"/>
      <c r="KRU4021" s="6"/>
      <c r="KRV4021" s="6"/>
      <c r="KRW4021" s="6"/>
      <c r="KRX4021" s="6"/>
      <c r="KRY4021" s="6"/>
      <c r="KRZ4021" s="6"/>
      <c r="KSA4021" s="6"/>
      <c r="KSB4021" s="6"/>
      <c r="KSC4021" s="6"/>
      <c r="KSD4021" s="6"/>
      <c r="KSE4021" s="6"/>
      <c r="KSF4021" s="6"/>
      <c r="KSG4021" s="6"/>
      <c r="KSH4021" s="6"/>
      <c r="KSI4021" s="6"/>
      <c r="KSJ4021" s="6"/>
      <c r="KSK4021" s="6"/>
      <c r="KSL4021" s="6"/>
      <c r="KSM4021" s="6"/>
      <c r="KSN4021" s="6"/>
      <c r="KSO4021" s="6"/>
      <c r="KSP4021" s="6"/>
      <c r="KSQ4021" s="6"/>
      <c r="KSR4021" s="6"/>
      <c r="KSS4021" s="6"/>
      <c r="KST4021" s="6"/>
      <c r="KSU4021" s="6"/>
      <c r="KSV4021" s="6"/>
      <c r="KSW4021" s="6"/>
      <c r="KSX4021" s="6"/>
      <c r="KSY4021" s="6"/>
      <c r="KSZ4021" s="6"/>
      <c r="KTA4021" s="6"/>
      <c r="KTB4021" s="6"/>
      <c r="KTC4021" s="6"/>
      <c r="KTD4021" s="6"/>
      <c r="KTE4021" s="6"/>
      <c r="KTF4021" s="6"/>
      <c r="KTG4021" s="6"/>
      <c r="KTH4021" s="6"/>
      <c r="KTI4021" s="6"/>
      <c r="KTJ4021" s="6"/>
      <c r="KTK4021" s="6"/>
      <c r="KTL4021" s="6"/>
      <c r="KTM4021" s="6"/>
      <c r="KTN4021" s="6"/>
      <c r="KTO4021" s="6"/>
      <c r="KTP4021" s="6"/>
      <c r="KTQ4021" s="6"/>
      <c r="KTR4021" s="6"/>
      <c r="KTS4021" s="6"/>
      <c r="KTT4021" s="6"/>
      <c r="KTU4021" s="6"/>
      <c r="KTV4021" s="6"/>
      <c r="KTW4021" s="6"/>
      <c r="KTX4021" s="6"/>
      <c r="KTY4021" s="6"/>
      <c r="KTZ4021" s="6"/>
      <c r="KUA4021" s="6"/>
      <c r="KUB4021" s="6"/>
      <c r="KUC4021" s="6"/>
      <c r="KUD4021" s="6"/>
      <c r="KUE4021" s="6"/>
      <c r="KUF4021" s="6"/>
      <c r="KUG4021" s="6"/>
      <c r="KUH4021" s="6"/>
      <c r="KUI4021" s="6"/>
      <c r="KUJ4021" s="6"/>
      <c r="KUK4021" s="6"/>
      <c r="KUL4021" s="6"/>
      <c r="KUM4021" s="6"/>
      <c r="KUN4021" s="6"/>
      <c r="KUO4021" s="6"/>
      <c r="KUP4021" s="6"/>
      <c r="KUQ4021" s="6"/>
      <c r="KUR4021" s="6"/>
      <c r="KUS4021" s="6"/>
      <c r="KUT4021" s="6"/>
      <c r="KUU4021" s="6"/>
      <c r="KUV4021" s="6"/>
      <c r="KUW4021" s="6"/>
      <c r="KUX4021" s="6"/>
      <c r="KUY4021" s="6"/>
      <c r="KUZ4021" s="6"/>
      <c r="KVA4021" s="6"/>
      <c r="KVB4021" s="6"/>
      <c r="KVC4021" s="6"/>
      <c r="KVD4021" s="6"/>
      <c r="KVE4021" s="6"/>
      <c r="KVF4021" s="6"/>
      <c r="KVG4021" s="6"/>
      <c r="KVH4021" s="6"/>
      <c r="KVI4021" s="6"/>
      <c r="KVJ4021" s="6"/>
      <c r="KVK4021" s="6"/>
      <c r="KVL4021" s="6"/>
      <c r="KVM4021" s="6"/>
      <c r="KVN4021" s="6"/>
      <c r="KVO4021" s="6"/>
      <c r="KVP4021" s="6"/>
      <c r="KVQ4021" s="6"/>
      <c r="KVR4021" s="6"/>
      <c r="KVS4021" s="6"/>
      <c r="KVT4021" s="6"/>
      <c r="KVU4021" s="6"/>
      <c r="KVV4021" s="6"/>
      <c r="KVW4021" s="6"/>
      <c r="KVX4021" s="6"/>
      <c r="KVY4021" s="6"/>
      <c r="KVZ4021" s="6"/>
      <c r="KWA4021" s="6"/>
      <c r="KWB4021" s="6"/>
      <c r="KWC4021" s="6"/>
      <c r="KWD4021" s="6"/>
      <c r="KWE4021" s="6"/>
      <c r="KWF4021" s="6"/>
      <c r="KWG4021" s="6"/>
      <c r="KWH4021" s="6"/>
      <c r="KWI4021" s="6"/>
      <c r="KWJ4021" s="6"/>
      <c r="KWK4021" s="6"/>
      <c r="KWL4021" s="6"/>
      <c r="KWM4021" s="6"/>
      <c r="KWN4021" s="6"/>
      <c r="KWO4021" s="6"/>
      <c r="KWP4021" s="6"/>
      <c r="KWQ4021" s="6"/>
      <c r="KWR4021" s="6"/>
      <c r="KWS4021" s="6"/>
      <c r="KWT4021" s="6"/>
      <c r="KWU4021" s="6"/>
      <c r="KWV4021" s="6"/>
      <c r="KWW4021" s="6"/>
      <c r="KWX4021" s="6"/>
      <c r="KWY4021" s="6"/>
      <c r="KWZ4021" s="6"/>
      <c r="KXA4021" s="6"/>
      <c r="KXB4021" s="6"/>
      <c r="KXC4021" s="6"/>
      <c r="KXD4021" s="6"/>
      <c r="KXE4021" s="6"/>
      <c r="KXF4021" s="6"/>
      <c r="KXG4021" s="6"/>
      <c r="KXH4021" s="6"/>
      <c r="KXI4021" s="6"/>
      <c r="KXJ4021" s="6"/>
      <c r="KXK4021" s="6"/>
      <c r="KXL4021" s="6"/>
      <c r="KXM4021" s="6"/>
      <c r="KXN4021" s="6"/>
      <c r="KXO4021" s="6"/>
      <c r="KXP4021" s="6"/>
      <c r="KXQ4021" s="6"/>
      <c r="KXR4021" s="6"/>
      <c r="KXS4021" s="6"/>
      <c r="KXT4021" s="6"/>
      <c r="KXU4021" s="6"/>
      <c r="KXV4021" s="6"/>
      <c r="KXW4021" s="6"/>
      <c r="KXX4021" s="6"/>
      <c r="KXY4021" s="6"/>
      <c r="KXZ4021" s="6"/>
      <c r="KYA4021" s="6"/>
      <c r="KYB4021" s="6"/>
      <c r="KYC4021" s="6"/>
      <c r="KYD4021" s="6"/>
      <c r="KYE4021" s="6"/>
      <c r="KYF4021" s="6"/>
      <c r="KYG4021" s="6"/>
      <c r="KYH4021" s="6"/>
      <c r="KYI4021" s="6"/>
      <c r="KYJ4021" s="6"/>
      <c r="KYK4021" s="6"/>
      <c r="KYL4021" s="6"/>
      <c r="KYM4021" s="6"/>
      <c r="KYN4021" s="6"/>
      <c r="KYO4021" s="6"/>
      <c r="KYP4021" s="6"/>
      <c r="KYQ4021" s="6"/>
      <c r="KYR4021" s="6"/>
      <c r="KYS4021" s="6"/>
      <c r="KYT4021" s="6"/>
      <c r="KYU4021" s="6"/>
      <c r="KYV4021" s="6"/>
      <c r="KYW4021" s="6"/>
      <c r="KYX4021" s="6"/>
      <c r="KYY4021" s="6"/>
      <c r="KYZ4021" s="6"/>
      <c r="KZA4021" s="6"/>
      <c r="KZB4021" s="6"/>
      <c r="KZC4021" s="6"/>
      <c r="KZD4021" s="6"/>
      <c r="KZE4021" s="6"/>
      <c r="KZF4021" s="6"/>
      <c r="KZG4021" s="6"/>
      <c r="KZH4021" s="6"/>
      <c r="KZI4021" s="6"/>
      <c r="KZJ4021" s="6"/>
      <c r="KZK4021" s="6"/>
      <c r="KZL4021" s="6"/>
      <c r="KZM4021" s="6"/>
      <c r="KZN4021" s="6"/>
      <c r="KZO4021" s="6"/>
      <c r="KZP4021" s="6"/>
      <c r="KZQ4021" s="6"/>
      <c r="KZR4021" s="6"/>
      <c r="KZS4021" s="6"/>
      <c r="KZT4021" s="6"/>
      <c r="KZU4021" s="6"/>
      <c r="KZV4021" s="6"/>
      <c r="KZW4021" s="6"/>
      <c r="KZX4021" s="6"/>
      <c r="KZY4021" s="6"/>
      <c r="KZZ4021" s="6"/>
      <c r="LAA4021" s="6"/>
      <c r="LAB4021" s="6"/>
      <c r="LAC4021" s="6"/>
      <c r="LAD4021" s="6"/>
      <c r="LAE4021" s="6"/>
      <c r="LAF4021" s="6"/>
      <c r="LAG4021" s="6"/>
      <c r="LAH4021" s="6"/>
      <c r="LAI4021" s="6"/>
      <c r="LAJ4021" s="6"/>
      <c r="LAK4021" s="6"/>
      <c r="LAL4021" s="6"/>
      <c r="LAM4021" s="6"/>
      <c r="LAN4021" s="6"/>
      <c r="LAO4021" s="6"/>
      <c r="LAP4021" s="6"/>
      <c r="LAQ4021" s="6"/>
      <c r="LAR4021" s="6"/>
      <c r="LAS4021" s="6"/>
      <c r="LAT4021" s="6"/>
      <c r="LAU4021" s="6"/>
      <c r="LAV4021" s="6"/>
      <c r="LAW4021" s="6"/>
      <c r="LAX4021" s="6"/>
      <c r="LAY4021" s="6"/>
      <c r="LAZ4021" s="6"/>
      <c r="LBA4021" s="6"/>
      <c r="LBB4021" s="6"/>
      <c r="LBC4021" s="6"/>
      <c r="LBD4021" s="6"/>
      <c r="LBE4021" s="6"/>
      <c r="LBF4021" s="6"/>
      <c r="LBG4021" s="6"/>
      <c r="LBH4021" s="6"/>
      <c r="LBI4021" s="6"/>
      <c r="LBJ4021" s="6"/>
      <c r="LBK4021" s="6"/>
      <c r="LBL4021" s="6"/>
      <c r="LBM4021" s="6"/>
      <c r="LBN4021" s="6"/>
      <c r="LBO4021" s="6"/>
      <c r="LBP4021" s="6"/>
      <c r="LBQ4021" s="6"/>
      <c r="LBR4021" s="6"/>
      <c r="LBS4021" s="6"/>
      <c r="LBT4021" s="6"/>
      <c r="LBU4021" s="6"/>
      <c r="LBV4021" s="6"/>
      <c r="LBW4021" s="6"/>
      <c r="LBX4021" s="6"/>
      <c r="LBY4021" s="6"/>
      <c r="LBZ4021" s="6"/>
      <c r="LCA4021" s="6"/>
      <c r="LCB4021" s="6"/>
      <c r="LCC4021" s="6"/>
      <c r="LCD4021" s="6"/>
      <c r="LCE4021" s="6"/>
      <c r="LCF4021" s="6"/>
      <c r="LCG4021" s="6"/>
      <c r="LCH4021" s="6"/>
      <c r="LCI4021" s="6"/>
      <c r="LCJ4021" s="6"/>
      <c r="LCK4021" s="6"/>
      <c r="LCL4021" s="6"/>
      <c r="LCM4021" s="6"/>
      <c r="LCN4021" s="6"/>
      <c r="LCO4021" s="6"/>
      <c r="LCP4021" s="6"/>
      <c r="LCQ4021" s="6"/>
      <c r="LCR4021" s="6"/>
      <c r="LCS4021" s="6"/>
      <c r="LCT4021" s="6"/>
      <c r="LCU4021" s="6"/>
      <c r="LCV4021" s="6"/>
      <c r="LCW4021" s="6"/>
      <c r="LCX4021" s="6"/>
      <c r="LCY4021" s="6"/>
      <c r="LCZ4021" s="6"/>
      <c r="LDA4021" s="6"/>
      <c r="LDB4021" s="6"/>
      <c r="LDC4021" s="6"/>
      <c r="LDD4021" s="6"/>
      <c r="LDE4021" s="6"/>
      <c r="LDF4021" s="6"/>
      <c r="LDG4021" s="6"/>
      <c r="LDH4021" s="6"/>
      <c r="LDI4021" s="6"/>
      <c r="LDJ4021" s="6"/>
      <c r="LDK4021" s="6"/>
      <c r="LDL4021" s="6"/>
      <c r="LDM4021" s="6"/>
      <c r="LDN4021" s="6"/>
      <c r="LDO4021" s="6"/>
      <c r="LDP4021" s="6"/>
      <c r="LDQ4021" s="6"/>
      <c r="LDR4021" s="6"/>
      <c r="LDS4021" s="6"/>
      <c r="LDT4021" s="6"/>
      <c r="LDU4021" s="6"/>
      <c r="LDV4021" s="6"/>
      <c r="LDW4021" s="6"/>
      <c r="LDX4021" s="6"/>
      <c r="LDY4021" s="6"/>
      <c r="LDZ4021" s="6"/>
      <c r="LEA4021" s="6"/>
      <c r="LEB4021" s="6"/>
      <c r="LEC4021" s="6"/>
      <c r="LED4021" s="6"/>
      <c r="LEE4021" s="6"/>
      <c r="LEF4021" s="6"/>
      <c r="LEG4021" s="6"/>
      <c r="LEH4021" s="6"/>
      <c r="LEI4021" s="6"/>
      <c r="LEJ4021" s="6"/>
      <c r="LEK4021" s="6"/>
      <c r="LEL4021" s="6"/>
      <c r="LEM4021" s="6"/>
      <c r="LEN4021" s="6"/>
      <c r="LEO4021" s="6"/>
      <c r="LEP4021" s="6"/>
      <c r="LEQ4021" s="6"/>
      <c r="LER4021" s="6"/>
      <c r="LES4021" s="6"/>
      <c r="LET4021" s="6"/>
      <c r="LEU4021" s="6"/>
      <c r="LEV4021" s="6"/>
      <c r="LEW4021" s="6"/>
      <c r="LEX4021" s="6"/>
      <c r="LEY4021" s="6"/>
      <c r="LEZ4021" s="6"/>
      <c r="LFA4021" s="6"/>
      <c r="LFB4021" s="6"/>
      <c r="LFC4021" s="6"/>
      <c r="LFD4021" s="6"/>
      <c r="LFE4021" s="6"/>
      <c r="LFF4021" s="6"/>
      <c r="LFG4021" s="6"/>
      <c r="LFH4021" s="6"/>
      <c r="LFI4021" s="6"/>
      <c r="LFJ4021" s="6"/>
      <c r="LFK4021" s="6"/>
      <c r="LFL4021" s="6"/>
      <c r="LFM4021" s="6"/>
      <c r="LFN4021" s="6"/>
      <c r="LFO4021" s="6"/>
      <c r="LFP4021" s="6"/>
      <c r="LFQ4021" s="6"/>
      <c r="LFR4021" s="6"/>
      <c r="LFS4021" s="6"/>
      <c r="LFT4021" s="6"/>
      <c r="LFU4021" s="6"/>
      <c r="LFV4021" s="6"/>
      <c r="LFW4021" s="6"/>
      <c r="LFX4021" s="6"/>
      <c r="LFY4021" s="6"/>
      <c r="LFZ4021" s="6"/>
      <c r="LGA4021" s="6"/>
      <c r="LGB4021" s="6"/>
      <c r="LGC4021" s="6"/>
      <c r="LGD4021" s="6"/>
      <c r="LGE4021" s="6"/>
      <c r="LGF4021" s="6"/>
      <c r="LGG4021" s="6"/>
      <c r="LGH4021" s="6"/>
      <c r="LGI4021" s="6"/>
      <c r="LGJ4021" s="6"/>
      <c r="LGK4021" s="6"/>
      <c r="LGL4021" s="6"/>
      <c r="LGM4021" s="6"/>
      <c r="LGN4021" s="6"/>
      <c r="LGO4021" s="6"/>
      <c r="LGP4021" s="6"/>
      <c r="LGQ4021" s="6"/>
      <c r="LGR4021" s="6"/>
      <c r="LGS4021" s="6"/>
      <c r="LGT4021" s="6"/>
      <c r="LGU4021" s="6"/>
      <c r="LGV4021" s="6"/>
      <c r="LGW4021" s="6"/>
      <c r="LGX4021" s="6"/>
      <c r="LGY4021" s="6"/>
      <c r="LGZ4021" s="6"/>
      <c r="LHA4021" s="6"/>
      <c r="LHB4021" s="6"/>
      <c r="LHC4021" s="6"/>
      <c r="LHD4021" s="6"/>
      <c r="LHE4021" s="6"/>
      <c r="LHF4021" s="6"/>
      <c r="LHG4021" s="6"/>
      <c r="LHH4021" s="6"/>
      <c r="LHI4021" s="6"/>
      <c r="LHJ4021" s="6"/>
      <c r="LHK4021" s="6"/>
      <c r="LHL4021" s="6"/>
      <c r="LHM4021" s="6"/>
      <c r="LHN4021" s="6"/>
      <c r="LHO4021" s="6"/>
      <c r="LHP4021" s="6"/>
      <c r="LHQ4021" s="6"/>
      <c r="LHR4021" s="6"/>
      <c r="LHS4021" s="6"/>
      <c r="LHT4021" s="6"/>
      <c r="LHU4021" s="6"/>
      <c r="LHV4021" s="6"/>
      <c r="LHW4021" s="6"/>
      <c r="LHX4021" s="6"/>
      <c r="LHY4021" s="6"/>
      <c r="LHZ4021" s="6"/>
      <c r="LIA4021" s="6"/>
      <c r="LIB4021" s="6"/>
      <c r="LIC4021" s="6"/>
      <c r="LID4021" s="6"/>
      <c r="LIE4021" s="6"/>
      <c r="LIF4021" s="6"/>
      <c r="LIG4021" s="6"/>
      <c r="LIH4021" s="6"/>
      <c r="LII4021" s="6"/>
      <c r="LIJ4021" s="6"/>
      <c r="LIK4021" s="6"/>
      <c r="LIL4021" s="6"/>
      <c r="LIM4021" s="6"/>
      <c r="LIN4021" s="6"/>
      <c r="LIO4021" s="6"/>
      <c r="LIP4021" s="6"/>
      <c r="LIQ4021" s="6"/>
      <c r="LIR4021" s="6"/>
      <c r="LIS4021" s="6"/>
      <c r="LIT4021" s="6"/>
      <c r="LIU4021" s="6"/>
      <c r="LIV4021" s="6"/>
      <c r="LIW4021" s="6"/>
      <c r="LIX4021" s="6"/>
      <c r="LIY4021" s="6"/>
      <c r="LIZ4021" s="6"/>
      <c r="LJA4021" s="6"/>
      <c r="LJB4021" s="6"/>
      <c r="LJC4021" s="6"/>
      <c r="LJD4021" s="6"/>
      <c r="LJE4021" s="6"/>
      <c r="LJF4021" s="6"/>
      <c r="LJG4021" s="6"/>
      <c r="LJH4021" s="6"/>
      <c r="LJI4021" s="6"/>
      <c r="LJJ4021" s="6"/>
      <c r="LJK4021" s="6"/>
      <c r="LJL4021" s="6"/>
      <c r="LJM4021" s="6"/>
      <c r="LJN4021" s="6"/>
      <c r="LJO4021" s="6"/>
      <c r="LJP4021" s="6"/>
      <c r="LJQ4021" s="6"/>
      <c r="LJR4021" s="6"/>
      <c r="LJS4021" s="6"/>
      <c r="LJT4021" s="6"/>
      <c r="LJU4021" s="6"/>
      <c r="LJV4021" s="6"/>
      <c r="LJW4021" s="6"/>
      <c r="LJX4021" s="6"/>
      <c r="LJY4021" s="6"/>
      <c r="LJZ4021" s="6"/>
      <c r="LKA4021" s="6"/>
      <c r="LKB4021" s="6"/>
      <c r="LKC4021" s="6"/>
      <c r="LKD4021" s="6"/>
      <c r="LKE4021" s="6"/>
      <c r="LKF4021" s="6"/>
      <c r="LKG4021" s="6"/>
      <c r="LKH4021" s="6"/>
      <c r="LKI4021" s="6"/>
      <c r="LKJ4021" s="6"/>
      <c r="LKK4021" s="6"/>
      <c r="LKL4021" s="6"/>
      <c r="LKM4021" s="6"/>
      <c r="LKN4021" s="6"/>
      <c r="LKO4021" s="6"/>
      <c r="LKP4021" s="6"/>
      <c r="LKQ4021" s="6"/>
      <c r="LKR4021" s="6"/>
      <c r="LKS4021" s="6"/>
      <c r="LKT4021" s="6"/>
      <c r="LKU4021" s="6"/>
      <c r="LKV4021" s="6"/>
      <c r="LKW4021" s="6"/>
      <c r="LKX4021" s="6"/>
      <c r="LKY4021" s="6"/>
      <c r="LKZ4021" s="6"/>
      <c r="LLA4021" s="6"/>
      <c r="LLB4021" s="6"/>
      <c r="LLC4021" s="6"/>
      <c r="LLD4021" s="6"/>
      <c r="LLE4021" s="6"/>
      <c r="LLF4021" s="6"/>
      <c r="LLG4021" s="6"/>
      <c r="LLH4021" s="6"/>
      <c r="LLI4021" s="6"/>
      <c r="LLJ4021" s="6"/>
      <c r="LLK4021" s="6"/>
      <c r="LLL4021" s="6"/>
      <c r="LLM4021" s="6"/>
      <c r="LLN4021" s="6"/>
      <c r="LLO4021" s="6"/>
      <c r="LLP4021" s="6"/>
      <c r="LLQ4021" s="6"/>
      <c r="LLR4021" s="6"/>
      <c r="LLS4021" s="6"/>
      <c r="LLT4021" s="6"/>
      <c r="LLU4021" s="6"/>
      <c r="LLV4021" s="6"/>
      <c r="LLW4021" s="6"/>
      <c r="LLX4021" s="6"/>
      <c r="LLY4021" s="6"/>
      <c r="LLZ4021" s="6"/>
      <c r="LMA4021" s="6"/>
      <c r="LMB4021" s="6"/>
      <c r="LMC4021" s="6"/>
      <c r="LMD4021" s="6"/>
      <c r="LME4021" s="6"/>
      <c r="LMF4021" s="6"/>
      <c r="LMG4021" s="6"/>
      <c r="LMH4021" s="6"/>
      <c r="LMI4021" s="6"/>
      <c r="LMJ4021" s="6"/>
      <c r="LMK4021" s="6"/>
      <c r="LML4021" s="6"/>
      <c r="LMM4021" s="6"/>
      <c r="LMN4021" s="6"/>
      <c r="LMO4021" s="6"/>
      <c r="LMP4021" s="6"/>
      <c r="LMQ4021" s="6"/>
      <c r="LMR4021" s="6"/>
      <c r="LMS4021" s="6"/>
      <c r="LMT4021" s="6"/>
      <c r="LMU4021" s="6"/>
      <c r="LMV4021" s="6"/>
      <c r="LMW4021" s="6"/>
      <c r="LMX4021" s="6"/>
      <c r="LMY4021" s="6"/>
      <c r="LMZ4021" s="6"/>
      <c r="LNA4021" s="6"/>
      <c r="LNB4021" s="6"/>
      <c r="LNC4021" s="6"/>
      <c r="LND4021" s="6"/>
      <c r="LNE4021" s="6"/>
      <c r="LNF4021" s="6"/>
      <c r="LNG4021" s="6"/>
      <c r="LNH4021" s="6"/>
      <c r="LNI4021" s="6"/>
      <c r="LNJ4021" s="6"/>
      <c r="LNK4021" s="6"/>
      <c r="LNL4021" s="6"/>
      <c r="LNM4021" s="6"/>
      <c r="LNN4021" s="6"/>
      <c r="LNO4021" s="6"/>
      <c r="LNP4021" s="6"/>
      <c r="LNQ4021" s="6"/>
      <c r="LNR4021" s="6"/>
      <c r="LNS4021" s="6"/>
      <c r="LNT4021" s="6"/>
      <c r="LNU4021" s="6"/>
      <c r="LNV4021" s="6"/>
      <c r="LNW4021" s="6"/>
      <c r="LNX4021" s="6"/>
      <c r="LNY4021" s="6"/>
      <c r="LNZ4021" s="6"/>
      <c r="LOA4021" s="6"/>
      <c r="LOB4021" s="6"/>
      <c r="LOC4021" s="6"/>
      <c r="LOD4021" s="6"/>
      <c r="LOE4021" s="6"/>
      <c r="LOF4021" s="6"/>
      <c r="LOG4021" s="6"/>
      <c r="LOH4021" s="6"/>
      <c r="LOI4021" s="6"/>
      <c r="LOJ4021" s="6"/>
      <c r="LOK4021" s="6"/>
      <c r="LOL4021" s="6"/>
      <c r="LOM4021" s="6"/>
      <c r="LON4021" s="6"/>
      <c r="LOO4021" s="6"/>
      <c r="LOP4021" s="6"/>
      <c r="LOQ4021" s="6"/>
      <c r="LOR4021" s="6"/>
      <c r="LOS4021" s="6"/>
      <c r="LOT4021" s="6"/>
      <c r="LOU4021" s="6"/>
      <c r="LOV4021" s="6"/>
      <c r="LOW4021" s="6"/>
      <c r="LOX4021" s="6"/>
      <c r="LOY4021" s="6"/>
      <c r="LOZ4021" s="6"/>
      <c r="LPA4021" s="6"/>
      <c r="LPB4021" s="6"/>
      <c r="LPC4021" s="6"/>
      <c r="LPD4021" s="6"/>
      <c r="LPE4021" s="6"/>
      <c r="LPF4021" s="6"/>
      <c r="LPG4021" s="6"/>
      <c r="LPH4021" s="6"/>
      <c r="LPI4021" s="6"/>
      <c r="LPJ4021" s="6"/>
      <c r="LPK4021" s="6"/>
      <c r="LPL4021" s="6"/>
      <c r="LPM4021" s="6"/>
      <c r="LPN4021" s="6"/>
      <c r="LPO4021" s="6"/>
      <c r="LPP4021" s="6"/>
      <c r="LPQ4021" s="6"/>
      <c r="LPR4021" s="6"/>
      <c r="LPS4021" s="6"/>
      <c r="LPT4021" s="6"/>
      <c r="LPU4021" s="6"/>
      <c r="LPV4021" s="6"/>
      <c r="LPW4021" s="6"/>
      <c r="LPX4021" s="6"/>
      <c r="LPY4021" s="6"/>
      <c r="LPZ4021" s="6"/>
      <c r="LQA4021" s="6"/>
      <c r="LQB4021" s="6"/>
      <c r="LQC4021" s="6"/>
      <c r="LQD4021" s="6"/>
      <c r="LQE4021" s="6"/>
      <c r="LQF4021" s="6"/>
      <c r="LQG4021" s="6"/>
      <c r="LQH4021" s="6"/>
      <c r="LQI4021" s="6"/>
      <c r="LQJ4021" s="6"/>
      <c r="LQK4021" s="6"/>
      <c r="LQL4021" s="6"/>
      <c r="LQM4021" s="6"/>
      <c r="LQN4021" s="6"/>
      <c r="LQO4021" s="6"/>
      <c r="LQP4021" s="6"/>
      <c r="LQQ4021" s="6"/>
      <c r="LQR4021" s="6"/>
      <c r="LQS4021" s="6"/>
      <c r="LQT4021" s="6"/>
      <c r="LQU4021" s="6"/>
      <c r="LQV4021" s="6"/>
      <c r="LQW4021" s="6"/>
      <c r="LQX4021" s="6"/>
      <c r="LQY4021" s="6"/>
      <c r="LQZ4021" s="6"/>
      <c r="LRA4021" s="6"/>
      <c r="LRB4021" s="6"/>
      <c r="LRC4021" s="6"/>
      <c r="LRD4021" s="6"/>
      <c r="LRE4021" s="6"/>
      <c r="LRF4021" s="6"/>
      <c r="LRG4021" s="6"/>
      <c r="LRH4021" s="6"/>
      <c r="LRI4021" s="6"/>
      <c r="LRJ4021" s="6"/>
      <c r="LRK4021" s="6"/>
      <c r="LRL4021" s="6"/>
      <c r="LRM4021" s="6"/>
      <c r="LRN4021" s="6"/>
      <c r="LRO4021" s="6"/>
      <c r="LRP4021" s="6"/>
      <c r="LRQ4021" s="6"/>
      <c r="LRR4021" s="6"/>
      <c r="LRS4021" s="6"/>
      <c r="LRT4021" s="6"/>
      <c r="LRU4021" s="6"/>
      <c r="LRV4021" s="6"/>
      <c r="LRW4021" s="6"/>
      <c r="LRX4021" s="6"/>
      <c r="LRY4021" s="6"/>
      <c r="LRZ4021" s="6"/>
      <c r="LSA4021" s="6"/>
      <c r="LSB4021" s="6"/>
      <c r="LSC4021" s="6"/>
      <c r="LSD4021" s="6"/>
      <c r="LSE4021" s="6"/>
      <c r="LSF4021" s="6"/>
      <c r="LSG4021" s="6"/>
      <c r="LSH4021" s="6"/>
      <c r="LSI4021" s="6"/>
      <c r="LSJ4021" s="6"/>
      <c r="LSK4021" s="6"/>
      <c r="LSL4021" s="6"/>
      <c r="LSM4021" s="6"/>
      <c r="LSN4021" s="6"/>
      <c r="LSO4021" s="6"/>
      <c r="LSP4021" s="6"/>
      <c r="LSQ4021" s="6"/>
      <c r="LSR4021" s="6"/>
      <c r="LSS4021" s="6"/>
      <c r="LST4021" s="6"/>
      <c r="LSU4021" s="6"/>
      <c r="LSV4021" s="6"/>
      <c r="LSW4021" s="6"/>
      <c r="LSX4021" s="6"/>
      <c r="LSY4021" s="6"/>
      <c r="LSZ4021" s="6"/>
      <c r="LTA4021" s="6"/>
      <c r="LTB4021" s="6"/>
      <c r="LTC4021" s="6"/>
      <c r="LTD4021" s="6"/>
      <c r="LTE4021" s="6"/>
      <c r="LTF4021" s="6"/>
      <c r="LTG4021" s="6"/>
      <c r="LTH4021" s="6"/>
      <c r="LTI4021" s="6"/>
      <c r="LTJ4021" s="6"/>
      <c r="LTK4021" s="6"/>
      <c r="LTL4021" s="6"/>
      <c r="LTM4021" s="6"/>
      <c r="LTN4021" s="6"/>
      <c r="LTO4021" s="6"/>
      <c r="LTP4021" s="6"/>
      <c r="LTQ4021" s="6"/>
      <c r="LTR4021" s="6"/>
      <c r="LTS4021" s="6"/>
      <c r="LTT4021" s="6"/>
      <c r="LTU4021" s="6"/>
      <c r="LTV4021" s="6"/>
      <c r="LTW4021" s="6"/>
      <c r="LTX4021" s="6"/>
      <c r="LTY4021" s="6"/>
      <c r="LTZ4021" s="6"/>
      <c r="LUA4021" s="6"/>
      <c r="LUB4021" s="6"/>
      <c r="LUC4021" s="6"/>
      <c r="LUD4021" s="6"/>
      <c r="LUE4021" s="6"/>
      <c r="LUF4021" s="6"/>
      <c r="LUG4021" s="6"/>
      <c r="LUH4021" s="6"/>
      <c r="LUI4021" s="6"/>
      <c r="LUJ4021" s="6"/>
      <c r="LUK4021" s="6"/>
      <c r="LUL4021" s="6"/>
      <c r="LUM4021" s="6"/>
      <c r="LUN4021" s="6"/>
      <c r="LUO4021" s="6"/>
      <c r="LUP4021" s="6"/>
      <c r="LUQ4021" s="6"/>
      <c r="LUR4021" s="6"/>
      <c r="LUS4021" s="6"/>
      <c r="LUT4021" s="6"/>
      <c r="LUU4021" s="6"/>
      <c r="LUV4021" s="6"/>
      <c r="LUW4021" s="6"/>
      <c r="LUX4021" s="6"/>
      <c r="LUY4021" s="6"/>
      <c r="LUZ4021" s="6"/>
      <c r="LVA4021" s="6"/>
      <c r="LVB4021" s="6"/>
      <c r="LVC4021" s="6"/>
      <c r="LVD4021" s="6"/>
      <c r="LVE4021" s="6"/>
      <c r="LVF4021" s="6"/>
      <c r="LVG4021" s="6"/>
      <c r="LVH4021" s="6"/>
      <c r="LVI4021" s="6"/>
      <c r="LVJ4021" s="6"/>
      <c r="LVK4021" s="6"/>
      <c r="LVL4021" s="6"/>
      <c r="LVM4021" s="6"/>
      <c r="LVN4021" s="6"/>
      <c r="LVO4021" s="6"/>
      <c r="LVP4021" s="6"/>
      <c r="LVQ4021" s="6"/>
      <c r="LVR4021" s="6"/>
      <c r="LVS4021" s="6"/>
      <c r="LVT4021" s="6"/>
      <c r="LVU4021" s="6"/>
      <c r="LVV4021" s="6"/>
      <c r="LVW4021" s="6"/>
      <c r="LVX4021" s="6"/>
      <c r="LVY4021" s="6"/>
      <c r="LVZ4021" s="6"/>
      <c r="LWA4021" s="6"/>
      <c r="LWB4021" s="6"/>
      <c r="LWC4021" s="6"/>
      <c r="LWD4021" s="6"/>
      <c r="LWE4021" s="6"/>
      <c r="LWF4021" s="6"/>
      <c r="LWG4021" s="6"/>
      <c r="LWH4021" s="6"/>
      <c r="LWI4021" s="6"/>
      <c r="LWJ4021" s="6"/>
      <c r="LWK4021" s="6"/>
      <c r="LWL4021" s="6"/>
      <c r="LWM4021" s="6"/>
      <c r="LWN4021" s="6"/>
      <c r="LWO4021" s="6"/>
      <c r="LWP4021" s="6"/>
      <c r="LWQ4021" s="6"/>
      <c r="LWR4021" s="6"/>
      <c r="LWS4021" s="6"/>
      <c r="LWT4021" s="6"/>
      <c r="LWU4021" s="6"/>
      <c r="LWV4021" s="6"/>
      <c r="LWW4021" s="6"/>
      <c r="LWX4021" s="6"/>
      <c r="LWY4021" s="6"/>
      <c r="LWZ4021" s="6"/>
      <c r="LXA4021" s="6"/>
      <c r="LXB4021" s="6"/>
      <c r="LXC4021" s="6"/>
      <c r="LXD4021" s="6"/>
      <c r="LXE4021" s="6"/>
      <c r="LXF4021" s="6"/>
      <c r="LXG4021" s="6"/>
      <c r="LXH4021" s="6"/>
      <c r="LXI4021" s="6"/>
      <c r="LXJ4021" s="6"/>
      <c r="LXK4021" s="6"/>
      <c r="LXL4021" s="6"/>
      <c r="LXM4021" s="6"/>
      <c r="LXN4021" s="6"/>
      <c r="LXO4021" s="6"/>
      <c r="LXP4021" s="6"/>
      <c r="LXQ4021" s="6"/>
      <c r="LXR4021" s="6"/>
      <c r="LXS4021" s="6"/>
      <c r="LXT4021" s="6"/>
      <c r="LXU4021" s="6"/>
      <c r="LXV4021" s="6"/>
      <c r="LXW4021" s="6"/>
      <c r="LXX4021" s="6"/>
      <c r="LXY4021" s="6"/>
      <c r="LXZ4021" s="6"/>
      <c r="LYA4021" s="6"/>
      <c r="LYB4021" s="6"/>
      <c r="LYC4021" s="6"/>
      <c r="LYD4021" s="6"/>
      <c r="LYE4021" s="6"/>
      <c r="LYF4021" s="6"/>
      <c r="LYG4021" s="6"/>
      <c r="LYH4021" s="6"/>
      <c r="LYI4021" s="6"/>
      <c r="LYJ4021" s="6"/>
      <c r="LYK4021" s="6"/>
      <c r="LYL4021" s="6"/>
      <c r="LYM4021" s="6"/>
      <c r="LYN4021" s="6"/>
      <c r="LYO4021" s="6"/>
      <c r="LYP4021" s="6"/>
      <c r="LYQ4021" s="6"/>
      <c r="LYR4021" s="6"/>
      <c r="LYS4021" s="6"/>
      <c r="LYT4021" s="6"/>
      <c r="LYU4021" s="6"/>
      <c r="LYV4021" s="6"/>
      <c r="LYW4021" s="6"/>
      <c r="LYX4021" s="6"/>
      <c r="LYY4021" s="6"/>
      <c r="LYZ4021" s="6"/>
      <c r="LZA4021" s="6"/>
      <c r="LZB4021" s="6"/>
      <c r="LZC4021" s="6"/>
      <c r="LZD4021" s="6"/>
      <c r="LZE4021" s="6"/>
      <c r="LZF4021" s="6"/>
      <c r="LZG4021" s="6"/>
      <c r="LZH4021" s="6"/>
      <c r="LZI4021" s="6"/>
      <c r="LZJ4021" s="6"/>
      <c r="LZK4021" s="6"/>
      <c r="LZL4021" s="6"/>
      <c r="LZM4021" s="6"/>
      <c r="LZN4021" s="6"/>
      <c r="LZO4021" s="6"/>
      <c r="LZP4021" s="6"/>
      <c r="LZQ4021" s="6"/>
      <c r="LZR4021" s="6"/>
      <c r="LZS4021" s="6"/>
      <c r="LZT4021" s="6"/>
      <c r="LZU4021" s="6"/>
      <c r="LZV4021" s="6"/>
      <c r="LZW4021" s="6"/>
      <c r="LZX4021" s="6"/>
      <c r="LZY4021" s="6"/>
      <c r="LZZ4021" s="6"/>
      <c r="MAA4021" s="6"/>
      <c r="MAB4021" s="6"/>
      <c r="MAC4021" s="6"/>
      <c r="MAD4021" s="6"/>
      <c r="MAE4021" s="6"/>
      <c r="MAF4021" s="6"/>
      <c r="MAG4021" s="6"/>
      <c r="MAH4021" s="6"/>
      <c r="MAI4021" s="6"/>
      <c r="MAJ4021" s="6"/>
      <c r="MAK4021" s="6"/>
      <c r="MAL4021" s="6"/>
      <c r="MAM4021" s="6"/>
      <c r="MAN4021" s="6"/>
      <c r="MAO4021" s="6"/>
      <c r="MAP4021" s="6"/>
      <c r="MAQ4021" s="6"/>
      <c r="MAR4021" s="6"/>
      <c r="MAS4021" s="6"/>
      <c r="MAT4021" s="6"/>
      <c r="MAU4021" s="6"/>
      <c r="MAV4021" s="6"/>
      <c r="MAW4021" s="6"/>
      <c r="MAX4021" s="6"/>
      <c r="MAY4021" s="6"/>
      <c r="MAZ4021" s="6"/>
      <c r="MBA4021" s="6"/>
      <c r="MBB4021" s="6"/>
      <c r="MBC4021" s="6"/>
      <c r="MBD4021" s="6"/>
      <c r="MBE4021" s="6"/>
      <c r="MBF4021" s="6"/>
      <c r="MBG4021" s="6"/>
      <c r="MBH4021" s="6"/>
      <c r="MBI4021" s="6"/>
      <c r="MBJ4021" s="6"/>
      <c r="MBK4021" s="6"/>
      <c r="MBL4021" s="6"/>
      <c r="MBM4021" s="6"/>
      <c r="MBN4021" s="6"/>
      <c r="MBO4021" s="6"/>
      <c r="MBP4021" s="6"/>
      <c r="MBQ4021" s="6"/>
      <c r="MBR4021" s="6"/>
      <c r="MBS4021" s="6"/>
      <c r="MBT4021" s="6"/>
      <c r="MBU4021" s="6"/>
      <c r="MBV4021" s="6"/>
      <c r="MBW4021" s="6"/>
      <c r="MBX4021" s="6"/>
      <c r="MBY4021" s="6"/>
      <c r="MBZ4021" s="6"/>
      <c r="MCA4021" s="6"/>
      <c r="MCB4021" s="6"/>
      <c r="MCC4021" s="6"/>
      <c r="MCD4021" s="6"/>
      <c r="MCE4021" s="6"/>
      <c r="MCF4021" s="6"/>
      <c r="MCG4021" s="6"/>
      <c r="MCH4021" s="6"/>
      <c r="MCI4021" s="6"/>
      <c r="MCJ4021" s="6"/>
      <c r="MCK4021" s="6"/>
      <c r="MCL4021" s="6"/>
      <c r="MCM4021" s="6"/>
      <c r="MCN4021" s="6"/>
      <c r="MCO4021" s="6"/>
      <c r="MCP4021" s="6"/>
      <c r="MCQ4021" s="6"/>
      <c r="MCR4021" s="6"/>
      <c r="MCS4021" s="6"/>
      <c r="MCT4021" s="6"/>
      <c r="MCU4021" s="6"/>
      <c r="MCV4021" s="6"/>
      <c r="MCW4021" s="6"/>
      <c r="MCX4021" s="6"/>
      <c r="MCY4021" s="6"/>
      <c r="MCZ4021" s="6"/>
      <c r="MDA4021" s="6"/>
      <c r="MDB4021" s="6"/>
      <c r="MDC4021" s="6"/>
      <c r="MDD4021" s="6"/>
      <c r="MDE4021" s="6"/>
      <c r="MDF4021" s="6"/>
      <c r="MDG4021" s="6"/>
      <c r="MDH4021" s="6"/>
      <c r="MDI4021" s="6"/>
      <c r="MDJ4021" s="6"/>
      <c r="MDK4021" s="6"/>
      <c r="MDL4021" s="6"/>
      <c r="MDM4021" s="6"/>
      <c r="MDN4021" s="6"/>
      <c r="MDO4021" s="6"/>
      <c r="MDP4021" s="6"/>
      <c r="MDQ4021" s="6"/>
      <c r="MDR4021" s="6"/>
      <c r="MDS4021" s="6"/>
      <c r="MDT4021" s="6"/>
      <c r="MDU4021" s="6"/>
      <c r="MDV4021" s="6"/>
      <c r="MDW4021" s="6"/>
      <c r="MDX4021" s="6"/>
      <c r="MDY4021" s="6"/>
      <c r="MDZ4021" s="6"/>
      <c r="MEA4021" s="6"/>
      <c r="MEB4021" s="6"/>
      <c r="MEC4021" s="6"/>
      <c r="MED4021" s="6"/>
      <c r="MEE4021" s="6"/>
      <c r="MEF4021" s="6"/>
      <c r="MEG4021" s="6"/>
      <c r="MEH4021" s="6"/>
      <c r="MEI4021" s="6"/>
      <c r="MEJ4021" s="6"/>
      <c r="MEK4021" s="6"/>
      <c r="MEL4021" s="6"/>
      <c r="MEM4021" s="6"/>
      <c r="MEN4021" s="6"/>
      <c r="MEO4021" s="6"/>
      <c r="MEP4021" s="6"/>
      <c r="MEQ4021" s="6"/>
      <c r="MER4021" s="6"/>
      <c r="MES4021" s="6"/>
      <c r="MET4021" s="6"/>
      <c r="MEU4021" s="6"/>
      <c r="MEV4021" s="6"/>
      <c r="MEW4021" s="6"/>
      <c r="MEX4021" s="6"/>
      <c r="MEY4021" s="6"/>
      <c r="MEZ4021" s="6"/>
      <c r="MFA4021" s="6"/>
      <c r="MFB4021" s="6"/>
      <c r="MFC4021" s="6"/>
      <c r="MFD4021" s="6"/>
      <c r="MFE4021" s="6"/>
      <c r="MFF4021" s="6"/>
      <c r="MFG4021" s="6"/>
      <c r="MFH4021" s="6"/>
      <c r="MFI4021" s="6"/>
      <c r="MFJ4021" s="6"/>
      <c r="MFK4021" s="6"/>
      <c r="MFL4021" s="6"/>
      <c r="MFM4021" s="6"/>
      <c r="MFN4021" s="6"/>
      <c r="MFO4021" s="6"/>
      <c r="MFP4021" s="6"/>
      <c r="MFQ4021" s="6"/>
      <c r="MFR4021" s="6"/>
      <c r="MFS4021" s="6"/>
      <c r="MFT4021" s="6"/>
      <c r="MFU4021" s="6"/>
      <c r="MFV4021" s="6"/>
      <c r="MFW4021" s="6"/>
      <c r="MFX4021" s="6"/>
      <c r="MFY4021" s="6"/>
      <c r="MFZ4021" s="6"/>
      <c r="MGA4021" s="6"/>
      <c r="MGB4021" s="6"/>
      <c r="MGC4021" s="6"/>
      <c r="MGD4021" s="6"/>
      <c r="MGE4021" s="6"/>
      <c r="MGF4021" s="6"/>
      <c r="MGG4021" s="6"/>
      <c r="MGH4021" s="6"/>
      <c r="MGI4021" s="6"/>
      <c r="MGJ4021" s="6"/>
      <c r="MGK4021" s="6"/>
      <c r="MGL4021" s="6"/>
      <c r="MGM4021" s="6"/>
      <c r="MGN4021" s="6"/>
      <c r="MGO4021" s="6"/>
      <c r="MGP4021" s="6"/>
      <c r="MGQ4021" s="6"/>
      <c r="MGR4021" s="6"/>
      <c r="MGS4021" s="6"/>
      <c r="MGT4021" s="6"/>
      <c r="MGU4021" s="6"/>
      <c r="MGV4021" s="6"/>
      <c r="MGW4021" s="6"/>
      <c r="MGX4021" s="6"/>
      <c r="MGY4021" s="6"/>
      <c r="MGZ4021" s="6"/>
      <c r="MHA4021" s="6"/>
      <c r="MHB4021" s="6"/>
      <c r="MHC4021" s="6"/>
      <c r="MHD4021" s="6"/>
      <c r="MHE4021" s="6"/>
      <c r="MHF4021" s="6"/>
      <c r="MHG4021" s="6"/>
      <c r="MHH4021" s="6"/>
      <c r="MHI4021" s="6"/>
      <c r="MHJ4021" s="6"/>
      <c r="MHK4021" s="6"/>
      <c r="MHL4021" s="6"/>
      <c r="MHM4021" s="6"/>
      <c r="MHN4021" s="6"/>
      <c r="MHO4021" s="6"/>
      <c r="MHP4021" s="6"/>
      <c r="MHQ4021" s="6"/>
      <c r="MHR4021" s="6"/>
      <c r="MHS4021" s="6"/>
      <c r="MHT4021" s="6"/>
      <c r="MHU4021" s="6"/>
      <c r="MHV4021" s="6"/>
      <c r="MHW4021" s="6"/>
      <c r="MHX4021" s="6"/>
      <c r="MHY4021" s="6"/>
      <c r="MHZ4021" s="6"/>
      <c r="MIA4021" s="6"/>
      <c r="MIB4021" s="6"/>
      <c r="MIC4021" s="6"/>
      <c r="MID4021" s="6"/>
      <c r="MIE4021" s="6"/>
      <c r="MIF4021" s="6"/>
      <c r="MIG4021" s="6"/>
      <c r="MIH4021" s="6"/>
      <c r="MII4021" s="6"/>
      <c r="MIJ4021" s="6"/>
      <c r="MIK4021" s="6"/>
      <c r="MIL4021" s="6"/>
      <c r="MIM4021" s="6"/>
      <c r="MIN4021" s="6"/>
      <c r="MIO4021" s="6"/>
      <c r="MIP4021" s="6"/>
      <c r="MIQ4021" s="6"/>
      <c r="MIR4021" s="6"/>
      <c r="MIS4021" s="6"/>
      <c r="MIT4021" s="6"/>
      <c r="MIU4021" s="6"/>
      <c r="MIV4021" s="6"/>
      <c r="MIW4021" s="6"/>
      <c r="MIX4021" s="6"/>
      <c r="MIY4021" s="6"/>
      <c r="MIZ4021" s="6"/>
      <c r="MJA4021" s="6"/>
      <c r="MJB4021" s="6"/>
      <c r="MJC4021" s="6"/>
      <c r="MJD4021" s="6"/>
      <c r="MJE4021" s="6"/>
      <c r="MJF4021" s="6"/>
      <c r="MJG4021" s="6"/>
      <c r="MJH4021" s="6"/>
      <c r="MJI4021" s="6"/>
      <c r="MJJ4021" s="6"/>
      <c r="MJK4021" s="6"/>
      <c r="MJL4021" s="6"/>
      <c r="MJM4021" s="6"/>
      <c r="MJN4021" s="6"/>
      <c r="MJO4021" s="6"/>
      <c r="MJP4021" s="6"/>
      <c r="MJQ4021" s="6"/>
      <c r="MJR4021" s="6"/>
      <c r="MJS4021" s="6"/>
      <c r="MJT4021" s="6"/>
      <c r="MJU4021" s="6"/>
      <c r="MJV4021" s="6"/>
      <c r="MJW4021" s="6"/>
      <c r="MJX4021" s="6"/>
      <c r="MJY4021" s="6"/>
      <c r="MJZ4021" s="6"/>
      <c r="MKA4021" s="6"/>
      <c r="MKB4021" s="6"/>
      <c r="MKC4021" s="6"/>
      <c r="MKD4021" s="6"/>
      <c r="MKE4021" s="6"/>
      <c r="MKF4021" s="6"/>
      <c r="MKG4021" s="6"/>
      <c r="MKH4021" s="6"/>
      <c r="MKI4021" s="6"/>
      <c r="MKJ4021" s="6"/>
      <c r="MKK4021" s="6"/>
      <c r="MKL4021" s="6"/>
      <c r="MKM4021" s="6"/>
      <c r="MKN4021" s="6"/>
      <c r="MKO4021" s="6"/>
      <c r="MKP4021" s="6"/>
      <c r="MKQ4021" s="6"/>
      <c r="MKR4021" s="6"/>
      <c r="MKS4021" s="6"/>
      <c r="MKT4021" s="6"/>
      <c r="MKU4021" s="6"/>
      <c r="MKV4021" s="6"/>
      <c r="MKW4021" s="6"/>
      <c r="MKX4021" s="6"/>
      <c r="MKY4021" s="6"/>
      <c r="MKZ4021" s="6"/>
      <c r="MLA4021" s="6"/>
      <c r="MLB4021" s="6"/>
      <c r="MLC4021" s="6"/>
      <c r="MLD4021" s="6"/>
      <c r="MLE4021" s="6"/>
      <c r="MLF4021" s="6"/>
      <c r="MLG4021" s="6"/>
      <c r="MLH4021" s="6"/>
      <c r="MLI4021" s="6"/>
      <c r="MLJ4021" s="6"/>
      <c r="MLK4021" s="6"/>
      <c r="MLL4021" s="6"/>
      <c r="MLM4021" s="6"/>
      <c r="MLN4021" s="6"/>
      <c r="MLO4021" s="6"/>
      <c r="MLP4021" s="6"/>
      <c r="MLQ4021" s="6"/>
      <c r="MLR4021" s="6"/>
      <c r="MLS4021" s="6"/>
      <c r="MLT4021" s="6"/>
      <c r="MLU4021" s="6"/>
      <c r="MLV4021" s="6"/>
      <c r="MLW4021" s="6"/>
      <c r="MLX4021" s="6"/>
      <c r="MLY4021" s="6"/>
      <c r="MLZ4021" s="6"/>
      <c r="MMA4021" s="6"/>
      <c r="MMB4021" s="6"/>
      <c r="MMC4021" s="6"/>
      <c r="MMD4021" s="6"/>
      <c r="MME4021" s="6"/>
      <c r="MMF4021" s="6"/>
      <c r="MMG4021" s="6"/>
      <c r="MMH4021" s="6"/>
      <c r="MMI4021" s="6"/>
      <c r="MMJ4021" s="6"/>
      <c r="MMK4021" s="6"/>
      <c r="MML4021" s="6"/>
      <c r="MMM4021" s="6"/>
      <c r="MMN4021" s="6"/>
      <c r="MMO4021" s="6"/>
      <c r="MMP4021" s="6"/>
      <c r="MMQ4021" s="6"/>
      <c r="MMR4021" s="6"/>
      <c r="MMS4021" s="6"/>
      <c r="MMT4021" s="6"/>
      <c r="MMU4021" s="6"/>
      <c r="MMV4021" s="6"/>
      <c r="MMW4021" s="6"/>
      <c r="MMX4021" s="6"/>
      <c r="MMY4021" s="6"/>
      <c r="MMZ4021" s="6"/>
      <c r="MNA4021" s="6"/>
      <c r="MNB4021" s="6"/>
      <c r="MNC4021" s="6"/>
      <c r="MND4021" s="6"/>
      <c r="MNE4021" s="6"/>
      <c r="MNF4021" s="6"/>
      <c r="MNG4021" s="6"/>
      <c r="MNH4021" s="6"/>
      <c r="MNI4021" s="6"/>
      <c r="MNJ4021" s="6"/>
      <c r="MNK4021" s="6"/>
      <c r="MNL4021" s="6"/>
      <c r="MNM4021" s="6"/>
      <c r="MNN4021" s="6"/>
      <c r="MNO4021" s="6"/>
      <c r="MNP4021" s="6"/>
      <c r="MNQ4021" s="6"/>
      <c r="MNR4021" s="6"/>
      <c r="MNS4021" s="6"/>
      <c r="MNT4021" s="6"/>
      <c r="MNU4021" s="6"/>
      <c r="MNV4021" s="6"/>
      <c r="MNW4021" s="6"/>
      <c r="MNX4021" s="6"/>
      <c r="MNY4021" s="6"/>
      <c r="MNZ4021" s="6"/>
      <c r="MOA4021" s="6"/>
      <c r="MOB4021" s="6"/>
      <c r="MOC4021" s="6"/>
      <c r="MOD4021" s="6"/>
      <c r="MOE4021" s="6"/>
      <c r="MOF4021" s="6"/>
      <c r="MOG4021" s="6"/>
      <c r="MOH4021" s="6"/>
      <c r="MOI4021" s="6"/>
      <c r="MOJ4021" s="6"/>
      <c r="MOK4021" s="6"/>
      <c r="MOL4021" s="6"/>
      <c r="MOM4021" s="6"/>
      <c r="MON4021" s="6"/>
      <c r="MOO4021" s="6"/>
      <c r="MOP4021" s="6"/>
      <c r="MOQ4021" s="6"/>
      <c r="MOR4021" s="6"/>
      <c r="MOS4021" s="6"/>
      <c r="MOT4021" s="6"/>
      <c r="MOU4021" s="6"/>
      <c r="MOV4021" s="6"/>
      <c r="MOW4021" s="6"/>
      <c r="MOX4021" s="6"/>
      <c r="MOY4021" s="6"/>
      <c r="MOZ4021" s="6"/>
      <c r="MPA4021" s="6"/>
      <c r="MPB4021" s="6"/>
      <c r="MPC4021" s="6"/>
      <c r="MPD4021" s="6"/>
      <c r="MPE4021" s="6"/>
      <c r="MPF4021" s="6"/>
      <c r="MPG4021" s="6"/>
      <c r="MPH4021" s="6"/>
      <c r="MPI4021" s="6"/>
      <c r="MPJ4021" s="6"/>
      <c r="MPK4021" s="6"/>
      <c r="MPL4021" s="6"/>
      <c r="MPM4021" s="6"/>
      <c r="MPN4021" s="6"/>
      <c r="MPO4021" s="6"/>
      <c r="MPP4021" s="6"/>
      <c r="MPQ4021" s="6"/>
      <c r="MPR4021" s="6"/>
      <c r="MPS4021" s="6"/>
      <c r="MPT4021" s="6"/>
      <c r="MPU4021" s="6"/>
      <c r="MPV4021" s="6"/>
      <c r="MPW4021" s="6"/>
      <c r="MPX4021" s="6"/>
      <c r="MPY4021" s="6"/>
      <c r="MPZ4021" s="6"/>
      <c r="MQA4021" s="6"/>
      <c r="MQB4021" s="6"/>
      <c r="MQC4021" s="6"/>
      <c r="MQD4021" s="6"/>
      <c r="MQE4021" s="6"/>
      <c r="MQF4021" s="6"/>
      <c r="MQG4021" s="6"/>
      <c r="MQH4021" s="6"/>
      <c r="MQI4021" s="6"/>
      <c r="MQJ4021" s="6"/>
      <c r="MQK4021" s="6"/>
      <c r="MQL4021" s="6"/>
      <c r="MQM4021" s="6"/>
      <c r="MQN4021" s="6"/>
      <c r="MQO4021" s="6"/>
      <c r="MQP4021" s="6"/>
      <c r="MQQ4021" s="6"/>
      <c r="MQR4021" s="6"/>
      <c r="MQS4021" s="6"/>
      <c r="MQT4021" s="6"/>
      <c r="MQU4021" s="6"/>
      <c r="MQV4021" s="6"/>
      <c r="MQW4021" s="6"/>
      <c r="MQX4021" s="6"/>
      <c r="MQY4021" s="6"/>
      <c r="MQZ4021" s="6"/>
      <c r="MRA4021" s="6"/>
      <c r="MRB4021" s="6"/>
      <c r="MRC4021" s="6"/>
      <c r="MRD4021" s="6"/>
      <c r="MRE4021" s="6"/>
      <c r="MRF4021" s="6"/>
      <c r="MRG4021" s="6"/>
      <c r="MRH4021" s="6"/>
      <c r="MRI4021" s="6"/>
      <c r="MRJ4021" s="6"/>
      <c r="MRK4021" s="6"/>
      <c r="MRL4021" s="6"/>
      <c r="MRM4021" s="6"/>
      <c r="MRN4021" s="6"/>
      <c r="MRO4021" s="6"/>
      <c r="MRP4021" s="6"/>
      <c r="MRQ4021" s="6"/>
      <c r="MRR4021" s="6"/>
      <c r="MRS4021" s="6"/>
      <c r="MRT4021" s="6"/>
      <c r="MRU4021" s="6"/>
      <c r="MRV4021" s="6"/>
      <c r="MRW4021" s="6"/>
      <c r="MRX4021" s="6"/>
      <c r="MRY4021" s="6"/>
      <c r="MRZ4021" s="6"/>
      <c r="MSA4021" s="6"/>
      <c r="MSB4021" s="6"/>
      <c r="MSC4021" s="6"/>
      <c r="MSD4021" s="6"/>
      <c r="MSE4021" s="6"/>
      <c r="MSF4021" s="6"/>
      <c r="MSG4021" s="6"/>
      <c r="MSH4021" s="6"/>
      <c r="MSI4021" s="6"/>
      <c r="MSJ4021" s="6"/>
      <c r="MSK4021" s="6"/>
      <c r="MSL4021" s="6"/>
      <c r="MSM4021" s="6"/>
      <c r="MSN4021" s="6"/>
      <c r="MSO4021" s="6"/>
      <c r="MSP4021" s="6"/>
      <c r="MSQ4021" s="6"/>
      <c r="MSR4021" s="6"/>
      <c r="MSS4021" s="6"/>
      <c r="MST4021" s="6"/>
      <c r="MSU4021" s="6"/>
      <c r="MSV4021" s="6"/>
      <c r="MSW4021" s="6"/>
      <c r="MSX4021" s="6"/>
      <c r="MSY4021" s="6"/>
      <c r="MSZ4021" s="6"/>
      <c r="MTA4021" s="6"/>
      <c r="MTB4021" s="6"/>
      <c r="MTC4021" s="6"/>
      <c r="MTD4021" s="6"/>
      <c r="MTE4021" s="6"/>
      <c r="MTF4021" s="6"/>
      <c r="MTG4021" s="6"/>
      <c r="MTH4021" s="6"/>
      <c r="MTI4021" s="6"/>
      <c r="MTJ4021" s="6"/>
      <c r="MTK4021" s="6"/>
      <c r="MTL4021" s="6"/>
      <c r="MTM4021" s="6"/>
      <c r="MTN4021" s="6"/>
      <c r="MTO4021" s="6"/>
      <c r="MTP4021" s="6"/>
      <c r="MTQ4021" s="6"/>
      <c r="MTR4021" s="6"/>
      <c r="MTS4021" s="6"/>
      <c r="MTT4021" s="6"/>
      <c r="MTU4021" s="6"/>
      <c r="MTV4021" s="6"/>
      <c r="MTW4021" s="6"/>
      <c r="MTX4021" s="6"/>
      <c r="MTY4021" s="6"/>
      <c r="MTZ4021" s="6"/>
      <c r="MUA4021" s="6"/>
      <c r="MUB4021" s="6"/>
      <c r="MUC4021" s="6"/>
      <c r="MUD4021" s="6"/>
      <c r="MUE4021" s="6"/>
      <c r="MUF4021" s="6"/>
      <c r="MUG4021" s="6"/>
      <c r="MUH4021" s="6"/>
      <c r="MUI4021" s="6"/>
      <c r="MUJ4021" s="6"/>
      <c r="MUK4021" s="6"/>
      <c r="MUL4021" s="6"/>
      <c r="MUM4021" s="6"/>
      <c r="MUN4021" s="6"/>
      <c r="MUO4021" s="6"/>
      <c r="MUP4021" s="6"/>
      <c r="MUQ4021" s="6"/>
      <c r="MUR4021" s="6"/>
      <c r="MUS4021" s="6"/>
      <c r="MUT4021" s="6"/>
      <c r="MUU4021" s="6"/>
      <c r="MUV4021" s="6"/>
      <c r="MUW4021" s="6"/>
      <c r="MUX4021" s="6"/>
      <c r="MUY4021" s="6"/>
      <c r="MUZ4021" s="6"/>
      <c r="MVA4021" s="6"/>
      <c r="MVB4021" s="6"/>
      <c r="MVC4021" s="6"/>
      <c r="MVD4021" s="6"/>
      <c r="MVE4021" s="6"/>
      <c r="MVF4021" s="6"/>
      <c r="MVG4021" s="6"/>
      <c r="MVH4021" s="6"/>
      <c r="MVI4021" s="6"/>
      <c r="MVJ4021" s="6"/>
      <c r="MVK4021" s="6"/>
      <c r="MVL4021" s="6"/>
      <c r="MVM4021" s="6"/>
      <c r="MVN4021" s="6"/>
      <c r="MVO4021" s="6"/>
      <c r="MVP4021" s="6"/>
      <c r="MVQ4021" s="6"/>
      <c r="MVR4021" s="6"/>
      <c r="MVS4021" s="6"/>
      <c r="MVT4021" s="6"/>
      <c r="MVU4021" s="6"/>
      <c r="MVV4021" s="6"/>
      <c r="MVW4021" s="6"/>
      <c r="MVX4021" s="6"/>
      <c r="MVY4021" s="6"/>
      <c r="MVZ4021" s="6"/>
      <c r="MWA4021" s="6"/>
      <c r="MWB4021" s="6"/>
      <c r="MWC4021" s="6"/>
      <c r="MWD4021" s="6"/>
      <c r="MWE4021" s="6"/>
      <c r="MWF4021" s="6"/>
      <c r="MWG4021" s="6"/>
      <c r="MWH4021" s="6"/>
      <c r="MWI4021" s="6"/>
      <c r="MWJ4021" s="6"/>
      <c r="MWK4021" s="6"/>
      <c r="MWL4021" s="6"/>
      <c r="MWM4021" s="6"/>
      <c r="MWN4021" s="6"/>
      <c r="MWO4021" s="6"/>
      <c r="MWP4021" s="6"/>
      <c r="MWQ4021" s="6"/>
      <c r="MWR4021" s="6"/>
      <c r="MWS4021" s="6"/>
      <c r="MWT4021" s="6"/>
      <c r="MWU4021" s="6"/>
      <c r="MWV4021" s="6"/>
      <c r="MWW4021" s="6"/>
      <c r="MWX4021" s="6"/>
      <c r="MWY4021" s="6"/>
      <c r="MWZ4021" s="6"/>
      <c r="MXA4021" s="6"/>
      <c r="MXB4021" s="6"/>
      <c r="MXC4021" s="6"/>
      <c r="MXD4021" s="6"/>
      <c r="MXE4021" s="6"/>
      <c r="MXF4021" s="6"/>
      <c r="MXG4021" s="6"/>
      <c r="MXH4021" s="6"/>
      <c r="MXI4021" s="6"/>
      <c r="MXJ4021" s="6"/>
      <c r="MXK4021" s="6"/>
      <c r="MXL4021" s="6"/>
      <c r="MXM4021" s="6"/>
      <c r="MXN4021" s="6"/>
      <c r="MXO4021" s="6"/>
      <c r="MXP4021" s="6"/>
      <c r="MXQ4021" s="6"/>
      <c r="MXR4021" s="6"/>
      <c r="MXS4021" s="6"/>
      <c r="MXT4021" s="6"/>
      <c r="MXU4021" s="6"/>
      <c r="MXV4021" s="6"/>
      <c r="MXW4021" s="6"/>
      <c r="MXX4021" s="6"/>
      <c r="MXY4021" s="6"/>
      <c r="MXZ4021" s="6"/>
      <c r="MYA4021" s="6"/>
      <c r="MYB4021" s="6"/>
      <c r="MYC4021" s="6"/>
      <c r="MYD4021" s="6"/>
      <c r="MYE4021" s="6"/>
      <c r="MYF4021" s="6"/>
      <c r="MYG4021" s="6"/>
      <c r="MYH4021" s="6"/>
      <c r="MYI4021" s="6"/>
      <c r="MYJ4021" s="6"/>
      <c r="MYK4021" s="6"/>
      <c r="MYL4021" s="6"/>
      <c r="MYM4021" s="6"/>
      <c r="MYN4021" s="6"/>
      <c r="MYO4021" s="6"/>
      <c r="MYP4021" s="6"/>
      <c r="MYQ4021" s="6"/>
      <c r="MYR4021" s="6"/>
      <c r="MYS4021" s="6"/>
      <c r="MYT4021" s="6"/>
      <c r="MYU4021" s="6"/>
      <c r="MYV4021" s="6"/>
      <c r="MYW4021" s="6"/>
      <c r="MYX4021" s="6"/>
      <c r="MYY4021" s="6"/>
      <c r="MYZ4021" s="6"/>
      <c r="MZA4021" s="6"/>
      <c r="MZB4021" s="6"/>
      <c r="MZC4021" s="6"/>
      <c r="MZD4021" s="6"/>
      <c r="MZE4021" s="6"/>
      <c r="MZF4021" s="6"/>
      <c r="MZG4021" s="6"/>
      <c r="MZH4021" s="6"/>
      <c r="MZI4021" s="6"/>
      <c r="MZJ4021" s="6"/>
      <c r="MZK4021" s="6"/>
      <c r="MZL4021" s="6"/>
      <c r="MZM4021" s="6"/>
      <c r="MZN4021" s="6"/>
      <c r="MZO4021" s="6"/>
      <c r="MZP4021" s="6"/>
      <c r="MZQ4021" s="6"/>
      <c r="MZR4021" s="6"/>
      <c r="MZS4021" s="6"/>
      <c r="MZT4021" s="6"/>
      <c r="MZU4021" s="6"/>
      <c r="MZV4021" s="6"/>
      <c r="MZW4021" s="6"/>
      <c r="MZX4021" s="6"/>
      <c r="MZY4021" s="6"/>
      <c r="MZZ4021" s="6"/>
      <c r="NAA4021" s="6"/>
      <c r="NAB4021" s="6"/>
      <c r="NAC4021" s="6"/>
      <c r="NAD4021" s="6"/>
      <c r="NAE4021" s="6"/>
      <c r="NAF4021" s="6"/>
      <c r="NAG4021" s="6"/>
      <c r="NAH4021" s="6"/>
      <c r="NAI4021" s="6"/>
      <c r="NAJ4021" s="6"/>
      <c r="NAK4021" s="6"/>
      <c r="NAL4021" s="6"/>
      <c r="NAM4021" s="6"/>
      <c r="NAN4021" s="6"/>
      <c r="NAO4021" s="6"/>
      <c r="NAP4021" s="6"/>
      <c r="NAQ4021" s="6"/>
      <c r="NAR4021" s="6"/>
      <c r="NAS4021" s="6"/>
      <c r="NAT4021" s="6"/>
      <c r="NAU4021" s="6"/>
      <c r="NAV4021" s="6"/>
      <c r="NAW4021" s="6"/>
      <c r="NAX4021" s="6"/>
      <c r="NAY4021" s="6"/>
      <c r="NAZ4021" s="6"/>
      <c r="NBA4021" s="6"/>
      <c r="NBB4021" s="6"/>
      <c r="NBC4021" s="6"/>
      <c r="NBD4021" s="6"/>
      <c r="NBE4021" s="6"/>
      <c r="NBF4021" s="6"/>
      <c r="NBG4021" s="6"/>
      <c r="NBH4021" s="6"/>
      <c r="NBI4021" s="6"/>
      <c r="NBJ4021" s="6"/>
      <c r="NBK4021" s="6"/>
      <c r="NBL4021" s="6"/>
      <c r="NBM4021" s="6"/>
      <c r="NBN4021" s="6"/>
      <c r="NBO4021" s="6"/>
      <c r="NBP4021" s="6"/>
      <c r="NBQ4021" s="6"/>
      <c r="NBR4021" s="6"/>
      <c r="NBS4021" s="6"/>
      <c r="NBT4021" s="6"/>
      <c r="NBU4021" s="6"/>
      <c r="NBV4021" s="6"/>
      <c r="NBW4021" s="6"/>
      <c r="NBX4021" s="6"/>
      <c r="NBY4021" s="6"/>
      <c r="NBZ4021" s="6"/>
      <c r="NCA4021" s="6"/>
      <c r="NCB4021" s="6"/>
      <c r="NCC4021" s="6"/>
      <c r="NCD4021" s="6"/>
      <c r="NCE4021" s="6"/>
      <c r="NCF4021" s="6"/>
      <c r="NCG4021" s="6"/>
      <c r="NCH4021" s="6"/>
      <c r="NCI4021" s="6"/>
      <c r="NCJ4021" s="6"/>
      <c r="NCK4021" s="6"/>
      <c r="NCL4021" s="6"/>
      <c r="NCM4021" s="6"/>
      <c r="NCN4021" s="6"/>
      <c r="NCO4021" s="6"/>
      <c r="NCP4021" s="6"/>
      <c r="NCQ4021" s="6"/>
      <c r="NCR4021" s="6"/>
      <c r="NCS4021" s="6"/>
      <c r="NCT4021" s="6"/>
      <c r="NCU4021" s="6"/>
      <c r="NCV4021" s="6"/>
      <c r="NCW4021" s="6"/>
      <c r="NCX4021" s="6"/>
      <c r="NCY4021" s="6"/>
      <c r="NCZ4021" s="6"/>
      <c r="NDA4021" s="6"/>
      <c r="NDB4021" s="6"/>
      <c r="NDC4021" s="6"/>
      <c r="NDD4021" s="6"/>
      <c r="NDE4021" s="6"/>
      <c r="NDF4021" s="6"/>
      <c r="NDG4021" s="6"/>
      <c r="NDH4021" s="6"/>
      <c r="NDI4021" s="6"/>
      <c r="NDJ4021" s="6"/>
      <c r="NDK4021" s="6"/>
      <c r="NDL4021" s="6"/>
      <c r="NDM4021" s="6"/>
      <c r="NDN4021" s="6"/>
      <c r="NDO4021" s="6"/>
      <c r="NDP4021" s="6"/>
      <c r="NDQ4021" s="6"/>
      <c r="NDR4021" s="6"/>
      <c r="NDS4021" s="6"/>
      <c r="NDT4021" s="6"/>
      <c r="NDU4021" s="6"/>
      <c r="NDV4021" s="6"/>
      <c r="NDW4021" s="6"/>
      <c r="NDX4021" s="6"/>
      <c r="NDY4021" s="6"/>
      <c r="NDZ4021" s="6"/>
      <c r="NEA4021" s="6"/>
      <c r="NEB4021" s="6"/>
      <c r="NEC4021" s="6"/>
      <c r="NED4021" s="6"/>
      <c r="NEE4021" s="6"/>
      <c r="NEF4021" s="6"/>
      <c r="NEG4021" s="6"/>
      <c r="NEH4021" s="6"/>
      <c r="NEI4021" s="6"/>
      <c r="NEJ4021" s="6"/>
      <c r="NEK4021" s="6"/>
      <c r="NEL4021" s="6"/>
      <c r="NEM4021" s="6"/>
      <c r="NEN4021" s="6"/>
      <c r="NEO4021" s="6"/>
      <c r="NEP4021" s="6"/>
      <c r="NEQ4021" s="6"/>
      <c r="NER4021" s="6"/>
      <c r="NES4021" s="6"/>
      <c r="NET4021" s="6"/>
      <c r="NEU4021" s="6"/>
      <c r="NEV4021" s="6"/>
      <c r="NEW4021" s="6"/>
      <c r="NEX4021" s="6"/>
      <c r="NEY4021" s="6"/>
      <c r="NEZ4021" s="6"/>
      <c r="NFA4021" s="6"/>
      <c r="NFB4021" s="6"/>
      <c r="NFC4021" s="6"/>
      <c r="NFD4021" s="6"/>
      <c r="NFE4021" s="6"/>
      <c r="NFF4021" s="6"/>
      <c r="NFG4021" s="6"/>
      <c r="NFH4021" s="6"/>
      <c r="NFI4021" s="6"/>
      <c r="NFJ4021" s="6"/>
      <c r="NFK4021" s="6"/>
      <c r="NFL4021" s="6"/>
      <c r="NFM4021" s="6"/>
      <c r="NFN4021" s="6"/>
      <c r="NFO4021" s="6"/>
      <c r="NFP4021" s="6"/>
      <c r="NFQ4021" s="6"/>
      <c r="NFR4021" s="6"/>
      <c r="NFS4021" s="6"/>
      <c r="NFT4021" s="6"/>
      <c r="NFU4021" s="6"/>
      <c r="NFV4021" s="6"/>
      <c r="NFW4021" s="6"/>
      <c r="NFX4021" s="6"/>
      <c r="NFY4021" s="6"/>
      <c r="NFZ4021" s="6"/>
      <c r="NGA4021" s="6"/>
      <c r="NGB4021" s="6"/>
      <c r="NGC4021" s="6"/>
      <c r="NGD4021" s="6"/>
      <c r="NGE4021" s="6"/>
      <c r="NGF4021" s="6"/>
      <c r="NGG4021" s="6"/>
      <c r="NGH4021" s="6"/>
      <c r="NGI4021" s="6"/>
      <c r="NGJ4021" s="6"/>
      <c r="NGK4021" s="6"/>
      <c r="NGL4021" s="6"/>
      <c r="NGM4021" s="6"/>
      <c r="NGN4021" s="6"/>
      <c r="NGO4021" s="6"/>
      <c r="NGP4021" s="6"/>
      <c r="NGQ4021" s="6"/>
      <c r="NGR4021" s="6"/>
      <c r="NGS4021" s="6"/>
      <c r="NGT4021" s="6"/>
      <c r="NGU4021" s="6"/>
      <c r="NGV4021" s="6"/>
      <c r="NGW4021" s="6"/>
      <c r="NGX4021" s="6"/>
      <c r="NGY4021" s="6"/>
      <c r="NGZ4021" s="6"/>
      <c r="NHA4021" s="6"/>
      <c r="NHB4021" s="6"/>
      <c r="NHC4021" s="6"/>
      <c r="NHD4021" s="6"/>
      <c r="NHE4021" s="6"/>
      <c r="NHF4021" s="6"/>
      <c r="NHG4021" s="6"/>
      <c r="NHH4021" s="6"/>
      <c r="NHI4021" s="6"/>
      <c r="NHJ4021" s="6"/>
      <c r="NHK4021" s="6"/>
      <c r="NHL4021" s="6"/>
      <c r="NHM4021" s="6"/>
      <c r="NHN4021" s="6"/>
      <c r="NHO4021" s="6"/>
      <c r="NHP4021" s="6"/>
      <c r="NHQ4021" s="6"/>
      <c r="NHR4021" s="6"/>
      <c r="NHS4021" s="6"/>
      <c r="NHT4021" s="6"/>
      <c r="NHU4021" s="6"/>
      <c r="NHV4021" s="6"/>
      <c r="NHW4021" s="6"/>
      <c r="NHX4021" s="6"/>
      <c r="NHY4021" s="6"/>
      <c r="NHZ4021" s="6"/>
      <c r="NIA4021" s="6"/>
      <c r="NIB4021" s="6"/>
      <c r="NIC4021" s="6"/>
      <c r="NID4021" s="6"/>
      <c r="NIE4021" s="6"/>
      <c r="NIF4021" s="6"/>
      <c r="NIG4021" s="6"/>
      <c r="NIH4021" s="6"/>
      <c r="NII4021" s="6"/>
      <c r="NIJ4021" s="6"/>
      <c r="NIK4021" s="6"/>
      <c r="NIL4021" s="6"/>
      <c r="NIM4021" s="6"/>
      <c r="NIN4021" s="6"/>
      <c r="NIO4021" s="6"/>
      <c r="NIP4021" s="6"/>
      <c r="NIQ4021" s="6"/>
      <c r="NIR4021" s="6"/>
      <c r="NIS4021" s="6"/>
      <c r="NIT4021" s="6"/>
      <c r="NIU4021" s="6"/>
      <c r="NIV4021" s="6"/>
      <c r="NIW4021" s="6"/>
      <c r="NIX4021" s="6"/>
      <c r="NIY4021" s="6"/>
      <c r="NIZ4021" s="6"/>
      <c r="NJA4021" s="6"/>
      <c r="NJB4021" s="6"/>
      <c r="NJC4021" s="6"/>
      <c r="NJD4021" s="6"/>
      <c r="NJE4021" s="6"/>
      <c r="NJF4021" s="6"/>
      <c r="NJG4021" s="6"/>
      <c r="NJH4021" s="6"/>
      <c r="NJI4021" s="6"/>
      <c r="NJJ4021" s="6"/>
      <c r="NJK4021" s="6"/>
      <c r="NJL4021" s="6"/>
      <c r="NJM4021" s="6"/>
      <c r="NJN4021" s="6"/>
      <c r="NJO4021" s="6"/>
      <c r="NJP4021" s="6"/>
      <c r="NJQ4021" s="6"/>
      <c r="NJR4021" s="6"/>
      <c r="NJS4021" s="6"/>
      <c r="NJT4021" s="6"/>
      <c r="NJU4021" s="6"/>
      <c r="NJV4021" s="6"/>
      <c r="NJW4021" s="6"/>
      <c r="NJX4021" s="6"/>
      <c r="NJY4021" s="6"/>
      <c r="NJZ4021" s="6"/>
      <c r="NKA4021" s="6"/>
      <c r="NKB4021" s="6"/>
      <c r="NKC4021" s="6"/>
      <c r="NKD4021" s="6"/>
      <c r="NKE4021" s="6"/>
      <c r="NKF4021" s="6"/>
      <c r="NKG4021" s="6"/>
      <c r="NKH4021" s="6"/>
      <c r="NKI4021" s="6"/>
      <c r="NKJ4021" s="6"/>
      <c r="NKK4021" s="6"/>
      <c r="NKL4021" s="6"/>
      <c r="NKM4021" s="6"/>
      <c r="NKN4021" s="6"/>
      <c r="NKO4021" s="6"/>
      <c r="NKP4021" s="6"/>
      <c r="NKQ4021" s="6"/>
      <c r="NKR4021" s="6"/>
      <c r="NKS4021" s="6"/>
      <c r="NKT4021" s="6"/>
      <c r="NKU4021" s="6"/>
      <c r="NKV4021" s="6"/>
      <c r="NKW4021" s="6"/>
      <c r="NKX4021" s="6"/>
      <c r="NKY4021" s="6"/>
      <c r="NKZ4021" s="6"/>
      <c r="NLA4021" s="6"/>
      <c r="NLB4021" s="6"/>
      <c r="NLC4021" s="6"/>
      <c r="NLD4021" s="6"/>
      <c r="NLE4021" s="6"/>
      <c r="NLF4021" s="6"/>
      <c r="NLG4021" s="6"/>
      <c r="NLH4021" s="6"/>
      <c r="NLI4021" s="6"/>
      <c r="NLJ4021" s="6"/>
      <c r="NLK4021" s="6"/>
      <c r="NLL4021" s="6"/>
      <c r="NLM4021" s="6"/>
      <c r="NLN4021" s="6"/>
      <c r="NLO4021" s="6"/>
      <c r="NLP4021" s="6"/>
      <c r="NLQ4021" s="6"/>
      <c r="NLR4021" s="6"/>
      <c r="NLS4021" s="6"/>
      <c r="NLT4021" s="6"/>
      <c r="NLU4021" s="6"/>
      <c r="NLV4021" s="6"/>
      <c r="NLW4021" s="6"/>
      <c r="NLX4021" s="6"/>
      <c r="NLY4021" s="6"/>
      <c r="NLZ4021" s="6"/>
      <c r="NMA4021" s="6"/>
      <c r="NMB4021" s="6"/>
      <c r="NMC4021" s="6"/>
      <c r="NMD4021" s="6"/>
      <c r="NME4021" s="6"/>
      <c r="NMF4021" s="6"/>
      <c r="NMG4021" s="6"/>
      <c r="NMH4021" s="6"/>
      <c r="NMI4021" s="6"/>
      <c r="NMJ4021" s="6"/>
      <c r="NMK4021" s="6"/>
      <c r="NML4021" s="6"/>
      <c r="NMM4021" s="6"/>
      <c r="NMN4021" s="6"/>
      <c r="NMO4021" s="6"/>
      <c r="NMP4021" s="6"/>
      <c r="NMQ4021" s="6"/>
      <c r="NMR4021" s="6"/>
      <c r="NMS4021" s="6"/>
      <c r="NMT4021" s="6"/>
      <c r="NMU4021" s="6"/>
      <c r="NMV4021" s="6"/>
      <c r="NMW4021" s="6"/>
      <c r="NMX4021" s="6"/>
      <c r="NMY4021" s="6"/>
      <c r="NMZ4021" s="6"/>
      <c r="NNA4021" s="6"/>
      <c r="NNB4021" s="6"/>
      <c r="NNC4021" s="6"/>
      <c r="NND4021" s="6"/>
      <c r="NNE4021" s="6"/>
      <c r="NNF4021" s="6"/>
      <c r="NNG4021" s="6"/>
      <c r="NNH4021" s="6"/>
      <c r="NNI4021" s="6"/>
      <c r="NNJ4021" s="6"/>
      <c r="NNK4021" s="6"/>
      <c r="NNL4021" s="6"/>
      <c r="NNM4021" s="6"/>
      <c r="NNN4021" s="6"/>
      <c r="NNO4021" s="6"/>
      <c r="NNP4021" s="6"/>
      <c r="NNQ4021" s="6"/>
      <c r="NNR4021" s="6"/>
      <c r="NNS4021" s="6"/>
      <c r="NNT4021" s="6"/>
      <c r="NNU4021" s="6"/>
      <c r="NNV4021" s="6"/>
      <c r="NNW4021" s="6"/>
      <c r="NNX4021" s="6"/>
      <c r="NNY4021" s="6"/>
      <c r="NNZ4021" s="6"/>
      <c r="NOA4021" s="6"/>
      <c r="NOB4021" s="6"/>
      <c r="NOC4021" s="6"/>
      <c r="NOD4021" s="6"/>
      <c r="NOE4021" s="6"/>
      <c r="NOF4021" s="6"/>
      <c r="NOG4021" s="6"/>
      <c r="NOH4021" s="6"/>
      <c r="NOI4021" s="6"/>
      <c r="NOJ4021" s="6"/>
      <c r="NOK4021" s="6"/>
      <c r="NOL4021" s="6"/>
      <c r="NOM4021" s="6"/>
      <c r="NON4021" s="6"/>
      <c r="NOO4021" s="6"/>
      <c r="NOP4021" s="6"/>
      <c r="NOQ4021" s="6"/>
      <c r="NOR4021" s="6"/>
      <c r="NOS4021" s="6"/>
      <c r="NOT4021" s="6"/>
      <c r="NOU4021" s="6"/>
      <c r="NOV4021" s="6"/>
      <c r="NOW4021" s="6"/>
      <c r="NOX4021" s="6"/>
      <c r="NOY4021" s="6"/>
      <c r="NOZ4021" s="6"/>
      <c r="NPA4021" s="6"/>
      <c r="NPB4021" s="6"/>
      <c r="NPC4021" s="6"/>
      <c r="NPD4021" s="6"/>
      <c r="NPE4021" s="6"/>
      <c r="NPF4021" s="6"/>
      <c r="NPG4021" s="6"/>
      <c r="NPH4021" s="6"/>
      <c r="NPI4021" s="6"/>
      <c r="NPJ4021" s="6"/>
      <c r="NPK4021" s="6"/>
      <c r="NPL4021" s="6"/>
      <c r="NPM4021" s="6"/>
      <c r="NPN4021" s="6"/>
      <c r="NPO4021" s="6"/>
      <c r="NPP4021" s="6"/>
      <c r="NPQ4021" s="6"/>
      <c r="NPR4021" s="6"/>
      <c r="NPS4021" s="6"/>
      <c r="NPT4021" s="6"/>
      <c r="NPU4021" s="6"/>
      <c r="NPV4021" s="6"/>
      <c r="NPW4021" s="6"/>
      <c r="NPX4021" s="6"/>
      <c r="NPY4021" s="6"/>
      <c r="NPZ4021" s="6"/>
      <c r="NQA4021" s="6"/>
      <c r="NQB4021" s="6"/>
      <c r="NQC4021" s="6"/>
      <c r="NQD4021" s="6"/>
      <c r="NQE4021" s="6"/>
      <c r="NQF4021" s="6"/>
      <c r="NQG4021" s="6"/>
      <c r="NQH4021" s="6"/>
      <c r="NQI4021" s="6"/>
      <c r="NQJ4021" s="6"/>
      <c r="NQK4021" s="6"/>
      <c r="NQL4021" s="6"/>
      <c r="NQM4021" s="6"/>
      <c r="NQN4021" s="6"/>
      <c r="NQO4021" s="6"/>
      <c r="NQP4021" s="6"/>
      <c r="NQQ4021" s="6"/>
      <c r="NQR4021" s="6"/>
      <c r="NQS4021" s="6"/>
      <c r="NQT4021" s="6"/>
      <c r="NQU4021" s="6"/>
      <c r="NQV4021" s="6"/>
      <c r="NQW4021" s="6"/>
      <c r="NQX4021" s="6"/>
      <c r="NQY4021" s="6"/>
      <c r="NQZ4021" s="6"/>
      <c r="NRA4021" s="6"/>
      <c r="NRB4021" s="6"/>
      <c r="NRC4021" s="6"/>
      <c r="NRD4021" s="6"/>
      <c r="NRE4021" s="6"/>
      <c r="NRF4021" s="6"/>
      <c r="NRG4021" s="6"/>
      <c r="NRH4021" s="6"/>
      <c r="NRI4021" s="6"/>
      <c r="NRJ4021" s="6"/>
      <c r="NRK4021" s="6"/>
      <c r="NRL4021" s="6"/>
      <c r="NRM4021" s="6"/>
      <c r="NRN4021" s="6"/>
      <c r="NRO4021" s="6"/>
      <c r="NRP4021" s="6"/>
      <c r="NRQ4021" s="6"/>
      <c r="NRR4021" s="6"/>
      <c r="NRS4021" s="6"/>
      <c r="NRT4021" s="6"/>
      <c r="NRU4021" s="6"/>
      <c r="NRV4021" s="6"/>
      <c r="NRW4021" s="6"/>
      <c r="NRX4021" s="6"/>
      <c r="NRY4021" s="6"/>
      <c r="NRZ4021" s="6"/>
      <c r="NSA4021" s="6"/>
      <c r="NSB4021" s="6"/>
      <c r="NSC4021" s="6"/>
      <c r="NSD4021" s="6"/>
      <c r="NSE4021" s="6"/>
      <c r="NSF4021" s="6"/>
      <c r="NSG4021" s="6"/>
      <c r="NSH4021" s="6"/>
      <c r="NSI4021" s="6"/>
      <c r="NSJ4021" s="6"/>
      <c r="NSK4021" s="6"/>
      <c r="NSL4021" s="6"/>
      <c r="NSM4021" s="6"/>
      <c r="NSN4021" s="6"/>
      <c r="NSO4021" s="6"/>
      <c r="NSP4021" s="6"/>
      <c r="NSQ4021" s="6"/>
      <c r="NSR4021" s="6"/>
      <c r="NSS4021" s="6"/>
      <c r="NST4021" s="6"/>
      <c r="NSU4021" s="6"/>
      <c r="NSV4021" s="6"/>
      <c r="NSW4021" s="6"/>
      <c r="NSX4021" s="6"/>
      <c r="NSY4021" s="6"/>
      <c r="NSZ4021" s="6"/>
      <c r="NTA4021" s="6"/>
      <c r="NTB4021" s="6"/>
      <c r="NTC4021" s="6"/>
      <c r="NTD4021" s="6"/>
      <c r="NTE4021" s="6"/>
      <c r="NTF4021" s="6"/>
      <c r="NTG4021" s="6"/>
      <c r="NTH4021" s="6"/>
      <c r="NTI4021" s="6"/>
      <c r="NTJ4021" s="6"/>
      <c r="NTK4021" s="6"/>
      <c r="NTL4021" s="6"/>
      <c r="NTM4021" s="6"/>
      <c r="NTN4021" s="6"/>
      <c r="NTO4021" s="6"/>
      <c r="NTP4021" s="6"/>
      <c r="NTQ4021" s="6"/>
      <c r="NTR4021" s="6"/>
      <c r="NTS4021" s="6"/>
      <c r="NTT4021" s="6"/>
      <c r="NTU4021" s="6"/>
      <c r="NTV4021" s="6"/>
      <c r="NTW4021" s="6"/>
      <c r="NTX4021" s="6"/>
      <c r="NTY4021" s="6"/>
      <c r="NTZ4021" s="6"/>
      <c r="NUA4021" s="6"/>
      <c r="NUB4021" s="6"/>
      <c r="NUC4021" s="6"/>
      <c r="NUD4021" s="6"/>
      <c r="NUE4021" s="6"/>
      <c r="NUF4021" s="6"/>
      <c r="NUG4021" s="6"/>
      <c r="NUH4021" s="6"/>
      <c r="NUI4021" s="6"/>
      <c r="NUJ4021" s="6"/>
      <c r="NUK4021" s="6"/>
      <c r="NUL4021" s="6"/>
      <c r="NUM4021" s="6"/>
      <c r="NUN4021" s="6"/>
      <c r="NUO4021" s="6"/>
      <c r="NUP4021" s="6"/>
      <c r="NUQ4021" s="6"/>
      <c r="NUR4021" s="6"/>
      <c r="NUS4021" s="6"/>
      <c r="NUT4021" s="6"/>
      <c r="NUU4021" s="6"/>
      <c r="NUV4021" s="6"/>
      <c r="NUW4021" s="6"/>
      <c r="NUX4021" s="6"/>
      <c r="NUY4021" s="6"/>
      <c r="NUZ4021" s="6"/>
      <c r="NVA4021" s="6"/>
      <c r="NVB4021" s="6"/>
      <c r="NVC4021" s="6"/>
      <c r="NVD4021" s="6"/>
      <c r="NVE4021" s="6"/>
      <c r="NVF4021" s="6"/>
      <c r="NVG4021" s="6"/>
      <c r="NVH4021" s="6"/>
      <c r="NVI4021" s="6"/>
      <c r="NVJ4021" s="6"/>
      <c r="NVK4021" s="6"/>
      <c r="NVL4021" s="6"/>
      <c r="NVM4021" s="6"/>
      <c r="NVN4021" s="6"/>
      <c r="NVO4021" s="6"/>
      <c r="NVP4021" s="6"/>
      <c r="NVQ4021" s="6"/>
      <c r="NVR4021" s="6"/>
      <c r="NVS4021" s="6"/>
      <c r="NVT4021" s="6"/>
      <c r="NVU4021" s="6"/>
      <c r="NVV4021" s="6"/>
      <c r="NVW4021" s="6"/>
      <c r="NVX4021" s="6"/>
      <c r="NVY4021" s="6"/>
      <c r="NVZ4021" s="6"/>
      <c r="NWA4021" s="6"/>
      <c r="NWB4021" s="6"/>
      <c r="NWC4021" s="6"/>
      <c r="NWD4021" s="6"/>
      <c r="NWE4021" s="6"/>
      <c r="NWF4021" s="6"/>
      <c r="NWG4021" s="6"/>
      <c r="NWH4021" s="6"/>
      <c r="NWI4021" s="6"/>
      <c r="NWJ4021" s="6"/>
      <c r="NWK4021" s="6"/>
      <c r="NWL4021" s="6"/>
      <c r="NWM4021" s="6"/>
      <c r="NWN4021" s="6"/>
      <c r="NWO4021" s="6"/>
      <c r="NWP4021" s="6"/>
      <c r="NWQ4021" s="6"/>
      <c r="NWR4021" s="6"/>
      <c r="NWS4021" s="6"/>
      <c r="NWT4021" s="6"/>
      <c r="NWU4021" s="6"/>
      <c r="NWV4021" s="6"/>
      <c r="NWW4021" s="6"/>
      <c r="NWX4021" s="6"/>
      <c r="NWY4021" s="6"/>
      <c r="NWZ4021" s="6"/>
      <c r="NXA4021" s="6"/>
      <c r="NXB4021" s="6"/>
      <c r="NXC4021" s="6"/>
      <c r="NXD4021" s="6"/>
      <c r="NXE4021" s="6"/>
      <c r="NXF4021" s="6"/>
      <c r="NXG4021" s="6"/>
      <c r="NXH4021" s="6"/>
      <c r="NXI4021" s="6"/>
      <c r="NXJ4021" s="6"/>
      <c r="NXK4021" s="6"/>
      <c r="NXL4021" s="6"/>
      <c r="NXM4021" s="6"/>
      <c r="NXN4021" s="6"/>
      <c r="NXO4021" s="6"/>
      <c r="NXP4021" s="6"/>
      <c r="NXQ4021" s="6"/>
      <c r="NXR4021" s="6"/>
      <c r="NXS4021" s="6"/>
      <c r="NXT4021" s="6"/>
      <c r="NXU4021" s="6"/>
      <c r="NXV4021" s="6"/>
      <c r="NXW4021" s="6"/>
      <c r="NXX4021" s="6"/>
      <c r="NXY4021" s="6"/>
      <c r="NXZ4021" s="6"/>
      <c r="NYA4021" s="6"/>
      <c r="NYB4021" s="6"/>
      <c r="NYC4021" s="6"/>
      <c r="NYD4021" s="6"/>
      <c r="NYE4021" s="6"/>
      <c r="NYF4021" s="6"/>
      <c r="NYG4021" s="6"/>
      <c r="NYH4021" s="6"/>
      <c r="NYI4021" s="6"/>
      <c r="NYJ4021" s="6"/>
      <c r="NYK4021" s="6"/>
      <c r="NYL4021" s="6"/>
      <c r="NYM4021" s="6"/>
      <c r="NYN4021" s="6"/>
      <c r="NYO4021" s="6"/>
      <c r="NYP4021" s="6"/>
      <c r="NYQ4021" s="6"/>
      <c r="NYR4021" s="6"/>
      <c r="NYS4021" s="6"/>
      <c r="NYT4021" s="6"/>
      <c r="NYU4021" s="6"/>
      <c r="NYV4021" s="6"/>
      <c r="NYW4021" s="6"/>
      <c r="NYX4021" s="6"/>
      <c r="NYY4021" s="6"/>
      <c r="NYZ4021" s="6"/>
      <c r="NZA4021" s="6"/>
      <c r="NZB4021" s="6"/>
      <c r="NZC4021" s="6"/>
      <c r="NZD4021" s="6"/>
      <c r="NZE4021" s="6"/>
      <c r="NZF4021" s="6"/>
      <c r="NZG4021" s="6"/>
      <c r="NZH4021" s="6"/>
      <c r="NZI4021" s="6"/>
      <c r="NZJ4021" s="6"/>
      <c r="NZK4021" s="6"/>
      <c r="NZL4021" s="6"/>
      <c r="NZM4021" s="6"/>
      <c r="NZN4021" s="6"/>
      <c r="NZO4021" s="6"/>
      <c r="NZP4021" s="6"/>
      <c r="NZQ4021" s="6"/>
      <c r="NZR4021" s="6"/>
      <c r="NZS4021" s="6"/>
      <c r="NZT4021" s="6"/>
      <c r="NZU4021" s="6"/>
      <c r="NZV4021" s="6"/>
      <c r="NZW4021" s="6"/>
      <c r="NZX4021" s="6"/>
      <c r="NZY4021" s="6"/>
      <c r="NZZ4021" s="6"/>
      <c r="OAA4021" s="6"/>
      <c r="OAB4021" s="6"/>
      <c r="OAC4021" s="6"/>
      <c r="OAD4021" s="6"/>
      <c r="OAE4021" s="6"/>
      <c r="OAF4021" s="6"/>
      <c r="OAG4021" s="6"/>
      <c r="OAH4021" s="6"/>
      <c r="OAI4021" s="6"/>
      <c r="OAJ4021" s="6"/>
      <c r="OAK4021" s="6"/>
      <c r="OAL4021" s="6"/>
      <c r="OAM4021" s="6"/>
      <c r="OAN4021" s="6"/>
      <c r="OAO4021" s="6"/>
      <c r="OAP4021" s="6"/>
      <c r="OAQ4021" s="6"/>
      <c r="OAR4021" s="6"/>
      <c r="OAS4021" s="6"/>
      <c r="OAT4021" s="6"/>
      <c r="OAU4021" s="6"/>
      <c r="OAV4021" s="6"/>
      <c r="OAW4021" s="6"/>
      <c r="OAX4021" s="6"/>
      <c r="OAY4021" s="6"/>
      <c r="OAZ4021" s="6"/>
      <c r="OBA4021" s="6"/>
      <c r="OBB4021" s="6"/>
      <c r="OBC4021" s="6"/>
      <c r="OBD4021" s="6"/>
      <c r="OBE4021" s="6"/>
      <c r="OBF4021" s="6"/>
      <c r="OBG4021" s="6"/>
      <c r="OBH4021" s="6"/>
      <c r="OBI4021" s="6"/>
      <c r="OBJ4021" s="6"/>
      <c r="OBK4021" s="6"/>
      <c r="OBL4021" s="6"/>
      <c r="OBM4021" s="6"/>
      <c r="OBN4021" s="6"/>
      <c r="OBO4021" s="6"/>
      <c r="OBP4021" s="6"/>
      <c r="OBQ4021" s="6"/>
      <c r="OBR4021" s="6"/>
      <c r="OBS4021" s="6"/>
      <c r="OBT4021" s="6"/>
      <c r="OBU4021" s="6"/>
      <c r="OBV4021" s="6"/>
      <c r="OBW4021" s="6"/>
      <c r="OBX4021" s="6"/>
      <c r="OBY4021" s="6"/>
      <c r="OBZ4021" s="6"/>
      <c r="OCA4021" s="6"/>
      <c r="OCB4021" s="6"/>
      <c r="OCC4021" s="6"/>
      <c r="OCD4021" s="6"/>
      <c r="OCE4021" s="6"/>
      <c r="OCF4021" s="6"/>
      <c r="OCG4021" s="6"/>
      <c r="OCH4021" s="6"/>
      <c r="OCI4021" s="6"/>
      <c r="OCJ4021" s="6"/>
      <c r="OCK4021" s="6"/>
      <c r="OCL4021" s="6"/>
      <c r="OCM4021" s="6"/>
      <c r="OCN4021" s="6"/>
      <c r="OCO4021" s="6"/>
      <c r="OCP4021" s="6"/>
      <c r="OCQ4021" s="6"/>
      <c r="OCR4021" s="6"/>
      <c r="OCS4021" s="6"/>
      <c r="OCT4021" s="6"/>
      <c r="OCU4021" s="6"/>
      <c r="OCV4021" s="6"/>
      <c r="OCW4021" s="6"/>
      <c r="OCX4021" s="6"/>
      <c r="OCY4021" s="6"/>
      <c r="OCZ4021" s="6"/>
      <c r="ODA4021" s="6"/>
      <c r="ODB4021" s="6"/>
      <c r="ODC4021" s="6"/>
      <c r="ODD4021" s="6"/>
      <c r="ODE4021" s="6"/>
      <c r="ODF4021" s="6"/>
      <c r="ODG4021" s="6"/>
      <c r="ODH4021" s="6"/>
      <c r="ODI4021" s="6"/>
      <c r="ODJ4021" s="6"/>
      <c r="ODK4021" s="6"/>
      <c r="ODL4021" s="6"/>
      <c r="ODM4021" s="6"/>
      <c r="ODN4021" s="6"/>
      <c r="ODO4021" s="6"/>
      <c r="ODP4021" s="6"/>
      <c r="ODQ4021" s="6"/>
      <c r="ODR4021" s="6"/>
      <c r="ODS4021" s="6"/>
      <c r="ODT4021" s="6"/>
      <c r="ODU4021" s="6"/>
      <c r="ODV4021" s="6"/>
      <c r="ODW4021" s="6"/>
      <c r="ODX4021" s="6"/>
      <c r="ODY4021" s="6"/>
      <c r="ODZ4021" s="6"/>
      <c r="OEA4021" s="6"/>
      <c r="OEB4021" s="6"/>
      <c r="OEC4021" s="6"/>
      <c r="OED4021" s="6"/>
      <c r="OEE4021" s="6"/>
      <c r="OEF4021" s="6"/>
      <c r="OEG4021" s="6"/>
      <c r="OEH4021" s="6"/>
      <c r="OEI4021" s="6"/>
      <c r="OEJ4021" s="6"/>
      <c r="OEK4021" s="6"/>
      <c r="OEL4021" s="6"/>
      <c r="OEM4021" s="6"/>
      <c r="OEN4021" s="6"/>
      <c r="OEO4021" s="6"/>
      <c r="OEP4021" s="6"/>
      <c r="OEQ4021" s="6"/>
      <c r="OER4021" s="6"/>
      <c r="OES4021" s="6"/>
      <c r="OET4021" s="6"/>
      <c r="OEU4021" s="6"/>
      <c r="OEV4021" s="6"/>
      <c r="OEW4021" s="6"/>
      <c r="OEX4021" s="6"/>
      <c r="OEY4021" s="6"/>
      <c r="OEZ4021" s="6"/>
      <c r="OFA4021" s="6"/>
      <c r="OFB4021" s="6"/>
      <c r="OFC4021" s="6"/>
      <c r="OFD4021" s="6"/>
      <c r="OFE4021" s="6"/>
      <c r="OFF4021" s="6"/>
      <c r="OFG4021" s="6"/>
      <c r="OFH4021" s="6"/>
      <c r="OFI4021" s="6"/>
      <c r="OFJ4021" s="6"/>
      <c r="OFK4021" s="6"/>
      <c r="OFL4021" s="6"/>
      <c r="OFM4021" s="6"/>
      <c r="OFN4021" s="6"/>
      <c r="OFO4021" s="6"/>
      <c r="OFP4021" s="6"/>
      <c r="OFQ4021" s="6"/>
      <c r="OFR4021" s="6"/>
      <c r="OFS4021" s="6"/>
      <c r="OFT4021" s="6"/>
      <c r="OFU4021" s="6"/>
      <c r="OFV4021" s="6"/>
      <c r="OFW4021" s="6"/>
      <c r="OFX4021" s="6"/>
      <c r="OFY4021" s="6"/>
      <c r="OFZ4021" s="6"/>
      <c r="OGA4021" s="6"/>
      <c r="OGB4021" s="6"/>
      <c r="OGC4021" s="6"/>
      <c r="OGD4021" s="6"/>
      <c r="OGE4021" s="6"/>
      <c r="OGF4021" s="6"/>
      <c r="OGG4021" s="6"/>
      <c r="OGH4021" s="6"/>
      <c r="OGI4021" s="6"/>
      <c r="OGJ4021" s="6"/>
      <c r="OGK4021" s="6"/>
      <c r="OGL4021" s="6"/>
      <c r="OGM4021" s="6"/>
      <c r="OGN4021" s="6"/>
      <c r="OGO4021" s="6"/>
      <c r="OGP4021" s="6"/>
      <c r="OGQ4021" s="6"/>
      <c r="OGR4021" s="6"/>
      <c r="OGS4021" s="6"/>
      <c r="OGT4021" s="6"/>
      <c r="OGU4021" s="6"/>
      <c r="OGV4021" s="6"/>
      <c r="OGW4021" s="6"/>
      <c r="OGX4021" s="6"/>
      <c r="OGY4021" s="6"/>
      <c r="OGZ4021" s="6"/>
      <c r="OHA4021" s="6"/>
      <c r="OHB4021" s="6"/>
      <c r="OHC4021" s="6"/>
      <c r="OHD4021" s="6"/>
      <c r="OHE4021" s="6"/>
      <c r="OHF4021" s="6"/>
      <c r="OHG4021" s="6"/>
      <c r="OHH4021" s="6"/>
      <c r="OHI4021" s="6"/>
      <c r="OHJ4021" s="6"/>
      <c r="OHK4021" s="6"/>
      <c r="OHL4021" s="6"/>
      <c r="OHM4021" s="6"/>
      <c r="OHN4021" s="6"/>
      <c r="OHO4021" s="6"/>
      <c r="OHP4021" s="6"/>
      <c r="OHQ4021" s="6"/>
      <c r="OHR4021" s="6"/>
      <c r="OHS4021" s="6"/>
      <c r="OHT4021" s="6"/>
      <c r="OHU4021" s="6"/>
      <c r="OHV4021" s="6"/>
      <c r="OHW4021" s="6"/>
      <c r="OHX4021" s="6"/>
      <c r="OHY4021" s="6"/>
      <c r="OHZ4021" s="6"/>
      <c r="OIA4021" s="6"/>
      <c r="OIB4021" s="6"/>
      <c r="OIC4021" s="6"/>
      <c r="OID4021" s="6"/>
      <c r="OIE4021" s="6"/>
      <c r="OIF4021" s="6"/>
      <c r="OIG4021" s="6"/>
      <c r="OIH4021" s="6"/>
      <c r="OII4021" s="6"/>
      <c r="OIJ4021" s="6"/>
      <c r="OIK4021" s="6"/>
      <c r="OIL4021" s="6"/>
      <c r="OIM4021" s="6"/>
      <c r="OIN4021" s="6"/>
      <c r="OIO4021" s="6"/>
      <c r="OIP4021" s="6"/>
      <c r="OIQ4021" s="6"/>
      <c r="OIR4021" s="6"/>
      <c r="OIS4021" s="6"/>
      <c r="OIT4021" s="6"/>
      <c r="OIU4021" s="6"/>
      <c r="OIV4021" s="6"/>
      <c r="OIW4021" s="6"/>
      <c r="OIX4021" s="6"/>
      <c r="OIY4021" s="6"/>
      <c r="OIZ4021" s="6"/>
      <c r="OJA4021" s="6"/>
      <c r="OJB4021" s="6"/>
      <c r="OJC4021" s="6"/>
      <c r="OJD4021" s="6"/>
      <c r="OJE4021" s="6"/>
      <c r="OJF4021" s="6"/>
      <c r="OJG4021" s="6"/>
      <c r="OJH4021" s="6"/>
      <c r="OJI4021" s="6"/>
      <c r="OJJ4021" s="6"/>
      <c r="OJK4021" s="6"/>
      <c r="OJL4021" s="6"/>
      <c r="OJM4021" s="6"/>
      <c r="OJN4021" s="6"/>
      <c r="OJO4021" s="6"/>
      <c r="OJP4021" s="6"/>
      <c r="OJQ4021" s="6"/>
      <c r="OJR4021" s="6"/>
      <c r="OJS4021" s="6"/>
      <c r="OJT4021" s="6"/>
      <c r="OJU4021" s="6"/>
      <c r="OJV4021" s="6"/>
      <c r="OJW4021" s="6"/>
      <c r="OJX4021" s="6"/>
      <c r="OJY4021" s="6"/>
      <c r="OJZ4021" s="6"/>
      <c r="OKA4021" s="6"/>
      <c r="OKB4021" s="6"/>
      <c r="OKC4021" s="6"/>
      <c r="OKD4021" s="6"/>
      <c r="OKE4021" s="6"/>
      <c r="OKF4021" s="6"/>
      <c r="OKG4021" s="6"/>
      <c r="OKH4021" s="6"/>
      <c r="OKI4021" s="6"/>
      <c r="OKJ4021" s="6"/>
      <c r="OKK4021" s="6"/>
      <c r="OKL4021" s="6"/>
      <c r="OKM4021" s="6"/>
      <c r="OKN4021" s="6"/>
      <c r="OKO4021" s="6"/>
      <c r="OKP4021" s="6"/>
      <c r="OKQ4021" s="6"/>
      <c r="OKR4021" s="6"/>
      <c r="OKS4021" s="6"/>
      <c r="OKT4021" s="6"/>
      <c r="OKU4021" s="6"/>
      <c r="OKV4021" s="6"/>
      <c r="OKW4021" s="6"/>
      <c r="OKX4021" s="6"/>
      <c r="OKY4021" s="6"/>
      <c r="OKZ4021" s="6"/>
      <c r="OLA4021" s="6"/>
      <c r="OLB4021" s="6"/>
      <c r="OLC4021" s="6"/>
      <c r="OLD4021" s="6"/>
      <c r="OLE4021" s="6"/>
      <c r="OLF4021" s="6"/>
      <c r="OLG4021" s="6"/>
      <c r="OLH4021" s="6"/>
      <c r="OLI4021" s="6"/>
      <c r="OLJ4021" s="6"/>
      <c r="OLK4021" s="6"/>
      <c r="OLL4021" s="6"/>
      <c r="OLM4021" s="6"/>
      <c r="OLN4021" s="6"/>
      <c r="OLO4021" s="6"/>
      <c r="OLP4021" s="6"/>
      <c r="OLQ4021" s="6"/>
      <c r="OLR4021" s="6"/>
      <c r="OLS4021" s="6"/>
      <c r="OLT4021" s="6"/>
      <c r="OLU4021" s="6"/>
      <c r="OLV4021" s="6"/>
      <c r="OLW4021" s="6"/>
      <c r="OLX4021" s="6"/>
      <c r="OLY4021" s="6"/>
      <c r="OLZ4021" s="6"/>
      <c r="OMA4021" s="6"/>
      <c r="OMB4021" s="6"/>
      <c r="OMC4021" s="6"/>
      <c r="OMD4021" s="6"/>
      <c r="OME4021" s="6"/>
      <c r="OMF4021" s="6"/>
      <c r="OMG4021" s="6"/>
      <c r="OMH4021" s="6"/>
      <c r="OMI4021" s="6"/>
      <c r="OMJ4021" s="6"/>
      <c r="OMK4021" s="6"/>
      <c r="OML4021" s="6"/>
      <c r="OMM4021" s="6"/>
      <c r="OMN4021" s="6"/>
      <c r="OMO4021" s="6"/>
      <c r="OMP4021" s="6"/>
      <c r="OMQ4021" s="6"/>
      <c r="OMR4021" s="6"/>
      <c r="OMS4021" s="6"/>
      <c r="OMT4021" s="6"/>
      <c r="OMU4021" s="6"/>
      <c r="OMV4021" s="6"/>
      <c r="OMW4021" s="6"/>
      <c r="OMX4021" s="6"/>
      <c r="OMY4021" s="6"/>
      <c r="OMZ4021" s="6"/>
      <c r="ONA4021" s="6"/>
      <c r="ONB4021" s="6"/>
      <c r="ONC4021" s="6"/>
      <c r="OND4021" s="6"/>
      <c r="ONE4021" s="6"/>
      <c r="ONF4021" s="6"/>
      <c r="ONG4021" s="6"/>
      <c r="ONH4021" s="6"/>
      <c r="ONI4021" s="6"/>
      <c r="ONJ4021" s="6"/>
      <c r="ONK4021" s="6"/>
      <c r="ONL4021" s="6"/>
      <c r="ONM4021" s="6"/>
      <c r="ONN4021" s="6"/>
      <c r="ONO4021" s="6"/>
      <c r="ONP4021" s="6"/>
      <c r="ONQ4021" s="6"/>
      <c r="ONR4021" s="6"/>
      <c r="ONS4021" s="6"/>
      <c r="ONT4021" s="6"/>
      <c r="ONU4021" s="6"/>
      <c r="ONV4021" s="6"/>
      <c r="ONW4021" s="6"/>
      <c r="ONX4021" s="6"/>
      <c r="ONY4021" s="6"/>
      <c r="ONZ4021" s="6"/>
      <c r="OOA4021" s="6"/>
      <c r="OOB4021" s="6"/>
      <c r="OOC4021" s="6"/>
      <c r="OOD4021" s="6"/>
      <c r="OOE4021" s="6"/>
      <c r="OOF4021" s="6"/>
      <c r="OOG4021" s="6"/>
      <c r="OOH4021" s="6"/>
      <c r="OOI4021" s="6"/>
      <c r="OOJ4021" s="6"/>
      <c r="OOK4021" s="6"/>
      <c r="OOL4021" s="6"/>
      <c r="OOM4021" s="6"/>
      <c r="OON4021" s="6"/>
      <c r="OOO4021" s="6"/>
      <c r="OOP4021" s="6"/>
      <c r="OOQ4021" s="6"/>
      <c r="OOR4021" s="6"/>
      <c r="OOS4021" s="6"/>
      <c r="OOT4021" s="6"/>
      <c r="OOU4021" s="6"/>
      <c r="OOV4021" s="6"/>
      <c r="OOW4021" s="6"/>
      <c r="OOX4021" s="6"/>
      <c r="OOY4021" s="6"/>
      <c r="OOZ4021" s="6"/>
      <c r="OPA4021" s="6"/>
      <c r="OPB4021" s="6"/>
      <c r="OPC4021" s="6"/>
      <c r="OPD4021" s="6"/>
      <c r="OPE4021" s="6"/>
      <c r="OPF4021" s="6"/>
      <c r="OPG4021" s="6"/>
      <c r="OPH4021" s="6"/>
      <c r="OPI4021" s="6"/>
      <c r="OPJ4021" s="6"/>
      <c r="OPK4021" s="6"/>
      <c r="OPL4021" s="6"/>
      <c r="OPM4021" s="6"/>
      <c r="OPN4021" s="6"/>
      <c r="OPO4021" s="6"/>
      <c r="OPP4021" s="6"/>
      <c r="OPQ4021" s="6"/>
      <c r="OPR4021" s="6"/>
      <c r="OPS4021" s="6"/>
      <c r="OPT4021" s="6"/>
      <c r="OPU4021" s="6"/>
      <c r="OPV4021" s="6"/>
      <c r="OPW4021" s="6"/>
      <c r="OPX4021" s="6"/>
      <c r="OPY4021" s="6"/>
      <c r="OPZ4021" s="6"/>
      <c r="OQA4021" s="6"/>
      <c r="OQB4021" s="6"/>
      <c r="OQC4021" s="6"/>
      <c r="OQD4021" s="6"/>
      <c r="OQE4021" s="6"/>
      <c r="OQF4021" s="6"/>
      <c r="OQG4021" s="6"/>
      <c r="OQH4021" s="6"/>
      <c r="OQI4021" s="6"/>
      <c r="OQJ4021" s="6"/>
      <c r="OQK4021" s="6"/>
      <c r="OQL4021" s="6"/>
      <c r="OQM4021" s="6"/>
      <c r="OQN4021" s="6"/>
      <c r="OQO4021" s="6"/>
      <c r="OQP4021" s="6"/>
      <c r="OQQ4021" s="6"/>
      <c r="OQR4021" s="6"/>
      <c r="OQS4021" s="6"/>
      <c r="OQT4021" s="6"/>
      <c r="OQU4021" s="6"/>
      <c r="OQV4021" s="6"/>
      <c r="OQW4021" s="6"/>
      <c r="OQX4021" s="6"/>
      <c r="OQY4021" s="6"/>
      <c r="OQZ4021" s="6"/>
      <c r="ORA4021" s="6"/>
      <c r="ORB4021" s="6"/>
      <c r="ORC4021" s="6"/>
      <c r="ORD4021" s="6"/>
      <c r="ORE4021" s="6"/>
      <c r="ORF4021" s="6"/>
      <c r="ORG4021" s="6"/>
      <c r="ORH4021" s="6"/>
      <c r="ORI4021" s="6"/>
      <c r="ORJ4021" s="6"/>
      <c r="ORK4021" s="6"/>
      <c r="ORL4021" s="6"/>
      <c r="ORM4021" s="6"/>
      <c r="ORN4021" s="6"/>
      <c r="ORO4021" s="6"/>
      <c r="ORP4021" s="6"/>
      <c r="ORQ4021" s="6"/>
      <c r="ORR4021" s="6"/>
      <c r="ORS4021" s="6"/>
      <c r="ORT4021" s="6"/>
      <c r="ORU4021" s="6"/>
      <c r="ORV4021" s="6"/>
      <c r="ORW4021" s="6"/>
      <c r="ORX4021" s="6"/>
      <c r="ORY4021" s="6"/>
      <c r="ORZ4021" s="6"/>
      <c r="OSA4021" s="6"/>
      <c r="OSB4021" s="6"/>
      <c r="OSC4021" s="6"/>
      <c r="OSD4021" s="6"/>
      <c r="OSE4021" s="6"/>
      <c r="OSF4021" s="6"/>
      <c r="OSG4021" s="6"/>
      <c r="OSH4021" s="6"/>
      <c r="OSI4021" s="6"/>
      <c r="OSJ4021" s="6"/>
      <c r="OSK4021" s="6"/>
      <c r="OSL4021" s="6"/>
      <c r="OSM4021" s="6"/>
      <c r="OSN4021" s="6"/>
      <c r="OSO4021" s="6"/>
      <c r="OSP4021" s="6"/>
      <c r="OSQ4021" s="6"/>
      <c r="OSR4021" s="6"/>
      <c r="OSS4021" s="6"/>
      <c r="OST4021" s="6"/>
      <c r="OSU4021" s="6"/>
      <c r="OSV4021" s="6"/>
      <c r="OSW4021" s="6"/>
      <c r="OSX4021" s="6"/>
      <c r="OSY4021" s="6"/>
      <c r="OSZ4021" s="6"/>
      <c r="OTA4021" s="6"/>
      <c r="OTB4021" s="6"/>
      <c r="OTC4021" s="6"/>
      <c r="OTD4021" s="6"/>
      <c r="OTE4021" s="6"/>
      <c r="OTF4021" s="6"/>
      <c r="OTG4021" s="6"/>
      <c r="OTH4021" s="6"/>
      <c r="OTI4021" s="6"/>
      <c r="OTJ4021" s="6"/>
      <c r="OTK4021" s="6"/>
      <c r="OTL4021" s="6"/>
      <c r="OTM4021" s="6"/>
      <c r="OTN4021" s="6"/>
      <c r="OTO4021" s="6"/>
      <c r="OTP4021" s="6"/>
      <c r="OTQ4021" s="6"/>
      <c r="OTR4021" s="6"/>
      <c r="OTS4021" s="6"/>
      <c r="OTT4021" s="6"/>
      <c r="OTU4021" s="6"/>
      <c r="OTV4021" s="6"/>
      <c r="OTW4021" s="6"/>
      <c r="OTX4021" s="6"/>
      <c r="OTY4021" s="6"/>
      <c r="OTZ4021" s="6"/>
      <c r="OUA4021" s="6"/>
      <c r="OUB4021" s="6"/>
      <c r="OUC4021" s="6"/>
      <c r="OUD4021" s="6"/>
      <c r="OUE4021" s="6"/>
      <c r="OUF4021" s="6"/>
      <c r="OUG4021" s="6"/>
      <c r="OUH4021" s="6"/>
      <c r="OUI4021" s="6"/>
      <c r="OUJ4021" s="6"/>
      <c r="OUK4021" s="6"/>
      <c r="OUL4021" s="6"/>
      <c r="OUM4021" s="6"/>
      <c r="OUN4021" s="6"/>
      <c r="OUO4021" s="6"/>
      <c r="OUP4021" s="6"/>
      <c r="OUQ4021" s="6"/>
      <c r="OUR4021" s="6"/>
      <c r="OUS4021" s="6"/>
      <c r="OUT4021" s="6"/>
      <c r="OUU4021" s="6"/>
      <c r="OUV4021" s="6"/>
      <c r="OUW4021" s="6"/>
      <c r="OUX4021" s="6"/>
      <c r="OUY4021" s="6"/>
      <c r="OUZ4021" s="6"/>
      <c r="OVA4021" s="6"/>
      <c r="OVB4021" s="6"/>
      <c r="OVC4021" s="6"/>
      <c r="OVD4021" s="6"/>
      <c r="OVE4021" s="6"/>
      <c r="OVF4021" s="6"/>
      <c r="OVG4021" s="6"/>
      <c r="OVH4021" s="6"/>
      <c r="OVI4021" s="6"/>
      <c r="OVJ4021" s="6"/>
      <c r="OVK4021" s="6"/>
      <c r="OVL4021" s="6"/>
      <c r="OVM4021" s="6"/>
      <c r="OVN4021" s="6"/>
      <c r="OVO4021" s="6"/>
      <c r="OVP4021" s="6"/>
      <c r="OVQ4021" s="6"/>
      <c r="OVR4021" s="6"/>
      <c r="OVS4021" s="6"/>
      <c r="OVT4021" s="6"/>
      <c r="OVU4021" s="6"/>
      <c r="OVV4021" s="6"/>
      <c r="OVW4021" s="6"/>
      <c r="OVX4021" s="6"/>
      <c r="OVY4021" s="6"/>
      <c r="OVZ4021" s="6"/>
      <c r="OWA4021" s="6"/>
      <c r="OWB4021" s="6"/>
      <c r="OWC4021" s="6"/>
      <c r="OWD4021" s="6"/>
      <c r="OWE4021" s="6"/>
      <c r="OWF4021" s="6"/>
      <c r="OWG4021" s="6"/>
      <c r="OWH4021" s="6"/>
      <c r="OWI4021" s="6"/>
      <c r="OWJ4021" s="6"/>
      <c r="OWK4021" s="6"/>
      <c r="OWL4021" s="6"/>
      <c r="OWM4021" s="6"/>
      <c r="OWN4021" s="6"/>
      <c r="OWO4021" s="6"/>
      <c r="OWP4021" s="6"/>
      <c r="OWQ4021" s="6"/>
      <c r="OWR4021" s="6"/>
      <c r="OWS4021" s="6"/>
      <c r="OWT4021" s="6"/>
      <c r="OWU4021" s="6"/>
      <c r="OWV4021" s="6"/>
      <c r="OWW4021" s="6"/>
      <c r="OWX4021" s="6"/>
      <c r="OWY4021" s="6"/>
      <c r="OWZ4021" s="6"/>
      <c r="OXA4021" s="6"/>
      <c r="OXB4021" s="6"/>
      <c r="OXC4021" s="6"/>
      <c r="OXD4021" s="6"/>
      <c r="OXE4021" s="6"/>
      <c r="OXF4021" s="6"/>
      <c r="OXG4021" s="6"/>
      <c r="OXH4021" s="6"/>
      <c r="OXI4021" s="6"/>
      <c r="OXJ4021" s="6"/>
      <c r="OXK4021" s="6"/>
      <c r="OXL4021" s="6"/>
      <c r="OXM4021" s="6"/>
      <c r="OXN4021" s="6"/>
      <c r="OXO4021" s="6"/>
      <c r="OXP4021" s="6"/>
      <c r="OXQ4021" s="6"/>
      <c r="OXR4021" s="6"/>
      <c r="OXS4021" s="6"/>
      <c r="OXT4021" s="6"/>
      <c r="OXU4021" s="6"/>
      <c r="OXV4021" s="6"/>
      <c r="OXW4021" s="6"/>
      <c r="OXX4021" s="6"/>
      <c r="OXY4021" s="6"/>
      <c r="OXZ4021" s="6"/>
      <c r="OYA4021" s="6"/>
      <c r="OYB4021" s="6"/>
      <c r="OYC4021" s="6"/>
      <c r="OYD4021" s="6"/>
      <c r="OYE4021" s="6"/>
      <c r="OYF4021" s="6"/>
      <c r="OYG4021" s="6"/>
      <c r="OYH4021" s="6"/>
      <c r="OYI4021" s="6"/>
      <c r="OYJ4021" s="6"/>
      <c r="OYK4021" s="6"/>
      <c r="OYL4021" s="6"/>
      <c r="OYM4021" s="6"/>
      <c r="OYN4021" s="6"/>
      <c r="OYO4021" s="6"/>
      <c r="OYP4021" s="6"/>
      <c r="OYQ4021" s="6"/>
      <c r="OYR4021" s="6"/>
      <c r="OYS4021" s="6"/>
      <c r="OYT4021" s="6"/>
      <c r="OYU4021" s="6"/>
      <c r="OYV4021" s="6"/>
      <c r="OYW4021" s="6"/>
      <c r="OYX4021" s="6"/>
      <c r="OYY4021" s="6"/>
      <c r="OYZ4021" s="6"/>
      <c r="OZA4021" s="6"/>
      <c r="OZB4021" s="6"/>
      <c r="OZC4021" s="6"/>
      <c r="OZD4021" s="6"/>
      <c r="OZE4021" s="6"/>
      <c r="OZF4021" s="6"/>
      <c r="OZG4021" s="6"/>
      <c r="OZH4021" s="6"/>
      <c r="OZI4021" s="6"/>
      <c r="OZJ4021" s="6"/>
      <c r="OZK4021" s="6"/>
      <c r="OZL4021" s="6"/>
      <c r="OZM4021" s="6"/>
      <c r="OZN4021" s="6"/>
      <c r="OZO4021" s="6"/>
      <c r="OZP4021" s="6"/>
      <c r="OZQ4021" s="6"/>
      <c r="OZR4021" s="6"/>
      <c r="OZS4021" s="6"/>
      <c r="OZT4021" s="6"/>
      <c r="OZU4021" s="6"/>
      <c r="OZV4021" s="6"/>
      <c r="OZW4021" s="6"/>
      <c r="OZX4021" s="6"/>
      <c r="OZY4021" s="6"/>
      <c r="OZZ4021" s="6"/>
      <c r="PAA4021" s="6"/>
      <c r="PAB4021" s="6"/>
      <c r="PAC4021" s="6"/>
      <c r="PAD4021" s="6"/>
      <c r="PAE4021" s="6"/>
      <c r="PAF4021" s="6"/>
      <c r="PAG4021" s="6"/>
      <c r="PAH4021" s="6"/>
      <c r="PAI4021" s="6"/>
      <c r="PAJ4021" s="6"/>
      <c r="PAK4021" s="6"/>
      <c r="PAL4021" s="6"/>
      <c r="PAM4021" s="6"/>
      <c r="PAN4021" s="6"/>
      <c r="PAO4021" s="6"/>
      <c r="PAP4021" s="6"/>
      <c r="PAQ4021" s="6"/>
      <c r="PAR4021" s="6"/>
      <c r="PAS4021" s="6"/>
      <c r="PAT4021" s="6"/>
      <c r="PAU4021" s="6"/>
      <c r="PAV4021" s="6"/>
      <c r="PAW4021" s="6"/>
      <c r="PAX4021" s="6"/>
      <c r="PAY4021" s="6"/>
      <c r="PAZ4021" s="6"/>
      <c r="PBA4021" s="6"/>
      <c r="PBB4021" s="6"/>
      <c r="PBC4021" s="6"/>
      <c r="PBD4021" s="6"/>
      <c r="PBE4021" s="6"/>
      <c r="PBF4021" s="6"/>
      <c r="PBG4021" s="6"/>
      <c r="PBH4021" s="6"/>
      <c r="PBI4021" s="6"/>
      <c r="PBJ4021" s="6"/>
      <c r="PBK4021" s="6"/>
      <c r="PBL4021" s="6"/>
      <c r="PBM4021" s="6"/>
      <c r="PBN4021" s="6"/>
      <c r="PBO4021" s="6"/>
      <c r="PBP4021" s="6"/>
      <c r="PBQ4021" s="6"/>
      <c r="PBR4021" s="6"/>
      <c r="PBS4021" s="6"/>
      <c r="PBT4021" s="6"/>
      <c r="PBU4021" s="6"/>
      <c r="PBV4021" s="6"/>
      <c r="PBW4021" s="6"/>
      <c r="PBX4021" s="6"/>
      <c r="PBY4021" s="6"/>
      <c r="PBZ4021" s="6"/>
      <c r="PCA4021" s="6"/>
      <c r="PCB4021" s="6"/>
      <c r="PCC4021" s="6"/>
      <c r="PCD4021" s="6"/>
      <c r="PCE4021" s="6"/>
      <c r="PCF4021" s="6"/>
      <c r="PCG4021" s="6"/>
      <c r="PCH4021" s="6"/>
      <c r="PCI4021" s="6"/>
      <c r="PCJ4021" s="6"/>
      <c r="PCK4021" s="6"/>
      <c r="PCL4021" s="6"/>
      <c r="PCM4021" s="6"/>
      <c r="PCN4021" s="6"/>
      <c r="PCO4021" s="6"/>
      <c r="PCP4021" s="6"/>
      <c r="PCQ4021" s="6"/>
      <c r="PCR4021" s="6"/>
      <c r="PCS4021" s="6"/>
      <c r="PCT4021" s="6"/>
      <c r="PCU4021" s="6"/>
      <c r="PCV4021" s="6"/>
      <c r="PCW4021" s="6"/>
      <c r="PCX4021" s="6"/>
      <c r="PCY4021" s="6"/>
      <c r="PCZ4021" s="6"/>
      <c r="PDA4021" s="6"/>
      <c r="PDB4021" s="6"/>
      <c r="PDC4021" s="6"/>
      <c r="PDD4021" s="6"/>
      <c r="PDE4021" s="6"/>
      <c r="PDF4021" s="6"/>
      <c r="PDG4021" s="6"/>
      <c r="PDH4021" s="6"/>
      <c r="PDI4021" s="6"/>
      <c r="PDJ4021" s="6"/>
      <c r="PDK4021" s="6"/>
      <c r="PDL4021" s="6"/>
      <c r="PDM4021" s="6"/>
      <c r="PDN4021" s="6"/>
      <c r="PDO4021" s="6"/>
      <c r="PDP4021" s="6"/>
      <c r="PDQ4021" s="6"/>
      <c r="PDR4021" s="6"/>
      <c r="PDS4021" s="6"/>
      <c r="PDT4021" s="6"/>
      <c r="PDU4021" s="6"/>
      <c r="PDV4021" s="6"/>
      <c r="PDW4021" s="6"/>
      <c r="PDX4021" s="6"/>
      <c r="PDY4021" s="6"/>
      <c r="PDZ4021" s="6"/>
      <c r="PEA4021" s="6"/>
      <c r="PEB4021" s="6"/>
      <c r="PEC4021" s="6"/>
      <c r="PED4021" s="6"/>
      <c r="PEE4021" s="6"/>
      <c r="PEF4021" s="6"/>
      <c r="PEG4021" s="6"/>
      <c r="PEH4021" s="6"/>
      <c r="PEI4021" s="6"/>
      <c r="PEJ4021" s="6"/>
      <c r="PEK4021" s="6"/>
      <c r="PEL4021" s="6"/>
      <c r="PEM4021" s="6"/>
      <c r="PEN4021" s="6"/>
      <c r="PEO4021" s="6"/>
      <c r="PEP4021" s="6"/>
      <c r="PEQ4021" s="6"/>
      <c r="PER4021" s="6"/>
      <c r="PES4021" s="6"/>
      <c r="PET4021" s="6"/>
      <c r="PEU4021" s="6"/>
      <c r="PEV4021" s="6"/>
      <c r="PEW4021" s="6"/>
      <c r="PEX4021" s="6"/>
      <c r="PEY4021" s="6"/>
      <c r="PEZ4021" s="6"/>
      <c r="PFA4021" s="6"/>
      <c r="PFB4021" s="6"/>
      <c r="PFC4021" s="6"/>
      <c r="PFD4021" s="6"/>
      <c r="PFE4021" s="6"/>
      <c r="PFF4021" s="6"/>
      <c r="PFG4021" s="6"/>
      <c r="PFH4021" s="6"/>
      <c r="PFI4021" s="6"/>
      <c r="PFJ4021" s="6"/>
      <c r="PFK4021" s="6"/>
      <c r="PFL4021" s="6"/>
      <c r="PFM4021" s="6"/>
      <c r="PFN4021" s="6"/>
      <c r="PFO4021" s="6"/>
      <c r="PFP4021" s="6"/>
      <c r="PFQ4021" s="6"/>
      <c r="PFR4021" s="6"/>
      <c r="PFS4021" s="6"/>
      <c r="PFT4021" s="6"/>
      <c r="PFU4021" s="6"/>
      <c r="PFV4021" s="6"/>
      <c r="PFW4021" s="6"/>
      <c r="PFX4021" s="6"/>
      <c r="PFY4021" s="6"/>
      <c r="PFZ4021" s="6"/>
      <c r="PGA4021" s="6"/>
      <c r="PGB4021" s="6"/>
      <c r="PGC4021" s="6"/>
      <c r="PGD4021" s="6"/>
      <c r="PGE4021" s="6"/>
      <c r="PGF4021" s="6"/>
      <c r="PGG4021" s="6"/>
      <c r="PGH4021" s="6"/>
      <c r="PGI4021" s="6"/>
      <c r="PGJ4021" s="6"/>
      <c r="PGK4021" s="6"/>
      <c r="PGL4021" s="6"/>
      <c r="PGM4021" s="6"/>
      <c r="PGN4021" s="6"/>
      <c r="PGO4021" s="6"/>
      <c r="PGP4021" s="6"/>
      <c r="PGQ4021" s="6"/>
      <c r="PGR4021" s="6"/>
      <c r="PGS4021" s="6"/>
      <c r="PGT4021" s="6"/>
      <c r="PGU4021" s="6"/>
      <c r="PGV4021" s="6"/>
      <c r="PGW4021" s="6"/>
      <c r="PGX4021" s="6"/>
      <c r="PGY4021" s="6"/>
      <c r="PGZ4021" s="6"/>
      <c r="PHA4021" s="6"/>
      <c r="PHB4021" s="6"/>
      <c r="PHC4021" s="6"/>
      <c r="PHD4021" s="6"/>
      <c r="PHE4021" s="6"/>
      <c r="PHF4021" s="6"/>
      <c r="PHG4021" s="6"/>
      <c r="PHH4021" s="6"/>
      <c r="PHI4021" s="6"/>
      <c r="PHJ4021" s="6"/>
      <c r="PHK4021" s="6"/>
      <c r="PHL4021" s="6"/>
      <c r="PHM4021" s="6"/>
      <c r="PHN4021" s="6"/>
      <c r="PHO4021" s="6"/>
      <c r="PHP4021" s="6"/>
      <c r="PHQ4021" s="6"/>
      <c r="PHR4021" s="6"/>
      <c r="PHS4021" s="6"/>
      <c r="PHT4021" s="6"/>
      <c r="PHU4021" s="6"/>
      <c r="PHV4021" s="6"/>
      <c r="PHW4021" s="6"/>
      <c r="PHX4021" s="6"/>
      <c r="PHY4021" s="6"/>
      <c r="PHZ4021" s="6"/>
      <c r="PIA4021" s="6"/>
      <c r="PIB4021" s="6"/>
      <c r="PIC4021" s="6"/>
      <c r="PID4021" s="6"/>
      <c r="PIE4021" s="6"/>
      <c r="PIF4021" s="6"/>
      <c r="PIG4021" s="6"/>
      <c r="PIH4021" s="6"/>
      <c r="PII4021" s="6"/>
      <c r="PIJ4021" s="6"/>
      <c r="PIK4021" s="6"/>
      <c r="PIL4021" s="6"/>
      <c r="PIM4021" s="6"/>
      <c r="PIN4021" s="6"/>
      <c r="PIO4021" s="6"/>
      <c r="PIP4021" s="6"/>
      <c r="PIQ4021" s="6"/>
      <c r="PIR4021" s="6"/>
      <c r="PIS4021" s="6"/>
      <c r="PIT4021" s="6"/>
      <c r="PIU4021" s="6"/>
      <c r="PIV4021" s="6"/>
      <c r="PIW4021" s="6"/>
      <c r="PIX4021" s="6"/>
      <c r="PIY4021" s="6"/>
      <c r="PIZ4021" s="6"/>
      <c r="PJA4021" s="6"/>
      <c r="PJB4021" s="6"/>
      <c r="PJC4021" s="6"/>
      <c r="PJD4021" s="6"/>
      <c r="PJE4021" s="6"/>
      <c r="PJF4021" s="6"/>
      <c r="PJG4021" s="6"/>
      <c r="PJH4021" s="6"/>
      <c r="PJI4021" s="6"/>
      <c r="PJJ4021" s="6"/>
      <c r="PJK4021" s="6"/>
      <c r="PJL4021" s="6"/>
      <c r="PJM4021" s="6"/>
      <c r="PJN4021" s="6"/>
      <c r="PJO4021" s="6"/>
      <c r="PJP4021" s="6"/>
      <c r="PJQ4021" s="6"/>
      <c r="PJR4021" s="6"/>
      <c r="PJS4021" s="6"/>
      <c r="PJT4021" s="6"/>
      <c r="PJU4021" s="6"/>
      <c r="PJV4021" s="6"/>
      <c r="PJW4021" s="6"/>
      <c r="PJX4021" s="6"/>
      <c r="PJY4021" s="6"/>
      <c r="PJZ4021" s="6"/>
      <c r="PKA4021" s="6"/>
      <c r="PKB4021" s="6"/>
      <c r="PKC4021" s="6"/>
      <c r="PKD4021" s="6"/>
      <c r="PKE4021" s="6"/>
      <c r="PKF4021" s="6"/>
      <c r="PKG4021" s="6"/>
      <c r="PKH4021" s="6"/>
      <c r="PKI4021" s="6"/>
      <c r="PKJ4021" s="6"/>
      <c r="PKK4021" s="6"/>
      <c r="PKL4021" s="6"/>
      <c r="PKM4021" s="6"/>
      <c r="PKN4021" s="6"/>
      <c r="PKO4021" s="6"/>
      <c r="PKP4021" s="6"/>
      <c r="PKQ4021" s="6"/>
      <c r="PKR4021" s="6"/>
      <c r="PKS4021" s="6"/>
      <c r="PKT4021" s="6"/>
      <c r="PKU4021" s="6"/>
      <c r="PKV4021" s="6"/>
      <c r="PKW4021" s="6"/>
      <c r="PKX4021" s="6"/>
      <c r="PKY4021" s="6"/>
      <c r="PKZ4021" s="6"/>
      <c r="PLA4021" s="6"/>
      <c r="PLB4021" s="6"/>
      <c r="PLC4021" s="6"/>
      <c r="PLD4021" s="6"/>
      <c r="PLE4021" s="6"/>
      <c r="PLF4021" s="6"/>
      <c r="PLG4021" s="6"/>
      <c r="PLH4021" s="6"/>
      <c r="PLI4021" s="6"/>
      <c r="PLJ4021" s="6"/>
      <c r="PLK4021" s="6"/>
      <c r="PLL4021" s="6"/>
      <c r="PLM4021" s="6"/>
      <c r="PLN4021" s="6"/>
      <c r="PLO4021" s="6"/>
      <c r="PLP4021" s="6"/>
      <c r="PLQ4021" s="6"/>
      <c r="PLR4021" s="6"/>
      <c r="PLS4021" s="6"/>
      <c r="PLT4021" s="6"/>
      <c r="PLU4021" s="6"/>
      <c r="PLV4021" s="6"/>
      <c r="PLW4021" s="6"/>
      <c r="PLX4021" s="6"/>
      <c r="PLY4021" s="6"/>
      <c r="PLZ4021" s="6"/>
      <c r="PMA4021" s="6"/>
      <c r="PMB4021" s="6"/>
      <c r="PMC4021" s="6"/>
      <c r="PMD4021" s="6"/>
      <c r="PME4021" s="6"/>
      <c r="PMF4021" s="6"/>
      <c r="PMG4021" s="6"/>
      <c r="PMH4021" s="6"/>
      <c r="PMI4021" s="6"/>
      <c r="PMJ4021" s="6"/>
      <c r="PMK4021" s="6"/>
      <c r="PML4021" s="6"/>
      <c r="PMM4021" s="6"/>
      <c r="PMN4021" s="6"/>
      <c r="PMO4021" s="6"/>
      <c r="PMP4021" s="6"/>
      <c r="PMQ4021" s="6"/>
      <c r="PMR4021" s="6"/>
      <c r="PMS4021" s="6"/>
      <c r="PMT4021" s="6"/>
      <c r="PMU4021" s="6"/>
      <c r="PMV4021" s="6"/>
      <c r="PMW4021" s="6"/>
      <c r="PMX4021" s="6"/>
      <c r="PMY4021" s="6"/>
      <c r="PMZ4021" s="6"/>
      <c r="PNA4021" s="6"/>
      <c r="PNB4021" s="6"/>
      <c r="PNC4021" s="6"/>
      <c r="PND4021" s="6"/>
      <c r="PNE4021" s="6"/>
      <c r="PNF4021" s="6"/>
      <c r="PNG4021" s="6"/>
      <c r="PNH4021" s="6"/>
      <c r="PNI4021" s="6"/>
      <c r="PNJ4021" s="6"/>
      <c r="PNK4021" s="6"/>
      <c r="PNL4021" s="6"/>
      <c r="PNM4021" s="6"/>
      <c r="PNN4021" s="6"/>
      <c r="PNO4021" s="6"/>
      <c r="PNP4021" s="6"/>
      <c r="PNQ4021" s="6"/>
      <c r="PNR4021" s="6"/>
      <c r="PNS4021" s="6"/>
      <c r="PNT4021" s="6"/>
      <c r="PNU4021" s="6"/>
      <c r="PNV4021" s="6"/>
      <c r="PNW4021" s="6"/>
      <c r="PNX4021" s="6"/>
      <c r="PNY4021" s="6"/>
      <c r="PNZ4021" s="6"/>
      <c r="POA4021" s="6"/>
      <c r="POB4021" s="6"/>
      <c r="POC4021" s="6"/>
      <c r="POD4021" s="6"/>
      <c r="POE4021" s="6"/>
      <c r="POF4021" s="6"/>
      <c r="POG4021" s="6"/>
      <c r="POH4021" s="6"/>
      <c r="POI4021" s="6"/>
      <c r="POJ4021" s="6"/>
      <c r="POK4021" s="6"/>
      <c r="POL4021" s="6"/>
      <c r="POM4021" s="6"/>
      <c r="PON4021" s="6"/>
      <c r="POO4021" s="6"/>
      <c r="POP4021" s="6"/>
      <c r="POQ4021" s="6"/>
      <c r="POR4021" s="6"/>
      <c r="POS4021" s="6"/>
      <c r="POT4021" s="6"/>
      <c r="POU4021" s="6"/>
      <c r="POV4021" s="6"/>
      <c r="POW4021" s="6"/>
      <c r="POX4021" s="6"/>
      <c r="POY4021" s="6"/>
      <c r="POZ4021" s="6"/>
      <c r="PPA4021" s="6"/>
      <c r="PPB4021" s="6"/>
      <c r="PPC4021" s="6"/>
      <c r="PPD4021" s="6"/>
      <c r="PPE4021" s="6"/>
      <c r="PPF4021" s="6"/>
      <c r="PPG4021" s="6"/>
      <c r="PPH4021" s="6"/>
      <c r="PPI4021" s="6"/>
      <c r="PPJ4021" s="6"/>
      <c r="PPK4021" s="6"/>
      <c r="PPL4021" s="6"/>
      <c r="PPM4021" s="6"/>
      <c r="PPN4021" s="6"/>
      <c r="PPO4021" s="6"/>
      <c r="PPP4021" s="6"/>
      <c r="PPQ4021" s="6"/>
      <c r="PPR4021" s="6"/>
      <c r="PPS4021" s="6"/>
      <c r="PPT4021" s="6"/>
      <c r="PPU4021" s="6"/>
      <c r="PPV4021" s="6"/>
      <c r="PPW4021" s="6"/>
      <c r="PPX4021" s="6"/>
      <c r="PPY4021" s="6"/>
      <c r="PPZ4021" s="6"/>
      <c r="PQA4021" s="6"/>
      <c r="PQB4021" s="6"/>
      <c r="PQC4021" s="6"/>
      <c r="PQD4021" s="6"/>
      <c r="PQE4021" s="6"/>
      <c r="PQF4021" s="6"/>
      <c r="PQG4021" s="6"/>
      <c r="PQH4021" s="6"/>
      <c r="PQI4021" s="6"/>
      <c r="PQJ4021" s="6"/>
      <c r="PQK4021" s="6"/>
      <c r="PQL4021" s="6"/>
      <c r="PQM4021" s="6"/>
      <c r="PQN4021" s="6"/>
      <c r="PQO4021" s="6"/>
      <c r="PQP4021" s="6"/>
      <c r="PQQ4021" s="6"/>
      <c r="PQR4021" s="6"/>
      <c r="PQS4021" s="6"/>
      <c r="PQT4021" s="6"/>
      <c r="PQU4021" s="6"/>
      <c r="PQV4021" s="6"/>
      <c r="PQW4021" s="6"/>
      <c r="PQX4021" s="6"/>
      <c r="PQY4021" s="6"/>
      <c r="PQZ4021" s="6"/>
      <c r="PRA4021" s="6"/>
      <c r="PRB4021" s="6"/>
      <c r="PRC4021" s="6"/>
      <c r="PRD4021" s="6"/>
      <c r="PRE4021" s="6"/>
      <c r="PRF4021" s="6"/>
      <c r="PRG4021" s="6"/>
      <c r="PRH4021" s="6"/>
      <c r="PRI4021" s="6"/>
      <c r="PRJ4021" s="6"/>
      <c r="PRK4021" s="6"/>
      <c r="PRL4021" s="6"/>
      <c r="PRM4021" s="6"/>
      <c r="PRN4021" s="6"/>
      <c r="PRO4021" s="6"/>
      <c r="PRP4021" s="6"/>
      <c r="PRQ4021" s="6"/>
      <c r="PRR4021" s="6"/>
      <c r="PRS4021" s="6"/>
      <c r="PRT4021" s="6"/>
      <c r="PRU4021" s="6"/>
      <c r="PRV4021" s="6"/>
      <c r="PRW4021" s="6"/>
      <c r="PRX4021" s="6"/>
      <c r="PRY4021" s="6"/>
      <c r="PRZ4021" s="6"/>
      <c r="PSA4021" s="6"/>
      <c r="PSB4021" s="6"/>
      <c r="PSC4021" s="6"/>
      <c r="PSD4021" s="6"/>
      <c r="PSE4021" s="6"/>
      <c r="PSF4021" s="6"/>
      <c r="PSG4021" s="6"/>
      <c r="PSH4021" s="6"/>
      <c r="PSI4021" s="6"/>
      <c r="PSJ4021" s="6"/>
      <c r="PSK4021" s="6"/>
      <c r="PSL4021" s="6"/>
      <c r="PSM4021" s="6"/>
      <c r="PSN4021" s="6"/>
      <c r="PSO4021" s="6"/>
      <c r="PSP4021" s="6"/>
      <c r="PSQ4021" s="6"/>
      <c r="PSR4021" s="6"/>
      <c r="PSS4021" s="6"/>
      <c r="PST4021" s="6"/>
      <c r="PSU4021" s="6"/>
      <c r="PSV4021" s="6"/>
      <c r="PSW4021" s="6"/>
      <c r="PSX4021" s="6"/>
      <c r="PSY4021" s="6"/>
      <c r="PSZ4021" s="6"/>
      <c r="PTA4021" s="6"/>
      <c r="PTB4021" s="6"/>
      <c r="PTC4021" s="6"/>
      <c r="PTD4021" s="6"/>
      <c r="PTE4021" s="6"/>
      <c r="PTF4021" s="6"/>
      <c r="PTG4021" s="6"/>
      <c r="PTH4021" s="6"/>
      <c r="PTI4021" s="6"/>
      <c r="PTJ4021" s="6"/>
      <c r="PTK4021" s="6"/>
      <c r="PTL4021" s="6"/>
      <c r="PTM4021" s="6"/>
      <c r="PTN4021" s="6"/>
      <c r="PTO4021" s="6"/>
      <c r="PTP4021" s="6"/>
      <c r="PTQ4021" s="6"/>
      <c r="PTR4021" s="6"/>
      <c r="PTS4021" s="6"/>
      <c r="PTT4021" s="6"/>
      <c r="PTU4021" s="6"/>
      <c r="PTV4021" s="6"/>
      <c r="PTW4021" s="6"/>
      <c r="PTX4021" s="6"/>
      <c r="PTY4021" s="6"/>
      <c r="PTZ4021" s="6"/>
      <c r="PUA4021" s="6"/>
      <c r="PUB4021" s="6"/>
      <c r="PUC4021" s="6"/>
      <c r="PUD4021" s="6"/>
      <c r="PUE4021" s="6"/>
      <c r="PUF4021" s="6"/>
      <c r="PUG4021" s="6"/>
      <c r="PUH4021" s="6"/>
      <c r="PUI4021" s="6"/>
      <c r="PUJ4021" s="6"/>
      <c r="PUK4021" s="6"/>
      <c r="PUL4021" s="6"/>
      <c r="PUM4021" s="6"/>
      <c r="PUN4021" s="6"/>
      <c r="PUO4021" s="6"/>
      <c r="PUP4021" s="6"/>
      <c r="PUQ4021" s="6"/>
      <c r="PUR4021" s="6"/>
      <c r="PUS4021" s="6"/>
      <c r="PUT4021" s="6"/>
      <c r="PUU4021" s="6"/>
      <c r="PUV4021" s="6"/>
      <c r="PUW4021" s="6"/>
      <c r="PUX4021" s="6"/>
      <c r="PUY4021" s="6"/>
      <c r="PUZ4021" s="6"/>
      <c r="PVA4021" s="6"/>
      <c r="PVB4021" s="6"/>
      <c r="PVC4021" s="6"/>
      <c r="PVD4021" s="6"/>
      <c r="PVE4021" s="6"/>
      <c r="PVF4021" s="6"/>
      <c r="PVG4021" s="6"/>
      <c r="PVH4021" s="6"/>
      <c r="PVI4021" s="6"/>
      <c r="PVJ4021" s="6"/>
      <c r="PVK4021" s="6"/>
      <c r="PVL4021" s="6"/>
      <c r="PVM4021" s="6"/>
      <c r="PVN4021" s="6"/>
      <c r="PVO4021" s="6"/>
      <c r="PVP4021" s="6"/>
      <c r="PVQ4021" s="6"/>
      <c r="PVR4021" s="6"/>
      <c r="PVS4021" s="6"/>
      <c r="PVT4021" s="6"/>
      <c r="PVU4021" s="6"/>
      <c r="PVV4021" s="6"/>
      <c r="PVW4021" s="6"/>
      <c r="PVX4021" s="6"/>
      <c r="PVY4021" s="6"/>
      <c r="PVZ4021" s="6"/>
      <c r="PWA4021" s="6"/>
      <c r="PWB4021" s="6"/>
      <c r="PWC4021" s="6"/>
      <c r="PWD4021" s="6"/>
      <c r="PWE4021" s="6"/>
      <c r="PWF4021" s="6"/>
      <c r="PWG4021" s="6"/>
      <c r="PWH4021" s="6"/>
      <c r="PWI4021" s="6"/>
      <c r="PWJ4021" s="6"/>
      <c r="PWK4021" s="6"/>
      <c r="PWL4021" s="6"/>
      <c r="PWM4021" s="6"/>
      <c r="PWN4021" s="6"/>
      <c r="PWO4021" s="6"/>
      <c r="PWP4021" s="6"/>
      <c r="PWQ4021" s="6"/>
      <c r="PWR4021" s="6"/>
      <c r="PWS4021" s="6"/>
      <c r="PWT4021" s="6"/>
      <c r="PWU4021" s="6"/>
      <c r="PWV4021" s="6"/>
      <c r="PWW4021" s="6"/>
      <c r="PWX4021" s="6"/>
      <c r="PWY4021" s="6"/>
      <c r="PWZ4021" s="6"/>
      <c r="PXA4021" s="6"/>
      <c r="PXB4021" s="6"/>
      <c r="PXC4021" s="6"/>
      <c r="PXD4021" s="6"/>
      <c r="PXE4021" s="6"/>
      <c r="PXF4021" s="6"/>
      <c r="PXG4021" s="6"/>
      <c r="PXH4021" s="6"/>
      <c r="PXI4021" s="6"/>
      <c r="PXJ4021" s="6"/>
      <c r="PXK4021" s="6"/>
      <c r="PXL4021" s="6"/>
      <c r="PXM4021" s="6"/>
      <c r="PXN4021" s="6"/>
      <c r="PXO4021" s="6"/>
      <c r="PXP4021" s="6"/>
      <c r="PXQ4021" s="6"/>
      <c r="PXR4021" s="6"/>
      <c r="PXS4021" s="6"/>
      <c r="PXT4021" s="6"/>
      <c r="PXU4021" s="6"/>
      <c r="PXV4021" s="6"/>
      <c r="PXW4021" s="6"/>
      <c r="PXX4021" s="6"/>
      <c r="PXY4021" s="6"/>
      <c r="PXZ4021" s="6"/>
      <c r="PYA4021" s="6"/>
      <c r="PYB4021" s="6"/>
      <c r="PYC4021" s="6"/>
      <c r="PYD4021" s="6"/>
      <c r="PYE4021" s="6"/>
      <c r="PYF4021" s="6"/>
      <c r="PYG4021" s="6"/>
      <c r="PYH4021" s="6"/>
      <c r="PYI4021" s="6"/>
      <c r="PYJ4021" s="6"/>
      <c r="PYK4021" s="6"/>
      <c r="PYL4021" s="6"/>
      <c r="PYM4021" s="6"/>
      <c r="PYN4021" s="6"/>
      <c r="PYO4021" s="6"/>
      <c r="PYP4021" s="6"/>
      <c r="PYQ4021" s="6"/>
      <c r="PYR4021" s="6"/>
      <c r="PYS4021" s="6"/>
      <c r="PYT4021" s="6"/>
      <c r="PYU4021" s="6"/>
      <c r="PYV4021" s="6"/>
      <c r="PYW4021" s="6"/>
      <c r="PYX4021" s="6"/>
      <c r="PYY4021" s="6"/>
      <c r="PYZ4021" s="6"/>
      <c r="PZA4021" s="6"/>
      <c r="PZB4021" s="6"/>
      <c r="PZC4021" s="6"/>
      <c r="PZD4021" s="6"/>
      <c r="PZE4021" s="6"/>
      <c r="PZF4021" s="6"/>
      <c r="PZG4021" s="6"/>
      <c r="PZH4021" s="6"/>
      <c r="PZI4021" s="6"/>
      <c r="PZJ4021" s="6"/>
      <c r="PZK4021" s="6"/>
      <c r="PZL4021" s="6"/>
      <c r="PZM4021" s="6"/>
      <c r="PZN4021" s="6"/>
      <c r="PZO4021" s="6"/>
      <c r="PZP4021" s="6"/>
      <c r="PZQ4021" s="6"/>
      <c r="PZR4021" s="6"/>
      <c r="PZS4021" s="6"/>
      <c r="PZT4021" s="6"/>
      <c r="PZU4021" s="6"/>
      <c r="PZV4021" s="6"/>
      <c r="PZW4021" s="6"/>
      <c r="PZX4021" s="6"/>
      <c r="PZY4021" s="6"/>
      <c r="PZZ4021" s="6"/>
      <c r="QAA4021" s="6"/>
      <c r="QAB4021" s="6"/>
      <c r="QAC4021" s="6"/>
      <c r="QAD4021" s="6"/>
      <c r="QAE4021" s="6"/>
      <c r="QAF4021" s="6"/>
      <c r="QAG4021" s="6"/>
      <c r="QAH4021" s="6"/>
      <c r="QAI4021" s="6"/>
      <c r="QAJ4021" s="6"/>
      <c r="QAK4021" s="6"/>
      <c r="QAL4021" s="6"/>
      <c r="QAM4021" s="6"/>
      <c r="QAN4021" s="6"/>
      <c r="QAO4021" s="6"/>
      <c r="QAP4021" s="6"/>
      <c r="QAQ4021" s="6"/>
      <c r="QAR4021" s="6"/>
      <c r="QAS4021" s="6"/>
      <c r="QAT4021" s="6"/>
      <c r="QAU4021" s="6"/>
      <c r="QAV4021" s="6"/>
      <c r="QAW4021" s="6"/>
      <c r="QAX4021" s="6"/>
      <c r="QAY4021" s="6"/>
      <c r="QAZ4021" s="6"/>
      <c r="QBA4021" s="6"/>
      <c r="QBB4021" s="6"/>
      <c r="QBC4021" s="6"/>
      <c r="QBD4021" s="6"/>
      <c r="QBE4021" s="6"/>
      <c r="QBF4021" s="6"/>
      <c r="QBG4021" s="6"/>
      <c r="QBH4021" s="6"/>
      <c r="QBI4021" s="6"/>
      <c r="QBJ4021" s="6"/>
      <c r="QBK4021" s="6"/>
      <c r="QBL4021" s="6"/>
      <c r="QBM4021" s="6"/>
      <c r="QBN4021" s="6"/>
      <c r="QBO4021" s="6"/>
      <c r="QBP4021" s="6"/>
      <c r="QBQ4021" s="6"/>
      <c r="QBR4021" s="6"/>
      <c r="QBS4021" s="6"/>
      <c r="QBT4021" s="6"/>
      <c r="QBU4021" s="6"/>
      <c r="QBV4021" s="6"/>
      <c r="QBW4021" s="6"/>
      <c r="QBX4021" s="6"/>
      <c r="QBY4021" s="6"/>
      <c r="QBZ4021" s="6"/>
      <c r="QCA4021" s="6"/>
      <c r="QCB4021" s="6"/>
      <c r="QCC4021" s="6"/>
      <c r="QCD4021" s="6"/>
      <c r="QCE4021" s="6"/>
      <c r="QCF4021" s="6"/>
      <c r="QCG4021" s="6"/>
      <c r="QCH4021" s="6"/>
      <c r="QCI4021" s="6"/>
      <c r="QCJ4021" s="6"/>
      <c r="QCK4021" s="6"/>
      <c r="QCL4021" s="6"/>
      <c r="QCM4021" s="6"/>
      <c r="QCN4021" s="6"/>
      <c r="QCO4021" s="6"/>
      <c r="QCP4021" s="6"/>
      <c r="QCQ4021" s="6"/>
      <c r="QCR4021" s="6"/>
      <c r="QCS4021" s="6"/>
      <c r="QCT4021" s="6"/>
      <c r="QCU4021" s="6"/>
      <c r="QCV4021" s="6"/>
      <c r="QCW4021" s="6"/>
      <c r="QCX4021" s="6"/>
      <c r="QCY4021" s="6"/>
      <c r="QCZ4021" s="6"/>
      <c r="QDA4021" s="6"/>
      <c r="QDB4021" s="6"/>
      <c r="QDC4021" s="6"/>
      <c r="QDD4021" s="6"/>
      <c r="QDE4021" s="6"/>
      <c r="QDF4021" s="6"/>
      <c r="QDG4021" s="6"/>
      <c r="QDH4021" s="6"/>
      <c r="QDI4021" s="6"/>
      <c r="QDJ4021" s="6"/>
      <c r="QDK4021" s="6"/>
      <c r="QDL4021" s="6"/>
      <c r="QDM4021" s="6"/>
      <c r="QDN4021" s="6"/>
      <c r="QDO4021" s="6"/>
      <c r="QDP4021" s="6"/>
      <c r="QDQ4021" s="6"/>
      <c r="QDR4021" s="6"/>
      <c r="QDS4021" s="6"/>
      <c r="QDT4021" s="6"/>
      <c r="QDU4021" s="6"/>
      <c r="QDV4021" s="6"/>
      <c r="QDW4021" s="6"/>
      <c r="QDX4021" s="6"/>
      <c r="QDY4021" s="6"/>
      <c r="QDZ4021" s="6"/>
      <c r="QEA4021" s="6"/>
      <c r="QEB4021" s="6"/>
      <c r="QEC4021" s="6"/>
      <c r="QED4021" s="6"/>
      <c r="QEE4021" s="6"/>
      <c r="QEF4021" s="6"/>
      <c r="QEG4021" s="6"/>
      <c r="QEH4021" s="6"/>
      <c r="QEI4021" s="6"/>
      <c r="QEJ4021" s="6"/>
      <c r="QEK4021" s="6"/>
      <c r="QEL4021" s="6"/>
      <c r="QEM4021" s="6"/>
      <c r="QEN4021" s="6"/>
      <c r="QEO4021" s="6"/>
      <c r="QEP4021" s="6"/>
      <c r="QEQ4021" s="6"/>
      <c r="QER4021" s="6"/>
      <c r="QES4021" s="6"/>
      <c r="QET4021" s="6"/>
      <c r="QEU4021" s="6"/>
      <c r="QEV4021" s="6"/>
      <c r="QEW4021" s="6"/>
      <c r="QEX4021" s="6"/>
      <c r="QEY4021" s="6"/>
      <c r="QEZ4021" s="6"/>
      <c r="QFA4021" s="6"/>
      <c r="QFB4021" s="6"/>
      <c r="QFC4021" s="6"/>
      <c r="QFD4021" s="6"/>
      <c r="QFE4021" s="6"/>
      <c r="QFF4021" s="6"/>
      <c r="QFG4021" s="6"/>
      <c r="QFH4021" s="6"/>
      <c r="QFI4021" s="6"/>
      <c r="QFJ4021" s="6"/>
      <c r="QFK4021" s="6"/>
      <c r="QFL4021" s="6"/>
      <c r="QFM4021" s="6"/>
      <c r="QFN4021" s="6"/>
      <c r="QFO4021" s="6"/>
      <c r="QFP4021" s="6"/>
      <c r="QFQ4021" s="6"/>
      <c r="QFR4021" s="6"/>
      <c r="QFS4021" s="6"/>
      <c r="QFT4021" s="6"/>
      <c r="QFU4021" s="6"/>
      <c r="QFV4021" s="6"/>
      <c r="QFW4021" s="6"/>
      <c r="QFX4021" s="6"/>
      <c r="QFY4021" s="6"/>
      <c r="QFZ4021" s="6"/>
      <c r="QGA4021" s="6"/>
      <c r="QGB4021" s="6"/>
      <c r="QGC4021" s="6"/>
      <c r="QGD4021" s="6"/>
      <c r="QGE4021" s="6"/>
      <c r="QGF4021" s="6"/>
      <c r="QGG4021" s="6"/>
      <c r="QGH4021" s="6"/>
      <c r="QGI4021" s="6"/>
      <c r="QGJ4021" s="6"/>
      <c r="QGK4021" s="6"/>
      <c r="QGL4021" s="6"/>
      <c r="QGM4021" s="6"/>
      <c r="QGN4021" s="6"/>
      <c r="QGO4021" s="6"/>
      <c r="QGP4021" s="6"/>
      <c r="QGQ4021" s="6"/>
      <c r="QGR4021" s="6"/>
      <c r="QGS4021" s="6"/>
      <c r="QGT4021" s="6"/>
      <c r="QGU4021" s="6"/>
      <c r="QGV4021" s="6"/>
      <c r="QGW4021" s="6"/>
      <c r="QGX4021" s="6"/>
      <c r="QGY4021" s="6"/>
      <c r="QGZ4021" s="6"/>
      <c r="QHA4021" s="6"/>
      <c r="QHB4021" s="6"/>
      <c r="QHC4021" s="6"/>
      <c r="QHD4021" s="6"/>
      <c r="QHE4021" s="6"/>
      <c r="QHF4021" s="6"/>
      <c r="QHG4021" s="6"/>
      <c r="QHH4021" s="6"/>
      <c r="QHI4021" s="6"/>
      <c r="QHJ4021" s="6"/>
      <c r="QHK4021" s="6"/>
      <c r="QHL4021" s="6"/>
      <c r="QHM4021" s="6"/>
      <c r="QHN4021" s="6"/>
      <c r="QHO4021" s="6"/>
      <c r="QHP4021" s="6"/>
      <c r="QHQ4021" s="6"/>
      <c r="QHR4021" s="6"/>
      <c r="QHS4021" s="6"/>
      <c r="QHT4021" s="6"/>
      <c r="QHU4021" s="6"/>
      <c r="QHV4021" s="6"/>
      <c r="QHW4021" s="6"/>
      <c r="QHX4021" s="6"/>
      <c r="QHY4021" s="6"/>
      <c r="QHZ4021" s="6"/>
      <c r="QIA4021" s="6"/>
      <c r="QIB4021" s="6"/>
      <c r="QIC4021" s="6"/>
      <c r="QID4021" s="6"/>
      <c r="QIE4021" s="6"/>
      <c r="QIF4021" s="6"/>
      <c r="QIG4021" s="6"/>
      <c r="QIH4021" s="6"/>
      <c r="QII4021" s="6"/>
      <c r="QIJ4021" s="6"/>
      <c r="QIK4021" s="6"/>
      <c r="QIL4021" s="6"/>
      <c r="QIM4021" s="6"/>
      <c r="QIN4021" s="6"/>
      <c r="QIO4021" s="6"/>
      <c r="QIP4021" s="6"/>
      <c r="QIQ4021" s="6"/>
      <c r="QIR4021" s="6"/>
      <c r="QIS4021" s="6"/>
      <c r="QIT4021" s="6"/>
      <c r="QIU4021" s="6"/>
      <c r="QIV4021" s="6"/>
      <c r="QIW4021" s="6"/>
      <c r="QIX4021" s="6"/>
      <c r="QIY4021" s="6"/>
      <c r="QIZ4021" s="6"/>
      <c r="QJA4021" s="6"/>
      <c r="QJB4021" s="6"/>
      <c r="QJC4021" s="6"/>
      <c r="QJD4021" s="6"/>
      <c r="QJE4021" s="6"/>
      <c r="QJF4021" s="6"/>
      <c r="QJG4021" s="6"/>
      <c r="QJH4021" s="6"/>
      <c r="QJI4021" s="6"/>
      <c r="QJJ4021" s="6"/>
      <c r="QJK4021" s="6"/>
      <c r="QJL4021" s="6"/>
      <c r="QJM4021" s="6"/>
      <c r="QJN4021" s="6"/>
      <c r="QJO4021" s="6"/>
      <c r="QJP4021" s="6"/>
      <c r="QJQ4021" s="6"/>
      <c r="QJR4021" s="6"/>
      <c r="QJS4021" s="6"/>
      <c r="QJT4021" s="6"/>
      <c r="QJU4021" s="6"/>
      <c r="QJV4021" s="6"/>
      <c r="QJW4021" s="6"/>
      <c r="QJX4021" s="6"/>
      <c r="QJY4021" s="6"/>
      <c r="QJZ4021" s="6"/>
      <c r="QKA4021" s="6"/>
      <c r="QKB4021" s="6"/>
      <c r="QKC4021" s="6"/>
      <c r="QKD4021" s="6"/>
      <c r="QKE4021" s="6"/>
      <c r="QKF4021" s="6"/>
      <c r="QKG4021" s="6"/>
      <c r="QKH4021" s="6"/>
      <c r="QKI4021" s="6"/>
      <c r="QKJ4021" s="6"/>
      <c r="QKK4021" s="6"/>
      <c r="QKL4021" s="6"/>
      <c r="QKM4021" s="6"/>
      <c r="QKN4021" s="6"/>
      <c r="QKO4021" s="6"/>
      <c r="QKP4021" s="6"/>
      <c r="QKQ4021" s="6"/>
      <c r="QKR4021" s="6"/>
      <c r="QKS4021" s="6"/>
      <c r="QKT4021" s="6"/>
      <c r="QKU4021" s="6"/>
      <c r="QKV4021" s="6"/>
      <c r="QKW4021" s="6"/>
      <c r="QKX4021" s="6"/>
      <c r="QKY4021" s="6"/>
      <c r="QKZ4021" s="6"/>
      <c r="QLA4021" s="6"/>
      <c r="QLB4021" s="6"/>
      <c r="QLC4021" s="6"/>
      <c r="QLD4021" s="6"/>
      <c r="QLE4021" s="6"/>
      <c r="QLF4021" s="6"/>
      <c r="QLG4021" s="6"/>
      <c r="QLH4021" s="6"/>
      <c r="QLI4021" s="6"/>
      <c r="QLJ4021" s="6"/>
      <c r="QLK4021" s="6"/>
      <c r="QLL4021" s="6"/>
      <c r="QLM4021" s="6"/>
      <c r="QLN4021" s="6"/>
      <c r="QLO4021" s="6"/>
      <c r="QLP4021" s="6"/>
      <c r="QLQ4021" s="6"/>
      <c r="QLR4021" s="6"/>
      <c r="QLS4021" s="6"/>
      <c r="QLT4021" s="6"/>
      <c r="QLU4021" s="6"/>
      <c r="QLV4021" s="6"/>
      <c r="QLW4021" s="6"/>
      <c r="QLX4021" s="6"/>
      <c r="QLY4021" s="6"/>
      <c r="QLZ4021" s="6"/>
      <c r="QMA4021" s="6"/>
      <c r="QMB4021" s="6"/>
      <c r="QMC4021" s="6"/>
      <c r="QMD4021" s="6"/>
      <c r="QME4021" s="6"/>
      <c r="QMF4021" s="6"/>
      <c r="QMG4021" s="6"/>
      <c r="QMH4021" s="6"/>
      <c r="QMI4021" s="6"/>
      <c r="QMJ4021" s="6"/>
      <c r="QMK4021" s="6"/>
      <c r="QML4021" s="6"/>
      <c r="QMM4021" s="6"/>
      <c r="QMN4021" s="6"/>
      <c r="QMO4021" s="6"/>
      <c r="QMP4021" s="6"/>
      <c r="QMQ4021" s="6"/>
      <c r="QMR4021" s="6"/>
      <c r="QMS4021" s="6"/>
      <c r="QMT4021" s="6"/>
      <c r="QMU4021" s="6"/>
      <c r="QMV4021" s="6"/>
      <c r="QMW4021" s="6"/>
      <c r="QMX4021" s="6"/>
      <c r="QMY4021" s="6"/>
      <c r="QMZ4021" s="6"/>
      <c r="QNA4021" s="6"/>
      <c r="QNB4021" s="6"/>
      <c r="QNC4021" s="6"/>
      <c r="QND4021" s="6"/>
      <c r="QNE4021" s="6"/>
      <c r="QNF4021" s="6"/>
      <c r="QNG4021" s="6"/>
      <c r="QNH4021" s="6"/>
      <c r="QNI4021" s="6"/>
      <c r="QNJ4021" s="6"/>
      <c r="QNK4021" s="6"/>
      <c r="QNL4021" s="6"/>
      <c r="QNM4021" s="6"/>
      <c r="QNN4021" s="6"/>
      <c r="QNO4021" s="6"/>
      <c r="QNP4021" s="6"/>
      <c r="QNQ4021" s="6"/>
      <c r="QNR4021" s="6"/>
      <c r="QNS4021" s="6"/>
      <c r="QNT4021" s="6"/>
      <c r="QNU4021" s="6"/>
      <c r="QNV4021" s="6"/>
      <c r="QNW4021" s="6"/>
      <c r="QNX4021" s="6"/>
      <c r="QNY4021" s="6"/>
      <c r="QNZ4021" s="6"/>
      <c r="QOA4021" s="6"/>
      <c r="QOB4021" s="6"/>
      <c r="QOC4021" s="6"/>
      <c r="QOD4021" s="6"/>
      <c r="QOE4021" s="6"/>
      <c r="QOF4021" s="6"/>
      <c r="QOG4021" s="6"/>
      <c r="QOH4021" s="6"/>
      <c r="QOI4021" s="6"/>
      <c r="QOJ4021" s="6"/>
      <c r="QOK4021" s="6"/>
      <c r="QOL4021" s="6"/>
      <c r="QOM4021" s="6"/>
      <c r="QON4021" s="6"/>
      <c r="QOO4021" s="6"/>
      <c r="QOP4021" s="6"/>
      <c r="QOQ4021" s="6"/>
      <c r="QOR4021" s="6"/>
      <c r="QOS4021" s="6"/>
      <c r="QOT4021" s="6"/>
      <c r="QOU4021" s="6"/>
      <c r="QOV4021" s="6"/>
      <c r="QOW4021" s="6"/>
      <c r="QOX4021" s="6"/>
      <c r="QOY4021" s="6"/>
      <c r="QOZ4021" s="6"/>
      <c r="QPA4021" s="6"/>
      <c r="QPB4021" s="6"/>
      <c r="QPC4021" s="6"/>
      <c r="QPD4021" s="6"/>
      <c r="QPE4021" s="6"/>
      <c r="QPF4021" s="6"/>
      <c r="QPG4021" s="6"/>
      <c r="QPH4021" s="6"/>
      <c r="QPI4021" s="6"/>
      <c r="QPJ4021" s="6"/>
      <c r="QPK4021" s="6"/>
      <c r="QPL4021" s="6"/>
      <c r="QPM4021" s="6"/>
      <c r="QPN4021" s="6"/>
      <c r="QPO4021" s="6"/>
      <c r="QPP4021" s="6"/>
      <c r="QPQ4021" s="6"/>
      <c r="QPR4021" s="6"/>
      <c r="QPS4021" s="6"/>
      <c r="QPT4021" s="6"/>
      <c r="QPU4021" s="6"/>
      <c r="QPV4021" s="6"/>
      <c r="QPW4021" s="6"/>
      <c r="QPX4021" s="6"/>
      <c r="QPY4021" s="6"/>
      <c r="QPZ4021" s="6"/>
      <c r="QQA4021" s="6"/>
      <c r="QQB4021" s="6"/>
      <c r="QQC4021" s="6"/>
      <c r="QQD4021" s="6"/>
      <c r="QQE4021" s="6"/>
      <c r="QQF4021" s="6"/>
      <c r="QQG4021" s="6"/>
      <c r="QQH4021" s="6"/>
      <c r="QQI4021" s="6"/>
      <c r="QQJ4021" s="6"/>
      <c r="QQK4021" s="6"/>
      <c r="QQL4021" s="6"/>
      <c r="QQM4021" s="6"/>
      <c r="QQN4021" s="6"/>
      <c r="QQO4021" s="6"/>
      <c r="QQP4021" s="6"/>
      <c r="QQQ4021" s="6"/>
      <c r="QQR4021" s="6"/>
      <c r="QQS4021" s="6"/>
      <c r="QQT4021" s="6"/>
      <c r="QQU4021" s="6"/>
      <c r="QQV4021" s="6"/>
      <c r="QQW4021" s="6"/>
      <c r="QQX4021" s="6"/>
      <c r="QQY4021" s="6"/>
      <c r="QQZ4021" s="6"/>
      <c r="QRA4021" s="6"/>
      <c r="QRB4021" s="6"/>
      <c r="QRC4021" s="6"/>
      <c r="QRD4021" s="6"/>
      <c r="QRE4021" s="6"/>
      <c r="QRF4021" s="6"/>
      <c r="QRG4021" s="6"/>
      <c r="QRH4021" s="6"/>
      <c r="QRI4021" s="6"/>
      <c r="QRJ4021" s="6"/>
      <c r="QRK4021" s="6"/>
      <c r="QRL4021" s="6"/>
      <c r="QRM4021" s="6"/>
      <c r="QRN4021" s="6"/>
      <c r="QRO4021" s="6"/>
      <c r="QRP4021" s="6"/>
      <c r="QRQ4021" s="6"/>
      <c r="QRR4021" s="6"/>
      <c r="QRS4021" s="6"/>
      <c r="QRT4021" s="6"/>
      <c r="QRU4021" s="6"/>
      <c r="QRV4021" s="6"/>
      <c r="QRW4021" s="6"/>
      <c r="QRX4021" s="6"/>
      <c r="QRY4021" s="6"/>
      <c r="QRZ4021" s="6"/>
      <c r="QSA4021" s="6"/>
      <c r="QSB4021" s="6"/>
      <c r="QSC4021" s="6"/>
      <c r="QSD4021" s="6"/>
      <c r="QSE4021" s="6"/>
      <c r="QSF4021" s="6"/>
      <c r="QSG4021" s="6"/>
      <c r="QSH4021" s="6"/>
      <c r="QSI4021" s="6"/>
      <c r="QSJ4021" s="6"/>
      <c r="QSK4021" s="6"/>
      <c r="QSL4021" s="6"/>
      <c r="QSM4021" s="6"/>
      <c r="QSN4021" s="6"/>
      <c r="QSO4021" s="6"/>
      <c r="QSP4021" s="6"/>
      <c r="QSQ4021" s="6"/>
      <c r="QSR4021" s="6"/>
      <c r="QSS4021" s="6"/>
      <c r="QST4021" s="6"/>
      <c r="QSU4021" s="6"/>
      <c r="QSV4021" s="6"/>
      <c r="QSW4021" s="6"/>
      <c r="QSX4021" s="6"/>
      <c r="QSY4021" s="6"/>
      <c r="QSZ4021" s="6"/>
      <c r="QTA4021" s="6"/>
      <c r="QTB4021" s="6"/>
      <c r="QTC4021" s="6"/>
      <c r="QTD4021" s="6"/>
      <c r="QTE4021" s="6"/>
      <c r="QTF4021" s="6"/>
      <c r="QTG4021" s="6"/>
      <c r="QTH4021" s="6"/>
      <c r="QTI4021" s="6"/>
      <c r="QTJ4021" s="6"/>
      <c r="QTK4021" s="6"/>
      <c r="QTL4021" s="6"/>
      <c r="QTM4021" s="6"/>
      <c r="QTN4021" s="6"/>
      <c r="QTO4021" s="6"/>
      <c r="QTP4021" s="6"/>
      <c r="QTQ4021" s="6"/>
      <c r="QTR4021" s="6"/>
      <c r="QTS4021" s="6"/>
      <c r="QTT4021" s="6"/>
      <c r="QTU4021" s="6"/>
      <c r="QTV4021" s="6"/>
      <c r="QTW4021" s="6"/>
      <c r="QTX4021" s="6"/>
      <c r="QTY4021" s="6"/>
      <c r="QTZ4021" s="6"/>
      <c r="QUA4021" s="6"/>
      <c r="QUB4021" s="6"/>
      <c r="QUC4021" s="6"/>
      <c r="QUD4021" s="6"/>
      <c r="QUE4021" s="6"/>
      <c r="QUF4021" s="6"/>
      <c r="QUG4021" s="6"/>
      <c r="QUH4021" s="6"/>
      <c r="QUI4021" s="6"/>
      <c r="QUJ4021" s="6"/>
      <c r="QUK4021" s="6"/>
      <c r="QUL4021" s="6"/>
      <c r="QUM4021" s="6"/>
      <c r="QUN4021" s="6"/>
      <c r="QUO4021" s="6"/>
      <c r="QUP4021" s="6"/>
      <c r="QUQ4021" s="6"/>
      <c r="QUR4021" s="6"/>
      <c r="QUS4021" s="6"/>
      <c r="QUT4021" s="6"/>
      <c r="QUU4021" s="6"/>
      <c r="QUV4021" s="6"/>
      <c r="QUW4021" s="6"/>
      <c r="QUX4021" s="6"/>
      <c r="QUY4021" s="6"/>
      <c r="QUZ4021" s="6"/>
      <c r="QVA4021" s="6"/>
      <c r="QVB4021" s="6"/>
      <c r="QVC4021" s="6"/>
      <c r="QVD4021" s="6"/>
      <c r="QVE4021" s="6"/>
      <c r="QVF4021" s="6"/>
      <c r="QVG4021" s="6"/>
      <c r="QVH4021" s="6"/>
      <c r="QVI4021" s="6"/>
      <c r="QVJ4021" s="6"/>
      <c r="QVK4021" s="6"/>
      <c r="QVL4021" s="6"/>
      <c r="QVM4021" s="6"/>
      <c r="QVN4021" s="6"/>
      <c r="QVO4021" s="6"/>
      <c r="QVP4021" s="6"/>
      <c r="QVQ4021" s="6"/>
      <c r="QVR4021" s="6"/>
      <c r="QVS4021" s="6"/>
      <c r="QVT4021" s="6"/>
      <c r="QVU4021" s="6"/>
      <c r="QVV4021" s="6"/>
      <c r="QVW4021" s="6"/>
      <c r="QVX4021" s="6"/>
      <c r="QVY4021" s="6"/>
      <c r="QVZ4021" s="6"/>
      <c r="QWA4021" s="6"/>
      <c r="QWB4021" s="6"/>
      <c r="QWC4021" s="6"/>
      <c r="QWD4021" s="6"/>
      <c r="QWE4021" s="6"/>
      <c r="QWF4021" s="6"/>
      <c r="QWG4021" s="6"/>
      <c r="QWH4021" s="6"/>
      <c r="QWI4021" s="6"/>
      <c r="QWJ4021" s="6"/>
      <c r="QWK4021" s="6"/>
      <c r="QWL4021" s="6"/>
      <c r="QWM4021" s="6"/>
      <c r="QWN4021" s="6"/>
      <c r="QWO4021" s="6"/>
      <c r="QWP4021" s="6"/>
      <c r="QWQ4021" s="6"/>
      <c r="QWR4021" s="6"/>
      <c r="QWS4021" s="6"/>
      <c r="QWT4021" s="6"/>
      <c r="QWU4021" s="6"/>
      <c r="QWV4021" s="6"/>
      <c r="QWW4021" s="6"/>
      <c r="QWX4021" s="6"/>
      <c r="QWY4021" s="6"/>
      <c r="QWZ4021" s="6"/>
      <c r="QXA4021" s="6"/>
      <c r="QXB4021" s="6"/>
      <c r="QXC4021" s="6"/>
      <c r="QXD4021" s="6"/>
      <c r="QXE4021" s="6"/>
      <c r="QXF4021" s="6"/>
      <c r="QXG4021" s="6"/>
      <c r="QXH4021" s="6"/>
      <c r="QXI4021" s="6"/>
      <c r="QXJ4021" s="6"/>
      <c r="QXK4021" s="6"/>
      <c r="QXL4021" s="6"/>
      <c r="QXM4021" s="6"/>
      <c r="QXN4021" s="6"/>
      <c r="QXO4021" s="6"/>
      <c r="QXP4021" s="6"/>
      <c r="QXQ4021" s="6"/>
      <c r="QXR4021" s="6"/>
      <c r="QXS4021" s="6"/>
      <c r="QXT4021" s="6"/>
      <c r="QXU4021" s="6"/>
      <c r="QXV4021" s="6"/>
      <c r="QXW4021" s="6"/>
      <c r="QXX4021" s="6"/>
      <c r="QXY4021" s="6"/>
      <c r="QXZ4021" s="6"/>
      <c r="QYA4021" s="6"/>
      <c r="QYB4021" s="6"/>
      <c r="QYC4021" s="6"/>
      <c r="QYD4021" s="6"/>
      <c r="QYE4021" s="6"/>
      <c r="QYF4021" s="6"/>
      <c r="QYG4021" s="6"/>
      <c r="QYH4021" s="6"/>
      <c r="QYI4021" s="6"/>
      <c r="QYJ4021" s="6"/>
      <c r="QYK4021" s="6"/>
      <c r="QYL4021" s="6"/>
      <c r="QYM4021" s="6"/>
      <c r="QYN4021" s="6"/>
      <c r="QYO4021" s="6"/>
      <c r="QYP4021" s="6"/>
      <c r="QYQ4021" s="6"/>
      <c r="QYR4021" s="6"/>
      <c r="QYS4021" s="6"/>
      <c r="QYT4021" s="6"/>
      <c r="QYU4021" s="6"/>
      <c r="QYV4021" s="6"/>
      <c r="QYW4021" s="6"/>
      <c r="QYX4021" s="6"/>
      <c r="QYY4021" s="6"/>
      <c r="QYZ4021" s="6"/>
      <c r="QZA4021" s="6"/>
      <c r="QZB4021" s="6"/>
      <c r="QZC4021" s="6"/>
      <c r="QZD4021" s="6"/>
      <c r="QZE4021" s="6"/>
      <c r="QZF4021" s="6"/>
      <c r="QZG4021" s="6"/>
      <c r="QZH4021" s="6"/>
      <c r="QZI4021" s="6"/>
      <c r="QZJ4021" s="6"/>
      <c r="QZK4021" s="6"/>
      <c r="QZL4021" s="6"/>
      <c r="QZM4021" s="6"/>
      <c r="QZN4021" s="6"/>
      <c r="QZO4021" s="6"/>
      <c r="QZP4021" s="6"/>
      <c r="QZQ4021" s="6"/>
      <c r="QZR4021" s="6"/>
      <c r="QZS4021" s="6"/>
      <c r="QZT4021" s="6"/>
      <c r="QZU4021" s="6"/>
      <c r="QZV4021" s="6"/>
      <c r="QZW4021" s="6"/>
      <c r="QZX4021" s="6"/>
      <c r="QZY4021" s="6"/>
      <c r="QZZ4021" s="6"/>
      <c r="RAA4021" s="6"/>
      <c r="RAB4021" s="6"/>
      <c r="RAC4021" s="6"/>
      <c r="RAD4021" s="6"/>
      <c r="RAE4021" s="6"/>
      <c r="RAF4021" s="6"/>
      <c r="RAG4021" s="6"/>
      <c r="RAH4021" s="6"/>
      <c r="RAI4021" s="6"/>
      <c r="RAJ4021" s="6"/>
      <c r="RAK4021" s="6"/>
      <c r="RAL4021" s="6"/>
      <c r="RAM4021" s="6"/>
      <c r="RAN4021" s="6"/>
      <c r="RAO4021" s="6"/>
      <c r="RAP4021" s="6"/>
      <c r="RAQ4021" s="6"/>
      <c r="RAR4021" s="6"/>
      <c r="RAS4021" s="6"/>
      <c r="RAT4021" s="6"/>
      <c r="RAU4021" s="6"/>
      <c r="RAV4021" s="6"/>
      <c r="RAW4021" s="6"/>
      <c r="RAX4021" s="6"/>
      <c r="RAY4021" s="6"/>
      <c r="RAZ4021" s="6"/>
      <c r="RBA4021" s="6"/>
      <c r="RBB4021" s="6"/>
      <c r="RBC4021" s="6"/>
      <c r="RBD4021" s="6"/>
      <c r="RBE4021" s="6"/>
      <c r="RBF4021" s="6"/>
      <c r="RBG4021" s="6"/>
      <c r="RBH4021" s="6"/>
      <c r="RBI4021" s="6"/>
      <c r="RBJ4021" s="6"/>
      <c r="RBK4021" s="6"/>
      <c r="RBL4021" s="6"/>
      <c r="RBM4021" s="6"/>
      <c r="RBN4021" s="6"/>
      <c r="RBO4021" s="6"/>
      <c r="RBP4021" s="6"/>
      <c r="RBQ4021" s="6"/>
      <c r="RBR4021" s="6"/>
      <c r="RBS4021" s="6"/>
      <c r="RBT4021" s="6"/>
      <c r="RBU4021" s="6"/>
      <c r="RBV4021" s="6"/>
      <c r="RBW4021" s="6"/>
      <c r="RBX4021" s="6"/>
      <c r="RBY4021" s="6"/>
      <c r="RBZ4021" s="6"/>
      <c r="RCA4021" s="6"/>
      <c r="RCB4021" s="6"/>
      <c r="RCC4021" s="6"/>
      <c r="RCD4021" s="6"/>
      <c r="RCE4021" s="6"/>
      <c r="RCF4021" s="6"/>
      <c r="RCG4021" s="6"/>
      <c r="RCH4021" s="6"/>
      <c r="RCI4021" s="6"/>
      <c r="RCJ4021" s="6"/>
      <c r="RCK4021" s="6"/>
      <c r="RCL4021" s="6"/>
      <c r="RCM4021" s="6"/>
      <c r="RCN4021" s="6"/>
      <c r="RCO4021" s="6"/>
      <c r="RCP4021" s="6"/>
      <c r="RCQ4021" s="6"/>
      <c r="RCR4021" s="6"/>
      <c r="RCS4021" s="6"/>
      <c r="RCT4021" s="6"/>
      <c r="RCU4021" s="6"/>
      <c r="RCV4021" s="6"/>
      <c r="RCW4021" s="6"/>
      <c r="RCX4021" s="6"/>
      <c r="RCY4021" s="6"/>
      <c r="RCZ4021" s="6"/>
      <c r="RDA4021" s="6"/>
      <c r="RDB4021" s="6"/>
      <c r="RDC4021" s="6"/>
      <c r="RDD4021" s="6"/>
      <c r="RDE4021" s="6"/>
      <c r="RDF4021" s="6"/>
      <c r="RDG4021" s="6"/>
      <c r="RDH4021" s="6"/>
      <c r="RDI4021" s="6"/>
      <c r="RDJ4021" s="6"/>
      <c r="RDK4021" s="6"/>
      <c r="RDL4021" s="6"/>
      <c r="RDM4021" s="6"/>
      <c r="RDN4021" s="6"/>
      <c r="RDO4021" s="6"/>
      <c r="RDP4021" s="6"/>
      <c r="RDQ4021" s="6"/>
      <c r="RDR4021" s="6"/>
      <c r="RDS4021" s="6"/>
      <c r="RDT4021" s="6"/>
      <c r="RDU4021" s="6"/>
      <c r="RDV4021" s="6"/>
      <c r="RDW4021" s="6"/>
      <c r="RDX4021" s="6"/>
      <c r="RDY4021" s="6"/>
      <c r="RDZ4021" s="6"/>
      <c r="REA4021" s="6"/>
      <c r="REB4021" s="6"/>
      <c r="REC4021" s="6"/>
      <c r="RED4021" s="6"/>
      <c r="REE4021" s="6"/>
      <c r="REF4021" s="6"/>
      <c r="REG4021" s="6"/>
      <c r="REH4021" s="6"/>
      <c r="REI4021" s="6"/>
      <c r="REJ4021" s="6"/>
      <c r="REK4021" s="6"/>
      <c r="REL4021" s="6"/>
      <c r="REM4021" s="6"/>
      <c r="REN4021" s="6"/>
      <c r="REO4021" s="6"/>
      <c r="REP4021" s="6"/>
      <c r="REQ4021" s="6"/>
      <c r="RER4021" s="6"/>
      <c r="RES4021" s="6"/>
      <c r="RET4021" s="6"/>
      <c r="REU4021" s="6"/>
      <c r="REV4021" s="6"/>
      <c r="REW4021" s="6"/>
      <c r="REX4021" s="6"/>
      <c r="REY4021" s="6"/>
      <c r="REZ4021" s="6"/>
      <c r="RFA4021" s="6"/>
      <c r="RFB4021" s="6"/>
      <c r="RFC4021" s="6"/>
      <c r="RFD4021" s="6"/>
      <c r="RFE4021" s="6"/>
      <c r="RFF4021" s="6"/>
      <c r="RFG4021" s="6"/>
      <c r="RFH4021" s="6"/>
      <c r="RFI4021" s="6"/>
      <c r="RFJ4021" s="6"/>
      <c r="RFK4021" s="6"/>
      <c r="RFL4021" s="6"/>
      <c r="RFM4021" s="6"/>
      <c r="RFN4021" s="6"/>
      <c r="RFO4021" s="6"/>
      <c r="RFP4021" s="6"/>
      <c r="RFQ4021" s="6"/>
      <c r="RFR4021" s="6"/>
      <c r="RFS4021" s="6"/>
      <c r="RFT4021" s="6"/>
      <c r="RFU4021" s="6"/>
      <c r="RFV4021" s="6"/>
      <c r="RFW4021" s="6"/>
      <c r="RFX4021" s="6"/>
      <c r="RFY4021" s="6"/>
      <c r="RFZ4021" s="6"/>
      <c r="RGA4021" s="6"/>
      <c r="RGB4021" s="6"/>
      <c r="RGC4021" s="6"/>
      <c r="RGD4021" s="6"/>
      <c r="RGE4021" s="6"/>
      <c r="RGF4021" s="6"/>
      <c r="RGG4021" s="6"/>
      <c r="RGH4021" s="6"/>
      <c r="RGI4021" s="6"/>
      <c r="RGJ4021" s="6"/>
      <c r="RGK4021" s="6"/>
      <c r="RGL4021" s="6"/>
      <c r="RGM4021" s="6"/>
      <c r="RGN4021" s="6"/>
      <c r="RGO4021" s="6"/>
      <c r="RGP4021" s="6"/>
      <c r="RGQ4021" s="6"/>
      <c r="RGR4021" s="6"/>
      <c r="RGS4021" s="6"/>
      <c r="RGT4021" s="6"/>
      <c r="RGU4021" s="6"/>
      <c r="RGV4021" s="6"/>
      <c r="RGW4021" s="6"/>
      <c r="RGX4021" s="6"/>
      <c r="RGY4021" s="6"/>
      <c r="RGZ4021" s="6"/>
      <c r="RHA4021" s="6"/>
      <c r="RHB4021" s="6"/>
      <c r="RHC4021" s="6"/>
      <c r="RHD4021" s="6"/>
      <c r="RHE4021" s="6"/>
      <c r="RHF4021" s="6"/>
      <c r="RHG4021" s="6"/>
      <c r="RHH4021" s="6"/>
      <c r="RHI4021" s="6"/>
      <c r="RHJ4021" s="6"/>
      <c r="RHK4021" s="6"/>
      <c r="RHL4021" s="6"/>
      <c r="RHM4021" s="6"/>
      <c r="RHN4021" s="6"/>
      <c r="RHO4021" s="6"/>
      <c r="RHP4021" s="6"/>
      <c r="RHQ4021" s="6"/>
      <c r="RHR4021" s="6"/>
      <c r="RHS4021" s="6"/>
      <c r="RHT4021" s="6"/>
      <c r="RHU4021" s="6"/>
      <c r="RHV4021" s="6"/>
      <c r="RHW4021" s="6"/>
      <c r="RHX4021" s="6"/>
      <c r="RHY4021" s="6"/>
      <c r="RHZ4021" s="6"/>
      <c r="RIA4021" s="6"/>
      <c r="RIB4021" s="6"/>
      <c r="RIC4021" s="6"/>
      <c r="RID4021" s="6"/>
      <c r="RIE4021" s="6"/>
      <c r="RIF4021" s="6"/>
      <c r="RIG4021" s="6"/>
      <c r="RIH4021" s="6"/>
      <c r="RII4021" s="6"/>
      <c r="RIJ4021" s="6"/>
      <c r="RIK4021" s="6"/>
      <c r="RIL4021" s="6"/>
      <c r="RIM4021" s="6"/>
      <c r="RIN4021" s="6"/>
      <c r="RIO4021" s="6"/>
      <c r="RIP4021" s="6"/>
      <c r="RIQ4021" s="6"/>
      <c r="RIR4021" s="6"/>
      <c r="RIS4021" s="6"/>
      <c r="RIT4021" s="6"/>
      <c r="RIU4021" s="6"/>
      <c r="RIV4021" s="6"/>
      <c r="RIW4021" s="6"/>
      <c r="RIX4021" s="6"/>
      <c r="RIY4021" s="6"/>
      <c r="RIZ4021" s="6"/>
      <c r="RJA4021" s="6"/>
      <c r="RJB4021" s="6"/>
      <c r="RJC4021" s="6"/>
      <c r="RJD4021" s="6"/>
      <c r="RJE4021" s="6"/>
      <c r="RJF4021" s="6"/>
      <c r="RJG4021" s="6"/>
      <c r="RJH4021" s="6"/>
      <c r="RJI4021" s="6"/>
      <c r="RJJ4021" s="6"/>
      <c r="RJK4021" s="6"/>
      <c r="RJL4021" s="6"/>
      <c r="RJM4021" s="6"/>
      <c r="RJN4021" s="6"/>
      <c r="RJO4021" s="6"/>
      <c r="RJP4021" s="6"/>
      <c r="RJQ4021" s="6"/>
      <c r="RJR4021" s="6"/>
      <c r="RJS4021" s="6"/>
      <c r="RJT4021" s="6"/>
      <c r="RJU4021" s="6"/>
      <c r="RJV4021" s="6"/>
      <c r="RJW4021" s="6"/>
      <c r="RJX4021" s="6"/>
      <c r="RJY4021" s="6"/>
      <c r="RJZ4021" s="6"/>
      <c r="RKA4021" s="6"/>
      <c r="RKB4021" s="6"/>
      <c r="RKC4021" s="6"/>
      <c r="RKD4021" s="6"/>
      <c r="RKE4021" s="6"/>
      <c r="RKF4021" s="6"/>
      <c r="RKG4021" s="6"/>
      <c r="RKH4021" s="6"/>
      <c r="RKI4021" s="6"/>
      <c r="RKJ4021" s="6"/>
      <c r="RKK4021" s="6"/>
      <c r="RKL4021" s="6"/>
      <c r="RKM4021" s="6"/>
      <c r="RKN4021" s="6"/>
      <c r="RKO4021" s="6"/>
      <c r="RKP4021" s="6"/>
      <c r="RKQ4021" s="6"/>
      <c r="RKR4021" s="6"/>
      <c r="RKS4021" s="6"/>
      <c r="RKT4021" s="6"/>
      <c r="RKU4021" s="6"/>
      <c r="RKV4021" s="6"/>
      <c r="RKW4021" s="6"/>
      <c r="RKX4021" s="6"/>
      <c r="RKY4021" s="6"/>
      <c r="RKZ4021" s="6"/>
      <c r="RLA4021" s="6"/>
      <c r="RLB4021" s="6"/>
      <c r="RLC4021" s="6"/>
      <c r="RLD4021" s="6"/>
      <c r="RLE4021" s="6"/>
      <c r="RLF4021" s="6"/>
      <c r="RLG4021" s="6"/>
      <c r="RLH4021" s="6"/>
      <c r="RLI4021" s="6"/>
      <c r="RLJ4021" s="6"/>
      <c r="RLK4021" s="6"/>
      <c r="RLL4021" s="6"/>
      <c r="RLM4021" s="6"/>
      <c r="RLN4021" s="6"/>
      <c r="RLO4021" s="6"/>
      <c r="RLP4021" s="6"/>
      <c r="RLQ4021" s="6"/>
      <c r="RLR4021" s="6"/>
      <c r="RLS4021" s="6"/>
      <c r="RLT4021" s="6"/>
      <c r="RLU4021" s="6"/>
      <c r="RLV4021" s="6"/>
      <c r="RLW4021" s="6"/>
      <c r="RLX4021" s="6"/>
      <c r="RLY4021" s="6"/>
      <c r="RLZ4021" s="6"/>
      <c r="RMA4021" s="6"/>
      <c r="RMB4021" s="6"/>
      <c r="RMC4021" s="6"/>
      <c r="RMD4021" s="6"/>
      <c r="RME4021" s="6"/>
      <c r="RMF4021" s="6"/>
      <c r="RMG4021" s="6"/>
      <c r="RMH4021" s="6"/>
      <c r="RMI4021" s="6"/>
      <c r="RMJ4021" s="6"/>
      <c r="RMK4021" s="6"/>
      <c r="RML4021" s="6"/>
      <c r="RMM4021" s="6"/>
      <c r="RMN4021" s="6"/>
      <c r="RMO4021" s="6"/>
      <c r="RMP4021" s="6"/>
      <c r="RMQ4021" s="6"/>
      <c r="RMR4021" s="6"/>
      <c r="RMS4021" s="6"/>
      <c r="RMT4021" s="6"/>
      <c r="RMU4021" s="6"/>
      <c r="RMV4021" s="6"/>
      <c r="RMW4021" s="6"/>
      <c r="RMX4021" s="6"/>
      <c r="RMY4021" s="6"/>
      <c r="RMZ4021" s="6"/>
      <c r="RNA4021" s="6"/>
      <c r="RNB4021" s="6"/>
      <c r="RNC4021" s="6"/>
      <c r="RND4021" s="6"/>
      <c r="RNE4021" s="6"/>
      <c r="RNF4021" s="6"/>
      <c r="RNG4021" s="6"/>
      <c r="RNH4021" s="6"/>
      <c r="RNI4021" s="6"/>
      <c r="RNJ4021" s="6"/>
      <c r="RNK4021" s="6"/>
      <c r="RNL4021" s="6"/>
      <c r="RNM4021" s="6"/>
      <c r="RNN4021" s="6"/>
      <c r="RNO4021" s="6"/>
      <c r="RNP4021" s="6"/>
      <c r="RNQ4021" s="6"/>
      <c r="RNR4021" s="6"/>
      <c r="RNS4021" s="6"/>
      <c r="RNT4021" s="6"/>
      <c r="RNU4021" s="6"/>
      <c r="RNV4021" s="6"/>
      <c r="RNW4021" s="6"/>
      <c r="RNX4021" s="6"/>
      <c r="RNY4021" s="6"/>
      <c r="RNZ4021" s="6"/>
      <c r="ROA4021" s="6"/>
      <c r="ROB4021" s="6"/>
      <c r="ROC4021" s="6"/>
      <c r="ROD4021" s="6"/>
      <c r="ROE4021" s="6"/>
      <c r="ROF4021" s="6"/>
      <c r="ROG4021" s="6"/>
      <c r="ROH4021" s="6"/>
      <c r="ROI4021" s="6"/>
      <c r="ROJ4021" s="6"/>
      <c r="ROK4021" s="6"/>
      <c r="ROL4021" s="6"/>
      <c r="ROM4021" s="6"/>
      <c r="RON4021" s="6"/>
      <c r="ROO4021" s="6"/>
      <c r="ROP4021" s="6"/>
      <c r="ROQ4021" s="6"/>
      <c r="ROR4021" s="6"/>
      <c r="ROS4021" s="6"/>
      <c r="ROT4021" s="6"/>
      <c r="ROU4021" s="6"/>
      <c r="ROV4021" s="6"/>
      <c r="ROW4021" s="6"/>
      <c r="ROX4021" s="6"/>
      <c r="ROY4021" s="6"/>
      <c r="ROZ4021" s="6"/>
      <c r="RPA4021" s="6"/>
      <c r="RPB4021" s="6"/>
      <c r="RPC4021" s="6"/>
      <c r="RPD4021" s="6"/>
      <c r="RPE4021" s="6"/>
      <c r="RPF4021" s="6"/>
      <c r="RPG4021" s="6"/>
      <c r="RPH4021" s="6"/>
      <c r="RPI4021" s="6"/>
      <c r="RPJ4021" s="6"/>
      <c r="RPK4021" s="6"/>
      <c r="RPL4021" s="6"/>
      <c r="RPM4021" s="6"/>
      <c r="RPN4021" s="6"/>
      <c r="RPO4021" s="6"/>
      <c r="RPP4021" s="6"/>
      <c r="RPQ4021" s="6"/>
      <c r="RPR4021" s="6"/>
      <c r="RPS4021" s="6"/>
      <c r="RPT4021" s="6"/>
      <c r="RPU4021" s="6"/>
      <c r="RPV4021" s="6"/>
      <c r="RPW4021" s="6"/>
      <c r="RPX4021" s="6"/>
      <c r="RPY4021" s="6"/>
      <c r="RPZ4021" s="6"/>
      <c r="RQA4021" s="6"/>
      <c r="RQB4021" s="6"/>
      <c r="RQC4021" s="6"/>
      <c r="RQD4021" s="6"/>
      <c r="RQE4021" s="6"/>
      <c r="RQF4021" s="6"/>
      <c r="RQG4021" s="6"/>
      <c r="RQH4021" s="6"/>
      <c r="RQI4021" s="6"/>
      <c r="RQJ4021" s="6"/>
      <c r="RQK4021" s="6"/>
      <c r="RQL4021" s="6"/>
      <c r="RQM4021" s="6"/>
      <c r="RQN4021" s="6"/>
      <c r="RQO4021" s="6"/>
      <c r="RQP4021" s="6"/>
      <c r="RQQ4021" s="6"/>
      <c r="RQR4021" s="6"/>
      <c r="RQS4021" s="6"/>
      <c r="RQT4021" s="6"/>
      <c r="RQU4021" s="6"/>
      <c r="RQV4021" s="6"/>
      <c r="RQW4021" s="6"/>
      <c r="RQX4021" s="6"/>
      <c r="RQY4021" s="6"/>
      <c r="RQZ4021" s="6"/>
      <c r="RRA4021" s="6"/>
      <c r="RRB4021" s="6"/>
      <c r="RRC4021" s="6"/>
      <c r="RRD4021" s="6"/>
      <c r="RRE4021" s="6"/>
      <c r="RRF4021" s="6"/>
      <c r="RRG4021" s="6"/>
      <c r="RRH4021" s="6"/>
      <c r="RRI4021" s="6"/>
      <c r="RRJ4021" s="6"/>
      <c r="RRK4021" s="6"/>
      <c r="RRL4021" s="6"/>
      <c r="RRM4021" s="6"/>
      <c r="RRN4021" s="6"/>
      <c r="RRO4021" s="6"/>
      <c r="RRP4021" s="6"/>
      <c r="RRQ4021" s="6"/>
      <c r="RRR4021" s="6"/>
      <c r="RRS4021" s="6"/>
      <c r="RRT4021" s="6"/>
      <c r="RRU4021" s="6"/>
      <c r="RRV4021" s="6"/>
      <c r="RRW4021" s="6"/>
      <c r="RRX4021" s="6"/>
      <c r="RRY4021" s="6"/>
      <c r="RRZ4021" s="6"/>
      <c r="RSA4021" s="6"/>
      <c r="RSB4021" s="6"/>
      <c r="RSC4021" s="6"/>
      <c r="RSD4021" s="6"/>
      <c r="RSE4021" s="6"/>
      <c r="RSF4021" s="6"/>
      <c r="RSG4021" s="6"/>
      <c r="RSH4021" s="6"/>
      <c r="RSI4021" s="6"/>
      <c r="RSJ4021" s="6"/>
      <c r="RSK4021" s="6"/>
      <c r="RSL4021" s="6"/>
      <c r="RSM4021" s="6"/>
      <c r="RSN4021" s="6"/>
      <c r="RSO4021" s="6"/>
      <c r="RSP4021" s="6"/>
      <c r="RSQ4021" s="6"/>
      <c r="RSR4021" s="6"/>
      <c r="RSS4021" s="6"/>
      <c r="RST4021" s="6"/>
      <c r="RSU4021" s="6"/>
      <c r="RSV4021" s="6"/>
      <c r="RSW4021" s="6"/>
      <c r="RSX4021" s="6"/>
      <c r="RSY4021" s="6"/>
      <c r="RSZ4021" s="6"/>
      <c r="RTA4021" s="6"/>
      <c r="RTB4021" s="6"/>
      <c r="RTC4021" s="6"/>
      <c r="RTD4021" s="6"/>
      <c r="RTE4021" s="6"/>
      <c r="RTF4021" s="6"/>
      <c r="RTG4021" s="6"/>
      <c r="RTH4021" s="6"/>
      <c r="RTI4021" s="6"/>
      <c r="RTJ4021" s="6"/>
      <c r="RTK4021" s="6"/>
      <c r="RTL4021" s="6"/>
      <c r="RTM4021" s="6"/>
      <c r="RTN4021" s="6"/>
      <c r="RTO4021" s="6"/>
      <c r="RTP4021" s="6"/>
      <c r="RTQ4021" s="6"/>
      <c r="RTR4021" s="6"/>
      <c r="RTS4021" s="6"/>
      <c r="RTT4021" s="6"/>
      <c r="RTU4021" s="6"/>
      <c r="RTV4021" s="6"/>
      <c r="RTW4021" s="6"/>
      <c r="RTX4021" s="6"/>
      <c r="RTY4021" s="6"/>
      <c r="RTZ4021" s="6"/>
      <c r="RUA4021" s="6"/>
      <c r="RUB4021" s="6"/>
      <c r="RUC4021" s="6"/>
      <c r="RUD4021" s="6"/>
      <c r="RUE4021" s="6"/>
      <c r="RUF4021" s="6"/>
      <c r="RUG4021" s="6"/>
      <c r="RUH4021" s="6"/>
      <c r="RUI4021" s="6"/>
      <c r="RUJ4021" s="6"/>
      <c r="RUK4021" s="6"/>
      <c r="RUL4021" s="6"/>
      <c r="RUM4021" s="6"/>
      <c r="RUN4021" s="6"/>
      <c r="RUO4021" s="6"/>
      <c r="RUP4021" s="6"/>
      <c r="RUQ4021" s="6"/>
      <c r="RUR4021" s="6"/>
      <c r="RUS4021" s="6"/>
      <c r="RUT4021" s="6"/>
      <c r="RUU4021" s="6"/>
      <c r="RUV4021" s="6"/>
      <c r="RUW4021" s="6"/>
      <c r="RUX4021" s="6"/>
      <c r="RUY4021" s="6"/>
      <c r="RUZ4021" s="6"/>
      <c r="RVA4021" s="6"/>
      <c r="RVB4021" s="6"/>
      <c r="RVC4021" s="6"/>
      <c r="RVD4021" s="6"/>
      <c r="RVE4021" s="6"/>
      <c r="RVF4021" s="6"/>
      <c r="RVG4021" s="6"/>
      <c r="RVH4021" s="6"/>
      <c r="RVI4021" s="6"/>
      <c r="RVJ4021" s="6"/>
      <c r="RVK4021" s="6"/>
      <c r="RVL4021" s="6"/>
      <c r="RVM4021" s="6"/>
      <c r="RVN4021" s="6"/>
      <c r="RVO4021" s="6"/>
      <c r="RVP4021" s="6"/>
      <c r="RVQ4021" s="6"/>
      <c r="RVR4021" s="6"/>
      <c r="RVS4021" s="6"/>
      <c r="RVT4021" s="6"/>
      <c r="RVU4021" s="6"/>
      <c r="RVV4021" s="6"/>
      <c r="RVW4021" s="6"/>
      <c r="RVX4021" s="6"/>
      <c r="RVY4021" s="6"/>
      <c r="RVZ4021" s="6"/>
      <c r="RWA4021" s="6"/>
      <c r="RWB4021" s="6"/>
      <c r="RWC4021" s="6"/>
      <c r="RWD4021" s="6"/>
      <c r="RWE4021" s="6"/>
      <c r="RWF4021" s="6"/>
      <c r="RWG4021" s="6"/>
      <c r="RWH4021" s="6"/>
      <c r="RWI4021" s="6"/>
      <c r="RWJ4021" s="6"/>
      <c r="RWK4021" s="6"/>
      <c r="RWL4021" s="6"/>
      <c r="RWM4021" s="6"/>
      <c r="RWN4021" s="6"/>
      <c r="RWO4021" s="6"/>
      <c r="RWP4021" s="6"/>
      <c r="RWQ4021" s="6"/>
      <c r="RWR4021" s="6"/>
      <c r="RWS4021" s="6"/>
      <c r="RWT4021" s="6"/>
      <c r="RWU4021" s="6"/>
      <c r="RWV4021" s="6"/>
      <c r="RWW4021" s="6"/>
      <c r="RWX4021" s="6"/>
      <c r="RWY4021" s="6"/>
      <c r="RWZ4021" s="6"/>
      <c r="RXA4021" s="6"/>
      <c r="RXB4021" s="6"/>
      <c r="RXC4021" s="6"/>
      <c r="RXD4021" s="6"/>
      <c r="RXE4021" s="6"/>
      <c r="RXF4021" s="6"/>
      <c r="RXG4021" s="6"/>
      <c r="RXH4021" s="6"/>
      <c r="RXI4021" s="6"/>
      <c r="RXJ4021" s="6"/>
      <c r="RXK4021" s="6"/>
      <c r="RXL4021" s="6"/>
      <c r="RXM4021" s="6"/>
      <c r="RXN4021" s="6"/>
      <c r="RXO4021" s="6"/>
      <c r="RXP4021" s="6"/>
      <c r="RXQ4021" s="6"/>
      <c r="RXR4021" s="6"/>
      <c r="RXS4021" s="6"/>
      <c r="RXT4021" s="6"/>
      <c r="RXU4021" s="6"/>
      <c r="RXV4021" s="6"/>
      <c r="RXW4021" s="6"/>
      <c r="RXX4021" s="6"/>
      <c r="RXY4021" s="6"/>
      <c r="RXZ4021" s="6"/>
      <c r="RYA4021" s="6"/>
      <c r="RYB4021" s="6"/>
      <c r="RYC4021" s="6"/>
      <c r="RYD4021" s="6"/>
      <c r="RYE4021" s="6"/>
      <c r="RYF4021" s="6"/>
      <c r="RYG4021" s="6"/>
      <c r="RYH4021" s="6"/>
      <c r="RYI4021" s="6"/>
      <c r="RYJ4021" s="6"/>
      <c r="RYK4021" s="6"/>
      <c r="RYL4021" s="6"/>
      <c r="RYM4021" s="6"/>
      <c r="RYN4021" s="6"/>
      <c r="RYO4021" s="6"/>
      <c r="RYP4021" s="6"/>
      <c r="RYQ4021" s="6"/>
      <c r="RYR4021" s="6"/>
      <c r="RYS4021" s="6"/>
      <c r="RYT4021" s="6"/>
      <c r="RYU4021" s="6"/>
      <c r="RYV4021" s="6"/>
      <c r="RYW4021" s="6"/>
      <c r="RYX4021" s="6"/>
      <c r="RYY4021" s="6"/>
      <c r="RYZ4021" s="6"/>
      <c r="RZA4021" s="6"/>
      <c r="RZB4021" s="6"/>
      <c r="RZC4021" s="6"/>
      <c r="RZD4021" s="6"/>
      <c r="RZE4021" s="6"/>
      <c r="RZF4021" s="6"/>
      <c r="RZG4021" s="6"/>
      <c r="RZH4021" s="6"/>
      <c r="RZI4021" s="6"/>
      <c r="RZJ4021" s="6"/>
      <c r="RZK4021" s="6"/>
      <c r="RZL4021" s="6"/>
      <c r="RZM4021" s="6"/>
      <c r="RZN4021" s="6"/>
      <c r="RZO4021" s="6"/>
      <c r="RZP4021" s="6"/>
      <c r="RZQ4021" s="6"/>
      <c r="RZR4021" s="6"/>
      <c r="RZS4021" s="6"/>
      <c r="RZT4021" s="6"/>
      <c r="RZU4021" s="6"/>
      <c r="RZV4021" s="6"/>
      <c r="RZW4021" s="6"/>
      <c r="RZX4021" s="6"/>
      <c r="RZY4021" s="6"/>
      <c r="RZZ4021" s="6"/>
      <c r="SAA4021" s="6"/>
      <c r="SAB4021" s="6"/>
      <c r="SAC4021" s="6"/>
      <c r="SAD4021" s="6"/>
      <c r="SAE4021" s="6"/>
      <c r="SAF4021" s="6"/>
      <c r="SAG4021" s="6"/>
      <c r="SAH4021" s="6"/>
      <c r="SAI4021" s="6"/>
      <c r="SAJ4021" s="6"/>
      <c r="SAK4021" s="6"/>
      <c r="SAL4021" s="6"/>
      <c r="SAM4021" s="6"/>
      <c r="SAN4021" s="6"/>
      <c r="SAO4021" s="6"/>
      <c r="SAP4021" s="6"/>
      <c r="SAQ4021" s="6"/>
      <c r="SAR4021" s="6"/>
      <c r="SAS4021" s="6"/>
      <c r="SAT4021" s="6"/>
      <c r="SAU4021" s="6"/>
      <c r="SAV4021" s="6"/>
      <c r="SAW4021" s="6"/>
      <c r="SAX4021" s="6"/>
      <c r="SAY4021" s="6"/>
      <c r="SAZ4021" s="6"/>
      <c r="SBA4021" s="6"/>
      <c r="SBB4021" s="6"/>
      <c r="SBC4021" s="6"/>
      <c r="SBD4021" s="6"/>
      <c r="SBE4021" s="6"/>
      <c r="SBF4021" s="6"/>
      <c r="SBG4021" s="6"/>
      <c r="SBH4021" s="6"/>
      <c r="SBI4021" s="6"/>
      <c r="SBJ4021" s="6"/>
      <c r="SBK4021" s="6"/>
      <c r="SBL4021" s="6"/>
      <c r="SBM4021" s="6"/>
      <c r="SBN4021" s="6"/>
      <c r="SBO4021" s="6"/>
      <c r="SBP4021" s="6"/>
      <c r="SBQ4021" s="6"/>
      <c r="SBR4021" s="6"/>
      <c r="SBS4021" s="6"/>
      <c r="SBT4021" s="6"/>
      <c r="SBU4021" s="6"/>
      <c r="SBV4021" s="6"/>
      <c r="SBW4021" s="6"/>
      <c r="SBX4021" s="6"/>
      <c r="SBY4021" s="6"/>
      <c r="SBZ4021" s="6"/>
      <c r="SCA4021" s="6"/>
      <c r="SCB4021" s="6"/>
      <c r="SCC4021" s="6"/>
      <c r="SCD4021" s="6"/>
      <c r="SCE4021" s="6"/>
      <c r="SCF4021" s="6"/>
      <c r="SCG4021" s="6"/>
      <c r="SCH4021" s="6"/>
      <c r="SCI4021" s="6"/>
      <c r="SCJ4021" s="6"/>
      <c r="SCK4021" s="6"/>
      <c r="SCL4021" s="6"/>
      <c r="SCM4021" s="6"/>
      <c r="SCN4021" s="6"/>
      <c r="SCO4021" s="6"/>
      <c r="SCP4021" s="6"/>
      <c r="SCQ4021" s="6"/>
      <c r="SCR4021" s="6"/>
      <c r="SCS4021" s="6"/>
      <c r="SCT4021" s="6"/>
      <c r="SCU4021" s="6"/>
      <c r="SCV4021" s="6"/>
      <c r="SCW4021" s="6"/>
      <c r="SCX4021" s="6"/>
      <c r="SCY4021" s="6"/>
      <c r="SCZ4021" s="6"/>
      <c r="SDA4021" s="6"/>
      <c r="SDB4021" s="6"/>
      <c r="SDC4021" s="6"/>
      <c r="SDD4021" s="6"/>
      <c r="SDE4021" s="6"/>
      <c r="SDF4021" s="6"/>
      <c r="SDG4021" s="6"/>
      <c r="SDH4021" s="6"/>
      <c r="SDI4021" s="6"/>
      <c r="SDJ4021" s="6"/>
      <c r="SDK4021" s="6"/>
      <c r="SDL4021" s="6"/>
      <c r="SDM4021" s="6"/>
      <c r="SDN4021" s="6"/>
      <c r="SDO4021" s="6"/>
      <c r="SDP4021" s="6"/>
      <c r="SDQ4021" s="6"/>
      <c r="SDR4021" s="6"/>
      <c r="SDS4021" s="6"/>
      <c r="SDT4021" s="6"/>
      <c r="SDU4021" s="6"/>
      <c r="SDV4021" s="6"/>
      <c r="SDW4021" s="6"/>
      <c r="SDX4021" s="6"/>
      <c r="SDY4021" s="6"/>
      <c r="SDZ4021" s="6"/>
      <c r="SEA4021" s="6"/>
      <c r="SEB4021" s="6"/>
      <c r="SEC4021" s="6"/>
      <c r="SED4021" s="6"/>
      <c r="SEE4021" s="6"/>
      <c r="SEF4021" s="6"/>
      <c r="SEG4021" s="6"/>
      <c r="SEH4021" s="6"/>
      <c r="SEI4021" s="6"/>
      <c r="SEJ4021" s="6"/>
      <c r="SEK4021" s="6"/>
      <c r="SEL4021" s="6"/>
      <c r="SEM4021" s="6"/>
      <c r="SEN4021" s="6"/>
      <c r="SEO4021" s="6"/>
      <c r="SEP4021" s="6"/>
      <c r="SEQ4021" s="6"/>
      <c r="SER4021" s="6"/>
      <c r="SES4021" s="6"/>
      <c r="SET4021" s="6"/>
      <c r="SEU4021" s="6"/>
      <c r="SEV4021" s="6"/>
      <c r="SEW4021" s="6"/>
      <c r="SEX4021" s="6"/>
      <c r="SEY4021" s="6"/>
      <c r="SEZ4021" s="6"/>
      <c r="SFA4021" s="6"/>
      <c r="SFB4021" s="6"/>
      <c r="SFC4021" s="6"/>
      <c r="SFD4021" s="6"/>
      <c r="SFE4021" s="6"/>
      <c r="SFF4021" s="6"/>
      <c r="SFG4021" s="6"/>
      <c r="SFH4021" s="6"/>
      <c r="SFI4021" s="6"/>
      <c r="SFJ4021" s="6"/>
      <c r="SFK4021" s="6"/>
      <c r="SFL4021" s="6"/>
      <c r="SFM4021" s="6"/>
      <c r="SFN4021" s="6"/>
      <c r="SFO4021" s="6"/>
      <c r="SFP4021" s="6"/>
      <c r="SFQ4021" s="6"/>
      <c r="SFR4021" s="6"/>
      <c r="SFS4021" s="6"/>
      <c r="SFT4021" s="6"/>
      <c r="SFU4021" s="6"/>
      <c r="SFV4021" s="6"/>
      <c r="SFW4021" s="6"/>
      <c r="SFX4021" s="6"/>
      <c r="SFY4021" s="6"/>
      <c r="SFZ4021" s="6"/>
      <c r="SGA4021" s="6"/>
      <c r="SGB4021" s="6"/>
      <c r="SGC4021" s="6"/>
      <c r="SGD4021" s="6"/>
      <c r="SGE4021" s="6"/>
      <c r="SGF4021" s="6"/>
      <c r="SGG4021" s="6"/>
      <c r="SGH4021" s="6"/>
      <c r="SGI4021" s="6"/>
      <c r="SGJ4021" s="6"/>
      <c r="SGK4021" s="6"/>
      <c r="SGL4021" s="6"/>
      <c r="SGM4021" s="6"/>
      <c r="SGN4021" s="6"/>
      <c r="SGO4021" s="6"/>
      <c r="SGP4021" s="6"/>
      <c r="SGQ4021" s="6"/>
      <c r="SGR4021" s="6"/>
      <c r="SGS4021" s="6"/>
      <c r="SGT4021" s="6"/>
      <c r="SGU4021" s="6"/>
      <c r="SGV4021" s="6"/>
      <c r="SGW4021" s="6"/>
      <c r="SGX4021" s="6"/>
      <c r="SGY4021" s="6"/>
      <c r="SGZ4021" s="6"/>
      <c r="SHA4021" s="6"/>
      <c r="SHB4021" s="6"/>
      <c r="SHC4021" s="6"/>
      <c r="SHD4021" s="6"/>
      <c r="SHE4021" s="6"/>
      <c r="SHF4021" s="6"/>
      <c r="SHG4021" s="6"/>
      <c r="SHH4021" s="6"/>
      <c r="SHI4021" s="6"/>
      <c r="SHJ4021" s="6"/>
      <c r="SHK4021" s="6"/>
      <c r="SHL4021" s="6"/>
      <c r="SHM4021" s="6"/>
      <c r="SHN4021" s="6"/>
      <c r="SHO4021" s="6"/>
      <c r="SHP4021" s="6"/>
      <c r="SHQ4021" s="6"/>
      <c r="SHR4021" s="6"/>
      <c r="SHS4021" s="6"/>
      <c r="SHT4021" s="6"/>
      <c r="SHU4021" s="6"/>
      <c r="SHV4021" s="6"/>
      <c r="SHW4021" s="6"/>
      <c r="SHX4021" s="6"/>
      <c r="SHY4021" s="6"/>
      <c r="SHZ4021" s="6"/>
      <c r="SIA4021" s="6"/>
      <c r="SIB4021" s="6"/>
      <c r="SIC4021" s="6"/>
      <c r="SID4021" s="6"/>
      <c r="SIE4021" s="6"/>
      <c r="SIF4021" s="6"/>
      <c r="SIG4021" s="6"/>
      <c r="SIH4021" s="6"/>
      <c r="SII4021" s="6"/>
      <c r="SIJ4021" s="6"/>
      <c r="SIK4021" s="6"/>
      <c r="SIL4021" s="6"/>
      <c r="SIM4021" s="6"/>
      <c r="SIN4021" s="6"/>
      <c r="SIO4021" s="6"/>
      <c r="SIP4021" s="6"/>
      <c r="SIQ4021" s="6"/>
      <c r="SIR4021" s="6"/>
      <c r="SIS4021" s="6"/>
      <c r="SIT4021" s="6"/>
      <c r="SIU4021" s="6"/>
      <c r="SIV4021" s="6"/>
      <c r="SIW4021" s="6"/>
      <c r="SIX4021" s="6"/>
      <c r="SIY4021" s="6"/>
      <c r="SIZ4021" s="6"/>
      <c r="SJA4021" s="6"/>
      <c r="SJB4021" s="6"/>
      <c r="SJC4021" s="6"/>
      <c r="SJD4021" s="6"/>
      <c r="SJE4021" s="6"/>
      <c r="SJF4021" s="6"/>
      <c r="SJG4021" s="6"/>
      <c r="SJH4021" s="6"/>
      <c r="SJI4021" s="6"/>
      <c r="SJJ4021" s="6"/>
      <c r="SJK4021" s="6"/>
      <c r="SJL4021" s="6"/>
      <c r="SJM4021" s="6"/>
      <c r="SJN4021" s="6"/>
      <c r="SJO4021" s="6"/>
      <c r="SJP4021" s="6"/>
      <c r="SJQ4021" s="6"/>
      <c r="SJR4021" s="6"/>
      <c r="SJS4021" s="6"/>
      <c r="SJT4021" s="6"/>
      <c r="SJU4021" s="6"/>
      <c r="SJV4021" s="6"/>
      <c r="SJW4021" s="6"/>
      <c r="SJX4021" s="6"/>
      <c r="SJY4021" s="6"/>
      <c r="SJZ4021" s="6"/>
      <c r="SKA4021" s="6"/>
      <c r="SKB4021" s="6"/>
      <c r="SKC4021" s="6"/>
      <c r="SKD4021" s="6"/>
      <c r="SKE4021" s="6"/>
      <c r="SKF4021" s="6"/>
      <c r="SKG4021" s="6"/>
      <c r="SKH4021" s="6"/>
      <c r="SKI4021" s="6"/>
      <c r="SKJ4021" s="6"/>
      <c r="SKK4021" s="6"/>
      <c r="SKL4021" s="6"/>
      <c r="SKM4021" s="6"/>
      <c r="SKN4021" s="6"/>
      <c r="SKO4021" s="6"/>
      <c r="SKP4021" s="6"/>
      <c r="SKQ4021" s="6"/>
      <c r="SKR4021" s="6"/>
      <c r="SKS4021" s="6"/>
      <c r="SKT4021" s="6"/>
      <c r="SKU4021" s="6"/>
      <c r="SKV4021" s="6"/>
      <c r="SKW4021" s="6"/>
      <c r="SKX4021" s="6"/>
      <c r="SKY4021" s="6"/>
      <c r="SKZ4021" s="6"/>
      <c r="SLA4021" s="6"/>
      <c r="SLB4021" s="6"/>
      <c r="SLC4021" s="6"/>
      <c r="SLD4021" s="6"/>
      <c r="SLE4021" s="6"/>
      <c r="SLF4021" s="6"/>
      <c r="SLG4021" s="6"/>
      <c r="SLH4021" s="6"/>
      <c r="SLI4021" s="6"/>
      <c r="SLJ4021" s="6"/>
      <c r="SLK4021" s="6"/>
      <c r="SLL4021" s="6"/>
      <c r="SLM4021" s="6"/>
      <c r="SLN4021" s="6"/>
      <c r="SLO4021" s="6"/>
      <c r="SLP4021" s="6"/>
      <c r="SLQ4021" s="6"/>
      <c r="SLR4021" s="6"/>
      <c r="SLS4021" s="6"/>
      <c r="SLT4021" s="6"/>
      <c r="SLU4021" s="6"/>
      <c r="SLV4021" s="6"/>
      <c r="SLW4021" s="6"/>
      <c r="SLX4021" s="6"/>
      <c r="SLY4021" s="6"/>
      <c r="SLZ4021" s="6"/>
      <c r="SMA4021" s="6"/>
      <c r="SMB4021" s="6"/>
      <c r="SMC4021" s="6"/>
      <c r="SMD4021" s="6"/>
      <c r="SME4021" s="6"/>
      <c r="SMF4021" s="6"/>
      <c r="SMG4021" s="6"/>
      <c r="SMH4021" s="6"/>
      <c r="SMI4021" s="6"/>
      <c r="SMJ4021" s="6"/>
      <c r="SMK4021" s="6"/>
      <c r="SML4021" s="6"/>
      <c r="SMM4021" s="6"/>
      <c r="SMN4021" s="6"/>
      <c r="SMO4021" s="6"/>
      <c r="SMP4021" s="6"/>
      <c r="SMQ4021" s="6"/>
      <c r="SMR4021" s="6"/>
      <c r="SMS4021" s="6"/>
      <c r="SMT4021" s="6"/>
      <c r="SMU4021" s="6"/>
      <c r="SMV4021" s="6"/>
      <c r="SMW4021" s="6"/>
      <c r="SMX4021" s="6"/>
      <c r="SMY4021" s="6"/>
      <c r="SMZ4021" s="6"/>
      <c r="SNA4021" s="6"/>
      <c r="SNB4021" s="6"/>
      <c r="SNC4021" s="6"/>
      <c r="SND4021" s="6"/>
      <c r="SNE4021" s="6"/>
      <c r="SNF4021" s="6"/>
      <c r="SNG4021" s="6"/>
      <c r="SNH4021" s="6"/>
      <c r="SNI4021" s="6"/>
      <c r="SNJ4021" s="6"/>
      <c r="SNK4021" s="6"/>
      <c r="SNL4021" s="6"/>
      <c r="SNM4021" s="6"/>
      <c r="SNN4021" s="6"/>
      <c r="SNO4021" s="6"/>
      <c r="SNP4021" s="6"/>
      <c r="SNQ4021" s="6"/>
      <c r="SNR4021" s="6"/>
      <c r="SNS4021" s="6"/>
      <c r="SNT4021" s="6"/>
      <c r="SNU4021" s="6"/>
      <c r="SNV4021" s="6"/>
      <c r="SNW4021" s="6"/>
      <c r="SNX4021" s="6"/>
      <c r="SNY4021" s="6"/>
      <c r="SNZ4021" s="6"/>
      <c r="SOA4021" s="6"/>
      <c r="SOB4021" s="6"/>
      <c r="SOC4021" s="6"/>
      <c r="SOD4021" s="6"/>
      <c r="SOE4021" s="6"/>
      <c r="SOF4021" s="6"/>
      <c r="SOG4021" s="6"/>
      <c r="SOH4021" s="6"/>
      <c r="SOI4021" s="6"/>
      <c r="SOJ4021" s="6"/>
      <c r="SOK4021" s="6"/>
      <c r="SOL4021" s="6"/>
      <c r="SOM4021" s="6"/>
      <c r="SON4021" s="6"/>
      <c r="SOO4021" s="6"/>
      <c r="SOP4021" s="6"/>
      <c r="SOQ4021" s="6"/>
      <c r="SOR4021" s="6"/>
      <c r="SOS4021" s="6"/>
      <c r="SOT4021" s="6"/>
      <c r="SOU4021" s="6"/>
      <c r="SOV4021" s="6"/>
      <c r="SOW4021" s="6"/>
      <c r="SOX4021" s="6"/>
      <c r="SOY4021" s="6"/>
      <c r="SOZ4021" s="6"/>
      <c r="SPA4021" s="6"/>
      <c r="SPB4021" s="6"/>
      <c r="SPC4021" s="6"/>
      <c r="SPD4021" s="6"/>
      <c r="SPE4021" s="6"/>
      <c r="SPF4021" s="6"/>
      <c r="SPG4021" s="6"/>
      <c r="SPH4021" s="6"/>
      <c r="SPI4021" s="6"/>
      <c r="SPJ4021" s="6"/>
      <c r="SPK4021" s="6"/>
      <c r="SPL4021" s="6"/>
      <c r="SPM4021" s="6"/>
      <c r="SPN4021" s="6"/>
      <c r="SPO4021" s="6"/>
      <c r="SPP4021" s="6"/>
      <c r="SPQ4021" s="6"/>
      <c r="SPR4021" s="6"/>
      <c r="SPS4021" s="6"/>
      <c r="SPT4021" s="6"/>
      <c r="SPU4021" s="6"/>
      <c r="SPV4021" s="6"/>
      <c r="SPW4021" s="6"/>
      <c r="SPX4021" s="6"/>
      <c r="SPY4021" s="6"/>
      <c r="SPZ4021" s="6"/>
      <c r="SQA4021" s="6"/>
      <c r="SQB4021" s="6"/>
      <c r="SQC4021" s="6"/>
      <c r="SQD4021" s="6"/>
      <c r="SQE4021" s="6"/>
      <c r="SQF4021" s="6"/>
      <c r="SQG4021" s="6"/>
      <c r="SQH4021" s="6"/>
      <c r="SQI4021" s="6"/>
      <c r="SQJ4021" s="6"/>
      <c r="SQK4021" s="6"/>
      <c r="SQL4021" s="6"/>
      <c r="SQM4021" s="6"/>
      <c r="SQN4021" s="6"/>
      <c r="SQO4021" s="6"/>
      <c r="SQP4021" s="6"/>
      <c r="SQQ4021" s="6"/>
      <c r="SQR4021" s="6"/>
      <c r="SQS4021" s="6"/>
      <c r="SQT4021" s="6"/>
      <c r="SQU4021" s="6"/>
      <c r="SQV4021" s="6"/>
      <c r="SQW4021" s="6"/>
      <c r="SQX4021" s="6"/>
      <c r="SQY4021" s="6"/>
      <c r="SQZ4021" s="6"/>
      <c r="SRA4021" s="6"/>
      <c r="SRB4021" s="6"/>
      <c r="SRC4021" s="6"/>
      <c r="SRD4021" s="6"/>
      <c r="SRE4021" s="6"/>
      <c r="SRF4021" s="6"/>
      <c r="SRG4021" s="6"/>
      <c r="SRH4021" s="6"/>
      <c r="SRI4021" s="6"/>
      <c r="SRJ4021" s="6"/>
      <c r="SRK4021" s="6"/>
      <c r="SRL4021" s="6"/>
      <c r="SRM4021" s="6"/>
      <c r="SRN4021" s="6"/>
      <c r="SRO4021" s="6"/>
      <c r="SRP4021" s="6"/>
      <c r="SRQ4021" s="6"/>
      <c r="SRR4021" s="6"/>
      <c r="SRS4021" s="6"/>
      <c r="SRT4021" s="6"/>
      <c r="SRU4021" s="6"/>
      <c r="SRV4021" s="6"/>
      <c r="SRW4021" s="6"/>
      <c r="SRX4021" s="6"/>
      <c r="SRY4021" s="6"/>
      <c r="SRZ4021" s="6"/>
      <c r="SSA4021" s="6"/>
      <c r="SSB4021" s="6"/>
      <c r="SSC4021" s="6"/>
      <c r="SSD4021" s="6"/>
      <c r="SSE4021" s="6"/>
      <c r="SSF4021" s="6"/>
      <c r="SSG4021" s="6"/>
      <c r="SSH4021" s="6"/>
      <c r="SSI4021" s="6"/>
      <c r="SSJ4021" s="6"/>
      <c r="SSK4021" s="6"/>
      <c r="SSL4021" s="6"/>
      <c r="SSM4021" s="6"/>
      <c r="SSN4021" s="6"/>
      <c r="SSO4021" s="6"/>
      <c r="SSP4021" s="6"/>
      <c r="SSQ4021" s="6"/>
      <c r="SSR4021" s="6"/>
      <c r="SSS4021" s="6"/>
      <c r="SST4021" s="6"/>
      <c r="SSU4021" s="6"/>
      <c r="SSV4021" s="6"/>
      <c r="SSW4021" s="6"/>
      <c r="SSX4021" s="6"/>
      <c r="SSY4021" s="6"/>
      <c r="SSZ4021" s="6"/>
      <c r="STA4021" s="6"/>
      <c r="STB4021" s="6"/>
      <c r="STC4021" s="6"/>
      <c r="STD4021" s="6"/>
      <c r="STE4021" s="6"/>
      <c r="STF4021" s="6"/>
      <c r="STG4021" s="6"/>
      <c r="STH4021" s="6"/>
      <c r="STI4021" s="6"/>
      <c r="STJ4021" s="6"/>
      <c r="STK4021" s="6"/>
      <c r="STL4021" s="6"/>
      <c r="STM4021" s="6"/>
      <c r="STN4021" s="6"/>
      <c r="STO4021" s="6"/>
      <c r="STP4021" s="6"/>
      <c r="STQ4021" s="6"/>
      <c r="STR4021" s="6"/>
      <c r="STS4021" s="6"/>
      <c r="STT4021" s="6"/>
      <c r="STU4021" s="6"/>
      <c r="STV4021" s="6"/>
      <c r="STW4021" s="6"/>
      <c r="STX4021" s="6"/>
      <c r="STY4021" s="6"/>
      <c r="STZ4021" s="6"/>
      <c r="SUA4021" s="6"/>
      <c r="SUB4021" s="6"/>
      <c r="SUC4021" s="6"/>
      <c r="SUD4021" s="6"/>
      <c r="SUE4021" s="6"/>
      <c r="SUF4021" s="6"/>
      <c r="SUG4021" s="6"/>
      <c r="SUH4021" s="6"/>
      <c r="SUI4021" s="6"/>
      <c r="SUJ4021" s="6"/>
      <c r="SUK4021" s="6"/>
      <c r="SUL4021" s="6"/>
      <c r="SUM4021" s="6"/>
      <c r="SUN4021" s="6"/>
      <c r="SUO4021" s="6"/>
      <c r="SUP4021" s="6"/>
      <c r="SUQ4021" s="6"/>
      <c r="SUR4021" s="6"/>
      <c r="SUS4021" s="6"/>
      <c r="SUT4021" s="6"/>
      <c r="SUU4021" s="6"/>
      <c r="SUV4021" s="6"/>
      <c r="SUW4021" s="6"/>
      <c r="SUX4021" s="6"/>
      <c r="SUY4021" s="6"/>
      <c r="SUZ4021" s="6"/>
      <c r="SVA4021" s="6"/>
      <c r="SVB4021" s="6"/>
      <c r="SVC4021" s="6"/>
      <c r="SVD4021" s="6"/>
      <c r="SVE4021" s="6"/>
      <c r="SVF4021" s="6"/>
      <c r="SVG4021" s="6"/>
      <c r="SVH4021" s="6"/>
      <c r="SVI4021" s="6"/>
      <c r="SVJ4021" s="6"/>
      <c r="SVK4021" s="6"/>
      <c r="SVL4021" s="6"/>
      <c r="SVM4021" s="6"/>
      <c r="SVN4021" s="6"/>
      <c r="SVO4021" s="6"/>
      <c r="SVP4021" s="6"/>
      <c r="SVQ4021" s="6"/>
      <c r="SVR4021" s="6"/>
      <c r="SVS4021" s="6"/>
      <c r="SVT4021" s="6"/>
      <c r="SVU4021" s="6"/>
      <c r="SVV4021" s="6"/>
      <c r="SVW4021" s="6"/>
      <c r="SVX4021" s="6"/>
      <c r="SVY4021" s="6"/>
      <c r="SVZ4021" s="6"/>
      <c r="SWA4021" s="6"/>
      <c r="SWB4021" s="6"/>
      <c r="SWC4021" s="6"/>
      <c r="SWD4021" s="6"/>
      <c r="SWE4021" s="6"/>
      <c r="SWF4021" s="6"/>
      <c r="SWG4021" s="6"/>
      <c r="SWH4021" s="6"/>
      <c r="SWI4021" s="6"/>
      <c r="SWJ4021" s="6"/>
      <c r="SWK4021" s="6"/>
      <c r="SWL4021" s="6"/>
      <c r="SWM4021" s="6"/>
      <c r="SWN4021" s="6"/>
      <c r="SWO4021" s="6"/>
      <c r="SWP4021" s="6"/>
      <c r="SWQ4021" s="6"/>
      <c r="SWR4021" s="6"/>
      <c r="SWS4021" s="6"/>
      <c r="SWT4021" s="6"/>
      <c r="SWU4021" s="6"/>
      <c r="SWV4021" s="6"/>
      <c r="SWW4021" s="6"/>
      <c r="SWX4021" s="6"/>
      <c r="SWY4021" s="6"/>
      <c r="SWZ4021" s="6"/>
      <c r="SXA4021" s="6"/>
      <c r="SXB4021" s="6"/>
      <c r="SXC4021" s="6"/>
      <c r="SXD4021" s="6"/>
      <c r="SXE4021" s="6"/>
      <c r="SXF4021" s="6"/>
      <c r="SXG4021" s="6"/>
      <c r="SXH4021" s="6"/>
      <c r="SXI4021" s="6"/>
      <c r="SXJ4021" s="6"/>
      <c r="SXK4021" s="6"/>
      <c r="SXL4021" s="6"/>
      <c r="SXM4021" s="6"/>
      <c r="SXN4021" s="6"/>
      <c r="SXO4021" s="6"/>
      <c r="SXP4021" s="6"/>
      <c r="SXQ4021" s="6"/>
      <c r="SXR4021" s="6"/>
      <c r="SXS4021" s="6"/>
      <c r="SXT4021" s="6"/>
      <c r="SXU4021" s="6"/>
      <c r="SXV4021" s="6"/>
      <c r="SXW4021" s="6"/>
      <c r="SXX4021" s="6"/>
      <c r="SXY4021" s="6"/>
      <c r="SXZ4021" s="6"/>
      <c r="SYA4021" s="6"/>
      <c r="SYB4021" s="6"/>
      <c r="SYC4021" s="6"/>
      <c r="SYD4021" s="6"/>
      <c r="SYE4021" s="6"/>
      <c r="SYF4021" s="6"/>
      <c r="SYG4021" s="6"/>
      <c r="SYH4021" s="6"/>
      <c r="SYI4021" s="6"/>
      <c r="SYJ4021" s="6"/>
      <c r="SYK4021" s="6"/>
      <c r="SYL4021" s="6"/>
      <c r="SYM4021" s="6"/>
      <c r="SYN4021" s="6"/>
      <c r="SYO4021" s="6"/>
      <c r="SYP4021" s="6"/>
      <c r="SYQ4021" s="6"/>
      <c r="SYR4021" s="6"/>
      <c r="SYS4021" s="6"/>
      <c r="SYT4021" s="6"/>
      <c r="SYU4021" s="6"/>
      <c r="SYV4021" s="6"/>
      <c r="SYW4021" s="6"/>
      <c r="SYX4021" s="6"/>
      <c r="SYY4021" s="6"/>
      <c r="SYZ4021" s="6"/>
      <c r="SZA4021" s="6"/>
      <c r="SZB4021" s="6"/>
      <c r="SZC4021" s="6"/>
      <c r="SZD4021" s="6"/>
      <c r="SZE4021" s="6"/>
      <c r="SZF4021" s="6"/>
      <c r="SZG4021" s="6"/>
      <c r="SZH4021" s="6"/>
      <c r="SZI4021" s="6"/>
      <c r="SZJ4021" s="6"/>
      <c r="SZK4021" s="6"/>
      <c r="SZL4021" s="6"/>
      <c r="SZM4021" s="6"/>
      <c r="SZN4021" s="6"/>
      <c r="SZO4021" s="6"/>
      <c r="SZP4021" s="6"/>
      <c r="SZQ4021" s="6"/>
      <c r="SZR4021" s="6"/>
      <c r="SZS4021" s="6"/>
      <c r="SZT4021" s="6"/>
      <c r="SZU4021" s="6"/>
      <c r="SZV4021" s="6"/>
      <c r="SZW4021" s="6"/>
      <c r="SZX4021" s="6"/>
      <c r="SZY4021" s="6"/>
      <c r="SZZ4021" s="6"/>
      <c r="TAA4021" s="6"/>
      <c r="TAB4021" s="6"/>
      <c r="TAC4021" s="6"/>
      <c r="TAD4021" s="6"/>
      <c r="TAE4021" s="6"/>
      <c r="TAF4021" s="6"/>
      <c r="TAG4021" s="6"/>
      <c r="TAH4021" s="6"/>
      <c r="TAI4021" s="6"/>
      <c r="TAJ4021" s="6"/>
      <c r="TAK4021" s="6"/>
      <c r="TAL4021" s="6"/>
      <c r="TAM4021" s="6"/>
      <c r="TAN4021" s="6"/>
      <c r="TAO4021" s="6"/>
      <c r="TAP4021" s="6"/>
      <c r="TAQ4021" s="6"/>
      <c r="TAR4021" s="6"/>
      <c r="TAS4021" s="6"/>
      <c r="TAT4021" s="6"/>
      <c r="TAU4021" s="6"/>
      <c r="TAV4021" s="6"/>
      <c r="TAW4021" s="6"/>
      <c r="TAX4021" s="6"/>
      <c r="TAY4021" s="6"/>
      <c r="TAZ4021" s="6"/>
      <c r="TBA4021" s="6"/>
      <c r="TBB4021" s="6"/>
      <c r="TBC4021" s="6"/>
      <c r="TBD4021" s="6"/>
      <c r="TBE4021" s="6"/>
      <c r="TBF4021" s="6"/>
      <c r="TBG4021" s="6"/>
      <c r="TBH4021" s="6"/>
      <c r="TBI4021" s="6"/>
      <c r="TBJ4021" s="6"/>
      <c r="TBK4021" s="6"/>
      <c r="TBL4021" s="6"/>
      <c r="TBM4021" s="6"/>
      <c r="TBN4021" s="6"/>
      <c r="TBO4021" s="6"/>
      <c r="TBP4021" s="6"/>
      <c r="TBQ4021" s="6"/>
      <c r="TBR4021" s="6"/>
      <c r="TBS4021" s="6"/>
      <c r="TBT4021" s="6"/>
      <c r="TBU4021" s="6"/>
      <c r="TBV4021" s="6"/>
      <c r="TBW4021" s="6"/>
      <c r="TBX4021" s="6"/>
      <c r="TBY4021" s="6"/>
      <c r="TBZ4021" s="6"/>
      <c r="TCA4021" s="6"/>
      <c r="TCB4021" s="6"/>
      <c r="TCC4021" s="6"/>
      <c r="TCD4021" s="6"/>
      <c r="TCE4021" s="6"/>
      <c r="TCF4021" s="6"/>
      <c r="TCG4021" s="6"/>
      <c r="TCH4021" s="6"/>
      <c r="TCI4021" s="6"/>
      <c r="TCJ4021" s="6"/>
      <c r="TCK4021" s="6"/>
      <c r="TCL4021" s="6"/>
      <c r="TCM4021" s="6"/>
      <c r="TCN4021" s="6"/>
      <c r="TCO4021" s="6"/>
      <c r="TCP4021" s="6"/>
      <c r="TCQ4021" s="6"/>
      <c r="TCR4021" s="6"/>
      <c r="TCS4021" s="6"/>
      <c r="TCT4021" s="6"/>
      <c r="TCU4021" s="6"/>
      <c r="TCV4021" s="6"/>
      <c r="TCW4021" s="6"/>
      <c r="TCX4021" s="6"/>
      <c r="TCY4021" s="6"/>
      <c r="TCZ4021" s="6"/>
      <c r="TDA4021" s="6"/>
      <c r="TDB4021" s="6"/>
      <c r="TDC4021" s="6"/>
      <c r="TDD4021" s="6"/>
      <c r="TDE4021" s="6"/>
      <c r="TDF4021" s="6"/>
      <c r="TDG4021" s="6"/>
      <c r="TDH4021" s="6"/>
      <c r="TDI4021" s="6"/>
      <c r="TDJ4021" s="6"/>
      <c r="TDK4021" s="6"/>
      <c r="TDL4021" s="6"/>
      <c r="TDM4021" s="6"/>
      <c r="TDN4021" s="6"/>
      <c r="TDO4021" s="6"/>
      <c r="TDP4021" s="6"/>
      <c r="TDQ4021" s="6"/>
      <c r="TDR4021" s="6"/>
      <c r="TDS4021" s="6"/>
      <c r="TDT4021" s="6"/>
      <c r="TDU4021" s="6"/>
      <c r="TDV4021" s="6"/>
      <c r="TDW4021" s="6"/>
      <c r="TDX4021" s="6"/>
      <c r="TDY4021" s="6"/>
      <c r="TDZ4021" s="6"/>
      <c r="TEA4021" s="6"/>
      <c r="TEB4021" s="6"/>
      <c r="TEC4021" s="6"/>
      <c r="TED4021" s="6"/>
      <c r="TEE4021" s="6"/>
      <c r="TEF4021" s="6"/>
      <c r="TEG4021" s="6"/>
      <c r="TEH4021" s="6"/>
      <c r="TEI4021" s="6"/>
      <c r="TEJ4021" s="6"/>
      <c r="TEK4021" s="6"/>
      <c r="TEL4021" s="6"/>
      <c r="TEM4021" s="6"/>
      <c r="TEN4021" s="6"/>
      <c r="TEO4021" s="6"/>
      <c r="TEP4021" s="6"/>
      <c r="TEQ4021" s="6"/>
      <c r="TER4021" s="6"/>
      <c r="TES4021" s="6"/>
      <c r="TET4021" s="6"/>
      <c r="TEU4021" s="6"/>
      <c r="TEV4021" s="6"/>
      <c r="TEW4021" s="6"/>
      <c r="TEX4021" s="6"/>
      <c r="TEY4021" s="6"/>
      <c r="TEZ4021" s="6"/>
      <c r="TFA4021" s="6"/>
      <c r="TFB4021" s="6"/>
      <c r="TFC4021" s="6"/>
      <c r="TFD4021" s="6"/>
      <c r="TFE4021" s="6"/>
      <c r="TFF4021" s="6"/>
      <c r="TFG4021" s="6"/>
      <c r="TFH4021" s="6"/>
      <c r="TFI4021" s="6"/>
      <c r="TFJ4021" s="6"/>
      <c r="TFK4021" s="6"/>
      <c r="TFL4021" s="6"/>
      <c r="TFM4021" s="6"/>
      <c r="TFN4021" s="6"/>
      <c r="TFO4021" s="6"/>
      <c r="TFP4021" s="6"/>
      <c r="TFQ4021" s="6"/>
      <c r="TFR4021" s="6"/>
      <c r="TFS4021" s="6"/>
      <c r="TFT4021" s="6"/>
      <c r="TFU4021" s="6"/>
      <c r="TFV4021" s="6"/>
      <c r="TFW4021" s="6"/>
      <c r="TFX4021" s="6"/>
      <c r="TFY4021" s="6"/>
      <c r="TFZ4021" s="6"/>
      <c r="TGA4021" s="6"/>
      <c r="TGB4021" s="6"/>
      <c r="TGC4021" s="6"/>
      <c r="TGD4021" s="6"/>
      <c r="TGE4021" s="6"/>
      <c r="TGF4021" s="6"/>
      <c r="TGG4021" s="6"/>
      <c r="TGH4021" s="6"/>
      <c r="TGI4021" s="6"/>
      <c r="TGJ4021" s="6"/>
      <c r="TGK4021" s="6"/>
      <c r="TGL4021" s="6"/>
      <c r="TGM4021" s="6"/>
      <c r="TGN4021" s="6"/>
      <c r="TGO4021" s="6"/>
      <c r="TGP4021" s="6"/>
      <c r="TGQ4021" s="6"/>
      <c r="TGR4021" s="6"/>
      <c r="TGS4021" s="6"/>
      <c r="TGT4021" s="6"/>
      <c r="TGU4021" s="6"/>
      <c r="TGV4021" s="6"/>
      <c r="TGW4021" s="6"/>
      <c r="TGX4021" s="6"/>
      <c r="TGY4021" s="6"/>
      <c r="TGZ4021" s="6"/>
      <c r="THA4021" s="6"/>
      <c r="THB4021" s="6"/>
      <c r="THC4021" s="6"/>
      <c r="THD4021" s="6"/>
      <c r="THE4021" s="6"/>
      <c r="THF4021" s="6"/>
      <c r="THG4021" s="6"/>
      <c r="THH4021" s="6"/>
      <c r="THI4021" s="6"/>
      <c r="THJ4021" s="6"/>
      <c r="THK4021" s="6"/>
      <c r="THL4021" s="6"/>
      <c r="THM4021" s="6"/>
      <c r="THN4021" s="6"/>
      <c r="THO4021" s="6"/>
      <c r="THP4021" s="6"/>
      <c r="THQ4021" s="6"/>
      <c r="THR4021" s="6"/>
      <c r="THS4021" s="6"/>
      <c r="THT4021" s="6"/>
      <c r="THU4021" s="6"/>
      <c r="THV4021" s="6"/>
      <c r="THW4021" s="6"/>
      <c r="THX4021" s="6"/>
      <c r="THY4021" s="6"/>
      <c r="THZ4021" s="6"/>
      <c r="TIA4021" s="6"/>
      <c r="TIB4021" s="6"/>
      <c r="TIC4021" s="6"/>
      <c r="TID4021" s="6"/>
      <c r="TIE4021" s="6"/>
      <c r="TIF4021" s="6"/>
      <c r="TIG4021" s="6"/>
      <c r="TIH4021" s="6"/>
      <c r="TII4021" s="6"/>
      <c r="TIJ4021" s="6"/>
      <c r="TIK4021" s="6"/>
      <c r="TIL4021" s="6"/>
      <c r="TIM4021" s="6"/>
      <c r="TIN4021" s="6"/>
      <c r="TIO4021" s="6"/>
      <c r="TIP4021" s="6"/>
      <c r="TIQ4021" s="6"/>
      <c r="TIR4021" s="6"/>
      <c r="TIS4021" s="6"/>
      <c r="TIT4021" s="6"/>
      <c r="TIU4021" s="6"/>
      <c r="TIV4021" s="6"/>
      <c r="TIW4021" s="6"/>
      <c r="TIX4021" s="6"/>
      <c r="TIY4021" s="6"/>
      <c r="TIZ4021" s="6"/>
      <c r="TJA4021" s="6"/>
      <c r="TJB4021" s="6"/>
      <c r="TJC4021" s="6"/>
      <c r="TJD4021" s="6"/>
      <c r="TJE4021" s="6"/>
      <c r="TJF4021" s="6"/>
      <c r="TJG4021" s="6"/>
      <c r="TJH4021" s="6"/>
      <c r="TJI4021" s="6"/>
      <c r="TJJ4021" s="6"/>
      <c r="TJK4021" s="6"/>
      <c r="TJL4021" s="6"/>
      <c r="TJM4021" s="6"/>
      <c r="TJN4021" s="6"/>
      <c r="TJO4021" s="6"/>
      <c r="TJP4021" s="6"/>
      <c r="TJQ4021" s="6"/>
      <c r="TJR4021" s="6"/>
      <c r="TJS4021" s="6"/>
      <c r="TJT4021" s="6"/>
      <c r="TJU4021" s="6"/>
      <c r="TJV4021" s="6"/>
      <c r="TJW4021" s="6"/>
      <c r="TJX4021" s="6"/>
      <c r="TJY4021" s="6"/>
      <c r="TJZ4021" s="6"/>
      <c r="TKA4021" s="6"/>
      <c r="TKB4021" s="6"/>
      <c r="TKC4021" s="6"/>
      <c r="TKD4021" s="6"/>
      <c r="TKE4021" s="6"/>
      <c r="TKF4021" s="6"/>
      <c r="TKG4021" s="6"/>
      <c r="TKH4021" s="6"/>
      <c r="TKI4021" s="6"/>
      <c r="TKJ4021" s="6"/>
      <c r="TKK4021" s="6"/>
      <c r="TKL4021" s="6"/>
      <c r="TKM4021" s="6"/>
      <c r="TKN4021" s="6"/>
      <c r="TKO4021" s="6"/>
      <c r="TKP4021" s="6"/>
      <c r="TKQ4021" s="6"/>
      <c r="TKR4021" s="6"/>
      <c r="TKS4021" s="6"/>
      <c r="TKT4021" s="6"/>
      <c r="TKU4021" s="6"/>
      <c r="TKV4021" s="6"/>
      <c r="TKW4021" s="6"/>
      <c r="TKX4021" s="6"/>
      <c r="TKY4021" s="6"/>
      <c r="TKZ4021" s="6"/>
      <c r="TLA4021" s="6"/>
      <c r="TLB4021" s="6"/>
      <c r="TLC4021" s="6"/>
      <c r="TLD4021" s="6"/>
      <c r="TLE4021" s="6"/>
      <c r="TLF4021" s="6"/>
      <c r="TLG4021" s="6"/>
      <c r="TLH4021" s="6"/>
      <c r="TLI4021" s="6"/>
      <c r="TLJ4021" s="6"/>
      <c r="TLK4021" s="6"/>
      <c r="TLL4021" s="6"/>
      <c r="TLM4021" s="6"/>
      <c r="TLN4021" s="6"/>
      <c r="TLO4021" s="6"/>
      <c r="TLP4021" s="6"/>
      <c r="TLQ4021" s="6"/>
      <c r="TLR4021" s="6"/>
      <c r="TLS4021" s="6"/>
      <c r="TLT4021" s="6"/>
      <c r="TLU4021" s="6"/>
      <c r="TLV4021" s="6"/>
      <c r="TLW4021" s="6"/>
      <c r="TLX4021" s="6"/>
      <c r="TLY4021" s="6"/>
      <c r="TLZ4021" s="6"/>
      <c r="TMA4021" s="6"/>
      <c r="TMB4021" s="6"/>
      <c r="TMC4021" s="6"/>
      <c r="TMD4021" s="6"/>
      <c r="TME4021" s="6"/>
      <c r="TMF4021" s="6"/>
      <c r="TMG4021" s="6"/>
      <c r="TMH4021" s="6"/>
      <c r="TMI4021" s="6"/>
      <c r="TMJ4021" s="6"/>
      <c r="TMK4021" s="6"/>
      <c r="TML4021" s="6"/>
      <c r="TMM4021" s="6"/>
      <c r="TMN4021" s="6"/>
      <c r="TMO4021" s="6"/>
      <c r="TMP4021" s="6"/>
      <c r="TMQ4021" s="6"/>
      <c r="TMR4021" s="6"/>
      <c r="TMS4021" s="6"/>
      <c r="TMT4021" s="6"/>
      <c r="TMU4021" s="6"/>
      <c r="TMV4021" s="6"/>
      <c r="TMW4021" s="6"/>
      <c r="TMX4021" s="6"/>
      <c r="TMY4021" s="6"/>
      <c r="TMZ4021" s="6"/>
      <c r="TNA4021" s="6"/>
      <c r="TNB4021" s="6"/>
      <c r="TNC4021" s="6"/>
      <c r="TND4021" s="6"/>
      <c r="TNE4021" s="6"/>
      <c r="TNF4021" s="6"/>
      <c r="TNG4021" s="6"/>
      <c r="TNH4021" s="6"/>
      <c r="TNI4021" s="6"/>
      <c r="TNJ4021" s="6"/>
      <c r="TNK4021" s="6"/>
      <c r="TNL4021" s="6"/>
      <c r="TNM4021" s="6"/>
      <c r="TNN4021" s="6"/>
      <c r="TNO4021" s="6"/>
      <c r="TNP4021" s="6"/>
      <c r="TNQ4021" s="6"/>
      <c r="TNR4021" s="6"/>
      <c r="TNS4021" s="6"/>
      <c r="TNT4021" s="6"/>
      <c r="TNU4021" s="6"/>
      <c r="TNV4021" s="6"/>
      <c r="TNW4021" s="6"/>
      <c r="TNX4021" s="6"/>
      <c r="TNY4021" s="6"/>
      <c r="TNZ4021" s="6"/>
      <c r="TOA4021" s="6"/>
      <c r="TOB4021" s="6"/>
      <c r="TOC4021" s="6"/>
      <c r="TOD4021" s="6"/>
      <c r="TOE4021" s="6"/>
      <c r="TOF4021" s="6"/>
      <c r="TOG4021" s="6"/>
      <c r="TOH4021" s="6"/>
      <c r="TOI4021" s="6"/>
      <c r="TOJ4021" s="6"/>
      <c r="TOK4021" s="6"/>
      <c r="TOL4021" s="6"/>
      <c r="TOM4021" s="6"/>
      <c r="TON4021" s="6"/>
      <c r="TOO4021" s="6"/>
      <c r="TOP4021" s="6"/>
      <c r="TOQ4021" s="6"/>
      <c r="TOR4021" s="6"/>
      <c r="TOS4021" s="6"/>
      <c r="TOT4021" s="6"/>
      <c r="TOU4021" s="6"/>
      <c r="TOV4021" s="6"/>
      <c r="TOW4021" s="6"/>
      <c r="TOX4021" s="6"/>
      <c r="TOY4021" s="6"/>
      <c r="TOZ4021" s="6"/>
      <c r="TPA4021" s="6"/>
      <c r="TPB4021" s="6"/>
      <c r="TPC4021" s="6"/>
      <c r="TPD4021" s="6"/>
      <c r="TPE4021" s="6"/>
      <c r="TPF4021" s="6"/>
      <c r="TPG4021" s="6"/>
      <c r="TPH4021" s="6"/>
      <c r="TPI4021" s="6"/>
      <c r="TPJ4021" s="6"/>
      <c r="TPK4021" s="6"/>
      <c r="TPL4021" s="6"/>
      <c r="TPM4021" s="6"/>
      <c r="TPN4021" s="6"/>
      <c r="TPO4021" s="6"/>
      <c r="TPP4021" s="6"/>
      <c r="TPQ4021" s="6"/>
      <c r="TPR4021" s="6"/>
      <c r="TPS4021" s="6"/>
      <c r="TPT4021" s="6"/>
      <c r="TPU4021" s="6"/>
      <c r="TPV4021" s="6"/>
      <c r="TPW4021" s="6"/>
      <c r="TPX4021" s="6"/>
      <c r="TPY4021" s="6"/>
      <c r="TPZ4021" s="6"/>
      <c r="TQA4021" s="6"/>
      <c r="TQB4021" s="6"/>
      <c r="TQC4021" s="6"/>
      <c r="TQD4021" s="6"/>
      <c r="TQE4021" s="6"/>
      <c r="TQF4021" s="6"/>
      <c r="TQG4021" s="6"/>
      <c r="TQH4021" s="6"/>
      <c r="TQI4021" s="6"/>
      <c r="TQJ4021" s="6"/>
      <c r="TQK4021" s="6"/>
      <c r="TQL4021" s="6"/>
      <c r="TQM4021" s="6"/>
      <c r="TQN4021" s="6"/>
      <c r="TQO4021" s="6"/>
      <c r="TQP4021" s="6"/>
      <c r="TQQ4021" s="6"/>
      <c r="TQR4021" s="6"/>
      <c r="TQS4021" s="6"/>
      <c r="TQT4021" s="6"/>
      <c r="TQU4021" s="6"/>
      <c r="TQV4021" s="6"/>
      <c r="TQW4021" s="6"/>
      <c r="TQX4021" s="6"/>
      <c r="TQY4021" s="6"/>
      <c r="TQZ4021" s="6"/>
      <c r="TRA4021" s="6"/>
      <c r="TRB4021" s="6"/>
      <c r="TRC4021" s="6"/>
      <c r="TRD4021" s="6"/>
      <c r="TRE4021" s="6"/>
      <c r="TRF4021" s="6"/>
      <c r="TRG4021" s="6"/>
      <c r="TRH4021" s="6"/>
      <c r="TRI4021" s="6"/>
      <c r="TRJ4021" s="6"/>
      <c r="TRK4021" s="6"/>
      <c r="TRL4021" s="6"/>
      <c r="TRM4021" s="6"/>
      <c r="TRN4021" s="6"/>
      <c r="TRO4021" s="6"/>
      <c r="TRP4021" s="6"/>
      <c r="TRQ4021" s="6"/>
      <c r="TRR4021" s="6"/>
      <c r="TRS4021" s="6"/>
      <c r="TRT4021" s="6"/>
      <c r="TRU4021" s="6"/>
      <c r="TRV4021" s="6"/>
      <c r="TRW4021" s="6"/>
      <c r="TRX4021" s="6"/>
      <c r="TRY4021" s="6"/>
      <c r="TRZ4021" s="6"/>
      <c r="TSA4021" s="6"/>
      <c r="TSB4021" s="6"/>
      <c r="TSC4021" s="6"/>
      <c r="TSD4021" s="6"/>
      <c r="TSE4021" s="6"/>
      <c r="TSF4021" s="6"/>
      <c r="TSG4021" s="6"/>
      <c r="TSH4021" s="6"/>
      <c r="TSI4021" s="6"/>
      <c r="TSJ4021" s="6"/>
      <c r="TSK4021" s="6"/>
      <c r="TSL4021" s="6"/>
      <c r="TSM4021" s="6"/>
      <c r="TSN4021" s="6"/>
      <c r="TSO4021" s="6"/>
      <c r="TSP4021" s="6"/>
      <c r="TSQ4021" s="6"/>
      <c r="TSR4021" s="6"/>
      <c r="TSS4021" s="6"/>
      <c r="TST4021" s="6"/>
      <c r="TSU4021" s="6"/>
      <c r="TSV4021" s="6"/>
      <c r="TSW4021" s="6"/>
      <c r="TSX4021" s="6"/>
      <c r="TSY4021" s="6"/>
      <c r="TSZ4021" s="6"/>
      <c r="TTA4021" s="6"/>
      <c r="TTB4021" s="6"/>
      <c r="TTC4021" s="6"/>
      <c r="TTD4021" s="6"/>
      <c r="TTE4021" s="6"/>
      <c r="TTF4021" s="6"/>
      <c r="TTG4021" s="6"/>
      <c r="TTH4021" s="6"/>
      <c r="TTI4021" s="6"/>
      <c r="TTJ4021" s="6"/>
      <c r="TTK4021" s="6"/>
      <c r="TTL4021" s="6"/>
      <c r="TTM4021" s="6"/>
      <c r="TTN4021" s="6"/>
      <c r="TTO4021" s="6"/>
      <c r="TTP4021" s="6"/>
      <c r="TTQ4021" s="6"/>
      <c r="TTR4021" s="6"/>
      <c r="TTS4021" s="6"/>
      <c r="TTT4021" s="6"/>
      <c r="TTU4021" s="6"/>
      <c r="TTV4021" s="6"/>
      <c r="TTW4021" s="6"/>
      <c r="TTX4021" s="6"/>
      <c r="TTY4021" s="6"/>
      <c r="TTZ4021" s="6"/>
      <c r="TUA4021" s="6"/>
      <c r="TUB4021" s="6"/>
      <c r="TUC4021" s="6"/>
      <c r="TUD4021" s="6"/>
      <c r="TUE4021" s="6"/>
      <c r="TUF4021" s="6"/>
      <c r="TUG4021" s="6"/>
      <c r="TUH4021" s="6"/>
      <c r="TUI4021" s="6"/>
      <c r="TUJ4021" s="6"/>
      <c r="TUK4021" s="6"/>
      <c r="TUL4021" s="6"/>
      <c r="TUM4021" s="6"/>
      <c r="TUN4021" s="6"/>
      <c r="TUO4021" s="6"/>
      <c r="TUP4021" s="6"/>
      <c r="TUQ4021" s="6"/>
      <c r="TUR4021" s="6"/>
      <c r="TUS4021" s="6"/>
      <c r="TUT4021" s="6"/>
      <c r="TUU4021" s="6"/>
      <c r="TUV4021" s="6"/>
      <c r="TUW4021" s="6"/>
      <c r="TUX4021" s="6"/>
      <c r="TUY4021" s="6"/>
      <c r="TUZ4021" s="6"/>
      <c r="TVA4021" s="6"/>
      <c r="TVB4021" s="6"/>
      <c r="TVC4021" s="6"/>
      <c r="TVD4021" s="6"/>
      <c r="TVE4021" s="6"/>
      <c r="TVF4021" s="6"/>
      <c r="TVG4021" s="6"/>
      <c r="TVH4021" s="6"/>
      <c r="TVI4021" s="6"/>
      <c r="TVJ4021" s="6"/>
      <c r="TVK4021" s="6"/>
      <c r="TVL4021" s="6"/>
      <c r="TVM4021" s="6"/>
      <c r="TVN4021" s="6"/>
      <c r="TVO4021" s="6"/>
      <c r="TVP4021" s="6"/>
      <c r="TVQ4021" s="6"/>
      <c r="TVR4021" s="6"/>
      <c r="TVS4021" s="6"/>
      <c r="TVT4021" s="6"/>
      <c r="TVU4021" s="6"/>
      <c r="TVV4021" s="6"/>
      <c r="TVW4021" s="6"/>
      <c r="TVX4021" s="6"/>
      <c r="TVY4021" s="6"/>
      <c r="TVZ4021" s="6"/>
      <c r="TWA4021" s="6"/>
      <c r="TWB4021" s="6"/>
      <c r="TWC4021" s="6"/>
      <c r="TWD4021" s="6"/>
      <c r="TWE4021" s="6"/>
      <c r="TWF4021" s="6"/>
      <c r="TWG4021" s="6"/>
      <c r="TWH4021" s="6"/>
      <c r="TWI4021" s="6"/>
      <c r="TWJ4021" s="6"/>
      <c r="TWK4021" s="6"/>
      <c r="TWL4021" s="6"/>
      <c r="TWM4021" s="6"/>
      <c r="TWN4021" s="6"/>
      <c r="TWO4021" s="6"/>
      <c r="TWP4021" s="6"/>
      <c r="TWQ4021" s="6"/>
      <c r="TWR4021" s="6"/>
      <c r="TWS4021" s="6"/>
      <c r="TWT4021" s="6"/>
      <c r="TWU4021" s="6"/>
      <c r="TWV4021" s="6"/>
      <c r="TWW4021" s="6"/>
      <c r="TWX4021" s="6"/>
      <c r="TWY4021" s="6"/>
      <c r="TWZ4021" s="6"/>
      <c r="TXA4021" s="6"/>
      <c r="TXB4021" s="6"/>
      <c r="TXC4021" s="6"/>
      <c r="TXD4021" s="6"/>
      <c r="TXE4021" s="6"/>
      <c r="TXF4021" s="6"/>
      <c r="TXG4021" s="6"/>
      <c r="TXH4021" s="6"/>
      <c r="TXI4021" s="6"/>
      <c r="TXJ4021" s="6"/>
      <c r="TXK4021" s="6"/>
      <c r="TXL4021" s="6"/>
      <c r="TXM4021" s="6"/>
      <c r="TXN4021" s="6"/>
      <c r="TXO4021" s="6"/>
      <c r="TXP4021" s="6"/>
      <c r="TXQ4021" s="6"/>
      <c r="TXR4021" s="6"/>
      <c r="TXS4021" s="6"/>
      <c r="TXT4021" s="6"/>
      <c r="TXU4021" s="6"/>
      <c r="TXV4021" s="6"/>
      <c r="TXW4021" s="6"/>
      <c r="TXX4021" s="6"/>
      <c r="TXY4021" s="6"/>
      <c r="TXZ4021" s="6"/>
      <c r="TYA4021" s="6"/>
      <c r="TYB4021" s="6"/>
      <c r="TYC4021" s="6"/>
      <c r="TYD4021" s="6"/>
      <c r="TYE4021" s="6"/>
      <c r="TYF4021" s="6"/>
      <c r="TYG4021" s="6"/>
      <c r="TYH4021" s="6"/>
      <c r="TYI4021" s="6"/>
      <c r="TYJ4021" s="6"/>
      <c r="TYK4021" s="6"/>
      <c r="TYL4021" s="6"/>
      <c r="TYM4021" s="6"/>
      <c r="TYN4021" s="6"/>
      <c r="TYO4021" s="6"/>
      <c r="TYP4021" s="6"/>
      <c r="TYQ4021" s="6"/>
      <c r="TYR4021" s="6"/>
      <c r="TYS4021" s="6"/>
      <c r="TYT4021" s="6"/>
      <c r="TYU4021" s="6"/>
      <c r="TYV4021" s="6"/>
      <c r="TYW4021" s="6"/>
      <c r="TYX4021" s="6"/>
      <c r="TYY4021" s="6"/>
      <c r="TYZ4021" s="6"/>
      <c r="TZA4021" s="6"/>
      <c r="TZB4021" s="6"/>
      <c r="TZC4021" s="6"/>
      <c r="TZD4021" s="6"/>
      <c r="TZE4021" s="6"/>
      <c r="TZF4021" s="6"/>
      <c r="TZG4021" s="6"/>
      <c r="TZH4021" s="6"/>
      <c r="TZI4021" s="6"/>
      <c r="TZJ4021" s="6"/>
      <c r="TZK4021" s="6"/>
      <c r="TZL4021" s="6"/>
      <c r="TZM4021" s="6"/>
      <c r="TZN4021" s="6"/>
      <c r="TZO4021" s="6"/>
      <c r="TZP4021" s="6"/>
      <c r="TZQ4021" s="6"/>
      <c r="TZR4021" s="6"/>
      <c r="TZS4021" s="6"/>
      <c r="TZT4021" s="6"/>
      <c r="TZU4021" s="6"/>
      <c r="TZV4021" s="6"/>
      <c r="TZW4021" s="6"/>
      <c r="TZX4021" s="6"/>
      <c r="TZY4021" s="6"/>
      <c r="TZZ4021" s="6"/>
      <c r="UAA4021" s="6"/>
      <c r="UAB4021" s="6"/>
      <c r="UAC4021" s="6"/>
      <c r="UAD4021" s="6"/>
      <c r="UAE4021" s="6"/>
      <c r="UAF4021" s="6"/>
      <c r="UAG4021" s="6"/>
      <c r="UAH4021" s="6"/>
      <c r="UAI4021" s="6"/>
      <c r="UAJ4021" s="6"/>
      <c r="UAK4021" s="6"/>
      <c r="UAL4021" s="6"/>
      <c r="UAM4021" s="6"/>
      <c r="UAN4021" s="6"/>
      <c r="UAO4021" s="6"/>
      <c r="UAP4021" s="6"/>
      <c r="UAQ4021" s="6"/>
      <c r="UAR4021" s="6"/>
      <c r="UAS4021" s="6"/>
      <c r="UAT4021" s="6"/>
      <c r="UAU4021" s="6"/>
      <c r="UAV4021" s="6"/>
      <c r="UAW4021" s="6"/>
      <c r="UAX4021" s="6"/>
      <c r="UAY4021" s="6"/>
      <c r="UAZ4021" s="6"/>
      <c r="UBA4021" s="6"/>
      <c r="UBB4021" s="6"/>
      <c r="UBC4021" s="6"/>
      <c r="UBD4021" s="6"/>
      <c r="UBE4021" s="6"/>
      <c r="UBF4021" s="6"/>
      <c r="UBG4021" s="6"/>
      <c r="UBH4021" s="6"/>
      <c r="UBI4021" s="6"/>
      <c r="UBJ4021" s="6"/>
      <c r="UBK4021" s="6"/>
      <c r="UBL4021" s="6"/>
      <c r="UBM4021" s="6"/>
      <c r="UBN4021" s="6"/>
      <c r="UBO4021" s="6"/>
      <c r="UBP4021" s="6"/>
      <c r="UBQ4021" s="6"/>
      <c r="UBR4021" s="6"/>
      <c r="UBS4021" s="6"/>
      <c r="UBT4021" s="6"/>
      <c r="UBU4021" s="6"/>
      <c r="UBV4021" s="6"/>
      <c r="UBW4021" s="6"/>
      <c r="UBX4021" s="6"/>
      <c r="UBY4021" s="6"/>
      <c r="UBZ4021" s="6"/>
      <c r="UCA4021" s="6"/>
      <c r="UCB4021" s="6"/>
      <c r="UCC4021" s="6"/>
      <c r="UCD4021" s="6"/>
      <c r="UCE4021" s="6"/>
      <c r="UCF4021" s="6"/>
      <c r="UCG4021" s="6"/>
      <c r="UCH4021" s="6"/>
      <c r="UCI4021" s="6"/>
      <c r="UCJ4021" s="6"/>
      <c r="UCK4021" s="6"/>
      <c r="UCL4021" s="6"/>
      <c r="UCM4021" s="6"/>
      <c r="UCN4021" s="6"/>
      <c r="UCO4021" s="6"/>
      <c r="UCP4021" s="6"/>
      <c r="UCQ4021" s="6"/>
      <c r="UCR4021" s="6"/>
      <c r="UCS4021" s="6"/>
      <c r="UCT4021" s="6"/>
      <c r="UCU4021" s="6"/>
      <c r="UCV4021" s="6"/>
      <c r="UCW4021" s="6"/>
      <c r="UCX4021" s="6"/>
      <c r="UCY4021" s="6"/>
      <c r="UCZ4021" s="6"/>
      <c r="UDA4021" s="6"/>
      <c r="UDB4021" s="6"/>
      <c r="UDC4021" s="6"/>
      <c r="UDD4021" s="6"/>
      <c r="UDE4021" s="6"/>
      <c r="UDF4021" s="6"/>
      <c r="UDG4021" s="6"/>
      <c r="UDH4021" s="6"/>
      <c r="UDI4021" s="6"/>
      <c r="UDJ4021" s="6"/>
      <c r="UDK4021" s="6"/>
      <c r="UDL4021" s="6"/>
      <c r="UDM4021" s="6"/>
      <c r="UDN4021" s="6"/>
      <c r="UDO4021" s="6"/>
      <c r="UDP4021" s="6"/>
      <c r="UDQ4021" s="6"/>
      <c r="UDR4021" s="6"/>
      <c r="UDS4021" s="6"/>
      <c r="UDT4021" s="6"/>
      <c r="UDU4021" s="6"/>
      <c r="UDV4021" s="6"/>
      <c r="UDW4021" s="6"/>
      <c r="UDX4021" s="6"/>
      <c r="UDY4021" s="6"/>
      <c r="UDZ4021" s="6"/>
      <c r="UEA4021" s="6"/>
      <c r="UEB4021" s="6"/>
      <c r="UEC4021" s="6"/>
      <c r="UED4021" s="6"/>
      <c r="UEE4021" s="6"/>
      <c r="UEF4021" s="6"/>
      <c r="UEG4021" s="6"/>
      <c r="UEH4021" s="6"/>
      <c r="UEI4021" s="6"/>
      <c r="UEJ4021" s="6"/>
      <c r="UEK4021" s="6"/>
      <c r="UEL4021" s="6"/>
      <c r="UEM4021" s="6"/>
      <c r="UEN4021" s="6"/>
      <c r="UEO4021" s="6"/>
      <c r="UEP4021" s="6"/>
      <c r="UEQ4021" s="6"/>
      <c r="UER4021" s="6"/>
      <c r="UES4021" s="6"/>
      <c r="UET4021" s="6"/>
      <c r="UEU4021" s="6"/>
      <c r="UEV4021" s="6"/>
      <c r="UEW4021" s="6"/>
      <c r="UEX4021" s="6"/>
      <c r="UEY4021" s="6"/>
      <c r="UEZ4021" s="6"/>
      <c r="UFA4021" s="6"/>
      <c r="UFB4021" s="6"/>
      <c r="UFC4021" s="6"/>
      <c r="UFD4021" s="6"/>
      <c r="UFE4021" s="6"/>
      <c r="UFF4021" s="6"/>
      <c r="UFG4021" s="6"/>
      <c r="UFH4021" s="6"/>
      <c r="UFI4021" s="6"/>
      <c r="UFJ4021" s="6"/>
      <c r="UFK4021" s="6"/>
      <c r="UFL4021" s="6"/>
      <c r="UFM4021" s="6"/>
      <c r="UFN4021" s="6"/>
      <c r="UFO4021" s="6"/>
      <c r="UFP4021" s="6"/>
      <c r="UFQ4021" s="6"/>
      <c r="UFR4021" s="6"/>
      <c r="UFS4021" s="6"/>
      <c r="UFT4021" s="6"/>
      <c r="UFU4021" s="6"/>
      <c r="UFV4021" s="6"/>
      <c r="UFW4021" s="6"/>
      <c r="UFX4021" s="6"/>
      <c r="UFY4021" s="6"/>
      <c r="UFZ4021" s="6"/>
      <c r="UGA4021" s="6"/>
      <c r="UGB4021" s="6"/>
      <c r="UGC4021" s="6"/>
      <c r="UGD4021" s="6"/>
      <c r="UGE4021" s="6"/>
      <c r="UGF4021" s="6"/>
      <c r="UGG4021" s="6"/>
      <c r="UGH4021" s="6"/>
      <c r="UGI4021" s="6"/>
      <c r="UGJ4021" s="6"/>
      <c r="UGK4021" s="6"/>
      <c r="UGL4021" s="6"/>
      <c r="UGM4021" s="6"/>
      <c r="UGN4021" s="6"/>
      <c r="UGO4021" s="6"/>
      <c r="UGP4021" s="6"/>
      <c r="UGQ4021" s="6"/>
      <c r="UGR4021" s="6"/>
      <c r="UGS4021" s="6"/>
      <c r="UGT4021" s="6"/>
      <c r="UGU4021" s="6"/>
      <c r="UGV4021" s="6"/>
      <c r="UGW4021" s="6"/>
      <c r="UGX4021" s="6"/>
      <c r="UGY4021" s="6"/>
      <c r="UGZ4021" s="6"/>
      <c r="UHA4021" s="6"/>
      <c r="UHB4021" s="6"/>
      <c r="UHC4021" s="6"/>
      <c r="UHD4021" s="6"/>
      <c r="UHE4021" s="6"/>
      <c r="UHF4021" s="6"/>
      <c r="UHG4021" s="6"/>
      <c r="UHH4021" s="6"/>
      <c r="UHI4021" s="6"/>
      <c r="UHJ4021" s="6"/>
      <c r="UHK4021" s="6"/>
      <c r="UHL4021" s="6"/>
      <c r="UHM4021" s="6"/>
      <c r="UHN4021" s="6"/>
      <c r="UHO4021" s="6"/>
      <c r="UHP4021" s="6"/>
      <c r="UHQ4021" s="6"/>
      <c r="UHR4021" s="6"/>
      <c r="UHS4021" s="6"/>
      <c r="UHT4021" s="6"/>
      <c r="UHU4021" s="6"/>
      <c r="UHV4021" s="6"/>
      <c r="UHW4021" s="6"/>
      <c r="UHX4021" s="6"/>
      <c r="UHY4021" s="6"/>
      <c r="UHZ4021" s="6"/>
      <c r="UIA4021" s="6"/>
      <c r="UIB4021" s="6"/>
      <c r="UIC4021" s="6"/>
      <c r="UID4021" s="6"/>
      <c r="UIE4021" s="6"/>
      <c r="UIF4021" s="6"/>
      <c r="UIG4021" s="6"/>
      <c r="UIH4021" s="6"/>
      <c r="UII4021" s="6"/>
      <c r="UIJ4021" s="6"/>
      <c r="UIK4021" s="6"/>
      <c r="UIL4021" s="6"/>
      <c r="UIM4021" s="6"/>
      <c r="UIN4021" s="6"/>
      <c r="UIO4021" s="6"/>
      <c r="UIP4021" s="6"/>
      <c r="UIQ4021" s="6"/>
      <c r="UIR4021" s="6"/>
      <c r="UIS4021" s="6"/>
      <c r="UIT4021" s="6"/>
      <c r="UIU4021" s="6"/>
      <c r="UIV4021" s="6"/>
      <c r="UIW4021" s="6"/>
      <c r="UIX4021" s="6"/>
      <c r="UIY4021" s="6"/>
      <c r="UIZ4021" s="6"/>
      <c r="UJA4021" s="6"/>
      <c r="UJB4021" s="6"/>
      <c r="UJC4021" s="6"/>
      <c r="UJD4021" s="6"/>
      <c r="UJE4021" s="6"/>
      <c r="UJF4021" s="6"/>
      <c r="UJG4021" s="6"/>
      <c r="UJH4021" s="6"/>
      <c r="UJI4021" s="6"/>
      <c r="UJJ4021" s="6"/>
      <c r="UJK4021" s="6"/>
      <c r="UJL4021" s="6"/>
      <c r="UJM4021" s="6"/>
      <c r="UJN4021" s="6"/>
      <c r="UJO4021" s="6"/>
      <c r="UJP4021" s="6"/>
      <c r="UJQ4021" s="6"/>
      <c r="UJR4021" s="6"/>
      <c r="UJS4021" s="6"/>
      <c r="UJT4021" s="6"/>
      <c r="UJU4021" s="6"/>
      <c r="UJV4021" s="6"/>
      <c r="UJW4021" s="6"/>
      <c r="UJX4021" s="6"/>
      <c r="UJY4021" s="6"/>
      <c r="UJZ4021" s="6"/>
      <c r="UKA4021" s="6"/>
      <c r="UKB4021" s="6"/>
      <c r="UKC4021" s="6"/>
      <c r="UKD4021" s="6"/>
      <c r="UKE4021" s="6"/>
      <c r="UKF4021" s="6"/>
      <c r="UKG4021" s="6"/>
      <c r="UKH4021" s="6"/>
      <c r="UKI4021" s="6"/>
      <c r="UKJ4021" s="6"/>
      <c r="UKK4021" s="6"/>
      <c r="UKL4021" s="6"/>
      <c r="UKM4021" s="6"/>
      <c r="UKN4021" s="6"/>
      <c r="UKO4021" s="6"/>
      <c r="UKP4021" s="6"/>
      <c r="UKQ4021" s="6"/>
      <c r="UKR4021" s="6"/>
      <c r="UKS4021" s="6"/>
      <c r="UKT4021" s="6"/>
      <c r="UKU4021" s="6"/>
      <c r="UKV4021" s="6"/>
      <c r="UKW4021" s="6"/>
      <c r="UKX4021" s="6"/>
      <c r="UKY4021" s="6"/>
      <c r="UKZ4021" s="6"/>
      <c r="ULA4021" s="6"/>
      <c r="ULB4021" s="6"/>
      <c r="ULC4021" s="6"/>
      <c r="ULD4021" s="6"/>
      <c r="ULE4021" s="6"/>
      <c r="ULF4021" s="6"/>
      <c r="ULG4021" s="6"/>
      <c r="ULH4021" s="6"/>
      <c r="ULI4021" s="6"/>
      <c r="ULJ4021" s="6"/>
      <c r="ULK4021" s="6"/>
      <c r="ULL4021" s="6"/>
      <c r="ULM4021" s="6"/>
      <c r="ULN4021" s="6"/>
      <c r="ULO4021" s="6"/>
      <c r="ULP4021" s="6"/>
      <c r="ULQ4021" s="6"/>
      <c r="ULR4021" s="6"/>
      <c r="ULS4021" s="6"/>
      <c r="ULT4021" s="6"/>
      <c r="ULU4021" s="6"/>
      <c r="ULV4021" s="6"/>
      <c r="ULW4021" s="6"/>
      <c r="ULX4021" s="6"/>
      <c r="ULY4021" s="6"/>
      <c r="ULZ4021" s="6"/>
      <c r="UMA4021" s="6"/>
      <c r="UMB4021" s="6"/>
      <c r="UMC4021" s="6"/>
      <c r="UMD4021" s="6"/>
      <c r="UME4021" s="6"/>
      <c r="UMF4021" s="6"/>
      <c r="UMG4021" s="6"/>
      <c r="UMH4021" s="6"/>
      <c r="UMI4021" s="6"/>
      <c r="UMJ4021" s="6"/>
      <c r="UMK4021" s="6"/>
      <c r="UML4021" s="6"/>
      <c r="UMM4021" s="6"/>
      <c r="UMN4021" s="6"/>
      <c r="UMO4021" s="6"/>
      <c r="UMP4021" s="6"/>
      <c r="UMQ4021" s="6"/>
      <c r="UMR4021" s="6"/>
      <c r="UMS4021" s="6"/>
      <c r="UMT4021" s="6"/>
      <c r="UMU4021" s="6"/>
      <c r="UMV4021" s="6"/>
      <c r="UMW4021" s="6"/>
      <c r="UMX4021" s="6"/>
      <c r="UMY4021" s="6"/>
      <c r="UMZ4021" s="6"/>
      <c r="UNA4021" s="6"/>
      <c r="UNB4021" s="6"/>
      <c r="UNC4021" s="6"/>
      <c r="UND4021" s="6"/>
      <c r="UNE4021" s="6"/>
      <c r="UNF4021" s="6"/>
      <c r="UNG4021" s="6"/>
      <c r="UNH4021" s="6"/>
      <c r="UNI4021" s="6"/>
      <c r="UNJ4021" s="6"/>
      <c r="UNK4021" s="6"/>
      <c r="UNL4021" s="6"/>
      <c r="UNM4021" s="6"/>
      <c r="UNN4021" s="6"/>
      <c r="UNO4021" s="6"/>
      <c r="UNP4021" s="6"/>
      <c r="UNQ4021" s="6"/>
      <c r="UNR4021" s="6"/>
      <c r="UNS4021" s="6"/>
      <c r="UNT4021" s="6"/>
      <c r="UNU4021" s="6"/>
      <c r="UNV4021" s="6"/>
      <c r="UNW4021" s="6"/>
      <c r="UNX4021" s="6"/>
      <c r="UNY4021" s="6"/>
      <c r="UNZ4021" s="6"/>
      <c r="UOA4021" s="6"/>
      <c r="UOB4021" s="6"/>
      <c r="UOC4021" s="6"/>
      <c r="UOD4021" s="6"/>
      <c r="UOE4021" s="6"/>
      <c r="UOF4021" s="6"/>
      <c r="UOG4021" s="6"/>
      <c r="UOH4021" s="6"/>
      <c r="UOI4021" s="6"/>
      <c r="UOJ4021" s="6"/>
      <c r="UOK4021" s="6"/>
      <c r="UOL4021" s="6"/>
      <c r="UOM4021" s="6"/>
      <c r="UON4021" s="6"/>
      <c r="UOO4021" s="6"/>
      <c r="UOP4021" s="6"/>
      <c r="UOQ4021" s="6"/>
      <c r="UOR4021" s="6"/>
      <c r="UOS4021" s="6"/>
      <c r="UOT4021" s="6"/>
      <c r="UOU4021" s="6"/>
      <c r="UOV4021" s="6"/>
      <c r="UOW4021" s="6"/>
      <c r="UOX4021" s="6"/>
      <c r="UOY4021" s="6"/>
      <c r="UOZ4021" s="6"/>
      <c r="UPA4021" s="6"/>
      <c r="UPB4021" s="6"/>
      <c r="UPC4021" s="6"/>
      <c r="UPD4021" s="6"/>
      <c r="UPE4021" s="6"/>
      <c r="UPF4021" s="6"/>
      <c r="UPG4021" s="6"/>
      <c r="UPH4021" s="6"/>
      <c r="UPI4021" s="6"/>
      <c r="UPJ4021" s="6"/>
      <c r="UPK4021" s="6"/>
      <c r="UPL4021" s="6"/>
      <c r="UPM4021" s="6"/>
      <c r="UPN4021" s="6"/>
      <c r="UPO4021" s="6"/>
      <c r="UPP4021" s="6"/>
      <c r="UPQ4021" s="6"/>
      <c r="UPR4021" s="6"/>
      <c r="UPS4021" s="6"/>
      <c r="UPT4021" s="6"/>
      <c r="UPU4021" s="6"/>
      <c r="UPV4021" s="6"/>
      <c r="UPW4021" s="6"/>
      <c r="UPX4021" s="6"/>
      <c r="UPY4021" s="6"/>
      <c r="UPZ4021" s="6"/>
      <c r="UQA4021" s="6"/>
      <c r="UQB4021" s="6"/>
      <c r="UQC4021" s="6"/>
      <c r="UQD4021" s="6"/>
      <c r="UQE4021" s="6"/>
      <c r="UQF4021" s="6"/>
      <c r="UQG4021" s="6"/>
      <c r="UQH4021" s="6"/>
      <c r="UQI4021" s="6"/>
      <c r="UQJ4021" s="6"/>
      <c r="UQK4021" s="6"/>
      <c r="UQL4021" s="6"/>
      <c r="UQM4021" s="6"/>
      <c r="UQN4021" s="6"/>
      <c r="UQO4021" s="6"/>
      <c r="UQP4021" s="6"/>
      <c r="UQQ4021" s="6"/>
      <c r="UQR4021" s="6"/>
      <c r="UQS4021" s="6"/>
      <c r="UQT4021" s="6"/>
      <c r="UQU4021" s="6"/>
      <c r="UQV4021" s="6"/>
      <c r="UQW4021" s="6"/>
      <c r="UQX4021" s="6"/>
      <c r="UQY4021" s="6"/>
      <c r="UQZ4021" s="6"/>
      <c r="URA4021" s="6"/>
      <c r="URB4021" s="6"/>
      <c r="URC4021" s="6"/>
      <c r="URD4021" s="6"/>
      <c r="URE4021" s="6"/>
      <c r="URF4021" s="6"/>
      <c r="URG4021" s="6"/>
      <c r="URH4021" s="6"/>
      <c r="URI4021" s="6"/>
      <c r="URJ4021" s="6"/>
      <c r="URK4021" s="6"/>
      <c r="URL4021" s="6"/>
      <c r="URM4021" s="6"/>
      <c r="URN4021" s="6"/>
      <c r="URO4021" s="6"/>
      <c r="URP4021" s="6"/>
      <c r="URQ4021" s="6"/>
      <c r="URR4021" s="6"/>
      <c r="URS4021" s="6"/>
      <c r="URT4021" s="6"/>
      <c r="URU4021" s="6"/>
      <c r="URV4021" s="6"/>
      <c r="URW4021" s="6"/>
      <c r="URX4021" s="6"/>
      <c r="URY4021" s="6"/>
      <c r="URZ4021" s="6"/>
      <c r="USA4021" s="6"/>
      <c r="USB4021" s="6"/>
      <c r="USC4021" s="6"/>
      <c r="USD4021" s="6"/>
      <c r="USE4021" s="6"/>
      <c r="USF4021" s="6"/>
      <c r="USG4021" s="6"/>
      <c r="USH4021" s="6"/>
      <c r="USI4021" s="6"/>
      <c r="USJ4021" s="6"/>
      <c r="USK4021" s="6"/>
      <c r="USL4021" s="6"/>
      <c r="USM4021" s="6"/>
      <c r="USN4021" s="6"/>
      <c r="USO4021" s="6"/>
      <c r="USP4021" s="6"/>
      <c r="USQ4021" s="6"/>
      <c r="USR4021" s="6"/>
      <c r="USS4021" s="6"/>
      <c r="UST4021" s="6"/>
      <c r="USU4021" s="6"/>
      <c r="USV4021" s="6"/>
      <c r="USW4021" s="6"/>
      <c r="USX4021" s="6"/>
      <c r="USY4021" s="6"/>
      <c r="USZ4021" s="6"/>
      <c r="UTA4021" s="6"/>
      <c r="UTB4021" s="6"/>
      <c r="UTC4021" s="6"/>
      <c r="UTD4021" s="6"/>
      <c r="UTE4021" s="6"/>
      <c r="UTF4021" s="6"/>
      <c r="UTG4021" s="6"/>
      <c r="UTH4021" s="6"/>
      <c r="UTI4021" s="6"/>
      <c r="UTJ4021" s="6"/>
      <c r="UTK4021" s="6"/>
      <c r="UTL4021" s="6"/>
      <c r="UTM4021" s="6"/>
      <c r="UTN4021" s="6"/>
      <c r="UTO4021" s="6"/>
      <c r="UTP4021" s="6"/>
      <c r="UTQ4021" s="6"/>
      <c r="UTR4021" s="6"/>
      <c r="UTS4021" s="6"/>
      <c r="UTT4021" s="6"/>
      <c r="UTU4021" s="6"/>
      <c r="UTV4021" s="6"/>
      <c r="UTW4021" s="6"/>
      <c r="UTX4021" s="6"/>
      <c r="UTY4021" s="6"/>
      <c r="UTZ4021" s="6"/>
      <c r="UUA4021" s="6"/>
      <c r="UUB4021" s="6"/>
      <c r="UUC4021" s="6"/>
      <c r="UUD4021" s="6"/>
      <c r="UUE4021" s="6"/>
      <c r="UUF4021" s="6"/>
      <c r="UUG4021" s="6"/>
      <c r="UUH4021" s="6"/>
      <c r="UUI4021" s="6"/>
      <c r="UUJ4021" s="6"/>
      <c r="UUK4021" s="6"/>
      <c r="UUL4021" s="6"/>
      <c r="UUM4021" s="6"/>
      <c r="UUN4021" s="6"/>
      <c r="UUO4021" s="6"/>
      <c r="UUP4021" s="6"/>
      <c r="UUQ4021" s="6"/>
      <c r="UUR4021" s="6"/>
      <c r="UUS4021" s="6"/>
      <c r="UUT4021" s="6"/>
      <c r="UUU4021" s="6"/>
      <c r="UUV4021" s="6"/>
      <c r="UUW4021" s="6"/>
      <c r="UUX4021" s="6"/>
      <c r="UUY4021" s="6"/>
      <c r="UUZ4021" s="6"/>
      <c r="UVA4021" s="6"/>
      <c r="UVB4021" s="6"/>
      <c r="UVC4021" s="6"/>
      <c r="UVD4021" s="6"/>
      <c r="UVE4021" s="6"/>
      <c r="UVF4021" s="6"/>
      <c r="UVG4021" s="6"/>
      <c r="UVH4021" s="6"/>
      <c r="UVI4021" s="6"/>
      <c r="UVJ4021" s="6"/>
      <c r="UVK4021" s="6"/>
      <c r="UVL4021" s="6"/>
      <c r="UVM4021" s="6"/>
      <c r="UVN4021" s="6"/>
      <c r="UVO4021" s="6"/>
      <c r="UVP4021" s="6"/>
      <c r="UVQ4021" s="6"/>
      <c r="UVR4021" s="6"/>
      <c r="UVS4021" s="6"/>
      <c r="UVT4021" s="6"/>
      <c r="UVU4021" s="6"/>
      <c r="UVV4021" s="6"/>
      <c r="UVW4021" s="6"/>
      <c r="UVX4021" s="6"/>
      <c r="UVY4021" s="6"/>
      <c r="UVZ4021" s="6"/>
      <c r="UWA4021" s="6"/>
      <c r="UWB4021" s="6"/>
      <c r="UWC4021" s="6"/>
      <c r="UWD4021" s="6"/>
      <c r="UWE4021" s="6"/>
      <c r="UWF4021" s="6"/>
      <c r="UWG4021" s="6"/>
      <c r="UWH4021" s="6"/>
      <c r="UWI4021" s="6"/>
      <c r="UWJ4021" s="6"/>
      <c r="UWK4021" s="6"/>
      <c r="UWL4021" s="6"/>
      <c r="UWM4021" s="6"/>
      <c r="UWN4021" s="6"/>
      <c r="UWO4021" s="6"/>
      <c r="UWP4021" s="6"/>
      <c r="UWQ4021" s="6"/>
      <c r="UWR4021" s="6"/>
      <c r="UWS4021" s="6"/>
      <c r="UWT4021" s="6"/>
      <c r="UWU4021" s="6"/>
      <c r="UWV4021" s="6"/>
      <c r="UWW4021" s="6"/>
      <c r="UWX4021" s="6"/>
      <c r="UWY4021" s="6"/>
      <c r="UWZ4021" s="6"/>
      <c r="UXA4021" s="6"/>
      <c r="UXB4021" s="6"/>
      <c r="UXC4021" s="6"/>
      <c r="UXD4021" s="6"/>
      <c r="UXE4021" s="6"/>
      <c r="UXF4021" s="6"/>
      <c r="UXG4021" s="6"/>
      <c r="UXH4021" s="6"/>
      <c r="UXI4021" s="6"/>
      <c r="UXJ4021" s="6"/>
      <c r="UXK4021" s="6"/>
      <c r="UXL4021" s="6"/>
      <c r="UXM4021" s="6"/>
      <c r="UXN4021" s="6"/>
      <c r="UXO4021" s="6"/>
      <c r="UXP4021" s="6"/>
      <c r="UXQ4021" s="6"/>
      <c r="UXR4021" s="6"/>
      <c r="UXS4021" s="6"/>
      <c r="UXT4021" s="6"/>
      <c r="UXU4021" s="6"/>
      <c r="UXV4021" s="6"/>
      <c r="UXW4021" s="6"/>
      <c r="UXX4021" s="6"/>
      <c r="UXY4021" s="6"/>
      <c r="UXZ4021" s="6"/>
      <c r="UYA4021" s="6"/>
      <c r="UYB4021" s="6"/>
      <c r="UYC4021" s="6"/>
      <c r="UYD4021" s="6"/>
      <c r="UYE4021" s="6"/>
      <c r="UYF4021" s="6"/>
      <c r="UYG4021" s="6"/>
      <c r="UYH4021" s="6"/>
      <c r="UYI4021" s="6"/>
      <c r="UYJ4021" s="6"/>
      <c r="UYK4021" s="6"/>
      <c r="UYL4021" s="6"/>
      <c r="UYM4021" s="6"/>
      <c r="UYN4021" s="6"/>
      <c r="UYO4021" s="6"/>
      <c r="UYP4021" s="6"/>
      <c r="UYQ4021" s="6"/>
      <c r="UYR4021" s="6"/>
      <c r="UYS4021" s="6"/>
      <c r="UYT4021" s="6"/>
      <c r="UYU4021" s="6"/>
      <c r="UYV4021" s="6"/>
      <c r="UYW4021" s="6"/>
      <c r="UYX4021" s="6"/>
      <c r="UYY4021" s="6"/>
      <c r="UYZ4021" s="6"/>
      <c r="UZA4021" s="6"/>
      <c r="UZB4021" s="6"/>
      <c r="UZC4021" s="6"/>
      <c r="UZD4021" s="6"/>
      <c r="UZE4021" s="6"/>
      <c r="UZF4021" s="6"/>
      <c r="UZG4021" s="6"/>
      <c r="UZH4021" s="6"/>
      <c r="UZI4021" s="6"/>
      <c r="UZJ4021" s="6"/>
      <c r="UZK4021" s="6"/>
      <c r="UZL4021" s="6"/>
      <c r="UZM4021" s="6"/>
      <c r="UZN4021" s="6"/>
      <c r="UZO4021" s="6"/>
      <c r="UZP4021" s="6"/>
      <c r="UZQ4021" s="6"/>
      <c r="UZR4021" s="6"/>
      <c r="UZS4021" s="6"/>
      <c r="UZT4021" s="6"/>
      <c r="UZU4021" s="6"/>
      <c r="UZV4021" s="6"/>
      <c r="UZW4021" s="6"/>
      <c r="UZX4021" s="6"/>
      <c r="UZY4021" s="6"/>
      <c r="UZZ4021" s="6"/>
      <c r="VAA4021" s="6"/>
      <c r="VAB4021" s="6"/>
      <c r="VAC4021" s="6"/>
      <c r="VAD4021" s="6"/>
      <c r="VAE4021" s="6"/>
      <c r="VAF4021" s="6"/>
      <c r="VAG4021" s="6"/>
      <c r="VAH4021" s="6"/>
      <c r="VAI4021" s="6"/>
      <c r="VAJ4021" s="6"/>
      <c r="VAK4021" s="6"/>
      <c r="VAL4021" s="6"/>
      <c r="VAM4021" s="6"/>
      <c r="VAN4021" s="6"/>
      <c r="VAO4021" s="6"/>
      <c r="VAP4021" s="6"/>
      <c r="VAQ4021" s="6"/>
      <c r="VAR4021" s="6"/>
      <c r="VAS4021" s="6"/>
      <c r="VAT4021" s="6"/>
      <c r="VAU4021" s="6"/>
      <c r="VAV4021" s="6"/>
      <c r="VAW4021" s="6"/>
      <c r="VAX4021" s="6"/>
      <c r="VAY4021" s="6"/>
      <c r="VAZ4021" s="6"/>
      <c r="VBA4021" s="6"/>
      <c r="VBB4021" s="6"/>
      <c r="VBC4021" s="6"/>
      <c r="VBD4021" s="6"/>
      <c r="VBE4021" s="6"/>
      <c r="VBF4021" s="6"/>
      <c r="VBG4021" s="6"/>
      <c r="VBH4021" s="6"/>
      <c r="VBI4021" s="6"/>
      <c r="VBJ4021" s="6"/>
      <c r="VBK4021" s="6"/>
      <c r="VBL4021" s="6"/>
      <c r="VBM4021" s="6"/>
      <c r="VBN4021" s="6"/>
      <c r="VBO4021" s="6"/>
      <c r="VBP4021" s="6"/>
      <c r="VBQ4021" s="6"/>
      <c r="VBR4021" s="6"/>
      <c r="VBS4021" s="6"/>
      <c r="VBT4021" s="6"/>
      <c r="VBU4021" s="6"/>
      <c r="VBV4021" s="6"/>
      <c r="VBW4021" s="6"/>
      <c r="VBX4021" s="6"/>
      <c r="VBY4021" s="6"/>
      <c r="VBZ4021" s="6"/>
      <c r="VCA4021" s="6"/>
      <c r="VCB4021" s="6"/>
      <c r="VCC4021" s="6"/>
      <c r="VCD4021" s="6"/>
      <c r="VCE4021" s="6"/>
      <c r="VCF4021" s="6"/>
      <c r="VCG4021" s="6"/>
      <c r="VCH4021" s="6"/>
      <c r="VCI4021" s="6"/>
      <c r="VCJ4021" s="6"/>
      <c r="VCK4021" s="6"/>
      <c r="VCL4021" s="6"/>
      <c r="VCM4021" s="6"/>
      <c r="VCN4021" s="6"/>
      <c r="VCO4021" s="6"/>
      <c r="VCP4021" s="6"/>
      <c r="VCQ4021" s="6"/>
      <c r="VCR4021" s="6"/>
      <c r="VCS4021" s="6"/>
      <c r="VCT4021" s="6"/>
      <c r="VCU4021" s="6"/>
      <c r="VCV4021" s="6"/>
      <c r="VCW4021" s="6"/>
      <c r="VCX4021" s="6"/>
      <c r="VCY4021" s="6"/>
      <c r="VCZ4021" s="6"/>
      <c r="VDA4021" s="6"/>
      <c r="VDB4021" s="6"/>
      <c r="VDC4021" s="6"/>
      <c r="VDD4021" s="6"/>
      <c r="VDE4021" s="6"/>
      <c r="VDF4021" s="6"/>
      <c r="VDG4021" s="6"/>
      <c r="VDH4021" s="6"/>
      <c r="VDI4021" s="6"/>
      <c r="VDJ4021" s="6"/>
      <c r="VDK4021" s="6"/>
      <c r="VDL4021" s="6"/>
      <c r="VDM4021" s="6"/>
      <c r="VDN4021" s="6"/>
      <c r="VDO4021" s="6"/>
      <c r="VDP4021" s="6"/>
      <c r="VDQ4021" s="6"/>
      <c r="VDR4021" s="6"/>
      <c r="VDS4021" s="6"/>
      <c r="VDT4021" s="6"/>
      <c r="VDU4021" s="6"/>
      <c r="VDV4021" s="6"/>
      <c r="VDW4021" s="6"/>
      <c r="VDX4021" s="6"/>
      <c r="VDY4021" s="6"/>
      <c r="VDZ4021" s="6"/>
      <c r="VEA4021" s="6"/>
      <c r="VEB4021" s="6"/>
      <c r="VEC4021" s="6"/>
      <c r="VED4021" s="6"/>
      <c r="VEE4021" s="6"/>
      <c r="VEF4021" s="6"/>
      <c r="VEG4021" s="6"/>
      <c r="VEH4021" s="6"/>
      <c r="VEI4021" s="6"/>
      <c r="VEJ4021" s="6"/>
      <c r="VEK4021" s="6"/>
      <c r="VEL4021" s="6"/>
      <c r="VEM4021" s="6"/>
      <c r="VEN4021" s="6"/>
      <c r="VEO4021" s="6"/>
      <c r="VEP4021" s="6"/>
      <c r="VEQ4021" s="6"/>
      <c r="VER4021" s="6"/>
      <c r="VES4021" s="6"/>
      <c r="VET4021" s="6"/>
      <c r="VEU4021" s="6"/>
      <c r="VEV4021" s="6"/>
      <c r="VEW4021" s="6"/>
      <c r="VEX4021" s="6"/>
      <c r="VEY4021" s="6"/>
      <c r="VEZ4021" s="6"/>
      <c r="VFA4021" s="6"/>
      <c r="VFB4021" s="6"/>
      <c r="VFC4021" s="6"/>
      <c r="VFD4021" s="6"/>
      <c r="VFE4021" s="6"/>
      <c r="VFF4021" s="6"/>
      <c r="VFG4021" s="6"/>
      <c r="VFH4021" s="6"/>
      <c r="VFI4021" s="6"/>
      <c r="VFJ4021" s="6"/>
      <c r="VFK4021" s="6"/>
      <c r="VFL4021" s="6"/>
      <c r="VFM4021" s="6"/>
      <c r="VFN4021" s="6"/>
      <c r="VFO4021" s="6"/>
      <c r="VFP4021" s="6"/>
      <c r="VFQ4021" s="6"/>
      <c r="VFR4021" s="6"/>
      <c r="VFS4021" s="6"/>
      <c r="VFT4021" s="6"/>
      <c r="VFU4021" s="6"/>
      <c r="VFV4021" s="6"/>
      <c r="VFW4021" s="6"/>
      <c r="VFX4021" s="6"/>
      <c r="VFY4021" s="6"/>
      <c r="VFZ4021" s="6"/>
      <c r="VGA4021" s="6"/>
      <c r="VGB4021" s="6"/>
      <c r="VGC4021" s="6"/>
      <c r="VGD4021" s="6"/>
      <c r="VGE4021" s="6"/>
      <c r="VGF4021" s="6"/>
      <c r="VGG4021" s="6"/>
      <c r="VGH4021" s="6"/>
      <c r="VGI4021" s="6"/>
      <c r="VGJ4021" s="6"/>
      <c r="VGK4021" s="6"/>
      <c r="VGL4021" s="6"/>
      <c r="VGM4021" s="6"/>
      <c r="VGN4021" s="6"/>
      <c r="VGO4021" s="6"/>
      <c r="VGP4021" s="6"/>
      <c r="VGQ4021" s="6"/>
      <c r="VGR4021" s="6"/>
      <c r="VGS4021" s="6"/>
      <c r="VGT4021" s="6"/>
      <c r="VGU4021" s="6"/>
      <c r="VGV4021" s="6"/>
      <c r="VGW4021" s="6"/>
      <c r="VGX4021" s="6"/>
      <c r="VGY4021" s="6"/>
      <c r="VGZ4021" s="6"/>
      <c r="VHA4021" s="6"/>
      <c r="VHB4021" s="6"/>
      <c r="VHC4021" s="6"/>
      <c r="VHD4021" s="6"/>
      <c r="VHE4021" s="6"/>
      <c r="VHF4021" s="6"/>
      <c r="VHG4021" s="6"/>
      <c r="VHH4021" s="6"/>
      <c r="VHI4021" s="6"/>
      <c r="VHJ4021" s="6"/>
      <c r="VHK4021" s="6"/>
      <c r="VHL4021" s="6"/>
      <c r="VHM4021" s="6"/>
      <c r="VHN4021" s="6"/>
      <c r="VHO4021" s="6"/>
      <c r="VHP4021" s="6"/>
      <c r="VHQ4021" s="6"/>
      <c r="VHR4021" s="6"/>
      <c r="VHS4021" s="6"/>
      <c r="VHT4021" s="6"/>
      <c r="VHU4021" s="6"/>
      <c r="VHV4021" s="6"/>
      <c r="VHW4021" s="6"/>
      <c r="VHX4021" s="6"/>
      <c r="VHY4021" s="6"/>
      <c r="VHZ4021" s="6"/>
      <c r="VIA4021" s="6"/>
      <c r="VIB4021" s="6"/>
      <c r="VIC4021" s="6"/>
      <c r="VID4021" s="6"/>
      <c r="VIE4021" s="6"/>
      <c r="VIF4021" s="6"/>
      <c r="VIG4021" s="6"/>
      <c r="VIH4021" s="6"/>
      <c r="VII4021" s="6"/>
      <c r="VIJ4021" s="6"/>
      <c r="VIK4021" s="6"/>
      <c r="VIL4021" s="6"/>
      <c r="VIM4021" s="6"/>
      <c r="VIN4021" s="6"/>
      <c r="VIO4021" s="6"/>
      <c r="VIP4021" s="6"/>
      <c r="VIQ4021" s="6"/>
      <c r="VIR4021" s="6"/>
      <c r="VIS4021" s="6"/>
      <c r="VIT4021" s="6"/>
      <c r="VIU4021" s="6"/>
      <c r="VIV4021" s="6"/>
      <c r="VIW4021" s="6"/>
      <c r="VIX4021" s="6"/>
      <c r="VIY4021" s="6"/>
      <c r="VIZ4021" s="6"/>
      <c r="VJA4021" s="6"/>
      <c r="VJB4021" s="6"/>
      <c r="VJC4021" s="6"/>
      <c r="VJD4021" s="6"/>
      <c r="VJE4021" s="6"/>
      <c r="VJF4021" s="6"/>
      <c r="VJG4021" s="6"/>
      <c r="VJH4021" s="6"/>
      <c r="VJI4021" s="6"/>
      <c r="VJJ4021" s="6"/>
      <c r="VJK4021" s="6"/>
      <c r="VJL4021" s="6"/>
      <c r="VJM4021" s="6"/>
      <c r="VJN4021" s="6"/>
      <c r="VJO4021" s="6"/>
      <c r="VJP4021" s="6"/>
      <c r="VJQ4021" s="6"/>
      <c r="VJR4021" s="6"/>
      <c r="VJS4021" s="6"/>
      <c r="VJT4021" s="6"/>
      <c r="VJU4021" s="6"/>
      <c r="VJV4021" s="6"/>
      <c r="VJW4021" s="6"/>
      <c r="VJX4021" s="6"/>
      <c r="VJY4021" s="6"/>
      <c r="VJZ4021" s="6"/>
      <c r="VKA4021" s="6"/>
      <c r="VKB4021" s="6"/>
      <c r="VKC4021" s="6"/>
      <c r="VKD4021" s="6"/>
      <c r="VKE4021" s="6"/>
      <c r="VKF4021" s="6"/>
      <c r="VKG4021" s="6"/>
      <c r="VKH4021" s="6"/>
      <c r="VKI4021" s="6"/>
      <c r="VKJ4021" s="6"/>
      <c r="VKK4021" s="6"/>
      <c r="VKL4021" s="6"/>
      <c r="VKM4021" s="6"/>
      <c r="VKN4021" s="6"/>
      <c r="VKO4021" s="6"/>
      <c r="VKP4021" s="6"/>
      <c r="VKQ4021" s="6"/>
      <c r="VKR4021" s="6"/>
      <c r="VKS4021" s="6"/>
      <c r="VKT4021" s="6"/>
      <c r="VKU4021" s="6"/>
      <c r="VKV4021" s="6"/>
      <c r="VKW4021" s="6"/>
      <c r="VKX4021" s="6"/>
      <c r="VKY4021" s="6"/>
      <c r="VKZ4021" s="6"/>
      <c r="VLA4021" s="6"/>
      <c r="VLB4021" s="6"/>
      <c r="VLC4021" s="6"/>
      <c r="VLD4021" s="6"/>
      <c r="VLE4021" s="6"/>
      <c r="VLF4021" s="6"/>
      <c r="VLG4021" s="6"/>
      <c r="VLH4021" s="6"/>
      <c r="VLI4021" s="6"/>
      <c r="VLJ4021" s="6"/>
      <c r="VLK4021" s="6"/>
      <c r="VLL4021" s="6"/>
      <c r="VLM4021" s="6"/>
      <c r="VLN4021" s="6"/>
      <c r="VLO4021" s="6"/>
      <c r="VLP4021" s="6"/>
      <c r="VLQ4021" s="6"/>
      <c r="VLR4021" s="6"/>
      <c r="VLS4021" s="6"/>
      <c r="VLT4021" s="6"/>
      <c r="VLU4021" s="6"/>
      <c r="VLV4021" s="6"/>
      <c r="VLW4021" s="6"/>
      <c r="VLX4021" s="6"/>
      <c r="VLY4021" s="6"/>
      <c r="VLZ4021" s="6"/>
      <c r="VMA4021" s="6"/>
      <c r="VMB4021" s="6"/>
      <c r="VMC4021" s="6"/>
      <c r="VMD4021" s="6"/>
      <c r="VME4021" s="6"/>
      <c r="VMF4021" s="6"/>
      <c r="VMG4021" s="6"/>
      <c r="VMH4021" s="6"/>
      <c r="VMI4021" s="6"/>
      <c r="VMJ4021" s="6"/>
      <c r="VMK4021" s="6"/>
      <c r="VML4021" s="6"/>
      <c r="VMM4021" s="6"/>
      <c r="VMN4021" s="6"/>
      <c r="VMO4021" s="6"/>
      <c r="VMP4021" s="6"/>
      <c r="VMQ4021" s="6"/>
      <c r="VMR4021" s="6"/>
      <c r="VMS4021" s="6"/>
      <c r="VMT4021" s="6"/>
      <c r="VMU4021" s="6"/>
      <c r="VMV4021" s="6"/>
      <c r="VMW4021" s="6"/>
      <c r="VMX4021" s="6"/>
      <c r="VMY4021" s="6"/>
      <c r="VMZ4021" s="6"/>
      <c r="VNA4021" s="6"/>
      <c r="VNB4021" s="6"/>
      <c r="VNC4021" s="6"/>
      <c r="VND4021" s="6"/>
      <c r="VNE4021" s="6"/>
      <c r="VNF4021" s="6"/>
      <c r="VNG4021" s="6"/>
      <c r="VNH4021" s="6"/>
      <c r="VNI4021" s="6"/>
      <c r="VNJ4021" s="6"/>
      <c r="VNK4021" s="6"/>
      <c r="VNL4021" s="6"/>
      <c r="VNM4021" s="6"/>
      <c r="VNN4021" s="6"/>
      <c r="VNO4021" s="6"/>
      <c r="VNP4021" s="6"/>
      <c r="VNQ4021" s="6"/>
      <c r="VNR4021" s="6"/>
      <c r="VNS4021" s="6"/>
      <c r="VNT4021" s="6"/>
      <c r="VNU4021" s="6"/>
      <c r="VNV4021" s="6"/>
      <c r="VNW4021" s="6"/>
      <c r="VNX4021" s="6"/>
      <c r="VNY4021" s="6"/>
      <c r="VNZ4021" s="6"/>
      <c r="VOA4021" s="6"/>
      <c r="VOB4021" s="6"/>
      <c r="VOC4021" s="6"/>
      <c r="VOD4021" s="6"/>
      <c r="VOE4021" s="6"/>
      <c r="VOF4021" s="6"/>
      <c r="VOG4021" s="6"/>
      <c r="VOH4021" s="6"/>
      <c r="VOI4021" s="6"/>
      <c r="VOJ4021" s="6"/>
      <c r="VOK4021" s="6"/>
      <c r="VOL4021" s="6"/>
      <c r="VOM4021" s="6"/>
      <c r="VON4021" s="6"/>
      <c r="VOO4021" s="6"/>
      <c r="VOP4021" s="6"/>
      <c r="VOQ4021" s="6"/>
      <c r="VOR4021" s="6"/>
      <c r="VOS4021" s="6"/>
      <c r="VOT4021" s="6"/>
      <c r="VOU4021" s="6"/>
      <c r="VOV4021" s="6"/>
      <c r="VOW4021" s="6"/>
      <c r="VOX4021" s="6"/>
      <c r="VOY4021" s="6"/>
      <c r="VOZ4021" s="6"/>
      <c r="VPA4021" s="6"/>
      <c r="VPB4021" s="6"/>
      <c r="VPC4021" s="6"/>
      <c r="VPD4021" s="6"/>
      <c r="VPE4021" s="6"/>
      <c r="VPF4021" s="6"/>
      <c r="VPG4021" s="6"/>
      <c r="VPH4021" s="6"/>
      <c r="VPI4021" s="6"/>
      <c r="VPJ4021" s="6"/>
      <c r="VPK4021" s="6"/>
      <c r="VPL4021" s="6"/>
      <c r="VPM4021" s="6"/>
      <c r="VPN4021" s="6"/>
      <c r="VPO4021" s="6"/>
      <c r="VPP4021" s="6"/>
      <c r="VPQ4021" s="6"/>
      <c r="VPR4021" s="6"/>
      <c r="VPS4021" s="6"/>
      <c r="VPT4021" s="6"/>
      <c r="VPU4021" s="6"/>
      <c r="VPV4021" s="6"/>
      <c r="VPW4021" s="6"/>
      <c r="VPX4021" s="6"/>
      <c r="VPY4021" s="6"/>
      <c r="VPZ4021" s="6"/>
      <c r="VQA4021" s="6"/>
      <c r="VQB4021" s="6"/>
      <c r="VQC4021" s="6"/>
      <c r="VQD4021" s="6"/>
      <c r="VQE4021" s="6"/>
      <c r="VQF4021" s="6"/>
      <c r="VQG4021" s="6"/>
      <c r="VQH4021" s="6"/>
      <c r="VQI4021" s="6"/>
      <c r="VQJ4021" s="6"/>
      <c r="VQK4021" s="6"/>
      <c r="VQL4021" s="6"/>
      <c r="VQM4021" s="6"/>
      <c r="VQN4021" s="6"/>
      <c r="VQO4021" s="6"/>
      <c r="VQP4021" s="6"/>
      <c r="VQQ4021" s="6"/>
      <c r="VQR4021" s="6"/>
      <c r="VQS4021" s="6"/>
      <c r="VQT4021" s="6"/>
      <c r="VQU4021" s="6"/>
      <c r="VQV4021" s="6"/>
      <c r="VQW4021" s="6"/>
      <c r="VQX4021" s="6"/>
      <c r="VQY4021" s="6"/>
      <c r="VQZ4021" s="6"/>
      <c r="VRA4021" s="6"/>
      <c r="VRB4021" s="6"/>
      <c r="VRC4021" s="6"/>
      <c r="VRD4021" s="6"/>
      <c r="VRE4021" s="6"/>
      <c r="VRF4021" s="6"/>
      <c r="VRG4021" s="6"/>
      <c r="VRH4021" s="6"/>
      <c r="VRI4021" s="6"/>
      <c r="VRJ4021" s="6"/>
      <c r="VRK4021" s="6"/>
      <c r="VRL4021" s="6"/>
      <c r="VRM4021" s="6"/>
      <c r="VRN4021" s="6"/>
      <c r="VRO4021" s="6"/>
      <c r="VRP4021" s="6"/>
      <c r="VRQ4021" s="6"/>
      <c r="VRR4021" s="6"/>
      <c r="VRS4021" s="6"/>
      <c r="VRT4021" s="6"/>
      <c r="VRU4021" s="6"/>
      <c r="VRV4021" s="6"/>
      <c r="VRW4021" s="6"/>
      <c r="VRX4021" s="6"/>
      <c r="VRY4021" s="6"/>
      <c r="VRZ4021" s="6"/>
      <c r="VSA4021" s="6"/>
      <c r="VSB4021" s="6"/>
      <c r="VSC4021" s="6"/>
      <c r="VSD4021" s="6"/>
      <c r="VSE4021" s="6"/>
      <c r="VSF4021" s="6"/>
      <c r="VSG4021" s="6"/>
      <c r="VSH4021" s="6"/>
      <c r="VSI4021" s="6"/>
      <c r="VSJ4021" s="6"/>
      <c r="VSK4021" s="6"/>
      <c r="VSL4021" s="6"/>
      <c r="VSM4021" s="6"/>
      <c r="VSN4021" s="6"/>
      <c r="VSO4021" s="6"/>
      <c r="VSP4021" s="6"/>
      <c r="VSQ4021" s="6"/>
      <c r="VSR4021" s="6"/>
      <c r="VSS4021" s="6"/>
      <c r="VST4021" s="6"/>
      <c r="VSU4021" s="6"/>
      <c r="VSV4021" s="6"/>
      <c r="VSW4021" s="6"/>
      <c r="VSX4021" s="6"/>
      <c r="VSY4021" s="6"/>
      <c r="VSZ4021" s="6"/>
      <c r="VTA4021" s="6"/>
      <c r="VTB4021" s="6"/>
      <c r="VTC4021" s="6"/>
      <c r="VTD4021" s="6"/>
      <c r="VTE4021" s="6"/>
      <c r="VTF4021" s="6"/>
      <c r="VTG4021" s="6"/>
      <c r="VTH4021" s="6"/>
      <c r="VTI4021" s="6"/>
      <c r="VTJ4021" s="6"/>
      <c r="VTK4021" s="6"/>
      <c r="VTL4021" s="6"/>
      <c r="VTM4021" s="6"/>
      <c r="VTN4021" s="6"/>
      <c r="VTO4021" s="6"/>
      <c r="VTP4021" s="6"/>
      <c r="VTQ4021" s="6"/>
      <c r="VTR4021" s="6"/>
      <c r="VTS4021" s="6"/>
      <c r="VTT4021" s="6"/>
      <c r="VTU4021" s="6"/>
      <c r="VTV4021" s="6"/>
      <c r="VTW4021" s="6"/>
      <c r="VTX4021" s="6"/>
      <c r="VTY4021" s="6"/>
      <c r="VTZ4021" s="6"/>
      <c r="VUA4021" s="6"/>
      <c r="VUB4021" s="6"/>
      <c r="VUC4021" s="6"/>
      <c r="VUD4021" s="6"/>
      <c r="VUE4021" s="6"/>
      <c r="VUF4021" s="6"/>
      <c r="VUG4021" s="6"/>
      <c r="VUH4021" s="6"/>
      <c r="VUI4021" s="6"/>
      <c r="VUJ4021" s="6"/>
      <c r="VUK4021" s="6"/>
      <c r="VUL4021" s="6"/>
      <c r="VUM4021" s="6"/>
      <c r="VUN4021" s="6"/>
      <c r="VUO4021" s="6"/>
      <c r="VUP4021" s="6"/>
      <c r="VUQ4021" s="6"/>
      <c r="VUR4021" s="6"/>
      <c r="VUS4021" s="6"/>
      <c r="VUT4021" s="6"/>
      <c r="VUU4021" s="6"/>
      <c r="VUV4021" s="6"/>
      <c r="VUW4021" s="6"/>
      <c r="VUX4021" s="6"/>
      <c r="VUY4021" s="6"/>
      <c r="VUZ4021" s="6"/>
      <c r="VVA4021" s="6"/>
      <c r="VVB4021" s="6"/>
      <c r="VVC4021" s="6"/>
      <c r="VVD4021" s="6"/>
      <c r="VVE4021" s="6"/>
      <c r="VVF4021" s="6"/>
      <c r="VVG4021" s="6"/>
      <c r="VVH4021" s="6"/>
      <c r="VVI4021" s="6"/>
      <c r="VVJ4021" s="6"/>
      <c r="VVK4021" s="6"/>
      <c r="VVL4021" s="6"/>
      <c r="VVM4021" s="6"/>
      <c r="VVN4021" s="6"/>
      <c r="VVO4021" s="6"/>
      <c r="VVP4021" s="6"/>
      <c r="VVQ4021" s="6"/>
      <c r="VVR4021" s="6"/>
      <c r="VVS4021" s="6"/>
      <c r="VVT4021" s="6"/>
      <c r="VVU4021" s="6"/>
      <c r="VVV4021" s="6"/>
      <c r="VVW4021" s="6"/>
      <c r="VVX4021" s="6"/>
      <c r="VVY4021" s="6"/>
      <c r="VVZ4021" s="6"/>
      <c r="VWA4021" s="6"/>
      <c r="VWB4021" s="6"/>
      <c r="VWC4021" s="6"/>
      <c r="VWD4021" s="6"/>
      <c r="VWE4021" s="6"/>
      <c r="VWF4021" s="6"/>
      <c r="VWG4021" s="6"/>
      <c r="VWH4021" s="6"/>
      <c r="VWI4021" s="6"/>
      <c r="VWJ4021" s="6"/>
      <c r="VWK4021" s="6"/>
      <c r="VWL4021" s="6"/>
      <c r="VWM4021" s="6"/>
      <c r="VWN4021" s="6"/>
      <c r="VWO4021" s="6"/>
      <c r="VWP4021" s="6"/>
      <c r="VWQ4021" s="6"/>
      <c r="VWR4021" s="6"/>
      <c r="VWS4021" s="6"/>
      <c r="VWT4021" s="6"/>
      <c r="VWU4021" s="6"/>
      <c r="VWV4021" s="6"/>
      <c r="VWW4021" s="6"/>
      <c r="VWX4021" s="6"/>
      <c r="VWY4021" s="6"/>
      <c r="VWZ4021" s="6"/>
      <c r="VXA4021" s="6"/>
      <c r="VXB4021" s="6"/>
      <c r="VXC4021" s="6"/>
      <c r="VXD4021" s="6"/>
      <c r="VXE4021" s="6"/>
      <c r="VXF4021" s="6"/>
      <c r="VXG4021" s="6"/>
      <c r="VXH4021" s="6"/>
      <c r="VXI4021" s="6"/>
      <c r="VXJ4021" s="6"/>
      <c r="VXK4021" s="6"/>
      <c r="VXL4021" s="6"/>
      <c r="VXM4021" s="6"/>
      <c r="VXN4021" s="6"/>
      <c r="VXO4021" s="6"/>
      <c r="VXP4021" s="6"/>
      <c r="VXQ4021" s="6"/>
      <c r="VXR4021" s="6"/>
      <c r="VXS4021" s="6"/>
      <c r="VXT4021" s="6"/>
      <c r="VXU4021" s="6"/>
      <c r="VXV4021" s="6"/>
      <c r="VXW4021" s="6"/>
      <c r="VXX4021" s="6"/>
      <c r="VXY4021" s="6"/>
      <c r="VXZ4021" s="6"/>
      <c r="VYA4021" s="6"/>
      <c r="VYB4021" s="6"/>
      <c r="VYC4021" s="6"/>
      <c r="VYD4021" s="6"/>
      <c r="VYE4021" s="6"/>
      <c r="VYF4021" s="6"/>
      <c r="VYG4021" s="6"/>
      <c r="VYH4021" s="6"/>
      <c r="VYI4021" s="6"/>
      <c r="VYJ4021" s="6"/>
      <c r="VYK4021" s="6"/>
      <c r="VYL4021" s="6"/>
      <c r="VYM4021" s="6"/>
      <c r="VYN4021" s="6"/>
      <c r="VYO4021" s="6"/>
      <c r="VYP4021" s="6"/>
      <c r="VYQ4021" s="6"/>
      <c r="VYR4021" s="6"/>
      <c r="VYS4021" s="6"/>
      <c r="VYT4021" s="6"/>
      <c r="VYU4021" s="6"/>
      <c r="VYV4021" s="6"/>
      <c r="VYW4021" s="6"/>
      <c r="VYX4021" s="6"/>
      <c r="VYY4021" s="6"/>
      <c r="VYZ4021" s="6"/>
      <c r="VZA4021" s="6"/>
      <c r="VZB4021" s="6"/>
      <c r="VZC4021" s="6"/>
      <c r="VZD4021" s="6"/>
      <c r="VZE4021" s="6"/>
      <c r="VZF4021" s="6"/>
      <c r="VZG4021" s="6"/>
      <c r="VZH4021" s="6"/>
      <c r="VZI4021" s="6"/>
      <c r="VZJ4021" s="6"/>
      <c r="VZK4021" s="6"/>
      <c r="VZL4021" s="6"/>
      <c r="VZM4021" s="6"/>
      <c r="VZN4021" s="6"/>
      <c r="VZO4021" s="6"/>
      <c r="VZP4021" s="6"/>
      <c r="VZQ4021" s="6"/>
      <c r="VZR4021" s="6"/>
      <c r="VZS4021" s="6"/>
      <c r="VZT4021" s="6"/>
      <c r="VZU4021" s="6"/>
      <c r="VZV4021" s="6"/>
      <c r="VZW4021" s="6"/>
      <c r="VZX4021" s="6"/>
      <c r="VZY4021" s="6"/>
      <c r="VZZ4021" s="6"/>
      <c r="WAA4021" s="6"/>
      <c r="WAB4021" s="6"/>
      <c r="WAC4021" s="6"/>
      <c r="WAD4021" s="6"/>
      <c r="WAE4021" s="6"/>
      <c r="WAF4021" s="6"/>
      <c r="WAG4021" s="6"/>
      <c r="WAH4021" s="6"/>
      <c r="WAI4021" s="6"/>
      <c r="WAJ4021" s="6"/>
      <c r="WAK4021" s="6"/>
      <c r="WAL4021" s="6"/>
      <c r="WAM4021" s="6"/>
      <c r="WAN4021" s="6"/>
      <c r="WAO4021" s="6"/>
      <c r="WAP4021" s="6"/>
      <c r="WAQ4021" s="6"/>
      <c r="WAR4021" s="6"/>
      <c r="WAS4021" s="6"/>
      <c r="WAT4021" s="6"/>
      <c r="WAU4021" s="6"/>
      <c r="WAV4021" s="6"/>
      <c r="WAW4021" s="6"/>
      <c r="WAX4021" s="6"/>
      <c r="WAY4021" s="6"/>
      <c r="WAZ4021" s="6"/>
      <c r="WBA4021" s="6"/>
      <c r="WBB4021" s="6"/>
      <c r="WBC4021" s="6"/>
      <c r="WBD4021" s="6"/>
      <c r="WBE4021" s="6"/>
      <c r="WBF4021" s="6"/>
      <c r="WBG4021" s="6"/>
      <c r="WBH4021" s="6"/>
      <c r="WBI4021" s="6"/>
      <c r="WBJ4021" s="6"/>
      <c r="WBK4021" s="6"/>
      <c r="WBL4021" s="6"/>
      <c r="WBM4021" s="6"/>
      <c r="WBN4021" s="6"/>
      <c r="WBO4021" s="6"/>
      <c r="WBP4021" s="6"/>
      <c r="WBQ4021" s="6"/>
      <c r="WBR4021" s="6"/>
      <c r="WBS4021" s="6"/>
      <c r="WBT4021" s="6"/>
      <c r="WBU4021" s="6"/>
      <c r="WBV4021" s="6"/>
      <c r="WBW4021" s="6"/>
      <c r="WBX4021" s="6"/>
      <c r="WBY4021" s="6"/>
      <c r="WBZ4021" s="6"/>
      <c r="WCA4021" s="6"/>
      <c r="WCB4021" s="6"/>
      <c r="WCC4021" s="6"/>
      <c r="WCD4021" s="6"/>
      <c r="WCE4021" s="6"/>
      <c r="WCF4021" s="6"/>
      <c r="WCG4021" s="6"/>
      <c r="WCH4021" s="6"/>
      <c r="WCI4021" s="6"/>
      <c r="WCJ4021" s="6"/>
      <c r="WCK4021" s="6"/>
      <c r="WCL4021" s="6"/>
      <c r="WCM4021" s="6"/>
      <c r="WCN4021" s="6"/>
      <c r="WCO4021" s="6"/>
      <c r="WCP4021" s="6"/>
      <c r="WCQ4021" s="6"/>
      <c r="WCR4021" s="6"/>
      <c r="WCS4021" s="6"/>
      <c r="WCT4021" s="6"/>
      <c r="WCU4021" s="6"/>
      <c r="WCV4021" s="6"/>
      <c r="WCW4021" s="6"/>
      <c r="WCX4021" s="6"/>
      <c r="WCY4021" s="6"/>
      <c r="WCZ4021" s="6"/>
      <c r="WDA4021" s="6"/>
      <c r="WDB4021" s="6"/>
      <c r="WDC4021" s="6"/>
      <c r="WDD4021" s="6"/>
      <c r="WDE4021" s="6"/>
      <c r="WDF4021" s="6"/>
      <c r="WDG4021" s="6"/>
      <c r="WDH4021" s="6"/>
      <c r="WDI4021" s="6"/>
      <c r="WDJ4021" s="6"/>
      <c r="WDK4021" s="6"/>
      <c r="WDL4021" s="6"/>
      <c r="WDM4021" s="6"/>
      <c r="WDN4021" s="6"/>
      <c r="WDO4021" s="6"/>
      <c r="WDP4021" s="6"/>
      <c r="WDQ4021" s="6"/>
      <c r="WDR4021" s="6"/>
      <c r="WDS4021" s="6"/>
      <c r="WDT4021" s="6"/>
      <c r="WDU4021" s="6"/>
      <c r="WDV4021" s="6"/>
      <c r="WDW4021" s="6"/>
      <c r="WDX4021" s="6"/>
      <c r="WDY4021" s="6"/>
      <c r="WDZ4021" s="6"/>
      <c r="WEA4021" s="6"/>
      <c r="WEB4021" s="6"/>
      <c r="WEC4021" s="6"/>
      <c r="WED4021" s="6"/>
      <c r="WEE4021" s="6"/>
      <c r="WEF4021" s="6"/>
      <c r="WEG4021" s="6"/>
      <c r="WEH4021" s="6"/>
      <c r="WEI4021" s="6"/>
      <c r="WEJ4021" s="6"/>
      <c r="WEK4021" s="6"/>
      <c r="WEL4021" s="6"/>
      <c r="WEM4021" s="6"/>
      <c r="WEN4021" s="6"/>
      <c r="WEO4021" s="6"/>
      <c r="WEP4021" s="6"/>
      <c r="WEQ4021" s="6"/>
      <c r="WER4021" s="6"/>
      <c r="WES4021" s="6"/>
      <c r="WET4021" s="6"/>
      <c r="WEU4021" s="6"/>
      <c r="WEV4021" s="6"/>
      <c r="WEW4021" s="6"/>
      <c r="WEX4021" s="6"/>
      <c r="WEY4021" s="6"/>
      <c r="WEZ4021" s="6"/>
      <c r="WFA4021" s="6"/>
      <c r="WFB4021" s="6"/>
      <c r="WFC4021" s="6"/>
      <c r="WFD4021" s="6"/>
      <c r="WFE4021" s="6"/>
      <c r="WFF4021" s="6"/>
      <c r="WFG4021" s="6"/>
      <c r="WFH4021" s="6"/>
      <c r="WFI4021" s="6"/>
      <c r="WFJ4021" s="6"/>
      <c r="WFK4021" s="6"/>
      <c r="WFL4021" s="6"/>
      <c r="WFM4021" s="6"/>
      <c r="WFN4021" s="6"/>
      <c r="WFO4021" s="6"/>
      <c r="WFP4021" s="6"/>
      <c r="WFQ4021" s="6"/>
      <c r="WFR4021" s="6"/>
      <c r="WFS4021" s="6"/>
      <c r="WFT4021" s="6"/>
      <c r="WFU4021" s="6"/>
      <c r="WFV4021" s="6"/>
      <c r="WFW4021" s="6"/>
      <c r="WFX4021" s="6"/>
      <c r="WFY4021" s="6"/>
      <c r="WFZ4021" s="6"/>
      <c r="WGA4021" s="6"/>
      <c r="WGB4021" s="6"/>
      <c r="WGC4021" s="6"/>
      <c r="WGD4021" s="6"/>
      <c r="WGE4021" s="6"/>
      <c r="WGF4021" s="6"/>
      <c r="WGG4021" s="6"/>
      <c r="WGH4021" s="6"/>
      <c r="WGI4021" s="6"/>
      <c r="WGJ4021" s="6"/>
      <c r="WGK4021" s="6"/>
      <c r="WGL4021" s="6"/>
      <c r="WGM4021" s="6"/>
      <c r="WGN4021" s="6"/>
      <c r="WGO4021" s="6"/>
      <c r="WGP4021" s="6"/>
      <c r="WGQ4021" s="6"/>
      <c r="WGR4021" s="6"/>
      <c r="WGS4021" s="6"/>
      <c r="WGT4021" s="6"/>
      <c r="WGU4021" s="6"/>
      <c r="WGV4021" s="6"/>
      <c r="WGW4021" s="6"/>
      <c r="WGX4021" s="6"/>
      <c r="WGY4021" s="6"/>
      <c r="WGZ4021" s="6"/>
      <c r="WHA4021" s="6"/>
      <c r="WHB4021" s="6"/>
      <c r="WHC4021" s="6"/>
      <c r="WHD4021" s="6"/>
      <c r="WHE4021" s="6"/>
      <c r="WHF4021" s="6"/>
      <c r="WHG4021" s="6"/>
      <c r="WHH4021" s="6"/>
      <c r="WHI4021" s="6"/>
      <c r="WHJ4021" s="6"/>
      <c r="WHK4021" s="6"/>
      <c r="WHL4021" s="6"/>
      <c r="WHM4021" s="6"/>
      <c r="WHN4021" s="6"/>
      <c r="WHO4021" s="6"/>
      <c r="WHP4021" s="6"/>
      <c r="WHQ4021" s="6"/>
      <c r="WHR4021" s="6"/>
      <c r="WHS4021" s="6"/>
      <c r="WHT4021" s="6"/>
      <c r="WHU4021" s="6"/>
      <c r="WHV4021" s="6"/>
      <c r="WHW4021" s="6"/>
      <c r="WHX4021" s="6"/>
      <c r="WHY4021" s="6"/>
      <c r="WHZ4021" s="6"/>
      <c r="WIA4021" s="6"/>
      <c r="WIB4021" s="6"/>
      <c r="WIC4021" s="6"/>
      <c r="WID4021" s="6"/>
      <c r="WIE4021" s="6"/>
      <c r="WIF4021" s="6"/>
      <c r="WIG4021" s="6"/>
      <c r="WIH4021" s="6"/>
      <c r="WII4021" s="6"/>
      <c r="WIJ4021" s="6"/>
      <c r="WIK4021" s="6"/>
      <c r="WIL4021" s="6"/>
      <c r="WIM4021" s="6"/>
      <c r="WIN4021" s="6"/>
      <c r="WIO4021" s="6"/>
      <c r="WIP4021" s="6"/>
      <c r="WIQ4021" s="6"/>
      <c r="WIR4021" s="6"/>
      <c r="WIS4021" s="6"/>
      <c r="WIT4021" s="6"/>
      <c r="WIU4021" s="6"/>
      <c r="WIV4021" s="6"/>
      <c r="WIW4021" s="6"/>
      <c r="WIX4021" s="6"/>
      <c r="WIY4021" s="6"/>
      <c r="WIZ4021" s="6"/>
      <c r="WJA4021" s="6"/>
      <c r="WJB4021" s="6"/>
      <c r="WJC4021" s="6"/>
      <c r="WJD4021" s="6"/>
      <c r="WJE4021" s="6"/>
      <c r="WJF4021" s="6"/>
      <c r="WJG4021" s="6"/>
      <c r="WJH4021" s="6"/>
      <c r="WJI4021" s="6"/>
      <c r="WJJ4021" s="6"/>
      <c r="WJK4021" s="6"/>
      <c r="WJL4021" s="6"/>
      <c r="WJM4021" s="6"/>
      <c r="WJN4021" s="6"/>
      <c r="WJO4021" s="6"/>
      <c r="WJP4021" s="6"/>
      <c r="WJQ4021" s="6"/>
      <c r="WJR4021" s="6"/>
      <c r="WJS4021" s="6"/>
      <c r="WJT4021" s="6"/>
      <c r="WJU4021" s="6"/>
      <c r="WJV4021" s="6"/>
      <c r="WJW4021" s="6"/>
      <c r="WJX4021" s="6"/>
      <c r="WJY4021" s="6"/>
      <c r="WJZ4021" s="6"/>
      <c r="WKA4021" s="6"/>
      <c r="WKB4021" s="6"/>
      <c r="WKC4021" s="6"/>
      <c r="WKD4021" s="6"/>
      <c r="WKE4021" s="6"/>
      <c r="WKF4021" s="6"/>
      <c r="WKG4021" s="6"/>
      <c r="WKH4021" s="6"/>
      <c r="WKI4021" s="6"/>
      <c r="WKJ4021" s="6"/>
      <c r="WKK4021" s="6"/>
      <c r="WKL4021" s="6"/>
      <c r="WKM4021" s="6"/>
      <c r="WKN4021" s="6"/>
      <c r="WKO4021" s="6"/>
      <c r="WKP4021" s="6"/>
      <c r="WKQ4021" s="6"/>
      <c r="WKR4021" s="6"/>
      <c r="WKS4021" s="6"/>
      <c r="WKT4021" s="6"/>
      <c r="WKU4021" s="6"/>
      <c r="WKV4021" s="6"/>
      <c r="WKW4021" s="6"/>
      <c r="WKX4021" s="6"/>
      <c r="WKY4021" s="6"/>
      <c r="WKZ4021" s="6"/>
      <c r="WLA4021" s="6"/>
      <c r="WLB4021" s="6"/>
      <c r="WLC4021" s="6"/>
      <c r="WLD4021" s="6"/>
      <c r="WLE4021" s="6"/>
      <c r="WLF4021" s="6"/>
      <c r="WLG4021" s="6"/>
      <c r="WLH4021" s="6"/>
      <c r="WLI4021" s="6"/>
      <c r="WLJ4021" s="6"/>
      <c r="WLK4021" s="6"/>
      <c r="WLL4021" s="6"/>
      <c r="WLM4021" s="6"/>
      <c r="WLN4021" s="6"/>
      <c r="WLO4021" s="6"/>
      <c r="WLP4021" s="6"/>
      <c r="WLQ4021" s="6"/>
      <c r="WLR4021" s="6"/>
      <c r="WLS4021" s="6"/>
      <c r="WLT4021" s="6"/>
      <c r="WLU4021" s="6"/>
      <c r="WLV4021" s="6"/>
      <c r="WLW4021" s="6"/>
      <c r="WLX4021" s="6"/>
      <c r="WLY4021" s="6"/>
      <c r="WLZ4021" s="6"/>
      <c r="WMA4021" s="6"/>
      <c r="WMB4021" s="6"/>
      <c r="WMC4021" s="6"/>
      <c r="WMD4021" s="6"/>
      <c r="WME4021" s="6"/>
      <c r="WMF4021" s="6"/>
      <c r="WMG4021" s="6"/>
      <c r="WMH4021" s="6"/>
      <c r="WMI4021" s="6"/>
      <c r="WMJ4021" s="6"/>
      <c r="WMK4021" s="6"/>
      <c r="WML4021" s="6"/>
      <c r="WMM4021" s="6"/>
      <c r="WMN4021" s="6"/>
      <c r="WMO4021" s="6"/>
      <c r="WMP4021" s="6"/>
      <c r="WMQ4021" s="6"/>
      <c r="WMR4021" s="6"/>
      <c r="WMS4021" s="6"/>
      <c r="WMT4021" s="6"/>
      <c r="WMU4021" s="6"/>
      <c r="WMV4021" s="6"/>
      <c r="WMW4021" s="6"/>
      <c r="WMX4021" s="6"/>
      <c r="WMY4021" s="6"/>
      <c r="WMZ4021" s="6"/>
      <c r="WNA4021" s="6"/>
      <c r="WNB4021" s="6"/>
      <c r="WNC4021" s="6"/>
      <c r="WND4021" s="6"/>
      <c r="WNE4021" s="6"/>
      <c r="WNF4021" s="6"/>
      <c r="WNG4021" s="6"/>
      <c r="WNH4021" s="6"/>
      <c r="WNI4021" s="6"/>
      <c r="WNJ4021" s="6"/>
      <c r="WNK4021" s="6"/>
      <c r="WNL4021" s="6"/>
      <c r="WNM4021" s="6"/>
      <c r="WNN4021" s="6"/>
      <c r="WNO4021" s="6"/>
      <c r="WNP4021" s="6"/>
      <c r="WNQ4021" s="6"/>
      <c r="WNR4021" s="6"/>
      <c r="WNS4021" s="6"/>
      <c r="WNT4021" s="6"/>
      <c r="WNU4021" s="6"/>
      <c r="WNV4021" s="6"/>
      <c r="WNW4021" s="6"/>
      <c r="WNX4021" s="6"/>
      <c r="WNY4021" s="6"/>
      <c r="WNZ4021" s="6"/>
      <c r="WOA4021" s="6"/>
      <c r="WOB4021" s="6"/>
      <c r="WOC4021" s="6"/>
      <c r="WOD4021" s="6"/>
      <c r="WOE4021" s="6"/>
      <c r="WOF4021" s="6"/>
      <c r="WOG4021" s="6"/>
      <c r="WOH4021" s="6"/>
      <c r="WOI4021" s="6"/>
      <c r="WOJ4021" s="6"/>
      <c r="WOK4021" s="6"/>
      <c r="WOL4021" s="6"/>
      <c r="WOM4021" s="6"/>
      <c r="WON4021" s="6"/>
      <c r="WOO4021" s="6"/>
      <c r="WOP4021" s="6"/>
      <c r="WOQ4021" s="6"/>
      <c r="WOR4021" s="6"/>
      <c r="WOS4021" s="6"/>
      <c r="WOT4021" s="6"/>
      <c r="WOU4021" s="6"/>
      <c r="WOV4021" s="6"/>
      <c r="WOW4021" s="6"/>
      <c r="WOX4021" s="6"/>
      <c r="WOY4021" s="6"/>
      <c r="WOZ4021" s="6"/>
      <c r="WPA4021" s="6"/>
      <c r="WPB4021" s="6"/>
      <c r="WPC4021" s="6"/>
      <c r="WPD4021" s="6"/>
      <c r="WPE4021" s="6"/>
      <c r="WPF4021" s="6"/>
      <c r="WPG4021" s="6"/>
      <c r="WPH4021" s="6"/>
      <c r="WPI4021" s="6"/>
      <c r="WPJ4021" s="6"/>
      <c r="WPK4021" s="6"/>
      <c r="WPL4021" s="6"/>
      <c r="WPM4021" s="6"/>
      <c r="WPN4021" s="6"/>
      <c r="WPO4021" s="6"/>
      <c r="WPP4021" s="6"/>
      <c r="WPQ4021" s="6"/>
      <c r="WPR4021" s="6"/>
      <c r="WPS4021" s="6"/>
      <c r="WPT4021" s="6"/>
      <c r="WPU4021" s="6"/>
      <c r="WPV4021" s="6"/>
      <c r="WPW4021" s="6"/>
      <c r="WPX4021" s="6"/>
      <c r="WPY4021" s="6"/>
      <c r="WPZ4021" s="6"/>
      <c r="WQA4021" s="6"/>
      <c r="WQB4021" s="6"/>
      <c r="WQC4021" s="6"/>
      <c r="WQD4021" s="6"/>
      <c r="WQE4021" s="6"/>
      <c r="WQF4021" s="6"/>
      <c r="WQG4021" s="6"/>
      <c r="WQH4021" s="6"/>
      <c r="WQI4021" s="6"/>
      <c r="WQJ4021" s="6"/>
      <c r="WQK4021" s="6"/>
      <c r="WQL4021" s="6"/>
      <c r="WQM4021" s="6"/>
      <c r="WQN4021" s="6"/>
      <c r="WQO4021" s="6"/>
      <c r="WQP4021" s="6"/>
      <c r="WQQ4021" s="6"/>
      <c r="WQR4021" s="6"/>
      <c r="WQS4021" s="6"/>
      <c r="WQT4021" s="6"/>
      <c r="WQU4021" s="6"/>
      <c r="WQV4021" s="6"/>
      <c r="WQW4021" s="6"/>
      <c r="WQX4021" s="6"/>
      <c r="WQY4021" s="6"/>
      <c r="WQZ4021" s="6"/>
      <c r="WRA4021" s="6"/>
      <c r="WRB4021" s="6"/>
      <c r="WRC4021" s="6"/>
      <c r="WRD4021" s="6"/>
      <c r="WRE4021" s="6"/>
      <c r="WRF4021" s="6"/>
      <c r="WRG4021" s="6"/>
      <c r="WRH4021" s="6"/>
      <c r="WRI4021" s="6"/>
      <c r="WRJ4021" s="6"/>
      <c r="WRK4021" s="6"/>
      <c r="WRL4021" s="6"/>
      <c r="WRM4021" s="6"/>
      <c r="WRN4021" s="6"/>
      <c r="WRO4021" s="6"/>
      <c r="WRP4021" s="6"/>
      <c r="WRQ4021" s="6"/>
      <c r="WRR4021" s="6"/>
      <c r="WRS4021" s="6"/>
      <c r="WRT4021" s="6"/>
      <c r="WRU4021" s="6"/>
      <c r="WRV4021" s="6"/>
      <c r="WRW4021" s="6"/>
      <c r="WRX4021" s="6"/>
      <c r="WRY4021" s="6"/>
      <c r="WRZ4021" s="6"/>
      <c r="WSA4021" s="6"/>
      <c r="WSB4021" s="6"/>
      <c r="WSC4021" s="6"/>
      <c r="WSD4021" s="6"/>
      <c r="WSE4021" s="6"/>
      <c r="WSF4021" s="6"/>
      <c r="WSG4021" s="6"/>
      <c r="WSH4021" s="6"/>
      <c r="WSI4021" s="6"/>
      <c r="WSJ4021" s="6"/>
      <c r="WSK4021" s="6"/>
      <c r="WSL4021" s="6"/>
      <c r="WSM4021" s="6"/>
      <c r="WSN4021" s="6"/>
      <c r="WSO4021" s="6"/>
      <c r="WSP4021" s="6"/>
      <c r="WSQ4021" s="6"/>
      <c r="WSR4021" s="6"/>
      <c r="WSS4021" s="6"/>
      <c r="WST4021" s="6"/>
      <c r="WSU4021" s="6"/>
      <c r="WSV4021" s="6"/>
      <c r="WSW4021" s="6"/>
      <c r="WSX4021" s="6"/>
      <c r="WSY4021" s="6"/>
      <c r="WSZ4021" s="6"/>
      <c r="WTA4021" s="6"/>
      <c r="WTB4021" s="6"/>
      <c r="WTC4021" s="6"/>
      <c r="WTD4021" s="6"/>
      <c r="WTE4021" s="6"/>
      <c r="WTF4021" s="6"/>
      <c r="WTG4021" s="6"/>
      <c r="WTH4021" s="6"/>
      <c r="WTI4021" s="6"/>
      <c r="WTJ4021" s="6"/>
      <c r="WTK4021" s="6"/>
      <c r="WTL4021" s="6"/>
      <c r="WTM4021" s="6"/>
      <c r="WTN4021" s="6"/>
      <c r="WTO4021" s="6"/>
      <c r="WTP4021" s="6"/>
      <c r="WTQ4021" s="6"/>
      <c r="WTR4021" s="6"/>
      <c r="WTS4021" s="6"/>
      <c r="WTT4021" s="6"/>
      <c r="WTU4021" s="6"/>
      <c r="WTV4021" s="6"/>
      <c r="WTW4021" s="6"/>
      <c r="WTX4021" s="6"/>
      <c r="WTY4021" s="6"/>
      <c r="WTZ4021" s="6"/>
      <c r="WUA4021" s="6"/>
      <c r="WUB4021" s="6"/>
      <c r="WUC4021" s="6"/>
      <c r="WUD4021" s="6"/>
      <c r="WUE4021" s="6"/>
      <c r="WUF4021" s="6"/>
      <c r="WUG4021" s="6"/>
      <c r="WUH4021" s="6"/>
      <c r="WUI4021" s="6"/>
      <c r="WUJ4021" s="6"/>
      <c r="WUK4021" s="6"/>
      <c r="WUL4021" s="6"/>
      <c r="WUM4021" s="6"/>
      <c r="WUN4021" s="6"/>
      <c r="WUO4021" s="6"/>
      <c r="WUP4021" s="6"/>
      <c r="WUQ4021" s="6"/>
      <c r="WUR4021" s="6"/>
      <c r="WUS4021" s="6"/>
      <c r="WUT4021" s="6"/>
      <c r="WUU4021" s="6"/>
      <c r="WUV4021" s="6"/>
      <c r="WUW4021" s="6"/>
      <c r="WUX4021" s="6"/>
      <c r="WUY4021" s="6"/>
      <c r="WUZ4021" s="6"/>
      <c r="WVA4021" s="6"/>
      <c r="WVB4021" s="6"/>
      <c r="WVC4021" s="6"/>
      <c r="WVD4021" s="6"/>
      <c r="WVE4021" s="6"/>
      <c r="WVF4021" s="6"/>
      <c r="WVG4021" s="6"/>
      <c r="WVH4021" s="6"/>
      <c r="WVI4021" s="6"/>
      <c r="WVJ4021" s="6"/>
      <c r="WVK4021" s="6"/>
      <c r="WVL4021" s="6"/>
      <c r="WVM4021" s="6"/>
      <c r="WVN4021" s="6"/>
      <c r="WVO4021" s="6"/>
      <c r="WVP4021" s="6"/>
      <c r="WVQ4021" s="6"/>
      <c r="WVR4021" s="6"/>
      <c r="WVS4021" s="6"/>
      <c r="WVT4021" s="6"/>
      <c r="WVU4021" s="6"/>
      <c r="WVV4021" s="6"/>
      <c r="WVW4021" s="6"/>
      <c r="WVX4021" s="6"/>
      <c r="WVY4021" s="6"/>
      <c r="WVZ4021" s="6"/>
      <c r="WWA4021" s="6"/>
      <c r="WWB4021" s="6"/>
      <c r="WWC4021" s="6"/>
      <c r="WWD4021" s="6"/>
      <c r="WWE4021" s="6"/>
      <c r="WWF4021" s="6"/>
      <c r="WWG4021" s="6"/>
      <c r="WWH4021" s="6"/>
      <c r="WWI4021" s="6"/>
      <c r="WWJ4021" s="6"/>
      <c r="WWK4021" s="6"/>
      <c r="WWL4021" s="6"/>
      <c r="WWM4021" s="6"/>
      <c r="WWN4021" s="6"/>
      <c r="WWO4021" s="6"/>
      <c r="WWP4021" s="6"/>
      <c r="WWQ4021" s="6"/>
      <c r="WWR4021" s="6"/>
      <c r="WWS4021" s="6"/>
      <c r="WWT4021" s="6"/>
      <c r="WWU4021" s="6"/>
      <c r="WWV4021" s="6"/>
      <c r="WWW4021" s="6"/>
      <c r="WWX4021" s="6"/>
      <c r="WWY4021" s="6"/>
      <c r="WWZ4021" s="6"/>
      <c r="WXA4021" s="6"/>
      <c r="WXB4021" s="6"/>
      <c r="WXC4021" s="6"/>
      <c r="WXD4021" s="6"/>
      <c r="WXE4021" s="6"/>
      <c r="WXF4021" s="6"/>
      <c r="WXG4021" s="6"/>
      <c r="WXH4021" s="6"/>
      <c r="WXI4021" s="6"/>
      <c r="WXJ4021" s="6"/>
      <c r="WXK4021" s="6"/>
      <c r="WXL4021" s="6"/>
      <c r="WXM4021" s="6"/>
      <c r="WXN4021" s="6"/>
      <c r="WXO4021" s="6"/>
      <c r="WXP4021" s="6"/>
      <c r="WXQ4021" s="6"/>
      <c r="WXR4021" s="6"/>
      <c r="WXS4021" s="6"/>
      <c r="WXT4021" s="6"/>
      <c r="WXU4021" s="6"/>
      <c r="WXV4021" s="6"/>
      <c r="WXW4021" s="6"/>
      <c r="WXX4021" s="6"/>
      <c r="WXY4021" s="6"/>
      <c r="WXZ4021" s="6"/>
      <c r="WYA4021" s="6"/>
      <c r="WYB4021" s="6"/>
      <c r="WYC4021" s="6"/>
      <c r="WYD4021" s="6"/>
      <c r="WYE4021" s="6"/>
      <c r="WYF4021" s="6"/>
      <c r="WYG4021" s="6"/>
      <c r="WYH4021" s="6"/>
      <c r="WYI4021" s="6"/>
      <c r="WYJ4021" s="6"/>
      <c r="WYK4021" s="6"/>
      <c r="WYL4021" s="6"/>
      <c r="WYM4021" s="6"/>
      <c r="WYN4021" s="6"/>
      <c r="WYO4021" s="6"/>
      <c r="WYP4021" s="6"/>
      <c r="WYQ4021" s="6"/>
      <c r="WYR4021" s="6"/>
      <c r="WYS4021" s="6"/>
      <c r="WYT4021" s="6"/>
      <c r="WYU4021" s="6"/>
      <c r="WYV4021" s="6"/>
      <c r="WYW4021" s="6"/>
      <c r="WYX4021" s="6"/>
      <c r="WYY4021" s="6"/>
      <c r="WYZ4021" s="6"/>
      <c r="WZA4021" s="6"/>
      <c r="WZB4021" s="6"/>
      <c r="WZC4021" s="6"/>
      <c r="WZD4021" s="6"/>
      <c r="WZE4021" s="6"/>
      <c r="WZF4021" s="6"/>
      <c r="WZG4021" s="6"/>
      <c r="WZH4021" s="6"/>
      <c r="WZI4021" s="6"/>
      <c r="WZJ4021" s="6"/>
      <c r="WZK4021" s="6"/>
      <c r="WZL4021" s="6"/>
      <c r="WZM4021" s="6"/>
      <c r="WZN4021" s="6"/>
      <c r="WZO4021" s="6"/>
      <c r="WZP4021" s="6"/>
      <c r="WZQ4021" s="6"/>
      <c r="WZR4021" s="6"/>
      <c r="WZS4021" s="6"/>
      <c r="WZT4021" s="6"/>
      <c r="WZU4021" s="6"/>
      <c r="WZV4021" s="6"/>
      <c r="WZW4021" s="6"/>
      <c r="WZX4021" s="6"/>
      <c r="WZY4021" s="6"/>
      <c r="WZZ4021" s="6"/>
      <c r="XAA4021" s="6"/>
      <c r="XAB4021" s="6"/>
      <c r="XAC4021" s="6"/>
      <c r="XAD4021" s="6"/>
      <c r="XAE4021" s="6"/>
      <c r="XAF4021" s="6"/>
      <c r="XAG4021" s="6"/>
      <c r="XAH4021" s="6"/>
      <c r="XAI4021" s="6"/>
      <c r="XAJ4021" s="6"/>
      <c r="XAK4021" s="6"/>
      <c r="XAL4021" s="6"/>
      <c r="XAM4021" s="6"/>
      <c r="XAN4021" s="6"/>
      <c r="XAO4021" s="6"/>
      <c r="XAP4021" s="6"/>
      <c r="XAQ4021" s="6"/>
      <c r="XAR4021" s="6"/>
      <c r="XAS4021" s="6"/>
      <c r="XAT4021" s="6"/>
      <c r="XAU4021" s="6"/>
      <c r="XAV4021" s="6"/>
      <c r="XAW4021" s="6"/>
      <c r="XAX4021" s="6"/>
      <c r="XAY4021" s="6"/>
      <c r="XAZ4021" s="6"/>
      <c r="XBA4021" s="6"/>
      <c r="XBB4021" s="6"/>
      <c r="XBC4021" s="6"/>
      <c r="XBD4021" s="6"/>
      <c r="XBE4021" s="6"/>
      <c r="XBF4021" s="6"/>
      <c r="XBG4021" s="6"/>
      <c r="XBH4021" s="6"/>
      <c r="XBI4021" s="6"/>
      <c r="XBJ4021" s="6"/>
      <c r="XBK4021" s="6"/>
      <c r="XBL4021" s="6"/>
      <c r="XBM4021" s="6"/>
      <c r="XBN4021" s="6"/>
      <c r="XBO4021" s="6"/>
      <c r="XBP4021" s="6"/>
      <c r="XBQ4021" s="6"/>
      <c r="XBR4021" s="6"/>
      <c r="XBS4021" s="6"/>
      <c r="XBT4021" s="6"/>
      <c r="XBU4021" s="6"/>
      <c r="XBV4021" s="6"/>
      <c r="XBW4021" s="6"/>
      <c r="XBX4021" s="6"/>
      <c r="XBY4021" s="6"/>
      <c r="XBZ4021" s="6"/>
      <c r="XCA4021" s="6"/>
      <c r="XCB4021" s="6"/>
      <c r="XCC4021" s="6"/>
      <c r="XCD4021" s="6"/>
      <c r="XCE4021" s="6"/>
      <c r="XCF4021" s="6"/>
      <c r="XCG4021" s="6"/>
      <c r="XCH4021" s="6"/>
      <c r="XCI4021" s="6"/>
      <c r="XCJ4021" s="6"/>
      <c r="XCK4021" s="6"/>
      <c r="XCL4021" s="6"/>
      <c r="XCM4021" s="6"/>
      <c r="XCN4021" s="6"/>
      <c r="XCO4021" s="6"/>
      <c r="XCP4021" s="6"/>
      <c r="XCQ4021" s="6"/>
      <c r="XCR4021" s="6"/>
      <c r="XCS4021" s="6"/>
      <c r="XCT4021" s="6"/>
      <c r="XCU4021" s="6"/>
      <c r="XCV4021" s="6"/>
      <c r="XCW4021" s="6"/>
      <c r="XCX4021" s="6"/>
      <c r="XCY4021" s="6"/>
      <c r="XCZ4021" s="6"/>
      <c r="XDA4021" s="6"/>
      <c r="XDB4021" s="6"/>
      <c r="XDC4021" s="6"/>
      <c r="XDD4021" s="6"/>
      <c r="XDE4021" s="6"/>
      <c r="XDF4021" s="6"/>
      <c r="XDG4021" s="6"/>
      <c r="XDH4021" s="6"/>
      <c r="XDI4021" s="6"/>
      <c r="XDJ4021" s="6"/>
      <c r="XDK4021" s="6"/>
      <c r="XDL4021" s="6"/>
      <c r="XDM4021" s="6"/>
      <c r="XDN4021" s="6"/>
      <c r="XDO4021" s="6"/>
      <c r="XDP4021" s="6"/>
      <c r="XDQ4021" s="6"/>
      <c r="XDR4021" s="6"/>
      <c r="XDS4021" s="6"/>
      <c r="XDT4021" s="6"/>
      <c r="XDU4021" s="6"/>
      <c r="XDV4021" s="6"/>
      <c r="XDW4021" s="6"/>
      <c r="XDX4021" s="6"/>
      <c r="XDY4021" s="6"/>
      <c r="XDZ4021" s="6"/>
      <c r="XEA4021" s="6"/>
      <c r="XEB4021" s="6"/>
    </row>
    <row r="4022" spans="1:16369" s="16" customFormat="1" ht="15" customHeight="1" outlineLevel="2" x14ac:dyDescent="0.25">
      <c r="A4022" s="4">
        <v>3966</v>
      </c>
      <c r="B4022" s="20" t="s">
        <v>1781</v>
      </c>
      <c r="C4022" s="15" t="s">
        <v>4611</v>
      </c>
      <c r="D4022" s="4"/>
      <c r="E4022" s="10" t="s">
        <v>4309</v>
      </c>
      <c r="F4022" s="4">
        <v>100</v>
      </c>
      <c r="G4022" s="36">
        <v>101052</v>
      </c>
      <c r="H4022" s="21"/>
    </row>
    <row r="4023" spans="1:16369" s="16" customFormat="1" ht="15" customHeight="1" outlineLevel="2" x14ac:dyDescent="0.25">
      <c r="A4023" s="4">
        <v>3967</v>
      </c>
      <c r="B4023" s="20" t="s">
        <v>1783</v>
      </c>
      <c r="C4023" s="15" t="s">
        <v>4613</v>
      </c>
      <c r="D4023" s="4"/>
      <c r="E4023" s="10" t="s">
        <v>4311</v>
      </c>
      <c r="F4023" s="4">
        <v>200</v>
      </c>
      <c r="G4023" s="36">
        <v>11747</v>
      </c>
      <c r="H4023" s="21"/>
    </row>
    <row r="4024" spans="1:16369" s="16" customFormat="1" ht="15" customHeight="1" outlineLevel="2" x14ac:dyDescent="0.25">
      <c r="A4024" s="4">
        <v>3968</v>
      </c>
      <c r="B4024" s="20" t="s">
        <v>1786</v>
      </c>
      <c r="C4024" s="15" t="s">
        <v>4615</v>
      </c>
      <c r="D4024" s="4"/>
      <c r="E4024" s="10" t="s">
        <v>7529</v>
      </c>
      <c r="F4024" s="4">
        <v>20</v>
      </c>
      <c r="G4024" s="36">
        <v>8536</v>
      </c>
      <c r="H4024" s="21"/>
    </row>
    <row r="4025" spans="1:16369" s="16" customFormat="1" ht="15" customHeight="1" outlineLevel="2" x14ac:dyDescent="0.25">
      <c r="A4025" s="4">
        <v>3969</v>
      </c>
      <c r="B4025" s="20" t="s">
        <v>1784</v>
      </c>
      <c r="C4025" s="15" t="s">
        <v>4614</v>
      </c>
      <c r="D4025" s="4"/>
      <c r="E4025" s="10" t="s">
        <v>4796</v>
      </c>
      <c r="F4025" s="4">
        <v>20</v>
      </c>
      <c r="G4025" s="36">
        <v>11747</v>
      </c>
      <c r="H4025" s="21"/>
    </row>
    <row r="4026" spans="1:16369" s="16" customFormat="1" ht="15" customHeight="1" outlineLevel="2" x14ac:dyDescent="0.25">
      <c r="A4026" s="4">
        <v>3970</v>
      </c>
      <c r="B4026" s="30" t="s">
        <v>4720</v>
      </c>
      <c r="C4026" s="15">
        <v>445</v>
      </c>
      <c r="D4026" s="4"/>
      <c r="E4026" s="10" t="s">
        <v>4721</v>
      </c>
      <c r="F4026" s="4">
        <v>200</v>
      </c>
      <c r="G4026" s="36">
        <v>11747</v>
      </c>
      <c r="H4026" s="21"/>
    </row>
    <row r="4027" spans="1:16369" s="16" customFormat="1" ht="15" customHeight="1" outlineLevel="2" thickBot="1" x14ac:dyDescent="0.3">
      <c r="A4027" s="4">
        <v>3971</v>
      </c>
      <c r="B4027" s="30" t="s">
        <v>4722</v>
      </c>
      <c r="C4027" s="15">
        <v>445</v>
      </c>
      <c r="D4027" s="4"/>
      <c r="E4027" s="10" t="s">
        <v>4797</v>
      </c>
      <c r="F4027" s="4">
        <v>20</v>
      </c>
      <c r="G4027" s="36">
        <v>11747</v>
      </c>
      <c r="H4027" s="21"/>
    </row>
    <row r="4028" spans="1:16369" s="18" customFormat="1" ht="16.5" customHeight="1" thickBot="1" x14ac:dyDescent="0.3">
      <c r="A4028" s="63" t="s">
        <v>4128</v>
      </c>
      <c r="B4028" s="64"/>
      <c r="C4028" s="64"/>
      <c r="D4028" s="64"/>
      <c r="E4028" s="64"/>
      <c r="F4028" s="23"/>
      <c r="G4028" s="19"/>
      <c r="H4028" s="26"/>
    </row>
    <row r="4029" spans="1:16369" s="18" customFormat="1" ht="15.75" customHeight="1" outlineLevel="1" thickBot="1" x14ac:dyDescent="0.3">
      <c r="A4029" s="59" t="s">
        <v>3671</v>
      </c>
      <c r="B4029" s="60"/>
      <c r="C4029" s="60"/>
      <c r="D4029" s="60"/>
      <c r="E4029" s="60"/>
      <c r="F4029" s="28"/>
      <c r="G4029" s="38"/>
      <c r="H4029" s="25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  <c r="CU4029" s="6"/>
      <c r="CV4029" s="6"/>
      <c r="CW4029" s="6"/>
      <c r="CX4029" s="6"/>
      <c r="CY4029" s="6"/>
      <c r="CZ4029" s="6"/>
      <c r="DA4029" s="6"/>
      <c r="DB4029" s="6"/>
      <c r="DC4029" s="6"/>
      <c r="DD4029" s="6"/>
      <c r="DE4029" s="6"/>
      <c r="DF4029" s="6"/>
      <c r="DG4029" s="6"/>
      <c r="DH4029" s="6"/>
      <c r="DI4029" s="6"/>
      <c r="DJ4029" s="6"/>
      <c r="DK4029" s="6"/>
      <c r="DL4029" s="6"/>
      <c r="DM4029" s="6"/>
      <c r="DN4029" s="6"/>
      <c r="DO4029" s="6"/>
      <c r="DP4029" s="6"/>
      <c r="DQ4029" s="6"/>
      <c r="DR4029" s="6"/>
      <c r="DS4029" s="6"/>
      <c r="DT4029" s="6"/>
      <c r="DU4029" s="6"/>
      <c r="DV4029" s="6"/>
      <c r="DW4029" s="6"/>
      <c r="DX4029" s="6"/>
      <c r="DY4029" s="6"/>
      <c r="DZ4029" s="6"/>
      <c r="EA4029" s="6"/>
      <c r="EB4029" s="6"/>
      <c r="EC4029" s="6"/>
      <c r="ED4029" s="6"/>
      <c r="EE4029" s="6"/>
      <c r="EF4029" s="6"/>
      <c r="EG4029" s="6"/>
      <c r="EH4029" s="6"/>
      <c r="EI4029" s="6"/>
      <c r="EJ4029" s="6"/>
      <c r="EK4029" s="6"/>
      <c r="EL4029" s="6"/>
      <c r="EM4029" s="6"/>
      <c r="EN4029" s="6"/>
      <c r="EO4029" s="6"/>
      <c r="EP4029" s="6"/>
      <c r="EQ4029" s="6"/>
      <c r="ER4029" s="6"/>
      <c r="ES4029" s="6"/>
      <c r="ET4029" s="6"/>
      <c r="EU4029" s="6"/>
      <c r="EV4029" s="6"/>
      <c r="EW4029" s="6"/>
      <c r="EX4029" s="6"/>
      <c r="EY4029" s="6"/>
      <c r="EZ4029" s="6"/>
      <c r="FA4029" s="6"/>
      <c r="FB4029" s="6"/>
      <c r="FC4029" s="6"/>
      <c r="FD4029" s="6"/>
      <c r="FE4029" s="6"/>
      <c r="FF4029" s="6"/>
      <c r="FG4029" s="6"/>
      <c r="FH4029" s="6"/>
      <c r="FI4029" s="6"/>
      <c r="FJ4029" s="6"/>
      <c r="FK4029" s="6"/>
      <c r="FL4029" s="6"/>
      <c r="FM4029" s="6"/>
      <c r="FN4029" s="6"/>
      <c r="FO4029" s="6"/>
      <c r="FP4029" s="6"/>
      <c r="FQ4029" s="6"/>
      <c r="FR4029" s="6"/>
      <c r="FS4029" s="6"/>
      <c r="FT4029" s="6"/>
      <c r="FU4029" s="6"/>
      <c r="FV4029" s="6"/>
      <c r="FW4029" s="6"/>
      <c r="FX4029" s="6"/>
      <c r="FY4029" s="6"/>
      <c r="FZ4029" s="6"/>
      <c r="GA4029" s="6"/>
      <c r="GB4029" s="6"/>
      <c r="GC4029" s="6"/>
      <c r="GD4029" s="6"/>
      <c r="GE4029" s="6"/>
      <c r="GF4029" s="6"/>
      <c r="GG4029" s="6"/>
      <c r="GH4029" s="6"/>
      <c r="GI4029" s="6"/>
      <c r="GJ4029" s="6"/>
      <c r="GK4029" s="6"/>
      <c r="GL4029" s="6"/>
      <c r="GM4029" s="6"/>
      <c r="GN4029" s="6"/>
      <c r="GO4029" s="6"/>
      <c r="GP4029" s="6"/>
      <c r="GQ4029" s="6"/>
      <c r="GR4029" s="6"/>
      <c r="GS4029" s="6"/>
      <c r="GT4029" s="6"/>
      <c r="GU4029" s="6"/>
      <c r="GV4029" s="6"/>
      <c r="GW4029" s="6"/>
      <c r="GX4029" s="6"/>
      <c r="GY4029" s="6"/>
      <c r="GZ4029" s="6"/>
      <c r="HA4029" s="6"/>
      <c r="HB4029" s="6"/>
      <c r="HC4029" s="6"/>
      <c r="HD4029" s="6"/>
      <c r="HE4029" s="6"/>
      <c r="HF4029" s="6"/>
      <c r="HG4029" s="6"/>
      <c r="HH4029" s="6"/>
      <c r="HI4029" s="6"/>
      <c r="HJ4029" s="6"/>
      <c r="HK4029" s="6"/>
      <c r="HL4029" s="6"/>
      <c r="HM4029" s="6"/>
      <c r="HN4029" s="6"/>
      <c r="HO4029" s="6"/>
      <c r="HP4029" s="6"/>
      <c r="HQ4029" s="6"/>
      <c r="HR4029" s="6"/>
      <c r="HS4029" s="6"/>
      <c r="HT4029" s="6"/>
      <c r="HU4029" s="6"/>
      <c r="HV4029" s="6"/>
      <c r="HW4029" s="6"/>
      <c r="HX4029" s="6"/>
      <c r="HY4029" s="6"/>
      <c r="HZ4029" s="6"/>
      <c r="IA4029" s="6"/>
      <c r="IB4029" s="6"/>
      <c r="IC4029" s="6"/>
      <c r="ID4029" s="6"/>
      <c r="IE4029" s="6"/>
      <c r="IF4029" s="6"/>
      <c r="IG4029" s="6"/>
      <c r="IH4029" s="6"/>
      <c r="II4029" s="6"/>
      <c r="IJ4029" s="6"/>
      <c r="IK4029" s="6"/>
      <c r="IL4029" s="6"/>
      <c r="IM4029" s="6"/>
      <c r="IN4029" s="6"/>
      <c r="IO4029" s="6"/>
      <c r="IP4029" s="6"/>
      <c r="IQ4029" s="6"/>
      <c r="IR4029" s="6"/>
      <c r="IS4029" s="6"/>
      <c r="IT4029" s="6"/>
      <c r="IU4029" s="6"/>
      <c r="IV4029" s="6"/>
      <c r="IW4029" s="6"/>
      <c r="IX4029" s="6"/>
      <c r="IY4029" s="6"/>
      <c r="IZ4029" s="6"/>
      <c r="JA4029" s="6"/>
      <c r="JB4029" s="6"/>
      <c r="JC4029" s="6"/>
      <c r="JD4029" s="6"/>
      <c r="JE4029" s="6"/>
      <c r="JF4029" s="6"/>
      <c r="JG4029" s="6"/>
      <c r="JH4029" s="6"/>
      <c r="JI4029" s="6"/>
      <c r="JJ4029" s="6"/>
      <c r="JK4029" s="6"/>
      <c r="JL4029" s="6"/>
      <c r="JM4029" s="6"/>
      <c r="JN4029" s="6"/>
      <c r="JO4029" s="6"/>
      <c r="JP4029" s="6"/>
      <c r="JQ4029" s="6"/>
      <c r="JR4029" s="6"/>
      <c r="JS4029" s="6"/>
      <c r="JT4029" s="6"/>
      <c r="JU4029" s="6"/>
      <c r="JV4029" s="6"/>
      <c r="JW4029" s="6"/>
      <c r="JX4029" s="6"/>
      <c r="JY4029" s="6"/>
      <c r="JZ4029" s="6"/>
      <c r="KA4029" s="6"/>
      <c r="KB4029" s="6"/>
      <c r="KC4029" s="6"/>
      <c r="KD4029" s="6"/>
      <c r="KE4029" s="6"/>
      <c r="KF4029" s="6"/>
      <c r="KG4029" s="6"/>
      <c r="KH4029" s="6"/>
      <c r="KI4029" s="6"/>
      <c r="KJ4029" s="6"/>
      <c r="KK4029" s="6"/>
      <c r="KL4029" s="6"/>
      <c r="KM4029" s="6"/>
      <c r="KN4029" s="6"/>
      <c r="KO4029" s="6"/>
      <c r="KP4029" s="6"/>
      <c r="KQ4029" s="6"/>
      <c r="KR4029" s="6"/>
      <c r="KS4029" s="6"/>
      <c r="KT4029" s="6"/>
      <c r="KU4029" s="6"/>
      <c r="KV4029" s="6"/>
      <c r="KW4029" s="6"/>
      <c r="KX4029" s="6"/>
      <c r="KY4029" s="6"/>
      <c r="KZ4029" s="6"/>
      <c r="LA4029" s="6"/>
      <c r="LB4029" s="6"/>
      <c r="LC4029" s="6"/>
      <c r="LD4029" s="6"/>
      <c r="LE4029" s="6"/>
      <c r="LF4029" s="6"/>
      <c r="LG4029" s="6"/>
      <c r="LH4029" s="6"/>
      <c r="LI4029" s="6"/>
      <c r="LJ4029" s="6"/>
      <c r="LK4029" s="6"/>
      <c r="LL4029" s="6"/>
      <c r="LM4029" s="6"/>
      <c r="LN4029" s="6"/>
      <c r="LO4029" s="6"/>
      <c r="LP4029" s="6"/>
      <c r="LQ4029" s="6"/>
      <c r="LR4029" s="6"/>
      <c r="LS4029" s="6"/>
      <c r="LT4029" s="6"/>
      <c r="LU4029" s="6"/>
      <c r="LV4029" s="6"/>
      <c r="LW4029" s="6"/>
      <c r="LX4029" s="6"/>
      <c r="LY4029" s="6"/>
      <c r="LZ4029" s="6"/>
      <c r="MA4029" s="6"/>
      <c r="MB4029" s="6"/>
      <c r="MC4029" s="6"/>
      <c r="MD4029" s="6"/>
      <c r="ME4029" s="6"/>
      <c r="MF4029" s="6"/>
      <c r="MG4029" s="6"/>
      <c r="MH4029" s="6"/>
      <c r="MI4029" s="6"/>
      <c r="MJ4029" s="6"/>
      <c r="MK4029" s="6"/>
      <c r="ML4029" s="6"/>
      <c r="MM4029" s="6"/>
      <c r="MN4029" s="6"/>
      <c r="MO4029" s="6"/>
      <c r="MP4029" s="6"/>
      <c r="MQ4029" s="6"/>
      <c r="MR4029" s="6"/>
      <c r="MS4029" s="6"/>
      <c r="MT4029" s="6"/>
      <c r="MU4029" s="6"/>
      <c r="MV4029" s="6"/>
      <c r="MW4029" s="6"/>
      <c r="MX4029" s="6"/>
      <c r="MY4029" s="6"/>
      <c r="MZ4029" s="6"/>
      <c r="NA4029" s="6"/>
      <c r="NB4029" s="6"/>
      <c r="NC4029" s="6"/>
      <c r="ND4029" s="6"/>
      <c r="NE4029" s="6"/>
      <c r="NF4029" s="6"/>
      <c r="NG4029" s="6"/>
      <c r="NH4029" s="6"/>
      <c r="NI4029" s="6"/>
      <c r="NJ4029" s="6"/>
      <c r="NK4029" s="6"/>
      <c r="NL4029" s="6"/>
      <c r="NM4029" s="6"/>
      <c r="NN4029" s="6"/>
      <c r="NO4029" s="6"/>
      <c r="NP4029" s="6"/>
      <c r="NQ4029" s="6"/>
      <c r="NR4029" s="6"/>
      <c r="NS4029" s="6"/>
      <c r="NT4029" s="6"/>
      <c r="NU4029" s="6"/>
      <c r="NV4029" s="6"/>
      <c r="NW4029" s="6"/>
      <c r="NX4029" s="6"/>
      <c r="NY4029" s="6"/>
      <c r="NZ4029" s="6"/>
      <c r="OA4029" s="6"/>
      <c r="OB4029" s="6"/>
      <c r="OC4029" s="6"/>
      <c r="OD4029" s="6"/>
      <c r="OE4029" s="6"/>
      <c r="OF4029" s="6"/>
      <c r="OG4029" s="6"/>
      <c r="OH4029" s="6"/>
      <c r="OI4029" s="6"/>
      <c r="OJ4029" s="6"/>
      <c r="OK4029" s="6"/>
      <c r="OL4029" s="6"/>
      <c r="OM4029" s="6"/>
      <c r="ON4029" s="6"/>
      <c r="OO4029" s="6"/>
      <c r="OP4029" s="6"/>
      <c r="OQ4029" s="6"/>
      <c r="OR4029" s="6"/>
      <c r="OS4029" s="6"/>
      <c r="OT4029" s="6"/>
      <c r="OU4029" s="6"/>
      <c r="OV4029" s="6"/>
      <c r="OW4029" s="6"/>
      <c r="OX4029" s="6"/>
      <c r="OY4029" s="6"/>
      <c r="OZ4029" s="6"/>
      <c r="PA4029" s="6"/>
      <c r="PB4029" s="6"/>
      <c r="PC4029" s="6"/>
      <c r="PD4029" s="6"/>
      <c r="PE4029" s="6"/>
      <c r="PF4029" s="6"/>
      <c r="PG4029" s="6"/>
      <c r="PH4029" s="6"/>
      <c r="PI4029" s="6"/>
      <c r="PJ4029" s="6"/>
      <c r="PK4029" s="6"/>
      <c r="PL4029" s="6"/>
      <c r="PM4029" s="6"/>
      <c r="PN4029" s="6"/>
      <c r="PO4029" s="6"/>
      <c r="PP4029" s="6"/>
      <c r="PQ4029" s="6"/>
      <c r="PR4029" s="6"/>
      <c r="PS4029" s="6"/>
      <c r="PT4029" s="6"/>
      <c r="PU4029" s="6"/>
      <c r="PV4029" s="6"/>
      <c r="PW4029" s="6"/>
      <c r="PX4029" s="6"/>
      <c r="PY4029" s="6"/>
      <c r="PZ4029" s="6"/>
      <c r="QA4029" s="6"/>
      <c r="QB4029" s="6"/>
      <c r="QC4029" s="6"/>
      <c r="QD4029" s="6"/>
      <c r="QE4029" s="6"/>
      <c r="QF4029" s="6"/>
      <c r="QG4029" s="6"/>
      <c r="QH4029" s="6"/>
      <c r="QI4029" s="6"/>
      <c r="QJ4029" s="6"/>
      <c r="QK4029" s="6"/>
      <c r="QL4029" s="6"/>
      <c r="QM4029" s="6"/>
      <c r="QN4029" s="6"/>
      <c r="QO4029" s="6"/>
      <c r="QP4029" s="6"/>
      <c r="QQ4029" s="6"/>
      <c r="QR4029" s="6"/>
      <c r="QS4029" s="6"/>
      <c r="QT4029" s="6"/>
      <c r="QU4029" s="6"/>
      <c r="QV4029" s="6"/>
      <c r="QW4029" s="6"/>
      <c r="QX4029" s="6"/>
      <c r="QY4029" s="6"/>
      <c r="QZ4029" s="6"/>
      <c r="RA4029" s="6"/>
      <c r="RB4029" s="6"/>
      <c r="RC4029" s="6"/>
      <c r="RD4029" s="6"/>
      <c r="RE4029" s="6"/>
      <c r="RF4029" s="6"/>
      <c r="RG4029" s="6"/>
      <c r="RH4029" s="6"/>
      <c r="RI4029" s="6"/>
      <c r="RJ4029" s="6"/>
      <c r="RK4029" s="6"/>
      <c r="RL4029" s="6"/>
      <c r="RM4029" s="6"/>
      <c r="RN4029" s="6"/>
      <c r="RO4029" s="6"/>
      <c r="RP4029" s="6"/>
      <c r="RQ4029" s="6"/>
      <c r="RR4029" s="6"/>
      <c r="RS4029" s="6"/>
      <c r="RT4029" s="6"/>
      <c r="RU4029" s="6"/>
      <c r="RV4029" s="6"/>
      <c r="RW4029" s="6"/>
      <c r="RX4029" s="6"/>
      <c r="RY4029" s="6"/>
      <c r="RZ4029" s="6"/>
      <c r="SA4029" s="6"/>
      <c r="SB4029" s="6"/>
      <c r="SC4029" s="6"/>
      <c r="SD4029" s="6"/>
      <c r="SE4029" s="6"/>
      <c r="SF4029" s="6"/>
      <c r="SG4029" s="6"/>
      <c r="SH4029" s="6"/>
      <c r="SI4029" s="6"/>
      <c r="SJ4029" s="6"/>
      <c r="SK4029" s="6"/>
      <c r="SL4029" s="6"/>
      <c r="SM4029" s="6"/>
      <c r="SN4029" s="6"/>
      <c r="SO4029" s="6"/>
      <c r="SP4029" s="6"/>
      <c r="SQ4029" s="6"/>
      <c r="SR4029" s="6"/>
      <c r="SS4029" s="6"/>
      <c r="ST4029" s="6"/>
      <c r="SU4029" s="6"/>
      <c r="SV4029" s="6"/>
      <c r="SW4029" s="6"/>
      <c r="SX4029" s="6"/>
      <c r="SY4029" s="6"/>
      <c r="SZ4029" s="6"/>
      <c r="TA4029" s="6"/>
      <c r="TB4029" s="6"/>
      <c r="TC4029" s="6"/>
      <c r="TD4029" s="6"/>
      <c r="TE4029" s="6"/>
      <c r="TF4029" s="6"/>
      <c r="TG4029" s="6"/>
      <c r="TH4029" s="6"/>
      <c r="TI4029" s="6"/>
      <c r="TJ4029" s="6"/>
      <c r="TK4029" s="6"/>
      <c r="TL4029" s="6"/>
      <c r="TM4029" s="6"/>
      <c r="TN4029" s="6"/>
      <c r="TO4029" s="6"/>
      <c r="TP4029" s="6"/>
      <c r="TQ4029" s="6"/>
      <c r="TR4029" s="6"/>
      <c r="TS4029" s="6"/>
      <c r="TT4029" s="6"/>
      <c r="TU4029" s="6"/>
      <c r="TV4029" s="6"/>
      <c r="TW4029" s="6"/>
      <c r="TX4029" s="6"/>
      <c r="TY4029" s="6"/>
      <c r="TZ4029" s="6"/>
      <c r="UA4029" s="6"/>
      <c r="UB4029" s="6"/>
      <c r="UC4029" s="6"/>
      <c r="UD4029" s="6"/>
      <c r="UE4029" s="6"/>
      <c r="UF4029" s="6"/>
      <c r="UG4029" s="6"/>
      <c r="UH4029" s="6"/>
      <c r="UI4029" s="6"/>
      <c r="UJ4029" s="6"/>
      <c r="UK4029" s="6"/>
      <c r="UL4029" s="6"/>
      <c r="UM4029" s="6"/>
      <c r="UN4029" s="6"/>
      <c r="UO4029" s="6"/>
      <c r="UP4029" s="6"/>
      <c r="UQ4029" s="6"/>
      <c r="UR4029" s="6"/>
      <c r="US4029" s="6"/>
      <c r="UT4029" s="6"/>
      <c r="UU4029" s="6"/>
      <c r="UV4029" s="6"/>
      <c r="UW4029" s="6"/>
      <c r="UX4029" s="6"/>
      <c r="UY4029" s="6"/>
      <c r="UZ4029" s="6"/>
      <c r="VA4029" s="6"/>
      <c r="VB4029" s="6"/>
      <c r="VC4029" s="6"/>
      <c r="VD4029" s="6"/>
      <c r="VE4029" s="6"/>
      <c r="VF4029" s="6"/>
      <c r="VG4029" s="6"/>
      <c r="VH4029" s="6"/>
      <c r="VI4029" s="6"/>
      <c r="VJ4029" s="6"/>
      <c r="VK4029" s="6"/>
      <c r="VL4029" s="6"/>
      <c r="VM4029" s="6"/>
      <c r="VN4029" s="6"/>
      <c r="VO4029" s="6"/>
      <c r="VP4029" s="6"/>
      <c r="VQ4029" s="6"/>
      <c r="VR4029" s="6"/>
      <c r="VS4029" s="6"/>
      <c r="VT4029" s="6"/>
      <c r="VU4029" s="6"/>
      <c r="VV4029" s="6"/>
      <c r="VW4029" s="6"/>
      <c r="VX4029" s="6"/>
      <c r="VY4029" s="6"/>
      <c r="VZ4029" s="6"/>
      <c r="WA4029" s="6"/>
      <c r="WB4029" s="6"/>
      <c r="WC4029" s="6"/>
      <c r="WD4029" s="6"/>
      <c r="WE4029" s="6"/>
      <c r="WF4029" s="6"/>
      <c r="WG4029" s="6"/>
      <c r="WH4029" s="6"/>
      <c r="WI4029" s="6"/>
      <c r="WJ4029" s="6"/>
      <c r="WK4029" s="6"/>
      <c r="WL4029" s="6"/>
      <c r="WM4029" s="6"/>
      <c r="WN4029" s="6"/>
      <c r="WO4029" s="6"/>
      <c r="WP4029" s="6"/>
      <c r="WQ4029" s="6"/>
      <c r="WR4029" s="6"/>
      <c r="WS4029" s="6"/>
      <c r="WT4029" s="6"/>
      <c r="WU4029" s="6"/>
      <c r="WV4029" s="6"/>
      <c r="WW4029" s="6"/>
      <c r="WX4029" s="6"/>
      <c r="WY4029" s="6"/>
      <c r="WZ4029" s="6"/>
      <c r="XA4029" s="6"/>
      <c r="XB4029" s="6"/>
      <c r="XC4029" s="6"/>
      <c r="XD4029" s="6"/>
      <c r="XE4029" s="6"/>
      <c r="XF4029" s="6"/>
      <c r="XG4029" s="6"/>
      <c r="XH4029" s="6"/>
      <c r="XI4029" s="6"/>
      <c r="XJ4029" s="6"/>
      <c r="XK4029" s="6"/>
      <c r="XL4029" s="6"/>
      <c r="XM4029" s="6"/>
      <c r="XN4029" s="6"/>
      <c r="XO4029" s="6"/>
      <c r="XP4029" s="6"/>
      <c r="XQ4029" s="6"/>
      <c r="XR4029" s="6"/>
      <c r="XS4029" s="6"/>
      <c r="XT4029" s="6"/>
      <c r="XU4029" s="6"/>
      <c r="XV4029" s="6"/>
      <c r="XW4029" s="6"/>
      <c r="XX4029" s="6"/>
      <c r="XY4029" s="6"/>
      <c r="XZ4029" s="6"/>
      <c r="YA4029" s="6"/>
      <c r="YB4029" s="6"/>
      <c r="YC4029" s="6"/>
      <c r="YD4029" s="6"/>
      <c r="YE4029" s="6"/>
      <c r="YF4029" s="6"/>
      <c r="YG4029" s="6"/>
      <c r="YH4029" s="6"/>
      <c r="YI4029" s="6"/>
      <c r="YJ4029" s="6"/>
      <c r="YK4029" s="6"/>
      <c r="YL4029" s="6"/>
      <c r="YM4029" s="6"/>
      <c r="YN4029" s="6"/>
      <c r="YO4029" s="6"/>
      <c r="YP4029" s="6"/>
      <c r="YQ4029" s="6"/>
      <c r="YR4029" s="6"/>
      <c r="YS4029" s="6"/>
      <c r="YT4029" s="6"/>
      <c r="YU4029" s="6"/>
      <c r="YV4029" s="6"/>
      <c r="YW4029" s="6"/>
      <c r="YX4029" s="6"/>
      <c r="YY4029" s="6"/>
      <c r="YZ4029" s="6"/>
      <c r="ZA4029" s="6"/>
      <c r="ZB4029" s="6"/>
      <c r="ZC4029" s="6"/>
      <c r="ZD4029" s="6"/>
      <c r="ZE4029" s="6"/>
      <c r="ZF4029" s="6"/>
      <c r="ZG4029" s="6"/>
      <c r="ZH4029" s="6"/>
      <c r="ZI4029" s="6"/>
      <c r="ZJ4029" s="6"/>
      <c r="ZK4029" s="6"/>
      <c r="ZL4029" s="6"/>
      <c r="ZM4029" s="6"/>
      <c r="ZN4029" s="6"/>
      <c r="ZO4029" s="6"/>
      <c r="ZP4029" s="6"/>
      <c r="ZQ4029" s="6"/>
      <c r="ZR4029" s="6"/>
      <c r="ZS4029" s="6"/>
      <c r="ZT4029" s="6"/>
      <c r="ZU4029" s="6"/>
      <c r="ZV4029" s="6"/>
      <c r="ZW4029" s="6"/>
      <c r="ZX4029" s="6"/>
      <c r="ZY4029" s="6"/>
      <c r="ZZ4029" s="6"/>
      <c r="AAA4029" s="6"/>
      <c r="AAB4029" s="6"/>
      <c r="AAC4029" s="6"/>
      <c r="AAD4029" s="6"/>
      <c r="AAE4029" s="6"/>
      <c r="AAF4029" s="6"/>
      <c r="AAG4029" s="6"/>
      <c r="AAH4029" s="6"/>
      <c r="AAI4029" s="6"/>
      <c r="AAJ4029" s="6"/>
      <c r="AAK4029" s="6"/>
      <c r="AAL4029" s="6"/>
      <c r="AAM4029" s="6"/>
      <c r="AAN4029" s="6"/>
      <c r="AAO4029" s="6"/>
      <c r="AAP4029" s="6"/>
      <c r="AAQ4029" s="6"/>
      <c r="AAR4029" s="6"/>
      <c r="AAS4029" s="6"/>
      <c r="AAT4029" s="6"/>
      <c r="AAU4029" s="6"/>
      <c r="AAV4029" s="6"/>
      <c r="AAW4029" s="6"/>
      <c r="AAX4029" s="6"/>
      <c r="AAY4029" s="6"/>
      <c r="AAZ4029" s="6"/>
      <c r="ABA4029" s="6"/>
      <c r="ABB4029" s="6"/>
      <c r="ABC4029" s="6"/>
      <c r="ABD4029" s="6"/>
      <c r="ABE4029" s="6"/>
      <c r="ABF4029" s="6"/>
      <c r="ABG4029" s="6"/>
      <c r="ABH4029" s="6"/>
      <c r="ABI4029" s="6"/>
      <c r="ABJ4029" s="6"/>
      <c r="ABK4029" s="6"/>
      <c r="ABL4029" s="6"/>
      <c r="ABM4029" s="6"/>
      <c r="ABN4029" s="6"/>
      <c r="ABO4029" s="6"/>
      <c r="ABP4029" s="6"/>
      <c r="ABQ4029" s="6"/>
      <c r="ABR4029" s="6"/>
      <c r="ABS4029" s="6"/>
      <c r="ABT4029" s="6"/>
      <c r="ABU4029" s="6"/>
      <c r="ABV4029" s="6"/>
      <c r="ABW4029" s="6"/>
      <c r="ABX4029" s="6"/>
      <c r="ABY4029" s="6"/>
      <c r="ABZ4029" s="6"/>
      <c r="ACA4029" s="6"/>
      <c r="ACB4029" s="6"/>
      <c r="ACC4029" s="6"/>
      <c r="ACD4029" s="6"/>
      <c r="ACE4029" s="6"/>
      <c r="ACF4029" s="6"/>
      <c r="ACG4029" s="6"/>
      <c r="ACH4029" s="6"/>
      <c r="ACI4029" s="6"/>
      <c r="ACJ4029" s="6"/>
      <c r="ACK4029" s="6"/>
      <c r="ACL4029" s="6"/>
      <c r="ACM4029" s="6"/>
      <c r="ACN4029" s="6"/>
      <c r="ACO4029" s="6"/>
      <c r="ACP4029" s="6"/>
      <c r="ACQ4029" s="6"/>
      <c r="ACR4029" s="6"/>
      <c r="ACS4029" s="6"/>
      <c r="ACT4029" s="6"/>
      <c r="ACU4029" s="6"/>
      <c r="ACV4029" s="6"/>
      <c r="ACW4029" s="6"/>
      <c r="ACX4029" s="6"/>
      <c r="ACY4029" s="6"/>
      <c r="ACZ4029" s="6"/>
      <c r="ADA4029" s="6"/>
      <c r="ADB4029" s="6"/>
      <c r="ADC4029" s="6"/>
      <c r="ADD4029" s="6"/>
      <c r="ADE4029" s="6"/>
      <c r="ADF4029" s="6"/>
      <c r="ADG4029" s="6"/>
      <c r="ADH4029" s="6"/>
      <c r="ADI4029" s="6"/>
      <c r="ADJ4029" s="6"/>
      <c r="ADK4029" s="6"/>
      <c r="ADL4029" s="6"/>
      <c r="ADM4029" s="6"/>
      <c r="ADN4029" s="6"/>
      <c r="ADO4029" s="6"/>
      <c r="ADP4029" s="6"/>
      <c r="ADQ4029" s="6"/>
      <c r="ADR4029" s="6"/>
      <c r="ADS4029" s="6"/>
      <c r="ADT4029" s="6"/>
      <c r="ADU4029" s="6"/>
      <c r="ADV4029" s="6"/>
      <c r="ADW4029" s="6"/>
      <c r="ADX4029" s="6"/>
      <c r="ADY4029" s="6"/>
      <c r="ADZ4029" s="6"/>
      <c r="AEA4029" s="6"/>
      <c r="AEB4029" s="6"/>
      <c r="AEC4029" s="6"/>
      <c r="AED4029" s="6"/>
      <c r="AEE4029" s="6"/>
      <c r="AEF4029" s="6"/>
      <c r="AEG4029" s="6"/>
      <c r="AEH4029" s="6"/>
      <c r="AEI4029" s="6"/>
      <c r="AEJ4029" s="6"/>
      <c r="AEK4029" s="6"/>
      <c r="AEL4029" s="6"/>
      <c r="AEM4029" s="6"/>
      <c r="AEN4029" s="6"/>
      <c r="AEO4029" s="6"/>
      <c r="AEP4029" s="6"/>
      <c r="AEQ4029" s="6"/>
      <c r="AER4029" s="6"/>
      <c r="AES4029" s="6"/>
      <c r="AET4029" s="6"/>
      <c r="AEU4029" s="6"/>
      <c r="AEV4029" s="6"/>
      <c r="AEW4029" s="6"/>
      <c r="AEX4029" s="6"/>
      <c r="AEY4029" s="6"/>
      <c r="AEZ4029" s="6"/>
      <c r="AFA4029" s="6"/>
      <c r="AFB4029" s="6"/>
      <c r="AFC4029" s="6"/>
      <c r="AFD4029" s="6"/>
      <c r="AFE4029" s="6"/>
      <c r="AFF4029" s="6"/>
      <c r="AFG4029" s="6"/>
      <c r="AFH4029" s="6"/>
      <c r="AFI4029" s="6"/>
      <c r="AFJ4029" s="6"/>
      <c r="AFK4029" s="6"/>
      <c r="AFL4029" s="6"/>
      <c r="AFM4029" s="6"/>
      <c r="AFN4029" s="6"/>
      <c r="AFO4029" s="6"/>
      <c r="AFP4029" s="6"/>
      <c r="AFQ4029" s="6"/>
      <c r="AFR4029" s="6"/>
      <c r="AFS4029" s="6"/>
      <c r="AFT4029" s="6"/>
      <c r="AFU4029" s="6"/>
      <c r="AFV4029" s="6"/>
      <c r="AFW4029" s="6"/>
      <c r="AFX4029" s="6"/>
      <c r="AFY4029" s="6"/>
      <c r="AFZ4029" s="6"/>
      <c r="AGA4029" s="6"/>
      <c r="AGB4029" s="6"/>
      <c r="AGC4029" s="6"/>
      <c r="AGD4029" s="6"/>
      <c r="AGE4029" s="6"/>
      <c r="AGF4029" s="6"/>
      <c r="AGG4029" s="6"/>
      <c r="AGH4029" s="6"/>
      <c r="AGI4029" s="6"/>
      <c r="AGJ4029" s="6"/>
      <c r="AGK4029" s="6"/>
      <c r="AGL4029" s="6"/>
      <c r="AGM4029" s="6"/>
      <c r="AGN4029" s="6"/>
      <c r="AGO4029" s="6"/>
      <c r="AGP4029" s="6"/>
      <c r="AGQ4029" s="6"/>
      <c r="AGR4029" s="6"/>
      <c r="AGS4029" s="6"/>
      <c r="AGT4029" s="6"/>
      <c r="AGU4029" s="6"/>
      <c r="AGV4029" s="6"/>
      <c r="AGW4029" s="6"/>
      <c r="AGX4029" s="6"/>
      <c r="AGY4029" s="6"/>
      <c r="AGZ4029" s="6"/>
      <c r="AHA4029" s="6"/>
      <c r="AHB4029" s="6"/>
      <c r="AHC4029" s="6"/>
      <c r="AHD4029" s="6"/>
      <c r="AHE4029" s="6"/>
      <c r="AHF4029" s="6"/>
      <c r="AHG4029" s="6"/>
      <c r="AHH4029" s="6"/>
      <c r="AHI4029" s="6"/>
      <c r="AHJ4029" s="6"/>
      <c r="AHK4029" s="6"/>
      <c r="AHL4029" s="6"/>
      <c r="AHM4029" s="6"/>
      <c r="AHN4029" s="6"/>
      <c r="AHO4029" s="6"/>
      <c r="AHP4029" s="6"/>
      <c r="AHQ4029" s="6"/>
      <c r="AHR4029" s="6"/>
      <c r="AHS4029" s="6"/>
      <c r="AHT4029" s="6"/>
      <c r="AHU4029" s="6"/>
      <c r="AHV4029" s="6"/>
      <c r="AHW4029" s="6"/>
      <c r="AHX4029" s="6"/>
      <c r="AHY4029" s="6"/>
      <c r="AHZ4029" s="6"/>
      <c r="AIA4029" s="6"/>
      <c r="AIB4029" s="6"/>
      <c r="AIC4029" s="6"/>
      <c r="AID4029" s="6"/>
      <c r="AIE4029" s="6"/>
      <c r="AIF4029" s="6"/>
      <c r="AIG4029" s="6"/>
      <c r="AIH4029" s="6"/>
      <c r="AII4029" s="6"/>
      <c r="AIJ4029" s="6"/>
      <c r="AIK4029" s="6"/>
      <c r="AIL4029" s="6"/>
      <c r="AIM4029" s="6"/>
      <c r="AIN4029" s="6"/>
      <c r="AIO4029" s="6"/>
      <c r="AIP4029" s="6"/>
      <c r="AIQ4029" s="6"/>
      <c r="AIR4029" s="6"/>
      <c r="AIS4029" s="6"/>
      <c r="AIT4029" s="6"/>
      <c r="AIU4029" s="6"/>
      <c r="AIV4029" s="6"/>
      <c r="AIW4029" s="6"/>
      <c r="AIX4029" s="6"/>
      <c r="AIY4029" s="6"/>
      <c r="AIZ4029" s="6"/>
      <c r="AJA4029" s="6"/>
      <c r="AJB4029" s="6"/>
      <c r="AJC4029" s="6"/>
      <c r="AJD4029" s="6"/>
      <c r="AJE4029" s="6"/>
      <c r="AJF4029" s="6"/>
      <c r="AJG4029" s="6"/>
      <c r="AJH4029" s="6"/>
      <c r="AJI4029" s="6"/>
      <c r="AJJ4029" s="6"/>
      <c r="AJK4029" s="6"/>
      <c r="AJL4029" s="6"/>
      <c r="AJM4029" s="6"/>
      <c r="AJN4029" s="6"/>
      <c r="AJO4029" s="6"/>
      <c r="AJP4029" s="6"/>
      <c r="AJQ4029" s="6"/>
      <c r="AJR4029" s="6"/>
      <c r="AJS4029" s="6"/>
      <c r="AJT4029" s="6"/>
      <c r="AJU4029" s="6"/>
      <c r="AJV4029" s="6"/>
      <c r="AJW4029" s="6"/>
      <c r="AJX4029" s="6"/>
      <c r="AJY4029" s="6"/>
      <c r="AJZ4029" s="6"/>
      <c r="AKA4029" s="6"/>
      <c r="AKB4029" s="6"/>
      <c r="AKC4029" s="6"/>
      <c r="AKD4029" s="6"/>
      <c r="AKE4029" s="6"/>
      <c r="AKF4029" s="6"/>
      <c r="AKG4029" s="6"/>
      <c r="AKH4029" s="6"/>
      <c r="AKI4029" s="6"/>
      <c r="AKJ4029" s="6"/>
      <c r="AKK4029" s="6"/>
      <c r="AKL4029" s="6"/>
      <c r="AKM4029" s="6"/>
      <c r="AKN4029" s="6"/>
      <c r="AKO4029" s="6"/>
      <c r="AKP4029" s="6"/>
      <c r="AKQ4029" s="6"/>
      <c r="AKR4029" s="6"/>
      <c r="AKS4029" s="6"/>
      <c r="AKT4029" s="6"/>
      <c r="AKU4029" s="6"/>
      <c r="AKV4029" s="6"/>
      <c r="AKW4029" s="6"/>
      <c r="AKX4029" s="6"/>
      <c r="AKY4029" s="6"/>
      <c r="AKZ4029" s="6"/>
      <c r="ALA4029" s="6"/>
      <c r="ALB4029" s="6"/>
      <c r="ALC4029" s="6"/>
      <c r="ALD4029" s="6"/>
      <c r="ALE4029" s="6"/>
      <c r="ALF4029" s="6"/>
      <c r="ALG4029" s="6"/>
      <c r="ALH4029" s="6"/>
      <c r="ALI4029" s="6"/>
      <c r="ALJ4029" s="6"/>
      <c r="ALK4029" s="6"/>
      <c r="ALL4029" s="6"/>
      <c r="ALM4029" s="6"/>
      <c r="ALN4029" s="6"/>
      <c r="ALO4029" s="6"/>
      <c r="ALP4029" s="6"/>
      <c r="ALQ4029" s="6"/>
      <c r="ALR4029" s="6"/>
      <c r="ALS4029" s="6"/>
      <c r="ALT4029" s="6"/>
      <c r="ALU4029" s="6"/>
      <c r="ALV4029" s="6"/>
      <c r="ALW4029" s="6"/>
      <c r="ALX4029" s="6"/>
      <c r="ALY4029" s="6"/>
      <c r="ALZ4029" s="6"/>
      <c r="AMA4029" s="6"/>
      <c r="AMB4029" s="6"/>
      <c r="AMC4029" s="6"/>
      <c r="AMD4029" s="6"/>
      <c r="AME4029" s="6"/>
      <c r="AMF4029" s="6"/>
      <c r="AMG4029" s="6"/>
      <c r="AMH4029" s="6"/>
      <c r="AMI4029" s="6"/>
      <c r="AMJ4029" s="6"/>
      <c r="AMK4029" s="6"/>
      <c r="AML4029" s="6"/>
      <c r="AMM4029" s="6"/>
      <c r="AMN4029" s="6"/>
      <c r="AMO4029" s="6"/>
      <c r="AMP4029" s="6"/>
      <c r="AMQ4029" s="6"/>
      <c r="AMR4029" s="6"/>
      <c r="AMS4029" s="6"/>
      <c r="AMT4029" s="6"/>
      <c r="AMU4029" s="6"/>
      <c r="AMV4029" s="6"/>
      <c r="AMW4029" s="6"/>
      <c r="AMX4029" s="6"/>
      <c r="AMY4029" s="6"/>
      <c r="AMZ4029" s="6"/>
      <c r="ANA4029" s="6"/>
      <c r="ANB4029" s="6"/>
      <c r="ANC4029" s="6"/>
      <c r="AND4029" s="6"/>
      <c r="ANE4029" s="6"/>
      <c r="ANF4029" s="6"/>
      <c r="ANG4029" s="6"/>
      <c r="ANH4029" s="6"/>
      <c r="ANI4029" s="6"/>
      <c r="ANJ4029" s="6"/>
      <c r="ANK4029" s="6"/>
      <c r="ANL4029" s="6"/>
      <c r="ANM4029" s="6"/>
      <c r="ANN4029" s="6"/>
      <c r="ANO4029" s="6"/>
      <c r="ANP4029" s="6"/>
      <c r="ANQ4029" s="6"/>
      <c r="ANR4029" s="6"/>
      <c r="ANS4029" s="6"/>
      <c r="ANT4029" s="6"/>
      <c r="ANU4029" s="6"/>
      <c r="ANV4029" s="6"/>
      <c r="ANW4029" s="6"/>
      <c r="ANX4029" s="6"/>
      <c r="ANY4029" s="6"/>
      <c r="ANZ4029" s="6"/>
      <c r="AOA4029" s="6"/>
      <c r="AOB4029" s="6"/>
      <c r="AOC4029" s="6"/>
      <c r="AOD4029" s="6"/>
      <c r="AOE4029" s="6"/>
      <c r="AOF4029" s="6"/>
      <c r="AOG4029" s="6"/>
      <c r="AOH4029" s="6"/>
      <c r="AOI4029" s="6"/>
      <c r="AOJ4029" s="6"/>
      <c r="AOK4029" s="6"/>
      <c r="AOL4029" s="6"/>
      <c r="AOM4029" s="6"/>
      <c r="AON4029" s="6"/>
      <c r="AOO4029" s="6"/>
      <c r="AOP4029" s="6"/>
      <c r="AOQ4029" s="6"/>
      <c r="AOR4029" s="6"/>
      <c r="AOS4029" s="6"/>
      <c r="AOT4029" s="6"/>
      <c r="AOU4029" s="6"/>
      <c r="AOV4029" s="6"/>
      <c r="AOW4029" s="6"/>
      <c r="AOX4029" s="6"/>
      <c r="AOY4029" s="6"/>
      <c r="AOZ4029" s="6"/>
      <c r="APA4029" s="6"/>
      <c r="APB4029" s="6"/>
      <c r="APC4029" s="6"/>
      <c r="APD4029" s="6"/>
      <c r="APE4029" s="6"/>
      <c r="APF4029" s="6"/>
      <c r="APG4029" s="6"/>
      <c r="APH4029" s="6"/>
      <c r="API4029" s="6"/>
      <c r="APJ4029" s="6"/>
      <c r="APK4029" s="6"/>
      <c r="APL4029" s="6"/>
      <c r="APM4029" s="6"/>
      <c r="APN4029" s="6"/>
      <c r="APO4029" s="6"/>
      <c r="APP4029" s="6"/>
      <c r="APQ4029" s="6"/>
      <c r="APR4029" s="6"/>
      <c r="APS4029" s="6"/>
      <c r="APT4029" s="6"/>
      <c r="APU4029" s="6"/>
      <c r="APV4029" s="6"/>
      <c r="APW4029" s="6"/>
      <c r="APX4029" s="6"/>
      <c r="APY4029" s="6"/>
      <c r="APZ4029" s="6"/>
      <c r="AQA4029" s="6"/>
      <c r="AQB4029" s="6"/>
      <c r="AQC4029" s="6"/>
      <c r="AQD4029" s="6"/>
      <c r="AQE4029" s="6"/>
      <c r="AQF4029" s="6"/>
      <c r="AQG4029" s="6"/>
      <c r="AQH4029" s="6"/>
      <c r="AQI4029" s="6"/>
      <c r="AQJ4029" s="6"/>
      <c r="AQK4029" s="6"/>
      <c r="AQL4029" s="6"/>
      <c r="AQM4029" s="6"/>
      <c r="AQN4029" s="6"/>
      <c r="AQO4029" s="6"/>
      <c r="AQP4029" s="6"/>
      <c r="AQQ4029" s="6"/>
      <c r="AQR4029" s="6"/>
      <c r="AQS4029" s="6"/>
      <c r="AQT4029" s="6"/>
      <c r="AQU4029" s="6"/>
      <c r="AQV4029" s="6"/>
      <c r="AQW4029" s="6"/>
      <c r="AQX4029" s="6"/>
      <c r="AQY4029" s="6"/>
      <c r="AQZ4029" s="6"/>
      <c r="ARA4029" s="6"/>
      <c r="ARB4029" s="6"/>
      <c r="ARC4029" s="6"/>
      <c r="ARD4029" s="6"/>
      <c r="ARE4029" s="6"/>
      <c r="ARF4029" s="6"/>
      <c r="ARG4029" s="6"/>
      <c r="ARH4029" s="6"/>
      <c r="ARI4029" s="6"/>
      <c r="ARJ4029" s="6"/>
      <c r="ARK4029" s="6"/>
      <c r="ARL4029" s="6"/>
      <c r="ARM4029" s="6"/>
      <c r="ARN4029" s="6"/>
      <c r="ARO4029" s="6"/>
      <c r="ARP4029" s="6"/>
      <c r="ARQ4029" s="6"/>
      <c r="ARR4029" s="6"/>
      <c r="ARS4029" s="6"/>
      <c r="ART4029" s="6"/>
      <c r="ARU4029" s="6"/>
      <c r="ARV4029" s="6"/>
      <c r="ARW4029" s="6"/>
      <c r="ARX4029" s="6"/>
      <c r="ARY4029" s="6"/>
      <c r="ARZ4029" s="6"/>
      <c r="ASA4029" s="6"/>
      <c r="ASB4029" s="6"/>
      <c r="ASC4029" s="6"/>
      <c r="ASD4029" s="6"/>
      <c r="ASE4029" s="6"/>
      <c r="ASF4029" s="6"/>
      <c r="ASG4029" s="6"/>
      <c r="ASH4029" s="6"/>
      <c r="ASI4029" s="6"/>
      <c r="ASJ4029" s="6"/>
      <c r="ASK4029" s="6"/>
      <c r="ASL4029" s="6"/>
      <c r="ASM4029" s="6"/>
      <c r="ASN4029" s="6"/>
      <c r="ASO4029" s="6"/>
      <c r="ASP4029" s="6"/>
      <c r="ASQ4029" s="6"/>
      <c r="ASR4029" s="6"/>
      <c r="ASS4029" s="6"/>
      <c r="AST4029" s="6"/>
      <c r="ASU4029" s="6"/>
      <c r="ASV4029" s="6"/>
      <c r="ASW4029" s="6"/>
      <c r="ASX4029" s="6"/>
      <c r="ASY4029" s="6"/>
      <c r="ASZ4029" s="6"/>
      <c r="ATA4029" s="6"/>
      <c r="ATB4029" s="6"/>
      <c r="ATC4029" s="6"/>
      <c r="ATD4029" s="6"/>
      <c r="ATE4029" s="6"/>
      <c r="ATF4029" s="6"/>
      <c r="ATG4029" s="6"/>
      <c r="ATH4029" s="6"/>
      <c r="ATI4029" s="6"/>
      <c r="ATJ4029" s="6"/>
      <c r="ATK4029" s="6"/>
      <c r="ATL4029" s="6"/>
      <c r="ATM4029" s="6"/>
      <c r="ATN4029" s="6"/>
      <c r="ATO4029" s="6"/>
      <c r="ATP4029" s="6"/>
      <c r="ATQ4029" s="6"/>
      <c r="ATR4029" s="6"/>
      <c r="ATS4029" s="6"/>
      <c r="ATT4029" s="6"/>
      <c r="ATU4029" s="6"/>
      <c r="ATV4029" s="6"/>
      <c r="ATW4029" s="6"/>
      <c r="ATX4029" s="6"/>
      <c r="ATY4029" s="6"/>
      <c r="ATZ4029" s="6"/>
      <c r="AUA4029" s="6"/>
      <c r="AUB4029" s="6"/>
      <c r="AUC4029" s="6"/>
      <c r="AUD4029" s="6"/>
      <c r="AUE4029" s="6"/>
      <c r="AUF4029" s="6"/>
      <c r="AUG4029" s="6"/>
      <c r="AUH4029" s="6"/>
      <c r="AUI4029" s="6"/>
      <c r="AUJ4029" s="6"/>
      <c r="AUK4029" s="6"/>
      <c r="AUL4029" s="6"/>
      <c r="AUM4029" s="6"/>
      <c r="AUN4029" s="6"/>
      <c r="AUO4029" s="6"/>
      <c r="AUP4029" s="6"/>
      <c r="AUQ4029" s="6"/>
      <c r="AUR4029" s="6"/>
      <c r="AUS4029" s="6"/>
      <c r="AUT4029" s="6"/>
      <c r="AUU4029" s="6"/>
      <c r="AUV4029" s="6"/>
      <c r="AUW4029" s="6"/>
      <c r="AUX4029" s="6"/>
      <c r="AUY4029" s="6"/>
      <c r="AUZ4029" s="6"/>
      <c r="AVA4029" s="6"/>
      <c r="AVB4029" s="6"/>
      <c r="AVC4029" s="6"/>
      <c r="AVD4029" s="6"/>
      <c r="AVE4029" s="6"/>
      <c r="AVF4029" s="6"/>
      <c r="AVG4029" s="6"/>
      <c r="AVH4029" s="6"/>
      <c r="AVI4029" s="6"/>
      <c r="AVJ4029" s="6"/>
      <c r="AVK4029" s="6"/>
      <c r="AVL4029" s="6"/>
      <c r="AVM4029" s="6"/>
      <c r="AVN4029" s="6"/>
      <c r="AVO4029" s="6"/>
      <c r="AVP4029" s="6"/>
      <c r="AVQ4029" s="6"/>
      <c r="AVR4029" s="6"/>
      <c r="AVS4029" s="6"/>
      <c r="AVT4029" s="6"/>
      <c r="AVU4029" s="6"/>
      <c r="AVV4029" s="6"/>
      <c r="AVW4029" s="6"/>
      <c r="AVX4029" s="6"/>
      <c r="AVY4029" s="6"/>
      <c r="AVZ4029" s="6"/>
      <c r="AWA4029" s="6"/>
      <c r="AWB4029" s="6"/>
      <c r="AWC4029" s="6"/>
      <c r="AWD4029" s="6"/>
      <c r="AWE4029" s="6"/>
      <c r="AWF4029" s="6"/>
      <c r="AWG4029" s="6"/>
      <c r="AWH4029" s="6"/>
      <c r="AWI4029" s="6"/>
      <c r="AWJ4029" s="6"/>
      <c r="AWK4029" s="6"/>
      <c r="AWL4029" s="6"/>
      <c r="AWM4029" s="6"/>
      <c r="AWN4029" s="6"/>
      <c r="AWO4029" s="6"/>
      <c r="AWP4029" s="6"/>
      <c r="AWQ4029" s="6"/>
      <c r="AWR4029" s="6"/>
      <c r="AWS4029" s="6"/>
      <c r="AWT4029" s="6"/>
      <c r="AWU4029" s="6"/>
      <c r="AWV4029" s="6"/>
      <c r="AWW4029" s="6"/>
      <c r="AWX4029" s="6"/>
      <c r="AWY4029" s="6"/>
      <c r="AWZ4029" s="6"/>
      <c r="AXA4029" s="6"/>
      <c r="AXB4029" s="6"/>
      <c r="AXC4029" s="6"/>
      <c r="AXD4029" s="6"/>
      <c r="AXE4029" s="6"/>
      <c r="AXF4029" s="6"/>
      <c r="AXG4029" s="6"/>
      <c r="AXH4029" s="6"/>
      <c r="AXI4029" s="6"/>
      <c r="AXJ4029" s="6"/>
      <c r="AXK4029" s="6"/>
      <c r="AXL4029" s="6"/>
      <c r="AXM4029" s="6"/>
      <c r="AXN4029" s="6"/>
      <c r="AXO4029" s="6"/>
      <c r="AXP4029" s="6"/>
      <c r="AXQ4029" s="6"/>
      <c r="AXR4029" s="6"/>
      <c r="AXS4029" s="6"/>
      <c r="AXT4029" s="6"/>
      <c r="AXU4029" s="6"/>
      <c r="AXV4029" s="6"/>
      <c r="AXW4029" s="6"/>
      <c r="AXX4029" s="6"/>
      <c r="AXY4029" s="6"/>
      <c r="AXZ4029" s="6"/>
      <c r="AYA4029" s="6"/>
      <c r="AYB4029" s="6"/>
      <c r="AYC4029" s="6"/>
      <c r="AYD4029" s="6"/>
      <c r="AYE4029" s="6"/>
      <c r="AYF4029" s="6"/>
      <c r="AYG4029" s="6"/>
      <c r="AYH4029" s="6"/>
      <c r="AYI4029" s="6"/>
      <c r="AYJ4029" s="6"/>
      <c r="AYK4029" s="6"/>
      <c r="AYL4029" s="6"/>
      <c r="AYM4029" s="6"/>
      <c r="AYN4029" s="6"/>
      <c r="AYO4029" s="6"/>
      <c r="AYP4029" s="6"/>
      <c r="AYQ4029" s="6"/>
      <c r="AYR4029" s="6"/>
      <c r="AYS4029" s="6"/>
      <c r="AYT4029" s="6"/>
      <c r="AYU4029" s="6"/>
      <c r="AYV4029" s="6"/>
      <c r="AYW4029" s="6"/>
      <c r="AYX4029" s="6"/>
      <c r="AYY4029" s="6"/>
      <c r="AYZ4029" s="6"/>
      <c r="AZA4029" s="6"/>
      <c r="AZB4029" s="6"/>
      <c r="AZC4029" s="6"/>
      <c r="AZD4029" s="6"/>
      <c r="AZE4029" s="6"/>
      <c r="AZF4029" s="6"/>
      <c r="AZG4029" s="6"/>
      <c r="AZH4029" s="6"/>
      <c r="AZI4029" s="6"/>
      <c r="AZJ4029" s="6"/>
      <c r="AZK4029" s="6"/>
      <c r="AZL4029" s="6"/>
      <c r="AZM4029" s="6"/>
      <c r="AZN4029" s="6"/>
      <c r="AZO4029" s="6"/>
      <c r="AZP4029" s="6"/>
      <c r="AZQ4029" s="6"/>
      <c r="AZR4029" s="6"/>
      <c r="AZS4029" s="6"/>
      <c r="AZT4029" s="6"/>
      <c r="AZU4029" s="6"/>
      <c r="AZV4029" s="6"/>
      <c r="AZW4029" s="6"/>
      <c r="AZX4029" s="6"/>
      <c r="AZY4029" s="6"/>
      <c r="AZZ4029" s="6"/>
      <c r="BAA4029" s="6"/>
      <c r="BAB4029" s="6"/>
      <c r="BAC4029" s="6"/>
      <c r="BAD4029" s="6"/>
      <c r="BAE4029" s="6"/>
      <c r="BAF4029" s="6"/>
      <c r="BAG4029" s="6"/>
      <c r="BAH4029" s="6"/>
      <c r="BAI4029" s="6"/>
      <c r="BAJ4029" s="6"/>
      <c r="BAK4029" s="6"/>
      <c r="BAL4029" s="6"/>
      <c r="BAM4029" s="6"/>
      <c r="BAN4029" s="6"/>
      <c r="BAO4029" s="6"/>
      <c r="BAP4029" s="6"/>
      <c r="BAQ4029" s="6"/>
      <c r="BAR4029" s="6"/>
      <c r="BAS4029" s="6"/>
      <c r="BAT4029" s="6"/>
      <c r="BAU4029" s="6"/>
      <c r="BAV4029" s="6"/>
      <c r="BAW4029" s="6"/>
      <c r="BAX4029" s="6"/>
      <c r="BAY4029" s="6"/>
      <c r="BAZ4029" s="6"/>
      <c r="BBA4029" s="6"/>
      <c r="BBB4029" s="6"/>
      <c r="BBC4029" s="6"/>
      <c r="BBD4029" s="6"/>
      <c r="BBE4029" s="6"/>
      <c r="BBF4029" s="6"/>
      <c r="BBG4029" s="6"/>
      <c r="BBH4029" s="6"/>
      <c r="BBI4029" s="6"/>
      <c r="BBJ4029" s="6"/>
      <c r="BBK4029" s="6"/>
      <c r="BBL4029" s="6"/>
      <c r="BBM4029" s="6"/>
      <c r="BBN4029" s="6"/>
      <c r="BBO4029" s="6"/>
      <c r="BBP4029" s="6"/>
      <c r="BBQ4029" s="6"/>
      <c r="BBR4029" s="6"/>
      <c r="BBS4029" s="6"/>
      <c r="BBT4029" s="6"/>
      <c r="BBU4029" s="6"/>
      <c r="BBV4029" s="6"/>
      <c r="BBW4029" s="6"/>
      <c r="BBX4029" s="6"/>
      <c r="BBY4029" s="6"/>
      <c r="BBZ4029" s="6"/>
      <c r="BCA4029" s="6"/>
      <c r="BCB4029" s="6"/>
      <c r="BCC4029" s="6"/>
      <c r="BCD4029" s="6"/>
      <c r="BCE4029" s="6"/>
      <c r="BCF4029" s="6"/>
      <c r="BCG4029" s="6"/>
      <c r="BCH4029" s="6"/>
      <c r="BCI4029" s="6"/>
      <c r="BCJ4029" s="6"/>
      <c r="BCK4029" s="6"/>
      <c r="BCL4029" s="6"/>
      <c r="BCM4029" s="6"/>
      <c r="BCN4029" s="6"/>
      <c r="BCO4029" s="6"/>
      <c r="BCP4029" s="6"/>
      <c r="BCQ4029" s="6"/>
      <c r="BCR4029" s="6"/>
      <c r="BCS4029" s="6"/>
      <c r="BCT4029" s="6"/>
      <c r="BCU4029" s="6"/>
      <c r="BCV4029" s="6"/>
      <c r="BCW4029" s="6"/>
      <c r="BCX4029" s="6"/>
      <c r="BCY4029" s="6"/>
      <c r="BCZ4029" s="6"/>
      <c r="BDA4029" s="6"/>
      <c r="BDB4029" s="6"/>
      <c r="BDC4029" s="6"/>
      <c r="BDD4029" s="6"/>
      <c r="BDE4029" s="6"/>
      <c r="BDF4029" s="6"/>
      <c r="BDG4029" s="6"/>
      <c r="BDH4029" s="6"/>
      <c r="BDI4029" s="6"/>
      <c r="BDJ4029" s="6"/>
      <c r="BDK4029" s="6"/>
      <c r="BDL4029" s="6"/>
      <c r="BDM4029" s="6"/>
      <c r="BDN4029" s="6"/>
      <c r="BDO4029" s="6"/>
      <c r="BDP4029" s="6"/>
      <c r="BDQ4029" s="6"/>
      <c r="BDR4029" s="6"/>
      <c r="BDS4029" s="6"/>
      <c r="BDT4029" s="6"/>
      <c r="BDU4029" s="6"/>
      <c r="BDV4029" s="6"/>
      <c r="BDW4029" s="6"/>
      <c r="BDX4029" s="6"/>
      <c r="BDY4029" s="6"/>
      <c r="BDZ4029" s="6"/>
      <c r="BEA4029" s="6"/>
      <c r="BEB4029" s="6"/>
      <c r="BEC4029" s="6"/>
      <c r="BED4029" s="6"/>
      <c r="BEE4029" s="6"/>
      <c r="BEF4029" s="6"/>
      <c r="BEG4029" s="6"/>
      <c r="BEH4029" s="6"/>
      <c r="BEI4029" s="6"/>
      <c r="BEJ4029" s="6"/>
      <c r="BEK4029" s="6"/>
      <c r="BEL4029" s="6"/>
      <c r="BEM4029" s="6"/>
      <c r="BEN4029" s="6"/>
      <c r="BEO4029" s="6"/>
      <c r="BEP4029" s="6"/>
      <c r="BEQ4029" s="6"/>
      <c r="BER4029" s="6"/>
      <c r="BES4029" s="6"/>
      <c r="BET4029" s="6"/>
      <c r="BEU4029" s="6"/>
      <c r="BEV4029" s="6"/>
      <c r="BEW4029" s="6"/>
      <c r="BEX4029" s="6"/>
      <c r="BEY4029" s="6"/>
      <c r="BEZ4029" s="6"/>
      <c r="BFA4029" s="6"/>
      <c r="BFB4029" s="6"/>
      <c r="BFC4029" s="6"/>
      <c r="BFD4029" s="6"/>
      <c r="BFE4029" s="6"/>
      <c r="BFF4029" s="6"/>
      <c r="BFG4029" s="6"/>
      <c r="BFH4029" s="6"/>
      <c r="BFI4029" s="6"/>
      <c r="BFJ4029" s="6"/>
      <c r="BFK4029" s="6"/>
      <c r="BFL4029" s="6"/>
      <c r="BFM4029" s="6"/>
      <c r="BFN4029" s="6"/>
      <c r="BFO4029" s="6"/>
      <c r="BFP4029" s="6"/>
      <c r="BFQ4029" s="6"/>
      <c r="BFR4029" s="6"/>
      <c r="BFS4029" s="6"/>
      <c r="BFT4029" s="6"/>
      <c r="BFU4029" s="6"/>
      <c r="BFV4029" s="6"/>
      <c r="BFW4029" s="6"/>
      <c r="BFX4029" s="6"/>
      <c r="BFY4029" s="6"/>
      <c r="BFZ4029" s="6"/>
      <c r="BGA4029" s="6"/>
      <c r="BGB4029" s="6"/>
      <c r="BGC4029" s="6"/>
      <c r="BGD4029" s="6"/>
      <c r="BGE4029" s="6"/>
      <c r="BGF4029" s="6"/>
      <c r="BGG4029" s="6"/>
      <c r="BGH4029" s="6"/>
      <c r="BGI4029" s="6"/>
      <c r="BGJ4029" s="6"/>
      <c r="BGK4029" s="6"/>
      <c r="BGL4029" s="6"/>
      <c r="BGM4029" s="6"/>
      <c r="BGN4029" s="6"/>
      <c r="BGO4029" s="6"/>
      <c r="BGP4029" s="6"/>
      <c r="BGQ4029" s="6"/>
      <c r="BGR4029" s="6"/>
      <c r="BGS4029" s="6"/>
      <c r="BGT4029" s="6"/>
      <c r="BGU4029" s="6"/>
      <c r="BGV4029" s="6"/>
      <c r="BGW4029" s="6"/>
      <c r="BGX4029" s="6"/>
      <c r="BGY4029" s="6"/>
      <c r="BGZ4029" s="6"/>
      <c r="BHA4029" s="6"/>
      <c r="BHB4029" s="6"/>
      <c r="BHC4029" s="6"/>
      <c r="BHD4029" s="6"/>
      <c r="BHE4029" s="6"/>
      <c r="BHF4029" s="6"/>
      <c r="BHG4029" s="6"/>
      <c r="BHH4029" s="6"/>
      <c r="BHI4029" s="6"/>
      <c r="BHJ4029" s="6"/>
      <c r="BHK4029" s="6"/>
      <c r="BHL4029" s="6"/>
      <c r="BHM4029" s="6"/>
      <c r="BHN4029" s="6"/>
      <c r="BHO4029" s="6"/>
      <c r="BHP4029" s="6"/>
      <c r="BHQ4029" s="6"/>
      <c r="BHR4029" s="6"/>
      <c r="BHS4029" s="6"/>
      <c r="BHT4029" s="6"/>
      <c r="BHU4029" s="6"/>
      <c r="BHV4029" s="6"/>
      <c r="BHW4029" s="6"/>
      <c r="BHX4029" s="6"/>
      <c r="BHY4029" s="6"/>
      <c r="BHZ4029" s="6"/>
      <c r="BIA4029" s="6"/>
      <c r="BIB4029" s="6"/>
      <c r="BIC4029" s="6"/>
      <c r="BID4029" s="6"/>
      <c r="BIE4029" s="6"/>
      <c r="BIF4029" s="6"/>
      <c r="BIG4029" s="6"/>
      <c r="BIH4029" s="6"/>
      <c r="BII4029" s="6"/>
      <c r="BIJ4029" s="6"/>
      <c r="BIK4029" s="6"/>
      <c r="BIL4029" s="6"/>
      <c r="BIM4029" s="6"/>
      <c r="BIN4029" s="6"/>
      <c r="BIO4029" s="6"/>
      <c r="BIP4029" s="6"/>
      <c r="BIQ4029" s="6"/>
      <c r="BIR4029" s="6"/>
      <c r="BIS4029" s="6"/>
      <c r="BIT4029" s="6"/>
      <c r="BIU4029" s="6"/>
      <c r="BIV4029" s="6"/>
      <c r="BIW4029" s="6"/>
      <c r="BIX4029" s="6"/>
      <c r="BIY4029" s="6"/>
      <c r="BIZ4029" s="6"/>
      <c r="BJA4029" s="6"/>
      <c r="BJB4029" s="6"/>
      <c r="BJC4029" s="6"/>
      <c r="BJD4029" s="6"/>
      <c r="BJE4029" s="6"/>
      <c r="BJF4029" s="6"/>
      <c r="BJG4029" s="6"/>
      <c r="BJH4029" s="6"/>
      <c r="BJI4029" s="6"/>
      <c r="BJJ4029" s="6"/>
      <c r="BJK4029" s="6"/>
      <c r="BJL4029" s="6"/>
      <c r="BJM4029" s="6"/>
      <c r="BJN4029" s="6"/>
      <c r="BJO4029" s="6"/>
      <c r="BJP4029" s="6"/>
      <c r="BJQ4029" s="6"/>
      <c r="BJR4029" s="6"/>
      <c r="BJS4029" s="6"/>
      <c r="BJT4029" s="6"/>
      <c r="BJU4029" s="6"/>
      <c r="BJV4029" s="6"/>
      <c r="BJW4029" s="6"/>
      <c r="BJX4029" s="6"/>
      <c r="BJY4029" s="6"/>
      <c r="BJZ4029" s="6"/>
      <c r="BKA4029" s="6"/>
      <c r="BKB4029" s="6"/>
      <c r="BKC4029" s="6"/>
      <c r="BKD4029" s="6"/>
      <c r="BKE4029" s="6"/>
      <c r="BKF4029" s="6"/>
      <c r="BKG4029" s="6"/>
      <c r="BKH4029" s="6"/>
      <c r="BKI4029" s="6"/>
      <c r="BKJ4029" s="6"/>
      <c r="BKK4029" s="6"/>
      <c r="BKL4029" s="6"/>
      <c r="BKM4029" s="6"/>
      <c r="BKN4029" s="6"/>
      <c r="BKO4029" s="6"/>
      <c r="BKP4029" s="6"/>
      <c r="BKQ4029" s="6"/>
      <c r="BKR4029" s="6"/>
      <c r="BKS4029" s="6"/>
      <c r="BKT4029" s="6"/>
      <c r="BKU4029" s="6"/>
      <c r="BKV4029" s="6"/>
      <c r="BKW4029" s="6"/>
      <c r="BKX4029" s="6"/>
      <c r="BKY4029" s="6"/>
      <c r="BKZ4029" s="6"/>
      <c r="BLA4029" s="6"/>
      <c r="BLB4029" s="6"/>
      <c r="BLC4029" s="6"/>
      <c r="BLD4029" s="6"/>
      <c r="BLE4029" s="6"/>
      <c r="BLF4029" s="6"/>
      <c r="BLG4029" s="6"/>
      <c r="BLH4029" s="6"/>
      <c r="BLI4029" s="6"/>
      <c r="BLJ4029" s="6"/>
      <c r="BLK4029" s="6"/>
      <c r="BLL4029" s="6"/>
      <c r="BLM4029" s="6"/>
      <c r="BLN4029" s="6"/>
      <c r="BLO4029" s="6"/>
      <c r="BLP4029" s="6"/>
      <c r="BLQ4029" s="6"/>
      <c r="BLR4029" s="6"/>
      <c r="BLS4029" s="6"/>
      <c r="BLT4029" s="6"/>
      <c r="BLU4029" s="6"/>
      <c r="BLV4029" s="6"/>
      <c r="BLW4029" s="6"/>
      <c r="BLX4029" s="6"/>
      <c r="BLY4029" s="6"/>
      <c r="BLZ4029" s="6"/>
      <c r="BMA4029" s="6"/>
      <c r="BMB4029" s="6"/>
      <c r="BMC4029" s="6"/>
      <c r="BMD4029" s="6"/>
      <c r="BME4029" s="6"/>
      <c r="BMF4029" s="6"/>
      <c r="BMG4029" s="6"/>
      <c r="BMH4029" s="6"/>
      <c r="BMI4029" s="6"/>
      <c r="BMJ4029" s="6"/>
      <c r="BMK4029" s="6"/>
      <c r="BML4029" s="6"/>
      <c r="BMM4029" s="6"/>
      <c r="BMN4029" s="6"/>
      <c r="BMO4029" s="6"/>
      <c r="BMP4029" s="6"/>
      <c r="BMQ4029" s="6"/>
      <c r="BMR4029" s="6"/>
      <c r="BMS4029" s="6"/>
      <c r="BMT4029" s="6"/>
      <c r="BMU4029" s="6"/>
      <c r="BMV4029" s="6"/>
      <c r="BMW4029" s="6"/>
      <c r="BMX4029" s="6"/>
      <c r="BMY4029" s="6"/>
      <c r="BMZ4029" s="6"/>
      <c r="BNA4029" s="6"/>
      <c r="BNB4029" s="6"/>
      <c r="BNC4029" s="6"/>
      <c r="BND4029" s="6"/>
      <c r="BNE4029" s="6"/>
      <c r="BNF4029" s="6"/>
      <c r="BNG4029" s="6"/>
      <c r="BNH4029" s="6"/>
      <c r="BNI4029" s="6"/>
      <c r="BNJ4029" s="6"/>
      <c r="BNK4029" s="6"/>
      <c r="BNL4029" s="6"/>
      <c r="BNM4029" s="6"/>
      <c r="BNN4029" s="6"/>
      <c r="BNO4029" s="6"/>
      <c r="BNP4029" s="6"/>
      <c r="BNQ4029" s="6"/>
      <c r="BNR4029" s="6"/>
      <c r="BNS4029" s="6"/>
      <c r="BNT4029" s="6"/>
      <c r="BNU4029" s="6"/>
      <c r="BNV4029" s="6"/>
      <c r="BNW4029" s="6"/>
      <c r="BNX4029" s="6"/>
      <c r="BNY4029" s="6"/>
      <c r="BNZ4029" s="6"/>
      <c r="BOA4029" s="6"/>
      <c r="BOB4029" s="6"/>
      <c r="BOC4029" s="6"/>
      <c r="BOD4029" s="6"/>
      <c r="BOE4029" s="6"/>
      <c r="BOF4029" s="6"/>
      <c r="BOG4029" s="6"/>
      <c r="BOH4029" s="6"/>
      <c r="BOI4029" s="6"/>
      <c r="BOJ4029" s="6"/>
      <c r="BOK4029" s="6"/>
      <c r="BOL4029" s="6"/>
      <c r="BOM4029" s="6"/>
      <c r="BON4029" s="6"/>
      <c r="BOO4029" s="6"/>
      <c r="BOP4029" s="6"/>
      <c r="BOQ4029" s="6"/>
      <c r="BOR4029" s="6"/>
      <c r="BOS4029" s="6"/>
      <c r="BOT4029" s="6"/>
      <c r="BOU4029" s="6"/>
      <c r="BOV4029" s="6"/>
      <c r="BOW4029" s="6"/>
      <c r="BOX4029" s="6"/>
      <c r="BOY4029" s="6"/>
      <c r="BOZ4029" s="6"/>
      <c r="BPA4029" s="6"/>
      <c r="BPB4029" s="6"/>
      <c r="BPC4029" s="6"/>
      <c r="BPD4029" s="6"/>
      <c r="BPE4029" s="6"/>
      <c r="BPF4029" s="6"/>
      <c r="BPG4029" s="6"/>
      <c r="BPH4029" s="6"/>
      <c r="BPI4029" s="6"/>
      <c r="BPJ4029" s="6"/>
      <c r="BPK4029" s="6"/>
      <c r="BPL4029" s="6"/>
      <c r="BPM4029" s="6"/>
      <c r="BPN4029" s="6"/>
      <c r="BPO4029" s="6"/>
      <c r="BPP4029" s="6"/>
      <c r="BPQ4029" s="6"/>
      <c r="BPR4029" s="6"/>
      <c r="BPS4029" s="6"/>
      <c r="BPT4029" s="6"/>
      <c r="BPU4029" s="6"/>
      <c r="BPV4029" s="6"/>
      <c r="BPW4029" s="6"/>
      <c r="BPX4029" s="6"/>
      <c r="BPY4029" s="6"/>
      <c r="BPZ4029" s="6"/>
      <c r="BQA4029" s="6"/>
      <c r="BQB4029" s="6"/>
      <c r="BQC4029" s="6"/>
      <c r="BQD4029" s="6"/>
      <c r="BQE4029" s="6"/>
      <c r="BQF4029" s="6"/>
      <c r="BQG4029" s="6"/>
      <c r="BQH4029" s="6"/>
      <c r="BQI4029" s="6"/>
      <c r="BQJ4029" s="6"/>
      <c r="BQK4029" s="6"/>
      <c r="BQL4029" s="6"/>
      <c r="BQM4029" s="6"/>
      <c r="BQN4029" s="6"/>
      <c r="BQO4029" s="6"/>
      <c r="BQP4029" s="6"/>
      <c r="BQQ4029" s="6"/>
      <c r="BQR4029" s="6"/>
      <c r="BQS4029" s="6"/>
      <c r="BQT4029" s="6"/>
      <c r="BQU4029" s="6"/>
      <c r="BQV4029" s="6"/>
      <c r="BQW4029" s="6"/>
      <c r="BQX4029" s="6"/>
      <c r="BQY4029" s="6"/>
      <c r="BQZ4029" s="6"/>
      <c r="BRA4029" s="6"/>
      <c r="BRB4029" s="6"/>
      <c r="BRC4029" s="6"/>
      <c r="BRD4029" s="6"/>
      <c r="BRE4029" s="6"/>
      <c r="BRF4029" s="6"/>
      <c r="BRG4029" s="6"/>
      <c r="BRH4029" s="6"/>
      <c r="BRI4029" s="6"/>
      <c r="BRJ4029" s="6"/>
      <c r="BRK4029" s="6"/>
      <c r="BRL4029" s="6"/>
      <c r="BRM4029" s="6"/>
      <c r="BRN4029" s="6"/>
      <c r="BRO4029" s="6"/>
      <c r="BRP4029" s="6"/>
      <c r="BRQ4029" s="6"/>
      <c r="BRR4029" s="6"/>
      <c r="BRS4029" s="6"/>
      <c r="BRT4029" s="6"/>
      <c r="BRU4029" s="6"/>
      <c r="BRV4029" s="6"/>
      <c r="BRW4029" s="6"/>
      <c r="BRX4029" s="6"/>
      <c r="BRY4029" s="6"/>
      <c r="BRZ4029" s="6"/>
      <c r="BSA4029" s="6"/>
      <c r="BSB4029" s="6"/>
      <c r="BSC4029" s="6"/>
      <c r="BSD4029" s="6"/>
      <c r="BSE4029" s="6"/>
      <c r="BSF4029" s="6"/>
      <c r="BSG4029" s="6"/>
      <c r="BSH4029" s="6"/>
      <c r="BSI4029" s="6"/>
      <c r="BSJ4029" s="6"/>
      <c r="BSK4029" s="6"/>
      <c r="BSL4029" s="6"/>
      <c r="BSM4029" s="6"/>
      <c r="BSN4029" s="6"/>
      <c r="BSO4029" s="6"/>
      <c r="BSP4029" s="6"/>
      <c r="BSQ4029" s="6"/>
      <c r="BSR4029" s="6"/>
      <c r="BSS4029" s="6"/>
      <c r="BST4029" s="6"/>
      <c r="BSU4029" s="6"/>
      <c r="BSV4029" s="6"/>
      <c r="BSW4029" s="6"/>
      <c r="BSX4029" s="6"/>
      <c r="BSY4029" s="6"/>
      <c r="BSZ4029" s="6"/>
      <c r="BTA4029" s="6"/>
      <c r="BTB4029" s="6"/>
      <c r="BTC4029" s="6"/>
      <c r="BTD4029" s="6"/>
      <c r="BTE4029" s="6"/>
      <c r="BTF4029" s="6"/>
      <c r="BTG4029" s="6"/>
      <c r="BTH4029" s="6"/>
      <c r="BTI4029" s="6"/>
      <c r="BTJ4029" s="6"/>
      <c r="BTK4029" s="6"/>
      <c r="BTL4029" s="6"/>
      <c r="BTM4029" s="6"/>
      <c r="BTN4029" s="6"/>
      <c r="BTO4029" s="6"/>
      <c r="BTP4029" s="6"/>
      <c r="BTQ4029" s="6"/>
      <c r="BTR4029" s="6"/>
      <c r="BTS4029" s="6"/>
      <c r="BTT4029" s="6"/>
      <c r="BTU4029" s="6"/>
      <c r="BTV4029" s="6"/>
      <c r="BTW4029" s="6"/>
      <c r="BTX4029" s="6"/>
      <c r="BTY4029" s="6"/>
      <c r="BTZ4029" s="6"/>
      <c r="BUA4029" s="6"/>
      <c r="BUB4029" s="6"/>
      <c r="BUC4029" s="6"/>
      <c r="BUD4029" s="6"/>
      <c r="BUE4029" s="6"/>
      <c r="BUF4029" s="6"/>
      <c r="BUG4029" s="6"/>
      <c r="BUH4029" s="6"/>
      <c r="BUI4029" s="6"/>
      <c r="BUJ4029" s="6"/>
      <c r="BUK4029" s="6"/>
      <c r="BUL4029" s="6"/>
      <c r="BUM4029" s="6"/>
      <c r="BUN4029" s="6"/>
      <c r="BUO4029" s="6"/>
      <c r="BUP4029" s="6"/>
      <c r="BUQ4029" s="6"/>
      <c r="BUR4029" s="6"/>
      <c r="BUS4029" s="6"/>
      <c r="BUT4029" s="6"/>
      <c r="BUU4029" s="6"/>
      <c r="BUV4029" s="6"/>
      <c r="BUW4029" s="6"/>
      <c r="BUX4029" s="6"/>
      <c r="BUY4029" s="6"/>
      <c r="BUZ4029" s="6"/>
      <c r="BVA4029" s="6"/>
      <c r="BVB4029" s="6"/>
      <c r="BVC4029" s="6"/>
      <c r="BVD4029" s="6"/>
      <c r="BVE4029" s="6"/>
      <c r="BVF4029" s="6"/>
      <c r="BVG4029" s="6"/>
      <c r="BVH4029" s="6"/>
      <c r="BVI4029" s="6"/>
      <c r="BVJ4029" s="6"/>
      <c r="BVK4029" s="6"/>
      <c r="BVL4029" s="6"/>
      <c r="BVM4029" s="6"/>
      <c r="BVN4029" s="6"/>
      <c r="BVO4029" s="6"/>
      <c r="BVP4029" s="6"/>
      <c r="BVQ4029" s="6"/>
      <c r="BVR4029" s="6"/>
      <c r="BVS4029" s="6"/>
      <c r="BVT4029" s="6"/>
      <c r="BVU4029" s="6"/>
      <c r="BVV4029" s="6"/>
      <c r="BVW4029" s="6"/>
      <c r="BVX4029" s="6"/>
      <c r="BVY4029" s="6"/>
      <c r="BVZ4029" s="6"/>
      <c r="BWA4029" s="6"/>
      <c r="BWB4029" s="6"/>
      <c r="BWC4029" s="6"/>
      <c r="BWD4029" s="6"/>
      <c r="BWE4029" s="6"/>
      <c r="BWF4029" s="6"/>
      <c r="BWG4029" s="6"/>
      <c r="BWH4029" s="6"/>
      <c r="BWI4029" s="6"/>
      <c r="BWJ4029" s="6"/>
      <c r="BWK4029" s="6"/>
      <c r="BWL4029" s="6"/>
      <c r="BWM4029" s="6"/>
      <c r="BWN4029" s="6"/>
      <c r="BWO4029" s="6"/>
      <c r="BWP4029" s="6"/>
      <c r="BWQ4029" s="6"/>
      <c r="BWR4029" s="6"/>
      <c r="BWS4029" s="6"/>
      <c r="BWT4029" s="6"/>
      <c r="BWU4029" s="6"/>
      <c r="BWV4029" s="6"/>
      <c r="BWW4029" s="6"/>
      <c r="BWX4029" s="6"/>
      <c r="BWY4029" s="6"/>
      <c r="BWZ4029" s="6"/>
      <c r="BXA4029" s="6"/>
      <c r="BXB4029" s="6"/>
      <c r="BXC4029" s="6"/>
      <c r="BXD4029" s="6"/>
      <c r="BXE4029" s="6"/>
      <c r="BXF4029" s="6"/>
      <c r="BXG4029" s="6"/>
      <c r="BXH4029" s="6"/>
      <c r="BXI4029" s="6"/>
      <c r="BXJ4029" s="6"/>
      <c r="BXK4029" s="6"/>
      <c r="BXL4029" s="6"/>
      <c r="BXM4029" s="6"/>
      <c r="BXN4029" s="6"/>
      <c r="BXO4029" s="6"/>
      <c r="BXP4029" s="6"/>
      <c r="BXQ4029" s="6"/>
      <c r="BXR4029" s="6"/>
      <c r="BXS4029" s="6"/>
      <c r="BXT4029" s="6"/>
      <c r="BXU4029" s="6"/>
      <c r="BXV4029" s="6"/>
      <c r="BXW4029" s="6"/>
      <c r="BXX4029" s="6"/>
      <c r="BXY4029" s="6"/>
      <c r="BXZ4029" s="6"/>
      <c r="BYA4029" s="6"/>
      <c r="BYB4029" s="6"/>
      <c r="BYC4029" s="6"/>
      <c r="BYD4029" s="6"/>
      <c r="BYE4029" s="6"/>
      <c r="BYF4029" s="6"/>
      <c r="BYG4029" s="6"/>
      <c r="BYH4029" s="6"/>
      <c r="BYI4029" s="6"/>
      <c r="BYJ4029" s="6"/>
      <c r="BYK4029" s="6"/>
      <c r="BYL4029" s="6"/>
      <c r="BYM4029" s="6"/>
      <c r="BYN4029" s="6"/>
      <c r="BYO4029" s="6"/>
      <c r="BYP4029" s="6"/>
      <c r="BYQ4029" s="6"/>
      <c r="BYR4029" s="6"/>
      <c r="BYS4029" s="6"/>
      <c r="BYT4029" s="6"/>
      <c r="BYU4029" s="6"/>
      <c r="BYV4029" s="6"/>
      <c r="BYW4029" s="6"/>
      <c r="BYX4029" s="6"/>
      <c r="BYY4029" s="6"/>
      <c r="BYZ4029" s="6"/>
      <c r="BZA4029" s="6"/>
      <c r="BZB4029" s="6"/>
      <c r="BZC4029" s="6"/>
      <c r="BZD4029" s="6"/>
      <c r="BZE4029" s="6"/>
      <c r="BZF4029" s="6"/>
      <c r="BZG4029" s="6"/>
      <c r="BZH4029" s="6"/>
      <c r="BZI4029" s="6"/>
      <c r="BZJ4029" s="6"/>
      <c r="BZK4029" s="6"/>
      <c r="BZL4029" s="6"/>
      <c r="BZM4029" s="6"/>
      <c r="BZN4029" s="6"/>
      <c r="BZO4029" s="6"/>
      <c r="BZP4029" s="6"/>
      <c r="BZQ4029" s="6"/>
      <c r="BZR4029" s="6"/>
      <c r="BZS4029" s="6"/>
      <c r="BZT4029" s="6"/>
      <c r="BZU4029" s="6"/>
      <c r="BZV4029" s="6"/>
      <c r="BZW4029" s="6"/>
      <c r="BZX4029" s="6"/>
      <c r="BZY4029" s="6"/>
      <c r="BZZ4029" s="6"/>
      <c r="CAA4029" s="6"/>
      <c r="CAB4029" s="6"/>
      <c r="CAC4029" s="6"/>
      <c r="CAD4029" s="6"/>
      <c r="CAE4029" s="6"/>
      <c r="CAF4029" s="6"/>
      <c r="CAG4029" s="6"/>
      <c r="CAH4029" s="6"/>
      <c r="CAI4029" s="6"/>
      <c r="CAJ4029" s="6"/>
      <c r="CAK4029" s="6"/>
      <c r="CAL4029" s="6"/>
      <c r="CAM4029" s="6"/>
      <c r="CAN4029" s="6"/>
      <c r="CAO4029" s="6"/>
      <c r="CAP4029" s="6"/>
      <c r="CAQ4029" s="6"/>
      <c r="CAR4029" s="6"/>
      <c r="CAS4029" s="6"/>
      <c r="CAT4029" s="6"/>
      <c r="CAU4029" s="6"/>
      <c r="CAV4029" s="6"/>
      <c r="CAW4029" s="6"/>
      <c r="CAX4029" s="6"/>
      <c r="CAY4029" s="6"/>
      <c r="CAZ4029" s="6"/>
      <c r="CBA4029" s="6"/>
      <c r="CBB4029" s="6"/>
      <c r="CBC4029" s="6"/>
      <c r="CBD4029" s="6"/>
      <c r="CBE4029" s="6"/>
      <c r="CBF4029" s="6"/>
      <c r="CBG4029" s="6"/>
      <c r="CBH4029" s="6"/>
      <c r="CBI4029" s="6"/>
      <c r="CBJ4029" s="6"/>
      <c r="CBK4029" s="6"/>
      <c r="CBL4029" s="6"/>
      <c r="CBM4029" s="6"/>
      <c r="CBN4029" s="6"/>
      <c r="CBO4029" s="6"/>
      <c r="CBP4029" s="6"/>
      <c r="CBQ4029" s="6"/>
      <c r="CBR4029" s="6"/>
      <c r="CBS4029" s="6"/>
      <c r="CBT4029" s="6"/>
      <c r="CBU4029" s="6"/>
      <c r="CBV4029" s="6"/>
      <c r="CBW4029" s="6"/>
      <c r="CBX4029" s="6"/>
      <c r="CBY4029" s="6"/>
      <c r="CBZ4029" s="6"/>
      <c r="CCA4029" s="6"/>
      <c r="CCB4029" s="6"/>
      <c r="CCC4029" s="6"/>
      <c r="CCD4029" s="6"/>
      <c r="CCE4029" s="6"/>
      <c r="CCF4029" s="6"/>
      <c r="CCG4029" s="6"/>
      <c r="CCH4029" s="6"/>
      <c r="CCI4029" s="6"/>
      <c r="CCJ4029" s="6"/>
      <c r="CCK4029" s="6"/>
      <c r="CCL4029" s="6"/>
      <c r="CCM4029" s="6"/>
      <c r="CCN4029" s="6"/>
      <c r="CCO4029" s="6"/>
      <c r="CCP4029" s="6"/>
      <c r="CCQ4029" s="6"/>
      <c r="CCR4029" s="6"/>
      <c r="CCS4029" s="6"/>
      <c r="CCT4029" s="6"/>
      <c r="CCU4029" s="6"/>
      <c r="CCV4029" s="6"/>
      <c r="CCW4029" s="6"/>
      <c r="CCX4029" s="6"/>
      <c r="CCY4029" s="6"/>
      <c r="CCZ4029" s="6"/>
      <c r="CDA4029" s="6"/>
      <c r="CDB4029" s="6"/>
      <c r="CDC4029" s="6"/>
      <c r="CDD4029" s="6"/>
      <c r="CDE4029" s="6"/>
      <c r="CDF4029" s="6"/>
      <c r="CDG4029" s="6"/>
      <c r="CDH4029" s="6"/>
      <c r="CDI4029" s="6"/>
      <c r="CDJ4029" s="6"/>
      <c r="CDK4029" s="6"/>
      <c r="CDL4029" s="6"/>
      <c r="CDM4029" s="6"/>
      <c r="CDN4029" s="6"/>
      <c r="CDO4029" s="6"/>
      <c r="CDP4029" s="6"/>
      <c r="CDQ4029" s="6"/>
      <c r="CDR4029" s="6"/>
      <c r="CDS4029" s="6"/>
      <c r="CDT4029" s="6"/>
      <c r="CDU4029" s="6"/>
      <c r="CDV4029" s="6"/>
      <c r="CDW4029" s="6"/>
      <c r="CDX4029" s="6"/>
      <c r="CDY4029" s="6"/>
      <c r="CDZ4029" s="6"/>
      <c r="CEA4029" s="6"/>
      <c r="CEB4029" s="6"/>
      <c r="CEC4029" s="6"/>
      <c r="CED4029" s="6"/>
      <c r="CEE4029" s="6"/>
      <c r="CEF4029" s="6"/>
      <c r="CEG4029" s="6"/>
      <c r="CEH4029" s="6"/>
      <c r="CEI4029" s="6"/>
      <c r="CEJ4029" s="6"/>
      <c r="CEK4029" s="6"/>
      <c r="CEL4029" s="6"/>
      <c r="CEM4029" s="6"/>
      <c r="CEN4029" s="6"/>
      <c r="CEO4029" s="6"/>
      <c r="CEP4029" s="6"/>
      <c r="CEQ4029" s="6"/>
      <c r="CER4029" s="6"/>
      <c r="CES4029" s="6"/>
      <c r="CET4029" s="6"/>
      <c r="CEU4029" s="6"/>
      <c r="CEV4029" s="6"/>
      <c r="CEW4029" s="6"/>
      <c r="CEX4029" s="6"/>
      <c r="CEY4029" s="6"/>
      <c r="CEZ4029" s="6"/>
      <c r="CFA4029" s="6"/>
      <c r="CFB4029" s="6"/>
      <c r="CFC4029" s="6"/>
      <c r="CFD4029" s="6"/>
      <c r="CFE4029" s="6"/>
      <c r="CFF4029" s="6"/>
      <c r="CFG4029" s="6"/>
      <c r="CFH4029" s="6"/>
      <c r="CFI4029" s="6"/>
      <c r="CFJ4029" s="6"/>
      <c r="CFK4029" s="6"/>
      <c r="CFL4029" s="6"/>
      <c r="CFM4029" s="6"/>
      <c r="CFN4029" s="6"/>
      <c r="CFO4029" s="6"/>
      <c r="CFP4029" s="6"/>
      <c r="CFQ4029" s="6"/>
      <c r="CFR4029" s="6"/>
      <c r="CFS4029" s="6"/>
      <c r="CFT4029" s="6"/>
      <c r="CFU4029" s="6"/>
      <c r="CFV4029" s="6"/>
      <c r="CFW4029" s="6"/>
      <c r="CFX4029" s="6"/>
      <c r="CFY4029" s="6"/>
      <c r="CFZ4029" s="6"/>
      <c r="CGA4029" s="6"/>
      <c r="CGB4029" s="6"/>
      <c r="CGC4029" s="6"/>
      <c r="CGD4029" s="6"/>
      <c r="CGE4029" s="6"/>
      <c r="CGF4029" s="6"/>
      <c r="CGG4029" s="6"/>
      <c r="CGH4029" s="6"/>
      <c r="CGI4029" s="6"/>
      <c r="CGJ4029" s="6"/>
      <c r="CGK4029" s="6"/>
      <c r="CGL4029" s="6"/>
      <c r="CGM4029" s="6"/>
      <c r="CGN4029" s="6"/>
      <c r="CGO4029" s="6"/>
      <c r="CGP4029" s="6"/>
      <c r="CGQ4029" s="6"/>
      <c r="CGR4029" s="6"/>
      <c r="CGS4029" s="6"/>
      <c r="CGT4029" s="6"/>
      <c r="CGU4029" s="6"/>
      <c r="CGV4029" s="6"/>
      <c r="CGW4029" s="6"/>
      <c r="CGX4029" s="6"/>
      <c r="CGY4029" s="6"/>
      <c r="CGZ4029" s="6"/>
      <c r="CHA4029" s="6"/>
      <c r="CHB4029" s="6"/>
      <c r="CHC4029" s="6"/>
      <c r="CHD4029" s="6"/>
      <c r="CHE4029" s="6"/>
      <c r="CHF4029" s="6"/>
      <c r="CHG4029" s="6"/>
      <c r="CHH4029" s="6"/>
      <c r="CHI4029" s="6"/>
      <c r="CHJ4029" s="6"/>
      <c r="CHK4029" s="6"/>
      <c r="CHL4029" s="6"/>
      <c r="CHM4029" s="6"/>
      <c r="CHN4029" s="6"/>
      <c r="CHO4029" s="6"/>
      <c r="CHP4029" s="6"/>
      <c r="CHQ4029" s="6"/>
      <c r="CHR4029" s="6"/>
      <c r="CHS4029" s="6"/>
      <c r="CHT4029" s="6"/>
      <c r="CHU4029" s="6"/>
      <c r="CHV4029" s="6"/>
      <c r="CHW4029" s="6"/>
      <c r="CHX4029" s="6"/>
      <c r="CHY4029" s="6"/>
      <c r="CHZ4029" s="6"/>
      <c r="CIA4029" s="6"/>
      <c r="CIB4029" s="6"/>
      <c r="CIC4029" s="6"/>
      <c r="CID4029" s="6"/>
      <c r="CIE4029" s="6"/>
      <c r="CIF4029" s="6"/>
      <c r="CIG4029" s="6"/>
      <c r="CIH4029" s="6"/>
      <c r="CII4029" s="6"/>
      <c r="CIJ4029" s="6"/>
      <c r="CIK4029" s="6"/>
      <c r="CIL4029" s="6"/>
      <c r="CIM4029" s="6"/>
      <c r="CIN4029" s="6"/>
      <c r="CIO4029" s="6"/>
      <c r="CIP4029" s="6"/>
      <c r="CIQ4029" s="6"/>
      <c r="CIR4029" s="6"/>
      <c r="CIS4029" s="6"/>
      <c r="CIT4029" s="6"/>
      <c r="CIU4029" s="6"/>
      <c r="CIV4029" s="6"/>
      <c r="CIW4029" s="6"/>
      <c r="CIX4029" s="6"/>
      <c r="CIY4029" s="6"/>
      <c r="CIZ4029" s="6"/>
      <c r="CJA4029" s="6"/>
      <c r="CJB4029" s="6"/>
      <c r="CJC4029" s="6"/>
      <c r="CJD4029" s="6"/>
      <c r="CJE4029" s="6"/>
      <c r="CJF4029" s="6"/>
      <c r="CJG4029" s="6"/>
      <c r="CJH4029" s="6"/>
      <c r="CJI4029" s="6"/>
      <c r="CJJ4029" s="6"/>
      <c r="CJK4029" s="6"/>
      <c r="CJL4029" s="6"/>
      <c r="CJM4029" s="6"/>
      <c r="CJN4029" s="6"/>
      <c r="CJO4029" s="6"/>
      <c r="CJP4029" s="6"/>
      <c r="CJQ4029" s="6"/>
      <c r="CJR4029" s="6"/>
      <c r="CJS4029" s="6"/>
      <c r="CJT4029" s="6"/>
      <c r="CJU4029" s="6"/>
      <c r="CJV4029" s="6"/>
      <c r="CJW4029" s="6"/>
      <c r="CJX4029" s="6"/>
      <c r="CJY4029" s="6"/>
      <c r="CJZ4029" s="6"/>
      <c r="CKA4029" s="6"/>
      <c r="CKB4029" s="6"/>
      <c r="CKC4029" s="6"/>
      <c r="CKD4029" s="6"/>
      <c r="CKE4029" s="6"/>
      <c r="CKF4029" s="6"/>
      <c r="CKG4029" s="6"/>
      <c r="CKH4029" s="6"/>
      <c r="CKI4029" s="6"/>
      <c r="CKJ4029" s="6"/>
      <c r="CKK4029" s="6"/>
      <c r="CKL4029" s="6"/>
      <c r="CKM4029" s="6"/>
      <c r="CKN4029" s="6"/>
      <c r="CKO4029" s="6"/>
      <c r="CKP4029" s="6"/>
      <c r="CKQ4029" s="6"/>
      <c r="CKR4029" s="6"/>
      <c r="CKS4029" s="6"/>
      <c r="CKT4029" s="6"/>
      <c r="CKU4029" s="6"/>
      <c r="CKV4029" s="6"/>
      <c r="CKW4029" s="6"/>
      <c r="CKX4029" s="6"/>
      <c r="CKY4029" s="6"/>
      <c r="CKZ4029" s="6"/>
      <c r="CLA4029" s="6"/>
      <c r="CLB4029" s="6"/>
      <c r="CLC4029" s="6"/>
      <c r="CLD4029" s="6"/>
      <c r="CLE4029" s="6"/>
      <c r="CLF4029" s="6"/>
      <c r="CLG4029" s="6"/>
      <c r="CLH4029" s="6"/>
      <c r="CLI4029" s="6"/>
      <c r="CLJ4029" s="6"/>
      <c r="CLK4029" s="6"/>
      <c r="CLL4029" s="6"/>
      <c r="CLM4029" s="6"/>
      <c r="CLN4029" s="6"/>
      <c r="CLO4029" s="6"/>
      <c r="CLP4029" s="6"/>
      <c r="CLQ4029" s="6"/>
      <c r="CLR4029" s="6"/>
      <c r="CLS4029" s="6"/>
      <c r="CLT4029" s="6"/>
      <c r="CLU4029" s="6"/>
      <c r="CLV4029" s="6"/>
      <c r="CLW4029" s="6"/>
      <c r="CLX4029" s="6"/>
      <c r="CLY4029" s="6"/>
      <c r="CLZ4029" s="6"/>
      <c r="CMA4029" s="6"/>
      <c r="CMB4029" s="6"/>
      <c r="CMC4029" s="6"/>
      <c r="CMD4029" s="6"/>
      <c r="CME4029" s="6"/>
      <c r="CMF4029" s="6"/>
      <c r="CMG4029" s="6"/>
      <c r="CMH4029" s="6"/>
      <c r="CMI4029" s="6"/>
      <c r="CMJ4029" s="6"/>
      <c r="CMK4029" s="6"/>
      <c r="CML4029" s="6"/>
      <c r="CMM4029" s="6"/>
      <c r="CMN4029" s="6"/>
      <c r="CMO4029" s="6"/>
      <c r="CMP4029" s="6"/>
      <c r="CMQ4029" s="6"/>
      <c r="CMR4029" s="6"/>
      <c r="CMS4029" s="6"/>
      <c r="CMT4029" s="6"/>
      <c r="CMU4029" s="6"/>
      <c r="CMV4029" s="6"/>
      <c r="CMW4029" s="6"/>
      <c r="CMX4029" s="6"/>
      <c r="CMY4029" s="6"/>
      <c r="CMZ4029" s="6"/>
      <c r="CNA4029" s="6"/>
      <c r="CNB4029" s="6"/>
      <c r="CNC4029" s="6"/>
      <c r="CND4029" s="6"/>
      <c r="CNE4029" s="6"/>
      <c r="CNF4029" s="6"/>
      <c r="CNG4029" s="6"/>
      <c r="CNH4029" s="6"/>
      <c r="CNI4029" s="6"/>
      <c r="CNJ4029" s="6"/>
      <c r="CNK4029" s="6"/>
      <c r="CNL4029" s="6"/>
      <c r="CNM4029" s="6"/>
      <c r="CNN4029" s="6"/>
      <c r="CNO4029" s="6"/>
      <c r="CNP4029" s="6"/>
      <c r="CNQ4029" s="6"/>
      <c r="CNR4029" s="6"/>
      <c r="CNS4029" s="6"/>
      <c r="CNT4029" s="6"/>
      <c r="CNU4029" s="6"/>
      <c r="CNV4029" s="6"/>
      <c r="CNW4029" s="6"/>
      <c r="CNX4029" s="6"/>
      <c r="CNY4029" s="6"/>
      <c r="CNZ4029" s="6"/>
      <c r="COA4029" s="6"/>
      <c r="COB4029" s="6"/>
      <c r="COC4029" s="6"/>
      <c r="COD4029" s="6"/>
      <c r="COE4029" s="6"/>
      <c r="COF4029" s="6"/>
      <c r="COG4029" s="6"/>
      <c r="COH4029" s="6"/>
      <c r="COI4029" s="6"/>
      <c r="COJ4029" s="6"/>
      <c r="COK4029" s="6"/>
      <c r="COL4029" s="6"/>
      <c r="COM4029" s="6"/>
      <c r="CON4029" s="6"/>
      <c r="COO4029" s="6"/>
      <c r="COP4029" s="6"/>
      <c r="COQ4029" s="6"/>
      <c r="COR4029" s="6"/>
      <c r="COS4029" s="6"/>
      <c r="COT4029" s="6"/>
      <c r="COU4029" s="6"/>
      <c r="COV4029" s="6"/>
      <c r="COW4029" s="6"/>
      <c r="COX4029" s="6"/>
      <c r="COY4029" s="6"/>
      <c r="COZ4029" s="6"/>
      <c r="CPA4029" s="6"/>
      <c r="CPB4029" s="6"/>
      <c r="CPC4029" s="6"/>
      <c r="CPD4029" s="6"/>
      <c r="CPE4029" s="6"/>
      <c r="CPF4029" s="6"/>
      <c r="CPG4029" s="6"/>
      <c r="CPH4029" s="6"/>
      <c r="CPI4029" s="6"/>
      <c r="CPJ4029" s="6"/>
      <c r="CPK4029" s="6"/>
      <c r="CPL4029" s="6"/>
      <c r="CPM4029" s="6"/>
      <c r="CPN4029" s="6"/>
      <c r="CPO4029" s="6"/>
      <c r="CPP4029" s="6"/>
      <c r="CPQ4029" s="6"/>
      <c r="CPR4029" s="6"/>
      <c r="CPS4029" s="6"/>
      <c r="CPT4029" s="6"/>
      <c r="CPU4029" s="6"/>
      <c r="CPV4029" s="6"/>
      <c r="CPW4029" s="6"/>
      <c r="CPX4029" s="6"/>
      <c r="CPY4029" s="6"/>
      <c r="CPZ4029" s="6"/>
      <c r="CQA4029" s="6"/>
      <c r="CQB4029" s="6"/>
      <c r="CQC4029" s="6"/>
      <c r="CQD4029" s="6"/>
      <c r="CQE4029" s="6"/>
      <c r="CQF4029" s="6"/>
      <c r="CQG4029" s="6"/>
      <c r="CQH4029" s="6"/>
      <c r="CQI4029" s="6"/>
      <c r="CQJ4029" s="6"/>
      <c r="CQK4029" s="6"/>
      <c r="CQL4029" s="6"/>
      <c r="CQM4029" s="6"/>
      <c r="CQN4029" s="6"/>
      <c r="CQO4029" s="6"/>
      <c r="CQP4029" s="6"/>
      <c r="CQQ4029" s="6"/>
      <c r="CQR4029" s="6"/>
      <c r="CQS4029" s="6"/>
      <c r="CQT4029" s="6"/>
      <c r="CQU4029" s="6"/>
      <c r="CQV4029" s="6"/>
      <c r="CQW4029" s="6"/>
      <c r="CQX4029" s="6"/>
      <c r="CQY4029" s="6"/>
      <c r="CQZ4029" s="6"/>
      <c r="CRA4029" s="6"/>
      <c r="CRB4029" s="6"/>
      <c r="CRC4029" s="6"/>
      <c r="CRD4029" s="6"/>
      <c r="CRE4029" s="6"/>
      <c r="CRF4029" s="6"/>
      <c r="CRG4029" s="6"/>
      <c r="CRH4029" s="6"/>
      <c r="CRI4029" s="6"/>
      <c r="CRJ4029" s="6"/>
      <c r="CRK4029" s="6"/>
      <c r="CRL4029" s="6"/>
      <c r="CRM4029" s="6"/>
      <c r="CRN4029" s="6"/>
      <c r="CRO4029" s="6"/>
      <c r="CRP4029" s="6"/>
      <c r="CRQ4029" s="6"/>
      <c r="CRR4029" s="6"/>
      <c r="CRS4029" s="6"/>
      <c r="CRT4029" s="6"/>
      <c r="CRU4029" s="6"/>
      <c r="CRV4029" s="6"/>
      <c r="CRW4029" s="6"/>
      <c r="CRX4029" s="6"/>
      <c r="CRY4029" s="6"/>
      <c r="CRZ4029" s="6"/>
      <c r="CSA4029" s="6"/>
      <c r="CSB4029" s="6"/>
      <c r="CSC4029" s="6"/>
      <c r="CSD4029" s="6"/>
      <c r="CSE4029" s="6"/>
      <c r="CSF4029" s="6"/>
      <c r="CSG4029" s="6"/>
      <c r="CSH4029" s="6"/>
      <c r="CSI4029" s="6"/>
      <c r="CSJ4029" s="6"/>
      <c r="CSK4029" s="6"/>
      <c r="CSL4029" s="6"/>
      <c r="CSM4029" s="6"/>
      <c r="CSN4029" s="6"/>
      <c r="CSO4029" s="6"/>
      <c r="CSP4029" s="6"/>
      <c r="CSQ4029" s="6"/>
      <c r="CSR4029" s="6"/>
      <c r="CSS4029" s="6"/>
      <c r="CST4029" s="6"/>
      <c r="CSU4029" s="6"/>
      <c r="CSV4029" s="6"/>
      <c r="CSW4029" s="6"/>
      <c r="CSX4029" s="6"/>
      <c r="CSY4029" s="6"/>
      <c r="CSZ4029" s="6"/>
      <c r="CTA4029" s="6"/>
      <c r="CTB4029" s="6"/>
      <c r="CTC4029" s="6"/>
      <c r="CTD4029" s="6"/>
      <c r="CTE4029" s="6"/>
      <c r="CTF4029" s="6"/>
      <c r="CTG4029" s="6"/>
      <c r="CTH4029" s="6"/>
      <c r="CTI4029" s="6"/>
      <c r="CTJ4029" s="6"/>
      <c r="CTK4029" s="6"/>
      <c r="CTL4029" s="6"/>
      <c r="CTM4029" s="6"/>
      <c r="CTN4029" s="6"/>
      <c r="CTO4029" s="6"/>
      <c r="CTP4029" s="6"/>
      <c r="CTQ4029" s="6"/>
      <c r="CTR4029" s="6"/>
      <c r="CTS4029" s="6"/>
      <c r="CTT4029" s="6"/>
      <c r="CTU4029" s="6"/>
      <c r="CTV4029" s="6"/>
      <c r="CTW4029" s="6"/>
      <c r="CTX4029" s="6"/>
      <c r="CTY4029" s="6"/>
      <c r="CTZ4029" s="6"/>
      <c r="CUA4029" s="6"/>
      <c r="CUB4029" s="6"/>
      <c r="CUC4029" s="6"/>
      <c r="CUD4029" s="6"/>
      <c r="CUE4029" s="6"/>
      <c r="CUF4029" s="6"/>
      <c r="CUG4029" s="6"/>
      <c r="CUH4029" s="6"/>
      <c r="CUI4029" s="6"/>
      <c r="CUJ4029" s="6"/>
      <c r="CUK4029" s="6"/>
      <c r="CUL4029" s="6"/>
      <c r="CUM4029" s="6"/>
      <c r="CUN4029" s="6"/>
      <c r="CUO4029" s="6"/>
      <c r="CUP4029" s="6"/>
      <c r="CUQ4029" s="6"/>
      <c r="CUR4029" s="6"/>
      <c r="CUS4029" s="6"/>
      <c r="CUT4029" s="6"/>
      <c r="CUU4029" s="6"/>
      <c r="CUV4029" s="6"/>
      <c r="CUW4029" s="6"/>
      <c r="CUX4029" s="6"/>
      <c r="CUY4029" s="6"/>
      <c r="CUZ4029" s="6"/>
      <c r="CVA4029" s="6"/>
      <c r="CVB4029" s="6"/>
      <c r="CVC4029" s="6"/>
      <c r="CVD4029" s="6"/>
      <c r="CVE4029" s="6"/>
      <c r="CVF4029" s="6"/>
      <c r="CVG4029" s="6"/>
      <c r="CVH4029" s="6"/>
      <c r="CVI4029" s="6"/>
      <c r="CVJ4029" s="6"/>
      <c r="CVK4029" s="6"/>
      <c r="CVL4029" s="6"/>
      <c r="CVM4029" s="6"/>
      <c r="CVN4029" s="6"/>
      <c r="CVO4029" s="6"/>
      <c r="CVP4029" s="6"/>
      <c r="CVQ4029" s="6"/>
      <c r="CVR4029" s="6"/>
      <c r="CVS4029" s="6"/>
      <c r="CVT4029" s="6"/>
      <c r="CVU4029" s="6"/>
      <c r="CVV4029" s="6"/>
      <c r="CVW4029" s="6"/>
      <c r="CVX4029" s="6"/>
      <c r="CVY4029" s="6"/>
      <c r="CVZ4029" s="6"/>
      <c r="CWA4029" s="6"/>
      <c r="CWB4029" s="6"/>
      <c r="CWC4029" s="6"/>
      <c r="CWD4029" s="6"/>
      <c r="CWE4029" s="6"/>
      <c r="CWF4029" s="6"/>
      <c r="CWG4029" s="6"/>
      <c r="CWH4029" s="6"/>
      <c r="CWI4029" s="6"/>
      <c r="CWJ4029" s="6"/>
      <c r="CWK4029" s="6"/>
      <c r="CWL4029" s="6"/>
      <c r="CWM4029" s="6"/>
      <c r="CWN4029" s="6"/>
      <c r="CWO4029" s="6"/>
      <c r="CWP4029" s="6"/>
      <c r="CWQ4029" s="6"/>
      <c r="CWR4029" s="6"/>
      <c r="CWS4029" s="6"/>
      <c r="CWT4029" s="6"/>
      <c r="CWU4029" s="6"/>
      <c r="CWV4029" s="6"/>
      <c r="CWW4029" s="6"/>
      <c r="CWX4029" s="6"/>
      <c r="CWY4029" s="6"/>
      <c r="CWZ4029" s="6"/>
      <c r="CXA4029" s="6"/>
      <c r="CXB4029" s="6"/>
      <c r="CXC4029" s="6"/>
      <c r="CXD4029" s="6"/>
      <c r="CXE4029" s="6"/>
      <c r="CXF4029" s="6"/>
      <c r="CXG4029" s="6"/>
      <c r="CXH4029" s="6"/>
      <c r="CXI4029" s="6"/>
      <c r="CXJ4029" s="6"/>
      <c r="CXK4029" s="6"/>
      <c r="CXL4029" s="6"/>
      <c r="CXM4029" s="6"/>
      <c r="CXN4029" s="6"/>
      <c r="CXO4029" s="6"/>
      <c r="CXP4029" s="6"/>
      <c r="CXQ4029" s="6"/>
      <c r="CXR4029" s="6"/>
      <c r="CXS4029" s="6"/>
      <c r="CXT4029" s="6"/>
      <c r="CXU4029" s="6"/>
      <c r="CXV4029" s="6"/>
      <c r="CXW4029" s="6"/>
      <c r="CXX4029" s="6"/>
      <c r="CXY4029" s="6"/>
      <c r="CXZ4029" s="6"/>
      <c r="CYA4029" s="6"/>
      <c r="CYB4029" s="6"/>
      <c r="CYC4029" s="6"/>
      <c r="CYD4029" s="6"/>
      <c r="CYE4029" s="6"/>
      <c r="CYF4029" s="6"/>
      <c r="CYG4029" s="6"/>
      <c r="CYH4029" s="6"/>
      <c r="CYI4029" s="6"/>
      <c r="CYJ4029" s="6"/>
      <c r="CYK4029" s="6"/>
      <c r="CYL4029" s="6"/>
      <c r="CYM4029" s="6"/>
      <c r="CYN4029" s="6"/>
      <c r="CYO4029" s="6"/>
      <c r="CYP4029" s="6"/>
      <c r="CYQ4029" s="6"/>
      <c r="CYR4029" s="6"/>
      <c r="CYS4029" s="6"/>
      <c r="CYT4029" s="6"/>
      <c r="CYU4029" s="6"/>
      <c r="CYV4029" s="6"/>
      <c r="CYW4029" s="6"/>
      <c r="CYX4029" s="6"/>
      <c r="CYY4029" s="6"/>
      <c r="CYZ4029" s="6"/>
      <c r="CZA4029" s="6"/>
      <c r="CZB4029" s="6"/>
      <c r="CZC4029" s="6"/>
      <c r="CZD4029" s="6"/>
      <c r="CZE4029" s="6"/>
      <c r="CZF4029" s="6"/>
      <c r="CZG4029" s="6"/>
      <c r="CZH4029" s="6"/>
      <c r="CZI4029" s="6"/>
      <c r="CZJ4029" s="6"/>
      <c r="CZK4029" s="6"/>
      <c r="CZL4029" s="6"/>
      <c r="CZM4029" s="6"/>
      <c r="CZN4029" s="6"/>
      <c r="CZO4029" s="6"/>
      <c r="CZP4029" s="6"/>
      <c r="CZQ4029" s="6"/>
      <c r="CZR4029" s="6"/>
      <c r="CZS4029" s="6"/>
      <c r="CZT4029" s="6"/>
      <c r="CZU4029" s="6"/>
      <c r="CZV4029" s="6"/>
      <c r="CZW4029" s="6"/>
      <c r="CZX4029" s="6"/>
      <c r="CZY4029" s="6"/>
      <c r="CZZ4029" s="6"/>
      <c r="DAA4029" s="6"/>
      <c r="DAB4029" s="6"/>
      <c r="DAC4029" s="6"/>
      <c r="DAD4029" s="6"/>
      <c r="DAE4029" s="6"/>
      <c r="DAF4029" s="6"/>
      <c r="DAG4029" s="6"/>
      <c r="DAH4029" s="6"/>
      <c r="DAI4029" s="6"/>
      <c r="DAJ4029" s="6"/>
      <c r="DAK4029" s="6"/>
      <c r="DAL4029" s="6"/>
      <c r="DAM4029" s="6"/>
      <c r="DAN4029" s="6"/>
      <c r="DAO4029" s="6"/>
      <c r="DAP4029" s="6"/>
      <c r="DAQ4029" s="6"/>
      <c r="DAR4029" s="6"/>
      <c r="DAS4029" s="6"/>
      <c r="DAT4029" s="6"/>
      <c r="DAU4029" s="6"/>
      <c r="DAV4029" s="6"/>
      <c r="DAW4029" s="6"/>
      <c r="DAX4029" s="6"/>
      <c r="DAY4029" s="6"/>
      <c r="DAZ4029" s="6"/>
      <c r="DBA4029" s="6"/>
      <c r="DBB4029" s="6"/>
      <c r="DBC4029" s="6"/>
      <c r="DBD4029" s="6"/>
      <c r="DBE4029" s="6"/>
      <c r="DBF4029" s="6"/>
      <c r="DBG4029" s="6"/>
      <c r="DBH4029" s="6"/>
      <c r="DBI4029" s="6"/>
      <c r="DBJ4029" s="6"/>
      <c r="DBK4029" s="6"/>
      <c r="DBL4029" s="6"/>
      <c r="DBM4029" s="6"/>
      <c r="DBN4029" s="6"/>
      <c r="DBO4029" s="6"/>
      <c r="DBP4029" s="6"/>
      <c r="DBQ4029" s="6"/>
      <c r="DBR4029" s="6"/>
      <c r="DBS4029" s="6"/>
      <c r="DBT4029" s="6"/>
      <c r="DBU4029" s="6"/>
      <c r="DBV4029" s="6"/>
      <c r="DBW4029" s="6"/>
      <c r="DBX4029" s="6"/>
      <c r="DBY4029" s="6"/>
      <c r="DBZ4029" s="6"/>
      <c r="DCA4029" s="6"/>
      <c r="DCB4029" s="6"/>
      <c r="DCC4029" s="6"/>
      <c r="DCD4029" s="6"/>
      <c r="DCE4029" s="6"/>
      <c r="DCF4029" s="6"/>
      <c r="DCG4029" s="6"/>
      <c r="DCH4029" s="6"/>
      <c r="DCI4029" s="6"/>
      <c r="DCJ4029" s="6"/>
      <c r="DCK4029" s="6"/>
      <c r="DCL4029" s="6"/>
      <c r="DCM4029" s="6"/>
      <c r="DCN4029" s="6"/>
      <c r="DCO4029" s="6"/>
      <c r="DCP4029" s="6"/>
      <c r="DCQ4029" s="6"/>
      <c r="DCR4029" s="6"/>
      <c r="DCS4029" s="6"/>
      <c r="DCT4029" s="6"/>
      <c r="DCU4029" s="6"/>
      <c r="DCV4029" s="6"/>
      <c r="DCW4029" s="6"/>
      <c r="DCX4029" s="6"/>
      <c r="DCY4029" s="6"/>
      <c r="DCZ4029" s="6"/>
      <c r="DDA4029" s="6"/>
      <c r="DDB4029" s="6"/>
      <c r="DDC4029" s="6"/>
      <c r="DDD4029" s="6"/>
      <c r="DDE4029" s="6"/>
      <c r="DDF4029" s="6"/>
      <c r="DDG4029" s="6"/>
      <c r="DDH4029" s="6"/>
      <c r="DDI4029" s="6"/>
      <c r="DDJ4029" s="6"/>
      <c r="DDK4029" s="6"/>
      <c r="DDL4029" s="6"/>
      <c r="DDM4029" s="6"/>
      <c r="DDN4029" s="6"/>
      <c r="DDO4029" s="6"/>
      <c r="DDP4029" s="6"/>
      <c r="DDQ4029" s="6"/>
      <c r="DDR4029" s="6"/>
      <c r="DDS4029" s="6"/>
      <c r="DDT4029" s="6"/>
      <c r="DDU4029" s="6"/>
      <c r="DDV4029" s="6"/>
      <c r="DDW4029" s="6"/>
      <c r="DDX4029" s="6"/>
      <c r="DDY4029" s="6"/>
      <c r="DDZ4029" s="6"/>
      <c r="DEA4029" s="6"/>
      <c r="DEB4029" s="6"/>
      <c r="DEC4029" s="6"/>
      <c r="DED4029" s="6"/>
      <c r="DEE4029" s="6"/>
      <c r="DEF4029" s="6"/>
      <c r="DEG4029" s="6"/>
      <c r="DEH4029" s="6"/>
      <c r="DEI4029" s="6"/>
      <c r="DEJ4029" s="6"/>
      <c r="DEK4029" s="6"/>
      <c r="DEL4029" s="6"/>
      <c r="DEM4029" s="6"/>
      <c r="DEN4029" s="6"/>
      <c r="DEO4029" s="6"/>
      <c r="DEP4029" s="6"/>
      <c r="DEQ4029" s="6"/>
      <c r="DER4029" s="6"/>
      <c r="DES4029" s="6"/>
      <c r="DET4029" s="6"/>
      <c r="DEU4029" s="6"/>
      <c r="DEV4029" s="6"/>
      <c r="DEW4029" s="6"/>
      <c r="DEX4029" s="6"/>
      <c r="DEY4029" s="6"/>
      <c r="DEZ4029" s="6"/>
      <c r="DFA4029" s="6"/>
      <c r="DFB4029" s="6"/>
      <c r="DFC4029" s="6"/>
      <c r="DFD4029" s="6"/>
      <c r="DFE4029" s="6"/>
      <c r="DFF4029" s="6"/>
      <c r="DFG4029" s="6"/>
      <c r="DFH4029" s="6"/>
      <c r="DFI4029" s="6"/>
      <c r="DFJ4029" s="6"/>
      <c r="DFK4029" s="6"/>
      <c r="DFL4029" s="6"/>
      <c r="DFM4029" s="6"/>
      <c r="DFN4029" s="6"/>
      <c r="DFO4029" s="6"/>
      <c r="DFP4029" s="6"/>
      <c r="DFQ4029" s="6"/>
      <c r="DFR4029" s="6"/>
      <c r="DFS4029" s="6"/>
      <c r="DFT4029" s="6"/>
      <c r="DFU4029" s="6"/>
      <c r="DFV4029" s="6"/>
      <c r="DFW4029" s="6"/>
      <c r="DFX4029" s="6"/>
      <c r="DFY4029" s="6"/>
      <c r="DFZ4029" s="6"/>
      <c r="DGA4029" s="6"/>
      <c r="DGB4029" s="6"/>
      <c r="DGC4029" s="6"/>
      <c r="DGD4029" s="6"/>
      <c r="DGE4029" s="6"/>
      <c r="DGF4029" s="6"/>
      <c r="DGG4029" s="6"/>
      <c r="DGH4029" s="6"/>
      <c r="DGI4029" s="6"/>
      <c r="DGJ4029" s="6"/>
      <c r="DGK4029" s="6"/>
      <c r="DGL4029" s="6"/>
      <c r="DGM4029" s="6"/>
      <c r="DGN4029" s="6"/>
      <c r="DGO4029" s="6"/>
      <c r="DGP4029" s="6"/>
      <c r="DGQ4029" s="6"/>
      <c r="DGR4029" s="6"/>
      <c r="DGS4029" s="6"/>
      <c r="DGT4029" s="6"/>
      <c r="DGU4029" s="6"/>
      <c r="DGV4029" s="6"/>
      <c r="DGW4029" s="6"/>
      <c r="DGX4029" s="6"/>
      <c r="DGY4029" s="6"/>
      <c r="DGZ4029" s="6"/>
      <c r="DHA4029" s="6"/>
      <c r="DHB4029" s="6"/>
      <c r="DHC4029" s="6"/>
      <c r="DHD4029" s="6"/>
      <c r="DHE4029" s="6"/>
      <c r="DHF4029" s="6"/>
      <c r="DHG4029" s="6"/>
      <c r="DHH4029" s="6"/>
      <c r="DHI4029" s="6"/>
      <c r="DHJ4029" s="6"/>
      <c r="DHK4029" s="6"/>
      <c r="DHL4029" s="6"/>
      <c r="DHM4029" s="6"/>
      <c r="DHN4029" s="6"/>
      <c r="DHO4029" s="6"/>
      <c r="DHP4029" s="6"/>
      <c r="DHQ4029" s="6"/>
      <c r="DHR4029" s="6"/>
      <c r="DHS4029" s="6"/>
      <c r="DHT4029" s="6"/>
      <c r="DHU4029" s="6"/>
      <c r="DHV4029" s="6"/>
      <c r="DHW4029" s="6"/>
      <c r="DHX4029" s="6"/>
      <c r="DHY4029" s="6"/>
      <c r="DHZ4029" s="6"/>
      <c r="DIA4029" s="6"/>
      <c r="DIB4029" s="6"/>
      <c r="DIC4029" s="6"/>
      <c r="DID4029" s="6"/>
      <c r="DIE4029" s="6"/>
      <c r="DIF4029" s="6"/>
      <c r="DIG4029" s="6"/>
      <c r="DIH4029" s="6"/>
      <c r="DII4029" s="6"/>
      <c r="DIJ4029" s="6"/>
      <c r="DIK4029" s="6"/>
      <c r="DIL4029" s="6"/>
      <c r="DIM4029" s="6"/>
      <c r="DIN4029" s="6"/>
      <c r="DIO4029" s="6"/>
      <c r="DIP4029" s="6"/>
      <c r="DIQ4029" s="6"/>
      <c r="DIR4029" s="6"/>
      <c r="DIS4029" s="6"/>
      <c r="DIT4029" s="6"/>
      <c r="DIU4029" s="6"/>
      <c r="DIV4029" s="6"/>
      <c r="DIW4029" s="6"/>
      <c r="DIX4029" s="6"/>
      <c r="DIY4029" s="6"/>
      <c r="DIZ4029" s="6"/>
      <c r="DJA4029" s="6"/>
      <c r="DJB4029" s="6"/>
      <c r="DJC4029" s="6"/>
      <c r="DJD4029" s="6"/>
      <c r="DJE4029" s="6"/>
      <c r="DJF4029" s="6"/>
      <c r="DJG4029" s="6"/>
      <c r="DJH4029" s="6"/>
      <c r="DJI4029" s="6"/>
      <c r="DJJ4029" s="6"/>
      <c r="DJK4029" s="6"/>
      <c r="DJL4029" s="6"/>
      <c r="DJM4029" s="6"/>
      <c r="DJN4029" s="6"/>
      <c r="DJO4029" s="6"/>
      <c r="DJP4029" s="6"/>
      <c r="DJQ4029" s="6"/>
      <c r="DJR4029" s="6"/>
      <c r="DJS4029" s="6"/>
      <c r="DJT4029" s="6"/>
      <c r="DJU4029" s="6"/>
      <c r="DJV4029" s="6"/>
      <c r="DJW4029" s="6"/>
      <c r="DJX4029" s="6"/>
      <c r="DJY4029" s="6"/>
      <c r="DJZ4029" s="6"/>
      <c r="DKA4029" s="6"/>
      <c r="DKB4029" s="6"/>
      <c r="DKC4029" s="6"/>
      <c r="DKD4029" s="6"/>
      <c r="DKE4029" s="6"/>
      <c r="DKF4029" s="6"/>
      <c r="DKG4029" s="6"/>
      <c r="DKH4029" s="6"/>
      <c r="DKI4029" s="6"/>
      <c r="DKJ4029" s="6"/>
      <c r="DKK4029" s="6"/>
      <c r="DKL4029" s="6"/>
      <c r="DKM4029" s="6"/>
      <c r="DKN4029" s="6"/>
      <c r="DKO4029" s="6"/>
      <c r="DKP4029" s="6"/>
      <c r="DKQ4029" s="6"/>
      <c r="DKR4029" s="6"/>
      <c r="DKS4029" s="6"/>
      <c r="DKT4029" s="6"/>
      <c r="DKU4029" s="6"/>
      <c r="DKV4029" s="6"/>
      <c r="DKW4029" s="6"/>
      <c r="DKX4029" s="6"/>
      <c r="DKY4029" s="6"/>
      <c r="DKZ4029" s="6"/>
      <c r="DLA4029" s="6"/>
      <c r="DLB4029" s="6"/>
      <c r="DLC4029" s="6"/>
      <c r="DLD4029" s="6"/>
      <c r="DLE4029" s="6"/>
      <c r="DLF4029" s="6"/>
      <c r="DLG4029" s="6"/>
      <c r="DLH4029" s="6"/>
      <c r="DLI4029" s="6"/>
      <c r="DLJ4029" s="6"/>
      <c r="DLK4029" s="6"/>
      <c r="DLL4029" s="6"/>
      <c r="DLM4029" s="6"/>
      <c r="DLN4029" s="6"/>
      <c r="DLO4029" s="6"/>
      <c r="DLP4029" s="6"/>
      <c r="DLQ4029" s="6"/>
      <c r="DLR4029" s="6"/>
      <c r="DLS4029" s="6"/>
      <c r="DLT4029" s="6"/>
      <c r="DLU4029" s="6"/>
      <c r="DLV4029" s="6"/>
      <c r="DLW4029" s="6"/>
      <c r="DLX4029" s="6"/>
      <c r="DLY4029" s="6"/>
      <c r="DLZ4029" s="6"/>
      <c r="DMA4029" s="6"/>
      <c r="DMB4029" s="6"/>
      <c r="DMC4029" s="6"/>
      <c r="DMD4029" s="6"/>
      <c r="DME4029" s="6"/>
      <c r="DMF4029" s="6"/>
      <c r="DMG4029" s="6"/>
      <c r="DMH4029" s="6"/>
      <c r="DMI4029" s="6"/>
      <c r="DMJ4029" s="6"/>
      <c r="DMK4029" s="6"/>
      <c r="DML4029" s="6"/>
      <c r="DMM4029" s="6"/>
      <c r="DMN4029" s="6"/>
      <c r="DMO4029" s="6"/>
      <c r="DMP4029" s="6"/>
      <c r="DMQ4029" s="6"/>
      <c r="DMR4029" s="6"/>
      <c r="DMS4029" s="6"/>
      <c r="DMT4029" s="6"/>
      <c r="DMU4029" s="6"/>
      <c r="DMV4029" s="6"/>
      <c r="DMW4029" s="6"/>
      <c r="DMX4029" s="6"/>
      <c r="DMY4029" s="6"/>
      <c r="DMZ4029" s="6"/>
      <c r="DNA4029" s="6"/>
      <c r="DNB4029" s="6"/>
      <c r="DNC4029" s="6"/>
      <c r="DND4029" s="6"/>
      <c r="DNE4029" s="6"/>
      <c r="DNF4029" s="6"/>
      <c r="DNG4029" s="6"/>
      <c r="DNH4029" s="6"/>
      <c r="DNI4029" s="6"/>
      <c r="DNJ4029" s="6"/>
      <c r="DNK4029" s="6"/>
      <c r="DNL4029" s="6"/>
      <c r="DNM4029" s="6"/>
      <c r="DNN4029" s="6"/>
      <c r="DNO4029" s="6"/>
      <c r="DNP4029" s="6"/>
      <c r="DNQ4029" s="6"/>
      <c r="DNR4029" s="6"/>
      <c r="DNS4029" s="6"/>
      <c r="DNT4029" s="6"/>
      <c r="DNU4029" s="6"/>
      <c r="DNV4029" s="6"/>
      <c r="DNW4029" s="6"/>
      <c r="DNX4029" s="6"/>
      <c r="DNY4029" s="6"/>
      <c r="DNZ4029" s="6"/>
      <c r="DOA4029" s="6"/>
      <c r="DOB4029" s="6"/>
      <c r="DOC4029" s="6"/>
      <c r="DOD4029" s="6"/>
      <c r="DOE4029" s="6"/>
      <c r="DOF4029" s="6"/>
      <c r="DOG4029" s="6"/>
      <c r="DOH4029" s="6"/>
      <c r="DOI4029" s="6"/>
      <c r="DOJ4029" s="6"/>
      <c r="DOK4029" s="6"/>
      <c r="DOL4029" s="6"/>
      <c r="DOM4029" s="6"/>
      <c r="DON4029" s="6"/>
      <c r="DOO4029" s="6"/>
      <c r="DOP4029" s="6"/>
      <c r="DOQ4029" s="6"/>
      <c r="DOR4029" s="6"/>
      <c r="DOS4029" s="6"/>
      <c r="DOT4029" s="6"/>
      <c r="DOU4029" s="6"/>
      <c r="DOV4029" s="6"/>
      <c r="DOW4029" s="6"/>
      <c r="DOX4029" s="6"/>
      <c r="DOY4029" s="6"/>
      <c r="DOZ4029" s="6"/>
      <c r="DPA4029" s="6"/>
      <c r="DPB4029" s="6"/>
      <c r="DPC4029" s="6"/>
      <c r="DPD4029" s="6"/>
      <c r="DPE4029" s="6"/>
      <c r="DPF4029" s="6"/>
      <c r="DPG4029" s="6"/>
      <c r="DPH4029" s="6"/>
      <c r="DPI4029" s="6"/>
      <c r="DPJ4029" s="6"/>
      <c r="DPK4029" s="6"/>
      <c r="DPL4029" s="6"/>
      <c r="DPM4029" s="6"/>
      <c r="DPN4029" s="6"/>
      <c r="DPO4029" s="6"/>
      <c r="DPP4029" s="6"/>
      <c r="DPQ4029" s="6"/>
      <c r="DPR4029" s="6"/>
      <c r="DPS4029" s="6"/>
      <c r="DPT4029" s="6"/>
      <c r="DPU4029" s="6"/>
      <c r="DPV4029" s="6"/>
      <c r="DPW4029" s="6"/>
      <c r="DPX4029" s="6"/>
      <c r="DPY4029" s="6"/>
      <c r="DPZ4029" s="6"/>
      <c r="DQA4029" s="6"/>
      <c r="DQB4029" s="6"/>
      <c r="DQC4029" s="6"/>
      <c r="DQD4029" s="6"/>
      <c r="DQE4029" s="6"/>
      <c r="DQF4029" s="6"/>
      <c r="DQG4029" s="6"/>
      <c r="DQH4029" s="6"/>
      <c r="DQI4029" s="6"/>
      <c r="DQJ4029" s="6"/>
      <c r="DQK4029" s="6"/>
      <c r="DQL4029" s="6"/>
      <c r="DQM4029" s="6"/>
      <c r="DQN4029" s="6"/>
      <c r="DQO4029" s="6"/>
      <c r="DQP4029" s="6"/>
      <c r="DQQ4029" s="6"/>
      <c r="DQR4029" s="6"/>
      <c r="DQS4029" s="6"/>
      <c r="DQT4029" s="6"/>
      <c r="DQU4029" s="6"/>
      <c r="DQV4029" s="6"/>
      <c r="DQW4029" s="6"/>
      <c r="DQX4029" s="6"/>
      <c r="DQY4029" s="6"/>
      <c r="DQZ4029" s="6"/>
      <c r="DRA4029" s="6"/>
      <c r="DRB4029" s="6"/>
      <c r="DRC4029" s="6"/>
      <c r="DRD4029" s="6"/>
      <c r="DRE4029" s="6"/>
      <c r="DRF4029" s="6"/>
      <c r="DRG4029" s="6"/>
      <c r="DRH4029" s="6"/>
      <c r="DRI4029" s="6"/>
      <c r="DRJ4029" s="6"/>
      <c r="DRK4029" s="6"/>
      <c r="DRL4029" s="6"/>
      <c r="DRM4029" s="6"/>
      <c r="DRN4029" s="6"/>
      <c r="DRO4029" s="6"/>
      <c r="DRP4029" s="6"/>
      <c r="DRQ4029" s="6"/>
      <c r="DRR4029" s="6"/>
      <c r="DRS4029" s="6"/>
      <c r="DRT4029" s="6"/>
      <c r="DRU4029" s="6"/>
      <c r="DRV4029" s="6"/>
      <c r="DRW4029" s="6"/>
      <c r="DRX4029" s="6"/>
      <c r="DRY4029" s="6"/>
      <c r="DRZ4029" s="6"/>
      <c r="DSA4029" s="6"/>
      <c r="DSB4029" s="6"/>
      <c r="DSC4029" s="6"/>
      <c r="DSD4029" s="6"/>
      <c r="DSE4029" s="6"/>
      <c r="DSF4029" s="6"/>
      <c r="DSG4029" s="6"/>
      <c r="DSH4029" s="6"/>
      <c r="DSI4029" s="6"/>
      <c r="DSJ4029" s="6"/>
      <c r="DSK4029" s="6"/>
      <c r="DSL4029" s="6"/>
      <c r="DSM4029" s="6"/>
      <c r="DSN4029" s="6"/>
      <c r="DSO4029" s="6"/>
      <c r="DSP4029" s="6"/>
      <c r="DSQ4029" s="6"/>
      <c r="DSR4029" s="6"/>
      <c r="DSS4029" s="6"/>
      <c r="DST4029" s="6"/>
      <c r="DSU4029" s="6"/>
      <c r="DSV4029" s="6"/>
      <c r="DSW4029" s="6"/>
      <c r="DSX4029" s="6"/>
      <c r="DSY4029" s="6"/>
      <c r="DSZ4029" s="6"/>
      <c r="DTA4029" s="6"/>
      <c r="DTB4029" s="6"/>
      <c r="DTC4029" s="6"/>
      <c r="DTD4029" s="6"/>
      <c r="DTE4029" s="6"/>
      <c r="DTF4029" s="6"/>
      <c r="DTG4029" s="6"/>
      <c r="DTH4029" s="6"/>
      <c r="DTI4029" s="6"/>
      <c r="DTJ4029" s="6"/>
      <c r="DTK4029" s="6"/>
      <c r="DTL4029" s="6"/>
      <c r="DTM4029" s="6"/>
      <c r="DTN4029" s="6"/>
      <c r="DTO4029" s="6"/>
      <c r="DTP4029" s="6"/>
      <c r="DTQ4029" s="6"/>
      <c r="DTR4029" s="6"/>
      <c r="DTS4029" s="6"/>
      <c r="DTT4029" s="6"/>
      <c r="DTU4029" s="6"/>
      <c r="DTV4029" s="6"/>
      <c r="DTW4029" s="6"/>
      <c r="DTX4029" s="6"/>
      <c r="DTY4029" s="6"/>
      <c r="DTZ4029" s="6"/>
      <c r="DUA4029" s="6"/>
      <c r="DUB4029" s="6"/>
      <c r="DUC4029" s="6"/>
      <c r="DUD4029" s="6"/>
      <c r="DUE4029" s="6"/>
      <c r="DUF4029" s="6"/>
      <c r="DUG4029" s="6"/>
      <c r="DUH4029" s="6"/>
      <c r="DUI4029" s="6"/>
      <c r="DUJ4029" s="6"/>
      <c r="DUK4029" s="6"/>
      <c r="DUL4029" s="6"/>
      <c r="DUM4029" s="6"/>
      <c r="DUN4029" s="6"/>
      <c r="DUO4029" s="6"/>
      <c r="DUP4029" s="6"/>
      <c r="DUQ4029" s="6"/>
      <c r="DUR4029" s="6"/>
      <c r="DUS4029" s="6"/>
      <c r="DUT4029" s="6"/>
      <c r="DUU4029" s="6"/>
      <c r="DUV4029" s="6"/>
      <c r="DUW4029" s="6"/>
      <c r="DUX4029" s="6"/>
      <c r="DUY4029" s="6"/>
      <c r="DUZ4029" s="6"/>
      <c r="DVA4029" s="6"/>
      <c r="DVB4029" s="6"/>
      <c r="DVC4029" s="6"/>
      <c r="DVD4029" s="6"/>
      <c r="DVE4029" s="6"/>
      <c r="DVF4029" s="6"/>
      <c r="DVG4029" s="6"/>
      <c r="DVH4029" s="6"/>
      <c r="DVI4029" s="6"/>
      <c r="DVJ4029" s="6"/>
      <c r="DVK4029" s="6"/>
      <c r="DVL4029" s="6"/>
      <c r="DVM4029" s="6"/>
      <c r="DVN4029" s="6"/>
      <c r="DVO4029" s="6"/>
      <c r="DVP4029" s="6"/>
      <c r="DVQ4029" s="6"/>
      <c r="DVR4029" s="6"/>
      <c r="DVS4029" s="6"/>
      <c r="DVT4029" s="6"/>
      <c r="DVU4029" s="6"/>
      <c r="DVV4029" s="6"/>
      <c r="DVW4029" s="6"/>
      <c r="DVX4029" s="6"/>
      <c r="DVY4029" s="6"/>
      <c r="DVZ4029" s="6"/>
      <c r="DWA4029" s="6"/>
      <c r="DWB4029" s="6"/>
      <c r="DWC4029" s="6"/>
      <c r="DWD4029" s="6"/>
      <c r="DWE4029" s="6"/>
      <c r="DWF4029" s="6"/>
      <c r="DWG4029" s="6"/>
      <c r="DWH4029" s="6"/>
      <c r="DWI4029" s="6"/>
      <c r="DWJ4029" s="6"/>
      <c r="DWK4029" s="6"/>
      <c r="DWL4029" s="6"/>
      <c r="DWM4029" s="6"/>
      <c r="DWN4029" s="6"/>
      <c r="DWO4029" s="6"/>
      <c r="DWP4029" s="6"/>
      <c r="DWQ4029" s="6"/>
      <c r="DWR4029" s="6"/>
      <c r="DWS4029" s="6"/>
      <c r="DWT4029" s="6"/>
      <c r="DWU4029" s="6"/>
      <c r="DWV4029" s="6"/>
      <c r="DWW4029" s="6"/>
      <c r="DWX4029" s="6"/>
      <c r="DWY4029" s="6"/>
      <c r="DWZ4029" s="6"/>
      <c r="DXA4029" s="6"/>
      <c r="DXB4029" s="6"/>
      <c r="DXC4029" s="6"/>
      <c r="DXD4029" s="6"/>
      <c r="DXE4029" s="6"/>
      <c r="DXF4029" s="6"/>
      <c r="DXG4029" s="6"/>
      <c r="DXH4029" s="6"/>
      <c r="DXI4029" s="6"/>
      <c r="DXJ4029" s="6"/>
      <c r="DXK4029" s="6"/>
      <c r="DXL4029" s="6"/>
      <c r="DXM4029" s="6"/>
      <c r="DXN4029" s="6"/>
      <c r="DXO4029" s="6"/>
      <c r="DXP4029" s="6"/>
      <c r="DXQ4029" s="6"/>
      <c r="DXR4029" s="6"/>
      <c r="DXS4029" s="6"/>
      <c r="DXT4029" s="6"/>
      <c r="DXU4029" s="6"/>
      <c r="DXV4029" s="6"/>
      <c r="DXW4029" s="6"/>
      <c r="DXX4029" s="6"/>
      <c r="DXY4029" s="6"/>
      <c r="DXZ4029" s="6"/>
      <c r="DYA4029" s="6"/>
      <c r="DYB4029" s="6"/>
      <c r="DYC4029" s="6"/>
      <c r="DYD4029" s="6"/>
      <c r="DYE4029" s="6"/>
      <c r="DYF4029" s="6"/>
      <c r="DYG4029" s="6"/>
      <c r="DYH4029" s="6"/>
      <c r="DYI4029" s="6"/>
      <c r="DYJ4029" s="6"/>
      <c r="DYK4029" s="6"/>
      <c r="DYL4029" s="6"/>
      <c r="DYM4029" s="6"/>
      <c r="DYN4029" s="6"/>
      <c r="DYO4029" s="6"/>
      <c r="DYP4029" s="6"/>
      <c r="DYQ4029" s="6"/>
      <c r="DYR4029" s="6"/>
      <c r="DYS4029" s="6"/>
      <c r="DYT4029" s="6"/>
      <c r="DYU4029" s="6"/>
      <c r="DYV4029" s="6"/>
      <c r="DYW4029" s="6"/>
      <c r="DYX4029" s="6"/>
      <c r="DYY4029" s="6"/>
      <c r="DYZ4029" s="6"/>
      <c r="DZA4029" s="6"/>
      <c r="DZB4029" s="6"/>
      <c r="DZC4029" s="6"/>
      <c r="DZD4029" s="6"/>
      <c r="DZE4029" s="6"/>
      <c r="DZF4029" s="6"/>
      <c r="DZG4029" s="6"/>
      <c r="DZH4029" s="6"/>
      <c r="DZI4029" s="6"/>
      <c r="DZJ4029" s="6"/>
      <c r="DZK4029" s="6"/>
      <c r="DZL4029" s="6"/>
      <c r="DZM4029" s="6"/>
      <c r="DZN4029" s="6"/>
      <c r="DZO4029" s="6"/>
      <c r="DZP4029" s="6"/>
      <c r="DZQ4029" s="6"/>
      <c r="DZR4029" s="6"/>
      <c r="DZS4029" s="6"/>
      <c r="DZT4029" s="6"/>
      <c r="DZU4029" s="6"/>
      <c r="DZV4029" s="6"/>
      <c r="DZW4029" s="6"/>
      <c r="DZX4029" s="6"/>
      <c r="DZY4029" s="6"/>
      <c r="DZZ4029" s="6"/>
      <c r="EAA4029" s="6"/>
      <c r="EAB4029" s="6"/>
      <c r="EAC4029" s="6"/>
      <c r="EAD4029" s="6"/>
      <c r="EAE4029" s="6"/>
      <c r="EAF4029" s="6"/>
      <c r="EAG4029" s="6"/>
      <c r="EAH4029" s="6"/>
      <c r="EAI4029" s="6"/>
      <c r="EAJ4029" s="6"/>
      <c r="EAK4029" s="6"/>
      <c r="EAL4029" s="6"/>
      <c r="EAM4029" s="6"/>
      <c r="EAN4029" s="6"/>
      <c r="EAO4029" s="6"/>
      <c r="EAP4029" s="6"/>
      <c r="EAQ4029" s="6"/>
      <c r="EAR4029" s="6"/>
      <c r="EAS4029" s="6"/>
      <c r="EAT4029" s="6"/>
      <c r="EAU4029" s="6"/>
      <c r="EAV4029" s="6"/>
      <c r="EAW4029" s="6"/>
      <c r="EAX4029" s="6"/>
      <c r="EAY4029" s="6"/>
      <c r="EAZ4029" s="6"/>
      <c r="EBA4029" s="6"/>
      <c r="EBB4029" s="6"/>
      <c r="EBC4029" s="6"/>
      <c r="EBD4029" s="6"/>
      <c r="EBE4029" s="6"/>
      <c r="EBF4029" s="6"/>
      <c r="EBG4029" s="6"/>
      <c r="EBH4029" s="6"/>
      <c r="EBI4029" s="6"/>
      <c r="EBJ4029" s="6"/>
      <c r="EBK4029" s="6"/>
      <c r="EBL4029" s="6"/>
      <c r="EBM4029" s="6"/>
      <c r="EBN4029" s="6"/>
      <c r="EBO4029" s="6"/>
      <c r="EBP4029" s="6"/>
      <c r="EBQ4029" s="6"/>
      <c r="EBR4029" s="6"/>
      <c r="EBS4029" s="6"/>
      <c r="EBT4029" s="6"/>
      <c r="EBU4029" s="6"/>
      <c r="EBV4029" s="6"/>
      <c r="EBW4029" s="6"/>
      <c r="EBX4029" s="6"/>
      <c r="EBY4029" s="6"/>
      <c r="EBZ4029" s="6"/>
      <c r="ECA4029" s="6"/>
      <c r="ECB4029" s="6"/>
      <c r="ECC4029" s="6"/>
      <c r="ECD4029" s="6"/>
      <c r="ECE4029" s="6"/>
      <c r="ECF4029" s="6"/>
      <c r="ECG4029" s="6"/>
      <c r="ECH4029" s="6"/>
      <c r="ECI4029" s="6"/>
      <c r="ECJ4029" s="6"/>
      <c r="ECK4029" s="6"/>
      <c r="ECL4029" s="6"/>
      <c r="ECM4029" s="6"/>
      <c r="ECN4029" s="6"/>
      <c r="ECO4029" s="6"/>
      <c r="ECP4029" s="6"/>
      <c r="ECQ4029" s="6"/>
      <c r="ECR4029" s="6"/>
      <c r="ECS4029" s="6"/>
      <c r="ECT4029" s="6"/>
      <c r="ECU4029" s="6"/>
      <c r="ECV4029" s="6"/>
      <c r="ECW4029" s="6"/>
      <c r="ECX4029" s="6"/>
      <c r="ECY4029" s="6"/>
      <c r="ECZ4029" s="6"/>
      <c r="EDA4029" s="6"/>
      <c r="EDB4029" s="6"/>
      <c r="EDC4029" s="6"/>
      <c r="EDD4029" s="6"/>
      <c r="EDE4029" s="6"/>
      <c r="EDF4029" s="6"/>
      <c r="EDG4029" s="6"/>
      <c r="EDH4029" s="6"/>
      <c r="EDI4029" s="6"/>
      <c r="EDJ4029" s="6"/>
      <c r="EDK4029" s="6"/>
      <c r="EDL4029" s="6"/>
      <c r="EDM4029" s="6"/>
      <c r="EDN4029" s="6"/>
      <c r="EDO4029" s="6"/>
      <c r="EDP4029" s="6"/>
      <c r="EDQ4029" s="6"/>
      <c r="EDR4029" s="6"/>
      <c r="EDS4029" s="6"/>
      <c r="EDT4029" s="6"/>
      <c r="EDU4029" s="6"/>
      <c r="EDV4029" s="6"/>
      <c r="EDW4029" s="6"/>
      <c r="EDX4029" s="6"/>
      <c r="EDY4029" s="6"/>
      <c r="EDZ4029" s="6"/>
      <c r="EEA4029" s="6"/>
      <c r="EEB4029" s="6"/>
      <c r="EEC4029" s="6"/>
      <c r="EED4029" s="6"/>
      <c r="EEE4029" s="6"/>
      <c r="EEF4029" s="6"/>
      <c r="EEG4029" s="6"/>
      <c r="EEH4029" s="6"/>
      <c r="EEI4029" s="6"/>
      <c r="EEJ4029" s="6"/>
      <c r="EEK4029" s="6"/>
      <c r="EEL4029" s="6"/>
      <c r="EEM4029" s="6"/>
      <c r="EEN4029" s="6"/>
      <c r="EEO4029" s="6"/>
      <c r="EEP4029" s="6"/>
      <c r="EEQ4029" s="6"/>
      <c r="EER4029" s="6"/>
      <c r="EES4029" s="6"/>
      <c r="EET4029" s="6"/>
      <c r="EEU4029" s="6"/>
      <c r="EEV4029" s="6"/>
      <c r="EEW4029" s="6"/>
      <c r="EEX4029" s="6"/>
      <c r="EEY4029" s="6"/>
      <c r="EEZ4029" s="6"/>
      <c r="EFA4029" s="6"/>
      <c r="EFB4029" s="6"/>
      <c r="EFC4029" s="6"/>
      <c r="EFD4029" s="6"/>
      <c r="EFE4029" s="6"/>
      <c r="EFF4029" s="6"/>
      <c r="EFG4029" s="6"/>
      <c r="EFH4029" s="6"/>
      <c r="EFI4029" s="6"/>
      <c r="EFJ4029" s="6"/>
      <c r="EFK4029" s="6"/>
      <c r="EFL4029" s="6"/>
      <c r="EFM4029" s="6"/>
      <c r="EFN4029" s="6"/>
      <c r="EFO4029" s="6"/>
      <c r="EFP4029" s="6"/>
      <c r="EFQ4029" s="6"/>
      <c r="EFR4029" s="6"/>
      <c r="EFS4029" s="6"/>
      <c r="EFT4029" s="6"/>
      <c r="EFU4029" s="6"/>
      <c r="EFV4029" s="6"/>
      <c r="EFW4029" s="6"/>
      <c r="EFX4029" s="6"/>
      <c r="EFY4029" s="6"/>
      <c r="EFZ4029" s="6"/>
      <c r="EGA4029" s="6"/>
      <c r="EGB4029" s="6"/>
      <c r="EGC4029" s="6"/>
      <c r="EGD4029" s="6"/>
      <c r="EGE4029" s="6"/>
      <c r="EGF4029" s="6"/>
      <c r="EGG4029" s="6"/>
      <c r="EGH4029" s="6"/>
      <c r="EGI4029" s="6"/>
      <c r="EGJ4029" s="6"/>
      <c r="EGK4029" s="6"/>
      <c r="EGL4029" s="6"/>
      <c r="EGM4029" s="6"/>
      <c r="EGN4029" s="6"/>
      <c r="EGO4029" s="6"/>
      <c r="EGP4029" s="6"/>
      <c r="EGQ4029" s="6"/>
      <c r="EGR4029" s="6"/>
      <c r="EGS4029" s="6"/>
      <c r="EGT4029" s="6"/>
      <c r="EGU4029" s="6"/>
      <c r="EGV4029" s="6"/>
      <c r="EGW4029" s="6"/>
      <c r="EGX4029" s="6"/>
      <c r="EGY4029" s="6"/>
      <c r="EGZ4029" s="6"/>
      <c r="EHA4029" s="6"/>
      <c r="EHB4029" s="6"/>
      <c r="EHC4029" s="6"/>
      <c r="EHD4029" s="6"/>
      <c r="EHE4029" s="6"/>
      <c r="EHF4029" s="6"/>
      <c r="EHG4029" s="6"/>
      <c r="EHH4029" s="6"/>
      <c r="EHI4029" s="6"/>
      <c r="EHJ4029" s="6"/>
      <c r="EHK4029" s="6"/>
      <c r="EHL4029" s="6"/>
      <c r="EHM4029" s="6"/>
      <c r="EHN4029" s="6"/>
      <c r="EHO4029" s="6"/>
      <c r="EHP4029" s="6"/>
      <c r="EHQ4029" s="6"/>
      <c r="EHR4029" s="6"/>
      <c r="EHS4029" s="6"/>
      <c r="EHT4029" s="6"/>
      <c r="EHU4029" s="6"/>
      <c r="EHV4029" s="6"/>
      <c r="EHW4029" s="6"/>
      <c r="EHX4029" s="6"/>
      <c r="EHY4029" s="6"/>
      <c r="EHZ4029" s="6"/>
      <c r="EIA4029" s="6"/>
      <c r="EIB4029" s="6"/>
      <c r="EIC4029" s="6"/>
      <c r="EID4029" s="6"/>
      <c r="EIE4029" s="6"/>
      <c r="EIF4029" s="6"/>
      <c r="EIG4029" s="6"/>
      <c r="EIH4029" s="6"/>
      <c r="EII4029" s="6"/>
      <c r="EIJ4029" s="6"/>
      <c r="EIK4029" s="6"/>
      <c r="EIL4029" s="6"/>
      <c r="EIM4029" s="6"/>
      <c r="EIN4029" s="6"/>
      <c r="EIO4029" s="6"/>
      <c r="EIP4029" s="6"/>
      <c r="EIQ4029" s="6"/>
      <c r="EIR4029" s="6"/>
      <c r="EIS4029" s="6"/>
      <c r="EIT4029" s="6"/>
      <c r="EIU4029" s="6"/>
      <c r="EIV4029" s="6"/>
      <c r="EIW4029" s="6"/>
      <c r="EIX4029" s="6"/>
      <c r="EIY4029" s="6"/>
      <c r="EIZ4029" s="6"/>
      <c r="EJA4029" s="6"/>
      <c r="EJB4029" s="6"/>
      <c r="EJC4029" s="6"/>
      <c r="EJD4029" s="6"/>
      <c r="EJE4029" s="6"/>
      <c r="EJF4029" s="6"/>
      <c r="EJG4029" s="6"/>
      <c r="EJH4029" s="6"/>
      <c r="EJI4029" s="6"/>
      <c r="EJJ4029" s="6"/>
      <c r="EJK4029" s="6"/>
      <c r="EJL4029" s="6"/>
      <c r="EJM4029" s="6"/>
      <c r="EJN4029" s="6"/>
      <c r="EJO4029" s="6"/>
      <c r="EJP4029" s="6"/>
      <c r="EJQ4029" s="6"/>
      <c r="EJR4029" s="6"/>
      <c r="EJS4029" s="6"/>
      <c r="EJT4029" s="6"/>
      <c r="EJU4029" s="6"/>
      <c r="EJV4029" s="6"/>
      <c r="EJW4029" s="6"/>
      <c r="EJX4029" s="6"/>
      <c r="EJY4029" s="6"/>
      <c r="EJZ4029" s="6"/>
      <c r="EKA4029" s="6"/>
      <c r="EKB4029" s="6"/>
      <c r="EKC4029" s="6"/>
      <c r="EKD4029" s="6"/>
      <c r="EKE4029" s="6"/>
      <c r="EKF4029" s="6"/>
      <c r="EKG4029" s="6"/>
      <c r="EKH4029" s="6"/>
      <c r="EKI4029" s="6"/>
      <c r="EKJ4029" s="6"/>
      <c r="EKK4029" s="6"/>
      <c r="EKL4029" s="6"/>
      <c r="EKM4029" s="6"/>
      <c r="EKN4029" s="6"/>
      <c r="EKO4029" s="6"/>
      <c r="EKP4029" s="6"/>
      <c r="EKQ4029" s="6"/>
      <c r="EKR4029" s="6"/>
      <c r="EKS4029" s="6"/>
      <c r="EKT4029" s="6"/>
      <c r="EKU4029" s="6"/>
      <c r="EKV4029" s="6"/>
      <c r="EKW4029" s="6"/>
      <c r="EKX4029" s="6"/>
      <c r="EKY4029" s="6"/>
      <c r="EKZ4029" s="6"/>
      <c r="ELA4029" s="6"/>
      <c r="ELB4029" s="6"/>
      <c r="ELC4029" s="6"/>
      <c r="ELD4029" s="6"/>
      <c r="ELE4029" s="6"/>
      <c r="ELF4029" s="6"/>
      <c r="ELG4029" s="6"/>
      <c r="ELH4029" s="6"/>
      <c r="ELI4029" s="6"/>
      <c r="ELJ4029" s="6"/>
      <c r="ELK4029" s="6"/>
      <c r="ELL4029" s="6"/>
      <c r="ELM4029" s="6"/>
      <c r="ELN4029" s="6"/>
      <c r="ELO4029" s="6"/>
      <c r="ELP4029" s="6"/>
      <c r="ELQ4029" s="6"/>
      <c r="ELR4029" s="6"/>
      <c r="ELS4029" s="6"/>
      <c r="ELT4029" s="6"/>
      <c r="ELU4029" s="6"/>
      <c r="ELV4029" s="6"/>
      <c r="ELW4029" s="6"/>
      <c r="ELX4029" s="6"/>
      <c r="ELY4029" s="6"/>
      <c r="ELZ4029" s="6"/>
      <c r="EMA4029" s="6"/>
      <c r="EMB4029" s="6"/>
      <c r="EMC4029" s="6"/>
      <c r="EMD4029" s="6"/>
      <c r="EME4029" s="6"/>
      <c r="EMF4029" s="6"/>
      <c r="EMG4029" s="6"/>
      <c r="EMH4029" s="6"/>
      <c r="EMI4029" s="6"/>
      <c r="EMJ4029" s="6"/>
      <c r="EMK4029" s="6"/>
      <c r="EML4029" s="6"/>
      <c r="EMM4029" s="6"/>
      <c r="EMN4029" s="6"/>
      <c r="EMO4029" s="6"/>
      <c r="EMP4029" s="6"/>
      <c r="EMQ4029" s="6"/>
      <c r="EMR4029" s="6"/>
      <c r="EMS4029" s="6"/>
      <c r="EMT4029" s="6"/>
      <c r="EMU4029" s="6"/>
      <c r="EMV4029" s="6"/>
      <c r="EMW4029" s="6"/>
      <c r="EMX4029" s="6"/>
      <c r="EMY4029" s="6"/>
      <c r="EMZ4029" s="6"/>
      <c r="ENA4029" s="6"/>
      <c r="ENB4029" s="6"/>
      <c r="ENC4029" s="6"/>
      <c r="END4029" s="6"/>
      <c r="ENE4029" s="6"/>
      <c r="ENF4029" s="6"/>
      <c r="ENG4029" s="6"/>
      <c r="ENH4029" s="6"/>
      <c r="ENI4029" s="6"/>
      <c r="ENJ4029" s="6"/>
      <c r="ENK4029" s="6"/>
      <c r="ENL4029" s="6"/>
      <c r="ENM4029" s="6"/>
      <c r="ENN4029" s="6"/>
      <c r="ENO4029" s="6"/>
      <c r="ENP4029" s="6"/>
      <c r="ENQ4029" s="6"/>
      <c r="ENR4029" s="6"/>
      <c r="ENS4029" s="6"/>
      <c r="ENT4029" s="6"/>
      <c r="ENU4029" s="6"/>
      <c r="ENV4029" s="6"/>
      <c r="ENW4029" s="6"/>
      <c r="ENX4029" s="6"/>
      <c r="ENY4029" s="6"/>
      <c r="ENZ4029" s="6"/>
      <c r="EOA4029" s="6"/>
      <c r="EOB4029" s="6"/>
      <c r="EOC4029" s="6"/>
      <c r="EOD4029" s="6"/>
      <c r="EOE4029" s="6"/>
      <c r="EOF4029" s="6"/>
      <c r="EOG4029" s="6"/>
      <c r="EOH4029" s="6"/>
      <c r="EOI4029" s="6"/>
      <c r="EOJ4029" s="6"/>
      <c r="EOK4029" s="6"/>
      <c r="EOL4029" s="6"/>
      <c r="EOM4029" s="6"/>
      <c r="EON4029" s="6"/>
      <c r="EOO4029" s="6"/>
      <c r="EOP4029" s="6"/>
      <c r="EOQ4029" s="6"/>
      <c r="EOR4029" s="6"/>
      <c r="EOS4029" s="6"/>
      <c r="EOT4029" s="6"/>
      <c r="EOU4029" s="6"/>
      <c r="EOV4029" s="6"/>
      <c r="EOW4029" s="6"/>
      <c r="EOX4029" s="6"/>
      <c r="EOY4029" s="6"/>
      <c r="EOZ4029" s="6"/>
      <c r="EPA4029" s="6"/>
      <c r="EPB4029" s="6"/>
      <c r="EPC4029" s="6"/>
      <c r="EPD4029" s="6"/>
      <c r="EPE4029" s="6"/>
      <c r="EPF4029" s="6"/>
      <c r="EPG4029" s="6"/>
      <c r="EPH4029" s="6"/>
      <c r="EPI4029" s="6"/>
      <c r="EPJ4029" s="6"/>
      <c r="EPK4029" s="6"/>
      <c r="EPL4029" s="6"/>
      <c r="EPM4029" s="6"/>
      <c r="EPN4029" s="6"/>
      <c r="EPO4029" s="6"/>
      <c r="EPP4029" s="6"/>
      <c r="EPQ4029" s="6"/>
      <c r="EPR4029" s="6"/>
      <c r="EPS4029" s="6"/>
      <c r="EPT4029" s="6"/>
      <c r="EPU4029" s="6"/>
      <c r="EPV4029" s="6"/>
      <c r="EPW4029" s="6"/>
      <c r="EPX4029" s="6"/>
      <c r="EPY4029" s="6"/>
      <c r="EPZ4029" s="6"/>
      <c r="EQA4029" s="6"/>
      <c r="EQB4029" s="6"/>
      <c r="EQC4029" s="6"/>
      <c r="EQD4029" s="6"/>
      <c r="EQE4029" s="6"/>
      <c r="EQF4029" s="6"/>
      <c r="EQG4029" s="6"/>
      <c r="EQH4029" s="6"/>
      <c r="EQI4029" s="6"/>
      <c r="EQJ4029" s="6"/>
      <c r="EQK4029" s="6"/>
      <c r="EQL4029" s="6"/>
      <c r="EQM4029" s="6"/>
      <c r="EQN4029" s="6"/>
      <c r="EQO4029" s="6"/>
      <c r="EQP4029" s="6"/>
      <c r="EQQ4029" s="6"/>
      <c r="EQR4029" s="6"/>
      <c r="EQS4029" s="6"/>
      <c r="EQT4029" s="6"/>
      <c r="EQU4029" s="6"/>
      <c r="EQV4029" s="6"/>
      <c r="EQW4029" s="6"/>
      <c r="EQX4029" s="6"/>
      <c r="EQY4029" s="6"/>
      <c r="EQZ4029" s="6"/>
      <c r="ERA4029" s="6"/>
      <c r="ERB4029" s="6"/>
      <c r="ERC4029" s="6"/>
      <c r="ERD4029" s="6"/>
      <c r="ERE4029" s="6"/>
      <c r="ERF4029" s="6"/>
      <c r="ERG4029" s="6"/>
      <c r="ERH4029" s="6"/>
      <c r="ERI4029" s="6"/>
      <c r="ERJ4029" s="6"/>
      <c r="ERK4029" s="6"/>
      <c r="ERL4029" s="6"/>
      <c r="ERM4029" s="6"/>
      <c r="ERN4029" s="6"/>
      <c r="ERO4029" s="6"/>
      <c r="ERP4029" s="6"/>
      <c r="ERQ4029" s="6"/>
      <c r="ERR4029" s="6"/>
      <c r="ERS4029" s="6"/>
      <c r="ERT4029" s="6"/>
      <c r="ERU4029" s="6"/>
      <c r="ERV4029" s="6"/>
      <c r="ERW4029" s="6"/>
      <c r="ERX4029" s="6"/>
      <c r="ERY4029" s="6"/>
      <c r="ERZ4029" s="6"/>
      <c r="ESA4029" s="6"/>
      <c r="ESB4029" s="6"/>
      <c r="ESC4029" s="6"/>
      <c r="ESD4029" s="6"/>
      <c r="ESE4029" s="6"/>
      <c r="ESF4029" s="6"/>
      <c r="ESG4029" s="6"/>
      <c r="ESH4029" s="6"/>
      <c r="ESI4029" s="6"/>
      <c r="ESJ4029" s="6"/>
      <c r="ESK4029" s="6"/>
      <c r="ESL4029" s="6"/>
      <c r="ESM4029" s="6"/>
      <c r="ESN4029" s="6"/>
      <c r="ESO4029" s="6"/>
      <c r="ESP4029" s="6"/>
      <c r="ESQ4029" s="6"/>
      <c r="ESR4029" s="6"/>
      <c r="ESS4029" s="6"/>
      <c r="EST4029" s="6"/>
      <c r="ESU4029" s="6"/>
      <c r="ESV4029" s="6"/>
      <c r="ESW4029" s="6"/>
      <c r="ESX4029" s="6"/>
      <c r="ESY4029" s="6"/>
      <c r="ESZ4029" s="6"/>
      <c r="ETA4029" s="6"/>
      <c r="ETB4029" s="6"/>
      <c r="ETC4029" s="6"/>
      <c r="ETD4029" s="6"/>
      <c r="ETE4029" s="6"/>
      <c r="ETF4029" s="6"/>
      <c r="ETG4029" s="6"/>
      <c r="ETH4029" s="6"/>
      <c r="ETI4029" s="6"/>
      <c r="ETJ4029" s="6"/>
      <c r="ETK4029" s="6"/>
      <c r="ETL4029" s="6"/>
      <c r="ETM4029" s="6"/>
      <c r="ETN4029" s="6"/>
      <c r="ETO4029" s="6"/>
      <c r="ETP4029" s="6"/>
      <c r="ETQ4029" s="6"/>
      <c r="ETR4029" s="6"/>
      <c r="ETS4029" s="6"/>
      <c r="ETT4029" s="6"/>
      <c r="ETU4029" s="6"/>
      <c r="ETV4029" s="6"/>
      <c r="ETW4029" s="6"/>
      <c r="ETX4029" s="6"/>
      <c r="ETY4029" s="6"/>
      <c r="ETZ4029" s="6"/>
      <c r="EUA4029" s="6"/>
      <c r="EUB4029" s="6"/>
      <c r="EUC4029" s="6"/>
      <c r="EUD4029" s="6"/>
      <c r="EUE4029" s="6"/>
      <c r="EUF4029" s="6"/>
      <c r="EUG4029" s="6"/>
      <c r="EUH4029" s="6"/>
      <c r="EUI4029" s="6"/>
      <c r="EUJ4029" s="6"/>
      <c r="EUK4029" s="6"/>
      <c r="EUL4029" s="6"/>
      <c r="EUM4029" s="6"/>
      <c r="EUN4029" s="6"/>
      <c r="EUO4029" s="6"/>
      <c r="EUP4029" s="6"/>
      <c r="EUQ4029" s="6"/>
      <c r="EUR4029" s="6"/>
      <c r="EUS4029" s="6"/>
      <c r="EUT4029" s="6"/>
      <c r="EUU4029" s="6"/>
      <c r="EUV4029" s="6"/>
      <c r="EUW4029" s="6"/>
      <c r="EUX4029" s="6"/>
      <c r="EUY4029" s="6"/>
      <c r="EUZ4029" s="6"/>
      <c r="EVA4029" s="6"/>
      <c r="EVB4029" s="6"/>
      <c r="EVC4029" s="6"/>
      <c r="EVD4029" s="6"/>
      <c r="EVE4029" s="6"/>
      <c r="EVF4029" s="6"/>
      <c r="EVG4029" s="6"/>
      <c r="EVH4029" s="6"/>
      <c r="EVI4029" s="6"/>
      <c r="EVJ4029" s="6"/>
      <c r="EVK4029" s="6"/>
      <c r="EVL4029" s="6"/>
      <c r="EVM4029" s="6"/>
      <c r="EVN4029" s="6"/>
      <c r="EVO4029" s="6"/>
      <c r="EVP4029" s="6"/>
      <c r="EVQ4029" s="6"/>
      <c r="EVR4029" s="6"/>
      <c r="EVS4029" s="6"/>
      <c r="EVT4029" s="6"/>
      <c r="EVU4029" s="6"/>
      <c r="EVV4029" s="6"/>
      <c r="EVW4029" s="6"/>
      <c r="EVX4029" s="6"/>
      <c r="EVY4029" s="6"/>
      <c r="EVZ4029" s="6"/>
      <c r="EWA4029" s="6"/>
      <c r="EWB4029" s="6"/>
      <c r="EWC4029" s="6"/>
      <c r="EWD4029" s="6"/>
      <c r="EWE4029" s="6"/>
      <c r="EWF4029" s="6"/>
      <c r="EWG4029" s="6"/>
      <c r="EWH4029" s="6"/>
      <c r="EWI4029" s="6"/>
      <c r="EWJ4029" s="6"/>
      <c r="EWK4029" s="6"/>
      <c r="EWL4029" s="6"/>
      <c r="EWM4029" s="6"/>
      <c r="EWN4029" s="6"/>
      <c r="EWO4029" s="6"/>
      <c r="EWP4029" s="6"/>
      <c r="EWQ4029" s="6"/>
      <c r="EWR4029" s="6"/>
      <c r="EWS4029" s="6"/>
      <c r="EWT4029" s="6"/>
      <c r="EWU4029" s="6"/>
      <c r="EWV4029" s="6"/>
      <c r="EWW4029" s="6"/>
      <c r="EWX4029" s="6"/>
      <c r="EWY4029" s="6"/>
      <c r="EWZ4029" s="6"/>
      <c r="EXA4029" s="6"/>
      <c r="EXB4029" s="6"/>
      <c r="EXC4029" s="6"/>
      <c r="EXD4029" s="6"/>
      <c r="EXE4029" s="6"/>
      <c r="EXF4029" s="6"/>
      <c r="EXG4029" s="6"/>
      <c r="EXH4029" s="6"/>
      <c r="EXI4029" s="6"/>
      <c r="EXJ4029" s="6"/>
      <c r="EXK4029" s="6"/>
      <c r="EXL4029" s="6"/>
      <c r="EXM4029" s="6"/>
      <c r="EXN4029" s="6"/>
      <c r="EXO4029" s="6"/>
      <c r="EXP4029" s="6"/>
      <c r="EXQ4029" s="6"/>
      <c r="EXR4029" s="6"/>
      <c r="EXS4029" s="6"/>
      <c r="EXT4029" s="6"/>
      <c r="EXU4029" s="6"/>
      <c r="EXV4029" s="6"/>
      <c r="EXW4029" s="6"/>
      <c r="EXX4029" s="6"/>
      <c r="EXY4029" s="6"/>
      <c r="EXZ4029" s="6"/>
      <c r="EYA4029" s="6"/>
      <c r="EYB4029" s="6"/>
      <c r="EYC4029" s="6"/>
      <c r="EYD4029" s="6"/>
      <c r="EYE4029" s="6"/>
      <c r="EYF4029" s="6"/>
      <c r="EYG4029" s="6"/>
      <c r="EYH4029" s="6"/>
      <c r="EYI4029" s="6"/>
      <c r="EYJ4029" s="6"/>
      <c r="EYK4029" s="6"/>
      <c r="EYL4029" s="6"/>
      <c r="EYM4029" s="6"/>
      <c r="EYN4029" s="6"/>
      <c r="EYO4029" s="6"/>
      <c r="EYP4029" s="6"/>
      <c r="EYQ4029" s="6"/>
      <c r="EYR4029" s="6"/>
      <c r="EYS4029" s="6"/>
      <c r="EYT4029" s="6"/>
      <c r="EYU4029" s="6"/>
      <c r="EYV4029" s="6"/>
      <c r="EYW4029" s="6"/>
      <c r="EYX4029" s="6"/>
      <c r="EYY4029" s="6"/>
      <c r="EYZ4029" s="6"/>
      <c r="EZA4029" s="6"/>
      <c r="EZB4029" s="6"/>
      <c r="EZC4029" s="6"/>
      <c r="EZD4029" s="6"/>
      <c r="EZE4029" s="6"/>
      <c r="EZF4029" s="6"/>
      <c r="EZG4029" s="6"/>
      <c r="EZH4029" s="6"/>
      <c r="EZI4029" s="6"/>
      <c r="EZJ4029" s="6"/>
      <c r="EZK4029" s="6"/>
      <c r="EZL4029" s="6"/>
      <c r="EZM4029" s="6"/>
      <c r="EZN4029" s="6"/>
      <c r="EZO4029" s="6"/>
      <c r="EZP4029" s="6"/>
      <c r="EZQ4029" s="6"/>
      <c r="EZR4029" s="6"/>
      <c r="EZS4029" s="6"/>
      <c r="EZT4029" s="6"/>
      <c r="EZU4029" s="6"/>
      <c r="EZV4029" s="6"/>
      <c r="EZW4029" s="6"/>
      <c r="EZX4029" s="6"/>
      <c r="EZY4029" s="6"/>
      <c r="EZZ4029" s="6"/>
      <c r="FAA4029" s="6"/>
      <c r="FAB4029" s="6"/>
      <c r="FAC4029" s="6"/>
      <c r="FAD4029" s="6"/>
      <c r="FAE4029" s="6"/>
      <c r="FAF4029" s="6"/>
      <c r="FAG4029" s="6"/>
      <c r="FAH4029" s="6"/>
      <c r="FAI4029" s="6"/>
      <c r="FAJ4029" s="6"/>
      <c r="FAK4029" s="6"/>
      <c r="FAL4029" s="6"/>
      <c r="FAM4029" s="6"/>
      <c r="FAN4029" s="6"/>
      <c r="FAO4029" s="6"/>
      <c r="FAP4029" s="6"/>
      <c r="FAQ4029" s="6"/>
      <c r="FAR4029" s="6"/>
      <c r="FAS4029" s="6"/>
      <c r="FAT4029" s="6"/>
      <c r="FAU4029" s="6"/>
      <c r="FAV4029" s="6"/>
      <c r="FAW4029" s="6"/>
      <c r="FAX4029" s="6"/>
      <c r="FAY4029" s="6"/>
      <c r="FAZ4029" s="6"/>
      <c r="FBA4029" s="6"/>
      <c r="FBB4029" s="6"/>
      <c r="FBC4029" s="6"/>
      <c r="FBD4029" s="6"/>
      <c r="FBE4029" s="6"/>
      <c r="FBF4029" s="6"/>
      <c r="FBG4029" s="6"/>
      <c r="FBH4029" s="6"/>
      <c r="FBI4029" s="6"/>
      <c r="FBJ4029" s="6"/>
      <c r="FBK4029" s="6"/>
      <c r="FBL4029" s="6"/>
      <c r="FBM4029" s="6"/>
      <c r="FBN4029" s="6"/>
      <c r="FBO4029" s="6"/>
      <c r="FBP4029" s="6"/>
      <c r="FBQ4029" s="6"/>
      <c r="FBR4029" s="6"/>
      <c r="FBS4029" s="6"/>
      <c r="FBT4029" s="6"/>
      <c r="FBU4029" s="6"/>
      <c r="FBV4029" s="6"/>
      <c r="FBW4029" s="6"/>
      <c r="FBX4029" s="6"/>
      <c r="FBY4029" s="6"/>
      <c r="FBZ4029" s="6"/>
      <c r="FCA4029" s="6"/>
      <c r="FCB4029" s="6"/>
      <c r="FCC4029" s="6"/>
      <c r="FCD4029" s="6"/>
      <c r="FCE4029" s="6"/>
      <c r="FCF4029" s="6"/>
      <c r="FCG4029" s="6"/>
      <c r="FCH4029" s="6"/>
      <c r="FCI4029" s="6"/>
      <c r="FCJ4029" s="6"/>
      <c r="FCK4029" s="6"/>
      <c r="FCL4029" s="6"/>
      <c r="FCM4029" s="6"/>
      <c r="FCN4029" s="6"/>
      <c r="FCO4029" s="6"/>
      <c r="FCP4029" s="6"/>
      <c r="FCQ4029" s="6"/>
      <c r="FCR4029" s="6"/>
      <c r="FCS4029" s="6"/>
      <c r="FCT4029" s="6"/>
      <c r="FCU4029" s="6"/>
      <c r="FCV4029" s="6"/>
      <c r="FCW4029" s="6"/>
      <c r="FCX4029" s="6"/>
      <c r="FCY4029" s="6"/>
      <c r="FCZ4029" s="6"/>
      <c r="FDA4029" s="6"/>
      <c r="FDB4029" s="6"/>
      <c r="FDC4029" s="6"/>
      <c r="FDD4029" s="6"/>
      <c r="FDE4029" s="6"/>
      <c r="FDF4029" s="6"/>
      <c r="FDG4029" s="6"/>
      <c r="FDH4029" s="6"/>
      <c r="FDI4029" s="6"/>
      <c r="FDJ4029" s="6"/>
      <c r="FDK4029" s="6"/>
      <c r="FDL4029" s="6"/>
      <c r="FDM4029" s="6"/>
      <c r="FDN4029" s="6"/>
      <c r="FDO4029" s="6"/>
      <c r="FDP4029" s="6"/>
      <c r="FDQ4029" s="6"/>
      <c r="FDR4029" s="6"/>
      <c r="FDS4029" s="6"/>
      <c r="FDT4029" s="6"/>
      <c r="FDU4029" s="6"/>
      <c r="FDV4029" s="6"/>
      <c r="FDW4029" s="6"/>
      <c r="FDX4029" s="6"/>
      <c r="FDY4029" s="6"/>
      <c r="FDZ4029" s="6"/>
      <c r="FEA4029" s="6"/>
      <c r="FEB4029" s="6"/>
      <c r="FEC4029" s="6"/>
      <c r="FED4029" s="6"/>
      <c r="FEE4029" s="6"/>
      <c r="FEF4029" s="6"/>
      <c r="FEG4029" s="6"/>
      <c r="FEH4029" s="6"/>
      <c r="FEI4029" s="6"/>
      <c r="FEJ4029" s="6"/>
      <c r="FEK4029" s="6"/>
      <c r="FEL4029" s="6"/>
      <c r="FEM4029" s="6"/>
      <c r="FEN4029" s="6"/>
      <c r="FEO4029" s="6"/>
      <c r="FEP4029" s="6"/>
      <c r="FEQ4029" s="6"/>
      <c r="FER4029" s="6"/>
      <c r="FES4029" s="6"/>
      <c r="FET4029" s="6"/>
      <c r="FEU4029" s="6"/>
      <c r="FEV4029" s="6"/>
      <c r="FEW4029" s="6"/>
      <c r="FEX4029" s="6"/>
      <c r="FEY4029" s="6"/>
      <c r="FEZ4029" s="6"/>
      <c r="FFA4029" s="6"/>
      <c r="FFB4029" s="6"/>
      <c r="FFC4029" s="6"/>
      <c r="FFD4029" s="6"/>
      <c r="FFE4029" s="6"/>
      <c r="FFF4029" s="6"/>
      <c r="FFG4029" s="6"/>
      <c r="FFH4029" s="6"/>
      <c r="FFI4029" s="6"/>
      <c r="FFJ4029" s="6"/>
      <c r="FFK4029" s="6"/>
      <c r="FFL4029" s="6"/>
      <c r="FFM4029" s="6"/>
      <c r="FFN4029" s="6"/>
      <c r="FFO4029" s="6"/>
      <c r="FFP4029" s="6"/>
      <c r="FFQ4029" s="6"/>
      <c r="FFR4029" s="6"/>
      <c r="FFS4029" s="6"/>
      <c r="FFT4029" s="6"/>
      <c r="FFU4029" s="6"/>
      <c r="FFV4029" s="6"/>
      <c r="FFW4029" s="6"/>
      <c r="FFX4029" s="6"/>
      <c r="FFY4029" s="6"/>
      <c r="FFZ4029" s="6"/>
      <c r="FGA4029" s="6"/>
      <c r="FGB4029" s="6"/>
      <c r="FGC4029" s="6"/>
      <c r="FGD4029" s="6"/>
      <c r="FGE4029" s="6"/>
      <c r="FGF4029" s="6"/>
      <c r="FGG4029" s="6"/>
      <c r="FGH4029" s="6"/>
      <c r="FGI4029" s="6"/>
      <c r="FGJ4029" s="6"/>
      <c r="FGK4029" s="6"/>
      <c r="FGL4029" s="6"/>
      <c r="FGM4029" s="6"/>
      <c r="FGN4029" s="6"/>
      <c r="FGO4029" s="6"/>
      <c r="FGP4029" s="6"/>
      <c r="FGQ4029" s="6"/>
      <c r="FGR4029" s="6"/>
      <c r="FGS4029" s="6"/>
      <c r="FGT4029" s="6"/>
      <c r="FGU4029" s="6"/>
      <c r="FGV4029" s="6"/>
      <c r="FGW4029" s="6"/>
      <c r="FGX4029" s="6"/>
      <c r="FGY4029" s="6"/>
      <c r="FGZ4029" s="6"/>
      <c r="FHA4029" s="6"/>
      <c r="FHB4029" s="6"/>
      <c r="FHC4029" s="6"/>
      <c r="FHD4029" s="6"/>
      <c r="FHE4029" s="6"/>
      <c r="FHF4029" s="6"/>
      <c r="FHG4029" s="6"/>
      <c r="FHH4029" s="6"/>
      <c r="FHI4029" s="6"/>
      <c r="FHJ4029" s="6"/>
      <c r="FHK4029" s="6"/>
      <c r="FHL4029" s="6"/>
      <c r="FHM4029" s="6"/>
      <c r="FHN4029" s="6"/>
      <c r="FHO4029" s="6"/>
      <c r="FHP4029" s="6"/>
      <c r="FHQ4029" s="6"/>
      <c r="FHR4029" s="6"/>
      <c r="FHS4029" s="6"/>
      <c r="FHT4029" s="6"/>
      <c r="FHU4029" s="6"/>
      <c r="FHV4029" s="6"/>
      <c r="FHW4029" s="6"/>
      <c r="FHX4029" s="6"/>
      <c r="FHY4029" s="6"/>
      <c r="FHZ4029" s="6"/>
      <c r="FIA4029" s="6"/>
      <c r="FIB4029" s="6"/>
      <c r="FIC4029" s="6"/>
      <c r="FID4029" s="6"/>
      <c r="FIE4029" s="6"/>
      <c r="FIF4029" s="6"/>
      <c r="FIG4029" s="6"/>
      <c r="FIH4029" s="6"/>
      <c r="FII4029" s="6"/>
      <c r="FIJ4029" s="6"/>
      <c r="FIK4029" s="6"/>
      <c r="FIL4029" s="6"/>
      <c r="FIM4029" s="6"/>
      <c r="FIN4029" s="6"/>
      <c r="FIO4029" s="6"/>
      <c r="FIP4029" s="6"/>
      <c r="FIQ4029" s="6"/>
      <c r="FIR4029" s="6"/>
      <c r="FIS4029" s="6"/>
      <c r="FIT4029" s="6"/>
      <c r="FIU4029" s="6"/>
      <c r="FIV4029" s="6"/>
      <c r="FIW4029" s="6"/>
      <c r="FIX4029" s="6"/>
      <c r="FIY4029" s="6"/>
      <c r="FIZ4029" s="6"/>
      <c r="FJA4029" s="6"/>
      <c r="FJB4029" s="6"/>
      <c r="FJC4029" s="6"/>
      <c r="FJD4029" s="6"/>
      <c r="FJE4029" s="6"/>
      <c r="FJF4029" s="6"/>
      <c r="FJG4029" s="6"/>
      <c r="FJH4029" s="6"/>
      <c r="FJI4029" s="6"/>
      <c r="FJJ4029" s="6"/>
      <c r="FJK4029" s="6"/>
      <c r="FJL4029" s="6"/>
      <c r="FJM4029" s="6"/>
      <c r="FJN4029" s="6"/>
      <c r="FJO4029" s="6"/>
      <c r="FJP4029" s="6"/>
      <c r="FJQ4029" s="6"/>
      <c r="FJR4029" s="6"/>
      <c r="FJS4029" s="6"/>
      <c r="FJT4029" s="6"/>
      <c r="FJU4029" s="6"/>
      <c r="FJV4029" s="6"/>
      <c r="FJW4029" s="6"/>
      <c r="FJX4029" s="6"/>
      <c r="FJY4029" s="6"/>
      <c r="FJZ4029" s="6"/>
      <c r="FKA4029" s="6"/>
      <c r="FKB4029" s="6"/>
      <c r="FKC4029" s="6"/>
      <c r="FKD4029" s="6"/>
      <c r="FKE4029" s="6"/>
      <c r="FKF4029" s="6"/>
      <c r="FKG4029" s="6"/>
      <c r="FKH4029" s="6"/>
      <c r="FKI4029" s="6"/>
      <c r="FKJ4029" s="6"/>
      <c r="FKK4029" s="6"/>
      <c r="FKL4029" s="6"/>
      <c r="FKM4029" s="6"/>
      <c r="FKN4029" s="6"/>
      <c r="FKO4029" s="6"/>
      <c r="FKP4029" s="6"/>
      <c r="FKQ4029" s="6"/>
      <c r="FKR4029" s="6"/>
      <c r="FKS4029" s="6"/>
      <c r="FKT4029" s="6"/>
      <c r="FKU4029" s="6"/>
      <c r="FKV4029" s="6"/>
      <c r="FKW4029" s="6"/>
      <c r="FKX4029" s="6"/>
      <c r="FKY4029" s="6"/>
      <c r="FKZ4029" s="6"/>
      <c r="FLA4029" s="6"/>
      <c r="FLB4029" s="6"/>
      <c r="FLC4029" s="6"/>
      <c r="FLD4029" s="6"/>
      <c r="FLE4029" s="6"/>
      <c r="FLF4029" s="6"/>
      <c r="FLG4029" s="6"/>
      <c r="FLH4029" s="6"/>
      <c r="FLI4029" s="6"/>
      <c r="FLJ4029" s="6"/>
      <c r="FLK4029" s="6"/>
      <c r="FLL4029" s="6"/>
      <c r="FLM4029" s="6"/>
      <c r="FLN4029" s="6"/>
      <c r="FLO4029" s="6"/>
      <c r="FLP4029" s="6"/>
      <c r="FLQ4029" s="6"/>
      <c r="FLR4029" s="6"/>
      <c r="FLS4029" s="6"/>
      <c r="FLT4029" s="6"/>
      <c r="FLU4029" s="6"/>
      <c r="FLV4029" s="6"/>
      <c r="FLW4029" s="6"/>
      <c r="FLX4029" s="6"/>
      <c r="FLY4029" s="6"/>
      <c r="FLZ4029" s="6"/>
      <c r="FMA4029" s="6"/>
      <c r="FMB4029" s="6"/>
      <c r="FMC4029" s="6"/>
      <c r="FMD4029" s="6"/>
      <c r="FME4029" s="6"/>
      <c r="FMF4029" s="6"/>
      <c r="FMG4029" s="6"/>
      <c r="FMH4029" s="6"/>
      <c r="FMI4029" s="6"/>
      <c r="FMJ4029" s="6"/>
      <c r="FMK4029" s="6"/>
      <c r="FML4029" s="6"/>
      <c r="FMM4029" s="6"/>
      <c r="FMN4029" s="6"/>
      <c r="FMO4029" s="6"/>
      <c r="FMP4029" s="6"/>
      <c r="FMQ4029" s="6"/>
      <c r="FMR4029" s="6"/>
      <c r="FMS4029" s="6"/>
      <c r="FMT4029" s="6"/>
      <c r="FMU4029" s="6"/>
      <c r="FMV4029" s="6"/>
      <c r="FMW4029" s="6"/>
      <c r="FMX4029" s="6"/>
      <c r="FMY4029" s="6"/>
      <c r="FMZ4029" s="6"/>
      <c r="FNA4029" s="6"/>
      <c r="FNB4029" s="6"/>
      <c r="FNC4029" s="6"/>
      <c r="FND4029" s="6"/>
      <c r="FNE4029" s="6"/>
      <c r="FNF4029" s="6"/>
      <c r="FNG4029" s="6"/>
      <c r="FNH4029" s="6"/>
      <c r="FNI4029" s="6"/>
      <c r="FNJ4029" s="6"/>
      <c r="FNK4029" s="6"/>
      <c r="FNL4029" s="6"/>
      <c r="FNM4029" s="6"/>
      <c r="FNN4029" s="6"/>
      <c r="FNO4029" s="6"/>
      <c r="FNP4029" s="6"/>
      <c r="FNQ4029" s="6"/>
      <c r="FNR4029" s="6"/>
      <c r="FNS4029" s="6"/>
      <c r="FNT4029" s="6"/>
      <c r="FNU4029" s="6"/>
      <c r="FNV4029" s="6"/>
      <c r="FNW4029" s="6"/>
      <c r="FNX4029" s="6"/>
      <c r="FNY4029" s="6"/>
      <c r="FNZ4029" s="6"/>
      <c r="FOA4029" s="6"/>
      <c r="FOB4029" s="6"/>
      <c r="FOC4029" s="6"/>
      <c r="FOD4029" s="6"/>
      <c r="FOE4029" s="6"/>
      <c r="FOF4029" s="6"/>
      <c r="FOG4029" s="6"/>
      <c r="FOH4029" s="6"/>
      <c r="FOI4029" s="6"/>
      <c r="FOJ4029" s="6"/>
      <c r="FOK4029" s="6"/>
      <c r="FOL4029" s="6"/>
      <c r="FOM4029" s="6"/>
      <c r="FON4029" s="6"/>
      <c r="FOO4029" s="6"/>
      <c r="FOP4029" s="6"/>
      <c r="FOQ4029" s="6"/>
      <c r="FOR4029" s="6"/>
      <c r="FOS4029" s="6"/>
      <c r="FOT4029" s="6"/>
      <c r="FOU4029" s="6"/>
      <c r="FOV4029" s="6"/>
      <c r="FOW4029" s="6"/>
      <c r="FOX4029" s="6"/>
      <c r="FOY4029" s="6"/>
      <c r="FOZ4029" s="6"/>
      <c r="FPA4029" s="6"/>
      <c r="FPB4029" s="6"/>
      <c r="FPC4029" s="6"/>
      <c r="FPD4029" s="6"/>
      <c r="FPE4029" s="6"/>
      <c r="FPF4029" s="6"/>
      <c r="FPG4029" s="6"/>
      <c r="FPH4029" s="6"/>
      <c r="FPI4029" s="6"/>
      <c r="FPJ4029" s="6"/>
      <c r="FPK4029" s="6"/>
      <c r="FPL4029" s="6"/>
      <c r="FPM4029" s="6"/>
      <c r="FPN4029" s="6"/>
      <c r="FPO4029" s="6"/>
      <c r="FPP4029" s="6"/>
      <c r="FPQ4029" s="6"/>
      <c r="FPR4029" s="6"/>
      <c r="FPS4029" s="6"/>
      <c r="FPT4029" s="6"/>
      <c r="FPU4029" s="6"/>
      <c r="FPV4029" s="6"/>
      <c r="FPW4029" s="6"/>
      <c r="FPX4029" s="6"/>
      <c r="FPY4029" s="6"/>
      <c r="FPZ4029" s="6"/>
      <c r="FQA4029" s="6"/>
      <c r="FQB4029" s="6"/>
      <c r="FQC4029" s="6"/>
      <c r="FQD4029" s="6"/>
      <c r="FQE4029" s="6"/>
      <c r="FQF4029" s="6"/>
      <c r="FQG4029" s="6"/>
      <c r="FQH4029" s="6"/>
      <c r="FQI4029" s="6"/>
      <c r="FQJ4029" s="6"/>
      <c r="FQK4029" s="6"/>
      <c r="FQL4029" s="6"/>
      <c r="FQM4029" s="6"/>
      <c r="FQN4029" s="6"/>
      <c r="FQO4029" s="6"/>
      <c r="FQP4029" s="6"/>
      <c r="FQQ4029" s="6"/>
      <c r="FQR4029" s="6"/>
      <c r="FQS4029" s="6"/>
      <c r="FQT4029" s="6"/>
      <c r="FQU4029" s="6"/>
      <c r="FQV4029" s="6"/>
      <c r="FQW4029" s="6"/>
      <c r="FQX4029" s="6"/>
      <c r="FQY4029" s="6"/>
      <c r="FQZ4029" s="6"/>
      <c r="FRA4029" s="6"/>
      <c r="FRB4029" s="6"/>
      <c r="FRC4029" s="6"/>
      <c r="FRD4029" s="6"/>
      <c r="FRE4029" s="6"/>
      <c r="FRF4029" s="6"/>
      <c r="FRG4029" s="6"/>
      <c r="FRH4029" s="6"/>
      <c r="FRI4029" s="6"/>
      <c r="FRJ4029" s="6"/>
      <c r="FRK4029" s="6"/>
      <c r="FRL4029" s="6"/>
      <c r="FRM4029" s="6"/>
      <c r="FRN4029" s="6"/>
      <c r="FRO4029" s="6"/>
      <c r="FRP4029" s="6"/>
      <c r="FRQ4029" s="6"/>
      <c r="FRR4029" s="6"/>
      <c r="FRS4029" s="6"/>
      <c r="FRT4029" s="6"/>
      <c r="FRU4029" s="6"/>
      <c r="FRV4029" s="6"/>
      <c r="FRW4029" s="6"/>
      <c r="FRX4029" s="6"/>
      <c r="FRY4029" s="6"/>
      <c r="FRZ4029" s="6"/>
      <c r="FSA4029" s="6"/>
      <c r="FSB4029" s="6"/>
      <c r="FSC4029" s="6"/>
      <c r="FSD4029" s="6"/>
      <c r="FSE4029" s="6"/>
      <c r="FSF4029" s="6"/>
      <c r="FSG4029" s="6"/>
      <c r="FSH4029" s="6"/>
      <c r="FSI4029" s="6"/>
      <c r="FSJ4029" s="6"/>
      <c r="FSK4029" s="6"/>
      <c r="FSL4029" s="6"/>
      <c r="FSM4029" s="6"/>
      <c r="FSN4029" s="6"/>
      <c r="FSO4029" s="6"/>
      <c r="FSP4029" s="6"/>
      <c r="FSQ4029" s="6"/>
      <c r="FSR4029" s="6"/>
      <c r="FSS4029" s="6"/>
      <c r="FST4029" s="6"/>
      <c r="FSU4029" s="6"/>
      <c r="FSV4029" s="6"/>
      <c r="FSW4029" s="6"/>
      <c r="FSX4029" s="6"/>
      <c r="FSY4029" s="6"/>
      <c r="FSZ4029" s="6"/>
      <c r="FTA4029" s="6"/>
      <c r="FTB4029" s="6"/>
      <c r="FTC4029" s="6"/>
      <c r="FTD4029" s="6"/>
      <c r="FTE4029" s="6"/>
      <c r="FTF4029" s="6"/>
      <c r="FTG4029" s="6"/>
      <c r="FTH4029" s="6"/>
      <c r="FTI4029" s="6"/>
      <c r="FTJ4029" s="6"/>
      <c r="FTK4029" s="6"/>
      <c r="FTL4029" s="6"/>
      <c r="FTM4029" s="6"/>
      <c r="FTN4029" s="6"/>
      <c r="FTO4029" s="6"/>
      <c r="FTP4029" s="6"/>
      <c r="FTQ4029" s="6"/>
      <c r="FTR4029" s="6"/>
      <c r="FTS4029" s="6"/>
      <c r="FTT4029" s="6"/>
      <c r="FTU4029" s="6"/>
      <c r="FTV4029" s="6"/>
      <c r="FTW4029" s="6"/>
      <c r="FTX4029" s="6"/>
      <c r="FTY4029" s="6"/>
      <c r="FTZ4029" s="6"/>
      <c r="FUA4029" s="6"/>
      <c r="FUB4029" s="6"/>
      <c r="FUC4029" s="6"/>
      <c r="FUD4029" s="6"/>
      <c r="FUE4029" s="6"/>
      <c r="FUF4029" s="6"/>
      <c r="FUG4029" s="6"/>
      <c r="FUH4029" s="6"/>
      <c r="FUI4029" s="6"/>
      <c r="FUJ4029" s="6"/>
      <c r="FUK4029" s="6"/>
      <c r="FUL4029" s="6"/>
      <c r="FUM4029" s="6"/>
      <c r="FUN4029" s="6"/>
      <c r="FUO4029" s="6"/>
      <c r="FUP4029" s="6"/>
      <c r="FUQ4029" s="6"/>
      <c r="FUR4029" s="6"/>
      <c r="FUS4029" s="6"/>
      <c r="FUT4029" s="6"/>
      <c r="FUU4029" s="6"/>
      <c r="FUV4029" s="6"/>
      <c r="FUW4029" s="6"/>
      <c r="FUX4029" s="6"/>
      <c r="FUY4029" s="6"/>
      <c r="FUZ4029" s="6"/>
      <c r="FVA4029" s="6"/>
      <c r="FVB4029" s="6"/>
      <c r="FVC4029" s="6"/>
      <c r="FVD4029" s="6"/>
      <c r="FVE4029" s="6"/>
      <c r="FVF4029" s="6"/>
      <c r="FVG4029" s="6"/>
      <c r="FVH4029" s="6"/>
      <c r="FVI4029" s="6"/>
      <c r="FVJ4029" s="6"/>
      <c r="FVK4029" s="6"/>
      <c r="FVL4029" s="6"/>
      <c r="FVM4029" s="6"/>
      <c r="FVN4029" s="6"/>
      <c r="FVO4029" s="6"/>
      <c r="FVP4029" s="6"/>
      <c r="FVQ4029" s="6"/>
      <c r="FVR4029" s="6"/>
      <c r="FVS4029" s="6"/>
      <c r="FVT4029" s="6"/>
      <c r="FVU4029" s="6"/>
      <c r="FVV4029" s="6"/>
      <c r="FVW4029" s="6"/>
      <c r="FVX4029" s="6"/>
      <c r="FVY4029" s="6"/>
      <c r="FVZ4029" s="6"/>
      <c r="FWA4029" s="6"/>
      <c r="FWB4029" s="6"/>
      <c r="FWC4029" s="6"/>
      <c r="FWD4029" s="6"/>
      <c r="FWE4029" s="6"/>
      <c r="FWF4029" s="6"/>
      <c r="FWG4029" s="6"/>
      <c r="FWH4029" s="6"/>
      <c r="FWI4029" s="6"/>
      <c r="FWJ4029" s="6"/>
      <c r="FWK4029" s="6"/>
      <c r="FWL4029" s="6"/>
      <c r="FWM4029" s="6"/>
      <c r="FWN4029" s="6"/>
      <c r="FWO4029" s="6"/>
      <c r="FWP4029" s="6"/>
      <c r="FWQ4029" s="6"/>
      <c r="FWR4029" s="6"/>
      <c r="FWS4029" s="6"/>
      <c r="FWT4029" s="6"/>
      <c r="FWU4029" s="6"/>
      <c r="FWV4029" s="6"/>
      <c r="FWW4029" s="6"/>
      <c r="FWX4029" s="6"/>
      <c r="FWY4029" s="6"/>
      <c r="FWZ4029" s="6"/>
      <c r="FXA4029" s="6"/>
      <c r="FXB4029" s="6"/>
      <c r="FXC4029" s="6"/>
      <c r="FXD4029" s="6"/>
      <c r="FXE4029" s="6"/>
      <c r="FXF4029" s="6"/>
      <c r="FXG4029" s="6"/>
      <c r="FXH4029" s="6"/>
      <c r="FXI4029" s="6"/>
      <c r="FXJ4029" s="6"/>
      <c r="FXK4029" s="6"/>
      <c r="FXL4029" s="6"/>
      <c r="FXM4029" s="6"/>
      <c r="FXN4029" s="6"/>
      <c r="FXO4029" s="6"/>
      <c r="FXP4029" s="6"/>
      <c r="FXQ4029" s="6"/>
      <c r="FXR4029" s="6"/>
      <c r="FXS4029" s="6"/>
      <c r="FXT4029" s="6"/>
      <c r="FXU4029" s="6"/>
      <c r="FXV4029" s="6"/>
      <c r="FXW4029" s="6"/>
      <c r="FXX4029" s="6"/>
      <c r="FXY4029" s="6"/>
      <c r="FXZ4029" s="6"/>
      <c r="FYA4029" s="6"/>
      <c r="FYB4029" s="6"/>
      <c r="FYC4029" s="6"/>
      <c r="FYD4029" s="6"/>
      <c r="FYE4029" s="6"/>
      <c r="FYF4029" s="6"/>
      <c r="FYG4029" s="6"/>
      <c r="FYH4029" s="6"/>
      <c r="FYI4029" s="6"/>
      <c r="FYJ4029" s="6"/>
      <c r="FYK4029" s="6"/>
      <c r="FYL4029" s="6"/>
      <c r="FYM4029" s="6"/>
      <c r="FYN4029" s="6"/>
      <c r="FYO4029" s="6"/>
      <c r="FYP4029" s="6"/>
      <c r="FYQ4029" s="6"/>
      <c r="FYR4029" s="6"/>
      <c r="FYS4029" s="6"/>
      <c r="FYT4029" s="6"/>
      <c r="FYU4029" s="6"/>
      <c r="FYV4029" s="6"/>
      <c r="FYW4029" s="6"/>
      <c r="FYX4029" s="6"/>
      <c r="FYY4029" s="6"/>
      <c r="FYZ4029" s="6"/>
      <c r="FZA4029" s="6"/>
      <c r="FZB4029" s="6"/>
      <c r="FZC4029" s="6"/>
      <c r="FZD4029" s="6"/>
      <c r="FZE4029" s="6"/>
      <c r="FZF4029" s="6"/>
      <c r="FZG4029" s="6"/>
      <c r="FZH4029" s="6"/>
      <c r="FZI4029" s="6"/>
      <c r="FZJ4029" s="6"/>
      <c r="FZK4029" s="6"/>
      <c r="FZL4029" s="6"/>
      <c r="FZM4029" s="6"/>
      <c r="FZN4029" s="6"/>
      <c r="FZO4029" s="6"/>
      <c r="FZP4029" s="6"/>
      <c r="FZQ4029" s="6"/>
      <c r="FZR4029" s="6"/>
      <c r="FZS4029" s="6"/>
      <c r="FZT4029" s="6"/>
      <c r="FZU4029" s="6"/>
      <c r="FZV4029" s="6"/>
      <c r="FZW4029" s="6"/>
      <c r="FZX4029" s="6"/>
      <c r="FZY4029" s="6"/>
      <c r="FZZ4029" s="6"/>
      <c r="GAA4029" s="6"/>
      <c r="GAB4029" s="6"/>
      <c r="GAC4029" s="6"/>
      <c r="GAD4029" s="6"/>
      <c r="GAE4029" s="6"/>
      <c r="GAF4029" s="6"/>
      <c r="GAG4029" s="6"/>
      <c r="GAH4029" s="6"/>
      <c r="GAI4029" s="6"/>
      <c r="GAJ4029" s="6"/>
      <c r="GAK4029" s="6"/>
      <c r="GAL4029" s="6"/>
      <c r="GAM4029" s="6"/>
      <c r="GAN4029" s="6"/>
      <c r="GAO4029" s="6"/>
      <c r="GAP4029" s="6"/>
      <c r="GAQ4029" s="6"/>
      <c r="GAR4029" s="6"/>
      <c r="GAS4029" s="6"/>
      <c r="GAT4029" s="6"/>
      <c r="GAU4029" s="6"/>
      <c r="GAV4029" s="6"/>
      <c r="GAW4029" s="6"/>
      <c r="GAX4029" s="6"/>
      <c r="GAY4029" s="6"/>
      <c r="GAZ4029" s="6"/>
      <c r="GBA4029" s="6"/>
      <c r="GBB4029" s="6"/>
      <c r="GBC4029" s="6"/>
      <c r="GBD4029" s="6"/>
      <c r="GBE4029" s="6"/>
      <c r="GBF4029" s="6"/>
      <c r="GBG4029" s="6"/>
      <c r="GBH4029" s="6"/>
      <c r="GBI4029" s="6"/>
      <c r="GBJ4029" s="6"/>
      <c r="GBK4029" s="6"/>
      <c r="GBL4029" s="6"/>
      <c r="GBM4029" s="6"/>
      <c r="GBN4029" s="6"/>
      <c r="GBO4029" s="6"/>
      <c r="GBP4029" s="6"/>
      <c r="GBQ4029" s="6"/>
      <c r="GBR4029" s="6"/>
      <c r="GBS4029" s="6"/>
      <c r="GBT4029" s="6"/>
      <c r="GBU4029" s="6"/>
      <c r="GBV4029" s="6"/>
      <c r="GBW4029" s="6"/>
      <c r="GBX4029" s="6"/>
      <c r="GBY4029" s="6"/>
      <c r="GBZ4029" s="6"/>
      <c r="GCA4029" s="6"/>
      <c r="GCB4029" s="6"/>
      <c r="GCC4029" s="6"/>
      <c r="GCD4029" s="6"/>
      <c r="GCE4029" s="6"/>
      <c r="GCF4029" s="6"/>
      <c r="GCG4029" s="6"/>
      <c r="GCH4029" s="6"/>
      <c r="GCI4029" s="6"/>
      <c r="GCJ4029" s="6"/>
      <c r="GCK4029" s="6"/>
      <c r="GCL4029" s="6"/>
      <c r="GCM4029" s="6"/>
      <c r="GCN4029" s="6"/>
      <c r="GCO4029" s="6"/>
      <c r="GCP4029" s="6"/>
      <c r="GCQ4029" s="6"/>
      <c r="GCR4029" s="6"/>
      <c r="GCS4029" s="6"/>
      <c r="GCT4029" s="6"/>
      <c r="GCU4029" s="6"/>
      <c r="GCV4029" s="6"/>
      <c r="GCW4029" s="6"/>
      <c r="GCX4029" s="6"/>
      <c r="GCY4029" s="6"/>
      <c r="GCZ4029" s="6"/>
      <c r="GDA4029" s="6"/>
      <c r="GDB4029" s="6"/>
      <c r="GDC4029" s="6"/>
      <c r="GDD4029" s="6"/>
      <c r="GDE4029" s="6"/>
      <c r="GDF4029" s="6"/>
      <c r="GDG4029" s="6"/>
      <c r="GDH4029" s="6"/>
      <c r="GDI4029" s="6"/>
      <c r="GDJ4029" s="6"/>
      <c r="GDK4029" s="6"/>
      <c r="GDL4029" s="6"/>
      <c r="GDM4029" s="6"/>
      <c r="GDN4029" s="6"/>
      <c r="GDO4029" s="6"/>
      <c r="GDP4029" s="6"/>
      <c r="GDQ4029" s="6"/>
      <c r="GDR4029" s="6"/>
      <c r="GDS4029" s="6"/>
      <c r="GDT4029" s="6"/>
      <c r="GDU4029" s="6"/>
      <c r="GDV4029" s="6"/>
      <c r="GDW4029" s="6"/>
      <c r="GDX4029" s="6"/>
      <c r="GDY4029" s="6"/>
      <c r="GDZ4029" s="6"/>
      <c r="GEA4029" s="6"/>
      <c r="GEB4029" s="6"/>
      <c r="GEC4029" s="6"/>
      <c r="GED4029" s="6"/>
      <c r="GEE4029" s="6"/>
      <c r="GEF4029" s="6"/>
      <c r="GEG4029" s="6"/>
      <c r="GEH4029" s="6"/>
      <c r="GEI4029" s="6"/>
      <c r="GEJ4029" s="6"/>
      <c r="GEK4029" s="6"/>
      <c r="GEL4029" s="6"/>
      <c r="GEM4029" s="6"/>
      <c r="GEN4029" s="6"/>
      <c r="GEO4029" s="6"/>
      <c r="GEP4029" s="6"/>
      <c r="GEQ4029" s="6"/>
      <c r="GER4029" s="6"/>
      <c r="GES4029" s="6"/>
      <c r="GET4029" s="6"/>
      <c r="GEU4029" s="6"/>
      <c r="GEV4029" s="6"/>
      <c r="GEW4029" s="6"/>
      <c r="GEX4029" s="6"/>
      <c r="GEY4029" s="6"/>
      <c r="GEZ4029" s="6"/>
      <c r="GFA4029" s="6"/>
      <c r="GFB4029" s="6"/>
      <c r="GFC4029" s="6"/>
      <c r="GFD4029" s="6"/>
      <c r="GFE4029" s="6"/>
      <c r="GFF4029" s="6"/>
      <c r="GFG4029" s="6"/>
      <c r="GFH4029" s="6"/>
      <c r="GFI4029" s="6"/>
      <c r="GFJ4029" s="6"/>
      <c r="GFK4029" s="6"/>
      <c r="GFL4029" s="6"/>
      <c r="GFM4029" s="6"/>
      <c r="GFN4029" s="6"/>
      <c r="GFO4029" s="6"/>
      <c r="GFP4029" s="6"/>
      <c r="GFQ4029" s="6"/>
      <c r="GFR4029" s="6"/>
      <c r="GFS4029" s="6"/>
      <c r="GFT4029" s="6"/>
      <c r="GFU4029" s="6"/>
      <c r="GFV4029" s="6"/>
      <c r="GFW4029" s="6"/>
      <c r="GFX4029" s="6"/>
      <c r="GFY4029" s="6"/>
      <c r="GFZ4029" s="6"/>
      <c r="GGA4029" s="6"/>
      <c r="GGB4029" s="6"/>
      <c r="GGC4029" s="6"/>
      <c r="GGD4029" s="6"/>
      <c r="GGE4029" s="6"/>
      <c r="GGF4029" s="6"/>
      <c r="GGG4029" s="6"/>
      <c r="GGH4029" s="6"/>
      <c r="GGI4029" s="6"/>
      <c r="GGJ4029" s="6"/>
      <c r="GGK4029" s="6"/>
      <c r="GGL4029" s="6"/>
      <c r="GGM4029" s="6"/>
      <c r="GGN4029" s="6"/>
      <c r="GGO4029" s="6"/>
      <c r="GGP4029" s="6"/>
      <c r="GGQ4029" s="6"/>
      <c r="GGR4029" s="6"/>
      <c r="GGS4029" s="6"/>
      <c r="GGT4029" s="6"/>
      <c r="GGU4029" s="6"/>
      <c r="GGV4029" s="6"/>
      <c r="GGW4029" s="6"/>
      <c r="GGX4029" s="6"/>
      <c r="GGY4029" s="6"/>
      <c r="GGZ4029" s="6"/>
      <c r="GHA4029" s="6"/>
      <c r="GHB4029" s="6"/>
      <c r="GHC4029" s="6"/>
      <c r="GHD4029" s="6"/>
      <c r="GHE4029" s="6"/>
      <c r="GHF4029" s="6"/>
      <c r="GHG4029" s="6"/>
      <c r="GHH4029" s="6"/>
      <c r="GHI4029" s="6"/>
      <c r="GHJ4029" s="6"/>
      <c r="GHK4029" s="6"/>
      <c r="GHL4029" s="6"/>
      <c r="GHM4029" s="6"/>
      <c r="GHN4029" s="6"/>
      <c r="GHO4029" s="6"/>
      <c r="GHP4029" s="6"/>
      <c r="GHQ4029" s="6"/>
      <c r="GHR4029" s="6"/>
      <c r="GHS4029" s="6"/>
      <c r="GHT4029" s="6"/>
      <c r="GHU4029" s="6"/>
      <c r="GHV4029" s="6"/>
      <c r="GHW4029" s="6"/>
      <c r="GHX4029" s="6"/>
      <c r="GHY4029" s="6"/>
      <c r="GHZ4029" s="6"/>
      <c r="GIA4029" s="6"/>
      <c r="GIB4029" s="6"/>
      <c r="GIC4029" s="6"/>
      <c r="GID4029" s="6"/>
      <c r="GIE4029" s="6"/>
      <c r="GIF4029" s="6"/>
      <c r="GIG4029" s="6"/>
      <c r="GIH4029" s="6"/>
      <c r="GII4029" s="6"/>
      <c r="GIJ4029" s="6"/>
      <c r="GIK4029" s="6"/>
      <c r="GIL4029" s="6"/>
      <c r="GIM4029" s="6"/>
      <c r="GIN4029" s="6"/>
      <c r="GIO4029" s="6"/>
      <c r="GIP4029" s="6"/>
      <c r="GIQ4029" s="6"/>
      <c r="GIR4029" s="6"/>
      <c r="GIS4029" s="6"/>
      <c r="GIT4029" s="6"/>
      <c r="GIU4029" s="6"/>
      <c r="GIV4029" s="6"/>
      <c r="GIW4029" s="6"/>
      <c r="GIX4029" s="6"/>
      <c r="GIY4029" s="6"/>
      <c r="GIZ4029" s="6"/>
      <c r="GJA4029" s="6"/>
      <c r="GJB4029" s="6"/>
      <c r="GJC4029" s="6"/>
      <c r="GJD4029" s="6"/>
      <c r="GJE4029" s="6"/>
      <c r="GJF4029" s="6"/>
      <c r="GJG4029" s="6"/>
      <c r="GJH4029" s="6"/>
      <c r="GJI4029" s="6"/>
      <c r="GJJ4029" s="6"/>
      <c r="GJK4029" s="6"/>
      <c r="GJL4029" s="6"/>
      <c r="GJM4029" s="6"/>
      <c r="GJN4029" s="6"/>
      <c r="GJO4029" s="6"/>
      <c r="GJP4029" s="6"/>
      <c r="GJQ4029" s="6"/>
      <c r="GJR4029" s="6"/>
      <c r="GJS4029" s="6"/>
      <c r="GJT4029" s="6"/>
      <c r="GJU4029" s="6"/>
      <c r="GJV4029" s="6"/>
      <c r="GJW4029" s="6"/>
      <c r="GJX4029" s="6"/>
      <c r="GJY4029" s="6"/>
      <c r="GJZ4029" s="6"/>
      <c r="GKA4029" s="6"/>
      <c r="GKB4029" s="6"/>
      <c r="GKC4029" s="6"/>
      <c r="GKD4029" s="6"/>
      <c r="GKE4029" s="6"/>
      <c r="GKF4029" s="6"/>
      <c r="GKG4029" s="6"/>
      <c r="GKH4029" s="6"/>
      <c r="GKI4029" s="6"/>
      <c r="GKJ4029" s="6"/>
      <c r="GKK4029" s="6"/>
      <c r="GKL4029" s="6"/>
      <c r="GKM4029" s="6"/>
      <c r="GKN4029" s="6"/>
      <c r="GKO4029" s="6"/>
      <c r="GKP4029" s="6"/>
      <c r="GKQ4029" s="6"/>
      <c r="GKR4029" s="6"/>
      <c r="GKS4029" s="6"/>
      <c r="GKT4029" s="6"/>
      <c r="GKU4029" s="6"/>
      <c r="GKV4029" s="6"/>
      <c r="GKW4029" s="6"/>
      <c r="GKX4029" s="6"/>
      <c r="GKY4029" s="6"/>
      <c r="GKZ4029" s="6"/>
      <c r="GLA4029" s="6"/>
      <c r="GLB4029" s="6"/>
      <c r="GLC4029" s="6"/>
      <c r="GLD4029" s="6"/>
      <c r="GLE4029" s="6"/>
      <c r="GLF4029" s="6"/>
      <c r="GLG4029" s="6"/>
      <c r="GLH4029" s="6"/>
      <c r="GLI4029" s="6"/>
      <c r="GLJ4029" s="6"/>
      <c r="GLK4029" s="6"/>
      <c r="GLL4029" s="6"/>
      <c r="GLM4029" s="6"/>
      <c r="GLN4029" s="6"/>
      <c r="GLO4029" s="6"/>
      <c r="GLP4029" s="6"/>
      <c r="GLQ4029" s="6"/>
      <c r="GLR4029" s="6"/>
      <c r="GLS4029" s="6"/>
      <c r="GLT4029" s="6"/>
      <c r="GLU4029" s="6"/>
      <c r="GLV4029" s="6"/>
      <c r="GLW4029" s="6"/>
      <c r="GLX4029" s="6"/>
      <c r="GLY4029" s="6"/>
      <c r="GLZ4029" s="6"/>
      <c r="GMA4029" s="6"/>
      <c r="GMB4029" s="6"/>
      <c r="GMC4029" s="6"/>
      <c r="GMD4029" s="6"/>
      <c r="GME4029" s="6"/>
      <c r="GMF4029" s="6"/>
      <c r="GMG4029" s="6"/>
      <c r="GMH4029" s="6"/>
      <c r="GMI4029" s="6"/>
      <c r="GMJ4029" s="6"/>
      <c r="GMK4029" s="6"/>
      <c r="GML4029" s="6"/>
      <c r="GMM4029" s="6"/>
      <c r="GMN4029" s="6"/>
      <c r="GMO4029" s="6"/>
      <c r="GMP4029" s="6"/>
      <c r="GMQ4029" s="6"/>
      <c r="GMR4029" s="6"/>
      <c r="GMS4029" s="6"/>
      <c r="GMT4029" s="6"/>
      <c r="GMU4029" s="6"/>
      <c r="GMV4029" s="6"/>
      <c r="GMW4029" s="6"/>
      <c r="GMX4029" s="6"/>
      <c r="GMY4029" s="6"/>
      <c r="GMZ4029" s="6"/>
      <c r="GNA4029" s="6"/>
      <c r="GNB4029" s="6"/>
      <c r="GNC4029" s="6"/>
      <c r="GND4029" s="6"/>
      <c r="GNE4029" s="6"/>
      <c r="GNF4029" s="6"/>
      <c r="GNG4029" s="6"/>
      <c r="GNH4029" s="6"/>
      <c r="GNI4029" s="6"/>
      <c r="GNJ4029" s="6"/>
      <c r="GNK4029" s="6"/>
      <c r="GNL4029" s="6"/>
      <c r="GNM4029" s="6"/>
      <c r="GNN4029" s="6"/>
      <c r="GNO4029" s="6"/>
      <c r="GNP4029" s="6"/>
      <c r="GNQ4029" s="6"/>
      <c r="GNR4029" s="6"/>
      <c r="GNS4029" s="6"/>
      <c r="GNT4029" s="6"/>
      <c r="GNU4029" s="6"/>
      <c r="GNV4029" s="6"/>
      <c r="GNW4029" s="6"/>
      <c r="GNX4029" s="6"/>
      <c r="GNY4029" s="6"/>
      <c r="GNZ4029" s="6"/>
      <c r="GOA4029" s="6"/>
      <c r="GOB4029" s="6"/>
      <c r="GOC4029" s="6"/>
      <c r="GOD4029" s="6"/>
      <c r="GOE4029" s="6"/>
      <c r="GOF4029" s="6"/>
      <c r="GOG4029" s="6"/>
      <c r="GOH4029" s="6"/>
      <c r="GOI4029" s="6"/>
      <c r="GOJ4029" s="6"/>
      <c r="GOK4029" s="6"/>
      <c r="GOL4029" s="6"/>
      <c r="GOM4029" s="6"/>
      <c r="GON4029" s="6"/>
      <c r="GOO4029" s="6"/>
      <c r="GOP4029" s="6"/>
      <c r="GOQ4029" s="6"/>
      <c r="GOR4029" s="6"/>
      <c r="GOS4029" s="6"/>
      <c r="GOT4029" s="6"/>
      <c r="GOU4029" s="6"/>
      <c r="GOV4029" s="6"/>
      <c r="GOW4029" s="6"/>
      <c r="GOX4029" s="6"/>
      <c r="GOY4029" s="6"/>
      <c r="GOZ4029" s="6"/>
      <c r="GPA4029" s="6"/>
      <c r="GPB4029" s="6"/>
      <c r="GPC4029" s="6"/>
      <c r="GPD4029" s="6"/>
      <c r="GPE4029" s="6"/>
      <c r="GPF4029" s="6"/>
      <c r="GPG4029" s="6"/>
      <c r="GPH4029" s="6"/>
      <c r="GPI4029" s="6"/>
      <c r="GPJ4029" s="6"/>
      <c r="GPK4029" s="6"/>
      <c r="GPL4029" s="6"/>
      <c r="GPM4029" s="6"/>
      <c r="GPN4029" s="6"/>
      <c r="GPO4029" s="6"/>
      <c r="GPP4029" s="6"/>
      <c r="GPQ4029" s="6"/>
      <c r="GPR4029" s="6"/>
      <c r="GPS4029" s="6"/>
      <c r="GPT4029" s="6"/>
      <c r="GPU4029" s="6"/>
      <c r="GPV4029" s="6"/>
      <c r="GPW4029" s="6"/>
      <c r="GPX4029" s="6"/>
      <c r="GPY4029" s="6"/>
      <c r="GPZ4029" s="6"/>
      <c r="GQA4029" s="6"/>
      <c r="GQB4029" s="6"/>
      <c r="GQC4029" s="6"/>
      <c r="GQD4029" s="6"/>
      <c r="GQE4029" s="6"/>
      <c r="GQF4029" s="6"/>
      <c r="GQG4029" s="6"/>
      <c r="GQH4029" s="6"/>
      <c r="GQI4029" s="6"/>
      <c r="GQJ4029" s="6"/>
      <c r="GQK4029" s="6"/>
      <c r="GQL4029" s="6"/>
      <c r="GQM4029" s="6"/>
      <c r="GQN4029" s="6"/>
      <c r="GQO4029" s="6"/>
      <c r="GQP4029" s="6"/>
      <c r="GQQ4029" s="6"/>
      <c r="GQR4029" s="6"/>
      <c r="GQS4029" s="6"/>
      <c r="GQT4029" s="6"/>
      <c r="GQU4029" s="6"/>
      <c r="GQV4029" s="6"/>
      <c r="GQW4029" s="6"/>
      <c r="GQX4029" s="6"/>
      <c r="GQY4029" s="6"/>
      <c r="GQZ4029" s="6"/>
      <c r="GRA4029" s="6"/>
      <c r="GRB4029" s="6"/>
      <c r="GRC4029" s="6"/>
      <c r="GRD4029" s="6"/>
      <c r="GRE4029" s="6"/>
      <c r="GRF4029" s="6"/>
      <c r="GRG4029" s="6"/>
      <c r="GRH4029" s="6"/>
      <c r="GRI4029" s="6"/>
      <c r="GRJ4029" s="6"/>
      <c r="GRK4029" s="6"/>
      <c r="GRL4029" s="6"/>
      <c r="GRM4029" s="6"/>
      <c r="GRN4029" s="6"/>
      <c r="GRO4029" s="6"/>
      <c r="GRP4029" s="6"/>
      <c r="GRQ4029" s="6"/>
      <c r="GRR4029" s="6"/>
      <c r="GRS4029" s="6"/>
      <c r="GRT4029" s="6"/>
      <c r="GRU4029" s="6"/>
      <c r="GRV4029" s="6"/>
      <c r="GRW4029" s="6"/>
      <c r="GRX4029" s="6"/>
      <c r="GRY4029" s="6"/>
      <c r="GRZ4029" s="6"/>
      <c r="GSA4029" s="6"/>
      <c r="GSB4029" s="6"/>
      <c r="GSC4029" s="6"/>
      <c r="GSD4029" s="6"/>
      <c r="GSE4029" s="6"/>
      <c r="GSF4029" s="6"/>
      <c r="GSG4029" s="6"/>
      <c r="GSH4029" s="6"/>
      <c r="GSI4029" s="6"/>
      <c r="GSJ4029" s="6"/>
      <c r="GSK4029" s="6"/>
      <c r="GSL4029" s="6"/>
      <c r="GSM4029" s="6"/>
      <c r="GSN4029" s="6"/>
      <c r="GSO4029" s="6"/>
      <c r="GSP4029" s="6"/>
      <c r="GSQ4029" s="6"/>
      <c r="GSR4029" s="6"/>
      <c r="GSS4029" s="6"/>
      <c r="GST4029" s="6"/>
      <c r="GSU4029" s="6"/>
      <c r="GSV4029" s="6"/>
      <c r="GSW4029" s="6"/>
      <c r="GSX4029" s="6"/>
      <c r="GSY4029" s="6"/>
      <c r="GSZ4029" s="6"/>
      <c r="GTA4029" s="6"/>
      <c r="GTB4029" s="6"/>
      <c r="GTC4029" s="6"/>
      <c r="GTD4029" s="6"/>
      <c r="GTE4029" s="6"/>
      <c r="GTF4029" s="6"/>
      <c r="GTG4029" s="6"/>
      <c r="GTH4029" s="6"/>
      <c r="GTI4029" s="6"/>
      <c r="GTJ4029" s="6"/>
      <c r="GTK4029" s="6"/>
      <c r="GTL4029" s="6"/>
      <c r="GTM4029" s="6"/>
      <c r="GTN4029" s="6"/>
      <c r="GTO4029" s="6"/>
      <c r="GTP4029" s="6"/>
      <c r="GTQ4029" s="6"/>
      <c r="GTR4029" s="6"/>
      <c r="GTS4029" s="6"/>
      <c r="GTT4029" s="6"/>
      <c r="GTU4029" s="6"/>
      <c r="GTV4029" s="6"/>
      <c r="GTW4029" s="6"/>
      <c r="GTX4029" s="6"/>
      <c r="GTY4029" s="6"/>
      <c r="GTZ4029" s="6"/>
      <c r="GUA4029" s="6"/>
      <c r="GUB4029" s="6"/>
      <c r="GUC4029" s="6"/>
      <c r="GUD4029" s="6"/>
      <c r="GUE4029" s="6"/>
      <c r="GUF4029" s="6"/>
      <c r="GUG4029" s="6"/>
      <c r="GUH4029" s="6"/>
      <c r="GUI4029" s="6"/>
      <c r="GUJ4029" s="6"/>
      <c r="GUK4029" s="6"/>
      <c r="GUL4029" s="6"/>
      <c r="GUM4029" s="6"/>
      <c r="GUN4029" s="6"/>
      <c r="GUO4029" s="6"/>
      <c r="GUP4029" s="6"/>
      <c r="GUQ4029" s="6"/>
      <c r="GUR4029" s="6"/>
      <c r="GUS4029" s="6"/>
      <c r="GUT4029" s="6"/>
      <c r="GUU4029" s="6"/>
      <c r="GUV4029" s="6"/>
      <c r="GUW4029" s="6"/>
      <c r="GUX4029" s="6"/>
      <c r="GUY4029" s="6"/>
      <c r="GUZ4029" s="6"/>
      <c r="GVA4029" s="6"/>
      <c r="GVB4029" s="6"/>
      <c r="GVC4029" s="6"/>
      <c r="GVD4029" s="6"/>
      <c r="GVE4029" s="6"/>
      <c r="GVF4029" s="6"/>
      <c r="GVG4029" s="6"/>
      <c r="GVH4029" s="6"/>
      <c r="GVI4029" s="6"/>
      <c r="GVJ4029" s="6"/>
      <c r="GVK4029" s="6"/>
      <c r="GVL4029" s="6"/>
      <c r="GVM4029" s="6"/>
      <c r="GVN4029" s="6"/>
      <c r="GVO4029" s="6"/>
      <c r="GVP4029" s="6"/>
      <c r="GVQ4029" s="6"/>
      <c r="GVR4029" s="6"/>
      <c r="GVS4029" s="6"/>
      <c r="GVT4029" s="6"/>
      <c r="GVU4029" s="6"/>
      <c r="GVV4029" s="6"/>
      <c r="GVW4029" s="6"/>
      <c r="GVX4029" s="6"/>
      <c r="GVY4029" s="6"/>
      <c r="GVZ4029" s="6"/>
      <c r="GWA4029" s="6"/>
      <c r="GWB4029" s="6"/>
      <c r="GWC4029" s="6"/>
      <c r="GWD4029" s="6"/>
      <c r="GWE4029" s="6"/>
      <c r="GWF4029" s="6"/>
      <c r="GWG4029" s="6"/>
      <c r="GWH4029" s="6"/>
      <c r="GWI4029" s="6"/>
      <c r="GWJ4029" s="6"/>
      <c r="GWK4029" s="6"/>
      <c r="GWL4029" s="6"/>
      <c r="GWM4029" s="6"/>
      <c r="GWN4029" s="6"/>
      <c r="GWO4029" s="6"/>
      <c r="GWP4029" s="6"/>
      <c r="GWQ4029" s="6"/>
      <c r="GWR4029" s="6"/>
      <c r="GWS4029" s="6"/>
      <c r="GWT4029" s="6"/>
      <c r="GWU4029" s="6"/>
      <c r="GWV4029" s="6"/>
      <c r="GWW4029" s="6"/>
      <c r="GWX4029" s="6"/>
      <c r="GWY4029" s="6"/>
      <c r="GWZ4029" s="6"/>
      <c r="GXA4029" s="6"/>
      <c r="GXB4029" s="6"/>
      <c r="GXC4029" s="6"/>
      <c r="GXD4029" s="6"/>
      <c r="GXE4029" s="6"/>
      <c r="GXF4029" s="6"/>
      <c r="GXG4029" s="6"/>
      <c r="GXH4029" s="6"/>
      <c r="GXI4029" s="6"/>
      <c r="GXJ4029" s="6"/>
      <c r="GXK4029" s="6"/>
      <c r="GXL4029" s="6"/>
      <c r="GXM4029" s="6"/>
      <c r="GXN4029" s="6"/>
      <c r="GXO4029" s="6"/>
      <c r="GXP4029" s="6"/>
      <c r="GXQ4029" s="6"/>
      <c r="GXR4029" s="6"/>
      <c r="GXS4029" s="6"/>
      <c r="GXT4029" s="6"/>
      <c r="GXU4029" s="6"/>
      <c r="GXV4029" s="6"/>
      <c r="GXW4029" s="6"/>
      <c r="GXX4029" s="6"/>
      <c r="GXY4029" s="6"/>
      <c r="GXZ4029" s="6"/>
      <c r="GYA4029" s="6"/>
      <c r="GYB4029" s="6"/>
      <c r="GYC4029" s="6"/>
      <c r="GYD4029" s="6"/>
      <c r="GYE4029" s="6"/>
      <c r="GYF4029" s="6"/>
      <c r="GYG4029" s="6"/>
      <c r="GYH4029" s="6"/>
      <c r="GYI4029" s="6"/>
      <c r="GYJ4029" s="6"/>
      <c r="GYK4029" s="6"/>
      <c r="GYL4029" s="6"/>
      <c r="GYM4029" s="6"/>
      <c r="GYN4029" s="6"/>
      <c r="GYO4029" s="6"/>
      <c r="GYP4029" s="6"/>
      <c r="GYQ4029" s="6"/>
      <c r="GYR4029" s="6"/>
      <c r="GYS4029" s="6"/>
      <c r="GYT4029" s="6"/>
      <c r="GYU4029" s="6"/>
      <c r="GYV4029" s="6"/>
      <c r="GYW4029" s="6"/>
      <c r="GYX4029" s="6"/>
      <c r="GYY4029" s="6"/>
      <c r="GYZ4029" s="6"/>
      <c r="GZA4029" s="6"/>
      <c r="GZB4029" s="6"/>
      <c r="GZC4029" s="6"/>
      <c r="GZD4029" s="6"/>
      <c r="GZE4029" s="6"/>
      <c r="GZF4029" s="6"/>
      <c r="GZG4029" s="6"/>
      <c r="GZH4029" s="6"/>
      <c r="GZI4029" s="6"/>
      <c r="GZJ4029" s="6"/>
      <c r="GZK4029" s="6"/>
      <c r="GZL4029" s="6"/>
      <c r="GZM4029" s="6"/>
      <c r="GZN4029" s="6"/>
      <c r="GZO4029" s="6"/>
      <c r="GZP4029" s="6"/>
      <c r="GZQ4029" s="6"/>
      <c r="GZR4029" s="6"/>
      <c r="GZS4029" s="6"/>
      <c r="GZT4029" s="6"/>
      <c r="GZU4029" s="6"/>
      <c r="GZV4029" s="6"/>
      <c r="GZW4029" s="6"/>
      <c r="GZX4029" s="6"/>
      <c r="GZY4029" s="6"/>
      <c r="GZZ4029" s="6"/>
      <c r="HAA4029" s="6"/>
      <c r="HAB4029" s="6"/>
      <c r="HAC4029" s="6"/>
      <c r="HAD4029" s="6"/>
      <c r="HAE4029" s="6"/>
      <c r="HAF4029" s="6"/>
      <c r="HAG4029" s="6"/>
      <c r="HAH4029" s="6"/>
      <c r="HAI4029" s="6"/>
      <c r="HAJ4029" s="6"/>
      <c r="HAK4029" s="6"/>
      <c r="HAL4029" s="6"/>
      <c r="HAM4029" s="6"/>
      <c r="HAN4029" s="6"/>
      <c r="HAO4029" s="6"/>
      <c r="HAP4029" s="6"/>
      <c r="HAQ4029" s="6"/>
      <c r="HAR4029" s="6"/>
      <c r="HAS4029" s="6"/>
      <c r="HAT4029" s="6"/>
      <c r="HAU4029" s="6"/>
      <c r="HAV4029" s="6"/>
      <c r="HAW4029" s="6"/>
      <c r="HAX4029" s="6"/>
      <c r="HAY4029" s="6"/>
      <c r="HAZ4029" s="6"/>
      <c r="HBA4029" s="6"/>
      <c r="HBB4029" s="6"/>
      <c r="HBC4029" s="6"/>
      <c r="HBD4029" s="6"/>
      <c r="HBE4029" s="6"/>
      <c r="HBF4029" s="6"/>
      <c r="HBG4029" s="6"/>
      <c r="HBH4029" s="6"/>
      <c r="HBI4029" s="6"/>
      <c r="HBJ4029" s="6"/>
      <c r="HBK4029" s="6"/>
      <c r="HBL4029" s="6"/>
      <c r="HBM4029" s="6"/>
      <c r="HBN4029" s="6"/>
      <c r="HBO4029" s="6"/>
      <c r="HBP4029" s="6"/>
      <c r="HBQ4029" s="6"/>
      <c r="HBR4029" s="6"/>
      <c r="HBS4029" s="6"/>
      <c r="HBT4029" s="6"/>
      <c r="HBU4029" s="6"/>
      <c r="HBV4029" s="6"/>
      <c r="HBW4029" s="6"/>
      <c r="HBX4029" s="6"/>
      <c r="HBY4029" s="6"/>
      <c r="HBZ4029" s="6"/>
      <c r="HCA4029" s="6"/>
      <c r="HCB4029" s="6"/>
      <c r="HCC4029" s="6"/>
      <c r="HCD4029" s="6"/>
      <c r="HCE4029" s="6"/>
      <c r="HCF4029" s="6"/>
      <c r="HCG4029" s="6"/>
      <c r="HCH4029" s="6"/>
      <c r="HCI4029" s="6"/>
      <c r="HCJ4029" s="6"/>
      <c r="HCK4029" s="6"/>
      <c r="HCL4029" s="6"/>
      <c r="HCM4029" s="6"/>
      <c r="HCN4029" s="6"/>
      <c r="HCO4029" s="6"/>
      <c r="HCP4029" s="6"/>
      <c r="HCQ4029" s="6"/>
      <c r="HCR4029" s="6"/>
      <c r="HCS4029" s="6"/>
      <c r="HCT4029" s="6"/>
      <c r="HCU4029" s="6"/>
      <c r="HCV4029" s="6"/>
      <c r="HCW4029" s="6"/>
      <c r="HCX4029" s="6"/>
      <c r="HCY4029" s="6"/>
      <c r="HCZ4029" s="6"/>
      <c r="HDA4029" s="6"/>
      <c r="HDB4029" s="6"/>
      <c r="HDC4029" s="6"/>
      <c r="HDD4029" s="6"/>
      <c r="HDE4029" s="6"/>
      <c r="HDF4029" s="6"/>
      <c r="HDG4029" s="6"/>
      <c r="HDH4029" s="6"/>
      <c r="HDI4029" s="6"/>
      <c r="HDJ4029" s="6"/>
      <c r="HDK4029" s="6"/>
      <c r="HDL4029" s="6"/>
      <c r="HDM4029" s="6"/>
      <c r="HDN4029" s="6"/>
      <c r="HDO4029" s="6"/>
      <c r="HDP4029" s="6"/>
      <c r="HDQ4029" s="6"/>
      <c r="HDR4029" s="6"/>
      <c r="HDS4029" s="6"/>
      <c r="HDT4029" s="6"/>
      <c r="HDU4029" s="6"/>
      <c r="HDV4029" s="6"/>
      <c r="HDW4029" s="6"/>
      <c r="HDX4029" s="6"/>
      <c r="HDY4029" s="6"/>
      <c r="HDZ4029" s="6"/>
      <c r="HEA4029" s="6"/>
      <c r="HEB4029" s="6"/>
      <c r="HEC4029" s="6"/>
      <c r="HED4029" s="6"/>
      <c r="HEE4029" s="6"/>
      <c r="HEF4029" s="6"/>
      <c r="HEG4029" s="6"/>
      <c r="HEH4029" s="6"/>
      <c r="HEI4029" s="6"/>
      <c r="HEJ4029" s="6"/>
      <c r="HEK4029" s="6"/>
      <c r="HEL4029" s="6"/>
      <c r="HEM4029" s="6"/>
      <c r="HEN4029" s="6"/>
      <c r="HEO4029" s="6"/>
      <c r="HEP4029" s="6"/>
      <c r="HEQ4029" s="6"/>
      <c r="HER4029" s="6"/>
      <c r="HES4029" s="6"/>
      <c r="HET4029" s="6"/>
      <c r="HEU4029" s="6"/>
      <c r="HEV4029" s="6"/>
      <c r="HEW4029" s="6"/>
      <c r="HEX4029" s="6"/>
      <c r="HEY4029" s="6"/>
      <c r="HEZ4029" s="6"/>
      <c r="HFA4029" s="6"/>
      <c r="HFB4029" s="6"/>
      <c r="HFC4029" s="6"/>
      <c r="HFD4029" s="6"/>
      <c r="HFE4029" s="6"/>
      <c r="HFF4029" s="6"/>
      <c r="HFG4029" s="6"/>
      <c r="HFH4029" s="6"/>
      <c r="HFI4029" s="6"/>
      <c r="HFJ4029" s="6"/>
      <c r="HFK4029" s="6"/>
      <c r="HFL4029" s="6"/>
      <c r="HFM4029" s="6"/>
      <c r="HFN4029" s="6"/>
      <c r="HFO4029" s="6"/>
      <c r="HFP4029" s="6"/>
      <c r="HFQ4029" s="6"/>
      <c r="HFR4029" s="6"/>
      <c r="HFS4029" s="6"/>
      <c r="HFT4029" s="6"/>
      <c r="HFU4029" s="6"/>
      <c r="HFV4029" s="6"/>
      <c r="HFW4029" s="6"/>
      <c r="HFX4029" s="6"/>
      <c r="HFY4029" s="6"/>
      <c r="HFZ4029" s="6"/>
      <c r="HGA4029" s="6"/>
      <c r="HGB4029" s="6"/>
      <c r="HGC4029" s="6"/>
      <c r="HGD4029" s="6"/>
      <c r="HGE4029" s="6"/>
      <c r="HGF4029" s="6"/>
      <c r="HGG4029" s="6"/>
      <c r="HGH4029" s="6"/>
      <c r="HGI4029" s="6"/>
      <c r="HGJ4029" s="6"/>
      <c r="HGK4029" s="6"/>
      <c r="HGL4029" s="6"/>
      <c r="HGM4029" s="6"/>
      <c r="HGN4029" s="6"/>
      <c r="HGO4029" s="6"/>
      <c r="HGP4029" s="6"/>
      <c r="HGQ4029" s="6"/>
      <c r="HGR4029" s="6"/>
      <c r="HGS4029" s="6"/>
      <c r="HGT4029" s="6"/>
      <c r="HGU4029" s="6"/>
      <c r="HGV4029" s="6"/>
      <c r="HGW4029" s="6"/>
      <c r="HGX4029" s="6"/>
      <c r="HGY4029" s="6"/>
      <c r="HGZ4029" s="6"/>
      <c r="HHA4029" s="6"/>
      <c r="HHB4029" s="6"/>
      <c r="HHC4029" s="6"/>
      <c r="HHD4029" s="6"/>
      <c r="HHE4029" s="6"/>
      <c r="HHF4029" s="6"/>
      <c r="HHG4029" s="6"/>
      <c r="HHH4029" s="6"/>
      <c r="HHI4029" s="6"/>
      <c r="HHJ4029" s="6"/>
      <c r="HHK4029" s="6"/>
      <c r="HHL4029" s="6"/>
      <c r="HHM4029" s="6"/>
      <c r="HHN4029" s="6"/>
      <c r="HHO4029" s="6"/>
      <c r="HHP4029" s="6"/>
      <c r="HHQ4029" s="6"/>
      <c r="HHR4029" s="6"/>
      <c r="HHS4029" s="6"/>
      <c r="HHT4029" s="6"/>
      <c r="HHU4029" s="6"/>
      <c r="HHV4029" s="6"/>
      <c r="HHW4029" s="6"/>
      <c r="HHX4029" s="6"/>
      <c r="HHY4029" s="6"/>
      <c r="HHZ4029" s="6"/>
      <c r="HIA4029" s="6"/>
      <c r="HIB4029" s="6"/>
      <c r="HIC4029" s="6"/>
      <c r="HID4029" s="6"/>
      <c r="HIE4029" s="6"/>
      <c r="HIF4029" s="6"/>
      <c r="HIG4029" s="6"/>
      <c r="HIH4029" s="6"/>
      <c r="HII4029" s="6"/>
      <c r="HIJ4029" s="6"/>
      <c r="HIK4029" s="6"/>
      <c r="HIL4029" s="6"/>
      <c r="HIM4029" s="6"/>
      <c r="HIN4029" s="6"/>
      <c r="HIO4029" s="6"/>
      <c r="HIP4029" s="6"/>
      <c r="HIQ4029" s="6"/>
      <c r="HIR4029" s="6"/>
      <c r="HIS4029" s="6"/>
      <c r="HIT4029" s="6"/>
      <c r="HIU4029" s="6"/>
      <c r="HIV4029" s="6"/>
      <c r="HIW4029" s="6"/>
      <c r="HIX4029" s="6"/>
      <c r="HIY4029" s="6"/>
      <c r="HIZ4029" s="6"/>
      <c r="HJA4029" s="6"/>
      <c r="HJB4029" s="6"/>
      <c r="HJC4029" s="6"/>
      <c r="HJD4029" s="6"/>
      <c r="HJE4029" s="6"/>
      <c r="HJF4029" s="6"/>
      <c r="HJG4029" s="6"/>
      <c r="HJH4029" s="6"/>
      <c r="HJI4029" s="6"/>
      <c r="HJJ4029" s="6"/>
      <c r="HJK4029" s="6"/>
      <c r="HJL4029" s="6"/>
      <c r="HJM4029" s="6"/>
      <c r="HJN4029" s="6"/>
      <c r="HJO4029" s="6"/>
      <c r="HJP4029" s="6"/>
      <c r="HJQ4029" s="6"/>
      <c r="HJR4029" s="6"/>
      <c r="HJS4029" s="6"/>
      <c r="HJT4029" s="6"/>
      <c r="HJU4029" s="6"/>
      <c r="HJV4029" s="6"/>
      <c r="HJW4029" s="6"/>
      <c r="HJX4029" s="6"/>
      <c r="HJY4029" s="6"/>
      <c r="HJZ4029" s="6"/>
      <c r="HKA4029" s="6"/>
      <c r="HKB4029" s="6"/>
      <c r="HKC4029" s="6"/>
      <c r="HKD4029" s="6"/>
      <c r="HKE4029" s="6"/>
      <c r="HKF4029" s="6"/>
      <c r="HKG4029" s="6"/>
      <c r="HKH4029" s="6"/>
      <c r="HKI4029" s="6"/>
      <c r="HKJ4029" s="6"/>
      <c r="HKK4029" s="6"/>
      <c r="HKL4029" s="6"/>
      <c r="HKM4029" s="6"/>
      <c r="HKN4029" s="6"/>
      <c r="HKO4029" s="6"/>
      <c r="HKP4029" s="6"/>
      <c r="HKQ4029" s="6"/>
      <c r="HKR4029" s="6"/>
      <c r="HKS4029" s="6"/>
      <c r="HKT4029" s="6"/>
      <c r="HKU4029" s="6"/>
      <c r="HKV4029" s="6"/>
      <c r="HKW4029" s="6"/>
      <c r="HKX4029" s="6"/>
      <c r="HKY4029" s="6"/>
      <c r="HKZ4029" s="6"/>
      <c r="HLA4029" s="6"/>
      <c r="HLB4029" s="6"/>
      <c r="HLC4029" s="6"/>
      <c r="HLD4029" s="6"/>
      <c r="HLE4029" s="6"/>
      <c r="HLF4029" s="6"/>
      <c r="HLG4029" s="6"/>
      <c r="HLH4029" s="6"/>
      <c r="HLI4029" s="6"/>
      <c r="HLJ4029" s="6"/>
      <c r="HLK4029" s="6"/>
      <c r="HLL4029" s="6"/>
      <c r="HLM4029" s="6"/>
      <c r="HLN4029" s="6"/>
      <c r="HLO4029" s="6"/>
      <c r="HLP4029" s="6"/>
      <c r="HLQ4029" s="6"/>
      <c r="HLR4029" s="6"/>
      <c r="HLS4029" s="6"/>
      <c r="HLT4029" s="6"/>
      <c r="HLU4029" s="6"/>
      <c r="HLV4029" s="6"/>
      <c r="HLW4029" s="6"/>
      <c r="HLX4029" s="6"/>
      <c r="HLY4029" s="6"/>
      <c r="HLZ4029" s="6"/>
      <c r="HMA4029" s="6"/>
      <c r="HMB4029" s="6"/>
      <c r="HMC4029" s="6"/>
      <c r="HMD4029" s="6"/>
      <c r="HME4029" s="6"/>
      <c r="HMF4029" s="6"/>
      <c r="HMG4029" s="6"/>
      <c r="HMH4029" s="6"/>
      <c r="HMI4029" s="6"/>
      <c r="HMJ4029" s="6"/>
      <c r="HMK4029" s="6"/>
      <c r="HML4029" s="6"/>
      <c r="HMM4029" s="6"/>
      <c r="HMN4029" s="6"/>
      <c r="HMO4029" s="6"/>
      <c r="HMP4029" s="6"/>
      <c r="HMQ4029" s="6"/>
      <c r="HMR4029" s="6"/>
      <c r="HMS4029" s="6"/>
      <c r="HMT4029" s="6"/>
      <c r="HMU4029" s="6"/>
      <c r="HMV4029" s="6"/>
      <c r="HMW4029" s="6"/>
      <c r="HMX4029" s="6"/>
      <c r="HMY4029" s="6"/>
      <c r="HMZ4029" s="6"/>
      <c r="HNA4029" s="6"/>
      <c r="HNB4029" s="6"/>
      <c r="HNC4029" s="6"/>
      <c r="HND4029" s="6"/>
      <c r="HNE4029" s="6"/>
      <c r="HNF4029" s="6"/>
      <c r="HNG4029" s="6"/>
      <c r="HNH4029" s="6"/>
      <c r="HNI4029" s="6"/>
      <c r="HNJ4029" s="6"/>
      <c r="HNK4029" s="6"/>
      <c r="HNL4029" s="6"/>
      <c r="HNM4029" s="6"/>
      <c r="HNN4029" s="6"/>
      <c r="HNO4029" s="6"/>
      <c r="HNP4029" s="6"/>
      <c r="HNQ4029" s="6"/>
      <c r="HNR4029" s="6"/>
      <c r="HNS4029" s="6"/>
      <c r="HNT4029" s="6"/>
      <c r="HNU4029" s="6"/>
      <c r="HNV4029" s="6"/>
      <c r="HNW4029" s="6"/>
      <c r="HNX4029" s="6"/>
      <c r="HNY4029" s="6"/>
      <c r="HNZ4029" s="6"/>
      <c r="HOA4029" s="6"/>
      <c r="HOB4029" s="6"/>
      <c r="HOC4029" s="6"/>
      <c r="HOD4029" s="6"/>
      <c r="HOE4029" s="6"/>
      <c r="HOF4029" s="6"/>
      <c r="HOG4029" s="6"/>
      <c r="HOH4029" s="6"/>
      <c r="HOI4029" s="6"/>
      <c r="HOJ4029" s="6"/>
      <c r="HOK4029" s="6"/>
      <c r="HOL4029" s="6"/>
      <c r="HOM4029" s="6"/>
      <c r="HON4029" s="6"/>
      <c r="HOO4029" s="6"/>
      <c r="HOP4029" s="6"/>
      <c r="HOQ4029" s="6"/>
      <c r="HOR4029" s="6"/>
      <c r="HOS4029" s="6"/>
      <c r="HOT4029" s="6"/>
      <c r="HOU4029" s="6"/>
      <c r="HOV4029" s="6"/>
      <c r="HOW4029" s="6"/>
      <c r="HOX4029" s="6"/>
      <c r="HOY4029" s="6"/>
      <c r="HOZ4029" s="6"/>
      <c r="HPA4029" s="6"/>
      <c r="HPB4029" s="6"/>
      <c r="HPC4029" s="6"/>
      <c r="HPD4029" s="6"/>
      <c r="HPE4029" s="6"/>
      <c r="HPF4029" s="6"/>
      <c r="HPG4029" s="6"/>
      <c r="HPH4029" s="6"/>
      <c r="HPI4029" s="6"/>
      <c r="HPJ4029" s="6"/>
      <c r="HPK4029" s="6"/>
      <c r="HPL4029" s="6"/>
      <c r="HPM4029" s="6"/>
      <c r="HPN4029" s="6"/>
      <c r="HPO4029" s="6"/>
      <c r="HPP4029" s="6"/>
      <c r="HPQ4029" s="6"/>
      <c r="HPR4029" s="6"/>
      <c r="HPS4029" s="6"/>
      <c r="HPT4029" s="6"/>
      <c r="HPU4029" s="6"/>
      <c r="HPV4029" s="6"/>
      <c r="HPW4029" s="6"/>
      <c r="HPX4029" s="6"/>
      <c r="HPY4029" s="6"/>
      <c r="HPZ4029" s="6"/>
      <c r="HQA4029" s="6"/>
      <c r="HQB4029" s="6"/>
      <c r="HQC4029" s="6"/>
      <c r="HQD4029" s="6"/>
      <c r="HQE4029" s="6"/>
      <c r="HQF4029" s="6"/>
      <c r="HQG4029" s="6"/>
      <c r="HQH4029" s="6"/>
      <c r="HQI4029" s="6"/>
      <c r="HQJ4029" s="6"/>
      <c r="HQK4029" s="6"/>
      <c r="HQL4029" s="6"/>
      <c r="HQM4029" s="6"/>
      <c r="HQN4029" s="6"/>
      <c r="HQO4029" s="6"/>
      <c r="HQP4029" s="6"/>
      <c r="HQQ4029" s="6"/>
      <c r="HQR4029" s="6"/>
      <c r="HQS4029" s="6"/>
      <c r="HQT4029" s="6"/>
      <c r="HQU4029" s="6"/>
      <c r="HQV4029" s="6"/>
      <c r="HQW4029" s="6"/>
      <c r="HQX4029" s="6"/>
      <c r="HQY4029" s="6"/>
      <c r="HQZ4029" s="6"/>
      <c r="HRA4029" s="6"/>
      <c r="HRB4029" s="6"/>
      <c r="HRC4029" s="6"/>
      <c r="HRD4029" s="6"/>
      <c r="HRE4029" s="6"/>
      <c r="HRF4029" s="6"/>
      <c r="HRG4029" s="6"/>
      <c r="HRH4029" s="6"/>
      <c r="HRI4029" s="6"/>
      <c r="HRJ4029" s="6"/>
      <c r="HRK4029" s="6"/>
      <c r="HRL4029" s="6"/>
      <c r="HRM4029" s="6"/>
      <c r="HRN4029" s="6"/>
      <c r="HRO4029" s="6"/>
      <c r="HRP4029" s="6"/>
      <c r="HRQ4029" s="6"/>
      <c r="HRR4029" s="6"/>
      <c r="HRS4029" s="6"/>
      <c r="HRT4029" s="6"/>
      <c r="HRU4029" s="6"/>
      <c r="HRV4029" s="6"/>
      <c r="HRW4029" s="6"/>
      <c r="HRX4029" s="6"/>
      <c r="HRY4029" s="6"/>
      <c r="HRZ4029" s="6"/>
      <c r="HSA4029" s="6"/>
      <c r="HSB4029" s="6"/>
      <c r="HSC4029" s="6"/>
      <c r="HSD4029" s="6"/>
      <c r="HSE4029" s="6"/>
      <c r="HSF4029" s="6"/>
      <c r="HSG4029" s="6"/>
      <c r="HSH4029" s="6"/>
      <c r="HSI4029" s="6"/>
      <c r="HSJ4029" s="6"/>
      <c r="HSK4029" s="6"/>
      <c r="HSL4029" s="6"/>
      <c r="HSM4029" s="6"/>
      <c r="HSN4029" s="6"/>
      <c r="HSO4029" s="6"/>
      <c r="HSP4029" s="6"/>
      <c r="HSQ4029" s="6"/>
      <c r="HSR4029" s="6"/>
      <c r="HSS4029" s="6"/>
      <c r="HST4029" s="6"/>
      <c r="HSU4029" s="6"/>
      <c r="HSV4029" s="6"/>
      <c r="HSW4029" s="6"/>
      <c r="HSX4029" s="6"/>
      <c r="HSY4029" s="6"/>
      <c r="HSZ4029" s="6"/>
      <c r="HTA4029" s="6"/>
      <c r="HTB4029" s="6"/>
      <c r="HTC4029" s="6"/>
      <c r="HTD4029" s="6"/>
      <c r="HTE4029" s="6"/>
      <c r="HTF4029" s="6"/>
      <c r="HTG4029" s="6"/>
      <c r="HTH4029" s="6"/>
      <c r="HTI4029" s="6"/>
      <c r="HTJ4029" s="6"/>
      <c r="HTK4029" s="6"/>
      <c r="HTL4029" s="6"/>
      <c r="HTM4029" s="6"/>
      <c r="HTN4029" s="6"/>
      <c r="HTO4029" s="6"/>
      <c r="HTP4029" s="6"/>
      <c r="HTQ4029" s="6"/>
      <c r="HTR4029" s="6"/>
      <c r="HTS4029" s="6"/>
      <c r="HTT4029" s="6"/>
      <c r="HTU4029" s="6"/>
      <c r="HTV4029" s="6"/>
      <c r="HTW4029" s="6"/>
      <c r="HTX4029" s="6"/>
      <c r="HTY4029" s="6"/>
      <c r="HTZ4029" s="6"/>
      <c r="HUA4029" s="6"/>
      <c r="HUB4029" s="6"/>
      <c r="HUC4029" s="6"/>
      <c r="HUD4029" s="6"/>
      <c r="HUE4029" s="6"/>
      <c r="HUF4029" s="6"/>
      <c r="HUG4029" s="6"/>
      <c r="HUH4029" s="6"/>
      <c r="HUI4029" s="6"/>
      <c r="HUJ4029" s="6"/>
      <c r="HUK4029" s="6"/>
      <c r="HUL4029" s="6"/>
      <c r="HUM4029" s="6"/>
      <c r="HUN4029" s="6"/>
      <c r="HUO4029" s="6"/>
      <c r="HUP4029" s="6"/>
      <c r="HUQ4029" s="6"/>
      <c r="HUR4029" s="6"/>
      <c r="HUS4029" s="6"/>
      <c r="HUT4029" s="6"/>
      <c r="HUU4029" s="6"/>
      <c r="HUV4029" s="6"/>
      <c r="HUW4029" s="6"/>
      <c r="HUX4029" s="6"/>
      <c r="HUY4029" s="6"/>
      <c r="HUZ4029" s="6"/>
      <c r="HVA4029" s="6"/>
      <c r="HVB4029" s="6"/>
      <c r="HVC4029" s="6"/>
      <c r="HVD4029" s="6"/>
      <c r="HVE4029" s="6"/>
      <c r="HVF4029" s="6"/>
      <c r="HVG4029" s="6"/>
      <c r="HVH4029" s="6"/>
      <c r="HVI4029" s="6"/>
      <c r="HVJ4029" s="6"/>
      <c r="HVK4029" s="6"/>
      <c r="HVL4029" s="6"/>
      <c r="HVM4029" s="6"/>
      <c r="HVN4029" s="6"/>
      <c r="HVO4029" s="6"/>
      <c r="HVP4029" s="6"/>
      <c r="HVQ4029" s="6"/>
      <c r="HVR4029" s="6"/>
      <c r="HVS4029" s="6"/>
      <c r="HVT4029" s="6"/>
      <c r="HVU4029" s="6"/>
      <c r="HVV4029" s="6"/>
      <c r="HVW4029" s="6"/>
      <c r="HVX4029" s="6"/>
      <c r="HVY4029" s="6"/>
      <c r="HVZ4029" s="6"/>
      <c r="HWA4029" s="6"/>
      <c r="HWB4029" s="6"/>
      <c r="HWC4029" s="6"/>
      <c r="HWD4029" s="6"/>
      <c r="HWE4029" s="6"/>
      <c r="HWF4029" s="6"/>
      <c r="HWG4029" s="6"/>
      <c r="HWH4029" s="6"/>
      <c r="HWI4029" s="6"/>
      <c r="HWJ4029" s="6"/>
      <c r="HWK4029" s="6"/>
      <c r="HWL4029" s="6"/>
      <c r="HWM4029" s="6"/>
      <c r="HWN4029" s="6"/>
      <c r="HWO4029" s="6"/>
      <c r="HWP4029" s="6"/>
      <c r="HWQ4029" s="6"/>
      <c r="HWR4029" s="6"/>
      <c r="HWS4029" s="6"/>
      <c r="HWT4029" s="6"/>
      <c r="HWU4029" s="6"/>
      <c r="HWV4029" s="6"/>
      <c r="HWW4029" s="6"/>
      <c r="HWX4029" s="6"/>
      <c r="HWY4029" s="6"/>
      <c r="HWZ4029" s="6"/>
      <c r="HXA4029" s="6"/>
      <c r="HXB4029" s="6"/>
      <c r="HXC4029" s="6"/>
      <c r="HXD4029" s="6"/>
      <c r="HXE4029" s="6"/>
      <c r="HXF4029" s="6"/>
      <c r="HXG4029" s="6"/>
      <c r="HXH4029" s="6"/>
      <c r="HXI4029" s="6"/>
      <c r="HXJ4029" s="6"/>
      <c r="HXK4029" s="6"/>
      <c r="HXL4029" s="6"/>
      <c r="HXM4029" s="6"/>
      <c r="HXN4029" s="6"/>
      <c r="HXO4029" s="6"/>
      <c r="HXP4029" s="6"/>
      <c r="HXQ4029" s="6"/>
      <c r="HXR4029" s="6"/>
      <c r="HXS4029" s="6"/>
      <c r="HXT4029" s="6"/>
      <c r="HXU4029" s="6"/>
      <c r="HXV4029" s="6"/>
      <c r="HXW4029" s="6"/>
      <c r="HXX4029" s="6"/>
      <c r="HXY4029" s="6"/>
      <c r="HXZ4029" s="6"/>
      <c r="HYA4029" s="6"/>
      <c r="HYB4029" s="6"/>
      <c r="HYC4029" s="6"/>
      <c r="HYD4029" s="6"/>
      <c r="HYE4029" s="6"/>
      <c r="HYF4029" s="6"/>
      <c r="HYG4029" s="6"/>
      <c r="HYH4029" s="6"/>
      <c r="HYI4029" s="6"/>
      <c r="HYJ4029" s="6"/>
      <c r="HYK4029" s="6"/>
      <c r="HYL4029" s="6"/>
      <c r="HYM4029" s="6"/>
      <c r="HYN4029" s="6"/>
      <c r="HYO4029" s="6"/>
      <c r="HYP4029" s="6"/>
      <c r="HYQ4029" s="6"/>
      <c r="HYR4029" s="6"/>
      <c r="HYS4029" s="6"/>
      <c r="HYT4029" s="6"/>
      <c r="HYU4029" s="6"/>
      <c r="HYV4029" s="6"/>
      <c r="HYW4029" s="6"/>
      <c r="HYX4029" s="6"/>
      <c r="HYY4029" s="6"/>
      <c r="HYZ4029" s="6"/>
      <c r="HZA4029" s="6"/>
      <c r="HZB4029" s="6"/>
      <c r="HZC4029" s="6"/>
      <c r="HZD4029" s="6"/>
      <c r="HZE4029" s="6"/>
      <c r="HZF4029" s="6"/>
      <c r="HZG4029" s="6"/>
      <c r="HZH4029" s="6"/>
      <c r="HZI4029" s="6"/>
      <c r="HZJ4029" s="6"/>
      <c r="HZK4029" s="6"/>
      <c r="HZL4029" s="6"/>
      <c r="HZM4029" s="6"/>
      <c r="HZN4029" s="6"/>
      <c r="HZO4029" s="6"/>
      <c r="HZP4029" s="6"/>
      <c r="HZQ4029" s="6"/>
      <c r="HZR4029" s="6"/>
      <c r="HZS4029" s="6"/>
      <c r="HZT4029" s="6"/>
      <c r="HZU4029" s="6"/>
      <c r="HZV4029" s="6"/>
      <c r="HZW4029" s="6"/>
      <c r="HZX4029" s="6"/>
      <c r="HZY4029" s="6"/>
      <c r="HZZ4029" s="6"/>
      <c r="IAA4029" s="6"/>
      <c r="IAB4029" s="6"/>
      <c r="IAC4029" s="6"/>
      <c r="IAD4029" s="6"/>
      <c r="IAE4029" s="6"/>
      <c r="IAF4029" s="6"/>
      <c r="IAG4029" s="6"/>
      <c r="IAH4029" s="6"/>
      <c r="IAI4029" s="6"/>
      <c r="IAJ4029" s="6"/>
      <c r="IAK4029" s="6"/>
      <c r="IAL4029" s="6"/>
      <c r="IAM4029" s="6"/>
      <c r="IAN4029" s="6"/>
      <c r="IAO4029" s="6"/>
      <c r="IAP4029" s="6"/>
      <c r="IAQ4029" s="6"/>
      <c r="IAR4029" s="6"/>
      <c r="IAS4029" s="6"/>
      <c r="IAT4029" s="6"/>
      <c r="IAU4029" s="6"/>
      <c r="IAV4029" s="6"/>
      <c r="IAW4029" s="6"/>
      <c r="IAX4029" s="6"/>
      <c r="IAY4029" s="6"/>
      <c r="IAZ4029" s="6"/>
      <c r="IBA4029" s="6"/>
      <c r="IBB4029" s="6"/>
      <c r="IBC4029" s="6"/>
      <c r="IBD4029" s="6"/>
      <c r="IBE4029" s="6"/>
      <c r="IBF4029" s="6"/>
      <c r="IBG4029" s="6"/>
      <c r="IBH4029" s="6"/>
      <c r="IBI4029" s="6"/>
      <c r="IBJ4029" s="6"/>
      <c r="IBK4029" s="6"/>
      <c r="IBL4029" s="6"/>
      <c r="IBM4029" s="6"/>
      <c r="IBN4029" s="6"/>
      <c r="IBO4029" s="6"/>
      <c r="IBP4029" s="6"/>
      <c r="IBQ4029" s="6"/>
      <c r="IBR4029" s="6"/>
      <c r="IBS4029" s="6"/>
      <c r="IBT4029" s="6"/>
      <c r="IBU4029" s="6"/>
      <c r="IBV4029" s="6"/>
      <c r="IBW4029" s="6"/>
      <c r="IBX4029" s="6"/>
      <c r="IBY4029" s="6"/>
      <c r="IBZ4029" s="6"/>
      <c r="ICA4029" s="6"/>
      <c r="ICB4029" s="6"/>
      <c r="ICC4029" s="6"/>
      <c r="ICD4029" s="6"/>
      <c r="ICE4029" s="6"/>
      <c r="ICF4029" s="6"/>
      <c r="ICG4029" s="6"/>
      <c r="ICH4029" s="6"/>
      <c r="ICI4029" s="6"/>
      <c r="ICJ4029" s="6"/>
      <c r="ICK4029" s="6"/>
      <c r="ICL4029" s="6"/>
      <c r="ICM4029" s="6"/>
      <c r="ICN4029" s="6"/>
      <c r="ICO4029" s="6"/>
      <c r="ICP4029" s="6"/>
      <c r="ICQ4029" s="6"/>
      <c r="ICR4029" s="6"/>
      <c r="ICS4029" s="6"/>
      <c r="ICT4029" s="6"/>
      <c r="ICU4029" s="6"/>
      <c r="ICV4029" s="6"/>
      <c r="ICW4029" s="6"/>
      <c r="ICX4029" s="6"/>
      <c r="ICY4029" s="6"/>
      <c r="ICZ4029" s="6"/>
      <c r="IDA4029" s="6"/>
      <c r="IDB4029" s="6"/>
      <c r="IDC4029" s="6"/>
      <c r="IDD4029" s="6"/>
      <c r="IDE4029" s="6"/>
      <c r="IDF4029" s="6"/>
      <c r="IDG4029" s="6"/>
      <c r="IDH4029" s="6"/>
      <c r="IDI4029" s="6"/>
      <c r="IDJ4029" s="6"/>
      <c r="IDK4029" s="6"/>
      <c r="IDL4029" s="6"/>
      <c r="IDM4029" s="6"/>
      <c r="IDN4029" s="6"/>
      <c r="IDO4029" s="6"/>
      <c r="IDP4029" s="6"/>
      <c r="IDQ4029" s="6"/>
      <c r="IDR4029" s="6"/>
      <c r="IDS4029" s="6"/>
      <c r="IDT4029" s="6"/>
      <c r="IDU4029" s="6"/>
      <c r="IDV4029" s="6"/>
      <c r="IDW4029" s="6"/>
      <c r="IDX4029" s="6"/>
      <c r="IDY4029" s="6"/>
      <c r="IDZ4029" s="6"/>
      <c r="IEA4029" s="6"/>
      <c r="IEB4029" s="6"/>
      <c r="IEC4029" s="6"/>
      <c r="IED4029" s="6"/>
      <c r="IEE4029" s="6"/>
      <c r="IEF4029" s="6"/>
      <c r="IEG4029" s="6"/>
      <c r="IEH4029" s="6"/>
      <c r="IEI4029" s="6"/>
      <c r="IEJ4029" s="6"/>
      <c r="IEK4029" s="6"/>
      <c r="IEL4029" s="6"/>
      <c r="IEM4029" s="6"/>
      <c r="IEN4029" s="6"/>
      <c r="IEO4029" s="6"/>
      <c r="IEP4029" s="6"/>
      <c r="IEQ4029" s="6"/>
      <c r="IER4029" s="6"/>
      <c r="IES4029" s="6"/>
      <c r="IET4029" s="6"/>
      <c r="IEU4029" s="6"/>
      <c r="IEV4029" s="6"/>
      <c r="IEW4029" s="6"/>
      <c r="IEX4029" s="6"/>
      <c r="IEY4029" s="6"/>
      <c r="IEZ4029" s="6"/>
      <c r="IFA4029" s="6"/>
      <c r="IFB4029" s="6"/>
      <c r="IFC4029" s="6"/>
      <c r="IFD4029" s="6"/>
      <c r="IFE4029" s="6"/>
      <c r="IFF4029" s="6"/>
      <c r="IFG4029" s="6"/>
      <c r="IFH4029" s="6"/>
      <c r="IFI4029" s="6"/>
      <c r="IFJ4029" s="6"/>
      <c r="IFK4029" s="6"/>
      <c r="IFL4029" s="6"/>
      <c r="IFM4029" s="6"/>
      <c r="IFN4029" s="6"/>
      <c r="IFO4029" s="6"/>
      <c r="IFP4029" s="6"/>
      <c r="IFQ4029" s="6"/>
      <c r="IFR4029" s="6"/>
      <c r="IFS4029" s="6"/>
      <c r="IFT4029" s="6"/>
      <c r="IFU4029" s="6"/>
      <c r="IFV4029" s="6"/>
      <c r="IFW4029" s="6"/>
      <c r="IFX4029" s="6"/>
      <c r="IFY4029" s="6"/>
      <c r="IFZ4029" s="6"/>
      <c r="IGA4029" s="6"/>
      <c r="IGB4029" s="6"/>
      <c r="IGC4029" s="6"/>
      <c r="IGD4029" s="6"/>
      <c r="IGE4029" s="6"/>
      <c r="IGF4029" s="6"/>
      <c r="IGG4029" s="6"/>
      <c r="IGH4029" s="6"/>
      <c r="IGI4029" s="6"/>
      <c r="IGJ4029" s="6"/>
      <c r="IGK4029" s="6"/>
      <c r="IGL4029" s="6"/>
      <c r="IGM4029" s="6"/>
      <c r="IGN4029" s="6"/>
      <c r="IGO4029" s="6"/>
      <c r="IGP4029" s="6"/>
      <c r="IGQ4029" s="6"/>
      <c r="IGR4029" s="6"/>
      <c r="IGS4029" s="6"/>
      <c r="IGT4029" s="6"/>
      <c r="IGU4029" s="6"/>
      <c r="IGV4029" s="6"/>
      <c r="IGW4029" s="6"/>
      <c r="IGX4029" s="6"/>
      <c r="IGY4029" s="6"/>
      <c r="IGZ4029" s="6"/>
      <c r="IHA4029" s="6"/>
      <c r="IHB4029" s="6"/>
      <c r="IHC4029" s="6"/>
      <c r="IHD4029" s="6"/>
      <c r="IHE4029" s="6"/>
      <c r="IHF4029" s="6"/>
      <c r="IHG4029" s="6"/>
      <c r="IHH4029" s="6"/>
      <c r="IHI4029" s="6"/>
      <c r="IHJ4029" s="6"/>
      <c r="IHK4029" s="6"/>
      <c r="IHL4029" s="6"/>
      <c r="IHM4029" s="6"/>
      <c r="IHN4029" s="6"/>
      <c r="IHO4029" s="6"/>
      <c r="IHP4029" s="6"/>
      <c r="IHQ4029" s="6"/>
      <c r="IHR4029" s="6"/>
      <c r="IHS4029" s="6"/>
      <c r="IHT4029" s="6"/>
      <c r="IHU4029" s="6"/>
      <c r="IHV4029" s="6"/>
      <c r="IHW4029" s="6"/>
      <c r="IHX4029" s="6"/>
      <c r="IHY4029" s="6"/>
      <c r="IHZ4029" s="6"/>
      <c r="IIA4029" s="6"/>
      <c r="IIB4029" s="6"/>
      <c r="IIC4029" s="6"/>
      <c r="IID4029" s="6"/>
      <c r="IIE4029" s="6"/>
      <c r="IIF4029" s="6"/>
      <c r="IIG4029" s="6"/>
      <c r="IIH4029" s="6"/>
      <c r="III4029" s="6"/>
      <c r="IIJ4029" s="6"/>
      <c r="IIK4029" s="6"/>
      <c r="IIL4029" s="6"/>
      <c r="IIM4029" s="6"/>
      <c r="IIN4029" s="6"/>
      <c r="IIO4029" s="6"/>
      <c r="IIP4029" s="6"/>
      <c r="IIQ4029" s="6"/>
      <c r="IIR4029" s="6"/>
      <c r="IIS4029" s="6"/>
      <c r="IIT4029" s="6"/>
      <c r="IIU4029" s="6"/>
      <c r="IIV4029" s="6"/>
      <c r="IIW4029" s="6"/>
      <c r="IIX4029" s="6"/>
      <c r="IIY4029" s="6"/>
      <c r="IIZ4029" s="6"/>
      <c r="IJA4029" s="6"/>
      <c r="IJB4029" s="6"/>
      <c r="IJC4029" s="6"/>
      <c r="IJD4029" s="6"/>
      <c r="IJE4029" s="6"/>
      <c r="IJF4029" s="6"/>
      <c r="IJG4029" s="6"/>
      <c r="IJH4029" s="6"/>
      <c r="IJI4029" s="6"/>
      <c r="IJJ4029" s="6"/>
      <c r="IJK4029" s="6"/>
      <c r="IJL4029" s="6"/>
      <c r="IJM4029" s="6"/>
      <c r="IJN4029" s="6"/>
      <c r="IJO4029" s="6"/>
      <c r="IJP4029" s="6"/>
      <c r="IJQ4029" s="6"/>
      <c r="IJR4029" s="6"/>
      <c r="IJS4029" s="6"/>
      <c r="IJT4029" s="6"/>
      <c r="IJU4029" s="6"/>
      <c r="IJV4029" s="6"/>
      <c r="IJW4029" s="6"/>
      <c r="IJX4029" s="6"/>
      <c r="IJY4029" s="6"/>
      <c r="IJZ4029" s="6"/>
      <c r="IKA4029" s="6"/>
      <c r="IKB4029" s="6"/>
      <c r="IKC4029" s="6"/>
      <c r="IKD4029" s="6"/>
      <c r="IKE4029" s="6"/>
      <c r="IKF4029" s="6"/>
      <c r="IKG4029" s="6"/>
      <c r="IKH4029" s="6"/>
      <c r="IKI4029" s="6"/>
      <c r="IKJ4029" s="6"/>
      <c r="IKK4029" s="6"/>
      <c r="IKL4029" s="6"/>
      <c r="IKM4029" s="6"/>
      <c r="IKN4029" s="6"/>
      <c r="IKO4029" s="6"/>
      <c r="IKP4029" s="6"/>
      <c r="IKQ4029" s="6"/>
      <c r="IKR4029" s="6"/>
      <c r="IKS4029" s="6"/>
      <c r="IKT4029" s="6"/>
      <c r="IKU4029" s="6"/>
      <c r="IKV4029" s="6"/>
      <c r="IKW4029" s="6"/>
      <c r="IKX4029" s="6"/>
      <c r="IKY4029" s="6"/>
      <c r="IKZ4029" s="6"/>
      <c r="ILA4029" s="6"/>
      <c r="ILB4029" s="6"/>
      <c r="ILC4029" s="6"/>
      <c r="ILD4029" s="6"/>
      <c r="ILE4029" s="6"/>
      <c r="ILF4029" s="6"/>
      <c r="ILG4029" s="6"/>
      <c r="ILH4029" s="6"/>
      <c r="ILI4029" s="6"/>
      <c r="ILJ4029" s="6"/>
      <c r="ILK4029" s="6"/>
      <c r="ILL4029" s="6"/>
      <c r="ILM4029" s="6"/>
      <c r="ILN4029" s="6"/>
      <c r="ILO4029" s="6"/>
      <c r="ILP4029" s="6"/>
      <c r="ILQ4029" s="6"/>
      <c r="ILR4029" s="6"/>
      <c r="ILS4029" s="6"/>
      <c r="ILT4029" s="6"/>
      <c r="ILU4029" s="6"/>
      <c r="ILV4029" s="6"/>
      <c r="ILW4029" s="6"/>
      <c r="ILX4029" s="6"/>
      <c r="ILY4029" s="6"/>
      <c r="ILZ4029" s="6"/>
      <c r="IMA4029" s="6"/>
      <c r="IMB4029" s="6"/>
      <c r="IMC4029" s="6"/>
      <c r="IMD4029" s="6"/>
      <c r="IME4029" s="6"/>
      <c r="IMF4029" s="6"/>
      <c r="IMG4029" s="6"/>
      <c r="IMH4029" s="6"/>
      <c r="IMI4029" s="6"/>
      <c r="IMJ4029" s="6"/>
      <c r="IMK4029" s="6"/>
      <c r="IML4029" s="6"/>
      <c r="IMM4029" s="6"/>
      <c r="IMN4029" s="6"/>
      <c r="IMO4029" s="6"/>
      <c r="IMP4029" s="6"/>
      <c r="IMQ4029" s="6"/>
      <c r="IMR4029" s="6"/>
      <c r="IMS4029" s="6"/>
      <c r="IMT4029" s="6"/>
      <c r="IMU4029" s="6"/>
      <c r="IMV4029" s="6"/>
      <c r="IMW4029" s="6"/>
      <c r="IMX4029" s="6"/>
      <c r="IMY4029" s="6"/>
      <c r="IMZ4029" s="6"/>
      <c r="INA4029" s="6"/>
      <c r="INB4029" s="6"/>
      <c r="INC4029" s="6"/>
      <c r="IND4029" s="6"/>
      <c r="INE4029" s="6"/>
      <c r="INF4029" s="6"/>
      <c r="ING4029" s="6"/>
      <c r="INH4029" s="6"/>
      <c r="INI4029" s="6"/>
      <c r="INJ4029" s="6"/>
      <c r="INK4029" s="6"/>
      <c r="INL4029" s="6"/>
      <c r="INM4029" s="6"/>
      <c r="INN4029" s="6"/>
      <c r="INO4029" s="6"/>
      <c r="INP4029" s="6"/>
      <c r="INQ4029" s="6"/>
      <c r="INR4029" s="6"/>
      <c r="INS4029" s="6"/>
      <c r="INT4029" s="6"/>
      <c r="INU4029" s="6"/>
      <c r="INV4029" s="6"/>
      <c r="INW4029" s="6"/>
      <c r="INX4029" s="6"/>
      <c r="INY4029" s="6"/>
      <c r="INZ4029" s="6"/>
      <c r="IOA4029" s="6"/>
      <c r="IOB4029" s="6"/>
      <c r="IOC4029" s="6"/>
      <c r="IOD4029" s="6"/>
      <c r="IOE4029" s="6"/>
      <c r="IOF4029" s="6"/>
      <c r="IOG4029" s="6"/>
      <c r="IOH4029" s="6"/>
      <c r="IOI4029" s="6"/>
      <c r="IOJ4029" s="6"/>
      <c r="IOK4029" s="6"/>
      <c r="IOL4029" s="6"/>
      <c r="IOM4029" s="6"/>
      <c r="ION4029" s="6"/>
      <c r="IOO4029" s="6"/>
      <c r="IOP4029" s="6"/>
      <c r="IOQ4029" s="6"/>
      <c r="IOR4029" s="6"/>
      <c r="IOS4029" s="6"/>
      <c r="IOT4029" s="6"/>
      <c r="IOU4029" s="6"/>
      <c r="IOV4029" s="6"/>
      <c r="IOW4029" s="6"/>
      <c r="IOX4029" s="6"/>
      <c r="IOY4029" s="6"/>
      <c r="IOZ4029" s="6"/>
      <c r="IPA4029" s="6"/>
      <c r="IPB4029" s="6"/>
      <c r="IPC4029" s="6"/>
      <c r="IPD4029" s="6"/>
      <c r="IPE4029" s="6"/>
      <c r="IPF4029" s="6"/>
      <c r="IPG4029" s="6"/>
      <c r="IPH4029" s="6"/>
      <c r="IPI4029" s="6"/>
      <c r="IPJ4029" s="6"/>
      <c r="IPK4029" s="6"/>
      <c r="IPL4029" s="6"/>
      <c r="IPM4029" s="6"/>
      <c r="IPN4029" s="6"/>
      <c r="IPO4029" s="6"/>
      <c r="IPP4029" s="6"/>
      <c r="IPQ4029" s="6"/>
      <c r="IPR4029" s="6"/>
      <c r="IPS4029" s="6"/>
      <c r="IPT4029" s="6"/>
      <c r="IPU4029" s="6"/>
      <c r="IPV4029" s="6"/>
      <c r="IPW4029" s="6"/>
      <c r="IPX4029" s="6"/>
      <c r="IPY4029" s="6"/>
      <c r="IPZ4029" s="6"/>
      <c r="IQA4029" s="6"/>
      <c r="IQB4029" s="6"/>
      <c r="IQC4029" s="6"/>
      <c r="IQD4029" s="6"/>
      <c r="IQE4029" s="6"/>
      <c r="IQF4029" s="6"/>
      <c r="IQG4029" s="6"/>
      <c r="IQH4029" s="6"/>
      <c r="IQI4029" s="6"/>
      <c r="IQJ4029" s="6"/>
      <c r="IQK4029" s="6"/>
      <c r="IQL4029" s="6"/>
      <c r="IQM4029" s="6"/>
      <c r="IQN4029" s="6"/>
      <c r="IQO4029" s="6"/>
      <c r="IQP4029" s="6"/>
      <c r="IQQ4029" s="6"/>
      <c r="IQR4029" s="6"/>
      <c r="IQS4029" s="6"/>
      <c r="IQT4029" s="6"/>
      <c r="IQU4029" s="6"/>
      <c r="IQV4029" s="6"/>
      <c r="IQW4029" s="6"/>
      <c r="IQX4029" s="6"/>
      <c r="IQY4029" s="6"/>
      <c r="IQZ4029" s="6"/>
      <c r="IRA4029" s="6"/>
      <c r="IRB4029" s="6"/>
      <c r="IRC4029" s="6"/>
      <c r="IRD4029" s="6"/>
      <c r="IRE4029" s="6"/>
      <c r="IRF4029" s="6"/>
      <c r="IRG4029" s="6"/>
      <c r="IRH4029" s="6"/>
      <c r="IRI4029" s="6"/>
      <c r="IRJ4029" s="6"/>
      <c r="IRK4029" s="6"/>
      <c r="IRL4029" s="6"/>
      <c r="IRM4029" s="6"/>
      <c r="IRN4029" s="6"/>
      <c r="IRO4029" s="6"/>
      <c r="IRP4029" s="6"/>
      <c r="IRQ4029" s="6"/>
      <c r="IRR4029" s="6"/>
      <c r="IRS4029" s="6"/>
      <c r="IRT4029" s="6"/>
      <c r="IRU4029" s="6"/>
      <c r="IRV4029" s="6"/>
      <c r="IRW4029" s="6"/>
      <c r="IRX4029" s="6"/>
      <c r="IRY4029" s="6"/>
      <c r="IRZ4029" s="6"/>
      <c r="ISA4029" s="6"/>
      <c r="ISB4029" s="6"/>
      <c r="ISC4029" s="6"/>
      <c r="ISD4029" s="6"/>
      <c r="ISE4029" s="6"/>
      <c r="ISF4029" s="6"/>
      <c r="ISG4029" s="6"/>
      <c r="ISH4029" s="6"/>
      <c r="ISI4029" s="6"/>
      <c r="ISJ4029" s="6"/>
      <c r="ISK4029" s="6"/>
      <c r="ISL4029" s="6"/>
      <c r="ISM4029" s="6"/>
      <c r="ISN4029" s="6"/>
      <c r="ISO4029" s="6"/>
      <c r="ISP4029" s="6"/>
      <c r="ISQ4029" s="6"/>
      <c r="ISR4029" s="6"/>
      <c r="ISS4029" s="6"/>
      <c r="IST4029" s="6"/>
      <c r="ISU4029" s="6"/>
      <c r="ISV4029" s="6"/>
      <c r="ISW4029" s="6"/>
      <c r="ISX4029" s="6"/>
      <c r="ISY4029" s="6"/>
      <c r="ISZ4029" s="6"/>
      <c r="ITA4029" s="6"/>
      <c r="ITB4029" s="6"/>
      <c r="ITC4029" s="6"/>
      <c r="ITD4029" s="6"/>
      <c r="ITE4029" s="6"/>
      <c r="ITF4029" s="6"/>
      <c r="ITG4029" s="6"/>
      <c r="ITH4029" s="6"/>
      <c r="ITI4029" s="6"/>
      <c r="ITJ4029" s="6"/>
      <c r="ITK4029" s="6"/>
      <c r="ITL4029" s="6"/>
      <c r="ITM4029" s="6"/>
      <c r="ITN4029" s="6"/>
      <c r="ITO4029" s="6"/>
      <c r="ITP4029" s="6"/>
      <c r="ITQ4029" s="6"/>
      <c r="ITR4029" s="6"/>
      <c r="ITS4029" s="6"/>
      <c r="ITT4029" s="6"/>
      <c r="ITU4029" s="6"/>
      <c r="ITV4029" s="6"/>
      <c r="ITW4029" s="6"/>
      <c r="ITX4029" s="6"/>
      <c r="ITY4029" s="6"/>
      <c r="ITZ4029" s="6"/>
      <c r="IUA4029" s="6"/>
      <c r="IUB4029" s="6"/>
      <c r="IUC4029" s="6"/>
      <c r="IUD4029" s="6"/>
      <c r="IUE4029" s="6"/>
      <c r="IUF4029" s="6"/>
      <c r="IUG4029" s="6"/>
      <c r="IUH4029" s="6"/>
      <c r="IUI4029" s="6"/>
      <c r="IUJ4029" s="6"/>
      <c r="IUK4029" s="6"/>
      <c r="IUL4029" s="6"/>
      <c r="IUM4029" s="6"/>
      <c r="IUN4029" s="6"/>
      <c r="IUO4029" s="6"/>
      <c r="IUP4029" s="6"/>
      <c r="IUQ4029" s="6"/>
      <c r="IUR4029" s="6"/>
      <c r="IUS4029" s="6"/>
      <c r="IUT4029" s="6"/>
      <c r="IUU4029" s="6"/>
      <c r="IUV4029" s="6"/>
      <c r="IUW4029" s="6"/>
      <c r="IUX4029" s="6"/>
      <c r="IUY4029" s="6"/>
      <c r="IUZ4029" s="6"/>
      <c r="IVA4029" s="6"/>
      <c r="IVB4029" s="6"/>
      <c r="IVC4029" s="6"/>
      <c r="IVD4029" s="6"/>
      <c r="IVE4029" s="6"/>
      <c r="IVF4029" s="6"/>
      <c r="IVG4029" s="6"/>
      <c r="IVH4029" s="6"/>
      <c r="IVI4029" s="6"/>
      <c r="IVJ4029" s="6"/>
      <c r="IVK4029" s="6"/>
      <c r="IVL4029" s="6"/>
      <c r="IVM4029" s="6"/>
      <c r="IVN4029" s="6"/>
      <c r="IVO4029" s="6"/>
      <c r="IVP4029" s="6"/>
      <c r="IVQ4029" s="6"/>
      <c r="IVR4029" s="6"/>
      <c r="IVS4029" s="6"/>
      <c r="IVT4029" s="6"/>
      <c r="IVU4029" s="6"/>
      <c r="IVV4029" s="6"/>
      <c r="IVW4029" s="6"/>
      <c r="IVX4029" s="6"/>
      <c r="IVY4029" s="6"/>
      <c r="IVZ4029" s="6"/>
      <c r="IWA4029" s="6"/>
      <c r="IWB4029" s="6"/>
      <c r="IWC4029" s="6"/>
      <c r="IWD4029" s="6"/>
      <c r="IWE4029" s="6"/>
      <c r="IWF4029" s="6"/>
      <c r="IWG4029" s="6"/>
      <c r="IWH4029" s="6"/>
      <c r="IWI4029" s="6"/>
      <c r="IWJ4029" s="6"/>
      <c r="IWK4029" s="6"/>
      <c r="IWL4029" s="6"/>
      <c r="IWM4029" s="6"/>
      <c r="IWN4029" s="6"/>
      <c r="IWO4029" s="6"/>
      <c r="IWP4029" s="6"/>
      <c r="IWQ4029" s="6"/>
      <c r="IWR4029" s="6"/>
      <c r="IWS4029" s="6"/>
      <c r="IWT4029" s="6"/>
      <c r="IWU4029" s="6"/>
      <c r="IWV4029" s="6"/>
      <c r="IWW4029" s="6"/>
      <c r="IWX4029" s="6"/>
      <c r="IWY4029" s="6"/>
      <c r="IWZ4029" s="6"/>
      <c r="IXA4029" s="6"/>
      <c r="IXB4029" s="6"/>
      <c r="IXC4029" s="6"/>
      <c r="IXD4029" s="6"/>
      <c r="IXE4029" s="6"/>
      <c r="IXF4029" s="6"/>
      <c r="IXG4029" s="6"/>
      <c r="IXH4029" s="6"/>
      <c r="IXI4029" s="6"/>
      <c r="IXJ4029" s="6"/>
      <c r="IXK4029" s="6"/>
      <c r="IXL4029" s="6"/>
      <c r="IXM4029" s="6"/>
      <c r="IXN4029" s="6"/>
      <c r="IXO4029" s="6"/>
      <c r="IXP4029" s="6"/>
      <c r="IXQ4029" s="6"/>
      <c r="IXR4029" s="6"/>
      <c r="IXS4029" s="6"/>
      <c r="IXT4029" s="6"/>
      <c r="IXU4029" s="6"/>
      <c r="IXV4029" s="6"/>
      <c r="IXW4029" s="6"/>
      <c r="IXX4029" s="6"/>
      <c r="IXY4029" s="6"/>
      <c r="IXZ4029" s="6"/>
      <c r="IYA4029" s="6"/>
      <c r="IYB4029" s="6"/>
      <c r="IYC4029" s="6"/>
      <c r="IYD4029" s="6"/>
      <c r="IYE4029" s="6"/>
      <c r="IYF4029" s="6"/>
      <c r="IYG4029" s="6"/>
      <c r="IYH4029" s="6"/>
      <c r="IYI4029" s="6"/>
      <c r="IYJ4029" s="6"/>
      <c r="IYK4029" s="6"/>
      <c r="IYL4029" s="6"/>
      <c r="IYM4029" s="6"/>
      <c r="IYN4029" s="6"/>
      <c r="IYO4029" s="6"/>
      <c r="IYP4029" s="6"/>
      <c r="IYQ4029" s="6"/>
      <c r="IYR4029" s="6"/>
      <c r="IYS4029" s="6"/>
      <c r="IYT4029" s="6"/>
      <c r="IYU4029" s="6"/>
      <c r="IYV4029" s="6"/>
      <c r="IYW4029" s="6"/>
      <c r="IYX4029" s="6"/>
      <c r="IYY4029" s="6"/>
      <c r="IYZ4029" s="6"/>
      <c r="IZA4029" s="6"/>
      <c r="IZB4029" s="6"/>
      <c r="IZC4029" s="6"/>
      <c r="IZD4029" s="6"/>
      <c r="IZE4029" s="6"/>
      <c r="IZF4029" s="6"/>
      <c r="IZG4029" s="6"/>
      <c r="IZH4029" s="6"/>
      <c r="IZI4029" s="6"/>
      <c r="IZJ4029" s="6"/>
      <c r="IZK4029" s="6"/>
      <c r="IZL4029" s="6"/>
      <c r="IZM4029" s="6"/>
      <c r="IZN4029" s="6"/>
      <c r="IZO4029" s="6"/>
      <c r="IZP4029" s="6"/>
      <c r="IZQ4029" s="6"/>
      <c r="IZR4029" s="6"/>
      <c r="IZS4029" s="6"/>
      <c r="IZT4029" s="6"/>
      <c r="IZU4029" s="6"/>
      <c r="IZV4029" s="6"/>
      <c r="IZW4029" s="6"/>
      <c r="IZX4029" s="6"/>
      <c r="IZY4029" s="6"/>
      <c r="IZZ4029" s="6"/>
      <c r="JAA4029" s="6"/>
      <c r="JAB4029" s="6"/>
      <c r="JAC4029" s="6"/>
      <c r="JAD4029" s="6"/>
      <c r="JAE4029" s="6"/>
      <c r="JAF4029" s="6"/>
      <c r="JAG4029" s="6"/>
      <c r="JAH4029" s="6"/>
      <c r="JAI4029" s="6"/>
      <c r="JAJ4029" s="6"/>
      <c r="JAK4029" s="6"/>
      <c r="JAL4029" s="6"/>
      <c r="JAM4029" s="6"/>
      <c r="JAN4029" s="6"/>
      <c r="JAO4029" s="6"/>
      <c r="JAP4029" s="6"/>
      <c r="JAQ4029" s="6"/>
      <c r="JAR4029" s="6"/>
      <c r="JAS4029" s="6"/>
      <c r="JAT4029" s="6"/>
      <c r="JAU4029" s="6"/>
      <c r="JAV4029" s="6"/>
      <c r="JAW4029" s="6"/>
      <c r="JAX4029" s="6"/>
      <c r="JAY4029" s="6"/>
      <c r="JAZ4029" s="6"/>
      <c r="JBA4029" s="6"/>
      <c r="JBB4029" s="6"/>
      <c r="JBC4029" s="6"/>
      <c r="JBD4029" s="6"/>
      <c r="JBE4029" s="6"/>
      <c r="JBF4029" s="6"/>
      <c r="JBG4029" s="6"/>
      <c r="JBH4029" s="6"/>
      <c r="JBI4029" s="6"/>
      <c r="JBJ4029" s="6"/>
      <c r="JBK4029" s="6"/>
      <c r="JBL4029" s="6"/>
      <c r="JBM4029" s="6"/>
      <c r="JBN4029" s="6"/>
      <c r="JBO4029" s="6"/>
      <c r="JBP4029" s="6"/>
      <c r="JBQ4029" s="6"/>
      <c r="JBR4029" s="6"/>
      <c r="JBS4029" s="6"/>
      <c r="JBT4029" s="6"/>
      <c r="JBU4029" s="6"/>
      <c r="JBV4029" s="6"/>
      <c r="JBW4029" s="6"/>
      <c r="JBX4029" s="6"/>
      <c r="JBY4029" s="6"/>
      <c r="JBZ4029" s="6"/>
      <c r="JCA4029" s="6"/>
      <c r="JCB4029" s="6"/>
      <c r="JCC4029" s="6"/>
      <c r="JCD4029" s="6"/>
      <c r="JCE4029" s="6"/>
      <c r="JCF4029" s="6"/>
      <c r="JCG4029" s="6"/>
      <c r="JCH4029" s="6"/>
      <c r="JCI4029" s="6"/>
      <c r="JCJ4029" s="6"/>
      <c r="JCK4029" s="6"/>
      <c r="JCL4029" s="6"/>
      <c r="JCM4029" s="6"/>
      <c r="JCN4029" s="6"/>
      <c r="JCO4029" s="6"/>
      <c r="JCP4029" s="6"/>
      <c r="JCQ4029" s="6"/>
      <c r="JCR4029" s="6"/>
      <c r="JCS4029" s="6"/>
      <c r="JCT4029" s="6"/>
      <c r="JCU4029" s="6"/>
      <c r="JCV4029" s="6"/>
      <c r="JCW4029" s="6"/>
      <c r="JCX4029" s="6"/>
      <c r="JCY4029" s="6"/>
      <c r="JCZ4029" s="6"/>
      <c r="JDA4029" s="6"/>
      <c r="JDB4029" s="6"/>
      <c r="JDC4029" s="6"/>
      <c r="JDD4029" s="6"/>
      <c r="JDE4029" s="6"/>
      <c r="JDF4029" s="6"/>
      <c r="JDG4029" s="6"/>
      <c r="JDH4029" s="6"/>
      <c r="JDI4029" s="6"/>
      <c r="JDJ4029" s="6"/>
      <c r="JDK4029" s="6"/>
      <c r="JDL4029" s="6"/>
      <c r="JDM4029" s="6"/>
      <c r="JDN4029" s="6"/>
      <c r="JDO4029" s="6"/>
      <c r="JDP4029" s="6"/>
      <c r="JDQ4029" s="6"/>
      <c r="JDR4029" s="6"/>
      <c r="JDS4029" s="6"/>
      <c r="JDT4029" s="6"/>
      <c r="JDU4029" s="6"/>
      <c r="JDV4029" s="6"/>
      <c r="JDW4029" s="6"/>
      <c r="JDX4029" s="6"/>
      <c r="JDY4029" s="6"/>
      <c r="JDZ4029" s="6"/>
      <c r="JEA4029" s="6"/>
      <c r="JEB4029" s="6"/>
      <c r="JEC4029" s="6"/>
      <c r="JED4029" s="6"/>
      <c r="JEE4029" s="6"/>
      <c r="JEF4029" s="6"/>
      <c r="JEG4029" s="6"/>
      <c r="JEH4029" s="6"/>
      <c r="JEI4029" s="6"/>
      <c r="JEJ4029" s="6"/>
      <c r="JEK4029" s="6"/>
      <c r="JEL4029" s="6"/>
      <c r="JEM4029" s="6"/>
      <c r="JEN4029" s="6"/>
      <c r="JEO4029" s="6"/>
      <c r="JEP4029" s="6"/>
      <c r="JEQ4029" s="6"/>
      <c r="JER4029" s="6"/>
      <c r="JES4029" s="6"/>
      <c r="JET4029" s="6"/>
      <c r="JEU4029" s="6"/>
      <c r="JEV4029" s="6"/>
      <c r="JEW4029" s="6"/>
      <c r="JEX4029" s="6"/>
      <c r="JEY4029" s="6"/>
      <c r="JEZ4029" s="6"/>
      <c r="JFA4029" s="6"/>
      <c r="JFB4029" s="6"/>
      <c r="JFC4029" s="6"/>
      <c r="JFD4029" s="6"/>
      <c r="JFE4029" s="6"/>
      <c r="JFF4029" s="6"/>
      <c r="JFG4029" s="6"/>
      <c r="JFH4029" s="6"/>
      <c r="JFI4029" s="6"/>
      <c r="JFJ4029" s="6"/>
      <c r="JFK4029" s="6"/>
      <c r="JFL4029" s="6"/>
      <c r="JFM4029" s="6"/>
      <c r="JFN4029" s="6"/>
      <c r="JFO4029" s="6"/>
      <c r="JFP4029" s="6"/>
      <c r="JFQ4029" s="6"/>
      <c r="JFR4029" s="6"/>
      <c r="JFS4029" s="6"/>
      <c r="JFT4029" s="6"/>
      <c r="JFU4029" s="6"/>
      <c r="JFV4029" s="6"/>
      <c r="JFW4029" s="6"/>
      <c r="JFX4029" s="6"/>
      <c r="JFY4029" s="6"/>
      <c r="JFZ4029" s="6"/>
      <c r="JGA4029" s="6"/>
      <c r="JGB4029" s="6"/>
      <c r="JGC4029" s="6"/>
      <c r="JGD4029" s="6"/>
      <c r="JGE4029" s="6"/>
      <c r="JGF4029" s="6"/>
      <c r="JGG4029" s="6"/>
      <c r="JGH4029" s="6"/>
      <c r="JGI4029" s="6"/>
      <c r="JGJ4029" s="6"/>
      <c r="JGK4029" s="6"/>
      <c r="JGL4029" s="6"/>
      <c r="JGM4029" s="6"/>
      <c r="JGN4029" s="6"/>
      <c r="JGO4029" s="6"/>
      <c r="JGP4029" s="6"/>
      <c r="JGQ4029" s="6"/>
      <c r="JGR4029" s="6"/>
      <c r="JGS4029" s="6"/>
      <c r="JGT4029" s="6"/>
      <c r="JGU4029" s="6"/>
      <c r="JGV4029" s="6"/>
      <c r="JGW4029" s="6"/>
      <c r="JGX4029" s="6"/>
      <c r="JGY4029" s="6"/>
      <c r="JGZ4029" s="6"/>
      <c r="JHA4029" s="6"/>
      <c r="JHB4029" s="6"/>
      <c r="JHC4029" s="6"/>
      <c r="JHD4029" s="6"/>
      <c r="JHE4029" s="6"/>
      <c r="JHF4029" s="6"/>
      <c r="JHG4029" s="6"/>
      <c r="JHH4029" s="6"/>
      <c r="JHI4029" s="6"/>
      <c r="JHJ4029" s="6"/>
      <c r="JHK4029" s="6"/>
      <c r="JHL4029" s="6"/>
      <c r="JHM4029" s="6"/>
      <c r="JHN4029" s="6"/>
      <c r="JHO4029" s="6"/>
      <c r="JHP4029" s="6"/>
      <c r="JHQ4029" s="6"/>
      <c r="JHR4029" s="6"/>
      <c r="JHS4029" s="6"/>
      <c r="JHT4029" s="6"/>
      <c r="JHU4029" s="6"/>
      <c r="JHV4029" s="6"/>
      <c r="JHW4029" s="6"/>
      <c r="JHX4029" s="6"/>
      <c r="JHY4029" s="6"/>
      <c r="JHZ4029" s="6"/>
      <c r="JIA4029" s="6"/>
      <c r="JIB4029" s="6"/>
      <c r="JIC4029" s="6"/>
      <c r="JID4029" s="6"/>
      <c r="JIE4029" s="6"/>
      <c r="JIF4029" s="6"/>
      <c r="JIG4029" s="6"/>
      <c r="JIH4029" s="6"/>
      <c r="JII4029" s="6"/>
      <c r="JIJ4029" s="6"/>
      <c r="JIK4029" s="6"/>
      <c r="JIL4029" s="6"/>
      <c r="JIM4029" s="6"/>
      <c r="JIN4029" s="6"/>
      <c r="JIO4029" s="6"/>
      <c r="JIP4029" s="6"/>
      <c r="JIQ4029" s="6"/>
      <c r="JIR4029" s="6"/>
      <c r="JIS4029" s="6"/>
      <c r="JIT4029" s="6"/>
      <c r="JIU4029" s="6"/>
      <c r="JIV4029" s="6"/>
      <c r="JIW4029" s="6"/>
      <c r="JIX4029" s="6"/>
      <c r="JIY4029" s="6"/>
      <c r="JIZ4029" s="6"/>
      <c r="JJA4029" s="6"/>
      <c r="JJB4029" s="6"/>
      <c r="JJC4029" s="6"/>
      <c r="JJD4029" s="6"/>
      <c r="JJE4029" s="6"/>
      <c r="JJF4029" s="6"/>
      <c r="JJG4029" s="6"/>
      <c r="JJH4029" s="6"/>
      <c r="JJI4029" s="6"/>
      <c r="JJJ4029" s="6"/>
      <c r="JJK4029" s="6"/>
      <c r="JJL4029" s="6"/>
      <c r="JJM4029" s="6"/>
      <c r="JJN4029" s="6"/>
      <c r="JJO4029" s="6"/>
      <c r="JJP4029" s="6"/>
      <c r="JJQ4029" s="6"/>
      <c r="JJR4029" s="6"/>
      <c r="JJS4029" s="6"/>
      <c r="JJT4029" s="6"/>
      <c r="JJU4029" s="6"/>
      <c r="JJV4029" s="6"/>
      <c r="JJW4029" s="6"/>
      <c r="JJX4029" s="6"/>
      <c r="JJY4029" s="6"/>
      <c r="JJZ4029" s="6"/>
      <c r="JKA4029" s="6"/>
      <c r="JKB4029" s="6"/>
      <c r="JKC4029" s="6"/>
      <c r="JKD4029" s="6"/>
      <c r="JKE4029" s="6"/>
      <c r="JKF4029" s="6"/>
      <c r="JKG4029" s="6"/>
      <c r="JKH4029" s="6"/>
      <c r="JKI4029" s="6"/>
      <c r="JKJ4029" s="6"/>
      <c r="JKK4029" s="6"/>
      <c r="JKL4029" s="6"/>
      <c r="JKM4029" s="6"/>
      <c r="JKN4029" s="6"/>
      <c r="JKO4029" s="6"/>
      <c r="JKP4029" s="6"/>
      <c r="JKQ4029" s="6"/>
      <c r="JKR4029" s="6"/>
      <c r="JKS4029" s="6"/>
      <c r="JKT4029" s="6"/>
      <c r="JKU4029" s="6"/>
      <c r="JKV4029" s="6"/>
      <c r="JKW4029" s="6"/>
      <c r="JKX4029" s="6"/>
      <c r="JKY4029" s="6"/>
      <c r="JKZ4029" s="6"/>
      <c r="JLA4029" s="6"/>
      <c r="JLB4029" s="6"/>
      <c r="JLC4029" s="6"/>
      <c r="JLD4029" s="6"/>
      <c r="JLE4029" s="6"/>
      <c r="JLF4029" s="6"/>
      <c r="JLG4029" s="6"/>
      <c r="JLH4029" s="6"/>
      <c r="JLI4029" s="6"/>
      <c r="JLJ4029" s="6"/>
      <c r="JLK4029" s="6"/>
      <c r="JLL4029" s="6"/>
      <c r="JLM4029" s="6"/>
      <c r="JLN4029" s="6"/>
      <c r="JLO4029" s="6"/>
      <c r="JLP4029" s="6"/>
      <c r="JLQ4029" s="6"/>
      <c r="JLR4029" s="6"/>
      <c r="JLS4029" s="6"/>
      <c r="JLT4029" s="6"/>
      <c r="JLU4029" s="6"/>
      <c r="JLV4029" s="6"/>
      <c r="JLW4029" s="6"/>
      <c r="JLX4029" s="6"/>
      <c r="JLY4029" s="6"/>
      <c r="JLZ4029" s="6"/>
      <c r="JMA4029" s="6"/>
      <c r="JMB4029" s="6"/>
      <c r="JMC4029" s="6"/>
      <c r="JMD4029" s="6"/>
      <c r="JME4029" s="6"/>
      <c r="JMF4029" s="6"/>
      <c r="JMG4029" s="6"/>
      <c r="JMH4029" s="6"/>
      <c r="JMI4029" s="6"/>
      <c r="JMJ4029" s="6"/>
      <c r="JMK4029" s="6"/>
      <c r="JML4029" s="6"/>
      <c r="JMM4029" s="6"/>
      <c r="JMN4029" s="6"/>
      <c r="JMO4029" s="6"/>
      <c r="JMP4029" s="6"/>
      <c r="JMQ4029" s="6"/>
      <c r="JMR4029" s="6"/>
      <c r="JMS4029" s="6"/>
      <c r="JMT4029" s="6"/>
      <c r="JMU4029" s="6"/>
      <c r="JMV4029" s="6"/>
      <c r="JMW4029" s="6"/>
      <c r="JMX4029" s="6"/>
      <c r="JMY4029" s="6"/>
      <c r="JMZ4029" s="6"/>
      <c r="JNA4029" s="6"/>
      <c r="JNB4029" s="6"/>
      <c r="JNC4029" s="6"/>
      <c r="JND4029" s="6"/>
      <c r="JNE4029" s="6"/>
      <c r="JNF4029" s="6"/>
      <c r="JNG4029" s="6"/>
      <c r="JNH4029" s="6"/>
      <c r="JNI4029" s="6"/>
      <c r="JNJ4029" s="6"/>
      <c r="JNK4029" s="6"/>
      <c r="JNL4029" s="6"/>
      <c r="JNM4029" s="6"/>
      <c r="JNN4029" s="6"/>
      <c r="JNO4029" s="6"/>
      <c r="JNP4029" s="6"/>
      <c r="JNQ4029" s="6"/>
      <c r="JNR4029" s="6"/>
      <c r="JNS4029" s="6"/>
      <c r="JNT4029" s="6"/>
      <c r="JNU4029" s="6"/>
      <c r="JNV4029" s="6"/>
      <c r="JNW4029" s="6"/>
      <c r="JNX4029" s="6"/>
      <c r="JNY4029" s="6"/>
      <c r="JNZ4029" s="6"/>
      <c r="JOA4029" s="6"/>
      <c r="JOB4029" s="6"/>
      <c r="JOC4029" s="6"/>
      <c r="JOD4029" s="6"/>
      <c r="JOE4029" s="6"/>
      <c r="JOF4029" s="6"/>
      <c r="JOG4029" s="6"/>
      <c r="JOH4029" s="6"/>
      <c r="JOI4029" s="6"/>
      <c r="JOJ4029" s="6"/>
      <c r="JOK4029" s="6"/>
      <c r="JOL4029" s="6"/>
      <c r="JOM4029" s="6"/>
      <c r="JON4029" s="6"/>
      <c r="JOO4029" s="6"/>
      <c r="JOP4029" s="6"/>
      <c r="JOQ4029" s="6"/>
      <c r="JOR4029" s="6"/>
      <c r="JOS4029" s="6"/>
      <c r="JOT4029" s="6"/>
      <c r="JOU4029" s="6"/>
      <c r="JOV4029" s="6"/>
      <c r="JOW4029" s="6"/>
      <c r="JOX4029" s="6"/>
      <c r="JOY4029" s="6"/>
      <c r="JOZ4029" s="6"/>
      <c r="JPA4029" s="6"/>
      <c r="JPB4029" s="6"/>
      <c r="JPC4029" s="6"/>
      <c r="JPD4029" s="6"/>
      <c r="JPE4029" s="6"/>
      <c r="JPF4029" s="6"/>
      <c r="JPG4029" s="6"/>
      <c r="JPH4029" s="6"/>
      <c r="JPI4029" s="6"/>
      <c r="JPJ4029" s="6"/>
      <c r="JPK4029" s="6"/>
      <c r="JPL4029" s="6"/>
      <c r="JPM4029" s="6"/>
      <c r="JPN4029" s="6"/>
      <c r="JPO4029" s="6"/>
      <c r="JPP4029" s="6"/>
      <c r="JPQ4029" s="6"/>
      <c r="JPR4029" s="6"/>
      <c r="JPS4029" s="6"/>
      <c r="JPT4029" s="6"/>
      <c r="JPU4029" s="6"/>
      <c r="JPV4029" s="6"/>
      <c r="JPW4029" s="6"/>
      <c r="JPX4029" s="6"/>
      <c r="JPY4029" s="6"/>
      <c r="JPZ4029" s="6"/>
      <c r="JQA4029" s="6"/>
      <c r="JQB4029" s="6"/>
      <c r="JQC4029" s="6"/>
      <c r="JQD4029" s="6"/>
      <c r="JQE4029" s="6"/>
      <c r="JQF4029" s="6"/>
      <c r="JQG4029" s="6"/>
      <c r="JQH4029" s="6"/>
      <c r="JQI4029" s="6"/>
      <c r="JQJ4029" s="6"/>
      <c r="JQK4029" s="6"/>
      <c r="JQL4029" s="6"/>
      <c r="JQM4029" s="6"/>
      <c r="JQN4029" s="6"/>
      <c r="JQO4029" s="6"/>
      <c r="JQP4029" s="6"/>
      <c r="JQQ4029" s="6"/>
      <c r="JQR4029" s="6"/>
      <c r="JQS4029" s="6"/>
      <c r="JQT4029" s="6"/>
      <c r="JQU4029" s="6"/>
      <c r="JQV4029" s="6"/>
      <c r="JQW4029" s="6"/>
      <c r="JQX4029" s="6"/>
      <c r="JQY4029" s="6"/>
      <c r="JQZ4029" s="6"/>
      <c r="JRA4029" s="6"/>
      <c r="JRB4029" s="6"/>
      <c r="JRC4029" s="6"/>
      <c r="JRD4029" s="6"/>
      <c r="JRE4029" s="6"/>
      <c r="JRF4029" s="6"/>
      <c r="JRG4029" s="6"/>
      <c r="JRH4029" s="6"/>
      <c r="JRI4029" s="6"/>
      <c r="JRJ4029" s="6"/>
      <c r="JRK4029" s="6"/>
      <c r="JRL4029" s="6"/>
      <c r="JRM4029" s="6"/>
      <c r="JRN4029" s="6"/>
      <c r="JRO4029" s="6"/>
      <c r="JRP4029" s="6"/>
      <c r="JRQ4029" s="6"/>
      <c r="JRR4029" s="6"/>
      <c r="JRS4029" s="6"/>
      <c r="JRT4029" s="6"/>
      <c r="JRU4029" s="6"/>
      <c r="JRV4029" s="6"/>
      <c r="JRW4029" s="6"/>
      <c r="JRX4029" s="6"/>
      <c r="JRY4029" s="6"/>
      <c r="JRZ4029" s="6"/>
      <c r="JSA4029" s="6"/>
      <c r="JSB4029" s="6"/>
      <c r="JSC4029" s="6"/>
      <c r="JSD4029" s="6"/>
      <c r="JSE4029" s="6"/>
      <c r="JSF4029" s="6"/>
      <c r="JSG4029" s="6"/>
      <c r="JSH4029" s="6"/>
      <c r="JSI4029" s="6"/>
      <c r="JSJ4029" s="6"/>
      <c r="JSK4029" s="6"/>
      <c r="JSL4029" s="6"/>
      <c r="JSM4029" s="6"/>
      <c r="JSN4029" s="6"/>
      <c r="JSO4029" s="6"/>
      <c r="JSP4029" s="6"/>
      <c r="JSQ4029" s="6"/>
      <c r="JSR4029" s="6"/>
      <c r="JSS4029" s="6"/>
      <c r="JST4029" s="6"/>
      <c r="JSU4029" s="6"/>
      <c r="JSV4029" s="6"/>
      <c r="JSW4029" s="6"/>
      <c r="JSX4029" s="6"/>
      <c r="JSY4029" s="6"/>
      <c r="JSZ4029" s="6"/>
      <c r="JTA4029" s="6"/>
      <c r="JTB4029" s="6"/>
      <c r="JTC4029" s="6"/>
      <c r="JTD4029" s="6"/>
      <c r="JTE4029" s="6"/>
      <c r="JTF4029" s="6"/>
      <c r="JTG4029" s="6"/>
      <c r="JTH4029" s="6"/>
      <c r="JTI4029" s="6"/>
      <c r="JTJ4029" s="6"/>
      <c r="JTK4029" s="6"/>
      <c r="JTL4029" s="6"/>
      <c r="JTM4029" s="6"/>
      <c r="JTN4029" s="6"/>
      <c r="JTO4029" s="6"/>
      <c r="JTP4029" s="6"/>
      <c r="JTQ4029" s="6"/>
      <c r="JTR4029" s="6"/>
      <c r="JTS4029" s="6"/>
      <c r="JTT4029" s="6"/>
      <c r="JTU4029" s="6"/>
      <c r="JTV4029" s="6"/>
      <c r="JTW4029" s="6"/>
      <c r="JTX4029" s="6"/>
      <c r="JTY4029" s="6"/>
      <c r="JTZ4029" s="6"/>
      <c r="JUA4029" s="6"/>
      <c r="JUB4029" s="6"/>
      <c r="JUC4029" s="6"/>
      <c r="JUD4029" s="6"/>
      <c r="JUE4029" s="6"/>
      <c r="JUF4029" s="6"/>
      <c r="JUG4029" s="6"/>
      <c r="JUH4029" s="6"/>
      <c r="JUI4029" s="6"/>
      <c r="JUJ4029" s="6"/>
      <c r="JUK4029" s="6"/>
      <c r="JUL4029" s="6"/>
      <c r="JUM4029" s="6"/>
      <c r="JUN4029" s="6"/>
      <c r="JUO4029" s="6"/>
      <c r="JUP4029" s="6"/>
      <c r="JUQ4029" s="6"/>
      <c r="JUR4029" s="6"/>
      <c r="JUS4029" s="6"/>
      <c r="JUT4029" s="6"/>
      <c r="JUU4029" s="6"/>
      <c r="JUV4029" s="6"/>
      <c r="JUW4029" s="6"/>
      <c r="JUX4029" s="6"/>
      <c r="JUY4029" s="6"/>
      <c r="JUZ4029" s="6"/>
      <c r="JVA4029" s="6"/>
      <c r="JVB4029" s="6"/>
      <c r="JVC4029" s="6"/>
      <c r="JVD4029" s="6"/>
      <c r="JVE4029" s="6"/>
      <c r="JVF4029" s="6"/>
      <c r="JVG4029" s="6"/>
      <c r="JVH4029" s="6"/>
      <c r="JVI4029" s="6"/>
      <c r="JVJ4029" s="6"/>
      <c r="JVK4029" s="6"/>
      <c r="JVL4029" s="6"/>
      <c r="JVM4029" s="6"/>
      <c r="JVN4029" s="6"/>
      <c r="JVO4029" s="6"/>
      <c r="JVP4029" s="6"/>
      <c r="JVQ4029" s="6"/>
      <c r="JVR4029" s="6"/>
      <c r="JVS4029" s="6"/>
      <c r="JVT4029" s="6"/>
      <c r="JVU4029" s="6"/>
      <c r="JVV4029" s="6"/>
      <c r="JVW4029" s="6"/>
      <c r="JVX4029" s="6"/>
      <c r="JVY4029" s="6"/>
      <c r="JVZ4029" s="6"/>
      <c r="JWA4029" s="6"/>
      <c r="JWB4029" s="6"/>
      <c r="JWC4029" s="6"/>
      <c r="JWD4029" s="6"/>
      <c r="JWE4029" s="6"/>
      <c r="JWF4029" s="6"/>
      <c r="JWG4029" s="6"/>
      <c r="JWH4029" s="6"/>
      <c r="JWI4029" s="6"/>
      <c r="JWJ4029" s="6"/>
      <c r="JWK4029" s="6"/>
      <c r="JWL4029" s="6"/>
      <c r="JWM4029" s="6"/>
      <c r="JWN4029" s="6"/>
      <c r="JWO4029" s="6"/>
      <c r="JWP4029" s="6"/>
      <c r="JWQ4029" s="6"/>
      <c r="JWR4029" s="6"/>
      <c r="JWS4029" s="6"/>
      <c r="JWT4029" s="6"/>
      <c r="JWU4029" s="6"/>
      <c r="JWV4029" s="6"/>
      <c r="JWW4029" s="6"/>
      <c r="JWX4029" s="6"/>
      <c r="JWY4029" s="6"/>
      <c r="JWZ4029" s="6"/>
      <c r="JXA4029" s="6"/>
      <c r="JXB4029" s="6"/>
      <c r="JXC4029" s="6"/>
      <c r="JXD4029" s="6"/>
      <c r="JXE4029" s="6"/>
      <c r="JXF4029" s="6"/>
      <c r="JXG4029" s="6"/>
      <c r="JXH4029" s="6"/>
      <c r="JXI4029" s="6"/>
      <c r="JXJ4029" s="6"/>
      <c r="JXK4029" s="6"/>
      <c r="JXL4029" s="6"/>
      <c r="JXM4029" s="6"/>
      <c r="JXN4029" s="6"/>
      <c r="JXO4029" s="6"/>
      <c r="JXP4029" s="6"/>
      <c r="JXQ4029" s="6"/>
      <c r="JXR4029" s="6"/>
      <c r="JXS4029" s="6"/>
      <c r="JXT4029" s="6"/>
      <c r="JXU4029" s="6"/>
      <c r="JXV4029" s="6"/>
      <c r="JXW4029" s="6"/>
      <c r="JXX4029" s="6"/>
      <c r="JXY4029" s="6"/>
      <c r="JXZ4029" s="6"/>
      <c r="JYA4029" s="6"/>
      <c r="JYB4029" s="6"/>
      <c r="JYC4029" s="6"/>
      <c r="JYD4029" s="6"/>
      <c r="JYE4029" s="6"/>
      <c r="JYF4029" s="6"/>
      <c r="JYG4029" s="6"/>
      <c r="JYH4029" s="6"/>
      <c r="JYI4029" s="6"/>
      <c r="JYJ4029" s="6"/>
      <c r="JYK4029" s="6"/>
      <c r="JYL4029" s="6"/>
      <c r="JYM4029" s="6"/>
      <c r="JYN4029" s="6"/>
      <c r="JYO4029" s="6"/>
      <c r="JYP4029" s="6"/>
      <c r="JYQ4029" s="6"/>
      <c r="JYR4029" s="6"/>
      <c r="JYS4029" s="6"/>
      <c r="JYT4029" s="6"/>
      <c r="JYU4029" s="6"/>
      <c r="JYV4029" s="6"/>
      <c r="JYW4029" s="6"/>
      <c r="JYX4029" s="6"/>
      <c r="JYY4029" s="6"/>
      <c r="JYZ4029" s="6"/>
      <c r="JZA4029" s="6"/>
      <c r="JZB4029" s="6"/>
      <c r="JZC4029" s="6"/>
      <c r="JZD4029" s="6"/>
      <c r="JZE4029" s="6"/>
      <c r="JZF4029" s="6"/>
      <c r="JZG4029" s="6"/>
      <c r="JZH4029" s="6"/>
      <c r="JZI4029" s="6"/>
      <c r="JZJ4029" s="6"/>
      <c r="JZK4029" s="6"/>
      <c r="JZL4029" s="6"/>
      <c r="JZM4029" s="6"/>
      <c r="JZN4029" s="6"/>
      <c r="JZO4029" s="6"/>
      <c r="JZP4029" s="6"/>
      <c r="JZQ4029" s="6"/>
      <c r="JZR4029" s="6"/>
      <c r="JZS4029" s="6"/>
      <c r="JZT4029" s="6"/>
      <c r="JZU4029" s="6"/>
      <c r="JZV4029" s="6"/>
      <c r="JZW4029" s="6"/>
      <c r="JZX4029" s="6"/>
      <c r="JZY4029" s="6"/>
      <c r="JZZ4029" s="6"/>
      <c r="KAA4029" s="6"/>
      <c r="KAB4029" s="6"/>
      <c r="KAC4029" s="6"/>
      <c r="KAD4029" s="6"/>
      <c r="KAE4029" s="6"/>
      <c r="KAF4029" s="6"/>
      <c r="KAG4029" s="6"/>
      <c r="KAH4029" s="6"/>
      <c r="KAI4029" s="6"/>
      <c r="KAJ4029" s="6"/>
      <c r="KAK4029" s="6"/>
      <c r="KAL4029" s="6"/>
      <c r="KAM4029" s="6"/>
      <c r="KAN4029" s="6"/>
      <c r="KAO4029" s="6"/>
      <c r="KAP4029" s="6"/>
      <c r="KAQ4029" s="6"/>
      <c r="KAR4029" s="6"/>
      <c r="KAS4029" s="6"/>
      <c r="KAT4029" s="6"/>
      <c r="KAU4029" s="6"/>
      <c r="KAV4029" s="6"/>
      <c r="KAW4029" s="6"/>
      <c r="KAX4029" s="6"/>
      <c r="KAY4029" s="6"/>
      <c r="KAZ4029" s="6"/>
      <c r="KBA4029" s="6"/>
      <c r="KBB4029" s="6"/>
      <c r="KBC4029" s="6"/>
      <c r="KBD4029" s="6"/>
      <c r="KBE4029" s="6"/>
      <c r="KBF4029" s="6"/>
      <c r="KBG4029" s="6"/>
      <c r="KBH4029" s="6"/>
      <c r="KBI4029" s="6"/>
      <c r="KBJ4029" s="6"/>
      <c r="KBK4029" s="6"/>
      <c r="KBL4029" s="6"/>
      <c r="KBM4029" s="6"/>
      <c r="KBN4029" s="6"/>
      <c r="KBO4029" s="6"/>
      <c r="KBP4029" s="6"/>
      <c r="KBQ4029" s="6"/>
      <c r="KBR4029" s="6"/>
      <c r="KBS4029" s="6"/>
      <c r="KBT4029" s="6"/>
      <c r="KBU4029" s="6"/>
      <c r="KBV4029" s="6"/>
      <c r="KBW4029" s="6"/>
      <c r="KBX4029" s="6"/>
      <c r="KBY4029" s="6"/>
      <c r="KBZ4029" s="6"/>
      <c r="KCA4029" s="6"/>
      <c r="KCB4029" s="6"/>
      <c r="KCC4029" s="6"/>
      <c r="KCD4029" s="6"/>
      <c r="KCE4029" s="6"/>
      <c r="KCF4029" s="6"/>
      <c r="KCG4029" s="6"/>
      <c r="KCH4029" s="6"/>
      <c r="KCI4029" s="6"/>
      <c r="KCJ4029" s="6"/>
      <c r="KCK4029" s="6"/>
      <c r="KCL4029" s="6"/>
      <c r="KCM4029" s="6"/>
      <c r="KCN4029" s="6"/>
      <c r="KCO4029" s="6"/>
      <c r="KCP4029" s="6"/>
      <c r="KCQ4029" s="6"/>
      <c r="KCR4029" s="6"/>
      <c r="KCS4029" s="6"/>
      <c r="KCT4029" s="6"/>
      <c r="KCU4029" s="6"/>
      <c r="KCV4029" s="6"/>
      <c r="KCW4029" s="6"/>
      <c r="KCX4029" s="6"/>
      <c r="KCY4029" s="6"/>
      <c r="KCZ4029" s="6"/>
      <c r="KDA4029" s="6"/>
      <c r="KDB4029" s="6"/>
      <c r="KDC4029" s="6"/>
      <c r="KDD4029" s="6"/>
      <c r="KDE4029" s="6"/>
      <c r="KDF4029" s="6"/>
      <c r="KDG4029" s="6"/>
      <c r="KDH4029" s="6"/>
      <c r="KDI4029" s="6"/>
      <c r="KDJ4029" s="6"/>
      <c r="KDK4029" s="6"/>
      <c r="KDL4029" s="6"/>
      <c r="KDM4029" s="6"/>
      <c r="KDN4029" s="6"/>
      <c r="KDO4029" s="6"/>
      <c r="KDP4029" s="6"/>
      <c r="KDQ4029" s="6"/>
      <c r="KDR4029" s="6"/>
      <c r="KDS4029" s="6"/>
      <c r="KDT4029" s="6"/>
      <c r="KDU4029" s="6"/>
      <c r="KDV4029" s="6"/>
      <c r="KDW4029" s="6"/>
      <c r="KDX4029" s="6"/>
      <c r="KDY4029" s="6"/>
      <c r="KDZ4029" s="6"/>
      <c r="KEA4029" s="6"/>
      <c r="KEB4029" s="6"/>
      <c r="KEC4029" s="6"/>
      <c r="KED4029" s="6"/>
      <c r="KEE4029" s="6"/>
      <c r="KEF4029" s="6"/>
      <c r="KEG4029" s="6"/>
      <c r="KEH4029" s="6"/>
      <c r="KEI4029" s="6"/>
      <c r="KEJ4029" s="6"/>
      <c r="KEK4029" s="6"/>
      <c r="KEL4029" s="6"/>
      <c r="KEM4029" s="6"/>
      <c r="KEN4029" s="6"/>
      <c r="KEO4029" s="6"/>
      <c r="KEP4029" s="6"/>
      <c r="KEQ4029" s="6"/>
      <c r="KER4029" s="6"/>
      <c r="KES4029" s="6"/>
      <c r="KET4029" s="6"/>
      <c r="KEU4029" s="6"/>
      <c r="KEV4029" s="6"/>
      <c r="KEW4029" s="6"/>
      <c r="KEX4029" s="6"/>
      <c r="KEY4029" s="6"/>
      <c r="KEZ4029" s="6"/>
      <c r="KFA4029" s="6"/>
      <c r="KFB4029" s="6"/>
      <c r="KFC4029" s="6"/>
      <c r="KFD4029" s="6"/>
      <c r="KFE4029" s="6"/>
      <c r="KFF4029" s="6"/>
      <c r="KFG4029" s="6"/>
      <c r="KFH4029" s="6"/>
      <c r="KFI4029" s="6"/>
      <c r="KFJ4029" s="6"/>
      <c r="KFK4029" s="6"/>
      <c r="KFL4029" s="6"/>
      <c r="KFM4029" s="6"/>
      <c r="KFN4029" s="6"/>
      <c r="KFO4029" s="6"/>
      <c r="KFP4029" s="6"/>
      <c r="KFQ4029" s="6"/>
      <c r="KFR4029" s="6"/>
      <c r="KFS4029" s="6"/>
      <c r="KFT4029" s="6"/>
      <c r="KFU4029" s="6"/>
      <c r="KFV4029" s="6"/>
      <c r="KFW4029" s="6"/>
      <c r="KFX4029" s="6"/>
      <c r="KFY4029" s="6"/>
      <c r="KFZ4029" s="6"/>
      <c r="KGA4029" s="6"/>
      <c r="KGB4029" s="6"/>
      <c r="KGC4029" s="6"/>
      <c r="KGD4029" s="6"/>
      <c r="KGE4029" s="6"/>
      <c r="KGF4029" s="6"/>
      <c r="KGG4029" s="6"/>
      <c r="KGH4029" s="6"/>
      <c r="KGI4029" s="6"/>
      <c r="KGJ4029" s="6"/>
      <c r="KGK4029" s="6"/>
      <c r="KGL4029" s="6"/>
      <c r="KGM4029" s="6"/>
      <c r="KGN4029" s="6"/>
      <c r="KGO4029" s="6"/>
      <c r="KGP4029" s="6"/>
      <c r="KGQ4029" s="6"/>
      <c r="KGR4029" s="6"/>
      <c r="KGS4029" s="6"/>
      <c r="KGT4029" s="6"/>
      <c r="KGU4029" s="6"/>
      <c r="KGV4029" s="6"/>
      <c r="KGW4029" s="6"/>
      <c r="KGX4029" s="6"/>
      <c r="KGY4029" s="6"/>
      <c r="KGZ4029" s="6"/>
      <c r="KHA4029" s="6"/>
      <c r="KHB4029" s="6"/>
      <c r="KHC4029" s="6"/>
      <c r="KHD4029" s="6"/>
      <c r="KHE4029" s="6"/>
      <c r="KHF4029" s="6"/>
      <c r="KHG4029" s="6"/>
      <c r="KHH4029" s="6"/>
      <c r="KHI4029" s="6"/>
      <c r="KHJ4029" s="6"/>
      <c r="KHK4029" s="6"/>
      <c r="KHL4029" s="6"/>
      <c r="KHM4029" s="6"/>
      <c r="KHN4029" s="6"/>
      <c r="KHO4029" s="6"/>
      <c r="KHP4029" s="6"/>
      <c r="KHQ4029" s="6"/>
      <c r="KHR4029" s="6"/>
      <c r="KHS4029" s="6"/>
      <c r="KHT4029" s="6"/>
      <c r="KHU4029" s="6"/>
      <c r="KHV4029" s="6"/>
      <c r="KHW4029" s="6"/>
      <c r="KHX4029" s="6"/>
      <c r="KHY4029" s="6"/>
      <c r="KHZ4029" s="6"/>
      <c r="KIA4029" s="6"/>
      <c r="KIB4029" s="6"/>
      <c r="KIC4029" s="6"/>
      <c r="KID4029" s="6"/>
      <c r="KIE4029" s="6"/>
      <c r="KIF4029" s="6"/>
      <c r="KIG4029" s="6"/>
      <c r="KIH4029" s="6"/>
      <c r="KII4029" s="6"/>
      <c r="KIJ4029" s="6"/>
      <c r="KIK4029" s="6"/>
      <c r="KIL4029" s="6"/>
      <c r="KIM4029" s="6"/>
      <c r="KIN4029" s="6"/>
      <c r="KIO4029" s="6"/>
      <c r="KIP4029" s="6"/>
      <c r="KIQ4029" s="6"/>
      <c r="KIR4029" s="6"/>
      <c r="KIS4029" s="6"/>
      <c r="KIT4029" s="6"/>
      <c r="KIU4029" s="6"/>
      <c r="KIV4029" s="6"/>
      <c r="KIW4029" s="6"/>
      <c r="KIX4029" s="6"/>
      <c r="KIY4029" s="6"/>
      <c r="KIZ4029" s="6"/>
      <c r="KJA4029" s="6"/>
      <c r="KJB4029" s="6"/>
      <c r="KJC4029" s="6"/>
      <c r="KJD4029" s="6"/>
      <c r="KJE4029" s="6"/>
      <c r="KJF4029" s="6"/>
      <c r="KJG4029" s="6"/>
      <c r="KJH4029" s="6"/>
      <c r="KJI4029" s="6"/>
      <c r="KJJ4029" s="6"/>
      <c r="KJK4029" s="6"/>
      <c r="KJL4029" s="6"/>
      <c r="KJM4029" s="6"/>
      <c r="KJN4029" s="6"/>
      <c r="KJO4029" s="6"/>
      <c r="KJP4029" s="6"/>
      <c r="KJQ4029" s="6"/>
      <c r="KJR4029" s="6"/>
      <c r="KJS4029" s="6"/>
      <c r="KJT4029" s="6"/>
      <c r="KJU4029" s="6"/>
      <c r="KJV4029" s="6"/>
      <c r="KJW4029" s="6"/>
      <c r="KJX4029" s="6"/>
      <c r="KJY4029" s="6"/>
      <c r="KJZ4029" s="6"/>
      <c r="KKA4029" s="6"/>
      <c r="KKB4029" s="6"/>
      <c r="KKC4029" s="6"/>
      <c r="KKD4029" s="6"/>
      <c r="KKE4029" s="6"/>
      <c r="KKF4029" s="6"/>
      <c r="KKG4029" s="6"/>
      <c r="KKH4029" s="6"/>
      <c r="KKI4029" s="6"/>
      <c r="KKJ4029" s="6"/>
      <c r="KKK4029" s="6"/>
      <c r="KKL4029" s="6"/>
      <c r="KKM4029" s="6"/>
      <c r="KKN4029" s="6"/>
      <c r="KKO4029" s="6"/>
      <c r="KKP4029" s="6"/>
      <c r="KKQ4029" s="6"/>
      <c r="KKR4029" s="6"/>
      <c r="KKS4029" s="6"/>
      <c r="KKT4029" s="6"/>
      <c r="KKU4029" s="6"/>
      <c r="KKV4029" s="6"/>
      <c r="KKW4029" s="6"/>
      <c r="KKX4029" s="6"/>
      <c r="KKY4029" s="6"/>
      <c r="KKZ4029" s="6"/>
      <c r="KLA4029" s="6"/>
      <c r="KLB4029" s="6"/>
      <c r="KLC4029" s="6"/>
      <c r="KLD4029" s="6"/>
      <c r="KLE4029" s="6"/>
      <c r="KLF4029" s="6"/>
      <c r="KLG4029" s="6"/>
      <c r="KLH4029" s="6"/>
      <c r="KLI4029" s="6"/>
      <c r="KLJ4029" s="6"/>
      <c r="KLK4029" s="6"/>
      <c r="KLL4029" s="6"/>
      <c r="KLM4029" s="6"/>
      <c r="KLN4029" s="6"/>
      <c r="KLO4029" s="6"/>
      <c r="KLP4029" s="6"/>
      <c r="KLQ4029" s="6"/>
      <c r="KLR4029" s="6"/>
      <c r="KLS4029" s="6"/>
      <c r="KLT4029" s="6"/>
      <c r="KLU4029" s="6"/>
      <c r="KLV4029" s="6"/>
      <c r="KLW4029" s="6"/>
      <c r="KLX4029" s="6"/>
      <c r="KLY4029" s="6"/>
      <c r="KLZ4029" s="6"/>
      <c r="KMA4029" s="6"/>
      <c r="KMB4029" s="6"/>
      <c r="KMC4029" s="6"/>
      <c r="KMD4029" s="6"/>
      <c r="KME4029" s="6"/>
      <c r="KMF4029" s="6"/>
      <c r="KMG4029" s="6"/>
      <c r="KMH4029" s="6"/>
      <c r="KMI4029" s="6"/>
      <c r="KMJ4029" s="6"/>
      <c r="KMK4029" s="6"/>
      <c r="KML4029" s="6"/>
      <c r="KMM4029" s="6"/>
      <c r="KMN4029" s="6"/>
      <c r="KMO4029" s="6"/>
      <c r="KMP4029" s="6"/>
      <c r="KMQ4029" s="6"/>
      <c r="KMR4029" s="6"/>
      <c r="KMS4029" s="6"/>
      <c r="KMT4029" s="6"/>
      <c r="KMU4029" s="6"/>
      <c r="KMV4029" s="6"/>
      <c r="KMW4029" s="6"/>
      <c r="KMX4029" s="6"/>
      <c r="KMY4029" s="6"/>
      <c r="KMZ4029" s="6"/>
      <c r="KNA4029" s="6"/>
      <c r="KNB4029" s="6"/>
      <c r="KNC4029" s="6"/>
      <c r="KND4029" s="6"/>
      <c r="KNE4029" s="6"/>
      <c r="KNF4029" s="6"/>
      <c r="KNG4029" s="6"/>
      <c r="KNH4029" s="6"/>
      <c r="KNI4029" s="6"/>
      <c r="KNJ4029" s="6"/>
      <c r="KNK4029" s="6"/>
      <c r="KNL4029" s="6"/>
      <c r="KNM4029" s="6"/>
      <c r="KNN4029" s="6"/>
      <c r="KNO4029" s="6"/>
      <c r="KNP4029" s="6"/>
      <c r="KNQ4029" s="6"/>
      <c r="KNR4029" s="6"/>
      <c r="KNS4029" s="6"/>
      <c r="KNT4029" s="6"/>
      <c r="KNU4029" s="6"/>
      <c r="KNV4029" s="6"/>
      <c r="KNW4029" s="6"/>
      <c r="KNX4029" s="6"/>
      <c r="KNY4029" s="6"/>
      <c r="KNZ4029" s="6"/>
      <c r="KOA4029" s="6"/>
      <c r="KOB4029" s="6"/>
      <c r="KOC4029" s="6"/>
      <c r="KOD4029" s="6"/>
      <c r="KOE4029" s="6"/>
      <c r="KOF4029" s="6"/>
      <c r="KOG4029" s="6"/>
      <c r="KOH4029" s="6"/>
      <c r="KOI4029" s="6"/>
      <c r="KOJ4029" s="6"/>
      <c r="KOK4029" s="6"/>
      <c r="KOL4029" s="6"/>
      <c r="KOM4029" s="6"/>
      <c r="KON4029" s="6"/>
      <c r="KOO4029" s="6"/>
      <c r="KOP4029" s="6"/>
      <c r="KOQ4029" s="6"/>
      <c r="KOR4029" s="6"/>
      <c r="KOS4029" s="6"/>
      <c r="KOT4029" s="6"/>
      <c r="KOU4029" s="6"/>
      <c r="KOV4029" s="6"/>
      <c r="KOW4029" s="6"/>
      <c r="KOX4029" s="6"/>
      <c r="KOY4029" s="6"/>
      <c r="KOZ4029" s="6"/>
      <c r="KPA4029" s="6"/>
      <c r="KPB4029" s="6"/>
      <c r="KPC4029" s="6"/>
      <c r="KPD4029" s="6"/>
      <c r="KPE4029" s="6"/>
      <c r="KPF4029" s="6"/>
      <c r="KPG4029" s="6"/>
      <c r="KPH4029" s="6"/>
      <c r="KPI4029" s="6"/>
      <c r="KPJ4029" s="6"/>
      <c r="KPK4029" s="6"/>
      <c r="KPL4029" s="6"/>
      <c r="KPM4029" s="6"/>
      <c r="KPN4029" s="6"/>
      <c r="KPO4029" s="6"/>
      <c r="KPP4029" s="6"/>
      <c r="KPQ4029" s="6"/>
      <c r="KPR4029" s="6"/>
      <c r="KPS4029" s="6"/>
      <c r="KPT4029" s="6"/>
      <c r="KPU4029" s="6"/>
      <c r="KPV4029" s="6"/>
      <c r="KPW4029" s="6"/>
      <c r="KPX4029" s="6"/>
      <c r="KPY4029" s="6"/>
      <c r="KPZ4029" s="6"/>
      <c r="KQA4029" s="6"/>
      <c r="KQB4029" s="6"/>
      <c r="KQC4029" s="6"/>
      <c r="KQD4029" s="6"/>
      <c r="KQE4029" s="6"/>
      <c r="KQF4029" s="6"/>
      <c r="KQG4029" s="6"/>
      <c r="KQH4029" s="6"/>
      <c r="KQI4029" s="6"/>
      <c r="KQJ4029" s="6"/>
      <c r="KQK4029" s="6"/>
      <c r="KQL4029" s="6"/>
      <c r="KQM4029" s="6"/>
      <c r="KQN4029" s="6"/>
      <c r="KQO4029" s="6"/>
      <c r="KQP4029" s="6"/>
      <c r="KQQ4029" s="6"/>
      <c r="KQR4029" s="6"/>
      <c r="KQS4029" s="6"/>
      <c r="KQT4029" s="6"/>
      <c r="KQU4029" s="6"/>
      <c r="KQV4029" s="6"/>
      <c r="KQW4029" s="6"/>
      <c r="KQX4029" s="6"/>
      <c r="KQY4029" s="6"/>
      <c r="KQZ4029" s="6"/>
      <c r="KRA4029" s="6"/>
      <c r="KRB4029" s="6"/>
      <c r="KRC4029" s="6"/>
      <c r="KRD4029" s="6"/>
      <c r="KRE4029" s="6"/>
      <c r="KRF4029" s="6"/>
      <c r="KRG4029" s="6"/>
      <c r="KRH4029" s="6"/>
      <c r="KRI4029" s="6"/>
      <c r="KRJ4029" s="6"/>
      <c r="KRK4029" s="6"/>
      <c r="KRL4029" s="6"/>
      <c r="KRM4029" s="6"/>
      <c r="KRN4029" s="6"/>
      <c r="KRO4029" s="6"/>
      <c r="KRP4029" s="6"/>
      <c r="KRQ4029" s="6"/>
      <c r="KRR4029" s="6"/>
      <c r="KRS4029" s="6"/>
      <c r="KRT4029" s="6"/>
      <c r="KRU4029" s="6"/>
      <c r="KRV4029" s="6"/>
      <c r="KRW4029" s="6"/>
      <c r="KRX4029" s="6"/>
      <c r="KRY4029" s="6"/>
      <c r="KRZ4029" s="6"/>
      <c r="KSA4029" s="6"/>
      <c r="KSB4029" s="6"/>
      <c r="KSC4029" s="6"/>
      <c r="KSD4029" s="6"/>
      <c r="KSE4029" s="6"/>
      <c r="KSF4029" s="6"/>
      <c r="KSG4029" s="6"/>
      <c r="KSH4029" s="6"/>
      <c r="KSI4029" s="6"/>
      <c r="KSJ4029" s="6"/>
      <c r="KSK4029" s="6"/>
      <c r="KSL4029" s="6"/>
      <c r="KSM4029" s="6"/>
      <c r="KSN4029" s="6"/>
      <c r="KSO4029" s="6"/>
      <c r="KSP4029" s="6"/>
      <c r="KSQ4029" s="6"/>
      <c r="KSR4029" s="6"/>
      <c r="KSS4029" s="6"/>
      <c r="KST4029" s="6"/>
      <c r="KSU4029" s="6"/>
      <c r="KSV4029" s="6"/>
      <c r="KSW4029" s="6"/>
      <c r="KSX4029" s="6"/>
      <c r="KSY4029" s="6"/>
      <c r="KSZ4029" s="6"/>
      <c r="KTA4029" s="6"/>
      <c r="KTB4029" s="6"/>
      <c r="KTC4029" s="6"/>
      <c r="KTD4029" s="6"/>
      <c r="KTE4029" s="6"/>
      <c r="KTF4029" s="6"/>
      <c r="KTG4029" s="6"/>
      <c r="KTH4029" s="6"/>
      <c r="KTI4029" s="6"/>
      <c r="KTJ4029" s="6"/>
      <c r="KTK4029" s="6"/>
      <c r="KTL4029" s="6"/>
      <c r="KTM4029" s="6"/>
      <c r="KTN4029" s="6"/>
      <c r="KTO4029" s="6"/>
      <c r="KTP4029" s="6"/>
      <c r="KTQ4029" s="6"/>
      <c r="KTR4029" s="6"/>
      <c r="KTS4029" s="6"/>
      <c r="KTT4029" s="6"/>
      <c r="KTU4029" s="6"/>
      <c r="KTV4029" s="6"/>
      <c r="KTW4029" s="6"/>
      <c r="KTX4029" s="6"/>
      <c r="KTY4029" s="6"/>
      <c r="KTZ4029" s="6"/>
      <c r="KUA4029" s="6"/>
      <c r="KUB4029" s="6"/>
      <c r="KUC4029" s="6"/>
      <c r="KUD4029" s="6"/>
      <c r="KUE4029" s="6"/>
      <c r="KUF4029" s="6"/>
      <c r="KUG4029" s="6"/>
      <c r="KUH4029" s="6"/>
      <c r="KUI4029" s="6"/>
      <c r="KUJ4029" s="6"/>
      <c r="KUK4029" s="6"/>
      <c r="KUL4029" s="6"/>
      <c r="KUM4029" s="6"/>
      <c r="KUN4029" s="6"/>
      <c r="KUO4029" s="6"/>
      <c r="KUP4029" s="6"/>
      <c r="KUQ4029" s="6"/>
      <c r="KUR4029" s="6"/>
      <c r="KUS4029" s="6"/>
      <c r="KUT4029" s="6"/>
      <c r="KUU4029" s="6"/>
      <c r="KUV4029" s="6"/>
      <c r="KUW4029" s="6"/>
      <c r="KUX4029" s="6"/>
      <c r="KUY4029" s="6"/>
      <c r="KUZ4029" s="6"/>
      <c r="KVA4029" s="6"/>
      <c r="KVB4029" s="6"/>
      <c r="KVC4029" s="6"/>
      <c r="KVD4029" s="6"/>
      <c r="KVE4029" s="6"/>
      <c r="KVF4029" s="6"/>
      <c r="KVG4029" s="6"/>
      <c r="KVH4029" s="6"/>
      <c r="KVI4029" s="6"/>
      <c r="KVJ4029" s="6"/>
      <c r="KVK4029" s="6"/>
      <c r="KVL4029" s="6"/>
      <c r="KVM4029" s="6"/>
      <c r="KVN4029" s="6"/>
      <c r="KVO4029" s="6"/>
      <c r="KVP4029" s="6"/>
      <c r="KVQ4029" s="6"/>
      <c r="KVR4029" s="6"/>
      <c r="KVS4029" s="6"/>
      <c r="KVT4029" s="6"/>
      <c r="KVU4029" s="6"/>
      <c r="KVV4029" s="6"/>
      <c r="KVW4029" s="6"/>
      <c r="KVX4029" s="6"/>
      <c r="KVY4029" s="6"/>
      <c r="KVZ4029" s="6"/>
      <c r="KWA4029" s="6"/>
      <c r="KWB4029" s="6"/>
      <c r="KWC4029" s="6"/>
      <c r="KWD4029" s="6"/>
      <c r="KWE4029" s="6"/>
      <c r="KWF4029" s="6"/>
      <c r="KWG4029" s="6"/>
      <c r="KWH4029" s="6"/>
      <c r="KWI4029" s="6"/>
      <c r="KWJ4029" s="6"/>
      <c r="KWK4029" s="6"/>
      <c r="KWL4029" s="6"/>
      <c r="KWM4029" s="6"/>
      <c r="KWN4029" s="6"/>
      <c r="KWO4029" s="6"/>
      <c r="KWP4029" s="6"/>
      <c r="KWQ4029" s="6"/>
      <c r="KWR4029" s="6"/>
      <c r="KWS4029" s="6"/>
      <c r="KWT4029" s="6"/>
      <c r="KWU4029" s="6"/>
      <c r="KWV4029" s="6"/>
      <c r="KWW4029" s="6"/>
      <c r="KWX4029" s="6"/>
      <c r="KWY4029" s="6"/>
      <c r="KWZ4029" s="6"/>
      <c r="KXA4029" s="6"/>
      <c r="KXB4029" s="6"/>
      <c r="KXC4029" s="6"/>
      <c r="KXD4029" s="6"/>
      <c r="KXE4029" s="6"/>
      <c r="KXF4029" s="6"/>
      <c r="KXG4029" s="6"/>
      <c r="KXH4029" s="6"/>
      <c r="KXI4029" s="6"/>
      <c r="KXJ4029" s="6"/>
      <c r="KXK4029" s="6"/>
      <c r="KXL4029" s="6"/>
      <c r="KXM4029" s="6"/>
      <c r="KXN4029" s="6"/>
      <c r="KXO4029" s="6"/>
      <c r="KXP4029" s="6"/>
      <c r="KXQ4029" s="6"/>
      <c r="KXR4029" s="6"/>
      <c r="KXS4029" s="6"/>
      <c r="KXT4029" s="6"/>
      <c r="KXU4029" s="6"/>
      <c r="KXV4029" s="6"/>
      <c r="KXW4029" s="6"/>
      <c r="KXX4029" s="6"/>
      <c r="KXY4029" s="6"/>
      <c r="KXZ4029" s="6"/>
      <c r="KYA4029" s="6"/>
      <c r="KYB4029" s="6"/>
      <c r="KYC4029" s="6"/>
      <c r="KYD4029" s="6"/>
      <c r="KYE4029" s="6"/>
      <c r="KYF4029" s="6"/>
      <c r="KYG4029" s="6"/>
      <c r="KYH4029" s="6"/>
      <c r="KYI4029" s="6"/>
      <c r="KYJ4029" s="6"/>
      <c r="KYK4029" s="6"/>
      <c r="KYL4029" s="6"/>
      <c r="KYM4029" s="6"/>
      <c r="KYN4029" s="6"/>
      <c r="KYO4029" s="6"/>
      <c r="KYP4029" s="6"/>
      <c r="KYQ4029" s="6"/>
      <c r="KYR4029" s="6"/>
      <c r="KYS4029" s="6"/>
      <c r="KYT4029" s="6"/>
      <c r="KYU4029" s="6"/>
      <c r="KYV4029" s="6"/>
      <c r="KYW4029" s="6"/>
      <c r="KYX4029" s="6"/>
      <c r="KYY4029" s="6"/>
      <c r="KYZ4029" s="6"/>
      <c r="KZA4029" s="6"/>
      <c r="KZB4029" s="6"/>
      <c r="KZC4029" s="6"/>
      <c r="KZD4029" s="6"/>
      <c r="KZE4029" s="6"/>
      <c r="KZF4029" s="6"/>
      <c r="KZG4029" s="6"/>
      <c r="KZH4029" s="6"/>
      <c r="KZI4029" s="6"/>
      <c r="KZJ4029" s="6"/>
      <c r="KZK4029" s="6"/>
      <c r="KZL4029" s="6"/>
      <c r="KZM4029" s="6"/>
      <c r="KZN4029" s="6"/>
      <c r="KZO4029" s="6"/>
      <c r="KZP4029" s="6"/>
      <c r="KZQ4029" s="6"/>
      <c r="KZR4029" s="6"/>
      <c r="KZS4029" s="6"/>
      <c r="KZT4029" s="6"/>
      <c r="KZU4029" s="6"/>
      <c r="KZV4029" s="6"/>
      <c r="KZW4029" s="6"/>
      <c r="KZX4029" s="6"/>
      <c r="KZY4029" s="6"/>
      <c r="KZZ4029" s="6"/>
      <c r="LAA4029" s="6"/>
      <c r="LAB4029" s="6"/>
      <c r="LAC4029" s="6"/>
      <c r="LAD4029" s="6"/>
      <c r="LAE4029" s="6"/>
      <c r="LAF4029" s="6"/>
      <c r="LAG4029" s="6"/>
      <c r="LAH4029" s="6"/>
      <c r="LAI4029" s="6"/>
      <c r="LAJ4029" s="6"/>
      <c r="LAK4029" s="6"/>
      <c r="LAL4029" s="6"/>
      <c r="LAM4029" s="6"/>
      <c r="LAN4029" s="6"/>
      <c r="LAO4029" s="6"/>
      <c r="LAP4029" s="6"/>
      <c r="LAQ4029" s="6"/>
      <c r="LAR4029" s="6"/>
      <c r="LAS4029" s="6"/>
      <c r="LAT4029" s="6"/>
      <c r="LAU4029" s="6"/>
      <c r="LAV4029" s="6"/>
      <c r="LAW4029" s="6"/>
      <c r="LAX4029" s="6"/>
      <c r="LAY4029" s="6"/>
      <c r="LAZ4029" s="6"/>
      <c r="LBA4029" s="6"/>
      <c r="LBB4029" s="6"/>
      <c r="LBC4029" s="6"/>
      <c r="LBD4029" s="6"/>
      <c r="LBE4029" s="6"/>
      <c r="LBF4029" s="6"/>
      <c r="LBG4029" s="6"/>
      <c r="LBH4029" s="6"/>
      <c r="LBI4029" s="6"/>
      <c r="LBJ4029" s="6"/>
      <c r="LBK4029" s="6"/>
      <c r="LBL4029" s="6"/>
      <c r="LBM4029" s="6"/>
      <c r="LBN4029" s="6"/>
      <c r="LBO4029" s="6"/>
      <c r="LBP4029" s="6"/>
      <c r="LBQ4029" s="6"/>
      <c r="LBR4029" s="6"/>
      <c r="LBS4029" s="6"/>
      <c r="LBT4029" s="6"/>
      <c r="LBU4029" s="6"/>
      <c r="LBV4029" s="6"/>
      <c r="LBW4029" s="6"/>
      <c r="LBX4029" s="6"/>
      <c r="LBY4029" s="6"/>
      <c r="LBZ4029" s="6"/>
      <c r="LCA4029" s="6"/>
      <c r="LCB4029" s="6"/>
      <c r="LCC4029" s="6"/>
      <c r="LCD4029" s="6"/>
      <c r="LCE4029" s="6"/>
      <c r="LCF4029" s="6"/>
      <c r="LCG4029" s="6"/>
      <c r="LCH4029" s="6"/>
      <c r="LCI4029" s="6"/>
      <c r="LCJ4029" s="6"/>
      <c r="LCK4029" s="6"/>
      <c r="LCL4029" s="6"/>
      <c r="LCM4029" s="6"/>
      <c r="LCN4029" s="6"/>
      <c r="LCO4029" s="6"/>
      <c r="LCP4029" s="6"/>
      <c r="LCQ4029" s="6"/>
      <c r="LCR4029" s="6"/>
      <c r="LCS4029" s="6"/>
      <c r="LCT4029" s="6"/>
      <c r="LCU4029" s="6"/>
      <c r="LCV4029" s="6"/>
      <c r="LCW4029" s="6"/>
      <c r="LCX4029" s="6"/>
      <c r="LCY4029" s="6"/>
      <c r="LCZ4029" s="6"/>
      <c r="LDA4029" s="6"/>
      <c r="LDB4029" s="6"/>
      <c r="LDC4029" s="6"/>
      <c r="LDD4029" s="6"/>
      <c r="LDE4029" s="6"/>
      <c r="LDF4029" s="6"/>
      <c r="LDG4029" s="6"/>
      <c r="LDH4029" s="6"/>
      <c r="LDI4029" s="6"/>
      <c r="LDJ4029" s="6"/>
      <c r="LDK4029" s="6"/>
      <c r="LDL4029" s="6"/>
      <c r="LDM4029" s="6"/>
      <c r="LDN4029" s="6"/>
      <c r="LDO4029" s="6"/>
      <c r="LDP4029" s="6"/>
      <c r="LDQ4029" s="6"/>
      <c r="LDR4029" s="6"/>
      <c r="LDS4029" s="6"/>
      <c r="LDT4029" s="6"/>
      <c r="LDU4029" s="6"/>
      <c r="LDV4029" s="6"/>
      <c r="LDW4029" s="6"/>
      <c r="LDX4029" s="6"/>
      <c r="LDY4029" s="6"/>
      <c r="LDZ4029" s="6"/>
      <c r="LEA4029" s="6"/>
      <c r="LEB4029" s="6"/>
      <c r="LEC4029" s="6"/>
      <c r="LED4029" s="6"/>
      <c r="LEE4029" s="6"/>
      <c r="LEF4029" s="6"/>
      <c r="LEG4029" s="6"/>
      <c r="LEH4029" s="6"/>
      <c r="LEI4029" s="6"/>
      <c r="LEJ4029" s="6"/>
      <c r="LEK4029" s="6"/>
      <c r="LEL4029" s="6"/>
      <c r="LEM4029" s="6"/>
      <c r="LEN4029" s="6"/>
      <c r="LEO4029" s="6"/>
      <c r="LEP4029" s="6"/>
      <c r="LEQ4029" s="6"/>
      <c r="LER4029" s="6"/>
      <c r="LES4029" s="6"/>
      <c r="LET4029" s="6"/>
      <c r="LEU4029" s="6"/>
      <c r="LEV4029" s="6"/>
      <c r="LEW4029" s="6"/>
      <c r="LEX4029" s="6"/>
      <c r="LEY4029" s="6"/>
      <c r="LEZ4029" s="6"/>
      <c r="LFA4029" s="6"/>
      <c r="LFB4029" s="6"/>
      <c r="LFC4029" s="6"/>
      <c r="LFD4029" s="6"/>
      <c r="LFE4029" s="6"/>
      <c r="LFF4029" s="6"/>
      <c r="LFG4029" s="6"/>
      <c r="LFH4029" s="6"/>
      <c r="LFI4029" s="6"/>
      <c r="LFJ4029" s="6"/>
      <c r="LFK4029" s="6"/>
      <c r="LFL4029" s="6"/>
      <c r="LFM4029" s="6"/>
      <c r="LFN4029" s="6"/>
      <c r="LFO4029" s="6"/>
      <c r="LFP4029" s="6"/>
      <c r="LFQ4029" s="6"/>
      <c r="LFR4029" s="6"/>
      <c r="LFS4029" s="6"/>
      <c r="LFT4029" s="6"/>
      <c r="LFU4029" s="6"/>
      <c r="LFV4029" s="6"/>
      <c r="LFW4029" s="6"/>
      <c r="LFX4029" s="6"/>
      <c r="LFY4029" s="6"/>
      <c r="LFZ4029" s="6"/>
      <c r="LGA4029" s="6"/>
      <c r="LGB4029" s="6"/>
      <c r="LGC4029" s="6"/>
      <c r="LGD4029" s="6"/>
      <c r="LGE4029" s="6"/>
      <c r="LGF4029" s="6"/>
      <c r="LGG4029" s="6"/>
      <c r="LGH4029" s="6"/>
      <c r="LGI4029" s="6"/>
      <c r="LGJ4029" s="6"/>
      <c r="LGK4029" s="6"/>
      <c r="LGL4029" s="6"/>
      <c r="LGM4029" s="6"/>
      <c r="LGN4029" s="6"/>
      <c r="LGO4029" s="6"/>
      <c r="LGP4029" s="6"/>
      <c r="LGQ4029" s="6"/>
      <c r="LGR4029" s="6"/>
      <c r="LGS4029" s="6"/>
      <c r="LGT4029" s="6"/>
      <c r="LGU4029" s="6"/>
      <c r="LGV4029" s="6"/>
      <c r="LGW4029" s="6"/>
      <c r="LGX4029" s="6"/>
      <c r="LGY4029" s="6"/>
      <c r="LGZ4029" s="6"/>
      <c r="LHA4029" s="6"/>
      <c r="LHB4029" s="6"/>
      <c r="LHC4029" s="6"/>
      <c r="LHD4029" s="6"/>
      <c r="LHE4029" s="6"/>
      <c r="LHF4029" s="6"/>
      <c r="LHG4029" s="6"/>
      <c r="LHH4029" s="6"/>
      <c r="LHI4029" s="6"/>
      <c r="LHJ4029" s="6"/>
      <c r="LHK4029" s="6"/>
      <c r="LHL4029" s="6"/>
      <c r="LHM4029" s="6"/>
      <c r="LHN4029" s="6"/>
      <c r="LHO4029" s="6"/>
      <c r="LHP4029" s="6"/>
      <c r="LHQ4029" s="6"/>
      <c r="LHR4029" s="6"/>
      <c r="LHS4029" s="6"/>
      <c r="LHT4029" s="6"/>
      <c r="LHU4029" s="6"/>
      <c r="LHV4029" s="6"/>
      <c r="LHW4029" s="6"/>
      <c r="LHX4029" s="6"/>
      <c r="LHY4029" s="6"/>
      <c r="LHZ4029" s="6"/>
      <c r="LIA4029" s="6"/>
      <c r="LIB4029" s="6"/>
      <c r="LIC4029" s="6"/>
      <c r="LID4029" s="6"/>
      <c r="LIE4029" s="6"/>
      <c r="LIF4029" s="6"/>
      <c r="LIG4029" s="6"/>
      <c r="LIH4029" s="6"/>
      <c r="LII4029" s="6"/>
      <c r="LIJ4029" s="6"/>
      <c r="LIK4029" s="6"/>
      <c r="LIL4029" s="6"/>
      <c r="LIM4029" s="6"/>
      <c r="LIN4029" s="6"/>
      <c r="LIO4029" s="6"/>
      <c r="LIP4029" s="6"/>
      <c r="LIQ4029" s="6"/>
      <c r="LIR4029" s="6"/>
      <c r="LIS4029" s="6"/>
      <c r="LIT4029" s="6"/>
      <c r="LIU4029" s="6"/>
      <c r="LIV4029" s="6"/>
      <c r="LIW4029" s="6"/>
      <c r="LIX4029" s="6"/>
      <c r="LIY4029" s="6"/>
      <c r="LIZ4029" s="6"/>
      <c r="LJA4029" s="6"/>
      <c r="LJB4029" s="6"/>
      <c r="LJC4029" s="6"/>
      <c r="LJD4029" s="6"/>
      <c r="LJE4029" s="6"/>
      <c r="LJF4029" s="6"/>
      <c r="LJG4029" s="6"/>
      <c r="LJH4029" s="6"/>
      <c r="LJI4029" s="6"/>
      <c r="LJJ4029" s="6"/>
      <c r="LJK4029" s="6"/>
      <c r="LJL4029" s="6"/>
      <c r="LJM4029" s="6"/>
      <c r="LJN4029" s="6"/>
      <c r="LJO4029" s="6"/>
      <c r="LJP4029" s="6"/>
      <c r="LJQ4029" s="6"/>
      <c r="LJR4029" s="6"/>
      <c r="LJS4029" s="6"/>
      <c r="LJT4029" s="6"/>
      <c r="LJU4029" s="6"/>
      <c r="LJV4029" s="6"/>
      <c r="LJW4029" s="6"/>
      <c r="LJX4029" s="6"/>
      <c r="LJY4029" s="6"/>
      <c r="LJZ4029" s="6"/>
      <c r="LKA4029" s="6"/>
      <c r="LKB4029" s="6"/>
      <c r="LKC4029" s="6"/>
      <c r="LKD4029" s="6"/>
      <c r="LKE4029" s="6"/>
      <c r="LKF4029" s="6"/>
      <c r="LKG4029" s="6"/>
      <c r="LKH4029" s="6"/>
      <c r="LKI4029" s="6"/>
      <c r="LKJ4029" s="6"/>
      <c r="LKK4029" s="6"/>
      <c r="LKL4029" s="6"/>
      <c r="LKM4029" s="6"/>
      <c r="LKN4029" s="6"/>
      <c r="LKO4029" s="6"/>
      <c r="LKP4029" s="6"/>
      <c r="LKQ4029" s="6"/>
      <c r="LKR4029" s="6"/>
      <c r="LKS4029" s="6"/>
      <c r="LKT4029" s="6"/>
      <c r="LKU4029" s="6"/>
      <c r="LKV4029" s="6"/>
      <c r="LKW4029" s="6"/>
      <c r="LKX4029" s="6"/>
      <c r="LKY4029" s="6"/>
      <c r="LKZ4029" s="6"/>
      <c r="LLA4029" s="6"/>
      <c r="LLB4029" s="6"/>
      <c r="LLC4029" s="6"/>
      <c r="LLD4029" s="6"/>
      <c r="LLE4029" s="6"/>
      <c r="LLF4029" s="6"/>
      <c r="LLG4029" s="6"/>
      <c r="LLH4029" s="6"/>
      <c r="LLI4029" s="6"/>
      <c r="LLJ4029" s="6"/>
      <c r="LLK4029" s="6"/>
      <c r="LLL4029" s="6"/>
      <c r="LLM4029" s="6"/>
      <c r="LLN4029" s="6"/>
      <c r="LLO4029" s="6"/>
      <c r="LLP4029" s="6"/>
      <c r="LLQ4029" s="6"/>
      <c r="LLR4029" s="6"/>
      <c r="LLS4029" s="6"/>
      <c r="LLT4029" s="6"/>
      <c r="LLU4029" s="6"/>
      <c r="LLV4029" s="6"/>
      <c r="LLW4029" s="6"/>
      <c r="LLX4029" s="6"/>
      <c r="LLY4029" s="6"/>
      <c r="LLZ4029" s="6"/>
      <c r="LMA4029" s="6"/>
      <c r="LMB4029" s="6"/>
      <c r="LMC4029" s="6"/>
      <c r="LMD4029" s="6"/>
      <c r="LME4029" s="6"/>
      <c r="LMF4029" s="6"/>
      <c r="LMG4029" s="6"/>
      <c r="LMH4029" s="6"/>
      <c r="LMI4029" s="6"/>
      <c r="LMJ4029" s="6"/>
      <c r="LMK4029" s="6"/>
      <c r="LML4029" s="6"/>
      <c r="LMM4029" s="6"/>
      <c r="LMN4029" s="6"/>
      <c r="LMO4029" s="6"/>
      <c r="LMP4029" s="6"/>
      <c r="LMQ4029" s="6"/>
      <c r="LMR4029" s="6"/>
      <c r="LMS4029" s="6"/>
      <c r="LMT4029" s="6"/>
      <c r="LMU4029" s="6"/>
      <c r="LMV4029" s="6"/>
      <c r="LMW4029" s="6"/>
      <c r="LMX4029" s="6"/>
      <c r="LMY4029" s="6"/>
      <c r="LMZ4029" s="6"/>
      <c r="LNA4029" s="6"/>
      <c r="LNB4029" s="6"/>
      <c r="LNC4029" s="6"/>
      <c r="LND4029" s="6"/>
      <c r="LNE4029" s="6"/>
      <c r="LNF4029" s="6"/>
      <c r="LNG4029" s="6"/>
      <c r="LNH4029" s="6"/>
      <c r="LNI4029" s="6"/>
      <c r="LNJ4029" s="6"/>
      <c r="LNK4029" s="6"/>
      <c r="LNL4029" s="6"/>
      <c r="LNM4029" s="6"/>
      <c r="LNN4029" s="6"/>
      <c r="LNO4029" s="6"/>
      <c r="LNP4029" s="6"/>
      <c r="LNQ4029" s="6"/>
      <c r="LNR4029" s="6"/>
      <c r="LNS4029" s="6"/>
      <c r="LNT4029" s="6"/>
      <c r="LNU4029" s="6"/>
      <c r="LNV4029" s="6"/>
      <c r="LNW4029" s="6"/>
      <c r="LNX4029" s="6"/>
      <c r="LNY4029" s="6"/>
      <c r="LNZ4029" s="6"/>
      <c r="LOA4029" s="6"/>
      <c r="LOB4029" s="6"/>
      <c r="LOC4029" s="6"/>
      <c r="LOD4029" s="6"/>
      <c r="LOE4029" s="6"/>
      <c r="LOF4029" s="6"/>
      <c r="LOG4029" s="6"/>
      <c r="LOH4029" s="6"/>
      <c r="LOI4029" s="6"/>
      <c r="LOJ4029" s="6"/>
      <c r="LOK4029" s="6"/>
      <c r="LOL4029" s="6"/>
      <c r="LOM4029" s="6"/>
      <c r="LON4029" s="6"/>
      <c r="LOO4029" s="6"/>
      <c r="LOP4029" s="6"/>
      <c r="LOQ4029" s="6"/>
      <c r="LOR4029" s="6"/>
      <c r="LOS4029" s="6"/>
      <c r="LOT4029" s="6"/>
      <c r="LOU4029" s="6"/>
      <c r="LOV4029" s="6"/>
      <c r="LOW4029" s="6"/>
      <c r="LOX4029" s="6"/>
      <c r="LOY4029" s="6"/>
      <c r="LOZ4029" s="6"/>
      <c r="LPA4029" s="6"/>
      <c r="LPB4029" s="6"/>
      <c r="LPC4029" s="6"/>
      <c r="LPD4029" s="6"/>
      <c r="LPE4029" s="6"/>
      <c r="LPF4029" s="6"/>
      <c r="LPG4029" s="6"/>
      <c r="LPH4029" s="6"/>
      <c r="LPI4029" s="6"/>
      <c r="LPJ4029" s="6"/>
      <c r="LPK4029" s="6"/>
      <c r="LPL4029" s="6"/>
      <c r="LPM4029" s="6"/>
      <c r="LPN4029" s="6"/>
      <c r="LPO4029" s="6"/>
      <c r="LPP4029" s="6"/>
      <c r="LPQ4029" s="6"/>
      <c r="LPR4029" s="6"/>
      <c r="LPS4029" s="6"/>
      <c r="LPT4029" s="6"/>
      <c r="LPU4029" s="6"/>
      <c r="LPV4029" s="6"/>
      <c r="LPW4029" s="6"/>
      <c r="LPX4029" s="6"/>
      <c r="LPY4029" s="6"/>
      <c r="LPZ4029" s="6"/>
      <c r="LQA4029" s="6"/>
      <c r="LQB4029" s="6"/>
      <c r="LQC4029" s="6"/>
      <c r="LQD4029" s="6"/>
      <c r="LQE4029" s="6"/>
      <c r="LQF4029" s="6"/>
      <c r="LQG4029" s="6"/>
      <c r="LQH4029" s="6"/>
      <c r="LQI4029" s="6"/>
      <c r="LQJ4029" s="6"/>
      <c r="LQK4029" s="6"/>
      <c r="LQL4029" s="6"/>
      <c r="LQM4029" s="6"/>
      <c r="LQN4029" s="6"/>
      <c r="LQO4029" s="6"/>
      <c r="LQP4029" s="6"/>
      <c r="LQQ4029" s="6"/>
      <c r="LQR4029" s="6"/>
      <c r="LQS4029" s="6"/>
      <c r="LQT4029" s="6"/>
      <c r="LQU4029" s="6"/>
      <c r="LQV4029" s="6"/>
      <c r="LQW4029" s="6"/>
      <c r="LQX4029" s="6"/>
      <c r="LQY4029" s="6"/>
      <c r="LQZ4029" s="6"/>
      <c r="LRA4029" s="6"/>
      <c r="LRB4029" s="6"/>
      <c r="LRC4029" s="6"/>
      <c r="LRD4029" s="6"/>
      <c r="LRE4029" s="6"/>
      <c r="LRF4029" s="6"/>
      <c r="LRG4029" s="6"/>
      <c r="LRH4029" s="6"/>
      <c r="LRI4029" s="6"/>
      <c r="LRJ4029" s="6"/>
      <c r="LRK4029" s="6"/>
      <c r="LRL4029" s="6"/>
      <c r="LRM4029" s="6"/>
      <c r="LRN4029" s="6"/>
      <c r="LRO4029" s="6"/>
      <c r="LRP4029" s="6"/>
      <c r="LRQ4029" s="6"/>
      <c r="LRR4029" s="6"/>
      <c r="LRS4029" s="6"/>
      <c r="LRT4029" s="6"/>
      <c r="LRU4029" s="6"/>
      <c r="LRV4029" s="6"/>
      <c r="LRW4029" s="6"/>
      <c r="LRX4029" s="6"/>
      <c r="LRY4029" s="6"/>
      <c r="LRZ4029" s="6"/>
      <c r="LSA4029" s="6"/>
      <c r="LSB4029" s="6"/>
      <c r="LSC4029" s="6"/>
      <c r="LSD4029" s="6"/>
      <c r="LSE4029" s="6"/>
      <c r="LSF4029" s="6"/>
      <c r="LSG4029" s="6"/>
      <c r="LSH4029" s="6"/>
      <c r="LSI4029" s="6"/>
      <c r="LSJ4029" s="6"/>
      <c r="LSK4029" s="6"/>
      <c r="LSL4029" s="6"/>
      <c r="LSM4029" s="6"/>
      <c r="LSN4029" s="6"/>
      <c r="LSO4029" s="6"/>
      <c r="LSP4029" s="6"/>
      <c r="LSQ4029" s="6"/>
      <c r="LSR4029" s="6"/>
      <c r="LSS4029" s="6"/>
      <c r="LST4029" s="6"/>
      <c r="LSU4029" s="6"/>
      <c r="LSV4029" s="6"/>
      <c r="LSW4029" s="6"/>
      <c r="LSX4029" s="6"/>
      <c r="LSY4029" s="6"/>
      <c r="LSZ4029" s="6"/>
      <c r="LTA4029" s="6"/>
      <c r="LTB4029" s="6"/>
      <c r="LTC4029" s="6"/>
      <c r="LTD4029" s="6"/>
      <c r="LTE4029" s="6"/>
      <c r="LTF4029" s="6"/>
      <c r="LTG4029" s="6"/>
      <c r="LTH4029" s="6"/>
      <c r="LTI4029" s="6"/>
      <c r="LTJ4029" s="6"/>
      <c r="LTK4029" s="6"/>
      <c r="LTL4029" s="6"/>
      <c r="LTM4029" s="6"/>
      <c r="LTN4029" s="6"/>
      <c r="LTO4029" s="6"/>
      <c r="LTP4029" s="6"/>
      <c r="LTQ4029" s="6"/>
      <c r="LTR4029" s="6"/>
      <c r="LTS4029" s="6"/>
      <c r="LTT4029" s="6"/>
      <c r="LTU4029" s="6"/>
      <c r="LTV4029" s="6"/>
      <c r="LTW4029" s="6"/>
      <c r="LTX4029" s="6"/>
      <c r="LTY4029" s="6"/>
      <c r="LTZ4029" s="6"/>
      <c r="LUA4029" s="6"/>
      <c r="LUB4029" s="6"/>
      <c r="LUC4029" s="6"/>
      <c r="LUD4029" s="6"/>
      <c r="LUE4029" s="6"/>
      <c r="LUF4029" s="6"/>
      <c r="LUG4029" s="6"/>
      <c r="LUH4029" s="6"/>
      <c r="LUI4029" s="6"/>
      <c r="LUJ4029" s="6"/>
      <c r="LUK4029" s="6"/>
      <c r="LUL4029" s="6"/>
      <c r="LUM4029" s="6"/>
      <c r="LUN4029" s="6"/>
      <c r="LUO4029" s="6"/>
      <c r="LUP4029" s="6"/>
      <c r="LUQ4029" s="6"/>
      <c r="LUR4029" s="6"/>
      <c r="LUS4029" s="6"/>
      <c r="LUT4029" s="6"/>
      <c r="LUU4029" s="6"/>
      <c r="LUV4029" s="6"/>
      <c r="LUW4029" s="6"/>
      <c r="LUX4029" s="6"/>
      <c r="LUY4029" s="6"/>
      <c r="LUZ4029" s="6"/>
      <c r="LVA4029" s="6"/>
      <c r="LVB4029" s="6"/>
      <c r="LVC4029" s="6"/>
      <c r="LVD4029" s="6"/>
      <c r="LVE4029" s="6"/>
      <c r="LVF4029" s="6"/>
      <c r="LVG4029" s="6"/>
      <c r="LVH4029" s="6"/>
      <c r="LVI4029" s="6"/>
      <c r="LVJ4029" s="6"/>
      <c r="LVK4029" s="6"/>
      <c r="LVL4029" s="6"/>
      <c r="LVM4029" s="6"/>
      <c r="LVN4029" s="6"/>
      <c r="LVO4029" s="6"/>
      <c r="LVP4029" s="6"/>
      <c r="LVQ4029" s="6"/>
      <c r="LVR4029" s="6"/>
      <c r="LVS4029" s="6"/>
      <c r="LVT4029" s="6"/>
      <c r="LVU4029" s="6"/>
      <c r="LVV4029" s="6"/>
      <c r="LVW4029" s="6"/>
      <c r="LVX4029" s="6"/>
      <c r="LVY4029" s="6"/>
      <c r="LVZ4029" s="6"/>
      <c r="LWA4029" s="6"/>
      <c r="LWB4029" s="6"/>
      <c r="LWC4029" s="6"/>
      <c r="LWD4029" s="6"/>
      <c r="LWE4029" s="6"/>
      <c r="LWF4029" s="6"/>
      <c r="LWG4029" s="6"/>
      <c r="LWH4029" s="6"/>
      <c r="LWI4029" s="6"/>
      <c r="LWJ4029" s="6"/>
      <c r="LWK4029" s="6"/>
      <c r="LWL4029" s="6"/>
      <c r="LWM4029" s="6"/>
      <c r="LWN4029" s="6"/>
      <c r="LWO4029" s="6"/>
      <c r="LWP4029" s="6"/>
      <c r="LWQ4029" s="6"/>
      <c r="LWR4029" s="6"/>
      <c r="LWS4029" s="6"/>
      <c r="LWT4029" s="6"/>
      <c r="LWU4029" s="6"/>
      <c r="LWV4029" s="6"/>
      <c r="LWW4029" s="6"/>
      <c r="LWX4029" s="6"/>
      <c r="LWY4029" s="6"/>
      <c r="LWZ4029" s="6"/>
      <c r="LXA4029" s="6"/>
      <c r="LXB4029" s="6"/>
      <c r="LXC4029" s="6"/>
      <c r="LXD4029" s="6"/>
      <c r="LXE4029" s="6"/>
      <c r="LXF4029" s="6"/>
      <c r="LXG4029" s="6"/>
      <c r="LXH4029" s="6"/>
      <c r="LXI4029" s="6"/>
      <c r="LXJ4029" s="6"/>
      <c r="LXK4029" s="6"/>
      <c r="LXL4029" s="6"/>
      <c r="LXM4029" s="6"/>
      <c r="LXN4029" s="6"/>
      <c r="LXO4029" s="6"/>
      <c r="LXP4029" s="6"/>
      <c r="LXQ4029" s="6"/>
      <c r="LXR4029" s="6"/>
      <c r="LXS4029" s="6"/>
      <c r="LXT4029" s="6"/>
      <c r="LXU4029" s="6"/>
      <c r="LXV4029" s="6"/>
      <c r="LXW4029" s="6"/>
      <c r="LXX4029" s="6"/>
      <c r="LXY4029" s="6"/>
      <c r="LXZ4029" s="6"/>
      <c r="LYA4029" s="6"/>
      <c r="LYB4029" s="6"/>
      <c r="LYC4029" s="6"/>
      <c r="LYD4029" s="6"/>
      <c r="LYE4029" s="6"/>
      <c r="LYF4029" s="6"/>
      <c r="LYG4029" s="6"/>
      <c r="LYH4029" s="6"/>
      <c r="LYI4029" s="6"/>
      <c r="LYJ4029" s="6"/>
      <c r="LYK4029" s="6"/>
      <c r="LYL4029" s="6"/>
      <c r="LYM4029" s="6"/>
      <c r="LYN4029" s="6"/>
      <c r="LYO4029" s="6"/>
      <c r="LYP4029" s="6"/>
      <c r="LYQ4029" s="6"/>
      <c r="LYR4029" s="6"/>
      <c r="LYS4029" s="6"/>
      <c r="LYT4029" s="6"/>
      <c r="LYU4029" s="6"/>
      <c r="LYV4029" s="6"/>
      <c r="LYW4029" s="6"/>
      <c r="LYX4029" s="6"/>
      <c r="LYY4029" s="6"/>
      <c r="LYZ4029" s="6"/>
      <c r="LZA4029" s="6"/>
      <c r="LZB4029" s="6"/>
      <c r="LZC4029" s="6"/>
      <c r="LZD4029" s="6"/>
      <c r="LZE4029" s="6"/>
      <c r="LZF4029" s="6"/>
      <c r="LZG4029" s="6"/>
      <c r="LZH4029" s="6"/>
      <c r="LZI4029" s="6"/>
      <c r="LZJ4029" s="6"/>
      <c r="LZK4029" s="6"/>
      <c r="LZL4029" s="6"/>
      <c r="LZM4029" s="6"/>
      <c r="LZN4029" s="6"/>
      <c r="LZO4029" s="6"/>
      <c r="LZP4029" s="6"/>
      <c r="LZQ4029" s="6"/>
      <c r="LZR4029" s="6"/>
      <c r="LZS4029" s="6"/>
      <c r="LZT4029" s="6"/>
      <c r="LZU4029" s="6"/>
      <c r="LZV4029" s="6"/>
      <c r="LZW4029" s="6"/>
      <c r="LZX4029" s="6"/>
      <c r="LZY4029" s="6"/>
      <c r="LZZ4029" s="6"/>
      <c r="MAA4029" s="6"/>
      <c r="MAB4029" s="6"/>
      <c r="MAC4029" s="6"/>
      <c r="MAD4029" s="6"/>
      <c r="MAE4029" s="6"/>
      <c r="MAF4029" s="6"/>
      <c r="MAG4029" s="6"/>
      <c r="MAH4029" s="6"/>
      <c r="MAI4029" s="6"/>
      <c r="MAJ4029" s="6"/>
      <c r="MAK4029" s="6"/>
      <c r="MAL4029" s="6"/>
      <c r="MAM4029" s="6"/>
      <c r="MAN4029" s="6"/>
      <c r="MAO4029" s="6"/>
      <c r="MAP4029" s="6"/>
      <c r="MAQ4029" s="6"/>
      <c r="MAR4029" s="6"/>
      <c r="MAS4029" s="6"/>
      <c r="MAT4029" s="6"/>
      <c r="MAU4029" s="6"/>
      <c r="MAV4029" s="6"/>
      <c r="MAW4029" s="6"/>
      <c r="MAX4029" s="6"/>
      <c r="MAY4029" s="6"/>
      <c r="MAZ4029" s="6"/>
      <c r="MBA4029" s="6"/>
      <c r="MBB4029" s="6"/>
      <c r="MBC4029" s="6"/>
      <c r="MBD4029" s="6"/>
      <c r="MBE4029" s="6"/>
      <c r="MBF4029" s="6"/>
      <c r="MBG4029" s="6"/>
      <c r="MBH4029" s="6"/>
      <c r="MBI4029" s="6"/>
      <c r="MBJ4029" s="6"/>
      <c r="MBK4029" s="6"/>
      <c r="MBL4029" s="6"/>
      <c r="MBM4029" s="6"/>
      <c r="MBN4029" s="6"/>
      <c r="MBO4029" s="6"/>
      <c r="MBP4029" s="6"/>
      <c r="MBQ4029" s="6"/>
      <c r="MBR4029" s="6"/>
      <c r="MBS4029" s="6"/>
      <c r="MBT4029" s="6"/>
      <c r="MBU4029" s="6"/>
      <c r="MBV4029" s="6"/>
      <c r="MBW4029" s="6"/>
      <c r="MBX4029" s="6"/>
      <c r="MBY4029" s="6"/>
      <c r="MBZ4029" s="6"/>
      <c r="MCA4029" s="6"/>
      <c r="MCB4029" s="6"/>
      <c r="MCC4029" s="6"/>
      <c r="MCD4029" s="6"/>
      <c r="MCE4029" s="6"/>
      <c r="MCF4029" s="6"/>
      <c r="MCG4029" s="6"/>
      <c r="MCH4029" s="6"/>
      <c r="MCI4029" s="6"/>
      <c r="MCJ4029" s="6"/>
      <c r="MCK4029" s="6"/>
      <c r="MCL4029" s="6"/>
      <c r="MCM4029" s="6"/>
      <c r="MCN4029" s="6"/>
      <c r="MCO4029" s="6"/>
      <c r="MCP4029" s="6"/>
      <c r="MCQ4029" s="6"/>
      <c r="MCR4029" s="6"/>
      <c r="MCS4029" s="6"/>
      <c r="MCT4029" s="6"/>
      <c r="MCU4029" s="6"/>
      <c r="MCV4029" s="6"/>
      <c r="MCW4029" s="6"/>
      <c r="MCX4029" s="6"/>
      <c r="MCY4029" s="6"/>
      <c r="MCZ4029" s="6"/>
      <c r="MDA4029" s="6"/>
      <c r="MDB4029" s="6"/>
      <c r="MDC4029" s="6"/>
      <c r="MDD4029" s="6"/>
      <c r="MDE4029" s="6"/>
      <c r="MDF4029" s="6"/>
      <c r="MDG4029" s="6"/>
      <c r="MDH4029" s="6"/>
      <c r="MDI4029" s="6"/>
      <c r="MDJ4029" s="6"/>
      <c r="MDK4029" s="6"/>
      <c r="MDL4029" s="6"/>
      <c r="MDM4029" s="6"/>
      <c r="MDN4029" s="6"/>
      <c r="MDO4029" s="6"/>
      <c r="MDP4029" s="6"/>
      <c r="MDQ4029" s="6"/>
      <c r="MDR4029" s="6"/>
      <c r="MDS4029" s="6"/>
      <c r="MDT4029" s="6"/>
      <c r="MDU4029" s="6"/>
      <c r="MDV4029" s="6"/>
      <c r="MDW4029" s="6"/>
      <c r="MDX4029" s="6"/>
      <c r="MDY4029" s="6"/>
      <c r="MDZ4029" s="6"/>
      <c r="MEA4029" s="6"/>
      <c r="MEB4029" s="6"/>
      <c r="MEC4029" s="6"/>
      <c r="MED4029" s="6"/>
      <c r="MEE4029" s="6"/>
      <c r="MEF4029" s="6"/>
      <c r="MEG4029" s="6"/>
      <c r="MEH4029" s="6"/>
      <c r="MEI4029" s="6"/>
      <c r="MEJ4029" s="6"/>
      <c r="MEK4029" s="6"/>
      <c r="MEL4029" s="6"/>
      <c r="MEM4029" s="6"/>
      <c r="MEN4029" s="6"/>
      <c r="MEO4029" s="6"/>
      <c r="MEP4029" s="6"/>
      <c r="MEQ4029" s="6"/>
      <c r="MER4029" s="6"/>
      <c r="MES4029" s="6"/>
      <c r="MET4029" s="6"/>
      <c r="MEU4029" s="6"/>
      <c r="MEV4029" s="6"/>
      <c r="MEW4029" s="6"/>
      <c r="MEX4029" s="6"/>
      <c r="MEY4029" s="6"/>
      <c r="MEZ4029" s="6"/>
      <c r="MFA4029" s="6"/>
      <c r="MFB4029" s="6"/>
      <c r="MFC4029" s="6"/>
      <c r="MFD4029" s="6"/>
      <c r="MFE4029" s="6"/>
      <c r="MFF4029" s="6"/>
      <c r="MFG4029" s="6"/>
      <c r="MFH4029" s="6"/>
      <c r="MFI4029" s="6"/>
      <c r="MFJ4029" s="6"/>
      <c r="MFK4029" s="6"/>
      <c r="MFL4029" s="6"/>
      <c r="MFM4029" s="6"/>
      <c r="MFN4029" s="6"/>
      <c r="MFO4029" s="6"/>
      <c r="MFP4029" s="6"/>
      <c r="MFQ4029" s="6"/>
      <c r="MFR4029" s="6"/>
      <c r="MFS4029" s="6"/>
      <c r="MFT4029" s="6"/>
      <c r="MFU4029" s="6"/>
      <c r="MFV4029" s="6"/>
      <c r="MFW4029" s="6"/>
      <c r="MFX4029" s="6"/>
      <c r="MFY4029" s="6"/>
      <c r="MFZ4029" s="6"/>
      <c r="MGA4029" s="6"/>
      <c r="MGB4029" s="6"/>
      <c r="MGC4029" s="6"/>
      <c r="MGD4029" s="6"/>
      <c r="MGE4029" s="6"/>
      <c r="MGF4029" s="6"/>
      <c r="MGG4029" s="6"/>
      <c r="MGH4029" s="6"/>
      <c r="MGI4029" s="6"/>
      <c r="MGJ4029" s="6"/>
      <c r="MGK4029" s="6"/>
      <c r="MGL4029" s="6"/>
      <c r="MGM4029" s="6"/>
      <c r="MGN4029" s="6"/>
      <c r="MGO4029" s="6"/>
      <c r="MGP4029" s="6"/>
      <c r="MGQ4029" s="6"/>
      <c r="MGR4029" s="6"/>
      <c r="MGS4029" s="6"/>
      <c r="MGT4029" s="6"/>
      <c r="MGU4029" s="6"/>
      <c r="MGV4029" s="6"/>
      <c r="MGW4029" s="6"/>
      <c r="MGX4029" s="6"/>
      <c r="MGY4029" s="6"/>
      <c r="MGZ4029" s="6"/>
      <c r="MHA4029" s="6"/>
      <c r="MHB4029" s="6"/>
      <c r="MHC4029" s="6"/>
      <c r="MHD4029" s="6"/>
      <c r="MHE4029" s="6"/>
      <c r="MHF4029" s="6"/>
      <c r="MHG4029" s="6"/>
      <c r="MHH4029" s="6"/>
      <c r="MHI4029" s="6"/>
      <c r="MHJ4029" s="6"/>
      <c r="MHK4029" s="6"/>
      <c r="MHL4029" s="6"/>
      <c r="MHM4029" s="6"/>
      <c r="MHN4029" s="6"/>
      <c r="MHO4029" s="6"/>
      <c r="MHP4029" s="6"/>
      <c r="MHQ4029" s="6"/>
      <c r="MHR4029" s="6"/>
      <c r="MHS4029" s="6"/>
      <c r="MHT4029" s="6"/>
      <c r="MHU4029" s="6"/>
      <c r="MHV4029" s="6"/>
      <c r="MHW4029" s="6"/>
      <c r="MHX4029" s="6"/>
      <c r="MHY4029" s="6"/>
      <c r="MHZ4029" s="6"/>
      <c r="MIA4029" s="6"/>
      <c r="MIB4029" s="6"/>
      <c r="MIC4029" s="6"/>
      <c r="MID4029" s="6"/>
      <c r="MIE4029" s="6"/>
      <c r="MIF4029" s="6"/>
      <c r="MIG4029" s="6"/>
      <c r="MIH4029" s="6"/>
      <c r="MII4029" s="6"/>
      <c r="MIJ4029" s="6"/>
      <c r="MIK4029" s="6"/>
      <c r="MIL4029" s="6"/>
      <c r="MIM4029" s="6"/>
      <c r="MIN4029" s="6"/>
      <c r="MIO4029" s="6"/>
      <c r="MIP4029" s="6"/>
      <c r="MIQ4029" s="6"/>
      <c r="MIR4029" s="6"/>
      <c r="MIS4029" s="6"/>
      <c r="MIT4029" s="6"/>
      <c r="MIU4029" s="6"/>
      <c r="MIV4029" s="6"/>
      <c r="MIW4029" s="6"/>
      <c r="MIX4029" s="6"/>
      <c r="MIY4029" s="6"/>
      <c r="MIZ4029" s="6"/>
      <c r="MJA4029" s="6"/>
      <c r="MJB4029" s="6"/>
      <c r="MJC4029" s="6"/>
      <c r="MJD4029" s="6"/>
      <c r="MJE4029" s="6"/>
      <c r="MJF4029" s="6"/>
      <c r="MJG4029" s="6"/>
      <c r="MJH4029" s="6"/>
      <c r="MJI4029" s="6"/>
      <c r="MJJ4029" s="6"/>
      <c r="MJK4029" s="6"/>
      <c r="MJL4029" s="6"/>
      <c r="MJM4029" s="6"/>
      <c r="MJN4029" s="6"/>
      <c r="MJO4029" s="6"/>
      <c r="MJP4029" s="6"/>
      <c r="MJQ4029" s="6"/>
      <c r="MJR4029" s="6"/>
      <c r="MJS4029" s="6"/>
      <c r="MJT4029" s="6"/>
      <c r="MJU4029" s="6"/>
      <c r="MJV4029" s="6"/>
      <c r="MJW4029" s="6"/>
      <c r="MJX4029" s="6"/>
      <c r="MJY4029" s="6"/>
      <c r="MJZ4029" s="6"/>
      <c r="MKA4029" s="6"/>
      <c r="MKB4029" s="6"/>
      <c r="MKC4029" s="6"/>
      <c r="MKD4029" s="6"/>
      <c r="MKE4029" s="6"/>
      <c r="MKF4029" s="6"/>
      <c r="MKG4029" s="6"/>
      <c r="MKH4029" s="6"/>
      <c r="MKI4029" s="6"/>
      <c r="MKJ4029" s="6"/>
      <c r="MKK4029" s="6"/>
      <c r="MKL4029" s="6"/>
      <c r="MKM4029" s="6"/>
      <c r="MKN4029" s="6"/>
      <c r="MKO4029" s="6"/>
      <c r="MKP4029" s="6"/>
      <c r="MKQ4029" s="6"/>
      <c r="MKR4029" s="6"/>
      <c r="MKS4029" s="6"/>
      <c r="MKT4029" s="6"/>
      <c r="MKU4029" s="6"/>
      <c r="MKV4029" s="6"/>
      <c r="MKW4029" s="6"/>
      <c r="MKX4029" s="6"/>
      <c r="MKY4029" s="6"/>
      <c r="MKZ4029" s="6"/>
      <c r="MLA4029" s="6"/>
      <c r="MLB4029" s="6"/>
      <c r="MLC4029" s="6"/>
      <c r="MLD4029" s="6"/>
      <c r="MLE4029" s="6"/>
      <c r="MLF4029" s="6"/>
      <c r="MLG4029" s="6"/>
      <c r="MLH4029" s="6"/>
      <c r="MLI4029" s="6"/>
      <c r="MLJ4029" s="6"/>
      <c r="MLK4029" s="6"/>
      <c r="MLL4029" s="6"/>
      <c r="MLM4029" s="6"/>
      <c r="MLN4029" s="6"/>
      <c r="MLO4029" s="6"/>
      <c r="MLP4029" s="6"/>
      <c r="MLQ4029" s="6"/>
      <c r="MLR4029" s="6"/>
      <c r="MLS4029" s="6"/>
      <c r="MLT4029" s="6"/>
      <c r="MLU4029" s="6"/>
      <c r="MLV4029" s="6"/>
      <c r="MLW4029" s="6"/>
      <c r="MLX4029" s="6"/>
      <c r="MLY4029" s="6"/>
      <c r="MLZ4029" s="6"/>
      <c r="MMA4029" s="6"/>
      <c r="MMB4029" s="6"/>
      <c r="MMC4029" s="6"/>
      <c r="MMD4029" s="6"/>
      <c r="MME4029" s="6"/>
      <c r="MMF4029" s="6"/>
      <c r="MMG4029" s="6"/>
      <c r="MMH4029" s="6"/>
      <c r="MMI4029" s="6"/>
      <c r="MMJ4029" s="6"/>
      <c r="MMK4029" s="6"/>
      <c r="MML4029" s="6"/>
      <c r="MMM4029" s="6"/>
      <c r="MMN4029" s="6"/>
      <c r="MMO4029" s="6"/>
      <c r="MMP4029" s="6"/>
      <c r="MMQ4029" s="6"/>
      <c r="MMR4029" s="6"/>
      <c r="MMS4029" s="6"/>
      <c r="MMT4029" s="6"/>
      <c r="MMU4029" s="6"/>
      <c r="MMV4029" s="6"/>
      <c r="MMW4029" s="6"/>
      <c r="MMX4029" s="6"/>
      <c r="MMY4029" s="6"/>
      <c r="MMZ4029" s="6"/>
      <c r="MNA4029" s="6"/>
      <c r="MNB4029" s="6"/>
      <c r="MNC4029" s="6"/>
      <c r="MND4029" s="6"/>
      <c r="MNE4029" s="6"/>
      <c r="MNF4029" s="6"/>
      <c r="MNG4029" s="6"/>
      <c r="MNH4029" s="6"/>
      <c r="MNI4029" s="6"/>
      <c r="MNJ4029" s="6"/>
      <c r="MNK4029" s="6"/>
      <c r="MNL4029" s="6"/>
      <c r="MNM4029" s="6"/>
      <c r="MNN4029" s="6"/>
      <c r="MNO4029" s="6"/>
      <c r="MNP4029" s="6"/>
      <c r="MNQ4029" s="6"/>
      <c r="MNR4029" s="6"/>
      <c r="MNS4029" s="6"/>
      <c r="MNT4029" s="6"/>
      <c r="MNU4029" s="6"/>
      <c r="MNV4029" s="6"/>
      <c r="MNW4029" s="6"/>
      <c r="MNX4029" s="6"/>
      <c r="MNY4029" s="6"/>
      <c r="MNZ4029" s="6"/>
      <c r="MOA4029" s="6"/>
      <c r="MOB4029" s="6"/>
      <c r="MOC4029" s="6"/>
      <c r="MOD4029" s="6"/>
      <c r="MOE4029" s="6"/>
      <c r="MOF4029" s="6"/>
      <c r="MOG4029" s="6"/>
      <c r="MOH4029" s="6"/>
      <c r="MOI4029" s="6"/>
      <c r="MOJ4029" s="6"/>
      <c r="MOK4029" s="6"/>
      <c r="MOL4029" s="6"/>
      <c r="MOM4029" s="6"/>
      <c r="MON4029" s="6"/>
      <c r="MOO4029" s="6"/>
      <c r="MOP4029" s="6"/>
      <c r="MOQ4029" s="6"/>
      <c r="MOR4029" s="6"/>
      <c r="MOS4029" s="6"/>
      <c r="MOT4029" s="6"/>
      <c r="MOU4029" s="6"/>
      <c r="MOV4029" s="6"/>
      <c r="MOW4029" s="6"/>
      <c r="MOX4029" s="6"/>
      <c r="MOY4029" s="6"/>
      <c r="MOZ4029" s="6"/>
      <c r="MPA4029" s="6"/>
      <c r="MPB4029" s="6"/>
      <c r="MPC4029" s="6"/>
      <c r="MPD4029" s="6"/>
      <c r="MPE4029" s="6"/>
      <c r="MPF4029" s="6"/>
      <c r="MPG4029" s="6"/>
      <c r="MPH4029" s="6"/>
      <c r="MPI4029" s="6"/>
      <c r="MPJ4029" s="6"/>
      <c r="MPK4029" s="6"/>
      <c r="MPL4029" s="6"/>
      <c r="MPM4029" s="6"/>
      <c r="MPN4029" s="6"/>
      <c r="MPO4029" s="6"/>
      <c r="MPP4029" s="6"/>
      <c r="MPQ4029" s="6"/>
      <c r="MPR4029" s="6"/>
      <c r="MPS4029" s="6"/>
      <c r="MPT4029" s="6"/>
      <c r="MPU4029" s="6"/>
      <c r="MPV4029" s="6"/>
      <c r="MPW4029" s="6"/>
      <c r="MPX4029" s="6"/>
      <c r="MPY4029" s="6"/>
      <c r="MPZ4029" s="6"/>
      <c r="MQA4029" s="6"/>
      <c r="MQB4029" s="6"/>
      <c r="MQC4029" s="6"/>
      <c r="MQD4029" s="6"/>
      <c r="MQE4029" s="6"/>
      <c r="MQF4029" s="6"/>
      <c r="MQG4029" s="6"/>
      <c r="MQH4029" s="6"/>
      <c r="MQI4029" s="6"/>
      <c r="MQJ4029" s="6"/>
      <c r="MQK4029" s="6"/>
      <c r="MQL4029" s="6"/>
      <c r="MQM4029" s="6"/>
      <c r="MQN4029" s="6"/>
      <c r="MQO4029" s="6"/>
      <c r="MQP4029" s="6"/>
      <c r="MQQ4029" s="6"/>
      <c r="MQR4029" s="6"/>
      <c r="MQS4029" s="6"/>
      <c r="MQT4029" s="6"/>
      <c r="MQU4029" s="6"/>
      <c r="MQV4029" s="6"/>
      <c r="MQW4029" s="6"/>
      <c r="MQX4029" s="6"/>
      <c r="MQY4029" s="6"/>
      <c r="MQZ4029" s="6"/>
      <c r="MRA4029" s="6"/>
      <c r="MRB4029" s="6"/>
      <c r="MRC4029" s="6"/>
      <c r="MRD4029" s="6"/>
      <c r="MRE4029" s="6"/>
      <c r="MRF4029" s="6"/>
      <c r="MRG4029" s="6"/>
      <c r="MRH4029" s="6"/>
      <c r="MRI4029" s="6"/>
      <c r="MRJ4029" s="6"/>
      <c r="MRK4029" s="6"/>
      <c r="MRL4029" s="6"/>
      <c r="MRM4029" s="6"/>
      <c r="MRN4029" s="6"/>
      <c r="MRO4029" s="6"/>
      <c r="MRP4029" s="6"/>
      <c r="MRQ4029" s="6"/>
      <c r="MRR4029" s="6"/>
      <c r="MRS4029" s="6"/>
      <c r="MRT4029" s="6"/>
      <c r="MRU4029" s="6"/>
      <c r="MRV4029" s="6"/>
      <c r="MRW4029" s="6"/>
      <c r="MRX4029" s="6"/>
      <c r="MRY4029" s="6"/>
      <c r="MRZ4029" s="6"/>
      <c r="MSA4029" s="6"/>
      <c r="MSB4029" s="6"/>
      <c r="MSC4029" s="6"/>
      <c r="MSD4029" s="6"/>
      <c r="MSE4029" s="6"/>
      <c r="MSF4029" s="6"/>
      <c r="MSG4029" s="6"/>
      <c r="MSH4029" s="6"/>
      <c r="MSI4029" s="6"/>
      <c r="MSJ4029" s="6"/>
      <c r="MSK4029" s="6"/>
      <c r="MSL4029" s="6"/>
      <c r="MSM4029" s="6"/>
      <c r="MSN4029" s="6"/>
      <c r="MSO4029" s="6"/>
      <c r="MSP4029" s="6"/>
      <c r="MSQ4029" s="6"/>
      <c r="MSR4029" s="6"/>
      <c r="MSS4029" s="6"/>
      <c r="MST4029" s="6"/>
      <c r="MSU4029" s="6"/>
      <c r="MSV4029" s="6"/>
      <c r="MSW4029" s="6"/>
      <c r="MSX4029" s="6"/>
      <c r="MSY4029" s="6"/>
      <c r="MSZ4029" s="6"/>
      <c r="MTA4029" s="6"/>
      <c r="MTB4029" s="6"/>
      <c r="MTC4029" s="6"/>
      <c r="MTD4029" s="6"/>
      <c r="MTE4029" s="6"/>
      <c r="MTF4029" s="6"/>
      <c r="MTG4029" s="6"/>
      <c r="MTH4029" s="6"/>
      <c r="MTI4029" s="6"/>
      <c r="MTJ4029" s="6"/>
      <c r="MTK4029" s="6"/>
      <c r="MTL4029" s="6"/>
      <c r="MTM4029" s="6"/>
      <c r="MTN4029" s="6"/>
      <c r="MTO4029" s="6"/>
      <c r="MTP4029" s="6"/>
      <c r="MTQ4029" s="6"/>
      <c r="MTR4029" s="6"/>
      <c r="MTS4029" s="6"/>
      <c r="MTT4029" s="6"/>
      <c r="MTU4029" s="6"/>
      <c r="MTV4029" s="6"/>
      <c r="MTW4029" s="6"/>
      <c r="MTX4029" s="6"/>
      <c r="MTY4029" s="6"/>
      <c r="MTZ4029" s="6"/>
      <c r="MUA4029" s="6"/>
      <c r="MUB4029" s="6"/>
      <c r="MUC4029" s="6"/>
      <c r="MUD4029" s="6"/>
      <c r="MUE4029" s="6"/>
      <c r="MUF4029" s="6"/>
      <c r="MUG4029" s="6"/>
      <c r="MUH4029" s="6"/>
      <c r="MUI4029" s="6"/>
      <c r="MUJ4029" s="6"/>
      <c r="MUK4029" s="6"/>
      <c r="MUL4029" s="6"/>
      <c r="MUM4029" s="6"/>
      <c r="MUN4029" s="6"/>
      <c r="MUO4029" s="6"/>
      <c r="MUP4029" s="6"/>
      <c r="MUQ4029" s="6"/>
      <c r="MUR4029" s="6"/>
      <c r="MUS4029" s="6"/>
      <c r="MUT4029" s="6"/>
      <c r="MUU4029" s="6"/>
      <c r="MUV4029" s="6"/>
      <c r="MUW4029" s="6"/>
      <c r="MUX4029" s="6"/>
      <c r="MUY4029" s="6"/>
      <c r="MUZ4029" s="6"/>
      <c r="MVA4029" s="6"/>
      <c r="MVB4029" s="6"/>
      <c r="MVC4029" s="6"/>
      <c r="MVD4029" s="6"/>
      <c r="MVE4029" s="6"/>
      <c r="MVF4029" s="6"/>
      <c r="MVG4029" s="6"/>
      <c r="MVH4029" s="6"/>
      <c r="MVI4029" s="6"/>
      <c r="MVJ4029" s="6"/>
      <c r="MVK4029" s="6"/>
      <c r="MVL4029" s="6"/>
      <c r="MVM4029" s="6"/>
      <c r="MVN4029" s="6"/>
      <c r="MVO4029" s="6"/>
      <c r="MVP4029" s="6"/>
      <c r="MVQ4029" s="6"/>
      <c r="MVR4029" s="6"/>
      <c r="MVS4029" s="6"/>
      <c r="MVT4029" s="6"/>
      <c r="MVU4029" s="6"/>
      <c r="MVV4029" s="6"/>
      <c r="MVW4029" s="6"/>
      <c r="MVX4029" s="6"/>
      <c r="MVY4029" s="6"/>
      <c r="MVZ4029" s="6"/>
      <c r="MWA4029" s="6"/>
      <c r="MWB4029" s="6"/>
      <c r="MWC4029" s="6"/>
      <c r="MWD4029" s="6"/>
      <c r="MWE4029" s="6"/>
      <c r="MWF4029" s="6"/>
      <c r="MWG4029" s="6"/>
      <c r="MWH4029" s="6"/>
      <c r="MWI4029" s="6"/>
      <c r="MWJ4029" s="6"/>
      <c r="MWK4029" s="6"/>
      <c r="MWL4029" s="6"/>
      <c r="MWM4029" s="6"/>
      <c r="MWN4029" s="6"/>
      <c r="MWO4029" s="6"/>
      <c r="MWP4029" s="6"/>
      <c r="MWQ4029" s="6"/>
      <c r="MWR4029" s="6"/>
      <c r="MWS4029" s="6"/>
      <c r="MWT4029" s="6"/>
      <c r="MWU4029" s="6"/>
      <c r="MWV4029" s="6"/>
      <c r="MWW4029" s="6"/>
      <c r="MWX4029" s="6"/>
      <c r="MWY4029" s="6"/>
      <c r="MWZ4029" s="6"/>
      <c r="MXA4029" s="6"/>
      <c r="MXB4029" s="6"/>
      <c r="MXC4029" s="6"/>
      <c r="MXD4029" s="6"/>
      <c r="MXE4029" s="6"/>
      <c r="MXF4029" s="6"/>
      <c r="MXG4029" s="6"/>
      <c r="MXH4029" s="6"/>
      <c r="MXI4029" s="6"/>
      <c r="MXJ4029" s="6"/>
      <c r="MXK4029" s="6"/>
      <c r="MXL4029" s="6"/>
      <c r="MXM4029" s="6"/>
      <c r="MXN4029" s="6"/>
      <c r="MXO4029" s="6"/>
      <c r="MXP4029" s="6"/>
      <c r="MXQ4029" s="6"/>
      <c r="MXR4029" s="6"/>
      <c r="MXS4029" s="6"/>
      <c r="MXT4029" s="6"/>
      <c r="MXU4029" s="6"/>
      <c r="MXV4029" s="6"/>
      <c r="MXW4029" s="6"/>
      <c r="MXX4029" s="6"/>
      <c r="MXY4029" s="6"/>
      <c r="MXZ4029" s="6"/>
      <c r="MYA4029" s="6"/>
      <c r="MYB4029" s="6"/>
      <c r="MYC4029" s="6"/>
      <c r="MYD4029" s="6"/>
      <c r="MYE4029" s="6"/>
      <c r="MYF4029" s="6"/>
      <c r="MYG4029" s="6"/>
      <c r="MYH4029" s="6"/>
      <c r="MYI4029" s="6"/>
      <c r="MYJ4029" s="6"/>
      <c r="MYK4029" s="6"/>
      <c r="MYL4029" s="6"/>
      <c r="MYM4029" s="6"/>
      <c r="MYN4029" s="6"/>
      <c r="MYO4029" s="6"/>
      <c r="MYP4029" s="6"/>
      <c r="MYQ4029" s="6"/>
      <c r="MYR4029" s="6"/>
      <c r="MYS4029" s="6"/>
      <c r="MYT4029" s="6"/>
      <c r="MYU4029" s="6"/>
      <c r="MYV4029" s="6"/>
      <c r="MYW4029" s="6"/>
      <c r="MYX4029" s="6"/>
      <c r="MYY4029" s="6"/>
      <c r="MYZ4029" s="6"/>
      <c r="MZA4029" s="6"/>
      <c r="MZB4029" s="6"/>
      <c r="MZC4029" s="6"/>
      <c r="MZD4029" s="6"/>
      <c r="MZE4029" s="6"/>
      <c r="MZF4029" s="6"/>
      <c r="MZG4029" s="6"/>
      <c r="MZH4029" s="6"/>
      <c r="MZI4029" s="6"/>
      <c r="MZJ4029" s="6"/>
      <c r="MZK4029" s="6"/>
      <c r="MZL4029" s="6"/>
      <c r="MZM4029" s="6"/>
      <c r="MZN4029" s="6"/>
      <c r="MZO4029" s="6"/>
      <c r="MZP4029" s="6"/>
      <c r="MZQ4029" s="6"/>
      <c r="MZR4029" s="6"/>
      <c r="MZS4029" s="6"/>
      <c r="MZT4029" s="6"/>
      <c r="MZU4029" s="6"/>
      <c r="MZV4029" s="6"/>
      <c r="MZW4029" s="6"/>
      <c r="MZX4029" s="6"/>
      <c r="MZY4029" s="6"/>
      <c r="MZZ4029" s="6"/>
      <c r="NAA4029" s="6"/>
      <c r="NAB4029" s="6"/>
      <c r="NAC4029" s="6"/>
      <c r="NAD4029" s="6"/>
      <c r="NAE4029" s="6"/>
      <c r="NAF4029" s="6"/>
      <c r="NAG4029" s="6"/>
      <c r="NAH4029" s="6"/>
      <c r="NAI4029" s="6"/>
      <c r="NAJ4029" s="6"/>
      <c r="NAK4029" s="6"/>
      <c r="NAL4029" s="6"/>
      <c r="NAM4029" s="6"/>
      <c r="NAN4029" s="6"/>
      <c r="NAO4029" s="6"/>
      <c r="NAP4029" s="6"/>
      <c r="NAQ4029" s="6"/>
      <c r="NAR4029" s="6"/>
      <c r="NAS4029" s="6"/>
      <c r="NAT4029" s="6"/>
      <c r="NAU4029" s="6"/>
      <c r="NAV4029" s="6"/>
      <c r="NAW4029" s="6"/>
      <c r="NAX4029" s="6"/>
      <c r="NAY4029" s="6"/>
      <c r="NAZ4029" s="6"/>
      <c r="NBA4029" s="6"/>
      <c r="NBB4029" s="6"/>
      <c r="NBC4029" s="6"/>
      <c r="NBD4029" s="6"/>
      <c r="NBE4029" s="6"/>
      <c r="NBF4029" s="6"/>
      <c r="NBG4029" s="6"/>
      <c r="NBH4029" s="6"/>
      <c r="NBI4029" s="6"/>
      <c r="NBJ4029" s="6"/>
      <c r="NBK4029" s="6"/>
      <c r="NBL4029" s="6"/>
      <c r="NBM4029" s="6"/>
      <c r="NBN4029" s="6"/>
      <c r="NBO4029" s="6"/>
      <c r="NBP4029" s="6"/>
      <c r="NBQ4029" s="6"/>
      <c r="NBR4029" s="6"/>
      <c r="NBS4029" s="6"/>
      <c r="NBT4029" s="6"/>
      <c r="NBU4029" s="6"/>
      <c r="NBV4029" s="6"/>
      <c r="NBW4029" s="6"/>
      <c r="NBX4029" s="6"/>
      <c r="NBY4029" s="6"/>
      <c r="NBZ4029" s="6"/>
      <c r="NCA4029" s="6"/>
      <c r="NCB4029" s="6"/>
      <c r="NCC4029" s="6"/>
      <c r="NCD4029" s="6"/>
      <c r="NCE4029" s="6"/>
      <c r="NCF4029" s="6"/>
      <c r="NCG4029" s="6"/>
      <c r="NCH4029" s="6"/>
      <c r="NCI4029" s="6"/>
      <c r="NCJ4029" s="6"/>
      <c r="NCK4029" s="6"/>
      <c r="NCL4029" s="6"/>
      <c r="NCM4029" s="6"/>
      <c r="NCN4029" s="6"/>
      <c r="NCO4029" s="6"/>
      <c r="NCP4029" s="6"/>
      <c r="NCQ4029" s="6"/>
      <c r="NCR4029" s="6"/>
      <c r="NCS4029" s="6"/>
      <c r="NCT4029" s="6"/>
      <c r="NCU4029" s="6"/>
      <c r="NCV4029" s="6"/>
      <c r="NCW4029" s="6"/>
      <c r="NCX4029" s="6"/>
      <c r="NCY4029" s="6"/>
      <c r="NCZ4029" s="6"/>
      <c r="NDA4029" s="6"/>
      <c r="NDB4029" s="6"/>
      <c r="NDC4029" s="6"/>
      <c r="NDD4029" s="6"/>
      <c r="NDE4029" s="6"/>
      <c r="NDF4029" s="6"/>
      <c r="NDG4029" s="6"/>
      <c r="NDH4029" s="6"/>
      <c r="NDI4029" s="6"/>
      <c r="NDJ4029" s="6"/>
      <c r="NDK4029" s="6"/>
      <c r="NDL4029" s="6"/>
      <c r="NDM4029" s="6"/>
      <c r="NDN4029" s="6"/>
      <c r="NDO4029" s="6"/>
      <c r="NDP4029" s="6"/>
      <c r="NDQ4029" s="6"/>
      <c r="NDR4029" s="6"/>
      <c r="NDS4029" s="6"/>
      <c r="NDT4029" s="6"/>
      <c r="NDU4029" s="6"/>
      <c r="NDV4029" s="6"/>
      <c r="NDW4029" s="6"/>
      <c r="NDX4029" s="6"/>
      <c r="NDY4029" s="6"/>
      <c r="NDZ4029" s="6"/>
      <c r="NEA4029" s="6"/>
      <c r="NEB4029" s="6"/>
      <c r="NEC4029" s="6"/>
      <c r="NED4029" s="6"/>
      <c r="NEE4029" s="6"/>
      <c r="NEF4029" s="6"/>
      <c r="NEG4029" s="6"/>
      <c r="NEH4029" s="6"/>
      <c r="NEI4029" s="6"/>
      <c r="NEJ4029" s="6"/>
      <c r="NEK4029" s="6"/>
      <c r="NEL4029" s="6"/>
      <c r="NEM4029" s="6"/>
      <c r="NEN4029" s="6"/>
      <c r="NEO4029" s="6"/>
      <c r="NEP4029" s="6"/>
      <c r="NEQ4029" s="6"/>
      <c r="NER4029" s="6"/>
      <c r="NES4029" s="6"/>
      <c r="NET4029" s="6"/>
      <c r="NEU4029" s="6"/>
      <c r="NEV4029" s="6"/>
      <c r="NEW4029" s="6"/>
      <c r="NEX4029" s="6"/>
      <c r="NEY4029" s="6"/>
      <c r="NEZ4029" s="6"/>
      <c r="NFA4029" s="6"/>
      <c r="NFB4029" s="6"/>
      <c r="NFC4029" s="6"/>
      <c r="NFD4029" s="6"/>
      <c r="NFE4029" s="6"/>
      <c r="NFF4029" s="6"/>
      <c r="NFG4029" s="6"/>
      <c r="NFH4029" s="6"/>
      <c r="NFI4029" s="6"/>
      <c r="NFJ4029" s="6"/>
      <c r="NFK4029" s="6"/>
      <c r="NFL4029" s="6"/>
      <c r="NFM4029" s="6"/>
      <c r="NFN4029" s="6"/>
      <c r="NFO4029" s="6"/>
      <c r="NFP4029" s="6"/>
      <c r="NFQ4029" s="6"/>
      <c r="NFR4029" s="6"/>
      <c r="NFS4029" s="6"/>
      <c r="NFT4029" s="6"/>
      <c r="NFU4029" s="6"/>
      <c r="NFV4029" s="6"/>
      <c r="NFW4029" s="6"/>
      <c r="NFX4029" s="6"/>
      <c r="NFY4029" s="6"/>
      <c r="NFZ4029" s="6"/>
      <c r="NGA4029" s="6"/>
      <c r="NGB4029" s="6"/>
      <c r="NGC4029" s="6"/>
      <c r="NGD4029" s="6"/>
      <c r="NGE4029" s="6"/>
      <c r="NGF4029" s="6"/>
      <c r="NGG4029" s="6"/>
      <c r="NGH4029" s="6"/>
      <c r="NGI4029" s="6"/>
      <c r="NGJ4029" s="6"/>
      <c r="NGK4029" s="6"/>
      <c r="NGL4029" s="6"/>
      <c r="NGM4029" s="6"/>
      <c r="NGN4029" s="6"/>
      <c r="NGO4029" s="6"/>
      <c r="NGP4029" s="6"/>
      <c r="NGQ4029" s="6"/>
      <c r="NGR4029" s="6"/>
      <c r="NGS4029" s="6"/>
      <c r="NGT4029" s="6"/>
      <c r="NGU4029" s="6"/>
      <c r="NGV4029" s="6"/>
      <c r="NGW4029" s="6"/>
      <c r="NGX4029" s="6"/>
      <c r="NGY4029" s="6"/>
      <c r="NGZ4029" s="6"/>
      <c r="NHA4029" s="6"/>
      <c r="NHB4029" s="6"/>
      <c r="NHC4029" s="6"/>
      <c r="NHD4029" s="6"/>
      <c r="NHE4029" s="6"/>
      <c r="NHF4029" s="6"/>
      <c r="NHG4029" s="6"/>
      <c r="NHH4029" s="6"/>
      <c r="NHI4029" s="6"/>
      <c r="NHJ4029" s="6"/>
      <c r="NHK4029" s="6"/>
      <c r="NHL4029" s="6"/>
      <c r="NHM4029" s="6"/>
      <c r="NHN4029" s="6"/>
      <c r="NHO4029" s="6"/>
      <c r="NHP4029" s="6"/>
      <c r="NHQ4029" s="6"/>
      <c r="NHR4029" s="6"/>
      <c r="NHS4029" s="6"/>
      <c r="NHT4029" s="6"/>
      <c r="NHU4029" s="6"/>
      <c r="NHV4029" s="6"/>
      <c r="NHW4029" s="6"/>
      <c r="NHX4029" s="6"/>
      <c r="NHY4029" s="6"/>
      <c r="NHZ4029" s="6"/>
      <c r="NIA4029" s="6"/>
      <c r="NIB4029" s="6"/>
      <c r="NIC4029" s="6"/>
      <c r="NID4029" s="6"/>
      <c r="NIE4029" s="6"/>
      <c r="NIF4029" s="6"/>
      <c r="NIG4029" s="6"/>
      <c r="NIH4029" s="6"/>
      <c r="NII4029" s="6"/>
      <c r="NIJ4029" s="6"/>
      <c r="NIK4029" s="6"/>
      <c r="NIL4029" s="6"/>
      <c r="NIM4029" s="6"/>
      <c r="NIN4029" s="6"/>
      <c r="NIO4029" s="6"/>
      <c r="NIP4029" s="6"/>
      <c r="NIQ4029" s="6"/>
      <c r="NIR4029" s="6"/>
      <c r="NIS4029" s="6"/>
      <c r="NIT4029" s="6"/>
      <c r="NIU4029" s="6"/>
      <c r="NIV4029" s="6"/>
      <c r="NIW4029" s="6"/>
      <c r="NIX4029" s="6"/>
      <c r="NIY4029" s="6"/>
      <c r="NIZ4029" s="6"/>
      <c r="NJA4029" s="6"/>
      <c r="NJB4029" s="6"/>
      <c r="NJC4029" s="6"/>
      <c r="NJD4029" s="6"/>
      <c r="NJE4029" s="6"/>
      <c r="NJF4029" s="6"/>
      <c r="NJG4029" s="6"/>
      <c r="NJH4029" s="6"/>
      <c r="NJI4029" s="6"/>
      <c r="NJJ4029" s="6"/>
      <c r="NJK4029" s="6"/>
      <c r="NJL4029" s="6"/>
      <c r="NJM4029" s="6"/>
      <c r="NJN4029" s="6"/>
      <c r="NJO4029" s="6"/>
      <c r="NJP4029" s="6"/>
      <c r="NJQ4029" s="6"/>
      <c r="NJR4029" s="6"/>
      <c r="NJS4029" s="6"/>
      <c r="NJT4029" s="6"/>
      <c r="NJU4029" s="6"/>
      <c r="NJV4029" s="6"/>
      <c r="NJW4029" s="6"/>
      <c r="NJX4029" s="6"/>
      <c r="NJY4029" s="6"/>
      <c r="NJZ4029" s="6"/>
      <c r="NKA4029" s="6"/>
      <c r="NKB4029" s="6"/>
      <c r="NKC4029" s="6"/>
      <c r="NKD4029" s="6"/>
      <c r="NKE4029" s="6"/>
      <c r="NKF4029" s="6"/>
      <c r="NKG4029" s="6"/>
      <c r="NKH4029" s="6"/>
      <c r="NKI4029" s="6"/>
      <c r="NKJ4029" s="6"/>
      <c r="NKK4029" s="6"/>
      <c r="NKL4029" s="6"/>
      <c r="NKM4029" s="6"/>
      <c r="NKN4029" s="6"/>
      <c r="NKO4029" s="6"/>
      <c r="NKP4029" s="6"/>
      <c r="NKQ4029" s="6"/>
      <c r="NKR4029" s="6"/>
      <c r="NKS4029" s="6"/>
      <c r="NKT4029" s="6"/>
      <c r="NKU4029" s="6"/>
      <c r="NKV4029" s="6"/>
      <c r="NKW4029" s="6"/>
      <c r="NKX4029" s="6"/>
      <c r="NKY4029" s="6"/>
      <c r="NKZ4029" s="6"/>
      <c r="NLA4029" s="6"/>
      <c r="NLB4029" s="6"/>
      <c r="NLC4029" s="6"/>
      <c r="NLD4029" s="6"/>
      <c r="NLE4029" s="6"/>
      <c r="NLF4029" s="6"/>
      <c r="NLG4029" s="6"/>
      <c r="NLH4029" s="6"/>
      <c r="NLI4029" s="6"/>
      <c r="NLJ4029" s="6"/>
      <c r="NLK4029" s="6"/>
      <c r="NLL4029" s="6"/>
      <c r="NLM4029" s="6"/>
      <c r="NLN4029" s="6"/>
      <c r="NLO4029" s="6"/>
      <c r="NLP4029" s="6"/>
      <c r="NLQ4029" s="6"/>
      <c r="NLR4029" s="6"/>
      <c r="NLS4029" s="6"/>
      <c r="NLT4029" s="6"/>
      <c r="NLU4029" s="6"/>
      <c r="NLV4029" s="6"/>
      <c r="NLW4029" s="6"/>
      <c r="NLX4029" s="6"/>
      <c r="NLY4029" s="6"/>
      <c r="NLZ4029" s="6"/>
      <c r="NMA4029" s="6"/>
      <c r="NMB4029" s="6"/>
      <c r="NMC4029" s="6"/>
      <c r="NMD4029" s="6"/>
      <c r="NME4029" s="6"/>
      <c r="NMF4029" s="6"/>
      <c r="NMG4029" s="6"/>
      <c r="NMH4029" s="6"/>
      <c r="NMI4029" s="6"/>
      <c r="NMJ4029" s="6"/>
      <c r="NMK4029" s="6"/>
      <c r="NML4029" s="6"/>
      <c r="NMM4029" s="6"/>
      <c r="NMN4029" s="6"/>
      <c r="NMO4029" s="6"/>
      <c r="NMP4029" s="6"/>
      <c r="NMQ4029" s="6"/>
      <c r="NMR4029" s="6"/>
      <c r="NMS4029" s="6"/>
      <c r="NMT4029" s="6"/>
      <c r="NMU4029" s="6"/>
      <c r="NMV4029" s="6"/>
      <c r="NMW4029" s="6"/>
      <c r="NMX4029" s="6"/>
      <c r="NMY4029" s="6"/>
      <c r="NMZ4029" s="6"/>
      <c r="NNA4029" s="6"/>
      <c r="NNB4029" s="6"/>
      <c r="NNC4029" s="6"/>
      <c r="NND4029" s="6"/>
      <c r="NNE4029" s="6"/>
      <c r="NNF4029" s="6"/>
      <c r="NNG4029" s="6"/>
      <c r="NNH4029" s="6"/>
      <c r="NNI4029" s="6"/>
      <c r="NNJ4029" s="6"/>
      <c r="NNK4029" s="6"/>
      <c r="NNL4029" s="6"/>
      <c r="NNM4029" s="6"/>
      <c r="NNN4029" s="6"/>
      <c r="NNO4029" s="6"/>
      <c r="NNP4029" s="6"/>
      <c r="NNQ4029" s="6"/>
      <c r="NNR4029" s="6"/>
      <c r="NNS4029" s="6"/>
      <c r="NNT4029" s="6"/>
      <c r="NNU4029" s="6"/>
      <c r="NNV4029" s="6"/>
      <c r="NNW4029" s="6"/>
      <c r="NNX4029" s="6"/>
      <c r="NNY4029" s="6"/>
      <c r="NNZ4029" s="6"/>
      <c r="NOA4029" s="6"/>
      <c r="NOB4029" s="6"/>
      <c r="NOC4029" s="6"/>
      <c r="NOD4029" s="6"/>
      <c r="NOE4029" s="6"/>
      <c r="NOF4029" s="6"/>
      <c r="NOG4029" s="6"/>
      <c r="NOH4029" s="6"/>
      <c r="NOI4029" s="6"/>
      <c r="NOJ4029" s="6"/>
      <c r="NOK4029" s="6"/>
      <c r="NOL4029" s="6"/>
      <c r="NOM4029" s="6"/>
      <c r="NON4029" s="6"/>
      <c r="NOO4029" s="6"/>
      <c r="NOP4029" s="6"/>
      <c r="NOQ4029" s="6"/>
      <c r="NOR4029" s="6"/>
      <c r="NOS4029" s="6"/>
      <c r="NOT4029" s="6"/>
      <c r="NOU4029" s="6"/>
      <c r="NOV4029" s="6"/>
      <c r="NOW4029" s="6"/>
      <c r="NOX4029" s="6"/>
      <c r="NOY4029" s="6"/>
      <c r="NOZ4029" s="6"/>
      <c r="NPA4029" s="6"/>
      <c r="NPB4029" s="6"/>
      <c r="NPC4029" s="6"/>
      <c r="NPD4029" s="6"/>
      <c r="NPE4029" s="6"/>
      <c r="NPF4029" s="6"/>
      <c r="NPG4029" s="6"/>
      <c r="NPH4029" s="6"/>
      <c r="NPI4029" s="6"/>
      <c r="NPJ4029" s="6"/>
      <c r="NPK4029" s="6"/>
      <c r="NPL4029" s="6"/>
      <c r="NPM4029" s="6"/>
      <c r="NPN4029" s="6"/>
      <c r="NPO4029" s="6"/>
      <c r="NPP4029" s="6"/>
      <c r="NPQ4029" s="6"/>
      <c r="NPR4029" s="6"/>
      <c r="NPS4029" s="6"/>
      <c r="NPT4029" s="6"/>
      <c r="NPU4029" s="6"/>
      <c r="NPV4029" s="6"/>
      <c r="NPW4029" s="6"/>
      <c r="NPX4029" s="6"/>
      <c r="NPY4029" s="6"/>
      <c r="NPZ4029" s="6"/>
      <c r="NQA4029" s="6"/>
      <c r="NQB4029" s="6"/>
      <c r="NQC4029" s="6"/>
      <c r="NQD4029" s="6"/>
      <c r="NQE4029" s="6"/>
      <c r="NQF4029" s="6"/>
      <c r="NQG4029" s="6"/>
      <c r="NQH4029" s="6"/>
      <c r="NQI4029" s="6"/>
      <c r="NQJ4029" s="6"/>
      <c r="NQK4029" s="6"/>
      <c r="NQL4029" s="6"/>
      <c r="NQM4029" s="6"/>
      <c r="NQN4029" s="6"/>
      <c r="NQO4029" s="6"/>
      <c r="NQP4029" s="6"/>
      <c r="NQQ4029" s="6"/>
      <c r="NQR4029" s="6"/>
      <c r="NQS4029" s="6"/>
      <c r="NQT4029" s="6"/>
      <c r="NQU4029" s="6"/>
      <c r="NQV4029" s="6"/>
      <c r="NQW4029" s="6"/>
      <c r="NQX4029" s="6"/>
      <c r="NQY4029" s="6"/>
      <c r="NQZ4029" s="6"/>
      <c r="NRA4029" s="6"/>
      <c r="NRB4029" s="6"/>
      <c r="NRC4029" s="6"/>
      <c r="NRD4029" s="6"/>
      <c r="NRE4029" s="6"/>
      <c r="NRF4029" s="6"/>
      <c r="NRG4029" s="6"/>
      <c r="NRH4029" s="6"/>
      <c r="NRI4029" s="6"/>
      <c r="NRJ4029" s="6"/>
      <c r="NRK4029" s="6"/>
      <c r="NRL4029" s="6"/>
      <c r="NRM4029" s="6"/>
      <c r="NRN4029" s="6"/>
      <c r="NRO4029" s="6"/>
      <c r="NRP4029" s="6"/>
      <c r="NRQ4029" s="6"/>
      <c r="NRR4029" s="6"/>
      <c r="NRS4029" s="6"/>
      <c r="NRT4029" s="6"/>
      <c r="NRU4029" s="6"/>
      <c r="NRV4029" s="6"/>
      <c r="NRW4029" s="6"/>
      <c r="NRX4029" s="6"/>
      <c r="NRY4029" s="6"/>
      <c r="NRZ4029" s="6"/>
      <c r="NSA4029" s="6"/>
      <c r="NSB4029" s="6"/>
      <c r="NSC4029" s="6"/>
      <c r="NSD4029" s="6"/>
      <c r="NSE4029" s="6"/>
      <c r="NSF4029" s="6"/>
      <c r="NSG4029" s="6"/>
      <c r="NSH4029" s="6"/>
      <c r="NSI4029" s="6"/>
      <c r="NSJ4029" s="6"/>
      <c r="NSK4029" s="6"/>
      <c r="NSL4029" s="6"/>
      <c r="NSM4029" s="6"/>
      <c r="NSN4029" s="6"/>
      <c r="NSO4029" s="6"/>
      <c r="NSP4029" s="6"/>
      <c r="NSQ4029" s="6"/>
      <c r="NSR4029" s="6"/>
      <c r="NSS4029" s="6"/>
      <c r="NST4029" s="6"/>
      <c r="NSU4029" s="6"/>
      <c r="NSV4029" s="6"/>
      <c r="NSW4029" s="6"/>
      <c r="NSX4029" s="6"/>
      <c r="NSY4029" s="6"/>
      <c r="NSZ4029" s="6"/>
      <c r="NTA4029" s="6"/>
      <c r="NTB4029" s="6"/>
      <c r="NTC4029" s="6"/>
      <c r="NTD4029" s="6"/>
      <c r="NTE4029" s="6"/>
      <c r="NTF4029" s="6"/>
      <c r="NTG4029" s="6"/>
      <c r="NTH4029" s="6"/>
      <c r="NTI4029" s="6"/>
      <c r="NTJ4029" s="6"/>
      <c r="NTK4029" s="6"/>
      <c r="NTL4029" s="6"/>
      <c r="NTM4029" s="6"/>
      <c r="NTN4029" s="6"/>
      <c r="NTO4029" s="6"/>
      <c r="NTP4029" s="6"/>
      <c r="NTQ4029" s="6"/>
      <c r="NTR4029" s="6"/>
      <c r="NTS4029" s="6"/>
      <c r="NTT4029" s="6"/>
      <c r="NTU4029" s="6"/>
      <c r="NTV4029" s="6"/>
      <c r="NTW4029" s="6"/>
      <c r="NTX4029" s="6"/>
      <c r="NTY4029" s="6"/>
      <c r="NTZ4029" s="6"/>
      <c r="NUA4029" s="6"/>
      <c r="NUB4029" s="6"/>
      <c r="NUC4029" s="6"/>
      <c r="NUD4029" s="6"/>
      <c r="NUE4029" s="6"/>
      <c r="NUF4029" s="6"/>
      <c r="NUG4029" s="6"/>
      <c r="NUH4029" s="6"/>
      <c r="NUI4029" s="6"/>
      <c r="NUJ4029" s="6"/>
      <c r="NUK4029" s="6"/>
      <c r="NUL4029" s="6"/>
      <c r="NUM4029" s="6"/>
      <c r="NUN4029" s="6"/>
      <c r="NUO4029" s="6"/>
      <c r="NUP4029" s="6"/>
      <c r="NUQ4029" s="6"/>
      <c r="NUR4029" s="6"/>
      <c r="NUS4029" s="6"/>
      <c r="NUT4029" s="6"/>
      <c r="NUU4029" s="6"/>
      <c r="NUV4029" s="6"/>
      <c r="NUW4029" s="6"/>
      <c r="NUX4029" s="6"/>
      <c r="NUY4029" s="6"/>
      <c r="NUZ4029" s="6"/>
      <c r="NVA4029" s="6"/>
      <c r="NVB4029" s="6"/>
      <c r="NVC4029" s="6"/>
      <c r="NVD4029" s="6"/>
      <c r="NVE4029" s="6"/>
      <c r="NVF4029" s="6"/>
      <c r="NVG4029" s="6"/>
      <c r="NVH4029" s="6"/>
      <c r="NVI4029" s="6"/>
      <c r="NVJ4029" s="6"/>
      <c r="NVK4029" s="6"/>
      <c r="NVL4029" s="6"/>
      <c r="NVM4029" s="6"/>
      <c r="NVN4029" s="6"/>
      <c r="NVO4029" s="6"/>
      <c r="NVP4029" s="6"/>
      <c r="NVQ4029" s="6"/>
      <c r="NVR4029" s="6"/>
      <c r="NVS4029" s="6"/>
      <c r="NVT4029" s="6"/>
      <c r="NVU4029" s="6"/>
      <c r="NVV4029" s="6"/>
      <c r="NVW4029" s="6"/>
      <c r="NVX4029" s="6"/>
      <c r="NVY4029" s="6"/>
      <c r="NVZ4029" s="6"/>
      <c r="NWA4029" s="6"/>
      <c r="NWB4029" s="6"/>
      <c r="NWC4029" s="6"/>
      <c r="NWD4029" s="6"/>
      <c r="NWE4029" s="6"/>
      <c r="NWF4029" s="6"/>
      <c r="NWG4029" s="6"/>
      <c r="NWH4029" s="6"/>
      <c r="NWI4029" s="6"/>
      <c r="NWJ4029" s="6"/>
      <c r="NWK4029" s="6"/>
      <c r="NWL4029" s="6"/>
      <c r="NWM4029" s="6"/>
      <c r="NWN4029" s="6"/>
      <c r="NWO4029" s="6"/>
      <c r="NWP4029" s="6"/>
      <c r="NWQ4029" s="6"/>
      <c r="NWR4029" s="6"/>
      <c r="NWS4029" s="6"/>
      <c r="NWT4029" s="6"/>
      <c r="NWU4029" s="6"/>
      <c r="NWV4029" s="6"/>
      <c r="NWW4029" s="6"/>
      <c r="NWX4029" s="6"/>
      <c r="NWY4029" s="6"/>
      <c r="NWZ4029" s="6"/>
      <c r="NXA4029" s="6"/>
      <c r="NXB4029" s="6"/>
      <c r="NXC4029" s="6"/>
      <c r="NXD4029" s="6"/>
      <c r="NXE4029" s="6"/>
      <c r="NXF4029" s="6"/>
      <c r="NXG4029" s="6"/>
      <c r="NXH4029" s="6"/>
      <c r="NXI4029" s="6"/>
      <c r="NXJ4029" s="6"/>
      <c r="NXK4029" s="6"/>
      <c r="NXL4029" s="6"/>
      <c r="NXM4029" s="6"/>
      <c r="NXN4029" s="6"/>
      <c r="NXO4029" s="6"/>
      <c r="NXP4029" s="6"/>
      <c r="NXQ4029" s="6"/>
      <c r="NXR4029" s="6"/>
      <c r="NXS4029" s="6"/>
      <c r="NXT4029" s="6"/>
      <c r="NXU4029" s="6"/>
      <c r="NXV4029" s="6"/>
      <c r="NXW4029" s="6"/>
      <c r="NXX4029" s="6"/>
      <c r="NXY4029" s="6"/>
      <c r="NXZ4029" s="6"/>
      <c r="NYA4029" s="6"/>
      <c r="NYB4029" s="6"/>
      <c r="NYC4029" s="6"/>
      <c r="NYD4029" s="6"/>
      <c r="NYE4029" s="6"/>
      <c r="NYF4029" s="6"/>
      <c r="NYG4029" s="6"/>
      <c r="NYH4029" s="6"/>
      <c r="NYI4029" s="6"/>
      <c r="NYJ4029" s="6"/>
      <c r="NYK4029" s="6"/>
      <c r="NYL4029" s="6"/>
      <c r="NYM4029" s="6"/>
      <c r="NYN4029" s="6"/>
      <c r="NYO4029" s="6"/>
      <c r="NYP4029" s="6"/>
      <c r="NYQ4029" s="6"/>
      <c r="NYR4029" s="6"/>
      <c r="NYS4029" s="6"/>
      <c r="NYT4029" s="6"/>
      <c r="NYU4029" s="6"/>
      <c r="NYV4029" s="6"/>
      <c r="NYW4029" s="6"/>
      <c r="NYX4029" s="6"/>
      <c r="NYY4029" s="6"/>
      <c r="NYZ4029" s="6"/>
      <c r="NZA4029" s="6"/>
      <c r="NZB4029" s="6"/>
      <c r="NZC4029" s="6"/>
      <c r="NZD4029" s="6"/>
      <c r="NZE4029" s="6"/>
      <c r="NZF4029" s="6"/>
      <c r="NZG4029" s="6"/>
      <c r="NZH4029" s="6"/>
      <c r="NZI4029" s="6"/>
      <c r="NZJ4029" s="6"/>
      <c r="NZK4029" s="6"/>
      <c r="NZL4029" s="6"/>
      <c r="NZM4029" s="6"/>
      <c r="NZN4029" s="6"/>
      <c r="NZO4029" s="6"/>
      <c r="NZP4029" s="6"/>
      <c r="NZQ4029" s="6"/>
      <c r="NZR4029" s="6"/>
      <c r="NZS4029" s="6"/>
      <c r="NZT4029" s="6"/>
      <c r="NZU4029" s="6"/>
      <c r="NZV4029" s="6"/>
      <c r="NZW4029" s="6"/>
      <c r="NZX4029" s="6"/>
      <c r="NZY4029" s="6"/>
      <c r="NZZ4029" s="6"/>
      <c r="OAA4029" s="6"/>
      <c r="OAB4029" s="6"/>
      <c r="OAC4029" s="6"/>
      <c r="OAD4029" s="6"/>
      <c r="OAE4029" s="6"/>
      <c r="OAF4029" s="6"/>
      <c r="OAG4029" s="6"/>
      <c r="OAH4029" s="6"/>
      <c r="OAI4029" s="6"/>
      <c r="OAJ4029" s="6"/>
      <c r="OAK4029" s="6"/>
      <c r="OAL4029" s="6"/>
      <c r="OAM4029" s="6"/>
      <c r="OAN4029" s="6"/>
      <c r="OAO4029" s="6"/>
      <c r="OAP4029" s="6"/>
      <c r="OAQ4029" s="6"/>
      <c r="OAR4029" s="6"/>
      <c r="OAS4029" s="6"/>
      <c r="OAT4029" s="6"/>
      <c r="OAU4029" s="6"/>
      <c r="OAV4029" s="6"/>
      <c r="OAW4029" s="6"/>
      <c r="OAX4029" s="6"/>
      <c r="OAY4029" s="6"/>
      <c r="OAZ4029" s="6"/>
      <c r="OBA4029" s="6"/>
      <c r="OBB4029" s="6"/>
      <c r="OBC4029" s="6"/>
      <c r="OBD4029" s="6"/>
      <c r="OBE4029" s="6"/>
      <c r="OBF4029" s="6"/>
      <c r="OBG4029" s="6"/>
      <c r="OBH4029" s="6"/>
      <c r="OBI4029" s="6"/>
      <c r="OBJ4029" s="6"/>
      <c r="OBK4029" s="6"/>
      <c r="OBL4029" s="6"/>
      <c r="OBM4029" s="6"/>
      <c r="OBN4029" s="6"/>
      <c r="OBO4029" s="6"/>
      <c r="OBP4029" s="6"/>
      <c r="OBQ4029" s="6"/>
      <c r="OBR4029" s="6"/>
      <c r="OBS4029" s="6"/>
      <c r="OBT4029" s="6"/>
      <c r="OBU4029" s="6"/>
      <c r="OBV4029" s="6"/>
      <c r="OBW4029" s="6"/>
      <c r="OBX4029" s="6"/>
      <c r="OBY4029" s="6"/>
      <c r="OBZ4029" s="6"/>
      <c r="OCA4029" s="6"/>
      <c r="OCB4029" s="6"/>
      <c r="OCC4029" s="6"/>
      <c r="OCD4029" s="6"/>
      <c r="OCE4029" s="6"/>
      <c r="OCF4029" s="6"/>
      <c r="OCG4029" s="6"/>
      <c r="OCH4029" s="6"/>
      <c r="OCI4029" s="6"/>
      <c r="OCJ4029" s="6"/>
      <c r="OCK4029" s="6"/>
      <c r="OCL4029" s="6"/>
      <c r="OCM4029" s="6"/>
      <c r="OCN4029" s="6"/>
      <c r="OCO4029" s="6"/>
      <c r="OCP4029" s="6"/>
      <c r="OCQ4029" s="6"/>
      <c r="OCR4029" s="6"/>
      <c r="OCS4029" s="6"/>
      <c r="OCT4029" s="6"/>
      <c r="OCU4029" s="6"/>
      <c r="OCV4029" s="6"/>
      <c r="OCW4029" s="6"/>
      <c r="OCX4029" s="6"/>
      <c r="OCY4029" s="6"/>
      <c r="OCZ4029" s="6"/>
      <c r="ODA4029" s="6"/>
      <c r="ODB4029" s="6"/>
      <c r="ODC4029" s="6"/>
      <c r="ODD4029" s="6"/>
      <c r="ODE4029" s="6"/>
      <c r="ODF4029" s="6"/>
      <c r="ODG4029" s="6"/>
      <c r="ODH4029" s="6"/>
      <c r="ODI4029" s="6"/>
      <c r="ODJ4029" s="6"/>
      <c r="ODK4029" s="6"/>
      <c r="ODL4029" s="6"/>
      <c r="ODM4029" s="6"/>
      <c r="ODN4029" s="6"/>
      <c r="ODO4029" s="6"/>
      <c r="ODP4029" s="6"/>
      <c r="ODQ4029" s="6"/>
      <c r="ODR4029" s="6"/>
      <c r="ODS4029" s="6"/>
      <c r="ODT4029" s="6"/>
      <c r="ODU4029" s="6"/>
      <c r="ODV4029" s="6"/>
      <c r="ODW4029" s="6"/>
      <c r="ODX4029" s="6"/>
      <c r="ODY4029" s="6"/>
      <c r="ODZ4029" s="6"/>
      <c r="OEA4029" s="6"/>
      <c r="OEB4029" s="6"/>
      <c r="OEC4029" s="6"/>
      <c r="OED4029" s="6"/>
      <c r="OEE4029" s="6"/>
      <c r="OEF4029" s="6"/>
      <c r="OEG4029" s="6"/>
      <c r="OEH4029" s="6"/>
      <c r="OEI4029" s="6"/>
      <c r="OEJ4029" s="6"/>
      <c r="OEK4029" s="6"/>
      <c r="OEL4029" s="6"/>
      <c r="OEM4029" s="6"/>
      <c r="OEN4029" s="6"/>
      <c r="OEO4029" s="6"/>
      <c r="OEP4029" s="6"/>
      <c r="OEQ4029" s="6"/>
      <c r="OER4029" s="6"/>
      <c r="OES4029" s="6"/>
      <c r="OET4029" s="6"/>
      <c r="OEU4029" s="6"/>
      <c r="OEV4029" s="6"/>
      <c r="OEW4029" s="6"/>
      <c r="OEX4029" s="6"/>
      <c r="OEY4029" s="6"/>
      <c r="OEZ4029" s="6"/>
      <c r="OFA4029" s="6"/>
      <c r="OFB4029" s="6"/>
      <c r="OFC4029" s="6"/>
      <c r="OFD4029" s="6"/>
      <c r="OFE4029" s="6"/>
      <c r="OFF4029" s="6"/>
      <c r="OFG4029" s="6"/>
      <c r="OFH4029" s="6"/>
      <c r="OFI4029" s="6"/>
      <c r="OFJ4029" s="6"/>
      <c r="OFK4029" s="6"/>
      <c r="OFL4029" s="6"/>
      <c r="OFM4029" s="6"/>
      <c r="OFN4029" s="6"/>
      <c r="OFO4029" s="6"/>
      <c r="OFP4029" s="6"/>
      <c r="OFQ4029" s="6"/>
      <c r="OFR4029" s="6"/>
      <c r="OFS4029" s="6"/>
      <c r="OFT4029" s="6"/>
      <c r="OFU4029" s="6"/>
      <c r="OFV4029" s="6"/>
      <c r="OFW4029" s="6"/>
      <c r="OFX4029" s="6"/>
      <c r="OFY4029" s="6"/>
      <c r="OFZ4029" s="6"/>
      <c r="OGA4029" s="6"/>
      <c r="OGB4029" s="6"/>
      <c r="OGC4029" s="6"/>
      <c r="OGD4029" s="6"/>
      <c r="OGE4029" s="6"/>
      <c r="OGF4029" s="6"/>
      <c r="OGG4029" s="6"/>
      <c r="OGH4029" s="6"/>
      <c r="OGI4029" s="6"/>
      <c r="OGJ4029" s="6"/>
      <c r="OGK4029" s="6"/>
      <c r="OGL4029" s="6"/>
      <c r="OGM4029" s="6"/>
      <c r="OGN4029" s="6"/>
      <c r="OGO4029" s="6"/>
      <c r="OGP4029" s="6"/>
      <c r="OGQ4029" s="6"/>
      <c r="OGR4029" s="6"/>
      <c r="OGS4029" s="6"/>
      <c r="OGT4029" s="6"/>
      <c r="OGU4029" s="6"/>
      <c r="OGV4029" s="6"/>
      <c r="OGW4029" s="6"/>
      <c r="OGX4029" s="6"/>
      <c r="OGY4029" s="6"/>
      <c r="OGZ4029" s="6"/>
      <c r="OHA4029" s="6"/>
      <c r="OHB4029" s="6"/>
      <c r="OHC4029" s="6"/>
      <c r="OHD4029" s="6"/>
      <c r="OHE4029" s="6"/>
      <c r="OHF4029" s="6"/>
      <c r="OHG4029" s="6"/>
      <c r="OHH4029" s="6"/>
      <c r="OHI4029" s="6"/>
      <c r="OHJ4029" s="6"/>
      <c r="OHK4029" s="6"/>
      <c r="OHL4029" s="6"/>
      <c r="OHM4029" s="6"/>
      <c r="OHN4029" s="6"/>
      <c r="OHO4029" s="6"/>
      <c r="OHP4029" s="6"/>
      <c r="OHQ4029" s="6"/>
      <c r="OHR4029" s="6"/>
      <c r="OHS4029" s="6"/>
      <c r="OHT4029" s="6"/>
      <c r="OHU4029" s="6"/>
      <c r="OHV4029" s="6"/>
      <c r="OHW4029" s="6"/>
      <c r="OHX4029" s="6"/>
      <c r="OHY4029" s="6"/>
      <c r="OHZ4029" s="6"/>
      <c r="OIA4029" s="6"/>
      <c r="OIB4029" s="6"/>
      <c r="OIC4029" s="6"/>
      <c r="OID4029" s="6"/>
      <c r="OIE4029" s="6"/>
      <c r="OIF4029" s="6"/>
      <c r="OIG4029" s="6"/>
      <c r="OIH4029" s="6"/>
      <c r="OII4029" s="6"/>
      <c r="OIJ4029" s="6"/>
      <c r="OIK4029" s="6"/>
      <c r="OIL4029" s="6"/>
      <c r="OIM4029" s="6"/>
      <c r="OIN4029" s="6"/>
      <c r="OIO4029" s="6"/>
      <c r="OIP4029" s="6"/>
      <c r="OIQ4029" s="6"/>
      <c r="OIR4029" s="6"/>
      <c r="OIS4029" s="6"/>
      <c r="OIT4029" s="6"/>
      <c r="OIU4029" s="6"/>
      <c r="OIV4029" s="6"/>
      <c r="OIW4029" s="6"/>
      <c r="OIX4029" s="6"/>
      <c r="OIY4029" s="6"/>
      <c r="OIZ4029" s="6"/>
      <c r="OJA4029" s="6"/>
      <c r="OJB4029" s="6"/>
      <c r="OJC4029" s="6"/>
      <c r="OJD4029" s="6"/>
      <c r="OJE4029" s="6"/>
      <c r="OJF4029" s="6"/>
      <c r="OJG4029" s="6"/>
      <c r="OJH4029" s="6"/>
      <c r="OJI4029" s="6"/>
      <c r="OJJ4029" s="6"/>
      <c r="OJK4029" s="6"/>
      <c r="OJL4029" s="6"/>
      <c r="OJM4029" s="6"/>
      <c r="OJN4029" s="6"/>
      <c r="OJO4029" s="6"/>
      <c r="OJP4029" s="6"/>
      <c r="OJQ4029" s="6"/>
      <c r="OJR4029" s="6"/>
      <c r="OJS4029" s="6"/>
      <c r="OJT4029" s="6"/>
      <c r="OJU4029" s="6"/>
      <c r="OJV4029" s="6"/>
      <c r="OJW4029" s="6"/>
      <c r="OJX4029" s="6"/>
      <c r="OJY4029" s="6"/>
      <c r="OJZ4029" s="6"/>
      <c r="OKA4029" s="6"/>
      <c r="OKB4029" s="6"/>
      <c r="OKC4029" s="6"/>
      <c r="OKD4029" s="6"/>
      <c r="OKE4029" s="6"/>
      <c r="OKF4029" s="6"/>
      <c r="OKG4029" s="6"/>
      <c r="OKH4029" s="6"/>
      <c r="OKI4029" s="6"/>
      <c r="OKJ4029" s="6"/>
      <c r="OKK4029" s="6"/>
      <c r="OKL4029" s="6"/>
      <c r="OKM4029" s="6"/>
      <c r="OKN4029" s="6"/>
      <c r="OKO4029" s="6"/>
      <c r="OKP4029" s="6"/>
      <c r="OKQ4029" s="6"/>
      <c r="OKR4029" s="6"/>
      <c r="OKS4029" s="6"/>
      <c r="OKT4029" s="6"/>
      <c r="OKU4029" s="6"/>
      <c r="OKV4029" s="6"/>
      <c r="OKW4029" s="6"/>
      <c r="OKX4029" s="6"/>
      <c r="OKY4029" s="6"/>
      <c r="OKZ4029" s="6"/>
      <c r="OLA4029" s="6"/>
      <c r="OLB4029" s="6"/>
      <c r="OLC4029" s="6"/>
      <c r="OLD4029" s="6"/>
      <c r="OLE4029" s="6"/>
      <c r="OLF4029" s="6"/>
      <c r="OLG4029" s="6"/>
      <c r="OLH4029" s="6"/>
      <c r="OLI4029" s="6"/>
      <c r="OLJ4029" s="6"/>
      <c r="OLK4029" s="6"/>
      <c r="OLL4029" s="6"/>
      <c r="OLM4029" s="6"/>
      <c r="OLN4029" s="6"/>
      <c r="OLO4029" s="6"/>
      <c r="OLP4029" s="6"/>
      <c r="OLQ4029" s="6"/>
      <c r="OLR4029" s="6"/>
      <c r="OLS4029" s="6"/>
      <c r="OLT4029" s="6"/>
      <c r="OLU4029" s="6"/>
      <c r="OLV4029" s="6"/>
      <c r="OLW4029" s="6"/>
      <c r="OLX4029" s="6"/>
      <c r="OLY4029" s="6"/>
      <c r="OLZ4029" s="6"/>
      <c r="OMA4029" s="6"/>
      <c r="OMB4029" s="6"/>
      <c r="OMC4029" s="6"/>
      <c r="OMD4029" s="6"/>
      <c r="OME4029" s="6"/>
      <c r="OMF4029" s="6"/>
      <c r="OMG4029" s="6"/>
      <c r="OMH4029" s="6"/>
      <c r="OMI4029" s="6"/>
      <c r="OMJ4029" s="6"/>
      <c r="OMK4029" s="6"/>
      <c r="OML4029" s="6"/>
      <c r="OMM4029" s="6"/>
      <c r="OMN4029" s="6"/>
      <c r="OMO4029" s="6"/>
      <c r="OMP4029" s="6"/>
      <c r="OMQ4029" s="6"/>
      <c r="OMR4029" s="6"/>
      <c r="OMS4029" s="6"/>
      <c r="OMT4029" s="6"/>
      <c r="OMU4029" s="6"/>
      <c r="OMV4029" s="6"/>
      <c r="OMW4029" s="6"/>
      <c r="OMX4029" s="6"/>
      <c r="OMY4029" s="6"/>
      <c r="OMZ4029" s="6"/>
      <c r="ONA4029" s="6"/>
      <c r="ONB4029" s="6"/>
      <c r="ONC4029" s="6"/>
      <c r="OND4029" s="6"/>
      <c r="ONE4029" s="6"/>
      <c r="ONF4029" s="6"/>
      <c r="ONG4029" s="6"/>
      <c r="ONH4029" s="6"/>
      <c r="ONI4029" s="6"/>
      <c r="ONJ4029" s="6"/>
      <c r="ONK4029" s="6"/>
      <c r="ONL4029" s="6"/>
      <c r="ONM4029" s="6"/>
      <c r="ONN4029" s="6"/>
      <c r="ONO4029" s="6"/>
      <c r="ONP4029" s="6"/>
      <c r="ONQ4029" s="6"/>
      <c r="ONR4029" s="6"/>
      <c r="ONS4029" s="6"/>
      <c r="ONT4029" s="6"/>
      <c r="ONU4029" s="6"/>
      <c r="ONV4029" s="6"/>
      <c r="ONW4029" s="6"/>
      <c r="ONX4029" s="6"/>
      <c r="ONY4029" s="6"/>
      <c r="ONZ4029" s="6"/>
      <c r="OOA4029" s="6"/>
      <c r="OOB4029" s="6"/>
      <c r="OOC4029" s="6"/>
      <c r="OOD4029" s="6"/>
      <c r="OOE4029" s="6"/>
      <c r="OOF4029" s="6"/>
      <c r="OOG4029" s="6"/>
      <c r="OOH4029" s="6"/>
      <c r="OOI4029" s="6"/>
      <c r="OOJ4029" s="6"/>
      <c r="OOK4029" s="6"/>
      <c r="OOL4029" s="6"/>
      <c r="OOM4029" s="6"/>
      <c r="OON4029" s="6"/>
      <c r="OOO4029" s="6"/>
      <c r="OOP4029" s="6"/>
      <c r="OOQ4029" s="6"/>
      <c r="OOR4029" s="6"/>
      <c r="OOS4029" s="6"/>
      <c r="OOT4029" s="6"/>
      <c r="OOU4029" s="6"/>
      <c r="OOV4029" s="6"/>
      <c r="OOW4029" s="6"/>
      <c r="OOX4029" s="6"/>
      <c r="OOY4029" s="6"/>
      <c r="OOZ4029" s="6"/>
      <c r="OPA4029" s="6"/>
      <c r="OPB4029" s="6"/>
      <c r="OPC4029" s="6"/>
      <c r="OPD4029" s="6"/>
      <c r="OPE4029" s="6"/>
      <c r="OPF4029" s="6"/>
      <c r="OPG4029" s="6"/>
      <c r="OPH4029" s="6"/>
      <c r="OPI4029" s="6"/>
      <c r="OPJ4029" s="6"/>
      <c r="OPK4029" s="6"/>
      <c r="OPL4029" s="6"/>
      <c r="OPM4029" s="6"/>
      <c r="OPN4029" s="6"/>
      <c r="OPO4029" s="6"/>
      <c r="OPP4029" s="6"/>
      <c r="OPQ4029" s="6"/>
      <c r="OPR4029" s="6"/>
      <c r="OPS4029" s="6"/>
      <c r="OPT4029" s="6"/>
      <c r="OPU4029" s="6"/>
      <c r="OPV4029" s="6"/>
      <c r="OPW4029" s="6"/>
      <c r="OPX4029" s="6"/>
      <c r="OPY4029" s="6"/>
      <c r="OPZ4029" s="6"/>
      <c r="OQA4029" s="6"/>
      <c r="OQB4029" s="6"/>
      <c r="OQC4029" s="6"/>
      <c r="OQD4029" s="6"/>
      <c r="OQE4029" s="6"/>
      <c r="OQF4029" s="6"/>
      <c r="OQG4029" s="6"/>
      <c r="OQH4029" s="6"/>
      <c r="OQI4029" s="6"/>
      <c r="OQJ4029" s="6"/>
      <c r="OQK4029" s="6"/>
      <c r="OQL4029" s="6"/>
      <c r="OQM4029" s="6"/>
      <c r="OQN4029" s="6"/>
      <c r="OQO4029" s="6"/>
      <c r="OQP4029" s="6"/>
      <c r="OQQ4029" s="6"/>
      <c r="OQR4029" s="6"/>
      <c r="OQS4029" s="6"/>
      <c r="OQT4029" s="6"/>
      <c r="OQU4029" s="6"/>
      <c r="OQV4029" s="6"/>
      <c r="OQW4029" s="6"/>
      <c r="OQX4029" s="6"/>
      <c r="OQY4029" s="6"/>
      <c r="OQZ4029" s="6"/>
      <c r="ORA4029" s="6"/>
      <c r="ORB4029" s="6"/>
      <c r="ORC4029" s="6"/>
      <c r="ORD4029" s="6"/>
      <c r="ORE4029" s="6"/>
      <c r="ORF4029" s="6"/>
      <c r="ORG4029" s="6"/>
      <c r="ORH4029" s="6"/>
      <c r="ORI4029" s="6"/>
      <c r="ORJ4029" s="6"/>
      <c r="ORK4029" s="6"/>
      <c r="ORL4029" s="6"/>
      <c r="ORM4029" s="6"/>
      <c r="ORN4029" s="6"/>
      <c r="ORO4029" s="6"/>
      <c r="ORP4029" s="6"/>
      <c r="ORQ4029" s="6"/>
      <c r="ORR4029" s="6"/>
      <c r="ORS4029" s="6"/>
      <c r="ORT4029" s="6"/>
      <c r="ORU4029" s="6"/>
      <c r="ORV4029" s="6"/>
      <c r="ORW4029" s="6"/>
      <c r="ORX4029" s="6"/>
      <c r="ORY4029" s="6"/>
      <c r="ORZ4029" s="6"/>
      <c r="OSA4029" s="6"/>
      <c r="OSB4029" s="6"/>
      <c r="OSC4029" s="6"/>
      <c r="OSD4029" s="6"/>
      <c r="OSE4029" s="6"/>
      <c r="OSF4029" s="6"/>
      <c r="OSG4029" s="6"/>
      <c r="OSH4029" s="6"/>
      <c r="OSI4029" s="6"/>
      <c r="OSJ4029" s="6"/>
      <c r="OSK4029" s="6"/>
      <c r="OSL4029" s="6"/>
      <c r="OSM4029" s="6"/>
      <c r="OSN4029" s="6"/>
      <c r="OSO4029" s="6"/>
      <c r="OSP4029" s="6"/>
      <c r="OSQ4029" s="6"/>
      <c r="OSR4029" s="6"/>
      <c r="OSS4029" s="6"/>
      <c r="OST4029" s="6"/>
      <c r="OSU4029" s="6"/>
      <c r="OSV4029" s="6"/>
      <c r="OSW4029" s="6"/>
      <c r="OSX4029" s="6"/>
      <c r="OSY4029" s="6"/>
      <c r="OSZ4029" s="6"/>
      <c r="OTA4029" s="6"/>
      <c r="OTB4029" s="6"/>
      <c r="OTC4029" s="6"/>
      <c r="OTD4029" s="6"/>
      <c r="OTE4029" s="6"/>
      <c r="OTF4029" s="6"/>
      <c r="OTG4029" s="6"/>
      <c r="OTH4029" s="6"/>
      <c r="OTI4029" s="6"/>
      <c r="OTJ4029" s="6"/>
      <c r="OTK4029" s="6"/>
      <c r="OTL4029" s="6"/>
      <c r="OTM4029" s="6"/>
      <c r="OTN4029" s="6"/>
      <c r="OTO4029" s="6"/>
      <c r="OTP4029" s="6"/>
      <c r="OTQ4029" s="6"/>
      <c r="OTR4029" s="6"/>
      <c r="OTS4029" s="6"/>
      <c r="OTT4029" s="6"/>
      <c r="OTU4029" s="6"/>
      <c r="OTV4029" s="6"/>
      <c r="OTW4029" s="6"/>
      <c r="OTX4029" s="6"/>
      <c r="OTY4029" s="6"/>
      <c r="OTZ4029" s="6"/>
      <c r="OUA4029" s="6"/>
      <c r="OUB4029" s="6"/>
      <c r="OUC4029" s="6"/>
      <c r="OUD4029" s="6"/>
      <c r="OUE4029" s="6"/>
      <c r="OUF4029" s="6"/>
      <c r="OUG4029" s="6"/>
      <c r="OUH4029" s="6"/>
      <c r="OUI4029" s="6"/>
      <c r="OUJ4029" s="6"/>
      <c r="OUK4029" s="6"/>
      <c r="OUL4029" s="6"/>
      <c r="OUM4029" s="6"/>
      <c r="OUN4029" s="6"/>
      <c r="OUO4029" s="6"/>
      <c r="OUP4029" s="6"/>
      <c r="OUQ4029" s="6"/>
      <c r="OUR4029" s="6"/>
      <c r="OUS4029" s="6"/>
      <c r="OUT4029" s="6"/>
      <c r="OUU4029" s="6"/>
      <c r="OUV4029" s="6"/>
      <c r="OUW4029" s="6"/>
      <c r="OUX4029" s="6"/>
      <c r="OUY4029" s="6"/>
      <c r="OUZ4029" s="6"/>
      <c r="OVA4029" s="6"/>
      <c r="OVB4029" s="6"/>
      <c r="OVC4029" s="6"/>
      <c r="OVD4029" s="6"/>
      <c r="OVE4029" s="6"/>
      <c r="OVF4029" s="6"/>
      <c r="OVG4029" s="6"/>
      <c r="OVH4029" s="6"/>
      <c r="OVI4029" s="6"/>
      <c r="OVJ4029" s="6"/>
      <c r="OVK4029" s="6"/>
      <c r="OVL4029" s="6"/>
      <c r="OVM4029" s="6"/>
      <c r="OVN4029" s="6"/>
      <c r="OVO4029" s="6"/>
      <c r="OVP4029" s="6"/>
      <c r="OVQ4029" s="6"/>
      <c r="OVR4029" s="6"/>
      <c r="OVS4029" s="6"/>
      <c r="OVT4029" s="6"/>
      <c r="OVU4029" s="6"/>
      <c r="OVV4029" s="6"/>
      <c r="OVW4029" s="6"/>
      <c r="OVX4029" s="6"/>
      <c r="OVY4029" s="6"/>
      <c r="OVZ4029" s="6"/>
      <c r="OWA4029" s="6"/>
      <c r="OWB4029" s="6"/>
      <c r="OWC4029" s="6"/>
      <c r="OWD4029" s="6"/>
      <c r="OWE4029" s="6"/>
      <c r="OWF4029" s="6"/>
      <c r="OWG4029" s="6"/>
      <c r="OWH4029" s="6"/>
      <c r="OWI4029" s="6"/>
      <c r="OWJ4029" s="6"/>
      <c r="OWK4029" s="6"/>
      <c r="OWL4029" s="6"/>
      <c r="OWM4029" s="6"/>
      <c r="OWN4029" s="6"/>
      <c r="OWO4029" s="6"/>
      <c r="OWP4029" s="6"/>
      <c r="OWQ4029" s="6"/>
      <c r="OWR4029" s="6"/>
      <c r="OWS4029" s="6"/>
      <c r="OWT4029" s="6"/>
      <c r="OWU4029" s="6"/>
      <c r="OWV4029" s="6"/>
      <c r="OWW4029" s="6"/>
      <c r="OWX4029" s="6"/>
      <c r="OWY4029" s="6"/>
      <c r="OWZ4029" s="6"/>
      <c r="OXA4029" s="6"/>
      <c r="OXB4029" s="6"/>
      <c r="OXC4029" s="6"/>
      <c r="OXD4029" s="6"/>
      <c r="OXE4029" s="6"/>
      <c r="OXF4029" s="6"/>
      <c r="OXG4029" s="6"/>
      <c r="OXH4029" s="6"/>
      <c r="OXI4029" s="6"/>
      <c r="OXJ4029" s="6"/>
      <c r="OXK4029" s="6"/>
      <c r="OXL4029" s="6"/>
      <c r="OXM4029" s="6"/>
      <c r="OXN4029" s="6"/>
      <c r="OXO4029" s="6"/>
      <c r="OXP4029" s="6"/>
      <c r="OXQ4029" s="6"/>
      <c r="OXR4029" s="6"/>
      <c r="OXS4029" s="6"/>
      <c r="OXT4029" s="6"/>
      <c r="OXU4029" s="6"/>
      <c r="OXV4029" s="6"/>
      <c r="OXW4029" s="6"/>
      <c r="OXX4029" s="6"/>
      <c r="OXY4029" s="6"/>
      <c r="OXZ4029" s="6"/>
      <c r="OYA4029" s="6"/>
      <c r="OYB4029" s="6"/>
      <c r="OYC4029" s="6"/>
      <c r="OYD4029" s="6"/>
      <c r="OYE4029" s="6"/>
      <c r="OYF4029" s="6"/>
      <c r="OYG4029" s="6"/>
      <c r="OYH4029" s="6"/>
      <c r="OYI4029" s="6"/>
      <c r="OYJ4029" s="6"/>
      <c r="OYK4029" s="6"/>
      <c r="OYL4029" s="6"/>
      <c r="OYM4029" s="6"/>
      <c r="OYN4029" s="6"/>
      <c r="OYO4029" s="6"/>
      <c r="OYP4029" s="6"/>
      <c r="OYQ4029" s="6"/>
      <c r="OYR4029" s="6"/>
      <c r="OYS4029" s="6"/>
      <c r="OYT4029" s="6"/>
      <c r="OYU4029" s="6"/>
      <c r="OYV4029" s="6"/>
      <c r="OYW4029" s="6"/>
      <c r="OYX4029" s="6"/>
      <c r="OYY4029" s="6"/>
      <c r="OYZ4029" s="6"/>
      <c r="OZA4029" s="6"/>
      <c r="OZB4029" s="6"/>
      <c r="OZC4029" s="6"/>
      <c r="OZD4029" s="6"/>
      <c r="OZE4029" s="6"/>
      <c r="OZF4029" s="6"/>
      <c r="OZG4029" s="6"/>
      <c r="OZH4029" s="6"/>
      <c r="OZI4029" s="6"/>
      <c r="OZJ4029" s="6"/>
      <c r="OZK4029" s="6"/>
      <c r="OZL4029" s="6"/>
      <c r="OZM4029" s="6"/>
      <c r="OZN4029" s="6"/>
      <c r="OZO4029" s="6"/>
      <c r="OZP4029" s="6"/>
      <c r="OZQ4029" s="6"/>
      <c r="OZR4029" s="6"/>
      <c r="OZS4029" s="6"/>
      <c r="OZT4029" s="6"/>
      <c r="OZU4029" s="6"/>
      <c r="OZV4029" s="6"/>
      <c r="OZW4029" s="6"/>
      <c r="OZX4029" s="6"/>
      <c r="OZY4029" s="6"/>
      <c r="OZZ4029" s="6"/>
      <c r="PAA4029" s="6"/>
      <c r="PAB4029" s="6"/>
      <c r="PAC4029" s="6"/>
      <c r="PAD4029" s="6"/>
      <c r="PAE4029" s="6"/>
      <c r="PAF4029" s="6"/>
      <c r="PAG4029" s="6"/>
      <c r="PAH4029" s="6"/>
      <c r="PAI4029" s="6"/>
      <c r="PAJ4029" s="6"/>
      <c r="PAK4029" s="6"/>
      <c r="PAL4029" s="6"/>
      <c r="PAM4029" s="6"/>
      <c r="PAN4029" s="6"/>
      <c r="PAO4029" s="6"/>
      <c r="PAP4029" s="6"/>
      <c r="PAQ4029" s="6"/>
      <c r="PAR4029" s="6"/>
      <c r="PAS4029" s="6"/>
      <c r="PAT4029" s="6"/>
      <c r="PAU4029" s="6"/>
      <c r="PAV4029" s="6"/>
      <c r="PAW4029" s="6"/>
      <c r="PAX4029" s="6"/>
      <c r="PAY4029" s="6"/>
      <c r="PAZ4029" s="6"/>
      <c r="PBA4029" s="6"/>
      <c r="PBB4029" s="6"/>
      <c r="PBC4029" s="6"/>
      <c r="PBD4029" s="6"/>
      <c r="PBE4029" s="6"/>
      <c r="PBF4029" s="6"/>
      <c r="PBG4029" s="6"/>
      <c r="PBH4029" s="6"/>
      <c r="PBI4029" s="6"/>
      <c r="PBJ4029" s="6"/>
      <c r="PBK4029" s="6"/>
      <c r="PBL4029" s="6"/>
      <c r="PBM4029" s="6"/>
      <c r="PBN4029" s="6"/>
      <c r="PBO4029" s="6"/>
      <c r="PBP4029" s="6"/>
      <c r="PBQ4029" s="6"/>
      <c r="PBR4029" s="6"/>
      <c r="PBS4029" s="6"/>
      <c r="PBT4029" s="6"/>
      <c r="PBU4029" s="6"/>
      <c r="PBV4029" s="6"/>
      <c r="PBW4029" s="6"/>
      <c r="PBX4029" s="6"/>
      <c r="PBY4029" s="6"/>
      <c r="PBZ4029" s="6"/>
      <c r="PCA4029" s="6"/>
      <c r="PCB4029" s="6"/>
      <c r="PCC4029" s="6"/>
      <c r="PCD4029" s="6"/>
      <c r="PCE4029" s="6"/>
      <c r="PCF4029" s="6"/>
      <c r="PCG4029" s="6"/>
      <c r="PCH4029" s="6"/>
      <c r="PCI4029" s="6"/>
      <c r="PCJ4029" s="6"/>
      <c r="PCK4029" s="6"/>
      <c r="PCL4029" s="6"/>
      <c r="PCM4029" s="6"/>
      <c r="PCN4029" s="6"/>
      <c r="PCO4029" s="6"/>
      <c r="PCP4029" s="6"/>
      <c r="PCQ4029" s="6"/>
      <c r="PCR4029" s="6"/>
      <c r="PCS4029" s="6"/>
      <c r="PCT4029" s="6"/>
      <c r="PCU4029" s="6"/>
      <c r="PCV4029" s="6"/>
      <c r="PCW4029" s="6"/>
      <c r="PCX4029" s="6"/>
      <c r="PCY4029" s="6"/>
      <c r="PCZ4029" s="6"/>
      <c r="PDA4029" s="6"/>
      <c r="PDB4029" s="6"/>
      <c r="PDC4029" s="6"/>
      <c r="PDD4029" s="6"/>
      <c r="PDE4029" s="6"/>
      <c r="PDF4029" s="6"/>
      <c r="PDG4029" s="6"/>
      <c r="PDH4029" s="6"/>
      <c r="PDI4029" s="6"/>
      <c r="PDJ4029" s="6"/>
      <c r="PDK4029" s="6"/>
      <c r="PDL4029" s="6"/>
      <c r="PDM4029" s="6"/>
      <c r="PDN4029" s="6"/>
      <c r="PDO4029" s="6"/>
      <c r="PDP4029" s="6"/>
      <c r="PDQ4029" s="6"/>
      <c r="PDR4029" s="6"/>
      <c r="PDS4029" s="6"/>
      <c r="PDT4029" s="6"/>
      <c r="PDU4029" s="6"/>
      <c r="PDV4029" s="6"/>
      <c r="PDW4029" s="6"/>
      <c r="PDX4029" s="6"/>
      <c r="PDY4029" s="6"/>
      <c r="PDZ4029" s="6"/>
      <c r="PEA4029" s="6"/>
      <c r="PEB4029" s="6"/>
      <c r="PEC4029" s="6"/>
      <c r="PED4029" s="6"/>
      <c r="PEE4029" s="6"/>
      <c r="PEF4029" s="6"/>
      <c r="PEG4029" s="6"/>
      <c r="PEH4029" s="6"/>
      <c r="PEI4029" s="6"/>
      <c r="PEJ4029" s="6"/>
      <c r="PEK4029" s="6"/>
      <c r="PEL4029" s="6"/>
      <c r="PEM4029" s="6"/>
      <c r="PEN4029" s="6"/>
      <c r="PEO4029" s="6"/>
      <c r="PEP4029" s="6"/>
      <c r="PEQ4029" s="6"/>
      <c r="PER4029" s="6"/>
      <c r="PES4029" s="6"/>
      <c r="PET4029" s="6"/>
      <c r="PEU4029" s="6"/>
      <c r="PEV4029" s="6"/>
      <c r="PEW4029" s="6"/>
      <c r="PEX4029" s="6"/>
      <c r="PEY4029" s="6"/>
      <c r="PEZ4029" s="6"/>
      <c r="PFA4029" s="6"/>
      <c r="PFB4029" s="6"/>
      <c r="PFC4029" s="6"/>
      <c r="PFD4029" s="6"/>
      <c r="PFE4029" s="6"/>
      <c r="PFF4029" s="6"/>
      <c r="PFG4029" s="6"/>
      <c r="PFH4029" s="6"/>
      <c r="PFI4029" s="6"/>
      <c r="PFJ4029" s="6"/>
      <c r="PFK4029" s="6"/>
      <c r="PFL4029" s="6"/>
      <c r="PFM4029" s="6"/>
      <c r="PFN4029" s="6"/>
      <c r="PFO4029" s="6"/>
      <c r="PFP4029" s="6"/>
      <c r="PFQ4029" s="6"/>
      <c r="PFR4029" s="6"/>
      <c r="PFS4029" s="6"/>
      <c r="PFT4029" s="6"/>
      <c r="PFU4029" s="6"/>
      <c r="PFV4029" s="6"/>
      <c r="PFW4029" s="6"/>
      <c r="PFX4029" s="6"/>
      <c r="PFY4029" s="6"/>
      <c r="PFZ4029" s="6"/>
      <c r="PGA4029" s="6"/>
      <c r="PGB4029" s="6"/>
      <c r="PGC4029" s="6"/>
      <c r="PGD4029" s="6"/>
      <c r="PGE4029" s="6"/>
      <c r="PGF4029" s="6"/>
      <c r="PGG4029" s="6"/>
      <c r="PGH4029" s="6"/>
      <c r="PGI4029" s="6"/>
      <c r="PGJ4029" s="6"/>
      <c r="PGK4029" s="6"/>
      <c r="PGL4029" s="6"/>
      <c r="PGM4029" s="6"/>
      <c r="PGN4029" s="6"/>
      <c r="PGO4029" s="6"/>
      <c r="PGP4029" s="6"/>
      <c r="PGQ4029" s="6"/>
      <c r="PGR4029" s="6"/>
      <c r="PGS4029" s="6"/>
      <c r="PGT4029" s="6"/>
      <c r="PGU4029" s="6"/>
      <c r="PGV4029" s="6"/>
      <c r="PGW4029" s="6"/>
      <c r="PGX4029" s="6"/>
      <c r="PGY4029" s="6"/>
      <c r="PGZ4029" s="6"/>
      <c r="PHA4029" s="6"/>
      <c r="PHB4029" s="6"/>
      <c r="PHC4029" s="6"/>
      <c r="PHD4029" s="6"/>
      <c r="PHE4029" s="6"/>
      <c r="PHF4029" s="6"/>
      <c r="PHG4029" s="6"/>
      <c r="PHH4029" s="6"/>
      <c r="PHI4029" s="6"/>
      <c r="PHJ4029" s="6"/>
      <c r="PHK4029" s="6"/>
      <c r="PHL4029" s="6"/>
      <c r="PHM4029" s="6"/>
      <c r="PHN4029" s="6"/>
      <c r="PHO4029" s="6"/>
      <c r="PHP4029" s="6"/>
      <c r="PHQ4029" s="6"/>
      <c r="PHR4029" s="6"/>
      <c r="PHS4029" s="6"/>
      <c r="PHT4029" s="6"/>
      <c r="PHU4029" s="6"/>
      <c r="PHV4029" s="6"/>
      <c r="PHW4029" s="6"/>
      <c r="PHX4029" s="6"/>
      <c r="PHY4029" s="6"/>
      <c r="PHZ4029" s="6"/>
      <c r="PIA4029" s="6"/>
      <c r="PIB4029" s="6"/>
      <c r="PIC4029" s="6"/>
      <c r="PID4029" s="6"/>
      <c r="PIE4029" s="6"/>
      <c r="PIF4029" s="6"/>
      <c r="PIG4029" s="6"/>
      <c r="PIH4029" s="6"/>
      <c r="PII4029" s="6"/>
      <c r="PIJ4029" s="6"/>
      <c r="PIK4029" s="6"/>
      <c r="PIL4029" s="6"/>
      <c r="PIM4029" s="6"/>
      <c r="PIN4029" s="6"/>
      <c r="PIO4029" s="6"/>
      <c r="PIP4029" s="6"/>
      <c r="PIQ4029" s="6"/>
      <c r="PIR4029" s="6"/>
      <c r="PIS4029" s="6"/>
      <c r="PIT4029" s="6"/>
      <c r="PIU4029" s="6"/>
      <c r="PIV4029" s="6"/>
      <c r="PIW4029" s="6"/>
      <c r="PIX4029" s="6"/>
      <c r="PIY4029" s="6"/>
      <c r="PIZ4029" s="6"/>
      <c r="PJA4029" s="6"/>
      <c r="PJB4029" s="6"/>
      <c r="PJC4029" s="6"/>
      <c r="PJD4029" s="6"/>
      <c r="PJE4029" s="6"/>
      <c r="PJF4029" s="6"/>
      <c r="PJG4029" s="6"/>
      <c r="PJH4029" s="6"/>
      <c r="PJI4029" s="6"/>
      <c r="PJJ4029" s="6"/>
      <c r="PJK4029" s="6"/>
      <c r="PJL4029" s="6"/>
      <c r="PJM4029" s="6"/>
      <c r="PJN4029" s="6"/>
      <c r="PJO4029" s="6"/>
      <c r="PJP4029" s="6"/>
      <c r="PJQ4029" s="6"/>
      <c r="PJR4029" s="6"/>
      <c r="PJS4029" s="6"/>
      <c r="PJT4029" s="6"/>
      <c r="PJU4029" s="6"/>
      <c r="PJV4029" s="6"/>
      <c r="PJW4029" s="6"/>
      <c r="PJX4029" s="6"/>
      <c r="PJY4029" s="6"/>
      <c r="PJZ4029" s="6"/>
      <c r="PKA4029" s="6"/>
      <c r="PKB4029" s="6"/>
      <c r="PKC4029" s="6"/>
      <c r="PKD4029" s="6"/>
      <c r="PKE4029" s="6"/>
      <c r="PKF4029" s="6"/>
      <c r="PKG4029" s="6"/>
      <c r="PKH4029" s="6"/>
      <c r="PKI4029" s="6"/>
      <c r="PKJ4029" s="6"/>
      <c r="PKK4029" s="6"/>
      <c r="PKL4029" s="6"/>
      <c r="PKM4029" s="6"/>
      <c r="PKN4029" s="6"/>
      <c r="PKO4029" s="6"/>
      <c r="PKP4029" s="6"/>
      <c r="PKQ4029" s="6"/>
      <c r="PKR4029" s="6"/>
      <c r="PKS4029" s="6"/>
      <c r="PKT4029" s="6"/>
      <c r="PKU4029" s="6"/>
      <c r="PKV4029" s="6"/>
      <c r="PKW4029" s="6"/>
      <c r="PKX4029" s="6"/>
      <c r="PKY4029" s="6"/>
      <c r="PKZ4029" s="6"/>
      <c r="PLA4029" s="6"/>
      <c r="PLB4029" s="6"/>
      <c r="PLC4029" s="6"/>
      <c r="PLD4029" s="6"/>
      <c r="PLE4029" s="6"/>
      <c r="PLF4029" s="6"/>
      <c r="PLG4029" s="6"/>
      <c r="PLH4029" s="6"/>
      <c r="PLI4029" s="6"/>
      <c r="PLJ4029" s="6"/>
      <c r="PLK4029" s="6"/>
      <c r="PLL4029" s="6"/>
      <c r="PLM4029" s="6"/>
      <c r="PLN4029" s="6"/>
      <c r="PLO4029" s="6"/>
      <c r="PLP4029" s="6"/>
      <c r="PLQ4029" s="6"/>
      <c r="PLR4029" s="6"/>
      <c r="PLS4029" s="6"/>
      <c r="PLT4029" s="6"/>
      <c r="PLU4029" s="6"/>
      <c r="PLV4029" s="6"/>
      <c r="PLW4029" s="6"/>
      <c r="PLX4029" s="6"/>
      <c r="PLY4029" s="6"/>
      <c r="PLZ4029" s="6"/>
      <c r="PMA4029" s="6"/>
      <c r="PMB4029" s="6"/>
      <c r="PMC4029" s="6"/>
      <c r="PMD4029" s="6"/>
      <c r="PME4029" s="6"/>
      <c r="PMF4029" s="6"/>
      <c r="PMG4029" s="6"/>
      <c r="PMH4029" s="6"/>
      <c r="PMI4029" s="6"/>
      <c r="PMJ4029" s="6"/>
      <c r="PMK4029" s="6"/>
      <c r="PML4029" s="6"/>
      <c r="PMM4029" s="6"/>
      <c r="PMN4029" s="6"/>
      <c r="PMO4029" s="6"/>
      <c r="PMP4029" s="6"/>
      <c r="PMQ4029" s="6"/>
      <c r="PMR4029" s="6"/>
      <c r="PMS4029" s="6"/>
      <c r="PMT4029" s="6"/>
      <c r="PMU4029" s="6"/>
      <c r="PMV4029" s="6"/>
      <c r="PMW4029" s="6"/>
      <c r="PMX4029" s="6"/>
      <c r="PMY4029" s="6"/>
      <c r="PMZ4029" s="6"/>
      <c r="PNA4029" s="6"/>
      <c r="PNB4029" s="6"/>
      <c r="PNC4029" s="6"/>
      <c r="PND4029" s="6"/>
      <c r="PNE4029" s="6"/>
      <c r="PNF4029" s="6"/>
      <c r="PNG4029" s="6"/>
      <c r="PNH4029" s="6"/>
      <c r="PNI4029" s="6"/>
      <c r="PNJ4029" s="6"/>
      <c r="PNK4029" s="6"/>
      <c r="PNL4029" s="6"/>
      <c r="PNM4029" s="6"/>
      <c r="PNN4029" s="6"/>
      <c r="PNO4029" s="6"/>
      <c r="PNP4029" s="6"/>
      <c r="PNQ4029" s="6"/>
      <c r="PNR4029" s="6"/>
      <c r="PNS4029" s="6"/>
      <c r="PNT4029" s="6"/>
      <c r="PNU4029" s="6"/>
      <c r="PNV4029" s="6"/>
      <c r="PNW4029" s="6"/>
      <c r="PNX4029" s="6"/>
      <c r="PNY4029" s="6"/>
      <c r="PNZ4029" s="6"/>
      <c r="POA4029" s="6"/>
      <c r="POB4029" s="6"/>
      <c r="POC4029" s="6"/>
      <c r="POD4029" s="6"/>
      <c r="POE4029" s="6"/>
      <c r="POF4029" s="6"/>
      <c r="POG4029" s="6"/>
      <c r="POH4029" s="6"/>
      <c r="POI4029" s="6"/>
      <c r="POJ4029" s="6"/>
      <c r="POK4029" s="6"/>
      <c r="POL4029" s="6"/>
      <c r="POM4029" s="6"/>
      <c r="PON4029" s="6"/>
      <c r="POO4029" s="6"/>
      <c r="POP4029" s="6"/>
      <c r="POQ4029" s="6"/>
      <c r="POR4029" s="6"/>
      <c r="POS4029" s="6"/>
      <c r="POT4029" s="6"/>
      <c r="POU4029" s="6"/>
      <c r="POV4029" s="6"/>
      <c r="POW4029" s="6"/>
      <c r="POX4029" s="6"/>
      <c r="POY4029" s="6"/>
      <c r="POZ4029" s="6"/>
      <c r="PPA4029" s="6"/>
      <c r="PPB4029" s="6"/>
      <c r="PPC4029" s="6"/>
      <c r="PPD4029" s="6"/>
      <c r="PPE4029" s="6"/>
      <c r="PPF4029" s="6"/>
      <c r="PPG4029" s="6"/>
      <c r="PPH4029" s="6"/>
      <c r="PPI4029" s="6"/>
      <c r="PPJ4029" s="6"/>
      <c r="PPK4029" s="6"/>
      <c r="PPL4029" s="6"/>
      <c r="PPM4029" s="6"/>
      <c r="PPN4029" s="6"/>
      <c r="PPO4029" s="6"/>
      <c r="PPP4029" s="6"/>
      <c r="PPQ4029" s="6"/>
      <c r="PPR4029" s="6"/>
      <c r="PPS4029" s="6"/>
      <c r="PPT4029" s="6"/>
      <c r="PPU4029" s="6"/>
      <c r="PPV4029" s="6"/>
      <c r="PPW4029" s="6"/>
      <c r="PPX4029" s="6"/>
      <c r="PPY4029" s="6"/>
      <c r="PPZ4029" s="6"/>
      <c r="PQA4029" s="6"/>
      <c r="PQB4029" s="6"/>
      <c r="PQC4029" s="6"/>
      <c r="PQD4029" s="6"/>
      <c r="PQE4029" s="6"/>
      <c r="PQF4029" s="6"/>
      <c r="PQG4029" s="6"/>
      <c r="PQH4029" s="6"/>
      <c r="PQI4029" s="6"/>
      <c r="PQJ4029" s="6"/>
      <c r="PQK4029" s="6"/>
      <c r="PQL4029" s="6"/>
      <c r="PQM4029" s="6"/>
      <c r="PQN4029" s="6"/>
      <c r="PQO4029" s="6"/>
      <c r="PQP4029" s="6"/>
      <c r="PQQ4029" s="6"/>
      <c r="PQR4029" s="6"/>
      <c r="PQS4029" s="6"/>
      <c r="PQT4029" s="6"/>
      <c r="PQU4029" s="6"/>
      <c r="PQV4029" s="6"/>
      <c r="PQW4029" s="6"/>
      <c r="PQX4029" s="6"/>
      <c r="PQY4029" s="6"/>
      <c r="PQZ4029" s="6"/>
      <c r="PRA4029" s="6"/>
      <c r="PRB4029" s="6"/>
      <c r="PRC4029" s="6"/>
      <c r="PRD4029" s="6"/>
      <c r="PRE4029" s="6"/>
      <c r="PRF4029" s="6"/>
      <c r="PRG4029" s="6"/>
      <c r="PRH4029" s="6"/>
      <c r="PRI4029" s="6"/>
      <c r="PRJ4029" s="6"/>
      <c r="PRK4029" s="6"/>
      <c r="PRL4029" s="6"/>
      <c r="PRM4029" s="6"/>
      <c r="PRN4029" s="6"/>
      <c r="PRO4029" s="6"/>
      <c r="PRP4029" s="6"/>
      <c r="PRQ4029" s="6"/>
      <c r="PRR4029" s="6"/>
      <c r="PRS4029" s="6"/>
      <c r="PRT4029" s="6"/>
      <c r="PRU4029" s="6"/>
      <c r="PRV4029" s="6"/>
      <c r="PRW4029" s="6"/>
      <c r="PRX4029" s="6"/>
      <c r="PRY4029" s="6"/>
      <c r="PRZ4029" s="6"/>
      <c r="PSA4029" s="6"/>
      <c r="PSB4029" s="6"/>
      <c r="PSC4029" s="6"/>
      <c r="PSD4029" s="6"/>
      <c r="PSE4029" s="6"/>
      <c r="PSF4029" s="6"/>
      <c r="PSG4029" s="6"/>
      <c r="PSH4029" s="6"/>
      <c r="PSI4029" s="6"/>
      <c r="PSJ4029" s="6"/>
      <c r="PSK4029" s="6"/>
      <c r="PSL4029" s="6"/>
      <c r="PSM4029" s="6"/>
      <c r="PSN4029" s="6"/>
      <c r="PSO4029" s="6"/>
      <c r="PSP4029" s="6"/>
      <c r="PSQ4029" s="6"/>
      <c r="PSR4029" s="6"/>
      <c r="PSS4029" s="6"/>
      <c r="PST4029" s="6"/>
      <c r="PSU4029" s="6"/>
      <c r="PSV4029" s="6"/>
      <c r="PSW4029" s="6"/>
      <c r="PSX4029" s="6"/>
      <c r="PSY4029" s="6"/>
      <c r="PSZ4029" s="6"/>
      <c r="PTA4029" s="6"/>
      <c r="PTB4029" s="6"/>
      <c r="PTC4029" s="6"/>
      <c r="PTD4029" s="6"/>
      <c r="PTE4029" s="6"/>
      <c r="PTF4029" s="6"/>
      <c r="PTG4029" s="6"/>
      <c r="PTH4029" s="6"/>
      <c r="PTI4029" s="6"/>
      <c r="PTJ4029" s="6"/>
      <c r="PTK4029" s="6"/>
      <c r="PTL4029" s="6"/>
      <c r="PTM4029" s="6"/>
      <c r="PTN4029" s="6"/>
      <c r="PTO4029" s="6"/>
      <c r="PTP4029" s="6"/>
      <c r="PTQ4029" s="6"/>
      <c r="PTR4029" s="6"/>
      <c r="PTS4029" s="6"/>
      <c r="PTT4029" s="6"/>
      <c r="PTU4029" s="6"/>
      <c r="PTV4029" s="6"/>
      <c r="PTW4029" s="6"/>
      <c r="PTX4029" s="6"/>
      <c r="PTY4029" s="6"/>
      <c r="PTZ4029" s="6"/>
      <c r="PUA4029" s="6"/>
      <c r="PUB4029" s="6"/>
      <c r="PUC4029" s="6"/>
      <c r="PUD4029" s="6"/>
      <c r="PUE4029" s="6"/>
      <c r="PUF4029" s="6"/>
      <c r="PUG4029" s="6"/>
      <c r="PUH4029" s="6"/>
      <c r="PUI4029" s="6"/>
      <c r="PUJ4029" s="6"/>
      <c r="PUK4029" s="6"/>
      <c r="PUL4029" s="6"/>
      <c r="PUM4029" s="6"/>
      <c r="PUN4029" s="6"/>
      <c r="PUO4029" s="6"/>
      <c r="PUP4029" s="6"/>
      <c r="PUQ4029" s="6"/>
      <c r="PUR4029" s="6"/>
      <c r="PUS4029" s="6"/>
      <c r="PUT4029" s="6"/>
      <c r="PUU4029" s="6"/>
      <c r="PUV4029" s="6"/>
      <c r="PUW4029" s="6"/>
      <c r="PUX4029" s="6"/>
      <c r="PUY4029" s="6"/>
      <c r="PUZ4029" s="6"/>
      <c r="PVA4029" s="6"/>
      <c r="PVB4029" s="6"/>
      <c r="PVC4029" s="6"/>
      <c r="PVD4029" s="6"/>
      <c r="PVE4029" s="6"/>
      <c r="PVF4029" s="6"/>
      <c r="PVG4029" s="6"/>
      <c r="PVH4029" s="6"/>
      <c r="PVI4029" s="6"/>
      <c r="PVJ4029" s="6"/>
      <c r="PVK4029" s="6"/>
      <c r="PVL4029" s="6"/>
      <c r="PVM4029" s="6"/>
      <c r="PVN4029" s="6"/>
      <c r="PVO4029" s="6"/>
      <c r="PVP4029" s="6"/>
      <c r="PVQ4029" s="6"/>
      <c r="PVR4029" s="6"/>
      <c r="PVS4029" s="6"/>
      <c r="PVT4029" s="6"/>
      <c r="PVU4029" s="6"/>
      <c r="PVV4029" s="6"/>
      <c r="PVW4029" s="6"/>
      <c r="PVX4029" s="6"/>
      <c r="PVY4029" s="6"/>
      <c r="PVZ4029" s="6"/>
      <c r="PWA4029" s="6"/>
      <c r="PWB4029" s="6"/>
      <c r="PWC4029" s="6"/>
      <c r="PWD4029" s="6"/>
      <c r="PWE4029" s="6"/>
      <c r="PWF4029" s="6"/>
      <c r="PWG4029" s="6"/>
      <c r="PWH4029" s="6"/>
      <c r="PWI4029" s="6"/>
      <c r="PWJ4029" s="6"/>
      <c r="PWK4029" s="6"/>
      <c r="PWL4029" s="6"/>
      <c r="PWM4029" s="6"/>
      <c r="PWN4029" s="6"/>
      <c r="PWO4029" s="6"/>
      <c r="PWP4029" s="6"/>
      <c r="PWQ4029" s="6"/>
      <c r="PWR4029" s="6"/>
      <c r="PWS4029" s="6"/>
      <c r="PWT4029" s="6"/>
      <c r="PWU4029" s="6"/>
      <c r="PWV4029" s="6"/>
      <c r="PWW4029" s="6"/>
      <c r="PWX4029" s="6"/>
      <c r="PWY4029" s="6"/>
      <c r="PWZ4029" s="6"/>
      <c r="PXA4029" s="6"/>
      <c r="PXB4029" s="6"/>
      <c r="PXC4029" s="6"/>
      <c r="PXD4029" s="6"/>
      <c r="PXE4029" s="6"/>
      <c r="PXF4029" s="6"/>
      <c r="PXG4029" s="6"/>
      <c r="PXH4029" s="6"/>
      <c r="PXI4029" s="6"/>
      <c r="PXJ4029" s="6"/>
      <c r="PXK4029" s="6"/>
      <c r="PXL4029" s="6"/>
      <c r="PXM4029" s="6"/>
      <c r="PXN4029" s="6"/>
      <c r="PXO4029" s="6"/>
      <c r="PXP4029" s="6"/>
      <c r="PXQ4029" s="6"/>
      <c r="PXR4029" s="6"/>
      <c r="PXS4029" s="6"/>
      <c r="PXT4029" s="6"/>
      <c r="PXU4029" s="6"/>
      <c r="PXV4029" s="6"/>
      <c r="PXW4029" s="6"/>
      <c r="PXX4029" s="6"/>
      <c r="PXY4029" s="6"/>
      <c r="PXZ4029" s="6"/>
      <c r="PYA4029" s="6"/>
      <c r="PYB4029" s="6"/>
      <c r="PYC4029" s="6"/>
      <c r="PYD4029" s="6"/>
      <c r="PYE4029" s="6"/>
      <c r="PYF4029" s="6"/>
      <c r="PYG4029" s="6"/>
      <c r="PYH4029" s="6"/>
      <c r="PYI4029" s="6"/>
      <c r="PYJ4029" s="6"/>
      <c r="PYK4029" s="6"/>
      <c r="PYL4029" s="6"/>
      <c r="PYM4029" s="6"/>
      <c r="PYN4029" s="6"/>
      <c r="PYO4029" s="6"/>
      <c r="PYP4029" s="6"/>
      <c r="PYQ4029" s="6"/>
      <c r="PYR4029" s="6"/>
      <c r="PYS4029" s="6"/>
      <c r="PYT4029" s="6"/>
      <c r="PYU4029" s="6"/>
      <c r="PYV4029" s="6"/>
      <c r="PYW4029" s="6"/>
      <c r="PYX4029" s="6"/>
      <c r="PYY4029" s="6"/>
      <c r="PYZ4029" s="6"/>
      <c r="PZA4029" s="6"/>
      <c r="PZB4029" s="6"/>
      <c r="PZC4029" s="6"/>
      <c r="PZD4029" s="6"/>
      <c r="PZE4029" s="6"/>
      <c r="PZF4029" s="6"/>
      <c r="PZG4029" s="6"/>
      <c r="PZH4029" s="6"/>
      <c r="PZI4029" s="6"/>
      <c r="PZJ4029" s="6"/>
      <c r="PZK4029" s="6"/>
      <c r="PZL4029" s="6"/>
      <c r="PZM4029" s="6"/>
      <c r="PZN4029" s="6"/>
      <c r="PZO4029" s="6"/>
      <c r="PZP4029" s="6"/>
      <c r="PZQ4029" s="6"/>
      <c r="PZR4029" s="6"/>
      <c r="PZS4029" s="6"/>
      <c r="PZT4029" s="6"/>
      <c r="PZU4029" s="6"/>
      <c r="PZV4029" s="6"/>
      <c r="PZW4029" s="6"/>
      <c r="PZX4029" s="6"/>
      <c r="PZY4029" s="6"/>
      <c r="PZZ4029" s="6"/>
      <c r="QAA4029" s="6"/>
      <c r="QAB4029" s="6"/>
      <c r="QAC4029" s="6"/>
      <c r="QAD4029" s="6"/>
      <c r="QAE4029" s="6"/>
      <c r="QAF4029" s="6"/>
      <c r="QAG4029" s="6"/>
      <c r="QAH4029" s="6"/>
      <c r="QAI4029" s="6"/>
      <c r="QAJ4029" s="6"/>
      <c r="QAK4029" s="6"/>
      <c r="QAL4029" s="6"/>
      <c r="QAM4029" s="6"/>
      <c r="QAN4029" s="6"/>
      <c r="QAO4029" s="6"/>
      <c r="QAP4029" s="6"/>
      <c r="QAQ4029" s="6"/>
      <c r="QAR4029" s="6"/>
      <c r="QAS4029" s="6"/>
      <c r="QAT4029" s="6"/>
      <c r="QAU4029" s="6"/>
      <c r="QAV4029" s="6"/>
      <c r="QAW4029" s="6"/>
      <c r="QAX4029" s="6"/>
      <c r="QAY4029" s="6"/>
      <c r="QAZ4029" s="6"/>
      <c r="QBA4029" s="6"/>
      <c r="QBB4029" s="6"/>
      <c r="QBC4029" s="6"/>
      <c r="QBD4029" s="6"/>
      <c r="QBE4029" s="6"/>
      <c r="QBF4029" s="6"/>
      <c r="QBG4029" s="6"/>
      <c r="QBH4029" s="6"/>
      <c r="QBI4029" s="6"/>
      <c r="QBJ4029" s="6"/>
      <c r="QBK4029" s="6"/>
      <c r="QBL4029" s="6"/>
      <c r="QBM4029" s="6"/>
      <c r="QBN4029" s="6"/>
      <c r="QBO4029" s="6"/>
      <c r="QBP4029" s="6"/>
      <c r="QBQ4029" s="6"/>
      <c r="QBR4029" s="6"/>
      <c r="QBS4029" s="6"/>
      <c r="QBT4029" s="6"/>
      <c r="QBU4029" s="6"/>
      <c r="QBV4029" s="6"/>
      <c r="QBW4029" s="6"/>
      <c r="QBX4029" s="6"/>
      <c r="QBY4029" s="6"/>
      <c r="QBZ4029" s="6"/>
      <c r="QCA4029" s="6"/>
      <c r="QCB4029" s="6"/>
      <c r="QCC4029" s="6"/>
      <c r="QCD4029" s="6"/>
      <c r="QCE4029" s="6"/>
      <c r="QCF4029" s="6"/>
      <c r="QCG4029" s="6"/>
      <c r="QCH4029" s="6"/>
      <c r="QCI4029" s="6"/>
      <c r="QCJ4029" s="6"/>
      <c r="QCK4029" s="6"/>
      <c r="QCL4029" s="6"/>
      <c r="QCM4029" s="6"/>
      <c r="QCN4029" s="6"/>
      <c r="QCO4029" s="6"/>
      <c r="QCP4029" s="6"/>
      <c r="QCQ4029" s="6"/>
      <c r="QCR4029" s="6"/>
      <c r="QCS4029" s="6"/>
      <c r="QCT4029" s="6"/>
      <c r="QCU4029" s="6"/>
      <c r="QCV4029" s="6"/>
      <c r="QCW4029" s="6"/>
      <c r="QCX4029" s="6"/>
      <c r="QCY4029" s="6"/>
      <c r="QCZ4029" s="6"/>
      <c r="QDA4029" s="6"/>
      <c r="QDB4029" s="6"/>
      <c r="QDC4029" s="6"/>
      <c r="QDD4029" s="6"/>
      <c r="QDE4029" s="6"/>
      <c r="QDF4029" s="6"/>
      <c r="QDG4029" s="6"/>
      <c r="QDH4029" s="6"/>
      <c r="QDI4029" s="6"/>
      <c r="QDJ4029" s="6"/>
      <c r="QDK4029" s="6"/>
      <c r="QDL4029" s="6"/>
      <c r="QDM4029" s="6"/>
      <c r="QDN4029" s="6"/>
      <c r="QDO4029" s="6"/>
      <c r="QDP4029" s="6"/>
      <c r="QDQ4029" s="6"/>
      <c r="QDR4029" s="6"/>
      <c r="QDS4029" s="6"/>
      <c r="QDT4029" s="6"/>
      <c r="QDU4029" s="6"/>
      <c r="QDV4029" s="6"/>
      <c r="QDW4029" s="6"/>
      <c r="QDX4029" s="6"/>
      <c r="QDY4029" s="6"/>
      <c r="QDZ4029" s="6"/>
      <c r="QEA4029" s="6"/>
      <c r="QEB4029" s="6"/>
      <c r="QEC4029" s="6"/>
      <c r="QED4029" s="6"/>
      <c r="QEE4029" s="6"/>
      <c r="QEF4029" s="6"/>
      <c r="QEG4029" s="6"/>
      <c r="QEH4029" s="6"/>
      <c r="QEI4029" s="6"/>
      <c r="QEJ4029" s="6"/>
      <c r="QEK4029" s="6"/>
      <c r="QEL4029" s="6"/>
      <c r="QEM4029" s="6"/>
      <c r="QEN4029" s="6"/>
      <c r="QEO4029" s="6"/>
      <c r="QEP4029" s="6"/>
      <c r="QEQ4029" s="6"/>
      <c r="QER4029" s="6"/>
      <c r="QES4029" s="6"/>
      <c r="QET4029" s="6"/>
      <c r="QEU4029" s="6"/>
      <c r="QEV4029" s="6"/>
      <c r="QEW4029" s="6"/>
      <c r="QEX4029" s="6"/>
      <c r="QEY4029" s="6"/>
      <c r="QEZ4029" s="6"/>
      <c r="QFA4029" s="6"/>
      <c r="QFB4029" s="6"/>
      <c r="QFC4029" s="6"/>
      <c r="QFD4029" s="6"/>
      <c r="QFE4029" s="6"/>
      <c r="QFF4029" s="6"/>
      <c r="QFG4029" s="6"/>
      <c r="QFH4029" s="6"/>
      <c r="QFI4029" s="6"/>
      <c r="QFJ4029" s="6"/>
      <c r="QFK4029" s="6"/>
      <c r="QFL4029" s="6"/>
      <c r="QFM4029" s="6"/>
      <c r="QFN4029" s="6"/>
      <c r="QFO4029" s="6"/>
      <c r="QFP4029" s="6"/>
      <c r="QFQ4029" s="6"/>
      <c r="QFR4029" s="6"/>
      <c r="QFS4029" s="6"/>
      <c r="QFT4029" s="6"/>
      <c r="QFU4029" s="6"/>
      <c r="QFV4029" s="6"/>
      <c r="QFW4029" s="6"/>
      <c r="QFX4029" s="6"/>
      <c r="QFY4029" s="6"/>
      <c r="QFZ4029" s="6"/>
      <c r="QGA4029" s="6"/>
      <c r="QGB4029" s="6"/>
      <c r="QGC4029" s="6"/>
      <c r="QGD4029" s="6"/>
      <c r="QGE4029" s="6"/>
      <c r="QGF4029" s="6"/>
      <c r="QGG4029" s="6"/>
      <c r="QGH4029" s="6"/>
      <c r="QGI4029" s="6"/>
      <c r="QGJ4029" s="6"/>
      <c r="QGK4029" s="6"/>
      <c r="QGL4029" s="6"/>
      <c r="QGM4029" s="6"/>
      <c r="QGN4029" s="6"/>
      <c r="QGO4029" s="6"/>
      <c r="QGP4029" s="6"/>
      <c r="QGQ4029" s="6"/>
      <c r="QGR4029" s="6"/>
      <c r="QGS4029" s="6"/>
      <c r="QGT4029" s="6"/>
      <c r="QGU4029" s="6"/>
      <c r="QGV4029" s="6"/>
      <c r="QGW4029" s="6"/>
      <c r="QGX4029" s="6"/>
      <c r="QGY4029" s="6"/>
      <c r="QGZ4029" s="6"/>
      <c r="QHA4029" s="6"/>
      <c r="QHB4029" s="6"/>
      <c r="QHC4029" s="6"/>
      <c r="QHD4029" s="6"/>
      <c r="QHE4029" s="6"/>
      <c r="QHF4029" s="6"/>
      <c r="QHG4029" s="6"/>
      <c r="QHH4029" s="6"/>
      <c r="QHI4029" s="6"/>
      <c r="QHJ4029" s="6"/>
      <c r="QHK4029" s="6"/>
      <c r="QHL4029" s="6"/>
      <c r="QHM4029" s="6"/>
      <c r="QHN4029" s="6"/>
      <c r="QHO4029" s="6"/>
      <c r="QHP4029" s="6"/>
      <c r="QHQ4029" s="6"/>
      <c r="QHR4029" s="6"/>
      <c r="QHS4029" s="6"/>
      <c r="QHT4029" s="6"/>
      <c r="QHU4029" s="6"/>
      <c r="QHV4029" s="6"/>
      <c r="QHW4029" s="6"/>
      <c r="QHX4029" s="6"/>
      <c r="QHY4029" s="6"/>
      <c r="QHZ4029" s="6"/>
      <c r="QIA4029" s="6"/>
      <c r="QIB4029" s="6"/>
      <c r="QIC4029" s="6"/>
      <c r="QID4029" s="6"/>
      <c r="QIE4029" s="6"/>
      <c r="QIF4029" s="6"/>
      <c r="QIG4029" s="6"/>
      <c r="QIH4029" s="6"/>
      <c r="QII4029" s="6"/>
      <c r="QIJ4029" s="6"/>
      <c r="QIK4029" s="6"/>
      <c r="QIL4029" s="6"/>
      <c r="QIM4029" s="6"/>
      <c r="QIN4029" s="6"/>
      <c r="QIO4029" s="6"/>
      <c r="QIP4029" s="6"/>
      <c r="QIQ4029" s="6"/>
      <c r="QIR4029" s="6"/>
      <c r="QIS4029" s="6"/>
      <c r="QIT4029" s="6"/>
      <c r="QIU4029" s="6"/>
      <c r="QIV4029" s="6"/>
      <c r="QIW4029" s="6"/>
      <c r="QIX4029" s="6"/>
      <c r="QIY4029" s="6"/>
      <c r="QIZ4029" s="6"/>
      <c r="QJA4029" s="6"/>
      <c r="QJB4029" s="6"/>
      <c r="QJC4029" s="6"/>
      <c r="QJD4029" s="6"/>
      <c r="QJE4029" s="6"/>
      <c r="QJF4029" s="6"/>
      <c r="QJG4029" s="6"/>
      <c r="QJH4029" s="6"/>
      <c r="QJI4029" s="6"/>
      <c r="QJJ4029" s="6"/>
      <c r="QJK4029" s="6"/>
      <c r="QJL4029" s="6"/>
      <c r="QJM4029" s="6"/>
      <c r="QJN4029" s="6"/>
      <c r="QJO4029" s="6"/>
      <c r="QJP4029" s="6"/>
      <c r="QJQ4029" s="6"/>
      <c r="QJR4029" s="6"/>
      <c r="QJS4029" s="6"/>
      <c r="QJT4029" s="6"/>
      <c r="QJU4029" s="6"/>
      <c r="QJV4029" s="6"/>
      <c r="QJW4029" s="6"/>
      <c r="QJX4029" s="6"/>
      <c r="QJY4029" s="6"/>
      <c r="QJZ4029" s="6"/>
      <c r="QKA4029" s="6"/>
      <c r="QKB4029" s="6"/>
      <c r="QKC4029" s="6"/>
      <c r="QKD4029" s="6"/>
      <c r="QKE4029" s="6"/>
      <c r="QKF4029" s="6"/>
      <c r="QKG4029" s="6"/>
      <c r="QKH4029" s="6"/>
      <c r="QKI4029" s="6"/>
      <c r="QKJ4029" s="6"/>
      <c r="QKK4029" s="6"/>
      <c r="QKL4029" s="6"/>
      <c r="QKM4029" s="6"/>
      <c r="QKN4029" s="6"/>
      <c r="QKO4029" s="6"/>
      <c r="QKP4029" s="6"/>
      <c r="QKQ4029" s="6"/>
      <c r="QKR4029" s="6"/>
      <c r="QKS4029" s="6"/>
      <c r="QKT4029" s="6"/>
      <c r="QKU4029" s="6"/>
      <c r="QKV4029" s="6"/>
      <c r="QKW4029" s="6"/>
      <c r="QKX4029" s="6"/>
      <c r="QKY4029" s="6"/>
      <c r="QKZ4029" s="6"/>
      <c r="QLA4029" s="6"/>
      <c r="QLB4029" s="6"/>
      <c r="QLC4029" s="6"/>
      <c r="QLD4029" s="6"/>
      <c r="QLE4029" s="6"/>
      <c r="QLF4029" s="6"/>
      <c r="QLG4029" s="6"/>
      <c r="QLH4029" s="6"/>
      <c r="QLI4029" s="6"/>
      <c r="QLJ4029" s="6"/>
      <c r="QLK4029" s="6"/>
      <c r="QLL4029" s="6"/>
      <c r="QLM4029" s="6"/>
      <c r="QLN4029" s="6"/>
      <c r="QLO4029" s="6"/>
      <c r="QLP4029" s="6"/>
      <c r="QLQ4029" s="6"/>
      <c r="QLR4029" s="6"/>
      <c r="QLS4029" s="6"/>
      <c r="QLT4029" s="6"/>
      <c r="QLU4029" s="6"/>
      <c r="QLV4029" s="6"/>
      <c r="QLW4029" s="6"/>
      <c r="QLX4029" s="6"/>
      <c r="QLY4029" s="6"/>
      <c r="QLZ4029" s="6"/>
      <c r="QMA4029" s="6"/>
      <c r="QMB4029" s="6"/>
      <c r="QMC4029" s="6"/>
      <c r="QMD4029" s="6"/>
      <c r="QME4029" s="6"/>
      <c r="QMF4029" s="6"/>
      <c r="QMG4029" s="6"/>
      <c r="QMH4029" s="6"/>
      <c r="QMI4029" s="6"/>
      <c r="QMJ4029" s="6"/>
      <c r="QMK4029" s="6"/>
      <c r="QML4029" s="6"/>
      <c r="QMM4029" s="6"/>
      <c r="QMN4029" s="6"/>
      <c r="QMO4029" s="6"/>
      <c r="QMP4029" s="6"/>
      <c r="QMQ4029" s="6"/>
      <c r="QMR4029" s="6"/>
      <c r="QMS4029" s="6"/>
      <c r="QMT4029" s="6"/>
      <c r="QMU4029" s="6"/>
      <c r="QMV4029" s="6"/>
      <c r="QMW4029" s="6"/>
      <c r="QMX4029" s="6"/>
      <c r="QMY4029" s="6"/>
      <c r="QMZ4029" s="6"/>
      <c r="QNA4029" s="6"/>
      <c r="QNB4029" s="6"/>
      <c r="QNC4029" s="6"/>
      <c r="QND4029" s="6"/>
      <c r="QNE4029" s="6"/>
      <c r="QNF4029" s="6"/>
      <c r="QNG4029" s="6"/>
      <c r="QNH4029" s="6"/>
      <c r="QNI4029" s="6"/>
      <c r="QNJ4029" s="6"/>
      <c r="QNK4029" s="6"/>
      <c r="QNL4029" s="6"/>
      <c r="QNM4029" s="6"/>
      <c r="QNN4029" s="6"/>
      <c r="QNO4029" s="6"/>
      <c r="QNP4029" s="6"/>
      <c r="QNQ4029" s="6"/>
      <c r="QNR4029" s="6"/>
      <c r="QNS4029" s="6"/>
      <c r="QNT4029" s="6"/>
      <c r="QNU4029" s="6"/>
      <c r="QNV4029" s="6"/>
      <c r="QNW4029" s="6"/>
      <c r="QNX4029" s="6"/>
      <c r="QNY4029" s="6"/>
      <c r="QNZ4029" s="6"/>
      <c r="QOA4029" s="6"/>
      <c r="QOB4029" s="6"/>
      <c r="QOC4029" s="6"/>
      <c r="QOD4029" s="6"/>
      <c r="QOE4029" s="6"/>
      <c r="QOF4029" s="6"/>
      <c r="QOG4029" s="6"/>
      <c r="QOH4029" s="6"/>
      <c r="QOI4029" s="6"/>
      <c r="QOJ4029" s="6"/>
      <c r="QOK4029" s="6"/>
      <c r="QOL4029" s="6"/>
      <c r="QOM4029" s="6"/>
      <c r="QON4029" s="6"/>
      <c r="QOO4029" s="6"/>
      <c r="QOP4029" s="6"/>
      <c r="QOQ4029" s="6"/>
      <c r="QOR4029" s="6"/>
      <c r="QOS4029" s="6"/>
      <c r="QOT4029" s="6"/>
      <c r="QOU4029" s="6"/>
      <c r="QOV4029" s="6"/>
      <c r="QOW4029" s="6"/>
      <c r="QOX4029" s="6"/>
      <c r="QOY4029" s="6"/>
      <c r="QOZ4029" s="6"/>
      <c r="QPA4029" s="6"/>
      <c r="QPB4029" s="6"/>
      <c r="QPC4029" s="6"/>
      <c r="QPD4029" s="6"/>
      <c r="QPE4029" s="6"/>
      <c r="QPF4029" s="6"/>
      <c r="QPG4029" s="6"/>
      <c r="QPH4029" s="6"/>
      <c r="QPI4029" s="6"/>
      <c r="QPJ4029" s="6"/>
      <c r="QPK4029" s="6"/>
      <c r="QPL4029" s="6"/>
      <c r="QPM4029" s="6"/>
      <c r="QPN4029" s="6"/>
      <c r="QPO4029" s="6"/>
      <c r="QPP4029" s="6"/>
      <c r="QPQ4029" s="6"/>
      <c r="QPR4029" s="6"/>
      <c r="QPS4029" s="6"/>
      <c r="QPT4029" s="6"/>
      <c r="QPU4029" s="6"/>
      <c r="QPV4029" s="6"/>
      <c r="QPW4029" s="6"/>
      <c r="QPX4029" s="6"/>
      <c r="QPY4029" s="6"/>
      <c r="QPZ4029" s="6"/>
      <c r="QQA4029" s="6"/>
      <c r="QQB4029" s="6"/>
      <c r="QQC4029" s="6"/>
      <c r="QQD4029" s="6"/>
      <c r="QQE4029" s="6"/>
      <c r="QQF4029" s="6"/>
      <c r="QQG4029" s="6"/>
      <c r="QQH4029" s="6"/>
      <c r="QQI4029" s="6"/>
      <c r="QQJ4029" s="6"/>
      <c r="QQK4029" s="6"/>
      <c r="QQL4029" s="6"/>
      <c r="QQM4029" s="6"/>
      <c r="QQN4029" s="6"/>
      <c r="QQO4029" s="6"/>
      <c r="QQP4029" s="6"/>
      <c r="QQQ4029" s="6"/>
      <c r="QQR4029" s="6"/>
      <c r="QQS4029" s="6"/>
      <c r="QQT4029" s="6"/>
      <c r="QQU4029" s="6"/>
      <c r="QQV4029" s="6"/>
      <c r="QQW4029" s="6"/>
      <c r="QQX4029" s="6"/>
      <c r="QQY4029" s="6"/>
      <c r="QQZ4029" s="6"/>
      <c r="QRA4029" s="6"/>
      <c r="QRB4029" s="6"/>
      <c r="QRC4029" s="6"/>
      <c r="QRD4029" s="6"/>
      <c r="QRE4029" s="6"/>
      <c r="QRF4029" s="6"/>
      <c r="QRG4029" s="6"/>
      <c r="QRH4029" s="6"/>
      <c r="QRI4029" s="6"/>
      <c r="QRJ4029" s="6"/>
      <c r="QRK4029" s="6"/>
      <c r="QRL4029" s="6"/>
      <c r="QRM4029" s="6"/>
      <c r="QRN4029" s="6"/>
      <c r="QRO4029" s="6"/>
      <c r="QRP4029" s="6"/>
      <c r="QRQ4029" s="6"/>
      <c r="QRR4029" s="6"/>
      <c r="QRS4029" s="6"/>
      <c r="QRT4029" s="6"/>
      <c r="QRU4029" s="6"/>
      <c r="QRV4029" s="6"/>
      <c r="QRW4029" s="6"/>
      <c r="QRX4029" s="6"/>
      <c r="QRY4029" s="6"/>
      <c r="QRZ4029" s="6"/>
      <c r="QSA4029" s="6"/>
      <c r="QSB4029" s="6"/>
      <c r="QSC4029" s="6"/>
      <c r="QSD4029" s="6"/>
      <c r="QSE4029" s="6"/>
      <c r="QSF4029" s="6"/>
      <c r="QSG4029" s="6"/>
      <c r="QSH4029" s="6"/>
      <c r="QSI4029" s="6"/>
      <c r="QSJ4029" s="6"/>
      <c r="QSK4029" s="6"/>
      <c r="QSL4029" s="6"/>
      <c r="QSM4029" s="6"/>
      <c r="QSN4029" s="6"/>
      <c r="QSO4029" s="6"/>
      <c r="QSP4029" s="6"/>
      <c r="QSQ4029" s="6"/>
      <c r="QSR4029" s="6"/>
      <c r="QSS4029" s="6"/>
      <c r="QST4029" s="6"/>
      <c r="QSU4029" s="6"/>
      <c r="QSV4029" s="6"/>
      <c r="QSW4029" s="6"/>
      <c r="QSX4029" s="6"/>
      <c r="QSY4029" s="6"/>
      <c r="QSZ4029" s="6"/>
      <c r="QTA4029" s="6"/>
      <c r="QTB4029" s="6"/>
      <c r="QTC4029" s="6"/>
      <c r="QTD4029" s="6"/>
      <c r="QTE4029" s="6"/>
      <c r="QTF4029" s="6"/>
      <c r="QTG4029" s="6"/>
      <c r="QTH4029" s="6"/>
      <c r="QTI4029" s="6"/>
      <c r="QTJ4029" s="6"/>
      <c r="QTK4029" s="6"/>
      <c r="QTL4029" s="6"/>
      <c r="QTM4029" s="6"/>
      <c r="QTN4029" s="6"/>
      <c r="QTO4029" s="6"/>
      <c r="QTP4029" s="6"/>
      <c r="QTQ4029" s="6"/>
      <c r="QTR4029" s="6"/>
      <c r="QTS4029" s="6"/>
      <c r="QTT4029" s="6"/>
      <c r="QTU4029" s="6"/>
      <c r="QTV4029" s="6"/>
      <c r="QTW4029" s="6"/>
      <c r="QTX4029" s="6"/>
      <c r="QTY4029" s="6"/>
      <c r="QTZ4029" s="6"/>
      <c r="QUA4029" s="6"/>
      <c r="QUB4029" s="6"/>
      <c r="QUC4029" s="6"/>
      <c r="QUD4029" s="6"/>
      <c r="QUE4029" s="6"/>
      <c r="QUF4029" s="6"/>
      <c r="QUG4029" s="6"/>
      <c r="QUH4029" s="6"/>
      <c r="QUI4029" s="6"/>
      <c r="QUJ4029" s="6"/>
      <c r="QUK4029" s="6"/>
      <c r="QUL4029" s="6"/>
      <c r="QUM4029" s="6"/>
      <c r="QUN4029" s="6"/>
      <c r="QUO4029" s="6"/>
      <c r="QUP4029" s="6"/>
      <c r="QUQ4029" s="6"/>
      <c r="QUR4029" s="6"/>
      <c r="QUS4029" s="6"/>
      <c r="QUT4029" s="6"/>
      <c r="QUU4029" s="6"/>
      <c r="QUV4029" s="6"/>
      <c r="QUW4029" s="6"/>
      <c r="QUX4029" s="6"/>
      <c r="QUY4029" s="6"/>
      <c r="QUZ4029" s="6"/>
      <c r="QVA4029" s="6"/>
      <c r="QVB4029" s="6"/>
      <c r="QVC4029" s="6"/>
      <c r="QVD4029" s="6"/>
      <c r="QVE4029" s="6"/>
      <c r="QVF4029" s="6"/>
      <c r="QVG4029" s="6"/>
      <c r="QVH4029" s="6"/>
      <c r="QVI4029" s="6"/>
      <c r="QVJ4029" s="6"/>
      <c r="QVK4029" s="6"/>
      <c r="QVL4029" s="6"/>
      <c r="QVM4029" s="6"/>
      <c r="QVN4029" s="6"/>
      <c r="QVO4029" s="6"/>
      <c r="QVP4029" s="6"/>
      <c r="QVQ4029" s="6"/>
      <c r="QVR4029" s="6"/>
      <c r="QVS4029" s="6"/>
      <c r="QVT4029" s="6"/>
      <c r="QVU4029" s="6"/>
      <c r="QVV4029" s="6"/>
      <c r="QVW4029" s="6"/>
      <c r="QVX4029" s="6"/>
      <c r="QVY4029" s="6"/>
      <c r="QVZ4029" s="6"/>
      <c r="QWA4029" s="6"/>
      <c r="QWB4029" s="6"/>
      <c r="QWC4029" s="6"/>
      <c r="QWD4029" s="6"/>
      <c r="QWE4029" s="6"/>
      <c r="QWF4029" s="6"/>
      <c r="QWG4029" s="6"/>
      <c r="QWH4029" s="6"/>
      <c r="QWI4029" s="6"/>
      <c r="QWJ4029" s="6"/>
      <c r="QWK4029" s="6"/>
      <c r="QWL4029" s="6"/>
      <c r="QWM4029" s="6"/>
      <c r="QWN4029" s="6"/>
      <c r="QWO4029" s="6"/>
      <c r="QWP4029" s="6"/>
      <c r="QWQ4029" s="6"/>
      <c r="QWR4029" s="6"/>
      <c r="QWS4029" s="6"/>
      <c r="QWT4029" s="6"/>
      <c r="QWU4029" s="6"/>
      <c r="QWV4029" s="6"/>
      <c r="QWW4029" s="6"/>
      <c r="QWX4029" s="6"/>
      <c r="QWY4029" s="6"/>
      <c r="QWZ4029" s="6"/>
      <c r="QXA4029" s="6"/>
      <c r="QXB4029" s="6"/>
      <c r="QXC4029" s="6"/>
      <c r="QXD4029" s="6"/>
      <c r="QXE4029" s="6"/>
      <c r="QXF4029" s="6"/>
      <c r="QXG4029" s="6"/>
      <c r="QXH4029" s="6"/>
      <c r="QXI4029" s="6"/>
      <c r="QXJ4029" s="6"/>
      <c r="QXK4029" s="6"/>
      <c r="QXL4029" s="6"/>
      <c r="QXM4029" s="6"/>
      <c r="QXN4029" s="6"/>
      <c r="QXO4029" s="6"/>
      <c r="QXP4029" s="6"/>
      <c r="QXQ4029" s="6"/>
      <c r="QXR4029" s="6"/>
      <c r="QXS4029" s="6"/>
      <c r="QXT4029" s="6"/>
      <c r="QXU4029" s="6"/>
      <c r="QXV4029" s="6"/>
      <c r="QXW4029" s="6"/>
      <c r="QXX4029" s="6"/>
      <c r="QXY4029" s="6"/>
      <c r="QXZ4029" s="6"/>
      <c r="QYA4029" s="6"/>
      <c r="QYB4029" s="6"/>
      <c r="QYC4029" s="6"/>
      <c r="QYD4029" s="6"/>
      <c r="QYE4029" s="6"/>
      <c r="QYF4029" s="6"/>
      <c r="QYG4029" s="6"/>
      <c r="QYH4029" s="6"/>
      <c r="QYI4029" s="6"/>
      <c r="QYJ4029" s="6"/>
      <c r="QYK4029" s="6"/>
      <c r="QYL4029" s="6"/>
      <c r="QYM4029" s="6"/>
      <c r="QYN4029" s="6"/>
      <c r="QYO4029" s="6"/>
      <c r="QYP4029" s="6"/>
      <c r="QYQ4029" s="6"/>
      <c r="QYR4029" s="6"/>
      <c r="QYS4029" s="6"/>
      <c r="QYT4029" s="6"/>
      <c r="QYU4029" s="6"/>
      <c r="QYV4029" s="6"/>
      <c r="QYW4029" s="6"/>
      <c r="QYX4029" s="6"/>
      <c r="QYY4029" s="6"/>
      <c r="QYZ4029" s="6"/>
      <c r="QZA4029" s="6"/>
      <c r="QZB4029" s="6"/>
      <c r="QZC4029" s="6"/>
      <c r="QZD4029" s="6"/>
      <c r="QZE4029" s="6"/>
      <c r="QZF4029" s="6"/>
      <c r="QZG4029" s="6"/>
      <c r="QZH4029" s="6"/>
      <c r="QZI4029" s="6"/>
      <c r="QZJ4029" s="6"/>
      <c r="QZK4029" s="6"/>
      <c r="QZL4029" s="6"/>
      <c r="QZM4029" s="6"/>
      <c r="QZN4029" s="6"/>
      <c r="QZO4029" s="6"/>
      <c r="QZP4029" s="6"/>
      <c r="QZQ4029" s="6"/>
      <c r="QZR4029" s="6"/>
      <c r="QZS4029" s="6"/>
      <c r="QZT4029" s="6"/>
      <c r="QZU4029" s="6"/>
      <c r="QZV4029" s="6"/>
      <c r="QZW4029" s="6"/>
      <c r="QZX4029" s="6"/>
      <c r="QZY4029" s="6"/>
      <c r="QZZ4029" s="6"/>
      <c r="RAA4029" s="6"/>
      <c r="RAB4029" s="6"/>
      <c r="RAC4029" s="6"/>
      <c r="RAD4029" s="6"/>
      <c r="RAE4029" s="6"/>
      <c r="RAF4029" s="6"/>
      <c r="RAG4029" s="6"/>
      <c r="RAH4029" s="6"/>
      <c r="RAI4029" s="6"/>
      <c r="RAJ4029" s="6"/>
      <c r="RAK4029" s="6"/>
      <c r="RAL4029" s="6"/>
      <c r="RAM4029" s="6"/>
      <c r="RAN4029" s="6"/>
      <c r="RAO4029" s="6"/>
      <c r="RAP4029" s="6"/>
      <c r="RAQ4029" s="6"/>
      <c r="RAR4029" s="6"/>
      <c r="RAS4029" s="6"/>
      <c r="RAT4029" s="6"/>
      <c r="RAU4029" s="6"/>
      <c r="RAV4029" s="6"/>
      <c r="RAW4029" s="6"/>
      <c r="RAX4029" s="6"/>
      <c r="RAY4029" s="6"/>
      <c r="RAZ4029" s="6"/>
      <c r="RBA4029" s="6"/>
      <c r="RBB4029" s="6"/>
      <c r="RBC4029" s="6"/>
      <c r="RBD4029" s="6"/>
      <c r="RBE4029" s="6"/>
      <c r="RBF4029" s="6"/>
      <c r="RBG4029" s="6"/>
      <c r="RBH4029" s="6"/>
      <c r="RBI4029" s="6"/>
      <c r="RBJ4029" s="6"/>
      <c r="RBK4029" s="6"/>
      <c r="RBL4029" s="6"/>
      <c r="RBM4029" s="6"/>
      <c r="RBN4029" s="6"/>
      <c r="RBO4029" s="6"/>
      <c r="RBP4029" s="6"/>
      <c r="RBQ4029" s="6"/>
      <c r="RBR4029" s="6"/>
      <c r="RBS4029" s="6"/>
      <c r="RBT4029" s="6"/>
      <c r="RBU4029" s="6"/>
      <c r="RBV4029" s="6"/>
      <c r="RBW4029" s="6"/>
      <c r="RBX4029" s="6"/>
      <c r="RBY4029" s="6"/>
      <c r="RBZ4029" s="6"/>
      <c r="RCA4029" s="6"/>
      <c r="RCB4029" s="6"/>
      <c r="RCC4029" s="6"/>
      <c r="RCD4029" s="6"/>
      <c r="RCE4029" s="6"/>
      <c r="RCF4029" s="6"/>
      <c r="RCG4029" s="6"/>
      <c r="RCH4029" s="6"/>
      <c r="RCI4029" s="6"/>
      <c r="RCJ4029" s="6"/>
      <c r="RCK4029" s="6"/>
      <c r="RCL4029" s="6"/>
      <c r="RCM4029" s="6"/>
      <c r="RCN4029" s="6"/>
      <c r="RCO4029" s="6"/>
      <c r="RCP4029" s="6"/>
      <c r="RCQ4029" s="6"/>
      <c r="RCR4029" s="6"/>
      <c r="RCS4029" s="6"/>
      <c r="RCT4029" s="6"/>
      <c r="RCU4029" s="6"/>
      <c r="RCV4029" s="6"/>
      <c r="RCW4029" s="6"/>
      <c r="RCX4029" s="6"/>
      <c r="RCY4029" s="6"/>
      <c r="RCZ4029" s="6"/>
      <c r="RDA4029" s="6"/>
      <c r="RDB4029" s="6"/>
      <c r="RDC4029" s="6"/>
      <c r="RDD4029" s="6"/>
      <c r="RDE4029" s="6"/>
      <c r="RDF4029" s="6"/>
      <c r="RDG4029" s="6"/>
      <c r="RDH4029" s="6"/>
      <c r="RDI4029" s="6"/>
      <c r="RDJ4029" s="6"/>
      <c r="RDK4029" s="6"/>
      <c r="RDL4029" s="6"/>
      <c r="RDM4029" s="6"/>
      <c r="RDN4029" s="6"/>
      <c r="RDO4029" s="6"/>
      <c r="RDP4029" s="6"/>
      <c r="RDQ4029" s="6"/>
      <c r="RDR4029" s="6"/>
      <c r="RDS4029" s="6"/>
      <c r="RDT4029" s="6"/>
      <c r="RDU4029" s="6"/>
      <c r="RDV4029" s="6"/>
      <c r="RDW4029" s="6"/>
      <c r="RDX4029" s="6"/>
      <c r="RDY4029" s="6"/>
      <c r="RDZ4029" s="6"/>
      <c r="REA4029" s="6"/>
      <c r="REB4029" s="6"/>
      <c r="REC4029" s="6"/>
      <c r="RED4029" s="6"/>
      <c r="REE4029" s="6"/>
      <c r="REF4029" s="6"/>
      <c r="REG4029" s="6"/>
      <c r="REH4029" s="6"/>
      <c r="REI4029" s="6"/>
      <c r="REJ4029" s="6"/>
      <c r="REK4029" s="6"/>
      <c r="REL4029" s="6"/>
      <c r="REM4029" s="6"/>
      <c r="REN4029" s="6"/>
      <c r="REO4029" s="6"/>
      <c r="REP4029" s="6"/>
      <c r="REQ4029" s="6"/>
      <c r="RER4029" s="6"/>
      <c r="RES4029" s="6"/>
      <c r="RET4029" s="6"/>
      <c r="REU4029" s="6"/>
      <c r="REV4029" s="6"/>
      <c r="REW4029" s="6"/>
      <c r="REX4029" s="6"/>
      <c r="REY4029" s="6"/>
      <c r="REZ4029" s="6"/>
      <c r="RFA4029" s="6"/>
      <c r="RFB4029" s="6"/>
      <c r="RFC4029" s="6"/>
      <c r="RFD4029" s="6"/>
      <c r="RFE4029" s="6"/>
      <c r="RFF4029" s="6"/>
      <c r="RFG4029" s="6"/>
      <c r="RFH4029" s="6"/>
      <c r="RFI4029" s="6"/>
      <c r="RFJ4029" s="6"/>
      <c r="RFK4029" s="6"/>
      <c r="RFL4029" s="6"/>
      <c r="RFM4029" s="6"/>
      <c r="RFN4029" s="6"/>
      <c r="RFO4029" s="6"/>
      <c r="RFP4029" s="6"/>
      <c r="RFQ4029" s="6"/>
      <c r="RFR4029" s="6"/>
      <c r="RFS4029" s="6"/>
      <c r="RFT4029" s="6"/>
      <c r="RFU4029" s="6"/>
      <c r="RFV4029" s="6"/>
      <c r="RFW4029" s="6"/>
      <c r="RFX4029" s="6"/>
      <c r="RFY4029" s="6"/>
      <c r="RFZ4029" s="6"/>
      <c r="RGA4029" s="6"/>
      <c r="RGB4029" s="6"/>
      <c r="RGC4029" s="6"/>
      <c r="RGD4029" s="6"/>
      <c r="RGE4029" s="6"/>
      <c r="RGF4029" s="6"/>
      <c r="RGG4029" s="6"/>
      <c r="RGH4029" s="6"/>
      <c r="RGI4029" s="6"/>
      <c r="RGJ4029" s="6"/>
      <c r="RGK4029" s="6"/>
      <c r="RGL4029" s="6"/>
      <c r="RGM4029" s="6"/>
      <c r="RGN4029" s="6"/>
      <c r="RGO4029" s="6"/>
      <c r="RGP4029" s="6"/>
      <c r="RGQ4029" s="6"/>
      <c r="RGR4029" s="6"/>
      <c r="RGS4029" s="6"/>
      <c r="RGT4029" s="6"/>
      <c r="RGU4029" s="6"/>
      <c r="RGV4029" s="6"/>
      <c r="RGW4029" s="6"/>
      <c r="RGX4029" s="6"/>
      <c r="RGY4029" s="6"/>
      <c r="RGZ4029" s="6"/>
      <c r="RHA4029" s="6"/>
      <c r="RHB4029" s="6"/>
      <c r="RHC4029" s="6"/>
      <c r="RHD4029" s="6"/>
      <c r="RHE4029" s="6"/>
      <c r="RHF4029" s="6"/>
      <c r="RHG4029" s="6"/>
      <c r="RHH4029" s="6"/>
      <c r="RHI4029" s="6"/>
      <c r="RHJ4029" s="6"/>
      <c r="RHK4029" s="6"/>
      <c r="RHL4029" s="6"/>
      <c r="RHM4029" s="6"/>
      <c r="RHN4029" s="6"/>
      <c r="RHO4029" s="6"/>
      <c r="RHP4029" s="6"/>
      <c r="RHQ4029" s="6"/>
      <c r="RHR4029" s="6"/>
      <c r="RHS4029" s="6"/>
      <c r="RHT4029" s="6"/>
      <c r="RHU4029" s="6"/>
      <c r="RHV4029" s="6"/>
      <c r="RHW4029" s="6"/>
      <c r="RHX4029" s="6"/>
      <c r="RHY4029" s="6"/>
      <c r="RHZ4029" s="6"/>
      <c r="RIA4029" s="6"/>
      <c r="RIB4029" s="6"/>
      <c r="RIC4029" s="6"/>
      <c r="RID4029" s="6"/>
      <c r="RIE4029" s="6"/>
      <c r="RIF4029" s="6"/>
      <c r="RIG4029" s="6"/>
      <c r="RIH4029" s="6"/>
      <c r="RII4029" s="6"/>
      <c r="RIJ4029" s="6"/>
      <c r="RIK4029" s="6"/>
      <c r="RIL4029" s="6"/>
      <c r="RIM4029" s="6"/>
      <c r="RIN4029" s="6"/>
      <c r="RIO4029" s="6"/>
      <c r="RIP4029" s="6"/>
      <c r="RIQ4029" s="6"/>
      <c r="RIR4029" s="6"/>
      <c r="RIS4029" s="6"/>
      <c r="RIT4029" s="6"/>
      <c r="RIU4029" s="6"/>
      <c r="RIV4029" s="6"/>
      <c r="RIW4029" s="6"/>
      <c r="RIX4029" s="6"/>
      <c r="RIY4029" s="6"/>
      <c r="RIZ4029" s="6"/>
      <c r="RJA4029" s="6"/>
      <c r="RJB4029" s="6"/>
      <c r="RJC4029" s="6"/>
      <c r="RJD4029" s="6"/>
      <c r="RJE4029" s="6"/>
      <c r="RJF4029" s="6"/>
      <c r="RJG4029" s="6"/>
      <c r="RJH4029" s="6"/>
      <c r="RJI4029" s="6"/>
      <c r="RJJ4029" s="6"/>
      <c r="RJK4029" s="6"/>
      <c r="RJL4029" s="6"/>
      <c r="RJM4029" s="6"/>
      <c r="RJN4029" s="6"/>
      <c r="RJO4029" s="6"/>
      <c r="RJP4029" s="6"/>
      <c r="RJQ4029" s="6"/>
      <c r="RJR4029" s="6"/>
      <c r="RJS4029" s="6"/>
      <c r="RJT4029" s="6"/>
      <c r="RJU4029" s="6"/>
      <c r="RJV4029" s="6"/>
      <c r="RJW4029" s="6"/>
      <c r="RJX4029" s="6"/>
      <c r="RJY4029" s="6"/>
      <c r="RJZ4029" s="6"/>
      <c r="RKA4029" s="6"/>
      <c r="RKB4029" s="6"/>
      <c r="RKC4029" s="6"/>
      <c r="RKD4029" s="6"/>
      <c r="RKE4029" s="6"/>
      <c r="RKF4029" s="6"/>
      <c r="RKG4029" s="6"/>
      <c r="RKH4029" s="6"/>
      <c r="RKI4029" s="6"/>
      <c r="RKJ4029" s="6"/>
      <c r="RKK4029" s="6"/>
      <c r="RKL4029" s="6"/>
      <c r="RKM4029" s="6"/>
      <c r="RKN4029" s="6"/>
      <c r="RKO4029" s="6"/>
      <c r="RKP4029" s="6"/>
      <c r="RKQ4029" s="6"/>
      <c r="RKR4029" s="6"/>
      <c r="RKS4029" s="6"/>
      <c r="RKT4029" s="6"/>
      <c r="RKU4029" s="6"/>
      <c r="RKV4029" s="6"/>
      <c r="RKW4029" s="6"/>
      <c r="RKX4029" s="6"/>
      <c r="RKY4029" s="6"/>
      <c r="RKZ4029" s="6"/>
      <c r="RLA4029" s="6"/>
      <c r="RLB4029" s="6"/>
      <c r="RLC4029" s="6"/>
      <c r="RLD4029" s="6"/>
      <c r="RLE4029" s="6"/>
      <c r="RLF4029" s="6"/>
      <c r="RLG4029" s="6"/>
      <c r="RLH4029" s="6"/>
      <c r="RLI4029" s="6"/>
      <c r="RLJ4029" s="6"/>
      <c r="RLK4029" s="6"/>
      <c r="RLL4029" s="6"/>
      <c r="RLM4029" s="6"/>
      <c r="RLN4029" s="6"/>
      <c r="RLO4029" s="6"/>
      <c r="RLP4029" s="6"/>
      <c r="RLQ4029" s="6"/>
      <c r="RLR4029" s="6"/>
      <c r="RLS4029" s="6"/>
      <c r="RLT4029" s="6"/>
      <c r="RLU4029" s="6"/>
      <c r="RLV4029" s="6"/>
      <c r="RLW4029" s="6"/>
      <c r="RLX4029" s="6"/>
      <c r="RLY4029" s="6"/>
      <c r="RLZ4029" s="6"/>
      <c r="RMA4029" s="6"/>
      <c r="RMB4029" s="6"/>
      <c r="RMC4029" s="6"/>
      <c r="RMD4029" s="6"/>
      <c r="RME4029" s="6"/>
      <c r="RMF4029" s="6"/>
      <c r="RMG4029" s="6"/>
      <c r="RMH4029" s="6"/>
      <c r="RMI4029" s="6"/>
      <c r="RMJ4029" s="6"/>
      <c r="RMK4029" s="6"/>
      <c r="RML4029" s="6"/>
      <c r="RMM4029" s="6"/>
      <c r="RMN4029" s="6"/>
      <c r="RMO4029" s="6"/>
      <c r="RMP4029" s="6"/>
      <c r="RMQ4029" s="6"/>
      <c r="RMR4029" s="6"/>
      <c r="RMS4029" s="6"/>
      <c r="RMT4029" s="6"/>
      <c r="RMU4029" s="6"/>
      <c r="RMV4029" s="6"/>
      <c r="RMW4029" s="6"/>
      <c r="RMX4029" s="6"/>
      <c r="RMY4029" s="6"/>
      <c r="RMZ4029" s="6"/>
      <c r="RNA4029" s="6"/>
      <c r="RNB4029" s="6"/>
      <c r="RNC4029" s="6"/>
      <c r="RND4029" s="6"/>
      <c r="RNE4029" s="6"/>
      <c r="RNF4029" s="6"/>
      <c r="RNG4029" s="6"/>
      <c r="RNH4029" s="6"/>
      <c r="RNI4029" s="6"/>
      <c r="RNJ4029" s="6"/>
      <c r="RNK4029" s="6"/>
      <c r="RNL4029" s="6"/>
      <c r="RNM4029" s="6"/>
      <c r="RNN4029" s="6"/>
      <c r="RNO4029" s="6"/>
      <c r="RNP4029" s="6"/>
      <c r="RNQ4029" s="6"/>
      <c r="RNR4029" s="6"/>
      <c r="RNS4029" s="6"/>
      <c r="RNT4029" s="6"/>
      <c r="RNU4029" s="6"/>
      <c r="RNV4029" s="6"/>
      <c r="RNW4029" s="6"/>
      <c r="RNX4029" s="6"/>
      <c r="RNY4029" s="6"/>
      <c r="RNZ4029" s="6"/>
      <c r="ROA4029" s="6"/>
      <c r="ROB4029" s="6"/>
      <c r="ROC4029" s="6"/>
      <c r="ROD4029" s="6"/>
      <c r="ROE4029" s="6"/>
      <c r="ROF4029" s="6"/>
      <c r="ROG4029" s="6"/>
      <c r="ROH4029" s="6"/>
      <c r="ROI4029" s="6"/>
      <c r="ROJ4029" s="6"/>
      <c r="ROK4029" s="6"/>
      <c r="ROL4029" s="6"/>
      <c r="ROM4029" s="6"/>
      <c r="RON4029" s="6"/>
      <c r="ROO4029" s="6"/>
      <c r="ROP4029" s="6"/>
      <c r="ROQ4029" s="6"/>
      <c r="ROR4029" s="6"/>
      <c r="ROS4029" s="6"/>
      <c r="ROT4029" s="6"/>
      <c r="ROU4029" s="6"/>
      <c r="ROV4029" s="6"/>
      <c r="ROW4029" s="6"/>
      <c r="ROX4029" s="6"/>
      <c r="ROY4029" s="6"/>
      <c r="ROZ4029" s="6"/>
      <c r="RPA4029" s="6"/>
      <c r="RPB4029" s="6"/>
      <c r="RPC4029" s="6"/>
      <c r="RPD4029" s="6"/>
      <c r="RPE4029" s="6"/>
      <c r="RPF4029" s="6"/>
      <c r="RPG4029" s="6"/>
      <c r="RPH4029" s="6"/>
      <c r="RPI4029" s="6"/>
      <c r="RPJ4029" s="6"/>
      <c r="RPK4029" s="6"/>
      <c r="RPL4029" s="6"/>
      <c r="RPM4029" s="6"/>
      <c r="RPN4029" s="6"/>
      <c r="RPO4029" s="6"/>
      <c r="RPP4029" s="6"/>
      <c r="RPQ4029" s="6"/>
      <c r="RPR4029" s="6"/>
      <c r="RPS4029" s="6"/>
      <c r="RPT4029" s="6"/>
      <c r="RPU4029" s="6"/>
      <c r="RPV4029" s="6"/>
      <c r="RPW4029" s="6"/>
      <c r="RPX4029" s="6"/>
      <c r="RPY4029" s="6"/>
      <c r="RPZ4029" s="6"/>
      <c r="RQA4029" s="6"/>
      <c r="RQB4029" s="6"/>
      <c r="RQC4029" s="6"/>
      <c r="RQD4029" s="6"/>
      <c r="RQE4029" s="6"/>
      <c r="RQF4029" s="6"/>
      <c r="RQG4029" s="6"/>
      <c r="RQH4029" s="6"/>
      <c r="RQI4029" s="6"/>
      <c r="RQJ4029" s="6"/>
      <c r="RQK4029" s="6"/>
      <c r="RQL4029" s="6"/>
      <c r="RQM4029" s="6"/>
      <c r="RQN4029" s="6"/>
      <c r="RQO4029" s="6"/>
      <c r="RQP4029" s="6"/>
      <c r="RQQ4029" s="6"/>
      <c r="RQR4029" s="6"/>
      <c r="RQS4029" s="6"/>
      <c r="RQT4029" s="6"/>
      <c r="RQU4029" s="6"/>
      <c r="RQV4029" s="6"/>
      <c r="RQW4029" s="6"/>
      <c r="RQX4029" s="6"/>
      <c r="RQY4029" s="6"/>
      <c r="RQZ4029" s="6"/>
      <c r="RRA4029" s="6"/>
      <c r="RRB4029" s="6"/>
      <c r="RRC4029" s="6"/>
      <c r="RRD4029" s="6"/>
      <c r="RRE4029" s="6"/>
      <c r="RRF4029" s="6"/>
      <c r="RRG4029" s="6"/>
      <c r="RRH4029" s="6"/>
      <c r="RRI4029" s="6"/>
      <c r="RRJ4029" s="6"/>
      <c r="RRK4029" s="6"/>
      <c r="RRL4029" s="6"/>
      <c r="RRM4029" s="6"/>
      <c r="RRN4029" s="6"/>
      <c r="RRO4029" s="6"/>
      <c r="RRP4029" s="6"/>
      <c r="RRQ4029" s="6"/>
      <c r="RRR4029" s="6"/>
      <c r="RRS4029" s="6"/>
      <c r="RRT4029" s="6"/>
      <c r="RRU4029" s="6"/>
      <c r="RRV4029" s="6"/>
      <c r="RRW4029" s="6"/>
      <c r="RRX4029" s="6"/>
      <c r="RRY4029" s="6"/>
      <c r="RRZ4029" s="6"/>
      <c r="RSA4029" s="6"/>
      <c r="RSB4029" s="6"/>
      <c r="RSC4029" s="6"/>
      <c r="RSD4029" s="6"/>
      <c r="RSE4029" s="6"/>
      <c r="RSF4029" s="6"/>
      <c r="RSG4029" s="6"/>
      <c r="RSH4029" s="6"/>
      <c r="RSI4029" s="6"/>
      <c r="RSJ4029" s="6"/>
      <c r="RSK4029" s="6"/>
      <c r="RSL4029" s="6"/>
      <c r="RSM4029" s="6"/>
      <c r="RSN4029" s="6"/>
      <c r="RSO4029" s="6"/>
      <c r="RSP4029" s="6"/>
      <c r="RSQ4029" s="6"/>
      <c r="RSR4029" s="6"/>
      <c r="RSS4029" s="6"/>
      <c r="RST4029" s="6"/>
      <c r="RSU4029" s="6"/>
      <c r="RSV4029" s="6"/>
      <c r="RSW4029" s="6"/>
      <c r="RSX4029" s="6"/>
      <c r="RSY4029" s="6"/>
      <c r="RSZ4029" s="6"/>
      <c r="RTA4029" s="6"/>
      <c r="RTB4029" s="6"/>
      <c r="RTC4029" s="6"/>
      <c r="RTD4029" s="6"/>
      <c r="RTE4029" s="6"/>
      <c r="RTF4029" s="6"/>
      <c r="RTG4029" s="6"/>
      <c r="RTH4029" s="6"/>
      <c r="RTI4029" s="6"/>
      <c r="RTJ4029" s="6"/>
      <c r="RTK4029" s="6"/>
      <c r="RTL4029" s="6"/>
      <c r="RTM4029" s="6"/>
      <c r="RTN4029" s="6"/>
      <c r="RTO4029" s="6"/>
      <c r="RTP4029" s="6"/>
      <c r="RTQ4029" s="6"/>
      <c r="RTR4029" s="6"/>
      <c r="RTS4029" s="6"/>
      <c r="RTT4029" s="6"/>
      <c r="RTU4029" s="6"/>
      <c r="RTV4029" s="6"/>
      <c r="RTW4029" s="6"/>
      <c r="RTX4029" s="6"/>
      <c r="RTY4029" s="6"/>
      <c r="RTZ4029" s="6"/>
      <c r="RUA4029" s="6"/>
      <c r="RUB4029" s="6"/>
      <c r="RUC4029" s="6"/>
      <c r="RUD4029" s="6"/>
      <c r="RUE4029" s="6"/>
      <c r="RUF4029" s="6"/>
      <c r="RUG4029" s="6"/>
      <c r="RUH4029" s="6"/>
      <c r="RUI4029" s="6"/>
      <c r="RUJ4029" s="6"/>
      <c r="RUK4029" s="6"/>
      <c r="RUL4029" s="6"/>
      <c r="RUM4029" s="6"/>
      <c r="RUN4029" s="6"/>
      <c r="RUO4029" s="6"/>
      <c r="RUP4029" s="6"/>
      <c r="RUQ4029" s="6"/>
      <c r="RUR4029" s="6"/>
      <c r="RUS4029" s="6"/>
      <c r="RUT4029" s="6"/>
      <c r="RUU4029" s="6"/>
      <c r="RUV4029" s="6"/>
      <c r="RUW4029" s="6"/>
      <c r="RUX4029" s="6"/>
      <c r="RUY4029" s="6"/>
      <c r="RUZ4029" s="6"/>
      <c r="RVA4029" s="6"/>
      <c r="RVB4029" s="6"/>
      <c r="RVC4029" s="6"/>
      <c r="RVD4029" s="6"/>
      <c r="RVE4029" s="6"/>
      <c r="RVF4029" s="6"/>
      <c r="RVG4029" s="6"/>
      <c r="RVH4029" s="6"/>
      <c r="RVI4029" s="6"/>
      <c r="RVJ4029" s="6"/>
      <c r="RVK4029" s="6"/>
      <c r="RVL4029" s="6"/>
      <c r="RVM4029" s="6"/>
      <c r="RVN4029" s="6"/>
      <c r="RVO4029" s="6"/>
      <c r="RVP4029" s="6"/>
      <c r="RVQ4029" s="6"/>
      <c r="RVR4029" s="6"/>
      <c r="RVS4029" s="6"/>
      <c r="RVT4029" s="6"/>
      <c r="RVU4029" s="6"/>
      <c r="RVV4029" s="6"/>
      <c r="RVW4029" s="6"/>
      <c r="RVX4029" s="6"/>
      <c r="RVY4029" s="6"/>
      <c r="RVZ4029" s="6"/>
      <c r="RWA4029" s="6"/>
      <c r="RWB4029" s="6"/>
      <c r="RWC4029" s="6"/>
      <c r="RWD4029" s="6"/>
      <c r="RWE4029" s="6"/>
      <c r="RWF4029" s="6"/>
      <c r="RWG4029" s="6"/>
      <c r="RWH4029" s="6"/>
      <c r="RWI4029" s="6"/>
      <c r="RWJ4029" s="6"/>
      <c r="RWK4029" s="6"/>
      <c r="RWL4029" s="6"/>
      <c r="RWM4029" s="6"/>
      <c r="RWN4029" s="6"/>
      <c r="RWO4029" s="6"/>
      <c r="RWP4029" s="6"/>
      <c r="RWQ4029" s="6"/>
      <c r="RWR4029" s="6"/>
      <c r="RWS4029" s="6"/>
      <c r="RWT4029" s="6"/>
      <c r="RWU4029" s="6"/>
      <c r="RWV4029" s="6"/>
      <c r="RWW4029" s="6"/>
      <c r="RWX4029" s="6"/>
      <c r="RWY4029" s="6"/>
      <c r="RWZ4029" s="6"/>
      <c r="RXA4029" s="6"/>
      <c r="RXB4029" s="6"/>
      <c r="RXC4029" s="6"/>
      <c r="RXD4029" s="6"/>
      <c r="RXE4029" s="6"/>
      <c r="RXF4029" s="6"/>
      <c r="RXG4029" s="6"/>
      <c r="RXH4029" s="6"/>
      <c r="RXI4029" s="6"/>
      <c r="RXJ4029" s="6"/>
      <c r="RXK4029" s="6"/>
      <c r="RXL4029" s="6"/>
      <c r="RXM4029" s="6"/>
      <c r="RXN4029" s="6"/>
      <c r="RXO4029" s="6"/>
      <c r="RXP4029" s="6"/>
      <c r="RXQ4029" s="6"/>
      <c r="RXR4029" s="6"/>
      <c r="RXS4029" s="6"/>
      <c r="RXT4029" s="6"/>
      <c r="RXU4029" s="6"/>
      <c r="RXV4029" s="6"/>
      <c r="RXW4029" s="6"/>
      <c r="RXX4029" s="6"/>
      <c r="RXY4029" s="6"/>
      <c r="RXZ4029" s="6"/>
      <c r="RYA4029" s="6"/>
      <c r="RYB4029" s="6"/>
      <c r="RYC4029" s="6"/>
      <c r="RYD4029" s="6"/>
      <c r="RYE4029" s="6"/>
      <c r="RYF4029" s="6"/>
      <c r="RYG4029" s="6"/>
      <c r="RYH4029" s="6"/>
      <c r="RYI4029" s="6"/>
      <c r="RYJ4029" s="6"/>
      <c r="RYK4029" s="6"/>
      <c r="RYL4029" s="6"/>
      <c r="RYM4029" s="6"/>
      <c r="RYN4029" s="6"/>
      <c r="RYO4029" s="6"/>
      <c r="RYP4029" s="6"/>
      <c r="RYQ4029" s="6"/>
      <c r="RYR4029" s="6"/>
      <c r="RYS4029" s="6"/>
      <c r="RYT4029" s="6"/>
      <c r="RYU4029" s="6"/>
      <c r="RYV4029" s="6"/>
      <c r="RYW4029" s="6"/>
      <c r="RYX4029" s="6"/>
      <c r="RYY4029" s="6"/>
      <c r="RYZ4029" s="6"/>
      <c r="RZA4029" s="6"/>
      <c r="RZB4029" s="6"/>
      <c r="RZC4029" s="6"/>
      <c r="RZD4029" s="6"/>
      <c r="RZE4029" s="6"/>
      <c r="RZF4029" s="6"/>
      <c r="RZG4029" s="6"/>
      <c r="RZH4029" s="6"/>
      <c r="RZI4029" s="6"/>
      <c r="RZJ4029" s="6"/>
      <c r="RZK4029" s="6"/>
      <c r="RZL4029" s="6"/>
      <c r="RZM4029" s="6"/>
      <c r="RZN4029" s="6"/>
      <c r="RZO4029" s="6"/>
      <c r="RZP4029" s="6"/>
      <c r="RZQ4029" s="6"/>
      <c r="RZR4029" s="6"/>
      <c r="RZS4029" s="6"/>
      <c r="RZT4029" s="6"/>
      <c r="RZU4029" s="6"/>
      <c r="RZV4029" s="6"/>
      <c r="RZW4029" s="6"/>
      <c r="RZX4029" s="6"/>
      <c r="RZY4029" s="6"/>
      <c r="RZZ4029" s="6"/>
      <c r="SAA4029" s="6"/>
      <c r="SAB4029" s="6"/>
      <c r="SAC4029" s="6"/>
      <c r="SAD4029" s="6"/>
      <c r="SAE4029" s="6"/>
      <c r="SAF4029" s="6"/>
      <c r="SAG4029" s="6"/>
      <c r="SAH4029" s="6"/>
      <c r="SAI4029" s="6"/>
      <c r="SAJ4029" s="6"/>
      <c r="SAK4029" s="6"/>
      <c r="SAL4029" s="6"/>
      <c r="SAM4029" s="6"/>
      <c r="SAN4029" s="6"/>
      <c r="SAO4029" s="6"/>
      <c r="SAP4029" s="6"/>
      <c r="SAQ4029" s="6"/>
      <c r="SAR4029" s="6"/>
      <c r="SAS4029" s="6"/>
      <c r="SAT4029" s="6"/>
      <c r="SAU4029" s="6"/>
      <c r="SAV4029" s="6"/>
      <c r="SAW4029" s="6"/>
      <c r="SAX4029" s="6"/>
      <c r="SAY4029" s="6"/>
      <c r="SAZ4029" s="6"/>
      <c r="SBA4029" s="6"/>
      <c r="SBB4029" s="6"/>
      <c r="SBC4029" s="6"/>
      <c r="SBD4029" s="6"/>
      <c r="SBE4029" s="6"/>
      <c r="SBF4029" s="6"/>
      <c r="SBG4029" s="6"/>
      <c r="SBH4029" s="6"/>
      <c r="SBI4029" s="6"/>
      <c r="SBJ4029" s="6"/>
      <c r="SBK4029" s="6"/>
      <c r="SBL4029" s="6"/>
      <c r="SBM4029" s="6"/>
      <c r="SBN4029" s="6"/>
      <c r="SBO4029" s="6"/>
      <c r="SBP4029" s="6"/>
      <c r="SBQ4029" s="6"/>
      <c r="SBR4029" s="6"/>
      <c r="SBS4029" s="6"/>
      <c r="SBT4029" s="6"/>
      <c r="SBU4029" s="6"/>
      <c r="SBV4029" s="6"/>
      <c r="SBW4029" s="6"/>
      <c r="SBX4029" s="6"/>
      <c r="SBY4029" s="6"/>
      <c r="SBZ4029" s="6"/>
      <c r="SCA4029" s="6"/>
      <c r="SCB4029" s="6"/>
      <c r="SCC4029" s="6"/>
      <c r="SCD4029" s="6"/>
      <c r="SCE4029" s="6"/>
      <c r="SCF4029" s="6"/>
      <c r="SCG4029" s="6"/>
      <c r="SCH4029" s="6"/>
      <c r="SCI4029" s="6"/>
      <c r="SCJ4029" s="6"/>
      <c r="SCK4029" s="6"/>
      <c r="SCL4029" s="6"/>
      <c r="SCM4029" s="6"/>
      <c r="SCN4029" s="6"/>
      <c r="SCO4029" s="6"/>
      <c r="SCP4029" s="6"/>
      <c r="SCQ4029" s="6"/>
      <c r="SCR4029" s="6"/>
      <c r="SCS4029" s="6"/>
      <c r="SCT4029" s="6"/>
      <c r="SCU4029" s="6"/>
      <c r="SCV4029" s="6"/>
      <c r="SCW4029" s="6"/>
      <c r="SCX4029" s="6"/>
      <c r="SCY4029" s="6"/>
      <c r="SCZ4029" s="6"/>
      <c r="SDA4029" s="6"/>
      <c r="SDB4029" s="6"/>
      <c r="SDC4029" s="6"/>
      <c r="SDD4029" s="6"/>
      <c r="SDE4029" s="6"/>
      <c r="SDF4029" s="6"/>
      <c r="SDG4029" s="6"/>
      <c r="SDH4029" s="6"/>
      <c r="SDI4029" s="6"/>
      <c r="SDJ4029" s="6"/>
      <c r="SDK4029" s="6"/>
      <c r="SDL4029" s="6"/>
      <c r="SDM4029" s="6"/>
      <c r="SDN4029" s="6"/>
      <c r="SDO4029" s="6"/>
      <c r="SDP4029" s="6"/>
      <c r="SDQ4029" s="6"/>
      <c r="SDR4029" s="6"/>
      <c r="SDS4029" s="6"/>
      <c r="SDT4029" s="6"/>
      <c r="SDU4029" s="6"/>
      <c r="SDV4029" s="6"/>
      <c r="SDW4029" s="6"/>
      <c r="SDX4029" s="6"/>
      <c r="SDY4029" s="6"/>
      <c r="SDZ4029" s="6"/>
      <c r="SEA4029" s="6"/>
      <c r="SEB4029" s="6"/>
      <c r="SEC4029" s="6"/>
      <c r="SED4029" s="6"/>
      <c r="SEE4029" s="6"/>
      <c r="SEF4029" s="6"/>
      <c r="SEG4029" s="6"/>
      <c r="SEH4029" s="6"/>
      <c r="SEI4029" s="6"/>
      <c r="SEJ4029" s="6"/>
      <c r="SEK4029" s="6"/>
      <c r="SEL4029" s="6"/>
      <c r="SEM4029" s="6"/>
      <c r="SEN4029" s="6"/>
      <c r="SEO4029" s="6"/>
      <c r="SEP4029" s="6"/>
      <c r="SEQ4029" s="6"/>
      <c r="SER4029" s="6"/>
      <c r="SES4029" s="6"/>
      <c r="SET4029" s="6"/>
      <c r="SEU4029" s="6"/>
      <c r="SEV4029" s="6"/>
      <c r="SEW4029" s="6"/>
      <c r="SEX4029" s="6"/>
      <c r="SEY4029" s="6"/>
      <c r="SEZ4029" s="6"/>
      <c r="SFA4029" s="6"/>
      <c r="SFB4029" s="6"/>
      <c r="SFC4029" s="6"/>
      <c r="SFD4029" s="6"/>
      <c r="SFE4029" s="6"/>
      <c r="SFF4029" s="6"/>
      <c r="SFG4029" s="6"/>
      <c r="SFH4029" s="6"/>
      <c r="SFI4029" s="6"/>
      <c r="SFJ4029" s="6"/>
      <c r="SFK4029" s="6"/>
      <c r="SFL4029" s="6"/>
      <c r="SFM4029" s="6"/>
      <c r="SFN4029" s="6"/>
      <c r="SFO4029" s="6"/>
      <c r="SFP4029" s="6"/>
      <c r="SFQ4029" s="6"/>
      <c r="SFR4029" s="6"/>
      <c r="SFS4029" s="6"/>
      <c r="SFT4029" s="6"/>
      <c r="SFU4029" s="6"/>
      <c r="SFV4029" s="6"/>
      <c r="SFW4029" s="6"/>
      <c r="SFX4029" s="6"/>
      <c r="SFY4029" s="6"/>
      <c r="SFZ4029" s="6"/>
      <c r="SGA4029" s="6"/>
      <c r="SGB4029" s="6"/>
      <c r="SGC4029" s="6"/>
      <c r="SGD4029" s="6"/>
      <c r="SGE4029" s="6"/>
      <c r="SGF4029" s="6"/>
      <c r="SGG4029" s="6"/>
      <c r="SGH4029" s="6"/>
      <c r="SGI4029" s="6"/>
      <c r="SGJ4029" s="6"/>
      <c r="SGK4029" s="6"/>
      <c r="SGL4029" s="6"/>
      <c r="SGM4029" s="6"/>
      <c r="SGN4029" s="6"/>
      <c r="SGO4029" s="6"/>
      <c r="SGP4029" s="6"/>
      <c r="SGQ4029" s="6"/>
      <c r="SGR4029" s="6"/>
      <c r="SGS4029" s="6"/>
      <c r="SGT4029" s="6"/>
      <c r="SGU4029" s="6"/>
      <c r="SGV4029" s="6"/>
      <c r="SGW4029" s="6"/>
      <c r="SGX4029" s="6"/>
      <c r="SGY4029" s="6"/>
      <c r="SGZ4029" s="6"/>
      <c r="SHA4029" s="6"/>
      <c r="SHB4029" s="6"/>
      <c r="SHC4029" s="6"/>
      <c r="SHD4029" s="6"/>
      <c r="SHE4029" s="6"/>
      <c r="SHF4029" s="6"/>
      <c r="SHG4029" s="6"/>
      <c r="SHH4029" s="6"/>
      <c r="SHI4029" s="6"/>
      <c r="SHJ4029" s="6"/>
      <c r="SHK4029" s="6"/>
      <c r="SHL4029" s="6"/>
      <c r="SHM4029" s="6"/>
      <c r="SHN4029" s="6"/>
      <c r="SHO4029" s="6"/>
      <c r="SHP4029" s="6"/>
      <c r="SHQ4029" s="6"/>
      <c r="SHR4029" s="6"/>
      <c r="SHS4029" s="6"/>
      <c r="SHT4029" s="6"/>
      <c r="SHU4029" s="6"/>
      <c r="SHV4029" s="6"/>
      <c r="SHW4029" s="6"/>
      <c r="SHX4029" s="6"/>
      <c r="SHY4029" s="6"/>
      <c r="SHZ4029" s="6"/>
      <c r="SIA4029" s="6"/>
      <c r="SIB4029" s="6"/>
      <c r="SIC4029" s="6"/>
      <c r="SID4029" s="6"/>
      <c r="SIE4029" s="6"/>
      <c r="SIF4029" s="6"/>
      <c r="SIG4029" s="6"/>
      <c r="SIH4029" s="6"/>
      <c r="SII4029" s="6"/>
      <c r="SIJ4029" s="6"/>
      <c r="SIK4029" s="6"/>
      <c r="SIL4029" s="6"/>
      <c r="SIM4029" s="6"/>
      <c r="SIN4029" s="6"/>
      <c r="SIO4029" s="6"/>
      <c r="SIP4029" s="6"/>
      <c r="SIQ4029" s="6"/>
      <c r="SIR4029" s="6"/>
      <c r="SIS4029" s="6"/>
      <c r="SIT4029" s="6"/>
      <c r="SIU4029" s="6"/>
      <c r="SIV4029" s="6"/>
      <c r="SIW4029" s="6"/>
      <c r="SIX4029" s="6"/>
      <c r="SIY4029" s="6"/>
      <c r="SIZ4029" s="6"/>
      <c r="SJA4029" s="6"/>
      <c r="SJB4029" s="6"/>
      <c r="SJC4029" s="6"/>
      <c r="SJD4029" s="6"/>
      <c r="SJE4029" s="6"/>
      <c r="SJF4029" s="6"/>
      <c r="SJG4029" s="6"/>
      <c r="SJH4029" s="6"/>
      <c r="SJI4029" s="6"/>
      <c r="SJJ4029" s="6"/>
      <c r="SJK4029" s="6"/>
      <c r="SJL4029" s="6"/>
      <c r="SJM4029" s="6"/>
      <c r="SJN4029" s="6"/>
      <c r="SJO4029" s="6"/>
      <c r="SJP4029" s="6"/>
      <c r="SJQ4029" s="6"/>
      <c r="SJR4029" s="6"/>
      <c r="SJS4029" s="6"/>
      <c r="SJT4029" s="6"/>
      <c r="SJU4029" s="6"/>
      <c r="SJV4029" s="6"/>
      <c r="SJW4029" s="6"/>
      <c r="SJX4029" s="6"/>
      <c r="SJY4029" s="6"/>
      <c r="SJZ4029" s="6"/>
      <c r="SKA4029" s="6"/>
      <c r="SKB4029" s="6"/>
      <c r="SKC4029" s="6"/>
      <c r="SKD4029" s="6"/>
      <c r="SKE4029" s="6"/>
      <c r="SKF4029" s="6"/>
      <c r="SKG4029" s="6"/>
      <c r="SKH4029" s="6"/>
      <c r="SKI4029" s="6"/>
      <c r="SKJ4029" s="6"/>
      <c r="SKK4029" s="6"/>
      <c r="SKL4029" s="6"/>
      <c r="SKM4029" s="6"/>
      <c r="SKN4029" s="6"/>
      <c r="SKO4029" s="6"/>
      <c r="SKP4029" s="6"/>
      <c r="SKQ4029" s="6"/>
      <c r="SKR4029" s="6"/>
      <c r="SKS4029" s="6"/>
      <c r="SKT4029" s="6"/>
      <c r="SKU4029" s="6"/>
      <c r="SKV4029" s="6"/>
      <c r="SKW4029" s="6"/>
      <c r="SKX4029" s="6"/>
      <c r="SKY4029" s="6"/>
      <c r="SKZ4029" s="6"/>
      <c r="SLA4029" s="6"/>
      <c r="SLB4029" s="6"/>
      <c r="SLC4029" s="6"/>
      <c r="SLD4029" s="6"/>
      <c r="SLE4029" s="6"/>
      <c r="SLF4029" s="6"/>
      <c r="SLG4029" s="6"/>
      <c r="SLH4029" s="6"/>
      <c r="SLI4029" s="6"/>
      <c r="SLJ4029" s="6"/>
      <c r="SLK4029" s="6"/>
      <c r="SLL4029" s="6"/>
      <c r="SLM4029" s="6"/>
      <c r="SLN4029" s="6"/>
      <c r="SLO4029" s="6"/>
      <c r="SLP4029" s="6"/>
      <c r="SLQ4029" s="6"/>
      <c r="SLR4029" s="6"/>
      <c r="SLS4029" s="6"/>
      <c r="SLT4029" s="6"/>
      <c r="SLU4029" s="6"/>
      <c r="SLV4029" s="6"/>
      <c r="SLW4029" s="6"/>
      <c r="SLX4029" s="6"/>
      <c r="SLY4029" s="6"/>
      <c r="SLZ4029" s="6"/>
      <c r="SMA4029" s="6"/>
      <c r="SMB4029" s="6"/>
      <c r="SMC4029" s="6"/>
      <c r="SMD4029" s="6"/>
      <c r="SME4029" s="6"/>
      <c r="SMF4029" s="6"/>
      <c r="SMG4029" s="6"/>
      <c r="SMH4029" s="6"/>
      <c r="SMI4029" s="6"/>
      <c r="SMJ4029" s="6"/>
      <c r="SMK4029" s="6"/>
      <c r="SML4029" s="6"/>
      <c r="SMM4029" s="6"/>
      <c r="SMN4029" s="6"/>
      <c r="SMO4029" s="6"/>
      <c r="SMP4029" s="6"/>
      <c r="SMQ4029" s="6"/>
      <c r="SMR4029" s="6"/>
      <c r="SMS4029" s="6"/>
      <c r="SMT4029" s="6"/>
      <c r="SMU4029" s="6"/>
      <c r="SMV4029" s="6"/>
      <c r="SMW4029" s="6"/>
      <c r="SMX4029" s="6"/>
      <c r="SMY4029" s="6"/>
      <c r="SMZ4029" s="6"/>
      <c r="SNA4029" s="6"/>
      <c r="SNB4029" s="6"/>
      <c r="SNC4029" s="6"/>
      <c r="SND4029" s="6"/>
      <c r="SNE4029" s="6"/>
      <c r="SNF4029" s="6"/>
      <c r="SNG4029" s="6"/>
      <c r="SNH4029" s="6"/>
      <c r="SNI4029" s="6"/>
      <c r="SNJ4029" s="6"/>
      <c r="SNK4029" s="6"/>
      <c r="SNL4029" s="6"/>
      <c r="SNM4029" s="6"/>
      <c r="SNN4029" s="6"/>
      <c r="SNO4029" s="6"/>
      <c r="SNP4029" s="6"/>
      <c r="SNQ4029" s="6"/>
      <c r="SNR4029" s="6"/>
      <c r="SNS4029" s="6"/>
      <c r="SNT4029" s="6"/>
      <c r="SNU4029" s="6"/>
      <c r="SNV4029" s="6"/>
      <c r="SNW4029" s="6"/>
      <c r="SNX4029" s="6"/>
      <c r="SNY4029" s="6"/>
      <c r="SNZ4029" s="6"/>
      <c r="SOA4029" s="6"/>
      <c r="SOB4029" s="6"/>
      <c r="SOC4029" s="6"/>
      <c r="SOD4029" s="6"/>
      <c r="SOE4029" s="6"/>
      <c r="SOF4029" s="6"/>
      <c r="SOG4029" s="6"/>
      <c r="SOH4029" s="6"/>
      <c r="SOI4029" s="6"/>
      <c r="SOJ4029" s="6"/>
      <c r="SOK4029" s="6"/>
      <c r="SOL4029" s="6"/>
      <c r="SOM4029" s="6"/>
      <c r="SON4029" s="6"/>
      <c r="SOO4029" s="6"/>
      <c r="SOP4029" s="6"/>
      <c r="SOQ4029" s="6"/>
      <c r="SOR4029" s="6"/>
      <c r="SOS4029" s="6"/>
      <c r="SOT4029" s="6"/>
      <c r="SOU4029" s="6"/>
      <c r="SOV4029" s="6"/>
      <c r="SOW4029" s="6"/>
      <c r="SOX4029" s="6"/>
      <c r="SOY4029" s="6"/>
      <c r="SOZ4029" s="6"/>
      <c r="SPA4029" s="6"/>
      <c r="SPB4029" s="6"/>
      <c r="SPC4029" s="6"/>
      <c r="SPD4029" s="6"/>
      <c r="SPE4029" s="6"/>
      <c r="SPF4029" s="6"/>
      <c r="SPG4029" s="6"/>
      <c r="SPH4029" s="6"/>
      <c r="SPI4029" s="6"/>
      <c r="SPJ4029" s="6"/>
      <c r="SPK4029" s="6"/>
      <c r="SPL4029" s="6"/>
      <c r="SPM4029" s="6"/>
      <c r="SPN4029" s="6"/>
      <c r="SPO4029" s="6"/>
      <c r="SPP4029" s="6"/>
      <c r="SPQ4029" s="6"/>
      <c r="SPR4029" s="6"/>
      <c r="SPS4029" s="6"/>
      <c r="SPT4029" s="6"/>
      <c r="SPU4029" s="6"/>
      <c r="SPV4029" s="6"/>
      <c r="SPW4029" s="6"/>
      <c r="SPX4029" s="6"/>
      <c r="SPY4029" s="6"/>
      <c r="SPZ4029" s="6"/>
      <c r="SQA4029" s="6"/>
      <c r="SQB4029" s="6"/>
      <c r="SQC4029" s="6"/>
      <c r="SQD4029" s="6"/>
      <c r="SQE4029" s="6"/>
      <c r="SQF4029" s="6"/>
      <c r="SQG4029" s="6"/>
      <c r="SQH4029" s="6"/>
      <c r="SQI4029" s="6"/>
      <c r="SQJ4029" s="6"/>
      <c r="SQK4029" s="6"/>
      <c r="SQL4029" s="6"/>
      <c r="SQM4029" s="6"/>
      <c r="SQN4029" s="6"/>
      <c r="SQO4029" s="6"/>
      <c r="SQP4029" s="6"/>
      <c r="SQQ4029" s="6"/>
      <c r="SQR4029" s="6"/>
      <c r="SQS4029" s="6"/>
      <c r="SQT4029" s="6"/>
      <c r="SQU4029" s="6"/>
      <c r="SQV4029" s="6"/>
      <c r="SQW4029" s="6"/>
      <c r="SQX4029" s="6"/>
      <c r="SQY4029" s="6"/>
      <c r="SQZ4029" s="6"/>
      <c r="SRA4029" s="6"/>
      <c r="SRB4029" s="6"/>
      <c r="SRC4029" s="6"/>
      <c r="SRD4029" s="6"/>
      <c r="SRE4029" s="6"/>
      <c r="SRF4029" s="6"/>
      <c r="SRG4029" s="6"/>
      <c r="SRH4029" s="6"/>
      <c r="SRI4029" s="6"/>
      <c r="SRJ4029" s="6"/>
      <c r="SRK4029" s="6"/>
      <c r="SRL4029" s="6"/>
      <c r="SRM4029" s="6"/>
      <c r="SRN4029" s="6"/>
      <c r="SRO4029" s="6"/>
      <c r="SRP4029" s="6"/>
      <c r="SRQ4029" s="6"/>
      <c r="SRR4029" s="6"/>
      <c r="SRS4029" s="6"/>
      <c r="SRT4029" s="6"/>
      <c r="SRU4029" s="6"/>
      <c r="SRV4029" s="6"/>
      <c r="SRW4029" s="6"/>
      <c r="SRX4029" s="6"/>
      <c r="SRY4029" s="6"/>
      <c r="SRZ4029" s="6"/>
      <c r="SSA4029" s="6"/>
      <c r="SSB4029" s="6"/>
      <c r="SSC4029" s="6"/>
      <c r="SSD4029" s="6"/>
      <c r="SSE4029" s="6"/>
      <c r="SSF4029" s="6"/>
      <c r="SSG4029" s="6"/>
      <c r="SSH4029" s="6"/>
      <c r="SSI4029" s="6"/>
      <c r="SSJ4029" s="6"/>
      <c r="SSK4029" s="6"/>
      <c r="SSL4029" s="6"/>
      <c r="SSM4029" s="6"/>
      <c r="SSN4029" s="6"/>
      <c r="SSO4029" s="6"/>
      <c r="SSP4029" s="6"/>
      <c r="SSQ4029" s="6"/>
      <c r="SSR4029" s="6"/>
      <c r="SSS4029" s="6"/>
      <c r="SST4029" s="6"/>
      <c r="SSU4029" s="6"/>
      <c r="SSV4029" s="6"/>
      <c r="SSW4029" s="6"/>
      <c r="SSX4029" s="6"/>
      <c r="SSY4029" s="6"/>
      <c r="SSZ4029" s="6"/>
      <c r="STA4029" s="6"/>
      <c r="STB4029" s="6"/>
      <c r="STC4029" s="6"/>
      <c r="STD4029" s="6"/>
      <c r="STE4029" s="6"/>
      <c r="STF4029" s="6"/>
      <c r="STG4029" s="6"/>
      <c r="STH4029" s="6"/>
      <c r="STI4029" s="6"/>
      <c r="STJ4029" s="6"/>
      <c r="STK4029" s="6"/>
      <c r="STL4029" s="6"/>
      <c r="STM4029" s="6"/>
      <c r="STN4029" s="6"/>
      <c r="STO4029" s="6"/>
      <c r="STP4029" s="6"/>
      <c r="STQ4029" s="6"/>
      <c r="STR4029" s="6"/>
      <c r="STS4029" s="6"/>
      <c r="STT4029" s="6"/>
      <c r="STU4029" s="6"/>
      <c r="STV4029" s="6"/>
      <c r="STW4029" s="6"/>
      <c r="STX4029" s="6"/>
      <c r="STY4029" s="6"/>
      <c r="STZ4029" s="6"/>
      <c r="SUA4029" s="6"/>
      <c r="SUB4029" s="6"/>
      <c r="SUC4029" s="6"/>
      <c r="SUD4029" s="6"/>
      <c r="SUE4029" s="6"/>
      <c r="SUF4029" s="6"/>
      <c r="SUG4029" s="6"/>
      <c r="SUH4029" s="6"/>
      <c r="SUI4029" s="6"/>
      <c r="SUJ4029" s="6"/>
      <c r="SUK4029" s="6"/>
      <c r="SUL4029" s="6"/>
      <c r="SUM4029" s="6"/>
      <c r="SUN4029" s="6"/>
      <c r="SUO4029" s="6"/>
      <c r="SUP4029" s="6"/>
      <c r="SUQ4029" s="6"/>
      <c r="SUR4029" s="6"/>
      <c r="SUS4029" s="6"/>
      <c r="SUT4029" s="6"/>
      <c r="SUU4029" s="6"/>
      <c r="SUV4029" s="6"/>
      <c r="SUW4029" s="6"/>
      <c r="SUX4029" s="6"/>
      <c r="SUY4029" s="6"/>
      <c r="SUZ4029" s="6"/>
      <c r="SVA4029" s="6"/>
      <c r="SVB4029" s="6"/>
      <c r="SVC4029" s="6"/>
      <c r="SVD4029" s="6"/>
      <c r="SVE4029" s="6"/>
      <c r="SVF4029" s="6"/>
      <c r="SVG4029" s="6"/>
      <c r="SVH4029" s="6"/>
      <c r="SVI4029" s="6"/>
      <c r="SVJ4029" s="6"/>
      <c r="SVK4029" s="6"/>
      <c r="SVL4029" s="6"/>
      <c r="SVM4029" s="6"/>
      <c r="SVN4029" s="6"/>
      <c r="SVO4029" s="6"/>
      <c r="SVP4029" s="6"/>
      <c r="SVQ4029" s="6"/>
      <c r="SVR4029" s="6"/>
      <c r="SVS4029" s="6"/>
      <c r="SVT4029" s="6"/>
      <c r="SVU4029" s="6"/>
      <c r="SVV4029" s="6"/>
      <c r="SVW4029" s="6"/>
      <c r="SVX4029" s="6"/>
      <c r="SVY4029" s="6"/>
      <c r="SVZ4029" s="6"/>
      <c r="SWA4029" s="6"/>
      <c r="SWB4029" s="6"/>
      <c r="SWC4029" s="6"/>
      <c r="SWD4029" s="6"/>
      <c r="SWE4029" s="6"/>
      <c r="SWF4029" s="6"/>
      <c r="SWG4029" s="6"/>
      <c r="SWH4029" s="6"/>
      <c r="SWI4029" s="6"/>
      <c r="SWJ4029" s="6"/>
      <c r="SWK4029" s="6"/>
      <c r="SWL4029" s="6"/>
      <c r="SWM4029" s="6"/>
      <c r="SWN4029" s="6"/>
      <c r="SWO4029" s="6"/>
      <c r="SWP4029" s="6"/>
      <c r="SWQ4029" s="6"/>
      <c r="SWR4029" s="6"/>
      <c r="SWS4029" s="6"/>
      <c r="SWT4029" s="6"/>
      <c r="SWU4029" s="6"/>
      <c r="SWV4029" s="6"/>
      <c r="SWW4029" s="6"/>
      <c r="SWX4029" s="6"/>
      <c r="SWY4029" s="6"/>
      <c r="SWZ4029" s="6"/>
      <c r="SXA4029" s="6"/>
      <c r="SXB4029" s="6"/>
      <c r="SXC4029" s="6"/>
      <c r="SXD4029" s="6"/>
      <c r="SXE4029" s="6"/>
      <c r="SXF4029" s="6"/>
      <c r="SXG4029" s="6"/>
      <c r="SXH4029" s="6"/>
      <c r="SXI4029" s="6"/>
      <c r="SXJ4029" s="6"/>
      <c r="SXK4029" s="6"/>
      <c r="SXL4029" s="6"/>
      <c r="SXM4029" s="6"/>
      <c r="SXN4029" s="6"/>
      <c r="SXO4029" s="6"/>
      <c r="SXP4029" s="6"/>
      <c r="SXQ4029" s="6"/>
      <c r="SXR4029" s="6"/>
      <c r="SXS4029" s="6"/>
      <c r="SXT4029" s="6"/>
      <c r="SXU4029" s="6"/>
      <c r="SXV4029" s="6"/>
      <c r="SXW4029" s="6"/>
      <c r="SXX4029" s="6"/>
      <c r="SXY4029" s="6"/>
      <c r="SXZ4029" s="6"/>
      <c r="SYA4029" s="6"/>
      <c r="SYB4029" s="6"/>
      <c r="SYC4029" s="6"/>
      <c r="SYD4029" s="6"/>
      <c r="SYE4029" s="6"/>
      <c r="SYF4029" s="6"/>
      <c r="SYG4029" s="6"/>
      <c r="SYH4029" s="6"/>
      <c r="SYI4029" s="6"/>
      <c r="SYJ4029" s="6"/>
      <c r="SYK4029" s="6"/>
      <c r="SYL4029" s="6"/>
      <c r="SYM4029" s="6"/>
      <c r="SYN4029" s="6"/>
      <c r="SYO4029" s="6"/>
      <c r="SYP4029" s="6"/>
      <c r="SYQ4029" s="6"/>
      <c r="SYR4029" s="6"/>
      <c r="SYS4029" s="6"/>
      <c r="SYT4029" s="6"/>
      <c r="SYU4029" s="6"/>
      <c r="SYV4029" s="6"/>
      <c r="SYW4029" s="6"/>
      <c r="SYX4029" s="6"/>
      <c r="SYY4029" s="6"/>
      <c r="SYZ4029" s="6"/>
      <c r="SZA4029" s="6"/>
      <c r="SZB4029" s="6"/>
      <c r="SZC4029" s="6"/>
      <c r="SZD4029" s="6"/>
      <c r="SZE4029" s="6"/>
      <c r="SZF4029" s="6"/>
      <c r="SZG4029" s="6"/>
      <c r="SZH4029" s="6"/>
      <c r="SZI4029" s="6"/>
      <c r="SZJ4029" s="6"/>
      <c r="SZK4029" s="6"/>
      <c r="SZL4029" s="6"/>
      <c r="SZM4029" s="6"/>
      <c r="SZN4029" s="6"/>
      <c r="SZO4029" s="6"/>
      <c r="SZP4029" s="6"/>
      <c r="SZQ4029" s="6"/>
      <c r="SZR4029" s="6"/>
      <c r="SZS4029" s="6"/>
      <c r="SZT4029" s="6"/>
      <c r="SZU4029" s="6"/>
      <c r="SZV4029" s="6"/>
      <c r="SZW4029" s="6"/>
      <c r="SZX4029" s="6"/>
      <c r="SZY4029" s="6"/>
      <c r="SZZ4029" s="6"/>
      <c r="TAA4029" s="6"/>
      <c r="TAB4029" s="6"/>
      <c r="TAC4029" s="6"/>
      <c r="TAD4029" s="6"/>
      <c r="TAE4029" s="6"/>
      <c r="TAF4029" s="6"/>
      <c r="TAG4029" s="6"/>
      <c r="TAH4029" s="6"/>
      <c r="TAI4029" s="6"/>
      <c r="TAJ4029" s="6"/>
      <c r="TAK4029" s="6"/>
      <c r="TAL4029" s="6"/>
      <c r="TAM4029" s="6"/>
      <c r="TAN4029" s="6"/>
      <c r="TAO4029" s="6"/>
      <c r="TAP4029" s="6"/>
      <c r="TAQ4029" s="6"/>
      <c r="TAR4029" s="6"/>
      <c r="TAS4029" s="6"/>
      <c r="TAT4029" s="6"/>
      <c r="TAU4029" s="6"/>
      <c r="TAV4029" s="6"/>
      <c r="TAW4029" s="6"/>
      <c r="TAX4029" s="6"/>
      <c r="TAY4029" s="6"/>
      <c r="TAZ4029" s="6"/>
      <c r="TBA4029" s="6"/>
      <c r="TBB4029" s="6"/>
      <c r="TBC4029" s="6"/>
      <c r="TBD4029" s="6"/>
      <c r="TBE4029" s="6"/>
      <c r="TBF4029" s="6"/>
      <c r="TBG4029" s="6"/>
      <c r="TBH4029" s="6"/>
      <c r="TBI4029" s="6"/>
      <c r="TBJ4029" s="6"/>
      <c r="TBK4029" s="6"/>
      <c r="TBL4029" s="6"/>
      <c r="TBM4029" s="6"/>
      <c r="TBN4029" s="6"/>
      <c r="TBO4029" s="6"/>
      <c r="TBP4029" s="6"/>
      <c r="TBQ4029" s="6"/>
      <c r="TBR4029" s="6"/>
      <c r="TBS4029" s="6"/>
      <c r="TBT4029" s="6"/>
      <c r="TBU4029" s="6"/>
      <c r="TBV4029" s="6"/>
      <c r="TBW4029" s="6"/>
      <c r="TBX4029" s="6"/>
      <c r="TBY4029" s="6"/>
      <c r="TBZ4029" s="6"/>
      <c r="TCA4029" s="6"/>
      <c r="TCB4029" s="6"/>
      <c r="TCC4029" s="6"/>
      <c r="TCD4029" s="6"/>
      <c r="TCE4029" s="6"/>
      <c r="TCF4029" s="6"/>
      <c r="TCG4029" s="6"/>
      <c r="TCH4029" s="6"/>
      <c r="TCI4029" s="6"/>
      <c r="TCJ4029" s="6"/>
      <c r="TCK4029" s="6"/>
      <c r="TCL4029" s="6"/>
      <c r="TCM4029" s="6"/>
      <c r="TCN4029" s="6"/>
      <c r="TCO4029" s="6"/>
      <c r="TCP4029" s="6"/>
      <c r="TCQ4029" s="6"/>
      <c r="TCR4029" s="6"/>
      <c r="TCS4029" s="6"/>
      <c r="TCT4029" s="6"/>
      <c r="TCU4029" s="6"/>
      <c r="TCV4029" s="6"/>
      <c r="TCW4029" s="6"/>
      <c r="TCX4029" s="6"/>
      <c r="TCY4029" s="6"/>
      <c r="TCZ4029" s="6"/>
      <c r="TDA4029" s="6"/>
      <c r="TDB4029" s="6"/>
      <c r="TDC4029" s="6"/>
      <c r="TDD4029" s="6"/>
      <c r="TDE4029" s="6"/>
      <c r="TDF4029" s="6"/>
      <c r="TDG4029" s="6"/>
      <c r="TDH4029" s="6"/>
      <c r="TDI4029" s="6"/>
      <c r="TDJ4029" s="6"/>
      <c r="TDK4029" s="6"/>
      <c r="TDL4029" s="6"/>
      <c r="TDM4029" s="6"/>
      <c r="TDN4029" s="6"/>
      <c r="TDO4029" s="6"/>
      <c r="TDP4029" s="6"/>
      <c r="TDQ4029" s="6"/>
      <c r="TDR4029" s="6"/>
      <c r="TDS4029" s="6"/>
      <c r="TDT4029" s="6"/>
      <c r="TDU4029" s="6"/>
      <c r="TDV4029" s="6"/>
      <c r="TDW4029" s="6"/>
      <c r="TDX4029" s="6"/>
      <c r="TDY4029" s="6"/>
      <c r="TDZ4029" s="6"/>
      <c r="TEA4029" s="6"/>
      <c r="TEB4029" s="6"/>
      <c r="TEC4029" s="6"/>
      <c r="TED4029" s="6"/>
      <c r="TEE4029" s="6"/>
      <c r="TEF4029" s="6"/>
      <c r="TEG4029" s="6"/>
      <c r="TEH4029" s="6"/>
      <c r="TEI4029" s="6"/>
      <c r="TEJ4029" s="6"/>
      <c r="TEK4029" s="6"/>
      <c r="TEL4029" s="6"/>
      <c r="TEM4029" s="6"/>
      <c r="TEN4029" s="6"/>
      <c r="TEO4029" s="6"/>
      <c r="TEP4029" s="6"/>
      <c r="TEQ4029" s="6"/>
      <c r="TER4029" s="6"/>
      <c r="TES4029" s="6"/>
      <c r="TET4029" s="6"/>
      <c r="TEU4029" s="6"/>
      <c r="TEV4029" s="6"/>
      <c r="TEW4029" s="6"/>
      <c r="TEX4029" s="6"/>
      <c r="TEY4029" s="6"/>
      <c r="TEZ4029" s="6"/>
      <c r="TFA4029" s="6"/>
      <c r="TFB4029" s="6"/>
      <c r="TFC4029" s="6"/>
      <c r="TFD4029" s="6"/>
      <c r="TFE4029" s="6"/>
      <c r="TFF4029" s="6"/>
      <c r="TFG4029" s="6"/>
      <c r="TFH4029" s="6"/>
      <c r="TFI4029" s="6"/>
      <c r="TFJ4029" s="6"/>
      <c r="TFK4029" s="6"/>
      <c r="TFL4029" s="6"/>
      <c r="TFM4029" s="6"/>
      <c r="TFN4029" s="6"/>
      <c r="TFO4029" s="6"/>
      <c r="TFP4029" s="6"/>
      <c r="TFQ4029" s="6"/>
      <c r="TFR4029" s="6"/>
      <c r="TFS4029" s="6"/>
      <c r="TFT4029" s="6"/>
      <c r="TFU4029" s="6"/>
      <c r="TFV4029" s="6"/>
      <c r="TFW4029" s="6"/>
      <c r="TFX4029" s="6"/>
      <c r="TFY4029" s="6"/>
      <c r="TFZ4029" s="6"/>
      <c r="TGA4029" s="6"/>
      <c r="TGB4029" s="6"/>
      <c r="TGC4029" s="6"/>
      <c r="TGD4029" s="6"/>
      <c r="TGE4029" s="6"/>
      <c r="TGF4029" s="6"/>
      <c r="TGG4029" s="6"/>
      <c r="TGH4029" s="6"/>
      <c r="TGI4029" s="6"/>
      <c r="TGJ4029" s="6"/>
      <c r="TGK4029" s="6"/>
      <c r="TGL4029" s="6"/>
      <c r="TGM4029" s="6"/>
      <c r="TGN4029" s="6"/>
      <c r="TGO4029" s="6"/>
      <c r="TGP4029" s="6"/>
      <c r="TGQ4029" s="6"/>
      <c r="TGR4029" s="6"/>
      <c r="TGS4029" s="6"/>
      <c r="TGT4029" s="6"/>
      <c r="TGU4029" s="6"/>
      <c r="TGV4029" s="6"/>
      <c r="TGW4029" s="6"/>
      <c r="TGX4029" s="6"/>
      <c r="TGY4029" s="6"/>
      <c r="TGZ4029" s="6"/>
      <c r="THA4029" s="6"/>
      <c r="THB4029" s="6"/>
      <c r="THC4029" s="6"/>
      <c r="THD4029" s="6"/>
      <c r="THE4029" s="6"/>
      <c r="THF4029" s="6"/>
      <c r="THG4029" s="6"/>
      <c r="THH4029" s="6"/>
      <c r="THI4029" s="6"/>
      <c r="THJ4029" s="6"/>
      <c r="THK4029" s="6"/>
      <c r="THL4029" s="6"/>
      <c r="THM4029" s="6"/>
      <c r="THN4029" s="6"/>
      <c r="THO4029" s="6"/>
      <c r="THP4029" s="6"/>
      <c r="THQ4029" s="6"/>
      <c r="THR4029" s="6"/>
      <c r="THS4029" s="6"/>
      <c r="THT4029" s="6"/>
      <c r="THU4029" s="6"/>
      <c r="THV4029" s="6"/>
      <c r="THW4029" s="6"/>
      <c r="THX4029" s="6"/>
      <c r="THY4029" s="6"/>
      <c r="THZ4029" s="6"/>
      <c r="TIA4029" s="6"/>
      <c r="TIB4029" s="6"/>
      <c r="TIC4029" s="6"/>
      <c r="TID4029" s="6"/>
      <c r="TIE4029" s="6"/>
      <c r="TIF4029" s="6"/>
      <c r="TIG4029" s="6"/>
      <c r="TIH4029" s="6"/>
      <c r="TII4029" s="6"/>
      <c r="TIJ4029" s="6"/>
      <c r="TIK4029" s="6"/>
      <c r="TIL4029" s="6"/>
      <c r="TIM4029" s="6"/>
      <c r="TIN4029" s="6"/>
      <c r="TIO4029" s="6"/>
      <c r="TIP4029" s="6"/>
      <c r="TIQ4029" s="6"/>
      <c r="TIR4029" s="6"/>
      <c r="TIS4029" s="6"/>
      <c r="TIT4029" s="6"/>
      <c r="TIU4029" s="6"/>
      <c r="TIV4029" s="6"/>
      <c r="TIW4029" s="6"/>
      <c r="TIX4029" s="6"/>
      <c r="TIY4029" s="6"/>
      <c r="TIZ4029" s="6"/>
      <c r="TJA4029" s="6"/>
      <c r="TJB4029" s="6"/>
      <c r="TJC4029" s="6"/>
      <c r="TJD4029" s="6"/>
      <c r="TJE4029" s="6"/>
      <c r="TJF4029" s="6"/>
      <c r="TJG4029" s="6"/>
      <c r="TJH4029" s="6"/>
      <c r="TJI4029" s="6"/>
      <c r="TJJ4029" s="6"/>
      <c r="TJK4029" s="6"/>
      <c r="TJL4029" s="6"/>
      <c r="TJM4029" s="6"/>
      <c r="TJN4029" s="6"/>
      <c r="TJO4029" s="6"/>
      <c r="TJP4029" s="6"/>
      <c r="TJQ4029" s="6"/>
      <c r="TJR4029" s="6"/>
      <c r="TJS4029" s="6"/>
      <c r="TJT4029" s="6"/>
      <c r="TJU4029" s="6"/>
      <c r="TJV4029" s="6"/>
      <c r="TJW4029" s="6"/>
      <c r="TJX4029" s="6"/>
      <c r="TJY4029" s="6"/>
      <c r="TJZ4029" s="6"/>
      <c r="TKA4029" s="6"/>
      <c r="TKB4029" s="6"/>
      <c r="TKC4029" s="6"/>
      <c r="TKD4029" s="6"/>
      <c r="TKE4029" s="6"/>
      <c r="TKF4029" s="6"/>
      <c r="TKG4029" s="6"/>
      <c r="TKH4029" s="6"/>
      <c r="TKI4029" s="6"/>
      <c r="TKJ4029" s="6"/>
      <c r="TKK4029" s="6"/>
      <c r="TKL4029" s="6"/>
      <c r="TKM4029" s="6"/>
      <c r="TKN4029" s="6"/>
      <c r="TKO4029" s="6"/>
      <c r="TKP4029" s="6"/>
      <c r="TKQ4029" s="6"/>
      <c r="TKR4029" s="6"/>
      <c r="TKS4029" s="6"/>
      <c r="TKT4029" s="6"/>
      <c r="TKU4029" s="6"/>
      <c r="TKV4029" s="6"/>
      <c r="TKW4029" s="6"/>
      <c r="TKX4029" s="6"/>
      <c r="TKY4029" s="6"/>
      <c r="TKZ4029" s="6"/>
      <c r="TLA4029" s="6"/>
      <c r="TLB4029" s="6"/>
      <c r="TLC4029" s="6"/>
      <c r="TLD4029" s="6"/>
      <c r="TLE4029" s="6"/>
      <c r="TLF4029" s="6"/>
      <c r="TLG4029" s="6"/>
      <c r="TLH4029" s="6"/>
      <c r="TLI4029" s="6"/>
      <c r="TLJ4029" s="6"/>
      <c r="TLK4029" s="6"/>
      <c r="TLL4029" s="6"/>
      <c r="TLM4029" s="6"/>
      <c r="TLN4029" s="6"/>
      <c r="TLO4029" s="6"/>
      <c r="TLP4029" s="6"/>
      <c r="TLQ4029" s="6"/>
      <c r="TLR4029" s="6"/>
      <c r="TLS4029" s="6"/>
      <c r="TLT4029" s="6"/>
      <c r="TLU4029" s="6"/>
      <c r="TLV4029" s="6"/>
      <c r="TLW4029" s="6"/>
      <c r="TLX4029" s="6"/>
      <c r="TLY4029" s="6"/>
      <c r="TLZ4029" s="6"/>
      <c r="TMA4029" s="6"/>
      <c r="TMB4029" s="6"/>
      <c r="TMC4029" s="6"/>
      <c r="TMD4029" s="6"/>
      <c r="TME4029" s="6"/>
      <c r="TMF4029" s="6"/>
      <c r="TMG4029" s="6"/>
      <c r="TMH4029" s="6"/>
      <c r="TMI4029" s="6"/>
      <c r="TMJ4029" s="6"/>
      <c r="TMK4029" s="6"/>
      <c r="TML4029" s="6"/>
      <c r="TMM4029" s="6"/>
      <c r="TMN4029" s="6"/>
      <c r="TMO4029" s="6"/>
      <c r="TMP4029" s="6"/>
      <c r="TMQ4029" s="6"/>
      <c r="TMR4029" s="6"/>
      <c r="TMS4029" s="6"/>
      <c r="TMT4029" s="6"/>
      <c r="TMU4029" s="6"/>
      <c r="TMV4029" s="6"/>
      <c r="TMW4029" s="6"/>
      <c r="TMX4029" s="6"/>
      <c r="TMY4029" s="6"/>
      <c r="TMZ4029" s="6"/>
      <c r="TNA4029" s="6"/>
      <c r="TNB4029" s="6"/>
      <c r="TNC4029" s="6"/>
      <c r="TND4029" s="6"/>
      <c r="TNE4029" s="6"/>
      <c r="TNF4029" s="6"/>
      <c r="TNG4029" s="6"/>
      <c r="TNH4029" s="6"/>
      <c r="TNI4029" s="6"/>
      <c r="TNJ4029" s="6"/>
      <c r="TNK4029" s="6"/>
      <c r="TNL4029" s="6"/>
      <c r="TNM4029" s="6"/>
      <c r="TNN4029" s="6"/>
      <c r="TNO4029" s="6"/>
      <c r="TNP4029" s="6"/>
      <c r="TNQ4029" s="6"/>
      <c r="TNR4029" s="6"/>
      <c r="TNS4029" s="6"/>
      <c r="TNT4029" s="6"/>
      <c r="TNU4029" s="6"/>
      <c r="TNV4029" s="6"/>
      <c r="TNW4029" s="6"/>
      <c r="TNX4029" s="6"/>
      <c r="TNY4029" s="6"/>
      <c r="TNZ4029" s="6"/>
      <c r="TOA4029" s="6"/>
      <c r="TOB4029" s="6"/>
      <c r="TOC4029" s="6"/>
      <c r="TOD4029" s="6"/>
      <c r="TOE4029" s="6"/>
      <c r="TOF4029" s="6"/>
      <c r="TOG4029" s="6"/>
      <c r="TOH4029" s="6"/>
      <c r="TOI4029" s="6"/>
      <c r="TOJ4029" s="6"/>
      <c r="TOK4029" s="6"/>
      <c r="TOL4029" s="6"/>
      <c r="TOM4029" s="6"/>
      <c r="TON4029" s="6"/>
      <c r="TOO4029" s="6"/>
      <c r="TOP4029" s="6"/>
      <c r="TOQ4029" s="6"/>
      <c r="TOR4029" s="6"/>
      <c r="TOS4029" s="6"/>
      <c r="TOT4029" s="6"/>
      <c r="TOU4029" s="6"/>
      <c r="TOV4029" s="6"/>
      <c r="TOW4029" s="6"/>
      <c r="TOX4029" s="6"/>
      <c r="TOY4029" s="6"/>
      <c r="TOZ4029" s="6"/>
      <c r="TPA4029" s="6"/>
      <c r="TPB4029" s="6"/>
      <c r="TPC4029" s="6"/>
      <c r="TPD4029" s="6"/>
      <c r="TPE4029" s="6"/>
      <c r="TPF4029" s="6"/>
      <c r="TPG4029" s="6"/>
      <c r="TPH4029" s="6"/>
      <c r="TPI4029" s="6"/>
      <c r="TPJ4029" s="6"/>
      <c r="TPK4029" s="6"/>
      <c r="TPL4029" s="6"/>
      <c r="TPM4029" s="6"/>
      <c r="TPN4029" s="6"/>
      <c r="TPO4029" s="6"/>
      <c r="TPP4029" s="6"/>
      <c r="TPQ4029" s="6"/>
      <c r="TPR4029" s="6"/>
      <c r="TPS4029" s="6"/>
      <c r="TPT4029" s="6"/>
      <c r="TPU4029" s="6"/>
      <c r="TPV4029" s="6"/>
      <c r="TPW4029" s="6"/>
      <c r="TPX4029" s="6"/>
      <c r="TPY4029" s="6"/>
      <c r="TPZ4029" s="6"/>
      <c r="TQA4029" s="6"/>
      <c r="TQB4029" s="6"/>
      <c r="TQC4029" s="6"/>
      <c r="TQD4029" s="6"/>
      <c r="TQE4029" s="6"/>
      <c r="TQF4029" s="6"/>
      <c r="TQG4029" s="6"/>
      <c r="TQH4029" s="6"/>
      <c r="TQI4029" s="6"/>
      <c r="TQJ4029" s="6"/>
      <c r="TQK4029" s="6"/>
      <c r="TQL4029" s="6"/>
      <c r="TQM4029" s="6"/>
      <c r="TQN4029" s="6"/>
      <c r="TQO4029" s="6"/>
      <c r="TQP4029" s="6"/>
      <c r="TQQ4029" s="6"/>
      <c r="TQR4029" s="6"/>
      <c r="TQS4029" s="6"/>
      <c r="TQT4029" s="6"/>
      <c r="TQU4029" s="6"/>
      <c r="TQV4029" s="6"/>
      <c r="TQW4029" s="6"/>
      <c r="TQX4029" s="6"/>
      <c r="TQY4029" s="6"/>
      <c r="TQZ4029" s="6"/>
      <c r="TRA4029" s="6"/>
      <c r="TRB4029" s="6"/>
      <c r="TRC4029" s="6"/>
      <c r="TRD4029" s="6"/>
      <c r="TRE4029" s="6"/>
      <c r="TRF4029" s="6"/>
      <c r="TRG4029" s="6"/>
      <c r="TRH4029" s="6"/>
      <c r="TRI4029" s="6"/>
      <c r="TRJ4029" s="6"/>
      <c r="TRK4029" s="6"/>
      <c r="TRL4029" s="6"/>
      <c r="TRM4029" s="6"/>
      <c r="TRN4029" s="6"/>
      <c r="TRO4029" s="6"/>
      <c r="TRP4029" s="6"/>
      <c r="TRQ4029" s="6"/>
      <c r="TRR4029" s="6"/>
      <c r="TRS4029" s="6"/>
      <c r="TRT4029" s="6"/>
      <c r="TRU4029" s="6"/>
      <c r="TRV4029" s="6"/>
      <c r="TRW4029" s="6"/>
      <c r="TRX4029" s="6"/>
      <c r="TRY4029" s="6"/>
      <c r="TRZ4029" s="6"/>
      <c r="TSA4029" s="6"/>
      <c r="TSB4029" s="6"/>
      <c r="TSC4029" s="6"/>
      <c r="TSD4029" s="6"/>
      <c r="TSE4029" s="6"/>
      <c r="TSF4029" s="6"/>
      <c r="TSG4029" s="6"/>
      <c r="TSH4029" s="6"/>
      <c r="TSI4029" s="6"/>
      <c r="TSJ4029" s="6"/>
      <c r="TSK4029" s="6"/>
      <c r="TSL4029" s="6"/>
      <c r="TSM4029" s="6"/>
      <c r="TSN4029" s="6"/>
      <c r="TSO4029" s="6"/>
      <c r="TSP4029" s="6"/>
      <c r="TSQ4029" s="6"/>
      <c r="TSR4029" s="6"/>
      <c r="TSS4029" s="6"/>
      <c r="TST4029" s="6"/>
      <c r="TSU4029" s="6"/>
      <c r="TSV4029" s="6"/>
      <c r="TSW4029" s="6"/>
      <c r="TSX4029" s="6"/>
      <c r="TSY4029" s="6"/>
      <c r="TSZ4029" s="6"/>
      <c r="TTA4029" s="6"/>
      <c r="TTB4029" s="6"/>
      <c r="TTC4029" s="6"/>
      <c r="TTD4029" s="6"/>
      <c r="TTE4029" s="6"/>
      <c r="TTF4029" s="6"/>
      <c r="TTG4029" s="6"/>
      <c r="TTH4029" s="6"/>
      <c r="TTI4029" s="6"/>
      <c r="TTJ4029" s="6"/>
      <c r="TTK4029" s="6"/>
      <c r="TTL4029" s="6"/>
      <c r="TTM4029" s="6"/>
      <c r="TTN4029" s="6"/>
      <c r="TTO4029" s="6"/>
      <c r="TTP4029" s="6"/>
      <c r="TTQ4029" s="6"/>
      <c r="TTR4029" s="6"/>
      <c r="TTS4029" s="6"/>
      <c r="TTT4029" s="6"/>
      <c r="TTU4029" s="6"/>
      <c r="TTV4029" s="6"/>
      <c r="TTW4029" s="6"/>
      <c r="TTX4029" s="6"/>
      <c r="TTY4029" s="6"/>
      <c r="TTZ4029" s="6"/>
      <c r="TUA4029" s="6"/>
      <c r="TUB4029" s="6"/>
      <c r="TUC4029" s="6"/>
      <c r="TUD4029" s="6"/>
      <c r="TUE4029" s="6"/>
      <c r="TUF4029" s="6"/>
      <c r="TUG4029" s="6"/>
      <c r="TUH4029" s="6"/>
      <c r="TUI4029" s="6"/>
      <c r="TUJ4029" s="6"/>
      <c r="TUK4029" s="6"/>
      <c r="TUL4029" s="6"/>
      <c r="TUM4029" s="6"/>
      <c r="TUN4029" s="6"/>
      <c r="TUO4029" s="6"/>
      <c r="TUP4029" s="6"/>
      <c r="TUQ4029" s="6"/>
      <c r="TUR4029" s="6"/>
      <c r="TUS4029" s="6"/>
      <c r="TUT4029" s="6"/>
      <c r="TUU4029" s="6"/>
      <c r="TUV4029" s="6"/>
      <c r="TUW4029" s="6"/>
      <c r="TUX4029" s="6"/>
      <c r="TUY4029" s="6"/>
      <c r="TUZ4029" s="6"/>
      <c r="TVA4029" s="6"/>
      <c r="TVB4029" s="6"/>
      <c r="TVC4029" s="6"/>
      <c r="TVD4029" s="6"/>
      <c r="TVE4029" s="6"/>
      <c r="TVF4029" s="6"/>
      <c r="TVG4029" s="6"/>
      <c r="TVH4029" s="6"/>
      <c r="TVI4029" s="6"/>
      <c r="TVJ4029" s="6"/>
      <c r="TVK4029" s="6"/>
      <c r="TVL4029" s="6"/>
      <c r="TVM4029" s="6"/>
      <c r="TVN4029" s="6"/>
      <c r="TVO4029" s="6"/>
      <c r="TVP4029" s="6"/>
      <c r="TVQ4029" s="6"/>
      <c r="TVR4029" s="6"/>
      <c r="TVS4029" s="6"/>
      <c r="TVT4029" s="6"/>
      <c r="TVU4029" s="6"/>
      <c r="TVV4029" s="6"/>
      <c r="TVW4029" s="6"/>
      <c r="TVX4029" s="6"/>
      <c r="TVY4029" s="6"/>
      <c r="TVZ4029" s="6"/>
      <c r="TWA4029" s="6"/>
      <c r="TWB4029" s="6"/>
      <c r="TWC4029" s="6"/>
      <c r="TWD4029" s="6"/>
      <c r="TWE4029" s="6"/>
      <c r="TWF4029" s="6"/>
      <c r="TWG4029" s="6"/>
      <c r="TWH4029" s="6"/>
      <c r="TWI4029" s="6"/>
      <c r="TWJ4029" s="6"/>
      <c r="TWK4029" s="6"/>
      <c r="TWL4029" s="6"/>
      <c r="TWM4029" s="6"/>
      <c r="TWN4029" s="6"/>
      <c r="TWO4029" s="6"/>
      <c r="TWP4029" s="6"/>
      <c r="TWQ4029" s="6"/>
      <c r="TWR4029" s="6"/>
      <c r="TWS4029" s="6"/>
      <c r="TWT4029" s="6"/>
      <c r="TWU4029" s="6"/>
      <c r="TWV4029" s="6"/>
      <c r="TWW4029" s="6"/>
      <c r="TWX4029" s="6"/>
      <c r="TWY4029" s="6"/>
      <c r="TWZ4029" s="6"/>
      <c r="TXA4029" s="6"/>
      <c r="TXB4029" s="6"/>
      <c r="TXC4029" s="6"/>
      <c r="TXD4029" s="6"/>
      <c r="TXE4029" s="6"/>
      <c r="TXF4029" s="6"/>
      <c r="TXG4029" s="6"/>
      <c r="TXH4029" s="6"/>
      <c r="TXI4029" s="6"/>
      <c r="TXJ4029" s="6"/>
      <c r="TXK4029" s="6"/>
      <c r="TXL4029" s="6"/>
      <c r="TXM4029" s="6"/>
      <c r="TXN4029" s="6"/>
      <c r="TXO4029" s="6"/>
      <c r="TXP4029" s="6"/>
      <c r="TXQ4029" s="6"/>
      <c r="TXR4029" s="6"/>
      <c r="TXS4029" s="6"/>
      <c r="TXT4029" s="6"/>
      <c r="TXU4029" s="6"/>
      <c r="TXV4029" s="6"/>
      <c r="TXW4029" s="6"/>
      <c r="TXX4029" s="6"/>
      <c r="TXY4029" s="6"/>
      <c r="TXZ4029" s="6"/>
      <c r="TYA4029" s="6"/>
      <c r="TYB4029" s="6"/>
      <c r="TYC4029" s="6"/>
      <c r="TYD4029" s="6"/>
      <c r="TYE4029" s="6"/>
      <c r="TYF4029" s="6"/>
      <c r="TYG4029" s="6"/>
      <c r="TYH4029" s="6"/>
      <c r="TYI4029" s="6"/>
      <c r="TYJ4029" s="6"/>
      <c r="TYK4029" s="6"/>
      <c r="TYL4029" s="6"/>
      <c r="TYM4029" s="6"/>
      <c r="TYN4029" s="6"/>
      <c r="TYO4029" s="6"/>
      <c r="TYP4029" s="6"/>
      <c r="TYQ4029" s="6"/>
      <c r="TYR4029" s="6"/>
      <c r="TYS4029" s="6"/>
      <c r="TYT4029" s="6"/>
      <c r="TYU4029" s="6"/>
      <c r="TYV4029" s="6"/>
      <c r="TYW4029" s="6"/>
      <c r="TYX4029" s="6"/>
      <c r="TYY4029" s="6"/>
      <c r="TYZ4029" s="6"/>
      <c r="TZA4029" s="6"/>
      <c r="TZB4029" s="6"/>
      <c r="TZC4029" s="6"/>
      <c r="TZD4029" s="6"/>
      <c r="TZE4029" s="6"/>
      <c r="TZF4029" s="6"/>
      <c r="TZG4029" s="6"/>
      <c r="TZH4029" s="6"/>
      <c r="TZI4029" s="6"/>
      <c r="TZJ4029" s="6"/>
      <c r="TZK4029" s="6"/>
      <c r="TZL4029" s="6"/>
      <c r="TZM4029" s="6"/>
      <c r="TZN4029" s="6"/>
      <c r="TZO4029" s="6"/>
      <c r="TZP4029" s="6"/>
      <c r="TZQ4029" s="6"/>
      <c r="TZR4029" s="6"/>
      <c r="TZS4029" s="6"/>
      <c r="TZT4029" s="6"/>
      <c r="TZU4029" s="6"/>
      <c r="TZV4029" s="6"/>
      <c r="TZW4029" s="6"/>
      <c r="TZX4029" s="6"/>
      <c r="TZY4029" s="6"/>
      <c r="TZZ4029" s="6"/>
      <c r="UAA4029" s="6"/>
      <c r="UAB4029" s="6"/>
      <c r="UAC4029" s="6"/>
      <c r="UAD4029" s="6"/>
      <c r="UAE4029" s="6"/>
      <c r="UAF4029" s="6"/>
      <c r="UAG4029" s="6"/>
      <c r="UAH4029" s="6"/>
      <c r="UAI4029" s="6"/>
      <c r="UAJ4029" s="6"/>
      <c r="UAK4029" s="6"/>
      <c r="UAL4029" s="6"/>
      <c r="UAM4029" s="6"/>
      <c r="UAN4029" s="6"/>
      <c r="UAO4029" s="6"/>
      <c r="UAP4029" s="6"/>
      <c r="UAQ4029" s="6"/>
      <c r="UAR4029" s="6"/>
      <c r="UAS4029" s="6"/>
      <c r="UAT4029" s="6"/>
      <c r="UAU4029" s="6"/>
      <c r="UAV4029" s="6"/>
      <c r="UAW4029" s="6"/>
      <c r="UAX4029" s="6"/>
      <c r="UAY4029" s="6"/>
      <c r="UAZ4029" s="6"/>
      <c r="UBA4029" s="6"/>
      <c r="UBB4029" s="6"/>
      <c r="UBC4029" s="6"/>
      <c r="UBD4029" s="6"/>
      <c r="UBE4029" s="6"/>
      <c r="UBF4029" s="6"/>
      <c r="UBG4029" s="6"/>
      <c r="UBH4029" s="6"/>
      <c r="UBI4029" s="6"/>
      <c r="UBJ4029" s="6"/>
      <c r="UBK4029" s="6"/>
      <c r="UBL4029" s="6"/>
      <c r="UBM4029" s="6"/>
      <c r="UBN4029" s="6"/>
      <c r="UBO4029" s="6"/>
      <c r="UBP4029" s="6"/>
      <c r="UBQ4029" s="6"/>
      <c r="UBR4029" s="6"/>
      <c r="UBS4029" s="6"/>
      <c r="UBT4029" s="6"/>
      <c r="UBU4029" s="6"/>
      <c r="UBV4029" s="6"/>
      <c r="UBW4029" s="6"/>
      <c r="UBX4029" s="6"/>
      <c r="UBY4029" s="6"/>
      <c r="UBZ4029" s="6"/>
      <c r="UCA4029" s="6"/>
      <c r="UCB4029" s="6"/>
      <c r="UCC4029" s="6"/>
      <c r="UCD4029" s="6"/>
      <c r="UCE4029" s="6"/>
      <c r="UCF4029" s="6"/>
      <c r="UCG4029" s="6"/>
      <c r="UCH4029" s="6"/>
      <c r="UCI4029" s="6"/>
      <c r="UCJ4029" s="6"/>
      <c r="UCK4029" s="6"/>
      <c r="UCL4029" s="6"/>
      <c r="UCM4029" s="6"/>
      <c r="UCN4029" s="6"/>
      <c r="UCO4029" s="6"/>
      <c r="UCP4029" s="6"/>
      <c r="UCQ4029" s="6"/>
      <c r="UCR4029" s="6"/>
      <c r="UCS4029" s="6"/>
      <c r="UCT4029" s="6"/>
      <c r="UCU4029" s="6"/>
      <c r="UCV4029" s="6"/>
      <c r="UCW4029" s="6"/>
      <c r="UCX4029" s="6"/>
      <c r="UCY4029" s="6"/>
      <c r="UCZ4029" s="6"/>
      <c r="UDA4029" s="6"/>
      <c r="UDB4029" s="6"/>
      <c r="UDC4029" s="6"/>
      <c r="UDD4029" s="6"/>
      <c r="UDE4029" s="6"/>
      <c r="UDF4029" s="6"/>
      <c r="UDG4029" s="6"/>
      <c r="UDH4029" s="6"/>
      <c r="UDI4029" s="6"/>
      <c r="UDJ4029" s="6"/>
      <c r="UDK4029" s="6"/>
      <c r="UDL4029" s="6"/>
      <c r="UDM4029" s="6"/>
      <c r="UDN4029" s="6"/>
      <c r="UDO4029" s="6"/>
      <c r="UDP4029" s="6"/>
      <c r="UDQ4029" s="6"/>
      <c r="UDR4029" s="6"/>
      <c r="UDS4029" s="6"/>
      <c r="UDT4029" s="6"/>
      <c r="UDU4029" s="6"/>
      <c r="UDV4029" s="6"/>
      <c r="UDW4029" s="6"/>
      <c r="UDX4029" s="6"/>
      <c r="UDY4029" s="6"/>
      <c r="UDZ4029" s="6"/>
      <c r="UEA4029" s="6"/>
      <c r="UEB4029" s="6"/>
      <c r="UEC4029" s="6"/>
      <c r="UED4029" s="6"/>
      <c r="UEE4029" s="6"/>
      <c r="UEF4029" s="6"/>
      <c r="UEG4029" s="6"/>
      <c r="UEH4029" s="6"/>
      <c r="UEI4029" s="6"/>
      <c r="UEJ4029" s="6"/>
      <c r="UEK4029" s="6"/>
      <c r="UEL4029" s="6"/>
      <c r="UEM4029" s="6"/>
      <c r="UEN4029" s="6"/>
      <c r="UEO4029" s="6"/>
      <c r="UEP4029" s="6"/>
      <c r="UEQ4029" s="6"/>
      <c r="UER4029" s="6"/>
      <c r="UES4029" s="6"/>
      <c r="UET4029" s="6"/>
      <c r="UEU4029" s="6"/>
      <c r="UEV4029" s="6"/>
      <c r="UEW4029" s="6"/>
      <c r="UEX4029" s="6"/>
      <c r="UEY4029" s="6"/>
      <c r="UEZ4029" s="6"/>
      <c r="UFA4029" s="6"/>
      <c r="UFB4029" s="6"/>
      <c r="UFC4029" s="6"/>
      <c r="UFD4029" s="6"/>
      <c r="UFE4029" s="6"/>
      <c r="UFF4029" s="6"/>
      <c r="UFG4029" s="6"/>
      <c r="UFH4029" s="6"/>
      <c r="UFI4029" s="6"/>
      <c r="UFJ4029" s="6"/>
      <c r="UFK4029" s="6"/>
      <c r="UFL4029" s="6"/>
      <c r="UFM4029" s="6"/>
      <c r="UFN4029" s="6"/>
      <c r="UFO4029" s="6"/>
      <c r="UFP4029" s="6"/>
      <c r="UFQ4029" s="6"/>
      <c r="UFR4029" s="6"/>
      <c r="UFS4029" s="6"/>
      <c r="UFT4029" s="6"/>
      <c r="UFU4029" s="6"/>
      <c r="UFV4029" s="6"/>
      <c r="UFW4029" s="6"/>
      <c r="UFX4029" s="6"/>
      <c r="UFY4029" s="6"/>
      <c r="UFZ4029" s="6"/>
      <c r="UGA4029" s="6"/>
      <c r="UGB4029" s="6"/>
      <c r="UGC4029" s="6"/>
      <c r="UGD4029" s="6"/>
      <c r="UGE4029" s="6"/>
      <c r="UGF4029" s="6"/>
      <c r="UGG4029" s="6"/>
      <c r="UGH4029" s="6"/>
      <c r="UGI4029" s="6"/>
      <c r="UGJ4029" s="6"/>
      <c r="UGK4029" s="6"/>
      <c r="UGL4029" s="6"/>
      <c r="UGM4029" s="6"/>
      <c r="UGN4029" s="6"/>
      <c r="UGO4029" s="6"/>
      <c r="UGP4029" s="6"/>
      <c r="UGQ4029" s="6"/>
      <c r="UGR4029" s="6"/>
      <c r="UGS4029" s="6"/>
      <c r="UGT4029" s="6"/>
      <c r="UGU4029" s="6"/>
      <c r="UGV4029" s="6"/>
      <c r="UGW4029" s="6"/>
      <c r="UGX4029" s="6"/>
      <c r="UGY4029" s="6"/>
      <c r="UGZ4029" s="6"/>
      <c r="UHA4029" s="6"/>
      <c r="UHB4029" s="6"/>
      <c r="UHC4029" s="6"/>
      <c r="UHD4029" s="6"/>
      <c r="UHE4029" s="6"/>
      <c r="UHF4029" s="6"/>
      <c r="UHG4029" s="6"/>
      <c r="UHH4029" s="6"/>
      <c r="UHI4029" s="6"/>
      <c r="UHJ4029" s="6"/>
      <c r="UHK4029" s="6"/>
      <c r="UHL4029" s="6"/>
      <c r="UHM4029" s="6"/>
      <c r="UHN4029" s="6"/>
      <c r="UHO4029" s="6"/>
      <c r="UHP4029" s="6"/>
      <c r="UHQ4029" s="6"/>
      <c r="UHR4029" s="6"/>
      <c r="UHS4029" s="6"/>
      <c r="UHT4029" s="6"/>
      <c r="UHU4029" s="6"/>
      <c r="UHV4029" s="6"/>
      <c r="UHW4029" s="6"/>
      <c r="UHX4029" s="6"/>
      <c r="UHY4029" s="6"/>
      <c r="UHZ4029" s="6"/>
      <c r="UIA4029" s="6"/>
      <c r="UIB4029" s="6"/>
      <c r="UIC4029" s="6"/>
      <c r="UID4029" s="6"/>
      <c r="UIE4029" s="6"/>
      <c r="UIF4029" s="6"/>
      <c r="UIG4029" s="6"/>
      <c r="UIH4029" s="6"/>
      <c r="UII4029" s="6"/>
      <c r="UIJ4029" s="6"/>
      <c r="UIK4029" s="6"/>
      <c r="UIL4029" s="6"/>
      <c r="UIM4029" s="6"/>
      <c r="UIN4029" s="6"/>
      <c r="UIO4029" s="6"/>
      <c r="UIP4029" s="6"/>
      <c r="UIQ4029" s="6"/>
      <c r="UIR4029" s="6"/>
      <c r="UIS4029" s="6"/>
      <c r="UIT4029" s="6"/>
      <c r="UIU4029" s="6"/>
      <c r="UIV4029" s="6"/>
      <c r="UIW4029" s="6"/>
      <c r="UIX4029" s="6"/>
      <c r="UIY4029" s="6"/>
      <c r="UIZ4029" s="6"/>
      <c r="UJA4029" s="6"/>
      <c r="UJB4029" s="6"/>
      <c r="UJC4029" s="6"/>
      <c r="UJD4029" s="6"/>
      <c r="UJE4029" s="6"/>
      <c r="UJF4029" s="6"/>
      <c r="UJG4029" s="6"/>
      <c r="UJH4029" s="6"/>
      <c r="UJI4029" s="6"/>
      <c r="UJJ4029" s="6"/>
      <c r="UJK4029" s="6"/>
      <c r="UJL4029" s="6"/>
      <c r="UJM4029" s="6"/>
      <c r="UJN4029" s="6"/>
      <c r="UJO4029" s="6"/>
      <c r="UJP4029" s="6"/>
      <c r="UJQ4029" s="6"/>
      <c r="UJR4029" s="6"/>
      <c r="UJS4029" s="6"/>
      <c r="UJT4029" s="6"/>
      <c r="UJU4029" s="6"/>
      <c r="UJV4029" s="6"/>
      <c r="UJW4029" s="6"/>
      <c r="UJX4029" s="6"/>
      <c r="UJY4029" s="6"/>
      <c r="UJZ4029" s="6"/>
      <c r="UKA4029" s="6"/>
      <c r="UKB4029" s="6"/>
      <c r="UKC4029" s="6"/>
      <c r="UKD4029" s="6"/>
      <c r="UKE4029" s="6"/>
      <c r="UKF4029" s="6"/>
      <c r="UKG4029" s="6"/>
      <c r="UKH4029" s="6"/>
      <c r="UKI4029" s="6"/>
      <c r="UKJ4029" s="6"/>
      <c r="UKK4029" s="6"/>
      <c r="UKL4029" s="6"/>
      <c r="UKM4029" s="6"/>
      <c r="UKN4029" s="6"/>
      <c r="UKO4029" s="6"/>
      <c r="UKP4029" s="6"/>
      <c r="UKQ4029" s="6"/>
      <c r="UKR4029" s="6"/>
      <c r="UKS4029" s="6"/>
      <c r="UKT4029" s="6"/>
      <c r="UKU4029" s="6"/>
      <c r="UKV4029" s="6"/>
      <c r="UKW4029" s="6"/>
      <c r="UKX4029" s="6"/>
      <c r="UKY4029" s="6"/>
      <c r="UKZ4029" s="6"/>
      <c r="ULA4029" s="6"/>
      <c r="ULB4029" s="6"/>
      <c r="ULC4029" s="6"/>
      <c r="ULD4029" s="6"/>
      <c r="ULE4029" s="6"/>
      <c r="ULF4029" s="6"/>
      <c r="ULG4029" s="6"/>
      <c r="ULH4029" s="6"/>
      <c r="ULI4029" s="6"/>
      <c r="ULJ4029" s="6"/>
      <c r="ULK4029" s="6"/>
      <c r="ULL4029" s="6"/>
      <c r="ULM4029" s="6"/>
      <c r="ULN4029" s="6"/>
      <c r="ULO4029" s="6"/>
      <c r="ULP4029" s="6"/>
      <c r="ULQ4029" s="6"/>
      <c r="ULR4029" s="6"/>
      <c r="ULS4029" s="6"/>
      <c r="ULT4029" s="6"/>
      <c r="ULU4029" s="6"/>
      <c r="ULV4029" s="6"/>
      <c r="ULW4029" s="6"/>
      <c r="ULX4029" s="6"/>
      <c r="ULY4029" s="6"/>
      <c r="ULZ4029" s="6"/>
      <c r="UMA4029" s="6"/>
      <c r="UMB4029" s="6"/>
      <c r="UMC4029" s="6"/>
      <c r="UMD4029" s="6"/>
      <c r="UME4029" s="6"/>
      <c r="UMF4029" s="6"/>
      <c r="UMG4029" s="6"/>
      <c r="UMH4029" s="6"/>
      <c r="UMI4029" s="6"/>
      <c r="UMJ4029" s="6"/>
      <c r="UMK4029" s="6"/>
      <c r="UML4029" s="6"/>
      <c r="UMM4029" s="6"/>
      <c r="UMN4029" s="6"/>
      <c r="UMO4029" s="6"/>
      <c r="UMP4029" s="6"/>
      <c r="UMQ4029" s="6"/>
      <c r="UMR4029" s="6"/>
      <c r="UMS4029" s="6"/>
      <c r="UMT4029" s="6"/>
      <c r="UMU4029" s="6"/>
      <c r="UMV4029" s="6"/>
      <c r="UMW4029" s="6"/>
      <c r="UMX4029" s="6"/>
      <c r="UMY4029" s="6"/>
      <c r="UMZ4029" s="6"/>
      <c r="UNA4029" s="6"/>
      <c r="UNB4029" s="6"/>
      <c r="UNC4029" s="6"/>
      <c r="UND4029" s="6"/>
      <c r="UNE4029" s="6"/>
      <c r="UNF4029" s="6"/>
      <c r="UNG4029" s="6"/>
      <c r="UNH4029" s="6"/>
      <c r="UNI4029" s="6"/>
      <c r="UNJ4029" s="6"/>
      <c r="UNK4029" s="6"/>
      <c r="UNL4029" s="6"/>
      <c r="UNM4029" s="6"/>
      <c r="UNN4029" s="6"/>
      <c r="UNO4029" s="6"/>
      <c r="UNP4029" s="6"/>
      <c r="UNQ4029" s="6"/>
      <c r="UNR4029" s="6"/>
      <c r="UNS4029" s="6"/>
      <c r="UNT4029" s="6"/>
      <c r="UNU4029" s="6"/>
      <c r="UNV4029" s="6"/>
      <c r="UNW4029" s="6"/>
      <c r="UNX4029" s="6"/>
      <c r="UNY4029" s="6"/>
      <c r="UNZ4029" s="6"/>
      <c r="UOA4029" s="6"/>
      <c r="UOB4029" s="6"/>
      <c r="UOC4029" s="6"/>
      <c r="UOD4029" s="6"/>
      <c r="UOE4029" s="6"/>
      <c r="UOF4029" s="6"/>
      <c r="UOG4029" s="6"/>
      <c r="UOH4029" s="6"/>
      <c r="UOI4029" s="6"/>
      <c r="UOJ4029" s="6"/>
      <c r="UOK4029" s="6"/>
      <c r="UOL4029" s="6"/>
      <c r="UOM4029" s="6"/>
      <c r="UON4029" s="6"/>
      <c r="UOO4029" s="6"/>
      <c r="UOP4029" s="6"/>
      <c r="UOQ4029" s="6"/>
      <c r="UOR4029" s="6"/>
      <c r="UOS4029" s="6"/>
      <c r="UOT4029" s="6"/>
      <c r="UOU4029" s="6"/>
      <c r="UOV4029" s="6"/>
      <c r="UOW4029" s="6"/>
      <c r="UOX4029" s="6"/>
      <c r="UOY4029" s="6"/>
      <c r="UOZ4029" s="6"/>
      <c r="UPA4029" s="6"/>
      <c r="UPB4029" s="6"/>
      <c r="UPC4029" s="6"/>
      <c r="UPD4029" s="6"/>
      <c r="UPE4029" s="6"/>
      <c r="UPF4029" s="6"/>
      <c r="UPG4029" s="6"/>
      <c r="UPH4029" s="6"/>
      <c r="UPI4029" s="6"/>
      <c r="UPJ4029" s="6"/>
      <c r="UPK4029" s="6"/>
      <c r="UPL4029" s="6"/>
      <c r="UPM4029" s="6"/>
      <c r="UPN4029" s="6"/>
      <c r="UPO4029" s="6"/>
      <c r="UPP4029" s="6"/>
      <c r="UPQ4029" s="6"/>
      <c r="UPR4029" s="6"/>
      <c r="UPS4029" s="6"/>
      <c r="UPT4029" s="6"/>
      <c r="UPU4029" s="6"/>
      <c r="UPV4029" s="6"/>
      <c r="UPW4029" s="6"/>
      <c r="UPX4029" s="6"/>
      <c r="UPY4029" s="6"/>
      <c r="UPZ4029" s="6"/>
      <c r="UQA4029" s="6"/>
      <c r="UQB4029" s="6"/>
      <c r="UQC4029" s="6"/>
      <c r="UQD4029" s="6"/>
      <c r="UQE4029" s="6"/>
      <c r="UQF4029" s="6"/>
      <c r="UQG4029" s="6"/>
      <c r="UQH4029" s="6"/>
      <c r="UQI4029" s="6"/>
      <c r="UQJ4029" s="6"/>
      <c r="UQK4029" s="6"/>
      <c r="UQL4029" s="6"/>
      <c r="UQM4029" s="6"/>
      <c r="UQN4029" s="6"/>
      <c r="UQO4029" s="6"/>
      <c r="UQP4029" s="6"/>
      <c r="UQQ4029" s="6"/>
      <c r="UQR4029" s="6"/>
      <c r="UQS4029" s="6"/>
      <c r="UQT4029" s="6"/>
      <c r="UQU4029" s="6"/>
      <c r="UQV4029" s="6"/>
      <c r="UQW4029" s="6"/>
      <c r="UQX4029" s="6"/>
      <c r="UQY4029" s="6"/>
      <c r="UQZ4029" s="6"/>
      <c r="URA4029" s="6"/>
      <c r="URB4029" s="6"/>
      <c r="URC4029" s="6"/>
      <c r="URD4029" s="6"/>
      <c r="URE4029" s="6"/>
      <c r="URF4029" s="6"/>
      <c r="URG4029" s="6"/>
      <c r="URH4029" s="6"/>
      <c r="URI4029" s="6"/>
      <c r="URJ4029" s="6"/>
      <c r="URK4029" s="6"/>
      <c r="URL4029" s="6"/>
      <c r="URM4029" s="6"/>
      <c r="URN4029" s="6"/>
      <c r="URO4029" s="6"/>
      <c r="URP4029" s="6"/>
      <c r="URQ4029" s="6"/>
      <c r="URR4029" s="6"/>
      <c r="URS4029" s="6"/>
      <c r="URT4029" s="6"/>
      <c r="URU4029" s="6"/>
      <c r="URV4029" s="6"/>
      <c r="URW4029" s="6"/>
      <c r="URX4029" s="6"/>
      <c r="URY4029" s="6"/>
      <c r="URZ4029" s="6"/>
      <c r="USA4029" s="6"/>
      <c r="USB4029" s="6"/>
      <c r="USC4029" s="6"/>
      <c r="USD4029" s="6"/>
      <c r="USE4029" s="6"/>
      <c r="USF4029" s="6"/>
      <c r="USG4029" s="6"/>
      <c r="USH4029" s="6"/>
      <c r="USI4029" s="6"/>
      <c r="USJ4029" s="6"/>
      <c r="USK4029" s="6"/>
      <c r="USL4029" s="6"/>
      <c r="USM4029" s="6"/>
      <c r="USN4029" s="6"/>
      <c r="USO4029" s="6"/>
      <c r="USP4029" s="6"/>
      <c r="USQ4029" s="6"/>
      <c r="USR4029" s="6"/>
      <c r="USS4029" s="6"/>
      <c r="UST4029" s="6"/>
      <c r="USU4029" s="6"/>
      <c r="USV4029" s="6"/>
      <c r="USW4029" s="6"/>
      <c r="USX4029" s="6"/>
      <c r="USY4029" s="6"/>
      <c r="USZ4029" s="6"/>
      <c r="UTA4029" s="6"/>
      <c r="UTB4029" s="6"/>
      <c r="UTC4029" s="6"/>
      <c r="UTD4029" s="6"/>
      <c r="UTE4029" s="6"/>
      <c r="UTF4029" s="6"/>
      <c r="UTG4029" s="6"/>
      <c r="UTH4029" s="6"/>
      <c r="UTI4029" s="6"/>
      <c r="UTJ4029" s="6"/>
      <c r="UTK4029" s="6"/>
      <c r="UTL4029" s="6"/>
      <c r="UTM4029" s="6"/>
      <c r="UTN4029" s="6"/>
      <c r="UTO4029" s="6"/>
      <c r="UTP4029" s="6"/>
      <c r="UTQ4029" s="6"/>
      <c r="UTR4029" s="6"/>
      <c r="UTS4029" s="6"/>
      <c r="UTT4029" s="6"/>
      <c r="UTU4029" s="6"/>
      <c r="UTV4029" s="6"/>
      <c r="UTW4029" s="6"/>
      <c r="UTX4029" s="6"/>
      <c r="UTY4029" s="6"/>
      <c r="UTZ4029" s="6"/>
      <c r="UUA4029" s="6"/>
      <c r="UUB4029" s="6"/>
      <c r="UUC4029" s="6"/>
      <c r="UUD4029" s="6"/>
      <c r="UUE4029" s="6"/>
      <c r="UUF4029" s="6"/>
      <c r="UUG4029" s="6"/>
      <c r="UUH4029" s="6"/>
      <c r="UUI4029" s="6"/>
      <c r="UUJ4029" s="6"/>
      <c r="UUK4029" s="6"/>
      <c r="UUL4029" s="6"/>
      <c r="UUM4029" s="6"/>
      <c r="UUN4029" s="6"/>
      <c r="UUO4029" s="6"/>
      <c r="UUP4029" s="6"/>
      <c r="UUQ4029" s="6"/>
      <c r="UUR4029" s="6"/>
      <c r="UUS4029" s="6"/>
      <c r="UUT4029" s="6"/>
      <c r="UUU4029" s="6"/>
      <c r="UUV4029" s="6"/>
      <c r="UUW4029" s="6"/>
      <c r="UUX4029" s="6"/>
      <c r="UUY4029" s="6"/>
      <c r="UUZ4029" s="6"/>
      <c r="UVA4029" s="6"/>
      <c r="UVB4029" s="6"/>
      <c r="UVC4029" s="6"/>
      <c r="UVD4029" s="6"/>
      <c r="UVE4029" s="6"/>
      <c r="UVF4029" s="6"/>
      <c r="UVG4029" s="6"/>
      <c r="UVH4029" s="6"/>
      <c r="UVI4029" s="6"/>
      <c r="UVJ4029" s="6"/>
      <c r="UVK4029" s="6"/>
      <c r="UVL4029" s="6"/>
      <c r="UVM4029" s="6"/>
      <c r="UVN4029" s="6"/>
      <c r="UVO4029" s="6"/>
      <c r="UVP4029" s="6"/>
      <c r="UVQ4029" s="6"/>
      <c r="UVR4029" s="6"/>
      <c r="UVS4029" s="6"/>
      <c r="UVT4029" s="6"/>
      <c r="UVU4029" s="6"/>
      <c r="UVV4029" s="6"/>
      <c r="UVW4029" s="6"/>
      <c r="UVX4029" s="6"/>
      <c r="UVY4029" s="6"/>
      <c r="UVZ4029" s="6"/>
      <c r="UWA4029" s="6"/>
      <c r="UWB4029" s="6"/>
      <c r="UWC4029" s="6"/>
      <c r="UWD4029" s="6"/>
      <c r="UWE4029" s="6"/>
      <c r="UWF4029" s="6"/>
      <c r="UWG4029" s="6"/>
      <c r="UWH4029" s="6"/>
      <c r="UWI4029" s="6"/>
      <c r="UWJ4029" s="6"/>
      <c r="UWK4029" s="6"/>
      <c r="UWL4029" s="6"/>
      <c r="UWM4029" s="6"/>
      <c r="UWN4029" s="6"/>
      <c r="UWO4029" s="6"/>
      <c r="UWP4029" s="6"/>
      <c r="UWQ4029" s="6"/>
      <c r="UWR4029" s="6"/>
      <c r="UWS4029" s="6"/>
      <c r="UWT4029" s="6"/>
      <c r="UWU4029" s="6"/>
      <c r="UWV4029" s="6"/>
      <c r="UWW4029" s="6"/>
      <c r="UWX4029" s="6"/>
      <c r="UWY4029" s="6"/>
      <c r="UWZ4029" s="6"/>
      <c r="UXA4029" s="6"/>
      <c r="UXB4029" s="6"/>
      <c r="UXC4029" s="6"/>
      <c r="UXD4029" s="6"/>
      <c r="UXE4029" s="6"/>
      <c r="UXF4029" s="6"/>
      <c r="UXG4029" s="6"/>
      <c r="UXH4029" s="6"/>
      <c r="UXI4029" s="6"/>
      <c r="UXJ4029" s="6"/>
      <c r="UXK4029" s="6"/>
      <c r="UXL4029" s="6"/>
      <c r="UXM4029" s="6"/>
      <c r="UXN4029" s="6"/>
      <c r="UXO4029" s="6"/>
      <c r="UXP4029" s="6"/>
      <c r="UXQ4029" s="6"/>
      <c r="UXR4029" s="6"/>
      <c r="UXS4029" s="6"/>
      <c r="UXT4029" s="6"/>
      <c r="UXU4029" s="6"/>
      <c r="UXV4029" s="6"/>
      <c r="UXW4029" s="6"/>
      <c r="UXX4029" s="6"/>
      <c r="UXY4029" s="6"/>
      <c r="UXZ4029" s="6"/>
      <c r="UYA4029" s="6"/>
      <c r="UYB4029" s="6"/>
      <c r="UYC4029" s="6"/>
      <c r="UYD4029" s="6"/>
      <c r="UYE4029" s="6"/>
      <c r="UYF4029" s="6"/>
      <c r="UYG4029" s="6"/>
      <c r="UYH4029" s="6"/>
      <c r="UYI4029" s="6"/>
      <c r="UYJ4029" s="6"/>
      <c r="UYK4029" s="6"/>
      <c r="UYL4029" s="6"/>
      <c r="UYM4029" s="6"/>
      <c r="UYN4029" s="6"/>
      <c r="UYO4029" s="6"/>
      <c r="UYP4029" s="6"/>
      <c r="UYQ4029" s="6"/>
      <c r="UYR4029" s="6"/>
      <c r="UYS4029" s="6"/>
      <c r="UYT4029" s="6"/>
      <c r="UYU4029" s="6"/>
      <c r="UYV4029" s="6"/>
      <c r="UYW4029" s="6"/>
      <c r="UYX4029" s="6"/>
      <c r="UYY4029" s="6"/>
      <c r="UYZ4029" s="6"/>
      <c r="UZA4029" s="6"/>
      <c r="UZB4029" s="6"/>
      <c r="UZC4029" s="6"/>
      <c r="UZD4029" s="6"/>
      <c r="UZE4029" s="6"/>
      <c r="UZF4029" s="6"/>
      <c r="UZG4029" s="6"/>
      <c r="UZH4029" s="6"/>
      <c r="UZI4029" s="6"/>
      <c r="UZJ4029" s="6"/>
      <c r="UZK4029" s="6"/>
      <c r="UZL4029" s="6"/>
      <c r="UZM4029" s="6"/>
      <c r="UZN4029" s="6"/>
      <c r="UZO4029" s="6"/>
      <c r="UZP4029" s="6"/>
      <c r="UZQ4029" s="6"/>
      <c r="UZR4029" s="6"/>
      <c r="UZS4029" s="6"/>
      <c r="UZT4029" s="6"/>
      <c r="UZU4029" s="6"/>
      <c r="UZV4029" s="6"/>
      <c r="UZW4029" s="6"/>
      <c r="UZX4029" s="6"/>
      <c r="UZY4029" s="6"/>
      <c r="UZZ4029" s="6"/>
      <c r="VAA4029" s="6"/>
      <c r="VAB4029" s="6"/>
      <c r="VAC4029" s="6"/>
      <c r="VAD4029" s="6"/>
      <c r="VAE4029" s="6"/>
      <c r="VAF4029" s="6"/>
      <c r="VAG4029" s="6"/>
      <c r="VAH4029" s="6"/>
      <c r="VAI4029" s="6"/>
      <c r="VAJ4029" s="6"/>
      <c r="VAK4029" s="6"/>
      <c r="VAL4029" s="6"/>
      <c r="VAM4029" s="6"/>
      <c r="VAN4029" s="6"/>
      <c r="VAO4029" s="6"/>
      <c r="VAP4029" s="6"/>
      <c r="VAQ4029" s="6"/>
      <c r="VAR4029" s="6"/>
      <c r="VAS4029" s="6"/>
      <c r="VAT4029" s="6"/>
      <c r="VAU4029" s="6"/>
      <c r="VAV4029" s="6"/>
      <c r="VAW4029" s="6"/>
      <c r="VAX4029" s="6"/>
      <c r="VAY4029" s="6"/>
      <c r="VAZ4029" s="6"/>
      <c r="VBA4029" s="6"/>
      <c r="VBB4029" s="6"/>
      <c r="VBC4029" s="6"/>
      <c r="VBD4029" s="6"/>
      <c r="VBE4029" s="6"/>
      <c r="VBF4029" s="6"/>
      <c r="VBG4029" s="6"/>
      <c r="VBH4029" s="6"/>
      <c r="VBI4029" s="6"/>
      <c r="VBJ4029" s="6"/>
      <c r="VBK4029" s="6"/>
      <c r="VBL4029" s="6"/>
      <c r="VBM4029" s="6"/>
      <c r="VBN4029" s="6"/>
      <c r="VBO4029" s="6"/>
      <c r="VBP4029" s="6"/>
      <c r="VBQ4029" s="6"/>
      <c r="VBR4029" s="6"/>
      <c r="VBS4029" s="6"/>
      <c r="VBT4029" s="6"/>
      <c r="VBU4029" s="6"/>
      <c r="VBV4029" s="6"/>
      <c r="VBW4029" s="6"/>
      <c r="VBX4029" s="6"/>
      <c r="VBY4029" s="6"/>
      <c r="VBZ4029" s="6"/>
      <c r="VCA4029" s="6"/>
      <c r="VCB4029" s="6"/>
      <c r="VCC4029" s="6"/>
      <c r="VCD4029" s="6"/>
      <c r="VCE4029" s="6"/>
      <c r="VCF4029" s="6"/>
      <c r="VCG4029" s="6"/>
      <c r="VCH4029" s="6"/>
      <c r="VCI4029" s="6"/>
      <c r="VCJ4029" s="6"/>
      <c r="VCK4029" s="6"/>
      <c r="VCL4029" s="6"/>
      <c r="VCM4029" s="6"/>
      <c r="VCN4029" s="6"/>
      <c r="VCO4029" s="6"/>
      <c r="VCP4029" s="6"/>
      <c r="VCQ4029" s="6"/>
      <c r="VCR4029" s="6"/>
      <c r="VCS4029" s="6"/>
      <c r="VCT4029" s="6"/>
      <c r="VCU4029" s="6"/>
      <c r="VCV4029" s="6"/>
      <c r="VCW4029" s="6"/>
      <c r="VCX4029" s="6"/>
      <c r="VCY4029" s="6"/>
      <c r="VCZ4029" s="6"/>
      <c r="VDA4029" s="6"/>
      <c r="VDB4029" s="6"/>
      <c r="VDC4029" s="6"/>
      <c r="VDD4029" s="6"/>
      <c r="VDE4029" s="6"/>
      <c r="VDF4029" s="6"/>
      <c r="VDG4029" s="6"/>
      <c r="VDH4029" s="6"/>
      <c r="VDI4029" s="6"/>
      <c r="VDJ4029" s="6"/>
      <c r="VDK4029" s="6"/>
      <c r="VDL4029" s="6"/>
      <c r="VDM4029" s="6"/>
      <c r="VDN4029" s="6"/>
      <c r="VDO4029" s="6"/>
      <c r="VDP4029" s="6"/>
      <c r="VDQ4029" s="6"/>
      <c r="VDR4029" s="6"/>
      <c r="VDS4029" s="6"/>
      <c r="VDT4029" s="6"/>
      <c r="VDU4029" s="6"/>
      <c r="VDV4029" s="6"/>
      <c r="VDW4029" s="6"/>
      <c r="VDX4029" s="6"/>
      <c r="VDY4029" s="6"/>
      <c r="VDZ4029" s="6"/>
      <c r="VEA4029" s="6"/>
      <c r="VEB4029" s="6"/>
      <c r="VEC4029" s="6"/>
      <c r="VED4029" s="6"/>
      <c r="VEE4029" s="6"/>
      <c r="VEF4029" s="6"/>
      <c r="VEG4029" s="6"/>
      <c r="VEH4029" s="6"/>
      <c r="VEI4029" s="6"/>
      <c r="VEJ4029" s="6"/>
      <c r="VEK4029" s="6"/>
      <c r="VEL4029" s="6"/>
      <c r="VEM4029" s="6"/>
      <c r="VEN4029" s="6"/>
      <c r="VEO4029" s="6"/>
      <c r="VEP4029" s="6"/>
      <c r="VEQ4029" s="6"/>
      <c r="VER4029" s="6"/>
      <c r="VES4029" s="6"/>
      <c r="VET4029" s="6"/>
      <c r="VEU4029" s="6"/>
      <c r="VEV4029" s="6"/>
      <c r="VEW4029" s="6"/>
      <c r="VEX4029" s="6"/>
      <c r="VEY4029" s="6"/>
      <c r="VEZ4029" s="6"/>
      <c r="VFA4029" s="6"/>
      <c r="VFB4029" s="6"/>
      <c r="VFC4029" s="6"/>
      <c r="VFD4029" s="6"/>
      <c r="VFE4029" s="6"/>
      <c r="VFF4029" s="6"/>
      <c r="VFG4029" s="6"/>
      <c r="VFH4029" s="6"/>
      <c r="VFI4029" s="6"/>
      <c r="VFJ4029" s="6"/>
      <c r="VFK4029" s="6"/>
      <c r="VFL4029" s="6"/>
      <c r="VFM4029" s="6"/>
      <c r="VFN4029" s="6"/>
      <c r="VFO4029" s="6"/>
      <c r="VFP4029" s="6"/>
      <c r="VFQ4029" s="6"/>
      <c r="VFR4029" s="6"/>
      <c r="VFS4029" s="6"/>
      <c r="VFT4029" s="6"/>
      <c r="VFU4029" s="6"/>
      <c r="VFV4029" s="6"/>
      <c r="VFW4029" s="6"/>
      <c r="VFX4029" s="6"/>
      <c r="VFY4029" s="6"/>
      <c r="VFZ4029" s="6"/>
      <c r="VGA4029" s="6"/>
      <c r="VGB4029" s="6"/>
      <c r="VGC4029" s="6"/>
      <c r="VGD4029" s="6"/>
      <c r="VGE4029" s="6"/>
      <c r="VGF4029" s="6"/>
      <c r="VGG4029" s="6"/>
      <c r="VGH4029" s="6"/>
      <c r="VGI4029" s="6"/>
      <c r="VGJ4029" s="6"/>
      <c r="VGK4029" s="6"/>
      <c r="VGL4029" s="6"/>
      <c r="VGM4029" s="6"/>
      <c r="VGN4029" s="6"/>
      <c r="VGO4029" s="6"/>
      <c r="VGP4029" s="6"/>
      <c r="VGQ4029" s="6"/>
      <c r="VGR4029" s="6"/>
      <c r="VGS4029" s="6"/>
      <c r="VGT4029" s="6"/>
      <c r="VGU4029" s="6"/>
      <c r="VGV4029" s="6"/>
      <c r="VGW4029" s="6"/>
      <c r="VGX4029" s="6"/>
      <c r="VGY4029" s="6"/>
      <c r="VGZ4029" s="6"/>
      <c r="VHA4029" s="6"/>
      <c r="VHB4029" s="6"/>
      <c r="VHC4029" s="6"/>
      <c r="VHD4029" s="6"/>
      <c r="VHE4029" s="6"/>
      <c r="VHF4029" s="6"/>
      <c r="VHG4029" s="6"/>
      <c r="VHH4029" s="6"/>
      <c r="VHI4029" s="6"/>
      <c r="VHJ4029" s="6"/>
      <c r="VHK4029" s="6"/>
      <c r="VHL4029" s="6"/>
      <c r="VHM4029" s="6"/>
      <c r="VHN4029" s="6"/>
      <c r="VHO4029" s="6"/>
      <c r="VHP4029" s="6"/>
      <c r="VHQ4029" s="6"/>
      <c r="VHR4029" s="6"/>
      <c r="VHS4029" s="6"/>
      <c r="VHT4029" s="6"/>
      <c r="VHU4029" s="6"/>
      <c r="VHV4029" s="6"/>
      <c r="VHW4029" s="6"/>
      <c r="VHX4029" s="6"/>
      <c r="VHY4029" s="6"/>
      <c r="VHZ4029" s="6"/>
      <c r="VIA4029" s="6"/>
      <c r="VIB4029" s="6"/>
      <c r="VIC4029" s="6"/>
      <c r="VID4029" s="6"/>
      <c r="VIE4029" s="6"/>
      <c r="VIF4029" s="6"/>
      <c r="VIG4029" s="6"/>
      <c r="VIH4029" s="6"/>
      <c r="VII4029" s="6"/>
      <c r="VIJ4029" s="6"/>
      <c r="VIK4029" s="6"/>
      <c r="VIL4029" s="6"/>
      <c r="VIM4029" s="6"/>
      <c r="VIN4029" s="6"/>
      <c r="VIO4029" s="6"/>
      <c r="VIP4029" s="6"/>
      <c r="VIQ4029" s="6"/>
      <c r="VIR4029" s="6"/>
      <c r="VIS4029" s="6"/>
      <c r="VIT4029" s="6"/>
      <c r="VIU4029" s="6"/>
      <c r="VIV4029" s="6"/>
      <c r="VIW4029" s="6"/>
      <c r="VIX4029" s="6"/>
      <c r="VIY4029" s="6"/>
      <c r="VIZ4029" s="6"/>
      <c r="VJA4029" s="6"/>
      <c r="VJB4029" s="6"/>
      <c r="VJC4029" s="6"/>
      <c r="VJD4029" s="6"/>
      <c r="VJE4029" s="6"/>
      <c r="VJF4029" s="6"/>
      <c r="VJG4029" s="6"/>
      <c r="VJH4029" s="6"/>
      <c r="VJI4029" s="6"/>
      <c r="VJJ4029" s="6"/>
      <c r="VJK4029" s="6"/>
      <c r="VJL4029" s="6"/>
      <c r="VJM4029" s="6"/>
      <c r="VJN4029" s="6"/>
      <c r="VJO4029" s="6"/>
      <c r="VJP4029" s="6"/>
      <c r="VJQ4029" s="6"/>
      <c r="VJR4029" s="6"/>
      <c r="VJS4029" s="6"/>
      <c r="VJT4029" s="6"/>
      <c r="VJU4029" s="6"/>
      <c r="VJV4029" s="6"/>
      <c r="VJW4029" s="6"/>
      <c r="VJX4029" s="6"/>
      <c r="VJY4029" s="6"/>
      <c r="VJZ4029" s="6"/>
      <c r="VKA4029" s="6"/>
      <c r="VKB4029" s="6"/>
      <c r="VKC4029" s="6"/>
      <c r="VKD4029" s="6"/>
      <c r="VKE4029" s="6"/>
      <c r="VKF4029" s="6"/>
      <c r="VKG4029" s="6"/>
      <c r="VKH4029" s="6"/>
      <c r="VKI4029" s="6"/>
      <c r="VKJ4029" s="6"/>
      <c r="VKK4029" s="6"/>
      <c r="VKL4029" s="6"/>
      <c r="VKM4029" s="6"/>
      <c r="VKN4029" s="6"/>
      <c r="VKO4029" s="6"/>
      <c r="VKP4029" s="6"/>
      <c r="VKQ4029" s="6"/>
      <c r="VKR4029" s="6"/>
      <c r="VKS4029" s="6"/>
      <c r="VKT4029" s="6"/>
      <c r="VKU4029" s="6"/>
      <c r="VKV4029" s="6"/>
      <c r="VKW4029" s="6"/>
      <c r="VKX4029" s="6"/>
      <c r="VKY4029" s="6"/>
      <c r="VKZ4029" s="6"/>
      <c r="VLA4029" s="6"/>
      <c r="VLB4029" s="6"/>
      <c r="VLC4029" s="6"/>
      <c r="VLD4029" s="6"/>
      <c r="VLE4029" s="6"/>
      <c r="VLF4029" s="6"/>
      <c r="VLG4029" s="6"/>
      <c r="VLH4029" s="6"/>
      <c r="VLI4029" s="6"/>
      <c r="VLJ4029" s="6"/>
      <c r="VLK4029" s="6"/>
      <c r="VLL4029" s="6"/>
      <c r="VLM4029" s="6"/>
      <c r="VLN4029" s="6"/>
      <c r="VLO4029" s="6"/>
      <c r="VLP4029" s="6"/>
      <c r="VLQ4029" s="6"/>
      <c r="VLR4029" s="6"/>
      <c r="VLS4029" s="6"/>
      <c r="VLT4029" s="6"/>
      <c r="VLU4029" s="6"/>
      <c r="VLV4029" s="6"/>
      <c r="VLW4029" s="6"/>
      <c r="VLX4029" s="6"/>
      <c r="VLY4029" s="6"/>
      <c r="VLZ4029" s="6"/>
      <c r="VMA4029" s="6"/>
      <c r="VMB4029" s="6"/>
      <c r="VMC4029" s="6"/>
      <c r="VMD4029" s="6"/>
      <c r="VME4029" s="6"/>
      <c r="VMF4029" s="6"/>
      <c r="VMG4029" s="6"/>
      <c r="VMH4029" s="6"/>
      <c r="VMI4029" s="6"/>
      <c r="VMJ4029" s="6"/>
      <c r="VMK4029" s="6"/>
      <c r="VML4029" s="6"/>
      <c r="VMM4029" s="6"/>
      <c r="VMN4029" s="6"/>
      <c r="VMO4029" s="6"/>
      <c r="VMP4029" s="6"/>
      <c r="VMQ4029" s="6"/>
      <c r="VMR4029" s="6"/>
      <c r="VMS4029" s="6"/>
      <c r="VMT4029" s="6"/>
      <c r="VMU4029" s="6"/>
      <c r="VMV4029" s="6"/>
      <c r="VMW4029" s="6"/>
      <c r="VMX4029" s="6"/>
      <c r="VMY4029" s="6"/>
      <c r="VMZ4029" s="6"/>
      <c r="VNA4029" s="6"/>
      <c r="VNB4029" s="6"/>
      <c r="VNC4029" s="6"/>
      <c r="VND4029" s="6"/>
      <c r="VNE4029" s="6"/>
      <c r="VNF4029" s="6"/>
      <c r="VNG4029" s="6"/>
      <c r="VNH4029" s="6"/>
      <c r="VNI4029" s="6"/>
      <c r="VNJ4029" s="6"/>
      <c r="VNK4029" s="6"/>
      <c r="VNL4029" s="6"/>
      <c r="VNM4029" s="6"/>
      <c r="VNN4029" s="6"/>
      <c r="VNO4029" s="6"/>
      <c r="VNP4029" s="6"/>
      <c r="VNQ4029" s="6"/>
      <c r="VNR4029" s="6"/>
      <c r="VNS4029" s="6"/>
      <c r="VNT4029" s="6"/>
      <c r="VNU4029" s="6"/>
      <c r="VNV4029" s="6"/>
      <c r="VNW4029" s="6"/>
      <c r="VNX4029" s="6"/>
      <c r="VNY4029" s="6"/>
      <c r="VNZ4029" s="6"/>
      <c r="VOA4029" s="6"/>
      <c r="VOB4029" s="6"/>
      <c r="VOC4029" s="6"/>
      <c r="VOD4029" s="6"/>
      <c r="VOE4029" s="6"/>
      <c r="VOF4029" s="6"/>
      <c r="VOG4029" s="6"/>
      <c r="VOH4029" s="6"/>
      <c r="VOI4029" s="6"/>
      <c r="VOJ4029" s="6"/>
      <c r="VOK4029" s="6"/>
      <c r="VOL4029" s="6"/>
      <c r="VOM4029" s="6"/>
      <c r="VON4029" s="6"/>
      <c r="VOO4029" s="6"/>
      <c r="VOP4029" s="6"/>
      <c r="VOQ4029" s="6"/>
      <c r="VOR4029" s="6"/>
      <c r="VOS4029" s="6"/>
      <c r="VOT4029" s="6"/>
      <c r="VOU4029" s="6"/>
      <c r="VOV4029" s="6"/>
      <c r="VOW4029" s="6"/>
      <c r="VOX4029" s="6"/>
      <c r="VOY4029" s="6"/>
      <c r="VOZ4029" s="6"/>
      <c r="VPA4029" s="6"/>
      <c r="VPB4029" s="6"/>
      <c r="VPC4029" s="6"/>
      <c r="VPD4029" s="6"/>
      <c r="VPE4029" s="6"/>
      <c r="VPF4029" s="6"/>
      <c r="VPG4029" s="6"/>
      <c r="VPH4029" s="6"/>
      <c r="VPI4029" s="6"/>
      <c r="VPJ4029" s="6"/>
      <c r="VPK4029" s="6"/>
      <c r="VPL4029" s="6"/>
      <c r="VPM4029" s="6"/>
      <c r="VPN4029" s="6"/>
      <c r="VPO4029" s="6"/>
      <c r="VPP4029" s="6"/>
      <c r="VPQ4029" s="6"/>
      <c r="VPR4029" s="6"/>
      <c r="VPS4029" s="6"/>
      <c r="VPT4029" s="6"/>
      <c r="VPU4029" s="6"/>
      <c r="VPV4029" s="6"/>
      <c r="VPW4029" s="6"/>
      <c r="VPX4029" s="6"/>
      <c r="VPY4029" s="6"/>
      <c r="VPZ4029" s="6"/>
      <c r="VQA4029" s="6"/>
      <c r="VQB4029" s="6"/>
      <c r="VQC4029" s="6"/>
      <c r="VQD4029" s="6"/>
      <c r="VQE4029" s="6"/>
      <c r="VQF4029" s="6"/>
      <c r="VQG4029" s="6"/>
      <c r="VQH4029" s="6"/>
      <c r="VQI4029" s="6"/>
      <c r="VQJ4029" s="6"/>
      <c r="VQK4029" s="6"/>
      <c r="VQL4029" s="6"/>
      <c r="VQM4029" s="6"/>
      <c r="VQN4029" s="6"/>
      <c r="VQO4029" s="6"/>
      <c r="VQP4029" s="6"/>
      <c r="VQQ4029" s="6"/>
      <c r="VQR4029" s="6"/>
      <c r="VQS4029" s="6"/>
      <c r="VQT4029" s="6"/>
      <c r="VQU4029" s="6"/>
      <c r="VQV4029" s="6"/>
      <c r="VQW4029" s="6"/>
      <c r="VQX4029" s="6"/>
      <c r="VQY4029" s="6"/>
      <c r="VQZ4029" s="6"/>
      <c r="VRA4029" s="6"/>
      <c r="VRB4029" s="6"/>
      <c r="VRC4029" s="6"/>
      <c r="VRD4029" s="6"/>
      <c r="VRE4029" s="6"/>
      <c r="VRF4029" s="6"/>
      <c r="VRG4029" s="6"/>
      <c r="VRH4029" s="6"/>
      <c r="VRI4029" s="6"/>
      <c r="VRJ4029" s="6"/>
      <c r="VRK4029" s="6"/>
      <c r="VRL4029" s="6"/>
      <c r="VRM4029" s="6"/>
      <c r="VRN4029" s="6"/>
      <c r="VRO4029" s="6"/>
      <c r="VRP4029" s="6"/>
      <c r="VRQ4029" s="6"/>
      <c r="VRR4029" s="6"/>
      <c r="VRS4029" s="6"/>
      <c r="VRT4029" s="6"/>
      <c r="VRU4029" s="6"/>
      <c r="VRV4029" s="6"/>
      <c r="VRW4029" s="6"/>
      <c r="VRX4029" s="6"/>
      <c r="VRY4029" s="6"/>
      <c r="VRZ4029" s="6"/>
      <c r="VSA4029" s="6"/>
      <c r="VSB4029" s="6"/>
      <c r="VSC4029" s="6"/>
      <c r="VSD4029" s="6"/>
      <c r="VSE4029" s="6"/>
      <c r="VSF4029" s="6"/>
      <c r="VSG4029" s="6"/>
      <c r="VSH4029" s="6"/>
      <c r="VSI4029" s="6"/>
      <c r="VSJ4029" s="6"/>
      <c r="VSK4029" s="6"/>
      <c r="VSL4029" s="6"/>
      <c r="VSM4029" s="6"/>
      <c r="VSN4029" s="6"/>
      <c r="VSO4029" s="6"/>
      <c r="VSP4029" s="6"/>
      <c r="VSQ4029" s="6"/>
      <c r="VSR4029" s="6"/>
      <c r="VSS4029" s="6"/>
      <c r="VST4029" s="6"/>
      <c r="VSU4029" s="6"/>
      <c r="VSV4029" s="6"/>
      <c r="VSW4029" s="6"/>
      <c r="VSX4029" s="6"/>
      <c r="VSY4029" s="6"/>
      <c r="VSZ4029" s="6"/>
      <c r="VTA4029" s="6"/>
      <c r="VTB4029" s="6"/>
      <c r="VTC4029" s="6"/>
      <c r="VTD4029" s="6"/>
      <c r="VTE4029" s="6"/>
      <c r="VTF4029" s="6"/>
      <c r="VTG4029" s="6"/>
      <c r="VTH4029" s="6"/>
      <c r="VTI4029" s="6"/>
      <c r="VTJ4029" s="6"/>
      <c r="VTK4029" s="6"/>
      <c r="VTL4029" s="6"/>
      <c r="VTM4029" s="6"/>
      <c r="VTN4029" s="6"/>
      <c r="VTO4029" s="6"/>
      <c r="VTP4029" s="6"/>
      <c r="VTQ4029" s="6"/>
      <c r="VTR4029" s="6"/>
      <c r="VTS4029" s="6"/>
      <c r="VTT4029" s="6"/>
      <c r="VTU4029" s="6"/>
      <c r="VTV4029" s="6"/>
      <c r="VTW4029" s="6"/>
      <c r="VTX4029" s="6"/>
      <c r="VTY4029" s="6"/>
      <c r="VTZ4029" s="6"/>
      <c r="VUA4029" s="6"/>
      <c r="VUB4029" s="6"/>
      <c r="VUC4029" s="6"/>
      <c r="VUD4029" s="6"/>
      <c r="VUE4029" s="6"/>
      <c r="VUF4029" s="6"/>
      <c r="VUG4029" s="6"/>
      <c r="VUH4029" s="6"/>
      <c r="VUI4029" s="6"/>
      <c r="VUJ4029" s="6"/>
      <c r="VUK4029" s="6"/>
      <c r="VUL4029" s="6"/>
      <c r="VUM4029" s="6"/>
      <c r="VUN4029" s="6"/>
      <c r="VUO4029" s="6"/>
      <c r="VUP4029" s="6"/>
      <c r="VUQ4029" s="6"/>
      <c r="VUR4029" s="6"/>
      <c r="VUS4029" s="6"/>
      <c r="VUT4029" s="6"/>
      <c r="VUU4029" s="6"/>
      <c r="VUV4029" s="6"/>
      <c r="VUW4029" s="6"/>
      <c r="VUX4029" s="6"/>
      <c r="VUY4029" s="6"/>
      <c r="VUZ4029" s="6"/>
      <c r="VVA4029" s="6"/>
      <c r="VVB4029" s="6"/>
      <c r="VVC4029" s="6"/>
      <c r="VVD4029" s="6"/>
      <c r="VVE4029" s="6"/>
      <c r="VVF4029" s="6"/>
      <c r="VVG4029" s="6"/>
      <c r="VVH4029" s="6"/>
      <c r="VVI4029" s="6"/>
      <c r="VVJ4029" s="6"/>
      <c r="VVK4029" s="6"/>
      <c r="VVL4029" s="6"/>
      <c r="VVM4029" s="6"/>
      <c r="VVN4029" s="6"/>
      <c r="VVO4029" s="6"/>
      <c r="VVP4029" s="6"/>
      <c r="VVQ4029" s="6"/>
      <c r="VVR4029" s="6"/>
      <c r="VVS4029" s="6"/>
      <c r="VVT4029" s="6"/>
      <c r="VVU4029" s="6"/>
      <c r="VVV4029" s="6"/>
      <c r="VVW4029" s="6"/>
      <c r="VVX4029" s="6"/>
      <c r="VVY4029" s="6"/>
      <c r="VVZ4029" s="6"/>
      <c r="VWA4029" s="6"/>
      <c r="VWB4029" s="6"/>
      <c r="VWC4029" s="6"/>
      <c r="VWD4029" s="6"/>
      <c r="VWE4029" s="6"/>
      <c r="VWF4029" s="6"/>
      <c r="VWG4029" s="6"/>
      <c r="VWH4029" s="6"/>
      <c r="VWI4029" s="6"/>
      <c r="VWJ4029" s="6"/>
      <c r="VWK4029" s="6"/>
      <c r="VWL4029" s="6"/>
      <c r="VWM4029" s="6"/>
      <c r="VWN4029" s="6"/>
      <c r="VWO4029" s="6"/>
      <c r="VWP4029" s="6"/>
      <c r="VWQ4029" s="6"/>
      <c r="VWR4029" s="6"/>
      <c r="VWS4029" s="6"/>
      <c r="VWT4029" s="6"/>
      <c r="VWU4029" s="6"/>
      <c r="VWV4029" s="6"/>
      <c r="VWW4029" s="6"/>
      <c r="VWX4029" s="6"/>
      <c r="VWY4029" s="6"/>
      <c r="VWZ4029" s="6"/>
      <c r="VXA4029" s="6"/>
      <c r="VXB4029" s="6"/>
      <c r="VXC4029" s="6"/>
      <c r="VXD4029" s="6"/>
      <c r="VXE4029" s="6"/>
      <c r="VXF4029" s="6"/>
      <c r="VXG4029" s="6"/>
      <c r="VXH4029" s="6"/>
      <c r="VXI4029" s="6"/>
      <c r="VXJ4029" s="6"/>
      <c r="VXK4029" s="6"/>
      <c r="VXL4029" s="6"/>
      <c r="VXM4029" s="6"/>
      <c r="VXN4029" s="6"/>
      <c r="VXO4029" s="6"/>
      <c r="VXP4029" s="6"/>
      <c r="VXQ4029" s="6"/>
      <c r="VXR4029" s="6"/>
      <c r="VXS4029" s="6"/>
      <c r="VXT4029" s="6"/>
      <c r="VXU4029" s="6"/>
      <c r="VXV4029" s="6"/>
      <c r="VXW4029" s="6"/>
      <c r="VXX4029" s="6"/>
      <c r="VXY4029" s="6"/>
      <c r="VXZ4029" s="6"/>
      <c r="VYA4029" s="6"/>
      <c r="VYB4029" s="6"/>
      <c r="VYC4029" s="6"/>
      <c r="VYD4029" s="6"/>
      <c r="VYE4029" s="6"/>
      <c r="VYF4029" s="6"/>
      <c r="VYG4029" s="6"/>
      <c r="VYH4029" s="6"/>
      <c r="VYI4029" s="6"/>
      <c r="VYJ4029" s="6"/>
      <c r="VYK4029" s="6"/>
      <c r="VYL4029" s="6"/>
      <c r="VYM4029" s="6"/>
      <c r="VYN4029" s="6"/>
      <c r="VYO4029" s="6"/>
      <c r="VYP4029" s="6"/>
      <c r="VYQ4029" s="6"/>
      <c r="VYR4029" s="6"/>
      <c r="VYS4029" s="6"/>
      <c r="VYT4029" s="6"/>
      <c r="VYU4029" s="6"/>
      <c r="VYV4029" s="6"/>
      <c r="VYW4029" s="6"/>
      <c r="VYX4029" s="6"/>
      <c r="VYY4029" s="6"/>
      <c r="VYZ4029" s="6"/>
      <c r="VZA4029" s="6"/>
      <c r="VZB4029" s="6"/>
      <c r="VZC4029" s="6"/>
      <c r="VZD4029" s="6"/>
      <c r="VZE4029" s="6"/>
      <c r="VZF4029" s="6"/>
      <c r="VZG4029" s="6"/>
      <c r="VZH4029" s="6"/>
      <c r="VZI4029" s="6"/>
      <c r="VZJ4029" s="6"/>
      <c r="VZK4029" s="6"/>
      <c r="VZL4029" s="6"/>
      <c r="VZM4029" s="6"/>
      <c r="VZN4029" s="6"/>
      <c r="VZO4029" s="6"/>
      <c r="VZP4029" s="6"/>
      <c r="VZQ4029" s="6"/>
      <c r="VZR4029" s="6"/>
      <c r="VZS4029" s="6"/>
      <c r="VZT4029" s="6"/>
      <c r="VZU4029" s="6"/>
      <c r="VZV4029" s="6"/>
      <c r="VZW4029" s="6"/>
      <c r="VZX4029" s="6"/>
      <c r="VZY4029" s="6"/>
      <c r="VZZ4029" s="6"/>
      <c r="WAA4029" s="6"/>
      <c r="WAB4029" s="6"/>
      <c r="WAC4029" s="6"/>
      <c r="WAD4029" s="6"/>
      <c r="WAE4029" s="6"/>
      <c r="WAF4029" s="6"/>
      <c r="WAG4029" s="6"/>
      <c r="WAH4029" s="6"/>
      <c r="WAI4029" s="6"/>
      <c r="WAJ4029" s="6"/>
      <c r="WAK4029" s="6"/>
      <c r="WAL4029" s="6"/>
      <c r="WAM4029" s="6"/>
      <c r="WAN4029" s="6"/>
      <c r="WAO4029" s="6"/>
      <c r="WAP4029" s="6"/>
      <c r="WAQ4029" s="6"/>
      <c r="WAR4029" s="6"/>
      <c r="WAS4029" s="6"/>
      <c r="WAT4029" s="6"/>
      <c r="WAU4029" s="6"/>
      <c r="WAV4029" s="6"/>
      <c r="WAW4029" s="6"/>
      <c r="WAX4029" s="6"/>
      <c r="WAY4029" s="6"/>
      <c r="WAZ4029" s="6"/>
      <c r="WBA4029" s="6"/>
      <c r="WBB4029" s="6"/>
      <c r="WBC4029" s="6"/>
      <c r="WBD4029" s="6"/>
      <c r="WBE4029" s="6"/>
      <c r="WBF4029" s="6"/>
      <c r="WBG4029" s="6"/>
      <c r="WBH4029" s="6"/>
      <c r="WBI4029" s="6"/>
      <c r="WBJ4029" s="6"/>
      <c r="WBK4029" s="6"/>
      <c r="WBL4029" s="6"/>
      <c r="WBM4029" s="6"/>
      <c r="WBN4029" s="6"/>
      <c r="WBO4029" s="6"/>
      <c r="WBP4029" s="6"/>
      <c r="WBQ4029" s="6"/>
      <c r="WBR4029" s="6"/>
      <c r="WBS4029" s="6"/>
      <c r="WBT4029" s="6"/>
      <c r="WBU4029" s="6"/>
      <c r="WBV4029" s="6"/>
      <c r="WBW4029" s="6"/>
      <c r="WBX4029" s="6"/>
      <c r="WBY4029" s="6"/>
      <c r="WBZ4029" s="6"/>
      <c r="WCA4029" s="6"/>
      <c r="WCB4029" s="6"/>
      <c r="WCC4029" s="6"/>
      <c r="WCD4029" s="6"/>
      <c r="WCE4029" s="6"/>
      <c r="WCF4029" s="6"/>
      <c r="WCG4029" s="6"/>
      <c r="WCH4029" s="6"/>
      <c r="WCI4029" s="6"/>
      <c r="WCJ4029" s="6"/>
      <c r="WCK4029" s="6"/>
      <c r="WCL4029" s="6"/>
      <c r="WCM4029" s="6"/>
      <c r="WCN4029" s="6"/>
      <c r="WCO4029" s="6"/>
      <c r="WCP4029" s="6"/>
      <c r="WCQ4029" s="6"/>
      <c r="WCR4029" s="6"/>
      <c r="WCS4029" s="6"/>
      <c r="WCT4029" s="6"/>
      <c r="WCU4029" s="6"/>
      <c r="WCV4029" s="6"/>
      <c r="WCW4029" s="6"/>
      <c r="WCX4029" s="6"/>
      <c r="WCY4029" s="6"/>
      <c r="WCZ4029" s="6"/>
      <c r="WDA4029" s="6"/>
      <c r="WDB4029" s="6"/>
      <c r="WDC4029" s="6"/>
      <c r="WDD4029" s="6"/>
      <c r="WDE4029" s="6"/>
      <c r="WDF4029" s="6"/>
      <c r="WDG4029" s="6"/>
      <c r="WDH4029" s="6"/>
      <c r="WDI4029" s="6"/>
      <c r="WDJ4029" s="6"/>
      <c r="WDK4029" s="6"/>
      <c r="WDL4029" s="6"/>
      <c r="WDM4029" s="6"/>
      <c r="WDN4029" s="6"/>
      <c r="WDO4029" s="6"/>
      <c r="WDP4029" s="6"/>
      <c r="WDQ4029" s="6"/>
      <c r="WDR4029" s="6"/>
      <c r="WDS4029" s="6"/>
      <c r="WDT4029" s="6"/>
      <c r="WDU4029" s="6"/>
      <c r="WDV4029" s="6"/>
      <c r="WDW4029" s="6"/>
      <c r="WDX4029" s="6"/>
      <c r="WDY4029" s="6"/>
      <c r="WDZ4029" s="6"/>
      <c r="WEA4029" s="6"/>
      <c r="WEB4029" s="6"/>
      <c r="WEC4029" s="6"/>
      <c r="WED4029" s="6"/>
      <c r="WEE4029" s="6"/>
      <c r="WEF4029" s="6"/>
      <c r="WEG4029" s="6"/>
      <c r="WEH4029" s="6"/>
      <c r="WEI4029" s="6"/>
      <c r="WEJ4029" s="6"/>
      <c r="WEK4029" s="6"/>
      <c r="WEL4029" s="6"/>
      <c r="WEM4029" s="6"/>
      <c r="WEN4029" s="6"/>
      <c r="WEO4029" s="6"/>
      <c r="WEP4029" s="6"/>
      <c r="WEQ4029" s="6"/>
      <c r="WER4029" s="6"/>
      <c r="WES4029" s="6"/>
      <c r="WET4029" s="6"/>
      <c r="WEU4029" s="6"/>
      <c r="WEV4029" s="6"/>
      <c r="WEW4029" s="6"/>
      <c r="WEX4029" s="6"/>
      <c r="WEY4029" s="6"/>
      <c r="WEZ4029" s="6"/>
      <c r="WFA4029" s="6"/>
      <c r="WFB4029" s="6"/>
      <c r="WFC4029" s="6"/>
      <c r="WFD4029" s="6"/>
      <c r="WFE4029" s="6"/>
      <c r="WFF4029" s="6"/>
      <c r="WFG4029" s="6"/>
      <c r="WFH4029" s="6"/>
      <c r="WFI4029" s="6"/>
      <c r="WFJ4029" s="6"/>
      <c r="WFK4029" s="6"/>
      <c r="WFL4029" s="6"/>
      <c r="WFM4029" s="6"/>
      <c r="WFN4029" s="6"/>
      <c r="WFO4029" s="6"/>
      <c r="WFP4029" s="6"/>
      <c r="WFQ4029" s="6"/>
      <c r="WFR4029" s="6"/>
      <c r="WFS4029" s="6"/>
      <c r="WFT4029" s="6"/>
      <c r="WFU4029" s="6"/>
      <c r="WFV4029" s="6"/>
      <c r="WFW4029" s="6"/>
      <c r="WFX4029" s="6"/>
      <c r="WFY4029" s="6"/>
      <c r="WFZ4029" s="6"/>
      <c r="WGA4029" s="6"/>
      <c r="WGB4029" s="6"/>
      <c r="WGC4029" s="6"/>
      <c r="WGD4029" s="6"/>
      <c r="WGE4029" s="6"/>
      <c r="WGF4029" s="6"/>
      <c r="WGG4029" s="6"/>
      <c r="WGH4029" s="6"/>
      <c r="WGI4029" s="6"/>
      <c r="WGJ4029" s="6"/>
      <c r="WGK4029" s="6"/>
      <c r="WGL4029" s="6"/>
      <c r="WGM4029" s="6"/>
      <c r="WGN4029" s="6"/>
      <c r="WGO4029" s="6"/>
      <c r="WGP4029" s="6"/>
      <c r="WGQ4029" s="6"/>
      <c r="WGR4029" s="6"/>
      <c r="WGS4029" s="6"/>
      <c r="WGT4029" s="6"/>
      <c r="WGU4029" s="6"/>
      <c r="WGV4029" s="6"/>
      <c r="WGW4029" s="6"/>
      <c r="WGX4029" s="6"/>
      <c r="WGY4029" s="6"/>
      <c r="WGZ4029" s="6"/>
      <c r="WHA4029" s="6"/>
      <c r="WHB4029" s="6"/>
      <c r="WHC4029" s="6"/>
      <c r="WHD4029" s="6"/>
      <c r="WHE4029" s="6"/>
      <c r="WHF4029" s="6"/>
      <c r="WHG4029" s="6"/>
      <c r="WHH4029" s="6"/>
      <c r="WHI4029" s="6"/>
      <c r="WHJ4029" s="6"/>
      <c r="WHK4029" s="6"/>
      <c r="WHL4029" s="6"/>
      <c r="WHM4029" s="6"/>
      <c r="WHN4029" s="6"/>
      <c r="WHO4029" s="6"/>
      <c r="WHP4029" s="6"/>
      <c r="WHQ4029" s="6"/>
      <c r="WHR4029" s="6"/>
      <c r="WHS4029" s="6"/>
      <c r="WHT4029" s="6"/>
      <c r="WHU4029" s="6"/>
      <c r="WHV4029" s="6"/>
      <c r="WHW4029" s="6"/>
      <c r="WHX4029" s="6"/>
      <c r="WHY4029" s="6"/>
      <c r="WHZ4029" s="6"/>
      <c r="WIA4029" s="6"/>
      <c r="WIB4029" s="6"/>
      <c r="WIC4029" s="6"/>
      <c r="WID4029" s="6"/>
      <c r="WIE4029" s="6"/>
      <c r="WIF4029" s="6"/>
      <c r="WIG4029" s="6"/>
      <c r="WIH4029" s="6"/>
      <c r="WII4029" s="6"/>
      <c r="WIJ4029" s="6"/>
      <c r="WIK4029" s="6"/>
      <c r="WIL4029" s="6"/>
      <c r="WIM4029" s="6"/>
      <c r="WIN4029" s="6"/>
      <c r="WIO4029" s="6"/>
      <c r="WIP4029" s="6"/>
      <c r="WIQ4029" s="6"/>
      <c r="WIR4029" s="6"/>
      <c r="WIS4029" s="6"/>
      <c r="WIT4029" s="6"/>
      <c r="WIU4029" s="6"/>
      <c r="WIV4029" s="6"/>
      <c r="WIW4029" s="6"/>
      <c r="WIX4029" s="6"/>
      <c r="WIY4029" s="6"/>
      <c r="WIZ4029" s="6"/>
      <c r="WJA4029" s="6"/>
      <c r="WJB4029" s="6"/>
      <c r="WJC4029" s="6"/>
      <c r="WJD4029" s="6"/>
      <c r="WJE4029" s="6"/>
      <c r="WJF4029" s="6"/>
      <c r="WJG4029" s="6"/>
      <c r="WJH4029" s="6"/>
      <c r="WJI4029" s="6"/>
      <c r="WJJ4029" s="6"/>
      <c r="WJK4029" s="6"/>
      <c r="WJL4029" s="6"/>
      <c r="WJM4029" s="6"/>
      <c r="WJN4029" s="6"/>
      <c r="WJO4029" s="6"/>
      <c r="WJP4029" s="6"/>
      <c r="WJQ4029" s="6"/>
      <c r="WJR4029" s="6"/>
      <c r="WJS4029" s="6"/>
      <c r="WJT4029" s="6"/>
      <c r="WJU4029" s="6"/>
      <c r="WJV4029" s="6"/>
      <c r="WJW4029" s="6"/>
      <c r="WJX4029" s="6"/>
      <c r="WJY4029" s="6"/>
      <c r="WJZ4029" s="6"/>
      <c r="WKA4029" s="6"/>
      <c r="WKB4029" s="6"/>
      <c r="WKC4029" s="6"/>
      <c r="WKD4029" s="6"/>
      <c r="WKE4029" s="6"/>
      <c r="WKF4029" s="6"/>
      <c r="WKG4029" s="6"/>
      <c r="WKH4029" s="6"/>
      <c r="WKI4029" s="6"/>
      <c r="WKJ4029" s="6"/>
      <c r="WKK4029" s="6"/>
      <c r="WKL4029" s="6"/>
      <c r="WKM4029" s="6"/>
      <c r="WKN4029" s="6"/>
      <c r="WKO4029" s="6"/>
      <c r="WKP4029" s="6"/>
      <c r="WKQ4029" s="6"/>
      <c r="WKR4029" s="6"/>
      <c r="WKS4029" s="6"/>
      <c r="WKT4029" s="6"/>
      <c r="WKU4029" s="6"/>
      <c r="WKV4029" s="6"/>
      <c r="WKW4029" s="6"/>
      <c r="WKX4029" s="6"/>
      <c r="WKY4029" s="6"/>
      <c r="WKZ4029" s="6"/>
      <c r="WLA4029" s="6"/>
      <c r="WLB4029" s="6"/>
      <c r="WLC4029" s="6"/>
      <c r="WLD4029" s="6"/>
      <c r="WLE4029" s="6"/>
      <c r="WLF4029" s="6"/>
      <c r="WLG4029" s="6"/>
      <c r="WLH4029" s="6"/>
      <c r="WLI4029" s="6"/>
      <c r="WLJ4029" s="6"/>
      <c r="WLK4029" s="6"/>
      <c r="WLL4029" s="6"/>
      <c r="WLM4029" s="6"/>
      <c r="WLN4029" s="6"/>
      <c r="WLO4029" s="6"/>
      <c r="WLP4029" s="6"/>
      <c r="WLQ4029" s="6"/>
      <c r="WLR4029" s="6"/>
      <c r="WLS4029" s="6"/>
      <c r="WLT4029" s="6"/>
      <c r="WLU4029" s="6"/>
      <c r="WLV4029" s="6"/>
      <c r="WLW4029" s="6"/>
      <c r="WLX4029" s="6"/>
      <c r="WLY4029" s="6"/>
      <c r="WLZ4029" s="6"/>
      <c r="WMA4029" s="6"/>
      <c r="WMB4029" s="6"/>
      <c r="WMC4029" s="6"/>
      <c r="WMD4029" s="6"/>
      <c r="WME4029" s="6"/>
      <c r="WMF4029" s="6"/>
      <c r="WMG4029" s="6"/>
      <c r="WMH4029" s="6"/>
      <c r="WMI4029" s="6"/>
      <c r="WMJ4029" s="6"/>
      <c r="WMK4029" s="6"/>
      <c r="WML4029" s="6"/>
      <c r="WMM4029" s="6"/>
      <c r="WMN4029" s="6"/>
      <c r="WMO4029" s="6"/>
      <c r="WMP4029" s="6"/>
      <c r="WMQ4029" s="6"/>
      <c r="WMR4029" s="6"/>
      <c r="WMS4029" s="6"/>
      <c r="WMT4029" s="6"/>
      <c r="WMU4029" s="6"/>
      <c r="WMV4029" s="6"/>
      <c r="WMW4029" s="6"/>
      <c r="WMX4029" s="6"/>
      <c r="WMY4029" s="6"/>
      <c r="WMZ4029" s="6"/>
      <c r="WNA4029" s="6"/>
      <c r="WNB4029" s="6"/>
      <c r="WNC4029" s="6"/>
      <c r="WND4029" s="6"/>
      <c r="WNE4029" s="6"/>
      <c r="WNF4029" s="6"/>
      <c r="WNG4029" s="6"/>
      <c r="WNH4029" s="6"/>
      <c r="WNI4029" s="6"/>
      <c r="WNJ4029" s="6"/>
      <c r="WNK4029" s="6"/>
      <c r="WNL4029" s="6"/>
      <c r="WNM4029" s="6"/>
      <c r="WNN4029" s="6"/>
      <c r="WNO4029" s="6"/>
      <c r="WNP4029" s="6"/>
      <c r="WNQ4029" s="6"/>
      <c r="WNR4029" s="6"/>
      <c r="WNS4029" s="6"/>
      <c r="WNT4029" s="6"/>
      <c r="WNU4029" s="6"/>
      <c r="WNV4029" s="6"/>
      <c r="WNW4029" s="6"/>
      <c r="WNX4029" s="6"/>
      <c r="WNY4029" s="6"/>
      <c r="WNZ4029" s="6"/>
      <c r="WOA4029" s="6"/>
      <c r="WOB4029" s="6"/>
      <c r="WOC4029" s="6"/>
      <c r="WOD4029" s="6"/>
      <c r="WOE4029" s="6"/>
      <c r="WOF4029" s="6"/>
      <c r="WOG4029" s="6"/>
      <c r="WOH4029" s="6"/>
      <c r="WOI4029" s="6"/>
      <c r="WOJ4029" s="6"/>
      <c r="WOK4029" s="6"/>
      <c r="WOL4029" s="6"/>
      <c r="WOM4029" s="6"/>
      <c r="WON4029" s="6"/>
      <c r="WOO4029" s="6"/>
      <c r="WOP4029" s="6"/>
      <c r="WOQ4029" s="6"/>
      <c r="WOR4029" s="6"/>
      <c r="WOS4029" s="6"/>
      <c r="WOT4029" s="6"/>
      <c r="WOU4029" s="6"/>
      <c r="WOV4029" s="6"/>
      <c r="WOW4029" s="6"/>
      <c r="WOX4029" s="6"/>
      <c r="WOY4029" s="6"/>
      <c r="WOZ4029" s="6"/>
      <c r="WPA4029" s="6"/>
      <c r="WPB4029" s="6"/>
      <c r="WPC4029" s="6"/>
      <c r="WPD4029" s="6"/>
      <c r="WPE4029" s="6"/>
      <c r="WPF4029" s="6"/>
      <c r="WPG4029" s="6"/>
      <c r="WPH4029" s="6"/>
      <c r="WPI4029" s="6"/>
      <c r="WPJ4029" s="6"/>
      <c r="WPK4029" s="6"/>
      <c r="WPL4029" s="6"/>
      <c r="WPM4029" s="6"/>
      <c r="WPN4029" s="6"/>
      <c r="WPO4029" s="6"/>
      <c r="WPP4029" s="6"/>
      <c r="WPQ4029" s="6"/>
      <c r="WPR4029" s="6"/>
      <c r="WPS4029" s="6"/>
      <c r="WPT4029" s="6"/>
      <c r="WPU4029" s="6"/>
      <c r="WPV4029" s="6"/>
      <c r="WPW4029" s="6"/>
      <c r="WPX4029" s="6"/>
      <c r="WPY4029" s="6"/>
      <c r="WPZ4029" s="6"/>
      <c r="WQA4029" s="6"/>
      <c r="WQB4029" s="6"/>
      <c r="WQC4029" s="6"/>
      <c r="WQD4029" s="6"/>
      <c r="WQE4029" s="6"/>
      <c r="WQF4029" s="6"/>
      <c r="WQG4029" s="6"/>
      <c r="WQH4029" s="6"/>
      <c r="WQI4029" s="6"/>
      <c r="WQJ4029" s="6"/>
      <c r="WQK4029" s="6"/>
      <c r="WQL4029" s="6"/>
      <c r="WQM4029" s="6"/>
      <c r="WQN4029" s="6"/>
      <c r="WQO4029" s="6"/>
      <c r="WQP4029" s="6"/>
      <c r="WQQ4029" s="6"/>
      <c r="WQR4029" s="6"/>
      <c r="WQS4029" s="6"/>
      <c r="WQT4029" s="6"/>
      <c r="WQU4029" s="6"/>
      <c r="WQV4029" s="6"/>
      <c r="WQW4029" s="6"/>
      <c r="WQX4029" s="6"/>
      <c r="WQY4029" s="6"/>
      <c r="WQZ4029" s="6"/>
      <c r="WRA4029" s="6"/>
      <c r="WRB4029" s="6"/>
      <c r="WRC4029" s="6"/>
      <c r="WRD4029" s="6"/>
      <c r="WRE4029" s="6"/>
      <c r="WRF4029" s="6"/>
      <c r="WRG4029" s="6"/>
      <c r="WRH4029" s="6"/>
      <c r="WRI4029" s="6"/>
      <c r="WRJ4029" s="6"/>
      <c r="WRK4029" s="6"/>
      <c r="WRL4029" s="6"/>
      <c r="WRM4029" s="6"/>
      <c r="WRN4029" s="6"/>
      <c r="WRO4029" s="6"/>
      <c r="WRP4029" s="6"/>
      <c r="WRQ4029" s="6"/>
      <c r="WRR4029" s="6"/>
      <c r="WRS4029" s="6"/>
      <c r="WRT4029" s="6"/>
      <c r="WRU4029" s="6"/>
      <c r="WRV4029" s="6"/>
      <c r="WRW4029" s="6"/>
      <c r="WRX4029" s="6"/>
      <c r="WRY4029" s="6"/>
      <c r="WRZ4029" s="6"/>
      <c r="WSA4029" s="6"/>
      <c r="WSB4029" s="6"/>
      <c r="WSC4029" s="6"/>
      <c r="WSD4029" s="6"/>
      <c r="WSE4029" s="6"/>
      <c r="WSF4029" s="6"/>
      <c r="WSG4029" s="6"/>
      <c r="WSH4029" s="6"/>
      <c r="WSI4029" s="6"/>
      <c r="WSJ4029" s="6"/>
      <c r="WSK4029" s="6"/>
      <c r="WSL4029" s="6"/>
      <c r="WSM4029" s="6"/>
      <c r="WSN4029" s="6"/>
      <c r="WSO4029" s="6"/>
      <c r="WSP4029" s="6"/>
      <c r="WSQ4029" s="6"/>
      <c r="WSR4029" s="6"/>
      <c r="WSS4029" s="6"/>
      <c r="WST4029" s="6"/>
      <c r="WSU4029" s="6"/>
      <c r="WSV4029" s="6"/>
      <c r="WSW4029" s="6"/>
      <c r="WSX4029" s="6"/>
      <c r="WSY4029" s="6"/>
      <c r="WSZ4029" s="6"/>
      <c r="WTA4029" s="6"/>
      <c r="WTB4029" s="6"/>
      <c r="WTC4029" s="6"/>
      <c r="WTD4029" s="6"/>
      <c r="WTE4029" s="6"/>
      <c r="WTF4029" s="6"/>
      <c r="WTG4029" s="6"/>
      <c r="WTH4029" s="6"/>
      <c r="WTI4029" s="6"/>
      <c r="WTJ4029" s="6"/>
      <c r="WTK4029" s="6"/>
      <c r="WTL4029" s="6"/>
      <c r="WTM4029" s="6"/>
      <c r="WTN4029" s="6"/>
      <c r="WTO4029" s="6"/>
      <c r="WTP4029" s="6"/>
      <c r="WTQ4029" s="6"/>
      <c r="WTR4029" s="6"/>
      <c r="WTS4029" s="6"/>
      <c r="WTT4029" s="6"/>
      <c r="WTU4029" s="6"/>
      <c r="WTV4029" s="6"/>
      <c r="WTW4029" s="6"/>
      <c r="WTX4029" s="6"/>
      <c r="WTY4029" s="6"/>
      <c r="WTZ4029" s="6"/>
      <c r="WUA4029" s="6"/>
      <c r="WUB4029" s="6"/>
      <c r="WUC4029" s="6"/>
      <c r="WUD4029" s="6"/>
      <c r="WUE4029" s="6"/>
      <c r="WUF4029" s="6"/>
      <c r="WUG4029" s="6"/>
      <c r="WUH4029" s="6"/>
      <c r="WUI4029" s="6"/>
      <c r="WUJ4029" s="6"/>
      <c r="WUK4029" s="6"/>
      <c r="WUL4029" s="6"/>
      <c r="WUM4029" s="6"/>
      <c r="WUN4029" s="6"/>
      <c r="WUO4029" s="6"/>
      <c r="WUP4029" s="6"/>
      <c r="WUQ4029" s="6"/>
      <c r="WUR4029" s="6"/>
      <c r="WUS4029" s="6"/>
      <c r="WUT4029" s="6"/>
      <c r="WUU4029" s="6"/>
      <c r="WUV4029" s="6"/>
      <c r="WUW4029" s="6"/>
      <c r="WUX4029" s="6"/>
      <c r="WUY4029" s="6"/>
      <c r="WUZ4029" s="6"/>
      <c r="WVA4029" s="6"/>
      <c r="WVB4029" s="6"/>
      <c r="WVC4029" s="6"/>
      <c r="WVD4029" s="6"/>
      <c r="WVE4029" s="6"/>
      <c r="WVF4029" s="6"/>
      <c r="WVG4029" s="6"/>
      <c r="WVH4029" s="6"/>
      <c r="WVI4029" s="6"/>
      <c r="WVJ4029" s="6"/>
      <c r="WVK4029" s="6"/>
      <c r="WVL4029" s="6"/>
      <c r="WVM4029" s="6"/>
      <c r="WVN4029" s="6"/>
      <c r="WVO4029" s="6"/>
      <c r="WVP4029" s="6"/>
      <c r="WVQ4029" s="6"/>
      <c r="WVR4029" s="6"/>
      <c r="WVS4029" s="6"/>
      <c r="WVT4029" s="6"/>
      <c r="WVU4029" s="6"/>
      <c r="WVV4029" s="6"/>
      <c r="WVW4029" s="6"/>
      <c r="WVX4029" s="6"/>
      <c r="WVY4029" s="6"/>
      <c r="WVZ4029" s="6"/>
      <c r="WWA4029" s="6"/>
      <c r="WWB4029" s="6"/>
      <c r="WWC4029" s="6"/>
      <c r="WWD4029" s="6"/>
      <c r="WWE4029" s="6"/>
      <c r="WWF4029" s="6"/>
      <c r="WWG4029" s="6"/>
      <c r="WWH4029" s="6"/>
      <c r="WWI4029" s="6"/>
      <c r="WWJ4029" s="6"/>
      <c r="WWK4029" s="6"/>
      <c r="WWL4029" s="6"/>
      <c r="WWM4029" s="6"/>
      <c r="WWN4029" s="6"/>
      <c r="WWO4029" s="6"/>
      <c r="WWP4029" s="6"/>
      <c r="WWQ4029" s="6"/>
      <c r="WWR4029" s="6"/>
      <c r="WWS4029" s="6"/>
      <c r="WWT4029" s="6"/>
      <c r="WWU4029" s="6"/>
      <c r="WWV4029" s="6"/>
      <c r="WWW4029" s="6"/>
      <c r="WWX4029" s="6"/>
      <c r="WWY4029" s="6"/>
      <c r="WWZ4029" s="6"/>
      <c r="WXA4029" s="6"/>
      <c r="WXB4029" s="6"/>
      <c r="WXC4029" s="6"/>
      <c r="WXD4029" s="6"/>
      <c r="WXE4029" s="6"/>
      <c r="WXF4029" s="6"/>
      <c r="WXG4029" s="6"/>
      <c r="WXH4029" s="6"/>
      <c r="WXI4029" s="6"/>
      <c r="WXJ4029" s="6"/>
      <c r="WXK4029" s="6"/>
      <c r="WXL4029" s="6"/>
      <c r="WXM4029" s="6"/>
      <c r="WXN4029" s="6"/>
      <c r="WXO4029" s="6"/>
      <c r="WXP4029" s="6"/>
      <c r="WXQ4029" s="6"/>
      <c r="WXR4029" s="6"/>
      <c r="WXS4029" s="6"/>
      <c r="WXT4029" s="6"/>
      <c r="WXU4029" s="6"/>
      <c r="WXV4029" s="6"/>
      <c r="WXW4029" s="6"/>
      <c r="WXX4029" s="6"/>
      <c r="WXY4029" s="6"/>
      <c r="WXZ4029" s="6"/>
      <c r="WYA4029" s="6"/>
      <c r="WYB4029" s="6"/>
      <c r="WYC4029" s="6"/>
      <c r="WYD4029" s="6"/>
      <c r="WYE4029" s="6"/>
      <c r="WYF4029" s="6"/>
      <c r="WYG4029" s="6"/>
      <c r="WYH4029" s="6"/>
      <c r="WYI4029" s="6"/>
      <c r="WYJ4029" s="6"/>
      <c r="WYK4029" s="6"/>
      <c r="WYL4029" s="6"/>
      <c r="WYM4029" s="6"/>
      <c r="WYN4029" s="6"/>
      <c r="WYO4029" s="6"/>
      <c r="WYP4029" s="6"/>
      <c r="WYQ4029" s="6"/>
      <c r="WYR4029" s="6"/>
      <c r="WYS4029" s="6"/>
      <c r="WYT4029" s="6"/>
      <c r="WYU4029" s="6"/>
      <c r="WYV4029" s="6"/>
      <c r="WYW4029" s="6"/>
      <c r="WYX4029" s="6"/>
      <c r="WYY4029" s="6"/>
      <c r="WYZ4029" s="6"/>
      <c r="WZA4029" s="6"/>
      <c r="WZB4029" s="6"/>
      <c r="WZC4029" s="6"/>
      <c r="WZD4029" s="6"/>
      <c r="WZE4029" s="6"/>
      <c r="WZF4029" s="6"/>
      <c r="WZG4029" s="6"/>
      <c r="WZH4029" s="6"/>
      <c r="WZI4029" s="6"/>
      <c r="WZJ4029" s="6"/>
      <c r="WZK4029" s="6"/>
      <c r="WZL4029" s="6"/>
      <c r="WZM4029" s="6"/>
      <c r="WZN4029" s="6"/>
      <c r="WZO4029" s="6"/>
      <c r="WZP4029" s="6"/>
      <c r="WZQ4029" s="6"/>
      <c r="WZR4029" s="6"/>
      <c r="WZS4029" s="6"/>
      <c r="WZT4029" s="6"/>
      <c r="WZU4029" s="6"/>
      <c r="WZV4029" s="6"/>
      <c r="WZW4029" s="6"/>
      <c r="WZX4029" s="6"/>
      <c r="WZY4029" s="6"/>
      <c r="WZZ4029" s="6"/>
      <c r="XAA4029" s="6"/>
      <c r="XAB4029" s="6"/>
      <c r="XAC4029" s="6"/>
      <c r="XAD4029" s="6"/>
      <c r="XAE4029" s="6"/>
      <c r="XAF4029" s="6"/>
      <c r="XAG4029" s="6"/>
      <c r="XAH4029" s="6"/>
      <c r="XAI4029" s="6"/>
      <c r="XAJ4029" s="6"/>
      <c r="XAK4029" s="6"/>
      <c r="XAL4029" s="6"/>
      <c r="XAM4029" s="6"/>
      <c r="XAN4029" s="6"/>
      <c r="XAO4029" s="6"/>
      <c r="XAP4029" s="6"/>
      <c r="XAQ4029" s="6"/>
      <c r="XAR4029" s="6"/>
      <c r="XAS4029" s="6"/>
      <c r="XAT4029" s="6"/>
      <c r="XAU4029" s="6"/>
      <c r="XAV4029" s="6"/>
      <c r="XAW4029" s="6"/>
      <c r="XAX4029" s="6"/>
      <c r="XAY4029" s="6"/>
      <c r="XAZ4029" s="6"/>
      <c r="XBA4029" s="6"/>
      <c r="XBB4029" s="6"/>
      <c r="XBC4029" s="6"/>
      <c r="XBD4029" s="6"/>
      <c r="XBE4029" s="6"/>
      <c r="XBF4029" s="6"/>
      <c r="XBG4029" s="6"/>
      <c r="XBH4029" s="6"/>
      <c r="XBI4029" s="6"/>
      <c r="XBJ4029" s="6"/>
      <c r="XBK4029" s="6"/>
      <c r="XBL4029" s="6"/>
      <c r="XBM4029" s="6"/>
      <c r="XBN4029" s="6"/>
      <c r="XBO4029" s="6"/>
      <c r="XBP4029" s="6"/>
      <c r="XBQ4029" s="6"/>
      <c r="XBR4029" s="6"/>
      <c r="XBS4029" s="6"/>
      <c r="XBT4029" s="6"/>
      <c r="XBU4029" s="6"/>
      <c r="XBV4029" s="6"/>
      <c r="XBW4029" s="6"/>
      <c r="XBX4029" s="6"/>
      <c r="XBY4029" s="6"/>
      <c r="XBZ4029" s="6"/>
      <c r="XCA4029" s="6"/>
      <c r="XCB4029" s="6"/>
      <c r="XCC4029" s="6"/>
      <c r="XCD4029" s="6"/>
      <c r="XCE4029" s="6"/>
      <c r="XCF4029" s="6"/>
      <c r="XCG4029" s="6"/>
      <c r="XCH4029" s="6"/>
      <c r="XCI4029" s="6"/>
      <c r="XCJ4029" s="6"/>
      <c r="XCK4029" s="6"/>
      <c r="XCL4029" s="6"/>
      <c r="XCM4029" s="6"/>
      <c r="XCN4029" s="6"/>
      <c r="XCO4029" s="6"/>
      <c r="XCP4029" s="6"/>
      <c r="XCQ4029" s="6"/>
      <c r="XCR4029" s="6"/>
      <c r="XCS4029" s="6"/>
      <c r="XCT4029" s="6"/>
      <c r="XCU4029" s="6"/>
      <c r="XCV4029" s="6"/>
      <c r="XCW4029" s="6"/>
      <c r="XCX4029" s="6"/>
      <c r="XCY4029" s="6"/>
      <c r="XCZ4029" s="6"/>
      <c r="XDA4029" s="6"/>
      <c r="XDB4029" s="6"/>
      <c r="XDC4029" s="6"/>
      <c r="XDD4029" s="6"/>
      <c r="XDE4029" s="6"/>
      <c r="XDF4029" s="6"/>
      <c r="XDG4029" s="6"/>
      <c r="XDH4029" s="6"/>
      <c r="XDI4029" s="6"/>
      <c r="XDJ4029" s="6"/>
      <c r="XDK4029" s="6"/>
      <c r="XDL4029" s="6"/>
      <c r="XDM4029" s="6"/>
      <c r="XDN4029" s="6"/>
      <c r="XDO4029" s="6"/>
      <c r="XDP4029" s="6"/>
      <c r="XDQ4029" s="6"/>
      <c r="XDR4029" s="6"/>
      <c r="XDS4029" s="6"/>
      <c r="XDT4029" s="6"/>
      <c r="XDU4029" s="6"/>
      <c r="XDV4029" s="6"/>
      <c r="XDW4029" s="6"/>
      <c r="XDX4029" s="6"/>
      <c r="XDY4029" s="6"/>
      <c r="XDZ4029" s="6"/>
      <c r="XEA4029" s="6"/>
      <c r="XEB4029" s="6"/>
      <c r="XEC4029" s="6"/>
      <c r="XED4029" s="6"/>
      <c r="XEE4029" s="6"/>
      <c r="XEF4029" s="6"/>
      <c r="XEG4029" s="6"/>
      <c r="XEH4029" s="6"/>
      <c r="XEI4029" s="6"/>
      <c r="XEJ4029" s="6"/>
      <c r="XEK4029" s="6"/>
      <c r="XEL4029" s="6"/>
      <c r="XEM4029" s="6"/>
      <c r="XEN4029" s="6"/>
      <c r="XEO4029" s="6"/>
    </row>
    <row r="4030" spans="1:16369" s="18" customFormat="1" ht="15.75" customHeight="1" outlineLevel="2" thickBot="1" x14ac:dyDescent="0.3">
      <c r="A4030" s="61" t="s">
        <v>2055</v>
      </c>
      <c r="B4030" s="62"/>
      <c r="C4030" s="62"/>
      <c r="D4030" s="62"/>
      <c r="E4030" s="62"/>
      <c r="F4030" s="3"/>
      <c r="G4030" s="39"/>
      <c r="H4030" s="24"/>
    </row>
    <row r="4031" spans="1:16369" s="16" customFormat="1" ht="15" customHeight="1" outlineLevel="3" x14ac:dyDescent="0.25">
      <c r="A4031" s="4">
        <v>3972</v>
      </c>
      <c r="B4031" s="20" t="s">
        <v>2197</v>
      </c>
      <c r="C4031" s="15">
        <v>459</v>
      </c>
      <c r="D4031" s="4"/>
      <c r="E4031" s="10" t="s">
        <v>4398</v>
      </c>
      <c r="F4031" s="4">
        <v>1</v>
      </c>
      <c r="G4031" s="36">
        <v>2177816</v>
      </c>
      <c r="H4031" s="21"/>
    </row>
    <row r="4032" spans="1:16369" s="16" customFormat="1" ht="15" customHeight="1" outlineLevel="3" x14ac:dyDescent="0.25">
      <c r="A4032" s="4">
        <v>3973</v>
      </c>
      <c r="B4032" s="20" t="s">
        <v>2198</v>
      </c>
      <c r="C4032" s="15">
        <v>459</v>
      </c>
      <c r="D4032" s="4"/>
      <c r="E4032" s="10" t="s">
        <v>4399</v>
      </c>
      <c r="F4032" s="4">
        <v>1</v>
      </c>
      <c r="G4032" s="36">
        <v>2235696</v>
      </c>
      <c r="H4032" s="21"/>
    </row>
    <row r="4033" spans="1:8" s="16" customFormat="1" ht="15" customHeight="1" outlineLevel="3" x14ac:dyDescent="0.25">
      <c r="A4033" s="4">
        <v>3974</v>
      </c>
      <c r="B4033" s="20" t="s">
        <v>2199</v>
      </c>
      <c r="C4033" s="15">
        <v>459</v>
      </c>
      <c r="D4033" s="4"/>
      <c r="E4033" s="10" t="s">
        <v>4400</v>
      </c>
      <c r="F4033" s="4">
        <v>1</v>
      </c>
      <c r="G4033" s="36">
        <v>2370684</v>
      </c>
      <c r="H4033" s="21"/>
    </row>
    <row r="4034" spans="1:8" s="16" customFormat="1" ht="15" customHeight="1" outlineLevel="3" x14ac:dyDescent="0.25">
      <c r="A4034" s="4">
        <v>3975</v>
      </c>
      <c r="B4034" s="20" t="s">
        <v>2200</v>
      </c>
      <c r="C4034" s="15">
        <v>459</v>
      </c>
      <c r="D4034" s="4"/>
      <c r="E4034" s="10" t="s">
        <v>4401</v>
      </c>
      <c r="F4034" s="4">
        <v>1</v>
      </c>
      <c r="G4034" s="36">
        <v>2409138</v>
      </c>
      <c r="H4034" s="21"/>
    </row>
    <row r="4035" spans="1:8" s="16" customFormat="1" ht="15" customHeight="1" outlineLevel="3" x14ac:dyDescent="0.25">
      <c r="A4035" s="4">
        <v>3976</v>
      </c>
      <c r="B4035" s="20" t="s">
        <v>2201</v>
      </c>
      <c r="C4035" s="15">
        <v>459</v>
      </c>
      <c r="D4035" s="4"/>
      <c r="E4035" s="10" t="s">
        <v>4402</v>
      </c>
      <c r="F4035" s="4">
        <v>1</v>
      </c>
      <c r="G4035" s="36">
        <v>3006562</v>
      </c>
      <c r="H4035" s="21"/>
    </row>
    <row r="4036" spans="1:8" s="16" customFormat="1" ht="15" customHeight="1" outlineLevel="3" x14ac:dyDescent="0.25">
      <c r="A4036" s="4">
        <v>3977</v>
      </c>
      <c r="B4036" s="20" t="s">
        <v>2202</v>
      </c>
      <c r="C4036" s="15">
        <v>459</v>
      </c>
      <c r="D4036" s="4"/>
      <c r="E4036" s="10" t="s">
        <v>4403</v>
      </c>
      <c r="F4036" s="4">
        <v>1</v>
      </c>
      <c r="G4036" s="36">
        <v>3064442.9999999995</v>
      </c>
      <c r="H4036" s="21"/>
    </row>
    <row r="4037" spans="1:8" s="16" customFormat="1" ht="15" customHeight="1" outlineLevel="3" x14ac:dyDescent="0.25">
      <c r="A4037" s="4">
        <v>3978</v>
      </c>
      <c r="B4037" s="20" t="s">
        <v>2203</v>
      </c>
      <c r="C4037" s="15">
        <v>459</v>
      </c>
      <c r="D4037" s="4"/>
      <c r="E4037" s="10" t="s">
        <v>4404</v>
      </c>
      <c r="F4037" s="4">
        <v>1</v>
      </c>
      <c r="G4037" s="36">
        <v>3218658</v>
      </c>
      <c r="H4037" s="21"/>
    </row>
    <row r="4038" spans="1:8" s="16" customFormat="1" ht="15" customHeight="1" outlineLevel="3" x14ac:dyDescent="0.25">
      <c r="A4038" s="4">
        <v>3979</v>
      </c>
      <c r="B4038" s="20" t="s">
        <v>2204</v>
      </c>
      <c r="C4038" s="15">
        <v>459</v>
      </c>
      <c r="D4038" s="4"/>
      <c r="E4038" s="10" t="s">
        <v>4405</v>
      </c>
      <c r="F4038" s="4">
        <v>1</v>
      </c>
      <c r="G4038" s="36">
        <v>3257315</v>
      </c>
      <c r="H4038" s="21"/>
    </row>
    <row r="4039" spans="1:8" s="16" customFormat="1" ht="15" customHeight="1" outlineLevel="3" x14ac:dyDescent="0.25">
      <c r="A4039" s="4">
        <v>3980</v>
      </c>
      <c r="B4039" s="20" t="s">
        <v>2205</v>
      </c>
      <c r="C4039" s="15">
        <v>459</v>
      </c>
      <c r="D4039" s="4" t="s">
        <v>6</v>
      </c>
      <c r="E4039" s="10" t="s">
        <v>4406</v>
      </c>
      <c r="F4039" s="4">
        <v>1</v>
      </c>
      <c r="G4039" s="36">
        <v>4355627</v>
      </c>
      <c r="H4039" s="21"/>
    </row>
    <row r="4040" spans="1:8" s="16" customFormat="1" ht="15" customHeight="1" outlineLevel="3" x14ac:dyDescent="0.25">
      <c r="A4040" s="4">
        <v>3981</v>
      </c>
      <c r="B4040" s="20" t="s">
        <v>2206</v>
      </c>
      <c r="C4040" s="15">
        <v>459</v>
      </c>
      <c r="D4040" s="4" t="s">
        <v>6</v>
      </c>
      <c r="E4040" s="10" t="s">
        <v>4407</v>
      </c>
      <c r="F4040" s="4">
        <v>1</v>
      </c>
      <c r="G4040" s="36">
        <v>4471390</v>
      </c>
      <c r="H4040" s="21"/>
    </row>
    <row r="4041" spans="1:8" s="16" customFormat="1" ht="15" customHeight="1" outlineLevel="3" x14ac:dyDescent="0.25">
      <c r="A4041" s="4">
        <v>3982</v>
      </c>
      <c r="B4041" s="20" t="s">
        <v>2207</v>
      </c>
      <c r="C4041" s="15">
        <v>459</v>
      </c>
      <c r="D4041" s="4" t="s">
        <v>6</v>
      </c>
      <c r="E4041" s="10" t="s">
        <v>4408</v>
      </c>
      <c r="F4041" s="4">
        <v>1</v>
      </c>
      <c r="G4041" s="36">
        <v>4741370</v>
      </c>
      <c r="H4041" s="21"/>
    </row>
    <row r="4042" spans="1:8" s="16" customFormat="1" ht="15" customHeight="1" outlineLevel="3" x14ac:dyDescent="0.25">
      <c r="A4042" s="4">
        <v>3983</v>
      </c>
      <c r="B4042" s="20" t="s">
        <v>2208</v>
      </c>
      <c r="C4042" s="15">
        <v>459</v>
      </c>
      <c r="D4042" s="4"/>
      <c r="E4042" s="10" t="s">
        <v>8208</v>
      </c>
      <c r="F4042" s="4">
        <v>1</v>
      </c>
      <c r="G4042" s="36">
        <v>1002173</v>
      </c>
      <c r="H4042" s="21"/>
    </row>
    <row r="4043" spans="1:8" s="16" customFormat="1" ht="15" customHeight="1" outlineLevel="3" x14ac:dyDescent="0.25">
      <c r="A4043" s="4">
        <v>3984</v>
      </c>
      <c r="B4043" s="30" t="s">
        <v>8566</v>
      </c>
      <c r="C4043" s="15" t="s">
        <v>3648</v>
      </c>
      <c r="D4043" s="4" t="s">
        <v>6</v>
      </c>
      <c r="E4043" s="10" t="s">
        <v>8567</v>
      </c>
      <c r="F4043" s="4">
        <v>1</v>
      </c>
      <c r="G4043" s="36">
        <v>1002173</v>
      </c>
      <c r="H4043" s="21"/>
    </row>
    <row r="4044" spans="1:8" s="16" customFormat="1" ht="15" customHeight="1" outlineLevel="3" x14ac:dyDescent="0.25">
      <c r="A4044" s="4">
        <v>3985</v>
      </c>
      <c r="B4044" s="20" t="s">
        <v>2209</v>
      </c>
      <c r="C4044" s="15">
        <v>459</v>
      </c>
      <c r="D4044" s="4"/>
      <c r="E4044" s="10" t="s">
        <v>8209</v>
      </c>
      <c r="F4044" s="4">
        <v>1</v>
      </c>
      <c r="G4044" s="36">
        <v>1002173</v>
      </c>
      <c r="H4044" s="21"/>
    </row>
    <row r="4045" spans="1:8" s="16" customFormat="1" ht="15" customHeight="1" outlineLevel="3" x14ac:dyDescent="0.25">
      <c r="A4045" s="4">
        <v>3986</v>
      </c>
      <c r="B4045" s="30" t="s">
        <v>8568</v>
      </c>
      <c r="C4045" s="15" t="s">
        <v>3648</v>
      </c>
      <c r="D4045" s="4"/>
      <c r="E4045" s="10" t="s">
        <v>8569</v>
      </c>
      <c r="F4045" s="4">
        <v>1</v>
      </c>
      <c r="G4045" s="36">
        <v>1002173</v>
      </c>
      <c r="H4045" s="21"/>
    </row>
    <row r="4046" spans="1:8" s="16" customFormat="1" ht="15" customHeight="1" outlineLevel="3" x14ac:dyDescent="0.25">
      <c r="A4046" s="4">
        <v>3987</v>
      </c>
      <c r="B4046" s="20" t="s">
        <v>2210</v>
      </c>
      <c r="C4046" s="15">
        <v>459</v>
      </c>
      <c r="D4046" s="4"/>
      <c r="E4046" s="10" t="s">
        <v>8210</v>
      </c>
      <c r="F4046" s="4">
        <v>1</v>
      </c>
      <c r="G4046" s="36">
        <v>1002173</v>
      </c>
      <c r="H4046" s="21"/>
    </row>
    <row r="4047" spans="1:8" s="16" customFormat="1" ht="15" customHeight="1" outlineLevel="3" x14ac:dyDescent="0.25">
      <c r="A4047" s="4">
        <v>3988</v>
      </c>
      <c r="B4047" s="30" t="s">
        <v>8570</v>
      </c>
      <c r="C4047" s="15" t="s">
        <v>3648</v>
      </c>
      <c r="D4047" s="4" t="s">
        <v>6</v>
      </c>
      <c r="E4047" s="10" t="s">
        <v>8571</v>
      </c>
      <c r="F4047" s="4">
        <v>1</v>
      </c>
      <c r="G4047" s="36">
        <v>1002173</v>
      </c>
      <c r="H4047" s="21"/>
    </row>
    <row r="4048" spans="1:8" s="16" customFormat="1" ht="15" customHeight="1" outlineLevel="3" x14ac:dyDescent="0.25">
      <c r="A4048" s="4">
        <v>3989</v>
      </c>
      <c r="B4048" s="20" t="s">
        <v>2211</v>
      </c>
      <c r="C4048" s="15">
        <v>459</v>
      </c>
      <c r="D4048" s="4"/>
      <c r="E4048" s="10" t="s">
        <v>8211</v>
      </c>
      <c r="F4048" s="4">
        <v>1</v>
      </c>
      <c r="G4048" s="36">
        <v>2015001.9999999998</v>
      </c>
      <c r="H4048" s="21"/>
    </row>
    <row r="4049" spans="1:8" s="16" customFormat="1" ht="15" customHeight="1" outlineLevel="3" x14ac:dyDescent="0.25">
      <c r="A4049" s="4">
        <v>3990</v>
      </c>
      <c r="B4049" s="30" t="s">
        <v>8572</v>
      </c>
      <c r="C4049" s="15" t="s">
        <v>3648</v>
      </c>
      <c r="D4049" s="4" t="s">
        <v>6</v>
      </c>
      <c r="E4049" s="10" t="s">
        <v>8573</v>
      </c>
      <c r="F4049" s="4">
        <v>1</v>
      </c>
      <c r="G4049" s="36">
        <v>2015001.9999999998</v>
      </c>
      <c r="H4049" s="21"/>
    </row>
    <row r="4050" spans="1:8" s="16" customFormat="1" ht="15" customHeight="1" outlineLevel="3" x14ac:dyDescent="0.25">
      <c r="A4050" s="4">
        <v>3991</v>
      </c>
      <c r="B4050" s="20" t="s">
        <v>2212</v>
      </c>
      <c r="C4050" s="15">
        <v>459</v>
      </c>
      <c r="D4050" s="4"/>
      <c r="E4050" s="10" t="s">
        <v>8212</v>
      </c>
      <c r="F4050" s="4">
        <v>1</v>
      </c>
      <c r="G4050" s="36">
        <v>2015001.9999999998</v>
      </c>
      <c r="H4050" s="21"/>
    </row>
    <row r="4051" spans="1:8" s="16" customFormat="1" ht="15" customHeight="1" outlineLevel="3" x14ac:dyDescent="0.25">
      <c r="A4051" s="4">
        <v>3992</v>
      </c>
      <c r="B4051" s="30" t="s">
        <v>8574</v>
      </c>
      <c r="C4051" s="15" t="s">
        <v>3648</v>
      </c>
      <c r="D4051" s="4"/>
      <c r="E4051" s="10" t="s">
        <v>8575</v>
      </c>
      <c r="F4051" s="4">
        <v>1</v>
      </c>
      <c r="G4051" s="36">
        <v>2015001.9999999998</v>
      </c>
      <c r="H4051" s="21"/>
    </row>
    <row r="4052" spans="1:8" s="16" customFormat="1" ht="15" customHeight="1" outlineLevel="3" x14ac:dyDescent="0.25">
      <c r="A4052" s="4">
        <v>3993</v>
      </c>
      <c r="B4052" s="20" t="s">
        <v>2213</v>
      </c>
      <c r="C4052" s="15">
        <v>459</v>
      </c>
      <c r="D4052" s="4"/>
      <c r="E4052" s="10" t="s">
        <v>8213</v>
      </c>
      <c r="F4052" s="4">
        <v>1</v>
      </c>
      <c r="G4052" s="36">
        <v>2015001.9999999998</v>
      </c>
      <c r="H4052" s="21"/>
    </row>
    <row r="4053" spans="1:8" s="16" customFormat="1" ht="15" customHeight="1" outlineLevel="3" x14ac:dyDescent="0.25">
      <c r="A4053" s="4">
        <v>3994</v>
      </c>
      <c r="B4053" s="30" t="s">
        <v>8576</v>
      </c>
      <c r="C4053" s="15" t="s">
        <v>3648</v>
      </c>
      <c r="D4053" s="4" t="s">
        <v>6</v>
      </c>
      <c r="E4053" s="10" t="s">
        <v>8577</v>
      </c>
      <c r="F4053" s="4">
        <v>1</v>
      </c>
      <c r="G4053" s="36">
        <v>2015001.9999999998</v>
      </c>
      <c r="H4053" s="21"/>
    </row>
    <row r="4054" spans="1:8" s="16" customFormat="1" ht="15" customHeight="1" outlineLevel="3" x14ac:dyDescent="0.25">
      <c r="A4054" s="4">
        <v>3995</v>
      </c>
      <c r="B4054" s="20" t="s">
        <v>2214</v>
      </c>
      <c r="C4054" s="15">
        <v>459</v>
      </c>
      <c r="D4054" s="4" t="s">
        <v>6</v>
      </c>
      <c r="E4054" s="10" t="s">
        <v>8214</v>
      </c>
      <c r="F4054" s="4">
        <v>1</v>
      </c>
      <c r="G4054" s="36">
        <v>2857248</v>
      </c>
      <c r="H4054" s="21"/>
    </row>
    <row r="4055" spans="1:8" s="16" customFormat="1" ht="15" customHeight="1" outlineLevel="3" x14ac:dyDescent="0.25">
      <c r="A4055" s="4">
        <v>3996</v>
      </c>
      <c r="B4055" s="20" t="s">
        <v>2215</v>
      </c>
      <c r="C4055" s="15">
        <v>459</v>
      </c>
      <c r="D4055" s="4" t="s">
        <v>6</v>
      </c>
      <c r="E4055" s="10" t="s">
        <v>8215</v>
      </c>
      <c r="F4055" s="4">
        <v>1</v>
      </c>
      <c r="G4055" s="36">
        <v>2857248</v>
      </c>
      <c r="H4055" s="21"/>
    </row>
    <row r="4056" spans="1:8" s="16" customFormat="1" ht="15" customHeight="1" outlineLevel="3" x14ac:dyDescent="0.25">
      <c r="A4056" s="4">
        <v>3997</v>
      </c>
      <c r="B4056" s="20" t="s">
        <v>2216</v>
      </c>
      <c r="C4056" s="15">
        <v>459</v>
      </c>
      <c r="D4056" s="4"/>
      <c r="E4056" s="10" t="s">
        <v>8216</v>
      </c>
      <c r="F4056" s="4">
        <v>1</v>
      </c>
      <c r="G4056" s="36">
        <v>2023638</v>
      </c>
      <c r="H4056" s="21"/>
    </row>
    <row r="4057" spans="1:8" s="16" customFormat="1" ht="15" customHeight="1" outlineLevel="3" x14ac:dyDescent="0.25">
      <c r="A4057" s="4">
        <v>3998</v>
      </c>
      <c r="B4057" s="30" t="s">
        <v>8578</v>
      </c>
      <c r="C4057" s="15" t="s">
        <v>3648</v>
      </c>
      <c r="D4057" s="4"/>
      <c r="E4057" s="10" t="s">
        <v>8579</v>
      </c>
      <c r="F4057" s="4">
        <v>1</v>
      </c>
      <c r="G4057" s="36">
        <v>2671214</v>
      </c>
      <c r="H4057" s="21"/>
    </row>
    <row r="4058" spans="1:8" s="16" customFormat="1" ht="15" customHeight="1" outlineLevel="3" x14ac:dyDescent="0.25">
      <c r="A4058" s="4">
        <v>3999</v>
      </c>
      <c r="B4058" s="20" t="s">
        <v>2217</v>
      </c>
      <c r="C4058" s="15">
        <v>459</v>
      </c>
      <c r="D4058" s="4"/>
      <c r="E4058" s="10" t="s">
        <v>8217</v>
      </c>
      <c r="F4058" s="4">
        <v>1</v>
      </c>
      <c r="G4058" s="36">
        <v>3519370.0000000005</v>
      </c>
      <c r="H4058" s="21"/>
    </row>
    <row r="4059" spans="1:8" s="16" customFormat="1" ht="15" customHeight="1" outlineLevel="3" x14ac:dyDescent="0.25">
      <c r="A4059" s="4">
        <v>4000</v>
      </c>
      <c r="B4059" s="30" t="s">
        <v>8580</v>
      </c>
      <c r="C4059" s="15" t="s">
        <v>3648</v>
      </c>
      <c r="D4059" s="4"/>
      <c r="E4059" s="10" t="s">
        <v>8581</v>
      </c>
      <c r="F4059" s="4">
        <v>1</v>
      </c>
      <c r="G4059" s="36">
        <v>4648835</v>
      </c>
      <c r="H4059" s="21"/>
    </row>
    <row r="4060" spans="1:8" s="16" customFormat="1" ht="15" customHeight="1" outlineLevel="3" x14ac:dyDescent="0.25">
      <c r="A4060" s="4">
        <v>4001</v>
      </c>
      <c r="B4060" s="20" t="s">
        <v>2218</v>
      </c>
      <c r="C4060" s="15">
        <v>460</v>
      </c>
      <c r="D4060" s="4" t="s">
        <v>6</v>
      </c>
      <c r="E4060" s="10" t="s">
        <v>8218</v>
      </c>
      <c r="F4060" s="4">
        <v>100</v>
      </c>
      <c r="G4060" s="36">
        <v>1065076</v>
      </c>
      <c r="H4060" s="21"/>
    </row>
    <row r="4061" spans="1:8" s="16" customFormat="1" ht="15" customHeight="1" outlineLevel="3" x14ac:dyDescent="0.25">
      <c r="A4061" s="4">
        <v>4002</v>
      </c>
      <c r="B4061" s="20" t="s">
        <v>2219</v>
      </c>
      <c r="C4061" s="15">
        <v>460</v>
      </c>
      <c r="D4061" s="4" t="s">
        <v>6</v>
      </c>
      <c r="E4061" s="10" t="s">
        <v>8219</v>
      </c>
      <c r="F4061" s="4">
        <v>100</v>
      </c>
      <c r="G4061" s="36">
        <v>1852302</v>
      </c>
      <c r="H4061" s="21"/>
    </row>
    <row r="4062" spans="1:8" s="16" customFormat="1" ht="15" customHeight="1" outlineLevel="3" x14ac:dyDescent="0.25">
      <c r="A4062" s="4">
        <v>4003</v>
      </c>
      <c r="B4062" s="20" t="s">
        <v>2220</v>
      </c>
      <c r="C4062" s="15">
        <v>460</v>
      </c>
      <c r="D4062" s="4" t="s">
        <v>6</v>
      </c>
      <c r="E4062" s="10" t="s">
        <v>8220</v>
      </c>
      <c r="F4062" s="4">
        <v>1</v>
      </c>
      <c r="G4062" s="36">
        <v>2454299</v>
      </c>
      <c r="H4062" s="21"/>
    </row>
    <row r="4063" spans="1:8" s="16" customFormat="1" ht="15" customHeight="1" outlineLevel="3" x14ac:dyDescent="0.25">
      <c r="A4063" s="4">
        <v>4004</v>
      </c>
      <c r="B4063" s="20" t="s">
        <v>2221</v>
      </c>
      <c r="C4063" s="15">
        <v>460</v>
      </c>
      <c r="D4063" s="4" t="s">
        <v>6</v>
      </c>
      <c r="E4063" s="10" t="s">
        <v>8221</v>
      </c>
      <c r="F4063" s="4">
        <v>1</v>
      </c>
      <c r="G4063" s="36">
        <v>497039.00000000006</v>
      </c>
      <c r="H4063" s="21"/>
    </row>
    <row r="4064" spans="1:8" s="16" customFormat="1" ht="15" customHeight="1" outlineLevel="3" x14ac:dyDescent="0.25">
      <c r="A4064" s="4">
        <v>4005</v>
      </c>
      <c r="B4064" s="20" t="s">
        <v>2222</v>
      </c>
      <c r="C4064" s="15">
        <v>460</v>
      </c>
      <c r="D4064" s="4" t="s">
        <v>6</v>
      </c>
      <c r="E4064" s="10" t="s">
        <v>8222</v>
      </c>
      <c r="F4064" s="4">
        <v>1</v>
      </c>
      <c r="G4064" s="36">
        <v>864411</v>
      </c>
      <c r="H4064" s="21"/>
    </row>
    <row r="4065" spans="1:8" s="16" customFormat="1" ht="15" customHeight="1" outlineLevel="3" x14ac:dyDescent="0.25">
      <c r="A4065" s="4">
        <v>4006</v>
      </c>
      <c r="B4065" s="20" t="s">
        <v>2223</v>
      </c>
      <c r="C4065" s="15">
        <v>460</v>
      </c>
      <c r="D4065" s="4" t="s">
        <v>6</v>
      </c>
      <c r="E4065" s="10" t="s">
        <v>8223</v>
      </c>
      <c r="F4065" s="4">
        <v>1</v>
      </c>
      <c r="G4065" s="36">
        <v>1145340</v>
      </c>
      <c r="H4065" s="21"/>
    </row>
    <row r="4066" spans="1:8" s="16" customFormat="1" ht="15" customHeight="1" outlineLevel="3" x14ac:dyDescent="0.25">
      <c r="A4066" s="4">
        <v>4007</v>
      </c>
      <c r="B4066" s="20" t="s">
        <v>3672</v>
      </c>
      <c r="C4066" s="15">
        <v>460</v>
      </c>
      <c r="D4066" s="4" t="s">
        <v>6</v>
      </c>
      <c r="E4066" s="10" t="s">
        <v>4166</v>
      </c>
      <c r="F4066" s="4">
        <v>200</v>
      </c>
      <c r="G4066" s="36">
        <v>21327</v>
      </c>
      <c r="H4066" s="21"/>
    </row>
    <row r="4067" spans="1:8" s="16" customFormat="1" ht="15" customHeight="1" outlineLevel="3" x14ac:dyDescent="0.25">
      <c r="A4067" s="4">
        <v>4008</v>
      </c>
      <c r="B4067" s="20" t="s">
        <v>3673</v>
      </c>
      <c r="C4067" s="15">
        <v>460</v>
      </c>
      <c r="D4067" s="4" t="s">
        <v>6</v>
      </c>
      <c r="E4067" s="10" t="s">
        <v>4167</v>
      </c>
      <c r="F4067" s="4">
        <v>300</v>
      </c>
      <c r="G4067" s="36">
        <v>11734</v>
      </c>
      <c r="H4067" s="21"/>
    </row>
    <row r="4068" spans="1:8" s="16" customFormat="1" ht="15" customHeight="1" outlineLevel="3" x14ac:dyDescent="0.25">
      <c r="A4068" s="4">
        <v>4009</v>
      </c>
      <c r="B4068" s="20" t="s">
        <v>2224</v>
      </c>
      <c r="C4068" s="15">
        <v>461</v>
      </c>
      <c r="D4068" s="4"/>
      <c r="E4068" s="10" t="s">
        <v>8224</v>
      </c>
      <c r="F4068" s="4">
        <v>1</v>
      </c>
      <c r="G4068" s="36">
        <v>255879.00000000003</v>
      </c>
      <c r="H4068" s="21"/>
    </row>
    <row r="4069" spans="1:8" s="16" customFormat="1" ht="15" customHeight="1" outlineLevel="3" x14ac:dyDescent="0.25">
      <c r="A4069" s="4">
        <v>4010</v>
      </c>
      <c r="B4069" s="20" t="s">
        <v>233</v>
      </c>
      <c r="C4069" s="15" t="s">
        <v>4769</v>
      </c>
      <c r="D4069" s="4"/>
      <c r="E4069" s="10" t="s">
        <v>8225</v>
      </c>
      <c r="F4069" s="4">
        <v>1</v>
      </c>
      <c r="G4069" s="36">
        <v>203572</v>
      </c>
      <c r="H4069" s="21"/>
    </row>
    <row r="4070" spans="1:8" s="16" customFormat="1" ht="15" customHeight="1" outlineLevel="3" x14ac:dyDescent="0.25">
      <c r="A4070" s="4">
        <v>4011</v>
      </c>
      <c r="B4070" s="20" t="s">
        <v>2228</v>
      </c>
      <c r="C4070" s="15" t="s">
        <v>4769</v>
      </c>
      <c r="D4070" s="4"/>
      <c r="E4070" s="10" t="s">
        <v>8226</v>
      </c>
      <c r="F4070" s="4">
        <v>1</v>
      </c>
      <c r="G4070" s="36">
        <v>325967</v>
      </c>
      <c r="H4070" s="21"/>
    </row>
    <row r="4071" spans="1:8" s="16" customFormat="1" ht="15" customHeight="1" outlineLevel="3" x14ac:dyDescent="0.25">
      <c r="A4071" s="4">
        <v>4012</v>
      </c>
      <c r="B4071" s="20" t="s">
        <v>234</v>
      </c>
      <c r="C4071" s="15" t="s">
        <v>4769</v>
      </c>
      <c r="D4071" s="4"/>
      <c r="E4071" s="10" t="s">
        <v>8227</v>
      </c>
      <c r="F4071" s="4">
        <v>1</v>
      </c>
      <c r="G4071" s="36">
        <v>203572</v>
      </c>
      <c r="H4071" s="21"/>
    </row>
    <row r="4072" spans="1:8" s="16" customFormat="1" ht="15" customHeight="1" outlineLevel="3" thickBot="1" x14ac:dyDescent="0.3">
      <c r="A4072" s="4">
        <v>4013</v>
      </c>
      <c r="B4072" s="20" t="s">
        <v>2229</v>
      </c>
      <c r="C4072" s="15" t="s">
        <v>4769</v>
      </c>
      <c r="D4072" s="4"/>
      <c r="E4072" s="10" t="s">
        <v>8228</v>
      </c>
      <c r="F4072" s="4">
        <v>1</v>
      </c>
      <c r="G4072" s="36">
        <v>325967</v>
      </c>
      <c r="H4072" s="21"/>
    </row>
    <row r="4073" spans="1:8" s="18" customFormat="1" ht="15.75" customHeight="1" outlineLevel="2" thickBot="1" x14ac:dyDescent="0.3">
      <c r="A4073" s="61" t="s">
        <v>2056</v>
      </c>
      <c r="B4073" s="62"/>
      <c r="C4073" s="62"/>
      <c r="D4073" s="62"/>
      <c r="E4073" s="62"/>
      <c r="F4073" s="3"/>
      <c r="G4073" s="39"/>
      <c r="H4073" s="24"/>
    </row>
    <row r="4074" spans="1:8" s="16" customFormat="1" ht="15" customHeight="1" outlineLevel="3" x14ac:dyDescent="0.25">
      <c r="A4074" s="4">
        <v>4014</v>
      </c>
      <c r="B4074" s="20" t="s">
        <v>2230</v>
      </c>
      <c r="C4074" s="15">
        <v>467</v>
      </c>
      <c r="D4074" s="4"/>
      <c r="E4074" s="10" t="s">
        <v>4409</v>
      </c>
      <c r="F4074" s="4">
        <v>1</v>
      </c>
      <c r="G4074" s="36">
        <v>981551</v>
      </c>
      <c r="H4074" s="21"/>
    </row>
    <row r="4075" spans="1:8" s="16" customFormat="1" ht="15" customHeight="1" outlineLevel="3" x14ac:dyDescent="0.25">
      <c r="A4075" s="4">
        <v>4015</v>
      </c>
      <c r="B4075" s="20" t="s">
        <v>2232</v>
      </c>
      <c r="C4075" s="15">
        <v>467</v>
      </c>
      <c r="D4075" s="4"/>
      <c r="E4075" s="10" t="s">
        <v>4411</v>
      </c>
      <c r="F4075" s="4">
        <v>1</v>
      </c>
      <c r="G4075" s="36">
        <v>981551</v>
      </c>
      <c r="H4075" s="21"/>
    </row>
    <row r="4076" spans="1:8" s="16" customFormat="1" ht="15" customHeight="1" outlineLevel="3" x14ac:dyDescent="0.25">
      <c r="A4076" s="4">
        <v>4016</v>
      </c>
      <c r="B4076" s="20" t="s">
        <v>2231</v>
      </c>
      <c r="C4076" s="15">
        <v>467</v>
      </c>
      <c r="D4076" s="4"/>
      <c r="E4076" s="10" t="s">
        <v>4410</v>
      </c>
      <c r="F4076" s="4">
        <v>1</v>
      </c>
      <c r="G4076" s="36">
        <v>991145.99999999988</v>
      </c>
      <c r="H4076" s="21"/>
    </row>
    <row r="4077" spans="1:8" s="16" customFormat="1" ht="15" customHeight="1" outlineLevel="3" x14ac:dyDescent="0.25">
      <c r="A4077" s="4">
        <v>4017</v>
      </c>
      <c r="B4077" s="20" t="s">
        <v>2233</v>
      </c>
      <c r="C4077" s="15">
        <v>467</v>
      </c>
      <c r="D4077" s="4"/>
      <c r="E4077" s="10" t="s">
        <v>4412</v>
      </c>
      <c r="F4077" s="4">
        <v>1</v>
      </c>
      <c r="G4077" s="36">
        <v>991145.99999999988</v>
      </c>
      <c r="H4077" s="21"/>
    </row>
    <row r="4078" spans="1:8" s="16" customFormat="1" ht="15" customHeight="1" outlineLevel="3" x14ac:dyDescent="0.25">
      <c r="A4078" s="4">
        <v>4018</v>
      </c>
      <c r="B4078" s="20" t="s">
        <v>2234</v>
      </c>
      <c r="C4078" s="15">
        <v>467</v>
      </c>
      <c r="D4078" s="4"/>
      <c r="E4078" s="10" t="s">
        <v>4413</v>
      </c>
      <c r="F4078" s="4">
        <v>1</v>
      </c>
      <c r="G4078" s="36">
        <v>1339995</v>
      </c>
      <c r="H4078" s="21"/>
    </row>
    <row r="4079" spans="1:8" s="16" customFormat="1" ht="15" customHeight="1" outlineLevel="3" x14ac:dyDescent="0.25">
      <c r="A4079" s="4">
        <v>4019</v>
      </c>
      <c r="B4079" s="20" t="s">
        <v>2235</v>
      </c>
      <c r="C4079" s="15">
        <v>467</v>
      </c>
      <c r="D4079" s="4"/>
      <c r="E4079" s="10" t="s">
        <v>4414</v>
      </c>
      <c r="F4079" s="4">
        <v>1</v>
      </c>
      <c r="G4079" s="36">
        <v>1349589</v>
      </c>
      <c r="H4079" s="21"/>
    </row>
    <row r="4080" spans="1:8" s="16" customFormat="1" ht="15" customHeight="1" outlineLevel="3" x14ac:dyDescent="0.25">
      <c r="A4080" s="4">
        <v>4020</v>
      </c>
      <c r="B4080" s="20" t="s">
        <v>2236</v>
      </c>
      <c r="C4080" s="15">
        <v>467</v>
      </c>
      <c r="D4080" s="4"/>
      <c r="E4080" s="10" t="s">
        <v>8229</v>
      </c>
      <c r="F4080" s="4">
        <v>1</v>
      </c>
      <c r="G4080" s="36">
        <v>612090</v>
      </c>
      <c r="H4080" s="21"/>
    </row>
    <row r="4081" spans="1:8" s="16" customFormat="1" ht="15" customHeight="1" outlineLevel="3" x14ac:dyDescent="0.25">
      <c r="A4081" s="4">
        <v>4021</v>
      </c>
      <c r="B4081" s="20" t="s">
        <v>2237</v>
      </c>
      <c r="C4081" s="15">
        <v>467</v>
      </c>
      <c r="D4081" s="4"/>
      <c r="E4081" s="10" t="s">
        <v>8230</v>
      </c>
      <c r="F4081" s="4">
        <v>1</v>
      </c>
      <c r="G4081" s="36">
        <v>612090</v>
      </c>
      <c r="H4081" s="21"/>
    </row>
    <row r="4082" spans="1:8" s="16" customFormat="1" ht="15" customHeight="1" outlineLevel="3" x14ac:dyDescent="0.25">
      <c r="A4082" s="4">
        <v>4022</v>
      </c>
      <c r="B4082" s="20" t="s">
        <v>2238</v>
      </c>
      <c r="C4082" s="15">
        <v>467</v>
      </c>
      <c r="D4082" s="4"/>
      <c r="E4082" s="10" t="s">
        <v>8231</v>
      </c>
      <c r="F4082" s="4">
        <v>1</v>
      </c>
      <c r="G4082" s="36">
        <v>1141215</v>
      </c>
      <c r="H4082" s="21"/>
    </row>
    <row r="4083" spans="1:8" s="16" customFormat="1" ht="15" customHeight="1" outlineLevel="3" x14ac:dyDescent="0.25">
      <c r="A4083" s="4">
        <v>4023</v>
      </c>
      <c r="B4083" s="20" t="s">
        <v>2239</v>
      </c>
      <c r="C4083" s="15">
        <v>467</v>
      </c>
      <c r="D4083" s="4"/>
      <c r="E4083" s="10" t="s">
        <v>8232</v>
      </c>
      <c r="F4083" s="4">
        <v>1</v>
      </c>
      <c r="G4083" s="36">
        <v>1141215</v>
      </c>
      <c r="H4083" s="21"/>
    </row>
    <row r="4084" spans="1:8" s="16" customFormat="1" ht="15" customHeight="1" outlineLevel="3" x14ac:dyDescent="0.25">
      <c r="A4084" s="4">
        <v>4024</v>
      </c>
      <c r="B4084" s="20" t="s">
        <v>2240</v>
      </c>
      <c r="C4084" s="15" t="s">
        <v>4450</v>
      </c>
      <c r="D4084" s="4"/>
      <c r="E4084" s="10" t="s">
        <v>8233</v>
      </c>
      <c r="F4084" s="4">
        <v>1</v>
      </c>
      <c r="G4084" s="36">
        <v>345642</v>
      </c>
      <c r="H4084" s="21"/>
    </row>
    <row r="4085" spans="1:8" s="16" customFormat="1" ht="15" customHeight="1" outlineLevel="3" x14ac:dyDescent="0.25">
      <c r="A4085" s="4">
        <v>4025</v>
      </c>
      <c r="B4085" s="20" t="s">
        <v>2241</v>
      </c>
      <c r="C4085" s="15">
        <v>467</v>
      </c>
      <c r="D4085" s="4"/>
      <c r="E4085" s="10" t="s">
        <v>8234</v>
      </c>
      <c r="F4085" s="4">
        <v>1</v>
      </c>
      <c r="G4085" s="36">
        <v>345642</v>
      </c>
      <c r="H4085" s="21"/>
    </row>
    <row r="4086" spans="1:8" s="16" customFormat="1" ht="15" customHeight="1" outlineLevel="3" x14ac:dyDescent="0.25">
      <c r="A4086" s="4">
        <v>4026</v>
      </c>
      <c r="B4086" s="20" t="s">
        <v>2242</v>
      </c>
      <c r="C4086" s="15" t="s">
        <v>4450</v>
      </c>
      <c r="D4086" s="4"/>
      <c r="E4086" s="10" t="s">
        <v>8235</v>
      </c>
      <c r="F4086" s="4">
        <v>1</v>
      </c>
      <c r="G4086" s="36">
        <v>688767</v>
      </c>
      <c r="H4086" s="21"/>
    </row>
    <row r="4087" spans="1:8" s="16" customFormat="1" ht="15" customHeight="1" outlineLevel="3" x14ac:dyDescent="0.25">
      <c r="A4087" s="4">
        <v>4027</v>
      </c>
      <c r="B4087" s="20" t="s">
        <v>2243</v>
      </c>
      <c r="C4087" s="15">
        <v>467</v>
      </c>
      <c r="D4087" s="4"/>
      <c r="E4087" s="10" t="s">
        <v>8236</v>
      </c>
      <c r="F4087" s="4">
        <v>1</v>
      </c>
      <c r="G4087" s="36">
        <v>688767</v>
      </c>
      <c r="H4087" s="21"/>
    </row>
    <row r="4088" spans="1:8" s="16" customFormat="1" ht="15" customHeight="1" outlineLevel="3" x14ac:dyDescent="0.25">
      <c r="A4088" s="4">
        <v>4028</v>
      </c>
      <c r="B4088" s="20" t="s">
        <v>2244</v>
      </c>
      <c r="C4088" s="15" t="s">
        <v>4450</v>
      </c>
      <c r="D4088" s="4"/>
      <c r="E4088" s="10" t="s">
        <v>8237</v>
      </c>
      <c r="F4088" s="4">
        <v>1</v>
      </c>
      <c r="G4088" s="36">
        <v>136070</v>
      </c>
      <c r="H4088" s="21"/>
    </row>
    <row r="4089" spans="1:8" s="16" customFormat="1" ht="15" customHeight="1" outlineLevel="3" x14ac:dyDescent="0.25">
      <c r="A4089" s="4">
        <v>4029</v>
      </c>
      <c r="B4089" s="20" t="s">
        <v>2245</v>
      </c>
      <c r="C4089" s="15">
        <v>467</v>
      </c>
      <c r="D4089" s="4"/>
      <c r="E4089" s="10" t="s">
        <v>8238</v>
      </c>
      <c r="F4089" s="4">
        <v>1</v>
      </c>
      <c r="G4089" s="36">
        <v>976610</v>
      </c>
      <c r="H4089" s="21"/>
    </row>
    <row r="4090" spans="1:8" s="16" customFormat="1" ht="15" customHeight="1" outlineLevel="3" x14ac:dyDescent="0.25">
      <c r="A4090" s="4">
        <v>4030</v>
      </c>
      <c r="B4090" s="20" t="s">
        <v>2246</v>
      </c>
      <c r="C4090" s="15">
        <v>467</v>
      </c>
      <c r="D4090" s="4"/>
      <c r="E4090" s="10" t="s">
        <v>8239</v>
      </c>
      <c r="F4090" s="4">
        <v>1</v>
      </c>
      <c r="G4090" s="36">
        <v>1645962</v>
      </c>
      <c r="H4090" s="21"/>
    </row>
    <row r="4091" spans="1:8" s="16" customFormat="1" ht="15" customHeight="1" outlineLevel="3" x14ac:dyDescent="0.25">
      <c r="A4091" s="4">
        <v>4031</v>
      </c>
      <c r="B4091" s="20" t="s">
        <v>2247</v>
      </c>
      <c r="C4091" s="15" t="s">
        <v>4451</v>
      </c>
      <c r="D4091" s="4"/>
      <c r="E4091" s="10" t="s">
        <v>8240</v>
      </c>
      <c r="F4091" s="4">
        <v>1</v>
      </c>
      <c r="G4091" s="36">
        <v>67938</v>
      </c>
      <c r="H4091" s="21"/>
    </row>
    <row r="4092" spans="1:8" s="16" customFormat="1" ht="15" customHeight="1" outlineLevel="3" x14ac:dyDescent="0.25">
      <c r="A4092" s="4">
        <v>4032</v>
      </c>
      <c r="B4092" s="20" t="s">
        <v>2248</v>
      </c>
      <c r="C4092" s="15">
        <v>468</v>
      </c>
      <c r="D4092" s="4"/>
      <c r="E4092" s="10" t="s">
        <v>8241</v>
      </c>
      <c r="F4092" s="4">
        <v>1</v>
      </c>
      <c r="G4092" s="36">
        <v>73392</v>
      </c>
      <c r="H4092" s="21"/>
    </row>
    <row r="4093" spans="1:8" s="16" customFormat="1" ht="15" customHeight="1" outlineLevel="3" x14ac:dyDescent="0.25">
      <c r="A4093" s="4">
        <v>4033</v>
      </c>
      <c r="B4093" s="20" t="s">
        <v>2225</v>
      </c>
      <c r="C4093" s="15">
        <v>468</v>
      </c>
      <c r="D4093" s="4" t="s">
        <v>6</v>
      </c>
      <c r="E4093" s="10" t="s">
        <v>8242</v>
      </c>
      <c r="F4093" s="4">
        <v>1</v>
      </c>
      <c r="G4093" s="36">
        <v>34820</v>
      </c>
      <c r="H4093" s="21"/>
    </row>
    <row r="4094" spans="1:8" s="16" customFormat="1" ht="15" customHeight="1" outlineLevel="3" x14ac:dyDescent="0.25">
      <c r="A4094" s="4">
        <v>4034</v>
      </c>
      <c r="B4094" s="20" t="s">
        <v>2226</v>
      </c>
      <c r="C4094" s="15">
        <v>468</v>
      </c>
      <c r="D4094" s="4" t="s">
        <v>6</v>
      </c>
      <c r="E4094" s="10" t="s">
        <v>8243</v>
      </c>
      <c r="F4094" s="4">
        <v>1</v>
      </c>
      <c r="G4094" s="36">
        <v>34820</v>
      </c>
      <c r="H4094" s="21"/>
    </row>
    <row r="4095" spans="1:8" s="16" customFormat="1" ht="15" customHeight="1" outlineLevel="3" x14ac:dyDescent="0.25">
      <c r="A4095" s="4">
        <v>4035</v>
      </c>
      <c r="B4095" s="20" t="s">
        <v>2227</v>
      </c>
      <c r="C4095" s="15">
        <v>468</v>
      </c>
      <c r="D4095" s="4" t="s">
        <v>6</v>
      </c>
      <c r="E4095" s="10" t="s">
        <v>8244</v>
      </c>
      <c r="F4095" s="4">
        <v>1</v>
      </c>
      <c r="G4095" s="36">
        <v>34820</v>
      </c>
      <c r="H4095" s="21"/>
    </row>
    <row r="4096" spans="1:8" s="16" customFormat="1" ht="15" customHeight="1" outlineLevel="3" x14ac:dyDescent="0.25">
      <c r="A4096" s="4">
        <v>4036</v>
      </c>
      <c r="B4096" s="20" t="s">
        <v>224</v>
      </c>
      <c r="C4096" s="15" t="s">
        <v>4452</v>
      </c>
      <c r="D4096" s="4"/>
      <c r="E4096" s="10" t="s">
        <v>8245</v>
      </c>
      <c r="F4096" s="4">
        <v>1</v>
      </c>
      <c r="G4096" s="36">
        <v>173938</v>
      </c>
      <c r="H4096" s="21"/>
    </row>
    <row r="4097" spans="1:8" s="16" customFormat="1" ht="15" customHeight="1" outlineLevel="3" x14ac:dyDescent="0.25">
      <c r="A4097" s="4">
        <v>4037</v>
      </c>
      <c r="B4097" s="20" t="s">
        <v>2249</v>
      </c>
      <c r="C4097" s="15" t="s">
        <v>4452</v>
      </c>
      <c r="D4097" s="4"/>
      <c r="E4097" s="10" t="s">
        <v>8246</v>
      </c>
      <c r="F4097" s="4">
        <v>1</v>
      </c>
      <c r="G4097" s="36">
        <v>278301</v>
      </c>
      <c r="H4097" s="21"/>
    </row>
    <row r="4098" spans="1:8" s="16" customFormat="1" ht="15" customHeight="1" outlineLevel="3" x14ac:dyDescent="0.25">
      <c r="A4098" s="4">
        <v>4038</v>
      </c>
      <c r="B4098" s="20" t="s">
        <v>225</v>
      </c>
      <c r="C4098" s="15" t="s">
        <v>4452</v>
      </c>
      <c r="D4098" s="4"/>
      <c r="E4098" s="10" t="s">
        <v>8247</v>
      </c>
      <c r="F4098" s="4">
        <v>1</v>
      </c>
      <c r="G4098" s="36">
        <v>173938</v>
      </c>
      <c r="H4098" s="21"/>
    </row>
    <row r="4099" spans="1:8" s="16" customFormat="1" ht="15" customHeight="1" outlineLevel="3" thickBot="1" x14ac:dyDescent="0.3">
      <c r="A4099" s="4">
        <v>4039</v>
      </c>
      <c r="B4099" s="20" t="s">
        <v>2250</v>
      </c>
      <c r="C4099" s="15" t="s">
        <v>4452</v>
      </c>
      <c r="D4099" s="4"/>
      <c r="E4099" s="10" t="s">
        <v>8248</v>
      </c>
      <c r="F4099" s="4">
        <v>1</v>
      </c>
      <c r="G4099" s="36">
        <v>278301</v>
      </c>
      <c r="H4099" s="21"/>
    </row>
    <row r="4100" spans="1:8" s="18" customFormat="1" ht="15.75" customHeight="1" outlineLevel="2" thickBot="1" x14ac:dyDescent="0.3">
      <c r="A4100" s="61" t="s">
        <v>4129</v>
      </c>
      <c r="B4100" s="62"/>
      <c r="C4100" s="62"/>
      <c r="D4100" s="62"/>
      <c r="E4100" s="62"/>
      <c r="F4100" s="3"/>
      <c r="G4100" s="39"/>
      <c r="H4100" s="24"/>
    </row>
    <row r="4101" spans="1:8" s="16" customFormat="1" ht="15" customHeight="1" outlineLevel="3" x14ac:dyDescent="0.25">
      <c r="A4101" s="4">
        <v>4040</v>
      </c>
      <c r="B4101" s="30" t="s">
        <v>4415</v>
      </c>
      <c r="C4101" s="15">
        <v>475</v>
      </c>
      <c r="D4101" s="4" t="s">
        <v>6</v>
      </c>
      <c r="E4101" s="10" t="s">
        <v>8249</v>
      </c>
      <c r="F4101" s="4">
        <v>1</v>
      </c>
      <c r="G4101" s="36">
        <v>720900</v>
      </c>
      <c r="H4101" s="21"/>
    </row>
    <row r="4102" spans="1:8" s="16" customFormat="1" ht="15" customHeight="1" outlineLevel="3" x14ac:dyDescent="0.25">
      <c r="A4102" s="4">
        <v>4041</v>
      </c>
      <c r="B4102" s="30" t="s">
        <v>4418</v>
      </c>
      <c r="C4102" s="15">
        <v>475</v>
      </c>
      <c r="D4102" s="4" t="s">
        <v>6</v>
      </c>
      <c r="E4102" s="10" t="s">
        <v>8250</v>
      </c>
      <c r="F4102" s="4">
        <v>1</v>
      </c>
      <c r="G4102" s="36">
        <v>720900</v>
      </c>
      <c r="H4102" s="21"/>
    </row>
    <row r="4103" spans="1:8" s="16" customFormat="1" ht="15" customHeight="1" outlineLevel="3" x14ac:dyDescent="0.25">
      <c r="A4103" s="4">
        <v>4042</v>
      </c>
      <c r="B4103" s="30" t="s">
        <v>4416</v>
      </c>
      <c r="C4103" s="15">
        <v>475</v>
      </c>
      <c r="D4103" s="4" t="s">
        <v>6</v>
      </c>
      <c r="E4103" s="10" t="s">
        <v>8251</v>
      </c>
      <c r="F4103" s="4">
        <v>1</v>
      </c>
      <c r="G4103" s="36">
        <v>724988</v>
      </c>
      <c r="H4103" s="21"/>
    </row>
    <row r="4104" spans="1:8" s="16" customFormat="1" ht="15" customHeight="1" outlineLevel="3" x14ac:dyDescent="0.25">
      <c r="A4104" s="4">
        <v>4043</v>
      </c>
      <c r="B4104" s="30" t="s">
        <v>4419</v>
      </c>
      <c r="C4104" s="15">
        <v>475</v>
      </c>
      <c r="D4104" s="4" t="s">
        <v>6</v>
      </c>
      <c r="E4104" s="10" t="s">
        <v>8252</v>
      </c>
      <c r="F4104" s="4">
        <v>1</v>
      </c>
      <c r="G4104" s="36">
        <v>724988</v>
      </c>
      <c r="H4104" s="21"/>
    </row>
    <row r="4105" spans="1:8" s="16" customFormat="1" ht="15" customHeight="1" outlineLevel="3" x14ac:dyDescent="0.25">
      <c r="A4105" s="4">
        <v>4044</v>
      </c>
      <c r="B4105" s="30" t="s">
        <v>4417</v>
      </c>
      <c r="C4105" s="15">
        <v>475</v>
      </c>
      <c r="D4105" s="4" t="s">
        <v>6</v>
      </c>
      <c r="E4105" s="10" t="s">
        <v>8253</v>
      </c>
      <c r="F4105" s="4">
        <v>1</v>
      </c>
      <c r="G4105" s="36">
        <v>700892</v>
      </c>
      <c r="H4105" s="21"/>
    </row>
    <row r="4106" spans="1:8" s="16" customFormat="1" ht="15" customHeight="1" outlineLevel="3" x14ac:dyDescent="0.25">
      <c r="A4106" s="4">
        <v>4045</v>
      </c>
      <c r="B4106" s="30" t="s">
        <v>4420</v>
      </c>
      <c r="C4106" s="15">
        <v>475</v>
      </c>
      <c r="D4106" s="4" t="s">
        <v>6</v>
      </c>
      <c r="E4106" s="10" t="s">
        <v>8254</v>
      </c>
      <c r="F4106" s="4">
        <v>1</v>
      </c>
      <c r="G4106" s="36">
        <v>728649</v>
      </c>
      <c r="H4106" s="21"/>
    </row>
    <row r="4107" spans="1:8" s="16" customFormat="1" ht="15" customHeight="1" outlineLevel="3" x14ac:dyDescent="0.25">
      <c r="A4107" s="4">
        <v>4046</v>
      </c>
      <c r="B4107" s="30" t="s">
        <v>4421</v>
      </c>
      <c r="C4107" s="15">
        <v>475</v>
      </c>
      <c r="D4107" s="4" t="s">
        <v>6</v>
      </c>
      <c r="E4107" s="10" t="s">
        <v>8255</v>
      </c>
      <c r="F4107" s="4">
        <v>1</v>
      </c>
      <c r="G4107" s="36">
        <v>1019396.0000000001</v>
      </c>
      <c r="H4107" s="21"/>
    </row>
    <row r="4108" spans="1:8" s="16" customFormat="1" ht="15" customHeight="1" outlineLevel="3" x14ac:dyDescent="0.25">
      <c r="A4108" s="4">
        <v>4047</v>
      </c>
      <c r="B4108" s="30" t="s">
        <v>4422</v>
      </c>
      <c r="C4108" s="15">
        <v>475</v>
      </c>
      <c r="D4108" s="4" t="s">
        <v>6</v>
      </c>
      <c r="E4108" s="10" t="s">
        <v>8256</v>
      </c>
      <c r="F4108" s="4">
        <v>1</v>
      </c>
      <c r="G4108" s="36">
        <v>1023484</v>
      </c>
      <c r="H4108" s="21"/>
    </row>
    <row r="4109" spans="1:8" s="16" customFormat="1" ht="15" customHeight="1" outlineLevel="3" x14ac:dyDescent="0.25">
      <c r="A4109" s="4">
        <v>4048</v>
      </c>
      <c r="B4109" s="30" t="s">
        <v>4423</v>
      </c>
      <c r="C4109" s="15">
        <v>475</v>
      </c>
      <c r="D4109" s="4" t="s">
        <v>6</v>
      </c>
      <c r="E4109" s="10" t="s">
        <v>8257</v>
      </c>
      <c r="F4109" s="4">
        <v>1</v>
      </c>
      <c r="G4109" s="36">
        <v>988018</v>
      </c>
      <c r="H4109" s="21"/>
    </row>
    <row r="4110" spans="1:8" s="16" customFormat="1" ht="15" customHeight="1" outlineLevel="3" x14ac:dyDescent="0.25">
      <c r="A4110" s="4">
        <v>4049</v>
      </c>
      <c r="B4110" s="30" t="s">
        <v>4424</v>
      </c>
      <c r="C4110" s="15" t="s">
        <v>4453</v>
      </c>
      <c r="D4110" s="4" t="s">
        <v>6</v>
      </c>
      <c r="E4110" s="10" t="s">
        <v>8258</v>
      </c>
      <c r="F4110" s="4">
        <v>1</v>
      </c>
      <c r="G4110" s="36">
        <v>64416</v>
      </c>
      <c r="H4110" s="21"/>
    </row>
    <row r="4111" spans="1:8" s="16" customFormat="1" ht="15" customHeight="1" outlineLevel="3" x14ac:dyDescent="0.25">
      <c r="A4111" s="4">
        <v>4050</v>
      </c>
      <c r="B4111" s="30" t="s">
        <v>4425</v>
      </c>
      <c r="C4111" s="15" t="s">
        <v>4453</v>
      </c>
      <c r="D4111" s="4" t="s">
        <v>6</v>
      </c>
      <c r="E4111" s="10" t="s">
        <v>8259</v>
      </c>
      <c r="F4111" s="4">
        <v>1</v>
      </c>
      <c r="G4111" s="36">
        <v>64416</v>
      </c>
      <c r="H4111" s="21"/>
    </row>
    <row r="4112" spans="1:8" s="16" customFormat="1" ht="15" customHeight="1" outlineLevel="3" x14ac:dyDescent="0.25">
      <c r="A4112" s="4">
        <v>4051</v>
      </c>
      <c r="B4112" s="30" t="s">
        <v>4426</v>
      </c>
      <c r="C4112" s="15" t="s">
        <v>4453</v>
      </c>
      <c r="D4112" s="4" t="s">
        <v>6</v>
      </c>
      <c r="E4112" s="10" t="s">
        <v>8260</v>
      </c>
      <c r="F4112" s="4">
        <v>1</v>
      </c>
      <c r="G4112" s="36">
        <v>465890.00000000006</v>
      </c>
      <c r="H4112" s="21"/>
    </row>
    <row r="4113" spans="1:8" s="16" customFormat="1" ht="15" customHeight="1" outlineLevel="3" x14ac:dyDescent="0.25">
      <c r="A4113" s="4">
        <v>4052</v>
      </c>
      <c r="B4113" s="30" t="s">
        <v>4427</v>
      </c>
      <c r="C4113" s="15">
        <v>475</v>
      </c>
      <c r="D4113" s="4" t="s">
        <v>6</v>
      </c>
      <c r="E4113" s="10" t="s">
        <v>8261</v>
      </c>
      <c r="F4113" s="4">
        <v>1</v>
      </c>
      <c r="G4113" s="36">
        <v>510321</v>
      </c>
      <c r="H4113" s="21"/>
    </row>
    <row r="4114" spans="1:8" s="16" customFormat="1" ht="15" customHeight="1" outlineLevel="3" x14ac:dyDescent="0.25">
      <c r="A4114" s="4">
        <v>4053</v>
      </c>
      <c r="B4114" s="30" t="s">
        <v>4428</v>
      </c>
      <c r="C4114" s="15">
        <v>475</v>
      </c>
      <c r="D4114" s="4" t="s">
        <v>6</v>
      </c>
      <c r="E4114" s="10" t="s">
        <v>8262</v>
      </c>
      <c r="F4114" s="4">
        <v>1</v>
      </c>
      <c r="G4114" s="36">
        <v>568940</v>
      </c>
      <c r="H4114" s="21"/>
    </row>
    <row r="4115" spans="1:8" s="16" customFormat="1" ht="15" customHeight="1" outlineLevel="3" x14ac:dyDescent="0.25">
      <c r="A4115" s="4">
        <v>4054</v>
      </c>
      <c r="B4115" s="30" t="s">
        <v>4429</v>
      </c>
      <c r="C4115" s="15" t="s">
        <v>4453</v>
      </c>
      <c r="D4115" s="4" t="s">
        <v>6</v>
      </c>
      <c r="E4115" s="10" t="s">
        <v>8263</v>
      </c>
      <c r="F4115" s="4">
        <v>1</v>
      </c>
      <c r="G4115" s="36">
        <v>947721.00000000012</v>
      </c>
      <c r="H4115" s="21"/>
    </row>
    <row r="4116" spans="1:8" s="16" customFormat="1" ht="15" customHeight="1" outlineLevel="3" x14ac:dyDescent="0.25">
      <c r="A4116" s="4">
        <v>4055</v>
      </c>
      <c r="B4116" s="30" t="s">
        <v>4430</v>
      </c>
      <c r="C4116" s="15">
        <v>475</v>
      </c>
      <c r="D4116" s="4" t="s">
        <v>6</v>
      </c>
      <c r="E4116" s="10" t="s">
        <v>8264</v>
      </c>
      <c r="F4116" s="4">
        <v>1</v>
      </c>
      <c r="G4116" s="36">
        <v>1031871.0000000001</v>
      </c>
      <c r="H4116" s="21"/>
    </row>
    <row r="4117" spans="1:8" s="16" customFormat="1" ht="15" customHeight="1" outlineLevel="3" x14ac:dyDescent="0.25">
      <c r="A4117" s="4">
        <v>4056</v>
      </c>
      <c r="B4117" s="30" t="s">
        <v>4431</v>
      </c>
      <c r="C4117" s="15">
        <v>475</v>
      </c>
      <c r="D4117" s="4" t="s">
        <v>6</v>
      </c>
      <c r="E4117" s="10" t="s">
        <v>8265</v>
      </c>
      <c r="F4117" s="4">
        <v>1</v>
      </c>
      <c r="G4117" s="36">
        <v>1067390</v>
      </c>
      <c r="H4117" s="21"/>
    </row>
    <row r="4118" spans="1:8" s="16" customFormat="1" ht="15" customHeight="1" outlineLevel="3" x14ac:dyDescent="0.25">
      <c r="A4118" s="4">
        <v>4057</v>
      </c>
      <c r="B4118" s="20" t="s">
        <v>2240</v>
      </c>
      <c r="C4118" s="15" t="s">
        <v>4450</v>
      </c>
      <c r="D4118" s="4"/>
      <c r="E4118" s="10" t="s">
        <v>8233</v>
      </c>
      <c r="F4118" s="4">
        <v>1</v>
      </c>
      <c r="G4118" s="36">
        <v>345642</v>
      </c>
      <c r="H4118" s="21"/>
    </row>
    <row r="4119" spans="1:8" s="16" customFormat="1" ht="15" customHeight="1" outlineLevel="3" x14ac:dyDescent="0.25">
      <c r="A4119" s="4">
        <v>4058</v>
      </c>
      <c r="B4119" s="20" t="s">
        <v>2242</v>
      </c>
      <c r="C4119" s="15" t="s">
        <v>4450</v>
      </c>
      <c r="D4119" s="4"/>
      <c r="E4119" s="10" t="s">
        <v>8235</v>
      </c>
      <c r="F4119" s="4">
        <v>1</v>
      </c>
      <c r="G4119" s="36">
        <v>688767</v>
      </c>
      <c r="H4119" s="21"/>
    </row>
    <row r="4120" spans="1:8" s="16" customFormat="1" ht="15" customHeight="1" outlineLevel="3" x14ac:dyDescent="0.25">
      <c r="A4120" s="4">
        <v>4059</v>
      </c>
      <c r="B4120" s="20" t="s">
        <v>2244</v>
      </c>
      <c r="C4120" s="15" t="s">
        <v>4450</v>
      </c>
      <c r="D4120" s="4"/>
      <c r="E4120" s="10" t="s">
        <v>8237</v>
      </c>
      <c r="F4120" s="4">
        <v>1</v>
      </c>
      <c r="G4120" s="36">
        <v>136070</v>
      </c>
      <c r="H4120" s="21"/>
    </row>
    <row r="4121" spans="1:8" s="16" customFormat="1" ht="15" customHeight="1" outlineLevel="3" x14ac:dyDescent="0.25">
      <c r="A4121" s="4">
        <v>4060</v>
      </c>
      <c r="B4121" s="30" t="s">
        <v>4432</v>
      </c>
      <c r="C4121" s="15" t="s">
        <v>3648</v>
      </c>
      <c r="D4121" s="4" t="s">
        <v>6</v>
      </c>
      <c r="E4121" s="10" t="s">
        <v>4436</v>
      </c>
      <c r="F4121" s="4">
        <v>100</v>
      </c>
      <c r="G4121" s="36">
        <v>217821</v>
      </c>
      <c r="H4121" s="21" t="s">
        <v>4434</v>
      </c>
    </row>
    <row r="4122" spans="1:8" s="16" customFormat="1" ht="15" customHeight="1" outlineLevel="3" x14ac:dyDescent="0.25">
      <c r="A4122" s="4">
        <v>4061</v>
      </c>
      <c r="B4122" s="30" t="s">
        <v>4433</v>
      </c>
      <c r="C4122" s="15" t="s">
        <v>3648</v>
      </c>
      <c r="D4122" s="4" t="s">
        <v>6</v>
      </c>
      <c r="E4122" s="10" t="s">
        <v>4437</v>
      </c>
      <c r="F4122" s="4">
        <v>100</v>
      </c>
      <c r="G4122" s="36">
        <v>136208</v>
      </c>
      <c r="H4122" s="21" t="s">
        <v>4434</v>
      </c>
    </row>
    <row r="4123" spans="1:8" s="16" customFormat="1" ht="15" customHeight="1" outlineLevel="3" x14ac:dyDescent="0.25">
      <c r="A4123" s="4">
        <v>4062</v>
      </c>
      <c r="B4123" s="30" t="s">
        <v>4435</v>
      </c>
      <c r="C4123" s="15">
        <v>476</v>
      </c>
      <c r="D4123" s="4" t="s">
        <v>6</v>
      </c>
      <c r="E4123" s="10" t="s">
        <v>8266</v>
      </c>
      <c r="F4123" s="4">
        <v>1</v>
      </c>
      <c r="G4123" s="36">
        <v>15459</v>
      </c>
      <c r="H4123" s="21"/>
    </row>
    <row r="4124" spans="1:8" s="16" customFormat="1" ht="15" customHeight="1" outlineLevel="3" thickBot="1" x14ac:dyDescent="0.3">
      <c r="A4124" s="4">
        <v>4063</v>
      </c>
      <c r="B4124" s="20" t="s">
        <v>2247</v>
      </c>
      <c r="C4124" s="15" t="s">
        <v>4451</v>
      </c>
      <c r="D4124" s="4"/>
      <c r="E4124" s="10" t="s">
        <v>8240</v>
      </c>
      <c r="F4124" s="4">
        <v>1</v>
      </c>
      <c r="G4124" s="36">
        <v>67938</v>
      </c>
      <c r="H4124" s="21"/>
    </row>
    <row r="4125" spans="1:8" s="18" customFormat="1" ht="15.75" customHeight="1" outlineLevel="2" thickBot="1" x14ac:dyDescent="0.3">
      <c r="A4125" s="61" t="s">
        <v>4130</v>
      </c>
      <c r="B4125" s="62"/>
      <c r="C4125" s="62"/>
      <c r="D4125" s="62"/>
      <c r="E4125" s="62"/>
      <c r="F4125" s="3"/>
      <c r="G4125" s="39"/>
      <c r="H4125" s="24"/>
    </row>
    <row r="4126" spans="1:8" s="16" customFormat="1" ht="15" customHeight="1" outlineLevel="3" x14ac:dyDescent="0.25">
      <c r="A4126" s="4">
        <v>4064</v>
      </c>
      <c r="B4126" s="30" t="s">
        <v>4438</v>
      </c>
      <c r="C4126" s="15">
        <v>483</v>
      </c>
      <c r="D4126" s="4" t="s">
        <v>6</v>
      </c>
      <c r="E4126" s="10" t="s">
        <v>8267</v>
      </c>
      <c r="F4126" s="4">
        <v>1</v>
      </c>
      <c r="G4126" s="36">
        <v>557502</v>
      </c>
      <c r="H4126" s="21"/>
    </row>
    <row r="4127" spans="1:8" s="16" customFormat="1" ht="15" customHeight="1" outlineLevel="3" x14ac:dyDescent="0.25">
      <c r="A4127" s="4">
        <v>4065</v>
      </c>
      <c r="B4127" s="30" t="s">
        <v>4440</v>
      </c>
      <c r="C4127" s="15">
        <v>483</v>
      </c>
      <c r="D4127" s="4" t="s">
        <v>6</v>
      </c>
      <c r="E4127" s="10" t="s">
        <v>8268</v>
      </c>
      <c r="F4127" s="4">
        <v>1</v>
      </c>
      <c r="G4127" s="36">
        <v>557502</v>
      </c>
      <c r="H4127" s="21"/>
    </row>
    <row r="4128" spans="1:8" s="16" customFormat="1" ht="15" customHeight="1" outlineLevel="3" x14ac:dyDescent="0.25">
      <c r="A4128" s="4">
        <v>4066</v>
      </c>
      <c r="B4128" s="30" t="s">
        <v>4439</v>
      </c>
      <c r="C4128" s="15">
        <v>483</v>
      </c>
      <c r="D4128" s="4" t="s">
        <v>6</v>
      </c>
      <c r="E4128" s="10" t="s">
        <v>8269</v>
      </c>
      <c r="F4128" s="4">
        <v>1</v>
      </c>
      <c r="G4128" s="36">
        <v>561586</v>
      </c>
      <c r="H4128" s="21"/>
    </row>
    <row r="4129" spans="1:8" s="16" customFormat="1" ht="15" customHeight="1" outlineLevel="3" x14ac:dyDescent="0.25">
      <c r="A4129" s="4">
        <v>4067</v>
      </c>
      <c r="B4129" s="30" t="s">
        <v>4441</v>
      </c>
      <c r="C4129" s="15">
        <v>483</v>
      </c>
      <c r="D4129" s="4" t="s">
        <v>6</v>
      </c>
      <c r="E4129" s="10" t="s">
        <v>8270</v>
      </c>
      <c r="F4129" s="4">
        <v>1</v>
      </c>
      <c r="G4129" s="36">
        <v>561586</v>
      </c>
      <c r="H4129" s="21"/>
    </row>
    <row r="4130" spans="1:8" s="16" customFormat="1" ht="15" customHeight="1" outlineLevel="3" x14ac:dyDescent="0.25">
      <c r="A4130" s="4">
        <v>4068</v>
      </c>
      <c r="B4130" s="30" t="s">
        <v>4442</v>
      </c>
      <c r="C4130" s="15">
        <v>483</v>
      </c>
      <c r="D4130" s="4" t="s">
        <v>6</v>
      </c>
      <c r="E4130" s="10" t="s">
        <v>8271</v>
      </c>
      <c r="F4130" s="4">
        <v>1</v>
      </c>
      <c r="G4130" s="36">
        <v>783159</v>
      </c>
      <c r="H4130" s="21"/>
    </row>
    <row r="4131" spans="1:8" s="16" customFormat="1" ht="15" customHeight="1" outlineLevel="3" x14ac:dyDescent="0.25">
      <c r="A4131" s="4">
        <v>4069</v>
      </c>
      <c r="B4131" s="30" t="s">
        <v>4443</v>
      </c>
      <c r="C4131" s="15">
        <v>483</v>
      </c>
      <c r="D4131" s="4" t="s">
        <v>6</v>
      </c>
      <c r="E4131" s="10" t="s">
        <v>8272</v>
      </c>
      <c r="F4131" s="4">
        <v>1</v>
      </c>
      <c r="G4131" s="36">
        <v>787247</v>
      </c>
      <c r="H4131" s="21"/>
    </row>
    <row r="4132" spans="1:8" s="16" customFormat="1" ht="15" customHeight="1" outlineLevel="3" x14ac:dyDescent="0.25">
      <c r="A4132" s="4">
        <v>4070</v>
      </c>
      <c r="B4132" s="30" t="s">
        <v>4424</v>
      </c>
      <c r="C4132" s="15" t="s">
        <v>4453</v>
      </c>
      <c r="D4132" s="4" t="s">
        <v>6</v>
      </c>
      <c r="E4132" s="10" t="s">
        <v>8258</v>
      </c>
      <c r="F4132" s="4">
        <v>1</v>
      </c>
      <c r="G4132" s="36">
        <v>64416</v>
      </c>
      <c r="H4132" s="21"/>
    </row>
    <row r="4133" spans="1:8" s="16" customFormat="1" ht="15" customHeight="1" outlineLevel="3" x14ac:dyDescent="0.25">
      <c r="A4133" s="4">
        <v>4071</v>
      </c>
      <c r="B4133" s="30" t="s">
        <v>4425</v>
      </c>
      <c r="C4133" s="15" t="s">
        <v>4453</v>
      </c>
      <c r="D4133" s="4" t="s">
        <v>6</v>
      </c>
      <c r="E4133" s="10" t="s">
        <v>8259</v>
      </c>
      <c r="F4133" s="4">
        <v>1</v>
      </c>
      <c r="G4133" s="36">
        <v>64416</v>
      </c>
      <c r="H4133" s="21"/>
    </row>
    <row r="4134" spans="1:8" s="16" customFormat="1" ht="15" customHeight="1" outlineLevel="3" x14ac:dyDescent="0.25">
      <c r="A4134" s="4">
        <v>4072</v>
      </c>
      <c r="B4134" s="30" t="s">
        <v>4446</v>
      </c>
      <c r="C4134" s="15">
        <v>483</v>
      </c>
      <c r="D4134" s="4" t="s">
        <v>6</v>
      </c>
      <c r="E4134" s="10" t="s">
        <v>8273</v>
      </c>
      <c r="F4134" s="4">
        <v>1</v>
      </c>
      <c r="G4134" s="36">
        <v>290474</v>
      </c>
      <c r="H4134" s="21"/>
    </row>
    <row r="4135" spans="1:8" s="16" customFormat="1" ht="15" customHeight="1" outlineLevel="3" x14ac:dyDescent="0.25">
      <c r="A4135" s="4">
        <v>4073</v>
      </c>
      <c r="B4135" s="30" t="s">
        <v>4426</v>
      </c>
      <c r="C4135" s="15" t="s">
        <v>4453</v>
      </c>
      <c r="D4135" s="4" t="s">
        <v>6</v>
      </c>
      <c r="E4135" s="10" t="s">
        <v>8260</v>
      </c>
      <c r="F4135" s="4">
        <v>1</v>
      </c>
      <c r="G4135" s="36">
        <v>465890.00000000006</v>
      </c>
      <c r="H4135" s="21"/>
    </row>
    <row r="4136" spans="1:8" s="16" customFormat="1" ht="15" customHeight="1" outlineLevel="3" x14ac:dyDescent="0.25">
      <c r="A4136" s="4">
        <v>4074</v>
      </c>
      <c r="B4136" s="30" t="s">
        <v>4447</v>
      </c>
      <c r="C4136" s="15">
        <v>483</v>
      </c>
      <c r="D4136" s="4" t="s">
        <v>6</v>
      </c>
      <c r="E4136" s="10" t="s">
        <v>8274</v>
      </c>
      <c r="F4136" s="4">
        <v>1</v>
      </c>
      <c r="G4136" s="36">
        <v>747597</v>
      </c>
      <c r="H4136" s="21"/>
    </row>
    <row r="4137" spans="1:8" s="16" customFormat="1" ht="15" customHeight="1" outlineLevel="3" x14ac:dyDescent="0.25">
      <c r="A4137" s="4">
        <v>4075</v>
      </c>
      <c r="B4137" s="30" t="s">
        <v>4429</v>
      </c>
      <c r="C4137" s="15" t="s">
        <v>4453</v>
      </c>
      <c r="D4137" s="4" t="s">
        <v>6</v>
      </c>
      <c r="E4137" s="10" t="s">
        <v>8263</v>
      </c>
      <c r="F4137" s="4">
        <v>1</v>
      </c>
      <c r="G4137" s="36">
        <v>947721.00000000012</v>
      </c>
      <c r="H4137" s="21"/>
    </row>
    <row r="4138" spans="1:8" s="16" customFormat="1" ht="15" customHeight="1" outlineLevel="3" x14ac:dyDescent="0.25">
      <c r="A4138" s="4">
        <v>4076</v>
      </c>
      <c r="B4138" s="30" t="s">
        <v>4445</v>
      </c>
      <c r="C4138" s="15" t="s">
        <v>3648</v>
      </c>
      <c r="D4138" s="4" t="s">
        <v>6</v>
      </c>
      <c r="E4138" s="10" t="s">
        <v>4444</v>
      </c>
      <c r="F4138" s="4">
        <v>100</v>
      </c>
      <c r="G4138" s="36">
        <v>154229</v>
      </c>
      <c r="H4138" s="21" t="s">
        <v>4434</v>
      </c>
    </row>
    <row r="4139" spans="1:8" s="16" customFormat="1" ht="15" customHeight="1" outlineLevel="3" thickBot="1" x14ac:dyDescent="0.3">
      <c r="A4139" s="4">
        <v>4077</v>
      </c>
      <c r="B4139" s="30" t="s">
        <v>4433</v>
      </c>
      <c r="C4139" s="15" t="s">
        <v>3648</v>
      </c>
      <c r="D4139" s="4" t="s">
        <v>6</v>
      </c>
      <c r="E4139" s="10" t="s">
        <v>4437</v>
      </c>
      <c r="F4139" s="4">
        <v>100</v>
      </c>
      <c r="G4139" s="36">
        <v>136208</v>
      </c>
      <c r="H4139" s="21" t="s">
        <v>4434</v>
      </c>
    </row>
    <row r="4140" spans="1:8" s="18" customFormat="1" ht="15.75" customHeight="1" outlineLevel="2" thickBot="1" x14ac:dyDescent="0.3">
      <c r="A4140" s="61" t="s">
        <v>3674</v>
      </c>
      <c r="B4140" s="62"/>
      <c r="C4140" s="62"/>
      <c r="D4140" s="62"/>
      <c r="E4140" s="62"/>
      <c r="F4140" s="3"/>
      <c r="G4140" s="39"/>
      <c r="H4140" s="24"/>
    </row>
    <row r="4141" spans="1:8" s="16" customFormat="1" ht="15" customHeight="1" outlineLevel="3" x14ac:dyDescent="0.25">
      <c r="A4141" s="4">
        <v>4078</v>
      </c>
      <c r="B4141" s="20" t="s">
        <v>212</v>
      </c>
      <c r="C4141" s="15" t="s">
        <v>4454</v>
      </c>
      <c r="D4141" s="4"/>
      <c r="E4141" s="10" t="s">
        <v>4330</v>
      </c>
      <c r="F4141" s="4">
        <v>1</v>
      </c>
      <c r="G4141" s="36">
        <v>1436196</v>
      </c>
      <c r="H4141" s="21"/>
    </row>
    <row r="4142" spans="1:8" s="16" customFormat="1" ht="15" customHeight="1" outlineLevel="3" x14ac:dyDescent="0.25">
      <c r="A4142" s="4">
        <v>4079</v>
      </c>
      <c r="B4142" s="20" t="s">
        <v>213</v>
      </c>
      <c r="C4142" s="15" t="s">
        <v>4454</v>
      </c>
      <c r="D4142" s="4"/>
      <c r="E4142" s="10" t="s">
        <v>4331</v>
      </c>
      <c r="F4142" s="4">
        <v>1</v>
      </c>
      <c r="G4142" s="36">
        <v>1436196</v>
      </c>
      <c r="H4142" s="21"/>
    </row>
    <row r="4143" spans="1:8" s="16" customFormat="1" ht="15" customHeight="1" outlineLevel="3" x14ac:dyDescent="0.25">
      <c r="A4143" s="4">
        <v>4080</v>
      </c>
      <c r="B4143" s="20" t="s">
        <v>2124</v>
      </c>
      <c r="C4143" s="15" t="s">
        <v>4455</v>
      </c>
      <c r="D4143" s="4"/>
      <c r="E4143" s="10" t="s">
        <v>4332</v>
      </c>
      <c r="F4143" s="4">
        <v>1</v>
      </c>
      <c r="G4143" s="36">
        <v>1236579</v>
      </c>
      <c r="H4143" s="21"/>
    </row>
    <row r="4144" spans="1:8" s="16" customFormat="1" ht="15" customHeight="1" outlineLevel="3" x14ac:dyDescent="0.25">
      <c r="A4144" s="4">
        <v>4081</v>
      </c>
      <c r="B4144" s="20" t="s">
        <v>219</v>
      </c>
      <c r="C4144" s="15" t="s">
        <v>4457</v>
      </c>
      <c r="D4144" s="4"/>
      <c r="E4144" s="10" t="s">
        <v>8275</v>
      </c>
      <c r="F4144" s="4">
        <v>1</v>
      </c>
      <c r="G4144" s="36">
        <v>451980</v>
      </c>
      <c r="H4144" s="21"/>
    </row>
    <row r="4145" spans="1:8" s="16" customFormat="1" ht="15" customHeight="1" outlineLevel="3" x14ac:dyDescent="0.25">
      <c r="A4145" s="4">
        <v>4082</v>
      </c>
      <c r="B4145" s="20" t="s">
        <v>3675</v>
      </c>
      <c r="C4145" s="15">
        <v>493</v>
      </c>
      <c r="D4145" s="4"/>
      <c r="E4145" s="10" t="s">
        <v>8276</v>
      </c>
      <c r="F4145" s="4">
        <v>1</v>
      </c>
      <c r="G4145" s="36">
        <v>709899</v>
      </c>
      <c r="H4145" s="21"/>
    </row>
    <row r="4146" spans="1:8" s="16" customFormat="1" ht="15" customHeight="1" outlineLevel="3" x14ac:dyDescent="0.25">
      <c r="A4146" s="4">
        <v>4083</v>
      </c>
      <c r="B4146" s="20" t="s">
        <v>220</v>
      </c>
      <c r="C4146" s="15" t="s">
        <v>4457</v>
      </c>
      <c r="D4146" s="4"/>
      <c r="E4146" s="10" t="s">
        <v>8277</v>
      </c>
      <c r="F4146" s="4">
        <v>1</v>
      </c>
      <c r="G4146" s="36">
        <v>451980</v>
      </c>
      <c r="H4146" s="21"/>
    </row>
    <row r="4147" spans="1:8" s="16" customFormat="1" ht="15" customHeight="1" outlineLevel="3" x14ac:dyDescent="0.25">
      <c r="A4147" s="4">
        <v>4084</v>
      </c>
      <c r="B4147" s="20" t="s">
        <v>3676</v>
      </c>
      <c r="C4147" s="15">
        <v>493</v>
      </c>
      <c r="D4147" s="4" t="s">
        <v>6</v>
      </c>
      <c r="E4147" s="10" t="s">
        <v>8278</v>
      </c>
      <c r="F4147" s="4">
        <v>1</v>
      </c>
      <c r="G4147" s="36">
        <v>709899</v>
      </c>
      <c r="H4147" s="21"/>
    </row>
    <row r="4148" spans="1:8" s="16" customFormat="1" ht="15" customHeight="1" outlineLevel="3" x14ac:dyDescent="0.25">
      <c r="A4148" s="4">
        <v>4085</v>
      </c>
      <c r="B4148" s="20" t="s">
        <v>221</v>
      </c>
      <c r="C4148" s="15">
        <v>493</v>
      </c>
      <c r="D4148" s="4" t="s">
        <v>6</v>
      </c>
      <c r="E4148" s="10" t="s">
        <v>8279</v>
      </c>
      <c r="F4148" s="4">
        <v>1</v>
      </c>
      <c r="G4148" s="36">
        <v>525671</v>
      </c>
      <c r="H4148" s="21"/>
    </row>
    <row r="4149" spans="1:8" s="16" customFormat="1" ht="15" customHeight="1" outlineLevel="3" x14ac:dyDescent="0.25">
      <c r="A4149" s="4">
        <v>4086</v>
      </c>
      <c r="B4149" s="20" t="s">
        <v>3677</v>
      </c>
      <c r="C4149" s="15">
        <v>493</v>
      </c>
      <c r="D4149" s="4" t="s">
        <v>6</v>
      </c>
      <c r="E4149" s="10" t="s">
        <v>8280</v>
      </c>
      <c r="F4149" s="4">
        <v>1</v>
      </c>
      <c r="G4149" s="36">
        <v>827806</v>
      </c>
      <c r="H4149" s="21"/>
    </row>
    <row r="4150" spans="1:8" s="16" customFormat="1" ht="15" customHeight="1" outlineLevel="3" x14ac:dyDescent="0.25">
      <c r="A4150" s="4">
        <v>4087</v>
      </c>
      <c r="B4150" s="20" t="s">
        <v>222</v>
      </c>
      <c r="C4150" s="15">
        <v>493</v>
      </c>
      <c r="D4150" s="4"/>
      <c r="E4150" s="10" t="s">
        <v>8281</v>
      </c>
      <c r="F4150" s="4">
        <v>1</v>
      </c>
      <c r="G4150" s="36">
        <v>525671</v>
      </c>
      <c r="H4150" s="21"/>
    </row>
    <row r="4151" spans="1:8" s="16" customFormat="1" ht="15" customHeight="1" outlineLevel="3" x14ac:dyDescent="0.25">
      <c r="A4151" s="4">
        <v>4088</v>
      </c>
      <c r="B4151" s="20" t="s">
        <v>3678</v>
      </c>
      <c r="C4151" s="15">
        <v>493</v>
      </c>
      <c r="D4151" s="4"/>
      <c r="E4151" s="10" t="s">
        <v>8282</v>
      </c>
      <c r="F4151" s="4">
        <v>1</v>
      </c>
      <c r="G4151" s="36">
        <v>827806</v>
      </c>
      <c r="H4151" s="21"/>
    </row>
    <row r="4152" spans="1:8" s="16" customFormat="1" ht="15" customHeight="1" outlineLevel="3" x14ac:dyDescent="0.25">
      <c r="A4152" s="4">
        <v>4089</v>
      </c>
      <c r="B4152" s="20" t="s">
        <v>215</v>
      </c>
      <c r="C4152" s="15">
        <v>493</v>
      </c>
      <c r="D4152" s="4" t="s">
        <v>6</v>
      </c>
      <c r="E4152" s="10" t="s">
        <v>8283</v>
      </c>
      <c r="F4152" s="4">
        <v>1</v>
      </c>
      <c r="G4152" s="36">
        <v>771310</v>
      </c>
      <c r="H4152" s="21"/>
    </row>
    <row r="4153" spans="1:8" s="16" customFormat="1" ht="15" customHeight="1" outlineLevel="3" x14ac:dyDescent="0.25">
      <c r="A4153" s="4">
        <v>4090</v>
      </c>
      <c r="B4153" s="20" t="s">
        <v>3679</v>
      </c>
      <c r="C4153" s="15">
        <v>493</v>
      </c>
      <c r="D4153" s="4" t="s">
        <v>6</v>
      </c>
      <c r="E4153" s="10" t="s">
        <v>8284</v>
      </c>
      <c r="F4153" s="4">
        <v>1</v>
      </c>
      <c r="G4153" s="36">
        <v>1234336</v>
      </c>
      <c r="H4153" s="21"/>
    </row>
    <row r="4154" spans="1:8" s="16" customFormat="1" ht="15" customHeight="1" outlineLevel="3" x14ac:dyDescent="0.25">
      <c r="A4154" s="4">
        <v>4091</v>
      </c>
      <c r="B4154" s="20" t="s">
        <v>216</v>
      </c>
      <c r="C4154" s="15">
        <v>493</v>
      </c>
      <c r="D4154" s="4" t="s">
        <v>6</v>
      </c>
      <c r="E4154" s="10" t="s">
        <v>8285</v>
      </c>
      <c r="F4154" s="4">
        <v>1</v>
      </c>
      <c r="G4154" s="36">
        <v>771310</v>
      </c>
      <c r="H4154" s="21"/>
    </row>
    <row r="4155" spans="1:8" s="16" customFormat="1" ht="15" customHeight="1" outlineLevel="3" x14ac:dyDescent="0.25">
      <c r="A4155" s="4">
        <v>4092</v>
      </c>
      <c r="B4155" s="20" t="s">
        <v>3680</v>
      </c>
      <c r="C4155" s="15">
        <v>493</v>
      </c>
      <c r="D4155" s="4" t="s">
        <v>6</v>
      </c>
      <c r="E4155" s="10" t="s">
        <v>8286</v>
      </c>
      <c r="F4155" s="4">
        <v>1</v>
      </c>
      <c r="G4155" s="36">
        <v>1234336</v>
      </c>
      <c r="H4155" s="21"/>
    </row>
    <row r="4156" spans="1:8" s="16" customFormat="1" ht="15" customHeight="1" outlineLevel="3" x14ac:dyDescent="0.25">
      <c r="A4156" s="4">
        <v>4093</v>
      </c>
      <c r="B4156" s="20" t="s">
        <v>217</v>
      </c>
      <c r="C4156" s="15">
        <v>493</v>
      </c>
      <c r="D4156" s="4" t="s">
        <v>6</v>
      </c>
      <c r="E4156" s="10" t="s">
        <v>8287</v>
      </c>
      <c r="F4156" s="4">
        <v>1</v>
      </c>
      <c r="G4156" s="36">
        <v>901499</v>
      </c>
      <c r="H4156" s="21"/>
    </row>
    <row r="4157" spans="1:8" s="16" customFormat="1" ht="15" customHeight="1" outlineLevel="3" x14ac:dyDescent="0.25">
      <c r="A4157" s="4">
        <v>4094</v>
      </c>
      <c r="B4157" s="20" t="s">
        <v>3681</v>
      </c>
      <c r="C4157" s="15">
        <v>493</v>
      </c>
      <c r="D4157" s="4" t="s">
        <v>6</v>
      </c>
      <c r="E4157" s="10" t="s">
        <v>8288</v>
      </c>
      <c r="F4157" s="4">
        <v>1</v>
      </c>
      <c r="G4157" s="36">
        <v>1444356</v>
      </c>
      <c r="H4157" s="21"/>
    </row>
    <row r="4158" spans="1:8" s="16" customFormat="1" ht="15" customHeight="1" outlineLevel="3" x14ac:dyDescent="0.25">
      <c r="A4158" s="4">
        <v>4095</v>
      </c>
      <c r="B4158" s="20" t="s">
        <v>218</v>
      </c>
      <c r="C4158" s="15">
        <v>493</v>
      </c>
      <c r="D4158" s="4" t="s">
        <v>6</v>
      </c>
      <c r="E4158" s="10" t="s">
        <v>8289</v>
      </c>
      <c r="F4158" s="4">
        <v>1</v>
      </c>
      <c r="G4158" s="36">
        <v>901499</v>
      </c>
      <c r="H4158" s="21"/>
    </row>
    <row r="4159" spans="1:8" s="16" customFormat="1" ht="15" customHeight="1" outlineLevel="3" x14ac:dyDescent="0.25">
      <c r="A4159" s="4">
        <v>4096</v>
      </c>
      <c r="B4159" s="20" t="s">
        <v>3682</v>
      </c>
      <c r="C4159" s="15">
        <v>493</v>
      </c>
      <c r="D4159" s="4" t="s">
        <v>6</v>
      </c>
      <c r="E4159" s="10" t="s">
        <v>8290</v>
      </c>
      <c r="F4159" s="4">
        <v>1</v>
      </c>
      <c r="G4159" s="36">
        <v>1444356</v>
      </c>
      <c r="H4159" s="21"/>
    </row>
    <row r="4160" spans="1:8" s="16" customFormat="1" ht="15" customHeight="1" outlineLevel="3" x14ac:dyDescent="0.25">
      <c r="A4160" s="4">
        <v>4097</v>
      </c>
      <c r="B4160" s="20" t="s">
        <v>223</v>
      </c>
      <c r="C4160" s="15">
        <v>494</v>
      </c>
      <c r="D4160" s="4"/>
      <c r="E4160" s="10" t="s">
        <v>8291</v>
      </c>
      <c r="F4160" s="4">
        <v>1</v>
      </c>
      <c r="G4160" s="36">
        <v>173938</v>
      </c>
      <c r="H4160" s="21"/>
    </row>
    <row r="4161" spans="1:8" s="16" customFormat="1" ht="15" customHeight="1" outlineLevel="3" x14ac:dyDescent="0.25">
      <c r="A4161" s="4">
        <v>4098</v>
      </c>
      <c r="B4161" s="20" t="s">
        <v>3683</v>
      </c>
      <c r="C4161" s="15">
        <v>494</v>
      </c>
      <c r="D4161" s="4"/>
      <c r="E4161" s="10" t="s">
        <v>8292</v>
      </c>
      <c r="F4161" s="4">
        <v>1</v>
      </c>
      <c r="G4161" s="36">
        <v>278301</v>
      </c>
      <c r="H4161" s="21"/>
    </row>
    <row r="4162" spans="1:8" s="16" customFormat="1" ht="15" customHeight="1" outlineLevel="3" x14ac:dyDescent="0.25">
      <c r="A4162" s="4">
        <v>4099</v>
      </c>
      <c r="B4162" s="20" t="s">
        <v>226</v>
      </c>
      <c r="C4162" s="15" t="s">
        <v>4459</v>
      </c>
      <c r="D4162" s="4"/>
      <c r="E4162" s="10" t="s">
        <v>8293</v>
      </c>
      <c r="F4162" s="4">
        <v>1</v>
      </c>
      <c r="G4162" s="36">
        <v>173938</v>
      </c>
      <c r="H4162" s="21"/>
    </row>
    <row r="4163" spans="1:8" s="16" customFormat="1" ht="15" customHeight="1" outlineLevel="3" x14ac:dyDescent="0.25">
      <c r="A4163" s="4">
        <v>4100</v>
      </c>
      <c r="B4163" s="20" t="s">
        <v>3684</v>
      </c>
      <c r="C4163" s="15">
        <v>494</v>
      </c>
      <c r="D4163" s="4" t="s">
        <v>6</v>
      </c>
      <c r="E4163" s="10" t="s">
        <v>8294</v>
      </c>
      <c r="F4163" s="4">
        <v>1</v>
      </c>
      <c r="G4163" s="36">
        <v>278301</v>
      </c>
      <c r="H4163" s="21"/>
    </row>
    <row r="4164" spans="1:8" s="16" customFormat="1" ht="15" customHeight="1" outlineLevel="3" x14ac:dyDescent="0.25">
      <c r="A4164" s="4">
        <v>4101</v>
      </c>
      <c r="B4164" s="20" t="s">
        <v>229</v>
      </c>
      <c r="C4164" s="15">
        <v>494</v>
      </c>
      <c r="D4164" s="4" t="s">
        <v>6</v>
      </c>
      <c r="E4164" s="10" t="s">
        <v>8295</v>
      </c>
      <c r="F4164" s="4">
        <v>1</v>
      </c>
      <c r="G4164" s="36">
        <v>203572</v>
      </c>
      <c r="H4164" s="21"/>
    </row>
    <row r="4165" spans="1:8" s="16" customFormat="1" ht="15" customHeight="1" outlineLevel="3" x14ac:dyDescent="0.25">
      <c r="A4165" s="4">
        <v>4102</v>
      </c>
      <c r="B4165" s="20" t="s">
        <v>3685</v>
      </c>
      <c r="C4165" s="15">
        <v>494</v>
      </c>
      <c r="D4165" s="4" t="s">
        <v>6</v>
      </c>
      <c r="E4165" s="10" t="s">
        <v>8296</v>
      </c>
      <c r="F4165" s="4">
        <v>1</v>
      </c>
      <c r="G4165" s="36">
        <v>325967</v>
      </c>
      <c r="H4165" s="21"/>
    </row>
    <row r="4166" spans="1:8" s="16" customFormat="1" ht="15" customHeight="1" outlineLevel="3" x14ac:dyDescent="0.25">
      <c r="A4166" s="4">
        <v>4103</v>
      </c>
      <c r="B4166" s="20" t="s">
        <v>232</v>
      </c>
      <c r="C4166" s="15">
        <v>494</v>
      </c>
      <c r="D4166" s="4"/>
      <c r="E4166" s="10" t="s">
        <v>8297</v>
      </c>
      <c r="F4166" s="4">
        <v>1</v>
      </c>
      <c r="G4166" s="36">
        <v>203572</v>
      </c>
      <c r="H4166" s="21"/>
    </row>
    <row r="4167" spans="1:8" s="16" customFormat="1" ht="15" customHeight="1" outlineLevel="3" x14ac:dyDescent="0.25">
      <c r="A4167" s="4">
        <v>4104</v>
      </c>
      <c r="B4167" s="20" t="s">
        <v>3686</v>
      </c>
      <c r="C4167" s="15">
        <v>494</v>
      </c>
      <c r="D4167" s="4"/>
      <c r="E4167" s="10" t="s">
        <v>8298</v>
      </c>
      <c r="F4167" s="4">
        <v>1</v>
      </c>
      <c r="G4167" s="36">
        <v>325967</v>
      </c>
      <c r="H4167" s="21"/>
    </row>
    <row r="4168" spans="1:8" s="16" customFormat="1" ht="15" customHeight="1" outlineLevel="3" x14ac:dyDescent="0.25">
      <c r="A4168" s="4">
        <v>4105</v>
      </c>
      <c r="B4168" s="20" t="s">
        <v>224</v>
      </c>
      <c r="C4168" s="15" t="s">
        <v>4452</v>
      </c>
      <c r="D4168" s="4"/>
      <c r="E4168" s="10" t="s">
        <v>8245</v>
      </c>
      <c r="F4168" s="4">
        <v>1</v>
      </c>
      <c r="G4168" s="36">
        <v>173938</v>
      </c>
      <c r="H4168" s="21"/>
    </row>
    <row r="4169" spans="1:8" s="16" customFormat="1" ht="15" customHeight="1" outlineLevel="3" x14ac:dyDescent="0.25">
      <c r="A4169" s="4">
        <v>4106</v>
      </c>
      <c r="B4169" s="20" t="s">
        <v>2249</v>
      </c>
      <c r="C4169" s="15" t="s">
        <v>4452</v>
      </c>
      <c r="D4169" s="4"/>
      <c r="E4169" s="10" t="s">
        <v>8246</v>
      </c>
      <c r="F4169" s="4">
        <v>1</v>
      </c>
      <c r="G4169" s="36">
        <v>278301</v>
      </c>
      <c r="H4169" s="21"/>
    </row>
    <row r="4170" spans="1:8" s="16" customFormat="1" ht="15" customHeight="1" outlineLevel="3" x14ac:dyDescent="0.25">
      <c r="A4170" s="4">
        <v>4107</v>
      </c>
      <c r="B4170" s="20" t="s">
        <v>227</v>
      </c>
      <c r="C4170" s="15">
        <v>494</v>
      </c>
      <c r="D4170" s="4" t="s">
        <v>6</v>
      </c>
      <c r="E4170" s="10" t="s">
        <v>8299</v>
      </c>
      <c r="F4170" s="4">
        <v>1</v>
      </c>
      <c r="G4170" s="36">
        <v>173938</v>
      </c>
      <c r="H4170" s="21"/>
    </row>
    <row r="4171" spans="1:8" s="16" customFormat="1" ht="15" customHeight="1" outlineLevel="3" x14ac:dyDescent="0.25">
      <c r="A4171" s="4">
        <v>4108</v>
      </c>
      <c r="B4171" s="20" t="s">
        <v>3687</v>
      </c>
      <c r="C4171" s="15">
        <v>494</v>
      </c>
      <c r="D4171" s="4" t="s">
        <v>6</v>
      </c>
      <c r="E4171" s="10" t="s">
        <v>8300</v>
      </c>
      <c r="F4171" s="4">
        <v>1</v>
      </c>
      <c r="G4171" s="36">
        <v>278301</v>
      </c>
      <c r="H4171" s="21"/>
    </row>
    <row r="4172" spans="1:8" s="16" customFormat="1" ht="15" customHeight="1" outlineLevel="3" x14ac:dyDescent="0.25">
      <c r="A4172" s="4">
        <v>4109</v>
      </c>
      <c r="B4172" s="20" t="s">
        <v>230</v>
      </c>
      <c r="C4172" s="15">
        <v>494</v>
      </c>
      <c r="D4172" s="4" t="s">
        <v>6</v>
      </c>
      <c r="E4172" s="10" t="s">
        <v>8301</v>
      </c>
      <c r="F4172" s="4">
        <v>1</v>
      </c>
      <c r="G4172" s="36">
        <v>203572</v>
      </c>
      <c r="H4172" s="21"/>
    </row>
    <row r="4173" spans="1:8" s="16" customFormat="1" ht="15" customHeight="1" outlineLevel="3" x14ac:dyDescent="0.25">
      <c r="A4173" s="4">
        <v>4110</v>
      </c>
      <c r="B4173" s="20" t="s">
        <v>3688</v>
      </c>
      <c r="C4173" s="15">
        <v>494</v>
      </c>
      <c r="D4173" s="4" t="s">
        <v>6</v>
      </c>
      <c r="E4173" s="10" t="s">
        <v>8302</v>
      </c>
      <c r="F4173" s="4">
        <v>1</v>
      </c>
      <c r="G4173" s="36">
        <v>325967</v>
      </c>
      <c r="H4173" s="21"/>
    </row>
    <row r="4174" spans="1:8" s="16" customFormat="1" ht="15" customHeight="1" outlineLevel="3" x14ac:dyDescent="0.25">
      <c r="A4174" s="4">
        <v>4111</v>
      </c>
      <c r="B4174" s="20" t="s">
        <v>233</v>
      </c>
      <c r="C4174" s="15" t="s">
        <v>4769</v>
      </c>
      <c r="D4174" s="4"/>
      <c r="E4174" s="10" t="s">
        <v>8225</v>
      </c>
      <c r="F4174" s="4">
        <v>1</v>
      </c>
      <c r="G4174" s="36">
        <v>203572</v>
      </c>
      <c r="H4174" s="21"/>
    </row>
    <row r="4175" spans="1:8" s="16" customFormat="1" ht="15" customHeight="1" outlineLevel="3" x14ac:dyDescent="0.25">
      <c r="A4175" s="4">
        <v>4112</v>
      </c>
      <c r="B4175" s="20" t="s">
        <v>2228</v>
      </c>
      <c r="C4175" s="15" t="s">
        <v>4769</v>
      </c>
      <c r="D4175" s="4"/>
      <c r="E4175" s="10" t="s">
        <v>8226</v>
      </c>
      <c r="F4175" s="4">
        <v>1</v>
      </c>
      <c r="G4175" s="36">
        <v>325967</v>
      </c>
      <c r="H4175" s="21"/>
    </row>
    <row r="4176" spans="1:8" s="16" customFormat="1" ht="15" customHeight="1" outlineLevel="3" x14ac:dyDescent="0.25">
      <c r="A4176" s="4">
        <v>4113</v>
      </c>
      <c r="B4176" s="20" t="s">
        <v>225</v>
      </c>
      <c r="C4176" s="15" t="s">
        <v>4452</v>
      </c>
      <c r="D4176" s="4"/>
      <c r="E4176" s="10" t="s">
        <v>8247</v>
      </c>
      <c r="F4176" s="4">
        <v>1</v>
      </c>
      <c r="G4176" s="36">
        <v>173938</v>
      </c>
      <c r="H4176" s="21"/>
    </row>
    <row r="4177" spans="1:16369" s="16" customFormat="1" ht="15" customHeight="1" outlineLevel="3" x14ac:dyDescent="0.25">
      <c r="A4177" s="4">
        <v>4114</v>
      </c>
      <c r="B4177" s="20" t="s">
        <v>2250</v>
      </c>
      <c r="C4177" s="15" t="s">
        <v>4452</v>
      </c>
      <c r="D4177" s="4"/>
      <c r="E4177" s="10" t="s">
        <v>8248</v>
      </c>
      <c r="F4177" s="4">
        <v>1</v>
      </c>
      <c r="G4177" s="36">
        <v>278301</v>
      </c>
      <c r="H4177" s="21"/>
    </row>
    <row r="4178" spans="1:16369" s="16" customFormat="1" ht="15" customHeight="1" outlineLevel="3" x14ac:dyDescent="0.25">
      <c r="A4178" s="4">
        <v>4115</v>
      </c>
      <c r="B4178" s="20" t="s">
        <v>228</v>
      </c>
      <c r="C4178" s="15">
        <v>494</v>
      </c>
      <c r="D4178" s="4" t="s">
        <v>6</v>
      </c>
      <c r="E4178" s="10" t="s">
        <v>8303</v>
      </c>
      <c r="F4178" s="4">
        <v>1</v>
      </c>
      <c r="G4178" s="36">
        <v>173938</v>
      </c>
      <c r="H4178" s="21"/>
    </row>
    <row r="4179" spans="1:16369" s="16" customFormat="1" ht="15" customHeight="1" outlineLevel="3" x14ac:dyDescent="0.25">
      <c r="A4179" s="4">
        <v>4116</v>
      </c>
      <c r="B4179" s="20" t="s">
        <v>3689</v>
      </c>
      <c r="C4179" s="15">
        <v>494</v>
      </c>
      <c r="D4179" s="4" t="s">
        <v>6</v>
      </c>
      <c r="E4179" s="10" t="s">
        <v>8304</v>
      </c>
      <c r="F4179" s="4">
        <v>1</v>
      </c>
      <c r="G4179" s="36">
        <v>278301</v>
      </c>
      <c r="H4179" s="21"/>
    </row>
    <row r="4180" spans="1:16369" s="16" customFormat="1" ht="15" customHeight="1" outlineLevel="3" x14ac:dyDescent="0.25">
      <c r="A4180" s="4">
        <v>4117</v>
      </c>
      <c r="B4180" s="20" t="s">
        <v>231</v>
      </c>
      <c r="C4180" s="15">
        <v>494</v>
      </c>
      <c r="D4180" s="4" t="s">
        <v>6</v>
      </c>
      <c r="E4180" s="10" t="s">
        <v>8305</v>
      </c>
      <c r="F4180" s="4">
        <v>1</v>
      </c>
      <c r="G4180" s="36">
        <v>203572</v>
      </c>
      <c r="H4180" s="21"/>
    </row>
    <row r="4181" spans="1:16369" s="16" customFormat="1" ht="15" customHeight="1" outlineLevel="3" x14ac:dyDescent="0.25">
      <c r="A4181" s="4">
        <v>4118</v>
      </c>
      <c r="B4181" s="20" t="s">
        <v>3690</v>
      </c>
      <c r="C4181" s="15">
        <v>494</v>
      </c>
      <c r="D4181" s="4" t="s">
        <v>6</v>
      </c>
      <c r="E4181" s="10" t="s">
        <v>8306</v>
      </c>
      <c r="F4181" s="4">
        <v>1</v>
      </c>
      <c r="G4181" s="36">
        <v>325967</v>
      </c>
      <c r="H4181" s="21"/>
    </row>
    <row r="4182" spans="1:16369" s="16" customFormat="1" ht="15" customHeight="1" outlineLevel="3" x14ac:dyDescent="0.25">
      <c r="A4182" s="4">
        <v>4119</v>
      </c>
      <c r="B4182" s="20" t="s">
        <v>234</v>
      </c>
      <c r="C4182" s="15" t="s">
        <v>4769</v>
      </c>
      <c r="D4182" s="4"/>
      <c r="E4182" s="10" t="s">
        <v>8227</v>
      </c>
      <c r="F4182" s="4">
        <v>1</v>
      </c>
      <c r="G4182" s="36">
        <v>203572</v>
      </c>
      <c r="H4182" s="21"/>
    </row>
    <row r="4183" spans="1:16369" s="16" customFormat="1" ht="15" customHeight="1" outlineLevel="3" x14ac:dyDescent="0.25">
      <c r="A4183" s="4">
        <v>4120</v>
      </c>
      <c r="B4183" s="20" t="s">
        <v>2229</v>
      </c>
      <c r="C4183" s="15" t="s">
        <v>4769</v>
      </c>
      <c r="D4183" s="4"/>
      <c r="E4183" s="10" t="s">
        <v>8228</v>
      </c>
      <c r="F4183" s="4">
        <v>1</v>
      </c>
      <c r="G4183" s="36">
        <v>325967</v>
      </c>
      <c r="H4183" s="21"/>
    </row>
    <row r="4184" spans="1:16369" s="16" customFormat="1" ht="15" customHeight="1" outlineLevel="3" x14ac:dyDescent="0.25">
      <c r="A4184" s="4">
        <v>4121</v>
      </c>
      <c r="B4184" s="20" t="s">
        <v>214</v>
      </c>
      <c r="C4184" s="15">
        <v>494</v>
      </c>
      <c r="D4184" s="4"/>
      <c r="E4184" s="10" t="s">
        <v>8307</v>
      </c>
      <c r="F4184" s="4">
        <v>1</v>
      </c>
      <c r="G4184" s="36">
        <v>1223746</v>
      </c>
      <c r="H4184" s="21"/>
    </row>
    <row r="4185" spans="1:16369" s="16" customFormat="1" ht="15" customHeight="1" outlineLevel="3" x14ac:dyDescent="0.25">
      <c r="A4185" s="4">
        <v>4122</v>
      </c>
      <c r="B4185" s="20" t="s">
        <v>235</v>
      </c>
      <c r="C4185" s="15">
        <v>494</v>
      </c>
      <c r="D4185" s="4"/>
      <c r="E4185" s="10" t="s">
        <v>8308</v>
      </c>
      <c r="F4185" s="4">
        <v>1</v>
      </c>
      <c r="G4185" s="36">
        <v>413583</v>
      </c>
      <c r="H4185" s="21"/>
    </row>
    <row r="4186" spans="1:16369" s="16" customFormat="1" ht="15" customHeight="1" outlineLevel="3" x14ac:dyDescent="0.25">
      <c r="A4186" s="4">
        <v>4123</v>
      </c>
      <c r="B4186" s="20" t="s">
        <v>236</v>
      </c>
      <c r="C4186" s="15">
        <v>494</v>
      </c>
      <c r="D4186" s="4" t="s">
        <v>6</v>
      </c>
      <c r="E4186" s="10" t="s">
        <v>8309</v>
      </c>
      <c r="F4186" s="4">
        <v>1</v>
      </c>
      <c r="G4186" s="36">
        <v>459966</v>
      </c>
      <c r="H4186" s="21"/>
    </row>
    <row r="4187" spans="1:16369" s="16" customFormat="1" ht="15" customHeight="1" outlineLevel="3" thickBot="1" x14ac:dyDescent="0.3">
      <c r="A4187" s="4">
        <v>4124</v>
      </c>
      <c r="B4187" s="20" t="s">
        <v>4458</v>
      </c>
      <c r="C4187" s="15">
        <v>494</v>
      </c>
      <c r="D4187" s="4"/>
      <c r="E4187" s="10" t="s">
        <v>8310</v>
      </c>
      <c r="F4187" s="4">
        <v>100</v>
      </c>
      <c r="G4187" s="36">
        <v>11234</v>
      </c>
      <c r="H4187" s="21" t="s">
        <v>4840</v>
      </c>
    </row>
    <row r="4188" spans="1:16369" s="18" customFormat="1" ht="15.75" customHeight="1" outlineLevel="1" thickBot="1" x14ac:dyDescent="0.3">
      <c r="A4188" s="59" t="s">
        <v>3691</v>
      </c>
      <c r="B4188" s="60"/>
      <c r="C4188" s="60"/>
      <c r="D4188" s="60"/>
      <c r="E4188" s="60"/>
      <c r="F4188" s="28"/>
      <c r="G4188" s="38"/>
      <c r="H4188" s="25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6"/>
      <c r="CO4188" s="6"/>
      <c r="CP4188" s="6"/>
      <c r="CQ4188" s="6"/>
      <c r="CR4188" s="6"/>
      <c r="CS4188" s="6"/>
      <c r="CT4188" s="6"/>
      <c r="CU4188" s="6"/>
      <c r="CV4188" s="6"/>
      <c r="CW4188" s="6"/>
      <c r="CX4188" s="6"/>
      <c r="CY4188" s="6"/>
      <c r="CZ4188" s="6"/>
      <c r="DA4188" s="6"/>
      <c r="DB4188" s="6"/>
      <c r="DC4188" s="6"/>
      <c r="DD4188" s="6"/>
      <c r="DE4188" s="6"/>
      <c r="DF4188" s="6"/>
      <c r="DG4188" s="6"/>
      <c r="DH4188" s="6"/>
      <c r="DI4188" s="6"/>
      <c r="DJ4188" s="6"/>
      <c r="DK4188" s="6"/>
      <c r="DL4188" s="6"/>
      <c r="DM4188" s="6"/>
      <c r="DN4188" s="6"/>
      <c r="DO4188" s="6"/>
      <c r="DP4188" s="6"/>
      <c r="DQ4188" s="6"/>
      <c r="DR4188" s="6"/>
      <c r="DS4188" s="6"/>
      <c r="DT4188" s="6"/>
      <c r="DU4188" s="6"/>
      <c r="DV4188" s="6"/>
      <c r="DW4188" s="6"/>
      <c r="DX4188" s="6"/>
      <c r="DY4188" s="6"/>
      <c r="DZ4188" s="6"/>
      <c r="EA4188" s="6"/>
      <c r="EB4188" s="6"/>
      <c r="EC4188" s="6"/>
      <c r="ED4188" s="6"/>
      <c r="EE4188" s="6"/>
      <c r="EF4188" s="6"/>
      <c r="EG4188" s="6"/>
      <c r="EH4188" s="6"/>
      <c r="EI4188" s="6"/>
      <c r="EJ4188" s="6"/>
      <c r="EK4188" s="6"/>
      <c r="EL4188" s="6"/>
      <c r="EM4188" s="6"/>
      <c r="EN4188" s="6"/>
      <c r="EO4188" s="6"/>
      <c r="EP4188" s="6"/>
      <c r="EQ4188" s="6"/>
      <c r="ER4188" s="6"/>
      <c r="ES4188" s="6"/>
      <c r="ET4188" s="6"/>
      <c r="EU4188" s="6"/>
      <c r="EV4188" s="6"/>
      <c r="EW4188" s="6"/>
      <c r="EX4188" s="6"/>
      <c r="EY4188" s="6"/>
      <c r="EZ4188" s="6"/>
      <c r="FA4188" s="6"/>
      <c r="FB4188" s="6"/>
      <c r="FC4188" s="6"/>
      <c r="FD4188" s="6"/>
      <c r="FE4188" s="6"/>
      <c r="FF4188" s="6"/>
      <c r="FG4188" s="6"/>
      <c r="FH4188" s="6"/>
      <c r="FI4188" s="6"/>
      <c r="FJ4188" s="6"/>
      <c r="FK4188" s="6"/>
      <c r="FL4188" s="6"/>
      <c r="FM4188" s="6"/>
      <c r="FN4188" s="6"/>
      <c r="FO4188" s="6"/>
      <c r="FP4188" s="6"/>
      <c r="FQ4188" s="6"/>
      <c r="FR4188" s="6"/>
      <c r="FS4188" s="6"/>
      <c r="FT4188" s="6"/>
      <c r="FU4188" s="6"/>
      <c r="FV4188" s="6"/>
      <c r="FW4188" s="6"/>
      <c r="FX4188" s="6"/>
      <c r="FY4188" s="6"/>
      <c r="FZ4188" s="6"/>
      <c r="GA4188" s="6"/>
      <c r="GB4188" s="6"/>
      <c r="GC4188" s="6"/>
      <c r="GD4188" s="6"/>
      <c r="GE4188" s="6"/>
      <c r="GF4188" s="6"/>
      <c r="GG4188" s="6"/>
      <c r="GH4188" s="6"/>
      <c r="GI4188" s="6"/>
      <c r="GJ4188" s="6"/>
      <c r="GK4188" s="6"/>
      <c r="GL4188" s="6"/>
      <c r="GM4188" s="6"/>
      <c r="GN4188" s="6"/>
      <c r="GO4188" s="6"/>
      <c r="GP4188" s="6"/>
      <c r="GQ4188" s="6"/>
      <c r="GR4188" s="6"/>
      <c r="GS4188" s="6"/>
      <c r="GT4188" s="6"/>
      <c r="GU4188" s="6"/>
      <c r="GV4188" s="6"/>
      <c r="GW4188" s="6"/>
      <c r="GX4188" s="6"/>
      <c r="GY4188" s="6"/>
      <c r="GZ4188" s="6"/>
      <c r="HA4188" s="6"/>
      <c r="HB4188" s="6"/>
      <c r="HC4188" s="6"/>
      <c r="HD4188" s="6"/>
      <c r="HE4188" s="6"/>
      <c r="HF4188" s="6"/>
      <c r="HG4188" s="6"/>
      <c r="HH4188" s="6"/>
      <c r="HI4188" s="6"/>
      <c r="HJ4188" s="6"/>
      <c r="HK4188" s="6"/>
      <c r="HL4188" s="6"/>
      <c r="HM4188" s="6"/>
      <c r="HN4188" s="6"/>
      <c r="HO4188" s="6"/>
      <c r="HP4188" s="6"/>
      <c r="HQ4188" s="6"/>
      <c r="HR4188" s="6"/>
      <c r="HS4188" s="6"/>
      <c r="HT4188" s="6"/>
      <c r="HU4188" s="6"/>
      <c r="HV4188" s="6"/>
      <c r="HW4188" s="6"/>
      <c r="HX4188" s="6"/>
      <c r="HY4188" s="6"/>
      <c r="HZ4188" s="6"/>
      <c r="IA4188" s="6"/>
      <c r="IB4188" s="6"/>
      <c r="IC4188" s="6"/>
      <c r="ID4188" s="6"/>
      <c r="IE4188" s="6"/>
      <c r="IF4188" s="6"/>
      <c r="IG4188" s="6"/>
      <c r="IH4188" s="6"/>
      <c r="II4188" s="6"/>
      <c r="IJ4188" s="6"/>
      <c r="IK4188" s="6"/>
      <c r="IL4188" s="6"/>
      <c r="IM4188" s="6"/>
      <c r="IN4188" s="6"/>
      <c r="IO4188" s="6"/>
      <c r="IP4188" s="6"/>
      <c r="IQ4188" s="6"/>
      <c r="IR4188" s="6"/>
      <c r="IS4188" s="6"/>
      <c r="IT4188" s="6"/>
      <c r="IU4188" s="6"/>
      <c r="IV4188" s="6"/>
      <c r="IW4188" s="6"/>
      <c r="IX4188" s="6"/>
      <c r="IY4188" s="6"/>
      <c r="IZ4188" s="6"/>
      <c r="JA4188" s="6"/>
      <c r="JB4188" s="6"/>
      <c r="JC4188" s="6"/>
      <c r="JD4188" s="6"/>
      <c r="JE4188" s="6"/>
      <c r="JF4188" s="6"/>
      <c r="JG4188" s="6"/>
      <c r="JH4188" s="6"/>
      <c r="JI4188" s="6"/>
      <c r="JJ4188" s="6"/>
      <c r="JK4188" s="6"/>
      <c r="JL4188" s="6"/>
      <c r="JM4188" s="6"/>
      <c r="JN4188" s="6"/>
      <c r="JO4188" s="6"/>
      <c r="JP4188" s="6"/>
      <c r="JQ4188" s="6"/>
      <c r="JR4188" s="6"/>
      <c r="JS4188" s="6"/>
      <c r="JT4188" s="6"/>
      <c r="JU4188" s="6"/>
      <c r="JV4188" s="6"/>
      <c r="JW4188" s="6"/>
      <c r="JX4188" s="6"/>
      <c r="JY4188" s="6"/>
      <c r="JZ4188" s="6"/>
      <c r="KA4188" s="6"/>
      <c r="KB4188" s="6"/>
      <c r="KC4188" s="6"/>
      <c r="KD4188" s="6"/>
      <c r="KE4188" s="6"/>
      <c r="KF4188" s="6"/>
      <c r="KG4188" s="6"/>
      <c r="KH4188" s="6"/>
      <c r="KI4188" s="6"/>
      <c r="KJ4188" s="6"/>
      <c r="KK4188" s="6"/>
      <c r="KL4188" s="6"/>
      <c r="KM4188" s="6"/>
      <c r="KN4188" s="6"/>
      <c r="KO4188" s="6"/>
      <c r="KP4188" s="6"/>
      <c r="KQ4188" s="6"/>
      <c r="KR4188" s="6"/>
      <c r="KS4188" s="6"/>
      <c r="KT4188" s="6"/>
      <c r="KU4188" s="6"/>
      <c r="KV4188" s="6"/>
      <c r="KW4188" s="6"/>
      <c r="KX4188" s="6"/>
      <c r="KY4188" s="6"/>
      <c r="KZ4188" s="6"/>
      <c r="LA4188" s="6"/>
      <c r="LB4188" s="6"/>
      <c r="LC4188" s="6"/>
      <c r="LD4188" s="6"/>
      <c r="LE4188" s="6"/>
      <c r="LF4188" s="6"/>
      <c r="LG4188" s="6"/>
      <c r="LH4188" s="6"/>
      <c r="LI4188" s="6"/>
      <c r="LJ4188" s="6"/>
      <c r="LK4188" s="6"/>
      <c r="LL4188" s="6"/>
      <c r="LM4188" s="6"/>
      <c r="LN4188" s="6"/>
      <c r="LO4188" s="6"/>
      <c r="LP4188" s="6"/>
      <c r="LQ4188" s="6"/>
      <c r="LR4188" s="6"/>
      <c r="LS4188" s="6"/>
      <c r="LT4188" s="6"/>
      <c r="LU4188" s="6"/>
      <c r="LV4188" s="6"/>
      <c r="LW4188" s="6"/>
      <c r="LX4188" s="6"/>
      <c r="LY4188" s="6"/>
      <c r="LZ4188" s="6"/>
      <c r="MA4188" s="6"/>
      <c r="MB4188" s="6"/>
      <c r="MC4188" s="6"/>
      <c r="MD4188" s="6"/>
      <c r="ME4188" s="6"/>
      <c r="MF4188" s="6"/>
      <c r="MG4188" s="6"/>
      <c r="MH4188" s="6"/>
      <c r="MI4188" s="6"/>
      <c r="MJ4188" s="6"/>
      <c r="MK4188" s="6"/>
      <c r="ML4188" s="6"/>
      <c r="MM4188" s="6"/>
      <c r="MN4188" s="6"/>
      <c r="MO4188" s="6"/>
      <c r="MP4188" s="6"/>
      <c r="MQ4188" s="6"/>
      <c r="MR4188" s="6"/>
      <c r="MS4188" s="6"/>
      <c r="MT4188" s="6"/>
      <c r="MU4188" s="6"/>
      <c r="MV4188" s="6"/>
      <c r="MW4188" s="6"/>
      <c r="MX4188" s="6"/>
      <c r="MY4188" s="6"/>
      <c r="MZ4188" s="6"/>
      <c r="NA4188" s="6"/>
      <c r="NB4188" s="6"/>
      <c r="NC4188" s="6"/>
      <c r="ND4188" s="6"/>
      <c r="NE4188" s="6"/>
      <c r="NF4188" s="6"/>
      <c r="NG4188" s="6"/>
      <c r="NH4188" s="6"/>
      <c r="NI4188" s="6"/>
      <c r="NJ4188" s="6"/>
      <c r="NK4188" s="6"/>
      <c r="NL4188" s="6"/>
      <c r="NM4188" s="6"/>
      <c r="NN4188" s="6"/>
      <c r="NO4188" s="6"/>
      <c r="NP4188" s="6"/>
      <c r="NQ4188" s="6"/>
      <c r="NR4188" s="6"/>
      <c r="NS4188" s="6"/>
      <c r="NT4188" s="6"/>
      <c r="NU4188" s="6"/>
      <c r="NV4188" s="6"/>
      <c r="NW4188" s="6"/>
      <c r="NX4188" s="6"/>
      <c r="NY4188" s="6"/>
      <c r="NZ4188" s="6"/>
      <c r="OA4188" s="6"/>
      <c r="OB4188" s="6"/>
      <c r="OC4188" s="6"/>
      <c r="OD4188" s="6"/>
      <c r="OE4188" s="6"/>
      <c r="OF4188" s="6"/>
      <c r="OG4188" s="6"/>
      <c r="OH4188" s="6"/>
      <c r="OI4188" s="6"/>
      <c r="OJ4188" s="6"/>
      <c r="OK4188" s="6"/>
      <c r="OL4188" s="6"/>
      <c r="OM4188" s="6"/>
      <c r="ON4188" s="6"/>
      <c r="OO4188" s="6"/>
      <c r="OP4188" s="6"/>
      <c r="OQ4188" s="6"/>
      <c r="OR4188" s="6"/>
      <c r="OS4188" s="6"/>
      <c r="OT4188" s="6"/>
      <c r="OU4188" s="6"/>
      <c r="OV4188" s="6"/>
      <c r="OW4188" s="6"/>
      <c r="OX4188" s="6"/>
      <c r="OY4188" s="6"/>
      <c r="OZ4188" s="6"/>
      <c r="PA4188" s="6"/>
      <c r="PB4188" s="6"/>
      <c r="PC4188" s="6"/>
      <c r="PD4188" s="6"/>
      <c r="PE4188" s="6"/>
      <c r="PF4188" s="6"/>
      <c r="PG4188" s="6"/>
      <c r="PH4188" s="6"/>
      <c r="PI4188" s="6"/>
      <c r="PJ4188" s="6"/>
      <c r="PK4188" s="6"/>
      <c r="PL4188" s="6"/>
      <c r="PM4188" s="6"/>
      <c r="PN4188" s="6"/>
      <c r="PO4188" s="6"/>
      <c r="PP4188" s="6"/>
      <c r="PQ4188" s="6"/>
      <c r="PR4188" s="6"/>
      <c r="PS4188" s="6"/>
      <c r="PT4188" s="6"/>
      <c r="PU4188" s="6"/>
      <c r="PV4188" s="6"/>
      <c r="PW4188" s="6"/>
      <c r="PX4188" s="6"/>
      <c r="PY4188" s="6"/>
      <c r="PZ4188" s="6"/>
      <c r="QA4188" s="6"/>
      <c r="QB4188" s="6"/>
      <c r="QC4188" s="6"/>
      <c r="QD4188" s="6"/>
      <c r="QE4188" s="6"/>
      <c r="QF4188" s="6"/>
      <c r="QG4188" s="6"/>
      <c r="QH4188" s="6"/>
      <c r="QI4188" s="6"/>
      <c r="QJ4188" s="6"/>
      <c r="QK4188" s="6"/>
      <c r="QL4188" s="6"/>
      <c r="QM4188" s="6"/>
      <c r="QN4188" s="6"/>
      <c r="QO4188" s="6"/>
      <c r="QP4188" s="6"/>
      <c r="QQ4188" s="6"/>
      <c r="QR4188" s="6"/>
      <c r="QS4188" s="6"/>
      <c r="QT4188" s="6"/>
      <c r="QU4188" s="6"/>
      <c r="QV4188" s="6"/>
      <c r="QW4188" s="6"/>
      <c r="QX4188" s="6"/>
      <c r="QY4188" s="6"/>
      <c r="QZ4188" s="6"/>
      <c r="RA4188" s="6"/>
      <c r="RB4188" s="6"/>
      <c r="RC4188" s="6"/>
      <c r="RD4188" s="6"/>
      <c r="RE4188" s="6"/>
      <c r="RF4188" s="6"/>
      <c r="RG4188" s="6"/>
      <c r="RH4188" s="6"/>
      <c r="RI4188" s="6"/>
      <c r="RJ4188" s="6"/>
      <c r="RK4188" s="6"/>
      <c r="RL4188" s="6"/>
      <c r="RM4188" s="6"/>
      <c r="RN4188" s="6"/>
      <c r="RO4188" s="6"/>
      <c r="RP4188" s="6"/>
      <c r="RQ4188" s="6"/>
      <c r="RR4188" s="6"/>
      <c r="RS4188" s="6"/>
      <c r="RT4188" s="6"/>
      <c r="RU4188" s="6"/>
      <c r="RV4188" s="6"/>
      <c r="RW4188" s="6"/>
      <c r="RX4188" s="6"/>
      <c r="RY4188" s="6"/>
      <c r="RZ4188" s="6"/>
      <c r="SA4188" s="6"/>
      <c r="SB4188" s="6"/>
      <c r="SC4188" s="6"/>
      <c r="SD4188" s="6"/>
      <c r="SE4188" s="6"/>
      <c r="SF4188" s="6"/>
      <c r="SG4188" s="6"/>
      <c r="SH4188" s="6"/>
      <c r="SI4188" s="6"/>
      <c r="SJ4188" s="6"/>
      <c r="SK4188" s="6"/>
      <c r="SL4188" s="6"/>
      <c r="SM4188" s="6"/>
      <c r="SN4188" s="6"/>
      <c r="SO4188" s="6"/>
      <c r="SP4188" s="6"/>
      <c r="SQ4188" s="6"/>
      <c r="SR4188" s="6"/>
      <c r="SS4188" s="6"/>
      <c r="ST4188" s="6"/>
      <c r="SU4188" s="6"/>
      <c r="SV4188" s="6"/>
      <c r="SW4188" s="6"/>
      <c r="SX4188" s="6"/>
      <c r="SY4188" s="6"/>
      <c r="SZ4188" s="6"/>
      <c r="TA4188" s="6"/>
      <c r="TB4188" s="6"/>
      <c r="TC4188" s="6"/>
      <c r="TD4188" s="6"/>
      <c r="TE4188" s="6"/>
      <c r="TF4188" s="6"/>
      <c r="TG4188" s="6"/>
      <c r="TH4188" s="6"/>
      <c r="TI4188" s="6"/>
      <c r="TJ4188" s="6"/>
      <c r="TK4188" s="6"/>
      <c r="TL4188" s="6"/>
      <c r="TM4188" s="6"/>
      <c r="TN4188" s="6"/>
      <c r="TO4188" s="6"/>
      <c r="TP4188" s="6"/>
      <c r="TQ4188" s="6"/>
      <c r="TR4188" s="6"/>
      <c r="TS4188" s="6"/>
      <c r="TT4188" s="6"/>
      <c r="TU4188" s="6"/>
      <c r="TV4188" s="6"/>
      <c r="TW4188" s="6"/>
      <c r="TX4188" s="6"/>
      <c r="TY4188" s="6"/>
      <c r="TZ4188" s="6"/>
      <c r="UA4188" s="6"/>
      <c r="UB4188" s="6"/>
      <c r="UC4188" s="6"/>
      <c r="UD4188" s="6"/>
      <c r="UE4188" s="6"/>
      <c r="UF4188" s="6"/>
      <c r="UG4188" s="6"/>
      <c r="UH4188" s="6"/>
      <c r="UI4188" s="6"/>
      <c r="UJ4188" s="6"/>
      <c r="UK4188" s="6"/>
      <c r="UL4188" s="6"/>
      <c r="UM4188" s="6"/>
      <c r="UN4188" s="6"/>
      <c r="UO4188" s="6"/>
      <c r="UP4188" s="6"/>
      <c r="UQ4188" s="6"/>
      <c r="UR4188" s="6"/>
      <c r="US4188" s="6"/>
      <c r="UT4188" s="6"/>
      <c r="UU4188" s="6"/>
      <c r="UV4188" s="6"/>
      <c r="UW4188" s="6"/>
      <c r="UX4188" s="6"/>
      <c r="UY4188" s="6"/>
      <c r="UZ4188" s="6"/>
      <c r="VA4188" s="6"/>
      <c r="VB4188" s="6"/>
      <c r="VC4188" s="6"/>
      <c r="VD4188" s="6"/>
      <c r="VE4188" s="6"/>
      <c r="VF4188" s="6"/>
      <c r="VG4188" s="6"/>
      <c r="VH4188" s="6"/>
      <c r="VI4188" s="6"/>
      <c r="VJ4188" s="6"/>
      <c r="VK4188" s="6"/>
      <c r="VL4188" s="6"/>
      <c r="VM4188" s="6"/>
      <c r="VN4188" s="6"/>
      <c r="VO4188" s="6"/>
      <c r="VP4188" s="6"/>
      <c r="VQ4188" s="6"/>
      <c r="VR4188" s="6"/>
      <c r="VS4188" s="6"/>
      <c r="VT4188" s="6"/>
      <c r="VU4188" s="6"/>
      <c r="VV4188" s="6"/>
      <c r="VW4188" s="6"/>
      <c r="VX4188" s="6"/>
      <c r="VY4188" s="6"/>
      <c r="VZ4188" s="6"/>
      <c r="WA4188" s="6"/>
      <c r="WB4188" s="6"/>
      <c r="WC4188" s="6"/>
      <c r="WD4188" s="6"/>
      <c r="WE4188" s="6"/>
      <c r="WF4188" s="6"/>
      <c r="WG4188" s="6"/>
      <c r="WH4188" s="6"/>
      <c r="WI4188" s="6"/>
      <c r="WJ4188" s="6"/>
      <c r="WK4188" s="6"/>
      <c r="WL4188" s="6"/>
      <c r="WM4188" s="6"/>
      <c r="WN4188" s="6"/>
      <c r="WO4188" s="6"/>
      <c r="WP4188" s="6"/>
      <c r="WQ4188" s="6"/>
      <c r="WR4188" s="6"/>
      <c r="WS4188" s="6"/>
      <c r="WT4188" s="6"/>
      <c r="WU4188" s="6"/>
      <c r="WV4188" s="6"/>
      <c r="WW4188" s="6"/>
      <c r="WX4188" s="6"/>
      <c r="WY4188" s="6"/>
      <c r="WZ4188" s="6"/>
      <c r="XA4188" s="6"/>
      <c r="XB4188" s="6"/>
      <c r="XC4188" s="6"/>
      <c r="XD4188" s="6"/>
      <c r="XE4188" s="6"/>
      <c r="XF4188" s="6"/>
      <c r="XG4188" s="6"/>
      <c r="XH4188" s="6"/>
      <c r="XI4188" s="6"/>
      <c r="XJ4188" s="6"/>
      <c r="XK4188" s="6"/>
      <c r="XL4188" s="6"/>
      <c r="XM4188" s="6"/>
      <c r="XN4188" s="6"/>
      <c r="XO4188" s="6"/>
      <c r="XP4188" s="6"/>
      <c r="XQ4188" s="6"/>
      <c r="XR4188" s="6"/>
      <c r="XS4188" s="6"/>
      <c r="XT4188" s="6"/>
      <c r="XU4188" s="6"/>
      <c r="XV4188" s="6"/>
      <c r="XW4188" s="6"/>
      <c r="XX4188" s="6"/>
      <c r="XY4188" s="6"/>
      <c r="XZ4188" s="6"/>
      <c r="YA4188" s="6"/>
      <c r="YB4188" s="6"/>
      <c r="YC4188" s="6"/>
      <c r="YD4188" s="6"/>
      <c r="YE4188" s="6"/>
      <c r="YF4188" s="6"/>
      <c r="YG4188" s="6"/>
      <c r="YH4188" s="6"/>
      <c r="YI4188" s="6"/>
      <c r="YJ4188" s="6"/>
      <c r="YK4188" s="6"/>
      <c r="YL4188" s="6"/>
      <c r="YM4188" s="6"/>
      <c r="YN4188" s="6"/>
      <c r="YO4188" s="6"/>
      <c r="YP4188" s="6"/>
      <c r="YQ4188" s="6"/>
      <c r="YR4188" s="6"/>
      <c r="YS4188" s="6"/>
      <c r="YT4188" s="6"/>
      <c r="YU4188" s="6"/>
      <c r="YV4188" s="6"/>
      <c r="YW4188" s="6"/>
      <c r="YX4188" s="6"/>
      <c r="YY4188" s="6"/>
      <c r="YZ4188" s="6"/>
      <c r="ZA4188" s="6"/>
      <c r="ZB4188" s="6"/>
      <c r="ZC4188" s="6"/>
      <c r="ZD4188" s="6"/>
      <c r="ZE4188" s="6"/>
      <c r="ZF4188" s="6"/>
      <c r="ZG4188" s="6"/>
      <c r="ZH4188" s="6"/>
      <c r="ZI4188" s="6"/>
      <c r="ZJ4188" s="6"/>
      <c r="ZK4188" s="6"/>
      <c r="ZL4188" s="6"/>
      <c r="ZM4188" s="6"/>
      <c r="ZN4188" s="6"/>
      <c r="ZO4188" s="6"/>
      <c r="ZP4188" s="6"/>
      <c r="ZQ4188" s="6"/>
      <c r="ZR4188" s="6"/>
      <c r="ZS4188" s="6"/>
      <c r="ZT4188" s="6"/>
      <c r="ZU4188" s="6"/>
      <c r="ZV4188" s="6"/>
      <c r="ZW4188" s="6"/>
      <c r="ZX4188" s="6"/>
      <c r="ZY4188" s="6"/>
      <c r="ZZ4188" s="6"/>
      <c r="AAA4188" s="6"/>
      <c r="AAB4188" s="6"/>
      <c r="AAC4188" s="6"/>
      <c r="AAD4188" s="6"/>
      <c r="AAE4188" s="6"/>
      <c r="AAF4188" s="6"/>
      <c r="AAG4188" s="6"/>
      <c r="AAH4188" s="6"/>
      <c r="AAI4188" s="6"/>
      <c r="AAJ4188" s="6"/>
      <c r="AAK4188" s="6"/>
      <c r="AAL4188" s="6"/>
      <c r="AAM4188" s="6"/>
      <c r="AAN4188" s="6"/>
      <c r="AAO4188" s="6"/>
      <c r="AAP4188" s="6"/>
      <c r="AAQ4188" s="6"/>
      <c r="AAR4188" s="6"/>
      <c r="AAS4188" s="6"/>
      <c r="AAT4188" s="6"/>
      <c r="AAU4188" s="6"/>
      <c r="AAV4188" s="6"/>
      <c r="AAW4188" s="6"/>
      <c r="AAX4188" s="6"/>
      <c r="AAY4188" s="6"/>
      <c r="AAZ4188" s="6"/>
      <c r="ABA4188" s="6"/>
      <c r="ABB4188" s="6"/>
      <c r="ABC4188" s="6"/>
      <c r="ABD4188" s="6"/>
      <c r="ABE4188" s="6"/>
      <c r="ABF4188" s="6"/>
      <c r="ABG4188" s="6"/>
      <c r="ABH4188" s="6"/>
      <c r="ABI4188" s="6"/>
      <c r="ABJ4188" s="6"/>
      <c r="ABK4188" s="6"/>
      <c r="ABL4188" s="6"/>
      <c r="ABM4188" s="6"/>
      <c r="ABN4188" s="6"/>
      <c r="ABO4188" s="6"/>
      <c r="ABP4188" s="6"/>
      <c r="ABQ4188" s="6"/>
      <c r="ABR4188" s="6"/>
      <c r="ABS4188" s="6"/>
      <c r="ABT4188" s="6"/>
      <c r="ABU4188" s="6"/>
      <c r="ABV4188" s="6"/>
      <c r="ABW4188" s="6"/>
      <c r="ABX4188" s="6"/>
      <c r="ABY4188" s="6"/>
      <c r="ABZ4188" s="6"/>
      <c r="ACA4188" s="6"/>
      <c r="ACB4188" s="6"/>
      <c r="ACC4188" s="6"/>
      <c r="ACD4188" s="6"/>
      <c r="ACE4188" s="6"/>
      <c r="ACF4188" s="6"/>
      <c r="ACG4188" s="6"/>
      <c r="ACH4188" s="6"/>
      <c r="ACI4188" s="6"/>
      <c r="ACJ4188" s="6"/>
      <c r="ACK4188" s="6"/>
      <c r="ACL4188" s="6"/>
      <c r="ACM4188" s="6"/>
      <c r="ACN4188" s="6"/>
      <c r="ACO4188" s="6"/>
      <c r="ACP4188" s="6"/>
      <c r="ACQ4188" s="6"/>
      <c r="ACR4188" s="6"/>
      <c r="ACS4188" s="6"/>
      <c r="ACT4188" s="6"/>
      <c r="ACU4188" s="6"/>
      <c r="ACV4188" s="6"/>
      <c r="ACW4188" s="6"/>
      <c r="ACX4188" s="6"/>
      <c r="ACY4188" s="6"/>
      <c r="ACZ4188" s="6"/>
      <c r="ADA4188" s="6"/>
      <c r="ADB4188" s="6"/>
      <c r="ADC4188" s="6"/>
      <c r="ADD4188" s="6"/>
      <c r="ADE4188" s="6"/>
      <c r="ADF4188" s="6"/>
      <c r="ADG4188" s="6"/>
      <c r="ADH4188" s="6"/>
      <c r="ADI4188" s="6"/>
      <c r="ADJ4188" s="6"/>
      <c r="ADK4188" s="6"/>
      <c r="ADL4188" s="6"/>
      <c r="ADM4188" s="6"/>
      <c r="ADN4188" s="6"/>
      <c r="ADO4188" s="6"/>
      <c r="ADP4188" s="6"/>
      <c r="ADQ4188" s="6"/>
      <c r="ADR4188" s="6"/>
      <c r="ADS4188" s="6"/>
      <c r="ADT4188" s="6"/>
      <c r="ADU4188" s="6"/>
      <c r="ADV4188" s="6"/>
      <c r="ADW4188" s="6"/>
      <c r="ADX4188" s="6"/>
      <c r="ADY4188" s="6"/>
      <c r="ADZ4188" s="6"/>
      <c r="AEA4188" s="6"/>
      <c r="AEB4188" s="6"/>
      <c r="AEC4188" s="6"/>
      <c r="AED4188" s="6"/>
      <c r="AEE4188" s="6"/>
      <c r="AEF4188" s="6"/>
      <c r="AEG4188" s="6"/>
      <c r="AEH4188" s="6"/>
      <c r="AEI4188" s="6"/>
      <c r="AEJ4188" s="6"/>
      <c r="AEK4188" s="6"/>
      <c r="AEL4188" s="6"/>
      <c r="AEM4188" s="6"/>
      <c r="AEN4188" s="6"/>
      <c r="AEO4188" s="6"/>
      <c r="AEP4188" s="6"/>
      <c r="AEQ4188" s="6"/>
      <c r="AER4188" s="6"/>
      <c r="AES4188" s="6"/>
      <c r="AET4188" s="6"/>
      <c r="AEU4188" s="6"/>
      <c r="AEV4188" s="6"/>
      <c r="AEW4188" s="6"/>
      <c r="AEX4188" s="6"/>
      <c r="AEY4188" s="6"/>
      <c r="AEZ4188" s="6"/>
      <c r="AFA4188" s="6"/>
      <c r="AFB4188" s="6"/>
      <c r="AFC4188" s="6"/>
      <c r="AFD4188" s="6"/>
      <c r="AFE4188" s="6"/>
      <c r="AFF4188" s="6"/>
      <c r="AFG4188" s="6"/>
      <c r="AFH4188" s="6"/>
      <c r="AFI4188" s="6"/>
      <c r="AFJ4188" s="6"/>
      <c r="AFK4188" s="6"/>
      <c r="AFL4188" s="6"/>
      <c r="AFM4188" s="6"/>
      <c r="AFN4188" s="6"/>
      <c r="AFO4188" s="6"/>
      <c r="AFP4188" s="6"/>
      <c r="AFQ4188" s="6"/>
      <c r="AFR4188" s="6"/>
      <c r="AFS4188" s="6"/>
      <c r="AFT4188" s="6"/>
      <c r="AFU4188" s="6"/>
      <c r="AFV4188" s="6"/>
      <c r="AFW4188" s="6"/>
      <c r="AFX4188" s="6"/>
      <c r="AFY4188" s="6"/>
      <c r="AFZ4188" s="6"/>
      <c r="AGA4188" s="6"/>
      <c r="AGB4188" s="6"/>
      <c r="AGC4188" s="6"/>
      <c r="AGD4188" s="6"/>
      <c r="AGE4188" s="6"/>
      <c r="AGF4188" s="6"/>
      <c r="AGG4188" s="6"/>
      <c r="AGH4188" s="6"/>
      <c r="AGI4188" s="6"/>
      <c r="AGJ4188" s="6"/>
      <c r="AGK4188" s="6"/>
      <c r="AGL4188" s="6"/>
      <c r="AGM4188" s="6"/>
      <c r="AGN4188" s="6"/>
      <c r="AGO4188" s="6"/>
      <c r="AGP4188" s="6"/>
      <c r="AGQ4188" s="6"/>
      <c r="AGR4188" s="6"/>
      <c r="AGS4188" s="6"/>
      <c r="AGT4188" s="6"/>
      <c r="AGU4188" s="6"/>
      <c r="AGV4188" s="6"/>
      <c r="AGW4188" s="6"/>
      <c r="AGX4188" s="6"/>
      <c r="AGY4188" s="6"/>
      <c r="AGZ4188" s="6"/>
      <c r="AHA4188" s="6"/>
      <c r="AHB4188" s="6"/>
      <c r="AHC4188" s="6"/>
      <c r="AHD4188" s="6"/>
      <c r="AHE4188" s="6"/>
      <c r="AHF4188" s="6"/>
      <c r="AHG4188" s="6"/>
      <c r="AHH4188" s="6"/>
      <c r="AHI4188" s="6"/>
      <c r="AHJ4188" s="6"/>
      <c r="AHK4188" s="6"/>
      <c r="AHL4188" s="6"/>
      <c r="AHM4188" s="6"/>
      <c r="AHN4188" s="6"/>
      <c r="AHO4188" s="6"/>
      <c r="AHP4188" s="6"/>
      <c r="AHQ4188" s="6"/>
      <c r="AHR4188" s="6"/>
      <c r="AHS4188" s="6"/>
      <c r="AHT4188" s="6"/>
      <c r="AHU4188" s="6"/>
      <c r="AHV4188" s="6"/>
      <c r="AHW4188" s="6"/>
      <c r="AHX4188" s="6"/>
      <c r="AHY4188" s="6"/>
      <c r="AHZ4188" s="6"/>
      <c r="AIA4188" s="6"/>
      <c r="AIB4188" s="6"/>
      <c r="AIC4188" s="6"/>
      <c r="AID4188" s="6"/>
      <c r="AIE4188" s="6"/>
      <c r="AIF4188" s="6"/>
      <c r="AIG4188" s="6"/>
      <c r="AIH4188" s="6"/>
      <c r="AII4188" s="6"/>
      <c r="AIJ4188" s="6"/>
      <c r="AIK4188" s="6"/>
      <c r="AIL4188" s="6"/>
      <c r="AIM4188" s="6"/>
      <c r="AIN4188" s="6"/>
      <c r="AIO4188" s="6"/>
      <c r="AIP4188" s="6"/>
      <c r="AIQ4188" s="6"/>
      <c r="AIR4188" s="6"/>
      <c r="AIS4188" s="6"/>
      <c r="AIT4188" s="6"/>
      <c r="AIU4188" s="6"/>
      <c r="AIV4188" s="6"/>
      <c r="AIW4188" s="6"/>
      <c r="AIX4188" s="6"/>
      <c r="AIY4188" s="6"/>
      <c r="AIZ4188" s="6"/>
      <c r="AJA4188" s="6"/>
      <c r="AJB4188" s="6"/>
      <c r="AJC4188" s="6"/>
      <c r="AJD4188" s="6"/>
      <c r="AJE4188" s="6"/>
      <c r="AJF4188" s="6"/>
      <c r="AJG4188" s="6"/>
      <c r="AJH4188" s="6"/>
      <c r="AJI4188" s="6"/>
      <c r="AJJ4188" s="6"/>
      <c r="AJK4188" s="6"/>
      <c r="AJL4188" s="6"/>
      <c r="AJM4188" s="6"/>
      <c r="AJN4188" s="6"/>
      <c r="AJO4188" s="6"/>
      <c r="AJP4188" s="6"/>
      <c r="AJQ4188" s="6"/>
      <c r="AJR4188" s="6"/>
      <c r="AJS4188" s="6"/>
      <c r="AJT4188" s="6"/>
      <c r="AJU4188" s="6"/>
      <c r="AJV4188" s="6"/>
      <c r="AJW4188" s="6"/>
      <c r="AJX4188" s="6"/>
      <c r="AJY4188" s="6"/>
      <c r="AJZ4188" s="6"/>
      <c r="AKA4188" s="6"/>
      <c r="AKB4188" s="6"/>
      <c r="AKC4188" s="6"/>
      <c r="AKD4188" s="6"/>
      <c r="AKE4188" s="6"/>
      <c r="AKF4188" s="6"/>
      <c r="AKG4188" s="6"/>
      <c r="AKH4188" s="6"/>
      <c r="AKI4188" s="6"/>
      <c r="AKJ4188" s="6"/>
      <c r="AKK4188" s="6"/>
      <c r="AKL4188" s="6"/>
      <c r="AKM4188" s="6"/>
      <c r="AKN4188" s="6"/>
      <c r="AKO4188" s="6"/>
      <c r="AKP4188" s="6"/>
      <c r="AKQ4188" s="6"/>
      <c r="AKR4188" s="6"/>
      <c r="AKS4188" s="6"/>
      <c r="AKT4188" s="6"/>
      <c r="AKU4188" s="6"/>
      <c r="AKV4188" s="6"/>
      <c r="AKW4188" s="6"/>
      <c r="AKX4188" s="6"/>
      <c r="AKY4188" s="6"/>
      <c r="AKZ4188" s="6"/>
      <c r="ALA4188" s="6"/>
      <c r="ALB4188" s="6"/>
      <c r="ALC4188" s="6"/>
      <c r="ALD4188" s="6"/>
      <c r="ALE4188" s="6"/>
      <c r="ALF4188" s="6"/>
      <c r="ALG4188" s="6"/>
      <c r="ALH4188" s="6"/>
      <c r="ALI4188" s="6"/>
      <c r="ALJ4188" s="6"/>
      <c r="ALK4188" s="6"/>
      <c r="ALL4188" s="6"/>
      <c r="ALM4188" s="6"/>
      <c r="ALN4188" s="6"/>
      <c r="ALO4188" s="6"/>
      <c r="ALP4188" s="6"/>
      <c r="ALQ4188" s="6"/>
      <c r="ALR4188" s="6"/>
      <c r="ALS4188" s="6"/>
      <c r="ALT4188" s="6"/>
      <c r="ALU4188" s="6"/>
      <c r="ALV4188" s="6"/>
      <c r="ALW4188" s="6"/>
      <c r="ALX4188" s="6"/>
      <c r="ALY4188" s="6"/>
      <c r="ALZ4188" s="6"/>
      <c r="AMA4188" s="6"/>
      <c r="AMB4188" s="6"/>
      <c r="AMC4188" s="6"/>
      <c r="AMD4188" s="6"/>
      <c r="AME4188" s="6"/>
      <c r="AMF4188" s="6"/>
      <c r="AMG4188" s="6"/>
      <c r="AMH4188" s="6"/>
      <c r="AMI4188" s="6"/>
      <c r="AMJ4188" s="6"/>
      <c r="AMK4188" s="6"/>
      <c r="AML4188" s="6"/>
      <c r="AMM4188" s="6"/>
      <c r="AMN4188" s="6"/>
      <c r="AMO4188" s="6"/>
      <c r="AMP4188" s="6"/>
      <c r="AMQ4188" s="6"/>
      <c r="AMR4188" s="6"/>
      <c r="AMS4188" s="6"/>
      <c r="AMT4188" s="6"/>
      <c r="AMU4188" s="6"/>
      <c r="AMV4188" s="6"/>
      <c r="AMW4188" s="6"/>
      <c r="AMX4188" s="6"/>
      <c r="AMY4188" s="6"/>
      <c r="AMZ4188" s="6"/>
      <c r="ANA4188" s="6"/>
      <c r="ANB4188" s="6"/>
      <c r="ANC4188" s="6"/>
      <c r="AND4188" s="6"/>
      <c r="ANE4188" s="6"/>
      <c r="ANF4188" s="6"/>
      <c r="ANG4188" s="6"/>
      <c r="ANH4188" s="6"/>
      <c r="ANI4188" s="6"/>
      <c r="ANJ4188" s="6"/>
      <c r="ANK4188" s="6"/>
      <c r="ANL4188" s="6"/>
      <c r="ANM4188" s="6"/>
      <c r="ANN4188" s="6"/>
      <c r="ANO4188" s="6"/>
      <c r="ANP4188" s="6"/>
      <c r="ANQ4188" s="6"/>
      <c r="ANR4188" s="6"/>
      <c r="ANS4188" s="6"/>
      <c r="ANT4188" s="6"/>
      <c r="ANU4188" s="6"/>
      <c r="ANV4188" s="6"/>
      <c r="ANW4188" s="6"/>
      <c r="ANX4188" s="6"/>
      <c r="ANY4188" s="6"/>
      <c r="ANZ4188" s="6"/>
      <c r="AOA4188" s="6"/>
      <c r="AOB4188" s="6"/>
      <c r="AOC4188" s="6"/>
      <c r="AOD4188" s="6"/>
      <c r="AOE4188" s="6"/>
      <c r="AOF4188" s="6"/>
      <c r="AOG4188" s="6"/>
      <c r="AOH4188" s="6"/>
      <c r="AOI4188" s="6"/>
      <c r="AOJ4188" s="6"/>
      <c r="AOK4188" s="6"/>
      <c r="AOL4188" s="6"/>
      <c r="AOM4188" s="6"/>
      <c r="AON4188" s="6"/>
      <c r="AOO4188" s="6"/>
      <c r="AOP4188" s="6"/>
      <c r="AOQ4188" s="6"/>
      <c r="AOR4188" s="6"/>
      <c r="AOS4188" s="6"/>
      <c r="AOT4188" s="6"/>
      <c r="AOU4188" s="6"/>
      <c r="AOV4188" s="6"/>
      <c r="AOW4188" s="6"/>
      <c r="AOX4188" s="6"/>
      <c r="AOY4188" s="6"/>
      <c r="AOZ4188" s="6"/>
      <c r="APA4188" s="6"/>
      <c r="APB4188" s="6"/>
      <c r="APC4188" s="6"/>
      <c r="APD4188" s="6"/>
      <c r="APE4188" s="6"/>
      <c r="APF4188" s="6"/>
      <c r="APG4188" s="6"/>
      <c r="APH4188" s="6"/>
      <c r="API4188" s="6"/>
      <c r="APJ4188" s="6"/>
      <c r="APK4188" s="6"/>
      <c r="APL4188" s="6"/>
      <c r="APM4188" s="6"/>
      <c r="APN4188" s="6"/>
      <c r="APO4188" s="6"/>
      <c r="APP4188" s="6"/>
      <c r="APQ4188" s="6"/>
      <c r="APR4188" s="6"/>
      <c r="APS4188" s="6"/>
      <c r="APT4188" s="6"/>
      <c r="APU4188" s="6"/>
      <c r="APV4188" s="6"/>
      <c r="APW4188" s="6"/>
      <c r="APX4188" s="6"/>
      <c r="APY4188" s="6"/>
      <c r="APZ4188" s="6"/>
      <c r="AQA4188" s="6"/>
      <c r="AQB4188" s="6"/>
      <c r="AQC4188" s="6"/>
      <c r="AQD4188" s="6"/>
      <c r="AQE4188" s="6"/>
      <c r="AQF4188" s="6"/>
      <c r="AQG4188" s="6"/>
      <c r="AQH4188" s="6"/>
      <c r="AQI4188" s="6"/>
      <c r="AQJ4188" s="6"/>
      <c r="AQK4188" s="6"/>
      <c r="AQL4188" s="6"/>
      <c r="AQM4188" s="6"/>
      <c r="AQN4188" s="6"/>
      <c r="AQO4188" s="6"/>
      <c r="AQP4188" s="6"/>
      <c r="AQQ4188" s="6"/>
      <c r="AQR4188" s="6"/>
      <c r="AQS4188" s="6"/>
      <c r="AQT4188" s="6"/>
      <c r="AQU4188" s="6"/>
      <c r="AQV4188" s="6"/>
      <c r="AQW4188" s="6"/>
      <c r="AQX4188" s="6"/>
      <c r="AQY4188" s="6"/>
      <c r="AQZ4188" s="6"/>
      <c r="ARA4188" s="6"/>
      <c r="ARB4188" s="6"/>
      <c r="ARC4188" s="6"/>
      <c r="ARD4188" s="6"/>
      <c r="ARE4188" s="6"/>
      <c r="ARF4188" s="6"/>
      <c r="ARG4188" s="6"/>
      <c r="ARH4188" s="6"/>
      <c r="ARI4188" s="6"/>
      <c r="ARJ4188" s="6"/>
      <c r="ARK4188" s="6"/>
      <c r="ARL4188" s="6"/>
      <c r="ARM4188" s="6"/>
      <c r="ARN4188" s="6"/>
      <c r="ARO4188" s="6"/>
      <c r="ARP4188" s="6"/>
      <c r="ARQ4188" s="6"/>
      <c r="ARR4188" s="6"/>
      <c r="ARS4188" s="6"/>
      <c r="ART4188" s="6"/>
      <c r="ARU4188" s="6"/>
      <c r="ARV4188" s="6"/>
      <c r="ARW4188" s="6"/>
      <c r="ARX4188" s="6"/>
      <c r="ARY4188" s="6"/>
      <c r="ARZ4188" s="6"/>
      <c r="ASA4188" s="6"/>
      <c r="ASB4188" s="6"/>
      <c r="ASC4188" s="6"/>
      <c r="ASD4188" s="6"/>
      <c r="ASE4188" s="6"/>
      <c r="ASF4188" s="6"/>
      <c r="ASG4188" s="6"/>
      <c r="ASH4188" s="6"/>
      <c r="ASI4188" s="6"/>
      <c r="ASJ4188" s="6"/>
      <c r="ASK4188" s="6"/>
      <c r="ASL4188" s="6"/>
      <c r="ASM4188" s="6"/>
      <c r="ASN4188" s="6"/>
      <c r="ASO4188" s="6"/>
      <c r="ASP4188" s="6"/>
      <c r="ASQ4188" s="6"/>
      <c r="ASR4188" s="6"/>
      <c r="ASS4188" s="6"/>
      <c r="AST4188" s="6"/>
      <c r="ASU4188" s="6"/>
      <c r="ASV4188" s="6"/>
      <c r="ASW4188" s="6"/>
      <c r="ASX4188" s="6"/>
      <c r="ASY4188" s="6"/>
      <c r="ASZ4188" s="6"/>
      <c r="ATA4188" s="6"/>
      <c r="ATB4188" s="6"/>
      <c r="ATC4188" s="6"/>
      <c r="ATD4188" s="6"/>
      <c r="ATE4188" s="6"/>
      <c r="ATF4188" s="6"/>
      <c r="ATG4188" s="6"/>
      <c r="ATH4188" s="6"/>
      <c r="ATI4188" s="6"/>
      <c r="ATJ4188" s="6"/>
      <c r="ATK4188" s="6"/>
      <c r="ATL4188" s="6"/>
      <c r="ATM4188" s="6"/>
      <c r="ATN4188" s="6"/>
      <c r="ATO4188" s="6"/>
      <c r="ATP4188" s="6"/>
      <c r="ATQ4188" s="6"/>
      <c r="ATR4188" s="6"/>
      <c r="ATS4188" s="6"/>
      <c r="ATT4188" s="6"/>
      <c r="ATU4188" s="6"/>
      <c r="ATV4188" s="6"/>
      <c r="ATW4188" s="6"/>
      <c r="ATX4188" s="6"/>
      <c r="ATY4188" s="6"/>
      <c r="ATZ4188" s="6"/>
      <c r="AUA4188" s="6"/>
      <c r="AUB4188" s="6"/>
      <c r="AUC4188" s="6"/>
      <c r="AUD4188" s="6"/>
      <c r="AUE4188" s="6"/>
      <c r="AUF4188" s="6"/>
      <c r="AUG4188" s="6"/>
      <c r="AUH4188" s="6"/>
      <c r="AUI4188" s="6"/>
      <c r="AUJ4188" s="6"/>
      <c r="AUK4188" s="6"/>
      <c r="AUL4188" s="6"/>
      <c r="AUM4188" s="6"/>
      <c r="AUN4188" s="6"/>
      <c r="AUO4188" s="6"/>
      <c r="AUP4188" s="6"/>
      <c r="AUQ4188" s="6"/>
      <c r="AUR4188" s="6"/>
      <c r="AUS4188" s="6"/>
      <c r="AUT4188" s="6"/>
      <c r="AUU4188" s="6"/>
      <c r="AUV4188" s="6"/>
      <c r="AUW4188" s="6"/>
      <c r="AUX4188" s="6"/>
      <c r="AUY4188" s="6"/>
      <c r="AUZ4188" s="6"/>
      <c r="AVA4188" s="6"/>
      <c r="AVB4188" s="6"/>
      <c r="AVC4188" s="6"/>
      <c r="AVD4188" s="6"/>
      <c r="AVE4188" s="6"/>
      <c r="AVF4188" s="6"/>
      <c r="AVG4188" s="6"/>
      <c r="AVH4188" s="6"/>
      <c r="AVI4188" s="6"/>
      <c r="AVJ4188" s="6"/>
      <c r="AVK4188" s="6"/>
      <c r="AVL4188" s="6"/>
      <c r="AVM4188" s="6"/>
      <c r="AVN4188" s="6"/>
      <c r="AVO4188" s="6"/>
      <c r="AVP4188" s="6"/>
      <c r="AVQ4188" s="6"/>
      <c r="AVR4188" s="6"/>
      <c r="AVS4188" s="6"/>
      <c r="AVT4188" s="6"/>
      <c r="AVU4188" s="6"/>
      <c r="AVV4188" s="6"/>
      <c r="AVW4188" s="6"/>
      <c r="AVX4188" s="6"/>
      <c r="AVY4188" s="6"/>
      <c r="AVZ4188" s="6"/>
      <c r="AWA4188" s="6"/>
      <c r="AWB4188" s="6"/>
      <c r="AWC4188" s="6"/>
      <c r="AWD4188" s="6"/>
      <c r="AWE4188" s="6"/>
      <c r="AWF4188" s="6"/>
      <c r="AWG4188" s="6"/>
      <c r="AWH4188" s="6"/>
      <c r="AWI4188" s="6"/>
      <c r="AWJ4188" s="6"/>
      <c r="AWK4188" s="6"/>
      <c r="AWL4188" s="6"/>
      <c r="AWM4188" s="6"/>
      <c r="AWN4188" s="6"/>
      <c r="AWO4188" s="6"/>
      <c r="AWP4188" s="6"/>
      <c r="AWQ4188" s="6"/>
      <c r="AWR4188" s="6"/>
      <c r="AWS4188" s="6"/>
      <c r="AWT4188" s="6"/>
      <c r="AWU4188" s="6"/>
      <c r="AWV4188" s="6"/>
      <c r="AWW4188" s="6"/>
      <c r="AWX4188" s="6"/>
      <c r="AWY4188" s="6"/>
      <c r="AWZ4188" s="6"/>
      <c r="AXA4188" s="6"/>
      <c r="AXB4188" s="6"/>
      <c r="AXC4188" s="6"/>
      <c r="AXD4188" s="6"/>
      <c r="AXE4188" s="6"/>
      <c r="AXF4188" s="6"/>
      <c r="AXG4188" s="6"/>
      <c r="AXH4188" s="6"/>
      <c r="AXI4188" s="6"/>
      <c r="AXJ4188" s="6"/>
      <c r="AXK4188" s="6"/>
      <c r="AXL4188" s="6"/>
      <c r="AXM4188" s="6"/>
      <c r="AXN4188" s="6"/>
      <c r="AXO4188" s="6"/>
      <c r="AXP4188" s="6"/>
      <c r="AXQ4188" s="6"/>
      <c r="AXR4188" s="6"/>
      <c r="AXS4188" s="6"/>
      <c r="AXT4188" s="6"/>
      <c r="AXU4188" s="6"/>
      <c r="AXV4188" s="6"/>
      <c r="AXW4188" s="6"/>
      <c r="AXX4188" s="6"/>
      <c r="AXY4188" s="6"/>
      <c r="AXZ4188" s="6"/>
      <c r="AYA4188" s="6"/>
      <c r="AYB4188" s="6"/>
      <c r="AYC4188" s="6"/>
      <c r="AYD4188" s="6"/>
      <c r="AYE4188" s="6"/>
      <c r="AYF4188" s="6"/>
      <c r="AYG4188" s="6"/>
      <c r="AYH4188" s="6"/>
      <c r="AYI4188" s="6"/>
      <c r="AYJ4188" s="6"/>
      <c r="AYK4188" s="6"/>
      <c r="AYL4188" s="6"/>
      <c r="AYM4188" s="6"/>
      <c r="AYN4188" s="6"/>
      <c r="AYO4188" s="6"/>
      <c r="AYP4188" s="6"/>
      <c r="AYQ4188" s="6"/>
      <c r="AYR4188" s="6"/>
      <c r="AYS4188" s="6"/>
      <c r="AYT4188" s="6"/>
      <c r="AYU4188" s="6"/>
      <c r="AYV4188" s="6"/>
      <c r="AYW4188" s="6"/>
      <c r="AYX4188" s="6"/>
      <c r="AYY4188" s="6"/>
      <c r="AYZ4188" s="6"/>
      <c r="AZA4188" s="6"/>
      <c r="AZB4188" s="6"/>
      <c r="AZC4188" s="6"/>
      <c r="AZD4188" s="6"/>
      <c r="AZE4188" s="6"/>
      <c r="AZF4188" s="6"/>
      <c r="AZG4188" s="6"/>
      <c r="AZH4188" s="6"/>
      <c r="AZI4188" s="6"/>
      <c r="AZJ4188" s="6"/>
      <c r="AZK4188" s="6"/>
      <c r="AZL4188" s="6"/>
      <c r="AZM4188" s="6"/>
      <c r="AZN4188" s="6"/>
      <c r="AZO4188" s="6"/>
      <c r="AZP4188" s="6"/>
      <c r="AZQ4188" s="6"/>
      <c r="AZR4188" s="6"/>
      <c r="AZS4188" s="6"/>
      <c r="AZT4188" s="6"/>
      <c r="AZU4188" s="6"/>
      <c r="AZV4188" s="6"/>
      <c r="AZW4188" s="6"/>
      <c r="AZX4188" s="6"/>
      <c r="AZY4188" s="6"/>
      <c r="AZZ4188" s="6"/>
      <c r="BAA4188" s="6"/>
      <c r="BAB4188" s="6"/>
      <c r="BAC4188" s="6"/>
      <c r="BAD4188" s="6"/>
      <c r="BAE4188" s="6"/>
      <c r="BAF4188" s="6"/>
      <c r="BAG4188" s="6"/>
      <c r="BAH4188" s="6"/>
      <c r="BAI4188" s="6"/>
      <c r="BAJ4188" s="6"/>
      <c r="BAK4188" s="6"/>
      <c r="BAL4188" s="6"/>
      <c r="BAM4188" s="6"/>
      <c r="BAN4188" s="6"/>
      <c r="BAO4188" s="6"/>
      <c r="BAP4188" s="6"/>
      <c r="BAQ4188" s="6"/>
      <c r="BAR4188" s="6"/>
      <c r="BAS4188" s="6"/>
      <c r="BAT4188" s="6"/>
      <c r="BAU4188" s="6"/>
      <c r="BAV4188" s="6"/>
      <c r="BAW4188" s="6"/>
      <c r="BAX4188" s="6"/>
      <c r="BAY4188" s="6"/>
      <c r="BAZ4188" s="6"/>
      <c r="BBA4188" s="6"/>
      <c r="BBB4188" s="6"/>
      <c r="BBC4188" s="6"/>
      <c r="BBD4188" s="6"/>
      <c r="BBE4188" s="6"/>
      <c r="BBF4188" s="6"/>
      <c r="BBG4188" s="6"/>
      <c r="BBH4188" s="6"/>
      <c r="BBI4188" s="6"/>
      <c r="BBJ4188" s="6"/>
      <c r="BBK4188" s="6"/>
      <c r="BBL4188" s="6"/>
      <c r="BBM4188" s="6"/>
      <c r="BBN4188" s="6"/>
      <c r="BBO4188" s="6"/>
      <c r="BBP4188" s="6"/>
      <c r="BBQ4188" s="6"/>
      <c r="BBR4188" s="6"/>
      <c r="BBS4188" s="6"/>
      <c r="BBT4188" s="6"/>
      <c r="BBU4188" s="6"/>
      <c r="BBV4188" s="6"/>
      <c r="BBW4188" s="6"/>
      <c r="BBX4188" s="6"/>
      <c r="BBY4188" s="6"/>
      <c r="BBZ4188" s="6"/>
      <c r="BCA4188" s="6"/>
      <c r="BCB4188" s="6"/>
      <c r="BCC4188" s="6"/>
      <c r="BCD4188" s="6"/>
      <c r="BCE4188" s="6"/>
      <c r="BCF4188" s="6"/>
      <c r="BCG4188" s="6"/>
      <c r="BCH4188" s="6"/>
      <c r="BCI4188" s="6"/>
      <c r="BCJ4188" s="6"/>
      <c r="BCK4188" s="6"/>
      <c r="BCL4188" s="6"/>
      <c r="BCM4188" s="6"/>
      <c r="BCN4188" s="6"/>
      <c r="BCO4188" s="6"/>
      <c r="BCP4188" s="6"/>
      <c r="BCQ4188" s="6"/>
      <c r="BCR4188" s="6"/>
      <c r="BCS4188" s="6"/>
      <c r="BCT4188" s="6"/>
      <c r="BCU4188" s="6"/>
      <c r="BCV4188" s="6"/>
      <c r="BCW4188" s="6"/>
      <c r="BCX4188" s="6"/>
      <c r="BCY4188" s="6"/>
      <c r="BCZ4188" s="6"/>
      <c r="BDA4188" s="6"/>
      <c r="BDB4188" s="6"/>
      <c r="BDC4188" s="6"/>
      <c r="BDD4188" s="6"/>
      <c r="BDE4188" s="6"/>
      <c r="BDF4188" s="6"/>
      <c r="BDG4188" s="6"/>
      <c r="BDH4188" s="6"/>
      <c r="BDI4188" s="6"/>
      <c r="BDJ4188" s="6"/>
      <c r="BDK4188" s="6"/>
      <c r="BDL4188" s="6"/>
      <c r="BDM4188" s="6"/>
      <c r="BDN4188" s="6"/>
      <c r="BDO4188" s="6"/>
      <c r="BDP4188" s="6"/>
      <c r="BDQ4188" s="6"/>
      <c r="BDR4188" s="6"/>
      <c r="BDS4188" s="6"/>
      <c r="BDT4188" s="6"/>
      <c r="BDU4188" s="6"/>
      <c r="BDV4188" s="6"/>
      <c r="BDW4188" s="6"/>
      <c r="BDX4188" s="6"/>
      <c r="BDY4188" s="6"/>
      <c r="BDZ4188" s="6"/>
      <c r="BEA4188" s="6"/>
      <c r="BEB4188" s="6"/>
      <c r="BEC4188" s="6"/>
      <c r="BED4188" s="6"/>
      <c r="BEE4188" s="6"/>
      <c r="BEF4188" s="6"/>
      <c r="BEG4188" s="6"/>
      <c r="BEH4188" s="6"/>
      <c r="BEI4188" s="6"/>
      <c r="BEJ4188" s="6"/>
      <c r="BEK4188" s="6"/>
      <c r="BEL4188" s="6"/>
      <c r="BEM4188" s="6"/>
      <c r="BEN4188" s="6"/>
      <c r="BEO4188" s="6"/>
      <c r="BEP4188" s="6"/>
      <c r="BEQ4188" s="6"/>
      <c r="BER4188" s="6"/>
      <c r="BES4188" s="6"/>
      <c r="BET4188" s="6"/>
      <c r="BEU4188" s="6"/>
      <c r="BEV4188" s="6"/>
      <c r="BEW4188" s="6"/>
      <c r="BEX4188" s="6"/>
      <c r="BEY4188" s="6"/>
      <c r="BEZ4188" s="6"/>
      <c r="BFA4188" s="6"/>
      <c r="BFB4188" s="6"/>
      <c r="BFC4188" s="6"/>
      <c r="BFD4188" s="6"/>
      <c r="BFE4188" s="6"/>
      <c r="BFF4188" s="6"/>
      <c r="BFG4188" s="6"/>
      <c r="BFH4188" s="6"/>
      <c r="BFI4188" s="6"/>
      <c r="BFJ4188" s="6"/>
      <c r="BFK4188" s="6"/>
      <c r="BFL4188" s="6"/>
      <c r="BFM4188" s="6"/>
      <c r="BFN4188" s="6"/>
      <c r="BFO4188" s="6"/>
      <c r="BFP4188" s="6"/>
      <c r="BFQ4188" s="6"/>
      <c r="BFR4188" s="6"/>
      <c r="BFS4188" s="6"/>
      <c r="BFT4188" s="6"/>
      <c r="BFU4188" s="6"/>
      <c r="BFV4188" s="6"/>
      <c r="BFW4188" s="6"/>
      <c r="BFX4188" s="6"/>
      <c r="BFY4188" s="6"/>
      <c r="BFZ4188" s="6"/>
      <c r="BGA4188" s="6"/>
      <c r="BGB4188" s="6"/>
      <c r="BGC4188" s="6"/>
      <c r="BGD4188" s="6"/>
      <c r="BGE4188" s="6"/>
      <c r="BGF4188" s="6"/>
      <c r="BGG4188" s="6"/>
      <c r="BGH4188" s="6"/>
      <c r="BGI4188" s="6"/>
      <c r="BGJ4188" s="6"/>
      <c r="BGK4188" s="6"/>
      <c r="BGL4188" s="6"/>
      <c r="BGM4188" s="6"/>
      <c r="BGN4188" s="6"/>
      <c r="BGO4188" s="6"/>
      <c r="BGP4188" s="6"/>
      <c r="BGQ4188" s="6"/>
      <c r="BGR4188" s="6"/>
      <c r="BGS4188" s="6"/>
      <c r="BGT4188" s="6"/>
      <c r="BGU4188" s="6"/>
      <c r="BGV4188" s="6"/>
      <c r="BGW4188" s="6"/>
      <c r="BGX4188" s="6"/>
      <c r="BGY4188" s="6"/>
      <c r="BGZ4188" s="6"/>
      <c r="BHA4188" s="6"/>
      <c r="BHB4188" s="6"/>
      <c r="BHC4188" s="6"/>
      <c r="BHD4188" s="6"/>
      <c r="BHE4188" s="6"/>
      <c r="BHF4188" s="6"/>
      <c r="BHG4188" s="6"/>
      <c r="BHH4188" s="6"/>
      <c r="BHI4188" s="6"/>
      <c r="BHJ4188" s="6"/>
      <c r="BHK4188" s="6"/>
      <c r="BHL4188" s="6"/>
      <c r="BHM4188" s="6"/>
      <c r="BHN4188" s="6"/>
      <c r="BHO4188" s="6"/>
      <c r="BHP4188" s="6"/>
      <c r="BHQ4188" s="6"/>
      <c r="BHR4188" s="6"/>
      <c r="BHS4188" s="6"/>
      <c r="BHT4188" s="6"/>
      <c r="BHU4188" s="6"/>
      <c r="BHV4188" s="6"/>
      <c r="BHW4188" s="6"/>
      <c r="BHX4188" s="6"/>
      <c r="BHY4188" s="6"/>
      <c r="BHZ4188" s="6"/>
      <c r="BIA4188" s="6"/>
      <c r="BIB4188" s="6"/>
      <c r="BIC4188" s="6"/>
      <c r="BID4188" s="6"/>
      <c r="BIE4188" s="6"/>
      <c r="BIF4188" s="6"/>
      <c r="BIG4188" s="6"/>
      <c r="BIH4188" s="6"/>
      <c r="BII4188" s="6"/>
      <c r="BIJ4188" s="6"/>
      <c r="BIK4188" s="6"/>
      <c r="BIL4188" s="6"/>
      <c r="BIM4188" s="6"/>
      <c r="BIN4188" s="6"/>
      <c r="BIO4188" s="6"/>
      <c r="BIP4188" s="6"/>
      <c r="BIQ4188" s="6"/>
      <c r="BIR4188" s="6"/>
      <c r="BIS4188" s="6"/>
      <c r="BIT4188" s="6"/>
      <c r="BIU4188" s="6"/>
      <c r="BIV4188" s="6"/>
      <c r="BIW4188" s="6"/>
      <c r="BIX4188" s="6"/>
      <c r="BIY4188" s="6"/>
      <c r="BIZ4188" s="6"/>
      <c r="BJA4188" s="6"/>
      <c r="BJB4188" s="6"/>
      <c r="BJC4188" s="6"/>
      <c r="BJD4188" s="6"/>
      <c r="BJE4188" s="6"/>
      <c r="BJF4188" s="6"/>
      <c r="BJG4188" s="6"/>
      <c r="BJH4188" s="6"/>
      <c r="BJI4188" s="6"/>
      <c r="BJJ4188" s="6"/>
      <c r="BJK4188" s="6"/>
      <c r="BJL4188" s="6"/>
      <c r="BJM4188" s="6"/>
      <c r="BJN4188" s="6"/>
      <c r="BJO4188" s="6"/>
      <c r="BJP4188" s="6"/>
      <c r="BJQ4188" s="6"/>
      <c r="BJR4188" s="6"/>
      <c r="BJS4188" s="6"/>
      <c r="BJT4188" s="6"/>
      <c r="BJU4188" s="6"/>
      <c r="BJV4188" s="6"/>
      <c r="BJW4188" s="6"/>
      <c r="BJX4188" s="6"/>
      <c r="BJY4188" s="6"/>
      <c r="BJZ4188" s="6"/>
      <c r="BKA4188" s="6"/>
      <c r="BKB4188" s="6"/>
      <c r="BKC4188" s="6"/>
      <c r="BKD4188" s="6"/>
      <c r="BKE4188" s="6"/>
      <c r="BKF4188" s="6"/>
      <c r="BKG4188" s="6"/>
      <c r="BKH4188" s="6"/>
      <c r="BKI4188" s="6"/>
      <c r="BKJ4188" s="6"/>
      <c r="BKK4188" s="6"/>
      <c r="BKL4188" s="6"/>
      <c r="BKM4188" s="6"/>
      <c r="BKN4188" s="6"/>
      <c r="BKO4188" s="6"/>
      <c r="BKP4188" s="6"/>
      <c r="BKQ4188" s="6"/>
      <c r="BKR4188" s="6"/>
      <c r="BKS4188" s="6"/>
      <c r="BKT4188" s="6"/>
      <c r="BKU4188" s="6"/>
      <c r="BKV4188" s="6"/>
      <c r="BKW4188" s="6"/>
      <c r="BKX4188" s="6"/>
      <c r="BKY4188" s="6"/>
      <c r="BKZ4188" s="6"/>
      <c r="BLA4188" s="6"/>
      <c r="BLB4188" s="6"/>
      <c r="BLC4188" s="6"/>
      <c r="BLD4188" s="6"/>
      <c r="BLE4188" s="6"/>
      <c r="BLF4188" s="6"/>
      <c r="BLG4188" s="6"/>
      <c r="BLH4188" s="6"/>
      <c r="BLI4188" s="6"/>
      <c r="BLJ4188" s="6"/>
      <c r="BLK4188" s="6"/>
      <c r="BLL4188" s="6"/>
      <c r="BLM4188" s="6"/>
      <c r="BLN4188" s="6"/>
      <c r="BLO4188" s="6"/>
      <c r="BLP4188" s="6"/>
      <c r="BLQ4188" s="6"/>
      <c r="BLR4188" s="6"/>
      <c r="BLS4188" s="6"/>
      <c r="BLT4188" s="6"/>
      <c r="BLU4188" s="6"/>
      <c r="BLV4188" s="6"/>
      <c r="BLW4188" s="6"/>
      <c r="BLX4188" s="6"/>
      <c r="BLY4188" s="6"/>
      <c r="BLZ4188" s="6"/>
      <c r="BMA4188" s="6"/>
      <c r="BMB4188" s="6"/>
      <c r="BMC4188" s="6"/>
      <c r="BMD4188" s="6"/>
      <c r="BME4188" s="6"/>
      <c r="BMF4188" s="6"/>
      <c r="BMG4188" s="6"/>
      <c r="BMH4188" s="6"/>
      <c r="BMI4188" s="6"/>
      <c r="BMJ4188" s="6"/>
      <c r="BMK4188" s="6"/>
      <c r="BML4188" s="6"/>
      <c r="BMM4188" s="6"/>
      <c r="BMN4188" s="6"/>
      <c r="BMO4188" s="6"/>
      <c r="BMP4188" s="6"/>
      <c r="BMQ4188" s="6"/>
      <c r="BMR4188" s="6"/>
      <c r="BMS4188" s="6"/>
      <c r="BMT4188" s="6"/>
      <c r="BMU4188" s="6"/>
      <c r="BMV4188" s="6"/>
      <c r="BMW4188" s="6"/>
      <c r="BMX4188" s="6"/>
      <c r="BMY4188" s="6"/>
      <c r="BMZ4188" s="6"/>
      <c r="BNA4188" s="6"/>
      <c r="BNB4188" s="6"/>
      <c r="BNC4188" s="6"/>
      <c r="BND4188" s="6"/>
      <c r="BNE4188" s="6"/>
      <c r="BNF4188" s="6"/>
      <c r="BNG4188" s="6"/>
      <c r="BNH4188" s="6"/>
      <c r="BNI4188" s="6"/>
      <c r="BNJ4188" s="6"/>
      <c r="BNK4188" s="6"/>
      <c r="BNL4188" s="6"/>
      <c r="BNM4188" s="6"/>
      <c r="BNN4188" s="6"/>
      <c r="BNO4188" s="6"/>
      <c r="BNP4188" s="6"/>
      <c r="BNQ4188" s="6"/>
      <c r="BNR4188" s="6"/>
      <c r="BNS4188" s="6"/>
      <c r="BNT4188" s="6"/>
      <c r="BNU4188" s="6"/>
      <c r="BNV4188" s="6"/>
      <c r="BNW4188" s="6"/>
      <c r="BNX4188" s="6"/>
      <c r="BNY4188" s="6"/>
      <c r="BNZ4188" s="6"/>
      <c r="BOA4188" s="6"/>
      <c r="BOB4188" s="6"/>
      <c r="BOC4188" s="6"/>
      <c r="BOD4188" s="6"/>
      <c r="BOE4188" s="6"/>
      <c r="BOF4188" s="6"/>
      <c r="BOG4188" s="6"/>
      <c r="BOH4188" s="6"/>
      <c r="BOI4188" s="6"/>
      <c r="BOJ4188" s="6"/>
      <c r="BOK4188" s="6"/>
      <c r="BOL4188" s="6"/>
      <c r="BOM4188" s="6"/>
      <c r="BON4188" s="6"/>
      <c r="BOO4188" s="6"/>
      <c r="BOP4188" s="6"/>
      <c r="BOQ4188" s="6"/>
      <c r="BOR4188" s="6"/>
      <c r="BOS4188" s="6"/>
      <c r="BOT4188" s="6"/>
      <c r="BOU4188" s="6"/>
      <c r="BOV4188" s="6"/>
      <c r="BOW4188" s="6"/>
      <c r="BOX4188" s="6"/>
      <c r="BOY4188" s="6"/>
      <c r="BOZ4188" s="6"/>
      <c r="BPA4188" s="6"/>
      <c r="BPB4188" s="6"/>
      <c r="BPC4188" s="6"/>
      <c r="BPD4188" s="6"/>
      <c r="BPE4188" s="6"/>
      <c r="BPF4188" s="6"/>
      <c r="BPG4188" s="6"/>
      <c r="BPH4188" s="6"/>
      <c r="BPI4188" s="6"/>
      <c r="BPJ4188" s="6"/>
      <c r="BPK4188" s="6"/>
      <c r="BPL4188" s="6"/>
      <c r="BPM4188" s="6"/>
      <c r="BPN4188" s="6"/>
      <c r="BPO4188" s="6"/>
      <c r="BPP4188" s="6"/>
      <c r="BPQ4188" s="6"/>
      <c r="BPR4188" s="6"/>
      <c r="BPS4188" s="6"/>
      <c r="BPT4188" s="6"/>
      <c r="BPU4188" s="6"/>
      <c r="BPV4188" s="6"/>
      <c r="BPW4188" s="6"/>
      <c r="BPX4188" s="6"/>
      <c r="BPY4188" s="6"/>
      <c r="BPZ4188" s="6"/>
      <c r="BQA4188" s="6"/>
      <c r="BQB4188" s="6"/>
      <c r="BQC4188" s="6"/>
      <c r="BQD4188" s="6"/>
      <c r="BQE4188" s="6"/>
      <c r="BQF4188" s="6"/>
      <c r="BQG4188" s="6"/>
      <c r="BQH4188" s="6"/>
      <c r="BQI4188" s="6"/>
      <c r="BQJ4188" s="6"/>
      <c r="BQK4188" s="6"/>
      <c r="BQL4188" s="6"/>
      <c r="BQM4188" s="6"/>
      <c r="BQN4188" s="6"/>
      <c r="BQO4188" s="6"/>
      <c r="BQP4188" s="6"/>
      <c r="BQQ4188" s="6"/>
      <c r="BQR4188" s="6"/>
      <c r="BQS4188" s="6"/>
      <c r="BQT4188" s="6"/>
      <c r="BQU4188" s="6"/>
      <c r="BQV4188" s="6"/>
      <c r="BQW4188" s="6"/>
      <c r="BQX4188" s="6"/>
      <c r="BQY4188" s="6"/>
      <c r="BQZ4188" s="6"/>
      <c r="BRA4188" s="6"/>
      <c r="BRB4188" s="6"/>
      <c r="BRC4188" s="6"/>
      <c r="BRD4188" s="6"/>
      <c r="BRE4188" s="6"/>
      <c r="BRF4188" s="6"/>
      <c r="BRG4188" s="6"/>
      <c r="BRH4188" s="6"/>
      <c r="BRI4188" s="6"/>
      <c r="BRJ4188" s="6"/>
      <c r="BRK4188" s="6"/>
      <c r="BRL4188" s="6"/>
      <c r="BRM4188" s="6"/>
      <c r="BRN4188" s="6"/>
      <c r="BRO4188" s="6"/>
      <c r="BRP4188" s="6"/>
      <c r="BRQ4188" s="6"/>
      <c r="BRR4188" s="6"/>
      <c r="BRS4188" s="6"/>
      <c r="BRT4188" s="6"/>
      <c r="BRU4188" s="6"/>
      <c r="BRV4188" s="6"/>
      <c r="BRW4188" s="6"/>
      <c r="BRX4188" s="6"/>
      <c r="BRY4188" s="6"/>
      <c r="BRZ4188" s="6"/>
      <c r="BSA4188" s="6"/>
      <c r="BSB4188" s="6"/>
      <c r="BSC4188" s="6"/>
      <c r="BSD4188" s="6"/>
      <c r="BSE4188" s="6"/>
      <c r="BSF4188" s="6"/>
      <c r="BSG4188" s="6"/>
      <c r="BSH4188" s="6"/>
      <c r="BSI4188" s="6"/>
      <c r="BSJ4188" s="6"/>
      <c r="BSK4188" s="6"/>
      <c r="BSL4188" s="6"/>
      <c r="BSM4188" s="6"/>
      <c r="BSN4188" s="6"/>
      <c r="BSO4188" s="6"/>
      <c r="BSP4188" s="6"/>
      <c r="BSQ4188" s="6"/>
      <c r="BSR4188" s="6"/>
      <c r="BSS4188" s="6"/>
      <c r="BST4188" s="6"/>
      <c r="BSU4188" s="6"/>
      <c r="BSV4188" s="6"/>
      <c r="BSW4188" s="6"/>
      <c r="BSX4188" s="6"/>
      <c r="BSY4188" s="6"/>
      <c r="BSZ4188" s="6"/>
      <c r="BTA4188" s="6"/>
      <c r="BTB4188" s="6"/>
      <c r="BTC4188" s="6"/>
      <c r="BTD4188" s="6"/>
      <c r="BTE4188" s="6"/>
      <c r="BTF4188" s="6"/>
      <c r="BTG4188" s="6"/>
      <c r="BTH4188" s="6"/>
      <c r="BTI4188" s="6"/>
      <c r="BTJ4188" s="6"/>
      <c r="BTK4188" s="6"/>
      <c r="BTL4188" s="6"/>
      <c r="BTM4188" s="6"/>
      <c r="BTN4188" s="6"/>
      <c r="BTO4188" s="6"/>
      <c r="BTP4188" s="6"/>
      <c r="BTQ4188" s="6"/>
      <c r="BTR4188" s="6"/>
      <c r="BTS4188" s="6"/>
      <c r="BTT4188" s="6"/>
      <c r="BTU4188" s="6"/>
      <c r="BTV4188" s="6"/>
      <c r="BTW4188" s="6"/>
      <c r="BTX4188" s="6"/>
      <c r="BTY4188" s="6"/>
      <c r="BTZ4188" s="6"/>
      <c r="BUA4188" s="6"/>
      <c r="BUB4188" s="6"/>
      <c r="BUC4188" s="6"/>
      <c r="BUD4188" s="6"/>
      <c r="BUE4188" s="6"/>
      <c r="BUF4188" s="6"/>
      <c r="BUG4188" s="6"/>
      <c r="BUH4188" s="6"/>
      <c r="BUI4188" s="6"/>
      <c r="BUJ4188" s="6"/>
      <c r="BUK4188" s="6"/>
      <c r="BUL4188" s="6"/>
      <c r="BUM4188" s="6"/>
      <c r="BUN4188" s="6"/>
      <c r="BUO4188" s="6"/>
      <c r="BUP4188" s="6"/>
      <c r="BUQ4188" s="6"/>
      <c r="BUR4188" s="6"/>
      <c r="BUS4188" s="6"/>
      <c r="BUT4188" s="6"/>
      <c r="BUU4188" s="6"/>
      <c r="BUV4188" s="6"/>
      <c r="BUW4188" s="6"/>
      <c r="BUX4188" s="6"/>
      <c r="BUY4188" s="6"/>
      <c r="BUZ4188" s="6"/>
      <c r="BVA4188" s="6"/>
      <c r="BVB4188" s="6"/>
      <c r="BVC4188" s="6"/>
      <c r="BVD4188" s="6"/>
      <c r="BVE4188" s="6"/>
      <c r="BVF4188" s="6"/>
      <c r="BVG4188" s="6"/>
      <c r="BVH4188" s="6"/>
      <c r="BVI4188" s="6"/>
      <c r="BVJ4188" s="6"/>
      <c r="BVK4188" s="6"/>
      <c r="BVL4188" s="6"/>
      <c r="BVM4188" s="6"/>
      <c r="BVN4188" s="6"/>
      <c r="BVO4188" s="6"/>
      <c r="BVP4188" s="6"/>
      <c r="BVQ4188" s="6"/>
      <c r="BVR4188" s="6"/>
      <c r="BVS4188" s="6"/>
      <c r="BVT4188" s="6"/>
      <c r="BVU4188" s="6"/>
      <c r="BVV4188" s="6"/>
      <c r="BVW4188" s="6"/>
      <c r="BVX4188" s="6"/>
      <c r="BVY4188" s="6"/>
      <c r="BVZ4188" s="6"/>
      <c r="BWA4188" s="6"/>
      <c r="BWB4188" s="6"/>
      <c r="BWC4188" s="6"/>
      <c r="BWD4188" s="6"/>
      <c r="BWE4188" s="6"/>
      <c r="BWF4188" s="6"/>
      <c r="BWG4188" s="6"/>
      <c r="BWH4188" s="6"/>
      <c r="BWI4188" s="6"/>
      <c r="BWJ4188" s="6"/>
      <c r="BWK4188" s="6"/>
      <c r="BWL4188" s="6"/>
      <c r="BWM4188" s="6"/>
      <c r="BWN4188" s="6"/>
      <c r="BWO4188" s="6"/>
      <c r="BWP4188" s="6"/>
      <c r="BWQ4188" s="6"/>
      <c r="BWR4188" s="6"/>
      <c r="BWS4188" s="6"/>
      <c r="BWT4188" s="6"/>
      <c r="BWU4188" s="6"/>
      <c r="BWV4188" s="6"/>
      <c r="BWW4188" s="6"/>
      <c r="BWX4188" s="6"/>
      <c r="BWY4188" s="6"/>
      <c r="BWZ4188" s="6"/>
      <c r="BXA4188" s="6"/>
      <c r="BXB4188" s="6"/>
      <c r="BXC4188" s="6"/>
      <c r="BXD4188" s="6"/>
      <c r="BXE4188" s="6"/>
      <c r="BXF4188" s="6"/>
      <c r="BXG4188" s="6"/>
      <c r="BXH4188" s="6"/>
      <c r="BXI4188" s="6"/>
      <c r="BXJ4188" s="6"/>
      <c r="BXK4188" s="6"/>
      <c r="BXL4188" s="6"/>
      <c r="BXM4188" s="6"/>
      <c r="BXN4188" s="6"/>
      <c r="BXO4188" s="6"/>
      <c r="BXP4188" s="6"/>
      <c r="BXQ4188" s="6"/>
      <c r="BXR4188" s="6"/>
      <c r="BXS4188" s="6"/>
      <c r="BXT4188" s="6"/>
      <c r="BXU4188" s="6"/>
      <c r="BXV4188" s="6"/>
      <c r="BXW4188" s="6"/>
      <c r="BXX4188" s="6"/>
      <c r="BXY4188" s="6"/>
      <c r="BXZ4188" s="6"/>
      <c r="BYA4188" s="6"/>
      <c r="BYB4188" s="6"/>
      <c r="BYC4188" s="6"/>
      <c r="BYD4188" s="6"/>
      <c r="BYE4188" s="6"/>
      <c r="BYF4188" s="6"/>
      <c r="BYG4188" s="6"/>
      <c r="BYH4188" s="6"/>
      <c r="BYI4188" s="6"/>
      <c r="BYJ4188" s="6"/>
      <c r="BYK4188" s="6"/>
      <c r="BYL4188" s="6"/>
      <c r="BYM4188" s="6"/>
      <c r="BYN4188" s="6"/>
      <c r="BYO4188" s="6"/>
      <c r="BYP4188" s="6"/>
      <c r="BYQ4188" s="6"/>
      <c r="BYR4188" s="6"/>
      <c r="BYS4188" s="6"/>
      <c r="BYT4188" s="6"/>
      <c r="BYU4188" s="6"/>
      <c r="BYV4188" s="6"/>
      <c r="BYW4188" s="6"/>
      <c r="BYX4188" s="6"/>
      <c r="BYY4188" s="6"/>
      <c r="BYZ4188" s="6"/>
      <c r="BZA4188" s="6"/>
      <c r="BZB4188" s="6"/>
      <c r="BZC4188" s="6"/>
      <c r="BZD4188" s="6"/>
      <c r="BZE4188" s="6"/>
      <c r="BZF4188" s="6"/>
      <c r="BZG4188" s="6"/>
      <c r="BZH4188" s="6"/>
      <c r="BZI4188" s="6"/>
      <c r="BZJ4188" s="6"/>
      <c r="BZK4188" s="6"/>
      <c r="BZL4188" s="6"/>
      <c r="BZM4188" s="6"/>
      <c r="BZN4188" s="6"/>
      <c r="BZO4188" s="6"/>
      <c r="BZP4188" s="6"/>
      <c r="BZQ4188" s="6"/>
      <c r="BZR4188" s="6"/>
      <c r="BZS4188" s="6"/>
      <c r="BZT4188" s="6"/>
      <c r="BZU4188" s="6"/>
      <c r="BZV4188" s="6"/>
      <c r="BZW4188" s="6"/>
      <c r="BZX4188" s="6"/>
      <c r="BZY4188" s="6"/>
      <c r="BZZ4188" s="6"/>
      <c r="CAA4188" s="6"/>
      <c r="CAB4188" s="6"/>
      <c r="CAC4188" s="6"/>
      <c r="CAD4188" s="6"/>
      <c r="CAE4188" s="6"/>
      <c r="CAF4188" s="6"/>
      <c r="CAG4188" s="6"/>
      <c r="CAH4188" s="6"/>
      <c r="CAI4188" s="6"/>
      <c r="CAJ4188" s="6"/>
      <c r="CAK4188" s="6"/>
      <c r="CAL4188" s="6"/>
      <c r="CAM4188" s="6"/>
      <c r="CAN4188" s="6"/>
      <c r="CAO4188" s="6"/>
      <c r="CAP4188" s="6"/>
      <c r="CAQ4188" s="6"/>
      <c r="CAR4188" s="6"/>
      <c r="CAS4188" s="6"/>
      <c r="CAT4188" s="6"/>
      <c r="CAU4188" s="6"/>
      <c r="CAV4188" s="6"/>
      <c r="CAW4188" s="6"/>
      <c r="CAX4188" s="6"/>
      <c r="CAY4188" s="6"/>
      <c r="CAZ4188" s="6"/>
      <c r="CBA4188" s="6"/>
      <c r="CBB4188" s="6"/>
      <c r="CBC4188" s="6"/>
      <c r="CBD4188" s="6"/>
      <c r="CBE4188" s="6"/>
      <c r="CBF4188" s="6"/>
      <c r="CBG4188" s="6"/>
      <c r="CBH4188" s="6"/>
      <c r="CBI4188" s="6"/>
      <c r="CBJ4188" s="6"/>
      <c r="CBK4188" s="6"/>
      <c r="CBL4188" s="6"/>
      <c r="CBM4188" s="6"/>
      <c r="CBN4188" s="6"/>
      <c r="CBO4188" s="6"/>
      <c r="CBP4188" s="6"/>
      <c r="CBQ4188" s="6"/>
      <c r="CBR4188" s="6"/>
      <c r="CBS4188" s="6"/>
      <c r="CBT4188" s="6"/>
      <c r="CBU4188" s="6"/>
      <c r="CBV4188" s="6"/>
      <c r="CBW4188" s="6"/>
      <c r="CBX4188" s="6"/>
      <c r="CBY4188" s="6"/>
      <c r="CBZ4188" s="6"/>
      <c r="CCA4188" s="6"/>
      <c r="CCB4188" s="6"/>
      <c r="CCC4188" s="6"/>
      <c r="CCD4188" s="6"/>
      <c r="CCE4188" s="6"/>
      <c r="CCF4188" s="6"/>
      <c r="CCG4188" s="6"/>
      <c r="CCH4188" s="6"/>
      <c r="CCI4188" s="6"/>
      <c r="CCJ4188" s="6"/>
      <c r="CCK4188" s="6"/>
      <c r="CCL4188" s="6"/>
      <c r="CCM4188" s="6"/>
      <c r="CCN4188" s="6"/>
      <c r="CCO4188" s="6"/>
      <c r="CCP4188" s="6"/>
      <c r="CCQ4188" s="6"/>
      <c r="CCR4188" s="6"/>
      <c r="CCS4188" s="6"/>
      <c r="CCT4188" s="6"/>
      <c r="CCU4188" s="6"/>
      <c r="CCV4188" s="6"/>
      <c r="CCW4188" s="6"/>
      <c r="CCX4188" s="6"/>
      <c r="CCY4188" s="6"/>
      <c r="CCZ4188" s="6"/>
      <c r="CDA4188" s="6"/>
      <c r="CDB4188" s="6"/>
      <c r="CDC4188" s="6"/>
      <c r="CDD4188" s="6"/>
      <c r="CDE4188" s="6"/>
      <c r="CDF4188" s="6"/>
      <c r="CDG4188" s="6"/>
      <c r="CDH4188" s="6"/>
      <c r="CDI4188" s="6"/>
      <c r="CDJ4188" s="6"/>
      <c r="CDK4188" s="6"/>
      <c r="CDL4188" s="6"/>
      <c r="CDM4188" s="6"/>
      <c r="CDN4188" s="6"/>
      <c r="CDO4188" s="6"/>
      <c r="CDP4188" s="6"/>
      <c r="CDQ4188" s="6"/>
      <c r="CDR4188" s="6"/>
      <c r="CDS4188" s="6"/>
      <c r="CDT4188" s="6"/>
      <c r="CDU4188" s="6"/>
      <c r="CDV4188" s="6"/>
      <c r="CDW4188" s="6"/>
      <c r="CDX4188" s="6"/>
      <c r="CDY4188" s="6"/>
      <c r="CDZ4188" s="6"/>
      <c r="CEA4188" s="6"/>
      <c r="CEB4188" s="6"/>
      <c r="CEC4188" s="6"/>
      <c r="CED4188" s="6"/>
      <c r="CEE4188" s="6"/>
      <c r="CEF4188" s="6"/>
      <c r="CEG4188" s="6"/>
      <c r="CEH4188" s="6"/>
      <c r="CEI4188" s="6"/>
      <c r="CEJ4188" s="6"/>
      <c r="CEK4188" s="6"/>
      <c r="CEL4188" s="6"/>
      <c r="CEM4188" s="6"/>
      <c r="CEN4188" s="6"/>
      <c r="CEO4188" s="6"/>
      <c r="CEP4188" s="6"/>
      <c r="CEQ4188" s="6"/>
      <c r="CER4188" s="6"/>
      <c r="CES4188" s="6"/>
      <c r="CET4188" s="6"/>
      <c r="CEU4188" s="6"/>
      <c r="CEV4188" s="6"/>
      <c r="CEW4188" s="6"/>
      <c r="CEX4188" s="6"/>
      <c r="CEY4188" s="6"/>
      <c r="CEZ4188" s="6"/>
      <c r="CFA4188" s="6"/>
      <c r="CFB4188" s="6"/>
      <c r="CFC4188" s="6"/>
      <c r="CFD4188" s="6"/>
      <c r="CFE4188" s="6"/>
      <c r="CFF4188" s="6"/>
      <c r="CFG4188" s="6"/>
      <c r="CFH4188" s="6"/>
      <c r="CFI4188" s="6"/>
      <c r="CFJ4188" s="6"/>
      <c r="CFK4188" s="6"/>
      <c r="CFL4188" s="6"/>
      <c r="CFM4188" s="6"/>
      <c r="CFN4188" s="6"/>
      <c r="CFO4188" s="6"/>
      <c r="CFP4188" s="6"/>
      <c r="CFQ4188" s="6"/>
      <c r="CFR4188" s="6"/>
      <c r="CFS4188" s="6"/>
      <c r="CFT4188" s="6"/>
      <c r="CFU4188" s="6"/>
      <c r="CFV4188" s="6"/>
      <c r="CFW4188" s="6"/>
      <c r="CFX4188" s="6"/>
      <c r="CFY4188" s="6"/>
      <c r="CFZ4188" s="6"/>
      <c r="CGA4188" s="6"/>
      <c r="CGB4188" s="6"/>
      <c r="CGC4188" s="6"/>
      <c r="CGD4188" s="6"/>
      <c r="CGE4188" s="6"/>
      <c r="CGF4188" s="6"/>
      <c r="CGG4188" s="6"/>
      <c r="CGH4188" s="6"/>
      <c r="CGI4188" s="6"/>
      <c r="CGJ4188" s="6"/>
      <c r="CGK4188" s="6"/>
      <c r="CGL4188" s="6"/>
      <c r="CGM4188" s="6"/>
      <c r="CGN4188" s="6"/>
      <c r="CGO4188" s="6"/>
      <c r="CGP4188" s="6"/>
      <c r="CGQ4188" s="6"/>
      <c r="CGR4188" s="6"/>
      <c r="CGS4188" s="6"/>
      <c r="CGT4188" s="6"/>
      <c r="CGU4188" s="6"/>
      <c r="CGV4188" s="6"/>
      <c r="CGW4188" s="6"/>
      <c r="CGX4188" s="6"/>
      <c r="CGY4188" s="6"/>
      <c r="CGZ4188" s="6"/>
      <c r="CHA4188" s="6"/>
      <c r="CHB4188" s="6"/>
      <c r="CHC4188" s="6"/>
      <c r="CHD4188" s="6"/>
      <c r="CHE4188" s="6"/>
      <c r="CHF4188" s="6"/>
      <c r="CHG4188" s="6"/>
      <c r="CHH4188" s="6"/>
      <c r="CHI4188" s="6"/>
      <c r="CHJ4188" s="6"/>
      <c r="CHK4188" s="6"/>
      <c r="CHL4188" s="6"/>
      <c r="CHM4188" s="6"/>
      <c r="CHN4188" s="6"/>
      <c r="CHO4188" s="6"/>
      <c r="CHP4188" s="6"/>
      <c r="CHQ4188" s="6"/>
      <c r="CHR4188" s="6"/>
      <c r="CHS4188" s="6"/>
      <c r="CHT4188" s="6"/>
      <c r="CHU4188" s="6"/>
      <c r="CHV4188" s="6"/>
      <c r="CHW4188" s="6"/>
      <c r="CHX4188" s="6"/>
      <c r="CHY4188" s="6"/>
      <c r="CHZ4188" s="6"/>
      <c r="CIA4188" s="6"/>
      <c r="CIB4188" s="6"/>
      <c r="CIC4188" s="6"/>
      <c r="CID4188" s="6"/>
      <c r="CIE4188" s="6"/>
      <c r="CIF4188" s="6"/>
      <c r="CIG4188" s="6"/>
      <c r="CIH4188" s="6"/>
      <c r="CII4188" s="6"/>
      <c r="CIJ4188" s="6"/>
      <c r="CIK4188" s="6"/>
      <c r="CIL4188" s="6"/>
      <c r="CIM4188" s="6"/>
      <c r="CIN4188" s="6"/>
      <c r="CIO4188" s="6"/>
      <c r="CIP4188" s="6"/>
      <c r="CIQ4188" s="6"/>
      <c r="CIR4188" s="6"/>
      <c r="CIS4188" s="6"/>
      <c r="CIT4188" s="6"/>
      <c r="CIU4188" s="6"/>
      <c r="CIV4188" s="6"/>
      <c r="CIW4188" s="6"/>
      <c r="CIX4188" s="6"/>
      <c r="CIY4188" s="6"/>
      <c r="CIZ4188" s="6"/>
      <c r="CJA4188" s="6"/>
      <c r="CJB4188" s="6"/>
      <c r="CJC4188" s="6"/>
      <c r="CJD4188" s="6"/>
      <c r="CJE4188" s="6"/>
      <c r="CJF4188" s="6"/>
      <c r="CJG4188" s="6"/>
      <c r="CJH4188" s="6"/>
      <c r="CJI4188" s="6"/>
      <c r="CJJ4188" s="6"/>
      <c r="CJK4188" s="6"/>
      <c r="CJL4188" s="6"/>
      <c r="CJM4188" s="6"/>
      <c r="CJN4188" s="6"/>
      <c r="CJO4188" s="6"/>
      <c r="CJP4188" s="6"/>
      <c r="CJQ4188" s="6"/>
      <c r="CJR4188" s="6"/>
      <c r="CJS4188" s="6"/>
      <c r="CJT4188" s="6"/>
      <c r="CJU4188" s="6"/>
      <c r="CJV4188" s="6"/>
      <c r="CJW4188" s="6"/>
      <c r="CJX4188" s="6"/>
      <c r="CJY4188" s="6"/>
      <c r="CJZ4188" s="6"/>
      <c r="CKA4188" s="6"/>
      <c r="CKB4188" s="6"/>
      <c r="CKC4188" s="6"/>
      <c r="CKD4188" s="6"/>
      <c r="CKE4188" s="6"/>
      <c r="CKF4188" s="6"/>
      <c r="CKG4188" s="6"/>
      <c r="CKH4188" s="6"/>
      <c r="CKI4188" s="6"/>
      <c r="CKJ4188" s="6"/>
      <c r="CKK4188" s="6"/>
      <c r="CKL4188" s="6"/>
      <c r="CKM4188" s="6"/>
      <c r="CKN4188" s="6"/>
      <c r="CKO4188" s="6"/>
      <c r="CKP4188" s="6"/>
      <c r="CKQ4188" s="6"/>
      <c r="CKR4188" s="6"/>
      <c r="CKS4188" s="6"/>
      <c r="CKT4188" s="6"/>
      <c r="CKU4188" s="6"/>
      <c r="CKV4188" s="6"/>
      <c r="CKW4188" s="6"/>
      <c r="CKX4188" s="6"/>
      <c r="CKY4188" s="6"/>
      <c r="CKZ4188" s="6"/>
      <c r="CLA4188" s="6"/>
      <c r="CLB4188" s="6"/>
      <c r="CLC4188" s="6"/>
      <c r="CLD4188" s="6"/>
      <c r="CLE4188" s="6"/>
      <c r="CLF4188" s="6"/>
      <c r="CLG4188" s="6"/>
      <c r="CLH4188" s="6"/>
      <c r="CLI4188" s="6"/>
      <c r="CLJ4188" s="6"/>
      <c r="CLK4188" s="6"/>
      <c r="CLL4188" s="6"/>
      <c r="CLM4188" s="6"/>
      <c r="CLN4188" s="6"/>
      <c r="CLO4188" s="6"/>
      <c r="CLP4188" s="6"/>
      <c r="CLQ4188" s="6"/>
      <c r="CLR4188" s="6"/>
      <c r="CLS4188" s="6"/>
      <c r="CLT4188" s="6"/>
      <c r="CLU4188" s="6"/>
      <c r="CLV4188" s="6"/>
      <c r="CLW4188" s="6"/>
      <c r="CLX4188" s="6"/>
      <c r="CLY4188" s="6"/>
      <c r="CLZ4188" s="6"/>
      <c r="CMA4188" s="6"/>
      <c r="CMB4188" s="6"/>
      <c r="CMC4188" s="6"/>
      <c r="CMD4188" s="6"/>
      <c r="CME4188" s="6"/>
      <c r="CMF4188" s="6"/>
      <c r="CMG4188" s="6"/>
      <c r="CMH4188" s="6"/>
      <c r="CMI4188" s="6"/>
      <c r="CMJ4188" s="6"/>
      <c r="CMK4188" s="6"/>
      <c r="CML4188" s="6"/>
      <c r="CMM4188" s="6"/>
      <c r="CMN4188" s="6"/>
      <c r="CMO4188" s="6"/>
      <c r="CMP4188" s="6"/>
      <c r="CMQ4188" s="6"/>
      <c r="CMR4188" s="6"/>
      <c r="CMS4188" s="6"/>
      <c r="CMT4188" s="6"/>
      <c r="CMU4188" s="6"/>
      <c r="CMV4188" s="6"/>
      <c r="CMW4188" s="6"/>
      <c r="CMX4188" s="6"/>
      <c r="CMY4188" s="6"/>
      <c r="CMZ4188" s="6"/>
      <c r="CNA4188" s="6"/>
      <c r="CNB4188" s="6"/>
      <c r="CNC4188" s="6"/>
      <c r="CND4188" s="6"/>
      <c r="CNE4188" s="6"/>
      <c r="CNF4188" s="6"/>
      <c r="CNG4188" s="6"/>
      <c r="CNH4188" s="6"/>
      <c r="CNI4188" s="6"/>
      <c r="CNJ4188" s="6"/>
      <c r="CNK4188" s="6"/>
      <c r="CNL4188" s="6"/>
      <c r="CNM4188" s="6"/>
      <c r="CNN4188" s="6"/>
      <c r="CNO4188" s="6"/>
      <c r="CNP4188" s="6"/>
      <c r="CNQ4188" s="6"/>
      <c r="CNR4188" s="6"/>
      <c r="CNS4188" s="6"/>
      <c r="CNT4188" s="6"/>
      <c r="CNU4188" s="6"/>
      <c r="CNV4188" s="6"/>
      <c r="CNW4188" s="6"/>
      <c r="CNX4188" s="6"/>
      <c r="CNY4188" s="6"/>
      <c r="CNZ4188" s="6"/>
      <c r="COA4188" s="6"/>
      <c r="COB4188" s="6"/>
      <c r="COC4188" s="6"/>
      <c r="COD4188" s="6"/>
      <c r="COE4188" s="6"/>
      <c r="COF4188" s="6"/>
      <c r="COG4188" s="6"/>
      <c r="COH4188" s="6"/>
      <c r="COI4188" s="6"/>
      <c r="COJ4188" s="6"/>
      <c r="COK4188" s="6"/>
      <c r="COL4188" s="6"/>
      <c r="COM4188" s="6"/>
      <c r="CON4188" s="6"/>
      <c r="COO4188" s="6"/>
      <c r="COP4188" s="6"/>
      <c r="COQ4188" s="6"/>
      <c r="COR4188" s="6"/>
      <c r="COS4188" s="6"/>
      <c r="COT4188" s="6"/>
      <c r="COU4188" s="6"/>
      <c r="COV4188" s="6"/>
      <c r="COW4188" s="6"/>
      <c r="COX4188" s="6"/>
      <c r="COY4188" s="6"/>
      <c r="COZ4188" s="6"/>
      <c r="CPA4188" s="6"/>
      <c r="CPB4188" s="6"/>
      <c r="CPC4188" s="6"/>
      <c r="CPD4188" s="6"/>
      <c r="CPE4188" s="6"/>
      <c r="CPF4188" s="6"/>
      <c r="CPG4188" s="6"/>
      <c r="CPH4188" s="6"/>
      <c r="CPI4188" s="6"/>
      <c r="CPJ4188" s="6"/>
      <c r="CPK4188" s="6"/>
      <c r="CPL4188" s="6"/>
      <c r="CPM4188" s="6"/>
      <c r="CPN4188" s="6"/>
      <c r="CPO4188" s="6"/>
      <c r="CPP4188" s="6"/>
      <c r="CPQ4188" s="6"/>
      <c r="CPR4188" s="6"/>
      <c r="CPS4188" s="6"/>
      <c r="CPT4188" s="6"/>
      <c r="CPU4188" s="6"/>
      <c r="CPV4188" s="6"/>
      <c r="CPW4188" s="6"/>
      <c r="CPX4188" s="6"/>
      <c r="CPY4188" s="6"/>
      <c r="CPZ4188" s="6"/>
      <c r="CQA4188" s="6"/>
      <c r="CQB4188" s="6"/>
      <c r="CQC4188" s="6"/>
      <c r="CQD4188" s="6"/>
      <c r="CQE4188" s="6"/>
      <c r="CQF4188" s="6"/>
      <c r="CQG4188" s="6"/>
      <c r="CQH4188" s="6"/>
      <c r="CQI4188" s="6"/>
      <c r="CQJ4188" s="6"/>
      <c r="CQK4188" s="6"/>
      <c r="CQL4188" s="6"/>
      <c r="CQM4188" s="6"/>
      <c r="CQN4188" s="6"/>
      <c r="CQO4188" s="6"/>
      <c r="CQP4188" s="6"/>
      <c r="CQQ4188" s="6"/>
      <c r="CQR4188" s="6"/>
      <c r="CQS4188" s="6"/>
      <c r="CQT4188" s="6"/>
      <c r="CQU4188" s="6"/>
      <c r="CQV4188" s="6"/>
      <c r="CQW4188" s="6"/>
      <c r="CQX4188" s="6"/>
      <c r="CQY4188" s="6"/>
      <c r="CQZ4188" s="6"/>
      <c r="CRA4188" s="6"/>
      <c r="CRB4188" s="6"/>
      <c r="CRC4188" s="6"/>
      <c r="CRD4188" s="6"/>
      <c r="CRE4188" s="6"/>
      <c r="CRF4188" s="6"/>
      <c r="CRG4188" s="6"/>
      <c r="CRH4188" s="6"/>
      <c r="CRI4188" s="6"/>
      <c r="CRJ4188" s="6"/>
      <c r="CRK4188" s="6"/>
      <c r="CRL4188" s="6"/>
      <c r="CRM4188" s="6"/>
      <c r="CRN4188" s="6"/>
      <c r="CRO4188" s="6"/>
      <c r="CRP4188" s="6"/>
      <c r="CRQ4188" s="6"/>
      <c r="CRR4188" s="6"/>
      <c r="CRS4188" s="6"/>
      <c r="CRT4188" s="6"/>
      <c r="CRU4188" s="6"/>
      <c r="CRV4188" s="6"/>
      <c r="CRW4188" s="6"/>
      <c r="CRX4188" s="6"/>
      <c r="CRY4188" s="6"/>
      <c r="CRZ4188" s="6"/>
      <c r="CSA4188" s="6"/>
      <c r="CSB4188" s="6"/>
      <c r="CSC4188" s="6"/>
      <c r="CSD4188" s="6"/>
      <c r="CSE4188" s="6"/>
      <c r="CSF4188" s="6"/>
      <c r="CSG4188" s="6"/>
      <c r="CSH4188" s="6"/>
      <c r="CSI4188" s="6"/>
      <c r="CSJ4188" s="6"/>
      <c r="CSK4188" s="6"/>
      <c r="CSL4188" s="6"/>
      <c r="CSM4188" s="6"/>
      <c r="CSN4188" s="6"/>
      <c r="CSO4188" s="6"/>
      <c r="CSP4188" s="6"/>
      <c r="CSQ4188" s="6"/>
      <c r="CSR4188" s="6"/>
      <c r="CSS4188" s="6"/>
      <c r="CST4188" s="6"/>
      <c r="CSU4188" s="6"/>
      <c r="CSV4188" s="6"/>
      <c r="CSW4188" s="6"/>
      <c r="CSX4188" s="6"/>
      <c r="CSY4188" s="6"/>
      <c r="CSZ4188" s="6"/>
      <c r="CTA4188" s="6"/>
      <c r="CTB4188" s="6"/>
      <c r="CTC4188" s="6"/>
      <c r="CTD4188" s="6"/>
      <c r="CTE4188" s="6"/>
      <c r="CTF4188" s="6"/>
      <c r="CTG4188" s="6"/>
      <c r="CTH4188" s="6"/>
      <c r="CTI4188" s="6"/>
      <c r="CTJ4188" s="6"/>
      <c r="CTK4188" s="6"/>
      <c r="CTL4188" s="6"/>
      <c r="CTM4188" s="6"/>
      <c r="CTN4188" s="6"/>
      <c r="CTO4188" s="6"/>
      <c r="CTP4188" s="6"/>
      <c r="CTQ4188" s="6"/>
      <c r="CTR4188" s="6"/>
      <c r="CTS4188" s="6"/>
      <c r="CTT4188" s="6"/>
      <c r="CTU4188" s="6"/>
      <c r="CTV4188" s="6"/>
      <c r="CTW4188" s="6"/>
      <c r="CTX4188" s="6"/>
      <c r="CTY4188" s="6"/>
      <c r="CTZ4188" s="6"/>
      <c r="CUA4188" s="6"/>
      <c r="CUB4188" s="6"/>
      <c r="CUC4188" s="6"/>
      <c r="CUD4188" s="6"/>
      <c r="CUE4188" s="6"/>
      <c r="CUF4188" s="6"/>
      <c r="CUG4188" s="6"/>
      <c r="CUH4188" s="6"/>
      <c r="CUI4188" s="6"/>
      <c r="CUJ4188" s="6"/>
      <c r="CUK4188" s="6"/>
      <c r="CUL4188" s="6"/>
      <c r="CUM4188" s="6"/>
      <c r="CUN4188" s="6"/>
      <c r="CUO4188" s="6"/>
      <c r="CUP4188" s="6"/>
      <c r="CUQ4188" s="6"/>
      <c r="CUR4188" s="6"/>
      <c r="CUS4188" s="6"/>
      <c r="CUT4188" s="6"/>
      <c r="CUU4188" s="6"/>
      <c r="CUV4188" s="6"/>
      <c r="CUW4188" s="6"/>
      <c r="CUX4188" s="6"/>
      <c r="CUY4188" s="6"/>
      <c r="CUZ4188" s="6"/>
      <c r="CVA4188" s="6"/>
      <c r="CVB4188" s="6"/>
      <c r="CVC4188" s="6"/>
      <c r="CVD4188" s="6"/>
      <c r="CVE4188" s="6"/>
      <c r="CVF4188" s="6"/>
      <c r="CVG4188" s="6"/>
      <c r="CVH4188" s="6"/>
      <c r="CVI4188" s="6"/>
      <c r="CVJ4188" s="6"/>
      <c r="CVK4188" s="6"/>
      <c r="CVL4188" s="6"/>
      <c r="CVM4188" s="6"/>
      <c r="CVN4188" s="6"/>
      <c r="CVO4188" s="6"/>
      <c r="CVP4188" s="6"/>
      <c r="CVQ4188" s="6"/>
      <c r="CVR4188" s="6"/>
      <c r="CVS4188" s="6"/>
      <c r="CVT4188" s="6"/>
      <c r="CVU4188" s="6"/>
      <c r="CVV4188" s="6"/>
      <c r="CVW4188" s="6"/>
      <c r="CVX4188" s="6"/>
      <c r="CVY4188" s="6"/>
      <c r="CVZ4188" s="6"/>
      <c r="CWA4188" s="6"/>
      <c r="CWB4188" s="6"/>
      <c r="CWC4188" s="6"/>
      <c r="CWD4188" s="6"/>
      <c r="CWE4188" s="6"/>
      <c r="CWF4188" s="6"/>
      <c r="CWG4188" s="6"/>
      <c r="CWH4188" s="6"/>
      <c r="CWI4188" s="6"/>
      <c r="CWJ4188" s="6"/>
      <c r="CWK4188" s="6"/>
      <c r="CWL4188" s="6"/>
      <c r="CWM4188" s="6"/>
      <c r="CWN4188" s="6"/>
      <c r="CWO4188" s="6"/>
      <c r="CWP4188" s="6"/>
      <c r="CWQ4188" s="6"/>
      <c r="CWR4188" s="6"/>
      <c r="CWS4188" s="6"/>
      <c r="CWT4188" s="6"/>
      <c r="CWU4188" s="6"/>
      <c r="CWV4188" s="6"/>
      <c r="CWW4188" s="6"/>
      <c r="CWX4188" s="6"/>
      <c r="CWY4188" s="6"/>
      <c r="CWZ4188" s="6"/>
      <c r="CXA4188" s="6"/>
      <c r="CXB4188" s="6"/>
      <c r="CXC4188" s="6"/>
      <c r="CXD4188" s="6"/>
      <c r="CXE4188" s="6"/>
      <c r="CXF4188" s="6"/>
      <c r="CXG4188" s="6"/>
      <c r="CXH4188" s="6"/>
      <c r="CXI4188" s="6"/>
      <c r="CXJ4188" s="6"/>
      <c r="CXK4188" s="6"/>
      <c r="CXL4188" s="6"/>
      <c r="CXM4188" s="6"/>
      <c r="CXN4188" s="6"/>
      <c r="CXO4188" s="6"/>
      <c r="CXP4188" s="6"/>
      <c r="CXQ4188" s="6"/>
      <c r="CXR4188" s="6"/>
      <c r="CXS4188" s="6"/>
      <c r="CXT4188" s="6"/>
      <c r="CXU4188" s="6"/>
      <c r="CXV4188" s="6"/>
      <c r="CXW4188" s="6"/>
      <c r="CXX4188" s="6"/>
      <c r="CXY4188" s="6"/>
      <c r="CXZ4188" s="6"/>
      <c r="CYA4188" s="6"/>
      <c r="CYB4188" s="6"/>
      <c r="CYC4188" s="6"/>
      <c r="CYD4188" s="6"/>
      <c r="CYE4188" s="6"/>
      <c r="CYF4188" s="6"/>
      <c r="CYG4188" s="6"/>
      <c r="CYH4188" s="6"/>
      <c r="CYI4188" s="6"/>
      <c r="CYJ4188" s="6"/>
      <c r="CYK4188" s="6"/>
      <c r="CYL4188" s="6"/>
      <c r="CYM4188" s="6"/>
      <c r="CYN4188" s="6"/>
      <c r="CYO4188" s="6"/>
      <c r="CYP4188" s="6"/>
      <c r="CYQ4188" s="6"/>
      <c r="CYR4188" s="6"/>
      <c r="CYS4188" s="6"/>
      <c r="CYT4188" s="6"/>
      <c r="CYU4188" s="6"/>
      <c r="CYV4188" s="6"/>
      <c r="CYW4188" s="6"/>
      <c r="CYX4188" s="6"/>
      <c r="CYY4188" s="6"/>
      <c r="CYZ4188" s="6"/>
      <c r="CZA4188" s="6"/>
      <c r="CZB4188" s="6"/>
      <c r="CZC4188" s="6"/>
      <c r="CZD4188" s="6"/>
      <c r="CZE4188" s="6"/>
      <c r="CZF4188" s="6"/>
      <c r="CZG4188" s="6"/>
      <c r="CZH4188" s="6"/>
      <c r="CZI4188" s="6"/>
      <c r="CZJ4188" s="6"/>
      <c r="CZK4188" s="6"/>
      <c r="CZL4188" s="6"/>
      <c r="CZM4188" s="6"/>
      <c r="CZN4188" s="6"/>
      <c r="CZO4188" s="6"/>
      <c r="CZP4188" s="6"/>
      <c r="CZQ4188" s="6"/>
      <c r="CZR4188" s="6"/>
      <c r="CZS4188" s="6"/>
      <c r="CZT4188" s="6"/>
      <c r="CZU4188" s="6"/>
      <c r="CZV4188" s="6"/>
      <c r="CZW4188" s="6"/>
      <c r="CZX4188" s="6"/>
      <c r="CZY4188" s="6"/>
      <c r="CZZ4188" s="6"/>
      <c r="DAA4188" s="6"/>
      <c r="DAB4188" s="6"/>
      <c r="DAC4188" s="6"/>
      <c r="DAD4188" s="6"/>
      <c r="DAE4188" s="6"/>
      <c r="DAF4188" s="6"/>
      <c r="DAG4188" s="6"/>
      <c r="DAH4188" s="6"/>
      <c r="DAI4188" s="6"/>
      <c r="DAJ4188" s="6"/>
      <c r="DAK4188" s="6"/>
      <c r="DAL4188" s="6"/>
      <c r="DAM4188" s="6"/>
      <c r="DAN4188" s="6"/>
      <c r="DAO4188" s="6"/>
      <c r="DAP4188" s="6"/>
      <c r="DAQ4188" s="6"/>
      <c r="DAR4188" s="6"/>
      <c r="DAS4188" s="6"/>
      <c r="DAT4188" s="6"/>
      <c r="DAU4188" s="6"/>
      <c r="DAV4188" s="6"/>
      <c r="DAW4188" s="6"/>
      <c r="DAX4188" s="6"/>
      <c r="DAY4188" s="6"/>
      <c r="DAZ4188" s="6"/>
      <c r="DBA4188" s="6"/>
      <c r="DBB4188" s="6"/>
      <c r="DBC4188" s="6"/>
      <c r="DBD4188" s="6"/>
      <c r="DBE4188" s="6"/>
      <c r="DBF4188" s="6"/>
      <c r="DBG4188" s="6"/>
      <c r="DBH4188" s="6"/>
      <c r="DBI4188" s="6"/>
      <c r="DBJ4188" s="6"/>
      <c r="DBK4188" s="6"/>
      <c r="DBL4188" s="6"/>
      <c r="DBM4188" s="6"/>
      <c r="DBN4188" s="6"/>
      <c r="DBO4188" s="6"/>
      <c r="DBP4188" s="6"/>
      <c r="DBQ4188" s="6"/>
      <c r="DBR4188" s="6"/>
      <c r="DBS4188" s="6"/>
      <c r="DBT4188" s="6"/>
      <c r="DBU4188" s="6"/>
      <c r="DBV4188" s="6"/>
      <c r="DBW4188" s="6"/>
      <c r="DBX4188" s="6"/>
      <c r="DBY4188" s="6"/>
      <c r="DBZ4188" s="6"/>
      <c r="DCA4188" s="6"/>
      <c r="DCB4188" s="6"/>
      <c r="DCC4188" s="6"/>
      <c r="DCD4188" s="6"/>
      <c r="DCE4188" s="6"/>
      <c r="DCF4188" s="6"/>
      <c r="DCG4188" s="6"/>
      <c r="DCH4188" s="6"/>
      <c r="DCI4188" s="6"/>
      <c r="DCJ4188" s="6"/>
      <c r="DCK4188" s="6"/>
      <c r="DCL4188" s="6"/>
      <c r="DCM4188" s="6"/>
      <c r="DCN4188" s="6"/>
      <c r="DCO4188" s="6"/>
      <c r="DCP4188" s="6"/>
      <c r="DCQ4188" s="6"/>
      <c r="DCR4188" s="6"/>
      <c r="DCS4188" s="6"/>
      <c r="DCT4188" s="6"/>
      <c r="DCU4188" s="6"/>
      <c r="DCV4188" s="6"/>
      <c r="DCW4188" s="6"/>
      <c r="DCX4188" s="6"/>
      <c r="DCY4188" s="6"/>
      <c r="DCZ4188" s="6"/>
      <c r="DDA4188" s="6"/>
      <c r="DDB4188" s="6"/>
      <c r="DDC4188" s="6"/>
      <c r="DDD4188" s="6"/>
      <c r="DDE4188" s="6"/>
      <c r="DDF4188" s="6"/>
      <c r="DDG4188" s="6"/>
      <c r="DDH4188" s="6"/>
      <c r="DDI4188" s="6"/>
      <c r="DDJ4188" s="6"/>
      <c r="DDK4188" s="6"/>
      <c r="DDL4188" s="6"/>
      <c r="DDM4188" s="6"/>
      <c r="DDN4188" s="6"/>
      <c r="DDO4188" s="6"/>
      <c r="DDP4188" s="6"/>
      <c r="DDQ4188" s="6"/>
      <c r="DDR4188" s="6"/>
      <c r="DDS4188" s="6"/>
      <c r="DDT4188" s="6"/>
      <c r="DDU4188" s="6"/>
      <c r="DDV4188" s="6"/>
      <c r="DDW4188" s="6"/>
      <c r="DDX4188" s="6"/>
      <c r="DDY4188" s="6"/>
      <c r="DDZ4188" s="6"/>
      <c r="DEA4188" s="6"/>
      <c r="DEB4188" s="6"/>
      <c r="DEC4188" s="6"/>
      <c r="DED4188" s="6"/>
      <c r="DEE4188" s="6"/>
      <c r="DEF4188" s="6"/>
      <c r="DEG4188" s="6"/>
      <c r="DEH4188" s="6"/>
      <c r="DEI4188" s="6"/>
      <c r="DEJ4188" s="6"/>
      <c r="DEK4188" s="6"/>
      <c r="DEL4188" s="6"/>
      <c r="DEM4188" s="6"/>
      <c r="DEN4188" s="6"/>
      <c r="DEO4188" s="6"/>
      <c r="DEP4188" s="6"/>
      <c r="DEQ4188" s="6"/>
      <c r="DER4188" s="6"/>
      <c r="DES4188" s="6"/>
      <c r="DET4188" s="6"/>
      <c r="DEU4188" s="6"/>
      <c r="DEV4188" s="6"/>
      <c r="DEW4188" s="6"/>
      <c r="DEX4188" s="6"/>
      <c r="DEY4188" s="6"/>
      <c r="DEZ4188" s="6"/>
      <c r="DFA4188" s="6"/>
      <c r="DFB4188" s="6"/>
      <c r="DFC4188" s="6"/>
      <c r="DFD4188" s="6"/>
      <c r="DFE4188" s="6"/>
      <c r="DFF4188" s="6"/>
      <c r="DFG4188" s="6"/>
      <c r="DFH4188" s="6"/>
      <c r="DFI4188" s="6"/>
      <c r="DFJ4188" s="6"/>
      <c r="DFK4188" s="6"/>
      <c r="DFL4188" s="6"/>
      <c r="DFM4188" s="6"/>
      <c r="DFN4188" s="6"/>
      <c r="DFO4188" s="6"/>
      <c r="DFP4188" s="6"/>
      <c r="DFQ4188" s="6"/>
      <c r="DFR4188" s="6"/>
      <c r="DFS4188" s="6"/>
      <c r="DFT4188" s="6"/>
      <c r="DFU4188" s="6"/>
      <c r="DFV4188" s="6"/>
      <c r="DFW4188" s="6"/>
      <c r="DFX4188" s="6"/>
      <c r="DFY4188" s="6"/>
      <c r="DFZ4188" s="6"/>
      <c r="DGA4188" s="6"/>
      <c r="DGB4188" s="6"/>
      <c r="DGC4188" s="6"/>
      <c r="DGD4188" s="6"/>
      <c r="DGE4188" s="6"/>
      <c r="DGF4188" s="6"/>
      <c r="DGG4188" s="6"/>
      <c r="DGH4188" s="6"/>
      <c r="DGI4188" s="6"/>
      <c r="DGJ4188" s="6"/>
      <c r="DGK4188" s="6"/>
      <c r="DGL4188" s="6"/>
      <c r="DGM4188" s="6"/>
      <c r="DGN4188" s="6"/>
      <c r="DGO4188" s="6"/>
      <c r="DGP4188" s="6"/>
      <c r="DGQ4188" s="6"/>
      <c r="DGR4188" s="6"/>
      <c r="DGS4188" s="6"/>
      <c r="DGT4188" s="6"/>
      <c r="DGU4188" s="6"/>
      <c r="DGV4188" s="6"/>
      <c r="DGW4188" s="6"/>
      <c r="DGX4188" s="6"/>
      <c r="DGY4188" s="6"/>
      <c r="DGZ4188" s="6"/>
      <c r="DHA4188" s="6"/>
      <c r="DHB4188" s="6"/>
      <c r="DHC4188" s="6"/>
      <c r="DHD4188" s="6"/>
      <c r="DHE4188" s="6"/>
      <c r="DHF4188" s="6"/>
      <c r="DHG4188" s="6"/>
      <c r="DHH4188" s="6"/>
      <c r="DHI4188" s="6"/>
      <c r="DHJ4188" s="6"/>
      <c r="DHK4188" s="6"/>
      <c r="DHL4188" s="6"/>
      <c r="DHM4188" s="6"/>
      <c r="DHN4188" s="6"/>
      <c r="DHO4188" s="6"/>
      <c r="DHP4188" s="6"/>
      <c r="DHQ4188" s="6"/>
      <c r="DHR4188" s="6"/>
      <c r="DHS4188" s="6"/>
      <c r="DHT4188" s="6"/>
      <c r="DHU4188" s="6"/>
      <c r="DHV4188" s="6"/>
      <c r="DHW4188" s="6"/>
      <c r="DHX4188" s="6"/>
      <c r="DHY4188" s="6"/>
      <c r="DHZ4188" s="6"/>
      <c r="DIA4188" s="6"/>
      <c r="DIB4188" s="6"/>
      <c r="DIC4188" s="6"/>
      <c r="DID4188" s="6"/>
      <c r="DIE4188" s="6"/>
      <c r="DIF4188" s="6"/>
      <c r="DIG4188" s="6"/>
      <c r="DIH4188" s="6"/>
      <c r="DII4188" s="6"/>
      <c r="DIJ4188" s="6"/>
      <c r="DIK4188" s="6"/>
      <c r="DIL4188" s="6"/>
      <c r="DIM4188" s="6"/>
      <c r="DIN4188" s="6"/>
      <c r="DIO4188" s="6"/>
      <c r="DIP4188" s="6"/>
      <c r="DIQ4188" s="6"/>
      <c r="DIR4188" s="6"/>
      <c r="DIS4188" s="6"/>
      <c r="DIT4188" s="6"/>
      <c r="DIU4188" s="6"/>
      <c r="DIV4188" s="6"/>
      <c r="DIW4188" s="6"/>
      <c r="DIX4188" s="6"/>
      <c r="DIY4188" s="6"/>
      <c r="DIZ4188" s="6"/>
      <c r="DJA4188" s="6"/>
      <c r="DJB4188" s="6"/>
      <c r="DJC4188" s="6"/>
      <c r="DJD4188" s="6"/>
      <c r="DJE4188" s="6"/>
      <c r="DJF4188" s="6"/>
      <c r="DJG4188" s="6"/>
      <c r="DJH4188" s="6"/>
      <c r="DJI4188" s="6"/>
      <c r="DJJ4188" s="6"/>
      <c r="DJK4188" s="6"/>
      <c r="DJL4188" s="6"/>
      <c r="DJM4188" s="6"/>
      <c r="DJN4188" s="6"/>
      <c r="DJO4188" s="6"/>
      <c r="DJP4188" s="6"/>
      <c r="DJQ4188" s="6"/>
      <c r="DJR4188" s="6"/>
      <c r="DJS4188" s="6"/>
      <c r="DJT4188" s="6"/>
      <c r="DJU4188" s="6"/>
      <c r="DJV4188" s="6"/>
      <c r="DJW4188" s="6"/>
      <c r="DJX4188" s="6"/>
      <c r="DJY4188" s="6"/>
      <c r="DJZ4188" s="6"/>
      <c r="DKA4188" s="6"/>
      <c r="DKB4188" s="6"/>
      <c r="DKC4188" s="6"/>
      <c r="DKD4188" s="6"/>
      <c r="DKE4188" s="6"/>
      <c r="DKF4188" s="6"/>
      <c r="DKG4188" s="6"/>
      <c r="DKH4188" s="6"/>
      <c r="DKI4188" s="6"/>
      <c r="DKJ4188" s="6"/>
      <c r="DKK4188" s="6"/>
      <c r="DKL4188" s="6"/>
      <c r="DKM4188" s="6"/>
      <c r="DKN4188" s="6"/>
      <c r="DKO4188" s="6"/>
      <c r="DKP4188" s="6"/>
      <c r="DKQ4188" s="6"/>
      <c r="DKR4188" s="6"/>
      <c r="DKS4188" s="6"/>
      <c r="DKT4188" s="6"/>
      <c r="DKU4188" s="6"/>
      <c r="DKV4188" s="6"/>
      <c r="DKW4188" s="6"/>
      <c r="DKX4188" s="6"/>
      <c r="DKY4188" s="6"/>
      <c r="DKZ4188" s="6"/>
      <c r="DLA4188" s="6"/>
      <c r="DLB4188" s="6"/>
      <c r="DLC4188" s="6"/>
      <c r="DLD4188" s="6"/>
      <c r="DLE4188" s="6"/>
      <c r="DLF4188" s="6"/>
      <c r="DLG4188" s="6"/>
      <c r="DLH4188" s="6"/>
      <c r="DLI4188" s="6"/>
      <c r="DLJ4188" s="6"/>
      <c r="DLK4188" s="6"/>
      <c r="DLL4188" s="6"/>
      <c r="DLM4188" s="6"/>
      <c r="DLN4188" s="6"/>
      <c r="DLO4188" s="6"/>
      <c r="DLP4188" s="6"/>
      <c r="DLQ4188" s="6"/>
      <c r="DLR4188" s="6"/>
      <c r="DLS4188" s="6"/>
      <c r="DLT4188" s="6"/>
      <c r="DLU4188" s="6"/>
      <c r="DLV4188" s="6"/>
      <c r="DLW4188" s="6"/>
      <c r="DLX4188" s="6"/>
      <c r="DLY4188" s="6"/>
      <c r="DLZ4188" s="6"/>
      <c r="DMA4188" s="6"/>
      <c r="DMB4188" s="6"/>
      <c r="DMC4188" s="6"/>
      <c r="DMD4188" s="6"/>
      <c r="DME4188" s="6"/>
      <c r="DMF4188" s="6"/>
      <c r="DMG4188" s="6"/>
      <c r="DMH4188" s="6"/>
      <c r="DMI4188" s="6"/>
      <c r="DMJ4188" s="6"/>
      <c r="DMK4188" s="6"/>
      <c r="DML4188" s="6"/>
      <c r="DMM4188" s="6"/>
      <c r="DMN4188" s="6"/>
      <c r="DMO4188" s="6"/>
      <c r="DMP4188" s="6"/>
      <c r="DMQ4188" s="6"/>
      <c r="DMR4188" s="6"/>
      <c r="DMS4188" s="6"/>
      <c r="DMT4188" s="6"/>
      <c r="DMU4188" s="6"/>
      <c r="DMV4188" s="6"/>
      <c r="DMW4188" s="6"/>
      <c r="DMX4188" s="6"/>
      <c r="DMY4188" s="6"/>
      <c r="DMZ4188" s="6"/>
      <c r="DNA4188" s="6"/>
      <c r="DNB4188" s="6"/>
      <c r="DNC4188" s="6"/>
      <c r="DND4188" s="6"/>
      <c r="DNE4188" s="6"/>
      <c r="DNF4188" s="6"/>
      <c r="DNG4188" s="6"/>
      <c r="DNH4188" s="6"/>
      <c r="DNI4188" s="6"/>
      <c r="DNJ4188" s="6"/>
      <c r="DNK4188" s="6"/>
      <c r="DNL4188" s="6"/>
      <c r="DNM4188" s="6"/>
      <c r="DNN4188" s="6"/>
      <c r="DNO4188" s="6"/>
      <c r="DNP4188" s="6"/>
      <c r="DNQ4188" s="6"/>
      <c r="DNR4188" s="6"/>
      <c r="DNS4188" s="6"/>
      <c r="DNT4188" s="6"/>
      <c r="DNU4188" s="6"/>
      <c r="DNV4188" s="6"/>
      <c r="DNW4188" s="6"/>
      <c r="DNX4188" s="6"/>
      <c r="DNY4188" s="6"/>
      <c r="DNZ4188" s="6"/>
      <c r="DOA4188" s="6"/>
      <c r="DOB4188" s="6"/>
      <c r="DOC4188" s="6"/>
      <c r="DOD4188" s="6"/>
      <c r="DOE4188" s="6"/>
      <c r="DOF4188" s="6"/>
      <c r="DOG4188" s="6"/>
      <c r="DOH4188" s="6"/>
      <c r="DOI4188" s="6"/>
      <c r="DOJ4188" s="6"/>
      <c r="DOK4188" s="6"/>
      <c r="DOL4188" s="6"/>
      <c r="DOM4188" s="6"/>
      <c r="DON4188" s="6"/>
      <c r="DOO4188" s="6"/>
      <c r="DOP4188" s="6"/>
      <c r="DOQ4188" s="6"/>
      <c r="DOR4188" s="6"/>
      <c r="DOS4188" s="6"/>
      <c r="DOT4188" s="6"/>
      <c r="DOU4188" s="6"/>
      <c r="DOV4188" s="6"/>
      <c r="DOW4188" s="6"/>
      <c r="DOX4188" s="6"/>
      <c r="DOY4188" s="6"/>
      <c r="DOZ4188" s="6"/>
      <c r="DPA4188" s="6"/>
      <c r="DPB4188" s="6"/>
      <c r="DPC4188" s="6"/>
      <c r="DPD4188" s="6"/>
      <c r="DPE4188" s="6"/>
      <c r="DPF4188" s="6"/>
      <c r="DPG4188" s="6"/>
      <c r="DPH4188" s="6"/>
      <c r="DPI4188" s="6"/>
      <c r="DPJ4188" s="6"/>
      <c r="DPK4188" s="6"/>
      <c r="DPL4188" s="6"/>
      <c r="DPM4188" s="6"/>
      <c r="DPN4188" s="6"/>
      <c r="DPO4188" s="6"/>
      <c r="DPP4188" s="6"/>
      <c r="DPQ4188" s="6"/>
      <c r="DPR4188" s="6"/>
      <c r="DPS4188" s="6"/>
      <c r="DPT4188" s="6"/>
      <c r="DPU4188" s="6"/>
      <c r="DPV4188" s="6"/>
      <c r="DPW4188" s="6"/>
      <c r="DPX4188" s="6"/>
      <c r="DPY4188" s="6"/>
      <c r="DPZ4188" s="6"/>
      <c r="DQA4188" s="6"/>
      <c r="DQB4188" s="6"/>
      <c r="DQC4188" s="6"/>
      <c r="DQD4188" s="6"/>
      <c r="DQE4188" s="6"/>
      <c r="DQF4188" s="6"/>
      <c r="DQG4188" s="6"/>
      <c r="DQH4188" s="6"/>
      <c r="DQI4188" s="6"/>
      <c r="DQJ4188" s="6"/>
      <c r="DQK4188" s="6"/>
      <c r="DQL4188" s="6"/>
      <c r="DQM4188" s="6"/>
      <c r="DQN4188" s="6"/>
      <c r="DQO4188" s="6"/>
      <c r="DQP4188" s="6"/>
      <c r="DQQ4188" s="6"/>
      <c r="DQR4188" s="6"/>
      <c r="DQS4188" s="6"/>
      <c r="DQT4188" s="6"/>
      <c r="DQU4188" s="6"/>
      <c r="DQV4188" s="6"/>
      <c r="DQW4188" s="6"/>
      <c r="DQX4188" s="6"/>
      <c r="DQY4188" s="6"/>
      <c r="DQZ4188" s="6"/>
      <c r="DRA4188" s="6"/>
      <c r="DRB4188" s="6"/>
      <c r="DRC4188" s="6"/>
      <c r="DRD4188" s="6"/>
      <c r="DRE4188" s="6"/>
      <c r="DRF4188" s="6"/>
      <c r="DRG4188" s="6"/>
      <c r="DRH4188" s="6"/>
      <c r="DRI4188" s="6"/>
      <c r="DRJ4188" s="6"/>
      <c r="DRK4188" s="6"/>
      <c r="DRL4188" s="6"/>
      <c r="DRM4188" s="6"/>
      <c r="DRN4188" s="6"/>
      <c r="DRO4188" s="6"/>
      <c r="DRP4188" s="6"/>
      <c r="DRQ4188" s="6"/>
      <c r="DRR4188" s="6"/>
      <c r="DRS4188" s="6"/>
      <c r="DRT4188" s="6"/>
      <c r="DRU4188" s="6"/>
      <c r="DRV4188" s="6"/>
      <c r="DRW4188" s="6"/>
      <c r="DRX4188" s="6"/>
      <c r="DRY4188" s="6"/>
      <c r="DRZ4188" s="6"/>
      <c r="DSA4188" s="6"/>
      <c r="DSB4188" s="6"/>
      <c r="DSC4188" s="6"/>
      <c r="DSD4188" s="6"/>
      <c r="DSE4188" s="6"/>
      <c r="DSF4188" s="6"/>
      <c r="DSG4188" s="6"/>
      <c r="DSH4188" s="6"/>
      <c r="DSI4188" s="6"/>
      <c r="DSJ4188" s="6"/>
      <c r="DSK4188" s="6"/>
      <c r="DSL4188" s="6"/>
      <c r="DSM4188" s="6"/>
      <c r="DSN4188" s="6"/>
      <c r="DSO4188" s="6"/>
      <c r="DSP4188" s="6"/>
      <c r="DSQ4188" s="6"/>
      <c r="DSR4188" s="6"/>
      <c r="DSS4188" s="6"/>
      <c r="DST4188" s="6"/>
      <c r="DSU4188" s="6"/>
      <c r="DSV4188" s="6"/>
      <c r="DSW4188" s="6"/>
      <c r="DSX4188" s="6"/>
      <c r="DSY4188" s="6"/>
      <c r="DSZ4188" s="6"/>
      <c r="DTA4188" s="6"/>
      <c r="DTB4188" s="6"/>
      <c r="DTC4188" s="6"/>
      <c r="DTD4188" s="6"/>
      <c r="DTE4188" s="6"/>
      <c r="DTF4188" s="6"/>
      <c r="DTG4188" s="6"/>
      <c r="DTH4188" s="6"/>
      <c r="DTI4188" s="6"/>
      <c r="DTJ4188" s="6"/>
      <c r="DTK4188" s="6"/>
      <c r="DTL4188" s="6"/>
      <c r="DTM4188" s="6"/>
      <c r="DTN4188" s="6"/>
      <c r="DTO4188" s="6"/>
      <c r="DTP4188" s="6"/>
      <c r="DTQ4188" s="6"/>
      <c r="DTR4188" s="6"/>
      <c r="DTS4188" s="6"/>
      <c r="DTT4188" s="6"/>
      <c r="DTU4188" s="6"/>
      <c r="DTV4188" s="6"/>
      <c r="DTW4188" s="6"/>
      <c r="DTX4188" s="6"/>
      <c r="DTY4188" s="6"/>
      <c r="DTZ4188" s="6"/>
      <c r="DUA4188" s="6"/>
      <c r="DUB4188" s="6"/>
      <c r="DUC4188" s="6"/>
      <c r="DUD4188" s="6"/>
      <c r="DUE4188" s="6"/>
      <c r="DUF4188" s="6"/>
      <c r="DUG4188" s="6"/>
      <c r="DUH4188" s="6"/>
      <c r="DUI4188" s="6"/>
      <c r="DUJ4188" s="6"/>
      <c r="DUK4188" s="6"/>
      <c r="DUL4188" s="6"/>
      <c r="DUM4188" s="6"/>
      <c r="DUN4188" s="6"/>
      <c r="DUO4188" s="6"/>
      <c r="DUP4188" s="6"/>
      <c r="DUQ4188" s="6"/>
      <c r="DUR4188" s="6"/>
      <c r="DUS4188" s="6"/>
      <c r="DUT4188" s="6"/>
      <c r="DUU4188" s="6"/>
      <c r="DUV4188" s="6"/>
      <c r="DUW4188" s="6"/>
      <c r="DUX4188" s="6"/>
      <c r="DUY4188" s="6"/>
      <c r="DUZ4188" s="6"/>
      <c r="DVA4188" s="6"/>
      <c r="DVB4188" s="6"/>
      <c r="DVC4188" s="6"/>
      <c r="DVD4188" s="6"/>
      <c r="DVE4188" s="6"/>
      <c r="DVF4188" s="6"/>
      <c r="DVG4188" s="6"/>
      <c r="DVH4188" s="6"/>
      <c r="DVI4188" s="6"/>
      <c r="DVJ4188" s="6"/>
      <c r="DVK4188" s="6"/>
      <c r="DVL4188" s="6"/>
      <c r="DVM4188" s="6"/>
      <c r="DVN4188" s="6"/>
      <c r="DVO4188" s="6"/>
      <c r="DVP4188" s="6"/>
      <c r="DVQ4188" s="6"/>
      <c r="DVR4188" s="6"/>
      <c r="DVS4188" s="6"/>
      <c r="DVT4188" s="6"/>
      <c r="DVU4188" s="6"/>
      <c r="DVV4188" s="6"/>
      <c r="DVW4188" s="6"/>
      <c r="DVX4188" s="6"/>
      <c r="DVY4188" s="6"/>
      <c r="DVZ4188" s="6"/>
      <c r="DWA4188" s="6"/>
      <c r="DWB4188" s="6"/>
      <c r="DWC4188" s="6"/>
      <c r="DWD4188" s="6"/>
      <c r="DWE4188" s="6"/>
      <c r="DWF4188" s="6"/>
      <c r="DWG4188" s="6"/>
      <c r="DWH4188" s="6"/>
      <c r="DWI4188" s="6"/>
      <c r="DWJ4188" s="6"/>
      <c r="DWK4188" s="6"/>
      <c r="DWL4188" s="6"/>
      <c r="DWM4188" s="6"/>
      <c r="DWN4188" s="6"/>
      <c r="DWO4188" s="6"/>
      <c r="DWP4188" s="6"/>
      <c r="DWQ4188" s="6"/>
      <c r="DWR4188" s="6"/>
      <c r="DWS4188" s="6"/>
      <c r="DWT4188" s="6"/>
      <c r="DWU4188" s="6"/>
      <c r="DWV4188" s="6"/>
      <c r="DWW4188" s="6"/>
      <c r="DWX4188" s="6"/>
      <c r="DWY4188" s="6"/>
      <c r="DWZ4188" s="6"/>
      <c r="DXA4188" s="6"/>
      <c r="DXB4188" s="6"/>
      <c r="DXC4188" s="6"/>
      <c r="DXD4188" s="6"/>
      <c r="DXE4188" s="6"/>
      <c r="DXF4188" s="6"/>
      <c r="DXG4188" s="6"/>
      <c r="DXH4188" s="6"/>
      <c r="DXI4188" s="6"/>
      <c r="DXJ4188" s="6"/>
      <c r="DXK4188" s="6"/>
      <c r="DXL4188" s="6"/>
      <c r="DXM4188" s="6"/>
      <c r="DXN4188" s="6"/>
      <c r="DXO4188" s="6"/>
      <c r="DXP4188" s="6"/>
      <c r="DXQ4188" s="6"/>
      <c r="DXR4188" s="6"/>
      <c r="DXS4188" s="6"/>
      <c r="DXT4188" s="6"/>
      <c r="DXU4188" s="6"/>
      <c r="DXV4188" s="6"/>
      <c r="DXW4188" s="6"/>
      <c r="DXX4188" s="6"/>
      <c r="DXY4188" s="6"/>
      <c r="DXZ4188" s="6"/>
      <c r="DYA4188" s="6"/>
      <c r="DYB4188" s="6"/>
      <c r="DYC4188" s="6"/>
      <c r="DYD4188" s="6"/>
      <c r="DYE4188" s="6"/>
      <c r="DYF4188" s="6"/>
      <c r="DYG4188" s="6"/>
      <c r="DYH4188" s="6"/>
      <c r="DYI4188" s="6"/>
      <c r="DYJ4188" s="6"/>
      <c r="DYK4188" s="6"/>
      <c r="DYL4188" s="6"/>
      <c r="DYM4188" s="6"/>
      <c r="DYN4188" s="6"/>
      <c r="DYO4188" s="6"/>
      <c r="DYP4188" s="6"/>
      <c r="DYQ4188" s="6"/>
      <c r="DYR4188" s="6"/>
      <c r="DYS4188" s="6"/>
      <c r="DYT4188" s="6"/>
      <c r="DYU4188" s="6"/>
      <c r="DYV4188" s="6"/>
      <c r="DYW4188" s="6"/>
      <c r="DYX4188" s="6"/>
      <c r="DYY4188" s="6"/>
      <c r="DYZ4188" s="6"/>
      <c r="DZA4188" s="6"/>
      <c r="DZB4188" s="6"/>
      <c r="DZC4188" s="6"/>
      <c r="DZD4188" s="6"/>
      <c r="DZE4188" s="6"/>
      <c r="DZF4188" s="6"/>
      <c r="DZG4188" s="6"/>
      <c r="DZH4188" s="6"/>
      <c r="DZI4188" s="6"/>
      <c r="DZJ4188" s="6"/>
      <c r="DZK4188" s="6"/>
      <c r="DZL4188" s="6"/>
      <c r="DZM4188" s="6"/>
      <c r="DZN4188" s="6"/>
      <c r="DZO4188" s="6"/>
      <c r="DZP4188" s="6"/>
      <c r="DZQ4188" s="6"/>
      <c r="DZR4188" s="6"/>
      <c r="DZS4188" s="6"/>
      <c r="DZT4188" s="6"/>
      <c r="DZU4188" s="6"/>
      <c r="DZV4188" s="6"/>
      <c r="DZW4188" s="6"/>
      <c r="DZX4188" s="6"/>
      <c r="DZY4188" s="6"/>
      <c r="DZZ4188" s="6"/>
      <c r="EAA4188" s="6"/>
      <c r="EAB4188" s="6"/>
      <c r="EAC4188" s="6"/>
      <c r="EAD4188" s="6"/>
      <c r="EAE4188" s="6"/>
      <c r="EAF4188" s="6"/>
      <c r="EAG4188" s="6"/>
      <c r="EAH4188" s="6"/>
      <c r="EAI4188" s="6"/>
      <c r="EAJ4188" s="6"/>
      <c r="EAK4188" s="6"/>
      <c r="EAL4188" s="6"/>
      <c r="EAM4188" s="6"/>
      <c r="EAN4188" s="6"/>
      <c r="EAO4188" s="6"/>
      <c r="EAP4188" s="6"/>
      <c r="EAQ4188" s="6"/>
      <c r="EAR4188" s="6"/>
      <c r="EAS4188" s="6"/>
      <c r="EAT4188" s="6"/>
      <c r="EAU4188" s="6"/>
      <c r="EAV4188" s="6"/>
      <c r="EAW4188" s="6"/>
      <c r="EAX4188" s="6"/>
      <c r="EAY4188" s="6"/>
      <c r="EAZ4188" s="6"/>
      <c r="EBA4188" s="6"/>
      <c r="EBB4188" s="6"/>
      <c r="EBC4188" s="6"/>
      <c r="EBD4188" s="6"/>
      <c r="EBE4188" s="6"/>
      <c r="EBF4188" s="6"/>
      <c r="EBG4188" s="6"/>
      <c r="EBH4188" s="6"/>
      <c r="EBI4188" s="6"/>
      <c r="EBJ4188" s="6"/>
      <c r="EBK4188" s="6"/>
      <c r="EBL4188" s="6"/>
      <c r="EBM4188" s="6"/>
      <c r="EBN4188" s="6"/>
      <c r="EBO4188" s="6"/>
      <c r="EBP4188" s="6"/>
      <c r="EBQ4188" s="6"/>
      <c r="EBR4188" s="6"/>
      <c r="EBS4188" s="6"/>
      <c r="EBT4188" s="6"/>
      <c r="EBU4188" s="6"/>
      <c r="EBV4188" s="6"/>
      <c r="EBW4188" s="6"/>
      <c r="EBX4188" s="6"/>
      <c r="EBY4188" s="6"/>
      <c r="EBZ4188" s="6"/>
      <c r="ECA4188" s="6"/>
      <c r="ECB4188" s="6"/>
      <c r="ECC4188" s="6"/>
      <c r="ECD4188" s="6"/>
      <c r="ECE4188" s="6"/>
      <c r="ECF4188" s="6"/>
      <c r="ECG4188" s="6"/>
      <c r="ECH4188" s="6"/>
      <c r="ECI4188" s="6"/>
      <c r="ECJ4188" s="6"/>
      <c r="ECK4188" s="6"/>
      <c r="ECL4188" s="6"/>
      <c r="ECM4188" s="6"/>
      <c r="ECN4188" s="6"/>
      <c r="ECO4188" s="6"/>
      <c r="ECP4188" s="6"/>
      <c r="ECQ4188" s="6"/>
      <c r="ECR4188" s="6"/>
      <c r="ECS4188" s="6"/>
      <c r="ECT4188" s="6"/>
      <c r="ECU4188" s="6"/>
      <c r="ECV4188" s="6"/>
      <c r="ECW4188" s="6"/>
      <c r="ECX4188" s="6"/>
      <c r="ECY4188" s="6"/>
      <c r="ECZ4188" s="6"/>
      <c r="EDA4188" s="6"/>
      <c r="EDB4188" s="6"/>
      <c r="EDC4188" s="6"/>
      <c r="EDD4188" s="6"/>
      <c r="EDE4188" s="6"/>
      <c r="EDF4188" s="6"/>
      <c r="EDG4188" s="6"/>
      <c r="EDH4188" s="6"/>
      <c r="EDI4188" s="6"/>
      <c r="EDJ4188" s="6"/>
      <c r="EDK4188" s="6"/>
      <c r="EDL4188" s="6"/>
      <c r="EDM4188" s="6"/>
      <c r="EDN4188" s="6"/>
      <c r="EDO4188" s="6"/>
      <c r="EDP4188" s="6"/>
      <c r="EDQ4188" s="6"/>
      <c r="EDR4188" s="6"/>
      <c r="EDS4188" s="6"/>
      <c r="EDT4188" s="6"/>
      <c r="EDU4188" s="6"/>
      <c r="EDV4188" s="6"/>
      <c r="EDW4188" s="6"/>
      <c r="EDX4188" s="6"/>
      <c r="EDY4188" s="6"/>
      <c r="EDZ4188" s="6"/>
      <c r="EEA4188" s="6"/>
      <c r="EEB4188" s="6"/>
      <c r="EEC4188" s="6"/>
      <c r="EED4188" s="6"/>
      <c r="EEE4188" s="6"/>
      <c r="EEF4188" s="6"/>
      <c r="EEG4188" s="6"/>
      <c r="EEH4188" s="6"/>
      <c r="EEI4188" s="6"/>
      <c r="EEJ4188" s="6"/>
      <c r="EEK4188" s="6"/>
      <c r="EEL4188" s="6"/>
      <c r="EEM4188" s="6"/>
      <c r="EEN4188" s="6"/>
      <c r="EEO4188" s="6"/>
      <c r="EEP4188" s="6"/>
      <c r="EEQ4188" s="6"/>
      <c r="EER4188" s="6"/>
      <c r="EES4188" s="6"/>
      <c r="EET4188" s="6"/>
      <c r="EEU4188" s="6"/>
      <c r="EEV4188" s="6"/>
      <c r="EEW4188" s="6"/>
      <c r="EEX4188" s="6"/>
      <c r="EEY4188" s="6"/>
      <c r="EEZ4188" s="6"/>
      <c r="EFA4188" s="6"/>
      <c r="EFB4188" s="6"/>
      <c r="EFC4188" s="6"/>
      <c r="EFD4188" s="6"/>
      <c r="EFE4188" s="6"/>
      <c r="EFF4188" s="6"/>
      <c r="EFG4188" s="6"/>
      <c r="EFH4188" s="6"/>
      <c r="EFI4188" s="6"/>
      <c r="EFJ4188" s="6"/>
      <c r="EFK4188" s="6"/>
      <c r="EFL4188" s="6"/>
      <c r="EFM4188" s="6"/>
      <c r="EFN4188" s="6"/>
      <c r="EFO4188" s="6"/>
      <c r="EFP4188" s="6"/>
      <c r="EFQ4188" s="6"/>
      <c r="EFR4188" s="6"/>
      <c r="EFS4188" s="6"/>
      <c r="EFT4188" s="6"/>
      <c r="EFU4188" s="6"/>
      <c r="EFV4188" s="6"/>
      <c r="EFW4188" s="6"/>
      <c r="EFX4188" s="6"/>
      <c r="EFY4188" s="6"/>
      <c r="EFZ4188" s="6"/>
      <c r="EGA4188" s="6"/>
      <c r="EGB4188" s="6"/>
      <c r="EGC4188" s="6"/>
      <c r="EGD4188" s="6"/>
      <c r="EGE4188" s="6"/>
      <c r="EGF4188" s="6"/>
      <c r="EGG4188" s="6"/>
      <c r="EGH4188" s="6"/>
      <c r="EGI4188" s="6"/>
      <c r="EGJ4188" s="6"/>
      <c r="EGK4188" s="6"/>
      <c r="EGL4188" s="6"/>
      <c r="EGM4188" s="6"/>
      <c r="EGN4188" s="6"/>
      <c r="EGO4188" s="6"/>
      <c r="EGP4188" s="6"/>
      <c r="EGQ4188" s="6"/>
      <c r="EGR4188" s="6"/>
      <c r="EGS4188" s="6"/>
      <c r="EGT4188" s="6"/>
      <c r="EGU4188" s="6"/>
      <c r="EGV4188" s="6"/>
      <c r="EGW4188" s="6"/>
      <c r="EGX4188" s="6"/>
      <c r="EGY4188" s="6"/>
      <c r="EGZ4188" s="6"/>
      <c r="EHA4188" s="6"/>
      <c r="EHB4188" s="6"/>
      <c r="EHC4188" s="6"/>
      <c r="EHD4188" s="6"/>
      <c r="EHE4188" s="6"/>
      <c r="EHF4188" s="6"/>
      <c r="EHG4188" s="6"/>
      <c r="EHH4188" s="6"/>
      <c r="EHI4188" s="6"/>
      <c r="EHJ4188" s="6"/>
      <c r="EHK4188" s="6"/>
      <c r="EHL4188" s="6"/>
      <c r="EHM4188" s="6"/>
      <c r="EHN4188" s="6"/>
      <c r="EHO4188" s="6"/>
      <c r="EHP4188" s="6"/>
      <c r="EHQ4188" s="6"/>
      <c r="EHR4188" s="6"/>
      <c r="EHS4188" s="6"/>
      <c r="EHT4188" s="6"/>
      <c r="EHU4188" s="6"/>
      <c r="EHV4188" s="6"/>
      <c r="EHW4188" s="6"/>
      <c r="EHX4188" s="6"/>
      <c r="EHY4188" s="6"/>
      <c r="EHZ4188" s="6"/>
      <c r="EIA4188" s="6"/>
      <c r="EIB4188" s="6"/>
      <c r="EIC4188" s="6"/>
      <c r="EID4188" s="6"/>
      <c r="EIE4188" s="6"/>
      <c r="EIF4188" s="6"/>
      <c r="EIG4188" s="6"/>
      <c r="EIH4188" s="6"/>
      <c r="EII4188" s="6"/>
      <c r="EIJ4188" s="6"/>
      <c r="EIK4188" s="6"/>
      <c r="EIL4188" s="6"/>
      <c r="EIM4188" s="6"/>
      <c r="EIN4188" s="6"/>
      <c r="EIO4188" s="6"/>
      <c r="EIP4188" s="6"/>
      <c r="EIQ4188" s="6"/>
      <c r="EIR4188" s="6"/>
      <c r="EIS4188" s="6"/>
      <c r="EIT4188" s="6"/>
      <c r="EIU4188" s="6"/>
      <c r="EIV4188" s="6"/>
      <c r="EIW4188" s="6"/>
      <c r="EIX4188" s="6"/>
      <c r="EIY4188" s="6"/>
      <c r="EIZ4188" s="6"/>
      <c r="EJA4188" s="6"/>
      <c r="EJB4188" s="6"/>
      <c r="EJC4188" s="6"/>
      <c r="EJD4188" s="6"/>
      <c r="EJE4188" s="6"/>
      <c r="EJF4188" s="6"/>
      <c r="EJG4188" s="6"/>
      <c r="EJH4188" s="6"/>
      <c r="EJI4188" s="6"/>
      <c r="EJJ4188" s="6"/>
      <c r="EJK4188" s="6"/>
      <c r="EJL4188" s="6"/>
      <c r="EJM4188" s="6"/>
      <c r="EJN4188" s="6"/>
      <c r="EJO4188" s="6"/>
      <c r="EJP4188" s="6"/>
      <c r="EJQ4188" s="6"/>
      <c r="EJR4188" s="6"/>
      <c r="EJS4188" s="6"/>
      <c r="EJT4188" s="6"/>
      <c r="EJU4188" s="6"/>
      <c r="EJV4188" s="6"/>
      <c r="EJW4188" s="6"/>
      <c r="EJX4188" s="6"/>
      <c r="EJY4188" s="6"/>
      <c r="EJZ4188" s="6"/>
      <c r="EKA4188" s="6"/>
      <c r="EKB4188" s="6"/>
      <c r="EKC4188" s="6"/>
      <c r="EKD4188" s="6"/>
      <c r="EKE4188" s="6"/>
      <c r="EKF4188" s="6"/>
      <c r="EKG4188" s="6"/>
      <c r="EKH4188" s="6"/>
      <c r="EKI4188" s="6"/>
      <c r="EKJ4188" s="6"/>
      <c r="EKK4188" s="6"/>
      <c r="EKL4188" s="6"/>
      <c r="EKM4188" s="6"/>
      <c r="EKN4188" s="6"/>
      <c r="EKO4188" s="6"/>
      <c r="EKP4188" s="6"/>
      <c r="EKQ4188" s="6"/>
      <c r="EKR4188" s="6"/>
      <c r="EKS4188" s="6"/>
      <c r="EKT4188" s="6"/>
      <c r="EKU4188" s="6"/>
      <c r="EKV4188" s="6"/>
      <c r="EKW4188" s="6"/>
      <c r="EKX4188" s="6"/>
      <c r="EKY4188" s="6"/>
      <c r="EKZ4188" s="6"/>
      <c r="ELA4188" s="6"/>
      <c r="ELB4188" s="6"/>
      <c r="ELC4188" s="6"/>
      <c r="ELD4188" s="6"/>
      <c r="ELE4188" s="6"/>
      <c r="ELF4188" s="6"/>
      <c r="ELG4188" s="6"/>
      <c r="ELH4188" s="6"/>
      <c r="ELI4188" s="6"/>
      <c r="ELJ4188" s="6"/>
      <c r="ELK4188" s="6"/>
      <c r="ELL4188" s="6"/>
      <c r="ELM4188" s="6"/>
      <c r="ELN4188" s="6"/>
      <c r="ELO4188" s="6"/>
      <c r="ELP4188" s="6"/>
      <c r="ELQ4188" s="6"/>
      <c r="ELR4188" s="6"/>
      <c r="ELS4188" s="6"/>
      <c r="ELT4188" s="6"/>
      <c r="ELU4188" s="6"/>
      <c r="ELV4188" s="6"/>
      <c r="ELW4188" s="6"/>
      <c r="ELX4188" s="6"/>
      <c r="ELY4188" s="6"/>
      <c r="ELZ4188" s="6"/>
      <c r="EMA4188" s="6"/>
      <c r="EMB4188" s="6"/>
      <c r="EMC4188" s="6"/>
      <c r="EMD4188" s="6"/>
      <c r="EME4188" s="6"/>
      <c r="EMF4188" s="6"/>
      <c r="EMG4188" s="6"/>
      <c r="EMH4188" s="6"/>
      <c r="EMI4188" s="6"/>
      <c r="EMJ4188" s="6"/>
      <c r="EMK4188" s="6"/>
      <c r="EML4188" s="6"/>
      <c r="EMM4188" s="6"/>
      <c r="EMN4188" s="6"/>
      <c r="EMO4188" s="6"/>
      <c r="EMP4188" s="6"/>
      <c r="EMQ4188" s="6"/>
      <c r="EMR4188" s="6"/>
      <c r="EMS4188" s="6"/>
      <c r="EMT4188" s="6"/>
      <c r="EMU4188" s="6"/>
      <c r="EMV4188" s="6"/>
      <c r="EMW4188" s="6"/>
      <c r="EMX4188" s="6"/>
      <c r="EMY4188" s="6"/>
      <c r="EMZ4188" s="6"/>
      <c r="ENA4188" s="6"/>
      <c r="ENB4188" s="6"/>
      <c r="ENC4188" s="6"/>
      <c r="END4188" s="6"/>
      <c r="ENE4188" s="6"/>
      <c r="ENF4188" s="6"/>
      <c r="ENG4188" s="6"/>
      <c r="ENH4188" s="6"/>
      <c r="ENI4188" s="6"/>
      <c r="ENJ4188" s="6"/>
      <c r="ENK4188" s="6"/>
      <c r="ENL4188" s="6"/>
      <c r="ENM4188" s="6"/>
      <c r="ENN4188" s="6"/>
      <c r="ENO4188" s="6"/>
      <c r="ENP4188" s="6"/>
      <c r="ENQ4188" s="6"/>
      <c r="ENR4188" s="6"/>
      <c r="ENS4188" s="6"/>
      <c r="ENT4188" s="6"/>
      <c r="ENU4188" s="6"/>
      <c r="ENV4188" s="6"/>
      <c r="ENW4188" s="6"/>
      <c r="ENX4188" s="6"/>
      <c r="ENY4188" s="6"/>
      <c r="ENZ4188" s="6"/>
      <c r="EOA4188" s="6"/>
      <c r="EOB4188" s="6"/>
      <c r="EOC4188" s="6"/>
      <c r="EOD4188" s="6"/>
      <c r="EOE4188" s="6"/>
      <c r="EOF4188" s="6"/>
      <c r="EOG4188" s="6"/>
      <c r="EOH4188" s="6"/>
      <c r="EOI4188" s="6"/>
      <c r="EOJ4188" s="6"/>
      <c r="EOK4188" s="6"/>
      <c r="EOL4188" s="6"/>
      <c r="EOM4188" s="6"/>
      <c r="EON4188" s="6"/>
      <c r="EOO4188" s="6"/>
      <c r="EOP4188" s="6"/>
      <c r="EOQ4188" s="6"/>
      <c r="EOR4188" s="6"/>
      <c r="EOS4188" s="6"/>
      <c r="EOT4188" s="6"/>
      <c r="EOU4188" s="6"/>
      <c r="EOV4188" s="6"/>
      <c r="EOW4188" s="6"/>
      <c r="EOX4188" s="6"/>
      <c r="EOY4188" s="6"/>
      <c r="EOZ4188" s="6"/>
      <c r="EPA4188" s="6"/>
      <c r="EPB4188" s="6"/>
      <c r="EPC4188" s="6"/>
      <c r="EPD4188" s="6"/>
      <c r="EPE4188" s="6"/>
      <c r="EPF4188" s="6"/>
      <c r="EPG4188" s="6"/>
      <c r="EPH4188" s="6"/>
      <c r="EPI4188" s="6"/>
      <c r="EPJ4188" s="6"/>
      <c r="EPK4188" s="6"/>
      <c r="EPL4188" s="6"/>
      <c r="EPM4188" s="6"/>
      <c r="EPN4188" s="6"/>
      <c r="EPO4188" s="6"/>
      <c r="EPP4188" s="6"/>
      <c r="EPQ4188" s="6"/>
      <c r="EPR4188" s="6"/>
      <c r="EPS4188" s="6"/>
      <c r="EPT4188" s="6"/>
      <c r="EPU4188" s="6"/>
      <c r="EPV4188" s="6"/>
      <c r="EPW4188" s="6"/>
      <c r="EPX4188" s="6"/>
      <c r="EPY4188" s="6"/>
      <c r="EPZ4188" s="6"/>
      <c r="EQA4188" s="6"/>
      <c r="EQB4188" s="6"/>
      <c r="EQC4188" s="6"/>
      <c r="EQD4188" s="6"/>
      <c r="EQE4188" s="6"/>
      <c r="EQF4188" s="6"/>
      <c r="EQG4188" s="6"/>
      <c r="EQH4188" s="6"/>
      <c r="EQI4188" s="6"/>
      <c r="EQJ4188" s="6"/>
      <c r="EQK4188" s="6"/>
      <c r="EQL4188" s="6"/>
      <c r="EQM4188" s="6"/>
      <c r="EQN4188" s="6"/>
      <c r="EQO4188" s="6"/>
      <c r="EQP4188" s="6"/>
      <c r="EQQ4188" s="6"/>
      <c r="EQR4188" s="6"/>
      <c r="EQS4188" s="6"/>
      <c r="EQT4188" s="6"/>
      <c r="EQU4188" s="6"/>
      <c r="EQV4188" s="6"/>
      <c r="EQW4188" s="6"/>
      <c r="EQX4188" s="6"/>
      <c r="EQY4188" s="6"/>
      <c r="EQZ4188" s="6"/>
      <c r="ERA4188" s="6"/>
      <c r="ERB4188" s="6"/>
      <c r="ERC4188" s="6"/>
      <c r="ERD4188" s="6"/>
      <c r="ERE4188" s="6"/>
      <c r="ERF4188" s="6"/>
      <c r="ERG4188" s="6"/>
      <c r="ERH4188" s="6"/>
      <c r="ERI4188" s="6"/>
      <c r="ERJ4188" s="6"/>
      <c r="ERK4188" s="6"/>
      <c r="ERL4188" s="6"/>
      <c r="ERM4188" s="6"/>
      <c r="ERN4188" s="6"/>
      <c r="ERO4188" s="6"/>
      <c r="ERP4188" s="6"/>
      <c r="ERQ4188" s="6"/>
      <c r="ERR4188" s="6"/>
      <c r="ERS4188" s="6"/>
      <c r="ERT4188" s="6"/>
      <c r="ERU4188" s="6"/>
      <c r="ERV4188" s="6"/>
      <c r="ERW4188" s="6"/>
      <c r="ERX4188" s="6"/>
      <c r="ERY4188" s="6"/>
      <c r="ERZ4188" s="6"/>
      <c r="ESA4188" s="6"/>
      <c r="ESB4188" s="6"/>
      <c r="ESC4188" s="6"/>
      <c r="ESD4188" s="6"/>
      <c r="ESE4188" s="6"/>
      <c r="ESF4188" s="6"/>
      <c r="ESG4188" s="6"/>
      <c r="ESH4188" s="6"/>
      <c r="ESI4188" s="6"/>
      <c r="ESJ4188" s="6"/>
      <c r="ESK4188" s="6"/>
      <c r="ESL4188" s="6"/>
      <c r="ESM4188" s="6"/>
      <c r="ESN4188" s="6"/>
      <c r="ESO4188" s="6"/>
      <c r="ESP4188" s="6"/>
      <c r="ESQ4188" s="6"/>
      <c r="ESR4188" s="6"/>
      <c r="ESS4188" s="6"/>
      <c r="EST4188" s="6"/>
      <c r="ESU4188" s="6"/>
      <c r="ESV4188" s="6"/>
      <c r="ESW4188" s="6"/>
      <c r="ESX4188" s="6"/>
      <c r="ESY4188" s="6"/>
      <c r="ESZ4188" s="6"/>
      <c r="ETA4188" s="6"/>
      <c r="ETB4188" s="6"/>
      <c r="ETC4188" s="6"/>
      <c r="ETD4188" s="6"/>
      <c r="ETE4188" s="6"/>
      <c r="ETF4188" s="6"/>
      <c r="ETG4188" s="6"/>
      <c r="ETH4188" s="6"/>
      <c r="ETI4188" s="6"/>
      <c r="ETJ4188" s="6"/>
      <c r="ETK4188" s="6"/>
      <c r="ETL4188" s="6"/>
      <c r="ETM4188" s="6"/>
      <c r="ETN4188" s="6"/>
      <c r="ETO4188" s="6"/>
      <c r="ETP4188" s="6"/>
      <c r="ETQ4188" s="6"/>
      <c r="ETR4188" s="6"/>
      <c r="ETS4188" s="6"/>
      <c r="ETT4188" s="6"/>
      <c r="ETU4188" s="6"/>
      <c r="ETV4188" s="6"/>
      <c r="ETW4188" s="6"/>
      <c r="ETX4188" s="6"/>
      <c r="ETY4188" s="6"/>
      <c r="ETZ4188" s="6"/>
      <c r="EUA4188" s="6"/>
      <c r="EUB4188" s="6"/>
      <c r="EUC4188" s="6"/>
      <c r="EUD4188" s="6"/>
      <c r="EUE4188" s="6"/>
      <c r="EUF4188" s="6"/>
      <c r="EUG4188" s="6"/>
      <c r="EUH4188" s="6"/>
      <c r="EUI4188" s="6"/>
      <c r="EUJ4188" s="6"/>
      <c r="EUK4188" s="6"/>
      <c r="EUL4188" s="6"/>
      <c r="EUM4188" s="6"/>
      <c r="EUN4188" s="6"/>
      <c r="EUO4188" s="6"/>
      <c r="EUP4188" s="6"/>
      <c r="EUQ4188" s="6"/>
      <c r="EUR4188" s="6"/>
      <c r="EUS4188" s="6"/>
      <c r="EUT4188" s="6"/>
      <c r="EUU4188" s="6"/>
      <c r="EUV4188" s="6"/>
      <c r="EUW4188" s="6"/>
      <c r="EUX4188" s="6"/>
      <c r="EUY4188" s="6"/>
      <c r="EUZ4188" s="6"/>
      <c r="EVA4188" s="6"/>
      <c r="EVB4188" s="6"/>
      <c r="EVC4188" s="6"/>
      <c r="EVD4188" s="6"/>
      <c r="EVE4188" s="6"/>
      <c r="EVF4188" s="6"/>
      <c r="EVG4188" s="6"/>
      <c r="EVH4188" s="6"/>
      <c r="EVI4188" s="6"/>
      <c r="EVJ4188" s="6"/>
      <c r="EVK4188" s="6"/>
      <c r="EVL4188" s="6"/>
      <c r="EVM4188" s="6"/>
      <c r="EVN4188" s="6"/>
      <c r="EVO4188" s="6"/>
      <c r="EVP4188" s="6"/>
      <c r="EVQ4188" s="6"/>
      <c r="EVR4188" s="6"/>
      <c r="EVS4188" s="6"/>
      <c r="EVT4188" s="6"/>
      <c r="EVU4188" s="6"/>
      <c r="EVV4188" s="6"/>
      <c r="EVW4188" s="6"/>
      <c r="EVX4188" s="6"/>
      <c r="EVY4188" s="6"/>
      <c r="EVZ4188" s="6"/>
      <c r="EWA4188" s="6"/>
      <c r="EWB4188" s="6"/>
      <c r="EWC4188" s="6"/>
      <c r="EWD4188" s="6"/>
      <c r="EWE4188" s="6"/>
      <c r="EWF4188" s="6"/>
      <c r="EWG4188" s="6"/>
      <c r="EWH4188" s="6"/>
      <c r="EWI4188" s="6"/>
      <c r="EWJ4188" s="6"/>
      <c r="EWK4188" s="6"/>
      <c r="EWL4188" s="6"/>
      <c r="EWM4188" s="6"/>
      <c r="EWN4188" s="6"/>
      <c r="EWO4188" s="6"/>
      <c r="EWP4188" s="6"/>
      <c r="EWQ4188" s="6"/>
      <c r="EWR4188" s="6"/>
      <c r="EWS4188" s="6"/>
      <c r="EWT4188" s="6"/>
      <c r="EWU4188" s="6"/>
      <c r="EWV4188" s="6"/>
      <c r="EWW4188" s="6"/>
      <c r="EWX4188" s="6"/>
      <c r="EWY4188" s="6"/>
      <c r="EWZ4188" s="6"/>
      <c r="EXA4188" s="6"/>
      <c r="EXB4188" s="6"/>
      <c r="EXC4188" s="6"/>
      <c r="EXD4188" s="6"/>
      <c r="EXE4188" s="6"/>
      <c r="EXF4188" s="6"/>
      <c r="EXG4188" s="6"/>
      <c r="EXH4188" s="6"/>
      <c r="EXI4188" s="6"/>
      <c r="EXJ4188" s="6"/>
      <c r="EXK4188" s="6"/>
      <c r="EXL4188" s="6"/>
      <c r="EXM4188" s="6"/>
      <c r="EXN4188" s="6"/>
      <c r="EXO4188" s="6"/>
      <c r="EXP4188" s="6"/>
      <c r="EXQ4188" s="6"/>
      <c r="EXR4188" s="6"/>
      <c r="EXS4188" s="6"/>
      <c r="EXT4188" s="6"/>
      <c r="EXU4188" s="6"/>
      <c r="EXV4188" s="6"/>
      <c r="EXW4188" s="6"/>
      <c r="EXX4188" s="6"/>
      <c r="EXY4188" s="6"/>
      <c r="EXZ4188" s="6"/>
      <c r="EYA4188" s="6"/>
      <c r="EYB4188" s="6"/>
      <c r="EYC4188" s="6"/>
      <c r="EYD4188" s="6"/>
      <c r="EYE4188" s="6"/>
      <c r="EYF4188" s="6"/>
      <c r="EYG4188" s="6"/>
      <c r="EYH4188" s="6"/>
      <c r="EYI4188" s="6"/>
      <c r="EYJ4188" s="6"/>
      <c r="EYK4188" s="6"/>
      <c r="EYL4188" s="6"/>
      <c r="EYM4188" s="6"/>
      <c r="EYN4188" s="6"/>
      <c r="EYO4188" s="6"/>
      <c r="EYP4188" s="6"/>
      <c r="EYQ4188" s="6"/>
      <c r="EYR4188" s="6"/>
      <c r="EYS4188" s="6"/>
      <c r="EYT4188" s="6"/>
      <c r="EYU4188" s="6"/>
      <c r="EYV4188" s="6"/>
      <c r="EYW4188" s="6"/>
      <c r="EYX4188" s="6"/>
      <c r="EYY4188" s="6"/>
      <c r="EYZ4188" s="6"/>
      <c r="EZA4188" s="6"/>
      <c r="EZB4188" s="6"/>
      <c r="EZC4188" s="6"/>
      <c r="EZD4188" s="6"/>
      <c r="EZE4188" s="6"/>
      <c r="EZF4188" s="6"/>
      <c r="EZG4188" s="6"/>
      <c r="EZH4188" s="6"/>
      <c r="EZI4188" s="6"/>
      <c r="EZJ4188" s="6"/>
      <c r="EZK4188" s="6"/>
      <c r="EZL4188" s="6"/>
      <c r="EZM4188" s="6"/>
      <c r="EZN4188" s="6"/>
      <c r="EZO4188" s="6"/>
      <c r="EZP4188" s="6"/>
      <c r="EZQ4188" s="6"/>
      <c r="EZR4188" s="6"/>
      <c r="EZS4188" s="6"/>
      <c r="EZT4188" s="6"/>
      <c r="EZU4188" s="6"/>
      <c r="EZV4188" s="6"/>
      <c r="EZW4188" s="6"/>
      <c r="EZX4188" s="6"/>
      <c r="EZY4188" s="6"/>
      <c r="EZZ4188" s="6"/>
      <c r="FAA4188" s="6"/>
      <c r="FAB4188" s="6"/>
      <c r="FAC4188" s="6"/>
      <c r="FAD4188" s="6"/>
      <c r="FAE4188" s="6"/>
      <c r="FAF4188" s="6"/>
      <c r="FAG4188" s="6"/>
      <c r="FAH4188" s="6"/>
      <c r="FAI4188" s="6"/>
      <c r="FAJ4188" s="6"/>
      <c r="FAK4188" s="6"/>
      <c r="FAL4188" s="6"/>
      <c r="FAM4188" s="6"/>
      <c r="FAN4188" s="6"/>
      <c r="FAO4188" s="6"/>
      <c r="FAP4188" s="6"/>
      <c r="FAQ4188" s="6"/>
      <c r="FAR4188" s="6"/>
      <c r="FAS4188" s="6"/>
      <c r="FAT4188" s="6"/>
      <c r="FAU4188" s="6"/>
      <c r="FAV4188" s="6"/>
      <c r="FAW4188" s="6"/>
      <c r="FAX4188" s="6"/>
      <c r="FAY4188" s="6"/>
      <c r="FAZ4188" s="6"/>
      <c r="FBA4188" s="6"/>
      <c r="FBB4188" s="6"/>
      <c r="FBC4188" s="6"/>
      <c r="FBD4188" s="6"/>
      <c r="FBE4188" s="6"/>
      <c r="FBF4188" s="6"/>
      <c r="FBG4188" s="6"/>
      <c r="FBH4188" s="6"/>
      <c r="FBI4188" s="6"/>
      <c r="FBJ4188" s="6"/>
      <c r="FBK4188" s="6"/>
      <c r="FBL4188" s="6"/>
      <c r="FBM4188" s="6"/>
      <c r="FBN4188" s="6"/>
      <c r="FBO4188" s="6"/>
      <c r="FBP4188" s="6"/>
      <c r="FBQ4188" s="6"/>
      <c r="FBR4188" s="6"/>
      <c r="FBS4188" s="6"/>
      <c r="FBT4188" s="6"/>
      <c r="FBU4188" s="6"/>
      <c r="FBV4188" s="6"/>
      <c r="FBW4188" s="6"/>
      <c r="FBX4188" s="6"/>
      <c r="FBY4188" s="6"/>
      <c r="FBZ4188" s="6"/>
      <c r="FCA4188" s="6"/>
      <c r="FCB4188" s="6"/>
      <c r="FCC4188" s="6"/>
      <c r="FCD4188" s="6"/>
      <c r="FCE4188" s="6"/>
      <c r="FCF4188" s="6"/>
      <c r="FCG4188" s="6"/>
      <c r="FCH4188" s="6"/>
      <c r="FCI4188" s="6"/>
      <c r="FCJ4188" s="6"/>
      <c r="FCK4188" s="6"/>
      <c r="FCL4188" s="6"/>
      <c r="FCM4188" s="6"/>
      <c r="FCN4188" s="6"/>
      <c r="FCO4188" s="6"/>
      <c r="FCP4188" s="6"/>
      <c r="FCQ4188" s="6"/>
      <c r="FCR4188" s="6"/>
      <c r="FCS4188" s="6"/>
      <c r="FCT4188" s="6"/>
      <c r="FCU4188" s="6"/>
      <c r="FCV4188" s="6"/>
      <c r="FCW4188" s="6"/>
      <c r="FCX4188" s="6"/>
      <c r="FCY4188" s="6"/>
      <c r="FCZ4188" s="6"/>
      <c r="FDA4188" s="6"/>
      <c r="FDB4188" s="6"/>
      <c r="FDC4188" s="6"/>
      <c r="FDD4188" s="6"/>
      <c r="FDE4188" s="6"/>
      <c r="FDF4188" s="6"/>
      <c r="FDG4188" s="6"/>
      <c r="FDH4188" s="6"/>
      <c r="FDI4188" s="6"/>
      <c r="FDJ4188" s="6"/>
      <c r="FDK4188" s="6"/>
      <c r="FDL4188" s="6"/>
      <c r="FDM4188" s="6"/>
      <c r="FDN4188" s="6"/>
      <c r="FDO4188" s="6"/>
      <c r="FDP4188" s="6"/>
      <c r="FDQ4188" s="6"/>
      <c r="FDR4188" s="6"/>
      <c r="FDS4188" s="6"/>
      <c r="FDT4188" s="6"/>
      <c r="FDU4188" s="6"/>
      <c r="FDV4188" s="6"/>
      <c r="FDW4188" s="6"/>
      <c r="FDX4188" s="6"/>
      <c r="FDY4188" s="6"/>
      <c r="FDZ4188" s="6"/>
      <c r="FEA4188" s="6"/>
      <c r="FEB4188" s="6"/>
      <c r="FEC4188" s="6"/>
      <c r="FED4188" s="6"/>
      <c r="FEE4188" s="6"/>
      <c r="FEF4188" s="6"/>
      <c r="FEG4188" s="6"/>
      <c r="FEH4188" s="6"/>
      <c r="FEI4188" s="6"/>
      <c r="FEJ4188" s="6"/>
      <c r="FEK4188" s="6"/>
      <c r="FEL4188" s="6"/>
      <c r="FEM4188" s="6"/>
      <c r="FEN4188" s="6"/>
      <c r="FEO4188" s="6"/>
      <c r="FEP4188" s="6"/>
      <c r="FEQ4188" s="6"/>
      <c r="FER4188" s="6"/>
      <c r="FES4188" s="6"/>
      <c r="FET4188" s="6"/>
      <c r="FEU4188" s="6"/>
      <c r="FEV4188" s="6"/>
      <c r="FEW4188" s="6"/>
      <c r="FEX4188" s="6"/>
      <c r="FEY4188" s="6"/>
      <c r="FEZ4188" s="6"/>
      <c r="FFA4188" s="6"/>
      <c r="FFB4188" s="6"/>
      <c r="FFC4188" s="6"/>
      <c r="FFD4188" s="6"/>
      <c r="FFE4188" s="6"/>
      <c r="FFF4188" s="6"/>
      <c r="FFG4188" s="6"/>
      <c r="FFH4188" s="6"/>
      <c r="FFI4188" s="6"/>
      <c r="FFJ4188" s="6"/>
      <c r="FFK4188" s="6"/>
      <c r="FFL4188" s="6"/>
      <c r="FFM4188" s="6"/>
      <c r="FFN4188" s="6"/>
      <c r="FFO4188" s="6"/>
      <c r="FFP4188" s="6"/>
      <c r="FFQ4188" s="6"/>
      <c r="FFR4188" s="6"/>
      <c r="FFS4188" s="6"/>
      <c r="FFT4188" s="6"/>
      <c r="FFU4188" s="6"/>
      <c r="FFV4188" s="6"/>
      <c r="FFW4188" s="6"/>
      <c r="FFX4188" s="6"/>
      <c r="FFY4188" s="6"/>
      <c r="FFZ4188" s="6"/>
      <c r="FGA4188" s="6"/>
      <c r="FGB4188" s="6"/>
      <c r="FGC4188" s="6"/>
      <c r="FGD4188" s="6"/>
      <c r="FGE4188" s="6"/>
      <c r="FGF4188" s="6"/>
      <c r="FGG4188" s="6"/>
      <c r="FGH4188" s="6"/>
      <c r="FGI4188" s="6"/>
      <c r="FGJ4188" s="6"/>
      <c r="FGK4188" s="6"/>
      <c r="FGL4188" s="6"/>
      <c r="FGM4188" s="6"/>
      <c r="FGN4188" s="6"/>
      <c r="FGO4188" s="6"/>
      <c r="FGP4188" s="6"/>
      <c r="FGQ4188" s="6"/>
      <c r="FGR4188" s="6"/>
      <c r="FGS4188" s="6"/>
      <c r="FGT4188" s="6"/>
      <c r="FGU4188" s="6"/>
      <c r="FGV4188" s="6"/>
      <c r="FGW4188" s="6"/>
      <c r="FGX4188" s="6"/>
      <c r="FGY4188" s="6"/>
      <c r="FGZ4188" s="6"/>
      <c r="FHA4188" s="6"/>
      <c r="FHB4188" s="6"/>
      <c r="FHC4188" s="6"/>
      <c r="FHD4188" s="6"/>
      <c r="FHE4188" s="6"/>
      <c r="FHF4188" s="6"/>
      <c r="FHG4188" s="6"/>
      <c r="FHH4188" s="6"/>
      <c r="FHI4188" s="6"/>
      <c r="FHJ4188" s="6"/>
      <c r="FHK4188" s="6"/>
      <c r="FHL4188" s="6"/>
      <c r="FHM4188" s="6"/>
      <c r="FHN4188" s="6"/>
      <c r="FHO4188" s="6"/>
      <c r="FHP4188" s="6"/>
      <c r="FHQ4188" s="6"/>
      <c r="FHR4188" s="6"/>
      <c r="FHS4188" s="6"/>
      <c r="FHT4188" s="6"/>
      <c r="FHU4188" s="6"/>
      <c r="FHV4188" s="6"/>
      <c r="FHW4188" s="6"/>
      <c r="FHX4188" s="6"/>
      <c r="FHY4188" s="6"/>
      <c r="FHZ4188" s="6"/>
      <c r="FIA4188" s="6"/>
      <c r="FIB4188" s="6"/>
      <c r="FIC4188" s="6"/>
      <c r="FID4188" s="6"/>
      <c r="FIE4188" s="6"/>
      <c r="FIF4188" s="6"/>
      <c r="FIG4188" s="6"/>
      <c r="FIH4188" s="6"/>
      <c r="FII4188" s="6"/>
      <c r="FIJ4188" s="6"/>
      <c r="FIK4188" s="6"/>
      <c r="FIL4188" s="6"/>
      <c r="FIM4188" s="6"/>
      <c r="FIN4188" s="6"/>
      <c r="FIO4188" s="6"/>
      <c r="FIP4188" s="6"/>
      <c r="FIQ4188" s="6"/>
      <c r="FIR4188" s="6"/>
      <c r="FIS4188" s="6"/>
      <c r="FIT4188" s="6"/>
      <c r="FIU4188" s="6"/>
      <c r="FIV4188" s="6"/>
      <c r="FIW4188" s="6"/>
      <c r="FIX4188" s="6"/>
      <c r="FIY4188" s="6"/>
      <c r="FIZ4188" s="6"/>
      <c r="FJA4188" s="6"/>
      <c r="FJB4188" s="6"/>
      <c r="FJC4188" s="6"/>
      <c r="FJD4188" s="6"/>
      <c r="FJE4188" s="6"/>
      <c r="FJF4188" s="6"/>
      <c r="FJG4188" s="6"/>
      <c r="FJH4188" s="6"/>
      <c r="FJI4188" s="6"/>
      <c r="FJJ4188" s="6"/>
      <c r="FJK4188" s="6"/>
      <c r="FJL4188" s="6"/>
      <c r="FJM4188" s="6"/>
      <c r="FJN4188" s="6"/>
      <c r="FJO4188" s="6"/>
      <c r="FJP4188" s="6"/>
      <c r="FJQ4188" s="6"/>
      <c r="FJR4188" s="6"/>
      <c r="FJS4188" s="6"/>
      <c r="FJT4188" s="6"/>
      <c r="FJU4188" s="6"/>
      <c r="FJV4188" s="6"/>
      <c r="FJW4188" s="6"/>
      <c r="FJX4188" s="6"/>
      <c r="FJY4188" s="6"/>
      <c r="FJZ4188" s="6"/>
      <c r="FKA4188" s="6"/>
      <c r="FKB4188" s="6"/>
      <c r="FKC4188" s="6"/>
      <c r="FKD4188" s="6"/>
      <c r="FKE4188" s="6"/>
      <c r="FKF4188" s="6"/>
      <c r="FKG4188" s="6"/>
      <c r="FKH4188" s="6"/>
      <c r="FKI4188" s="6"/>
      <c r="FKJ4188" s="6"/>
      <c r="FKK4188" s="6"/>
      <c r="FKL4188" s="6"/>
      <c r="FKM4188" s="6"/>
      <c r="FKN4188" s="6"/>
      <c r="FKO4188" s="6"/>
      <c r="FKP4188" s="6"/>
      <c r="FKQ4188" s="6"/>
      <c r="FKR4188" s="6"/>
      <c r="FKS4188" s="6"/>
      <c r="FKT4188" s="6"/>
      <c r="FKU4188" s="6"/>
      <c r="FKV4188" s="6"/>
      <c r="FKW4188" s="6"/>
      <c r="FKX4188" s="6"/>
      <c r="FKY4188" s="6"/>
      <c r="FKZ4188" s="6"/>
      <c r="FLA4188" s="6"/>
      <c r="FLB4188" s="6"/>
      <c r="FLC4188" s="6"/>
      <c r="FLD4188" s="6"/>
      <c r="FLE4188" s="6"/>
      <c r="FLF4188" s="6"/>
      <c r="FLG4188" s="6"/>
      <c r="FLH4188" s="6"/>
      <c r="FLI4188" s="6"/>
      <c r="FLJ4188" s="6"/>
      <c r="FLK4188" s="6"/>
      <c r="FLL4188" s="6"/>
      <c r="FLM4188" s="6"/>
      <c r="FLN4188" s="6"/>
      <c r="FLO4188" s="6"/>
      <c r="FLP4188" s="6"/>
      <c r="FLQ4188" s="6"/>
      <c r="FLR4188" s="6"/>
      <c r="FLS4188" s="6"/>
      <c r="FLT4188" s="6"/>
      <c r="FLU4188" s="6"/>
      <c r="FLV4188" s="6"/>
      <c r="FLW4188" s="6"/>
      <c r="FLX4188" s="6"/>
      <c r="FLY4188" s="6"/>
      <c r="FLZ4188" s="6"/>
      <c r="FMA4188" s="6"/>
      <c r="FMB4188" s="6"/>
      <c r="FMC4188" s="6"/>
      <c r="FMD4188" s="6"/>
      <c r="FME4188" s="6"/>
      <c r="FMF4188" s="6"/>
      <c r="FMG4188" s="6"/>
      <c r="FMH4188" s="6"/>
      <c r="FMI4188" s="6"/>
      <c r="FMJ4188" s="6"/>
      <c r="FMK4188" s="6"/>
      <c r="FML4188" s="6"/>
      <c r="FMM4188" s="6"/>
      <c r="FMN4188" s="6"/>
      <c r="FMO4188" s="6"/>
      <c r="FMP4188" s="6"/>
      <c r="FMQ4188" s="6"/>
      <c r="FMR4188" s="6"/>
      <c r="FMS4188" s="6"/>
      <c r="FMT4188" s="6"/>
      <c r="FMU4188" s="6"/>
      <c r="FMV4188" s="6"/>
      <c r="FMW4188" s="6"/>
      <c r="FMX4188" s="6"/>
      <c r="FMY4188" s="6"/>
      <c r="FMZ4188" s="6"/>
      <c r="FNA4188" s="6"/>
      <c r="FNB4188" s="6"/>
      <c r="FNC4188" s="6"/>
      <c r="FND4188" s="6"/>
      <c r="FNE4188" s="6"/>
      <c r="FNF4188" s="6"/>
      <c r="FNG4188" s="6"/>
      <c r="FNH4188" s="6"/>
      <c r="FNI4188" s="6"/>
      <c r="FNJ4188" s="6"/>
      <c r="FNK4188" s="6"/>
      <c r="FNL4188" s="6"/>
      <c r="FNM4188" s="6"/>
      <c r="FNN4188" s="6"/>
      <c r="FNO4188" s="6"/>
      <c r="FNP4188" s="6"/>
      <c r="FNQ4188" s="6"/>
      <c r="FNR4188" s="6"/>
      <c r="FNS4188" s="6"/>
      <c r="FNT4188" s="6"/>
      <c r="FNU4188" s="6"/>
      <c r="FNV4188" s="6"/>
      <c r="FNW4188" s="6"/>
      <c r="FNX4188" s="6"/>
      <c r="FNY4188" s="6"/>
      <c r="FNZ4188" s="6"/>
      <c r="FOA4188" s="6"/>
      <c r="FOB4188" s="6"/>
      <c r="FOC4188" s="6"/>
      <c r="FOD4188" s="6"/>
      <c r="FOE4188" s="6"/>
      <c r="FOF4188" s="6"/>
      <c r="FOG4188" s="6"/>
      <c r="FOH4188" s="6"/>
      <c r="FOI4188" s="6"/>
      <c r="FOJ4188" s="6"/>
      <c r="FOK4188" s="6"/>
      <c r="FOL4188" s="6"/>
      <c r="FOM4188" s="6"/>
      <c r="FON4188" s="6"/>
      <c r="FOO4188" s="6"/>
      <c r="FOP4188" s="6"/>
      <c r="FOQ4188" s="6"/>
      <c r="FOR4188" s="6"/>
      <c r="FOS4188" s="6"/>
      <c r="FOT4188" s="6"/>
      <c r="FOU4188" s="6"/>
      <c r="FOV4188" s="6"/>
      <c r="FOW4188" s="6"/>
      <c r="FOX4188" s="6"/>
      <c r="FOY4188" s="6"/>
      <c r="FOZ4188" s="6"/>
      <c r="FPA4188" s="6"/>
      <c r="FPB4188" s="6"/>
      <c r="FPC4188" s="6"/>
      <c r="FPD4188" s="6"/>
      <c r="FPE4188" s="6"/>
      <c r="FPF4188" s="6"/>
      <c r="FPG4188" s="6"/>
      <c r="FPH4188" s="6"/>
      <c r="FPI4188" s="6"/>
      <c r="FPJ4188" s="6"/>
      <c r="FPK4188" s="6"/>
      <c r="FPL4188" s="6"/>
      <c r="FPM4188" s="6"/>
      <c r="FPN4188" s="6"/>
      <c r="FPO4188" s="6"/>
      <c r="FPP4188" s="6"/>
      <c r="FPQ4188" s="6"/>
      <c r="FPR4188" s="6"/>
      <c r="FPS4188" s="6"/>
      <c r="FPT4188" s="6"/>
      <c r="FPU4188" s="6"/>
      <c r="FPV4188" s="6"/>
      <c r="FPW4188" s="6"/>
      <c r="FPX4188" s="6"/>
      <c r="FPY4188" s="6"/>
      <c r="FPZ4188" s="6"/>
      <c r="FQA4188" s="6"/>
      <c r="FQB4188" s="6"/>
      <c r="FQC4188" s="6"/>
      <c r="FQD4188" s="6"/>
      <c r="FQE4188" s="6"/>
      <c r="FQF4188" s="6"/>
      <c r="FQG4188" s="6"/>
      <c r="FQH4188" s="6"/>
      <c r="FQI4188" s="6"/>
      <c r="FQJ4188" s="6"/>
      <c r="FQK4188" s="6"/>
      <c r="FQL4188" s="6"/>
      <c r="FQM4188" s="6"/>
      <c r="FQN4188" s="6"/>
      <c r="FQO4188" s="6"/>
      <c r="FQP4188" s="6"/>
      <c r="FQQ4188" s="6"/>
      <c r="FQR4188" s="6"/>
      <c r="FQS4188" s="6"/>
      <c r="FQT4188" s="6"/>
      <c r="FQU4188" s="6"/>
      <c r="FQV4188" s="6"/>
      <c r="FQW4188" s="6"/>
      <c r="FQX4188" s="6"/>
      <c r="FQY4188" s="6"/>
      <c r="FQZ4188" s="6"/>
      <c r="FRA4188" s="6"/>
      <c r="FRB4188" s="6"/>
      <c r="FRC4188" s="6"/>
      <c r="FRD4188" s="6"/>
      <c r="FRE4188" s="6"/>
      <c r="FRF4188" s="6"/>
      <c r="FRG4188" s="6"/>
      <c r="FRH4188" s="6"/>
      <c r="FRI4188" s="6"/>
      <c r="FRJ4188" s="6"/>
      <c r="FRK4188" s="6"/>
      <c r="FRL4188" s="6"/>
      <c r="FRM4188" s="6"/>
      <c r="FRN4188" s="6"/>
      <c r="FRO4188" s="6"/>
      <c r="FRP4188" s="6"/>
      <c r="FRQ4188" s="6"/>
      <c r="FRR4188" s="6"/>
      <c r="FRS4188" s="6"/>
      <c r="FRT4188" s="6"/>
      <c r="FRU4188" s="6"/>
      <c r="FRV4188" s="6"/>
      <c r="FRW4188" s="6"/>
      <c r="FRX4188" s="6"/>
      <c r="FRY4188" s="6"/>
      <c r="FRZ4188" s="6"/>
      <c r="FSA4188" s="6"/>
      <c r="FSB4188" s="6"/>
      <c r="FSC4188" s="6"/>
      <c r="FSD4188" s="6"/>
      <c r="FSE4188" s="6"/>
      <c r="FSF4188" s="6"/>
      <c r="FSG4188" s="6"/>
      <c r="FSH4188" s="6"/>
      <c r="FSI4188" s="6"/>
      <c r="FSJ4188" s="6"/>
      <c r="FSK4188" s="6"/>
      <c r="FSL4188" s="6"/>
      <c r="FSM4188" s="6"/>
      <c r="FSN4188" s="6"/>
      <c r="FSO4188" s="6"/>
      <c r="FSP4188" s="6"/>
      <c r="FSQ4188" s="6"/>
      <c r="FSR4188" s="6"/>
      <c r="FSS4188" s="6"/>
      <c r="FST4188" s="6"/>
      <c r="FSU4188" s="6"/>
      <c r="FSV4188" s="6"/>
      <c r="FSW4188" s="6"/>
      <c r="FSX4188" s="6"/>
      <c r="FSY4188" s="6"/>
      <c r="FSZ4188" s="6"/>
      <c r="FTA4188" s="6"/>
      <c r="FTB4188" s="6"/>
      <c r="FTC4188" s="6"/>
      <c r="FTD4188" s="6"/>
      <c r="FTE4188" s="6"/>
      <c r="FTF4188" s="6"/>
      <c r="FTG4188" s="6"/>
      <c r="FTH4188" s="6"/>
      <c r="FTI4188" s="6"/>
      <c r="FTJ4188" s="6"/>
      <c r="FTK4188" s="6"/>
      <c r="FTL4188" s="6"/>
      <c r="FTM4188" s="6"/>
      <c r="FTN4188" s="6"/>
      <c r="FTO4188" s="6"/>
      <c r="FTP4188" s="6"/>
      <c r="FTQ4188" s="6"/>
      <c r="FTR4188" s="6"/>
      <c r="FTS4188" s="6"/>
      <c r="FTT4188" s="6"/>
      <c r="FTU4188" s="6"/>
      <c r="FTV4188" s="6"/>
      <c r="FTW4188" s="6"/>
      <c r="FTX4188" s="6"/>
      <c r="FTY4188" s="6"/>
      <c r="FTZ4188" s="6"/>
      <c r="FUA4188" s="6"/>
      <c r="FUB4188" s="6"/>
      <c r="FUC4188" s="6"/>
      <c r="FUD4188" s="6"/>
      <c r="FUE4188" s="6"/>
      <c r="FUF4188" s="6"/>
      <c r="FUG4188" s="6"/>
      <c r="FUH4188" s="6"/>
      <c r="FUI4188" s="6"/>
      <c r="FUJ4188" s="6"/>
      <c r="FUK4188" s="6"/>
      <c r="FUL4188" s="6"/>
      <c r="FUM4188" s="6"/>
      <c r="FUN4188" s="6"/>
      <c r="FUO4188" s="6"/>
      <c r="FUP4188" s="6"/>
      <c r="FUQ4188" s="6"/>
      <c r="FUR4188" s="6"/>
      <c r="FUS4188" s="6"/>
      <c r="FUT4188" s="6"/>
      <c r="FUU4188" s="6"/>
      <c r="FUV4188" s="6"/>
      <c r="FUW4188" s="6"/>
      <c r="FUX4188" s="6"/>
      <c r="FUY4188" s="6"/>
      <c r="FUZ4188" s="6"/>
      <c r="FVA4188" s="6"/>
      <c r="FVB4188" s="6"/>
      <c r="FVC4188" s="6"/>
      <c r="FVD4188" s="6"/>
      <c r="FVE4188" s="6"/>
      <c r="FVF4188" s="6"/>
      <c r="FVG4188" s="6"/>
      <c r="FVH4188" s="6"/>
      <c r="FVI4188" s="6"/>
      <c r="FVJ4188" s="6"/>
      <c r="FVK4188" s="6"/>
      <c r="FVL4188" s="6"/>
      <c r="FVM4188" s="6"/>
      <c r="FVN4188" s="6"/>
      <c r="FVO4188" s="6"/>
      <c r="FVP4188" s="6"/>
      <c r="FVQ4188" s="6"/>
      <c r="FVR4188" s="6"/>
      <c r="FVS4188" s="6"/>
      <c r="FVT4188" s="6"/>
      <c r="FVU4188" s="6"/>
      <c r="FVV4188" s="6"/>
      <c r="FVW4188" s="6"/>
      <c r="FVX4188" s="6"/>
      <c r="FVY4188" s="6"/>
      <c r="FVZ4188" s="6"/>
      <c r="FWA4188" s="6"/>
      <c r="FWB4188" s="6"/>
      <c r="FWC4188" s="6"/>
      <c r="FWD4188" s="6"/>
      <c r="FWE4188" s="6"/>
      <c r="FWF4188" s="6"/>
      <c r="FWG4188" s="6"/>
      <c r="FWH4188" s="6"/>
      <c r="FWI4188" s="6"/>
      <c r="FWJ4188" s="6"/>
      <c r="FWK4188" s="6"/>
      <c r="FWL4188" s="6"/>
      <c r="FWM4188" s="6"/>
      <c r="FWN4188" s="6"/>
      <c r="FWO4188" s="6"/>
      <c r="FWP4188" s="6"/>
      <c r="FWQ4188" s="6"/>
      <c r="FWR4188" s="6"/>
      <c r="FWS4188" s="6"/>
      <c r="FWT4188" s="6"/>
      <c r="FWU4188" s="6"/>
      <c r="FWV4188" s="6"/>
      <c r="FWW4188" s="6"/>
      <c r="FWX4188" s="6"/>
      <c r="FWY4188" s="6"/>
      <c r="FWZ4188" s="6"/>
      <c r="FXA4188" s="6"/>
      <c r="FXB4188" s="6"/>
      <c r="FXC4188" s="6"/>
      <c r="FXD4188" s="6"/>
      <c r="FXE4188" s="6"/>
      <c r="FXF4188" s="6"/>
      <c r="FXG4188" s="6"/>
      <c r="FXH4188" s="6"/>
      <c r="FXI4188" s="6"/>
      <c r="FXJ4188" s="6"/>
      <c r="FXK4188" s="6"/>
      <c r="FXL4188" s="6"/>
      <c r="FXM4188" s="6"/>
      <c r="FXN4188" s="6"/>
      <c r="FXO4188" s="6"/>
      <c r="FXP4188" s="6"/>
      <c r="FXQ4188" s="6"/>
      <c r="FXR4188" s="6"/>
      <c r="FXS4188" s="6"/>
      <c r="FXT4188" s="6"/>
      <c r="FXU4188" s="6"/>
      <c r="FXV4188" s="6"/>
      <c r="FXW4188" s="6"/>
      <c r="FXX4188" s="6"/>
      <c r="FXY4188" s="6"/>
      <c r="FXZ4188" s="6"/>
      <c r="FYA4188" s="6"/>
      <c r="FYB4188" s="6"/>
      <c r="FYC4188" s="6"/>
      <c r="FYD4188" s="6"/>
      <c r="FYE4188" s="6"/>
      <c r="FYF4188" s="6"/>
      <c r="FYG4188" s="6"/>
      <c r="FYH4188" s="6"/>
      <c r="FYI4188" s="6"/>
      <c r="FYJ4188" s="6"/>
      <c r="FYK4188" s="6"/>
      <c r="FYL4188" s="6"/>
      <c r="FYM4188" s="6"/>
      <c r="FYN4188" s="6"/>
      <c r="FYO4188" s="6"/>
      <c r="FYP4188" s="6"/>
      <c r="FYQ4188" s="6"/>
      <c r="FYR4188" s="6"/>
      <c r="FYS4188" s="6"/>
      <c r="FYT4188" s="6"/>
      <c r="FYU4188" s="6"/>
      <c r="FYV4188" s="6"/>
      <c r="FYW4188" s="6"/>
      <c r="FYX4188" s="6"/>
      <c r="FYY4188" s="6"/>
      <c r="FYZ4188" s="6"/>
      <c r="FZA4188" s="6"/>
      <c r="FZB4188" s="6"/>
      <c r="FZC4188" s="6"/>
      <c r="FZD4188" s="6"/>
      <c r="FZE4188" s="6"/>
      <c r="FZF4188" s="6"/>
      <c r="FZG4188" s="6"/>
      <c r="FZH4188" s="6"/>
      <c r="FZI4188" s="6"/>
      <c r="FZJ4188" s="6"/>
      <c r="FZK4188" s="6"/>
      <c r="FZL4188" s="6"/>
      <c r="FZM4188" s="6"/>
      <c r="FZN4188" s="6"/>
      <c r="FZO4188" s="6"/>
      <c r="FZP4188" s="6"/>
      <c r="FZQ4188" s="6"/>
      <c r="FZR4188" s="6"/>
      <c r="FZS4188" s="6"/>
      <c r="FZT4188" s="6"/>
      <c r="FZU4188" s="6"/>
      <c r="FZV4188" s="6"/>
      <c r="FZW4188" s="6"/>
      <c r="FZX4188" s="6"/>
      <c r="FZY4188" s="6"/>
      <c r="FZZ4188" s="6"/>
      <c r="GAA4188" s="6"/>
      <c r="GAB4188" s="6"/>
      <c r="GAC4188" s="6"/>
      <c r="GAD4188" s="6"/>
      <c r="GAE4188" s="6"/>
      <c r="GAF4188" s="6"/>
      <c r="GAG4188" s="6"/>
      <c r="GAH4188" s="6"/>
      <c r="GAI4188" s="6"/>
      <c r="GAJ4188" s="6"/>
      <c r="GAK4188" s="6"/>
      <c r="GAL4188" s="6"/>
      <c r="GAM4188" s="6"/>
      <c r="GAN4188" s="6"/>
      <c r="GAO4188" s="6"/>
      <c r="GAP4188" s="6"/>
      <c r="GAQ4188" s="6"/>
      <c r="GAR4188" s="6"/>
      <c r="GAS4188" s="6"/>
      <c r="GAT4188" s="6"/>
      <c r="GAU4188" s="6"/>
      <c r="GAV4188" s="6"/>
      <c r="GAW4188" s="6"/>
      <c r="GAX4188" s="6"/>
      <c r="GAY4188" s="6"/>
      <c r="GAZ4188" s="6"/>
      <c r="GBA4188" s="6"/>
      <c r="GBB4188" s="6"/>
      <c r="GBC4188" s="6"/>
      <c r="GBD4188" s="6"/>
      <c r="GBE4188" s="6"/>
      <c r="GBF4188" s="6"/>
      <c r="GBG4188" s="6"/>
      <c r="GBH4188" s="6"/>
      <c r="GBI4188" s="6"/>
      <c r="GBJ4188" s="6"/>
      <c r="GBK4188" s="6"/>
      <c r="GBL4188" s="6"/>
      <c r="GBM4188" s="6"/>
      <c r="GBN4188" s="6"/>
      <c r="GBO4188" s="6"/>
      <c r="GBP4188" s="6"/>
      <c r="GBQ4188" s="6"/>
      <c r="GBR4188" s="6"/>
      <c r="GBS4188" s="6"/>
      <c r="GBT4188" s="6"/>
      <c r="GBU4188" s="6"/>
      <c r="GBV4188" s="6"/>
      <c r="GBW4188" s="6"/>
      <c r="GBX4188" s="6"/>
      <c r="GBY4188" s="6"/>
      <c r="GBZ4188" s="6"/>
      <c r="GCA4188" s="6"/>
      <c r="GCB4188" s="6"/>
      <c r="GCC4188" s="6"/>
      <c r="GCD4188" s="6"/>
      <c r="GCE4188" s="6"/>
      <c r="GCF4188" s="6"/>
      <c r="GCG4188" s="6"/>
      <c r="GCH4188" s="6"/>
      <c r="GCI4188" s="6"/>
      <c r="GCJ4188" s="6"/>
      <c r="GCK4188" s="6"/>
      <c r="GCL4188" s="6"/>
      <c r="GCM4188" s="6"/>
      <c r="GCN4188" s="6"/>
      <c r="GCO4188" s="6"/>
      <c r="GCP4188" s="6"/>
      <c r="GCQ4188" s="6"/>
      <c r="GCR4188" s="6"/>
      <c r="GCS4188" s="6"/>
      <c r="GCT4188" s="6"/>
      <c r="GCU4188" s="6"/>
      <c r="GCV4188" s="6"/>
      <c r="GCW4188" s="6"/>
      <c r="GCX4188" s="6"/>
      <c r="GCY4188" s="6"/>
      <c r="GCZ4188" s="6"/>
      <c r="GDA4188" s="6"/>
      <c r="GDB4188" s="6"/>
      <c r="GDC4188" s="6"/>
      <c r="GDD4188" s="6"/>
      <c r="GDE4188" s="6"/>
      <c r="GDF4188" s="6"/>
      <c r="GDG4188" s="6"/>
      <c r="GDH4188" s="6"/>
      <c r="GDI4188" s="6"/>
      <c r="GDJ4188" s="6"/>
      <c r="GDK4188" s="6"/>
      <c r="GDL4188" s="6"/>
      <c r="GDM4188" s="6"/>
      <c r="GDN4188" s="6"/>
      <c r="GDO4188" s="6"/>
      <c r="GDP4188" s="6"/>
      <c r="GDQ4188" s="6"/>
      <c r="GDR4188" s="6"/>
      <c r="GDS4188" s="6"/>
      <c r="GDT4188" s="6"/>
      <c r="GDU4188" s="6"/>
      <c r="GDV4188" s="6"/>
      <c r="GDW4188" s="6"/>
      <c r="GDX4188" s="6"/>
      <c r="GDY4188" s="6"/>
      <c r="GDZ4188" s="6"/>
      <c r="GEA4188" s="6"/>
      <c r="GEB4188" s="6"/>
      <c r="GEC4188" s="6"/>
      <c r="GED4188" s="6"/>
      <c r="GEE4188" s="6"/>
      <c r="GEF4188" s="6"/>
      <c r="GEG4188" s="6"/>
      <c r="GEH4188" s="6"/>
      <c r="GEI4188" s="6"/>
      <c r="GEJ4188" s="6"/>
      <c r="GEK4188" s="6"/>
      <c r="GEL4188" s="6"/>
      <c r="GEM4188" s="6"/>
      <c r="GEN4188" s="6"/>
      <c r="GEO4188" s="6"/>
      <c r="GEP4188" s="6"/>
      <c r="GEQ4188" s="6"/>
      <c r="GER4188" s="6"/>
      <c r="GES4188" s="6"/>
      <c r="GET4188" s="6"/>
      <c r="GEU4188" s="6"/>
      <c r="GEV4188" s="6"/>
      <c r="GEW4188" s="6"/>
      <c r="GEX4188" s="6"/>
      <c r="GEY4188" s="6"/>
      <c r="GEZ4188" s="6"/>
      <c r="GFA4188" s="6"/>
      <c r="GFB4188" s="6"/>
      <c r="GFC4188" s="6"/>
      <c r="GFD4188" s="6"/>
      <c r="GFE4188" s="6"/>
      <c r="GFF4188" s="6"/>
      <c r="GFG4188" s="6"/>
      <c r="GFH4188" s="6"/>
      <c r="GFI4188" s="6"/>
      <c r="GFJ4188" s="6"/>
      <c r="GFK4188" s="6"/>
      <c r="GFL4188" s="6"/>
      <c r="GFM4188" s="6"/>
      <c r="GFN4188" s="6"/>
      <c r="GFO4188" s="6"/>
      <c r="GFP4188" s="6"/>
      <c r="GFQ4188" s="6"/>
      <c r="GFR4188" s="6"/>
      <c r="GFS4188" s="6"/>
      <c r="GFT4188" s="6"/>
      <c r="GFU4188" s="6"/>
      <c r="GFV4188" s="6"/>
      <c r="GFW4188" s="6"/>
      <c r="GFX4188" s="6"/>
      <c r="GFY4188" s="6"/>
      <c r="GFZ4188" s="6"/>
      <c r="GGA4188" s="6"/>
      <c r="GGB4188" s="6"/>
      <c r="GGC4188" s="6"/>
      <c r="GGD4188" s="6"/>
      <c r="GGE4188" s="6"/>
      <c r="GGF4188" s="6"/>
      <c r="GGG4188" s="6"/>
      <c r="GGH4188" s="6"/>
      <c r="GGI4188" s="6"/>
      <c r="GGJ4188" s="6"/>
      <c r="GGK4188" s="6"/>
      <c r="GGL4188" s="6"/>
      <c r="GGM4188" s="6"/>
      <c r="GGN4188" s="6"/>
      <c r="GGO4188" s="6"/>
      <c r="GGP4188" s="6"/>
      <c r="GGQ4188" s="6"/>
      <c r="GGR4188" s="6"/>
      <c r="GGS4188" s="6"/>
      <c r="GGT4188" s="6"/>
      <c r="GGU4188" s="6"/>
      <c r="GGV4188" s="6"/>
      <c r="GGW4188" s="6"/>
      <c r="GGX4188" s="6"/>
      <c r="GGY4188" s="6"/>
      <c r="GGZ4188" s="6"/>
      <c r="GHA4188" s="6"/>
      <c r="GHB4188" s="6"/>
      <c r="GHC4188" s="6"/>
      <c r="GHD4188" s="6"/>
      <c r="GHE4188" s="6"/>
      <c r="GHF4188" s="6"/>
      <c r="GHG4188" s="6"/>
      <c r="GHH4188" s="6"/>
      <c r="GHI4188" s="6"/>
      <c r="GHJ4188" s="6"/>
      <c r="GHK4188" s="6"/>
      <c r="GHL4188" s="6"/>
      <c r="GHM4188" s="6"/>
      <c r="GHN4188" s="6"/>
      <c r="GHO4188" s="6"/>
      <c r="GHP4188" s="6"/>
      <c r="GHQ4188" s="6"/>
      <c r="GHR4188" s="6"/>
      <c r="GHS4188" s="6"/>
      <c r="GHT4188" s="6"/>
      <c r="GHU4188" s="6"/>
      <c r="GHV4188" s="6"/>
      <c r="GHW4188" s="6"/>
      <c r="GHX4188" s="6"/>
      <c r="GHY4188" s="6"/>
      <c r="GHZ4188" s="6"/>
      <c r="GIA4188" s="6"/>
      <c r="GIB4188" s="6"/>
      <c r="GIC4188" s="6"/>
      <c r="GID4188" s="6"/>
      <c r="GIE4188" s="6"/>
      <c r="GIF4188" s="6"/>
      <c r="GIG4188" s="6"/>
      <c r="GIH4188" s="6"/>
      <c r="GII4188" s="6"/>
      <c r="GIJ4188" s="6"/>
      <c r="GIK4188" s="6"/>
      <c r="GIL4188" s="6"/>
      <c r="GIM4188" s="6"/>
      <c r="GIN4188" s="6"/>
      <c r="GIO4188" s="6"/>
      <c r="GIP4188" s="6"/>
      <c r="GIQ4188" s="6"/>
      <c r="GIR4188" s="6"/>
      <c r="GIS4188" s="6"/>
      <c r="GIT4188" s="6"/>
      <c r="GIU4188" s="6"/>
      <c r="GIV4188" s="6"/>
      <c r="GIW4188" s="6"/>
      <c r="GIX4188" s="6"/>
      <c r="GIY4188" s="6"/>
      <c r="GIZ4188" s="6"/>
      <c r="GJA4188" s="6"/>
      <c r="GJB4188" s="6"/>
      <c r="GJC4188" s="6"/>
      <c r="GJD4188" s="6"/>
      <c r="GJE4188" s="6"/>
      <c r="GJF4188" s="6"/>
      <c r="GJG4188" s="6"/>
      <c r="GJH4188" s="6"/>
      <c r="GJI4188" s="6"/>
      <c r="GJJ4188" s="6"/>
      <c r="GJK4188" s="6"/>
      <c r="GJL4188" s="6"/>
      <c r="GJM4188" s="6"/>
      <c r="GJN4188" s="6"/>
      <c r="GJO4188" s="6"/>
      <c r="GJP4188" s="6"/>
      <c r="GJQ4188" s="6"/>
      <c r="GJR4188" s="6"/>
      <c r="GJS4188" s="6"/>
      <c r="GJT4188" s="6"/>
      <c r="GJU4188" s="6"/>
      <c r="GJV4188" s="6"/>
      <c r="GJW4188" s="6"/>
      <c r="GJX4188" s="6"/>
      <c r="GJY4188" s="6"/>
      <c r="GJZ4188" s="6"/>
      <c r="GKA4188" s="6"/>
      <c r="GKB4188" s="6"/>
      <c r="GKC4188" s="6"/>
      <c r="GKD4188" s="6"/>
      <c r="GKE4188" s="6"/>
      <c r="GKF4188" s="6"/>
      <c r="GKG4188" s="6"/>
      <c r="GKH4188" s="6"/>
      <c r="GKI4188" s="6"/>
      <c r="GKJ4188" s="6"/>
      <c r="GKK4188" s="6"/>
      <c r="GKL4188" s="6"/>
      <c r="GKM4188" s="6"/>
      <c r="GKN4188" s="6"/>
      <c r="GKO4188" s="6"/>
      <c r="GKP4188" s="6"/>
      <c r="GKQ4188" s="6"/>
      <c r="GKR4188" s="6"/>
      <c r="GKS4188" s="6"/>
      <c r="GKT4188" s="6"/>
      <c r="GKU4188" s="6"/>
      <c r="GKV4188" s="6"/>
      <c r="GKW4188" s="6"/>
      <c r="GKX4188" s="6"/>
      <c r="GKY4188" s="6"/>
      <c r="GKZ4188" s="6"/>
      <c r="GLA4188" s="6"/>
      <c r="GLB4188" s="6"/>
      <c r="GLC4188" s="6"/>
      <c r="GLD4188" s="6"/>
      <c r="GLE4188" s="6"/>
      <c r="GLF4188" s="6"/>
      <c r="GLG4188" s="6"/>
      <c r="GLH4188" s="6"/>
      <c r="GLI4188" s="6"/>
      <c r="GLJ4188" s="6"/>
      <c r="GLK4188" s="6"/>
      <c r="GLL4188" s="6"/>
      <c r="GLM4188" s="6"/>
      <c r="GLN4188" s="6"/>
      <c r="GLO4188" s="6"/>
      <c r="GLP4188" s="6"/>
      <c r="GLQ4188" s="6"/>
      <c r="GLR4188" s="6"/>
      <c r="GLS4188" s="6"/>
      <c r="GLT4188" s="6"/>
      <c r="GLU4188" s="6"/>
      <c r="GLV4188" s="6"/>
      <c r="GLW4188" s="6"/>
      <c r="GLX4188" s="6"/>
      <c r="GLY4188" s="6"/>
      <c r="GLZ4188" s="6"/>
      <c r="GMA4188" s="6"/>
      <c r="GMB4188" s="6"/>
      <c r="GMC4188" s="6"/>
      <c r="GMD4188" s="6"/>
      <c r="GME4188" s="6"/>
      <c r="GMF4188" s="6"/>
      <c r="GMG4188" s="6"/>
      <c r="GMH4188" s="6"/>
      <c r="GMI4188" s="6"/>
      <c r="GMJ4188" s="6"/>
      <c r="GMK4188" s="6"/>
      <c r="GML4188" s="6"/>
      <c r="GMM4188" s="6"/>
      <c r="GMN4188" s="6"/>
      <c r="GMO4188" s="6"/>
      <c r="GMP4188" s="6"/>
      <c r="GMQ4188" s="6"/>
      <c r="GMR4188" s="6"/>
      <c r="GMS4188" s="6"/>
      <c r="GMT4188" s="6"/>
      <c r="GMU4188" s="6"/>
      <c r="GMV4188" s="6"/>
      <c r="GMW4188" s="6"/>
      <c r="GMX4188" s="6"/>
      <c r="GMY4188" s="6"/>
      <c r="GMZ4188" s="6"/>
      <c r="GNA4188" s="6"/>
      <c r="GNB4188" s="6"/>
      <c r="GNC4188" s="6"/>
      <c r="GND4188" s="6"/>
      <c r="GNE4188" s="6"/>
      <c r="GNF4188" s="6"/>
      <c r="GNG4188" s="6"/>
      <c r="GNH4188" s="6"/>
      <c r="GNI4188" s="6"/>
      <c r="GNJ4188" s="6"/>
      <c r="GNK4188" s="6"/>
      <c r="GNL4188" s="6"/>
      <c r="GNM4188" s="6"/>
      <c r="GNN4188" s="6"/>
      <c r="GNO4188" s="6"/>
      <c r="GNP4188" s="6"/>
      <c r="GNQ4188" s="6"/>
      <c r="GNR4188" s="6"/>
      <c r="GNS4188" s="6"/>
      <c r="GNT4188" s="6"/>
      <c r="GNU4188" s="6"/>
      <c r="GNV4188" s="6"/>
      <c r="GNW4188" s="6"/>
      <c r="GNX4188" s="6"/>
      <c r="GNY4188" s="6"/>
      <c r="GNZ4188" s="6"/>
      <c r="GOA4188" s="6"/>
      <c r="GOB4188" s="6"/>
      <c r="GOC4188" s="6"/>
      <c r="GOD4188" s="6"/>
      <c r="GOE4188" s="6"/>
      <c r="GOF4188" s="6"/>
      <c r="GOG4188" s="6"/>
      <c r="GOH4188" s="6"/>
      <c r="GOI4188" s="6"/>
      <c r="GOJ4188" s="6"/>
      <c r="GOK4188" s="6"/>
      <c r="GOL4188" s="6"/>
      <c r="GOM4188" s="6"/>
      <c r="GON4188" s="6"/>
      <c r="GOO4188" s="6"/>
      <c r="GOP4188" s="6"/>
      <c r="GOQ4188" s="6"/>
      <c r="GOR4188" s="6"/>
      <c r="GOS4188" s="6"/>
      <c r="GOT4188" s="6"/>
      <c r="GOU4188" s="6"/>
      <c r="GOV4188" s="6"/>
      <c r="GOW4188" s="6"/>
      <c r="GOX4188" s="6"/>
      <c r="GOY4188" s="6"/>
      <c r="GOZ4188" s="6"/>
      <c r="GPA4188" s="6"/>
      <c r="GPB4188" s="6"/>
      <c r="GPC4188" s="6"/>
      <c r="GPD4188" s="6"/>
      <c r="GPE4188" s="6"/>
      <c r="GPF4188" s="6"/>
      <c r="GPG4188" s="6"/>
      <c r="GPH4188" s="6"/>
      <c r="GPI4188" s="6"/>
      <c r="GPJ4188" s="6"/>
      <c r="GPK4188" s="6"/>
      <c r="GPL4188" s="6"/>
      <c r="GPM4188" s="6"/>
      <c r="GPN4188" s="6"/>
      <c r="GPO4188" s="6"/>
      <c r="GPP4188" s="6"/>
      <c r="GPQ4188" s="6"/>
      <c r="GPR4188" s="6"/>
      <c r="GPS4188" s="6"/>
      <c r="GPT4188" s="6"/>
      <c r="GPU4188" s="6"/>
      <c r="GPV4188" s="6"/>
      <c r="GPW4188" s="6"/>
      <c r="GPX4188" s="6"/>
      <c r="GPY4188" s="6"/>
      <c r="GPZ4188" s="6"/>
      <c r="GQA4188" s="6"/>
      <c r="GQB4188" s="6"/>
      <c r="GQC4188" s="6"/>
      <c r="GQD4188" s="6"/>
      <c r="GQE4188" s="6"/>
      <c r="GQF4188" s="6"/>
      <c r="GQG4188" s="6"/>
      <c r="GQH4188" s="6"/>
      <c r="GQI4188" s="6"/>
      <c r="GQJ4188" s="6"/>
      <c r="GQK4188" s="6"/>
      <c r="GQL4188" s="6"/>
      <c r="GQM4188" s="6"/>
      <c r="GQN4188" s="6"/>
      <c r="GQO4188" s="6"/>
      <c r="GQP4188" s="6"/>
      <c r="GQQ4188" s="6"/>
      <c r="GQR4188" s="6"/>
      <c r="GQS4188" s="6"/>
      <c r="GQT4188" s="6"/>
      <c r="GQU4188" s="6"/>
      <c r="GQV4188" s="6"/>
      <c r="GQW4188" s="6"/>
      <c r="GQX4188" s="6"/>
      <c r="GQY4188" s="6"/>
      <c r="GQZ4188" s="6"/>
      <c r="GRA4188" s="6"/>
      <c r="GRB4188" s="6"/>
      <c r="GRC4188" s="6"/>
      <c r="GRD4188" s="6"/>
      <c r="GRE4188" s="6"/>
      <c r="GRF4188" s="6"/>
      <c r="GRG4188" s="6"/>
      <c r="GRH4188" s="6"/>
      <c r="GRI4188" s="6"/>
      <c r="GRJ4188" s="6"/>
      <c r="GRK4188" s="6"/>
      <c r="GRL4188" s="6"/>
      <c r="GRM4188" s="6"/>
      <c r="GRN4188" s="6"/>
      <c r="GRO4188" s="6"/>
      <c r="GRP4188" s="6"/>
      <c r="GRQ4188" s="6"/>
      <c r="GRR4188" s="6"/>
      <c r="GRS4188" s="6"/>
      <c r="GRT4188" s="6"/>
      <c r="GRU4188" s="6"/>
      <c r="GRV4188" s="6"/>
      <c r="GRW4188" s="6"/>
      <c r="GRX4188" s="6"/>
      <c r="GRY4188" s="6"/>
      <c r="GRZ4188" s="6"/>
      <c r="GSA4188" s="6"/>
      <c r="GSB4188" s="6"/>
      <c r="GSC4188" s="6"/>
      <c r="GSD4188" s="6"/>
      <c r="GSE4188" s="6"/>
      <c r="GSF4188" s="6"/>
      <c r="GSG4188" s="6"/>
      <c r="GSH4188" s="6"/>
      <c r="GSI4188" s="6"/>
      <c r="GSJ4188" s="6"/>
      <c r="GSK4188" s="6"/>
      <c r="GSL4188" s="6"/>
      <c r="GSM4188" s="6"/>
      <c r="GSN4188" s="6"/>
      <c r="GSO4188" s="6"/>
      <c r="GSP4188" s="6"/>
      <c r="GSQ4188" s="6"/>
      <c r="GSR4188" s="6"/>
      <c r="GSS4188" s="6"/>
      <c r="GST4188" s="6"/>
      <c r="GSU4188" s="6"/>
      <c r="GSV4188" s="6"/>
      <c r="GSW4188" s="6"/>
      <c r="GSX4188" s="6"/>
      <c r="GSY4188" s="6"/>
      <c r="GSZ4188" s="6"/>
      <c r="GTA4188" s="6"/>
      <c r="GTB4188" s="6"/>
      <c r="GTC4188" s="6"/>
      <c r="GTD4188" s="6"/>
      <c r="GTE4188" s="6"/>
      <c r="GTF4188" s="6"/>
      <c r="GTG4188" s="6"/>
      <c r="GTH4188" s="6"/>
      <c r="GTI4188" s="6"/>
      <c r="GTJ4188" s="6"/>
      <c r="GTK4188" s="6"/>
      <c r="GTL4188" s="6"/>
      <c r="GTM4188" s="6"/>
      <c r="GTN4188" s="6"/>
      <c r="GTO4188" s="6"/>
      <c r="GTP4188" s="6"/>
      <c r="GTQ4188" s="6"/>
      <c r="GTR4188" s="6"/>
      <c r="GTS4188" s="6"/>
      <c r="GTT4188" s="6"/>
      <c r="GTU4188" s="6"/>
      <c r="GTV4188" s="6"/>
      <c r="GTW4188" s="6"/>
      <c r="GTX4188" s="6"/>
      <c r="GTY4188" s="6"/>
      <c r="GTZ4188" s="6"/>
      <c r="GUA4188" s="6"/>
      <c r="GUB4188" s="6"/>
      <c r="GUC4188" s="6"/>
      <c r="GUD4188" s="6"/>
      <c r="GUE4188" s="6"/>
      <c r="GUF4188" s="6"/>
      <c r="GUG4188" s="6"/>
      <c r="GUH4188" s="6"/>
      <c r="GUI4188" s="6"/>
      <c r="GUJ4188" s="6"/>
      <c r="GUK4188" s="6"/>
      <c r="GUL4188" s="6"/>
      <c r="GUM4188" s="6"/>
      <c r="GUN4188" s="6"/>
      <c r="GUO4188" s="6"/>
      <c r="GUP4188" s="6"/>
      <c r="GUQ4188" s="6"/>
      <c r="GUR4188" s="6"/>
      <c r="GUS4188" s="6"/>
      <c r="GUT4188" s="6"/>
      <c r="GUU4188" s="6"/>
      <c r="GUV4188" s="6"/>
      <c r="GUW4188" s="6"/>
      <c r="GUX4188" s="6"/>
      <c r="GUY4188" s="6"/>
      <c r="GUZ4188" s="6"/>
      <c r="GVA4188" s="6"/>
      <c r="GVB4188" s="6"/>
      <c r="GVC4188" s="6"/>
      <c r="GVD4188" s="6"/>
      <c r="GVE4188" s="6"/>
      <c r="GVF4188" s="6"/>
      <c r="GVG4188" s="6"/>
      <c r="GVH4188" s="6"/>
      <c r="GVI4188" s="6"/>
      <c r="GVJ4188" s="6"/>
      <c r="GVK4188" s="6"/>
      <c r="GVL4188" s="6"/>
      <c r="GVM4188" s="6"/>
      <c r="GVN4188" s="6"/>
      <c r="GVO4188" s="6"/>
      <c r="GVP4188" s="6"/>
      <c r="GVQ4188" s="6"/>
      <c r="GVR4188" s="6"/>
      <c r="GVS4188" s="6"/>
      <c r="GVT4188" s="6"/>
      <c r="GVU4188" s="6"/>
      <c r="GVV4188" s="6"/>
      <c r="GVW4188" s="6"/>
      <c r="GVX4188" s="6"/>
      <c r="GVY4188" s="6"/>
      <c r="GVZ4188" s="6"/>
      <c r="GWA4188" s="6"/>
      <c r="GWB4188" s="6"/>
      <c r="GWC4188" s="6"/>
      <c r="GWD4188" s="6"/>
      <c r="GWE4188" s="6"/>
      <c r="GWF4188" s="6"/>
      <c r="GWG4188" s="6"/>
      <c r="GWH4188" s="6"/>
      <c r="GWI4188" s="6"/>
      <c r="GWJ4188" s="6"/>
      <c r="GWK4188" s="6"/>
      <c r="GWL4188" s="6"/>
      <c r="GWM4188" s="6"/>
      <c r="GWN4188" s="6"/>
      <c r="GWO4188" s="6"/>
      <c r="GWP4188" s="6"/>
      <c r="GWQ4188" s="6"/>
      <c r="GWR4188" s="6"/>
      <c r="GWS4188" s="6"/>
      <c r="GWT4188" s="6"/>
      <c r="GWU4188" s="6"/>
      <c r="GWV4188" s="6"/>
      <c r="GWW4188" s="6"/>
      <c r="GWX4188" s="6"/>
      <c r="GWY4188" s="6"/>
      <c r="GWZ4188" s="6"/>
      <c r="GXA4188" s="6"/>
      <c r="GXB4188" s="6"/>
      <c r="GXC4188" s="6"/>
      <c r="GXD4188" s="6"/>
      <c r="GXE4188" s="6"/>
      <c r="GXF4188" s="6"/>
      <c r="GXG4188" s="6"/>
      <c r="GXH4188" s="6"/>
      <c r="GXI4188" s="6"/>
      <c r="GXJ4188" s="6"/>
      <c r="GXK4188" s="6"/>
      <c r="GXL4188" s="6"/>
      <c r="GXM4188" s="6"/>
      <c r="GXN4188" s="6"/>
      <c r="GXO4188" s="6"/>
      <c r="GXP4188" s="6"/>
      <c r="GXQ4188" s="6"/>
      <c r="GXR4188" s="6"/>
      <c r="GXS4188" s="6"/>
      <c r="GXT4188" s="6"/>
      <c r="GXU4188" s="6"/>
      <c r="GXV4188" s="6"/>
      <c r="GXW4188" s="6"/>
      <c r="GXX4188" s="6"/>
      <c r="GXY4188" s="6"/>
      <c r="GXZ4188" s="6"/>
      <c r="GYA4188" s="6"/>
      <c r="GYB4188" s="6"/>
      <c r="GYC4188" s="6"/>
      <c r="GYD4188" s="6"/>
      <c r="GYE4188" s="6"/>
      <c r="GYF4188" s="6"/>
      <c r="GYG4188" s="6"/>
      <c r="GYH4188" s="6"/>
      <c r="GYI4188" s="6"/>
      <c r="GYJ4188" s="6"/>
      <c r="GYK4188" s="6"/>
      <c r="GYL4188" s="6"/>
      <c r="GYM4188" s="6"/>
      <c r="GYN4188" s="6"/>
      <c r="GYO4188" s="6"/>
      <c r="GYP4188" s="6"/>
      <c r="GYQ4188" s="6"/>
      <c r="GYR4188" s="6"/>
      <c r="GYS4188" s="6"/>
      <c r="GYT4188" s="6"/>
      <c r="GYU4188" s="6"/>
      <c r="GYV4188" s="6"/>
      <c r="GYW4188" s="6"/>
      <c r="GYX4188" s="6"/>
      <c r="GYY4188" s="6"/>
      <c r="GYZ4188" s="6"/>
      <c r="GZA4188" s="6"/>
      <c r="GZB4188" s="6"/>
      <c r="GZC4188" s="6"/>
      <c r="GZD4188" s="6"/>
      <c r="GZE4188" s="6"/>
      <c r="GZF4188" s="6"/>
      <c r="GZG4188" s="6"/>
      <c r="GZH4188" s="6"/>
      <c r="GZI4188" s="6"/>
      <c r="GZJ4188" s="6"/>
      <c r="GZK4188" s="6"/>
      <c r="GZL4188" s="6"/>
      <c r="GZM4188" s="6"/>
      <c r="GZN4188" s="6"/>
      <c r="GZO4188" s="6"/>
      <c r="GZP4188" s="6"/>
      <c r="GZQ4188" s="6"/>
      <c r="GZR4188" s="6"/>
      <c r="GZS4188" s="6"/>
      <c r="GZT4188" s="6"/>
      <c r="GZU4188" s="6"/>
      <c r="GZV4188" s="6"/>
      <c r="GZW4188" s="6"/>
      <c r="GZX4188" s="6"/>
      <c r="GZY4188" s="6"/>
      <c r="GZZ4188" s="6"/>
      <c r="HAA4188" s="6"/>
      <c r="HAB4188" s="6"/>
      <c r="HAC4188" s="6"/>
      <c r="HAD4188" s="6"/>
      <c r="HAE4188" s="6"/>
      <c r="HAF4188" s="6"/>
      <c r="HAG4188" s="6"/>
      <c r="HAH4188" s="6"/>
      <c r="HAI4188" s="6"/>
      <c r="HAJ4188" s="6"/>
      <c r="HAK4188" s="6"/>
      <c r="HAL4188" s="6"/>
      <c r="HAM4188" s="6"/>
      <c r="HAN4188" s="6"/>
      <c r="HAO4188" s="6"/>
      <c r="HAP4188" s="6"/>
      <c r="HAQ4188" s="6"/>
      <c r="HAR4188" s="6"/>
      <c r="HAS4188" s="6"/>
      <c r="HAT4188" s="6"/>
      <c r="HAU4188" s="6"/>
      <c r="HAV4188" s="6"/>
      <c r="HAW4188" s="6"/>
      <c r="HAX4188" s="6"/>
      <c r="HAY4188" s="6"/>
      <c r="HAZ4188" s="6"/>
      <c r="HBA4188" s="6"/>
      <c r="HBB4188" s="6"/>
      <c r="HBC4188" s="6"/>
      <c r="HBD4188" s="6"/>
      <c r="HBE4188" s="6"/>
      <c r="HBF4188" s="6"/>
      <c r="HBG4188" s="6"/>
      <c r="HBH4188" s="6"/>
      <c r="HBI4188" s="6"/>
      <c r="HBJ4188" s="6"/>
      <c r="HBK4188" s="6"/>
      <c r="HBL4188" s="6"/>
      <c r="HBM4188" s="6"/>
      <c r="HBN4188" s="6"/>
      <c r="HBO4188" s="6"/>
      <c r="HBP4188" s="6"/>
      <c r="HBQ4188" s="6"/>
      <c r="HBR4188" s="6"/>
      <c r="HBS4188" s="6"/>
      <c r="HBT4188" s="6"/>
      <c r="HBU4188" s="6"/>
      <c r="HBV4188" s="6"/>
      <c r="HBW4188" s="6"/>
      <c r="HBX4188" s="6"/>
      <c r="HBY4188" s="6"/>
      <c r="HBZ4188" s="6"/>
      <c r="HCA4188" s="6"/>
      <c r="HCB4188" s="6"/>
      <c r="HCC4188" s="6"/>
      <c r="HCD4188" s="6"/>
      <c r="HCE4188" s="6"/>
      <c r="HCF4188" s="6"/>
      <c r="HCG4188" s="6"/>
      <c r="HCH4188" s="6"/>
      <c r="HCI4188" s="6"/>
      <c r="HCJ4188" s="6"/>
      <c r="HCK4188" s="6"/>
      <c r="HCL4188" s="6"/>
      <c r="HCM4188" s="6"/>
      <c r="HCN4188" s="6"/>
      <c r="HCO4188" s="6"/>
      <c r="HCP4188" s="6"/>
      <c r="HCQ4188" s="6"/>
      <c r="HCR4188" s="6"/>
      <c r="HCS4188" s="6"/>
      <c r="HCT4188" s="6"/>
      <c r="HCU4188" s="6"/>
      <c r="HCV4188" s="6"/>
      <c r="HCW4188" s="6"/>
      <c r="HCX4188" s="6"/>
      <c r="HCY4188" s="6"/>
      <c r="HCZ4188" s="6"/>
      <c r="HDA4188" s="6"/>
      <c r="HDB4188" s="6"/>
      <c r="HDC4188" s="6"/>
      <c r="HDD4188" s="6"/>
      <c r="HDE4188" s="6"/>
      <c r="HDF4188" s="6"/>
      <c r="HDG4188" s="6"/>
      <c r="HDH4188" s="6"/>
      <c r="HDI4188" s="6"/>
      <c r="HDJ4188" s="6"/>
      <c r="HDK4188" s="6"/>
      <c r="HDL4188" s="6"/>
      <c r="HDM4188" s="6"/>
      <c r="HDN4188" s="6"/>
      <c r="HDO4188" s="6"/>
      <c r="HDP4188" s="6"/>
      <c r="HDQ4188" s="6"/>
      <c r="HDR4188" s="6"/>
      <c r="HDS4188" s="6"/>
      <c r="HDT4188" s="6"/>
      <c r="HDU4188" s="6"/>
      <c r="HDV4188" s="6"/>
      <c r="HDW4188" s="6"/>
      <c r="HDX4188" s="6"/>
      <c r="HDY4188" s="6"/>
      <c r="HDZ4188" s="6"/>
      <c r="HEA4188" s="6"/>
      <c r="HEB4188" s="6"/>
      <c r="HEC4188" s="6"/>
      <c r="HED4188" s="6"/>
      <c r="HEE4188" s="6"/>
      <c r="HEF4188" s="6"/>
      <c r="HEG4188" s="6"/>
      <c r="HEH4188" s="6"/>
      <c r="HEI4188" s="6"/>
      <c r="HEJ4188" s="6"/>
      <c r="HEK4188" s="6"/>
      <c r="HEL4188" s="6"/>
      <c r="HEM4188" s="6"/>
      <c r="HEN4188" s="6"/>
      <c r="HEO4188" s="6"/>
      <c r="HEP4188" s="6"/>
      <c r="HEQ4188" s="6"/>
      <c r="HER4188" s="6"/>
      <c r="HES4188" s="6"/>
      <c r="HET4188" s="6"/>
      <c r="HEU4188" s="6"/>
      <c r="HEV4188" s="6"/>
      <c r="HEW4188" s="6"/>
      <c r="HEX4188" s="6"/>
      <c r="HEY4188" s="6"/>
      <c r="HEZ4188" s="6"/>
      <c r="HFA4188" s="6"/>
      <c r="HFB4188" s="6"/>
      <c r="HFC4188" s="6"/>
      <c r="HFD4188" s="6"/>
      <c r="HFE4188" s="6"/>
      <c r="HFF4188" s="6"/>
      <c r="HFG4188" s="6"/>
      <c r="HFH4188" s="6"/>
      <c r="HFI4188" s="6"/>
      <c r="HFJ4188" s="6"/>
      <c r="HFK4188" s="6"/>
      <c r="HFL4188" s="6"/>
      <c r="HFM4188" s="6"/>
      <c r="HFN4188" s="6"/>
      <c r="HFO4188" s="6"/>
      <c r="HFP4188" s="6"/>
      <c r="HFQ4188" s="6"/>
      <c r="HFR4188" s="6"/>
      <c r="HFS4188" s="6"/>
      <c r="HFT4188" s="6"/>
      <c r="HFU4188" s="6"/>
      <c r="HFV4188" s="6"/>
      <c r="HFW4188" s="6"/>
      <c r="HFX4188" s="6"/>
      <c r="HFY4188" s="6"/>
      <c r="HFZ4188" s="6"/>
      <c r="HGA4188" s="6"/>
      <c r="HGB4188" s="6"/>
      <c r="HGC4188" s="6"/>
      <c r="HGD4188" s="6"/>
      <c r="HGE4188" s="6"/>
      <c r="HGF4188" s="6"/>
      <c r="HGG4188" s="6"/>
      <c r="HGH4188" s="6"/>
      <c r="HGI4188" s="6"/>
      <c r="HGJ4188" s="6"/>
      <c r="HGK4188" s="6"/>
      <c r="HGL4188" s="6"/>
      <c r="HGM4188" s="6"/>
      <c r="HGN4188" s="6"/>
      <c r="HGO4188" s="6"/>
      <c r="HGP4188" s="6"/>
      <c r="HGQ4188" s="6"/>
      <c r="HGR4188" s="6"/>
      <c r="HGS4188" s="6"/>
      <c r="HGT4188" s="6"/>
      <c r="HGU4188" s="6"/>
      <c r="HGV4188" s="6"/>
      <c r="HGW4188" s="6"/>
      <c r="HGX4188" s="6"/>
      <c r="HGY4188" s="6"/>
      <c r="HGZ4188" s="6"/>
      <c r="HHA4188" s="6"/>
      <c r="HHB4188" s="6"/>
      <c r="HHC4188" s="6"/>
      <c r="HHD4188" s="6"/>
      <c r="HHE4188" s="6"/>
      <c r="HHF4188" s="6"/>
      <c r="HHG4188" s="6"/>
      <c r="HHH4188" s="6"/>
      <c r="HHI4188" s="6"/>
      <c r="HHJ4188" s="6"/>
      <c r="HHK4188" s="6"/>
      <c r="HHL4188" s="6"/>
      <c r="HHM4188" s="6"/>
      <c r="HHN4188" s="6"/>
      <c r="HHO4188" s="6"/>
      <c r="HHP4188" s="6"/>
      <c r="HHQ4188" s="6"/>
      <c r="HHR4188" s="6"/>
      <c r="HHS4188" s="6"/>
      <c r="HHT4188" s="6"/>
      <c r="HHU4188" s="6"/>
      <c r="HHV4188" s="6"/>
      <c r="HHW4188" s="6"/>
      <c r="HHX4188" s="6"/>
      <c r="HHY4188" s="6"/>
      <c r="HHZ4188" s="6"/>
      <c r="HIA4188" s="6"/>
      <c r="HIB4188" s="6"/>
      <c r="HIC4188" s="6"/>
      <c r="HID4188" s="6"/>
      <c r="HIE4188" s="6"/>
      <c r="HIF4188" s="6"/>
      <c r="HIG4188" s="6"/>
      <c r="HIH4188" s="6"/>
      <c r="HII4188" s="6"/>
      <c r="HIJ4188" s="6"/>
      <c r="HIK4188" s="6"/>
      <c r="HIL4188" s="6"/>
      <c r="HIM4188" s="6"/>
      <c r="HIN4188" s="6"/>
      <c r="HIO4188" s="6"/>
      <c r="HIP4188" s="6"/>
      <c r="HIQ4188" s="6"/>
      <c r="HIR4188" s="6"/>
      <c r="HIS4188" s="6"/>
      <c r="HIT4188" s="6"/>
      <c r="HIU4188" s="6"/>
      <c r="HIV4188" s="6"/>
      <c r="HIW4188" s="6"/>
      <c r="HIX4188" s="6"/>
      <c r="HIY4188" s="6"/>
      <c r="HIZ4188" s="6"/>
      <c r="HJA4188" s="6"/>
      <c r="HJB4188" s="6"/>
      <c r="HJC4188" s="6"/>
      <c r="HJD4188" s="6"/>
      <c r="HJE4188" s="6"/>
      <c r="HJF4188" s="6"/>
      <c r="HJG4188" s="6"/>
      <c r="HJH4188" s="6"/>
      <c r="HJI4188" s="6"/>
      <c r="HJJ4188" s="6"/>
      <c r="HJK4188" s="6"/>
      <c r="HJL4188" s="6"/>
      <c r="HJM4188" s="6"/>
      <c r="HJN4188" s="6"/>
      <c r="HJO4188" s="6"/>
      <c r="HJP4188" s="6"/>
      <c r="HJQ4188" s="6"/>
      <c r="HJR4188" s="6"/>
      <c r="HJS4188" s="6"/>
      <c r="HJT4188" s="6"/>
      <c r="HJU4188" s="6"/>
      <c r="HJV4188" s="6"/>
      <c r="HJW4188" s="6"/>
      <c r="HJX4188" s="6"/>
      <c r="HJY4188" s="6"/>
      <c r="HJZ4188" s="6"/>
      <c r="HKA4188" s="6"/>
      <c r="HKB4188" s="6"/>
      <c r="HKC4188" s="6"/>
      <c r="HKD4188" s="6"/>
      <c r="HKE4188" s="6"/>
      <c r="HKF4188" s="6"/>
      <c r="HKG4188" s="6"/>
      <c r="HKH4188" s="6"/>
      <c r="HKI4188" s="6"/>
      <c r="HKJ4188" s="6"/>
      <c r="HKK4188" s="6"/>
      <c r="HKL4188" s="6"/>
      <c r="HKM4188" s="6"/>
      <c r="HKN4188" s="6"/>
      <c r="HKO4188" s="6"/>
      <c r="HKP4188" s="6"/>
      <c r="HKQ4188" s="6"/>
      <c r="HKR4188" s="6"/>
      <c r="HKS4188" s="6"/>
      <c r="HKT4188" s="6"/>
      <c r="HKU4188" s="6"/>
      <c r="HKV4188" s="6"/>
      <c r="HKW4188" s="6"/>
      <c r="HKX4188" s="6"/>
      <c r="HKY4188" s="6"/>
      <c r="HKZ4188" s="6"/>
      <c r="HLA4188" s="6"/>
      <c r="HLB4188" s="6"/>
      <c r="HLC4188" s="6"/>
      <c r="HLD4188" s="6"/>
      <c r="HLE4188" s="6"/>
      <c r="HLF4188" s="6"/>
      <c r="HLG4188" s="6"/>
      <c r="HLH4188" s="6"/>
      <c r="HLI4188" s="6"/>
      <c r="HLJ4188" s="6"/>
      <c r="HLK4188" s="6"/>
      <c r="HLL4188" s="6"/>
      <c r="HLM4188" s="6"/>
      <c r="HLN4188" s="6"/>
      <c r="HLO4188" s="6"/>
      <c r="HLP4188" s="6"/>
      <c r="HLQ4188" s="6"/>
      <c r="HLR4188" s="6"/>
      <c r="HLS4188" s="6"/>
      <c r="HLT4188" s="6"/>
      <c r="HLU4188" s="6"/>
      <c r="HLV4188" s="6"/>
      <c r="HLW4188" s="6"/>
      <c r="HLX4188" s="6"/>
      <c r="HLY4188" s="6"/>
      <c r="HLZ4188" s="6"/>
      <c r="HMA4188" s="6"/>
      <c r="HMB4188" s="6"/>
      <c r="HMC4188" s="6"/>
      <c r="HMD4188" s="6"/>
      <c r="HME4188" s="6"/>
      <c r="HMF4188" s="6"/>
      <c r="HMG4188" s="6"/>
      <c r="HMH4188" s="6"/>
      <c r="HMI4188" s="6"/>
      <c r="HMJ4188" s="6"/>
      <c r="HMK4188" s="6"/>
      <c r="HML4188" s="6"/>
      <c r="HMM4188" s="6"/>
      <c r="HMN4188" s="6"/>
      <c r="HMO4188" s="6"/>
      <c r="HMP4188" s="6"/>
      <c r="HMQ4188" s="6"/>
      <c r="HMR4188" s="6"/>
      <c r="HMS4188" s="6"/>
      <c r="HMT4188" s="6"/>
      <c r="HMU4188" s="6"/>
      <c r="HMV4188" s="6"/>
      <c r="HMW4188" s="6"/>
      <c r="HMX4188" s="6"/>
      <c r="HMY4188" s="6"/>
      <c r="HMZ4188" s="6"/>
      <c r="HNA4188" s="6"/>
      <c r="HNB4188" s="6"/>
      <c r="HNC4188" s="6"/>
      <c r="HND4188" s="6"/>
      <c r="HNE4188" s="6"/>
      <c r="HNF4188" s="6"/>
      <c r="HNG4188" s="6"/>
      <c r="HNH4188" s="6"/>
      <c r="HNI4188" s="6"/>
      <c r="HNJ4188" s="6"/>
      <c r="HNK4188" s="6"/>
      <c r="HNL4188" s="6"/>
      <c r="HNM4188" s="6"/>
      <c r="HNN4188" s="6"/>
      <c r="HNO4188" s="6"/>
      <c r="HNP4188" s="6"/>
      <c r="HNQ4188" s="6"/>
      <c r="HNR4188" s="6"/>
      <c r="HNS4188" s="6"/>
      <c r="HNT4188" s="6"/>
      <c r="HNU4188" s="6"/>
      <c r="HNV4188" s="6"/>
      <c r="HNW4188" s="6"/>
      <c r="HNX4188" s="6"/>
      <c r="HNY4188" s="6"/>
      <c r="HNZ4188" s="6"/>
      <c r="HOA4188" s="6"/>
      <c r="HOB4188" s="6"/>
      <c r="HOC4188" s="6"/>
      <c r="HOD4188" s="6"/>
      <c r="HOE4188" s="6"/>
      <c r="HOF4188" s="6"/>
      <c r="HOG4188" s="6"/>
      <c r="HOH4188" s="6"/>
      <c r="HOI4188" s="6"/>
      <c r="HOJ4188" s="6"/>
      <c r="HOK4188" s="6"/>
      <c r="HOL4188" s="6"/>
      <c r="HOM4188" s="6"/>
      <c r="HON4188" s="6"/>
      <c r="HOO4188" s="6"/>
      <c r="HOP4188" s="6"/>
      <c r="HOQ4188" s="6"/>
      <c r="HOR4188" s="6"/>
      <c r="HOS4188" s="6"/>
      <c r="HOT4188" s="6"/>
      <c r="HOU4188" s="6"/>
      <c r="HOV4188" s="6"/>
      <c r="HOW4188" s="6"/>
      <c r="HOX4188" s="6"/>
      <c r="HOY4188" s="6"/>
      <c r="HOZ4188" s="6"/>
      <c r="HPA4188" s="6"/>
      <c r="HPB4188" s="6"/>
      <c r="HPC4188" s="6"/>
      <c r="HPD4188" s="6"/>
      <c r="HPE4188" s="6"/>
      <c r="HPF4188" s="6"/>
      <c r="HPG4188" s="6"/>
      <c r="HPH4188" s="6"/>
      <c r="HPI4188" s="6"/>
      <c r="HPJ4188" s="6"/>
      <c r="HPK4188" s="6"/>
      <c r="HPL4188" s="6"/>
      <c r="HPM4188" s="6"/>
      <c r="HPN4188" s="6"/>
      <c r="HPO4188" s="6"/>
      <c r="HPP4188" s="6"/>
      <c r="HPQ4188" s="6"/>
      <c r="HPR4188" s="6"/>
      <c r="HPS4188" s="6"/>
      <c r="HPT4188" s="6"/>
      <c r="HPU4188" s="6"/>
      <c r="HPV4188" s="6"/>
      <c r="HPW4188" s="6"/>
      <c r="HPX4188" s="6"/>
      <c r="HPY4188" s="6"/>
      <c r="HPZ4188" s="6"/>
      <c r="HQA4188" s="6"/>
      <c r="HQB4188" s="6"/>
      <c r="HQC4188" s="6"/>
      <c r="HQD4188" s="6"/>
      <c r="HQE4188" s="6"/>
      <c r="HQF4188" s="6"/>
      <c r="HQG4188" s="6"/>
      <c r="HQH4188" s="6"/>
      <c r="HQI4188" s="6"/>
      <c r="HQJ4188" s="6"/>
      <c r="HQK4188" s="6"/>
      <c r="HQL4188" s="6"/>
      <c r="HQM4188" s="6"/>
      <c r="HQN4188" s="6"/>
      <c r="HQO4188" s="6"/>
      <c r="HQP4188" s="6"/>
      <c r="HQQ4188" s="6"/>
      <c r="HQR4188" s="6"/>
      <c r="HQS4188" s="6"/>
      <c r="HQT4188" s="6"/>
      <c r="HQU4188" s="6"/>
      <c r="HQV4188" s="6"/>
      <c r="HQW4188" s="6"/>
      <c r="HQX4188" s="6"/>
      <c r="HQY4188" s="6"/>
      <c r="HQZ4188" s="6"/>
      <c r="HRA4188" s="6"/>
      <c r="HRB4188" s="6"/>
      <c r="HRC4188" s="6"/>
      <c r="HRD4188" s="6"/>
      <c r="HRE4188" s="6"/>
      <c r="HRF4188" s="6"/>
      <c r="HRG4188" s="6"/>
      <c r="HRH4188" s="6"/>
      <c r="HRI4188" s="6"/>
      <c r="HRJ4188" s="6"/>
      <c r="HRK4188" s="6"/>
      <c r="HRL4188" s="6"/>
      <c r="HRM4188" s="6"/>
      <c r="HRN4188" s="6"/>
      <c r="HRO4188" s="6"/>
      <c r="HRP4188" s="6"/>
      <c r="HRQ4188" s="6"/>
      <c r="HRR4188" s="6"/>
      <c r="HRS4188" s="6"/>
      <c r="HRT4188" s="6"/>
      <c r="HRU4188" s="6"/>
      <c r="HRV4188" s="6"/>
      <c r="HRW4188" s="6"/>
      <c r="HRX4188" s="6"/>
      <c r="HRY4188" s="6"/>
      <c r="HRZ4188" s="6"/>
      <c r="HSA4188" s="6"/>
      <c r="HSB4188" s="6"/>
      <c r="HSC4188" s="6"/>
      <c r="HSD4188" s="6"/>
      <c r="HSE4188" s="6"/>
      <c r="HSF4188" s="6"/>
      <c r="HSG4188" s="6"/>
      <c r="HSH4188" s="6"/>
      <c r="HSI4188" s="6"/>
      <c r="HSJ4188" s="6"/>
      <c r="HSK4188" s="6"/>
      <c r="HSL4188" s="6"/>
      <c r="HSM4188" s="6"/>
      <c r="HSN4188" s="6"/>
      <c r="HSO4188" s="6"/>
      <c r="HSP4188" s="6"/>
      <c r="HSQ4188" s="6"/>
      <c r="HSR4188" s="6"/>
      <c r="HSS4188" s="6"/>
      <c r="HST4188" s="6"/>
      <c r="HSU4188" s="6"/>
      <c r="HSV4188" s="6"/>
      <c r="HSW4188" s="6"/>
      <c r="HSX4188" s="6"/>
      <c r="HSY4188" s="6"/>
      <c r="HSZ4188" s="6"/>
      <c r="HTA4188" s="6"/>
      <c r="HTB4188" s="6"/>
      <c r="HTC4188" s="6"/>
      <c r="HTD4188" s="6"/>
      <c r="HTE4188" s="6"/>
      <c r="HTF4188" s="6"/>
      <c r="HTG4188" s="6"/>
      <c r="HTH4188" s="6"/>
      <c r="HTI4188" s="6"/>
      <c r="HTJ4188" s="6"/>
      <c r="HTK4188" s="6"/>
      <c r="HTL4188" s="6"/>
      <c r="HTM4188" s="6"/>
      <c r="HTN4188" s="6"/>
      <c r="HTO4188" s="6"/>
      <c r="HTP4188" s="6"/>
      <c r="HTQ4188" s="6"/>
      <c r="HTR4188" s="6"/>
      <c r="HTS4188" s="6"/>
      <c r="HTT4188" s="6"/>
      <c r="HTU4188" s="6"/>
      <c r="HTV4188" s="6"/>
      <c r="HTW4188" s="6"/>
      <c r="HTX4188" s="6"/>
      <c r="HTY4188" s="6"/>
      <c r="HTZ4188" s="6"/>
      <c r="HUA4188" s="6"/>
      <c r="HUB4188" s="6"/>
      <c r="HUC4188" s="6"/>
      <c r="HUD4188" s="6"/>
      <c r="HUE4188" s="6"/>
      <c r="HUF4188" s="6"/>
      <c r="HUG4188" s="6"/>
      <c r="HUH4188" s="6"/>
      <c r="HUI4188" s="6"/>
      <c r="HUJ4188" s="6"/>
      <c r="HUK4188" s="6"/>
      <c r="HUL4188" s="6"/>
      <c r="HUM4188" s="6"/>
      <c r="HUN4188" s="6"/>
      <c r="HUO4188" s="6"/>
      <c r="HUP4188" s="6"/>
      <c r="HUQ4188" s="6"/>
      <c r="HUR4188" s="6"/>
      <c r="HUS4188" s="6"/>
      <c r="HUT4188" s="6"/>
      <c r="HUU4188" s="6"/>
      <c r="HUV4188" s="6"/>
      <c r="HUW4188" s="6"/>
      <c r="HUX4188" s="6"/>
      <c r="HUY4188" s="6"/>
      <c r="HUZ4188" s="6"/>
      <c r="HVA4188" s="6"/>
      <c r="HVB4188" s="6"/>
      <c r="HVC4188" s="6"/>
      <c r="HVD4188" s="6"/>
      <c r="HVE4188" s="6"/>
      <c r="HVF4188" s="6"/>
      <c r="HVG4188" s="6"/>
      <c r="HVH4188" s="6"/>
      <c r="HVI4188" s="6"/>
      <c r="HVJ4188" s="6"/>
      <c r="HVK4188" s="6"/>
      <c r="HVL4188" s="6"/>
      <c r="HVM4188" s="6"/>
      <c r="HVN4188" s="6"/>
      <c r="HVO4188" s="6"/>
      <c r="HVP4188" s="6"/>
      <c r="HVQ4188" s="6"/>
      <c r="HVR4188" s="6"/>
      <c r="HVS4188" s="6"/>
      <c r="HVT4188" s="6"/>
      <c r="HVU4188" s="6"/>
      <c r="HVV4188" s="6"/>
      <c r="HVW4188" s="6"/>
      <c r="HVX4188" s="6"/>
      <c r="HVY4188" s="6"/>
      <c r="HVZ4188" s="6"/>
      <c r="HWA4188" s="6"/>
      <c r="HWB4188" s="6"/>
      <c r="HWC4188" s="6"/>
      <c r="HWD4188" s="6"/>
      <c r="HWE4188" s="6"/>
      <c r="HWF4188" s="6"/>
      <c r="HWG4188" s="6"/>
      <c r="HWH4188" s="6"/>
      <c r="HWI4188" s="6"/>
      <c r="HWJ4188" s="6"/>
      <c r="HWK4188" s="6"/>
      <c r="HWL4188" s="6"/>
      <c r="HWM4188" s="6"/>
      <c r="HWN4188" s="6"/>
      <c r="HWO4188" s="6"/>
      <c r="HWP4188" s="6"/>
      <c r="HWQ4188" s="6"/>
      <c r="HWR4188" s="6"/>
      <c r="HWS4188" s="6"/>
      <c r="HWT4188" s="6"/>
      <c r="HWU4188" s="6"/>
      <c r="HWV4188" s="6"/>
      <c r="HWW4188" s="6"/>
      <c r="HWX4188" s="6"/>
      <c r="HWY4188" s="6"/>
      <c r="HWZ4188" s="6"/>
      <c r="HXA4188" s="6"/>
      <c r="HXB4188" s="6"/>
      <c r="HXC4188" s="6"/>
      <c r="HXD4188" s="6"/>
      <c r="HXE4188" s="6"/>
      <c r="HXF4188" s="6"/>
      <c r="HXG4188" s="6"/>
      <c r="HXH4188" s="6"/>
      <c r="HXI4188" s="6"/>
      <c r="HXJ4188" s="6"/>
      <c r="HXK4188" s="6"/>
      <c r="HXL4188" s="6"/>
      <c r="HXM4188" s="6"/>
      <c r="HXN4188" s="6"/>
      <c r="HXO4188" s="6"/>
      <c r="HXP4188" s="6"/>
      <c r="HXQ4188" s="6"/>
      <c r="HXR4188" s="6"/>
      <c r="HXS4188" s="6"/>
      <c r="HXT4188" s="6"/>
      <c r="HXU4188" s="6"/>
      <c r="HXV4188" s="6"/>
      <c r="HXW4188" s="6"/>
      <c r="HXX4188" s="6"/>
      <c r="HXY4188" s="6"/>
      <c r="HXZ4188" s="6"/>
      <c r="HYA4188" s="6"/>
      <c r="HYB4188" s="6"/>
      <c r="HYC4188" s="6"/>
      <c r="HYD4188" s="6"/>
      <c r="HYE4188" s="6"/>
      <c r="HYF4188" s="6"/>
      <c r="HYG4188" s="6"/>
      <c r="HYH4188" s="6"/>
      <c r="HYI4188" s="6"/>
      <c r="HYJ4188" s="6"/>
      <c r="HYK4188" s="6"/>
      <c r="HYL4188" s="6"/>
      <c r="HYM4188" s="6"/>
      <c r="HYN4188" s="6"/>
      <c r="HYO4188" s="6"/>
      <c r="HYP4188" s="6"/>
      <c r="HYQ4188" s="6"/>
      <c r="HYR4188" s="6"/>
      <c r="HYS4188" s="6"/>
      <c r="HYT4188" s="6"/>
      <c r="HYU4188" s="6"/>
      <c r="HYV4188" s="6"/>
      <c r="HYW4188" s="6"/>
      <c r="HYX4188" s="6"/>
      <c r="HYY4188" s="6"/>
      <c r="HYZ4188" s="6"/>
      <c r="HZA4188" s="6"/>
      <c r="HZB4188" s="6"/>
      <c r="HZC4188" s="6"/>
      <c r="HZD4188" s="6"/>
      <c r="HZE4188" s="6"/>
      <c r="HZF4188" s="6"/>
      <c r="HZG4188" s="6"/>
      <c r="HZH4188" s="6"/>
      <c r="HZI4188" s="6"/>
      <c r="HZJ4188" s="6"/>
      <c r="HZK4188" s="6"/>
      <c r="HZL4188" s="6"/>
      <c r="HZM4188" s="6"/>
      <c r="HZN4188" s="6"/>
      <c r="HZO4188" s="6"/>
      <c r="HZP4188" s="6"/>
      <c r="HZQ4188" s="6"/>
      <c r="HZR4188" s="6"/>
      <c r="HZS4188" s="6"/>
      <c r="HZT4188" s="6"/>
      <c r="HZU4188" s="6"/>
      <c r="HZV4188" s="6"/>
      <c r="HZW4188" s="6"/>
      <c r="HZX4188" s="6"/>
      <c r="HZY4188" s="6"/>
      <c r="HZZ4188" s="6"/>
      <c r="IAA4188" s="6"/>
      <c r="IAB4188" s="6"/>
      <c r="IAC4188" s="6"/>
      <c r="IAD4188" s="6"/>
      <c r="IAE4188" s="6"/>
      <c r="IAF4188" s="6"/>
      <c r="IAG4188" s="6"/>
      <c r="IAH4188" s="6"/>
      <c r="IAI4188" s="6"/>
      <c r="IAJ4188" s="6"/>
      <c r="IAK4188" s="6"/>
      <c r="IAL4188" s="6"/>
      <c r="IAM4188" s="6"/>
      <c r="IAN4188" s="6"/>
      <c r="IAO4188" s="6"/>
      <c r="IAP4188" s="6"/>
      <c r="IAQ4188" s="6"/>
      <c r="IAR4188" s="6"/>
      <c r="IAS4188" s="6"/>
      <c r="IAT4188" s="6"/>
      <c r="IAU4188" s="6"/>
      <c r="IAV4188" s="6"/>
      <c r="IAW4188" s="6"/>
      <c r="IAX4188" s="6"/>
      <c r="IAY4188" s="6"/>
      <c r="IAZ4188" s="6"/>
      <c r="IBA4188" s="6"/>
      <c r="IBB4188" s="6"/>
      <c r="IBC4188" s="6"/>
      <c r="IBD4188" s="6"/>
      <c r="IBE4188" s="6"/>
      <c r="IBF4188" s="6"/>
      <c r="IBG4188" s="6"/>
      <c r="IBH4188" s="6"/>
      <c r="IBI4188" s="6"/>
      <c r="IBJ4188" s="6"/>
      <c r="IBK4188" s="6"/>
      <c r="IBL4188" s="6"/>
      <c r="IBM4188" s="6"/>
      <c r="IBN4188" s="6"/>
      <c r="IBO4188" s="6"/>
      <c r="IBP4188" s="6"/>
      <c r="IBQ4188" s="6"/>
      <c r="IBR4188" s="6"/>
      <c r="IBS4188" s="6"/>
      <c r="IBT4188" s="6"/>
      <c r="IBU4188" s="6"/>
      <c r="IBV4188" s="6"/>
      <c r="IBW4188" s="6"/>
      <c r="IBX4188" s="6"/>
      <c r="IBY4188" s="6"/>
      <c r="IBZ4188" s="6"/>
      <c r="ICA4188" s="6"/>
      <c r="ICB4188" s="6"/>
      <c r="ICC4188" s="6"/>
      <c r="ICD4188" s="6"/>
      <c r="ICE4188" s="6"/>
      <c r="ICF4188" s="6"/>
      <c r="ICG4188" s="6"/>
      <c r="ICH4188" s="6"/>
      <c r="ICI4188" s="6"/>
      <c r="ICJ4188" s="6"/>
      <c r="ICK4188" s="6"/>
      <c r="ICL4188" s="6"/>
      <c r="ICM4188" s="6"/>
      <c r="ICN4188" s="6"/>
      <c r="ICO4188" s="6"/>
      <c r="ICP4188" s="6"/>
      <c r="ICQ4188" s="6"/>
      <c r="ICR4188" s="6"/>
      <c r="ICS4188" s="6"/>
      <c r="ICT4188" s="6"/>
      <c r="ICU4188" s="6"/>
      <c r="ICV4188" s="6"/>
      <c r="ICW4188" s="6"/>
      <c r="ICX4188" s="6"/>
      <c r="ICY4188" s="6"/>
      <c r="ICZ4188" s="6"/>
      <c r="IDA4188" s="6"/>
      <c r="IDB4188" s="6"/>
      <c r="IDC4188" s="6"/>
      <c r="IDD4188" s="6"/>
      <c r="IDE4188" s="6"/>
      <c r="IDF4188" s="6"/>
      <c r="IDG4188" s="6"/>
      <c r="IDH4188" s="6"/>
      <c r="IDI4188" s="6"/>
      <c r="IDJ4188" s="6"/>
      <c r="IDK4188" s="6"/>
      <c r="IDL4188" s="6"/>
      <c r="IDM4188" s="6"/>
      <c r="IDN4188" s="6"/>
      <c r="IDO4188" s="6"/>
      <c r="IDP4188" s="6"/>
      <c r="IDQ4188" s="6"/>
      <c r="IDR4188" s="6"/>
      <c r="IDS4188" s="6"/>
      <c r="IDT4188" s="6"/>
      <c r="IDU4188" s="6"/>
      <c r="IDV4188" s="6"/>
      <c r="IDW4188" s="6"/>
      <c r="IDX4188" s="6"/>
      <c r="IDY4188" s="6"/>
      <c r="IDZ4188" s="6"/>
      <c r="IEA4188" s="6"/>
      <c r="IEB4188" s="6"/>
      <c r="IEC4188" s="6"/>
      <c r="IED4188" s="6"/>
      <c r="IEE4188" s="6"/>
      <c r="IEF4188" s="6"/>
      <c r="IEG4188" s="6"/>
      <c r="IEH4188" s="6"/>
      <c r="IEI4188" s="6"/>
      <c r="IEJ4188" s="6"/>
      <c r="IEK4188" s="6"/>
      <c r="IEL4188" s="6"/>
      <c r="IEM4188" s="6"/>
      <c r="IEN4188" s="6"/>
      <c r="IEO4188" s="6"/>
      <c r="IEP4188" s="6"/>
      <c r="IEQ4188" s="6"/>
      <c r="IER4188" s="6"/>
      <c r="IES4188" s="6"/>
      <c r="IET4188" s="6"/>
      <c r="IEU4188" s="6"/>
      <c r="IEV4188" s="6"/>
      <c r="IEW4188" s="6"/>
      <c r="IEX4188" s="6"/>
      <c r="IEY4188" s="6"/>
      <c r="IEZ4188" s="6"/>
      <c r="IFA4188" s="6"/>
      <c r="IFB4188" s="6"/>
      <c r="IFC4188" s="6"/>
      <c r="IFD4188" s="6"/>
      <c r="IFE4188" s="6"/>
      <c r="IFF4188" s="6"/>
      <c r="IFG4188" s="6"/>
      <c r="IFH4188" s="6"/>
      <c r="IFI4188" s="6"/>
      <c r="IFJ4188" s="6"/>
      <c r="IFK4188" s="6"/>
      <c r="IFL4188" s="6"/>
      <c r="IFM4188" s="6"/>
      <c r="IFN4188" s="6"/>
      <c r="IFO4188" s="6"/>
      <c r="IFP4188" s="6"/>
      <c r="IFQ4188" s="6"/>
      <c r="IFR4188" s="6"/>
      <c r="IFS4188" s="6"/>
      <c r="IFT4188" s="6"/>
      <c r="IFU4188" s="6"/>
      <c r="IFV4188" s="6"/>
      <c r="IFW4188" s="6"/>
      <c r="IFX4188" s="6"/>
      <c r="IFY4188" s="6"/>
      <c r="IFZ4188" s="6"/>
      <c r="IGA4188" s="6"/>
      <c r="IGB4188" s="6"/>
      <c r="IGC4188" s="6"/>
      <c r="IGD4188" s="6"/>
      <c r="IGE4188" s="6"/>
      <c r="IGF4188" s="6"/>
      <c r="IGG4188" s="6"/>
      <c r="IGH4188" s="6"/>
      <c r="IGI4188" s="6"/>
      <c r="IGJ4188" s="6"/>
      <c r="IGK4188" s="6"/>
      <c r="IGL4188" s="6"/>
      <c r="IGM4188" s="6"/>
      <c r="IGN4188" s="6"/>
      <c r="IGO4188" s="6"/>
      <c r="IGP4188" s="6"/>
      <c r="IGQ4188" s="6"/>
      <c r="IGR4188" s="6"/>
      <c r="IGS4188" s="6"/>
      <c r="IGT4188" s="6"/>
      <c r="IGU4188" s="6"/>
      <c r="IGV4188" s="6"/>
      <c r="IGW4188" s="6"/>
      <c r="IGX4188" s="6"/>
      <c r="IGY4188" s="6"/>
      <c r="IGZ4188" s="6"/>
      <c r="IHA4188" s="6"/>
      <c r="IHB4188" s="6"/>
      <c r="IHC4188" s="6"/>
      <c r="IHD4188" s="6"/>
      <c r="IHE4188" s="6"/>
      <c r="IHF4188" s="6"/>
      <c r="IHG4188" s="6"/>
      <c r="IHH4188" s="6"/>
      <c r="IHI4188" s="6"/>
      <c r="IHJ4188" s="6"/>
      <c r="IHK4188" s="6"/>
      <c r="IHL4188" s="6"/>
      <c r="IHM4188" s="6"/>
      <c r="IHN4188" s="6"/>
      <c r="IHO4188" s="6"/>
      <c r="IHP4188" s="6"/>
      <c r="IHQ4188" s="6"/>
      <c r="IHR4188" s="6"/>
      <c r="IHS4188" s="6"/>
      <c r="IHT4188" s="6"/>
      <c r="IHU4188" s="6"/>
      <c r="IHV4188" s="6"/>
      <c r="IHW4188" s="6"/>
      <c r="IHX4188" s="6"/>
      <c r="IHY4188" s="6"/>
      <c r="IHZ4188" s="6"/>
      <c r="IIA4188" s="6"/>
      <c r="IIB4188" s="6"/>
      <c r="IIC4188" s="6"/>
      <c r="IID4188" s="6"/>
      <c r="IIE4188" s="6"/>
      <c r="IIF4188" s="6"/>
      <c r="IIG4188" s="6"/>
      <c r="IIH4188" s="6"/>
      <c r="III4188" s="6"/>
      <c r="IIJ4188" s="6"/>
      <c r="IIK4188" s="6"/>
      <c r="IIL4188" s="6"/>
      <c r="IIM4188" s="6"/>
      <c r="IIN4188" s="6"/>
      <c r="IIO4188" s="6"/>
      <c r="IIP4188" s="6"/>
      <c r="IIQ4188" s="6"/>
      <c r="IIR4188" s="6"/>
      <c r="IIS4188" s="6"/>
      <c r="IIT4188" s="6"/>
      <c r="IIU4188" s="6"/>
      <c r="IIV4188" s="6"/>
      <c r="IIW4188" s="6"/>
      <c r="IIX4188" s="6"/>
      <c r="IIY4188" s="6"/>
      <c r="IIZ4188" s="6"/>
      <c r="IJA4188" s="6"/>
      <c r="IJB4188" s="6"/>
      <c r="IJC4188" s="6"/>
      <c r="IJD4188" s="6"/>
      <c r="IJE4188" s="6"/>
      <c r="IJF4188" s="6"/>
      <c r="IJG4188" s="6"/>
      <c r="IJH4188" s="6"/>
      <c r="IJI4188" s="6"/>
      <c r="IJJ4188" s="6"/>
      <c r="IJK4188" s="6"/>
      <c r="IJL4188" s="6"/>
      <c r="IJM4188" s="6"/>
      <c r="IJN4188" s="6"/>
      <c r="IJO4188" s="6"/>
      <c r="IJP4188" s="6"/>
      <c r="IJQ4188" s="6"/>
      <c r="IJR4188" s="6"/>
      <c r="IJS4188" s="6"/>
      <c r="IJT4188" s="6"/>
      <c r="IJU4188" s="6"/>
      <c r="IJV4188" s="6"/>
      <c r="IJW4188" s="6"/>
      <c r="IJX4188" s="6"/>
      <c r="IJY4188" s="6"/>
      <c r="IJZ4188" s="6"/>
      <c r="IKA4188" s="6"/>
      <c r="IKB4188" s="6"/>
      <c r="IKC4188" s="6"/>
      <c r="IKD4188" s="6"/>
      <c r="IKE4188" s="6"/>
      <c r="IKF4188" s="6"/>
      <c r="IKG4188" s="6"/>
      <c r="IKH4188" s="6"/>
      <c r="IKI4188" s="6"/>
      <c r="IKJ4188" s="6"/>
      <c r="IKK4188" s="6"/>
      <c r="IKL4188" s="6"/>
      <c r="IKM4188" s="6"/>
      <c r="IKN4188" s="6"/>
      <c r="IKO4188" s="6"/>
      <c r="IKP4188" s="6"/>
      <c r="IKQ4188" s="6"/>
      <c r="IKR4188" s="6"/>
      <c r="IKS4188" s="6"/>
      <c r="IKT4188" s="6"/>
      <c r="IKU4188" s="6"/>
      <c r="IKV4188" s="6"/>
      <c r="IKW4188" s="6"/>
      <c r="IKX4188" s="6"/>
      <c r="IKY4188" s="6"/>
      <c r="IKZ4188" s="6"/>
      <c r="ILA4188" s="6"/>
      <c r="ILB4188" s="6"/>
      <c r="ILC4188" s="6"/>
      <c r="ILD4188" s="6"/>
      <c r="ILE4188" s="6"/>
      <c r="ILF4188" s="6"/>
      <c r="ILG4188" s="6"/>
      <c r="ILH4188" s="6"/>
      <c r="ILI4188" s="6"/>
      <c r="ILJ4188" s="6"/>
      <c r="ILK4188" s="6"/>
      <c r="ILL4188" s="6"/>
      <c r="ILM4188" s="6"/>
      <c r="ILN4188" s="6"/>
      <c r="ILO4188" s="6"/>
      <c r="ILP4188" s="6"/>
      <c r="ILQ4188" s="6"/>
      <c r="ILR4188" s="6"/>
      <c r="ILS4188" s="6"/>
      <c r="ILT4188" s="6"/>
      <c r="ILU4188" s="6"/>
      <c r="ILV4188" s="6"/>
      <c r="ILW4188" s="6"/>
      <c r="ILX4188" s="6"/>
      <c r="ILY4188" s="6"/>
      <c r="ILZ4188" s="6"/>
      <c r="IMA4188" s="6"/>
      <c r="IMB4188" s="6"/>
      <c r="IMC4188" s="6"/>
      <c r="IMD4188" s="6"/>
      <c r="IME4188" s="6"/>
      <c r="IMF4188" s="6"/>
      <c r="IMG4188" s="6"/>
      <c r="IMH4188" s="6"/>
      <c r="IMI4188" s="6"/>
      <c r="IMJ4188" s="6"/>
      <c r="IMK4188" s="6"/>
      <c r="IML4188" s="6"/>
      <c r="IMM4188" s="6"/>
      <c r="IMN4188" s="6"/>
      <c r="IMO4188" s="6"/>
      <c r="IMP4188" s="6"/>
      <c r="IMQ4188" s="6"/>
      <c r="IMR4188" s="6"/>
      <c r="IMS4188" s="6"/>
      <c r="IMT4188" s="6"/>
      <c r="IMU4188" s="6"/>
      <c r="IMV4188" s="6"/>
      <c r="IMW4188" s="6"/>
      <c r="IMX4188" s="6"/>
      <c r="IMY4188" s="6"/>
      <c r="IMZ4188" s="6"/>
      <c r="INA4188" s="6"/>
      <c r="INB4188" s="6"/>
      <c r="INC4188" s="6"/>
      <c r="IND4188" s="6"/>
      <c r="INE4188" s="6"/>
      <c r="INF4188" s="6"/>
      <c r="ING4188" s="6"/>
      <c r="INH4188" s="6"/>
      <c r="INI4188" s="6"/>
      <c r="INJ4188" s="6"/>
      <c r="INK4188" s="6"/>
      <c r="INL4188" s="6"/>
      <c r="INM4188" s="6"/>
      <c r="INN4188" s="6"/>
      <c r="INO4188" s="6"/>
      <c r="INP4188" s="6"/>
      <c r="INQ4188" s="6"/>
      <c r="INR4188" s="6"/>
      <c r="INS4188" s="6"/>
      <c r="INT4188" s="6"/>
      <c r="INU4188" s="6"/>
      <c r="INV4188" s="6"/>
      <c r="INW4188" s="6"/>
      <c r="INX4188" s="6"/>
      <c r="INY4188" s="6"/>
      <c r="INZ4188" s="6"/>
      <c r="IOA4188" s="6"/>
      <c r="IOB4188" s="6"/>
      <c r="IOC4188" s="6"/>
      <c r="IOD4188" s="6"/>
      <c r="IOE4188" s="6"/>
      <c r="IOF4188" s="6"/>
      <c r="IOG4188" s="6"/>
      <c r="IOH4188" s="6"/>
      <c r="IOI4188" s="6"/>
      <c r="IOJ4188" s="6"/>
      <c r="IOK4188" s="6"/>
      <c r="IOL4188" s="6"/>
      <c r="IOM4188" s="6"/>
      <c r="ION4188" s="6"/>
      <c r="IOO4188" s="6"/>
      <c r="IOP4188" s="6"/>
      <c r="IOQ4188" s="6"/>
      <c r="IOR4188" s="6"/>
      <c r="IOS4188" s="6"/>
      <c r="IOT4188" s="6"/>
      <c r="IOU4188" s="6"/>
      <c r="IOV4188" s="6"/>
      <c r="IOW4188" s="6"/>
      <c r="IOX4188" s="6"/>
      <c r="IOY4188" s="6"/>
      <c r="IOZ4188" s="6"/>
      <c r="IPA4188" s="6"/>
      <c r="IPB4188" s="6"/>
      <c r="IPC4188" s="6"/>
      <c r="IPD4188" s="6"/>
      <c r="IPE4188" s="6"/>
      <c r="IPF4188" s="6"/>
      <c r="IPG4188" s="6"/>
      <c r="IPH4188" s="6"/>
      <c r="IPI4188" s="6"/>
      <c r="IPJ4188" s="6"/>
      <c r="IPK4188" s="6"/>
      <c r="IPL4188" s="6"/>
      <c r="IPM4188" s="6"/>
      <c r="IPN4188" s="6"/>
      <c r="IPO4188" s="6"/>
      <c r="IPP4188" s="6"/>
      <c r="IPQ4188" s="6"/>
      <c r="IPR4188" s="6"/>
      <c r="IPS4188" s="6"/>
      <c r="IPT4188" s="6"/>
      <c r="IPU4188" s="6"/>
      <c r="IPV4188" s="6"/>
      <c r="IPW4188" s="6"/>
      <c r="IPX4188" s="6"/>
      <c r="IPY4188" s="6"/>
      <c r="IPZ4188" s="6"/>
      <c r="IQA4188" s="6"/>
      <c r="IQB4188" s="6"/>
      <c r="IQC4188" s="6"/>
      <c r="IQD4188" s="6"/>
      <c r="IQE4188" s="6"/>
      <c r="IQF4188" s="6"/>
      <c r="IQG4188" s="6"/>
      <c r="IQH4188" s="6"/>
      <c r="IQI4188" s="6"/>
      <c r="IQJ4188" s="6"/>
      <c r="IQK4188" s="6"/>
      <c r="IQL4188" s="6"/>
      <c r="IQM4188" s="6"/>
      <c r="IQN4188" s="6"/>
      <c r="IQO4188" s="6"/>
      <c r="IQP4188" s="6"/>
      <c r="IQQ4188" s="6"/>
      <c r="IQR4188" s="6"/>
      <c r="IQS4188" s="6"/>
      <c r="IQT4188" s="6"/>
      <c r="IQU4188" s="6"/>
      <c r="IQV4188" s="6"/>
      <c r="IQW4188" s="6"/>
      <c r="IQX4188" s="6"/>
      <c r="IQY4188" s="6"/>
      <c r="IQZ4188" s="6"/>
      <c r="IRA4188" s="6"/>
      <c r="IRB4188" s="6"/>
      <c r="IRC4188" s="6"/>
      <c r="IRD4188" s="6"/>
      <c r="IRE4188" s="6"/>
      <c r="IRF4188" s="6"/>
      <c r="IRG4188" s="6"/>
      <c r="IRH4188" s="6"/>
      <c r="IRI4188" s="6"/>
      <c r="IRJ4188" s="6"/>
      <c r="IRK4188" s="6"/>
      <c r="IRL4188" s="6"/>
      <c r="IRM4188" s="6"/>
      <c r="IRN4188" s="6"/>
      <c r="IRO4188" s="6"/>
      <c r="IRP4188" s="6"/>
      <c r="IRQ4188" s="6"/>
      <c r="IRR4188" s="6"/>
      <c r="IRS4188" s="6"/>
      <c r="IRT4188" s="6"/>
      <c r="IRU4188" s="6"/>
      <c r="IRV4188" s="6"/>
      <c r="IRW4188" s="6"/>
      <c r="IRX4188" s="6"/>
      <c r="IRY4188" s="6"/>
      <c r="IRZ4188" s="6"/>
      <c r="ISA4188" s="6"/>
      <c r="ISB4188" s="6"/>
      <c r="ISC4188" s="6"/>
      <c r="ISD4188" s="6"/>
      <c r="ISE4188" s="6"/>
      <c r="ISF4188" s="6"/>
      <c r="ISG4188" s="6"/>
      <c r="ISH4188" s="6"/>
      <c r="ISI4188" s="6"/>
      <c r="ISJ4188" s="6"/>
      <c r="ISK4188" s="6"/>
      <c r="ISL4188" s="6"/>
      <c r="ISM4188" s="6"/>
      <c r="ISN4188" s="6"/>
      <c r="ISO4188" s="6"/>
      <c r="ISP4188" s="6"/>
      <c r="ISQ4188" s="6"/>
      <c r="ISR4188" s="6"/>
      <c r="ISS4188" s="6"/>
      <c r="IST4188" s="6"/>
      <c r="ISU4188" s="6"/>
      <c r="ISV4188" s="6"/>
      <c r="ISW4188" s="6"/>
      <c r="ISX4188" s="6"/>
      <c r="ISY4188" s="6"/>
      <c r="ISZ4188" s="6"/>
      <c r="ITA4188" s="6"/>
      <c r="ITB4188" s="6"/>
      <c r="ITC4188" s="6"/>
      <c r="ITD4188" s="6"/>
      <c r="ITE4188" s="6"/>
      <c r="ITF4188" s="6"/>
      <c r="ITG4188" s="6"/>
      <c r="ITH4188" s="6"/>
      <c r="ITI4188" s="6"/>
      <c r="ITJ4188" s="6"/>
      <c r="ITK4188" s="6"/>
      <c r="ITL4188" s="6"/>
      <c r="ITM4188" s="6"/>
      <c r="ITN4188" s="6"/>
      <c r="ITO4188" s="6"/>
      <c r="ITP4188" s="6"/>
      <c r="ITQ4188" s="6"/>
      <c r="ITR4188" s="6"/>
      <c r="ITS4188" s="6"/>
      <c r="ITT4188" s="6"/>
      <c r="ITU4188" s="6"/>
      <c r="ITV4188" s="6"/>
      <c r="ITW4188" s="6"/>
      <c r="ITX4188" s="6"/>
      <c r="ITY4188" s="6"/>
      <c r="ITZ4188" s="6"/>
      <c r="IUA4188" s="6"/>
      <c r="IUB4188" s="6"/>
      <c r="IUC4188" s="6"/>
      <c r="IUD4188" s="6"/>
      <c r="IUE4188" s="6"/>
      <c r="IUF4188" s="6"/>
      <c r="IUG4188" s="6"/>
      <c r="IUH4188" s="6"/>
      <c r="IUI4188" s="6"/>
      <c r="IUJ4188" s="6"/>
      <c r="IUK4188" s="6"/>
      <c r="IUL4188" s="6"/>
      <c r="IUM4188" s="6"/>
      <c r="IUN4188" s="6"/>
      <c r="IUO4188" s="6"/>
      <c r="IUP4188" s="6"/>
      <c r="IUQ4188" s="6"/>
      <c r="IUR4188" s="6"/>
      <c r="IUS4188" s="6"/>
      <c r="IUT4188" s="6"/>
      <c r="IUU4188" s="6"/>
      <c r="IUV4188" s="6"/>
      <c r="IUW4188" s="6"/>
      <c r="IUX4188" s="6"/>
      <c r="IUY4188" s="6"/>
      <c r="IUZ4188" s="6"/>
      <c r="IVA4188" s="6"/>
      <c r="IVB4188" s="6"/>
      <c r="IVC4188" s="6"/>
      <c r="IVD4188" s="6"/>
      <c r="IVE4188" s="6"/>
      <c r="IVF4188" s="6"/>
      <c r="IVG4188" s="6"/>
      <c r="IVH4188" s="6"/>
      <c r="IVI4188" s="6"/>
      <c r="IVJ4188" s="6"/>
      <c r="IVK4188" s="6"/>
      <c r="IVL4188" s="6"/>
      <c r="IVM4188" s="6"/>
      <c r="IVN4188" s="6"/>
      <c r="IVO4188" s="6"/>
      <c r="IVP4188" s="6"/>
      <c r="IVQ4188" s="6"/>
      <c r="IVR4188" s="6"/>
      <c r="IVS4188" s="6"/>
      <c r="IVT4188" s="6"/>
      <c r="IVU4188" s="6"/>
      <c r="IVV4188" s="6"/>
      <c r="IVW4188" s="6"/>
      <c r="IVX4188" s="6"/>
      <c r="IVY4188" s="6"/>
      <c r="IVZ4188" s="6"/>
      <c r="IWA4188" s="6"/>
      <c r="IWB4188" s="6"/>
      <c r="IWC4188" s="6"/>
      <c r="IWD4188" s="6"/>
      <c r="IWE4188" s="6"/>
      <c r="IWF4188" s="6"/>
      <c r="IWG4188" s="6"/>
      <c r="IWH4188" s="6"/>
      <c r="IWI4188" s="6"/>
      <c r="IWJ4188" s="6"/>
      <c r="IWK4188" s="6"/>
      <c r="IWL4188" s="6"/>
      <c r="IWM4188" s="6"/>
      <c r="IWN4188" s="6"/>
      <c r="IWO4188" s="6"/>
      <c r="IWP4188" s="6"/>
      <c r="IWQ4188" s="6"/>
      <c r="IWR4188" s="6"/>
      <c r="IWS4188" s="6"/>
      <c r="IWT4188" s="6"/>
      <c r="IWU4188" s="6"/>
      <c r="IWV4188" s="6"/>
      <c r="IWW4188" s="6"/>
      <c r="IWX4188" s="6"/>
      <c r="IWY4188" s="6"/>
      <c r="IWZ4188" s="6"/>
      <c r="IXA4188" s="6"/>
      <c r="IXB4188" s="6"/>
      <c r="IXC4188" s="6"/>
      <c r="IXD4188" s="6"/>
      <c r="IXE4188" s="6"/>
      <c r="IXF4188" s="6"/>
      <c r="IXG4188" s="6"/>
      <c r="IXH4188" s="6"/>
      <c r="IXI4188" s="6"/>
      <c r="IXJ4188" s="6"/>
      <c r="IXK4188" s="6"/>
      <c r="IXL4188" s="6"/>
      <c r="IXM4188" s="6"/>
      <c r="IXN4188" s="6"/>
      <c r="IXO4188" s="6"/>
      <c r="IXP4188" s="6"/>
      <c r="IXQ4188" s="6"/>
      <c r="IXR4188" s="6"/>
      <c r="IXS4188" s="6"/>
      <c r="IXT4188" s="6"/>
      <c r="IXU4188" s="6"/>
      <c r="IXV4188" s="6"/>
      <c r="IXW4188" s="6"/>
      <c r="IXX4188" s="6"/>
      <c r="IXY4188" s="6"/>
      <c r="IXZ4188" s="6"/>
      <c r="IYA4188" s="6"/>
      <c r="IYB4188" s="6"/>
      <c r="IYC4188" s="6"/>
      <c r="IYD4188" s="6"/>
      <c r="IYE4188" s="6"/>
      <c r="IYF4188" s="6"/>
      <c r="IYG4188" s="6"/>
      <c r="IYH4188" s="6"/>
      <c r="IYI4188" s="6"/>
      <c r="IYJ4188" s="6"/>
      <c r="IYK4188" s="6"/>
      <c r="IYL4188" s="6"/>
      <c r="IYM4188" s="6"/>
      <c r="IYN4188" s="6"/>
      <c r="IYO4188" s="6"/>
      <c r="IYP4188" s="6"/>
      <c r="IYQ4188" s="6"/>
      <c r="IYR4188" s="6"/>
      <c r="IYS4188" s="6"/>
      <c r="IYT4188" s="6"/>
      <c r="IYU4188" s="6"/>
      <c r="IYV4188" s="6"/>
      <c r="IYW4188" s="6"/>
      <c r="IYX4188" s="6"/>
      <c r="IYY4188" s="6"/>
      <c r="IYZ4188" s="6"/>
      <c r="IZA4188" s="6"/>
      <c r="IZB4188" s="6"/>
      <c r="IZC4188" s="6"/>
      <c r="IZD4188" s="6"/>
      <c r="IZE4188" s="6"/>
      <c r="IZF4188" s="6"/>
      <c r="IZG4188" s="6"/>
      <c r="IZH4188" s="6"/>
      <c r="IZI4188" s="6"/>
      <c r="IZJ4188" s="6"/>
      <c r="IZK4188" s="6"/>
      <c r="IZL4188" s="6"/>
      <c r="IZM4188" s="6"/>
      <c r="IZN4188" s="6"/>
      <c r="IZO4188" s="6"/>
      <c r="IZP4188" s="6"/>
      <c r="IZQ4188" s="6"/>
      <c r="IZR4188" s="6"/>
      <c r="IZS4188" s="6"/>
      <c r="IZT4188" s="6"/>
      <c r="IZU4188" s="6"/>
      <c r="IZV4188" s="6"/>
      <c r="IZW4188" s="6"/>
      <c r="IZX4188" s="6"/>
      <c r="IZY4188" s="6"/>
      <c r="IZZ4188" s="6"/>
      <c r="JAA4188" s="6"/>
      <c r="JAB4188" s="6"/>
      <c r="JAC4188" s="6"/>
      <c r="JAD4188" s="6"/>
      <c r="JAE4188" s="6"/>
      <c r="JAF4188" s="6"/>
      <c r="JAG4188" s="6"/>
      <c r="JAH4188" s="6"/>
      <c r="JAI4188" s="6"/>
      <c r="JAJ4188" s="6"/>
      <c r="JAK4188" s="6"/>
      <c r="JAL4188" s="6"/>
      <c r="JAM4188" s="6"/>
      <c r="JAN4188" s="6"/>
      <c r="JAO4188" s="6"/>
      <c r="JAP4188" s="6"/>
      <c r="JAQ4188" s="6"/>
      <c r="JAR4188" s="6"/>
      <c r="JAS4188" s="6"/>
      <c r="JAT4188" s="6"/>
      <c r="JAU4188" s="6"/>
      <c r="JAV4188" s="6"/>
      <c r="JAW4188" s="6"/>
      <c r="JAX4188" s="6"/>
      <c r="JAY4188" s="6"/>
      <c r="JAZ4188" s="6"/>
      <c r="JBA4188" s="6"/>
      <c r="JBB4188" s="6"/>
      <c r="JBC4188" s="6"/>
      <c r="JBD4188" s="6"/>
      <c r="JBE4188" s="6"/>
      <c r="JBF4188" s="6"/>
      <c r="JBG4188" s="6"/>
      <c r="JBH4188" s="6"/>
      <c r="JBI4188" s="6"/>
      <c r="JBJ4188" s="6"/>
      <c r="JBK4188" s="6"/>
      <c r="JBL4188" s="6"/>
      <c r="JBM4188" s="6"/>
      <c r="JBN4188" s="6"/>
      <c r="JBO4188" s="6"/>
      <c r="JBP4188" s="6"/>
      <c r="JBQ4188" s="6"/>
      <c r="JBR4188" s="6"/>
      <c r="JBS4188" s="6"/>
      <c r="JBT4188" s="6"/>
      <c r="JBU4188" s="6"/>
      <c r="JBV4188" s="6"/>
      <c r="JBW4188" s="6"/>
      <c r="JBX4188" s="6"/>
      <c r="JBY4188" s="6"/>
      <c r="JBZ4188" s="6"/>
      <c r="JCA4188" s="6"/>
      <c r="JCB4188" s="6"/>
      <c r="JCC4188" s="6"/>
      <c r="JCD4188" s="6"/>
      <c r="JCE4188" s="6"/>
      <c r="JCF4188" s="6"/>
      <c r="JCG4188" s="6"/>
      <c r="JCH4188" s="6"/>
      <c r="JCI4188" s="6"/>
      <c r="JCJ4188" s="6"/>
      <c r="JCK4188" s="6"/>
      <c r="JCL4188" s="6"/>
      <c r="JCM4188" s="6"/>
      <c r="JCN4188" s="6"/>
      <c r="JCO4188" s="6"/>
      <c r="JCP4188" s="6"/>
      <c r="JCQ4188" s="6"/>
      <c r="JCR4188" s="6"/>
      <c r="JCS4188" s="6"/>
      <c r="JCT4188" s="6"/>
      <c r="JCU4188" s="6"/>
      <c r="JCV4188" s="6"/>
      <c r="JCW4188" s="6"/>
      <c r="JCX4188" s="6"/>
      <c r="JCY4188" s="6"/>
      <c r="JCZ4188" s="6"/>
      <c r="JDA4188" s="6"/>
      <c r="JDB4188" s="6"/>
      <c r="JDC4188" s="6"/>
      <c r="JDD4188" s="6"/>
      <c r="JDE4188" s="6"/>
      <c r="JDF4188" s="6"/>
      <c r="JDG4188" s="6"/>
      <c r="JDH4188" s="6"/>
      <c r="JDI4188" s="6"/>
      <c r="JDJ4188" s="6"/>
      <c r="JDK4188" s="6"/>
      <c r="JDL4188" s="6"/>
      <c r="JDM4188" s="6"/>
      <c r="JDN4188" s="6"/>
      <c r="JDO4188" s="6"/>
      <c r="JDP4188" s="6"/>
      <c r="JDQ4188" s="6"/>
      <c r="JDR4188" s="6"/>
      <c r="JDS4188" s="6"/>
      <c r="JDT4188" s="6"/>
      <c r="JDU4188" s="6"/>
      <c r="JDV4188" s="6"/>
      <c r="JDW4188" s="6"/>
      <c r="JDX4188" s="6"/>
      <c r="JDY4188" s="6"/>
      <c r="JDZ4188" s="6"/>
      <c r="JEA4188" s="6"/>
      <c r="JEB4188" s="6"/>
      <c r="JEC4188" s="6"/>
      <c r="JED4188" s="6"/>
      <c r="JEE4188" s="6"/>
      <c r="JEF4188" s="6"/>
      <c r="JEG4188" s="6"/>
      <c r="JEH4188" s="6"/>
      <c r="JEI4188" s="6"/>
      <c r="JEJ4188" s="6"/>
      <c r="JEK4188" s="6"/>
      <c r="JEL4188" s="6"/>
      <c r="JEM4188" s="6"/>
      <c r="JEN4188" s="6"/>
      <c r="JEO4188" s="6"/>
      <c r="JEP4188" s="6"/>
      <c r="JEQ4188" s="6"/>
      <c r="JER4188" s="6"/>
      <c r="JES4188" s="6"/>
      <c r="JET4188" s="6"/>
      <c r="JEU4188" s="6"/>
      <c r="JEV4188" s="6"/>
      <c r="JEW4188" s="6"/>
      <c r="JEX4188" s="6"/>
      <c r="JEY4188" s="6"/>
      <c r="JEZ4188" s="6"/>
      <c r="JFA4188" s="6"/>
      <c r="JFB4188" s="6"/>
      <c r="JFC4188" s="6"/>
      <c r="JFD4188" s="6"/>
      <c r="JFE4188" s="6"/>
      <c r="JFF4188" s="6"/>
      <c r="JFG4188" s="6"/>
      <c r="JFH4188" s="6"/>
      <c r="JFI4188" s="6"/>
      <c r="JFJ4188" s="6"/>
      <c r="JFK4188" s="6"/>
      <c r="JFL4188" s="6"/>
      <c r="JFM4188" s="6"/>
      <c r="JFN4188" s="6"/>
      <c r="JFO4188" s="6"/>
      <c r="JFP4188" s="6"/>
      <c r="JFQ4188" s="6"/>
      <c r="JFR4188" s="6"/>
      <c r="JFS4188" s="6"/>
      <c r="JFT4188" s="6"/>
      <c r="JFU4188" s="6"/>
      <c r="JFV4188" s="6"/>
      <c r="JFW4188" s="6"/>
      <c r="JFX4188" s="6"/>
      <c r="JFY4188" s="6"/>
      <c r="JFZ4188" s="6"/>
      <c r="JGA4188" s="6"/>
      <c r="JGB4188" s="6"/>
      <c r="JGC4188" s="6"/>
      <c r="JGD4188" s="6"/>
      <c r="JGE4188" s="6"/>
      <c r="JGF4188" s="6"/>
      <c r="JGG4188" s="6"/>
      <c r="JGH4188" s="6"/>
      <c r="JGI4188" s="6"/>
      <c r="JGJ4188" s="6"/>
      <c r="JGK4188" s="6"/>
      <c r="JGL4188" s="6"/>
      <c r="JGM4188" s="6"/>
      <c r="JGN4188" s="6"/>
      <c r="JGO4188" s="6"/>
      <c r="JGP4188" s="6"/>
      <c r="JGQ4188" s="6"/>
      <c r="JGR4188" s="6"/>
      <c r="JGS4188" s="6"/>
      <c r="JGT4188" s="6"/>
      <c r="JGU4188" s="6"/>
      <c r="JGV4188" s="6"/>
      <c r="JGW4188" s="6"/>
      <c r="JGX4188" s="6"/>
      <c r="JGY4188" s="6"/>
      <c r="JGZ4188" s="6"/>
      <c r="JHA4188" s="6"/>
      <c r="JHB4188" s="6"/>
      <c r="JHC4188" s="6"/>
      <c r="JHD4188" s="6"/>
      <c r="JHE4188" s="6"/>
      <c r="JHF4188" s="6"/>
      <c r="JHG4188" s="6"/>
      <c r="JHH4188" s="6"/>
      <c r="JHI4188" s="6"/>
      <c r="JHJ4188" s="6"/>
      <c r="JHK4188" s="6"/>
      <c r="JHL4188" s="6"/>
      <c r="JHM4188" s="6"/>
      <c r="JHN4188" s="6"/>
      <c r="JHO4188" s="6"/>
      <c r="JHP4188" s="6"/>
      <c r="JHQ4188" s="6"/>
      <c r="JHR4188" s="6"/>
      <c r="JHS4188" s="6"/>
      <c r="JHT4188" s="6"/>
      <c r="JHU4188" s="6"/>
      <c r="JHV4188" s="6"/>
      <c r="JHW4188" s="6"/>
      <c r="JHX4188" s="6"/>
      <c r="JHY4188" s="6"/>
      <c r="JHZ4188" s="6"/>
      <c r="JIA4188" s="6"/>
      <c r="JIB4188" s="6"/>
      <c r="JIC4188" s="6"/>
      <c r="JID4188" s="6"/>
      <c r="JIE4188" s="6"/>
      <c r="JIF4188" s="6"/>
      <c r="JIG4188" s="6"/>
      <c r="JIH4188" s="6"/>
      <c r="JII4188" s="6"/>
      <c r="JIJ4188" s="6"/>
      <c r="JIK4188" s="6"/>
      <c r="JIL4188" s="6"/>
      <c r="JIM4188" s="6"/>
      <c r="JIN4188" s="6"/>
      <c r="JIO4188" s="6"/>
      <c r="JIP4188" s="6"/>
      <c r="JIQ4188" s="6"/>
      <c r="JIR4188" s="6"/>
      <c r="JIS4188" s="6"/>
      <c r="JIT4188" s="6"/>
      <c r="JIU4188" s="6"/>
      <c r="JIV4188" s="6"/>
      <c r="JIW4188" s="6"/>
      <c r="JIX4188" s="6"/>
      <c r="JIY4188" s="6"/>
      <c r="JIZ4188" s="6"/>
      <c r="JJA4188" s="6"/>
      <c r="JJB4188" s="6"/>
      <c r="JJC4188" s="6"/>
      <c r="JJD4188" s="6"/>
      <c r="JJE4188" s="6"/>
      <c r="JJF4188" s="6"/>
      <c r="JJG4188" s="6"/>
      <c r="JJH4188" s="6"/>
      <c r="JJI4188" s="6"/>
      <c r="JJJ4188" s="6"/>
      <c r="JJK4188" s="6"/>
      <c r="JJL4188" s="6"/>
      <c r="JJM4188" s="6"/>
      <c r="JJN4188" s="6"/>
      <c r="JJO4188" s="6"/>
      <c r="JJP4188" s="6"/>
      <c r="JJQ4188" s="6"/>
      <c r="JJR4188" s="6"/>
      <c r="JJS4188" s="6"/>
      <c r="JJT4188" s="6"/>
      <c r="JJU4188" s="6"/>
      <c r="JJV4188" s="6"/>
      <c r="JJW4188" s="6"/>
      <c r="JJX4188" s="6"/>
      <c r="JJY4188" s="6"/>
      <c r="JJZ4188" s="6"/>
      <c r="JKA4188" s="6"/>
      <c r="JKB4188" s="6"/>
      <c r="JKC4188" s="6"/>
      <c r="JKD4188" s="6"/>
      <c r="JKE4188" s="6"/>
      <c r="JKF4188" s="6"/>
      <c r="JKG4188" s="6"/>
      <c r="JKH4188" s="6"/>
      <c r="JKI4188" s="6"/>
      <c r="JKJ4188" s="6"/>
      <c r="JKK4188" s="6"/>
      <c r="JKL4188" s="6"/>
      <c r="JKM4188" s="6"/>
      <c r="JKN4188" s="6"/>
      <c r="JKO4188" s="6"/>
      <c r="JKP4188" s="6"/>
      <c r="JKQ4188" s="6"/>
      <c r="JKR4188" s="6"/>
      <c r="JKS4188" s="6"/>
      <c r="JKT4188" s="6"/>
      <c r="JKU4188" s="6"/>
      <c r="JKV4188" s="6"/>
      <c r="JKW4188" s="6"/>
      <c r="JKX4188" s="6"/>
      <c r="JKY4188" s="6"/>
      <c r="JKZ4188" s="6"/>
      <c r="JLA4188" s="6"/>
      <c r="JLB4188" s="6"/>
      <c r="JLC4188" s="6"/>
      <c r="JLD4188" s="6"/>
      <c r="JLE4188" s="6"/>
      <c r="JLF4188" s="6"/>
      <c r="JLG4188" s="6"/>
      <c r="JLH4188" s="6"/>
      <c r="JLI4188" s="6"/>
      <c r="JLJ4188" s="6"/>
      <c r="JLK4188" s="6"/>
      <c r="JLL4188" s="6"/>
      <c r="JLM4188" s="6"/>
      <c r="JLN4188" s="6"/>
      <c r="JLO4188" s="6"/>
      <c r="JLP4188" s="6"/>
      <c r="JLQ4188" s="6"/>
      <c r="JLR4188" s="6"/>
      <c r="JLS4188" s="6"/>
      <c r="JLT4188" s="6"/>
      <c r="JLU4188" s="6"/>
      <c r="JLV4188" s="6"/>
      <c r="JLW4188" s="6"/>
      <c r="JLX4188" s="6"/>
      <c r="JLY4188" s="6"/>
      <c r="JLZ4188" s="6"/>
      <c r="JMA4188" s="6"/>
      <c r="JMB4188" s="6"/>
      <c r="JMC4188" s="6"/>
      <c r="JMD4188" s="6"/>
      <c r="JME4188" s="6"/>
      <c r="JMF4188" s="6"/>
      <c r="JMG4188" s="6"/>
      <c r="JMH4188" s="6"/>
      <c r="JMI4188" s="6"/>
      <c r="JMJ4188" s="6"/>
      <c r="JMK4188" s="6"/>
      <c r="JML4188" s="6"/>
      <c r="JMM4188" s="6"/>
      <c r="JMN4188" s="6"/>
      <c r="JMO4188" s="6"/>
      <c r="JMP4188" s="6"/>
      <c r="JMQ4188" s="6"/>
      <c r="JMR4188" s="6"/>
      <c r="JMS4188" s="6"/>
      <c r="JMT4188" s="6"/>
      <c r="JMU4188" s="6"/>
      <c r="JMV4188" s="6"/>
      <c r="JMW4188" s="6"/>
      <c r="JMX4188" s="6"/>
      <c r="JMY4188" s="6"/>
      <c r="JMZ4188" s="6"/>
      <c r="JNA4188" s="6"/>
      <c r="JNB4188" s="6"/>
      <c r="JNC4188" s="6"/>
      <c r="JND4188" s="6"/>
      <c r="JNE4188" s="6"/>
      <c r="JNF4188" s="6"/>
      <c r="JNG4188" s="6"/>
      <c r="JNH4188" s="6"/>
      <c r="JNI4188" s="6"/>
      <c r="JNJ4188" s="6"/>
      <c r="JNK4188" s="6"/>
      <c r="JNL4188" s="6"/>
      <c r="JNM4188" s="6"/>
      <c r="JNN4188" s="6"/>
      <c r="JNO4188" s="6"/>
      <c r="JNP4188" s="6"/>
      <c r="JNQ4188" s="6"/>
      <c r="JNR4188" s="6"/>
      <c r="JNS4188" s="6"/>
      <c r="JNT4188" s="6"/>
      <c r="JNU4188" s="6"/>
      <c r="JNV4188" s="6"/>
      <c r="JNW4188" s="6"/>
      <c r="JNX4188" s="6"/>
      <c r="JNY4188" s="6"/>
      <c r="JNZ4188" s="6"/>
      <c r="JOA4188" s="6"/>
      <c r="JOB4188" s="6"/>
      <c r="JOC4188" s="6"/>
      <c r="JOD4188" s="6"/>
      <c r="JOE4188" s="6"/>
      <c r="JOF4188" s="6"/>
      <c r="JOG4188" s="6"/>
      <c r="JOH4188" s="6"/>
      <c r="JOI4188" s="6"/>
      <c r="JOJ4188" s="6"/>
      <c r="JOK4188" s="6"/>
      <c r="JOL4188" s="6"/>
      <c r="JOM4188" s="6"/>
      <c r="JON4188" s="6"/>
      <c r="JOO4188" s="6"/>
      <c r="JOP4188" s="6"/>
      <c r="JOQ4188" s="6"/>
      <c r="JOR4188" s="6"/>
      <c r="JOS4188" s="6"/>
      <c r="JOT4188" s="6"/>
      <c r="JOU4188" s="6"/>
      <c r="JOV4188" s="6"/>
      <c r="JOW4188" s="6"/>
      <c r="JOX4188" s="6"/>
      <c r="JOY4188" s="6"/>
      <c r="JOZ4188" s="6"/>
      <c r="JPA4188" s="6"/>
      <c r="JPB4188" s="6"/>
      <c r="JPC4188" s="6"/>
      <c r="JPD4188" s="6"/>
      <c r="JPE4188" s="6"/>
      <c r="JPF4188" s="6"/>
      <c r="JPG4188" s="6"/>
      <c r="JPH4188" s="6"/>
      <c r="JPI4188" s="6"/>
      <c r="JPJ4188" s="6"/>
      <c r="JPK4188" s="6"/>
      <c r="JPL4188" s="6"/>
      <c r="JPM4188" s="6"/>
      <c r="JPN4188" s="6"/>
      <c r="JPO4188" s="6"/>
      <c r="JPP4188" s="6"/>
      <c r="JPQ4188" s="6"/>
      <c r="JPR4188" s="6"/>
      <c r="JPS4188" s="6"/>
      <c r="JPT4188" s="6"/>
      <c r="JPU4188" s="6"/>
      <c r="JPV4188" s="6"/>
      <c r="JPW4188" s="6"/>
      <c r="JPX4188" s="6"/>
      <c r="JPY4188" s="6"/>
      <c r="JPZ4188" s="6"/>
      <c r="JQA4188" s="6"/>
      <c r="JQB4188" s="6"/>
      <c r="JQC4188" s="6"/>
      <c r="JQD4188" s="6"/>
      <c r="JQE4188" s="6"/>
      <c r="JQF4188" s="6"/>
      <c r="JQG4188" s="6"/>
      <c r="JQH4188" s="6"/>
      <c r="JQI4188" s="6"/>
      <c r="JQJ4188" s="6"/>
      <c r="JQK4188" s="6"/>
      <c r="JQL4188" s="6"/>
      <c r="JQM4188" s="6"/>
      <c r="JQN4188" s="6"/>
      <c r="JQO4188" s="6"/>
      <c r="JQP4188" s="6"/>
      <c r="JQQ4188" s="6"/>
      <c r="JQR4188" s="6"/>
      <c r="JQS4188" s="6"/>
      <c r="JQT4188" s="6"/>
      <c r="JQU4188" s="6"/>
      <c r="JQV4188" s="6"/>
      <c r="JQW4188" s="6"/>
      <c r="JQX4188" s="6"/>
      <c r="JQY4188" s="6"/>
      <c r="JQZ4188" s="6"/>
      <c r="JRA4188" s="6"/>
      <c r="JRB4188" s="6"/>
      <c r="JRC4188" s="6"/>
      <c r="JRD4188" s="6"/>
      <c r="JRE4188" s="6"/>
      <c r="JRF4188" s="6"/>
      <c r="JRG4188" s="6"/>
      <c r="JRH4188" s="6"/>
      <c r="JRI4188" s="6"/>
      <c r="JRJ4188" s="6"/>
      <c r="JRK4188" s="6"/>
      <c r="JRL4188" s="6"/>
      <c r="JRM4188" s="6"/>
      <c r="JRN4188" s="6"/>
      <c r="JRO4188" s="6"/>
      <c r="JRP4188" s="6"/>
      <c r="JRQ4188" s="6"/>
      <c r="JRR4188" s="6"/>
      <c r="JRS4188" s="6"/>
      <c r="JRT4188" s="6"/>
      <c r="JRU4188" s="6"/>
      <c r="JRV4188" s="6"/>
      <c r="JRW4188" s="6"/>
      <c r="JRX4188" s="6"/>
      <c r="JRY4188" s="6"/>
      <c r="JRZ4188" s="6"/>
      <c r="JSA4188" s="6"/>
      <c r="JSB4188" s="6"/>
      <c r="JSC4188" s="6"/>
      <c r="JSD4188" s="6"/>
      <c r="JSE4188" s="6"/>
      <c r="JSF4188" s="6"/>
      <c r="JSG4188" s="6"/>
      <c r="JSH4188" s="6"/>
      <c r="JSI4188" s="6"/>
      <c r="JSJ4188" s="6"/>
      <c r="JSK4188" s="6"/>
      <c r="JSL4188" s="6"/>
      <c r="JSM4188" s="6"/>
      <c r="JSN4188" s="6"/>
      <c r="JSO4188" s="6"/>
      <c r="JSP4188" s="6"/>
      <c r="JSQ4188" s="6"/>
      <c r="JSR4188" s="6"/>
      <c r="JSS4188" s="6"/>
      <c r="JST4188" s="6"/>
      <c r="JSU4188" s="6"/>
      <c r="JSV4188" s="6"/>
      <c r="JSW4188" s="6"/>
      <c r="JSX4188" s="6"/>
      <c r="JSY4188" s="6"/>
      <c r="JSZ4188" s="6"/>
      <c r="JTA4188" s="6"/>
      <c r="JTB4188" s="6"/>
      <c r="JTC4188" s="6"/>
      <c r="JTD4188" s="6"/>
      <c r="JTE4188" s="6"/>
      <c r="JTF4188" s="6"/>
      <c r="JTG4188" s="6"/>
      <c r="JTH4188" s="6"/>
      <c r="JTI4188" s="6"/>
      <c r="JTJ4188" s="6"/>
      <c r="JTK4188" s="6"/>
      <c r="JTL4188" s="6"/>
      <c r="JTM4188" s="6"/>
      <c r="JTN4188" s="6"/>
      <c r="JTO4188" s="6"/>
      <c r="JTP4188" s="6"/>
      <c r="JTQ4188" s="6"/>
      <c r="JTR4188" s="6"/>
      <c r="JTS4188" s="6"/>
      <c r="JTT4188" s="6"/>
      <c r="JTU4188" s="6"/>
      <c r="JTV4188" s="6"/>
      <c r="JTW4188" s="6"/>
      <c r="JTX4188" s="6"/>
      <c r="JTY4188" s="6"/>
      <c r="JTZ4188" s="6"/>
      <c r="JUA4188" s="6"/>
      <c r="JUB4188" s="6"/>
      <c r="JUC4188" s="6"/>
      <c r="JUD4188" s="6"/>
      <c r="JUE4188" s="6"/>
      <c r="JUF4188" s="6"/>
      <c r="JUG4188" s="6"/>
      <c r="JUH4188" s="6"/>
      <c r="JUI4188" s="6"/>
      <c r="JUJ4188" s="6"/>
      <c r="JUK4188" s="6"/>
      <c r="JUL4188" s="6"/>
      <c r="JUM4188" s="6"/>
      <c r="JUN4188" s="6"/>
      <c r="JUO4188" s="6"/>
      <c r="JUP4188" s="6"/>
      <c r="JUQ4188" s="6"/>
      <c r="JUR4188" s="6"/>
      <c r="JUS4188" s="6"/>
      <c r="JUT4188" s="6"/>
      <c r="JUU4188" s="6"/>
      <c r="JUV4188" s="6"/>
      <c r="JUW4188" s="6"/>
      <c r="JUX4188" s="6"/>
      <c r="JUY4188" s="6"/>
      <c r="JUZ4188" s="6"/>
      <c r="JVA4188" s="6"/>
      <c r="JVB4188" s="6"/>
      <c r="JVC4188" s="6"/>
      <c r="JVD4188" s="6"/>
      <c r="JVE4188" s="6"/>
      <c r="JVF4188" s="6"/>
      <c r="JVG4188" s="6"/>
      <c r="JVH4188" s="6"/>
      <c r="JVI4188" s="6"/>
      <c r="JVJ4188" s="6"/>
      <c r="JVK4188" s="6"/>
      <c r="JVL4188" s="6"/>
      <c r="JVM4188" s="6"/>
      <c r="JVN4188" s="6"/>
      <c r="JVO4188" s="6"/>
      <c r="JVP4188" s="6"/>
      <c r="JVQ4188" s="6"/>
      <c r="JVR4188" s="6"/>
      <c r="JVS4188" s="6"/>
      <c r="JVT4188" s="6"/>
      <c r="JVU4188" s="6"/>
      <c r="JVV4188" s="6"/>
      <c r="JVW4188" s="6"/>
      <c r="JVX4188" s="6"/>
      <c r="JVY4188" s="6"/>
      <c r="JVZ4188" s="6"/>
      <c r="JWA4188" s="6"/>
      <c r="JWB4188" s="6"/>
      <c r="JWC4188" s="6"/>
      <c r="JWD4188" s="6"/>
      <c r="JWE4188" s="6"/>
      <c r="JWF4188" s="6"/>
      <c r="JWG4188" s="6"/>
      <c r="JWH4188" s="6"/>
      <c r="JWI4188" s="6"/>
      <c r="JWJ4188" s="6"/>
      <c r="JWK4188" s="6"/>
      <c r="JWL4188" s="6"/>
      <c r="JWM4188" s="6"/>
      <c r="JWN4188" s="6"/>
      <c r="JWO4188" s="6"/>
      <c r="JWP4188" s="6"/>
      <c r="JWQ4188" s="6"/>
      <c r="JWR4188" s="6"/>
      <c r="JWS4188" s="6"/>
      <c r="JWT4188" s="6"/>
      <c r="JWU4188" s="6"/>
      <c r="JWV4188" s="6"/>
      <c r="JWW4188" s="6"/>
      <c r="JWX4188" s="6"/>
      <c r="JWY4188" s="6"/>
      <c r="JWZ4188" s="6"/>
      <c r="JXA4188" s="6"/>
      <c r="JXB4188" s="6"/>
      <c r="JXC4188" s="6"/>
      <c r="JXD4188" s="6"/>
      <c r="JXE4188" s="6"/>
      <c r="JXF4188" s="6"/>
      <c r="JXG4188" s="6"/>
      <c r="JXH4188" s="6"/>
      <c r="JXI4188" s="6"/>
      <c r="JXJ4188" s="6"/>
      <c r="JXK4188" s="6"/>
      <c r="JXL4188" s="6"/>
      <c r="JXM4188" s="6"/>
      <c r="JXN4188" s="6"/>
      <c r="JXO4188" s="6"/>
      <c r="JXP4188" s="6"/>
      <c r="JXQ4188" s="6"/>
      <c r="JXR4188" s="6"/>
      <c r="JXS4188" s="6"/>
      <c r="JXT4188" s="6"/>
      <c r="JXU4188" s="6"/>
      <c r="JXV4188" s="6"/>
      <c r="JXW4188" s="6"/>
      <c r="JXX4188" s="6"/>
      <c r="JXY4188" s="6"/>
      <c r="JXZ4188" s="6"/>
      <c r="JYA4188" s="6"/>
      <c r="JYB4188" s="6"/>
      <c r="JYC4188" s="6"/>
      <c r="JYD4188" s="6"/>
      <c r="JYE4188" s="6"/>
      <c r="JYF4188" s="6"/>
      <c r="JYG4188" s="6"/>
      <c r="JYH4188" s="6"/>
      <c r="JYI4188" s="6"/>
      <c r="JYJ4188" s="6"/>
      <c r="JYK4188" s="6"/>
      <c r="JYL4188" s="6"/>
      <c r="JYM4188" s="6"/>
      <c r="JYN4188" s="6"/>
      <c r="JYO4188" s="6"/>
      <c r="JYP4188" s="6"/>
      <c r="JYQ4188" s="6"/>
      <c r="JYR4188" s="6"/>
      <c r="JYS4188" s="6"/>
      <c r="JYT4188" s="6"/>
      <c r="JYU4188" s="6"/>
      <c r="JYV4188" s="6"/>
      <c r="JYW4188" s="6"/>
      <c r="JYX4188" s="6"/>
      <c r="JYY4188" s="6"/>
      <c r="JYZ4188" s="6"/>
      <c r="JZA4188" s="6"/>
      <c r="JZB4188" s="6"/>
      <c r="JZC4188" s="6"/>
      <c r="JZD4188" s="6"/>
      <c r="JZE4188" s="6"/>
      <c r="JZF4188" s="6"/>
      <c r="JZG4188" s="6"/>
      <c r="JZH4188" s="6"/>
      <c r="JZI4188" s="6"/>
      <c r="JZJ4188" s="6"/>
      <c r="JZK4188" s="6"/>
      <c r="JZL4188" s="6"/>
      <c r="JZM4188" s="6"/>
      <c r="JZN4188" s="6"/>
      <c r="JZO4188" s="6"/>
      <c r="JZP4188" s="6"/>
      <c r="JZQ4188" s="6"/>
      <c r="JZR4188" s="6"/>
      <c r="JZS4188" s="6"/>
      <c r="JZT4188" s="6"/>
      <c r="JZU4188" s="6"/>
      <c r="JZV4188" s="6"/>
      <c r="JZW4188" s="6"/>
      <c r="JZX4188" s="6"/>
      <c r="JZY4188" s="6"/>
      <c r="JZZ4188" s="6"/>
      <c r="KAA4188" s="6"/>
      <c r="KAB4188" s="6"/>
      <c r="KAC4188" s="6"/>
      <c r="KAD4188" s="6"/>
      <c r="KAE4188" s="6"/>
      <c r="KAF4188" s="6"/>
      <c r="KAG4188" s="6"/>
      <c r="KAH4188" s="6"/>
      <c r="KAI4188" s="6"/>
      <c r="KAJ4188" s="6"/>
      <c r="KAK4188" s="6"/>
      <c r="KAL4188" s="6"/>
      <c r="KAM4188" s="6"/>
      <c r="KAN4188" s="6"/>
      <c r="KAO4188" s="6"/>
      <c r="KAP4188" s="6"/>
      <c r="KAQ4188" s="6"/>
      <c r="KAR4188" s="6"/>
      <c r="KAS4188" s="6"/>
      <c r="KAT4188" s="6"/>
      <c r="KAU4188" s="6"/>
      <c r="KAV4188" s="6"/>
      <c r="KAW4188" s="6"/>
      <c r="KAX4188" s="6"/>
      <c r="KAY4188" s="6"/>
      <c r="KAZ4188" s="6"/>
      <c r="KBA4188" s="6"/>
      <c r="KBB4188" s="6"/>
      <c r="KBC4188" s="6"/>
      <c r="KBD4188" s="6"/>
      <c r="KBE4188" s="6"/>
      <c r="KBF4188" s="6"/>
      <c r="KBG4188" s="6"/>
      <c r="KBH4188" s="6"/>
      <c r="KBI4188" s="6"/>
      <c r="KBJ4188" s="6"/>
      <c r="KBK4188" s="6"/>
      <c r="KBL4188" s="6"/>
      <c r="KBM4188" s="6"/>
      <c r="KBN4188" s="6"/>
      <c r="KBO4188" s="6"/>
      <c r="KBP4188" s="6"/>
      <c r="KBQ4188" s="6"/>
      <c r="KBR4188" s="6"/>
      <c r="KBS4188" s="6"/>
      <c r="KBT4188" s="6"/>
      <c r="KBU4188" s="6"/>
      <c r="KBV4188" s="6"/>
      <c r="KBW4188" s="6"/>
      <c r="KBX4188" s="6"/>
      <c r="KBY4188" s="6"/>
      <c r="KBZ4188" s="6"/>
      <c r="KCA4188" s="6"/>
      <c r="KCB4188" s="6"/>
      <c r="KCC4188" s="6"/>
      <c r="KCD4188" s="6"/>
      <c r="KCE4188" s="6"/>
      <c r="KCF4188" s="6"/>
      <c r="KCG4188" s="6"/>
      <c r="KCH4188" s="6"/>
      <c r="KCI4188" s="6"/>
      <c r="KCJ4188" s="6"/>
      <c r="KCK4188" s="6"/>
      <c r="KCL4188" s="6"/>
      <c r="KCM4188" s="6"/>
      <c r="KCN4188" s="6"/>
      <c r="KCO4188" s="6"/>
      <c r="KCP4188" s="6"/>
      <c r="KCQ4188" s="6"/>
      <c r="KCR4188" s="6"/>
      <c r="KCS4188" s="6"/>
      <c r="KCT4188" s="6"/>
      <c r="KCU4188" s="6"/>
      <c r="KCV4188" s="6"/>
      <c r="KCW4188" s="6"/>
      <c r="KCX4188" s="6"/>
      <c r="KCY4188" s="6"/>
      <c r="KCZ4188" s="6"/>
      <c r="KDA4188" s="6"/>
      <c r="KDB4188" s="6"/>
      <c r="KDC4188" s="6"/>
      <c r="KDD4188" s="6"/>
      <c r="KDE4188" s="6"/>
      <c r="KDF4188" s="6"/>
      <c r="KDG4188" s="6"/>
      <c r="KDH4188" s="6"/>
      <c r="KDI4188" s="6"/>
      <c r="KDJ4188" s="6"/>
      <c r="KDK4188" s="6"/>
      <c r="KDL4188" s="6"/>
      <c r="KDM4188" s="6"/>
      <c r="KDN4188" s="6"/>
      <c r="KDO4188" s="6"/>
      <c r="KDP4188" s="6"/>
      <c r="KDQ4188" s="6"/>
      <c r="KDR4188" s="6"/>
      <c r="KDS4188" s="6"/>
      <c r="KDT4188" s="6"/>
      <c r="KDU4188" s="6"/>
      <c r="KDV4188" s="6"/>
      <c r="KDW4188" s="6"/>
      <c r="KDX4188" s="6"/>
      <c r="KDY4188" s="6"/>
      <c r="KDZ4188" s="6"/>
      <c r="KEA4188" s="6"/>
      <c r="KEB4188" s="6"/>
      <c r="KEC4188" s="6"/>
      <c r="KED4188" s="6"/>
      <c r="KEE4188" s="6"/>
      <c r="KEF4188" s="6"/>
      <c r="KEG4188" s="6"/>
      <c r="KEH4188" s="6"/>
      <c r="KEI4188" s="6"/>
      <c r="KEJ4188" s="6"/>
      <c r="KEK4188" s="6"/>
      <c r="KEL4188" s="6"/>
      <c r="KEM4188" s="6"/>
      <c r="KEN4188" s="6"/>
      <c r="KEO4188" s="6"/>
      <c r="KEP4188" s="6"/>
      <c r="KEQ4188" s="6"/>
      <c r="KER4188" s="6"/>
      <c r="KES4188" s="6"/>
      <c r="KET4188" s="6"/>
      <c r="KEU4188" s="6"/>
      <c r="KEV4188" s="6"/>
      <c r="KEW4188" s="6"/>
      <c r="KEX4188" s="6"/>
      <c r="KEY4188" s="6"/>
      <c r="KEZ4188" s="6"/>
      <c r="KFA4188" s="6"/>
      <c r="KFB4188" s="6"/>
      <c r="KFC4188" s="6"/>
      <c r="KFD4188" s="6"/>
      <c r="KFE4188" s="6"/>
      <c r="KFF4188" s="6"/>
      <c r="KFG4188" s="6"/>
      <c r="KFH4188" s="6"/>
      <c r="KFI4188" s="6"/>
      <c r="KFJ4188" s="6"/>
      <c r="KFK4188" s="6"/>
      <c r="KFL4188" s="6"/>
      <c r="KFM4188" s="6"/>
      <c r="KFN4188" s="6"/>
      <c r="KFO4188" s="6"/>
      <c r="KFP4188" s="6"/>
      <c r="KFQ4188" s="6"/>
      <c r="KFR4188" s="6"/>
      <c r="KFS4188" s="6"/>
      <c r="KFT4188" s="6"/>
      <c r="KFU4188" s="6"/>
      <c r="KFV4188" s="6"/>
      <c r="KFW4188" s="6"/>
      <c r="KFX4188" s="6"/>
      <c r="KFY4188" s="6"/>
      <c r="KFZ4188" s="6"/>
      <c r="KGA4188" s="6"/>
      <c r="KGB4188" s="6"/>
      <c r="KGC4188" s="6"/>
      <c r="KGD4188" s="6"/>
      <c r="KGE4188" s="6"/>
      <c r="KGF4188" s="6"/>
      <c r="KGG4188" s="6"/>
      <c r="KGH4188" s="6"/>
      <c r="KGI4188" s="6"/>
      <c r="KGJ4188" s="6"/>
      <c r="KGK4188" s="6"/>
      <c r="KGL4188" s="6"/>
      <c r="KGM4188" s="6"/>
      <c r="KGN4188" s="6"/>
      <c r="KGO4188" s="6"/>
      <c r="KGP4188" s="6"/>
      <c r="KGQ4188" s="6"/>
      <c r="KGR4188" s="6"/>
      <c r="KGS4188" s="6"/>
      <c r="KGT4188" s="6"/>
      <c r="KGU4188" s="6"/>
      <c r="KGV4188" s="6"/>
      <c r="KGW4188" s="6"/>
      <c r="KGX4188" s="6"/>
      <c r="KGY4188" s="6"/>
      <c r="KGZ4188" s="6"/>
      <c r="KHA4188" s="6"/>
      <c r="KHB4188" s="6"/>
      <c r="KHC4188" s="6"/>
      <c r="KHD4188" s="6"/>
      <c r="KHE4188" s="6"/>
      <c r="KHF4188" s="6"/>
      <c r="KHG4188" s="6"/>
      <c r="KHH4188" s="6"/>
      <c r="KHI4188" s="6"/>
      <c r="KHJ4188" s="6"/>
      <c r="KHK4188" s="6"/>
      <c r="KHL4188" s="6"/>
      <c r="KHM4188" s="6"/>
      <c r="KHN4188" s="6"/>
      <c r="KHO4188" s="6"/>
      <c r="KHP4188" s="6"/>
      <c r="KHQ4188" s="6"/>
      <c r="KHR4188" s="6"/>
      <c r="KHS4188" s="6"/>
      <c r="KHT4188" s="6"/>
      <c r="KHU4188" s="6"/>
      <c r="KHV4188" s="6"/>
      <c r="KHW4188" s="6"/>
      <c r="KHX4188" s="6"/>
      <c r="KHY4188" s="6"/>
      <c r="KHZ4188" s="6"/>
      <c r="KIA4188" s="6"/>
      <c r="KIB4188" s="6"/>
      <c r="KIC4188" s="6"/>
      <c r="KID4188" s="6"/>
      <c r="KIE4188" s="6"/>
      <c r="KIF4188" s="6"/>
      <c r="KIG4188" s="6"/>
      <c r="KIH4188" s="6"/>
      <c r="KII4188" s="6"/>
      <c r="KIJ4188" s="6"/>
      <c r="KIK4188" s="6"/>
      <c r="KIL4188" s="6"/>
      <c r="KIM4188" s="6"/>
      <c r="KIN4188" s="6"/>
      <c r="KIO4188" s="6"/>
      <c r="KIP4188" s="6"/>
      <c r="KIQ4188" s="6"/>
      <c r="KIR4188" s="6"/>
      <c r="KIS4188" s="6"/>
      <c r="KIT4188" s="6"/>
      <c r="KIU4188" s="6"/>
      <c r="KIV4188" s="6"/>
      <c r="KIW4188" s="6"/>
      <c r="KIX4188" s="6"/>
      <c r="KIY4188" s="6"/>
      <c r="KIZ4188" s="6"/>
      <c r="KJA4188" s="6"/>
      <c r="KJB4188" s="6"/>
      <c r="KJC4188" s="6"/>
      <c r="KJD4188" s="6"/>
      <c r="KJE4188" s="6"/>
      <c r="KJF4188" s="6"/>
      <c r="KJG4188" s="6"/>
      <c r="KJH4188" s="6"/>
      <c r="KJI4188" s="6"/>
      <c r="KJJ4188" s="6"/>
      <c r="KJK4188" s="6"/>
      <c r="KJL4188" s="6"/>
      <c r="KJM4188" s="6"/>
      <c r="KJN4188" s="6"/>
      <c r="KJO4188" s="6"/>
      <c r="KJP4188" s="6"/>
      <c r="KJQ4188" s="6"/>
      <c r="KJR4188" s="6"/>
      <c r="KJS4188" s="6"/>
      <c r="KJT4188" s="6"/>
      <c r="KJU4188" s="6"/>
      <c r="KJV4188" s="6"/>
      <c r="KJW4188" s="6"/>
      <c r="KJX4188" s="6"/>
      <c r="KJY4188" s="6"/>
      <c r="KJZ4188" s="6"/>
      <c r="KKA4188" s="6"/>
      <c r="KKB4188" s="6"/>
      <c r="KKC4188" s="6"/>
      <c r="KKD4188" s="6"/>
      <c r="KKE4188" s="6"/>
      <c r="KKF4188" s="6"/>
      <c r="KKG4188" s="6"/>
      <c r="KKH4188" s="6"/>
      <c r="KKI4188" s="6"/>
      <c r="KKJ4188" s="6"/>
      <c r="KKK4188" s="6"/>
      <c r="KKL4188" s="6"/>
      <c r="KKM4188" s="6"/>
      <c r="KKN4188" s="6"/>
      <c r="KKO4188" s="6"/>
      <c r="KKP4188" s="6"/>
      <c r="KKQ4188" s="6"/>
      <c r="KKR4188" s="6"/>
      <c r="KKS4188" s="6"/>
      <c r="KKT4188" s="6"/>
      <c r="KKU4188" s="6"/>
      <c r="KKV4188" s="6"/>
      <c r="KKW4188" s="6"/>
      <c r="KKX4188" s="6"/>
      <c r="KKY4188" s="6"/>
      <c r="KKZ4188" s="6"/>
      <c r="KLA4188" s="6"/>
      <c r="KLB4188" s="6"/>
      <c r="KLC4188" s="6"/>
      <c r="KLD4188" s="6"/>
      <c r="KLE4188" s="6"/>
      <c r="KLF4188" s="6"/>
      <c r="KLG4188" s="6"/>
      <c r="KLH4188" s="6"/>
      <c r="KLI4188" s="6"/>
      <c r="KLJ4188" s="6"/>
      <c r="KLK4188" s="6"/>
      <c r="KLL4188" s="6"/>
      <c r="KLM4188" s="6"/>
      <c r="KLN4188" s="6"/>
      <c r="KLO4188" s="6"/>
      <c r="KLP4188" s="6"/>
      <c r="KLQ4188" s="6"/>
      <c r="KLR4188" s="6"/>
      <c r="KLS4188" s="6"/>
      <c r="KLT4188" s="6"/>
      <c r="KLU4188" s="6"/>
      <c r="KLV4188" s="6"/>
      <c r="KLW4188" s="6"/>
      <c r="KLX4188" s="6"/>
      <c r="KLY4188" s="6"/>
      <c r="KLZ4188" s="6"/>
      <c r="KMA4188" s="6"/>
      <c r="KMB4188" s="6"/>
      <c r="KMC4188" s="6"/>
      <c r="KMD4188" s="6"/>
      <c r="KME4188" s="6"/>
      <c r="KMF4188" s="6"/>
      <c r="KMG4188" s="6"/>
      <c r="KMH4188" s="6"/>
      <c r="KMI4188" s="6"/>
      <c r="KMJ4188" s="6"/>
      <c r="KMK4188" s="6"/>
      <c r="KML4188" s="6"/>
      <c r="KMM4188" s="6"/>
      <c r="KMN4188" s="6"/>
      <c r="KMO4188" s="6"/>
      <c r="KMP4188" s="6"/>
      <c r="KMQ4188" s="6"/>
      <c r="KMR4188" s="6"/>
      <c r="KMS4188" s="6"/>
      <c r="KMT4188" s="6"/>
      <c r="KMU4188" s="6"/>
      <c r="KMV4188" s="6"/>
      <c r="KMW4188" s="6"/>
      <c r="KMX4188" s="6"/>
      <c r="KMY4188" s="6"/>
      <c r="KMZ4188" s="6"/>
      <c r="KNA4188" s="6"/>
      <c r="KNB4188" s="6"/>
      <c r="KNC4188" s="6"/>
      <c r="KND4188" s="6"/>
      <c r="KNE4188" s="6"/>
      <c r="KNF4188" s="6"/>
      <c r="KNG4188" s="6"/>
      <c r="KNH4188" s="6"/>
      <c r="KNI4188" s="6"/>
      <c r="KNJ4188" s="6"/>
      <c r="KNK4188" s="6"/>
      <c r="KNL4188" s="6"/>
      <c r="KNM4188" s="6"/>
      <c r="KNN4188" s="6"/>
      <c r="KNO4188" s="6"/>
      <c r="KNP4188" s="6"/>
      <c r="KNQ4188" s="6"/>
      <c r="KNR4188" s="6"/>
      <c r="KNS4188" s="6"/>
      <c r="KNT4188" s="6"/>
      <c r="KNU4188" s="6"/>
      <c r="KNV4188" s="6"/>
      <c r="KNW4188" s="6"/>
      <c r="KNX4188" s="6"/>
      <c r="KNY4188" s="6"/>
      <c r="KNZ4188" s="6"/>
      <c r="KOA4188" s="6"/>
      <c r="KOB4188" s="6"/>
      <c r="KOC4188" s="6"/>
      <c r="KOD4188" s="6"/>
      <c r="KOE4188" s="6"/>
      <c r="KOF4188" s="6"/>
      <c r="KOG4188" s="6"/>
      <c r="KOH4188" s="6"/>
      <c r="KOI4188" s="6"/>
      <c r="KOJ4188" s="6"/>
      <c r="KOK4188" s="6"/>
      <c r="KOL4188" s="6"/>
      <c r="KOM4188" s="6"/>
      <c r="KON4188" s="6"/>
      <c r="KOO4188" s="6"/>
      <c r="KOP4188" s="6"/>
      <c r="KOQ4188" s="6"/>
      <c r="KOR4188" s="6"/>
      <c r="KOS4188" s="6"/>
      <c r="KOT4188" s="6"/>
      <c r="KOU4188" s="6"/>
      <c r="KOV4188" s="6"/>
      <c r="KOW4188" s="6"/>
      <c r="KOX4188" s="6"/>
      <c r="KOY4188" s="6"/>
      <c r="KOZ4188" s="6"/>
      <c r="KPA4188" s="6"/>
      <c r="KPB4188" s="6"/>
      <c r="KPC4188" s="6"/>
      <c r="KPD4188" s="6"/>
      <c r="KPE4188" s="6"/>
      <c r="KPF4188" s="6"/>
      <c r="KPG4188" s="6"/>
      <c r="KPH4188" s="6"/>
      <c r="KPI4188" s="6"/>
      <c r="KPJ4188" s="6"/>
      <c r="KPK4188" s="6"/>
      <c r="KPL4188" s="6"/>
      <c r="KPM4188" s="6"/>
      <c r="KPN4188" s="6"/>
      <c r="KPO4188" s="6"/>
      <c r="KPP4188" s="6"/>
      <c r="KPQ4188" s="6"/>
      <c r="KPR4188" s="6"/>
      <c r="KPS4188" s="6"/>
      <c r="KPT4188" s="6"/>
      <c r="KPU4188" s="6"/>
      <c r="KPV4188" s="6"/>
      <c r="KPW4188" s="6"/>
      <c r="KPX4188" s="6"/>
      <c r="KPY4188" s="6"/>
      <c r="KPZ4188" s="6"/>
      <c r="KQA4188" s="6"/>
      <c r="KQB4188" s="6"/>
      <c r="KQC4188" s="6"/>
      <c r="KQD4188" s="6"/>
      <c r="KQE4188" s="6"/>
      <c r="KQF4188" s="6"/>
      <c r="KQG4188" s="6"/>
      <c r="KQH4188" s="6"/>
      <c r="KQI4188" s="6"/>
      <c r="KQJ4188" s="6"/>
      <c r="KQK4188" s="6"/>
      <c r="KQL4188" s="6"/>
      <c r="KQM4188" s="6"/>
      <c r="KQN4188" s="6"/>
      <c r="KQO4188" s="6"/>
      <c r="KQP4188" s="6"/>
      <c r="KQQ4188" s="6"/>
      <c r="KQR4188" s="6"/>
      <c r="KQS4188" s="6"/>
      <c r="KQT4188" s="6"/>
      <c r="KQU4188" s="6"/>
      <c r="KQV4188" s="6"/>
      <c r="KQW4188" s="6"/>
      <c r="KQX4188" s="6"/>
      <c r="KQY4188" s="6"/>
      <c r="KQZ4188" s="6"/>
      <c r="KRA4188" s="6"/>
      <c r="KRB4188" s="6"/>
      <c r="KRC4188" s="6"/>
      <c r="KRD4188" s="6"/>
      <c r="KRE4188" s="6"/>
      <c r="KRF4188" s="6"/>
      <c r="KRG4188" s="6"/>
      <c r="KRH4188" s="6"/>
      <c r="KRI4188" s="6"/>
      <c r="KRJ4188" s="6"/>
      <c r="KRK4188" s="6"/>
      <c r="KRL4188" s="6"/>
      <c r="KRM4188" s="6"/>
      <c r="KRN4188" s="6"/>
      <c r="KRO4188" s="6"/>
      <c r="KRP4188" s="6"/>
      <c r="KRQ4188" s="6"/>
      <c r="KRR4188" s="6"/>
      <c r="KRS4188" s="6"/>
      <c r="KRT4188" s="6"/>
      <c r="KRU4188" s="6"/>
      <c r="KRV4188" s="6"/>
      <c r="KRW4188" s="6"/>
      <c r="KRX4188" s="6"/>
      <c r="KRY4188" s="6"/>
      <c r="KRZ4188" s="6"/>
      <c r="KSA4188" s="6"/>
      <c r="KSB4188" s="6"/>
      <c r="KSC4188" s="6"/>
      <c r="KSD4188" s="6"/>
      <c r="KSE4188" s="6"/>
      <c r="KSF4188" s="6"/>
      <c r="KSG4188" s="6"/>
      <c r="KSH4188" s="6"/>
      <c r="KSI4188" s="6"/>
      <c r="KSJ4188" s="6"/>
      <c r="KSK4188" s="6"/>
      <c r="KSL4188" s="6"/>
      <c r="KSM4188" s="6"/>
      <c r="KSN4188" s="6"/>
      <c r="KSO4188" s="6"/>
      <c r="KSP4188" s="6"/>
      <c r="KSQ4188" s="6"/>
      <c r="KSR4188" s="6"/>
      <c r="KSS4188" s="6"/>
      <c r="KST4188" s="6"/>
      <c r="KSU4188" s="6"/>
      <c r="KSV4188" s="6"/>
      <c r="KSW4188" s="6"/>
      <c r="KSX4188" s="6"/>
      <c r="KSY4188" s="6"/>
      <c r="KSZ4188" s="6"/>
      <c r="KTA4188" s="6"/>
      <c r="KTB4188" s="6"/>
      <c r="KTC4188" s="6"/>
      <c r="KTD4188" s="6"/>
      <c r="KTE4188" s="6"/>
      <c r="KTF4188" s="6"/>
      <c r="KTG4188" s="6"/>
      <c r="KTH4188" s="6"/>
      <c r="KTI4188" s="6"/>
      <c r="KTJ4188" s="6"/>
      <c r="KTK4188" s="6"/>
      <c r="KTL4188" s="6"/>
      <c r="KTM4188" s="6"/>
      <c r="KTN4188" s="6"/>
      <c r="KTO4188" s="6"/>
      <c r="KTP4188" s="6"/>
      <c r="KTQ4188" s="6"/>
      <c r="KTR4188" s="6"/>
      <c r="KTS4188" s="6"/>
      <c r="KTT4188" s="6"/>
      <c r="KTU4188" s="6"/>
      <c r="KTV4188" s="6"/>
      <c r="KTW4188" s="6"/>
      <c r="KTX4188" s="6"/>
      <c r="KTY4188" s="6"/>
      <c r="KTZ4188" s="6"/>
      <c r="KUA4188" s="6"/>
      <c r="KUB4188" s="6"/>
      <c r="KUC4188" s="6"/>
      <c r="KUD4188" s="6"/>
      <c r="KUE4188" s="6"/>
      <c r="KUF4188" s="6"/>
      <c r="KUG4188" s="6"/>
      <c r="KUH4188" s="6"/>
      <c r="KUI4188" s="6"/>
      <c r="KUJ4188" s="6"/>
      <c r="KUK4188" s="6"/>
      <c r="KUL4188" s="6"/>
      <c r="KUM4188" s="6"/>
      <c r="KUN4188" s="6"/>
      <c r="KUO4188" s="6"/>
      <c r="KUP4188" s="6"/>
      <c r="KUQ4188" s="6"/>
      <c r="KUR4188" s="6"/>
      <c r="KUS4188" s="6"/>
      <c r="KUT4188" s="6"/>
      <c r="KUU4188" s="6"/>
      <c r="KUV4188" s="6"/>
      <c r="KUW4188" s="6"/>
      <c r="KUX4188" s="6"/>
      <c r="KUY4188" s="6"/>
      <c r="KUZ4188" s="6"/>
      <c r="KVA4188" s="6"/>
      <c r="KVB4188" s="6"/>
      <c r="KVC4188" s="6"/>
      <c r="KVD4188" s="6"/>
      <c r="KVE4188" s="6"/>
      <c r="KVF4188" s="6"/>
      <c r="KVG4188" s="6"/>
      <c r="KVH4188" s="6"/>
      <c r="KVI4188" s="6"/>
      <c r="KVJ4188" s="6"/>
      <c r="KVK4188" s="6"/>
      <c r="KVL4188" s="6"/>
      <c r="KVM4188" s="6"/>
      <c r="KVN4188" s="6"/>
      <c r="KVO4188" s="6"/>
      <c r="KVP4188" s="6"/>
      <c r="KVQ4188" s="6"/>
      <c r="KVR4188" s="6"/>
      <c r="KVS4188" s="6"/>
      <c r="KVT4188" s="6"/>
      <c r="KVU4188" s="6"/>
      <c r="KVV4188" s="6"/>
      <c r="KVW4188" s="6"/>
      <c r="KVX4188" s="6"/>
      <c r="KVY4188" s="6"/>
      <c r="KVZ4188" s="6"/>
      <c r="KWA4188" s="6"/>
      <c r="KWB4188" s="6"/>
      <c r="KWC4188" s="6"/>
      <c r="KWD4188" s="6"/>
      <c r="KWE4188" s="6"/>
      <c r="KWF4188" s="6"/>
      <c r="KWG4188" s="6"/>
      <c r="KWH4188" s="6"/>
      <c r="KWI4188" s="6"/>
      <c r="KWJ4188" s="6"/>
      <c r="KWK4188" s="6"/>
      <c r="KWL4188" s="6"/>
      <c r="KWM4188" s="6"/>
      <c r="KWN4188" s="6"/>
      <c r="KWO4188" s="6"/>
      <c r="KWP4188" s="6"/>
      <c r="KWQ4188" s="6"/>
      <c r="KWR4188" s="6"/>
      <c r="KWS4188" s="6"/>
      <c r="KWT4188" s="6"/>
      <c r="KWU4188" s="6"/>
      <c r="KWV4188" s="6"/>
      <c r="KWW4188" s="6"/>
      <c r="KWX4188" s="6"/>
      <c r="KWY4188" s="6"/>
      <c r="KWZ4188" s="6"/>
      <c r="KXA4188" s="6"/>
      <c r="KXB4188" s="6"/>
      <c r="KXC4188" s="6"/>
      <c r="KXD4188" s="6"/>
      <c r="KXE4188" s="6"/>
      <c r="KXF4188" s="6"/>
      <c r="KXG4188" s="6"/>
      <c r="KXH4188" s="6"/>
      <c r="KXI4188" s="6"/>
      <c r="KXJ4188" s="6"/>
      <c r="KXK4188" s="6"/>
      <c r="KXL4188" s="6"/>
      <c r="KXM4188" s="6"/>
      <c r="KXN4188" s="6"/>
      <c r="KXO4188" s="6"/>
      <c r="KXP4188" s="6"/>
      <c r="KXQ4188" s="6"/>
      <c r="KXR4188" s="6"/>
      <c r="KXS4188" s="6"/>
      <c r="KXT4188" s="6"/>
      <c r="KXU4188" s="6"/>
      <c r="KXV4188" s="6"/>
      <c r="KXW4188" s="6"/>
      <c r="KXX4188" s="6"/>
      <c r="KXY4188" s="6"/>
      <c r="KXZ4188" s="6"/>
      <c r="KYA4188" s="6"/>
      <c r="KYB4188" s="6"/>
      <c r="KYC4188" s="6"/>
      <c r="KYD4188" s="6"/>
      <c r="KYE4188" s="6"/>
      <c r="KYF4188" s="6"/>
      <c r="KYG4188" s="6"/>
      <c r="KYH4188" s="6"/>
      <c r="KYI4188" s="6"/>
      <c r="KYJ4188" s="6"/>
      <c r="KYK4188" s="6"/>
      <c r="KYL4188" s="6"/>
      <c r="KYM4188" s="6"/>
      <c r="KYN4188" s="6"/>
      <c r="KYO4188" s="6"/>
      <c r="KYP4188" s="6"/>
      <c r="KYQ4188" s="6"/>
      <c r="KYR4188" s="6"/>
      <c r="KYS4188" s="6"/>
      <c r="KYT4188" s="6"/>
      <c r="KYU4188" s="6"/>
      <c r="KYV4188" s="6"/>
      <c r="KYW4188" s="6"/>
      <c r="KYX4188" s="6"/>
      <c r="KYY4188" s="6"/>
      <c r="KYZ4188" s="6"/>
      <c r="KZA4188" s="6"/>
      <c r="KZB4188" s="6"/>
      <c r="KZC4188" s="6"/>
      <c r="KZD4188" s="6"/>
      <c r="KZE4188" s="6"/>
      <c r="KZF4188" s="6"/>
      <c r="KZG4188" s="6"/>
      <c r="KZH4188" s="6"/>
      <c r="KZI4188" s="6"/>
      <c r="KZJ4188" s="6"/>
      <c r="KZK4188" s="6"/>
      <c r="KZL4188" s="6"/>
      <c r="KZM4188" s="6"/>
      <c r="KZN4188" s="6"/>
      <c r="KZO4188" s="6"/>
      <c r="KZP4188" s="6"/>
      <c r="KZQ4188" s="6"/>
      <c r="KZR4188" s="6"/>
      <c r="KZS4188" s="6"/>
      <c r="KZT4188" s="6"/>
      <c r="KZU4188" s="6"/>
      <c r="KZV4188" s="6"/>
      <c r="KZW4188" s="6"/>
      <c r="KZX4188" s="6"/>
      <c r="KZY4188" s="6"/>
      <c r="KZZ4188" s="6"/>
      <c r="LAA4188" s="6"/>
      <c r="LAB4188" s="6"/>
      <c r="LAC4188" s="6"/>
      <c r="LAD4188" s="6"/>
      <c r="LAE4188" s="6"/>
      <c r="LAF4188" s="6"/>
      <c r="LAG4188" s="6"/>
      <c r="LAH4188" s="6"/>
      <c r="LAI4188" s="6"/>
      <c r="LAJ4188" s="6"/>
      <c r="LAK4188" s="6"/>
      <c r="LAL4188" s="6"/>
      <c r="LAM4188" s="6"/>
      <c r="LAN4188" s="6"/>
      <c r="LAO4188" s="6"/>
      <c r="LAP4188" s="6"/>
      <c r="LAQ4188" s="6"/>
      <c r="LAR4188" s="6"/>
      <c r="LAS4188" s="6"/>
      <c r="LAT4188" s="6"/>
      <c r="LAU4188" s="6"/>
      <c r="LAV4188" s="6"/>
      <c r="LAW4188" s="6"/>
      <c r="LAX4188" s="6"/>
      <c r="LAY4188" s="6"/>
      <c r="LAZ4188" s="6"/>
      <c r="LBA4188" s="6"/>
      <c r="LBB4188" s="6"/>
      <c r="LBC4188" s="6"/>
      <c r="LBD4188" s="6"/>
      <c r="LBE4188" s="6"/>
      <c r="LBF4188" s="6"/>
      <c r="LBG4188" s="6"/>
      <c r="LBH4188" s="6"/>
      <c r="LBI4188" s="6"/>
      <c r="LBJ4188" s="6"/>
      <c r="LBK4188" s="6"/>
      <c r="LBL4188" s="6"/>
      <c r="LBM4188" s="6"/>
      <c r="LBN4188" s="6"/>
      <c r="LBO4188" s="6"/>
      <c r="LBP4188" s="6"/>
      <c r="LBQ4188" s="6"/>
      <c r="LBR4188" s="6"/>
      <c r="LBS4188" s="6"/>
      <c r="LBT4188" s="6"/>
      <c r="LBU4188" s="6"/>
      <c r="LBV4188" s="6"/>
      <c r="LBW4188" s="6"/>
      <c r="LBX4188" s="6"/>
      <c r="LBY4188" s="6"/>
      <c r="LBZ4188" s="6"/>
      <c r="LCA4188" s="6"/>
      <c r="LCB4188" s="6"/>
      <c r="LCC4188" s="6"/>
      <c r="LCD4188" s="6"/>
      <c r="LCE4188" s="6"/>
      <c r="LCF4188" s="6"/>
      <c r="LCG4188" s="6"/>
      <c r="LCH4188" s="6"/>
      <c r="LCI4188" s="6"/>
      <c r="LCJ4188" s="6"/>
      <c r="LCK4188" s="6"/>
      <c r="LCL4188" s="6"/>
      <c r="LCM4188" s="6"/>
      <c r="LCN4188" s="6"/>
      <c r="LCO4188" s="6"/>
      <c r="LCP4188" s="6"/>
      <c r="LCQ4188" s="6"/>
      <c r="LCR4188" s="6"/>
      <c r="LCS4188" s="6"/>
      <c r="LCT4188" s="6"/>
      <c r="LCU4188" s="6"/>
      <c r="LCV4188" s="6"/>
      <c r="LCW4188" s="6"/>
      <c r="LCX4188" s="6"/>
      <c r="LCY4188" s="6"/>
      <c r="LCZ4188" s="6"/>
      <c r="LDA4188" s="6"/>
      <c r="LDB4188" s="6"/>
      <c r="LDC4188" s="6"/>
      <c r="LDD4188" s="6"/>
      <c r="LDE4188" s="6"/>
      <c r="LDF4188" s="6"/>
      <c r="LDG4188" s="6"/>
      <c r="LDH4188" s="6"/>
      <c r="LDI4188" s="6"/>
      <c r="LDJ4188" s="6"/>
      <c r="LDK4188" s="6"/>
      <c r="LDL4188" s="6"/>
      <c r="LDM4188" s="6"/>
      <c r="LDN4188" s="6"/>
      <c r="LDO4188" s="6"/>
      <c r="LDP4188" s="6"/>
      <c r="LDQ4188" s="6"/>
      <c r="LDR4188" s="6"/>
      <c r="LDS4188" s="6"/>
      <c r="LDT4188" s="6"/>
      <c r="LDU4188" s="6"/>
      <c r="LDV4188" s="6"/>
      <c r="LDW4188" s="6"/>
      <c r="LDX4188" s="6"/>
      <c r="LDY4188" s="6"/>
      <c r="LDZ4188" s="6"/>
      <c r="LEA4188" s="6"/>
      <c r="LEB4188" s="6"/>
      <c r="LEC4188" s="6"/>
      <c r="LED4188" s="6"/>
      <c r="LEE4188" s="6"/>
      <c r="LEF4188" s="6"/>
      <c r="LEG4188" s="6"/>
      <c r="LEH4188" s="6"/>
      <c r="LEI4188" s="6"/>
      <c r="LEJ4188" s="6"/>
      <c r="LEK4188" s="6"/>
      <c r="LEL4188" s="6"/>
      <c r="LEM4188" s="6"/>
      <c r="LEN4188" s="6"/>
      <c r="LEO4188" s="6"/>
      <c r="LEP4188" s="6"/>
      <c r="LEQ4188" s="6"/>
      <c r="LER4188" s="6"/>
      <c r="LES4188" s="6"/>
      <c r="LET4188" s="6"/>
      <c r="LEU4188" s="6"/>
      <c r="LEV4188" s="6"/>
      <c r="LEW4188" s="6"/>
      <c r="LEX4188" s="6"/>
      <c r="LEY4188" s="6"/>
      <c r="LEZ4188" s="6"/>
      <c r="LFA4188" s="6"/>
      <c r="LFB4188" s="6"/>
      <c r="LFC4188" s="6"/>
      <c r="LFD4188" s="6"/>
      <c r="LFE4188" s="6"/>
      <c r="LFF4188" s="6"/>
      <c r="LFG4188" s="6"/>
      <c r="LFH4188" s="6"/>
      <c r="LFI4188" s="6"/>
      <c r="LFJ4188" s="6"/>
      <c r="LFK4188" s="6"/>
      <c r="LFL4188" s="6"/>
      <c r="LFM4188" s="6"/>
      <c r="LFN4188" s="6"/>
      <c r="LFO4188" s="6"/>
      <c r="LFP4188" s="6"/>
      <c r="LFQ4188" s="6"/>
      <c r="LFR4188" s="6"/>
      <c r="LFS4188" s="6"/>
      <c r="LFT4188" s="6"/>
      <c r="LFU4188" s="6"/>
      <c r="LFV4188" s="6"/>
      <c r="LFW4188" s="6"/>
      <c r="LFX4188" s="6"/>
      <c r="LFY4188" s="6"/>
      <c r="LFZ4188" s="6"/>
      <c r="LGA4188" s="6"/>
      <c r="LGB4188" s="6"/>
      <c r="LGC4188" s="6"/>
      <c r="LGD4188" s="6"/>
      <c r="LGE4188" s="6"/>
      <c r="LGF4188" s="6"/>
      <c r="LGG4188" s="6"/>
      <c r="LGH4188" s="6"/>
      <c r="LGI4188" s="6"/>
      <c r="LGJ4188" s="6"/>
      <c r="LGK4188" s="6"/>
      <c r="LGL4188" s="6"/>
      <c r="LGM4188" s="6"/>
      <c r="LGN4188" s="6"/>
      <c r="LGO4188" s="6"/>
      <c r="LGP4188" s="6"/>
      <c r="LGQ4188" s="6"/>
      <c r="LGR4188" s="6"/>
      <c r="LGS4188" s="6"/>
      <c r="LGT4188" s="6"/>
      <c r="LGU4188" s="6"/>
      <c r="LGV4188" s="6"/>
      <c r="LGW4188" s="6"/>
      <c r="LGX4188" s="6"/>
      <c r="LGY4188" s="6"/>
      <c r="LGZ4188" s="6"/>
      <c r="LHA4188" s="6"/>
      <c r="LHB4188" s="6"/>
      <c r="LHC4188" s="6"/>
      <c r="LHD4188" s="6"/>
      <c r="LHE4188" s="6"/>
      <c r="LHF4188" s="6"/>
      <c r="LHG4188" s="6"/>
      <c r="LHH4188" s="6"/>
      <c r="LHI4188" s="6"/>
      <c r="LHJ4188" s="6"/>
      <c r="LHK4188" s="6"/>
      <c r="LHL4188" s="6"/>
      <c r="LHM4188" s="6"/>
      <c r="LHN4188" s="6"/>
      <c r="LHO4188" s="6"/>
      <c r="LHP4188" s="6"/>
      <c r="LHQ4188" s="6"/>
      <c r="LHR4188" s="6"/>
      <c r="LHS4188" s="6"/>
      <c r="LHT4188" s="6"/>
      <c r="LHU4188" s="6"/>
      <c r="LHV4188" s="6"/>
      <c r="LHW4188" s="6"/>
      <c r="LHX4188" s="6"/>
      <c r="LHY4188" s="6"/>
      <c r="LHZ4188" s="6"/>
      <c r="LIA4188" s="6"/>
      <c r="LIB4188" s="6"/>
      <c r="LIC4188" s="6"/>
      <c r="LID4188" s="6"/>
      <c r="LIE4188" s="6"/>
      <c r="LIF4188" s="6"/>
      <c r="LIG4188" s="6"/>
      <c r="LIH4188" s="6"/>
      <c r="LII4188" s="6"/>
      <c r="LIJ4188" s="6"/>
      <c r="LIK4188" s="6"/>
      <c r="LIL4188" s="6"/>
      <c r="LIM4188" s="6"/>
      <c r="LIN4188" s="6"/>
      <c r="LIO4188" s="6"/>
      <c r="LIP4188" s="6"/>
      <c r="LIQ4188" s="6"/>
      <c r="LIR4188" s="6"/>
      <c r="LIS4188" s="6"/>
      <c r="LIT4188" s="6"/>
      <c r="LIU4188" s="6"/>
      <c r="LIV4188" s="6"/>
      <c r="LIW4188" s="6"/>
      <c r="LIX4188" s="6"/>
      <c r="LIY4188" s="6"/>
      <c r="LIZ4188" s="6"/>
      <c r="LJA4188" s="6"/>
      <c r="LJB4188" s="6"/>
      <c r="LJC4188" s="6"/>
      <c r="LJD4188" s="6"/>
      <c r="LJE4188" s="6"/>
      <c r="LJF4188" s="6"/>
      <c r="LJG4188" s="6"/>
      <c r="LJH4188" s="6"/>
      <c r="LJI4188" s="6"/>
      <c r="LJJ4188" s="6"/>
      <c r="LJK4188" s="6"/>
      <c r="LJL4188" s="6"/>
      <c r="LJM4188" s="6"/>
      <c r="LJN4188" s="6"/>
      <c r="LJO4188" s="6"/>
      <c r="LJP4188" s="6"/>
      <c r="LJQ4188" s="6"/>
      <c r="LJR4188" s="6"/>
      <c r="LJS4188" s="6"/>
      <c r="LJT4188" s="6"/>
      <c r="LJU4188" s="6"/>
      <c r="LJV4188" s="6"/>
      <c r="LJW4188" s="6"/>
      <c r="LJX4188" s="6"/>
      <c r="LJY4188" s="6"/>
      <c r="LJZ4188" s="6"/>
      <c r="LKA4188" s="6"/>
      <c r="LKB4188" s="6"/>
      <c r="LKC4188" s="6"/>
      <c r="LKD4188" s="6"/>
      <c r="LKE4188" s="6"/>
      <c r="LKF4188" s="6"/>
      <c r="LKG4188" s="6"/>
      <c r="LKH4188" s="6"/>
      <c r="LKI4188" s="6"/>
      <c r="LKJ4188" s="6"/>
      <c r="LKK4188" s="6"/>
      <c r="LKL4188" s="6"/>
      <c r="LKM4188" s="6"/>
      <c r="LKN4188" s="6"/>
      <c r="LKO4188" s="6"/>
      <c r="LKP4188" s="6"/>
      <c r="LKQ4188" s="6"/>
      <c r="LKR4188" s="6"/>
      <c r="LKS4188" s="6"/>
      <c r="LKT4188" s="6"/>
      <c r="LKU4188" s="6"/>
      <c r="LKV4188" s="6"/>
      <c r="LKW4188" s="6"/>
      <c r="LKX4188" s="6"/>
      <c r="LKY4188" s="6"/>
      <c r="LKZ4188" s="6"/>
      <c r="LLA4188" s="6"/>
      <c r="LLB4188" s="6"/>
      <c r="LLC4188" s="6"/>
      <c r="LLD4188" s="6"/>
      <c r="LLE4188" s="6"/>
      <c r="LLF4188" s="6"/>
      <c r="LLG4188" s="6"/>
      <c r="LLH4188" s="6"/>
      <c r="LLI4188" s="6"/>
      <c r="LLJ4188" s="6"/>
      <c r="LLK4188" s="6"/>
      <c r="LLL4188" s="6"/>
      <c r="LLM4188" s="6"/>
      <c r="LLN4188" s="6"/>
      <c r="LLO4188" s="6"/>
      <c r="LLP4188" s="6"/>
      <c r="LLQ4188" s="6"/>
      <c r="LLR4188" s="6"/>
      <c r="LLS4188" s="6"/>
      <c r="LLT4188" s="6"/>
      <c r="LLU4188" s="6"/>
      <c r="LLV4188" s="6"/>
      <c r="LLW4188" s="6"/>
      <c r="LLX4188" s="6"/>
      <c r="LLY4188" s="6"/>
      <c r="LLZ4188" s="6"/>
      <c r="LMA4188" s="6"/>
      <c r="LMB4188" s="6"/>
      <c r="LMC4188" s="6"/>
      <c r="LMD4188" s="6"/>
      <c r="LME4188" s="6"/>
      <c r="LMF4188" s="6"/>
      <c r="LMG4188" s="6"/>
      <c r="LMH4188" s="6"/>
      <c r="LMI4188" s="6"/>
      <c r="LMJ4188" s="6"/>
      <c r="LMK4188" s="6"/>
      <c r="LML4188" s="6"/>
      <c r="LMM4188" s="6"/>
      <c r="LMN4188" s="6"/>
      <c r="LMO4188" s="6"/>
      <c r="LMP4188" s="6"/>
      <c r="LMQ4188" s="6"/>
      <c r="LMR4188" s="6"/>
      <c r="LMS4188" s="6"/>
      <c r="LMT4188" s="6"/>
      <c r="LMU4188" s="6"/>
      <c r="LMV4188" s="6"/>
      <c r="LMW4188" s="6"/>
      <c r="LMX4188" s="6"/>
      <c r="LMY4188" s="6"/>
      <c r="LMZ4188" s="6"/>
      <c r="LNA4188" s="6"/>
      <c r="LNB4188" s="6"/>
      <c r="LNC4188" s="6"/>
      <c r="LND4188" s="6"/>
      <c r="LNE4188" s="6"/>
      <c r="LNF4188" s="6"/>
      <c r="LNG4188" s="6"/>
      <c r="LNH4188" s="6"/>
      <c r="LNI4188" s="6"/>
      <c r="LNJ4188" s="6"/>
      <c r="LNK4188" s="6"/>
      <c r="LNL4188" s="6"/>
      <c r="LNM4188" s="6"/>
      <c r="LNN4188" s="6"/>
      <c r="LNO4188" s="6"/>
      <c r="LNP4188" s="6"/>
      <c r="LNQ4188" s="6"/>
      <c r="LNR4188" s="6"/>
      <c r="LNS4188" s="6"/>
      <c r="LNT4188" s="6"/>
      <c r="LNU4188" s="6"/>
      <c r="LNV4188" s="6"/>
      <c r="LNW4188" s="6"/>
      <c r="LNX4188" s="6"/>
      <c r="LNY4188" s="6"/>
      <c r="LNZ4188" s="6"/>
      <c r="LOA4188" s="6"/>
      <c r="LOB4188" s="6"/>
      <c r="LOC4188" s="6"/>
      <c r="LOD4188" s="6"/>
      <c r="LOE4188" s="6"/>
      <c r="LOF4188" s="6"/>
      <c r="LOG4188" s="6"/>
      <c r="LOH4188" s="6"/>
      <c r="LOI4188" s="6"/>
      <c r="LOJ4188" s="6"/>
      <c r="LOK4188" s="6"/>
      <c r="LOL4188" s="6"/>
      <c r="LOM4188" s="6"/>
      <c r="LON4188" s="6"/>
      <c r="LOO4188" s="6"/>
      <c r="LOP4188" s="6"/>
      <c r="LOQ4188" s="6"/>
      <c r="LOR4188" s="6"/>
      <c r="LOS4188" s="6"/>
      <c r="LOT4188" s="6"/>
      <c r="LOU4188" s="6"/>
      <c r="LOV4188" s="6"/>
      <c r="LOW4188" s="6"/>
      <c r="LOX4188" s="6"/>
      <c r="LOY4188" s="6"/>
      <c r="LOZ4188" s="6"/>
      <c r="LPA4188" s="6"/>
      <c r="LPB4188" s="6"/>
      <c r="LPC4188" s="6"/>
      <c r="LPD4188" s="6"/>
      <c r="LPE4188" s="6"/>
      <c r="LPF4188" s="6"/>
      <c r="LPG4188" s="6"/>
      <c r="LPH4188" s="6"/>
      <c r="LPI4188" s="6"/>
      <c r="LPJ4188" s="6"/>
      <c r="LPK4188" s="6"/>
      <c r="LPL4188" s="6"/>
      <c r="LPM4188" s="6"/>
      <c r="LPN4188" s="6"/>
      <c r="LPO4188" s="6"/>
      <c r="LPP4188" s="6"/>
      <c r="LPQ4188" s="6"/>
      <c r="LPR4188" s="6"/>
      <c r="LPS4188" s="6"/>
      <c r="LPT4188" s="6"/>
      <c r="LPU4188" s="6"/>
      <c r="LPV4188" s="6"/>
      <c r="LPW4188" s="6"/>
      <c r="LPX4188" s="6"/>
      <c r="LPY4188" s="6"/>
      <c r="LPZ4188" s="6"/>
      <c r="LQA4188" s="6"/>
      <c r="LQB4188" s="6"/>
      <c r="LQC4188" s="6"/>
      <c r="LQD4188" s="6"/>
      <c r="LQE4188" s="6"/>
      <c r="LQF4188" s="6"/>
      <c r="LQG4188" s="6"/>
      <c r="LQH4188" s="6"/>
      <c r="LQI4188" s="6"/>
      <c r="LQJ4188" s="6"/>
      <c r="LQK4188" s="6"/>
      <c r="LQL4188" s="6"/>
      <c r="LQM4188" s="6"/>
      <c r="LQN4188" s="6"/>
      <c r="LQO4188" s="6"/>
      <c r="LQP4188" s="6"/>
      <c r="LQQ4188" s="6"/>
      <c r="LQR4188" s="6"/>
      <c r="LQS4188" s="6"/>
      <c r="LQT4188" s="6"/>
      <c r="LQU4188" s="6"/>
      <c r="LQV4188" s="6"/>
      <c r="LQW4188" s="6"/>
      <c r="LQX4188" s="6"/>
      <c r="LQY4188" s="6"/>
      <c r="LQZ4188" s="6"/>
      <c r="LRA4188" s="6"/>
      <c r="LRB4188" s="6"/>
      <c r="LRC4188" s="6"/>
      <c r="LRD4188" s="6"/>
      <c r="LRE4188" s="6"/>
      <c r="LRF4188" s="6"/>
      <c r="LRG4188" s="6"/>
      <c r="LRH4188" s="6"/>
      <c r="LRI4188" s="6"/>
      <c r="LRJ4188" s="6"/>
      <c r="LRK4188" s="6"/>
      <c r="LRL4188" s="6"/>
      <c r="LRM4188" s="6"/>
      <c r="LRN4188" s="6"/>
      <c r="LRO4188" s="6"/>
      <c r="LRP4188" s="6"/>
      <c r="LRQ4188" s="6"/>
      <c r="LRR4188" s="6"/>
      <c r="LRS4188" s="6"/>
      <c r="LRT4188" s="6"/>
      <c r="LRU4188" s="6"/>
      <c r="LRV4188" s="6"/>
      <c r="LRW4188" s="6"/>
      <c r="LRX4188" s="6"/>
      <c r="LRY4188" s="6"/>
      <c r="LRZ4188" s="6"/>
      <c r="LSA4188" s="6"/>
      <c r="LSB4188" s="6"/>
      <c r="LSC4188" s="6"/>
      <c r="LSD4188" s="6"/>
      <c r="LSE4188" s="6"/>
      <c r="LSF4188" s="6"/>
      <c r="LSG4188" s="6"/>
      <c r="LSH4188" s="6"/>
      <c r="LSI4188" s="6"/>
      <c r="LSJ4188" s="6"/>
      <c r="LSK4188" s="6"/>
      <c r="LSL4188" s="6"/>
      <c r="LSM4188" s="6"/>
      <c r="LSN4188" s="6"/>
      <c r="LSO4188" s="6"/>
      <c r="LSP4188" s="6"/>
      <c r="LSQ4188" s="6"/>
      <c r="LSR4188" s="6"/>
      <c r="LSS4188" s="6"/>
      <c r="LST4188" s="6"/>
      <c r="LSU4188" s="6"/>
      <c r="LSV4188" s="6"/>
      <c r="LSW4188" s="6"/>
      <c r="LSX4188" s="6"/>
      <c r="LSY4188" s="6"/>
      <c r="LSZ4188" s="6"/>
      <c r="LTA4188" s="6"/>
      <c r="LTB4188" s="6"/>
      <c r="LTC4188" s="6"/>
      <c r="LTD4188" s="6"/>
      <c r="LTE4188" s="6"/>
      <c r="LTF4188" s="6"/>
      <c r="LTG4188" s="6"/>
      <c r="LTH4188" s="6"/>
      <c r="LTI4188" s="6"/>
      <c r="LTJ4188" s="6"/>
      <c r="LTK4188" s="6"/>
      <c r="LTL4188" s="6"/>
      <c r="LTM4188" s="6"/>
      <c r="LTN4188" s="6"/>
      <c r="LTO4188" s="6"/>
      <c r="LTP4188" s="6"/>
      <c r="LTQ4188" s="6"/>
      <c r="LTR4188" s="6"/>
      <c r="LTS4188" s="6"/>
      <c r="LTT4188" s="6"/>
      <c r="LTU4188" s="6"/>
      <c r="LTV4188" s="6"/>
      <c r="LTW4188" s="6"/>
      <c r="LTX4188" s="6"/>
      <c r="LTY4188" s="6"/>
      <c r="LTZ4188" s="6"/>
      <c r="LUA4188" s="6"/>
      <c r="LUB4188" s="6"/>
      <c r="LUC4188" s="6"/>
      <c r="LUD4188" s="6"/>
      <c r="LUE4188" s="6"/>
      <c r="LUF4188" s="6"/>
      <c r="LUG4188" s="6"/>
      <c r="LUH4188" s="6"/>
      <c r="LUI4188" s="6"/>
      <c r="LUJ4188" s="6"/>
      <c r="LUK4188" s="6"/>
      <c r="LUL4188" s="6"/>
      <c r="LUM4188" s="6"/>
      <c r="LUN4188" s="6"/>
      <c r="LUO4188" s="6"/>
      <c r="LUP4188" s="6"/>
      <c r="LUQ4188" s="6"/>
      <c r="LUR4188" s="6"/>
      <c r="LUS4188" s="6"/>
      <c r="LUT4188" s="6"/>
      <c r="LUU4188" s="6"/>
      <c r="LUV4188" s="6"/>
      <c r="LUW4188" s="6"/>
      <c r="LUX4188" s="6"/>
      <c r="LUY4188" s="6"/>
      <c r="LUZ4188" s="6"/>
      <c r="LVA4188" s="6"/>
      <c r="LVB4188" s="6"/>
      <c r="LVC4188" s="6"/>
      <c r="LVD4188" s="6"/>
      <c r="LVE4188" s="6"/>
      <c r="LVF4188" s="6"/>
      <c r="LVG4188" s="6"/>
      <c r="LVH4188" s="6"/>
      <c r="LVI4188" s="6"/>
      <c r="LVJ4188" s="6"/>
      <c r="LVK4188" s="6"/>
      <c r="LVL4188" s="6"/>
      <c r="LVM4188" s="6"/>
      <c r="LVN4188" s="6"/>
      <c r="LVO4188" s="6"/>
      <c r="LVP4188" s="6"/>
      <c r="LVQ4188" s="6"/>
      <c r="LVR4188" s="6"/>
      <c r="LVS4188" s="6"/>
      <c r="LVT4188" s="6"/>
      <c r="LVU4188" s="6"/>
      <c r="LVV4188" s="6"/>
      <c r="LVW4188" s="6"/>
      <c r="LVX4188" s="6"/>
      <c r="LVY4188" s="6"/>
      <c r="LVZ4188" s="6"/>
      <c r="LWA4188" s="6"/>
      <c r="LWB4188" s="6"/>
      <c r="LWC4188" s="6"/>
      <c r="LWD4188" s="6"/>
      <c r="LWE4188" s="6"/>
      <c r="LWF4188" s="6"/>
      <c r="LWG4188" s="6"/>
      <c r="LWH4188" s="6"/>
      <c r="LWI4188" s="6"/>
      <c r="LWJ4188" s="6"/>
      <c r="LWK4188" s="6"/>
      <c r="LWL4188" s="6"/>
      <c r="LWM4188" s="6"/>
      <c r="LWN4188" s="6"/>
      <c r="LWO4188" s="6"/>
      <c r="LWP4188" s="6"/>
      <c r="LWQ4188" s="6"/>
      <c r="LWR4188" s="6"/>
      <c r="LWS4188" s="6"/>
      <c r="LWT4188" s="6"/>
      <c r="LWU4188" s="6"/>
      <c r="LWV4188" s="6"/>
      <c r="LWW4188" s="6"/>
      <c r="LWX4188" s="6"/>
      <c r="LWY4188" s="6"/>
      <c r="LWZ4188" s="6"/>
      <c r="LXA4188" s="6"/>
      <c r="LXB4188" s="6"/>
      <c r="LXC4188" s="6"/>
      <c r="LXD4188" s="6"/>
      <c r="LXE4188" s="6"/>
      <c r="LXF4188" s="6"/>
      <c r="LXG4188" s="6"/>
      <c r="LXH4188" s="6"/>
      <c r="LXI4188" s="6"/>
      <c r="LXJ4188" s="6"/>
      <c r="LXK4188" s="6"/>
      <c r="LXL4188" s="6"/>
      <c r="LXM4188" s="6"/>
      <c r="LXN4188" s="6"/>
      <c r="LXO4188" s="6"/>
      <c r="LXP4188" s="6"/>
      <c r="LXQ4188" s="6"/>
      <c r="LXR4188" s="6"/>
      <c r="LXS4188" s="6"/>
      <c r="LXT4188" s="6"/>
      <c r="LXU4188" s="6"/>
      <c r="LXV4188" s="6"/>
      <c r="LXW4188" s="6"/>
      <c r="LXX4188" s="6"/>
      <c r="LXY4188" s="6"/>
      <c r="LXZ4188" s="6"/>
      <c r="LYA4188" s="6"/>
      <c r="LYB4188" s="6"/>
      <c r="LYC4188" s="6"/>
      <c r="LYD4188" s="6"/>
      <c r="LYE4188" s="6"/>
      <c r="LYF4188" s="6"/>
      <c r="LYG4188" s="6"/>
      <c r="LYH4188" s="6"/>
      <c r="LYI4188" s="6"/>
      <c r="LYJ4188" s="6"/>
      <c r="LYK4188" s="6"/>
      <c r="LYL4188" s="6"/>
      <c r="LYM4188" s="6"/>
      <c r="LYN4188" s="6"/>
      <c r="LYO4188" s="6"/>
      <c r="LYP4188" s="6"/>
      <c r="LYQ4188" s="6"/>
      <c r="LYR4188" s="6"/>
      <c r="LYS4188" s="6"/>
      <c r="LYT4188" s="6"/>
      <c r="LYU4188" s="6"/>
      <c r="LYV4188" s="6"/>
      <c r="LYW4188" s="6"/>
      <c r="LYX4188" s="6"/>
      <c r="LYY4188" s="6"/>
      <c r="LYZ4188" s="6"/>
      <c r="LZA4188" s="6"/>
      <c r="LZB4188" s="6"/>
      <c r="LZC4188" s="6"/>
      <c r="LZD4188" s="6"/>
      <c r="LZE4188" s="6"/>
      <c r="LZF4188" s="6"/>
      <c r="LZG4188" s="6"/>
      <c r="LZH4188" s="6"/>
      <c r="LZI4188" s="6"/>
      <c r="LZJ4188" s="6"/>
      <c r="LZK4188" s="6"/>
      <c r="LZL4188" s="6"/>
      <c r="LZM4188" s="6"/>
      <c r="LZN4188" s="6"/>
      <c r="LZO4188" s="6"/>
      <c r="LZP4188" s="6"/>
      <c r="LZQ4188" s="6"/>
      <c r="LZR4188" s="6"/>
      <c r="LZS4188" s="6"/>
      <c r="LZT4188" s="6"/>
      <c r="LZU4188" s="6"/>
      <c r="LZV4188" s="6"/>
      <c r="LZW4188" s="6"/>
      <c r="LZX4188" s="6"/>
      <c r="LZY4188" s="6"/>
      <c r="LZZ4188" s="6"/>
      <c r="MAA4188" s="6"/>
      <c r="MAB4188" s="6"/>
      <c r="MAC4188" s="6"/>
      <c r="MAD4188" s="6"/>
      <c r="MAE4188" s="6"/>
      <c r="MAF4188" s="6"/>
      <c r="MAG4188" s="6"/>
      <c r="MAH4188" s="6"/>
      <c r="MAI4188" s="6"/>
      <c r="MAJ4188" s="6"/>
      <c r="MAK4188" s="6"/>
      <c r="MAL4188" s="6"/>
      <c r="MAM4188" s="6"/>
      <c r="MAN4188" s="6"/>
      <c r="MAO4188" s="6"/>
      <c r="MAP4188" s="6"/>
      <c r="MAQ4188" s="6"/>
      <c r="MAR4188" s="6"/>
      <c r="MAS4188" s="6"/>
      <c r="MAT4188" s="6"/>
      <c r="MAU4188" s="6"/>
      <c r="MAV4188" s="6"/>
      <c r="MAW4188" s="6"/>
      <c r="MAX4188" s="6"/>
      <c r="MAY4188" s="6"/>
      <c r="MAZ4188" s="6"/>
      <c r="MBA4188" s="6"/>
      <c r="MBB4188" s="6"/>
      <c r="MBC4188" s="6"/>
      <c r="MBD4188" s="6"/>
      <c r="MBE4188" s="6"/>
      <c r="MBF4188" s="6"/>
      <c r="MBG4188" s="6"/>
      <c r="MBH4188" s="6"/>
      <c r="MBI4188" s="6"/>
      <c r="MBJ4188" s="6"/>
      <c r="MBK4188" s="6"/>
      <c r="MBL4188" s="6"/>
      <c r="MBM4188" s="6"/>
      <c r="MBN4188" s="6"/>
      <c r="MBO4188" s="6"/>
      <c r="MBP4188" s="6"/>
      <c r="MBQ4188" s="6"/>
      <c r="MBR4188" s="6"/>
      <c r="MBS4188" s="6"/>
      <c r="MBT4188" s="6"/>
      <c r="MBU4188" s="6"/>
      <c r="MBV4188" s="6"/>
      <c r="MBW4188" s="6"/>
      <c r="MBX4188" s="6"/>
      <c r="MBY4188" s="6"/>
      <c r="MBZ4188" s="6"/>
      <c r="MCA4188" s="6"/>
      <c r="MCB4188" s="6"/>
      <c r="MCC4188" s="6"/>
      <c r="MCD4188" s="6"/>
      <c r="MCE4188" s="6"/>
      <c r="MCF4188" s="6"/>
      <c r="MCG4188" s="6"/>
      <c r="MCH4188" s="6"/>
      <c r="MCI4188" s="6"/>
      <c r="MCJ4188" s="6"/>
      <c r="MCK4188" s="6"/>
      <c r="MCL4188" s="6"/>
      <c r="MCM4188" s="6"/>
      <c r="MCN4188" s="6"/>
      <c r="MCO4188" s="6"/>
      <c r="MCP4188" s="6"/>
      <c r="MCQ4188" s="6"/>
      <c r="MCR4188" s="6"/>
      <c r="MCS4188" s="6"/>
      <c r="MCT4188" s="6"/>
      <c r="MCU4188" s="6"/>
      <c r="MCV4188" s="6"/>
      <c r="MCW4188" s="6"/>
      <c r="MCX4188" s="6"/>
      <c r="MCY4188" s="6"/>
      <c r="MCZ4188" s="6"/>
      <c r="MDA4188" s="6"/>
      <c r="MDB4188" s="6"/>
      <c r="MDC4188" s="6"/>
      <c r="MDD4188" s="6"/>
      <c r="MDE4188" s="6"/>
      <c r="MDF4188" s="6"/>
      <c r="MDG4188" s="6"/>
      <c r="MDH4188" s="6"/>
      <c r="MDI4188" s="6"/>
      <c r="MDJ4188" s="6"/>
      <c r="MDK4188" s="6"/>
      <c r="MDL4188" s="6"/>
      <c r="MDM4188" s="6"/>
      <c r="MDN4188" s="6"/>
      <c r="MDO4188" s="6"/>
      <c r="MDP4188" s="6"/>
      <c r="MDQ4188" s="6"/>
      <c r="MDR4188" s="6"/>
      <c r="MDS4188" s="6"/>
      <c r="MDT4188" s="6"/>
      <c r="MDU4188" s="6"/>
      <c r="MDV4188" s="6"/>
      <c r="MDW4188" s="6"/>
      <c r="MDX4188" s="6"/>
      <c r="MDY4188" s="6"/>
      <c r="MDZ4188" s="6"/>
      <c r="MEA4188" s="6"/>
      <c r="MEB4188" s="6"/>
      <c r="MEC4188" s="6"/>
      <c r="MED4188" s="6"/>
      <c r="MEE4188" s="6"/>
      <c r="MEF4188" s="6"/>
      <c r="MEG4188" s="6"/>
      <c r="MEH4188" s="6"/>
      <c r="MEI4188" s="6"/>
      <c r="MEJ4188" s="6"/>
      <c r="MEK4188" s="6"/>
      <c r="MEL4188" s="6"/>
      <c r="MEM4188" s="6"/>
      <c r="MEN4188" s="6"/>
      <c r="MEO4188" s="6"/>
      <c r="MEP4188" s="6"/>
      <c r="MEQ4188" s="6"/>
      <c r="MER4188" s="6"/>
      <c r="MES4188" s="6"/>
      <c r="MET4188" s="6"/>
      <c r="MEU4188" s="6"/>
      <c r="MEV4188" s="6"/>
      <c r="MEW4188" s="6"/>
      <c r="MEX4188" s="6"/>
      <c r="MEY4188" s="6"/>
      <c r="MEZ4188" s="6"/>
      <c r="MFA4188" s="6"/>
      <c r="MFB4188" s="6"/>
      <c r="MFC4188" s="6"/>
      <c r="MFD4188" s="6"/>
      <c r="MFE4188" s="6"/>
      <c r="MFF4188" s="6"/>
      <c r="MFG4188" s="6"/>
      <c r="MFH4188" s="6"/>
      <c r="MFI4188" s="6"/>
      <c r="MFJ4188" s="6"/>
      <c r="MFK4188" s="6"/>
      <c r="MFL4188" s="6"/>
      <c r="MFM4188" s="6"/>
      <c r="MFN4188" s="6"/>
      <c r="MFO4188" s="6"/>
      <c r="MFP4188" s="6"/>
      <c r="MFQ4188" s="6"/>
      <c r="MFR4188" s="6"/>
      <c r="MFS4188" s="6"/>
      <c r="MFT4188" s="6"/>
      <c r="MFU4188" s="6"/>
      <c r="MFV4188" s="6"/>
      <c r="MFW4188" s="6"/>
      <c r="MFX4188" s="6"/>
      <c r="MFY4188" s="6"/>
      <c r="MFZ4188" s="6"/>
      <c r="MGA4188" s="6"/>
      <c r="MGB4188" s="6"/>
      <c r="MGC4188" s="6"/>
      <c r="MGD4188" s="6"/>
      <c r="MGE4188" s="6"/>
      <c r="MGF4188" s="6"/>
      <c r="MGG4188" s="6"/>
      <c r="MGH4188" s="6"/>
      <c r="MGI4188" s="6"/>
      <c r="MGJ4188" s="6"/>
      <c r="MGK4188" s="6"/>
      <c r="MGL4188" s="6"/>
      <c r="MGM4188" s="6"/>
      <c r="MGN4188" s="6"/>
      <c r="MGO4188" s="6"/>
      <c r="MGP4188" s="6"/>
      <c r="MGQ4188" s="6"/>
      <c r="MGR4188" s="6"/>
      <c r="MGS4188" s="6"/>
      <c r="MGT4188" s="6"/>
      <c r="MGU4188" s="6"/>
      <c r="MGV4188" s="6"/>
      <c r="MGW4188" s="6"/>
      <c r="MGX4188" s="6"/>
      <c r="MGY4188" s="6"/>
      <c r="MGZ4188" s="6"/>
      <c r="MHA4188" s="6"/>
      <c r="MHB4188" s="6"/>
      <c r="MHC4188" s="6"/>
      <c r="MHD4188" s="6"/>
      <c r="MHE4188" s="6"/>
      <c r="MHF4188" s="6"/>
      <c r="MHG4188" s="6"/>
      <c r="MHH4188" s="6"/>
      <c r="MHI4188" s="6"/>
      <c r="MHJ4188" s="6"/>
      <c r="MHK4188" s="6"/>
      <c r="MHL4188" s="6"/>
      <c r="MHM4188" s="6"/>
      <c r="MHN4188" s="6"/>
      <c r="MHO4188" s="6"/>
      <c r="MHP4188" s="6"/>
      <c r="MHQ4188" s="6"/>
      <c r="MHR4188" s="6"/>
      <c r="MHS4188" s="6"/>
      <c r="MHT4188" s="6"/>
      <c r="MHU4188" s="6"/>
      <c r="MHV4188" s="6"/>
      <c r="MHW4188" s="6"/>
      <c r="MHX4188" s="6"/>
      <c r="MHY4188" s="6"/>
      <c r="MHZ4188" s="6"/>
      <c r="MIA4188" s="6"/>
      <c r="MIB4188" s="6"/>
      <c r="MIC4188" s="6"/>
      <c r="MID4188" s="6"/>
      <c r="MIE4188" s="6"/>
      <c r="MIF4188" s="6"/>
      <c r="MIG4188" s="6"/>
      <c r="MIH4188" s="6"/>
      <c r="MII4188" s="6"/>
      <c r="MIJ4188" s="6"/>
      <c r="MIK4188" s="6"/>
      <c r="MIL4188" s="6"/>
      <c r="MIM4188" s="6"/>
      <c r="MIN4188" s="6"/>
      <c r="MIO4188" s="6"/>
      <c r="MIP4188" s="6"/>
      <c r="MIQ4188" s="6"/>
      <c r="MIR4188" s="6"/>
      <c r="MIS4188" s="6"/>
      <c r="MIT4188" s="6"/>
      <c r="MIU4188" s="6"/>
      <c r="MIV4188" s="6"/>
      <c r="MIW4188" s="6"/>
      <c r="MIX4188" s="6"/>
      <c r="MIY4188" s="6"/>
      <c r="MIZ4188" s="6"/>
      <c r="MJA4188" s="6"/>
      <c r="MJB4188" s="6"/>
      <c r="MJC4188" s="6"/>
      <c r="MJD4188" s="6"/>
      <c r="MJE4188" s="6"/>
      <c r="MJF4188" s="6"/>
      <c r="MJG4188" s="6"/>
      <c r="MJH4188" s="6"/>
      <c r="MJI4188" s="6"/>
      <c r="MJJ4188" s="6"/>
      <c r="MJK4188" s="6"/>
      <c r="MJL4188" s="6"/>
      <c r="MJM4188" s="6"/>
      <c r="MJN4188" s="6"/>
      <c r="MJO4188" s="6"/>
      <c r="MJP4188" s="6"/>
      <c r="MJQ4188" s="6"/>
      <c r="MJR4188" s="6"/>
      <c r="MJS4188" s="6"/>
      <c r="MJT4188" s="6"/>
      <c r="MJU4188" s="6"/>
      <c r="MJV4188" s="6"/>
      <c r="MJW4188" s="6"/>
      <c r="MJX4188" s="6"/>
      <c r="MJY4188" s="6"/>
      <c r="MJZ4188" s="6"/>
      <c r="MKA4188" s="6"/>
      <c r="MKB4188" s="6"/>
      <c r="MKC4188" s="6"/>
      <c r="MKD4188" s="6"/>
      <c r="MKE4188" s="6"/>
      <c r="MKF4188" s="6"/>
      <c r="MKG4188" s="6"/>
      <c r="MKH4188" s="6"/>
      <c r="MKI4188" s="6"/>
      <c r="MKJ4188" s="6"/>
      <c r="MKK4188" s="6"/>
      <c r="MKL4188" s="6"/>
      <c r="MKM4188" s="6"/>
      <c r="MKN4188" s="6"/>
      <c r="MKO4188" s="6"/>
      <c r="MKP4188" s="6"/>
      <c r="MKQ4188" s="6"/>
      <c r="MKR4188" s="6"/>
      <c r="MKS4188" s="6"/>
      <c r="MKT4188" s="6"/>
      <c r="MKU4188" s="6"/>
      <c r="MKV4188" s="6"/>
      <c r="MKW4188" s="6"/>
      <c r="MKX4188" s="6"/>
      <c r="MKY4188" s="6"/>
      <c r="MKZ4188" s="6"/>
      <c r="MLA4188" s="6"/>
      <c r="MLB4188" s="6"/>
      <c r="MLC4188" s="6"/>
      <c r="MLD4188" s="6"/>
      <c r="MLE4188" s="6"/>
      <c r="MLF4188" s="6"/>
      <c r="MLG4188" s="6"/>
      <c r="MLH4188" s="6"/>
      <c r="MLI4188" s="6"/>
      <c r="MLJ4188" s="6"/>
      <c r="MLK4188" s="6"/>
      <c r="MLL4188" s="6"/>
      <c r="MLM4188" s="6"/>
      <c r="MLN4188" s="6"/>
      <c r="MLO4188" s="6"/>
      <c r="MLP4188" s="6"/>
      <c r="MLQ4188" s="6"/>
      <c r="MLR4188" s="6"/>
      <c r="MLS4188" s="6"/>
      <c r="MLT4188" s="6"/>
      <c r="MLU4188" s="6"/>
      <c r="MLV4188" s="6"/>
      <c r="MLW4188" s="6"/>
      <c r="MLX4188" s="6"/>
      <c r="MLY4188" s="6"/>
      <c r="MLZ4188" s="6"/>
      <c r="MMA4188" s="6"/>
      <c r="MMB4188" s="6"/>
      <c r="MMC4188" s="6"/>
      <c r="MMD4188" s="6"/>
      <c r="MME4188" s="6"/>
      <c r="MMF4188" s="6"/>
      <c r="MMG4188" s="6"/>
      <c r="MMH4188" s="6"/>
      <c r="MMI4188" s="6"/>
      <c r="MMJ4188" s="6"/>
      <c r="MMK4188" s="6"/>
      <c r="MML4188" s="6"/>
      <c r="MMM4188" s="6"/>
      <c r="MMN4188" s="6"/>
      <c r="MMO4188" s="6"/>
      <c r="MMP4188" s="6"/>
      <c r="MMQ4188" s="6"/>
      <c r="MMR4188" s="6"/>
      <c r="MMS4188" s="6"/>
      <c r="MMT4188" s="6"/>
      <c r="MMU4188" s="6"/>
      <c r="MMV4188" s="6"/>
      <c r="MMW4188" s="6"/>
      <c r="MMX4188" s="6"/>
      <c r="MMY4188" s="6"/>
      <c r="MMZ4188" s="6"/>
      <c r="MNA4188" s="6"/>
      <c r="MNB4188" s="6"/>
      <c r="MNC4188" s="6"/>
      <c r="MND4188" s="6"/>
      <c r="MNE4188" s="6"/>
      <c r="MNF4188" s="6"/>
      <c r="MNG4188" s="6"/>
      <c r="MNH4188" s="6"/>
      <c r="MNI4188" s="6"/>
      <c r="MNJ4188" s="6"/>
      <c r="MNK4188" s="6"/>
      <c r="MNL4188" s="6"/>
      <c r="MNM4188" s="6"/>
      <c r="MNN4188" s="6"/>
      <c r="MNO4188" s="6"/>
      <c r="MNP4188" s="6"/>
      <c r="MNQ4188" s="6"/>
      <c r="MNR4188" s="6"/>
      <c r="MNS4188" s="6"/>
      <c r="MNT4188" s="6"/>
      <c r="MNU4188" s="6"/>
      <c r="MNV4188" s="6"/>
      <c r="MNW4188" s="6"/>
      <c r="MNX4188" s="6"/>
      <c r="MNY4188" s="6"/>
      <c r="MNZ4188" s="6"/>
      <c r="MOA4188" s="6"/>
      <c r="MOB4188" s="6"/>
      <c r="MOC4188" s="6"/>
      <c r="MOD4188" s="6"/>
      <c r="MOE4188" s="6"/>
      <c r="MOF4188" s="6"/>
      <c r="MOG4188" s="6"/>
      <c r="MOH4188" s="6"/>
      <c r="MOI4188" s="6"/>
      <c r="MOJ4188" s="6"/>
      <c r="MOK4188" s="6"/>
      <c r="MOL4188" s="6"/>
      <c r="MOM4188" s="6"/>
      <c r="MON4188" s="6"/>
      <c r="MOO4188" s="6"/>
      <c r="MOP4188" s="6"/>
      <c r="MOQ4188" s="6"/>
      <c r="MOR4188" s="6"/>
      <c r="MOS4188" s="6"/>
      <c r="MOT4188" s="6"/>
      <c r="MOU4188" s="6"/>
      <c r="MOV4188" s="6"/>
      <c r="MOW4188" s="6"/>
      <c r="MOX4188" s="6"/>
      <c r="MOY4188" s="6"/>
      <c r="MOZ4188" s="6"/>
      <c r="MPA4188" s="6"/>
      <c r="MPB4188" s="6"/>
      <c r="MPC4188" s="6"/>
      <c r="MPD4188" s="6"/>
      <c r="MPE4188" s="6"/>
      <c r="MPF4188" s="6"/>
      <c r="MPG4188" s="6"/>
      <c r="MPH4188" s="6"/>
      <c r="MPI4188" s="6"/>
      <c r="MPJ4188" s="6"/>
      <c r="MPK4188" s="6"/>
      <c r="MPL4188" s="6"/>
      <c r="MPM4188" s="6"/>
      <c r="MPN4188" s="6"/>
      <c r="MPO4188" s="6"/>
      <c r="MPP4188" s="6"/>
      <c r="MPQ4188" s="6"/>
      <c r="MPR4188" s="6"/>
      <c r="MPS4188" s="6"/>
      <c r="MPT4188" s="6"/>
      <c r="MPU4188" s="6"/>
      <c r="MPV4188" s="6"/>
      <c r="MPW4188" s="6"/>
      <c r="MPX4188" s="6"/>
      <c r="MPY4188" s="6"/>
      <c r="MPZ4188" s="6"/>
      <c r="MQA4188" s="6"/>
      <c r="MQB4188" s="6"/>
      <c r="MQC4188" s="6"/>
      <c r="MQD4188" s="6"/>
      <c r="MQE4188" s="6"/>
      <c r="MQF4188" s="6"/>
      <c r="MQG4188" s="6"/>
      <c r="MQH4188" s="6"/>
      <c r="MQI4188" s="6"/>
      <c r="MQJ4188" s="6"/>
      <c r="MQK4188" s="6"/>
      <c r="MQL4188" s="6"/>
      <c r="MQM4188" s="6"/>
      <c r="MQN4188" s="6"/>
      <c r="MQO4188" s="6"/>
      <c r="MQP4188" s="6"/>
      <c r="MQQ4188" s="6"/>
      <c r="MQR4188" s="6"/>
      <c r="MQS4188" s="6"/>
      <c r="MQT4188" s="6"/>
      <c r="MQU4188" s="6"/>
      <c r="MQV4188" s="6"/>
      <c r="MQW4188" s="6"/>
      <c r="MQX4188" s="6"/>
      <c r="MQY4188" s="6"/>
      <c r="MQZ4188" s="6"/>
      <c r="MRA4188" s="6"/>
      <c r="MRB4188" s="6"/>
      <c r="MRC4188" s="6"/>
      <c r="MRD4188" s="6"/>
      <c r="MRE4188" s="6"/>
      <c r="MRF4188" s="6"/>
      <c r="MRG4188" s="6"/>
      <c r="MRH4188" s="6"/>
      <c r="MRI4188" s="6"/>
      <c r="MRJ4188" s="6"/>
      <c r="MRK4188" s="6"/>
      <c r="MRL4188" s="6"/>
      <c r="MRM4188" s="6"/>
      <c r="MRN4188" s="6"/>
      <c r="MRO4188" s="6"/>
      <c r="MRP4188" s="6"/>
      <c r="MRQ4188" s="6"/>
      <c r="MRR4188" s="6"/>
      <c r="MRS4188" s="6"/>
      <c r="MRT4188" s="6"/>
      <c r="MRU4188" s="6"/>
      <c r="MRV4188" s="6"/>
      <c r="MRW4188" s="6"/>
      <c r="MRX4188" s="6"/>
      <c r="MRY4188" s="6"/>
      <c r="MRZ4188" s="6"/>
      <c r="MSA4188" s="6"/>
      <c r="MSB4188" s="6"/>
      <c r="MSC4188" s="6"/>
      <c r="MSD4188" s="6"/>
      <c r="MSE4188" s="6"/>
      <c r="MSF4188" s="6"/>
      <c r="MSG4188" s="6"/>
      <c r="MSH4188" s="6"/>
      <c r="MSI4188" s="6"/>
      <c r="MSJ4188" s="6"/>
      <c r="MSK4188" s="6"/>
      <c r="MSL4188" s="6"/>
      <c r="MSM4188" s="6"/>
      <c r="MSN4188" s="6"/>
      <c r="MSO4188" s="6"/>
      <c r="MSP4188" s="6"/>
      <c r="MSQ4188" s="6"/>
      <c r="MSR4188" s="6"/>
      <c r="MSS4188" s="6"/>
      <c r="MST4188" s="6"/>
      <c r="MSU4188" s="6"/>
      <c r="MSV4188" s="6"/>
      <c r="MSW4188" s="6"/>
      <c r="MSX4188" s="6"/>
      <c r="MSY4188" s="6"/>
      <c r="MSZ4188" s="6"/>
      <c r="MTA4188" s="6"/>
      <c r="MTB4188" s="6"/>
      <c r="MTC4188" s="6"/>
      <c r="MTD4188" s="6"/>
      <c r="MTE4188" s="6"/>
      <c r="MTF4188" s="6"/>
      <c r="MTG4188" s="6"/>
      <c r="MTH4188" s="6"/>
      <c r="MTI4188" s="6"/>
      <c r="MTJ4188" s="6"/>
      <c r="MTK4188" s="6"/>
      <c r="MTL4188" s="6"/>
      <c r="MTM4188" s="6"/>
      <c r="MTN4188" s="6"/>
      <c r="MTO4188" s="6"/>
      <c r="MTP4188" s="6"/>
      <c r="MTQ4188" s="6"/>
      <c r="MTR4188" s="6"/>
      <c r="MTS4188" s="6"/>
      <c r="MTT4188" s="6"/>
      <c r="MTU4188" s="6"/>
      <c r="MTV4188" s="6"/>
      <c r="MTW4188" s="6"/>
      <c r="MTX4188" s="6"/>
      <c r="MTY4188" s="6"/>
      <c r="MTZ4188" s="6"/>
      <c r="MUA4188" s="6"/>
      <c r="MUB4188" s="6"/>
      <c r="MUC4188" s="6"/>
      <c r="MUD4188" s="6"/>
      <c r="MUE4188" s="6"/>
      <c r="MUF4188" s="6"/>
      <c r="MUG4188" s="6"/>
      <c r="MUH4188" s="6"/>
      <c r="MUI4188" s="6"/>
      <c r="MUJ4188" s="6"/>
      <c r="MUK4188" s="6"/>
      <c r="MUL4188" s="6"/>
      <c r="MUM4188" s="6"/>
      <c r="MUN4188" s="6"/>
      <c r="MUO4188" s="6"/>
      <c r="MUP4188" s="6"/>
      <c r="MUQ4188" s="6"/>
      <c r="MUR4188" s="6"/>
      <c r="MUS4188" s="6"/>
      <c r="MUT4188" s="6"/>
      <c r="MUU4188" s="6"/>
      <c r="MUV4188" s="6"/>
      <c r="MUW4188" s="6"/>
      <c r="MUX4188" s="6"/>
      <c r="MUY4188" s="6"/>
      <c r="MUZ4188" s="6"/>
      <c r="MVA4188" s="6"/>
      <c r="MVB4188" s="6"/>
      <c r="MVC4188" s="6"/>
      <c r="MVD4188" s="6"/>
      <c r="MVE4188" s="6"/>
      <c r="MVF4188" s="6"/>
      <c r="MVG4188" s="6"/>
      <c r="MVH4188" s="6"/>
      <c r="MVI4188" s="6"/>
      <c r="MVJ4188" s="6"/>
      <c r="MVK4188" s="6"/>
      <c r="MVL4188" s="6"/>
      <c r="MVM4188" s="6"/>
      <c r="MVN4188" s="6"/>
      <c r="MVO4188" s="6"/>
      <c r="MVP4188" s="6"/>
      <c r="MVQ4188" s="6"/>
      <c r="MVR4188" s="6"/>
      <c r="MVS4188" s="6"/>
      <c r="MVT4188" s="6"/>
      <c r="MVU4188" s="6"/>
      <c r="MVV4188" s="6"/>
      <c r="MVW4188" s="6"/>
      <c r="MVX4188" s="6"/>
      <c r="MVY4188" s="6"/>
      <c r="MVZ4188" s="6"/>
      <c r="MWA4188" s="6"/>
      <c r="MWB4188" s="6"/>
      <c r="MWC4188" s="6"/>
      <c r="MWD4188" s="6"/>
      <c r="MWE4188" s="6"/>
      <c r="MWF4188" s="6"/>
      <c r="MWG4188" s="6"/>
      <c r="MWH4188" s="6"/>
      <c r="MWI4188" s="6"/>
      <c r="MWJ4188" s="6"/>
      <c r="MWK4188" s="6"/>
      <c r="MWL4188" s="6"/>
      <c r="MWM4188" s="6"/>
      <c r="MWN4188" s="6"/>
      <c r="MWO4188" s="6"/>
      <c r="MWP4188" s="6"/>
      <c r="MWQ4188" s="6"/>
      <c r="MWR4188" s="6"/>
      <c r="MWS4188" s="6"/>
      <c r="MWT4188" s="6"/>
      <c r="MWU4188" s="6"/>
      <c r="MWV4188" s="6"/>
      <c r="MWW4188" s="6"/>
      <c r="MWX4188" s="6"/>
      <c r="MWY4188" s="6"/>
      <c r="MWZ4188" s="6"/>
      <c r="MXA4188" s="6"/>
      <c r="MXB4188" s="6"/>
      <c r="MXC4188" s="6"/>
      <c r="MXD4188" s="6"/>
      <c r="MXE4188" s="6"/>
      <c r="MXF4188" s="6"/>
      <c r="MXG4188" s="6"/>
      <c r="MXH4188" s="6"/>
      <c r="MXI4188" s="6"/>
      <c r="MXJ4188" s="6"/>
      <c r="MXK4188" s="6"/>
      <c r="MXL4188" s="6"/>
      <c r="MXM4188" s="6"/>
      <c r="MXN4188" s="6"/>
      <c r="MXO4188" s="6"/>
      <c r="MXP4188" s="6"/>
      <c r="MXQ4188" s="6"/>
      <c r="MXR4188" s="6"/>
      <c r="MXS4188" s="6"/>
      <c r="MXT4188" s="6"/>
      <c r="MXU4188" s="6"/>
      <c r="MXV4188" s="6"/>
      <c r="MXW4188" s="6"/>
      <c r="MXX4188" s="6"/>
      <c r="MXY4188" s="6"/>
      <c r="MXZ4188" s="6"/>
      <c r="MYA4188" s="6"/>
      <c r="MYB4188" s="6"/>
      <c r="MYC4188" s="6"/>
      <c r="MYD4188" s="6"/>
      <c r="MYE4188" s="6"/>
      <c r="MYF4188" s="6"/>
      <c r="MYG4188" s="6"/>
      <c r="MYH4188" s="6"/>
      <c r="MYI4188" s="6"/>
      <c r="MYJ4188" s="6"/>
      <c r="MYK4188" s="6"/>
      <c r="MYL4188" s="6"/>
      <c r="MYM4188" s="6"/>
      <c r="MYN4188" s="6"/>
      <c r="MYO4188" s="6"/>
      <c r="MYP4188" s="6"/>
      <c r="MYQ4188" s="6"/>
      <c r="MYR4188" s="6"/>
      <c r="MYS4188" s="6"/>
      <c r="MYT4188" s="6"/>
      <c r="MYU4188" s="6"/>
      <c r="MYV4188" s="6"/>
      <c r="MYW4188" s="6"/>
      <c r="MYX4188" s="6"/>
      <c r="MYY4188" s="6"/>
      <c r="MYZ4188" s="6"/>
      <c r="MZA4188" s="6"/>
      <c r="MZB4188" s="6"/>
      <c r="MZC4188" s="6"/>
      <c r="MZD4188" s="6"/>
      <c r="MZE4188" s="6"/>
      <c r="MZF4188" s="6"/>
      <c r="MZG4188" s="6"/>
      <c r="MZH4188" s="6"/>
      <c r="MZI4188" s="6"/>
      <c r="MZJ4188" s="6"/>
      <c r="MZK4188" s="6"/>
      <c r="MZL4188" s="6"/>
      <c r="MZM4188" s="6"/>
      <c r="MZN4188" s="6"/>
      <c r="MZO4188" s="6"/>
      <c r="MZP4188" s="6"/>
      <c r="MZQ4188" s="6"/>
      <c r="MZR4188" s="6"/>
      <c r="MZS4188" s="6"/>
      <c r="MZT4188" s="6"/>
      <c r="MZU4188" s="6"/>
      <c r="MZV4188" s="6"/>
      <c r="MZW4188" s="6"/>
      <c r="MZX4188" s="6"/>
      <c r="MZY4188" s="6"/>
      <c r="MZZ4188" s="6"/>
      <c r="NAA4188" s="6"/>
      <c r="NAB4188" s="6"/>
      <c r="NAC4188" s="6"/>
      <c r="NAD4188" s="6"/>
      <c r="NAE4188" s="6"/>
      <c r="NAF4188" s="6"/>
      <c r="NAG4188" s="6"/>
      <c r="NAH4188" s="6"/>
      <c r="NAI4188" s="6"/>
      <c r="NAJ4188" s="6"/>
      <c r="NAK4188" s="6"/>
      <c r="NAL4188" s="6"/>
      <c r="NAM4188" s="6"/>
      <c r="NAN4188" s="6"/>
      <c r="NAO4188" s="6"/>
      <c r="NAP4188" s="6"/>
      <c r="NAQ4188" s="6"/>
      <c r="NAR4188" s="6"/>
      <c r="NAS4188" s="6"/>
      <c r="NAT4188" s="6"/>
      <c r="NAU4188" s="6"/>
      <c r="NAV4188" s="6"/>
      <c r="NAW4188" s="6"/>
      <c r="NAX4188" s="6"/>
      <c r="NAY4188" s="6"/>
      <c r="NAZ4188" s="6"/>
      <c r="NBA4188" s="6"/>
      <c r="NBB4188" s="6"/>
      <c r="NBC4188" s="6"/>
      <c r="NBD4188" s="6"/>
      <c r="NBE4188" s="6"/>
      <c r="NBF4188" s="6"/>
      <c r="NBG4188" s="6"/>
      <c r="NBH4188" s="6"/>
      <c r="NBI4188" s="6"/>
      <c r="NBJ4188" s="6"/>
      <c r="NBK4188" s="6"/>
      <c r="NBL4188" s="6"/>
      <c r="NBM4188" s="6"/>
      <c r="NBN4188" s="6"/>
      <c r="NBO4188" s="6"/>
      <c r="NBP4188" s="6"/>
      <c r="NBQ4188" s="6"/>
      <c r="NBR4188" s="6"/>
      <c r="NBS4188" s="6"/>
      <c r="NBT4188" s="6"/>
      <c r="NBU4188" s="6"/>
      <c r="NBV4188" s="6"/>
      <c r="NBW4188" s="6"/>
      <c r="NBX4188" s="6"/>
      <c r="NBY4188" s="6"/>
      <c r="NBZ4188" s="6"/>
      <c r="NCA4188" s="6"/>
      <c r="NCB4188" s="6"/>
      <c r="NCC4188" s="6"/>
      <c r="NCD4188" s="6"/>
      <c r="NCE4188" s="6"/>
      <c r="NCF4188" s="6"/>
      <c r="NCG4188" s="6"/>
      <c r="NCH4188" s="6"/>
      <c r="NCI4188" s="6"/>
      <c r="NCJ4188" s="6"/>
      <c r="NCK4188" s="6"/>
      <c r="NCL4188" s="6"/>
      <c r="NCM4188" s="6"/>
      <c r="NCN4188" s="6"/>
      <c r="NCO4188" s="6"/>
      <c r="NCP4188" s="6"/>
      <c r="NCQ4188" s="6"/>
      <c r="NCR4188" s="6"/>
      <c r="NCS4188" s="6"/>
      <c r="NCT4188" s="6"/>
      <c r="NCU4188" s="6"/>
      <c r="NCV4188" s="6"/>
      <c r="NCW4188" s="6"/>
      <c r="NCX4188" s="6"/>
      <c r="NCY4188" s="6"/>
      <c r="NCZ4188" s="6"/>
      <c r="NDA4188" s="6"/>
      <c r="NDB4188" s="6"/>
      <c r="NDC4188" s="6"/>
      <c r="NDD4188" s="6"/>
      <c r="NDE4188" s="6"/>
      <c r="NDF4188" s="6"/>
      <c r="NDG4188" s="6"/>
      <c r="NDH4188" s="6"/>
      <c r="NDI4188" s="6"/>
      <c r="NDJ4188" s="6"/>
      <c r="NDK4188" s="6"/>
      <c r="NDL4188" s="6"/>
      <c r="NDM4188" s="6"/>
      <c r="NDN4188" s="6"/>
      <c r="NDO4188" s="6"/>
      <c r="NDP4188" s="6"/>
      <c r="NDQ4188" s="6"/>
      <c r="NDR4188" s="6"/>
      <c r="NDS4188" s="6"/>
      <c r="NDT4188" s="6"/>
      <c r="NDU4188" s="6"/>
      <c r="NDV4188" s="6"/>
      <c r="NDW4188" s="6"/>
      <c r="NDX4188" s="6"/>
      <c r="NDY4188" s="6"/>
      <c r="NDZ4188" s="6"/>
      <c r="NEA4188" s="6"/>
      <c r="NEB4188" s="6"/>
      <c r="NEC4188" s="6"/>
      <c r="NED4188" s="6"/>
      <c r="NEE4188" s="6"/>
      <c r="NEF4188" s="6"/>
      <c r="NEG4188" s="6"/>
      <c r="NEH4188" s="6"/>
      <c r="NEI4188" s="6"/>
      <c r="NEJ4188" s="6"/>
      <c r="NEK4188" s="6"/>
      <c r="NEL4188" s="6"/>
      <c r="NEM4188" s="6"/>
      <c r="NEN4188" s="6"/>
      <c r="NEO4188" s="6"/>
      <c r="NEP4188" s="6"/>
      <c r="NEQ4188" s="6"/>
      <c r="NER4188" s="6"/>
      <c r="NES4188" s="6"/>
      <c r="NET4188" s="6"/>
      <c r="NEU4188" s="6"/>
      <c r="NEV4188" s="6"/>
      <c r="NEW4188" s="6"/>
      <c r="NEX4188" s="6"/>
      <c r="NEY4188" s="6"/>
      <c r="NEZ4188" s="6"/>
      <c r="NFA4188" s="6"/>
      <c r="NFB4188" s="6"/>
      <c r="NFC4188" s="6"/>
      <c r="NFD4188" s="6"/>
      <c r="NFE4188" s="6"/>
      <c r="NFF4188" s="6"/>
      <c r="NFG4188" s="6"/>
      <c r="NFH4188" s="6"/>
      <c r="NFI4188" s="6"/>
      <c r="NFJ4188" s="6"/>
      <c r="NFK4188" s="6"/>
      <c r="NFL4188" s="6"/>
      <c r="NFM4188" s="6"/>
      <c r="NFN4188" s="6"/>
      <c r="NFO4188" s="6"/>
      <c r="NFP4188" s="6"/>
      <c r="NFQ4188" s="6"/>
      <c r="NFR4188" s="6"/>
      <c r="NFS4188" s="6"/>
      <c r="NFT4188" s="6"/>
      <c r="NFU4188" s="6"/>
      <c r="NFV4188" s="6"/>
      <c r="NFW4188" s="6"/>
      <c r="NFX4188" s="6"/>
      <c r="NFY4188" s="6"/>
      <c r="NFZ4188" s="6"/>
      <c r="NGA4188" s="6"/>
      <c r="NGB4188" s="6"/>
      <c r="NGC4188" s="6"/>
      <c r="NGD4188" s="6"/>
      <c r="NGE4188" s="6"/>
      <c r="NGF4188" s="6"/>
      <c r="NGG4188" s="6"/>
      <c r="NGH4188" s="6"/>
      <c r="NGI4188" s="6"/>
      <c r="NGJ4188" s="6"/>
      <c r="NGK4188" s="6"/>
      <c r="NGL4188" s="6"/>
      <c r="NGM4188" s="6"/>
      <c r="NGN4188" s="6"/>
      <c r="NGO4188" s="6"/>
      <c r="NGP4188" s="6"/>
      <c r="NGQ4188" s="6"/>
      <c r="NGR4188" s="6"/>
      <c r="NGS4188" s="6"/>
      <c r="NGT4188" s="6"/>
      <c r="NGU4188" s="6"/>
      <c r="NGV4188" s="6"/>
      <c r="NGW4188" s="6"/>
      <c r="NGX4188" s="6"/>
      <c r="NGY4188" s="6"/>
      <c r="NGZ4188" s="6"/>
      <c r="NHA4188" s="6"/>
      <c r="NHB4188" s="6"/>
      <c r="NHC4188" s="6"/>
      <c r="NHD4188" s="6"/>
      <c r="NHE4188" s="6"/>
      <c r="NHF4188" s="6"/>
      <c r="NHG4188" s="6"/>
      <c r="NHH4188" s="6"/>
      <c r="NHI4188" s="6"/>
      <c r="NHJ4188" s="6"/>
      <c r="NHK4188" s="6"/>
      <c r="NHL4188" s="6"/>
      <c r="NHM4188" s="6"/>
      <c r="NHN4188" s="6"/>
      <c r="NHO4188" s="6"/>
      <c r="NHP4188" s="6"/>
      <c r="NHQ4188" s="6"/>
      <c r="NHR4188" s="6"/>
      <c r="NHS4188" s="6"/>
      <c r="NHT4188" s="6"/>
      <c r="NHU4188" s="6"/>
      <c r="NHV4188" s="6"/>
      <c r="NHW4188" s="6"/>
      <c r="NHX4188" s="6"/>
      <c r="NHY4188" s="6"/>
      <c r="NHZ4188" s="6"/>
      <c r="NIA4188" s="6"/>
      <c r="NIB4188" s="6"/>
      <c r="NIC4188" s="6"/>
      <c r="NID4188" s="6"/>
      <c r="NIE4188" s="6"/>
      <c r="NIF4188" s="6"/>
      <c r="NIG4188" s="6"/>
      <c r="NIH4188" s="6"/>
      <c r="NII4188" s="6"/>
      <c r="NIJ4188" s="6"/>
      <c r="NIK4188" s="6"/>
      <c r="NIL4188" s="6"/>
      <c r="NIM4188" s="6"/>
      <c r="NIN4188" s="6"/>
      <c r="NIO4188" s="6"/>
      <c r="NIP4188" s="6"/>
      <c r="NIQ4188" s="6"/>
      <c r="NIR4188" s="6"/>
      <c r="NIS4188" s="6"/>
      <c r="NIT4188" s="6"/>
      <c r="NIU4188" s="6"/>
      <c r="NIV4188" s="6"/>
      <c r="NIW4188" s="6"/>
      <c r="NIX4188" s="6"/>
      <c r="NIY4188" s="6"/>
      <c r="NIZ4188" s="6"/>
      <c r="NJA4188" s="6"/>
      <c r="NJB4188" s="6"/>
      <c r="NJC4188" s="6"/>
      <c r="NJD4188" s="6"/>
      <c r="NJE4188" s="6"/>
      <c r="NJF4188" s="6"/>
      <c r="NJG4188" s="6"/>
      <c r="NJH4188" s="6"/>
      <c r="NJI4188" s="6"/>
      <c r="NJJ4188" s="6"/>
      <c r="NJK4188" s="6"/>
      <c r="NJL4188" s="6"/>
      <c r="NJM4188" s="6"/>
      <c r="NJN4188" s="6"/>
      <c r="NJO4188" s="6"/>
      <c r="NJP4188" s="6"/>
      <c r="NJQ4188" s="6"/>
      <c r="NJR4188" s="6"/>
      <c r="NJS4188" s="6"/>
      <c r="NJT4188" s="6"/>
      <c r="NJU4188" s="6"/>
      <c r="NJV4188" s="6"/>
      <c r="NJW4188" s="6"/>
      <c r="NJX4188" s="6"/>
      <c r="NJY4188" s="6"/>
      <c r="NJZ4188" s="6"/>
      <c r="NKA4188" s="6"/>
      <c r="NKB4188" s="6"/>
      <c r="NKC4188" s="6"/>
      <c r="NKD4188" s="6"/>
      <c r="NKE4188" s="6"/>
      <c r="NKF4188" s="6"/>
      <c r="NKG4188" s="6"/>
      <c r="NKH4188" s="6"/>
      <c r="NKI4188" s="6"/>
      <c r="NKJ4188" s="6"/>
      <c r="NKK4188" s="6"/>
      <c r="NKL4188" s="6"/>
      <c r="NKM4188" s="6"/>
      <c r="NKN4188" s="6"/>
      <c r="NKO4188" s="6"/>
      <c r="NKP4188" s="6"/>
      <c r="NKQ4188" s="6"/>
      <c r="NKR4188" s="6"/>
      <c r="NKS4188" s="6"/>
      <c r="NKT4188" s="6"/>
      <c r="NKU4188" s="6"/>
      <c r="NKV4188" s="6"/>
      <c r="NKW4188" s="6"/>
      <c r="NKX4188" s="6"/>
      <c r="NKY4188" s="6"/>
      <c r="NKZ4188" s="6"/>
      <c r="NLA4188" s="6"/>
      <c r="NLB4188" s="6"/>
      <c r="NLC4188" s="6"/>
      <c r="NLD4188" s="6"/>
      <c r="NLE4188" s="6"/>
      <c r="NLF4188" s="6"/>
      <c r="NLG4188" s="6"/>
      <c r="NLH4188" s="6"/>
      <c r="NLI4188" s="6"/>
      <c r="NLJ4188" s="6"/>
      <c r="NLK4188" s="6"/>
      <c r="NLL4188" s="6"/>
      <c r="NLM4188" s="6"/>
      <c r="NLN4188" s="6"/>
      <c r="NLO4188" s="6"/>
      <c r="NLP4188" s="6"/>
      <c r="NLQ4188" s="6"/>
      <c r="NLR4188" s="6"/>
      <c r="NLS4188" s="6"/>
      <c r="NLT4188" s="6"/>
      <c r="NLU4188" s="6"/>
      <c r="NLV4188" s="6"/>
      <c r="NLW4188" s="6"/>
      <c r="NLX4188" s="6"/>
      <c r="NLY4188" s="6"/>
      <c r="NLZ4188" s="6"/>
      <c r="NMA4188" s="6"/>
      <c r="NMB4188" s="6"/>
      <c r="NMC4188" s="6"/>
      <c r="NMD4188" s="6"/>
      <c r="NME4188" s="6"/>
      <c r="NMF4188" s="6"/>
      <c r="NMG4188" s="6"/>
      <c r="NMH4188" s="6"/>
      <c r="NMI4188" s="6"/>
      <c r="NMJ4188" s="6"/>
      <c r="NMK4188" s="6"/>
      <c r="NML4188" s="6"/>
      <c r="NMM4188" s="6"/>
      <c r="NMN4188" s="6"/>
      <c r="NMO4188" s="6"/>
      <c r="NMP4188" s="6"/>
      <c r="NMQ4188" s="6"/>
      <c r="NMR4188" s="6"/>
      <c r="NMS4188" s="6"/>
      <c r="NMT4188" s="6"/>
      <c r="NMU4188" s="6"/>
      <c r="NMV4188" s="6"/>
      <c r="NMW4188" s="6"/>
      <c r="NMX4188" s="6"/>
      <c r="NMY4188" s="6"/>
      <c r="NMZ4188" s="6"/>
      <c r="NNA4188" s="6"/>
      <c r="NNB4188" s="6"/>
      <c r="NNC4188" s="6"/>
      <c r="NND4188" s="6"/>
      <c r="NNE4188" s="6"/>
      <c r="NNF4188" s="6"/>
      <c r="NNG4188" s="6"/>
      <c r="NNH4188" s="6"/>
      <c r="NNI4188" s="6"/>
      <c r="NNJ4188" s="6"/>
      <c r="NNK4188" s="6"/>
      <c r="NNL4188" s="6"/>
      <c r="NNM4188" s="6"/>
      <c r="NNN4188" s="6"/>
      <c r="NNO4188" s="6"/>
      <c r="NNP4188" s="6"/>
      <c r="NNQ4188" s="6"/>
      <c r="NNR4188" s="6"/>
      <c r="NNS4188" s="6"/>
      <c r="NNT4188" s="6"/>
      <c r="NNU4188" s="6"/>
      <c r="NNV4188" s="6"/>
      <c r="NNW4188" s="6"/>
      <c r="NNX4188" s="6"/>
      <c r="NNY4188" s="6"/>
      <c r="NNZ4188" s="6"/>
      <c r="NOA4188" s="6"/>
      <c r="NOB4188" s="6"/>
      <c r="NOC4188" s="6"/>
      <c r="NOD4188" s="6"/>
      <c r="NOE4188" s="6"/>
      <c r="NOF4188" s="6"/>
      <c r="NOG4188" s="6"/>
      <c r="NOH4188" s="6"/>
      <c r="NOI4188" s="6"/>
      <c r="NOJ4188" s="6"/>
      <c r="NOK4188" s="6"/>
      <c r="NOL4188" s="6"/>
      <c r="NOM4188" s="6"/>
      <c r="NON4188" s="6"/>
      <c r="NOO4188" s="6"/>
      <c r="NOP4188" s="6"/>
      <c r="NOQ4188" s="6"/>
      <c r="NOR4188" s="6"/>
      <c r="NOS4188" s="6"/>
      <c r="NOT4188" s="6"/>
      <c r="NOU4188" s="6"/>
      <c r="NOV4188" s="6"/>
      <c r="NOW4188" s="6"/>
      <c r="NOX4188" s="6"/>
      <c r="NOY4188" s="6"/>
      <c r="NOZ4188" s="6"/>
      <c r="NPA4188" s="6"/>
      <c r="NPB4188" s="6"/>
      <c r="NPC4188" s="6"/>
      <c r="NPD4188" s="6"/>
      <c r="NPE4188" s="6"/>
      <c r="NPF4188" s="6"/>
      <c r="NPG4188" s="6"/>
      <c r="NPH4188" s="6"/>
      <c r="NPI4188" s="6"/>
      <c r="NPJ4188" s="6"/>
      <c r="NPK4188" s="6"/>
      <c r="NPL4188" s="6"/>
      <c r="NPM4188" s="6"/>
      <c r="NPN4188" s="6"/>
      <c r="NPO4188" s="6"/>
      <c r="NPP4188" s="6"/>
      <c r="NPQ4188" s="6"/>
      <c r="NPR4188" s="6"/>
      <c r="NPS4188" s="6"/>
      <c r="NPT4188" s="6"/>
      <c r="NPU4188" s="6"/>
      <c r="NPV4188" s="6"/>
      <c r="NPW4188" s="6"/>
      <c r="NPX4188" s="6"/>
      <c r="NPY4188" s="6"/>
      <c r="NPZ4188" s="6"/>
      <c r="NQA4188" s="6"/>
      <c r="NQB4188" s="6"/>
      <c r="NQC4188" s="6"/>
      <c r="NQD4188" s="6"/>
      <c r="NQE4188" s="6"/>
      <c r="NQF4188" s="6"/>
      <c r="NQG4188" s="6"/>
      <c r="NQH4188" s="6"/>
      <c r="NQI4188" s="6"/>
      <c r="NQJ4188" s="6"/>
      <c r="NQK4188" s="6"/>
      <c r="NQL4188" s="6"/>
      <c r="NQM4188" s="6"/>
      <c r="NQN4188" s="6"/>
      <c r="NQO4188" s="6"/>
      <c r="NQP4188" s="6"/>
      <c r="NQQ4188" s="6"/>
      <c r="NQR4188" s="6"/>
      <c r="NQS4188" s="6"/>
      <c r="NQT4188" s="6"/>
      <c r="NQU4188" s="6"/>
      <c r="NQV4188" s="6"/>
      <c r="NQW4188" s="6"/>
      <c r="NQX4188" s="6"/>
      <c r="NQY4188" s="6"/>
      <c r="NQZ4188" s="6"/>
      <c r="NRA4188" s="6"/>
      <c r="NRB4188" s="6"/>
      <c r="NRC4188" s="6"/>
      <c r="NRD4188" s="6"/>
      <c r="NRE4188" s="6"/>
      <c r="NRF4188" s="6"/>
      <c r="NRG4188" s="6"/>
      <c r="NRH4188" s="6"/>
      <c r="NRI4188" s="6"/>
      <c r="NRJ4188" s="6"/>
      <c r="NRK4188" s="6"/>
      <c r="NRL4188" s="6"/>
      <c r="NRM4188" s="6"/>
      <c r="NRN4188" s="6"/>
      <c r="NRO4188" s="6"/>
      <c r="NRP4188" s="6"/>
      <c r="NRQ4188" s="6"/>
      <c r="NRR4188" s="6"/>
      <c r="NRS4188" s="6"/>
      <c r="NRT4188" s="6"/>
      <c r="NRU4188" s="6"/>
      <c r="NRV4188" s="6"/>
      <c r="NRW4188" s="6"/>
      <c r="NRX4188" s="6"/>
      <c r="NRY4188" s="6"/>
      <c r="NRZ4188" s="6"/>
      <c r="NSA4188" s="6"/>
      <c r="NSB4188" s="6"/>
      <c r="NSC4188" s="6"/>
      <c r="NSD4188" s="6"/>
      <c r="NSE4188" s="6"/>
      <c r="NSF4188" s="6"/>
      <c r="NSG4188" s="6"/>
      <c r="NSH4188" s="6"/>
      <c r="NSI4188" s="6"/>
      <c r="NSJ4188" s="6"/>
      <c r="NSK4188" s="6"/>
      <c r="NSL4188" s="6"/>
      <c r="NSM4188" s="6"/>
      <c r="NSN4188" s="6"/>
      <c r="NSO4188" s="6"/>
      <c r="NSP4188" s="6"/>
      <c r="NSQ4188" s="6"/>
      <c r="NSR4188" s="6"/>
      <c r="NSS4188" s="6"/>
      <c r="NST4188" s="6"/>
      <c r="NSU4188" s="6"/>
      <c r="NSV4188" s="6"/>
      <c r="NSW4188" s="6"/>
      <c r="NSX4188" s="6"/>
      <c r="NSY4188" s="6"/>
      <c r="NSZ4188" s="6"/>
      <c r="NTA4188" s="6"/>
      <c r="NTB4188" s="6"/>
      <c r="NTC4188" s="6"/>
      <c r="NTD4188" s="6"/>
      <c r="NTE4188" s="6"/>
      <c r="NTF4188" s="6"/>
      <c r="NTG4188" s="6"/>
      <c r="NTH4188" s="6"/>
      <c r="NTI4188" s="6"/>
      <c r="NTJ4188" s="6"/>
      <c r="NTK4188" s="6"/>
      <c r="NTL4188" s="6"/>
      <c r="NTM4188" s="6"/>
      <c r="NTN4188" s="6"/>
      <c r="NTO4188" s="6"/>
      <c r="NTP4188" s="6"/>
      <c r="NTQ4188" s="6"/>
      <c r="NTR4188" s="6"/>
      <c r="NTS4188" s="6"/>
      <c r="NTT4188" s="6"/>
      <c r="NTU4188" s="6"/>
      <c r="NTV4188" s="6"/>
      <c r="NTW4188" s="6"/>
      <c r="NTX4188" s="6"/>
      <c r="NTY4188" s="6"/>
      <c r="NTZ4188" s="6"/>
      <c r="NUA4188" s="6"/>
      <c r="NUB4188" s="6"/>
      <c r="NUC4188" s="6"/>
      <c r="NUD4188" s="6"/>
      <c r="NUE4188" s="6"/>
      <c r="NUF4188" s="6"/>
      <c r="NUG4188" s="6"/>
      <c r="NUH4188" s="6"/>
      <c r="NUI4188" s="6"/>
      <c r="NUJ4188" s="6"/>
      <c r="NUK4188" s="6"/>
      <c r="NUL4188" s="6"/>
      <c r="NUM4188" s="6"/>
      <c r="NUN4188" s="6"/>
      <c r="NUO4188" s="6"/>
      <c r="NUP4188" s="6"/>
      <c r="NUQ4188" s="6"/>
      <c r="NUR4188" s="6"/>
      <c r="NUS4188" s="6"/>
      <c r="NUT4188" s="6"/>
      <c r="NUU4188" s="6"/>
      <c r="NUV4188" s="6"/>
      <c r="NUW4188" s="6"/>
      <c r="NUX4188" s="6"/>
      <c r="NUY4188" s="6"/>
      <c r="NUZ4188" s="6"/>
      <c r="NVA4188" s="6"/>
      <c r="NVB4188" s="6"/>
      <c r="NVC4188" s="6"/>
      <c r="NVD4188" s="6"/>
      <c r="NVE4188" s="6"/>
      <c r="NVF4188" s="6"/>
      <c r="NVG4188" s="6"/>
      <c r="NVH4188" s="6"/>
      <c r="NVI4188" s="6"/>
      <c r="NVJ4188" s="6"/>
      <c r="NVK4188" s="6"/>
      <c r="NVL4188" s="6"/>
      <c r="NVM4188" s="6"/>
      <c r="NVN4188" s="6"/>
      <c r="NVO4188" s="6"/>
      <c r="NVP4188" s="6"/>
      <c r="NVQ4188" s="6"/>
      <c r="NVR4188" s="6"/>
      <c r="NVS4188" s="6"/>
      <c r="NVT4188" s="6"/>
      <c r="NVU4188" s="6"/>
      <c r="NVV4188" s="6"/>
      <c r="NVW4188" s="6"/>
      <c r="NVX4188" s="6"/>
      <c r="NVY4188" s="6"/>
      <c r="NVZ4188" s="6"/>
      <c r="NWA4188" s="6"/>
      <c r="NWB4188" s="6"/>
      <c r="NWC4188" s="6"/>
      <c r="NWD4188" s="6"/>
      <c r="NWE4188" s="6"/>
      <c r="NWF4188" s="6"/>
      <c r="NWG4188" s="6"/>
      <c r="NWH4188" s="6"/>
      <c r="NWI4188" s="6"/>
      <c r="NWJ4188" s="6"/>
      <c r="NWK4188" s="6"/>
      <c r="NWL4188" s="6"/>
      <c r="NWM4188" s="6"/>
      <c r="NWN4188" s="6"/>
      <c r="NWO4188" s="6"/>
      <c r="NWP4188" s="6"/>
      <c r="NWQ4188" s="6"/>
      <c r="NWR4188" s="6"/>
      <c r="NWS4188" s="6"/>
      <c r="NWT4188" s="6"/>
      <c r="NWU4188" s="6"/>
      <c r="NWV4188" s="6"/>
      <c r="NWW4188" s="6"/>
      <c r="NWX4188" s="6"/>
      <c r="NWY4188" s="6"/>
      <c r="NWZ4188" s="6"/>
      <c r="NXA4188" s="6"/>
      <c r="NXB4188" s="6"/>
      <c r="NXC4188" s="6"/>
      <c r="NXD4188" s="6"/>
      <c r="NXE4188" s="6"/>
      <c r="NXF4188" s="6"/>
      <c r="NXG4188" s="6"/>
      <c r="NXH4188" s="6"/>
      <c r="NXI4188" s="6"/>
      <c r="NXJ4188" s="6"/>
      <c r="NXK4188" s="6"/>
      <c r="NXL4188" s="6"/>
      <c r="NXM4188" s="6"/>
      <c r="NXN4188" s="6"/>
      <c r="NXO4188" s="6"/>
      <c r="NXP4188" s="6"/>
      <c r="NXQ4188" s="6"/>
      <c r="NXR4188" s="6"/>
      <c r="NXS4188" s="6"/>
      <c r="NXT4188" s="6"/>
      <c r="NXU4188" s="6"/>
      <c r="NXV4188" s="6"/>
      <c r="NXW4188" s="6"/>
      <c r="NXX4188" s="6"/>
      <c r="NXY4188" s="6"/>
      <c r="NXZ4188" s="6"/>
      <c r="NYA4188" s="6"/>
      <c r="NYB4188" s="6"/>
      <c r="NYC4188" s="6"/>
      <c r="NYD4188" s="6"/>
      <c r="NYE4188" s="6"/>
      <c r="NYF4188" s="6"/>
      <c r="NYG4188" s="6"/>
      <c r="NYH4188" s="6"/>
      <c r="NYI4188" s="6"/>
      <c r="NYJ4188" s="6"/>
      <c r="NYK4188" s="6"/>
      <c r="NYL4188" s="6"/>
      <c r="NYM4188" s="6"/>
      <c r="NYN4188" s="6"/>
      <c r="NYO4188" s="6"/>
      <c r="NYP4188" s="6"/>
      <c r="NYQ4188" s="6"/>
      <c r="NYR4188" s="6"/>
      <c r="NYS4188" s="6"/>
      <c r="NYT4188" s="6"/>
      <c r="NYU4188" s="6"/>
      <c r="NYV4188" s="6"/>
      <c r="NYW4188" s="6"/>
      <c r="NYX4188" s="6"/>
      <c r="NYY4188" s="6"/>
      <c r="NYZ4188" s="6"/>
      <c r="NZA4188" s="6"/>
      <c r="NZB4188" s="6"/>
      <c r="NZC4188" s="6"/>
      <c r="NZD4188" s="6"/>
      <c r="NZE4188" s="6"/>
      <c r="NZF4188" s="6"/>
      <c r="NZG4188" s="6"/>
      <c r="NZH4188" s="6"/>
      <c r="NZI4188" s="6"/>
      <c r="NZJ4188" s="6"/>
      <c r="NZK4188" s="6"/>
      <c r="NZL4188" s="6"/>
      <c r="NZM4188" s="6"/>
      <c r="NZN4188" s="6"/>
      <c r="NZO4188" s="6"/>
      <c r="NZP4188" s="6"/>
      <c r="NZQ4188" s="6"/>
      <c r="NZR4188" s="6"/>
      <c r="NZS4188" s="6"/>
      <c r="NZT4188" s="6"/>
      <c r="NZU4188" s="6"/>
      <c r="NZV4188" s="6"/>
      <c r="NZW4188" s="6"/>
      <c r="NZX4188" s="6"/>
      <c r="NZY4188" s="6"/>
      <c r="NZZ4188" s="6"/>
      <c r="OAA4188" s="6"/>
      <c r="OAB4188" s="6"/>
      <c r="OAC4188" s="6"/>
      <c r="OAD4188" s="6"/>
      <c r="OAE4188" s="6"/>
      <c r="OAF4188" s="6"/>
      <c r="OAG4188" s="6"/>
      <c r="OAH4188" s="6"/>
      <c r="OAI4188" s="6"/>
      <c r="OAJ4188" s="6"/>
      <c r="OAK4188" s="6"/>
      <c r="OAL4188" s="6"/>
      <c r="OAM4188" s="6"/>
      <c r="OAN4188" s="6"/>
      <c r="OAO4188" s="6"/>
      <c r="OAP4188" s="6"/>
      <c r="OAQ4188" s="6"/>
      <c r="OAR4188" s="6"/>
      <c r="OAS4188" s="6"/>
      <c r="OAT4188" s="6"/>
      <c r="OAU4188" s="6"/>
      <c r="OAV4188" s="6"/>
      <c r="OAW4188" s="6"/>
      <c r="OAX4188" s="6"/>
      <c r="OAY4188" s="6"/>
      <c r="OAZ4188" s="6"/>
      <c r="OBA4188" s="6"/>
      <c r="OBB4188" s="6"/>
      <c r="OBC4188" s="6"/>
      <c r="OBD4188" s="6"/>
      <c r="OBE4188" s="6"/>
      <c r="OBF4188" s="6"/>
      <c r="OBG4188" s="6"/>
      <c r="OBH4188" s="6"/>
      <c r="OBI4188" s="6"/>
      <c r="OBJ4188" s="6"/>
      <c r="OBK4188" s="6"/>
      <c r="OBL4188" s="6"/>
      <c r="OBM4188" s="6"/>
      <c r="OBN4188" s="6"/>
      <c r="OBO4188" s="6"/>
      <c r="OBP4188" s="6"/>
      <c r="OBQ4188" s="6"/>
      <c r="OBR4188" s="6"/>
      <c r="OBS4188" s="6"/>
      <c r="OBT4188" s="6"/>
      <c r="OBU4188" s="6"/>
      <c r="OBV4188" s="6"/>
      <c r="OBW4188" s="6"/>
      <c r="OBX4188" s="6"/>
      <c r="OBY4188" s="6"/>
      <c r="OBZ4188" s="6"/>
      <c r="OCA4188" s="6"/>
      <c r="OCB4188" s="6"/>
      <c r="OCC4188" s="6"/>
      <c r="OCD4188" s="6"/>
      <c r="OCE4188" s="6"/>
      <c r="OCF4188" s="6"/>
      <c r="OCG4188" s="6"/>
      <c r="OCH4188" s="6"/>
      <c r="OCI4188" s="6"/>
      <c r="OCJ4188" s="6"/>
      <c r="OCK4188" s="6"/>
      <c r="OCL4188" s="6"/>
      <c r="OCM4188" s="6"/>
      <c r="OCN4188" s="6"/>
      <c r="OCO4188" s="6"/>
      <c r="OCP4188" s="6"/>
      <c r="OCQ4188" s="6"/>
      <c r="OCR4188" s="6"/>
      <c r="OCS4188" s="6"/>
      <c r="OCT4188" s="6"/>
      <c r="OCU4188" s="6"/>
      <c r="OCV4188" s="6"/>
      <c r="OCW4188" s="6"/>
      <c r="OCX4188" s="6"/>
      <c r="OCY4188" s="6"/>
      <c r="OCZ4188" s="6"/>
      <c r="ODA4188" s="6"/>
      <c r="ODB4188" s="6"/>
      <c r="ODC4188" s="6"/>
      <c r="ODD4188" s="6"/>
      <c r="ODE4188" s="6"/>
      <c r="ODF4188" s="6"/>
      <c r="ODG4188" s="6"/>
      <c r="ODH4188" s="6"/>
      <c r="ODI4188" s="6"/>
      <c r="ODJ4188" s="6"/>
      <c r="ODK4188" s="6"/>
      <c r="ODL4188" s="6"/>
      <c r="ODM4188" s="6"/>
      <c r="ODN4188" s="6"/>
      <c r="ODO4188" s="6"/>
      <c r="ODP4188" s="6"/>
      <c r="ODQ4188" s="6"/>
      <c r="ODR4188" s="6"/>
      <c r="ODS4188" s="6"/>
      <c r="ODT4188" s="6"/>
      <c r="ODU4188" s="6"/>
      <c r="ODV4188" s="6"/>
      <c r="ODW4188" s="6"/>
      <c r="ODX4188" s="6"/>
      <c r="ODY4188" s="6"/>
      <c r="ODZ4188" s="6"/>
      <c r="OEA4188" s="6"/>
      <c r="OEB4188" s="6"/>
      <c r="OEC4188" s="6"/>
      <c r="OED4188" s="6"/>
      <c r="OEE4188" s="6"/>
      <c r="OEF4188" s="6"/>
      <c r="OEG4188" s="6"/>
      <c r="OEH4188" s="6"/>
      <c r="OEI4188" s="6"/>
      <c r="OEJ4188" s="6"/>
      <c r="OEK4188" s="6"/>
      <c r="OEL4188" s="6"/>
      <c r="OEM4188" s="6"/>
      <c r="OEN4188" s="6"/>
      <c r="OEO4188" s="6"/>
      <c r="OEP4188" s="6"/>
      <c r="OEQ4188" s="6"/>
      <c r="OER4188" s="6"/>
      <c r="OES4188" s="6"/>
      <c r="OET4188" s="6"/>
      <c r="OEU4188" s="6"/>
      <c r="OEV4188" s="6"/>
      <c r="OEW4188" s="6"/>
      <c r="OEX4188" s="6"/>
      <c r="OEY4188" s="6"/>
      <c r="OEZ4188" s="6"/>
      <c r="OFA4188" s="6"/>
      <c r="OFB4188" s="6"/>
      <c r="OFC4188" s="6"/>
      <c r="OFD4188" s="6"/>
      <c r="OFE4188" s="6"/>
      <c r="OFF4188" s="6"/>
      <c r="OFG4188" s="6"/>
      <c r="OFH4188" s="6"/>
      <c r="OFI4188" s="6"/>
      <c r="OFJ4188" s="6"/>
      <c r="OFK4188" s="6"/>
      <c r="OFL4188" s="6"/>
      <c r="OFM4188" s="6"/>
      <c r="OFN4188" s="6"/>
      <c r="OFO4188" s="6"/>
      <c r="OFP4188" s="6"/>
      <c r="OFQ4188" s="6"/>
      <c r="OFR4188" s="6"/>
      <c r="OFS4188" s="6"/>
      <c r="OFT4188" s="6"/>
      <c r="OFU4188" s="6"/>
      <c r="OFV4188" s="6"/>
      <c r="OFW4188" s="6"/>
      <c r="OFX4188" s="6"/>
      <c r="OFY4188" s="6"/>
      <c r="OFZ4188" s="6"/>
      <c r="OGA4188" s="6"/>
      <c r="OGB4188" s="6"/>
      <c r="OGC4188" s="6"/>
      <c r="OGD4188" s="6"/>
      <c r="OGE4188" s="6"/>
      <c r="OGF4188" s="6"/>
      <c r="OGG4188" s="6"/>
      <c r="OGH4188" s="6"/>
      <c r="OGI4188" s="6"/>
      <c r="OGJ4188" s="6"/>
      <c r="OGK4188" s="6"/>
      <c r="OGL4188" s="6"/>
      <c r="OGM4188" s="6"/>
      <c r="OGN4188" s="6"/>
      <c r="OGO4188" s="6"/>
      <c r="OGP4188" s="6"/>
      <c r="OGQ4188" s="6"/>
      <c r="OGR4188" s="6"/>
      <c r="OGS4188" s="6"/>
      <c r="OGT4188" s="6"/>
      <c r="OGU4188" s="6"/>
      <c r="OGV4188" s="6"/>
      <c r="OGW4188" s="6"/>
      <c r="OGX4188" s="6"/>
      <c r="OGY4188" s="6"/>
      <c r="OGZ4188" s="6"/>
      <c r="OHA4188" s="6"/>
      <c r="OHB4188" s="6"/>
      <c r="OHC4188" s="6"/>
      <c r="OHD4188" s="6"/>
      <c r="OHE4188" s="6"/>
      <c r="OHF4188" s="6"/>
      <c r="OHG4188" s="6"/>
      <c r="OHH4188" s="6"/>
      <c r="OHI4188" s="6"/>
      <c r="OHJ4188" s="6"/>
      <c r="OHK4188" s="6"/>
      <c r="OHL4188" s="6"/>
      <c r="OHM4188" s="6"/>
      <c r="OHN4188" s="6"/>
      <c r="OHO4188" s="6"/>
      <c r="OHP4188" s="6"/>
      <c r="OHQ4188" s="6"/>
      <c r="OHR4188" s="6"/>
      <c r="OHS4188" s="6"/>
      <c r="OHT4188" s="6"/>
      <c r="OHU4188" s="6"/>
      <c r="OHV4188" s="6"/>
      <c r="OHW4188" s="6"/>
      <c r="OHX4188" s="6"/>
      <c r="OHY4188" s="6"/>
      <c r="OHZ4188" s="6"/>
      <c r="OIA4188" s="6"/>
      <c r="OIB4188" s="6"/>
      <c r="OIC4188" s="6"/>
      <c r="OID4188" s="6"/>
      <c r="OIE4188" s="6"/>
      <c r="OIF4188" s="6"/>
      <c r="OIG4188" s="6"/>
      <c r="OIH4188" s="6"/>
      <c r="OII4188" s="6"/>
      <c r="OIJ4188" s="6"/>
      <c r="OIK4188" s="6"/>
      <c r="OIL4188" s="6"/>
      <c r="OIM4188" s="6"/>
      <c r="OIN4188" s="6"/>
      <c r="OIO4188" s="6"/>
      <c r="OIP4188" s="6"/>
      <c r="OIQ4188" s="6"/>
      <c r="OIR4188" s="6"/>
      <c r="OIS4188" s="6"/>
      <c r="OIT4188" s="6"/>
      <c r="OIU4188" s="6"/>
      <c r="OIV4188" s="6"/>
      <c r="OIW4188" s="6"/>
      <c r="OIX4188" s="6"/>
      <c r="OIY4188" s="6"/>
      <c r="OIZ4188" s="6"/>
      <c r="OJA4188" s="6"/>
      <c r="OJB4188" s="6"/>
      <c r="OJC4188" s="6"/>
      <c r="OJD4188" s="6"/>
      <c r="OJE4188" s="6"/>
      <c r="OJF4188" s="6"/>
      <c r="OJG4188" s="6"/>
      <c r="OJH4188" s="6"/>
      <c r="OJI4188" s="6"/>
      <c r="OJJ4188" s="6"/>
      <c r="OJK4188" s="6"/>
      <c r="OJL4188" s="6"/>
      <c r="OJM4188" s="6"/>
      <c r="OJN4188" s="6"/>
      <c r="OJO4188" s="6"/>
      <c r="OJP4188" s="6"/>
      <c r="OJQ4188" s="6"/>
      <c r="OJR4188" s="6"/>
      <c r="OJS4188" s="6"/>
      <c r="OJT4188" s="6"/>
      <c r="OJU4188" s="6"/>
      <c r="OJV4188" s="6"/>
      <c r="OJW4188" s="6"/>
      <c r="OJX4188" s="6"/>
      <c r="OJY4188" s="6"/>
      <c r="OJZ4188" s="6"/>
      <c r="OKA4188" s="6"/>
      <c r="OKB4188" s="6"/>
      <c r="OKC4188" s="6"/>
      <c r="OKD4188" s="6"/>
      <c r="OKE4188" s="6"/>
      <c r="OKF4188" s="6"/>
      <c r="OKG4188" s="6"/>
      <c r="OKH4188" s="6"/>
      <c r="OKI4188" s="6"/>
      <c r="OKJ4188" s="6"/>
      <c r="OKK4188" s="6"/>
      <c r="OKL4188" s="6"/>
      <c r="OKM4188" s="6"/>
      <c r="OKN4188" s="6"/>
      <c r="OKO4188" s="6"/>
      <c r="OKP4188" s="6"/>
      <c r="OKQ4188" s="6"/>
      <c r="OKR4188" s="6"/>
      <c r="OKS4188" s="6"/>
      <c r="OKT4188" s="6"/>
      <c r="OKU4188" s="6"/>
      <c r="OKV4188" s="6"/>
      <c r="OKW4188" s="6"/>
      <c r="OKX4188" s="6"/>
      <c r="OKY4188" s="6"/>
      <c r="OKZ4188" s="6"/>
      <c r="OLA4188" s="6"/>
      <c r="OLB4188" s="6"/>
      <c r="OLC4188" s="6"/>
      <c r="OLD4188" s="6"/>
      <c r="OLE4188" s="6"/>
      <c r="OLF4188" s="6"/>
      <c r="OLG4188" s="6"/>
      <c r="OLH4188" s="6"/>
      <c r="OLI4188" s="6"/>
      <c r="OLJ4188" s="6"/>
      <c r="OLK4188" s="6"/>
      <c r="OLL4188" s="6"/>
      <c r="OLM4188" s="6"/>
      <c r="OLN4188" s="6"/>
      <c r="OLO4188" s="6"/>
      <c r="OLP4188" s="6"/>
      <c r="OLQ4188" s="6"/>
      <c r="OLR4188" s="6"/>
      <c r="OLS4188" s="6"/>
      <c r="OLT4188" s="6"/>
      <c r="OLU4188" s="6"/>
      <c r="OLV4188" s="6"/>
      <c r="OLW4188" s="6"/>
      <c r="OLX4188" s="6"/>
      <c r="OLY4188" s="6"/>
      <c r="OLZ4188" s="6"/>
      <c r="OMA4188" s="6"/>
      <c r="OMB4188" s="6"/>
      <c r="OMC4188" s="6"/>
      <c r="OMD4188" s="6"/>
      <c r="OME4188" s="6"/>
      <c r="OMF4188" s="6"/>
      <c r="OMG4188" s="6"/>
      <c r="OMH4188" s="6"/>
      <c r="OMI4188" s="6"/>
      <c r="OMJ4188" s="6"/>
      <c r="OMK4188" s="6"/>
      <c r="OML4188" s="6"/>
      <c r="OMM4188" s="6"/>
      <c r="OMN4188" s="6"/>
      <c r="OMO4188" s="6"/>
      <c r="OMP4188" s="6"/>
      <c r="OMQ4188" s="6"/>
      <c r="OMR4188" s="6"/>
      <c r="OMS4188" s="6"/>
      <c r="OMT4188" s="6"/>
      <c r="OMU4188" s="6"/>
      <c r="OMV4188" s="6"/>
      <c r="OMW4188" s="6"/>
      <c r="OMX4188" s="6"/>
      <c r="OMY4188" s="6"/>
      <c r="OMZ4188" s="6"/>
      <c r="ONA4188" s="6"/>
      <c r="ONB4188" s="6"/>
      <c r="ONC4188" s="6"/>
      <c r="OND4188" s="6"/>
      <c r="ONE4188" s="6"/>
      <c r="ONF4188" s="6"/>
      <c r="ONG4188" s="6"/>
      <c r="ONH4188" s="6"/>
      <c r="ONI4188" s="6"/>
      <c r="ONJ4188" s="6"/>
      <c r="ONK4188" s="6"/>
      <c r="ONL4188" s="6"/>
      <c r="ONM4188" s="6"/>
      <c r="ONN4188" s="6"/>
      <c r="ONO4188" s="6"/>
      <c r="ONP4188" s="6"/>
      <c r="ONQ4188" s="6"/>
      <c r="ONR4188" s="6"/>
      <c r="ONS4188" s="6"/>
      <c r="ONT4188" s="6"/>
      <c r="ONU4188" s="6"/>
      <c r="ONV4188" s="6"/>
      <c r="ONW4188" s="6"/>
      <c r="ONX4188" s="6"/>
      <c r="ONY4188" s="6"/>
      <c r="ONZ4188" s="6"/>
      <c r="OOA4188" s="6"/>
      <c r="OOB4188" s="6"/>
      <c r="OOC4188" s="6"/>
      <c r="OOD4188" s="6"/>
      <c r="OOE4188" s="6"/>
      <c r="OOF4188" s="6"/>
      <c r="OOG4188" s="6"/>
      <c r="OOH4188" s="6"/>
      <c r="OOI4188" s="6"/>
      <c r="OOJ4188" s="6"/>
      <c r="OOK4188" s="6"/>
      <c r="OOL4188" s="6"/>
      <c r="OOM4188" s="6"/>
      <c r="OON4188" s="6"/>
      <c r="OOO4188" s="6"/>
      <c r="OOP4188" s="6"/>
      <c r="OOQ4188" s="6"/>
      <c r="OOR4188" s="6"/>
      <c r="OOS4188" s="6"/>
      <c r="OOT4188" s="6"/>
      <c r="OOU4188" s="6"/>
      <c r="OOV4188" s="6"/>
      <c r="OOW4188" s="6"/>
      <c r="OOX4188" s="6"/>
      <c r="OOY4188" s="6"/>
      <c r="OOZ4188" s="6"/>
      <c r="OPA4188" s="6"/>
      <c r="OPB4188" s="6"/>
      <c r="OPC4188" s="6"/>
      <c r="OPD4188" s="6"/>
      <c r="OPE4188" s="6"/>
      <c r="OPF4188" s="6"/>
      <c r="OPG4188" s="6"/>
      <c r="OPH4188" s="6"/>
      <c r="OPI4188" s="6"/>
      <c r="OPJ4188" s="6"/>
      <c r="OPK4188" s="6"/>
      <c r="OPL4188" s="6"/>
      <c r="OPM4188" s="6"/>
      <c r="OPN4188" s="6"/>
      <c r="OPO4188" s="6"/>
      <c r="OPP4188" s="6"/>
      <c r="OPQ4188" s="6"/>
      <c r="OPR4188" s="6"/>
      <c r="OPS4188" s="6"/>
      <c r="OPT4188" s="6"/>
      <c r="OPU4188" s="6"/>
      <c r="OPV4188" s="6"/>
      <c r="OPW4188" s="6"/>
      <c r="OPX4188" s="6"/>
      <c r="OPY4188" s="6"/>
      <c r="OPZ4188" s="6"/>
      <c r="OQA4188" s="6"/>
      <c r="OQB4188" s="6"/>
      <c r="OQC4188" s="6"/>
      <c r="OQD4188" s="6"/>
      <c r="OQE4188" s="6"/>
      <c r="OQF4188" s="6"/>
      <c r="OQG4188" s="6"/>
      <c r="OQH4188" s="6"/>
      <c r="OQI4188" s="6"/>
      <c r="OQJ4188" s="6"/>
      <c r="OQK4188" s="6"/>
      <c r="OQL4188" s="6"/>
      <c r="OQM4188" s="6"/>
      <c r="OQN4188" s="6"/>
      <c r="OQO4188" s="6"/>
      <c r="OQP4188" s="6"/>
      <c r="OQQ4188" s="6"/>
      <c r="OQR4188" s="6"/>
      <c r="OQS4188" s="6"/>
      <c r="OQT4188" s="6"/>
      <c r="OQU4188" s="6"/>
      <c r="OQV4188" s="6"/>
      <c r="OQW4188" s="6"/>
      <c r="OQX4188" s="6"/>
      <c r="OQY4188" s="6"/>
      <c r="OQZ4188" s="6"/>
      <c r="ORA4188" s="6"/>
      <c r="ORB4188" s="6"/>
      <c r="ORC4188" s="6"/>
      <c r="ORD4188" s="6"/>
      <c r="ORE4188" s="6"/>
      <c r="ORF4188" s="6"/>
      <c r="ORG4188" s="6"/>
      <c r="ORH4188" s="6"/>
      <c r="ORI4188" s="6"/>
      <c r="ORJ4188" s="6"/>
      <c r="ORK4188" s="6"/>
      <c r="ORL4188" s="6"/>
      <c r="ORM4188" s="6"/>
      <c r="ORN4188" s="6"/>
      <c r="ORO4188" s="6"/>
      <c r="ORP4188" s="6"/>
      <c r="ORQ4188" s="6"/>
      <c r="ORR4188" s="6"/>
      <c r="ORS4188" s="6"/>
      <c r="ORT4188" s="6"/>
      <c r="ORU4188" s="6"/>
      <c r="ORV4188" s="6"/>
      <c r="ORW4188" s="6"/>
      <c r="ORX4188" s="6"/>
      <c r="ORY4188" s="6"/>
      <c r="ORZ4188" s="6"/>
      <c r="OSA4188" s="6"/>
      <c r="OSB4188" s="6"/>
      <c r="OSC4188" s="6"/>
      <c r="OSD4188" s="6"/>
      <c r="OSE4188" s="6"/>
      <c r="OSF4188" s="6"/>
      <c r="OSG4188" s="6"/>
      <c r="OSH4188" s="6"/>
      <c r="OSI4188" s="6"/>
      <c r="OSJ4188" s="6"/>
      <c r="OSK4188" s="6"/>
      <c r="OSL4188" s="6"/>
      <c r="OSM4188" s="6"/>
      <c r="OSN4188" s="6"/>
      <c r="OSO4188" s="6"/>
      <c r="OSP4188" s="6"/>
      <c r="OSQ4188" s="6"/>
      <c r="OSR4188" s="6"/>
      <c r="OSS4188" s="6"/>
      <c r="OST4188" s="6"/>
      <c r="OSU4188" s="6"/>
      <c r="OSV4188" s="6"/>
      <c r="OSW4188" s="6"/>
      <c r="OSX4188" s="6"/>
      <c r="OSY4188" s="6"/>
      <c r="OSZ4188" s="6"/>
      <c r="OTA4188" s="6"/>
      <c r="OTB4188" s="6"/>
      <c r="OTC4188" s="6"/>
      <c r="OTD4188" s="6"/>
      <c r="OTE4188" s="6"/>
      <c r="OTF4188" s="6"/>
      <c r="OTG4188" s="6"/>
      <c r="OTH4188" s="6"/>
      <c r="OTI4188" s="6"/>
      <c r="OTJ4188" s="6"/>
      <c r="OTK4188" s="6"/>
      <c r="OTL4188" s="6"/>
      <c r="OTM4188" s="6"/>
      <c r="OTN4188" s="6"/>
      <c r="OTO4188" s="6"/>
      <c r="OTP4188" s="6"/>
      <c r="OTQ4188" s="6"/>
      <c r="OTR4188" s="6"/>
      <c r="OTS4188" s="6"/>
      <c r="OTT4188" s="6"/>
      <c r="OTU4188" s="6"/>
      <c r="OTV4188" s="6"/>
      <c r="OTW4188" s="6"/>
      <c r="OTX4188" s="6"/>
      <c r="OTY4188" s="6"/>
      <c r="OTZ4188" s="6"/>
      <c r="OUA4188" s="6"/>
      <c r="OUB4188" s="6"/>
      <c r="OUC4188" s="6"/>
      <c r="OUD4188" s="6"/>
      <c r="OUE4188" s="6"/>
      <c r="OUF4188" s="6"/>
      <c r="OUG4188" s="6"/>
      <c r="OUH4188" s="6"/>
      <c r="OUI4188" s="6"/>
      <c r="OUJ4188" s="6"/>
      <c r="OUK4188" s="6"/>
      <c r="OUL4188" s="6"/>
      <c r="OUM4188" s="6"/>
      <c r="OUN4188" s="6"/>
      <c r="OUO4188" s="6"/>
      <c r="OUP4188" s="6"/>
      <c r="OUQ4188" s="6"/>
      <c r="OUR4188" s="6"/>
      <c r="OUS4188" s="6"/>
      <c r="OUT4188" s="6"/>
      <c r="OUU4188" s="6"/>
      <c r="OUV4188" s="6"/>
      <c r="OUW4188" s="6"/>
      <c r="OUX4188" s="6"/>
      <c r="OUY4188" s="6"/>
      <c r="OUZ4188" s="6"/>
      <c r="OVA4188" s="6"/>
      <c r="OVB4188" s="6"/>
      <c r="OVC4188" s="6"/>
      <c r="OVD4188" s="6"/>
      <c r="OVE4188" s="6"/>
      <c r="OVF4188" s="6"/>
      <c r="OVG4188" s="6"/>
      <c r="OVH4188" s="6"/>
      <c r="OVI4188" s="6"/>
      <c r="OVJ4188" s="6"/>
      <c r="OVK4188" s="6"/>
      <c r="OVL4188" s="6"/>
      <c r="OVM4188" s="6"/>
      <c r="OVN4188" s="6"/>
      <c r="OVO4188" s="6"/>
      <c r="OVP4188" s="6"/>
      <c r="OVQ4188" s="6"/>
      <c r="OVR4188" s="6"/>
      <c r="OVS4188" s="6"/>
      <c r="OVT4188" s="6"/>
      <c r="OVU4188" s="6"/>
      <c r="OVV4188" s="6"/>
      <c r="OVW4188" s="6"/>
      <c r="OVX4188" s="6"/>
      <c r="OVY4188" s="6"/>
      <c r="OVZ4188" s="6"/>
      <c r="OWA4188" s="6"/>
      <c r="OWB4188" s="6"/>
      <c r="OWC4188" s="6"/>
      <c r="OWD4188" s="6"/>
      <c r="OWE4188" s="6"/>
      <c r="OWF4188" s="6"/>
      <c r="OWG4188" s="6"/>
      <c r="OWH4188" s="6"/>
      <c r="OWI4188" s="6"/>
      <c r="OWJ4188" s="6"/>
      <c r="OWK4188" s="6"/>
      <c r="OWL4188" s="6"/>
      <c r="OWM4188" s="6"/>
      <c r="OWN4188" s="6"/>
      <c r="OWO4188" s="6"/>
      <c r="OWP4188" s="6"/>
      <c r="OWQ4188" s="6"/>
      <c r="OWR4188" s="6"/>
      <c r="OWS4188" s="6"/>
      <c r="OWT4188" s="6"/>
      <c r="OWU4188" s="6"/>
      <c r="OWV4188" s="6"/>
      <c r="OWW4188" s="6"/>
      <c r="OWX4188" s="6"/>
      <c r="OWY4188" s="6"/>
      <c r="OWZ4188" s="6"/>
      <c r="OXA4188" s="6"/>
      <c r="OXB4188" s="6"/>
      <c r="OXC4188" s="6"/>
      <c r="OXD4188" s="6"/>
      <c r="OXE4188" s="6"/>
      <c r="OXF4188" s="6"/>
      <c r="OXG4188" s="6"/>
      <c r="OXH4188" s="6"/>
      <c r="OXI4188" s="6"/>
      <c r="OXJ4188" s="6"/>
      <c r="OXK4188" s="6"/>
      <c r="OXL4188" s="6"/>
      <c r="OXM4188" s="6"/>
      <c r="OXN4188" s="6"/>
      <c r="OXO4188" s="6"/>
      <c r="OXP4188" s="6"/>
      <c r="OXQ4188" s="6"/>
      <c r="OXR4188" s="6"/>
      <c r="OXS4188" s="6"/>
      <c r="OXT4188" s="6"/>
      <c r="OXU4188" s="6"/>
      <c r="OXV4188" s="6"/>
      <c r="OXW4188" s="6"/>
      <c r="OXX4188" s="6"/>
      <c r="OXY4188" s="6"/>
      <c r="OXZ4188" s="6"/>
      <c r="OYA4188" s="6"/>
      <c r="OYB4188" s="6"/>
      <c r="OYC4188" s="6"/>
      <c r="OYD4188" s="6"/>
      <c r="OYE4188" s="6"/>
      <c r="OYF4188" s="6"/>
      <c r="OYG4188" s="6"/>
      <c r="OYH4188" s="6"/>
      <c r="OYI4188" s="6"/>
      <c r="OYJ4188" s="6"/>
      <c r="OYK4188" s="6"/>
      <c r="OYL4188" s="6"/>
      <c r="OYM4188" s="6"/>
      <c r="OYN4188" s="6"/>
      <c r="OYO4188" s="6"/>
      <c r="OYP4188" s="6"/>
      <c r="OYQ4188" s="6"/>
      <c r="OYR4188" s="6"/>
      <c r="OYS4188" s="6"/>
      <c r="OYT4188" s="6"/>
      <c r="OYU4188" s="6"/>
      <c r="OYV4188" s="6"/>
      <c r="OYW4188" s="6"/>
      <c r="OYX4188" s="6"/>
      <c r="OYY4188" s="6"/>
      <c r="OYZ4188" s="6"/>
      <c r="OZA4188" s="6"/>
      <c r="OZB4188" s="6"/>
      <c r="OZC4188" s="6"/>
      <c r="OZD4188" s="6"/>
      <c r="OZE4188" s="6"/>
      <c r="OZF4188" s="6"/>
      <c r="OZG4188" s="6"/>
      <c r="OZH4188" s="6"/>
      <c r="OZI4188" s="6"/>
      <c r="OZJ4188" s="6"/>
      <c r="OZK4188" s="6"/>
      <c r="OZL4188" s="6"/>
      <c r="OZM4188" s="6"/>
      <c r="OZN4188" s="6"/>
      <c r="OZO4188" s="6"/>
      <c r="OZP4188" s="6"/>
      <c r="OZQ4188" s="6"/>
      <c r="OZR4188" s="6"/>
      <c r="OZS4188" s="6"/>
      <c r="OZT4188" s="6"/>
      <c r="OZU4188" s="6"/>
      <c r="OZV4188" s="6"/>
      <c r="OZW4188" s="6"/>
      <c r="OZX4188" s="6"/>
      <c r="OZY4188" s="6"/>
      <c r="OZZ4188" s="6"/>
      <c r="PAA4188" s="6"/>
      <c r="PAB4188" s="6"/>
      <c r="PAC4188" s="6"/>
      <c r="PAD4188" s="6"/>
      <c r="PAE4188" s="6"/>
      <c r="PAF4188" s="6"/>
      <c r="PAG4188" s="6"/>
      <c r="PAH4188" s="6"/>
      <c r="PAI4188" s="6"/>
      <c r="PAJ4188" s="6"/>
      <c r="PAK4188" s="6"/>
      <c r="PAL4188" s="6"/>
      <c r="PAM4188" s="6"/>
      <c r="PAN4188" s="6"/>
      <c r="PAO4188" s="6"/>
      <c r="PAP4188" s="6"/>
      <c r="PAQ4188" s="6"/>
      <c r="PAR4188" s="6"/>
      <c r="PAS4188" s="6"/>
      <c r="PAT4188" s="6"/>
      <c r="PAU4188" s="6"/>
      <c r="PAV4188" s="6"/>
      <c r="PAW4188" s="6"/>
      <c r="PAX4188" s="6"/>
      <c r="PAY4188" s="6"/>
      <c r="PAZ4188" s="6"/>
      <c r="PBA4188" s="6"/>
      <c r="PBB4188" s="6"/>
      <c r="PBC4188" s="6"/>
      <c r="PBD4188" s="6"/>
      <c r="PBE4188" s="6"/>
      <c r="PBF4188" s="6"/>
      <c r="PBG4188" s="6"/>
      <c r="PBH4188" s="6"/>
      <c r="PBI4188" s="6"/>
      <c r="PBJ4188" s="6"/>
      <c r="PBK4188" s="6"/>
      <c r="PBL4188" s="6"/>
      <c r="PBM4188" s="6"/>
      <c r="PBN4188" s="6"/>
      <c r="PBO4188" s="6"/>
      <c r="PBP4188" s="6"/>
      <c r="PBQ4188" s="6"/>
      <c r="PBR4188" s="6"/>
      <c r="PBS4188" s="6"/>
      <c r="PBT4188" s="6"/>
      <c r="PBU4188" s="6"/>
      <c r="PBV4188" s="6"/>
      <c r="PBW4188" s="6"/>
      <c r="PBX4188" s="6"/>
      <c r="PBY4188" s="6"/>
      <c r="PBZ4188" s="6"/>
      <c r="PCA4188" s="6"/>
      <c r="PCB4188" s="6"/>
      <c r="PCC4188" s="6"/>
      <c r="PCD4188" s="6"/>
      <c r="PCE4188" s="6"/>
      <c r="PCF4188" s="6"/>
      <c r="PCG4188" s="6"/>
      <c r="PCH4188" s="6"/>
      <c r="PCI4188" s="6"/>
      <c r="PCJ4188" s="6"/>
      <c r="PCK4188" s="6"/>
      <c r="PCL4188" s="6"/>
      <c r="PCM4188" s="6"/>
      <c r="PCN4188" s="6"/>
      <c r="PCO4188" s="6"/>
      <c r="PCP4188" s="6"/>
      <c r="PCQ4188" s="6"/>
      <c r="PCR4188" s="6"/>
      <c r="PCS4188" s="6"/>
      <c r="PCT4188" s="6"/>
      <c r="PCU4188" s="6"/>
      <c r="PCV4188" s="6"/>
      <c r="PCW4188" s="6"/>
      <c r="PCX4188" s="6"/>
      <c r="PCY4188" s="6"/>
      <c r="PCZ4188" s="6"/>
      <c r="PDA4188" s="6"/>
      <c r="PDB4188" s="6"/>
      <c r="PDC4188" s="6"/>
      <c r="PDD4188" s="6"/>
      <c r="PDE4188" s="6"/>
      <c r="PDF4188" s="6"/>
      <c r="PDG4188" s="6"/>
      <c r="PDH4188" s="6"/>
      <c r="PDI4188" s="6"/>
      <c r="PDJ4188" s="6"/>
      <c r="PDK4188" s="6"/>
      <c r="PDL4188" s="6"/>
      <c r="PDM4188" s="6"/>
      <c r="PDN4188" s="6"/>
      <c r="PDO4188" s="6"/>
      <c r="PDP4188" s="6"/>
      <c r="PDQ4188" s="6"/>
      <c r="PDR4188" s="6"/>
      <c r="PDS4188" s="6"/>
      <c r="PDT4188" s="6"/>
      <c r="PDU4188" s="6"/>
      <c r="PDV4188" s="6"/>
      <c r="PDW4188" s="6"/>
      <c r="PDX4188" s="6"/>
      <c r="PDY4188" s="6"/>
      <c r="PDZ4188" s="6"/>
      <c r="PEA4188" s="6"/>
      <c r="PEB4188" s="6"/>
      <c r="PEC4188" s="6"/>
      <c r="PED4188" s="6"/>
      <c r="PEE4188" s="6"/>
      <c r="PEF4188" s="6"/>
      <c r="PEG4188" s="6"/>
      <c r="PEH4188" s="6"/>
      <c r="PEI4188" s="6"/>
      <c r="PEJ4188" s="6"/>
      <c r="PEK4188" s="6"/>
      <c r="PEL4188" s="6"/>
      <c r="PEM4188" s="6"/>
      <c r="PEN4188" s="6"/>
      <c r="PEO4188" s="6"/>
      <c r="PEP4188" s="6"/>
      <c r="PEQ4188" s="6"/>
      <c r="PER4188" s="6"/>
      <c r="PES4188" s="6"/>
      <c r="PET4188" s="6"/>
      <c r="PEU4188" s="6"/>
      <c r="PEV4188" s="6"/>
      <c r="PEW4188" s="6"/>
      <c r="PEX4188" s="6"/>
      <c r="PEY4188" s="6"/>
      <c r="PEZ4188" s="6"/>
      <c r="PFA4188" s="6"/>
      <c r="PFB4188" s="6"/>
      <c r="PFC4188" s="6"/>
      <c r="PFD4188" s="6"/>
      <c r="PFE4188" s="6"/>
      <c r="PFF4188" s="6"/>
      <c r="PFG4188" s="6"/>
      <c r="PFH4188" s="6"/>
      <c r="PFI4188" s="6"/>
      <c r="PFJ4188" s="6"/>
      <c r="PFK4188" s="6"/>
      <c r="PFL4188" s="6"/>
      <c r="PFM4188" s="6"/>
      <c r="PFN4188" s="6"/>
      <c r="PFO4188" s="6"/>
      <c r="PFP4188" s="6"/>
      <c r="PFQ4188" s="6"/>
      <c r="PFR4188" s="6"/>
      <c r="PFS4188" s="6"/>
      <c r="PFT4188" s="6"/>
      <c r="PFU4188" s="6"/>
      <c r="PFV4188" s="6"/>
      <c r="PFW4188" s="6"/>
      <c r="PFX4188" s="6"/>
      <c r="PFY4188" s="6"/>
      <c r="PFZ4188" s="6"/>
      <c r="PGA4188" s="6"/>
      <c r="PGB4188" s="6"/>
      <c r="PGC4188" s="6"/>
      <c r="PGD4188" s="6"/>
      <c r="PGE4188" s="6"/>
      <c r="PGF4188" s="6"/>
      <c r="PGG4188" s="6"/>
      <c r="PGH4188" s="6"/>
      <c r="PGI4188" s="6"/>
      <c r="PGJ4188" s="6"/>
      <c r="PGK4188" s="6"/>
      <c r="PGL4188" s="6"/>
      <c r="PGM4188" s="6"/>
      <c r="PGN4188" s="6"/>
      <c r="PGO4188" s="6"/>
      <c r="PGP4188" s="6"/>
      <c r="PGQ4188" s="6"/>
      <c r="PGR4188" s="6"/>
      <c r="PGS4188" s="6"/>
      <c r="PGT4188" s="6"/>
      <c r="PGU4188" s="6"/>
      <c r="PGV4188" s="6"/>
      <c r="PGW4188" s="6"/>
      <c r="PGX4188" s="6"/>
      <c r="PGY4188" s="6"/>
      <c r="PGZ4188" s="6"/>
      <c r="PHA4188" s="6"/>
      <c r="PHB4188" s="6"/>
      <c r="PHC4188" s="6"/>
      <c r="PHD4188" s="6"/>
      <c r="PHE4188" s="6"/>
      <c r="PHF4188" s="6"/>
      <c r="PHG4188" s="6"/>
      <c r="PHH4188" s="6"/>
      <c r="PHI4188" s="6"/>
      <c r="PHJ4188" s="6"/>
      <c r="PHK4188" s="6"/>
      <c r="PHL4188" s="6"/>
      <c r="PHM4188" s="6"/>
      <c r="PHN4188" s="6"/>
      <c r="PHO4188" s="6"/>
      <c r="PHP4188" s="6"/>
      <c r="PHQ4188" s="6"/>
      <c r="PHR4188" s="6"/>
      <c r="PHS4188" s="6"/>
      <c r="PHT4188" s="6"/>
      <c r="PHU4188" s="6"/>
      <c r="PHV4188" s="6"/>
      <c r="PHW4188" s="6"/>
      <c r="PHX4188" s="6"/>
      <c r="PHY4188" s="6"/>
      <c r="PHZ4188" s="6"/>
      <c r="PIA4188" s="6"/>
      <c r="PIB4188" s="6"/>
      <c r="PIC4188" s="6"/>
      <c r="PID4188" s="6"/>
      <c r="PIE4188" s="6"/>
      <c r="PIF4188" s="6"/>
      <c r="PIG4188" s="6"/>
      <c r="PIH4188" s="6"/>
      <c r="PII4188" s="6"/>
      <c r="PIJ4188" s="6"/>
      <c r="PIK4188" s="6"/>
      <c r="PIL4188" s="6"/>
      <c r="PIM4188" s="6"/>
      <c r="PIN4188" s="6"/>
      <c r="PIO4188" s="6"/>
      <c r="PIP4188" s="6"/>
      <c r="PIQ4188" s="6"/>
      <c r="PIR4188" s="6"/>
      <c r="PIS4188" s="6"/>
      <c r="PIT4188" s="6"/>
      <c r="PIU4188" s="6"/>
      <c r="PIV4188" s="6"/>
      <c r="PIW4188" s="6"/>
      <c r="PIX4188" s="6"/>
      <c r="PIY4188" s="6"/>
      <c r="PIZ4188" s="6"/>
      <c r="PJA4188" s="6"/>
      <c r="PJB4188" s="6"/>
      <c r="PJC4188" s="6"/>
      <c r="PJD4188" s="6"/>
      <c r="PJE4188" s="6"/>
      <c r="PJF4188" s="6"/>
      <c r="PJG4188" s="6"/>
      <c r="PJH4188" s="6"/>
      <c r="PJI4188" s="6"/>
      <c r="PJJ4188" s="6"/>
      <c r="PJK4188" s="6"/>
      <c r="PJL4188" s="6"/>
      <c r="PJM4188" s="6"/>
      <c r="PJN4188" s="6"/>
      <c r="PJO4188" s="6"/>
      <c r="PJP4188" s="6"/>
      <c r="PJQ4188" s="6"/>
      <c r="PJR4188" s="6"/>
      <c r="PJS4188" s="6"/>
      <c r="PJT4188" s="6"/>
      <c r="PJU4188" s="6"/>
      <c r="PJV4188" s="6"/>
      <c r="PJW4188" s="6"/>
      <c r="PJX4188" s="6"/>
      <c r="PJY4188" s="6"/>
      <c r="PJZ4188" s="6"/>
      <c r="PKA4188" s="6"/>
      <c r="PKB4188" s="6"/>
      <c r="PKC4188" s="6"/>
      <c r="PKD4188" s="6"/>
      <c r="PKE4188" s="6"/>
      <c r="PKF4188" s="6"/>
      <c r="PKG4188" s="6"/>
      <c r="PKH4188" s="6"/>
      <c r="PKI4188" s="6"/>
      <c r="PKJ4188" s="6"/>
      <c r="PKK4188" s="6"/>
      <c r="PKL4188" s="6"/>
      <c r="PKM4188" s="6"/>
      <c r="PKN4188" s="6"/>
      <c r="PKO4188" s="6"/>
      <c r="PKP4188" s="6"/>
      <c r="PKQ4188" s="6"/>
      <c r="PKR4188" s="6"/>
      <c r="PKS4188" s="6"/>
      <c r="PKT4188" s="6"/>
      <c r="PKU4188" s="6"/>
      <c r="PKV4188" s="6"/>
      <c r="PKW4188" s="6"/>
      <c r="PKX4188" s="6"/>
      <c r="PKY4188" s="6"/>
      <c r="PKZ4188" s="6"/>
      <c r="PLA4188" s="6"/>
      <c r="PLB4188" s="6"/>
      <c r="PLC4188" s="6"/>
      <c r="PLD4188" s="6"/>
      <c r="PLE4188" s="6"/>
      <c r="PLF4188" s="6"/>
      <c r="PLG4188" s="6"/>
      <c r="PLH4188" s="6"/>
      <c r="PLI4188" s="6"/>
      <c r="PLJ4188" s="6"/>
      <c r="PLK4188" s="6"/>
      <c r="PLL4188" s="6"/>
      <c r="PLM4188" s="6"/>
      <c r="PLN4188" s="6"/>
      <c r="PLO4188" s="6"/>
      <c r="PLP4188" s="6"/>
      <c r="PLQ4188" s="6"/>
      <c r="PLR4188" s="6"/>
      <c r="PLS4188" s="6"/>
      <c r="PLT4188" s="6"/>
      <c r="PLU4188" s="6"/>
      <c r="PLV4188" s="6"/>
      <c r="PLW4188" s="6"/>
      <c r="PLX4188" s="6"/>
      <c r="PLY4188" s="6"/>
      <c r="PLZ4188" s="6"/>
      <c r="PMA4188" s="6"/>
      <c r="PMB4188" s="6"/>
      <c r="PMC4188" s="6"/>
      <c r="PMD4188" s="6"/>
      <c r="PME4188" s="6"/>
      <c r="PMF4188" s="6"/>
      <c r="PMG4188" s="6"/>
      <c r="PMH4188" s="6"/>
      <c r="PMI4188" s="6"/>
      <c r="PMJ4188" s="6"/>
      <c r="PMK4188" s="6"/>
      <c r="PML4188" s="6"/>
      <c r="PMM4188" s="6"/>
      <c r="PMN4188" s="6"/>
      <c r="PMO4188" s="6"/>
      <c r="PMP4188" s="6"/>
      <c r="PMQ4188" s="6"/>
      <c r="PMR4188" s="6"/>
      <c r="PMS4188" s="6"/>
      <c r="PMT4188" s="6"/>
      <c r="PMU4188" s="6"/>
      <c r="PMV4188" s="6"/>
      <c r="PMW4188" s="6"/>
      <c r="PMX4188" s="6"/>
      <c r="PMY4188" s="6"/>
      <c r="PMZ4188" s="6"/>
      <c r="PNA4188" s="6"/>
      <c r="PNB4188" s="6"/>
      <c r="PNC4188" s="6"/>
      <c r="PND4188" s="6"/>
      <c r="PNE4188" s="6"/>
      <c r="PNF4188" s="6"/>
      <c r="PNG4188" s="6"/>
      <c r="PNH4188" s="6"/>
      <c r="PNI4188" s="6"/>
      <c r="PNJ4188" s="6"/>
      <c r="PNK4188" s="6"/>
      <c r="PNL4188" s="6"/>
      <c r="PNM4188" s="6"/>
      <c r="PNN4188" s="6"/>
      <c r="PNO4188" s="6"/>
      <c r="PNP4188" s="6"/>
      <c r="PNQ4188" s="6"/>
      <c r="PNR4188" s="6"/>
      <c r="PNS4188" s="6"/>
      <c r="PNT4188" s="6"/>
      <c r="PNU4188" s="6"/>
      <c r="PNV4188" s="6"/>
      <c r="PNW4188" s="6"/>
      <c r="PNX4188" s="6"/>
      <c r="PNY4188" s="6"/>
      <c r="PNZ4188" s="6"/>
      <c r="POA4188" s="6"/>
      <c r="POB4188" s="6"/>
      <c r="POC4188" s="6"/>
      <c r="POD4188" s="6"/>
      <c r="POE4188" s="6"/>
      <c r="POF4188" s="6"/>
      <c r="POG4188" s="6"/>
      <c r="POH4188" s="6"/>
      <c r="POI4188" s="6"/>
      <c r="POJ4188" s="6"/>
      <c r="POK4188" s="6"/>
      <c r="POL4188" s="6"/>
      <c r="POM4188" s="6"/>
      <c r="PON4188" s="6"/>
      <c r="POO4188" s="6"/>
      <c r="POP4188" s="6"/>
      <c r="POQ4188" s="6"/>
      <c r="POR4188" s="6"/>
      <c r="POS4188" s="6"/>
      <c r="POT4188" s="6"/>
      <c r="POU4188" s="6"/>
      <c r="POV4188" s="6"/>
      <c r="POW4188" s="6"/>
      <c r="POX4188" s="6"/>
      <c r="POY4188" s="6"/>
      <c r="POZ4188" s="6"/>
      <c r="PPA4188" s="6"/>
      <c r="PPB4188" s="6"/>
      <c r="PPC4188" s="6"/>
      <c r="PPD4188" s="6"/>
      <c r="PPE4188" s="6"/>
      <c r="PPF4188" s="6"/>
      <c r="PPG4188" s="6"/>
      <c r="PPH4188" s="6"/>
      <c r="PPI4188" s="6"/>
      <c r="PPJ4188" s="6"/>
      <c r="PPK4188" s="6"/>
      <c r="PPL4188" s="6"/>
      <c r="PPM4188" s="6"/>
      <c r="PPN4188" s="6"/>
      <c r="PPO4188" s="6"/>
      <c r="PPP4188" s="6"/>
      <c r="PPQ4188" s="6"/>
      <c r="PPR4188" s="6"/>
      <c r="PPS4188" s="6"/>
      <c r="PPT4188" s="6"/>
      <c r="PPU4188" s="6"/>
      <c r="PPV4188" s="6"/>
      <c r="PPW4188" s="6"/>
      <c r="PPX4188" s="6"/>
      <c r="PPY4188" s="6"/>
      <c r="PPZ4188" s="6"/>
      <c r="PQA4188" s="6"/>
      <c r="PQB4188" s="6"/>
      <c r="PQC4188" s="6"/>
      <c r="PQD4188" s="6"/>
      <c r="PQE4188" s="6"/>
      <c r="PQF4188" s="6"/>
      <c r="PQG4188" s="6"/>
      <c r="PQH4188" s="6"/>
      <c r="PQI4188" s="6"/>
      <c r="PQJ4188" s="6"/>
      <c r="PQK4188" s="6"/>
      <c r="PQL4188" s="6"/>
      <c r="PQM4188" s="6"/>
      <c r="PQN4188" s="6"/>
      <c r="PQO4188" s="6"/>
      <c r="PQP4188" s="6"/>
      <c r="PQQ4188" s="6"/>
      <c r="PQR4188" s="6"/>
      <c r="PQS4188" s="6"/>
      <c r="PQT4188" s="6"/>
      <c r="PQU4188" s="6"/>
      <c r="PQV4188" s="6"/>
      <c r="PQW4188" s="6"/>
      <c r="PQX4188" s="6"/>
      <c r="PQY4188" s="6"/>
      <c r="PQZ4188" s="6"/>
      <c r="PRA4188" s="6"/>
      <c r="PRB4188" s="6"/>
      <c r="PRC4188" s="6"/>
      <c r="PRD4188" s="6"/>
      <c r="PRE4188" s="6"/>
      <c r="PRF4188" s="6"/>
      <c r="PRG4188" s="6"/>
      <c r="PRH4188" s="6"/>
      <c r="PRI4188" s="6"/>
      <c r="PRJ4188" s="6"/>
      <c r="PRK4188" s="6"/>
      <c r="PRL4188" s="6"/>
      <c r="PRM4188" s="6"/>
      <c r="PRN4188" s="6"/>
      <c r="PRO4188" s="6"/>
      <c r="PRP4188" s="6"/>
      <c r="PRQ4188" s="6"/>
      <c r="PRR4188" s="6"/>
      <c r="PRS4188" s="6"/>
      <c r="PRT4188" s="6"/>
      <c r="PRU4188" s="6"/>
      <c r="PRV4188" s="6"/>
      <c r="PRW4188" s="6"/>
      <c r="PRX4188" s="6"/>
      <c r="PRY4188" s="6"/>
      <c r="PRZ4188" s="6"/>
      <c r="PSA4188" s="6"/>
      <c r="PSB4188" s="6"/>
      <c r="PSC4188" s="6"/>
      <c r="PSD4188" s="6"/>
      <c r="PSE4188" s="6"/>
      <c r="PSF4188" s="6"/>
      <c r="PSG4188" s="6"/>
      <c r="PSH4188" s="6"/>
      <c r="PSI4188" s="6"/>
      <c r="PSJ4188" s="6"/>
      <c r="PSK4188" s="6"/>
      <c r="PSL4188" s="6"/>
      <c r="PSM4188" s="6"/>
      <c r="PSN4188" s="6"/>
      <c r="PSO4188" s="6"/>
      <c r="PSP4188" s="6"/>
      <c r="PSQ4188" s="6"/>
      <c r="PSR4188" s="6"/>
      <c r="PSS4188" s="6"/>
      <c r="PST4188" s="6"/>
      <c r="PSU4188" s="6"/>
      <c r="PSV4188" s="6"/>
      <c r="PSW4188" s="6"/>
      <c r="PSX4188" s="6"/>
      <c r="PSY4188" s="6"/>
      <c r="PSZ4188" s="6"/>
      <c r="PTA4188" s="6"/>
      <c r="PTB4188" s="6"/>
      <c r="PTC4188" s="6"/>
      <c r="PTD4188" s="6"/>
      <c r="PTE4188" s="6"/>
      <c r="PTF4188" s="6"/>
      <c r="PTG4188" s="6"/>
      <c r="PTH4188" s="6"/>
      <c r="PTI4188" s="6"/>
      <c r="PTJ4188" s="6"/>
      <c r="PTK4188" s="6"/>
      <c r="PTL4188" s="6"/>
      <c r="PTM4188" s="6"/>
      <c r="PTN4188" s="6"/>
      <c r="PTO4188" s="6"/>
      <c r="PTP4188" s="6"/>
      <c r="PTQ4188" s="6"/>
      <c r="PTR4188" s="6"/>
      <c r="PTS4188" s="6"/>
      <c r="PTT4188" s="6"/>
      <c r="PTU4188" s="6"/>
      <c r="PTV4188" s="6"/>
      <c r="PTW4188" s="6"/>
      <c r="PTX4188" s="6"/>
      <c r="PTY4188" s="6"/>
      <c r="PTZ4188" s="6"/>
      <c r="PUA4188" s="6"/>
      <c r="PUB4188" s="6"/>
      <c r="PUC4188" s="6"/>
      <c r="PUD4188" s="6"/>
      <c r="PUE4188" s="6"/>
      <c r="PUF4188" s="6"/>
      <c r="PUG4188" s="6"/>
      <c r="PUH4188" s="6"/>
      <c r="PUI4188" s="6"/>
      <c r="PUJ4188" s="6"/>
      <c r="PUK4188" s="6"/>
      <c r="PUL4188" s="6"/>
      <c r="PUM4188" s="6"/>
      <c r="PUN4188" s="6"/>
      <c r="PUO4188" s="6"/>
      <c r="PUP4188" s="6"/>
      <c r="PUQ4188" s="6"/>
      <c r="PUR4188" s="6"/>
      <c r="PUS4188" s="6"/>
      <c r="PUT4188" s="6"/>
      <c r="PUU4188" s="6"/>
      <c r="PUV4188" s="6"/>
      <c r="PUW4188" s="6"/>
      <c r="PUX4188" s="6"/>
      <c r="PUY4188" s="6"/>
      <c r="PUZ4188" s="6"/>
      <c r="PVA4188" s="6"/>
      <c r="PVB4188" s="6"/>
      <c r="PVC4188" s="6"/>
      <c r="PVD4188" s="6"/>
      <c r="PVE4188" s="6"/>
      <c r="PVF4188" s="6"/>
      <c r="PVG4188" s="6"/>
      <c r="PVH4188" s="6"/>
      <c r="PVI4188" s="6"/>
      <c r="PVJ4188" s="6"/>
      <c r="PVK4188" s="6"/>
      <c r="PVL4188" s="6"/>
      <c r="PVM4188" s="6"/>
      <c r="PVN4188" s="6"/>
      <c r="PVO4188" s="6"/>
      <c r="PVP4188" s="6"/>
      <c r="PVQ4188" s="6"/>
      <c r="PVR4188" s="6"/>
      <c r="PVS4188" s="6"/>
      <c r="PVT4188" s="6"/>
      <c r="PVU4188" s="6"/>
      <c r="PVV4188" s="6"/>
      <c r="PVW4188" s="6"/>
      <c r="PVX4188" s="6"/>
      <c r="PVY4188" s="6"/>
      <c r="PVZ4188" s="6"/>
      <c r="PWA4188" s="6"/>
      <c r="PWB4188" s="6"/>
      <c r="PWC4188" s="6"/>
      <c r="PWD4188" s="6"/>
      <c r="PWE4188" s="6"/>
      <c r="PWF4188" s="6"/>
      <c r="PWG4188" s="6"/>
      <c r="PWH4188" s="6"/>
      <c r="PWI4188" s="6"/>
      <c r="PWJ4188" s="6"/>
      <c r="PWK4188" s="6"/>
      <c r="PWL4188" s="6"/>
      <c r="PWM4188" s="6"/>
      <c r="PWN4188" s="6"/>
      <c r="PWO4188" s="6"/>
      <c r="PWP4188" s="6"/>
      <c r="PWQ4188" s="6"/>
      <c r="PWR4188" s="6"/>
      <c r="PWS4188" s="6"/>
      <c r="PWT4188" s="6"/>
      <c r="PWU4188" s="6"/>
      <c r="PWV4188" s="6"/>
      <c r="PWW4188" s="6"/>
      <c r="PWX4188" s="6"/>
      <c r="PWY4188" s="6"/>
      <c r="PWZ4188" s="6"/>
      <c r="PXA4188" s="6"/>
      <c r="PXB4188" s="6"/>
      <c r="PXC4188" s="6"/>
      <c r="PXD4188" s="6"/>
      <c r="PXE4188" s="6"/>
      <c r="PXF4188" s="6"/>
      <c r="PXG4188" s="6"/>
      <c r="PXH4188" s="6"/>
      <c r="PXI4188" s="6"/>
      <c r="PXJ4188" s="6"/>
      <c r="PXK4188" s="6"/>
      <c r="PXL4188" s="6"/>
      <c r="PXM4188" s="6"/>
      <c r="PXN4188" s="6"/>
      <c r="PXO4188" s="6"/>
      <c r="PXP4188" s="6"/>
      <c r="PXQ4188" s="6"/>
      <c r="PXR4188" s="6"/>
      <c r="PXS4188" s="6"/>
      <c r="PXT4188" s="6"/>
      <c r="PXU4188" s="6"/>
      <c r="PXV4188" s="6"/>
      <c r="PXW4188" s="6"/>
      <c r="PXX4188" s="6"/>
      <c r="PXY4188" s="6"/>
      <c r="PXZ4188" s="6"/>
      <c r="PYA4188" s="6"/>
      <c r="PYB4188" s="6"/>
      <c r="PYC4188" s="6"/>
      <c r="PYD4188" s="6"/>
      <c r="PYE4188" s="6"/>
      <c r="PYF4188" s="6"/>
      <c r="PYG4188" s="6"/>
      <c r="PYH4188" s="6"/>
      <c r="PYI4188" s="6"/>
      <c r="PYJ4188" s="6"/>
      <c r="PYK4188" s="6"/>
      <c r="PYL4188" s="6"/>
      <c r="PYM4188" s="6"/>
      <c r="PYN4188" s="6"/>
      <c r="PYO4188" s="6"/>
      <c r="PYP4188" s="6"/>
      <c r="PYQ4188" s="6"/>
      <c r="PYR4188" s="6"/>
      <c r="PYS4188" s="6"/>
      <c r="PYT4188" s="6"/>
      <c r="PYU4188" s="6"/>
      <c r="PYV4188" s="6"/>
      <c r="PYW4188" s="6"/>
      <c r="PYX4188" s="6"/>
      <c r="PYY4188" s="6"/>
      <c r="PYZ4188" s="6"/>
      <c r="PZA4188" s="6"/>
      <c r="PZB4188" s="6"/>
      <c r="PZC4188" s="6"/>
      <c r="PZD4188" s="6"/>
      <c r="PZE4188" s="6"/>
      <c r="PZF4188" s="6"/>
      <c r="PZG4188" s="6"/>
      <c r="PZH4188" s="6"/>
      <c r="PZI4188" s="6"/>
      <c r="PZJ4188" s="6"/>
      <c r="PZK4188" s="6"/>
      <c r="PZL4188" s="6"/>
      <c r="PZM4188" s="6"/>
      <c r="PZN4188" s="6"/>
      <c r="PZO4188" s="6"/>
      <c r="PZP4188" s="6"/>
      <c r="PZQ4188" s="6"/>
      <c r="PZR4188" s="6"/>
      <c r="PZS4188" s="6"/>
      <c r="PZT4188" s="6"/>
      <c r="PZU4188" s="6"/>
      <c r="PZV4188" s="6"/>
      <c r="PZW4188" s="6"/>
      <c r="PZX4188" s="6"/>
      <c r="PZY4188" s="6"/>
      <c r="PZZ4188" s="6"/>
      <c r="QAA4188" s="6"/>
      <c r="QAB4188" s="6"/>
      <c r="QAC4188" s="6"/>
      <c r="QAD4188" s="6"/>
      <c r="QAE4188" s="6"/>
      <c r="QAF4188" s="6"/>
      <c r="QAG4188" s="6"/>
      <c r="QAH4188" s="6"/>
      <c r="QAI4188" s="6"/>
      <c r="QAJ4188" s="6"/>
      <c r="QAK4188" s="6"/>
      <c r="QAL4188" s="6"/>
      <c r="QAM4188" s="6"/>
      <c r="QAN4188" s="6"/>
      <c r="QAO4188" s="6"/>
      <c r="QAP4188" s="6"/>
      <c r="QAQ4188" s="6"/>
      <c r="QAR4188" s="6"/>
      <c r="QAS4188" s="6"/>
      <c r="QAT4188" s="6"/>
      <c r="QAU4188" s="6"/>
      <c r="QAV4188" s="6"/>
      <c r="QAW4188" s="6"/>
      <c r="QAX4188" s="6"/>
      <c r="QAY4188" s="6"/>
      <c r="QAZ4188" s="6"/>
      <c r="QBA4188" s="6"/>
      <c r="QBB4188" s="6"/>
      <c r="QBC4188" s="6"/>
      <c r="QBD4188" s="6"/>
      <c r="QBE4188" s="6"/>
      <c r="QBF4188" s="6"/>
      <c r="QBG4188" s="6"/>
      <c r="QBH4188" s="6"/>
      <c r="QBI4188" s="6"/>
      <c r="QBJ4188" s="6"/>
      <c r="QBK4188" s="6"/>
      <c r="QBL4188" s="6"/>
      <c r="QBM4188" s="6"/>
      <c r="QBN4188" s="6"/>
      <c r="QBO4188" s="6"/>
      <c r="QBP4188" s="6"/>
      <c r="QBQ4188" s="6"/>
      <c r="QBR4188" s="6"/>
      <c r="QBS4188" s="6"/>
      <c r="QBT4188" s="6"/>
      <c r="QBU4188" s="6"/>
      <c r="QBV4188" s="6"/>
      <c r="QBW4188" s="6"/>
      <c r="QBX4188" s="6"/>
      <c r="QBY4188" s="6"/>
      <c r="QBZ4188" s="6"/>
      <c r="QCA4188" s="6"/>
      <c r="QCB4188" s="6"/>
      <c r="QCC4188" s="6"/>
      <c r="QCD4188" s="6"/>
      <c r="QCE4188" s="6"/>
      <c r="QCF4188" s="6"/>
      <c r="QCG4188" s="6"/>
      <c r="QCH4188" s="6"/>
      <c r="QCI4188" s="6"/>
      <c r="QCJ4188" s="6"/>
      <c r="QCK4188" s="6"/>
      <c r="QCL4188" s="6"/>
      <c r="QCM4188" s="6"/>
      <c r="QCN4188" s="6"/>
      <c r="QCO4188" s="6"/>
      <c r="QCP4188" s="6"/>
      <c r="QCQ4188" s="6"/>
      <c r="QCR4188" s="6"/>
      <c r="QCS4188" s="6"/>
      <c r="QCT4188" s="6"/>
      <c r="QCU4188" s="6"/>
      <c r="QCV4188" s="6"/>
      <c r="QCW4188" s="6"/>
      <c r="QCX4188" s="6"/>
      <c r="QCY4188" s="6"/>
      <c r="QCZ4188" s="6"/>
      <c r="QDA4188" s="6"/>
      <c r="QDB4188" s="6"/>
      <c r="QDC4188" s="6"/>
      <c r="QDD4188" s="6"/>
      <c r="QDE4188" s="6"/>
      <c r="QDF4188" s="6"/>
      <c r="QDG4188" s="6"/>
      <c r="QDH4188" s="6"/>
      <c r="QDI4188" s="6"/>
      <c r="QDJ4188" s="6"/>
      <c r="QDK4188" s="6"/>
      <c r="QDL4188" s="6"/>
      <c r="QDM4188" s="6"/>
      <c r="QDN4188" s="6"/>
      <c r="QDO4188" s="6"/>
      <c r="QDP4188" s="6"/>
      <c r="QDQ4188" s="6"/>
      <c r="QDR4188" s="6"/>
      <c r="QDS4188" s="6"/>
      <c r="QDT4188" s="6"/>
      <c r="QDU4188" s="6"/>
      <c r="QDV4188" s="6"/>
      <c r="QDW4188" s="6"/>
      <c r="QDX4188" s="6"/>
      <c r="QDY4188" s="6"/>
      <c r="QDZ4188" s="6"/>
      <c r="QEA4188" s="6"/>
      <c r="QEB4188" s="6"/>
      <c r="QEC4188" s="6"/>
      <c r="QED4188" s="6"/>
      <c r="QEE4188" s="6"/>
      <c r="QEF4188" s="6"/>
      <c r="QEG4188" s="6"/>
      <c r="QEH4188" s="6"/>
      <c r="QEI4188" s="6"/>
      <c r="QEJ4188" s="6"/>
      <c r="QEK4188" s="6"/>
      <c r="QEL4188" s="6"/>
      <c r="QEM4188" s="6"/>
      <c r="QEN4188" s="6"/>
      <c r="QEO4188" s="6"/>
      <c r="QEP4188" s="6"/>
      <c r="QEQ4188" s="6"/>
      <c r="QER4188" s="6"/>
      <c r="QES4188" s="6"/>
      <c r="QET4188" s="6"/>
      <c r="QEU4188" s="6"/>
      <c r="QEV4188" s="6"/>
      <c r="QEW4188" s="6"/>
      <c r="QEX4188" s="6"/>
      <c r="QEY4188" s="6"/>
      <c r="QEZ4188" s="6"/>
      <c r="QFA4188" s="6"/>
      <c r="QFB4188" s="6"/>
      <c r="QFC4188" s="6"/>
      <c r="QFD4188" s="6"/>
      <c r="QFE4188" s="6"/>
      <c r="QFF4188" s="6"/>
      <c r="QFG4188" s="6"/>
      <c r="QFH4188" s="6"/>
      <c r="QFI4188" s="6"/>
      <c r="QFJ4188" s="6"/>
      <c r="QFK4188" s="6"/>
      <c r="QFL4188" s="6"/>
      <c r="QFM4188" s="6"/>
      <c r="QFN4188" s="6"/>
      <c r="QFO4188" s="6"/>
      <c r="QFP4188" s="6"/>
      <c r="QFQ4188" s="6"/>
      <c r="QFR4188" s="6"/>
      <c r="QFS4188" s="6"/>
      <c r="QFT4188" s="6"/>
      <c r="QFU4188" s="6"/>
      <c r="QFV4188" s="6"/>
      <c r="QFW4188" s="6"/>
      <c r="QFX4188" s="6"/>
      <c r="QFY4188" s="6"/>
      <c r="QFZ4188" s="6"/>
      <c r="QGA4188" s="6"/>
      <c r="QGB4188" s="6"/>
      <c r="QGC4188" s="6"/>
      <c r="QGD4188" s="6"/>
      <c r="QGE4188" s="6"/>
      <c r="QGF4188" s="6"/>
      <c r="QGG4188" s="6"/>
      <c r="QGH4188" s="6"/>
      <c r="QGI4188" s="6"/>
      <c r="QGJ4188" s="6"/>
      <c r="QGK4188" s="6"/>
      <c r="QGL4188" s="6"/>
      <c r="QGM4188" s="6"/>
      <c r="QGN4188" s="6"/>
      <c r="QGO4188" s="6"/>
      <c r="QGP4188" s="6"/>
      <c r="QGQ4188" s="6"/>
      <c r="QGR4188" s="6"/>
      <c r="QGS4188" s="6"/>
      <c r="QGT4188" s="6"/>
      <c r="QGU4188" s="6"/>
      <c r="QGV4188" s="6"/>
      <c r="QGW4188" s="6"/>
      <c r="QGX4188" s="6"/>
      <c r="QGY4188" s="6"/>
      <c r="QGZ4188" s="6"/>
      <c r="QHA4188" s="6"/>
      <c r="QHB4188" s="6"/>
      <c r="QHC4188" s="6"/>
      <c r="QHD4188" s="6"/>
      <c r="QHE4188" s="6"/>
      <c r="QHF4188" s="6"/>
      <c r="QHG4188" s="6"/>
      <c r="QHH4188" s="6"/>
      <c r="QHI4188" s="6"/>
      <c r="QHJ4188" s="6"/>
      <c r="QHK4188" s="6"/>
      <c r="QHL4188" s="6"/>
      <c r="QHM4188" s="6"/>
      <c r="QHN4188" s="6"/>
      <c r="QHO4188" s="6"/>
      <c r="QHP4188" s="6"/>
      <c r="QHQ4188" s="6"/>
      <c r="QHR4188" s="6"/>
      <c r="QHS4188" s="6"/>
      <c r="QHT4188" s="6"/>
      <c r="QHU4188" s="6"/>
      <c r="QHV4188" s="6"/>
      <c r="QHW4188" s="6"/>
      <c r="QHX4188" s="6"/>
      <c r="QHY4188" s="6"/>
      <c r="QHZ4188" s="6"/>
      <c r="QIA4188" s="6"/>
      <c r="QIB4188" s="6"/>
      <c r="QIC4188" s="6"/>
      <c r="QID4188" s="6"/>
      <c r="QIE4188" s="6"/>
      <c r="QIF4188" s="6"/>
      <c r="QIG4188" s="6"/>
      <c r="QIH4188" s="6"/>
      <c r="QII4188" s="6"/>
      <c r="QIJ4188" s="6"/>
      <c r="QIK4188" s="6"/>
      <c r="QIL4188" s="6"/>
      <c r="QIM4188" s="6"/>
      <c r="QIN4188" s="6"/>
      <c r="QIO4188" s="6"/>
      <c r="QIP4188" s="6"/>
      <c r="QIQ4188" s="6"/>
      <c r="QIR4188" s="6"/>
      <c r="QIS4188" s="6"/>
      <c r="QIT4188" s="6"/>
      <c r="QIU4188" s="6"/>
      <c r="QIV4188" s="6"/>
      <c r="QIW4188" s="6"/>
      <c r="QIX4188" s="6"/>
      <c r="QIY4188" s="6"/>
      <c r="QIZ4188" s="6"/>
      <c r="QJA4188" s="6"/>
      <c r="QJB4188" s="6"/>
      <c r="QJC4188" s="6"/>
      <c r="QJD4188" s="6"/>
      <c r="QJE4188" s="6"/>
      <c r="QJF4188" s="6"/>
      <c r="QJG4188" s="6"/>
      <c r="QJH4188" s="6"/>
      <c r="QJI4188" s="6"/>
      <c r="QJJ4188" s="6"/>
      <c r="QJK4188" s="6"/>
      <c r="QJL4188" s="6"/>
      <c r="QJM4188" s="6"/>
      <c r="QJN4188" s="6"/>
      <c r="QJO4188" s="6"/>
      <c r="QJP4188" s="6"/>
      <c r="QJQ4188" s="6"/>
      <c r="QJR4188" s="6"/>
      <c r="QJS4188" s="6"/>
      <c r="QJT4188" s="6"/>
      <c r="QJU4188" s="6"/>
      <c r="QJV4188" s="6"/>
      <c r="QJW4188" s="6"/>
      <c r="QJX4188" s="6"/>
      <c r="QJY4188" s="6"/>
      <c r="QJZ4188" s="6"/>
      <c r="QKA4188" s="6"/>
      <c r="QKB4188" s="6"/>
      <c r="QKC4188" s="6"/>
      <c r="QKD4188" s="6"/>
      <c r="QKE4188" s="6"/>
      <c r="QKF4188" s="6"/>
      <c r="QKG4188" s="6"/>
      <c r="QKH4188" s="6"/>
      <c r="QKI4188" s="6"/>
      <c r="QKJ4188" s="6"/>
      <c r="QKK4188" s="6"/>
      <c r="QKL4188" s="6"/>
      <c r="QKM4188" s="6"/>
      <c r="QKN4188" s="6"/>
      <c r="QKO4188" s="6"/>
      <c r="QKP4188" s="6"/>
      <c r="QKQ4188" s="6"/>
      <c r="QKR4188" s="6"/>
      <c r="QKS4188" s="6"/>
      <c r="QKT4188" s="6"/>
      <c r="QKU4188" s="6"/>
      <c r="QKV4188" s="6"/>
      <c r="QKW4188" s="6"/>
      <c r="QKX4188" s="6"/>
      <c r="QKY4188" s="6"/>
      <c r="QKZ4188" s="6"/>
      <c r="QLA4188" s="6"/>
      <c r="QLB4188" s="6"/>
      <c r="QLC4188" s="6"/>
      <c r="QLD4188" s="6"/>
      <c r="QLE4188" s="6"/>
      <c r="QLF4188" s="6"/>
      <c r="QLG4188" s="6"/>
      <c r="QLH4188" s="6"/>
      <c r="QLI4188" s="6"/>
      <c r="QLJ4188" s="6"/>
      <c r="QLK4188" s="6"/>
      <c r="QLL4188" s="6"/>
      <c r="QLM4188" s="6"/>
      <c r="QLN4188" s="6"/>
      <c r="QLO4188" s="6"/>
      <c r="QLP4188" s="6"/>
      <c r="QLQ4188" s="6"/>
      <c r="QLR4188" s="6"/>
      <c r="QLS4188" s="6"/>
      <c r="QLT4188" s="6"/>
      <c r="QLU4188" s="6"/>
      <c r="QLV4188" s="6"/>
      <c r="QLW4188" s="6"/>
      <c r="QLX4188" s="6"/>
      <c r="QLY4188" s="6"/>
      <c r="QLZ4188" s="6"/>
      <c r="QMA4188" s="6"/>
      <c r="QMB4188" s="6"/>
      <c r="QMC4188" s="6"/>
      <c r="QMD4188" s="6"/>
      <c r="QME4188" s="6"/>
      <c r="QMF4188" s="6"/>
      <c r="QMG4188" s="6"/>
      <c r="QMH4188" s="6"/>
      <c r="QMI4188" s="6"/>
      <c r="QMJ4188" s="6"/>
      <c r="QMK4188" s="6"/>
      <c r="QML4188" s="6"/>
      <c r="QMM4188" s="6"/>
      <c r="QMN4188" s="6"/>
      <c r="QMO4188" s="6"/>
      <c r="QMP4188" s="6"/>
      <c r="QMQ4188" s="6"/>
      <c r="QMR4188" s="6"/>
      <c r="QMS4188" s="6"/>
      <c r="QMT4188" s="6"/>
      <c r="QMU4188" s="6"/>
      <c r="QMV4188" s="6"/>
      <c r="QMW4188" s="6"/>
      <c r="QMX4188" s="6"/>
      <c r="QMY4188" s="6"/>
      <c r="QMZ4188" s="6"/>
      <c r="QNA4188" s="6"/>
      <c r="QNB4188" s="6"/>
      <c r="QNC4188" s="6"/>
      <c r="QND4188" s="6"/>
      <c r="QNE4188" s="6"/>
      <c r="QNF4188" s="6"/>
      <c r="QNG4188" s="6"/>
      <c r="QNH4188" s="6"/>
      <c r="QNI4188" s="6"/>
      <c r="QNJ4188" s="6"/>
      <c r="QNK4188" s="6"/>
      <c r="QNL4188" s="6"/>
      <c r="QNM4188" s="6"/>
      <c r="QNN4188" s="6"/>
      <c r="QNO4188" s="6"/>
      <c r="QNP4188" s="6"/>
      <c r="QNQ4188" s="6"/>
      <c r="QNR4188" s="6"/>
      <c r="QNS4188" s="6"/>
      <c r="QNT4188" s="6"/>
      <c r="QNU4188" s="6"/>
      <c r="QNV4188" s="6"/>
      <c r="QNW4188" s="6"/>
      <c r="QNX4188" s="6"/>
      <c r="QNY4188" s="6"/>
      <c r="QNZ4188" s="6"/>
      <c r="QOA4188" s="6"/>
      <c r="QOB4188" s="6"/>
      <c r="QOC4188" s="6"/>
      <c r="QOD4188" s="6"/>
      <c r="QOE4188" s="6"/>
      <c r="QOF4188" s="6"/>
      <c r="QOG4188" s="6"/>
      <c r="QOH4188" s="6"/>
      <c r="QOI4188" s="6"/>
      <c r="QOJ4188" s="6"/>
      <c r="QOK4188" s="6"/>
      <c r="QOL4188" s="6"/>
      <c r="QOM4188" s="6"/>
      <c r="QON4188" s="6"/>
      <c r="QOO4188" s="6"/>
      <c r="QOP4188" s="6"/>
      <c r="QOQ4188" s="6"/>
      <c r="QOR4188" s="6"/>
      <c r="QOS4188" s="6"/>
      <c r="QOT4188" s="6"/>
      <c r="QOU4188" s="6"/>
      <c r="QOV4188" s="6"/>
      <c r="QOW4188" s="6"/>
      <c r="QOX4188" s="6"/>
      <c r="QOY4188" s="6"/>
      <c r="QOZ4188" s="6"/>
      <c r="QPA4188" s="6"/>
      <c r="QPB4188" s="6"/>
      <c r="QPC4188" s="6"/>
      <c r="QPD4188" s="6"/>
      <c r="QPE4188" s="6"/>
      <c r="QPF4188" s="6"/>
      <c r="QPG4188" s="6"/>
      <c r="QPH4188" s="6"/>
      <c r="QPI4188" s="6"/>
      <c r="QPJ4188" s="6"/>
      <c r="QPK4188" s="6"/>
      <c r="QPL4188" s="6"/>
      <c r="QPM4188" s="6"/>
      <c r="QPN4188" s="6"/>
      <c r="QPO4188" s="6"/>
      <c r="QPP4188" s="6"/>
      <c r="QPQ4188" s="6"/>
      <c r="QPR4188" s="6"/>
      <c r="QPS4188" s="6"/>
      <c r="QPT4188" s="6"/>
      <c r="QPU4188" s="6"/>
      <c r="QPV4188" s="6"/>
      <c r="QPW4188" s="6"/>
      <c r="QPX4188" s="6"/>
      <c r="QPY4188" s="6"/>
      <c r="QPZ4188" s="6"/>
      <c r="QQA4188" s="6"/>
      <c r="QQB4188" s="6"/>
      <c r="QQC4188" s="6"/>
      <c r="QQD4188" s="6"/>
      <c r="QQE4188" s="6"/>
      <c r="QQF4188" s="6"/>
      <c r="QQG4188" s="6"/>
      <c r="QQH4188" s="6"/>
      <c r="QQI4188" s="6"/>
      <c r="QQJ4188" s="6"/>
      <c r="QQK4188" s="6"/>
      <c r="QQL4188" s="6"/>
      <c r="QQM4188" s="6"/>
      <c r="QQN4188" s="6"/>
      <c r="QQO4188" s="6"/>
      <c r="QQP4188" s="6"/>
      <c r="QQQ4188" s="6"/>
      <c r="QQR4188" s="6"/>
      <c r="QQS4188" s="6"/>
      <c r="QQT4188" s="6"/>
      <c r="QQU4188" s="6"/>
      <c r="QQV4188" s="6"/>
      <c r="QQW4188" s="6"/>
      <c r="QQX4188" s="6"/>
      <c r="QQY4188" s="6"/>
      <c r="QQZ4188" s="6"/>
      <c r="QRA4188" s="6"/>
      <c r="QRB4188" s="6"/>
      <c r="QRC4188" s="6"/>
      <c r="QRD4188" s="6"/>
      <c r="QRE4188" s="6"/>
      <c r="QRF4188" s="6"/>
      <c r="QRG4188" s="6"/>
      <c r="QRH4188" s="6"/>
      <c r="QRI4188" s="6"/>
      <c r="QRJ4188" s="6"/>
      <c r="QRK4188" s="6"/>
      <c r="QRL4188" s="6"/>
      <c r="QRM4188" s="6"/>
      <c r="QRN4188" s="6"/>
      <c r="QRO4188" s="6"/>
      <c r="QRP4188" s="6"/>
      <c r="QRQ4188" s="6"/>
      <c r="QRR4188" s="6"/>
      <c r="QRS4188" s="6"/>
      <c r="QRT4188" s="6"/>
      <c r="QRU4188" s="6"/>
      <c r="QRV4188" s="6"/>
      <c r="QRW4188" s="6"/>
      <c r="QRX4188" s="6"/>
      <c r="QRY4188" s="6"/>
      <c r="QRZ4188" s="6"/>
      <c r="QSA4188" s="6"/>
      <c r="QSB4188" s="6"/>
      <c r="QSC4188" s="6"/>
      <c r="QSD4188" s="6"/>
      <c r="QSE4188" s="6"/>
      <c r="QSF4188" s="6"/>
      <c r="QSG4188" s="6"/>
      <c r="QSH4188" s="6"/>
      <c r="QSI4188" s="6"/>
      <c r="QSJ4188" s="6"/>
      <c r="QSK4188" s="6"/>
      <c r="QSL4188" s="6"/>
      <c r="QSM4188" s="6"/>
      <c r="QSN4188" s="6"/>
      <c r="QSO4188" s="6"/>
      <c r="QSP4188" s="6"/>
      <c r="QSQ4188" s="6"/>
      <c r="QSR4188" s="6"/>
      <c r="QSS4188" s="6"/>
      <c r="QST4188" s="6"/>
      <c r="QSU4188" s="6"/>
      <c r="QSV4188" s="6"/>
      <c r="QSW4188" s="6"/>
      <c r="QSX4188" s="6"/>
      <c r="QSY4188" s="6"/>
      <c r="QSZ4188" s="6"/>
      <c r="QTA4188" s="6"/>
      <c r="QTB4188" s="6"/>
      <c r="QTC4188" s="6"/>
      <c r="QTD4188" s="6"/>
      <c r="QTE4188" s="6"/>
      <c r="QTF4188" s="6"/>
      <c r="QTG4188" s="6"/>
      <c r="QTH4188" s="6"/>
      <c r="QTI4188" s="6"/>
      <c r="QTJ4188" s="6"/>
      <c r="QTK4188" s="6"/>
      <c r="QTL4188" s="6"/>
      <c r="QTM4188" s="6"/>
      <c r="QTN4188" s="6"/>
      <c r="QTO4188" s="6"/>
      <c r="QTP4188" s="6"/>
      <c r="QTQ4188" s="6"/>
      <c r="QTR4188" s="6"/>
      <c r="QTS4188" s="6"/>
      <c r="QTT4188" s="6"/>
      <c r="QTU4188" s="6"/>
      <c r="QTV4188" s="6"/>
      <c r="QTW4188" s="6"/>
      <c r="QTX4188" s="6"/>
      <c r="QTY4188" s="6"/>
      <c r="QTZ4188" s="6"/>
      <c r="QUA4188" s="6"/>
      <c r="QUB4188" s="6"/>
      <c r="QUC4188" s="6"/>
      <c r="QUD4188" s="6"/>
      <c r="QUE4188" s="6"/>
      <c r="QUF4188" s="6"/>
      <c r="QUG4188" s="6"/>
      <c r="QUH4188" s="6"/>
      <c r="QUI4188" s="6"/>
      <c r="QUJ4188" s="6"/>
      <c r="QUK4188" s="6"/>
      <c r="QUL4188" s="6"/>
      <c r="QUM4188" s="6"/>
      <c r="QUN4188" s="6"/>
      <c r="QUO4188" s="6"/>
      <c r="QUP4188" s="6"/>
      <c r="QUQ4188" s="6"/>
      <c r="QUR4188" s="6"/>
      <c r="QUS4188" s="6"/>
      <c r="QUT4188" s="6"/>
      <c r="QUU4188" s="6"/>
      <c r="QUV4188" s="6"/>
      <c r="QUW4188" s="6"/>
      <c r="QUX4188" s="6"/>
      <c r="QUY4188" s="6"/>
      <c r="QUZ4188" s="6"/>
      <c r="QVA4188" s="6"/>
      <c r="QVB4188" s="6"/>
      <c r="QVC4188" s="6"/>
      <c r="QVD4188" s="6"/>
      <c r="QVE4188" s="6"/>
      <c r="QVF4188" s="6"/>
      <c r="QVG4188" s="6"/>
      <c r="QVH4188" s="6"/>
      <c r="QVI4188" s="6"/>
      <c r="QVJ4188" s="6"/>
      <c r="QVK4188" s="6"/>
      <c r="QVL4188" s="6"/>
      <c r="QVM4188" s="6"/>
      <c r="QVN4188" s="6"/>
      <c r="QVO4188" s="6"/>
      <c r="QVP4188" s="6"/>
      <c r="QVQ4188" s="6"/>
      <c r="QVR4188" s="6"/>
      <c r="QVS4188" s="6"/>
      <c r="QVT4188" s="6"/>
      <c r="QVU4188" s="6"/>
      <c r="QVV4188" s="6"/>
      <c r="QVW4188" s="6"/>
      <c r="QVX4188" s="6"/>
      <c r="QVY4188" s="6"/>
      <c r="QVZ4188" s="6"/>
      <c r="QWA4188" s="6"/>
      <c r="QWB4188" s="6"/>
      <c r="QWC4188" s="6"/>
      <c r="QWD4188" s="6"/>
      <c r="QWE4188" s="6"/>
      <c r="QWF4188" s="6"/>
      <c r="QWG4188" s="6"/>
      <c r="QWH4188" s="6"/>
      <c r="QWI4188" s="6"/>
      <c r="QWJ4188" s="6"/>
      <c r="QWK4188" s="6"/>
      <c r="QWL4188" s="6"/>
      <c r="QWM4188" s="6"/>
      <c r="QWN4188" s="6"/>
      <c r="QWO4188" s="6"/>
      <c r="QWP4188" s="6"/>
      <c r="QWQ4188" s="6"/>
      <c r="QWR4188" s="6"/>
      <c r="QWS4188" s="6"/>
      <c r="QWT4188" s="6"/>
      <c r="QWU4188" s="6"/>
      <c r="QWV4188" s="6"/>
      <c r="QWW4188" s="6"/>
      <c r="QWX4188" s="6"/>
      <c r="QWY4188" s="6"/>
      <c r="QWZ4188" s="6"/>
      <c r="QXA4188" s="6"/>
      <c r="QXB4188" s="6"/>
      <c r="QXC4188" s="6"/>
      <c r="QXD4188" s="6"/>
      <c r="QXE4188" s="6"/>
      <c r="QXF4188" s="6"/>
      <c r="QXG4188" s="6"/>
      <c r="QXH4188" s="6"/>
      <c r="QXI4188" s="6"/>
      <c r="QXJ4188" s="6"/>
      <c r="QXK4188" s="6"/>
      <c r="QXL4188" s="6"/>
      <c r="QXM4188" s="6"/>
      <c r="QXN4188" s="6"/>
      <c r="QXO4188" s="6"/>
      <c r="QXP4188" s="6"/>
      <c r="QXQ4188" s="6"/>
      <c r="QXR4188" s="6"/>
      <c r="QXS4188" s="6"/>
      <c r="QXT4188" s="6"/>
      <c r="QXU4188" s="6"/>
      <c r="QXV4188" s="6"/>
      <c r="QXW4188" s="6"/>
      <c r="QXX4188" s="6"/>
      <c r="QXY4188" s="6"/>
      <c r="QXZ4188" s="6"/>
      <c r="QYA4188" s="6"/>
      <c r="QYB4188" s="6"/>
      <c r="QYC4188" s="6"/>
      <c r="QYD4188" s="6"/>
      <c r="QYE4188" s="6"/>
      <c r="QYF4188" s="6"/>
      <c r="QYG4188" s="6"/>
      <c r="QYH4188" s="6"/>
      <c r="QYI4188" s="6"/>
      <c r="QYJ4188" s="6"/>
      <c r="QYK4188" s="6"/>
      <c r="QYL4188" s="6"/>
      <c r="QYM4188" s="6"/>
      <c r="QYN4188" s="6"/>
      <c r="QYO4188" s="6"/>
      <c r="QYP4188" s="6"/>
      <c r="QYQ4188" s="6"/>
      <c r="QYR4188" s="6"/>
      <c r="QYS4188" s="6"/>
      <c r="QYT4188" s="6"/>
      <c r="QYU4188" s="6"/>
      <c r="QYV4188" s="6"/>
      <c r="QYW4188" s="6"/>
      <c r="QYX4188" s="6"/>
      <c r="QYY4188" s="6"/>
      <c r="QYZ4188" s="6"/>
      <c r="QZA4188" s="6"/>
      <c r="QZB4188" s="6"/>
      <c r="QZC4188" s="6"/>
      <c r="QZD4188" s="6"/>
      <c r="QZE4188" s="6"/>
      <c r="QZF4188" s="6"/>
      <c r="QZG4188" s="6"/>
      <c r="QZH4188" s="6"/>
      <c r="QZI4188" s="6"/>
      <c r="QZJ4188" s="6"/>
      <c r="QZK4188" s="6"/>
      <c r="QZL4188" s="6"/>
      <c r="QZM4188" s="6"/>
      <c r="QZN4188" s="6"/>
      <c r="QZO4188" s="6"/>
      <c r="QZP4188" s="6"/>
      <c r="QZQ4188" s="6"/>
      <c r="QZR4188" s="6"/>
      <c r="QZS4188" s="6"/>
      <c r="QZT4188" s="6"/>
      <c r="QZU4188" s="6"/>
      <c r="QZV4188" s="6"/>
      <c r="QZW4188" s="6"/>
      <c r="QZX4188" s="6"/>
      <c r="QZY4188" s="6"/>
      <c r="QZZ4188" s="6"/>
      <c r="RAA4188" s="6"/>
      <c r="RAB4188" s="6"/>
      <c r="RAC4188" s="6"/>
      <c r="RAD4188" s="6"/>
      <c r="RAE4188" s="6"/>
      <c r="RAF4188" s="6"/>
      <c r="RAG4188" s="6"/>
      <c r="RAH4188" s="6"/>
      <c r="RAI4188" s="6"/>
      <c r="RAJ4188" s="6"/>
      <c r="RAK4188" s="6"/>
      <c r="RAL4188" s="6"/>
      <c r="RAM4188" s="6"/>
      <c r="RAN4188" s="6"/>
      <c r="RAO4188" s="6"/>
      <c r="RAP4188" s="6"/>
      <c r="RAQ4188" s="6"/>
      <c r="RAR4188" s="6"/>
      <c r="RAS4188" s="6"/>
      <c r="RAT4188" s="6"/>
      <c r="RAU4188" s="6"/>
      <c r="RAV4188" s="6"/>
      <c r="RAW4188" s="6"/>
      <c r="RAX4188" s="6"/>
      <c r="RAY4188" s="6"/>
      <c r="RAZ4188" s="6"/>
      <c r="RBA4188" s="6"/>
      <c r="RBB4188" s="6"/>
      <c r="RBC4188" s="6"/>
      <c r="RBD4188" s="6"/>
      <c r="RBE4188" s="6"/>
      <c r="RBF4188" s="6"/>
      <c r="RBG4188" s="6"/>
      <c r="RBH4188" s="6"/>
      <c r="RBI4188" s="6"/>
      <c r="RBJ4188" s="6"/>
      <c r="RBK4188" s="6"/>
      <c r="RBL4188" s="6"/>
      <c r="RBM4188" s="6"/>
      <c r="RBN4188" s="6"/>
      <c r="RBO4188" s="6"/>
      <c r="RBP4188" s="6"/>
      <c r="RBQ4188" s="6"/>
      <c r="RBR4188" s="6"/>
      <c r="RBS4188" s="6"/>
      <c r="RBT4188" s="6"/>
      <c r="RBU4188" s="6"/>
      <c r="RBV4188" s="6"/>
      <c r="RBW4188" s="6"/>
      <c r="RBX4188" s="6"/>
      <c r="RBY4188" s="6"/>
      <c r="RBZ4188" s="6"/>
      <c r="RCA4188" s="6"/>
      <c r="RCB4188" s="6"/>
      <c r="RCC4188" s="6"/>
      <c r="RCD4188" s="6"/>
      <c r="RCE4188" s="6"/>
      <c r="RCF4188" s="6"/>
      <c r="RCG4188" s="6"/>
      <c r="RCH4188" s="6"/>
      <c r="RCI4188" s="6"/>
      <c r="RCJ4188" s="6"/>
      <c r="RCK4188" s="6"/>
      <c r="RCL4188" s="6"/>
      <c r="RCM4188" s="6"/>
      <c r="RCN4188" s="6"/>
      <c r="RCO4188" s="6"/>
      <c r="RCP4188" s="6"/>
      <c r="RCQ4188" s="6"/>
      <c r="RCR4188" s="6"/>
      <c r="RCS4188" s="6"/>
      <c r="RCT4188" s="6"/>
      <c r="RCU4188" s="6"/>
      <c r="RCV4188" s="6"/>
      <c r="RCW4188" s="6"/>
      <c r="RCX4188" s="6"/>
      <c r="RCY4188" s="6"/>
      <c r="RCZ4188" s="6"/>
      <c r="RDA4188" s="6"/>
      <c r="RDB4188" s="6"/>
      <c r="RDC4188" s="6"/>
      <c r="RDD4188" s="6"/>
      <c r="RDE4188" s="6"/>
      <c r="RDF4188" s="6"/>
      <c r="RDG4188" s="6"/>
      <c r="RDH4188" s="6"/>
      <c r="RDI4188" s="6"/>
      <c r="RDJ4188" s="6"/>
      <c r="RDK4188" s="6"/>
      <c r="RDL4188" s="6"/>
      <c r="RDM4188" s="6"/>
      <c r="RDN4188" s="6"/>
      <c r="RDO4188" s="6"/>
      <c r="RDP4188" s="6"/>
      <c r="RDQ4188" s="6"/>
      <c r="RDR4188" s="6"/>
      <c r="RDS4188" s="6"/>
      <c r="RDT4188" s="6"/>
      <c r="RDU4188" s="6"/>
      <c r="RDV4188" s="6"/>
      <c r="RDW4188" s="6"/>
      <c r="RDX4188" s="6"/>
      <c r="RDY4188" s="6"/>
      <c r="RDZ4188" s="6"/>
      <c r="REA4188" s="6"/>
      <c r="REB4188" s="6"/>
      <c r="REC4188" s="6"/>
      <c r="RED4188" s="6"/>
      <c r="REE4188" s="6"/>
      <c r="REF4188" s="6"/>
      <c r="REG4188" s="6"/>
      <c r="REH4188" s="6"/>
      <c r="REI4188" s="6"/>
      <c r="REJ4188" s="6"/>
      <c r="REK4188" s="6"/>
      <c r="REL4188" s="6"/>
      <c r="REM4188" s="6"/>
      <c r="REN4188" s="6"/>
      <c r="REO4188" s="6"/>
      <c r="REP4188" s="6"/>
      <c r="REQ4188" s="6"/>
      <c r="RER4188" s="6"/>
      <c r="RES4188" s="6"/>
      <c r="RET4188" s="6"/>
      <c r="REU4188" s="6"/>
      <c r="REV4188" s="6"/>
      <c r="REW4188" s="6"/>
      <c r="REX4188" s="6"/>
      <c r="REY4188" s="6"/>
      <c r="REZ4188" s="6"/>
      <c r="RFA4188" s="6"/>
      <c r="RFB4188" s="6"/>
      <c r="RFC4188" s="6"/>
      <c r="RFD4188" s="6"/>
      <c r="RFE4188" s="6"/>
      <c r="RFF4188" s="6"/>
      <c r="RFG4188" s="6"/>
      <c r="RFH4188" s="6"/>
      <c r="RFI4188" s="6"/>
      <c r="RFJ4188" s="6"/>
      <c r="RFK4188" s="6"/>
      <c r="RFL4188" s="6"/>
      <c r="RFM4188" s="6"/>
      <c r="RFN4188" s="6"/>
      <c r="RFO4188" s="6"/>
      <c r="RFP4188" s="6"/>
      <c r="RFQ4188" s="6"/>
      <c r="RFR4188" s="6"/>
      <c r="RFS4188" s="6"/>
      <c r="RFT4188" s="6"/>
      <c r="RFU4188" s="6"/>
      <c r="RFV4188" s="6"/>
      <c r="RFW4188" s="6"/>
      <c r="RFX4188" s="6"/>
      <c r="RFY4188" s="6"/>
      <c r="RFZ4188" s="6"/>
      <c r="RGA4188" s="6"/>
      <c r="RGB4188" s="6"/>
      <c r="RGC4188" s="6"/>
      <c r="RGD4188" s="6"/>
      <c r="RGE4188" s="6"/>
      <c r="RGF4188" s="6"/>
      <c r="RGG4188" s="6"/>
      <c r="RGH4188" s="6"/>
      <c r="RGI4188" s="6"/>
      <c r="RGJ4188" s="6"/>
      <c r="RGK4188" s="6"/>
      <c r="RGL4188" s="6"/>
      <c r="RGM4188" s="6"/>
      <c r="RGN4188" s="6"/>
      <c r="RGO4188" s="6"/>
      <c r="RGP4188" s="6"/>
      <c r="RGQ4188" s="6"/>
      <c r="RGR4188" s="6"/>
      <c r="RGS4188" s="6"/>
      <c r="RGT4188" s="6"/>
      <c r="RGU4188" s="6"/>
      <c r="RGV4188" s="6"/>
      <c r="RGW4188" s="6"/>
      <c r="RGX4188" s="6"/>
      <c r="RGY4188" s="6"/>
      <c r="RGZ4188" s="6"/>
      <c r="RHA4188" s="6"/>
      <c r="RHB4188" s="6"/>
      <c r="RHC4188" s="6"/>
      <c r="RHD4188" s="6"/>
      <c r="RHE4188" s="6"/>
      <c r="RHF4188" s="6"/>
      <c r="RHG4188" s="6"/>
      <c r="RHH4188" s="6"/>
      <c r="RHI4188" s="6"/>
      <c r="RHJ4188" s="6"/>
      <c r="RHK4188" s="6"/>
      <c r="RHL4188" s="6"/>
      <c r="RHM4188" s="6"/>
      <c r="RHN4188" s="6"/>
      <c r="RHO4188" s="6"/>
      <c r="RHP4188" s="6"/>
      <c r="RHQ4188" s="6"/>
      <c r="RHR4188" s="6"/>
      <c r="RHS4188" s="6"/>
      <c r="RHT4188" s="6"/>
      <c r="RHU4188" s="6"/>
      <c r="RHV4188" s="6"/>
      <c r="RHW4188" s="6"/>
      <c r="RHX4188" s="6"/>
      <c r="RHY4188" s="6"/>
      <c r="RHZ4188" s="6"/>
      <c r="RIA4188" s="6"/>
      <c r="RIB4188" s="6"/>
      <c r="RIC4188" s="6"/>
      <c r="RID4188" s="6"/>
      <c r="RIE4188" s="6"/>
      <c r="RIF4188" s="6"/>
      <c r="RIG4188" s="6"/>
      <c r="RIH4188" s="6"/>
      <c r="RII4188" s="6"/>
      <c r="RIJ4188" s="6"/>
      <c r="RIK4188" s="6"/>
      <c r="RIL4188" s="6"/>
      <c r="RIM4188" s="6"/>
      <c r="RIN4188" s="6"/>
      <c r="RIO4188" s="6"/>
      <c r="RIP4188" s="6"/>
      <c r="RIQ4188" s="6"/>
      <c r="RIR4188" s="6"/>
      <c r="RIS4188" s="6"/>
      <c r="RIT4188" s="6"/>
      <c r="RIU4188" s="6"/>
      <c r="RIV4188" s="6"/>
      <c r="RIW4188" s="6"/>
      <c r="RIX4188" s="6"/>
      <c r="RIY4188" s="6"/>
      <c r="RIZ4188" s="6"/>
      <c r="RJA4188" s="6"/>
      <c r="RJB4188" s="6"/>
      <c r="RJC4188" s="6"/>
      <c r="RJD4188" s="6"/>
      <c r="RJE4188" s="6"/>
      <c r="RJF4188" s="6"/>
      <c r="RJG4188" s="6"/>
      <c r="RJH4188" s="6"/>
      <c r="RJI4188" s="6"/>
      <c r="RJJ4188" s="6"/>
      <c r="RJK4188" s="6"/>
      <c r="RJL4188" s="6"/>
      <c r="RJM4188" s="6"/>
      <c r="RJN4188" s="6"/>
      <c r="RJO4188" s="6"/>
      <c r="RJP4188" s="6"/>
      <c r="RJQ4188" s="6"/>
      <c r="RJR4188" s="6"/>
      <c r="RJS4188" s="6"/>
      <c r="RJT4188" s="6"/>
      <c r="RJU4188" s="6"/>
      <c r="RJV4188" s="6"/>
      <c r="RJW4188" s="6"/>
      <c r="RJX4188" s="6"/>
      <c r="RJY4188" s="6"/>
      <c r="RJZ4188" s="6"/>
      <c r="RKA4188" s="6"/>
      <c r="RKB4188" s="6"/>
      <c r="RKC4188" s="6"/>
      <c r="RKD4188" s="6"/>
      <c r="RKE4188" s="6"/>
      <c r="RKF4188" s="6"/>
      <c r="RKG4188" s="6"/>
      <c r="RKH4188" s="6"/>
      <c r="RKI4188" s="6"/>
      <c r="RKJ4188" s="6"/>
      <c r="RKK4188" s="6"/>
      <c r="RKL4188" s="6"/>
      <c r="RKM4188" s="6"/>
      <c r="RKN4188" s="6"/>
      <c r="RKO4188" s="6"/>
      <c r="RKP4188" s="6"/>
      <c r="RKQ4188" s="6"/>
      <c r="RKR4188" s="6"/>
      <c r="RKS4188" s="6"/>
      <c r="RKT4188" s="6"/>
      <c r="RKU4188" s="6"/>
      <c r="RKV4188" s="6"/>
      <c r="RKW4188" s="6"/>
      <c r="RKX4188" s="6"/>
      <c r="RKY4188" s="6"/>
      <c r="RKZ4188" s="6"/>
      <c r="RLA4188" s="6"/>
      <c r="RLB4188" s="6"/>
      <c r="RLC4188" s="6"/>
      <c r="RLD4188" s="6"/>
      <c r="RLE4188" s="6"/>
      <c r="RLF4188" s="6"/>
      <c r="RLG4188" s="6"/>
      <c r="RLH4188" s="6"/>
      <c r="RLI4188" s="6"/>
      <c r="RLJ4188" s="6"/>
      <c r="RLK4188" s="6"/>
      <c r="RLL4188" s="6"/>
      <c r="RLM4188" s="6"/>
      <c r="RLN4188" s="6"/>
      <c r="RLO4188" s="6"/>
      <c r="RLP4188" s="6"/>
      <c r="RLQ4188" s="6"/>
      <c r="RLR4188" s="6"/>
      <c r="RLS4188" s="6"/>
      <c r="RLT4188" s="6"/>
      <c r="RLU4188" s="6"/>
      <c r="RLV4188" s="6"/>
      <c r="RLW4188" s="6"/>
      <c r="RLX4188" s="6"/>
      <c r="RLY4188" s="6"/>
      <c r="RLZ4188" s="6"/>
      <c r="RMA4188" s="6"/>
      <c r="RMB4188" s="6"/>
      <c r="RMC4188" s="6"/>
      <c r="RMD4188" s="6"/>
      <c r="RME4188" s="6"/>
      <c r="RMF4188" s="6"/>
      <c r="RMG4188" s="6"/>
      <c r="RMH4188" s="6"/>
      <c r="RMI4188" s="6"/>
      <c r="RMJ4188" s="6"/>
      <c r="RMK4188" s="6"/>
      <c r="RML4188" s="6"/>
      <c r="RMM4188" s="6"/>
      <c r="RMN4188" s="6"/>
      <c r="RMO4188" s="6"/>
      <c r="RMP4188" s="6"/>
      <c r="RMQ4188" s="6"/>
      <c r="RMR4188" s="6"/>
      <c r="RMS4188" s="6"/>
      <c r="RMT4188" s="6"/>
      <c r="RMU4188" s="6"/>
      <c r="RMV4188" s="6"/>
      <c r="RMW4188" s="6"/>
      <c r="RMX4188" s="6"/>
      <c r="RMY4188" s="6"/>
      <c r="RMZ4188" s="6"/>
      <c r="RNA4188" s="6"/>
      <c r="RNB4188" s="6"/>
      <c r="RNC4188" s="6"/>
      <c r="RND4188" s="6"/>
      <c r="RNE4188" s="6"/>
      <c r="RNF4188" s="6"/>
      <c r="RNG4188" s="6"/>
      <c r="RNH4188" s="6"/>
      <c r="RNI4188" s="6"/>
      <c r="RNJ4188" s="6"/>
      <c r="RNK4188" s="6"/>
      <c r="RNL4188" s="6"/>
      <c r="RNM4188" s="6"/>
      <c r="RNN4188" s="6"/>
      <c r="RNO4188" s="6"/>
      <c r="RNP4188" s="6"/>
      <c r="RNQ4188" s="6"/>
      <c r="RNR4188" s="6"/>
      <c r="RNS4188" s="6"/>
      <c r="RNT4188" s="6"/>
      <c r="RNU4188" s="6"/>
      <c r="RNV4188" s="6"/>
      <c r="RNW4188" s="6"/>
      <c r="RNX4188" s="6"/>
      <c r="RNY4188" s="6"/>
      <c r="RNZ4188" s="6"/>
      <c r="ROA4188" s="6"/>
      <c r="ROB4188" s="6"/>
      <c r="ROC4188" s="6"/>
      <c r="ROD4188" s="6"/>
      <c r="ROE4188" s="6"/>
      <c r="ROF4188" s="6"/>
      <c r="ROG4188" s="6"/>
      <c r="ROH4188" s="6"/>
      <c r="ROI4188" s="6"/>
      <c r="ROJ4188" s="6"/>
      <c r="ROK4188" s="6"/>
      <c r="ROL4188" s="6"/>
      <c r="ROM4188" s="6"/>
      <c r="RON4188" s="6"/>
      <c r="ROO4188" s="6"/>
      <c r="ROP4188" s="6"/>
      <c r="ROQ4188" s="6"/>
      <c r="ROR4188" s="6"/>
      <c r="ROS4188" s="6"/>
      <c r="ROT4188" s="6"/>
      <c r="ROU4188" s="6"/>
      <c r="ROV4188" s="6"/>
      <c r="ROW4188" s="6"/>
      <c r="ROX4188" s="6"/>
      <c r="ROY4188" s="6"/>
      <c r="ROZ4188" s="6"/>
      <c r="RPA4188" s="6"/>
      <c r="RPB4188" s="6"/>
      <c r="RPC4188" s="6"/>
      <c r="RPD4188" s="6"/>
      <c r="RPE4188" s="6"/>
      <c r="RPF4188" s="6"/>
      <c r="RPG4188" s="6"/>
      <c r="RPH4188" s="6"/>
      <c r="RPI4188" s="6"/>
      <c r="RPJ4188" s="6"/>
      <c r="RPK4188" s="6"/>
      <c r="RPL4188" s="6"/>
      <c r="RPM4188" s="6"/>
      <c r="RPN4188" s="6"/>
      <c r="RPO4188" s="6"/>
      <c r="RPP4188" s="6"/>
      <c r="RPQ4188" s="6"/>
      <c r="RPR4188" s="6"/>
      <c r="RPS4188" s="6"/>
      <c r="RPT4188" s="6"/>
      <c r="RPU4188" s="6"/>
      <c r="RPV4188" s="6"/>
      <c r="RPW4188" s="6"/>
      <c r="RPX4188" s="6"/>
      <c r="RPY4188" s="6"/>
      <c r="RPZ4188" s="6"/>
      <c r="RQA4188" s="6"/>
      <c r="RQB4188" s="6"/>
      <c r="RQC4188" s="6"/>
      <c r="RQD4188" s="6"/>
      <c r="RQE4188" s="6"/>
      <c r="RQF4188" s="6"/>
      <c r="RQG4188" s="6"/>
      <c r="RQH4188" s="6"/>
      <c r="RQI4188" s="6"/>
      <c r="RQJ4188" s="6"/>
      <c r="RQK4188" s="6"/>
      <c r="RQL4188" s="6"/>
      <c r="RQM4188" s="6"/>
      <c r="RQN4188" s="6"/>
      <c r="RQO4188" s="6"/>
      <c r="RQP4188" s="6"/>
      <c r="RQQ4188" s="6"/>
      <c r="RQR4188" s="6"/>
      <c r="RQS4188" s="6"/>
      <c r="RQT4188" s="6"/>
      <c r="RQU4188" s="6"/>
      <c r="RQV4188" s="6"/>
      <c r="RQW4188" s="6"/>
      <c r="RQX4188" s="6"/>
      <c r="RQY4188" s="6"/>
      <c r="RQZ4188" s="6"/>
      <c r="RRA4188" s="6"/>
      <c r="RRB4188" s="6"/>
      <c r="RRC4188" s="6"/>
      <c r="RRD4188" s="6"/>
      <c r="RRE4188" s="6"/>
      <c r="RRF4188" s="6"/>
      <c r="RRG4188" s="6"/>
      <c r="RRH4188" s="6"/>
      <c r="RRI4188" s="6"/>
      <c r="RRJ4188" s="6"/>
      <c r="RRK4188" s="6"/>
      <c r="RRL4188" s="6"/>
      <c r="RRM4188" s="6"/>
      <c r="RRN4188" s="6"/>
      <c r="RRO4188" s="6"/>
      <c r="RRP4188" s="6"/>
      <c r="RRQ4188" s="6"/>
      <c r="RRR4188" s="6"/>
      <c r="RRS4188" s="6"/>
      <c r="RRT4188" s="6"/>
      <c r="RRU4188" s="6"/>
      <c r="RRV4188" s="6"/>
      <c r="RRW4188" s="6"/>
      <c r="RRX4188" s="6"/>
      <c r="RRY4188" s="6"/>
      <c r="RRZ4188" s="6"/>
      <c r="RSA4188" s="6"/>
      <c r="RSB4188" s="6"/>
      <c r="RSC4188" s="6"/>
      <c r="RSD4188" s="6"/>
      <c r="RSE4188" s="6"/>
      <c r="RSF4188" s="6"/>
      <c r="RSG4188" s="6"/>
      <c r="RSH4188" s="6"/>
      <c r="RSI4188" s="6"/>
      <c r="RSJ4188" s="6"/>
      <c r="RSK4188" s="6"/>
      <c r="RSL4188" s="6"/>
      <c r="RSM4188" s="6"/>
      <c r="RSN4188" s="6"/>
      <c r="RSO4188" s="6"/>
      <c r="RSP4188" s="6"/>
      <c r="RSQ4188" s="6"/>
      <c r="RSR4188" s="6"/>
      <c r="RSS4188" s="6"/>
      <c r="RST4188" s="6"/>
      <c r="RSU4188" s="6"/>
      <c r="RSV4188" s="6"/>
      <c r="RSW4188" s="6"/>
      <c r="RSX4188" s="6"/>
      <c r="RSY4188" s="6"/>
      <c r="RSZ4188" s="6"/>
      <c r="RTA4188" s="6"/>
      <c r="RTB4188" s="6"/>
      <c r="RTC4188" s="6"/>
      <c r="RTD4188" s="6"/>
      <c r="RTE4188" s="6"/>
      <c r="RTF4188" s="6"/>
      <c r="RTG4188" s="6"/>
      <c r="RTH4188" s="6"/>
      <c r="RTI4188" s="6"/>
      <c r="RTJ4188" s="6"/>
      <c r="RTK4188" s="6"/>
      <c r="RTL4188" s="6"/>
      <c r="RTM4188" s="6"/>
      <c r="RTN4188" s="6"/>
      <c r="RTO4188" s="6"/>
      <c r="RTP4188" s="6"/>
      <c r="RTQ4188" s="6"/>
      <c r="RTR4188" s="6"/>
      <c r="RTS4188" s="6"/>
      <c r="RTT4188" s="6"/>
      <c r="RTU4188" s="6"/>
      <c r="RTV4188" s="6"/>
      <c r="RTW4188" s="6"/>
      <c r="RTX4188" s="6"/>
      <c r="RTY4188" s="6"/>
      <c r="RTZ4188" s="6"/>
      <c r="RUA4188" s="6"/>
      <c r="RUB4188" s="6"/>
      <c r="RUC4188" s="6"/>
      <c r="RUD4188" s="6"/>
      <c r="RUE4188" s="6"/>
      <c r="RUF4188" s="6"/>
      <c r="RUG4188" s="6"/>
      <c r="RUH4188" s="6"/>
      <c r="RUI4188" s="6"/>
      <c r="RUJ4188" s="6"/>
      <c r="RUK4188" s="6"/>
      <c r="RUL4188" s="6"/>
      <c r="RUM4188" s="6"/>
      <c r="RUN4188" s="6"/>
      <c r="RUO4188" s="6"/>
      <c r="RUP4188" s="6"/>
      <c r="RUQ4188" s="6"/>
      <c r="RUR4188" s="6"/>
      <c r="RUS4188" s="6"/>
      <c r="RUT4188" s="6"/>
      <c r="RUU4188" s="6"/>
      <c r="RUV4188" s="6"/>
      <c r="RUW4188" s="6"/>
      <c r="RUX4188" s="6"/>
      <c r="RUY4188" s="6"/>
      <c r="RUZ4188" s="6"/>
      <c r="RVA4188" s="6"/>
      <c r="RVB4188" s="6"/>
      <c r="RVC4188" s="6"/>
      <c r="RVD4188" s="6"/>
      <c r="RVE4188" s="6"/>
      <c r="RVF4188" s="6"/>
      <c r="RVG4188" s="6"/>
      <c r="RVH4188" s="6"/>
      <c r="RVI4188" s="6"/>
      <c r="RVJ4188" s="6"/>
      <c r="RVK4188" s="6"/>
      <c r="RVL4188" s="6"/>
      <c r="RVM4188" s="6"/>
      <c r="RVN4188" s="6"/>
      <c r="RVO4188" s="6"/>
      <c r="RVP4188" s="6"/>
      <c r="RVQ4188" s="6"/>
      <c r="RVR4188" s="6"/>
      <c r="RVS4188" s="6"/>
      <c r="RVT4188" s="6"/>
      <c r="RVU4188" s="6"/>
      <c r="RVV4188" s="6"/>
      <c r="RVW4188" s="6"/>
      <c r="RVX4188" s="6"/>
      <c r="RVY4188" s="6"/>
      <c r="RVZ4188" s="6"/>
      <c r="RWA4188" s="6"/>
      <c r="RWB4188" s="6"/>
      <c r="RWC4188" s="6"/>
      <c r="RWD4188" s="6"/>
      <c r="RWE4188" s="6"/>
      <c r="RWF4188" s="6"/>
      <c r="RWG4188" s="6"/>
      <c r="RWH4188" s="6"/>
      <c r="RWI4188" s="6"/>
      <c r="RWJ4188" s="6"/>
      <c r="RWK4188" s="6"/>
      <c r="RWL4188" s="6"/>
      <c r="RWM4188" s="6"/>
      <c r="RWN4188" s="6"/>
      <c r="RWO4188" s="6"/>
      <c r="RWP4188" s="6"/>
      <c r="RWQ4188" s="6"/>
      <c r="RWR4188" s="6"/>
      <c r="RWS4188" s="6"/>
      <c r="RWT4188" s="6"/>
      <c r="RWU4188" s="6"/>
      <c r="RWV4188" s="6"/>
      <c r="RWW4188" s="6"/>
      <c r="RWX4188" s="6"/>
      <c r="RWY4188" s="6"/>
      <c r="RWZ4188" s="6"/>
      <c r="RXA4188" s="6"/>
      <c r="RXB4188" s="6"/>
      <c r="RXC4188" s="6"/>
      <c r="RXD4188" s="6"/>
      <c r="RXE4188" s="6"/>
      <c r="RXF4188" s="6"/>
      <c r="RXG4188" s="6"/>
      <c r="RXH4188" s="6"/>
      <c r="RXI4188" s="6"/>
      <c r="RXJ4188" s="6"/>
      <c r="RXK4188" s="6"/>
      <c r="RXL4188" s="6"/>
      <c r="RXM4188" s="6"/>
      <c r="RXN4188" s="6"/>
      <c r="RXO4188" s="6"/>
      <c r="RXP4188" s="6"/>
      <c r="RXQ4188" s="6"/>
      <c r="RXR4188" s="6"/>
      <c r="RXS4188" s="6"/>
      <c r="RXT4188" s="6"/>
      <c r="RXU4188" s="6"/>
      <c r="RXV4188" s="6"/>
      <c r="RXW4188" s="6"/>
      <c r="RXX4188" s="6"/>
      <c r="RXY4188" s="6"/>
      <c r="RXZ4188" s="6"/>
      <c r="RYA4188" s="6"/>
      <c r="RYB4188" s="6"/>
      <c r="RYC4188" s="6"/>
      <c r="RYD4188" s="6"/>
      <c r="RYE4188" s="6"/>
      <c r="RYF4188" s="6"/>
      <c r="RYG4188" s="6"/>
      <c r="RYH4188" s="6"/>
      <c r="RYI4188" s="6"/>
      <c r="RYJ4188" s="6"/>
      <c r="RYK4188" s="6"/>
      <c r="RYL4188" s="6"/>
      <c r="RYM4188" s="6"/>
      <c r="RYN4188" s="6"/>
      <c r="RYO4188" s="6"/>
      <c r="RYP4188" s="6"/>
      <c r="RYQ4188" s="6"/>
      <c r="RYR4188" s="6"/>
      <c r="RYS4188" s="6"/>
      <c r="RYT4188" s="6"/>
      <c r="RYU4188" s="6"/>
      <c r="RYV4188" s="6"/>
      <c r="RYW4188" s="6"/>
      <c r="RYX4188" s="6"/>
      <c r="RYY4188" s="6"/>
      <c r="RYZ4188" s="6"/>
      <c r="RZA4188" s="6"/>
      <c r="RZB4188" s="6"/>
      <c r="RZC4188" s="6"/>
      <c r="RZD4188" s="6"/>
      <c r="RZE4188" s="6"/>
      <c r="RZF4188" s="6"/>
      <c r="RZG4188" s="6"/>
      <c r="RZH4188" s="6"/>
      <c r="RZI4188" s="6"/>
      <c r="RZJ4188" s="6"/>
      <c r="RZK4188" s="6"/>
      <c r="RZL4188" s="6"/>
      <c r="RZM4188" s="6"/>
      <c r="RZN4188" s="6"/>
      <c r="RZO4188" s="6"/>
      <c r="RZP4188" s="6"/>
      <c r="RZQ4188" s="6"/>
      <c r="RZR4188" s="6"/>
      <c r="RZS4188" s="6"/>
      <c r="RZT4188" s="6"/>
      <c r="RZU4188" s="6"/>
      <c r="RZV4188" s="6"/>
      <c r="RZW4188" s="6"/>
      <c r="RZX4188" s="6"/>
      <c r="RZY4188" s="6"/>
      <c r="RZZ4188" s="6"/>
      <c r="SAA4188" s="6"/>
      <c r="SAB4188" s="6"/>
      <c r="SAC4188" s="6"/>
      <c r="SAD4188" s="6"/>
      <c r="SAE4188" s="6"/>
      <c r="SAF4188" s="6"/>
      <c r="SAG4188" s="6"/>
      <c r="SAH4188" s="6"/>
      <c r="SAI4188" s="6"/>
      <c r="SAJ4188" s="6"/>
      <c r="SAK4188" s="6"/>
      <c r="SAL4188" s="6"/>
      <c r="SAM4188" s="6"/>
      <c r="SAN4188" s="6"/>
      <c r="SAO4188" s="6"/>
      <c r="SAP4188" s="6"/>
      <c r="SAQ4188" s="6"/>
      <c r="SAR4188" s="6"/>
      <c r="SAS4188" s="6"/>
      <c r="SAT4188" s="6"/>
      <c r="SAU4188" s="6"/>
      <c r="SAV4188" s="6"/>
      <c r="SAW4188" s="6"/>
      <c r="SAX4188" s="6"/>
      <c r="SAY4188" s="6"/>
      <c r="SAZ4188" s="6"/>
      <c r="SBA4188" s="6"/>
      <c r="SBB4188" s="6"/>
      <c r="SBC4188" s="6"/>
      <c r="SBD4188" s="6"/>
      <c r="SBE4188" s="6"/>
      <c r="SBF4188" s="6"/>
      <c r="SBG4188" s="6"/>
      <c r="SBH4188" s="6"/>
      <c r="SBI4188" s="6"/>
      <c r="SBJ4188" s="6"/>
      <c r="SBK4188" s="6"/>
      <c r="SBL4188" s="6"/>
      <c r="SBM4188" s="6"/>
      <c r="SBN4188" s="6"/>
      <c r="SBO4188" s="6"/>
      <c r="SBP4188" s="6"/>
      <c r="SBQ4188" s="6"/>
      <c r="SBR4188" s="6"/>
      <c r="SBS4188" s="6"/>
      <c r="SBT4188" s="6"/>
      <c r="SBU4188" s="6"/>
      <c r="SBV4188" s="6"/>
      <c r="SBW4188" s="6"/>
      <c r="SBX4188" s="6"/>
      <c r="SBY4188" s="6"/>
      <c r="SBZ4188" s="6"/>
      <c r="SCA4188" s="6"/>
      <c r="SCB4188" s="6"/>
      <c r="SCC4188" s="6"/>
      <c r="SCD4188" s="6"/>
      <c r="SCE4188" s="6"/>
      <c r="SCF4188" s="6"/>
      <c r="SCG4188" s="6"/>
      <c r="SCH4188" s="6"/>
      <c r="SCI4188" s="6"/>
      <c r="SCJ4188" s="6"/>
      <c r="SCK4188" s="6"/>
      <c r="SCL4188" s="6"/>
      <c r="SCM4188" s="6"/>
      <c r="SCN4188" s="6"/>
      <c r="SCO4188" s="6"/>
      <c r="SCP4188" s="6"/>
      <c r="SCQ4188" s="6"/>
      <c r="SCR4188" s="6"/>
      <c r="SCS4188" s="6"/>
      <c r="SCT4188" s="6"/>
      <c r="SCU4188" s="6"/>
      <c r="SCV4188" s="6"/>
      <c r="SCW4188" s="6"/>
      <c r="SCX4188" s="6"/>
      <c r="SCY4188" s="6"/>
      <c r="SCZ4188" s="6"/>
      <c r="SDA4188" s="6"/>
      <c r="SDB4188" s="6"/>
      <c r="SDC4188" s="6"/>
      <c r="SDD4188" s="6"/>
      <c r="SDE4188" s="6"/>
      <c r="SDF4188" s="6"/>
      <c r="SDG4188" s="6"/>
      <c r="SDH4188" s="6"/>
      <c r="SDI4188" s="6"/>
      <c r="SDJ4188" s="6"/>
      <c r="SDK4188" s="6"/>
      <c r="SDL4188" s="6"/>
      <c r="SDM4188" s="6"/>
      <c r="SDN4188" s="6"/>
      <c r="SDO4188" s="6"/>
      <c r="SDP4188" s="6"/>
      <c r="SDQ4188" s="6"/>
      <c r="SDR4188" s="6"/>
      <c r="SDS4188" s="6"/>
      <c r="SDT4188" s="6"/>
      <c r="SDU4188" s="6"/>
      <c r="SDV4188" s="6"/>
      <c r="SDW4188" s="6"/>
      <c r="SDX4188" s="6"/>
      <c r="SDY4188" s="6"/>
      <c r="SDZ4188" s="6"/>
      <c r="SEA4188" s="6"/>
      <c r="SEB4188" s="6"/>
      <c r="SEC4188" s="6"/>
      <c r="SED4188" s="6"/>
      <c r="SEE4188" s="6"/>
      <c r="SEF4188" s="6"/>
      <c r="SEG4188" s="6"/>
      <c r="SEH4188" s="6"/>
      <c r="SEI4188" s="6"/>
      <c r="SEJ4188" s="6"/>
      <c r="SEK4188" s="6"/>
      <c r="SEL4188" s="6"/>
      <c r="SEM4188" s="6"/>
      <c r="SEN4188" s="6"/>
      <c r="SEO4188" s="6"/>
      <c r="SEP4188" s="6"/>
      <c r="SEQ4188" s="6"/>
      <c r="SER4188" s="6"/>
      <c r="SES4188" s="6"/>
      <c r="SET4188" s="6"/>
      <c r="SEU4188" s="6"/>
      <c r="SEV4188" s="6"/>
      <c r="SEW4188" s="6"/>
      <c r="SEX4188" s="6"/>
      <c r="SEY4188" s="6"/>
      <c r="SEZ4188" s="6"/>
      <c r="SFA4188" s="6"/>
      <c r="SFB4188" s="6"/>
      <c r="SFC4188" s="6"/>
      <c r="SFD4188" s="6"/>
      <c r="SFE4188" s="6"/>
      <c r="SFF4188" s="6"/>
      <c r="SFG4188" s="6"/>
      <c r="SFH4188" s="6"/>
      <c r="SFI4188" s="6"/>
      <c r="SFJ4188" s="6"/>
      <c r="SFK4188" s="6"/>
      <c r="SFL4188" s="6"/>
      <c r="SFM4188" s="6"/>
      <c r="SFN4188" s="6"/>
      <c r="SFO4188" s="6"/>
      <c r="SFP4188" s="6"/>
      <c r="SFQ4188" s="6"/>
      <c r="SFR4188" s="6"/>
      <c r="SFS4188" s="6"/>
      <c r="SFT4188" s="6"/>
      <c r="SFU4188" s="6"/>
      <c r="SFV4188" s="6"/>
      <c r="SFW4188" s="6"/>
      <c r="SFX4188" s="6"/>
      <c r="SFY4188" s="6"/>
      <c r="SFZ4188" s="6"/>
      <c r="SGA4188" s="6"/>
      <c r="SGB4188" s="6"/>
      <c r="SGC4188" s="6"/>
      <c r="SGD4188" s="6"/>
      <c r="SGE4188" s="6"/>
      <c r="SGF4188" s="6"/>
      <c r="SGG4188" s="6"/>
      <c r="SGH4188" s="6"/>
      <c r="SGI4188" s="6"/>
      <c r="SGJ4188" s="6"/>
      <c r="SGK4188" s="6"/>
      <c r="SGL4188" s="6"/>
      <c r="SGM4188" s="6"/>
      <c r="SGN4188" s="6"/>
      <c r="SGO4188" s="6"/>
      <c r="SGP4188" s="6"/>
      <c r="SGQ4188" s="6"/>
      <c r="SGR4188" s="6"/>
      <c r="SGS4188" s="6"/>
      <c r="SGT4188" s="6"/>
      <c r="SGU4188" s="6"/>
      <c r="SGV4188" s="6"/>
      <c r="SGW4188" s="6"/>
      <c r="SGX4188" s="6"/>
      <c r="SGY4188" s="6"/>
      <c r="SGZ4188" s="6"/>
      <c r="SHA4188" s="6"/>
      <c r="SHB4188" s="6"/>
      <c r="SHC4188" s="6"/>
      <c r="SHD4188" s="6"/>
      <c r="SHE4188" s="6"/>
      <c r="SHF4188" s="6"/>
      <c r="SHG4188" s="6"/>
      <c r="SHH4188" s="6"/>
      <c r="SHI4188" s="6"/>
      <c r="SHJ4188" s="6"/>
      <c r="SHK4188" s="6"/>
      <c r="SHL4188" s="6"/>
      <c r="SHM4188" s="6"/>
      <c r="SHN4188" s="6"/>
      <c r="SHO4188" s="6"/>
      <c r="SHP4188" s="6"/>
      <c r="SHQ4188" s="6"/>
      <c r="SHR4188" s="6"/>
      <c r="SHS4188" s="6"/>
      <c r="SHT4188" s="6"/>
      <c r="SHU4188" s="6"/>
      <c r="SHV4188" s="6"/>
      <c r="SHW4188" s="6"/>
      <c r="SHX4188" s="6"/>
      <c r="SHY4188" s="6"/>
      <c r="SHZ4188" s="6"/>
      <c r="SIA4188" s="6"/>
      <c r="SIB4188" s="6"/>
      <c r="SIC4188" s="6"/>
      <c r="SID4188" s="6"/>
      <c r="SIE4188" s="6"/>
      <c r="SIF4188" s="6"/>
      <c r="SIG4188" s="6"/>
      <c r="SIH4188" s="6"/>
      <c r="SII4188" s="6"/>
      <c r="SIJ4188" s="6"/>
      <c r="SIK4188" s="6"/>
      <c r="SIL4188" s="6"/>
      <c r="SIM4188" s="6"/>
      <c r="SIN4188" s="6"/>
      <c r="SIO4188" s="6"/>
      <c r="SIP4188" s="6"/>
      <c r="SIQ4188" s="6"/>
      <c r="SIR4188" s="6"/>
      <c r="SIS4188" s="6"/>
      <c r="SIT4188" s="6"/>
      <c r="SIU4188" s="6"/>
      <c r="SIV4188" s="6"/>
      <c r="SIW4188" s="6"/>
      <c r="SIX4188" s="6"/>
      <c r="SIY4188" s="6"/>
      <c r="SIZ4188" s="6"/>
      <c r="SJA4188" s="6"/>
      <c r="SJB4188" s="6"/>
      <c r="SJC4188" s="6"/>
      <c r="SJD4188" s="6"/>
      <c r="SJE4188" s="6"/>
      <c r="SJF4188" s="6"/>
      <c r="SJG4188" s="6"/>
      <c r="SJH4188" s="6"/>
      <c r="SJI4188" s="6"/>
      <c r="SJJ4188" s="6"/>
      <c r="SJK4188" s="6"/>
      <c r="SJL4188" s="6"/>
      <c r="SJM4188" s="6"/>
      <c r="SJN4188" s="6"/>
      <c r="SJO4188" s="6"/>
      <c r="SJP4188" s="6"/>
      <c r="SJQ4188" s="6"/>
      <c r="SJR4188" s="6"/>
      <c r="SJS4188" s="6"/>
      <c r="SJT4188" s="6"/>
      <c r="SJU4188" s="6"/>
      <c r="SJV4188" s="6"/>
      <c r="SJW4188" s="6"/>
      <c r="SJX4188" s="6"/>
      <c r="SJY4188" s="6"/>
      <c r="SJZ4188" s="6"/>
      <c r="SKA4188" s="6"/>
      <c r="SKB4188" s="6"/>
      <c r="SKC4188" s="6"/>
      <c r="SKD4188" s="6"/>
      <c r="SKE4188" s="6"/>
      <c r="SKF4188" s="6"/>
      <c r="SKG4188" s="6"/>
      <c r="SKH4188" s="6"/>
      <c r="SKI4188" s="6"/>
      <c r="SKJ4188" s="6"/>
      <c r="SKK4188" s="6"/>
      <c r="SKL4188" s="6"/>
      <c r="SKM4188" s="6"/>
      <c r="SKN4188" s="6"/>
      <c r="SKO4188" s="6"/>
      <c r="SKP4188" s="6"/>
      <c r="SKQ4188" s="6"/>
      <c r="SKR4188" s="6"/>
      <c r="SKS4188" s="6"/>
      <c r="SKT4188" s="6"/>
      <c r="SKU4188" s="6"/>
      <c r="SKV4188" s="6"/>
      <c r="SKW4188" s="6"/>
      <c r="SKX4188" s="6"/>
      <c r="SKY4188" s="6"/>
      <c r="SKZ4188" s="6"/>
      <c r="SLA4188" s="6"/>
      <c r="SLB4188" s="6"/>
      <c r="SLC4188" s="6"/>
      <c r="SLD4188" s="6"/>
      <c r="SLE4188" s="6"/>
      <c r="SLF4188" s="6"/>
      <c r="SLG4188" s="6"/>
      <c r="SLH4188" s="6"/>
      <c r="SLI4188" s="6"/>
      <c r="SLJ4188" s="6"/>
      <c r="SLK4188" s="6"/>
      <c r="SLL4188" s="6"/>
      <c r="SLM4188" s="6"/>
      <c r="SLN4188" s="6"/>
      <c r="SLO4188" s="6"/>
      <c r="SLP4188" s="6"/>
      <c r="SLQ4188" s="6"/>
      <c r="SLR4188" s="6"/>
      <c r="SLS4188" s="6"/>
      <c r="SLT4188" s="6"/>
      <c r="SLU4188" s="6"/>
      <c r="SLV4188" s="6"/>
      <c r="SLW4188" s="6"/>
      <c r="SLX4188" s="6"/>
      <c r="SLY4188" s="6"/>
      <c r="SLZ4188" s="6"/>
      <c r="SMA4188" s="6"/>
      <c r="SMB4188" s="6"/>
      <c r="SMC4188" s="6"/>
      <c r="SMD4188" s="6"/>
      <c r="SME4188" s="6"/>
      <c r="SMF4188" s="6"/>
      <c r="SMG4188" s="6"/>
      <c r="SMH4188" s="6"/>
      <c r="SMI4188" s="6"/>
      <c r="SMJ4188" s="6"/>
      <c r="SMK4188" s="6"/>
      <c r="SML4188" s="6"/>
      <c r="SMM4188" s="6"/>
      <c r="SMN4188" s="6"/>
      <c r="SMO4188" s="6"/>
      <c r="SMP4188" s="6"/>
      <c r="SMQ4188" s="6"/>
      <c r="SMR4188" s="6"/>
      <c r="SMS4188" s="6"/>
      <c r="SMT4188" s="6"/>
      <c r="SMU4188" s="6"/>
      <c r="SMV4188" s="6"/>
      <c r="SMW4188" s="6"/>
      <c r="SMX4188" s="6"/>
      <c r="SMY4188" s="6"/>
      <c r="SMZ4188" s="6"/>
      <c r="SNA4188" s="6"/>
      <c r="SNB4188" s="6"/>
      <c r="SNC4188" s="6"/>
      <c r="SND4188" s="6"/>
      <c r="SNE4188" s="6"/>
      <c r="SNF4188" s="6"/>
      <c r="SNG4188" s="6"/>
      <c r="SNH4188" s="6"/>
      <c r="SNI4188" s="6"/>
      <c r="SNJ4188" s="6"/>
      <c r="SNK4188" s="6"/>
      <c r="SNL4188" s="6"/>
      <c r="SNM4188" s="6"/>
      <c r="SNN4188" s="6"/>
      <c r="SNO4188" s="6"/>
      <c r="SNP4188" s="6"/>
      <c r="SNQ4188" s="6"/>
      <c r="SNR4188" s="6"/>
      <c r="SNS4188" s="6"/>
      <c r="SNT4188" s="6"/>
      <c r="SNU4188" s="6"/>
      <c r="SNV4188" s="6"/>
      <c r="SNW4188" s="6"/>
      <c r="SNX4188" s="6"/>
      <c r="SNY4188" s="6"/>
      <c r="SNZ4188" s="6"/>
      <c r="SOA4188" s="6"/>
      <c r="SOB4188" s="6"/>
      <c r="SOC4188" s="6"/>
      <c r="SOD4188" s="6"/>
      <c r="SOE4188" s="6"/>
      <c r="SOF4188" s="6"/>
      <c r="SOG4188" s="6"/>
      <c r="SOH4188" s="6"/>
      <c r="SOI4188" s="6"/>
      <c r="SOJ4188" s="6"/>
      <c r="SOK4188" s="6"/>
      <c r="SOL4188" s="6"/>
      <c r="SOM4188" s="6"/>
      <c r="SON4188" s="6"/>
      <c r="SOO4188" s="6"/>
      <c r="SOP4188" s="6"/>
      <c r="SOQ4188" s="6"/>
      <c r="SOR4188" s="6"/>
      <c r="SOS4188" s="6"/>
      <c r="SOT4188" s="6"/>
      <c r="SOU4188" s="6"/>
      <c r="SOV4188" s="6"/>
      <c r="SOW4188" s="6"/>
      <c r="SOX4188" s="6"/>
      <c r="SOY4188" s="6"/>
      <c r="SOZ4188" s="6"/>
      <c r="SPA4188" s="6"/>
      <c r="SPB4188" s="6"/>
      <c r="SPC4188" s="6"/>
      <c r="SPD4188" s="6"/>
      <c r="SPE4188" s="6"/>
      <c r="SPF4188" s="6"/>
      <c r="SPG4188" s="6"/>
      <c r="SPH4188" s="6"/>
      <c r="SPI4188" s="6"/>
      <c r="SPJ4188" s="6"/>
      <c r="SPK4188" s="6"/>
      <c r="SPL4188" s="6"/>
      <c r="SPM4188" s="6"/>
      <c r="SPN4188" s="6"/>
      <c r="SPO4188" s="6"/>
      <c r="SPP4188" s="6"/>
      <c r="SPQ4188" s="6"/>
      <c r="SPR4188" s="6"/>
      <c r="SPS4188" s="6"/>
      <c r="SPT4188" s="6"/>
      <c r="SPU4188" s="6"/>
      <c r="SPV4188" s="6"/>
      <c r="SPW4188" s="6"/>
      <c r="SPX4188" s="6"/>
      <c r="SPY4188" s="6"/>
      <c r="SPZ4188" s="6"/>
      <c r="SQA4188" s="6"/>
      <c r="SQB4188" s="6"/>
      <c r="SQC4188" s="6"/>
      <c r="SQD4188" s="6"/>
      <c r="SQE4188" s="6"/>
      <c r="SQF4188" s="6"/>
      <c r="SQG4188" s="6"/>
      <c r="SQH4188" s="6"/>
      <c r="SQI4188" s="6"/>
      <c r="SQJ4188" s="6"/>
      <c r="SQK4188" s="6"/>
      <c r="SQL4188" s="6"/>
      <c r="SQM4188" s="6"/>
      <c r="SQN4188" s="6"/>
      <c r="SQO4188" s="6"/>
      <c r="SQP4188" s="6"/>
      <c r="SQQ4188" s="6"/>
      <c r="SQR4188" s="6"/>
      <c r="SQS4188" s="6"/>
      <c r="SQT4188" s="6"/>
      <c r="SQU4188" s="6"/>
      <c r="SQV4188" s="6"/>
      <c r="SQW4188" s="6"/>
      <c r="SQX4188" s="6"/>
      <c r="SQY4188" s="6"/>
      <c r="SQZ4188" s="6"/>
      <c r="SRA4188" s="6"/>
      <c r="SRB4188" s="6"/>
      <c r="SRC4188" s="6"/>
      <c r="SRD4188" s="6"/>
      <c r="SRE4188" s="6"/>
      <c r="SRF4188" s="6"/>
      <c r="SRG4188" s="6"/>
      <c r="SRH4188" s="6"/>
      <c r="SRI4188" s="6"/>
      <c r="SRJ4188" s="6"/>
      <c r="SRK4188" s="6"/>
      <c r="SRL4188" s="6"/>
      <c r="SRM4188" s="6"/>
      <c r="SRN4188" s="6"/>
      <c r="SRO4188" s="6"/>
      <c r="SRP4188" s="6"/>
      <c r="SRQ4188" s="6"/>
      <c r="SRR4188" s="6"/>
      <c r="SRS4188" s="6"/>
      <c r="SRT4188" s="6"/>
      <c r="SRU4188" s="6"/>
      <c r="SRV4188" s="6"/>
      <c r="SRW4188" s="6"/>
      <c r="SRX4188" s="6"/>
      <c r="SRY4188" s="6"/>
      <c r="SRZ4188" s="6"/>
      <c r="SSA4188" s="6"/>
      <c r="SSB4188" s="6"/>
      <c r="SSC4188" s="6"/>
      <c r="SSD4188" s="6"/>
      <c r="SSE4188" s="6"/>
      <c r="SSF4188" s="6"/>
      <c r="SSG4188" s="6"/>
      <c r="SSH4188" s="6"/>
      <c r="SSI4188" s="6"/>
      <c r="SSJ4188" s="6"/>
      <c r="SSK4188" s="6"/>
      <c r="SSL4188" s="6"/>
      <c r="SSM4188" s="6"/>
      <c r="SSN4188" s="6"/>
      <c r="SSO4188" s="6"/>
      <c r="SSP4188" s="6"/>
      <c r="SSQ4188" s="6"/>
      <c r="SSR4188" s="6"/>
      <c r="SSS4188" s="6"/>
      <c r="SST4188" s="6"/>
      <c r="SSU4188" s="6"/>
      <c r="SSV4188" s="6"/>
      <c r="SSW4188" s="6"/>
      <c r="SSX4188" s="6"/>
      <c r="SSY4188" s="6"/>
      <c r="SSZ4188" s="6"/>
      <c r="STA4188" s="6"/>
      <c r="STB4188" s="6"/>
      <c r="STC4188" s="6"/>
      <c r="STD4188" s="6"/>
      <c r="STE4188" s="6"/>
      <c r="STF4188" s="6"/>
      <c r="STG4188" s="6"/>
      <c r="STH4188" s="6"/>
      <c r="STI4188" s="6"/>
      <c r="STJ4188" s="6"/>
      <c r="STK4188" s="6"/>
      <c r="STL4188" s="6"/>
      <c r="STM4188" s="6"/>
      <c r="STN4188" s="6"/>
      <c r="STO4188" s="6"/>
      <c r="STP4188" s="6"/>
      <c r="STQ4188" s="6"/>
      <c r="STR4188" s="6"/>
      <c r="STS4188" s="6"/>
      <c r="STT4188" s="6"/>
      <c r="STU4188" s="6"/>
      <c r="STV4188" s="6"/>
      <c r="STW4188" s="6"/>
      <c r="STX4188" s="6"/>
      <c r="STY4188" s="6"/>
      <c r="STZ4188" s="6"/>
      <c r="SUA4188" s="6"/>
      <c r="SUB4188" s="6"/>
      <c r="SUC4188" s="6"/>
      <c r="SUD4188" s="6"/>
      <c r="SUE4188" s="6"/>
      <c r="SUF4188" s="6"/>
      <c r="SUG4188" s="6"/>
      <c r="SUH4188" s="6"/>
      <c r="SUI4188" s="6"/>
      <c r="SUJ4188" s="6"/>
      <c r="SUK4188" s="6"/>
      <c r="SUL4188" s="6"/>
      <c r="SUM4188" s="6"/>
      <c r="SUN4188" s="6"/>
      <c r="SUO4188" s="6"/>
      <c r="SUP4188" s="6"/>
      <c r="SUQ4188" s="6"/>
      <c r="SUR4188" s="6"/>
      <c r="SUS4188" s="6"/>
      <c r="SUT4188" s="6"/>
      <c r="SUU4188" s="6"/>
      <c r="SUV4188" s="6"/>
      <c r="SUW4188" s="6"/>
      <c r="SUX4188" s="6"/>
      <c r="SUY4188" s="6"/>
      <c r="SUZ4188" s="6"/>
      <c r="SVA4188" s="6"/>
      <c r="SVB4188" s="6"/>
      <c r="SVC4188" s="6"/>
      <c r="SVD4188" s="6"/>
      <c r="SVE4188" s="6"/>
      <c r="SVF4188" s="6"/>
      <c r="SVG4188" s="6"/>
      <c r="SVH4188" s="6"/>
      <c r="SVI4188" s="6"/>
      <c r="SVJ4188" s="6"/>
      <c r="SVK4188" s="6"/>
      <c r="SVL4188" s="6"/>
      <c r="SVM4188" s="6"/>
      <c r="SVN4188" s="6"/>
      <c r="SVO4188" s="6"/>
      <c r="SVP4188" s="6"/>
      <c r="SVQ4188" s="6"/>
      <c r="SVR4188" s="6"/>
      <c r="SVS4188" s="6"/>
      <c r="SVT4188" s="6"/>
      <c r="SVU4188" s="6"/>
      <c r="SVV4188" s="6"/>
      <c r="SVW4188" s="6"/>
      <c r="SVX4188" s="6"/>
      <c r="SVY4188" s="6"/>
      <c r="SVZ4188" s="6"/>
      <c r="SWA4188" s="6"/>
      <c r="SWB4188" s="6"/>
      <c r="SWC4188" s="6"/>
      <c r="SWD4188" s="6"/>
      <c r="SWE4188" s="6"/>
      <c r="SWF4188" s="6"/>
      <c r="SWG4188" s="6"/>
      <c r="SWH4188" s="6"/>
      <c r="SWI4188" s="6"/>
      <c r="SWJ4188" s="6"/>
      <c r="SWK4188" s="6"/>
      <c r="SWL4188" s="6"/>
      <c r="SWM4188" s="6"/>
      <c r="SWN4188" s="6"/>
      <c r="SWO4188" s="6"/>
      <c r="SWP4188" s="6"/>
      <c r="SWQ4188" s="6"/>
      <c r="SWR4188" s="6"/>
      <c r="SWS4188" s="6"/>
      <c r="SWT4188" s="6"/>
      <c r="SWU4188" s="6"/>
      <c r="SWV4188" s="6"/>
      <c r="SWW4188" s="6"/>
      <c r="SWX4188" s="6"/>
      <c r="SWY4188" s="6"/>
      <c r="SWZ4188" s="6"/>
      <c r="SXA4188" s="6"/>
      <c r="SXB4188" s="6"/>
      <c r="SXC4188" s="6"/>
      <c r="SXD4188" s="6"/>
      <c r="SXE4188" s="6"/>
      <c r="SXF4188" s="6"/>
      <c r="SXG4188" s="6"/>
      <c r="SXH4188" s="6"/>
      <c r="SXI4188" s="6"/>
      <c r="SXJ4188" s="6"/>
      <c r="SXK4188" s="6"/>
      <c r="SXL4188" s="6"/>
      <c r="SXM4188" s="6"/>
      <c r="SXN4188" s="6"/>
      <c r="SXO4188" s="6"/>
      <c r="SXP4188" s="6"/>
      <c r="SXQ4188" s="6"/>
      <c r="SXR4188" s="6"/>
      <c r="SXS4188" s="6"/>
      <c r="SXT4188" s="6"/>
      <c r="SXU4188" s="6"/>
      <c r="SXV4188" s="6"/>
      <c r="SXW4188" s="6"/>
      <c r="SXX4188" s="6"/>
      <c r="SXY4188" s="6"/>
      <c r="SXZ4188" s="6"/>
      <c r="SYA4188" s="6"/>
      <c r="SYB4188" s="6"/>
      <c r="SYC4188" s="6"/>
      <c r="SYD4188" s="6"/>
      <c r="SYE4188" s="6"/>
      <c r="SYF4188" s="6"/>
      <c r="SYG4188" s="6"/>
      <c r="SYH4188" s="6"/>
      <c r="SYI4188" s="6"/>
      <c r="SYJ4188" s="6"/>
      <c r="SYK4188" s="6"/>
      <c r="SYL4188" s="6"/>
      <c r="SYM4188" s="6"/>
      <c r="SYN4188" s="6"/>
      <c r="SYO4188" s="6"/>
      <c r="SYP4188" s="6"/>
      <c r="SYQ4188" s="6"/>
      <c r="SYR4188" s="6"/>
      <c r="SYS4188" s="6"/>
      <c r="SYT4188" s="6"/>
      <c r="SYU4188" s="6"/>
      <c r="SYV4188" s="6"/>
      <c r="SYW4188" s="6"/>
      <c r="SYX4188" s="6"/>
      <c r="SYY4188" s="6"/>
      <c r="SYZ4188" s="6"/>
      <c r="SZA4188" s="6"/>
      <c r="SZB4188" s="6"/>
      <c r="SZC4188" s="6"/>
      <c r="SZD4188" s="6"/>
      <c r="SZE4188" s="6"/>
      <c r="SZF4188" s="6"/>
      <c r="SZG4188" s="6"/>
      <c r="SZH4188" s="6"/>
      <c r="SZI4188" s="6"/>
      <c r="SZJ4188" s="6"/>
      <c r="SZK4188" s="6"/>
      <c r="SZL4188" s="6"/>
      <c r="SZM4188" s="6"/>
      <c r="SZN4188" s="6"/>
      <c r="SZO4188" s="6"/>
      <c r="SZP4188" s="6"/>
      <c r="SZQ4188" s="6"/>
      <c r="SZR4188" s="6"/>
      <c r="SZS4188" s="6"/>
      <c r="SZT4188" s="6"/>
      <c r="SZU4188" s="6"/>
      <c r="SZV4188" s="6"/>
      <c r="SZW4188" s="6"/>
      <c r="SZX4188" s="6"/>
      <c r="SZY4188" s="6"/>
      <c r="SZZ4188" s="6"/>
      <c r="TAA4188" s="6"/>
      <c r="TAB4188" s="6"/>
      <c r="TAC4188" s="6"/>
      <c r="TAD4188" s="6"/>
      <c r="TAE4188" s="6"/>
      <c r="TAF4188" s="6"/>
      <c r="TAG4188" s="6"/>
      <c r="TAH4188" s="6"/>
      <c r="TAI4188" s="6"/>
      <c r="TAJ4188" s="6"/>
      <c r="TAK4188" s="6"/>
      <c r="TAL4188" s="6"/>
      <c r="TAM4188" s="6"/>
      <c r="TAN4188" s="6"/>
      <c r="TAO4188" s="6"/>
      <c r="TAP4188" s="6"/>
      <c r="TAQ4188" s="6"/>
      <c r="TAR4188" s="6"/>
      <c r="TAS4188" s="6"/>
      <c r="TAT4188" s="6"/>
      <c r="TAU4188" s="6"/>
      <c r="TAV4188" s="6"/>
      <c r="TAW4188" s="6"/>
      <c r="TAX4188" s="6"/>
      <c r="TAY4188" s="6"/>
      <c r="TAZ4188" s="6"/>
      <c r="TBA4188" s="6"/>
      <c r="TBB4188" s="6"/>
      <c r="TBC4188" s="6"/>
      <c r="TBD4188" s="6"/>
      <c r="TBE4188" s="6"/>
      <c r="TBF4188" s="6"/>
      <c r="TBG4188" s="6"/>
      <c r="TBH4188" s="6"/>
      <c r="TBI4188" s="6"/>
      <c r="TBJ4188" s="6"/>
      <c r="TBK4188" s="6"/>
      <c r="TBL4188" s="6"/>
      <c r="TBM4188" s="6"/>
      <c r="TBN4188" s="6"/>
      <c r="TBO4188" s="6"/>
      <c r="TBP4188" s="6"/>
      <c r="TBQ4188" s="6"/>
      <c r="TBR4188" s="6"/>
      <c r="TBS4188" s="6"/>
      <c r="TBT4188" s="6"/>
      <c r="TBU4188" s="6"/>
      <c r="TBV4188" s="6"/>
      <c r="TBW4188" s="6"/>
      <c r="TBX4188" s="6"/>
      <c r="TBY4188" s="6"/>
      <c r="TBZ4188" s="6"/>
      <c r="TCA4188" s="6"/>
      <c r="TCB4188" s="6"/>
      <c r="TCC4188" s="6"/>
      <c r="TCD4188" s="6"/>
      <c r="TCE4188" s="6"/>
      <c r="TCF4188" s="6"/>
      <c r="TCG4188" s="6"/>
      <c r="TCH4188" s="6"/>
      <c r="TCI4188" s="6"/>
      <c r="TCJ4188" s="6"/>
      <c r="TCK4188" s="6"/>
      <c r="TCL4188" s="6"/>
      <c r="TCM4188" s="6"/>
      <c r="TCN4188" s="6"/>
      <c r="TCO4188" s="6"/>
      <c r="TCP4188" s="6"/>
      <c r="TCQ4188" s="6"/>
      <c r="TCR4188" s="6"/>
      <c r="TCS4188" s="6"/>
      <c r="TCT4188" s="6"/>
      <c r="TCU4188" s="6"/>
      <c r="TCV4188" s="6"/>
      <c r="TCW4188" s="6"/>
      <c r="TCX4188" s="6"/>
      <c r="TCY4188" s="6"/>
      <c r="TCZ4188" s="6"/>
      <c r="TDA4188" s="6"/>
      <c r="TDB4188" s="6"/>
      <c r="TDC4188" s="6"/>
      <c r="TDD4188" s="6"/>
      <c r="TDE4188" s="6"/>
      <c r="TDF4188" s="6"/>
      <c r="TDG4188" s="6"/>
      <c r="TDH4188" s="6"/>
      <c r="TDI4188" s="6"/>
      <c r="TDJ4188" s="6"/>
      <c r="TDK4188" s="6"/>
      <c r="TDL4188" s="6"/>
      <c r="TDM4188" s="6"/>
      <c r="TDN4188" s="6"/>
      <c r="TDO4188" s="6"/>
      <c r="TDP4188" s="6"/>
      <c r="TDQ4188" s="6"/>
      <c r="TDR4188" s="6"/>
      <c r="TDS4188" s="6"/>
      <c r="TDT4188" s="6"/>
      <c r="TDU4188" s="6"/>
      <c r="TDV4188" s="6"/>
      <c r="TDW4188" s="6"/>
      <c r="TDX4188" s="6"/>
      <c r="TDY4188" s="6"/>
      <c r="TDZ4188" s="6"/>
      <c r="TEA4188" s="6"/>
      <c r="TEB4188" s="6"/>
      <c r="TEC4188" s="6"/>
      <c r="TED4188" s="6"/>
      <c r="TEE4188" s="6"/>
      <c r="TEF4188" s="6"/>
      <c r="TEG4188" s="6"/>
      <c r="TEH4188" s="6"/>
      <c r="TEI4188" s="6"/>
      <c r="TEJ4188" s="6"/>
      <c r="TEK4188" s="6"/>
      <c r="TEL4188" s="6"/>
      <c r="TEM4188" s="6"/>
      <c r="TEN4188" s="6"/>
      <c r="TEO4188" s="6"/>
      <c r="TEP4188" s="6"/>
      <c r="TEQ4188" s="6"/>
      <c r="TER4188" s="6"/>
      <c r="TES4188" s="6"/>
      <c r="TET4188" s="6"/>
      <c r="TEU4188" s="6"/>
      <c r="TEV4188" s="6"/>
      <c r="TEW4188" s="6"/>
      <c r="TEX4188" s="6"/>
      <c r="TEY4188" s="6"/>
      <c r="TEZ4188" s="6"/>
      <c r="TFA4188" s="6"/>
      <c r="TFB4188" s="6"/>
      <c r="TFC4188" s="6"/>
      <c r="TFD4188" s="6"/>
      <c r="TFE4188" s="6"/>
      <c r="TFF4188" s="6"/>
      <c r="TFG4188" s="6"/>
      <c r="TFH4188" s="6"/>
      <c r="TFI4188" s="6"/>
      <c r="TFJ4188" s="6"/>
      <c r="TFK4188" s="6"/>
      <c r="TFL4188" s="6"/>
      <c r="TFM4188" s="6"/>
      <c r="TFN4188" s="6"/>
      <c r="TFO4188" s="6"/>
      <c r="TFP4188" s="6"/>
      <c r="TFQ4188" s="6"/>
      <c r="TFR4188" s="6"/>
      <c r="TFS4188" s="6"/>
      <c r="TFT4188" s="6"/>
      <c r="TFU4188" s="6"/>
      <c r="TFV4188" s="6"/>
      <c r="TFW4188" s="6"/>
      <c r="TFX4188" s="6"/>
      <c r="TFY4188" s="6"/>
      <c r="TFZ4188" s="6"/>
      <c r="TGA4188" s="6"/>
      <c r="TGB4188" s="6"/>
      <c r="TGC4188" s="6"/>
      <c r="TGD4188" s="6"/>
      <c r="TGE4188" s="6"/>
      <c r="TGF4188" s="6"/>
      <c r="TGG4188" s="6"/>
      <c r="TGH4188" s="6"/>
      <c r="TGI4188" s="6"/>
      <c r="TGJ4188" s="6"/>
      <c r="TGK4188" s="6"/>
      <c r="TGL4188" s="6"/>
      <c r="TGM4188" s="6"/>
      <c r="TGN4188" s="6"/>
      <c r="TGO4188" s="6"/>
      <c r="TGP4188" s="6"/>
      <c r="TGQ4188" s="6"/>
      <c r="TGR4188" s="6"/>
      <c r="TGS4188" s="6"/>
      <c r="TGT4188" s="6"/>
      <c r="TGU4188" s="6"/>
      <c r="TGV4188" s="6"/>
      <c r="TGW4188" s="6"/>
      <c r="TGX4188" s="6"/>
      <c r="TGY4188" s="6"/>
      <c r="TGZ4188" s="6"/>
      <c r="THA4188" s="6"/>
      <c r="THB4188" s="6"/>
      <c r="THC4188" s="6"/>
      <c r="THD4188" s="6"/>
      <c r="THE4188" s="6"/>
      <c r="THF4188" s="6"/>
      <c r="THG4188" s="6"/>
      <c r="THH4188" s="6"/>
      <c r="THI4188" s="6"/>
      <c r="THJ4188" s="6"/>
      <c r="THK4188" s="6"/>
      <c r="THL4188" s="6"/>
      <c r="THM4188" s="6"/>
      <c r="THN4188" s="6"/>
      <c r="THO4188" s="6"/>
      <c r="THP4188" s="6"/>
      <c r="THQ4188" s="6"/>
      <c r="THR4188" s="6"/>
      <c r="THS4188" s="6"/>
      <c r="THT4188" s="6"/>
      <c r="THU4188" s="6"/>
      <c r="THV4188" s="6"/>
      <c r="THW4188" s="6"/>
      <c r="THX4188" s="6"/>
      <c r="THY4188" s="6"/>
      <c r="THZ4188" s="6"/>
      <c r="TIA4188" s="6"/>
      <c r="TIB4188" s="6"/>
      <c r="TIC4188" s="6"/>
      <c r="TID4188" s="6"/>
      <c r="TIE4188" s="6"/>
      <c r="TIF4188" s="6"/>
      <c r="TIG4188" s="6"/>
      <c r="TIH4188" s="6"/>
      <c r="TII4188" s="6"/>
      <c r="TIJ4188" s="6"/>
      <c r="TIK4188" s="6"/>
      <c r="TIL4188" s="6"/>
      <c r="TIM4188" s="6"/>
      <c r="TIN4188" s="6"/>
      <c r="TIO4188" s="6"/>
      <c r="TIP4188" s="6"/>
      <c r="TIQ4188" s="6"/>
      <c r="TIR4188" s="6"/>
      <c r="TIS4188" s="6"/>
      <c r="TIT4188" s="6"/>
      <c r="TIU4188" s="6"/>
      <c r="TIV4188" s="6"/>
      <c r="TIW4188" s="6"/>
      <c r="TIX4188" s="6"/>
      <c r="TIY4188" s="6"/>
      <c r="TIZ4188" s="6"/>
      <c r="TJA4188" s="6"/>
      <c r="TJB4188" s="6"/>
      <c r="TJC4188" s="6"/>
      <c r="TJD4188" s="6"/>
      <c r="TJE4188" s="6"/>
      <c r="TJF4188" s="6"/>
      <c r="TJG4188" s="6"/>
      <c r="TJH4188" s="6"/>
      <c r="TJI4188" s="6"/>
      <c r="TJJ4188" s="6"/>
      <c r="TJK4188" s="6"/>
      <c r="TJL4188" s="6"/>
      <c r="TJM4188" s="6"/>
      <c r="TJN4188" s="6"/>
      <c r="TJO4188" s="6"/>
      <c r="TJP4188" s="6"/>
      <c r="TJQ4188" s="6"/>
      <c r="TJR4188" s="6"/>
      <c r="TJS4188" s="6"/>
      <c r="TJT4188" s="6"/>
      <c r="TJU4188" s="6"/>
      <c r="TJV4188" s="6"/>
      <c r="TJW4188" s="6"/>
      <c r="TJX4188" s="6"/>
      <c r="TJY4188" s="6"/>
      <c r="TJZ4188" s="6"/>
      <c r="TKA4188" s="6"/>
      <c r="TKB4188" s="6"/>
      <c r="TKC4188" s="6"/>
      <c r="TKD4188" s="6"/>
      <c r="TKE4188" s="6"/>
      <c r="TKF4188" s="6"/>
      <c r="TKG4188" s="6"/>
      <c r="TKH4188" s="6"/>
      <c r="TKI4188" s="6"/>
      <c r="TKJ4188" s="6"/>
      <c r="TKK4188" s="6"/>
      <c r="TKL4188" s="6"/>
      <c r="TKM4188" s="6"/>
      <c r="TKN4188" s="6"/>
      <c r="TKO4188" s="6"/>
      <c r="TKP4188" s="6"/>
      <c r="TKQ4188" s="6"/>
      <c r="TKR4188" s="6"/>
      <c r="TKS4188" s="6"/>
      <c r="TKT4188" s="6"/>
      <c r="TKU4188" s="6"/>
      <c r="TKV4188" s="6"/>
      <c r="TKW4188" s="6"/>
      <c r="TKX4188" s="6"/>
      <c r="TKY4188" s="6"/>
      <c r="TKZ4188" s="6"/>
      <c r="TLA4188" s="6"/>
      <c r="TLB4188" s="6"/>
      <c r="TLC4188" s="6"/>
      <c r="TLD4188" s="6"/>
      <c r="TLE4188" s="6"/>
      <c r="TLF4188" s="6"/>
      <c r="TLG4188" s="6"/>
      <c r="TLH4188" s="6"/>
      <c r="TLI4188" s="6"/>
      <c r="TLJ4188" s="6"/>
      <c r="TLK4188" s="6"/>
      <c r="TLL4188" s="6"/>
      <c r="TLM4188" s="6"/>
      <c r="TLN4188" s="6"/>
      <c r="TLO4188" s="6"/>
      <c r="TLP4188" s="6"/>
      <c r="TLQ4188" s="6"/>
      <c r="TLR4188" s="6"/>
      <c r="TLS4188" s="6"/>
      <c r="TLT4188" s="6"/>
      <c r="TLU4188" s="6"/>
      <c r="TLV4188" s="6"/>
      <c r="TLW4188" s="6"/>
      <c r="TLX4188" s="6"/>
      <c r="TLY4188" s="6"/>
      <c r="TLZ4188" s="6"/>
      <c r="TMA4188" s="6"/>
      <c r="TMB4188" s="6"/>
      <c r="TMC4188" s="6"/>
      <c r="TMD4188" s="6"/>
      <c r="TME4188" s="6"/>
      <c r="TMF4188" s="6"/>
      <c r="TMG4188" s="6"/>
      <c r="TMH4188" s="6"/>
      <c r="TMI4188" s="6"/>
      <c r="TMJ4188" s="6"/>
      <c r="TMK4188" s="6"/>
      <c r="TML4188" s="6"/>
      <c r="TMM4188" s="6"/>
      <c r="TMN4188" s="6"/>
      <c r="TMO4188" s="6"/>
      <c r="TMP4188" s="6"/>
      <c r="TMQ4188" s="6"/>
      <c r="TMR4188" s="6"/>
      <c r="TMS4188" s="6"/>
      <c r="TMT4188" s="6"/>
      <c r="TMU4188" s="6"/>
      <c r="TMV4188" s="6"/>
      <c r="TMW4188" s="6"/>
      <c r="TMX4188" s="6"/>
      <c r="TMY4188" s="6"/>
      <c r="TMZ4188" s="6"/>
      <c r="TNA4188" s="6"/>
      <c r="TNB4188" s="6"/>
      <c r="TNC4188" s="6"/>
      <c r="TND4188" s="6"/>
      <c r="TNE4188" s="6"/>
      <c r="TNF4188" s="6"/>
      <c r="TNG4188" s="6"/>
      <c r="TNH4188" s="6"/>
      <c r="TNI4188" s="6"/>
      <c r="TNJ4188" s="6"/>
      <c r="TNK4188" s="6"/>
      <c r="TNL4188" s="6"/>
      <c r="TNM4188" s="6"/>
      <c r="TNN4188" s="6"/>
      <c r="TNO4188" s="6"/>
      <c r="TNP4188" s="6"/>
      <c r="TNQ4188" s="6"/>
      <c r="TNR4188" s="6"/>
      <c r="TNS4188" s="6"/>
      <c r="TNT4188" s="6"/>
      <c r="TNU4188" s="6"/>
      <c r="TNV4188" s="6"/>
      <c r="TNW4188" s="6"/>
      <c r="TNX4188" s="6"/>
      <c r="TNY4188" s="6"/>
      <c r="TNZ4188" s="6"/>
      <c r="TOA4188" s="6"/>
      <c r="TOB4188" s="6"/>
      <c r="TOC4188" s="6"/>
      <c r="TOD4188" s="6"/>
      <c r="TOE4188" s="6"/>
      <c r="TOF4188" s="6"/>
      <c r="TOG4188" s="6"/>
      <c r="TOH4188" s="6"/>
      <c r="TOI4188" s="6"/>
      <c r="TOJ4188" s="6"/>
      <c r="TOK4188" s="6"/>
      <c r="TOL4188" s="6"/>
      <c r="TOM4188" s="6"/>
      <c r="TON4188" s="6"/>
      <c r="TOO4188" s="6"/>
      <c r="TOP4188" s="6"/>
      <c r="TOQ4188" s="6"/>
      <c r="TOR4188" s="6"/>
      <c r="TOS4188" s="6"/>
      <c r="TOT4188" s="6"/>
      <c r="TOU4188" s="6"/>
      <c r="TOV4188" s="6"/>
      <c r="TOW4188" s="6"/>
      <c r="TOX4188" s="6"/>
      <c r="TOY4188" s="6"/>
      <c r="TOZ4188" s="6"/>
      <c r="TPA4188" s="6"/>
      <c r="TPB4188" s="6"/>
      <c r="TPC4188" s="6"/>
      <c r="TPD4188" s="6"/>
      <c r="TPE4188" s="6"/>
      <c r="TPF4188" s="6"/>
      <c r="TPG4188" s="6"/>
      <c r="TPH4188" s="6"/>
      <c r="TPI4188" s="6"/>
      <c r="TPJ4188" s="6"/>
      <c r="TPK4188" s="6"/>
      <c r="TPL4188" s="6"/>
      <c r="TPM4188" s="6"/>
      <c r="TPN4188" s="6"/>
      <c r="TPO4188" s="6"/>
      <c r="TPP4188" s="6"/>
      <c r="TPQ4188" s="6"/>
      <c r="TPR4188" s="6"/>
      <c r="TPS4188" s="6"/>
      <c r="TPT4188" s="6"/>
      <c r="TPU4188" s="6"/>
      <c r="TPV4188" s="6"/>
      <c r="TPW4188" s="6"/>
      <c r="TPX4188" s="6"/>
      <c r="TPY4188" s="6"/>
      <c r="TPZ4188" s="6"/>
      <c r="TQA4188" s="6"/>
      <c r="TQB4188" s="6"/>
      <c r="TQC4188" s="6"/>
      <c r="TQD4188" s="6"/>
      <c r="TQE4188" s="6"/>
      <c r="TQF4188" s="6"/>
      <c r="TQG4188" s="6"/>
      <c r="TQH4188" s="6"/>
      <c r="TQI4188" s="6"/>
      <c r="TQJ4188" s="6"/>
      <c r="TQK4188" s="6"/>
      <c r="TQL4188" s="6"/>
      <c r="TQM4188" s="6"/>
      <c r="TQN4188" s="6"/>
      <c r="TQO4188" s="6"/>
      <c r="TQP4188" s="6"/>
      <c r="TQQ4188" s="6"/>
      <c r="TQR4188" s="6"/>
      <c r="TQS4188" s="6"/>
      <c r="TQT4188" s="6"/>
      <c r="TQU4188" s="6"/>
      <c r="TQV4188" s="6"/>
      <c r="TQW4188" s="6"/>
      <c r="TQX4188" s="6"/>
      <c r="TQY4188" s="6"/>
      <c r="TQZ4188" s="6"/>
      <c r="TRA4188" s="6"/>
      <c r="TRB4188" s="6"/>
      <c r="TRC4188" s="6"/>
      <c r="TRD4188" s="6"/>
      <c r="TRE4188" s="6"/>
      <c r="TRF4188" s="6"/>
      <c r="TRG4188" s="6"/>
      <c r="TRH4188" s="6"/>
      <c r="TRI4188" s="6"/>
      <c r="TRJ4188" s="6"/>
      <c r="TRK4188" s="6"/>
      <c r="TRL4188" s="6"/>
      <c r="TRM4188" s="6"/>
      <c r="TRN4188" s="6"/>
      <c r="TRO4188" s="6"/>
      <c r="TRP4188" s="6"/>
      <c r="TRQ4188" s="6"/>
      <c r="TRR4188" s="6"/>
      <c r="TRS4188" s="6"/>
      <c r="TRT4188" s="6"/>
      <c r="TRU4188" s="6"/>
      <c r="TRV4188" s="6"/>
      <c r="TRW4188" s="6"/>
      <c r="TRX4188" s="6"/>
      <c r="TRY4188" s="6"/>
      <c r="TRZ4188" s="6"/>
      <c r="TSA4188" s="6"/>
      <c r="TSB4188" s="6"/>
      <c r="TSC4188" s="6"/>
      <c r="TSD4188" s="6"/>
      <c r="TSE4188" s="6"/>
      <c r="TSF4188" s="6"/>
      <c r="TSG4188" s="6"/>
      <c r="TSH4188" s="6"/>
      <c r="TSI4188" s="6"/>
      <c r="TSJ4188" s="6"/>
      <c r="TSK4188" s="6"/>
      <c r="TSL4188" s="6"/>
      <c r="TSM4188" s="6"/>
      <c r="TSN4188" s="6"/>
      <c r="TSO4188" s="6"/>
      <c r="TSP4188" s="6"/>
      <c r="TSQ4188" s="6"/>
      <c r="TSR4188" s="6"/>
      <c r="TSS4188" s="6"/>
      <c r="TST4188" s="6"/>
      <c r="TSU4188" s="6"/>
      <c r="TSV4188" s="6"/>
      <c r="TSW4188" s="6"/>
      <c r="TSX4188" s="6"/>
      <c r="TSY4188" s="6"/>
      <c r="TSZ4188" s="6"/>
      <c r="TTA4188" s="6"/>
      <c r="TTB4188" s="6"/>
      <c r="TTC4188" s="6"/>
      <c r="TTD4188" s="6"/>
      <c r="TTE4188" s="6"/>
      <c r="TTF4188" s="6"/>
      <c r="TTG4188" s="6"/>
      <c r="TTH4188" s="6"/>
      <c r="TTI4188" s="6"/>
      <c r="TTJ4188" s="6"/>
      <c r="TTK4188" s="6"/>
      <c r="TTL4188" s="6"/>
      <c r="TTM4188" s="6"/>
      <c r="TTN4188" s="6"/>
      <c r="TTO4188" s="6"/>
      <c r="TTP4188" s="6"/>
      <c r="TTQ4188" s="6"/>
      <c r="TTR4188" s="6"/>
      <c r="TTS4188" s="6"/>
      <c r="TTT4188" s="6"/>
      <c r="TTU4188" s="6"/>
      <c r="TTV4188" s="6"/>
      <c r="TTW4188" s="6"/>
      <c r="TTX4188" s="6"/>
      <c r="TTY4188" s="6"/>
      <c r="TTZ4188" s="6"/>
      <c r="TUA4188" s="6"/>
      <c r="TUB4188" s="6"/>
      <c r="TUC4188" s="6"/>
      <c r="TUD4188" s="6"/>
      <c r="TUE4188" s="6"/>
      <c r="TUF4188" s="6"/>
      <c r="TUG4188" s="6"/>
      <c r="TUH4188" s="6"/>
      <c r="TUI4188" s="6"/>
      <c r="TUJ4188" s="6"/>
      <c r="TUK4188" s="6"/>
      <c r="TUL4188" s="6"/>
      <c r="TUM4188" s="6"/>
      <c r="TUN4188" s="6"/>
      <c r="TUO4188" s="6"/>
      <c r="TUP4188" s="6"/>
      <c r="TUQ4188" s="6"/>
      <c r="TUR4188" s="6"/>
      <c r="TUS4188" s="6"/>
      <c r="TUT4188" s="6"/>
      <c r="TUU4188" s="6"/>
      <c r="TUV4188" s="6"/>
      <c r="TUW4188" s="6"/>
      <c r="TUX4188" s="6"/>
      <c r="TUY4188" s="6"/>
      <c r="TUZ4188" s="6"/>
      <c r="TVA4188" s="6"/>
      <c r="TVB4188" s="6"/>
      <c r="TVC4188" s="6"/>
      <c r="TVD4188" s="6"/>
      <c r="TVE4188" s="6"/>
      <c r="TVF4188" s="6"/>
      <c r="TVG4188" s="6"/>
      <c r="TVH4188" s="6"/>
      <c r="TVI4188" s="6"/>
      <c r="TVJ4188" s="6"/>
      <c r="TVK4188" s="6"/>
      <c r="TVL4188" s="6"/>
      <c r="TVM4188" s="6"/>
      <c r="TVN4188" s="6"/>
      <c r="TVO4188" s="6"/>
      <c r="TVP4188" s="6"/>
      <c r="TVQ4188" s="6"/>
      <c r="TVR4188" s="6"/>
      <c r="TVS4188" s="6"/>
      <c r="TVT4188" s="6"/>
      <c r="TVU4188" s="6"/>
      <c r="TVV4188" s="6"/>
      <c r="TVW4188" s="6"/>
      <c r="TVX4188" s="6"/>
      <c r="TVY4188" s="6"/>
      <c r="TVZ4188" s="6"/>
      <c r="TWA4188" s="6"/>
      <c r="TWB4188" s="6"/>
      <c r="TWC4188" s="6"/>
      <c r="TWD4188" s="6"/>
      <c r="TWE4188" s="6"/>
      <c r="TWF4188" s="6"/>
      <c r="TWG4188" s="6"/>
      <c r="TWH4188" s="6"/>
      <c r="TWI4188" s="6"/>
      <c r="TWJ4188" s="6"/>
      <c r="TWK4188" s="6"/>
      <c r="TWL4188" s="6"/>
      <c r="TWM4188" s="6"/>
      <c r="TWN4188" s="6"/>
      <c r="TWO4188" s="6"/>
      <c r="TWP4188" s="6"/>
      <c r="TWQ4188" s="6"/>
      <c r="TWR4188" s="6"/>
      <c r="TWS4188" s="6"/>
      <c r="TWT4188" s="6"/>
      <c r="TWU4188" s="6"/>
      <c r="TWV4188" s="6"/>
      <c r="TWW4188" s="6"/>
      <c r="TWX4188" s="6"/>
      <c r="TWY4188" s="6"/>
      <c r="TWZ4188" s="6"/>
      <c r="TXA4188" s="6"/>
      <c r="TXB4188" s="6"/>
      <c r="TXC4188" s="6"/>
      <c r="TXD4188" s="6"/>
      <c r="TXE4188" s="6"/>
      <c r="TXF4188" s="6"/>
      <c r="TXG4188" s="6"/>
      <c r="TXH4188" s="6"/>
      <c r="TXI4188" s="6"/>
      <c r="TXJ4188" s="6"/>
      <c r="TXK4188" s="6"/>
      <c r="TXL4188" s="6"/>
      <c r="TXM4188" s="6"/>
      <c r="TXN4188" s="6"/>
      <c r="TXO4188" s="6"/>
      <c r="TXP4188" s="6"/>
      <c r="TXQ4188" s="6"/>
      <c r="TXR4188" s="6"/>
      <c r="TXS4188" s="6"/>
      <c r="TXT4188" s="6"/>
      <c r="TXU4188" s="6"/>
      <c r="TXV4188" s="6"/>
      <c r="TXW4188" s="6"/>
      <c r="TXX4188" s="6"/>
      <c r="TXY4188" s="6"/>
      <c r="TXZ4188" s="6"/>
      <c r="TYA4188" s="6"/>
      <c r="TYB4188" s="6"/>
      <c r="TYC4188" s="6"/>
      <c r="TYD4188" s="6"/>
      <c r="TYE4188" s="6"/>
      <c r="TYF4188" s="6"/>
      <c r="TYG4188" s="6"/>
      <c r="TYH4188" s="6"/>
      <c r="TYI4188" s="6"/>
      <c r="TYJ4188" s="6"/>
      <c r="TYK4188" s="6"/>
      <c r="TYL4188" s="6"/>
      <c r="TYM4188" s="6"/>
      <c r="TYN4188" s="6"/>
      <c r="TYO4188" s="6"/>
      <c r="TYP4188" s="6"/>
      <c r="TYQ4188" s="6"/>
      <c r="TYR4188" s="6"/>
      <c r="TYS4188" s="6"/>
      <c r="TYT4188" s="6"/>
      <c r="TYU4188" s="6"/>
      <c r="TYV4188" s="6"/>
      <c r="TYW4188" s="6"/>
      <c r="TYX4188" s="6"/>
      <c r="TYY4188" s="6"/>
      <c r="TYZ4188" s="6"/>
      <c r="TZA4188" s="6"/>
      <c r="TZB4188" s="6"/>
      <c r="TZC4188" s="6"/>
      <c r="TZD4188" s="6"/>
      <c r="TZE4188" s="6"/>
      <c r="TZF4188" s="6"/>
      <c r="TZG4188" s="6"/>
      <c r="TZH4188" s="6"/>
      <c r="TZI4188" s="6"/>
      <c r="TZJ4188" s="6"/>
      <c r="TZK4188" s="6"/>
      <c r="TZL4188" s="6"/>
      <c r="TZM4188" s="6"/>
      <c r="TZN4188" s="6"/>
      <c r="TZO4188" s="6"/>
      <c r="TZP4188" s="6"/>
      <c r="TZQ4188" s="6"/>
      <c r="TZR4188" s="6"/>
      <c r="TZS4188" s="6"/>
      <c r="TZT4188" s="6"/>
      <c r="TZU4188" s="6"/>
      <c r="TZV4188" s="6"/>
      <c r="TZW4188" s="6"/>
      <c r="TZX4188" s="6"/>
      <c r="TZY4188" s="6"/>
      <c r="TZZ4188" s="6"/>
      <c r="UAA4188" s="6"/>
      <c r="UAB4188" s="6"/>
      <c r="UAC4188" s="6"/>
      <c r="UAD4188" s="6"/>
      <c r="UAE4188" s="6"/>
      <c r="UAF4188" s="6"/>
      <c r="UAG4188" s="6"/>
      <c r="UAH4188" s="6"/>
      <c r="UAI4188" s="6"/>
      <c r="UAJ4188" s="6"/>
      <c r="UAK4188" s="6"/>
      <c r="UAL4188" s="6"/>
      <c r="UAM4188" s="6"/>
      <c r="UAN4188" s="6"/>
      <c r="UAO4188" s="6"/>
      <c r="UAP4188" s="6"/>
      <c r="UAQ4188" s="6"/>
      <c r="UAR4188" s="6"/>
      <c r="UAS4188" s="6"/>
      <c r="UAT4188" s="6"/>
      <c r="UAU4188" s="6"/>
      <c r="UAV4188" s="6"/>
      <c r="UAW4188" s="6"/>
      <c r="UAX4188" s="6"/>
      <c r="UAY4188" s="6"/>
      <c r="UAZ4188" s="6"/>
      <c r="UBA4188" s="6"/>
      <c r="UBB4188" s="6"/>
      <c r="UBC4188" s="6"/>
      <c r="UBD4188" s="6"/>
      <c r="UBE4188" s="6"/>
      <c r="UBF4188" s="6"/>
      <c r="UBG4188" s="6"/>
      <c r="UBH4188" s="6"/>
      <c r="UBI4188" s="6"/>
      <c r="UBJ4188" s="6"/>
      <c r="UBK4188" s="6"/>
      <c r="UBL4188" s="6"/>
      <c r="UBM4188" s="6"/>
      <c r="UBN4188" s="6"/>
      <c r="UBO4188" s="6"/>
      <c r="UBP4188" s="6"/>
      <c r="UBQ4188" s="6"/>
      <c r="UBR4188" s="6"/>
      <c r="UBS4188" s="6"/>
      <c r="UBT4188" s="6"/>
      <c r="UBU4188" s="6"/>
      <c r="UBV4188" s="6"/>
      <c r="UBW4188" s="6"/>
      <c r="UBX4188" s="6"/>
      <c r="UBY4188" s="6"/>
      <c r="UBZ4188" s="6"/>
      <c r="UCA4188" s="6"/>
      <c r="UCB4188" s="6"/>
      <c r="UCC4188" s="6"/>
      <c r="UCD4188" s="6"/>
      <c r="UCE4188" s="6"/>
      <c r="UCF4188" s="6"/>
      <c r="UCG4188" s="6"/>
      <c r="UCH4188" s="6"/>
      <c r="UCI4188" s="6"/>
      <c r="UCJ4188" s="6"/>
      <c r="UCK4188" s="6"/>
      <c r="UCL4188" s="6"/>
      <c r="UCM4188" s="6"/>
      <c r="UCN4188" s="6"/>
      <c r="UCO4188" s="6"/>
      <c r="UCP4188" s="6"/>
      <c r="UCQ4188" s="6"/>
      <c r="UCR4188" s="6"/>
      <c r="UCS4188" s="6"/>
      <c r="UCT4188" s="6"/>
      <c r="UCU4188" s="6"/>
      <c r="UCV4188" s="6"/>
      <c r="UCW4188" s="6"/>
      <c r="UCX4188" s="6"/>
      <c r="UCY4188" s="6"/>
      <c r="UCZ4188" s="6"/>
      <c r="UDA4188" s="6"/>
      <c r="UDB4188" s="6"/>
      <c r="UDC4188" s="6"/>
      <c r="UDD4188" s="6"/>
      <c r="UDE4188" s="6"/>
      <c r="UDF4188" s="6"/>
      <c r="UDG4188" s="6"/>
      <c r="UDH4188" s="6"/>
      <c r="UDI4188" s="6"/>
      <c r="UDJ4188" s="6"/>
      <c r="UDK4188" s="6"/>
      <c r="UDL4188" s="6"/>
      <c r="UDM4188" s="6"/>
      <c r="UDN4188" s="6"/>
      <c r="UDO4188" s="6"/>
      <c r="UDP4188" s="6"/>
      <c r="UDQ4188" s="6"/>
      <c r="UDR4188" s="6"/>
      <c r="UDS4188" s="6"/>
      <c r="UDT4188" s="6"/>
      <c r="UDU4188" s="6"/>
      <c r="UDV4188" s="6"/>
      <c r="UDW4188" s="6"/>
      <c r="UDX4188" s="6"/>
      <c r="UDY4188" s="6"/>
      <c r="UDZ4188" s="6"/>
      <c r="UEA4188" s="6"/>
      <c r="UEB4188" s="6"/>
      <c r="UEC4188" s="6"/>
      <c r="UED4188" s="6"/>
      <c r="UEE4188" s="6"/>
      <c r="UEF4188" s="6"/>
      <c r="UEG4188" s="6"/>
      <c r="UEH4188" s="6"/>
      <c r="UEI4188" s="6"/>
      <c r="UEJ4188" s="6"/>
      <c r="UEK4188" s="6"/>
      <c r="UEL4188" s="6"/>
      <c r="UEM4188" s="6"/>
      <c r="UEN4188" s="6"/>
      <c r="UEO4188" s="6"/>
      <c r="UEP4188" s="6"/>
      <c r="UEQ4188" s="6"/>
      <c r="UER4188" s="6"/>
      <c r="UES4188" s="6"/>
      <c r="UET4188" s="6"/>
      <c r="UEU4188" s="6"/>
      <c r="UEV4188" s="6"/>
      <c r="UEW4188" s="6"/>
      <c r="UEX4188" s="6"/>
      <c r="UEY4188" s="6"/>
      <c r="UEZ4188" s="6"/>
      <c r="UFA4188" s="6"/>
      <c r="UFB4188" s="6"/>
      <c r="UFC4188" s="6"/>
      <c r="UFD4188" s="6"/>
      <c r="UFE4188" s="6"/>
      <c r="UFF4188" s="6"/>
      <c r="UFG4188" s="6"/>
      <c r="UFH4188" s="6"/>
      <c r="UFI4188" s="6"/>
      <c r="UFJ4188" s="6"/>
      <c r="UFK4188" s="6"/>
      <c r="UFL4188" s="6"/>
      <c r="UFM4188" s="6"/>
      <c r="UFN4188" s="6"/>
      <c r="UFO4188" s="6"/>
      <c r="UFP4188" s="6"/>
      <c r="UFQ4188" s="6"/>
      <c r="UFR4188" s="6"/>
      <c r="UFS4188" s="6"/>
      <c r="UFT4188" s="6"/>
      <c r="UFU4188" s="6"/>
      <c r="UFV4188" s="6"/>
      <c r="UFW4188" s="6"/>
      <c r="UFX4188" s="6"/>
      <c r="UFY4188" s="6"/>
      <c r="UFZ4188" s="6"/>
      <c r="UGA4188" s="6"/>
      <c r="UGB4188" s="6"/>
      <c r="UGC4188" s="6"/>
      <c r="UGD4188" s="6"/>
      <c r="UGE4188" s="6"/>
      <c r="UGF4188" s="6"/>
      <c r="UGG4188" s="6"/>
      <c r="UGH4188" s="6"/>
      <c r="UGI4188" s="6"/>
      <c r="UGJ4188" s="6"/>
      <c r="UGK4188" s="6"/>
      <c r="UGL4188" s="6"/>
      <c r="UGM4188" s="6"/>
      <c r="UGN4188" s="6"/>
      <c r="UGO4188" s="6"/>
      <c r="UGP4188" s="6"/>
      <c r="UGQ4188" s="6"/>
      <c r="UGR4188" s="6"/>
      <c r="UGS4188" s="6"/>
      <c r="UGT4188" s="6"/>
      <c r="UGU4188" s="6"/>
      <c r="UGV4188" s="6"/>
      <c r="UGW4188" s="6"/>
      <c r="UGX4188" s="6"/>
      <c r="UGY4188" s="6"/>
      <c r="UGZ4188" s="6"/>
      <c r="UHA4188" s="6"/>
      <c r="UHB4188" s="6"/>
      <c r="UHC4188" s="6"/>
      <c r="UHD4188" s="6"/>
      <c r="UHE4188" s="6"/>
      <c r="UHF4188" s="6"/>
      <c r="UHG4188" s="6"/>
      <c r="UHH4188" s="6"/>
      <c r="UHI4188" s="6"/>
      <c r="UHJ4188" s="6"/>
      <c r="UHK4188" s="6"/>
      <c r="UHL4188" s="6"/>
      <c r="UHM4188" s="6"/>
      <c r="UHN4188" s="6"/>
      <c r="UHO4188" s="6"/>
      <c r="UHP4188" s="6"/>
      <c r="UHQ4188" s="6"/>
      <c r="UHR4188" s="6"/>
      <c r="UHS4188" s="6"/>
      <c r="UHT4188" s="6"/>
      <c r="UHU4188" s="6"/>
      <c r="UHV4188" s="6"/>
      <c r="UHW4188" s="6"/>
      <c r="UHX4188" s="6"/>
      <c r="UHY4188" s="6"/>
      <c r="UHZ4188" s="6"/>
      <c r="UIA4188" s="6"/>
      <c r="UIB4188" s="6"/>
      <c r="UIC4188" s="6"/>
      <c r="UID4188" s="6"/>
      <c r="UIE4188" s="6"/>
      <c r="UIF4188" s="6"/>
      <c r="UIG4188" s="6"/>
      <c r="UIH4188" s="6"/>
      <c r="UII4188" s="6"/>
      <c r="UIJ4188" s="6"/>
      <c r="UIK4188" s="6"/>
      <c r="UIL4188" s="6"/>
      <c r="UIM4188" s="6"/>
      <c r="UIN4188" s="6"/>
      <c r="UIO4188" s="6"/>
      <c r="UIP4188" s="6"/>
      <c r="UIQ4188" s="6"/>
      <c r="UIR4188" s="6"/>
      <c r="UIS4188" s="6"/>
      <c r="UIT4188" s="6"/>
      <c r="UIU4188" s="6"/>
      <c r="UIV4188" s="6"/>
      <c r="UIW4188" s="6"/>
      <c r="UIX4188" s="6"/>
      <c r="UIY4188" s="6"/>
      <c r="UIZ4188" s="6"/>
      <c r="UJA4188" s="6"/>
      <c r="UJB4188" s="6"/>
      <c r="UJC4188" s="6"/>
      <c r="UJD4188" s="6"/>
      <c r="UJE4188" s="6"/>
      <c r="UJF4188" s="6"/>
      <c r="UJG4188" s="6"/>
      <c r="UJH4188" s="6"/>
      <c r="UJI4188" s="6"/>
      <c r="UJJ4188" s="6"/>
      <c r="UJK4188" s="6"/>
      <c r="UJL4188" s="6"/>
      <c r="UJM4188" s="6"/>
      <c r="UJN4188" s="6"/>
      <c r="UJO4188" s="6"/>
      <c r="UJP4188" s="6"/>
      <c r="UJQ4188" s="6"/>
      <c r="UJR4188" s="6"/>
      <c r="UJS4188" s="6"/>
      <c r="UJT4188" s="6"/>
      <c r="UJU4188" s="6"/>
      <c r="UJV4188" s="6"/>
      <c r="UJW4188" s="6"/>
      <c r="UJX4188" s="6"/>
      <c r="UJY4188" s="6"/>
      <c r="UJZ4188" s="6"/>
      <c r="UKA4188" s="6"/>
      <c r="UKB4188" s="6"/>
      <c r="UKC4188" s="6"/>
      <c r="UKD4188" s="6"/>
      <c r="UKE4188" s="6"/>
      <c r="UKF4188" s="6"/>
      <c r="UKG4188" s="6"/>
      <c r="UKH4188" s="6"/>
      <c r="UKI4188" s="6"/>
      <c r="UKJ4188" s="6"/>
      <c r="UKK4188" s="6"/>
      <c r="UKL4188" s="6"/>
      <c r="UKM4188" s="6"/>
      <c r="UKN4188" s="6"/>
      <c r="UKO4188" s="6"/>
      <c r="UKP4188" s="6"/>
      <c r="UKQ4188" s="6"/>
      <c r="UKR4188" s="6"/>
      <c r="UKS4188" s="6"/>
      <c r="UKT4188" s="6"/>
      <c r="UKU4188" s="6"/>
      <c r="UKV4188" s="6"/>
      <c r="UKW4188" s="6"/>
      <c r="UKX4188" s="6"/>
      <c r="UKY4188" s="6"/>
      <c r="UKZ4188" s="6"/>
      <c r="ULA4188" s="6"/>
      <c r="ULB4188" s="6"/>
      <c r="ULC4188" s="6"/>
      <c r="ULD4188" s="6"/>
      <c r="ULE4188" s="6"/>
      <c r="ULF4188" s="6"/>
      <c r="ULG4188" s="6"/>
      <c r="ULH4188" s="6"/>
      <c r="ULI4188" s="6"/>
      <c r="ULJ4188" s="6"/>
      <c r="ULK4188" s="6"/>
      <c r="ULL4188" s="6"/>
      <c r="ULM4188" s="6"/>
      <c r="ULN4188" s="6"/>
      <c r="ULO4188" s="6"/>
      <c r="ULP4188" s="6"/>
      <c r="ULQ4188" s="6"/>
      <c r="ULR4188" s="6"/>
      <c r="ULS4188" s="6"/>
      <c r="ULT4188" s="6"/>
      <c r="ULU4188" s="6"/>
      <c r="ULV4188" s="6"/>
      <c r="ULW4188" s="6"/>
      <c r="ULX4188" s="6"/>
      <c r="ULY4188" s="6"/>
      <c r="ULZ4188" s="6"/>
      <c r="UMA4188" s="6"/>
      <c r="UMB4188" s="6"/>
      <c r="UMC4188" s="6"/>
      <c r="UMD4188" s="6"/>
      <c r="UME4188" s="6"/>
      <c r="UMF4188" s="6"/>
      <c r="UMG4188" s="6"/>
      <c r="UMH4188" s="6"/>
      <c r="UMI4188" s="6"/>
      <c r="UMJ4188" s="6"/>
      <c r="UMK4188" s="6"/>
      <c r="UML4188" s="6"/>
      <c r="UMM4188" s="6"/>
      <c r="UMN4188" s="6"/>
      <c r="UMO4188" s="6"/>
      <c r="UMP4188" s="6"/>
      <c r="UMQ4188" s="6"/>
      <c r="UMR4188" s="6"/>
      <c r="UMS4188" s="6"/>
      <c r="UMT4188" s="6"/>
      <c r="UMU4188" s="6"/>
      <c r="UMV4188" s="6"/>
      <c r="UMW4188" s="6"/>
      <c r="UMX4188" s="6"/>
      <c r="UMY4188" s="6"/>
      <c r="UMZ4188" s="6"/>
      <c r="UNA4188" s="6"/>
      <c r="UNB4188" s="6"/>
      <c r="UNC4188" s="6"/>
      <c r="UND4188" s="6"/>
      <c r="UNE4188" s="6"/>
      <c r="UNF4188" s="6"/>
      <c r="UNG4188" s="6"/>
      <c r="UNH4188" s="6"/>
      <c r="UNI4188" s="6"/>
      <c r="UNJ4188" s="6"/>
      <c r="UNK4188" s="6"/>
      <c r="UNL4188" s="6"/>
      <c r="UNM4188" s="6"/>
      <c r="UNN4188" s="6"/>
      <c r="UNO4188" s="6"/>
      <c r="UNP4188" s="6"/>
      <c r="UNQ4188" s="6"/>
      <c r="UNR4188" s="6"/>
      <c r="UNS4188" s="6"/>
      <c r="UNT4188" s="6"/>
      <c r="UNU4188" s="6"/>
      <c r="UNV4188" s="6"/>
      <c r="UNW4188" s="6"/>
      <c r="UNX4188" s="6"/>
      <c r="UNY4188" s="6"/>
      <c r="UNZ4188" s="6"/>
      <c r="UOA4188" s="6"/>
      <c r="UOB4188" s="6"/>
      <c r="UOC4188" s="6"/>
      <c r="UOD4188" s="6"/>
      <c r="UOE4188" s="6"/>
      <c r="UOF4188" s="6"/>
      <c r="UOG4188" s="6"/>
      <c r="UOH4188" s="6"/>
      <c r="UOI4188" s="6"/>
      <c r="UOJ4188" s="6"/>
      <c r="UOK4188" s="6"/>
      <c r="UOL4188" s="6"/>
      <c r="UOM4188" s="6"/>
      <c r="UON4188" s="6"/>
      <c r="UOO4188" s="6"/>
      <c r="UOP4188" s="6"/>
      <c r="UOQ4188" s="6"/>
      <c r="UOR4188" s="6"/>
      <c r="UOS4188" s="6"/>
      <c r="UOT4188" s="6"/>
      <c r="UOU4188" s="6"/>
      <c r="UOV4188" s="6"/>
      <c r="UOW4188" s="6"/>
      <c r="UOX4188" s="6"/>
      <c r="UOY4188" s="6"/>
      <c r="UOZ4188" s="6"/>
      <c r="UPA4188" s="6"/>
      <c r="UPB4188" s="6"/>
      <c r="UPC4188" s="6"/>
      <c r="UPD4188" s="6"/>
      <c r="UPE4188" s="6"/>
      <c r="UPF4188" s="6"/>
      <c r="UPG4188" s="6"/>
      <c r="UPH4188" s="6"/>
      <c r="UPI4188" s="6"/>
      <c r="UPJ4188" s="6"/>
      <c r="UPK4188" s="6"/>
      <c r="UPL4188" s="6"/>
      <c r="UPM4188" s="6"/>
      <c r="UPN4188" s="6"/>
      <c r="UPO4188" s="6"/>
      <c r="UPP4188" s="6"/>
      <c r="UPQ4188" s="6"/>
      <c r="UPR4188" s="6"/>
      <c r="UPS4188" s="6"/>
      <c r="UPT4188" s="6"/>
      <c r="UPU4188" s="6"/>
      <c r="UPV4188" s="6"/>
      <c r="UPW4188" s="6"/>
      <c r="UPX4188" s="6"/>
      <c r="UPY4188" s="6"/>
      <c r="UPZ4188" s="6"/>
      <c r="UQA4188" s="6"/>
      <c r="UQB4188" s="6"/>
      <c r="UQC4188" s="6"/>
      <c r="UQD4188" s="6"/>
      <c r="UQE4188" s="6"/>
      <c r="UQF4188" s="6"/>
      <c r="UQG4188" s="6"/>
      <c r="UQH4188" s="6"/>
      <c r="UQI4188" s="6"/>
      <c r="UQJ4188" s="6"/>
      <c r="UQK4188" s="6"/>
      <c r="UQL4188" s="6"/>
      <c r="UQM4188" s="6"/>
      <c r="UQN4188" s="6"/>
      <c r="UQO4188" s="6"/>
      <c r="UQP4188" s="6"/>
      <c r="UQQ4188" s="6"/>
      <c r="UQR4188" s="6"/>
      <c r="UQS4188" s="6"/>
      <c r="UQT4188" s="6"/>
      <c r="UQU4188" s="6"/>
      <c r="UQV4188" s="6"/>
      <c r="UQW4188" s="6"/>
      <c r="UQX4188" s="6"/>
      <c r="UQY4188" s="6"/>
      <c r="UQZ4188" s="6"/>
      <c r="URA4188" s="6"/>
      <c r="URB4188" s="6"/>
      <c r="URC4188" s="6"/>
      <c r="URD4188" s="6"/>
      <c r="URE4188" s="6"/>
      <c r="URF4188" s="6"/>
      <c r="URG4188" s="6"/>
      <c r="URH4188" s="6"/>
      <c r="URI4188" s="6"/>
      <c r="URJ4188" s="6"/>
      <c r="URK4188" s="6"/>
      <c r="URL4188" s="6"/>
      <c r="URM4188" s="6"/>
      <c r="URN4188" s="6"/>
      <c r="URO4188" s="6"/>
      <c r="URP4188" s="6"/>
      <c r="URQ4188" s="6"/>
      <c r="URR4188" s="6"/>
      <c r="URS4188" s="6"/>
      <c r="URT4188" s="6"/>
      <c r="URU4188" s="6"/>
      <c r="URV4188" s="6"/>
      <c r="URW4188" s="6"/>
      <c r="URX4188" s="6"/>
      <c r="URY4188" s="6"/>
      <c r="URZ4188" s="6"/>
      <c r="USA4188" s="6"/>
      <c r="USB4188" s="6"/>
      <c r="USC4188" s="6"/>
      <c r="USD4188" s="6"/>
      <c r="USE4188" s="6"/>
      <c r="USF4188" s="6"/>
      <c r="USG4188" s="6"/>
      <c r="USH4188" s="6"/>
      <c r="USI4188" s="6"/>
      <c r="USJ4188" s="6"/>
      <c r="USK4188" s="6"/>
      <c r="USL4188" s="6"/>
      <c r="USM4188" s="6"/>
      <c r="USN4188" s="6"/>
      <c r="USO4188" s="6"/>
      <c r="USP4188" s="6"/>
      <c r="USQ4188" s="6"/>
      <c r="USR4188" s="6"/>
      <c r="USS4188" s="6"/>
      <c r="UST4188" s="6"/>
      <c r="USU4188" s="6"/>
      <c r="USV4188" s="6"/>
      <c r="USW4188" s="6"/>
      <c r="USX4188" s="6"/>
      <c r="USY4188" s="6"/>
      <c r="USZ4188" s="6"/>
      <c r="UTA4188" s="6"/>
      <c r="UTB4188" s="6"/>
      <c r="UTC4188" s="6"/>
      <c r="UTD4188" s="6"/>
      <c r="UTE4188" s="6"/>
      <c r="UTF4188" s="6"/>
      <c r="UTG4188" s="6"/>
      <c r="UTH4188" s="6"/>
      <c r="UTI4188" s="6"/>
      <c r="UTJ4188" s="6"/>
      <c r="UTK4188" s="6"/>
      <c r="UTL4188" s="6"/>
      <c r="UTM4188" s="6"/>
      <c r="UTN4188" s="6"/>
      <c r="UTO4188" s="6"/>
      <c r="UTP4188" s="6"/>
      <c r="UTQ4188" s="6"/>
      <c r="UTR4188" s="6"/>
      <c r="UTS4188" s="6"/>
      <c r="UTT4188" s="6"/>
      <c r="UTU4188" s="6"/>
      <c r="UTV4188" s="6"/>
      <c r="UTW4188" s="6"/>
      <c r="UTX4188" s="6"/>
      <c r="UTY4188" s="6"/>
      <c r="UTZ4188" s="6"/>
      <c r="UUA4188" s="6"/>
      <c r="UUB4188" s="6"/>
      <c r="UUC4188" s="6"/>
      <c r="UUD4188" s="6"/>
      <c r="UUE4188" s="6"/>
      <c r="UUF4188" s="6"/>
      <c r="UUG4188" s="6"/>
      <c r="UUH4188" s="6"/>
      <c r="UUI4188" s="6"/>
      <c r="UUJ4188" s="6"/>
      <c r="UUK4188" s="6"/>
      <c r="UUL4188" s="6"/>
      <c r="UUM4188" s="6"/>
      <c r="UUN4188" s="6"/>
      <c r="UUO4188" s="6"/>
      <c r="UUP4188" s="6"/>
      <c r="UUQ4188" s="6"/>
      <c r="UUR4188" s="6"/>
      <c r="UUS4188" s="6"/>
      <c r="UUT4188" s="6"/>
      <c r="UUU4188" s="6"/>
      <c r="UUV4188" s="6"/>
      <c r="UUW4188" s="6"/>
      <c r="UUX4188" s="6"/>
      <c r="UUY4188" s="6"/>
      <c r="UUZ4188" s="6"/>
      <c r="UVA4188" s="6"/>
      <c r="UVB4188" s="6"/>
      <c r="UVC4188" s="6"/>
      <c r="UVD4188" s="6"/>
      <c r="UVE4188" s="6"/>
      <c r="UVF4188" s="6"/>
      <c r="UVG4188" s="6"/>
      <c r="UVH4188" s="6"/>
      <c r="UVI4188" s="6"/>
      <c r="UVJ4188" s="6"/>
      <c r="UVK4188" s="6"/>
      <c r="UVL4188" s="6"/>
      <c r="UVM4188" s="6"/>
      <c r="UVN4188" s="6"/>
      <c r="UVO4188" s="6"/>
      <c r="UVP4188" s="6"/>
      <c r="UVQ4188" s="6"/>
      <c r="UVR4188" s="6"/>
      <c r="UVS4188" s="6"/>
      <c r="UVT4188" s="6"/>
      <c r="UVU4188" s="6"/>
      <c r="UVV4188" s="6"/>
      <c r="UVW4188" s="6"/>
      <c r="UVX4188" s="6"/>
      <c r="UVY4188" s="6"/>
      <c r="UVZ4188" s="6"/>
      <c r="UWA4188" s="6"/>
      <c r="UWB4188" s="6"/>
      <c r="UWC4188" s="6"/>
      <c r="UWD4188" s="6"/>
      <c r="UWE4188" s="6"/>
      <c r="UWF4188" s="6"/>
      <c r="UWG4188" s="6"/>
      <c r="UWH4188" s="6"/>
      <c r="UWI4188" s="6"/>
      <c r="UWJ4188" s="6"/>
      <c r="UWK4188" s="6"/>
      <c r="UWL4188" s="6"/>
      <c r="UWM4188" s="6"/>
      <c r="UWN4188" s="6"/>
      <c r="UWO4188" s="6"/>
      <c r="UWP4188" s="6"/>
      <c r="UWQ4188" s="6"/>
      <c r="UWR4188" s="6"/>
      <c r="UWS4188" s="6"/>
      <c r="UWT4188" s="6"/>
      <c r="UWU4188" s="6"/>
      <c r="UWV4188" s="6"/>
      <c r="UWW4188" s="6"/>
      <c r="UWX4188" s="6"/>
      <c r="UWY4188" s="6"/>
      <c r="UWZ4188" s="6"/>
      <c r="UXA4188" s="6"/>
      <c r="UXB4188" s="6"/>
      <c r="UXC4188" s="6"/>
      <c r="UXD4188" s="6"/>
      <c r="UXE4188" s="6"/>
      <c r="UXF4188" s="6"/>
      <c r="UXG4188" s="6"/>
      <c r="UXH4188" s="6"/>
      <c r="UXI4188" s="6"/>
      <c r="UXJ4188" s="6"/>
      <c r="UXK4188" s="6"/>
      <c r="UXL4188" s="6"/>
      <c r="UXM4188" s="6"/>
      <c r="UXN4188" s="6"/>
      <c r="UXO4188" s="6"/>
      <c r="UXP4188" s="6"/>
      <c r="UXQ4188" s="6"/>
      <c r="UXR4188" s="6"/>
      <c r="UXS4188" s="6"/>
      <c r="UXT4188" s="6"/>
      <c r="UXU4188" s="6"/>
      <c r="UXV4188" s="6"/>
      <c r="UXW4188" s="6"/>
      <c r="UXX4188" s="6"/>
      <c r="UXY4188" s="6"/>
      <c r="UXZ4188" s="6"/>
      <c r="UYA4188" s="6"/>
      <c r="UYB4188" s="6"/>
      <c r="UYC4188" s="6"/>
      <c r="UYD4188" s="6"/>
      <c r="UYE4188" s="6"/>
      <c r="UYF4188" s="6"/>
      <c r="UYG4188" s="6"/>
      <c r="UYH4188" s="6"/>
      <c r="UYI4188" s="6"/>
      <c r="UYJ4188" s="6"/>
      <c r="UYK4188" s="6"/>
      <c r="UYL4188" s="6"/>
      <c r="UYM4188" s="6"/>
      <c r="UYN4188" s="6"/>
      <c r="UYO4188" s="6"/>
      <c r="UYP4188" s="6"/>
      <c r="UYQ4188" s="6"/>
      <c r="UYR4188" s="6"/>
      <c r="UYS4188" s="6"/>
      <c r="UYT4188" s="6"/>
      <c r="UYU4188" s="6"/>
      <c r="UYV4188" s="6"/>
      <c r="UYW4188" s="6"/>
      <c r="UYX4188" s="6"/>
      <c r="UYY4188" s="6"/>
      <c r="UYZ4188" s="6"/>
      <c r="UZA4188" s="6"/>
      <c r="UZB4188" s="6"/>
      <c r="UZC4188" s="6"/>
      <c r="UZD4188" s="6"/>
      <c r="UZE4188" s="6"/>
      <c r="UZF4188" s="6"/>
      <c r="UZG4188" s="6"/>
      <c r="UZH4188" s="6"/>
      <c r="UZI4188" s="6"/>
      <c r="UZJ4188" s="6"/>
      <c r="UZK4188" s="6"/>
      <c r="UZL4188" s="6"/>
      <c r="UZM4188" s="6"/>
      <c r="UZN4188" s="6"/>
      <c r="UZO4188" s="6"/>
      <c r="UZP4188" s="6"/>
      <c r="UZQ4188" s="6"/>
      <c r="UZR4188" s="6"/>
      <c r="UZS4188" s="6"/>
      <c r="UZT4188" s="6"/>
      <c r="UZU4188" s="6"/>
      <c r="UZV4188" s="6"/>
      <c r="UZW4188" s="6"/>
      <c r="UZX4188" s="6"/>
      <c r="UZY4188" s="6"/>
      <c r="UZZ4188" s="6"/>
      <c r="VAA4188" s="6"/>
      <c r="VAB4188" s="6"/>
      <c r="VAC4188" s="6"/>
      <c r="VAD4188" s="6"/>
      <c r="VAE4188" s="6"/>
      <c r="VAF4188" s="6"/>
      <c r="VAG4188" s="6"/>
      <c r="VAH4188" s="6"/>
      <c r="VAI4188" s="6"/>
      <c r="VAJ4188" s="6"/>
      <c r="VAK4188" s="6"/>
      <c r="VAL4188" s="6"/>
      <c r="VAM4188" s="6"/>
      <c r="VAN4188" s="6"/>
      <c r="VAO4188" s="6"/>
      <c r="VAP4188" s="6"/>
      <c r="VAQ4188" s="6"/>
      <c r="VAR4188" s="6"/>
      <c r="VAS4188" s="6"/>
      <c r="VAT4188" s="6"/>
      <c r="VAU4188" s="6"/>
      <c r="VAV4188" s="6"/>
      <c r="VAW4188" s="6"/>
      <c r="VAX4188" s="6"/>
      <c r="VAY4188" s="6"/>
      <c r="VAZ4188" s="6"/>
      <c r="VBA4188" s="6"/>
      <c r="VBB4188" s="6"/>
      <c r="VBC4188" s="6"/>
      <c r="VBD4188" s="6"/>
      <c r="VBE4188" s="6"/>
      <c r="VBF4188" s="6"/>
      <c r="VBG4188" s="6"/>
      <c r="VBH4188" s="6"/>
      <c r="VBI4188" s="6"/>
      <c r="VBJ4188" s="6"/>
      <c r="VBK4188" s="6"/>
      <c r="VBL4188" s="6"/>
      <c r="VBM4188" s="6"/>
      <c r="VBN4188" s="6"/>
      <c r="VBO4188" s="6"/>
      <c r="VBP4188" s="6"/>
      <c r="VBQ4188" s="6"/>
      <c r="VBR4188" s="6"/>
      <c r="VBS4188" s="6"/>
      <c r="VBT4188" s="6"/>
      <c r="VBU4188" s="6"/>
      <c r="VBV4188" s="6"/>
      <c r="VBW4188" s="6"/>
      <c r="VBX4188" s="6"/>
      <c r="VBY4188" s="6"/>
      <c r="VBZ4188" s="6"/>
      <c r="VCA4188" s="6"/>
      <c r="VCB4188" s="6"/>
      <c r="VCC4188" s="6"/>
      <c r="VCD4188" s="6"/>
      <c r="VCE4188" s="6"/>
      <c r="VCF4188" s="6"/>
      <c r="VCG4188" s="6"/>
      <c r="VCH4188" s="6"/>
      <c r="VCI4188" s="6"/>
      <c r="VCJ4188" s="6"/>
      <c r="VCK4188" s="6"/>
      <c r="VCL4188" s="6"/>
      <c r="VCM4188" s="6"/>
      <c r="VCN4188" s="6"/>
      <c r="VCO4188" s="6"/>
      <c r="VCP4188" s="6"/>
      <c r="VCQ4188" s="6"/>
      <c r="VCR4188" s="6"/>
      <c r="VCS4188" s="6"/>
      <c r="VCT4188" s="6"/>
      <c r="VCU4188" s="6"/>
      <c r="VCV4188" s="6"/>
      <c r="VCW4188" s="6"/>
      <c r="VCX4188" s="6"/>
      <c r="VCY4188" s="6"/>
      <c r="VCZ4188" s="6"/>
      <c r="VDA4188" s="6"/>
      <c r="VDB4188" s="6"/>
      <c r="VDC4188" s="6"/>
      <c r="VDD4188" s="6"/>
      <c r="VDE4188" s="6"/>
      <c r="VDF4188" s="6"/>
      <c r="VDG4188" s="6"/>
      <c r="VDH4188" s="6"/>
      <c r="VDI4188" s="6"/>
      <c r="VDJ4188" s="6"/>
      <c r="VDK4188" s="6"/>
      <c r="VDL4188" s="6"/>
      <c r="VDM4188" s="6"/>
      <c r="VDN4188" s="6"/>
      <c r="VDO4188" s="6"/>
      <c r="VDP4188" s="6"/>
      <c r="VDQ4188" s="6"/>
      <c r="VDR4188" s="6"/>
      <c r="VDS4188" s="6"/>
      <c r="VDT4188" s="6"/>
      <c r="VDU4188" s="6"/>
      <c r="VDV4188" s="6"/>
      <c r="VDW4188" s="6"/>
      <c r="VDX4188" s="6"/>
      <c r="VDY4188" s="6"/>
      <c r="VDZ4188" s="6"/>
      <c r="VEA4188" s="6"/>
      <c r="VEB4188" s="6"/>
      <c r="VEC4188" s="6"/>
      <c r="VED4188" s="6"/>
      <c r="VEE4188" s="6"/>
      <c r="VEF4188" s="6"/>
      <c r="VEG4188" s="6"/>
      <c r="VEH4188" s="6"/>
      <c r="VEI4188" s="6"/>
      <c r="VEJ4188" s="6"/>
      <c r="VEK4188" s="6"/>
      <c r="VEL4188" s="6"/>
      <c r="VEM4188" s="6"/>
      <c r="VEN4188" s="6"/>
      <c r="VEO4188" s="6"/>
      <c r="VEP4188" s="6"/>
      <c r="VEQ4188" s="6"/>
      <c r="VER4188" s="6"/>
      <c r="VES4188" s="6"/>
      <c r="VET4188" s="6"/>
      <c r="VEU4188" s="6"/>
      <c r="VEV4188" s="6"/>
      <c r="VEW4188" s="6"/>
      <c r="VEX4188" s="6"/>
      <c r="VEY4188" s="6"/>
      <c r="VEZ4188" s="6"/>
      <c r="VFA4188" s="6"/>
      <c r="VFB4188" s="6"/>
      <c r="VFC4188" s="6"/>
      <c r="VFD4188" s="6"/>
      <c r="VFE4188" s="6"/>
      <c r="VFF4188" s="6"/>
      <c r="VFG4188" s="6"/>
      <c r="VFH4188" s="6"/>
      <c r="VFI4188" s="6"/>
      <c r="VFJ4188" s="6"/>
      <c r="VFK4188" s="6"/>
      <c r="VFL4188" s="6"/>
      <c r="VFM4188" s="6"/>
      <c r="VFN4188" s="6"/>
      <c r="VFO4188" s="6"/>
      <c r="VFP4188" s="6"/>
      <c r="VFQ4188" s="6"/>
      <c r="VFR4188" s="6"/>
      <c r="VFS4188" s="6"/>
      <c r="VFT4188" s="6"/>
      <c r="VFU4188" s="6"/>
      <c r="VFV4188" s="6"/>
      <c r="VFW4188" s="6"/>
      <c r="VFX4188" s="6"/>
      <c r="VFY4188" s="6"/>
      <c r="VFZ4188" s="6"/>
      <c r="VGA4188" s="6"/>
      <c r="VGB4188" s="6"/>
      <c r="VGC4188" s="6"/>
      <c r="VGD4188" s="6"/>
      <c r="VGE4188" s="6"/>
      <c r="VGF4188" s="6"/>
      <c r="VGG4188" s="6"/>
      <c r="VGH4188" s="6"/>
      <c r="VGI4188" s="6"/>
      <c r="VGJ4188" s="6"/>
      <c r="VGK4188" s="6"/>
      <c r="VGL4188" s="6"/>
      <c r="VGM4188" s="6"/>
      <c r="VGN4188" s="6"/>
      <c r="VGO4188" s="6"/>
      <c r="VGP4188" s="6"/>
      <c r="VGQ4188" s="6"/>
      <c r="VGR4188" s="6"/>
      <c r="VGS4188" s="6"/>
      <c r="VGT4188" s="6"/>
      <c r="VGU4188" s="6"/>
      <c r="VGV4188" s="6"/>
      <c r="VGW4188" s="6"/>
      <c r="VGX4188" s="6"/>
      <c r="VGY4188" s="6"/>
      <c r="VGZ4188" s="6"/>
      <c r="VHA4188" s="6"/>
      <c r="VHB4188" s="6"/>
      <c r="VHC4188" s="6"/>
      <c r="VHD4188" s="6"/>
      <c r="VHE4188" s="6"/>
      <c r="VHF4188" s="6"/>
      <c r="VHG4188" s="6"/>
      <c r="VHH4188" s="6"/>
      <c r="VHI4188" s="6"/>
      <c r="VHJ4188" s="6"/>
      <c r="VHK4188" s="6"/>
      <c r="VHL4188" s="6"/>
      <c r="VHM4188" s="6"/>
      <c r="VHN4188" s="6"/>
      <c r="VHO4188" s="6"/>
      <c r="VHP4188" s="6"/>
      <c r="VHQ4188" s="6"/>
      <c r="VHR4188" s="6"/>
      <c r="VHS4188" s="6"/>
      <c r="VHT4188" s="6"/>
      <c r="VHU4188" s="6"/>
      <c r="VHV4188" s="6"/>
      <c r="VHW4188" s="6"/>
      <c r="VHX4188" s="6"/>
      <c r="VHY4188" s="6"/>
      <c r="VHZ4188" s="6"/>
      <c r="VIA4188" s="6"/>
      <c r="VIB4188" s="6"/>
      <c r="VIC4188" s="6"/>
      <c r="VID4188" s="6"/>
      <c r="VIE4188" s="6"/>
      <c r="VIF4188" s="6"/>
      <c r="VIG4188" s="6"/>
      <c r="VIH4188" s="6"/>
      <c r="VII4188" s="6"/>
      <c r="VIJ4188" s="6"/>
      <c r="VIK4188" s="6"/>
      <c r="VIL4188" s="6"/>
      <c r="VIM4188" s="6"/>
      <c r="VIN4188" s="6"/>
      <c r="VIO4188" s="6"/>
      <c r="VIP4188" s="6"/>
      <c r="VIQ4188" s="6"/>
      <c r="VIR4188" s="6"/>
      <c r="VIS4188" s="6"/>
      <c r="VIT4188" s="6"/>
      <c r="VIU4188" s="6"/>
      <c r="VIV4188" s="6"/>
      <c r="VIW4188" s="6"/>
      <c r="VIX4188" s="6"/>
      <c r="VIY4188" s="6"/>
      <c r="VIZ4188" s="6"/>
      <c r="VJA4188" s="6"/>
      <c r="VJB4188" s="6"/>
      <c r="VJC4188" s="6"/>
      <c r="VJD4188" s="6"/>
      <c r="VJE4188" s="6"/>
      <c r="VJF4188" s="6"/>
      <c r="VJG4188" s="6"/>
      <c r="VJH4188" s="6"/>
      <c r="VJI4188" s="6"/>
      <c r="VJJ4188" s="6"/>
      <c r="VJK4188" s="6"/>
      <c r="VJL4188" s="6"/>
      <c r="VJM4188" s="6"/>
      <c r="VJN4188" s="6"/>
      <c r="VJO4188" s="6"/>
      <c r="VJP4188" s="6"/>
      <c r="VJQ4188" s="6"/>
      <c r="VJR4188" s="6"/>
      <c r="VJS4188" s="6"/>
      <c r="VJT4188" s="6"/>
      <c r="VJU4188" s="6"/>
      <c r="VJV4188" s="6"/>
      <c r="VJW4188" s="6"/>
      <c r="VJX4188" s="6"/>
      <c r="VJY4188" s="6"/>
      <c r="VJZ4188" s="6"/>
      <c r="VKA4188" s="6"/>
      <c r="VKB4188" s="6"/>
      <c r="VKC4188" s="6"/>
      <c r="VKD4188" s="6"/>
      <c r="VKE4188" s="6"/>
      <c r="VKF4188" s="6"/>
      <c r="VKG4188" s="6"/>
      <c r="VKH4188" s="6"/>
      <c r="VKI4188" s="6"/>
      <c r="VKJ4188" s="6"/>
      <c r="VKK4188" s="6"/>
      <c r="VKL4188" s="6"/>
      <c r="VKM4188" s="6"/>
      <c r="VKN4188" s="6"/>
      <c r="VKO4188" s="6"/>
      <c r="VKP4188" s="6"/>
      <c r="VKQ4188" s="6"/>
      <c r="VKR4188" s="6"/>
      <c r="VKS4188" s="6"/>
      <c r="VKT4188" s="6"/>
      <c r="VKU4188" s="6"/>
      <c r="VKV4188" s="6"/>
      <c r="VKW4188" s="6"/>
      <c r="VKX4188" s="6"/>
      <c r="VKY4188" s="6"/>
      <c r="VKZ4188" s="6"/>
      <c r="VLA4188" s="6"/>
      <c r="VLB4188" s="6"/>
      <c r="VLC4188" s="6"/>
      <c r="VLD4188" s="6"/>
      <c r="VLE4188" s="6"/>
      <c r="VLF4188" s="6"/>
      <c r="VLG4188" s="6"/>
      <c r="VLH4188" s="6"/>
      <c r="VLI4188" s="6"/>
      <c r="VLJ4188" s="6"/>
      <c r="VLK4188" s="6"/>
      <c r="VLL4188" s="6"/>
      <c r="VLM4188" s="6"/>
      <c r="VLN4188" s="6"/>
      <c r="VLO4188" s="6"/>
      <c r="VLP4188" s="6"/>
      <c r="VLQ4188" s="6"/>
      <c r="VLR4188" s="6"/>
      <c r="VLS4188" s="6"/>
      <c r="VLT4188" s="6"/>
      <c r="VLU4188" s="6"/>
      <c r="VLV4188" s="6"/>
      <c r="VLW4188" s="6"/>
      <c r="VLX4188" s="6"/>
      <c r="VLY4188" s="6"/>
      <c r="VLZ4188" s="6"/>
      <c r="VMA4188" s="6"/>
      <c r="VMB4188" s="6"/>
      <c r="VMC4188" s="6"/>
      <c r="VMD4188" s="6"/>
      <c r="VME4188" s="6"/>
      <c r="VMF4188" s="6"/>
      <c r="VMG4188" s="6"/>
      <c r="VMH4188" s="6"/>
      <c r="VMI4188" s="6"/>
      <c r="VMJ4188" s="6"/>
      <c r="VMK4188" s="6"/>
      <c r="VML4188" s="6"/>
      <c r="VMM4188" s="6"/>
      <c r="VMN4188" s="6"/>
      <c r="VMO4188" s="6"/>
      <c r="VMP4188" s="6"/>
      <c r="VMQ4188" s="6"/>
      <c r="VMR4188" s="6"/>
      <c r="VMS4188" s="6"/>
      <c r="VMT4188" s="6"/>
      <c r="VMU4188" s="6"/>
      <c r="VMV4188" s="6"/>
      <c r="VMW4188" s="6"/>
      <c r="VMX4188" s="6"/>
      <c r="VMY4188" s="6"/>
      <c r="VMZ4188" s="6"/>
      <c r="VNA4188" s="6"/>
      <c r="VNB4188" s="6"/>
      <c r="VNC4188" s="6"/>
      <c r="VND4188" s="6"/>
      <c r="VNE4188" s="6"/>
      <c r="VNF4188" s="6"/>
      <c r="VNG4188" s="6"/>
      <c r="VNH4188" s="6"/>
      <c r="VNI4188" s="6"/>
      <c r="VNJ4188" s="6"/>
      <c r="VNK4188" s="6"/>
      <c r="VNL4188" s="6"/>
      <c r="VNM4188" s="6"/>
      <c r="VNN4188" s="6"/>
      <c r="VNO4188" s="6"/>
      <c r="VNP4188" s="6"/>
      <c r="VNQ4188" s="6"/>
      <c r="VNR4188" s="6"/>
      <c r="VNS4188" s="6"/>
      <c r="VNT4188" s="6"/>
      <c r="VNU4188" s="6"/>
      <c r="VNV4188" s="6"/>
      <c r="VNW4188" s="6"/>
      <c r="VNX4188" s="6"/>
      <c r="VNY4188" s="6"/>
      <c r="VNZ4188" s="6"/>
      <c r="VOA4188" s="6"/>
      <c r="VOB4188" s="6"/>
      <c r="VOC4188" s="6"/>
      <c r="VOD4188" s="6"/>
      <c r="VOE4188" s="6"/>
      <c r="VOF4188" s="6"/>
      <c r="VOG4188" s="6"/>
      <c r="VOH4188" s="6"/>
      <c r="VOI4188" s="6"/>
      <c r="VOJ4188" s="6"/>
      <c r="VOK4188" s="6"/>
      <c r="VOL4188" s="6"/>
      <c r="VOM4188" s="6"/>
      <c r="VON4188" s="6"/>
      <c r="VOO4188" s="6"/>
      <c r="VOP4188" s="6"/>
      <c r="VOQ4188" s="6"/>
      <c r="VOR4188" s="6"/>
      <c r="VOS4188" s="6"/>
      <c r="VOT4188" s="6"/>
      <c r="VOU4188" s="6"/>
      <c r="VOV4188" s="6"/>
      <c r="VOW4188" s="6"/>
      <c r="VOX4188" s="6"/>
      <c r="VOY4188" s="6"/>
      <c r="VOZ4188" s="6"/>
      <c r="VPA4188" s="6"/>
      <c r="VPB4188" s="6"/>
      <c r="VPC4188" s="6"/>
      <c r="VPD4188" s="6"/>
      <c r="VPE4188" s="6"/>
      <c r="VPF4188" s="6"/>
      <c r="VPG4188" s="6"/>
      <c r="VPH4188" s="6"/>
      <c r="VPI4188" s="6"/>
      <c r="VPJ4188" s="6"/>
      <c r="VPK4188" s="6"/>
      <c r="VPL4188" s="6"/>
      <c r="VPM4188" s="6"/>
      <c r="VPN4188" s="6"/>
      <c r="VPO4188" s="6"/>
      <c r="VPP4188" s="6"/>
      <c r="VPQ4188" s="6"/>
      <c r="VPR4188" s="6"/>
      <c r="VPS4188" s="6"/>
      <c r="VPT4188" s="6"/>
      <c r="VPU4188" s="6"/>
      <c r="VPV4188" s="6"/>
      <c r="VPW4188" s="6"/>
      <c r="VPX4188" s="6"/>
      <c r="VPY4188" s="6"/>
      <c r="VPZ4188" s="6"/>
      <c r="VQA4188" s="6"/>
      <c r="VQB4188" s="6"/>
      <c r="VQC4188" s="6"/>
      <c r="VQD4188" s="6"/>
      <c r="VQE4188" s="6"/>
      <c r="VQF4188" s="6"/>
      <c r="VQG4188" s="6"/>
      <c r="VQH4188" s="6"/>
      <c r="VQI4188" s="6"/>
      <c r="VQJ4188" s="6"/>
      <c r="VQK4188" s="6"/>
      <c r="VQL4188" s="6"/>
      <c r="VQM4188" s="6"/>
      <c r="VQN4188" s="6"/>
      <c r="VQO4188" s="6"/>
      <c r="VQP4188" s="6"/>
      <c r="VQQ4188" s="6"/>
      <c r="VQR4188" s="6"/>
      <c r="VQS4188" s="6"/>
      <c r="VQT4188" s="6"/>
      <c r="VQU4188" s="6"/>
      <c r="VQV4188" s="6"/>
      <c r="VQW4188" s="6"/>
      <c r="VQX4188" s="6"/>
      <c r="VQY4188" s="6"/>
      <c r="VQZ4188" s="6"/>
      <c r="VRA4188" s="6"/>
      <c r="VRB4188" s="6"/>
      <c r="VRC4188" s="6"/>
      <c r="VRD4188" s="6"/>
      <c r="VRE4188" s="6"/>
      <c r="VRF4188" s="6"/>
      <c r="VRG4188" s="6"/>
      <c r="VRH4188" s="6"/>
      <c r="VRI4188" s="6"/>
      <c r="VRJ4188" s="6"/>
      <c r="VRK4188" s="6"/>
      <c r="VRL4188" s="6"/>
      <c r="VRM4188" s="6"/>
      <c r="VRN4188" s="6"/>
      <c r="VRO4188" s="6"/>
      <c r="VRP4188" s="6"/>
      <c r="VRQ4188" s="6"/>
      <c r="VRR4188" s="6"/>
      <c r="VRS4188" s="6"/>
      <c r="VRT4188" s="6"/>
      <c r="VRU4188" s="6"/>
      <c r="VRV4188" s="6"/>
      <c r="VRW4188" s="6"/>
      <c r="VRX4188" s="6"/>
      <c r="VRY4188" s="6"/>
      <c r="VRZ4188" s="6"/>
      <c r="VSA4188" s="6"/>
      <c r="VSB4188" s="6"/>
      <c r="VSC4188" s="6"/>
      <c r="VSD4188" s="6"/>
      <c r="VSE4188" s="6"/>
      <c r="VSF4188" s="6"/>
      <c r="VSG4188" s="6"/>
      <c r="VSH4188" s="6"/>
      <c r="VSI4188" s="6"/>
      <c r="VSJ4188" s="6"/>
      <c r="VSK4188" s="6"/>
      <c r="VSL4188" s="6"/>
      <c r="VSM4188" s="6"/>
      <c r="VSN4188" s="6"/>
      <c r="VSO4188" s="6"/>
      <c r="VSP4188" s="6"/>
      <c r="VSQ4188" s="6"/>
      <c r="VSR4188" s="6"/>
      <c r="VSS4188" s="6"/>
      <c r="VST4188" s="6"/>
      <c r="VSU4188" s="6"/>
      <c r="VSV4188" s="6"/>
      <c r="VSW4188" s="6"/>
      <c r="VSX4188" s="6"/>
      <c r="VSY4188" s="6"/>
      <c r="VSZ4188" s="6"/>
      <c r="VTA4188" s="6"/>
      <c r="VTB4188" s="6"/>
      <c r="VTC4188" s="6"/>
      <c r="VTD4188" s="6"/>
      <c r="VTE4188" s="6"/>
      <c r="VTF4188" s="6"/>
      <c r="VTG4188" s="6"/>
      <c r="VTH4188" s="6"/>
      <c r="VTI4188" s="6"/>
      <c r="VTJ4188" s="6"/>
      <c r="VTK4188" s="6"/>
      <c r="VTL4188" s="6"/>
      <c r="VTM4188" s="6"/>
      <c r="VTN4188" s="6"/>
      <c r="VTO4188" s="6"/>
      <c r="VTP4188" s="6"/>
      <c r="VTQ4188" s="6"/>
      <c r="VTR4188" s="6"/>
      <c r="VTS4188" s="6"/>
      <c r="VTT4188" s="6"/>
      <c r="VTU4188" s="6"/>
      <c r="VTV4188" s="6"/>
      <c r="VTW4188" s="6"/>
      <c r="VTX4188" s="6"/>
      <c r="VTY4188" s="6"/>
      <c r="VTZ4188" s="6"/>
      <c r="VUA4188" s="6"/>
      <c r="VUB4188" s="6"/>
      <c r="VUC4188" s="6"/>
      <c r="VUD4188" s="6"/>
      <c r="VUE4188" s="6"/>
      <c r="VUF4188" s="6"/>
      <c r="VUG4188" s="6"/>
      <c r="VUH4188" s="6"/>
      <c r="VUI4188" s="6"/>
      <c r="VUJ4188" s="6"/>
      <c r="VUK4188" s="6"/>
      <c r="VUL4188" s="6"/>
      <c r="VUM4188" s="6"/>
      <c r="VUN4188" s="6"/>
      <c r="VUO4188" s="6"/>
      <c r="VUP4188" s="6"/>
      <c r="VUQ4188" s="6"/>
      <c r="VUR4188" s="6"/>
      <c r="VUS4188" s="6"/>
      <c r="VUT4188" s="6"/>
      <c r="VUU4188" s="6"/>
      <c r="VUV4188" s="6"/>
      <c r="VUW4188" s="6"/>
      <c r="VUX4188" s="6"/>
      <c r="VUY4188" s="6"/>
      <c r="VUZ4188" s="6"/>
      <c r="VVA4188" s="6"/>
      <c r="VVB4188" s="6"/>
      <c r="VVC4188" s="6"/>
      <c r="VVD4188" s="6"/>
      <c r="VVE4188" s="6"/>
      <c r="VVF4188" s="6"/>
      <c r="VVG4188" s="6"/>
      <c r="VVH4188" s="6"/>
      <c r="VVI4188" s="6"/>
      <c r="VVJ4188" s="6"/>
      <c r="VVK4188" s="6"/>
      <c r="VVL4188" s="6"/>
      <c r="VVM4188" s="6"/>
      <c r="VVN4188" s="6"/>
      <c r="VVO4188" s="6"/>
      <c r="VVP4188" s="6"/>
      <c r="VVQ4188" s="6"/>
      <c r="VVR4188" s="6"/>
      <c r="VVS4188" s="6"/>
      <c r="VVT4188" s="6"/>
      <c r="VVU4188" s="6"/>
      <c r="VVV4188" s="6"/>
      <c r="VVW4188" s="6"/>
      <c r="VVX4188" s="6"/>
      <c r="VVY4188" s="6"/>
      <c r="VVZ4188" s="6"/>
      <c r="VWA4188" s="6"/>
      <c r="VWB4188" s="6"/>
      <c r="VWC4188" s="6"/>
      <c r="VWD4188" s="6"/>
      <c r="VWE4188" s="6"/>
      <c r="VWF4188" s="6"/>
      <c r="VWG4188" s="6"/>
      <c r="VWH4188" s="6"/>
      <c r="VWI4188" s="6"/>
      <c r="VWJ4188" s="6"/>
      <c r="VWK4188" s="6"/>
      <c r="VWL4188" s="6"/>
      <c r="VWM4188" s="6"/>
      <c r="VWN4188" s="6"/>
      <c r="VWO4188" s="6"/>
      <c r="VWP4188" s="6"/>
      <c r="VWQ4188" s="6"/>
      <c r="VWR4188" s="6"/>
      <c r="VWS4188" s="6"/>
      <c r="VWT4188" s="6"/>
      <c r="VWU4188" s="6"/>
      <c r="VWV4188" s="6"/>
      <c r="VWW4188" s="6"/>
      <c r="VWX4188" s="6"/>
      <c r="VWY4188" s="6"/>
      <c r="VWZ4188" s="6"/>
      <c r="VXA4188" s="6"/>
      <c r="VXB4188" s="6"/>
      <c r="VXC4188" s="6"/>
      <c r="VXD4188" s="6"/>
      <c r="VXE4188" s="6"/>
      <c r="VXF4188" s="6"/>
      <c r="VXG4188" s="6"/>
      <c r="VXH4188" s="6"/>
      <c r="VXI4188" s="6"/>
      <c r="VXJ4188" s="6"/>
      <c r="VXK4188" s="6"/>
      <c r="VXL4188" s="6"/>
      <c r="VXM4188" s="6"/>
      <c r="VXN4188" s="6"/>
      <c r="VXO4188" s="6"/>
      <c r="VXP4188" s="6"/>
      <c r="VXQ4188" s="6"/>
      <c r="VXR4188" s="6"/>
      <c r="VXS4188" s="6"/>
      <c r="VXT4188" s="6"/>
      <c r="VXU4188" s="6"/>
      <c r="VXV4188" s="6"/>
      <c r="VXW4188" s="6"/>
      <c r="VXX4188" s="6"/>
      <c r="VXY4188" s="6"/>
      <c r="VXZ4188" s="6"/>
      <c r="VYA4188" s="6"/>
      <c r="VYB4188" s="6"/>
      <c r="VYC4188" s="6"/>
      <c r="VYD4188" s="6"/>
      <c r="VYE4188" s="6"/>
      <c r="VYF4188" s="6"/>
      <c r="VYG4188" s="6"/>
      <c r="VYH4188" s="6"/>
      <c r="VYI4188" s="6"/>
      <c r="VYJ4188" s="6"/>
      <c r="VYK4188" s="6"/>
      <c r="VYL4188" s="6"/>
      <c r="VYM4188" s="6"/>
      <c r="VYN4188" s="6"/>
      <c r="VYO4188" s="6"/>
      <c r="VYP4188" s="6"/>
      <c r="VYQ4188" s="6"/>
      <c r="VYR4188" s="6"/>
      <c r="VYS4188" s="6"/>
      <c r="VYT4188" s="6"/>
      <c r="VYU4188" s="6"/>
      <c r="VYV4188" s="6"/>
      <c r="VYW4188" s="6"/>
      <c r="VYX4188" s="6"/>
      <c r="VYY4188" s="6"/>
      <c r="VYZ4188" s="6"/>
      <c r="VZA4188" s="6"/>
      <c r="VZB4188" s="6"/>
      <c r="VZC4188" s="6"/>
      <c r="VZD4188" s="6"/>
      <c r="VZE4188" s="6"/>
      <c r="VZF4188" s="6"/>
      <c r="VZG4188" s="6"/>
      <c r="VZH4188" s="6"/>
      <c r="VZI4188" s="6"/>
      <c r="VZJ4188" s="6"/>
      <c r="VZK4188" s="6"/>
      <c r="VZL4188" s="6"/>
      <c r="VZM4188" s="6"/>
      <c r="VZN4188" s="6"/>
      <c r="VZO4188" s="6"/>
      <c r="VZP4188" s="6"/>
      <c r="VZQ4188" s="6"/>
      <c r="VZR4188" s="6"/>
      <c r="VZS4188" s="6"/>
      <c r="VZT4188" s="6"/>
      <c r="VZU4188" s="6"/>
      <c r="VZV4188" s="6"/>
      <c r="VZW4188" s="6"/>
      <c r="VZX4188" s="6"/>
      <c r="VZY4188" s="6"/>
      <c r="VZZ4188" s="6"/>
      <c r="WAA4188" s="6"/>
      <c r="WAB4188" s="6"/>
      <c r="WAC4188" s="6"/>
      <c r="WAD4188" s="6"/>
      <c r="WAE4188" s="6"/>
      <c r="WAF4188" s="6"/>
      <c r="WAG4188" s="6"/>
      <c r="WAH4188" s="6"/>
      <c r="WAI4188" s="6"/>
      <c r="WAJ4188" s="6"/>
      <c r="WAK4188" s="6"/>
      <c r="WAL4188" s="6"/>
      <c r="WAM4188" s="6"/>
      <c r="WAN4188" s="6"/>
      <c r="WAO4188" s="6"/>
      <c r="WAP4188" s="6"/>
      <c r="WAQ4188" s="6"/>
      <c r="WAR4188" s="6"/>
      <c r="WAS4188" s="6"/>
      <c r="WAT4188" s="6"/>
      <c r="WAU4188" s="6"/>
      <c r="WAV4188" s="6"/>
      <c r="WAW4188" s="6"/>
      <c r="WAX4188" s="6"/>
      <c r="WAY4188" s="6"/>
      <c r="WAZ4188" s="6"/>
      <c r="WBA4188" s="6"/>
      <c r="WBB4188" s="6"/>
      <c r="WBC4188" s="6"/>
      <c r="WBD4188" s="6"/>
      <c r="WBE4188" s="6"/>
      <c r="WBF4188" s="6"/>
      <c r="WBG4188" s="6"/>
      <c r="WBH4188" s="6"/>
      <c r="WBI4188" s="6"/>
      <c r="WBJ4188" s="6"/>
      <c r="WBK4188" s="6"/>
      <c r="WBL4188" s="6"/>
      <c r="WBM4188" s="6"/>
      <c r="WBN4188" s="6"/>
      <c r="WBO4188" s="6"/>
      <c r="WBP4188" s="6"/>
      <c r="WBQ4188" s="6"/>
      <c r="WBR4188" s="6"/>
      <c r="WBS4188" s="6"/>
      <c r="WBT4188" s="6"/>
      <c r="WBU4188" s="6"/>
      <c r="WBV4188" s="6"/>
      <c r="WBW4188" s="6"/>
      <c r="WBX4188" s="6"/>
      <c r="WBY4188" s="6"/>
      <c r="WBZ4188" s="6"/>
      <c r="WCA4188" s="6"/>
      <c r="WCB4188" s="6"/>
      <c r="WCC4188" s="6"/>
      <c r="WCD4188" s="6"/>
      <c r="WCE4188" s="6"/>
      <c r="WCF4188" s="6"/>
      <c r="WCG4188" s="6"/>
      <c r="WCH4188" s="6"/>
      <c r="WCI4188" s="6"/>
      <c r="WCJ4188" s="6"/>
      <c r="WCK4188" s="6"/>
      <c r="WCL4188" s="6"/>
      <c r="WCM4188" s="6"/>
      <c r="WCN4188" s="6"/>
      <c r="WCO4188" s="6"/>
      <c r="WCP4188" s="6"/>
      <c r="WCQ4188" s="6"/>
      <c r="WCR4188" s="6"/>
      <c r="WCS4188" s="6"/>
      <c r="WCT4188" s="6"/>
      <c r="WCU4188" s="6"/>
      <c r="WCV4188" s="6"/>
      <c r="WCW4188" s="6"/>
      <c r="WCX4188" s="6"/>
      <c r="WCY4188" s="6"/>
      <c r="WCZ4188" s="6"/>
      <c r="WDA4188" s="6"/>
      <c r="WDB4188" s="6"/>
      <c r="WDC4188" s="6"/>
      <c r="WDD4188" s="6"/>
      <c r="WDE4188" s="6"/>
      <c r="WDF4188" s="6"/>
      <c r="WDG4188" s="6"/>
      <c r="WDH4188" s="6"/>
      <c r="WDI4188" s="6"/>
      <c r="WDJ4188" s="6"/>
      <c r="WDK4188" s="6"/>
      <c r="WDL4188" s="6"/>
      <c r="WDM4188" s="6"/>
      <c r="WDN4188" s="6"/>
      <c r="WDO4188" s="6"/>
      <c r="WDP4188" s="6"/>
      <c r="WDQ4188" s="6"/>
      <c r="WDR4188" s="6"/>
      <c r="WDS4188" s="6"/>
      <c r="WDT4188" s="6"/>
      <c r="WDU4188" s="6"/>
      <c r="WDV4188" s="6"/>
      <c r="WDW4188" s="6"/>
      <c r="WDX4188" s="6"/>
      <c r="WDY4188" s="6"/>
      <c r="WDZ4188" s="6"/>
      <c r="WEA4188" s="6"/>
      <c r="WEB4188" s="6"/>
      <c r="WEC4188" s="6"/>
      <c r="WED4188" s="6"/>
      <c r="WEE4188" s="6"/>
      <c r="WEF4188" s="6"/>
      <c r="WEG4188" s="6"/>
      <c r="WEH4188" s="6"/>
      <c r="WEI4188" s="6"/>
      <c r="WEJ4188" s="6"/>
      <c r="WEK4188" s="6"/>
      <c r="WEL4188" s="6"/>
      <c r="WEM4188" s="6"/>
      <c r="WEN4188" s="6"/>
      <c r="WEO4188" s="6"/>
      <c r="WEP4188" s="6"/>
      <c r="WEQ4188" s="6"/>
      <c r="WER4188" s="6"/>
      <c r="WES4188" s="6"/>
      <c r="WET4188" s="6"/>
      <c r="WEU4188" s="6"/>
      <c r="WEV4188" s="6"/>
      <c r="WEW4188" s="6"/>
      <c r="WEX4188" s="6"/>
      <c r="WEY4188" s="6"/>
      <c r="WEZ4188" s="6"/>
      <c r="WFA4188" s="6"/>
      <c r="WFB4188" s="6"/>
      <c r="WFC4188" s="6"/>
      <c r="WFD4188" s="6"/>
      <c r="WFE4188" s="6"/>
      <c r="WFF4188" s="6"/>
      <c r="WFG4188" s="6"/>
      <c r="WFH4188" s="6"/>
      <c r="WFI4188" s="6"/>
      <c r="WFJ4188" s="6"/>
      <c r="WFK4188" s="6"/>
      <c r="WFL4188" s="6"/>
      <c r="WFM4188" s="6"/>
      <c r="WFN4188" s="6"/>
      <c r="WFO4188" s="6"/>
      <c r="WFP4188" s="6"/>
      <c r="WFQ4188" s="6"/>
      <c r="WFR4188" s="6"/>
      <c r="WFS4188" s="6"/>
      <c r="WFT4188" s="6"/>
      <c r="WFU4188" s="6"/>
      <c r="WFV4188" s="6"/>
      <c r="WFW4188" s="6"/>
      <c r="WFX4188" s="6"/>
      <c r="WFY4188" s="6"/>
      <c r="WFZ4188" s="6"/>
      <c r="WGA4188" s="6"/>
      <c r="WGB4188" s="6"/>
      <c r="WGC4188" s="6"/>
      <c r="WGD4188" s="6"/>
      <c r="WGE4188" s="6"/>
      <c r="WGF4188" s="6"/>
      <c r="WGG4188" s="6"/>
      <c r="WGH4188" s="6"/>
      <c r="WGI4188" s="6"/>
      <c r="WGJ4188" s="6"/>
      <c r="WGK4188" s="6"/>
      <c r="WGL4188" s="6"/>
      <c r="WGM4188" s="6"/>
      <c r="WGN4188" s="6"/>
      <c r="WGO4188" s="6"/>
      <c r="WGP4188" s="6"/>
      <c r="WGQ4188" s="6"/>
      <c r="WGR4188" s="6"/>
      <c r="WGS4188" s="6"/>
      <c r="WGT4188" s="6"/>
      <c r="WGU4188" s="6"/>
      <c r="WGV4188" s="6"/>
      <c r="WGW4188" s="6"/>
      <c r="WGX4188" s="6"/>
      <c r="WGY4188" s="6"/>
      <c r="WGZ4188" s="6"/>
      <c r="WHA4188" s="6"/>
      <c r="WHB4188" s="6"/>
      <c r="WHC4188" s="6"/>
      <c r="WHD4188" s="6"/>
      <c r="WHE4188" s="6"/>
      <c r="WHF4188" s="6"/>
      <c r="WHG4188" s="6"/>
      <c r="WHH4188" s="6"/>
      <c r="WHI4188" s="6"/>
      <c r="WHJ4188" s="6"/>
      <c r="WHK4188" s="6"/>
      <c r="WHL4188" s="6"/>
      <c r="WHM4188" s="6"/>
      <c r="WHN4188" s="6"/>
      <c r="WHO4188" s="6"/>
      <c r="WHP4188" s="6"/>
      <c r="WHQ4188" s="6"/>
      <c r="WHR4188" s="6"/>
      <c r="WHS4188" s="6"/>
      <c r="WHT4188" s="6"/>
      <c r="WHU4188" s="6"/>
      <c r="WHV4188" s="6"/>
      <c r="WHW4188" s="6"/>
      <c r="WHX4188" s="6"/>
      <c r="WHY4188" s="6"/>
      <c r="WHZ4188" s="6"/>
      <c r="WIA4188" s="6"/>
      <c r="WIB4188" s="6"/>
      <c r="WIC4188" s="6"/>
      <c r="WID4188" s="6"/>
      <c r="WIE4188" s="6"/>
      <c r="WIF4188" s="6"/>
      <c r="WIG4188" s="6"/>
      <c r="WIH4188" s="6"/>
      <c r="WII4188" s="6"/>
      <c r="WIJ4188" s="6"/>
      <c r="WIK4188" s="6"/>
      <c r="WIL4188" s="6"/>
      <c r="WIM4188" s="6"/>
      <c r="WIN4188" s="6"/>
      <c r="WIO4188" s="6"/>
      <c r="WIP4188" s="6"/>
      <c r="WIQ4188" s="6"/>
      <c r="WIR4188" s="6"/>
      <c r="WIS4188" s="6"/>
      <c r="WIT4188" s="6"/>
      <c r="WIU4188" s="6"/>
      <c r="WIV4188" s="6"/>
      <c r="WIW4188" s="6"/>
      <c r="WIX4188" s="6"/>
      <c r="WIY4188" s="6"/>
      <c r="WIZ4188" s="6"/>
      <c r="WJA4188" s="6"/>
      <c r="WJB4188" s="6"/>
      <c r="WJC4188" s="6"/>
      <c r="WJD4188" s="6"/>
      <c r="WJE4188" s="6"/>
      <c r="WJF4188" s="6"/>
      <c r="WJG4188" s="6"/>
      <c r="WJH4188" s="6"/>
      <c r="WJI4188" s="6"/>
      <c r="WJJ4188" s="6"/>
      <c r="WJK4188" s="6"/>
      <c r="WJL4188" s="6"/>
      <c r="WJM4188" s="6"/>
      <c r="WJN4188" s="6"/>
      <c r="WJO4188" s="6"/>
      <c r="WJP4188" s="6"/>
      <c r="WJQ4188" s="6"/>
      <c r="WJR4188" s="6"/>
      <c r="WJS4188" s="6"/>
      <c r="WJT4188" s="6"/>
      <c r="WJU4188" s="6"/>
      <c r="WJV4188" s="6"/>
      <c r="WJW4188" s="6"/>
      <c r="WJX4188" s="6"/>
      <c r="WJY4188" s="6"/>
      <c r="WJZ4188" s="6"/>
      <c r="WKA4188" s="6"/>
      <c r="WKB4188" s="6"/>
      <c r="WKC4188" s="6"/>
      <c r="WKD4188" s="6"/>
      <c r="WKE4188" s="6"/>
      <c r="WKF4188" s="6"/>
      <c r="WKG4188" s="6"/>
      <c r="WKH4188" s="6"/>
      <c r="WKI4188" s="6"/>
      <c r="WKJ4188" s="6"/>
      <c r="WKK4188" s="6"/>
      <c r="WKL4188" s="6"/>
      <c r="WKM4188" s="6"/>
      <c r="WKN4188" s="6"/>
      <c r="WKO4188" s="6"/>
      <c r="WKP4188" s="6"/>
      <c r="WKQ4188" s="6"/>
      <c r="WKR4188" s="6"/>
      <c r="WKS4188" s="6"/>
      <c r="WKT4188" s="6"/>
      <c r="WKU4188" s="6"/>
      <c r="WKV4188" s="6"/>
      <c r="WKW4188" s="6"/>
      <c r="WKX4188" s="6"/>
      <c r="WKY4188" s="6"/>
      <c r="WKZ4188" s="6"/>
      <c r="WLA4188" s="6"/>
      <c r="WLB4188" s="6"/>
      <c r="WLC4188" s="6"/>
      <c r="WLD4188" s="6"/>
      <c r="WLE4188" s="6"/>
      <c r="WLF4188" s="6"/>
      <c r="WLG4188" s="6"/>
      <c r="WLH4188" s="6"/>
      <c r="WLI4188" s="6"/>
      <c r="WLJ4188" s="6"/>
      <c r="WLK4188" s="6"/>
      <c r="WLL4188" s="6"/>
      <c r="WLM4188" s="6"/>
      <c r="WLN4188" s="6"/>
      <c r="WLO4188" s="6"/>
      <c r="WLP4188" s="6"/>
      <c r="WLQ4188" s="6"/>
      <c r="WLR4188" s="6"/>
      <c r="WLS4188" s="6"/>
      <c r="WLT4188" s="6"/>
      <c r="WLU4188" s="6"/>
      <c r="WLV4188" s="6"/>
      <c r="WLW4188" s="6"/>
      <c r="WLX4188" s="6"/>
      <c r="WLY4188" s="6"/>
      <c r="WLZ4188" s="6"/>
      <c r="WMA4188" s="6"/>
      <c r="WMB4188" s="6"/>
      <c r="WMC4188" s="6"/>
      <c r="WMD4188" s="6"/>
      <c r="WME4188" s="6"/>
      <c r="WMF4188" s="6"/>
      <c r="WMG4188" s="6"/>
      <c r="WMH4188" s="6"/>
      <c r="WMI4188" s="6"/>
      <c r="WMJ4188" s="6"/>
      <c r="WMK4188" s="6"/>
      <c r="WML4188" s="6"/>
      <c r="WMM4188" s="6"/>
      <c r="WMN4188" s="6"/>
      <c r="WMO4188" s="6"/>
      <c r="WMP4188" s="6"/>
      <c r="WMQ4188" s="6"/>
      <c r="WMR4188" s="6"/>
      <c r="WMS4188" s="6"/>
      <c r="WMT4188" s="6"/>
      <c r="WMU4188" s="6"/>
      <c r="WMV4188" s="6"/>
      <c r="WMW4188" s="6"/>
      <c r="WMX4188" s="6"/>
      <c r="WMY4188" s="6"/>
      <c r="WMZ4188" s="6"/>
      <c r="WNA4188" s="6"/>
      <c r="WNB4188" s="6"/>
      <c r="WNC4188" s="6"/>
      <c r="WND4188" s="6"/>
      <c r="WNE4188" s="6"/>
      <c r="WNF4188" s="6"/>
      <c r="WNG4188" s="6"/>
      <c r="WNH4188" s="6"/>
      <c r="WNI4188" s="6"/>
      <c r="WNJ4188" s="6"/>
      <c r="WNK4188" s="6"/>
      <c r="WNL4188" s="6"/>
      <c r="WNM4188" s="6"/>
      <c r="WNN4188" s="6"/>
      <c r="WNO4188" s="6"/>
      <c r="WNP4188" s="6"/>
      <c r="WNQ4188" s="6"/>
      <c r="WNR4188" s="6"/>
      <c r="WNS4188" s="6"/>
      <c r="WNT4188" s="6"/>
      <c r="WNU4188" s="6"/>
      <c r="WNV4188" s="6"/>
      <c r="WNW4188" s="6"/>
      <c r="WNX4188" s="6"/>
      <c r="WNY4188" s="6"/>
      <c r="WNZ4188" s="6"/>
      <c r="WOA4188" s="6"/>
      <c r="WOB4188" s="6"/>
      <c r="WOC4188" s="6"/>
      <c r="WOD4188" s="6"/>
      <c r="WOE4188" s="6"/>
      <c r="WOF4188" s="6"/>
      <c r="WOG4188" s="6"/>
      <c r="WOH4188" s="6"/>
      <c r="WOI4188" s="6"/>
      <c r="WOJ4188" s="6"/>
      <c r="WOK4188" s="6"/>
      <c r="WOL4188" s="6"/>
      <c r="WOM4188" s="6"/>
      <c r="WON4188" s="6"/>
      <c r="WOO4188" s="6"/>
      <c r="WOP4188" s="6"/>
      <c r="WOQ4188" s="6"/>
      <c r="WOR4188" s="6"/>
      <c r="WOS4188" s="6"/>
      <c r="WOT4188" s="6"/>
      <c r="WOU4188" s="6"/>
      <c r="WOV4188" s="6"/>
      <c r="WOW4188" s="6"/>
      <c r="WOX4188" s="6"/>
      <c r="WOY4188" s="6"/>
      <c r="WOZ4188" s="6"/>
      <c r="WPA4188" s="6"/>
      <c r="WPB4188" s="6"/>
      <c r="WPC4188" s="6"/>
      <c r="WPD4188" s="6"/>
      <c r="WPE4188" s="6"/>
      <c r="WPF4188" s="6"/>
      <c r="WPG4188" s="6"/>
      <c r="WPH4188" s="6"/>
      <c r="WPI4188" s="6"/>
      <c r="WPJ4188" s="6"/>
      <c r="WPK4188" s="6"/>
      <c r="WPL4188" s="6"/>
      <c r="WPM4188" s="6"/>
      <c r="WPN4188" s="6"/>
      <c r="WPO4188" s="6"/>
      <c r="WPP4188" s="6"/>
      <c r="WPQ4188" s="6"/>
      <c r="WPR4188" s="6"/>
      <c r="WPS4188" s="6"/>
      <c r="WPT4188" s="6"/>
      <c r="WPU4188" s="6"/>
      <c r="WPV4188" s="6"/>
      <c r="WPW4188" s="6"/>
      <c r="WPX4188" s="6"/>
      <c r="WPY4188" s="6"/>
      <c r="WPZ4188" s="6"/>
      <c r="WQA4188" s="6"/>
      <c r="WQB4188" s="6"/>
      <c r="WQC4188" s="6"/>
      <c r="WQD4188" s="6"/>
      <c r="WQE4188" s="6"/>
      <c r="WQF4188" s="6"/>
      <c r="WQG4188" s="6"/>
      <c r="WQH4188" s="6"/>
      <c r="WQI4188" s="6"/>
      <c r="WQJ4188" s="6"/>
      <c r="WQK4188" s="6"/>
      <c r="WQL4188" s="6"/>
      <c r="WQM4188" s="6"/>
      <c r="WQN4188" s="6"/>
      <c r="WQO4188" s="6"/>
      <c r="WQP4188" s="6"/>
      <c r="WQQ4188" s="6"/>
      <c r="WQR4188" s="6"/>
      <c r="WQS4188" s="6"/>
      <c r="WQT4188" s="6"/>
      <c r="WQU4188" s="6"/>
      <c r="WQV4188" s="6"/>
      <c r="WQW4188" s="6"/>
      <c r="WQX4188" s="6"/>
      <c r="WQY4188" s="6"/>
      <c r="WQZ4188" s="6"/>
      <c r="WRA4188" s="6"/>
      <c r="WRB4188" s="6"/>
      <c r="WRC4188" s="6"/>
      <c r="WRD4188" s="6"/>
      <c r="WRE4188" s="6"/>
      <c r="WRF4188" s="6"/>
      <c r="WRG4188" s="6"/>
      <c r="WRH4188" s="6"/>
      <c r="WRI4188" s="6"/>
      <c r="WRJ4188" s="6"/>
      <c r="WRK4188" s="6"/>
      <c r="WRL4188" s="6"/>
      <c r="WRM4188" s="6"/>
      <c r="WRN4188" s="6"/>
      <c r="WRO4188" s="6"/>
      <c r="WRP4188" s="6"/>
      <c r="WRQ4188" s="6"/>
      <c r="WRR4188" s="6"/>
      <c r="WRS4188" s="6"/>
      <c r="WRT4188" s="6"/>
      <c r="WRU4188" s="6"/>
      <c r="WRV4188" s="6"/>
      <c r="WRW4188" s="6"/>
      <c r="WRX4188" s="6"/>
      <c r="WRY4188" s="6"/>
      <c r="WRZ4188" s="6"/>
      <c r="WSA4188" s="6"/>
      <c r="WSB4188" s="6"/>
      <c r="WSC4188" s="6"/>
      <c r="WSD4188" s="6"/>
      <c r="WSE4188" s="6"/>
      <c r="WSF4188" s="6"/>
      <c r="WSG4188" s="6"/>
      <c r="WSH4188" s="6"/>
      <c r="WSI4188" s="6"/>
      <c r="WSJ4188" s="6"/>
      <c r="WSK4188" s="6"/>
      <c r="WSL4188" s="6"/>
      <c r="WSM4188" s="6"/>
      <c r="WSN4188" s="6"/>
      <c r="WSO4188" s="6"/>
      <c r="WSP4188" s="6"/>
      <c r="WSQ4188" s="6"/>
      <c r="WSR4188" s="6"/>
      <c r="WSS4188" s="6"/>
      <c r="WST4188" s="6"/>
      <c r="WSU4188" s="6"/>
      <c r="WSV4188" s="6"/>
      <c r="WSW4188" s="6"/>
      <c r="WSX4188" s="6"/>
      <c r="WSY4188" s="6"/>
      <c r="WSZ4188" s="6"/>
      <c r="WTA4188" s="6"/>
      <c r="WTB4188" s="6"/>
      <c r="WTC4188" s="6"/>
      <c r="WTD4188" s="6"/>
      <c r="WTE4188" s="6"/>
      <c r="WTF4188" s="6"/>
      <c r="WTG4188" s="6"/>
      <c r="WTH4188" s="6"/>
      <c r="WTI4188" s="6"/>
      <c r="WTJ4188" s="6"/>
      <c r="WTK4188" s="6"/>
      <c r="WTL4188" s="6"/>
      <c r="WTM4188" s="6"/>
      <c r="WTN4188" s="6"/>
      <c r="WTO4188" s="6"/>
      <c r="WTP4188" s="6"/>
      <c r="WTQ4188" s="6"/>
      <c r="WTR4188" s="6"/>
      <c r="WTS4188" s="6"/>
      <c r="WTT4188" s="6"/>
      <c r="WTU4188" s="6"/>
      <c r="WTV4188" s="6"/>
      <c r="WTW4188" s="6"/>
      <c r="WTX4188" s="6"/>
      <c r="WTY4188" s="6"/>
      <c r="WTZ4188" s="6"/>
      <c r="WUA4188" s="6"/>
      <c r="WUB4188" s="6"/>
      <c r="WUC4188" s="6"/>
      <c r="WUD4188" s="6"/>
      <c r="WUE4188" s="6"/>
      <c r="WUF4188" s="6"/>
      <c r="WUG4188" s="6"/>
      <c r="WUH4188" s="6"/>
      <c r="WUI4188" s="6"/>
      <c r="WUJ4188" s="6"/>
      <c r="WUK4188" s="6"/>
      <c r="WUL4188" s="6"/>
      <c r="WUM4188" s="6"/>
      <c r="WUN4188" s="6"/>
      <c r="WUO4188" s="6"/>
      <c r="WUP4188" s="6"/>
      <c r="WUQ4188" s="6"/>
      <c r="WUR4188" s="6"/>
      <c r="WUS4188" s="6"/>
      <c r="WUT4188" s="6"/>
      <c r="WUU4188" s="6"/>
      <c r="WUV4188" s="6"/>
      <c r="WUW4188" s="6"/>
      <c r="WUX4188" s="6"/>
      <c r="WUY4188" s="6"/>
      <c r="WUZ4188" s="6"/>
      <c r="WVA4188" s="6"/>
      <c r="WVB4188" s="6"/>
      <c r="WVC4188" s="6"/>
      <c r="WVD4188" s="6"/>
      <c r="WVE4188" s="6"/>
      <c r="WVF4188" s="6"/>
      <c r="WVG4188" s="6"/>
      <c r="WVH4188" s="6"/>
      <c r="WVI4188" s="6"/>
      <c r="WVJ4188" s="6"/>
      <c r="WVK4188" s="6"/>
      <c r="WVL4188" s="6"/>
      <c r="WVM4188" s="6"/>
      <c r="WVN4188" s="6"/>
      <c r="WVO4188" s="6"/>
      <c r="WVP4188" s="6"/>
      <c r="WVQ4188" s="6"/>
      <c r="WVR4188" s="6"/>
      <c r="WVS4188" s="6"/>
      <c r="WVT4188" s="6"/>
      <c r="WVU4188" s="6"/>
      <c r="WVV4188" s="6"/>
      <c r="WVW4188" s="6"/>
      <c r="WVX4188" s="6"/>
      <c r="WVY4188" s="6"/>
      <c r="WVZ4188" s="6"/>
      <c r="WWA4188" s="6"/>
      <c r="WWB4188" s="6"/>
      <c r="WWC4188" s="6"/>
      <c r="WWD4188" s="6"/>
      <c r="WWE4188" s="6"/>
      <c r="WWF4188" s="6"/>
      <c r="WWG4188" s="6"/>
      <c r="WWH4188" s="6"/>
      <c r="WWI4188" s="6"/>
      <c r="WWJ4188" s="6"/>
      <c r="WWK4188" s="6"/>
      <c r="WWL4188" s="6"/>
      <c r="WWM4188" s="6"/>
      <c r="WWN4188" s="6"/>
      <c r="WWO4188" s="6"/>
      <c r="WWP4188" s="6"/>
      <c r="WWQ4188" s="6"/>
      <c r="WWR4188" s="6"/>
      <c r="WWS4188" s="6"/>
      <c r="WWT4188" s="6"/>
      <c r="WWU4188" s="6"/>
      <c r="WWV4188" s="6"/>
      <c r="WWW4188" s="6"/>
      <c r="WWX4188" s="6"/>
      <c r="WWY4188" s="6"/>
      <c r="WWZ4188" s="6"/>
      <c r="WXA4188" s="6"/>
      <c r="WXB4188" s="6"/>
      <c r="WXC4188" s="6"/>
      <c r="WXD4188" s="6"/>
      <c r="WXE4188" s="6"/>
      <c r="WXF4188" s="6"/>
      <c r="WXG4188" s="6"/>
      <c r="WXH4188" s="6"/>
      <c r="WXI4188" s="6"/>
      <c r="WXJ4188" s="6"/>
      <c r="WXK4188" s="6"/>
      <c r="WXL4188" s="6"/>
      <c r="WXM4188" s="6"/>
      <c r="WXN4188" s="6"/>
      <c r="WXO4188" s="6"/>
      <c r="WXP4188" s="6"/>
      <c r="WXQ4188" s="6"/>
      <c r="WXR4188" s="6"/>
      <c r="WXS4188" s="6"/>
      <c r="WXT4188" s="6"/>
      <c r="WXU4188" s="6"/>
      <c r="WXV4188" s="6"/>
      <c r="WXW4188" s="6"/>
      <c r="WXX4188" s="6"/>
      <c r="WXY4188" s="6"/>
      <c r="WXZ4188" s="6"/>
      <c r="WYA4188" s="6"/>
      <c r="WYB4188" s="6"/>
      <c r="WYC4188" s="6"/>
      <c r="WYD4188" s="6"/>
      <c r="WYE4188" s="6"/>
      <c r="WYF4188" s="6"/>
      <c r="WYG4188" s="6"/>
      <c r="WYH4188" s="6"/>
      <c r="WYI4188" s="6"/>
      <c r="WYJ4188" s="6"/>
      <c r="WYK4188" s="6"/>
      <c r="WYL4188" s="6"/>
      <c r="WYM4188" s="6"/>
      <c r="WYN4188" s="6"/>
      <c r="WYO4188" s="6"/>
      <c r="WYP4188" s="6"/>
      <c r="WYQ4188" s="6"/>
      <c r="WYR4188" s="6"/>
      <c r="WYS4188" s="6"/>
      <c r="WYT4188" s="6"/>
      <c r="WYU4188" s="6"/>
      <c r="WYV4188" s="6"/>
      <c r="WYW4188" s="6"/>
      <c r="WYX4188" s="6"/>
      <c r="WYY4188" s="6"/>
      <c r="WYZ4188" s="6"/>
      <c r="WZA4188" s="6"/>
      <c r="WZB4188" s="6"/>
      <c r="WZC4188" s="6"/>
      <c r="WZD4188" s="6"/>
      <c r="WZE4188" s="6"/>
      <c r="WZF4188" s="6"/>
      <c r="WZG4188" s="6"/>
      <c r="WZH4188" s="6"/>
      <c r="WZI4188" s="6"/>
      <c r="WZJ4188" s="6"/>
      <c r="WZK4188" s="6"/>
      <c r="WZL4188" s="6"/>
      <c r="WZM4188" s="6"/>
      <c r="WZN4188" s="6"/>
      <c r="WZO4188" s="6"/>
      <c r="WZP4188" s="6"/>
      <c r="WZQ4188" s="6"/>
      <c r="WZR4188" s="6"/>
      <c r="WZS4188" s="6"/>
      <c r="WZT4188" s="6"/>
      <c r="WZU4188" s="6"/>
      <c r="WZV4188" s="6"/>
      <c r="WZW4188" s="6"/>
      <c r="WZX4188" s="6"/>
      <c r="WZY4188" s="6"/>
      <c r="WZZ4188" s="6"/>
      <c r="XAA4188" s="6"/>
      <c r="XAB4188" s="6"/>
      <c r="XAC4188" s="6"/>
      <c r="XAD4188" s="6"/>
      <c r="XAE4188" s="6"/>
      <c r="XAF4188" s="6"/>
      <c r="XAG4188" s="6"/>
      <c r="XAH4188" s="6"/>
      <c r="XAI4188" s="6"/>
      <c r="XAJ4188" s="6"/>
      <c r="XAK4188" s="6"/>
      <c r="XAL4188" s="6"/>
      <c r="XAM4188" s="6"/>
      <c r="XAN4188" s="6"/>
      <c r="XAO4188" s="6"/>
      <c r="XAP4188" s="6"/>
      <c r="XAQ4188" s="6"/>
      <c r="XAR4188" s="6"/>
      <c r="XAS4188" s="6"/>
      <c r="XAT4188" s="6"/>
      <c r="XAU4188" s="6"/>
      <c r="XAV4188" s="6"/>
      <c r="XAW4188" s="6"/>
      <c r="XAX4188" s="6"/>
      <c r="XAY4188" s="6"/>
      <c r="XAZ4188" s="6"/>
      <c r="XBA4188" s="6"/>
      <c r="XBB4188" s="6"/>
      <c r="XBC4188" s="6"/>
      <c r="XBD4188" s="6"/>
      <c r="XBE4188" s="6"/>
      <c r="XBF4188" s="6"/>
      <c r="XBG4188" s="6"/>
      <c r="XBH4188" s="6"/>
      <c r="XBI4188" s="6"/>
      <c r="XBJ4188" s="6"/>
      <c r="XBK4188" s="6"/>
      <c r="XBL4188" s="6"/>
      <c r="XBM4188" s="6"/>
      <c r="XBN4188" s="6"/>
      <c r="XBO4188" s="6"/>
      <c r="XBP4188" s="6"/>
      <c r="XBQ4188" s="6"/>
      <c r="XBR4188" s="6"/>
      <c r="XBS4188" s="6"/>
      <c r="XBT4188" s="6"/>
      <c r="XBU4188" s="6"/>
      <c r="XBV4188" s="6"/>
      <c r="XBW4188" s="6"/>
      <c r="XBX4188" s="6"/>
      <c r="XBY4188" s="6"/>
      <c r="XBZ4188" s="6"/>
      <c r="XCA4188" s="6"/>
      <c r="XCB4188" s="6"/>
      <c r="XCC4188" s="6"/>
      <c r="XCD4188" s="6"/>
      <c r="XCE4188" s="6"/>
      <c r="XCF4188" s="6"/>
      <c r="XCG4188" s="6"/>
      <c r="XCH4188" s="6"/>
      <c r="XCI4188" s="6"/>
      <c r="XCJ4188" s="6"/>
      <c r="XCK4188" s="6"/>
      <c r="XCL4188" s="6"/>
      <c r="XCM4188" s="6"/>
      <c r="XCN4188" s="6"/>
      <c r="XCO4188" s="6"/>
      <c r="XCP4188" s="6"/>
      <c r="XCQ4188" s="6"/>
      <c r="XCR4188" s="6"/>
      <c r="XCS4188" s="6"/>
      <c r="XCT4188" s="6"/>
      <c r="XCU4188" s="6"/>
      <c r="XCV4188" s="6"/>
      <c r="XCW4188" s="6"/>
      <c r="XCX4188" s="6"/>
      <c r="XCY4188" s="6"/>
      <c r="XCZ4188" s="6"/>
      <c r="XDA4188" s="6"/>
      <c r="XDB4188" s="6"/>
      <c r="XDC4188" s="6"/>
      <c r="XDD4188" s="6"/>
      <c r="XDE4188" s="6"/>
      <c r="XDF4188" s="6"/>
      <c r="XDG4188" s="6"/>
      <c r="XDH4188" s="6"/>
      <c r="XDI4188" s="6"/>
      <c r="XDJ4188" s="6"/>
      <c r="XDK4188" s="6"/>
      <c r="XDL4188" s="6"/>
      <c r="XDM4188" s="6"/>
      <c r="XDN4188" s="6"/>
      <c r="XDO4188" s="6"/>
      <c r="XDP4188" s="6"/>
      <c r="XDQ4188" s="6"/>
      <c r="XDR4188" s="6"/>
      <c r="XDS4188" s="6"/>
      <c r="XDT4188" s="6"/>
      <c r="XDU4188" s="6"/>
      <c r="XDV4188" s="6"/>
      <c r="XDW4188" s="6"/>
      <c r="XDX4188" s="6"/>
      <c r="XDY4188" s="6"/>
      <c r="XDZ4188" s="6"/>
      <c r="XEA4188" s="6"/>
      <c r="XEB4188" s="6"/>
      <c r="XEC4188" s="6"/>
      <c r="XED4188" s="6"/>
      <c r="XEE4188" s="6"/>
      <c r="XEF4188" s="6"/>
      <c r="XEG4188" s="6"/>
      <c r="XEH4188" s="6"/>
      <c r="XEI4188" s="6"/>
      <c r="XEJ4188" s="6"/>
      <c r="XEK4188" s="6"/>
      <c r="XEL4188" s="6"/>
      <c r="XEM4188" s="6"/>
      <c r="XEN4188" s="6"/>
      <c r="XEO4188" s="6"/>
    </row>
    <row r="4189" spans="1:16369" s="18" customFormat="1" ht="15.75" customHeight="1" outlineLevel="2" thickBot="1" x14ac:dyDescent="0.3">
      <c r="A4189" s="61" t="s">
        <v>3692</v>
      </c>
      <c r="B4189" s="62"/>
      <c r="C4189" s="62"/>
      <c r="D4189" s="62"/>
      <c r="E4189" s="62"/>
      <c r="F4189" s="3"/>
      <c r="G4189" s="39"/>
      <c r="H4189" s="24"/>
    </row>
    <row r="4190" spans="1:16369" s="16" customFormat="1" ht="15" customHeight="1" outlineLevel="3" x14ac:dyDescent="0.25">
      <c r="A4190" s="4">
        <v>4125</v>
      </c>
      <c r="B4190" s="20" t="s">
        <v>212</v>
      </c>
      <c r="C4190" s="15" t="s">
        <v>4454</v>
      </c>
      <c r="D4190" s="4"/>
      <c r="E4190" s="10" t="s">
        <v>4330</v>
      </c>
      <c r="F4190" s="4">
        <v>1</v>
      </c>
      <c r="G4190" s="36">
        <v>1436196</v>
      </c>
      <c r="H4190" s="21"/>
    </row>
    <row r="4191" spans="1:16369" s="16" customFormat="1" ht="15" customHeight="1" outlineLevel="3" x14ac:dyDescent="0.25">
      <c r="A4191" s="4">
        <v>4126</v>
      </c>
      <c r="B4191" s="20" t="s">
        <v>213</v>
      </c>
      <c r="C4191" s="15" t="s">
        <v>4454</v>
      </c>
      <c r="D4191" s="4"/>
      <c r="E4191" s="10" t="s">
        <v>4331</v>
      </c>
      <c r="F4191" s="4">
        <v>1</v>
      </c>
      <c r="G4191" s="36">
        <v>1436196</v>
      </c>
      <c r="H4191" s="21"/>
    </row>
    <row r="4192" spans="1:16369" s="16" customFormat="1" ht="15" customHeight="1" outlineLevel="3" x14ac:dyDescent="0.25">
      <c r="A4192" s="4">
        <v>4127</v>
      </c>
      <c r="B4192" s="20" t="s">
        <v>2124</v>
      </c>
      <c r="C4192" s="15" t="s">
        <v>4455</v>
      </c>
      <c r="D4192" s="4"/>
      <c r="E4192" s="10" t="s">
        <v>4332</v>
      </c>
      <c r="F4192" s="4">
        <v>1</v>
      </c>
      <c r="G4192" s="36">
        <v>1236579</v>
      </c>
      <c r="H4192" s="21"/>
    </row>
    <row r="4193" spans="1:8" s="16" customFormat="1" ht="15" customHeight="1" outlineLevel="3" x14ac:dyDescent="0.25">
      <c r="A4193" s="4">
        <v>4128</v>
      </c>
      <c r="B4193" s="20" t="s">
        <v>2025</v>
      </c>
      <c r="C4193" s="15">
        <v>503</v>
      </c>
      <c r="D4193" s="4"/>
      <c r="E4193" s="10" t="s">
        <v>8311</v>
      </c>
      <c r="F4193" s="4">
        <v>1</v>
      </c>
      <c r="G4193" s="36">
        <v>1080813</v>
      </c>
      <c r="H4193" s="21"/>
    </row>
    <row r="4194" spans="1:8" s="16" customFormat="1" ht="15" customHeight="1" outlineLevel="3" x14ac:dyDescent="0.25">
      <c r="A4194" s="4">
        <v>4129</v>
      </c>
      <c r="B4194" s="20" t="s">
        <v>2026</v>
      </c>
      <c r="C4194" s="15">
        <v>503</v>
      </c>
      <c r="D4194" s="4"/>
      <c r="E4194" s="10" t="s">
        <v>8312</v>
      </c>
      <c r="F4194" s="4">
        <v>1</v>
      </c>
      <c r="G4194" s="36">
        <v>648492</v>
      </c>
      <c r="H4194" s="21"/>
    </row>
    <row r="4195" spans="1:8" s="16" customFormat="1" ht="15" customHeight="1" outlineLevel="3" x14ac:dyDescent="0.25">
      <c r="A4195" s="4">
        <v>4130</v>
      </c>
      <c r="B4195" s="20" t="s">
        <v>3693</v>
      </c>
      <c r="C4195" s="15">
        <v>503</v>
      </c>
      <c r="D4195" s="4" t="s">
        <v>6</v>
      </c>
      <c r="E4195" s="10" t="s">
        <v>8313</v>
      </c>
      <c r="F4195" s="4">
        <v>100</v>
      </c>
      <c r="G4195" s="36">
        <v>715102</v>
      </c>
      <c r="H4195" s="21"/>
    </row>
    <row r="4196" spans="1:8" s="16" customFormat="1" ht="15" customHeight="1" outlineLevel="3" x14ac:dyDescent="0.25">
      <c r="A4196" s="4">
        <v>4131</v>
      </c>
      <c r="B4196" s="20" t="s">
        <v>3694</v>
      </c>
      <c r="C4196" s="15">
        <v>503</v>
      </c>
      <c r="D4196" s="4" t="s">
        <v>6</v>
      </c>
      <c r="E4196" s="10" t="s">
        <v>8314</v>
      </c>
      <c r="F4196" s="4">
        <v>100</v>
      </c>
      <c r="G4196" s="36">
        <v>320492</v>
      </c>
      <c r="H4196" s="21"/>
    </row>
    <row r="4197" spans="1:8" s="16" customFormat="1" ht="15" customHeight="1" outlineLevel="3" thickBot="1" x14ac:dyDescent="0.3">
      <c r="A4197" s="4">
        <v>4132</v>
      </c>
      <c r="B4197" s="20" t="s">
        <v>242</v>
      </c>
      <c r="C4197" s="15" t="s">
        <v>4476</v>
      </c>
      <c r="D4197" s="4"/>
      <c r="E4197" s="10" t="s">
        <v>4479</v>
      </c>
      <c r="F4197" s="4">
        <v>500</v>
      </c>
      <c r="G4197" s="36">
        <v>6730.0000000000009</v>
      </c>
      <c r="H4197" s="21"/>
    </row>
    <row r="4198" spans="1:8" s="18" customFormat="1" ht="15.75" customHeight="1" outlineLevel="2" thickBot="1" x14ac:dyDescent="0.3">
      <c r="A4198" s="61" t="s">
        <v>2059</v>
      </c>
      <c r="B4198" s="62"/>
      <c r="C4198" s="62"/>
      <c r="D4198" s="62"/>
      <c r="E4198" s="62"/>
      <c r="F4198" s="3"/>
      <c r="G4198" s="39"/>
      <c r="H4198" s="24"/>
    </row>
    <row r="4199" spans="1:8" s="16" customFormat="1" ht="15" customHeight="1" outlineLevel="3" x14ac:dyDescent="0.25">
      <c r="A4199" s="4">
        <v>4133</v>
      </c>
      <c r="B4199" s="20" t="s">
        <v>237</v>
      </c>
      <c r="C4199" s="15">
        <v>511</v>
      </c>
      <c r="D4199" s="4"/>
      <c r="E4199" s="10" t="s">
        <v>8315</v>
      </c>
      <c r="F4199" s="4">
        <v>400</v>
      </c>
      <c r="G4199" s="36">
        <v>22851</v>
      </c>
      <c r="H4199" s="21"/>
    </row>
    <row r="4200" spans="1:8" s="16" customFormat="1" ht="15" customHeight="1" outlineLevel="3" x14ac:dyDescent="0.25">
      <c r="A4200" s="4">
        <v>4134</v>
      </c>
      <c r="B4200" s="20" t="s">
        <v>238</v>
      </c>
      <c r="C4200" s="15">
        <v>511</v>
      </c>
      <c r="D4200" s="4" t="s">
        <v>6</v>
      </c>
      <c r="E4200" s="10" t="s">
        <v>8316</v>
      </c>
      <c r="F4200" s="4">
        <v>400</v>
      </c>
      <c r="G4200" s="36">
        <v>22851</v>
      </c>
      <c r="H4200" s="21"/>
    </row>
    <row r="4201" spans="1:8" s="16" customFormat="1" ht="15" customHeight="1" outlineLevel="3" x14ac:dyDescent="0.25">
      <c r="A4201" s="4">
        <v>4135</v>
      </c>
      <c r="B4201" s="20" t="s">
        <v>239</v>
      </c>
      <c r="C4201" s="15">
        <v>511</v>
      </c>
      <c r="D4201" s="4"/>
      <c r="E4201" s="10" t="s">
        <v>8317</v>
      </c>
      <c r="F4201" s="4">
        <v>400</v>
      </c>
      <c r="G4201" s="36">
        <v>12410</v>
      </c>
      <c r="H4201" s="21"/>
    </row>
    <row r="4202" spans="1:8" s="16" customFormat="1" ht="15" customHeight="1" outlineLevel="3" x14ac:dyDescent="0.25">
      <c r="A4202" s="4">
        <v>4136</v>
      </c>
      <c r="B4202" s="20" t="s">
        <v>240</v>
      </c>
      <c r="C4202" s="15">
        <v>511</v>
      </c>
      <c r="D4202" s="4" t="s">
        <v>6</v>
      </c>
      <c r="E4202" s="10" t="s">
        <v>8318</v>
      </c>
      <c r="F4202" s="4">
        <v>400</v>
      </c>
      <c r="G4202" s="36">
        <v>12410</v>
      </c>
      <c r="H4202" s="21"/>
    </row>
    <row r="4203" spans="1:8" s="16" customFormat="1" ht="15" customHeight="1" outlineLevel="3" x14ac:dyDescent="0.25">
      <c r="A4203" s="4">
        <v>4137</v>
      </c>
      <c r="B4203" s="20" t="s">
        <v>243</v>
      </c>
      <c r="C4203" s="15">
        <v>511</v>
      </c>
      <c r="D4203" s="4"/>
      <c r="E4203" s="10" t="s">
        <v>4460</v>
      </c>
      <c r="F4203" s="4">
        <v>30</v>
      </c>
      <c r="G4203" s="36">
        <v>166774</v>
      </c>
      <c r="H4203" s="21"/>
    </row>
    <row r="4204" spans="1:8" s="16" customFormat="1" ht="15" customHeight="1" outlineLevel="3" x14ac:dyDescent="0.25">
      <c r="A4204" s="4">
        <v>4138</v>
      </c>
      <c r="B4204" s="20" t="s">
        <v>244</v>
      </c>
      <c r="C4204" s="15">
        <v>511</v>
      </c>
      <c r="D4204" s="4"/>
      <c r="E4204" s="10" t="s">
        <v>4461</v>
      </c>
      <c r="F4204" s="4">
        <v>30</v>
      </c>
      <c r="G4204" s="36">
        <v>166774</v>
      </c>
      <c r="H4204" s="21"/>
    </row>
    <row r="4205" spans="1:8" s="16" customFormat="1" ht="15" customHeight="1" outlineLevel="3" x14ac:dyDescent="0.25">
      <c r="A4205" s="4">
        <v>4139</v>
      </c>
      <c r="B4205" s="20" t="s">
        <v>245</v>
      </c>
      <c r="C4205" s="15">
        <v>511</v>
      </c>
      <c r="D4205" s="4" t="s">
        <v>6</v>
      </c>
      <c r="E4205" s="10" t="s">
        <v>4462</v>
      </c>
      <c r="F4205" s="4">
        <v>30</v>
      </c>
      <c r="G4205" s="36">
        <v>166774</v>
      </c>
      <c r="H4205" s="21"/>
    </row>
    <row r="4206" spans="1:8" s="16" customFormat="1" ht="15" customHeight="1" outlineLevel="3" x14ac:dyDescent="0.25">
      <c r="A4206" s="4">
        <v>4140</v>
      </c>
      <c r="B4206" s="20" t="s">
        <v>246</v>
      </c>
      <c r="C4206" s="15">
        <v>511</v>
      </c>
      <c r="D4206" s="4" t="s">
        <v>6</v>
      </c>
      <c r="E4206" s="10" t="s">
        <v>4463</v>
      </c>
      <c r="F4206" s="4">
        <v>30</v>
      </c>
      <c r="G4206" s="36">
        <v>166774</v>
      </c>
      <c r="H4206" s="21"/>
    </row>
    <row r="4207" spans="1:8" s="16" customFormat="1" ht="15" customHeight="1" outlineLevel="3" x14ac:dyDescent="0.25">
      <c r="A4207" s="4">
        <v>4141</v>
      </c>
      <c r="B4207" s="20" t="s">
        <v>247</v>
      </c>
      <c r="C4207" s="15">
        <v>512</v>
      </c>
      <c r="D4207" s="4"/>
      <c r="E4207" s="10" t="s">
        <v>4464</v>
      </c>
      <c r="F4207" s="4">
        <v>300</v>
      </c>
      <c r="G4207" s="36">
        <v>15647.999999999998</v>
      </c>
      <c r="H4207" s="21"/>
    </row>
    <row r="4208" spans="1:8" s="16" customFormat="1" ht="15" customHeight="1" outlineLevel="3" x14ac:dyDescent="0.25">
      <c r="A4208" s="4">
        <v>4142</v>
      </c>
      <c r="B4208" s="20" t="s">
        <v>241</v>
      </c>
      <c r="C4208" s="15">
        <v>512</v>
      </c>
      <c r="D4208" s="4"/>
      <c r="E4208" s="10" t="s">
        <v>4465</v>
      </c>
      <c r="F4208" s="4">
        <v>400</v>
      </c>
      <c r="G4208" s="36">
        <v>14991.999999999998</v>
      </c>
      <c r="H4208" s="21"/>
    </row>
    <row r="4209" spans="1:8" s="16" customFormat="1" ht="15" customHeight="1" outlineLevel="3" x14ac:dyDescent="0.25">
      <c r="A4209" s="4">
        <v>4143</v>
      </c>
      <c r="B4209" s="20" t="s">
        <v>248</v>
      </c>
      <c r="C4209" s="15">
        <v>512</v>
      </c>
      <c r="D4209" s="4"/>
      <c r="E4209" s="10" t="s">
        <v>8319</v>
      </c>
      <c r="F4209" s="4">
        <v>250</v>
      </c>
      <c r="G4209" s="36">
        <v>33250</v>
      </c>
      <c r="H4209" s="21"/>
    </row>
    <row r="4210" spans="1:8" s="16" customFormat="1" ht="15" customHeight="1" outlineLevel="3" x14ac:dyDescent="0.25">
      <c r="A4210" s="4">
        <v>4144</v>
      </c>
      <c r="B4210" s="20" t="s">
        <v>249</v>
      </c>
      <c r="C4210" s="15">
        <v>512</v>
      </c>
      <c r="D4210" s="4"/>
      <c r="E4210" s="10" t="s">
        <v>8320</v>
      </c>
      <c r="F4210" s="4">
        <v>250</v>
      </c>
      <c r="G4210" s="36">
        <v>38069</v>
      </c>
      <c r="H4210" s="21"/>
    </row>
    <row r="4211" spans="1:8" s="16" customFormat="1" ht="15" customHeight="1" outlineLevel="3" x14ac:dyDescent="0.25">
      <c r="A4211" s="4">
        <v>4145</v>
      </c>
      <c r="B4211" s="20" t="s">
        <v>3695</v>
      </c>
      <c r="C4211" s="15">
        <v>512</v>
      </c>
      <c r="D4211" s="4" t="s">
        <v>6</v>
      </c>
      <c r="E4211" s="10" t="s">
        <v>8321</v>
      </c>
      <c r="F4211" s="4">
        <v>30</v>
      </c>
      <c r="G4211" s="36">
        <v>80178</v>
      </c>
      <c r="H4211" s="21"/>
    </row>
    <row r="4212" spans="1:8" s="16" customFormat="1" ht="15" customHeight="1" outlineLevel="3" x14ac:dyDescent="0.25">
      <c r="A4212" s="4">
        <v>4146</v>
      </c>
      <c r="B4212" s="20" t="s">
        <v>3696</v>
      </c>
      <c r="C4212" s="15">
        <v>512</v>
      </c>
      <c r="D4212" s="4" t="s">
        <v>6</v>
      </c>
      <c r="E4212" s="10" t="s">
        <v>8322</v>
      </c>
      <c r="F4212" s="4">
        <v>30</v>
      </c>
      <c r="G4212" s="36">
        <v>80178</v>
      </c>
      <c r="H4212" s="21"/>
    </row>
    <row r="4213" spans="1:8" s="16" customFormat="1" ht="15" customHeight="1" outlineLevel="3" x14ac:dyDescent="0.25">
      <c r="A4213" s="4">
        <v>4147</v>
      </c>
      <c r="B4213" s="20" t="s">
        <v>3697</v>
      </c>
      <c r="C4213" s="15">
        <v>512</v>
      </c>
      <c r="D4213" s="4" t="s">
        <v>6</v>
      </c>
      <c r="E4213" s="10" t="s">
        <v>8323</v>
      </c>
      <c r="F4213" s="4">
        <v>30</v>
      </c>
      <c r="G4213" s="36">
        <v>80178</v>
      </c>
      <c r="H4213" s="21"/>
    </row>
    <row r="4214" spans="1:8" s="16" customFormat="1" ht="15" customHeight="1" outlineLevel="3" x14ac:dyDescent="0.25">
      <c r="A4214" s="4">
        <v>4148</v>
      </c>
      <c r="B4214" s="20" t="s">
        <v>3698</v>
      </c>
      <c r="C4214" s="15">
        <v>512</v>
      </c>
      <c r="D4214" s="4" t="s">
        <v>6</v>
      </c>
      <c r="E4214" s="10" t="s">
        <v>8324</v>
      </c>
      <c r="F4214" s="4">
        <v>30</v>
      </c>
      <c r="G4214" s="36">
        <v>80178</v>
      </c>
      <c r="H4214" s="21"/>
    </row>
    <row r="4215" spans="1:8" s="16" customFormat="1" ht="15" customHeight="1" outlineLevel="3" thickBot="1" x14ac:dyDescent="0.3">
      <c r="A4215" s="4">
        <v>4149</v>
      </c>
      <c r="B4215" s="20" t="s">
        <v>242</v>
      </c>
      <c r="C4215" s="15" t="s">
        <v>4476</v>
      </c>
      <c r="D4215" s="4"/>
      <c r="E4215" s="10" t="s">
        <v>4479</v>
      </c>
      <c r="F4215" s="4">
        <v>500</v>
      </c>
      <c r="G4215" s="36">
        <v>6730.0000000000009</v>
      </c>
      <c r="H4215" s="21"/>
    </row>
    <row r="4216" spans="1:8" s="18" customFormat="1" ht="15.75" customHeight="1" outlineLevel="2" thickBot="1" x14ac:dyDescent="0.3">
      <c r="A4216" s="61" t="s">
        <v>2060</v>
      </c>
      <c r="B4216" s="62"/>
      <c r="C4216" s="62"/>
      <c r="D4216" s="62"/>
      <c r="E4216" s="62"/>
      <c r="F4216" s="3"/>
      <c r="G4216" s="39"/>
      <c r="H4216" s="24"/>
    </row>
    <row r="4217" spans="1:8" s="16" customFormat="1" ht="15" customHeight="1" outlineLevel="3" x14ac:dyDescent="0.25">
      <c r="A4217" s="4">
        <v>4150</v>
      </c>
      <c r="B4217" s="20" t="s">
        <v>250</v>
      </c>
      <c r="C4217" s="15">
        <v>519</v>
      </c>
      <c r="D4217" s="4"/>
      <c r="E4217" s="10" t="s">
        <v>4168</v>
      </c>
      <c r="F4217" s="4">
        <v>200</v>
      </c>
      <c r="G4217" s="36">
        <v>32898</v>
      </c>
      <c r="H4217" s="21"/>
    </row>
    <row r="4218" spans="1:8" s="16" customFormat="1" ht="15" customHeight="1" outlineLevel="3" x14ac:dyDescent="0.25">
      <c r="A4218" s="4">
        <v>4151</v>
      </c>
      <c r="B4218" s="20" t="s">
        <v>251</v>
      </c>
      <c r="C4218" s="15">
        <v>519</v>
      </c>
      <c r="D4218" s="4"/>
      <c r="E4218" s="10" t="s">
        <v>4169</v>
      </c>
      <c r="F4218" s="4">
        <v>500</v>
      </c>
      <c r="G4218" s="36">
        <v>4815</v>
      </c>
      <c r="H4218" s="21"/>
    </row>
    <row r="4219" spans="1:8" s="16" customFormat="1" ht="15" customHeight="1" outlineLevel="3" x14ac:dyDescent="0.25">
      <c r="A4219" s="4">
        <v>4152</v>
      </c>
      <c r="B4219" s="20" t="s">
        <v>252</v>
      </c>
      <c r="C4219" s="15">
        <v>519</v>
      </c>
      <c r="D4219" s="4"/>
      <c r="E4219" s="10" t="s">
        <v>4170</v>
      </c>
      <c r="F4219" s="4">
        <v>500</v>
      </c>
      <c r="G4219" s="36">
        <v>5546</v>
      </c>
      <c r="H4219" s="21"/>
    </row>
    <row r="4220" spans="1:8" s="16" customFormat="1" ht="15" customHeight="1" outlineLevel="3" x14ac:dyDescent="0.25">
      <c r="A4220" s="4">
        <v>4153</v>
      </c>
      <c r="B4220" s="20" t="s">
        <v>253</v>
      </c>
      <c r="C4220" s="15">
        <v>519</v>
      </c>
      <c r="D4220" s="4"/>
      <c r="E4220" s="10" t="s">
        <v>4171</v>
      </c>
      <c r="F4220" s="4">
        <v>500</v>
      </c>
      <c r="G4220" s="36">
        <v>4823</v>
      </c>
      <c r="H4220" s="21"/>
    </row>
    <row r="4221" spans="1:8" s="16" customFormat="1" ht="15" customHeight="1" outlineLevel="3" x14ac:dyDescent="0.25">
      <c r="A4221" s="4">
        <v>4154</v>
      </c>
      <c r="B4221" s="20" t="s">
        <v>2131</v>
      </c>
      <c r="C4221" s="15">
        <v>519</v>
      </c>
      <c r="D4221" s="4"/>
      <c r="E4221" s="10" t="s">
        <v>8325</v>
      </c>
      <c r="F4221" s="4">
        <v>1</v>
      </c>
      <c r="G4221" s="36">
        <v>859739</v>
      </c>
      <c r="H4221" s="21"/>
    </row>
    <row r="4222" spans="1:8" s="16" customFormat="1" ht="15" customHeight="1" outlineLevel="3" thickBot="1" x14ac:dyDescent="0.3">
      <c r="A4222" s="4">
        <v>4155</v>
      </c>
      <c r="B4222" s="20" t="s">
        <v>254</v>
      </c>
      <c r="C4222" s="15">
        <v>519</v>
      </c>
      <c r="D4222" s="4"/>
      <c r="E4222" s="10" t="s">
        <v>8326</v>
      </c>
      <c r="F4222" s="4">
        <v>100</v>
      </c>
      <c r="G4222" s="36">
        <v>187372</v>
      </c>
      <c r="H4222" s="21"/>
    </row>
    <row r="4223" spans="1:8" s="18" customFormat="1" ht="15.75" customHeight="1" outlineLevel="2" thickBot="1" x14ac:dyDescent="0.3">
      <c r="A4223" s="61" t="s">
        <v>2057</v>
      </c>
      <c r="B4223" s="62"/>
      <c r="C4223" s="62"/>
      <c r="D4223" s="62"/>
      <c r="E4223" s="62"/>
      <c r="F4223" s="3"/>
      <c r="G4223" s="39"/>
      <c r="H4223" s="24"/>
    </row>
    <row r="4224" spans="1:8" s="16" customFormat="1" ht="15" customHeight="1" outlineLevel="3" x14ac:dyDescent="0.25">
      <c r="A4224" s="4">
        <v>4156</v>
      </c>
      <c r="B4224" s="20" t="s">
        <v>192</v>
      </c>
      <c r="C4224" s="15">
        <v>527</v>
      </c>
      <c r="D4224" s="4"/>
      <c r="E4224" s="10" t="s">
        <v>8327</v>
      </c>
      <c r="F4224" s="4">
        <v>1</v>
      </c>
      <c r="G4224" s="36">
        <v>1603532</v>
      </c>
      <c r="H4224" s="21"/>
    </row>
    <row r="4225" spans="1:8" s="16" customFormat="1" ht="15" customHeight="1" outlineLevel="3" x14ac:dyDescent="0.25">
      <c r="A4225" s="4">
        <v>4157</v>
      </c>
      <c r="B4225" s="20" t="s">
        <v>193</v>
      </c>
      <c r="C4225" s="15">
        <v>527</v>
      </c>
      <c r="D4225" s="4"/>
      <c r="E4225" s="10" t="s">
        <v>8328</v>
      </c>
      <c r="F4225" s="4">
        <v>1</v>
      </c>
      <c r="G4225" s="36">
        <v>1327925</v>
      </c>
      <c r="H4225" s="21"/>
    </row>
    <row r="4226" spans="1:8" s="16" customFormat="1" ht="15" customHeight="1" outlineLevel="3" x14ac:dyDescent="0.25">
      <c r="A4226" s="4">
        <v>4158</v>
      </c>
      <c r="B4226" s="20" t="s">
        <v>194</v>
      </c>
      <c r="C4226" s="15">
        <v>527</v>
      </c>
      <c r="D4226" s="4"/>
      <c r="E4226" s="10" t="s">
        <v>8329</v>
      </c>
      <c r="F4226" s="4">
        <v>1</v>
      </c>
      <c r="G4226" s="36">
        <v>313612.00000000006</v>
      </c>
      <c r="H4226" s="21"/>
    </row>
    <row r="4227" spans="1:8" s="16" customFormat="1" ht="15" customHeight="1" outlineLevel="3" x14ac:dyDescent="0.25">
      <c r="A4227" s="4">
        <v>4159</v>
      </c>
      <c r="B4227" s="20" t="s">
        <v>195</v>
      </c>
      <c r="C4227" s="15">
        <v>527</v>
      </c>
      <c r="D4227" s="4"/>
      <c r="E4227" s="10" t="s">
        <v>8330</v>
      </c>
      <c r="F4227" s="4">
        <v>1</v>
      </c>
      <c r="G4227" s="36">
        <v>154046</v>
      </c>
      <c r="H4227" s="21"/>
    </row>
    <row r="4228" spans="1:8" s="16" customFormat="1" ht="15" customHeight="1" outlineLevel="3" thickBot="1" x14ac:dyDescent="0.3">
      <c r="A4228" s="4">
        <v>4160</v>
      </c>
      <c r="B4228" s="20" t="s">
        <v>196</v>
      </c>
      <c r="C4228" s="15">
        <v>527</v>
      </c>
      <c r="D4228" s="4" t="s">
        <v>6</v>
      </c>
      <c r="E4228" s="10" t="s">
        <v>8331</v>
      </c>
      <c r="F4228" s="4">
        <v>1</v>
      </c>
      <c r="G4228" s="36">
        <v>458356.00000000006</v>
      </c>
      <c r="H4228" s="21"/>
    </row>
    <row r="4229" spans="1:8" s="18" customFormat="1" ht="15.75" customHeight="1" outlineLevel="2" thickBot="1" x14ac:dyDescent="0.3">
      <c r="A4229" s="61" t="s">
        <v>2058</v>
      </c>
      <c r="B4229" s="62"/>
      <c r="C4229" s="62"/>
      <c r="D4229" s="62"/>
      <c r="E4229" s="62"/>
      <c r="F4229" s="3"/>
      <c r="G4229" s="39"/>
      <c r="H4229" s="24"/>
    </row>
    <row r="4230" spans="1:8" s="16" customFormat="1" ht="15" customHeight="1" outlineLevel="3" x14ac:dyDescent="0.25">
      <c r="A4230" s="4">
        <v>4161</v>
      </c>
      <c r="B4230" s="20" t="s">
        <v>197</v>
      </c>
      <c r="C4230" s="15">
        <v>533</v>
      </c>
      <c r="D4230" s="4"/>
      <c r="E4230" s="10" t="s">
        <v>8332</v>
      </c>
      <c r="F4230" s="4">
        <v>300</v>
      </c>
      <c r="G4230" s="36">
        <v>16292.999999999998</v>
      </c>
      <c r="H4230" s="21"/>
    </row>
    <row r="4231" spans="1:8" s="16" customFormat="1" ht="15" customHeight="1" outlineLevel="3" x14ac:dyDescent="0.25">
      <c r="A4231" s="4">
        <v>4162</v>
      </c>
      <c r="B4231" s="20" t="s">
        <v>198</v>
      </c>
      <c r="C4231" s="15">
        <v>533</v>
      </c>
      <c r="D4231" s="4"/>
      <c r="E4231" s="10" t="s">
        <v>8333</v>
      </c>
      <c r="F4231" s="4">
        <v>100</v>
      </c>
      <c r="G4231" s="36">
        <v>26314.999999999996</v>
      </c>
      <c r="H4231" s="21"/>
    </row>
    <row r="4232" spans="1:8" s="16" customFormat="1" ht="15" customHeight="1" outlineLevel="3" x14ac:dyDescent="0.25">
      <c r="A4232" s="4">
        <v>4163</v>
      </c>
      <c r="B4232" s="20" t="s">
        <v>200</v>
      </c>
      <c r="C4232" s="15">
        <v>533</v>
      </c>
      <c r="D4232" s="4"/>
      <c r="E4232" s="10" t="s">
        <v>4466</v>
      </c>
      <c r="F4232" s="4">
        <v>500</v>
      </c>
      <c r="G4232" s="36">
        <v>6122</v>
      </c>
      <c r="H4232" s="21"/>
    </row>
    <row r="4233" spans="1:8" s="16" customFormat="1" ht="15" customHeight="1" outlineLevel="3" x14ac:dyDescent="0.25">
      <c r="A4233" s="4">
        <v>4164</v>
      </c>
      <c r="B4233" s="20" t="s">
        <v>199</v>
      </c>
      <c r="C4233" s="15">
        <v>533</v>
      </c>
      <c r="D4233" s="4"/>
      <c r="E4233" s="10" t="s">
        <v>4467</v>
      </c>
      <c r="F4233" s="4">
        <v>500</v>
      </c>
      <c r="G4233" s="36">
        <v>6122</v>
      </c>
      <c r="H4233" s="21"/>
    </row>
    <row r="4234" spans="1:8" s="16" customFormat="1" ht="15" customHeight="1" outlineLevel="3" x14ac:dyDescent="0.25">
      <c r="A4234" s="4">
        <v>4165</v>
      </c>
      <c r="B4234" s="20" t="s">
        <v>201</v>
      </c>
      <c r="C4234" s="15">
        <v>533</v>
      </c>
      <c r="D4234" s="4"/>
      <c r="E4234" s="10" t="s">
        <v>4333</v>
      </c>
      <c r="F4234" s="4">
        <v>1000</v>
      </c>
      <c r="G4234" s="36">
        <v>10278</v>
      </c>
      <c r="H4234" s="21"/>
    </row>
    <row r="4235" spans="1:8" s="16" customFormat="1" ht="15" customHeight="1" outlineLevel="3" x14ac:dyDescent="0.25">
      <c r="A4235" s="4">
        <v>4166</v>
      </c>
      <c r="B4235" s="20" t="s">
        <v>202</v>
      </c>
      <c r="C4235" s="15">
        <v>533</v>
      </c>
      <c r="D4235" s="4"/>
      <c r="E4235" s="10" t="s">
        <v>4334</v>
      </c>
      <c r="F4235" s="4">
        <v>300</v>
      </c>
      <c r="G4235" s="36">
        <v>7024.0000000000009</v>
      </c>
      <c r="H4235" s="21"/>
    </row>
    <row r="4236" spans="1:8" s="16" customFormat="1" ht="15" customHeight="1" outlineLevel="3" x14ac:dyDescent="0.25">
      <c r="A4236" s="4">
        <v>4167</v>
      </c>
      <c r="B4236" s="20" t="s">
        <v>203</v>
      </c>
      <c r="C4236" s="15">
        <v>533</v>
      </c>
      <c r="D4236" s="4"/>
      <c r="E4236" s="10" t="s">
        <v>8334</v>
      </c>
      <c r="F4236" s="4">
        <v>1000</v>
      </c>
      <c r="G4236" s="36">
        <v>635</v>
      </c>
      <c r="H4236" s="21"/>
    </row>
    <row r="4237" spans="1:8" s="16" customFormat="1" ht="15" customHeight="1" outlineLevel="3" x14ac:dyDescent="0.25">
      <c r="A4237" s="4">
        <v>4168</v>
      </c>
      <c r="B4237" s="20" t="s">
        <v>204</v>
      </c>
      <c r="C4237" s="15">
        <v>534</v>
      </c>
      <c r="D4237" s="4"/>
      <c r="E4237" s="10" t="s">
        <v>4468</v>
      </c>
      <c r="F4237" s="4">
        <v>5000</v>
      </c>
      <c r="G4237" s="36">
        <v>593</v>
      </c>
      <c r="H4237" s="21"/>
    </row>
    <row r="4238" spans="1:8" s="16" customFormat="1" ht="15" customHeight="1" outlineLevel="3" x14ac:dyDescent="0.25">
      <c r="A4238" s="4">
        <v>4169</v>
      </c>
      <c r="B4238" s="20" t="s">
        <v>205</v>
      </c>
      <c r="C4238" s="15" t="s">
        <v>4770</v>
      </c>
      <c r="D4238" s="4"/>
      <c r="E4238" s="10" t="s">
        <v>4469</v>
      </c>
      <c r="F4238" s="4">
        <v>10000</v>
      </c>
      <c r="G4238" s="36">
        <v>898</v>
      </c>
      <c r="H4238" s="21"/>
    </row>
    <row r="4239" spans="1:8" s="16" customFormat="1" ht="15" customHeight="1" outlineLevel="3" x14ac:dyDescent="0.25">
      <c r="A4239" s="4">
        <v>4170</v>
      </c>
      <c r="B4239" s="30" t="s">
        <v>4470</v>
      </c>
      <c r="C4239" s="15">
        <v>534</v>
      </c>
      <c r="D4239" s="4"/>
      <c r="E4239" s="10" t="s">
        <v>8335</v>
      </c>
      <c r="F4239" s="4">
        <v>1</v>
      </c>
      <c r="G4239" s="36">
        <v>579384</v>
      </c>
      <c r="H4239" s="21"/>
    </row>
    <row r="4240" spans="1:8" s="16" customFormat="1" ht="15" customHeight="1" outlineLevel="3" x14ac:dyDescent="0.25">
      <c r="A4240" s="4">
        <v>4171</v>
      </c>
      <c r="B4240" s="30" t="s">
        <v>4471</v>
      </c>
      <c r="C4240" s="15">
        <v>534</v>
      </c>
      <c r="D4240" s="4"/>
      <c r="E4240" s="10" t="s">
        <v>8336</v>
      </c>
      <c r="F4240" s="4">
        <v>4</v>
      </c>
      <c r="G4240" s="36">
        <v>669938</v>
      </c>
      <c r="H4240" s="21"/>
    </row>
    <row r="4241" spans="1:16369" s="16" customFormat="1" ht="15" customHeight="1" outlineLevel="3" x14ac:dyDescent="0.25">
      <c r="A4241" s="4">
        <v>4172</v>
      </c>
      <c r="B4241" s="30" t="s">
        <v>4472</v>
      </c>
      <c r="C4241" s="15">
        <v>535</v>
      </c>
      <c r="D4241" s="4"/>
      <c r="E4241" s="10" t="s">
        <v>8337</v>
      </c>
      <c r="F4241" s="4">
        <v>1</v>
      </c>
      <c r="G4241" s="36">
        <v>248422.00000000003</v>
      </c>
      <c r="H4241" s="21"/>
    </row>
    <row r="4242" spans="1:16369" s="16" customFormat="1" ht="15" customHeight="1" outlineLevel="3" x14ac:dyDescent="0.25">
      <c r="A4242" s="4">
        <v>4173</v>
      </c>
      <c r="B4242" s="30" t="s">
        <v>4473</v>
      </c>
      <c r="C4242" s="15">
        <v>535</v>
      </c>
      <c r="D4242" s="4"/>
      <c r="E4242" s="10" t="s">
        <v>8338</v>
      </c>
      <c r="F4242" s="4">
        <v>1</v>
      </c>
      <c r="G4242" s="36">
        <v>547731</v>
      </c>
      <c r="H4242" s="21"/>
    </row>
    <row r="4243" spans="1:16369" s="16" customFormat="1" ht="15" customHeight="1" outlineLevel="3" x14ac:dyDescent="0.25">
      <c r="A4243" s="4">
        <v>4174</v>
      </c>
      <c r="B4243" s="20" t="s">
        <v>206</v>
      </c>
      <c r="C4243" s="15">
        <v>536</v>
      </c>
      <c r="D4243" s="4"/>
      <c r="E4243" s="10" t="s">
        <v>4328</v>
      </c>
      <c r="F4243" s="4">
        <v>100</v>
      </c>
      <c r="G4243" s="36">
        <v>25062</v>
      </c>
      <c r="H4243" s="21"/>
    </row>
    <row r="4244" spans="1:16369" s="16" customFormat="1" ht="15" customHeight="1" outlineLevel="3" x14ac:dyDescent="0.25">
      <c r="A4244" s="4">
        <v>4175</v>
      </c>
      <c r="B4244" s="20" t="s">
        <v>207</v>
      </c>
      <c r="C4244" s="15">
        <v>536</v>
      </c>
      <c r="D4244" s="4"/>
      <c r="E4244" s="10" t="s">
        <v>4329</v>
      </c>
      <c r="F4244" s="4">
        <v>300</v>
      </c>
      <c r="G4244" s="36">
        <v>15039.999999999998</v>
      </c>
      <c r="H4244" s="21"/>
    </row>
    <row r="4245" spans="1:16369" s="16" customFormat="1" ht="15" customHeight="1" outlineLevel="3" x14ac:dyDescent="0.25">
      <c r="A4245" s="4">
        <v>4176</v>
      </c>
      <c r="B4245" s="20" t="s">
        <v>209</v>
      </c>
      <c r="C4245" s="15">
        <v>536</v>
      </c>
      <c r="D4245" s="4"/>
      <c r="E4245" s="10" t="s">
        <v>8339</v>
      </c>
      <c r="F4245" s="4">
        <v>50</v>
      </c>
      <c r="G4245" s="36">
        <v>135846</v>
      </c>
      <c r="H4245" s="21"/>
    </row>
    <row r="4246" spans="1:16369" s="16" customFormat="1" ht="15" customHeight="1" outlineLevel="3" x14ac:dyDescent="0.25">
      <c r="A4246" s="4">
        <v>4177</v>
      </c>
      <c r="B4246" s="20" t="s">
        <v>210</v>
      </c>
      <c r="C4246" s="15">
        <v>536</v>
      </c>
      <c r="D4246" s="4"/>
      <c r="E4246" s="10" t="s">
        <v>8340</v>
      </c>
      <c r="F4246" s="4">
        <v>50</v>
      </c>
      <c r="G4246" s="36">
        <v>164914</v>
      </c>
      <c r="H4246" s="21"/>
    </row>
    <row r="4247" spans="1:16369" s="16" customFormat="1" ht="15" customHeight="1" outlineLevel="3" x14ac:dyDescent="0.25">
      <c r="A4247" s="4">
        <v>4178</v>
      </c>
      <c r="B4247" s="20" t="s">
        <v>208</v>
      </c>
      <c r="C4247" s="15">
        <v>537</v>
      </c>
      <c r="D4247" s="4"/>
      <c r="E4247" s="10" t="s">
        <v>8341</v>
      </c>
      <c r="F4247" s="4">
        <v>1000</v>
      </c>
      <c r="G4247" s="36">
        <v>1348</v>
      </c>
      <c r="H4247" s="21"/>
    </row>
    <row r="4248" spans="1:16369" s="16" customFormat="1" ht="15" customHeight="1" outlineLevel="3" x14ac:dyDescent="0.25">
      <c r="A4248" s="4">
        <v>4179</v>
      </c>
      <c r="B4248" s="20" t="s">
        <v>211</v>
      </c>
      <c r="C4248" s="15">
        <v>537</v>
      </c>
      <c r="D4248" s="4"/>
      <c r="E4248" s="10" t="s">
        <v>8342</v>
      </c>
      <c r="F4248" s="4">
        <v>250</v>
      </c>
      <c r="G4248" s="36">
        <v>28538</v>
      </c>
      <c r="H4248" s="21"/>
    </row>
    <row r="4249" spans="1:16369" s="16" customFormat="1" ht="15" customHeight="1" outlineLevel="3" x14ac:dyDescent="0.25">
      <c r="A4249" s="4">
        <v>4180</v>
      </c>
      <c r="B4249" s="30" t="s">
        <v>4474</v>
      </c>
      <c r="C4249" s="15">
        <v>537</v>
      </c>
      <c r="D4249" s="4"/>
      <c r="E4249" s="10" t="s">
        <v>8343</v>
      </c>
      <c r="F4249" s="4">
        <v>250</v>
      </c>
      <c r="G4249" s="36">
        <v>41693</v>
      </c>
      <c r="H4249" s="21" t="s">
        <v>4475</v>
      </c>
    </row>
    <row r="4250" spans="1:16369" s="16" customFormat="1" ht="15" customHeight="1" outlineLevel="3" thickBot="1" x14ac:dyDescent="0.3">
      <c r="A4250" s="4">
        <v>4181</v>
      </c>
      <c r="B4250" s="20" t="s">
        <v>242</v>
      </c>
      <c r="C4250" s="15" t="s">
        <v>4476</v>
      </c>
      <c r="D4250" s="4"/>
      <c r="E4250" s="10" t="s">
        <v>4479</v>
      </c>
      <c r="F4250" s="4">
        <v>500</v>
      </c>
      <c r="G4250" s="36">
        <v>6730.0000000000009</v>
      </c>
      <c r="H4250" s="21"/>
    </row>
    <row r="4251" spans="1:16369" s="18" customFormat="1" ht="15.75" customHeight="1" outlineLevel="1" thickBot="1" x14ac:dyDescent="0.3">
      <c r="A4251" s="59" t="s">
        <v>8528</v>
      </c>
      <c r="B4251" s="60"/>
      <c r="C4251" s="60"/>
      <c r="D4251" s="60"/>
      <c r="E4251" s="60"/>
      <c r="F4251" s="28"/>
      <c r="G4251" s="38"/>
      <c r="H4251" s="51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6"/>
      <c r="CW4251" s="6"/>
      <c r="CX4251" s="6"/>
      <c r="CY4251" s="6"/>
      <c r="CZ4251" s="6"/>
      <c r="DA4251" s="6"/>
      <c r="DB4251" s="6"/>
      <c r="DC4251" s="6"/>
      <c r="DD4251" s="6"/>
      <c r="DE4251" s="6"/>
      <c r="DF4251" s="6"/>
      <c r="DG4251" s="6"/>
      <c r="DH4251" s="6"/>
      <c r="DI4251" s="6"/>
      <c r="DJ4251" s="6"/>
      <c r="DK4251" s="6"/>
      <c r="DL4251" s="6"/>
      <c r="DM4251" s="6"/>
      <c r="DN4251" s="6"/>
      <c r="DO4251" s="6"/>
      <c r="DP4251" s="6"/>
      <c r="DQ4251" s="6"/>
      <c r="DR4251" s="6"/>
      <c r="DS4251" s="6"/>
      <c r="DT4251" s="6"/>
      <c r="DU4251" s="6"/>
      <c r="DV4251" s="6"/>
      <c r="DW4251" s="6"/>
      <c r="DX4251" s="6"/>
      <c r="DY4251" s="6"/>
      <c r="DZ4251" s="6"/>
      <c r="EA4251" s="6"/>
      <c r="EB4251" s="6"/>
      <c r="EC4251" s="6"/>
      <c r="ED4251" s="6"/>
      <c r="EE4251" s="6"/>
      <c r="EF4251" s="6"/>
      <c r="EG4251" s="6"/>
      <c r="EH4251" s="6"/>
      <c r="EI4251" s="6"/>
      <c r="EJ4251" s="6"/>
      <c r="EK4251" s="6"/>
      <c r="EL4251" s="6"/>
      <c r="EM4251" s="6"/>
      <c r="EN4251" s="6"/>
      <c r="EO4251" s="6"/>
      <c r="EP4251" s="6"/>
      <c r="EQ4251" s="6"/>
      <c r="ER4251" s="6"/>
      <c r="ES4251" s="6"/>
      <c r="ET4251" s="6"/>
      <c r="EU4251" s="6"/>
      <c r="EV4251" s="6"/>
      <c r="EW4251" s="6"/>
      <c r="EX4251" s="6"/>
      <c r="EY4251" s="6"/>
      <c r="EZ4251" s="6"/>
      <c r="FA4251" s="6"/>
      <c r="FB4251" s="6"/>
      <c r="FC4251" s="6"/>
      <c r="FD4251" s="6"/>
      <c r="FE4251" s="6"/>
      <c r="FF4251" s="6"/>
      <c r="FG4251" s="6"/>
      <c r="FH4251" s="6"/>
      <c r="FI4251" s="6"/>
      <c r="FJ4251" s="6"/>
      <c r="FK4251" s="6"/>
      <c r="FL4251" s="6"/>
      <c r="FM4251" s="6"/>
      <c r="FN4251" s="6"/>
      <c r="FO4251" s="6"/>
      <c r="FP4251" s="6"/>
      <c r="FQ4251" s="6"/>
      <c r="FR4251" s="6"/>
      <c r="FS4251" s="6"/>
      <c r="FT4251" s="6"/>
      <c r="FU4251" s="6"/>
      <c r="FV4251" s="6"/>
      <c r="FW4251" s="6"/>
      <c r="FX4251" s="6"/>
      <c r="FY4251" s="6"/>
      <c r="FZ4251" s="6"/>
      <c r="GA4251" s="6"/>
      <c r="GB4251" s="6"/>
      <c r="GC4251" s="6"/>
      <c r="GD4251" s="6"/>
      <c r="GE4251" s="6"/>
      <c r="GF4251" s="6"/>
      <c r="GG4251" s="6"/>
      <c r="GH4251" s="6"/>
      <c r="GI4251" s="6"/>
      <c r="GJ4251" s="6"/>
      <c r="GK4251" s="6"/>
      <c r="GL4251" s="6"/>
      <c r="GM4251" s="6"/>
      <c r="GN4251" s="6"/>
      <c r="GO4251" s="6"/>
      <c r="GP4251" s="6"/>
      <c r="GQ4251" s="6"/>
      <c r="GR4251" s="6"/>
      <c r="GS4251" s="6"/>
      <c r="GT4251" s="6"/>
      <c r="GU4251" s="6"/>
      <c r="GV4251" s="6"/>
      <c r="GW4251" s="6"/>
      <c r="GX4251" s="6"/>
      <c r="GY4251" s="6"/>
      <c r="GZ4251" s="6"/>
      <c r="HA4251" s="6"/>
      <c r="HB4251" s="6"/>
      <c r="HC4251" s="6"/>
      <c r="HD4251" s="6"/>
      <c r="HE4251" s="6"/>
      <c r="HF4251" s="6"/>
      <c r="HG4251" s="6"/>
      <c r="HH4251" s="6"/>
      <c r="HI4251" s="6"/>
      <c r="HJ4251" s="6"/>
      <c r="HK4251" s="6"/>
      <c r="HL4251" s="6"/>
      <c r="HM4251" s="6"/>
      <c r="HN4251" s="6"/>
      <c r="HO4251" s="6"/>
      <c r="HP4251" s="6"/>
      <c r="HQ4251" s="6"/>
      <c r="HR4251" s="6"/>
      <c r="HS4251" s="6"/>
      <c r="HT4251" s="6"/>
      <c r="HU4251" s="6"/>
      <c r="HV4251" s="6"/>
      <c r="HW4251" s="6"/>
      <c r="HX4251" s="6"/>
      <c r="HY4251" s="6"/>
      <c r="HZ4251" s="6"/>
      <c r="IA4251" s="6"/>
      <c r="IB4251" s="6"/>
      <c r="IC4251" s="6"/>
      <c r="ID4251" s="6"/>
      <c r="IE4251" s="6"/>
      <c r="IF4251" s="6"/>
      <c r="IG4251" s="6"/>
      <c r="IH4251" s="6"/>
      <c r="II4251" s="6"/>
      <c r="IJ4251" s="6"/>
      <c r="IK4251" s="6"/>
      <c r="IL4251" s="6"/>
      <c r="IM4251" s="6"/>
      <c r="IN4251" s="6"/>
      <c r="IO4251" s="6"/>
      <c r="IP4251" s="6"/>
      <c r="IQ4251" s="6"/>
      <c r="IR4251" s="6"/>
      <c r="IS4251" s="6"/>
      <c r="IT4251" s="6"/>
      <c r="IU4251" s="6"/>
      <c r="IV4251" s="6"/>
      <c r="IW4251" s="6"/>
      <c r="IX4251" s="6"/>
      <c r="IY4251" s="6"/>
      <c r="IZ4251" s="6"/>
      <c r="JA4251" s="6"/>
      <c r="JB4251" s="6"/>
      <c r="JC4251" s="6"/>
      <c r="JD4251" s="6"/>
      <c r="JE4251" s="6"/>
      <c r="JF4251" s="6"/>
      <c r="JG4251" s="6"/>
      <c r="JH4251" s="6"/>
      <c r="JI4251" s="6"/>
      <c r="JJ4251" s="6"/>
      <c r="JK4251" s="6"/>
      <c r="JL4251" s="6"/>
      <c r="JM4251" s="6"/>
      <c r="JN4251" s="6"/>
      <c r="JO4251" s="6"/>
      <c r="JP4251" s="6"/>
      <c r="JQ4251" s="6"/>
      <c r="JR4251" s="6"/>
      <c r="JS4251" s="6"/>
      <c r="JT4251" s="6"/>
      <c r="JU4251" s="6"/>
      <c r="JV4251" s="6"/>
      <c r="JW4251" s="6"/>
      <c r="JX4251" s="6"/>
      <c r="JY4251" s="6"/>
      <c r="JZ4251" s="6"/>
      <c r="KA4251" s="6"/>
      <c r="KB4251" s="6"/>
      <c r="KC4251" s="6"/>
      <c r="KD4251" s="6"/>
      <c r="KE4251" s="6"/>
      <c r="KF4251" s="6"/>
      <c r="KG4251" s="6"/>
      <c r="KH4251" s="6"/>
      <c r="KI4251" s="6"/>
      <c r="KJ4251" s="6"/>
      <c r="KK4251" s="6"/>
      <c r="KL4251" s="6"/>
      <c r="KM4251" s="6"/>
      <c r="KN4251" s="6"/>
      <c r="KO4251" s="6"/>
      <c r="KP4251" s="6"/>
      <c r="KQ4251" s="6"/>
      <c r="KR4251" s="6"/>
      <c r="KS4251" s="6"/>
      <c r="KT4251" s="6"/>
      <c r="KU4251" s="6"/>
      <c r="KV4251" s="6"/>
      <c r="KW4251" s="6"/>
      <c r="KX4251" s="6"/>
      <c r="KY4251" s="6"/>
      <c r="KZ4251" s="6"/>
      <c r="LA4251" s="6"/>
      <c r="LB4251" s="6"/>
      <c r="LC4251" s="6"/>
      <c r="LD4251" s="6"/>
      <c r="LE4251" s="6"/>
      <c r="LF4251" s="6"/>
      <c r="LG4251" s="6"/>
      <c r="LH4251" s="6"/>
      <c r="LI4251" s="6"/>
      <c r="LJ4251" s="6"/>
      <c r="LK4251" s="6"/>
      <c r="LL4251" s="6"/>
      <c r="LM4251" s="6"/>
      <c r="LN4251" s="6"/>
      <c r="LO4251" s="6"/>
      <c r="LP4251" s="6"/>
      <c r="LQ4251" s="6"/>
      <c r="LR4251" s="6"/>
      <c r="LS4251" s="6"/>
      <c r="LT4251" s="6"/>
      <c r="LU4251" s="6"/>
      <c r="LV4251" s="6"/>
      <c r="LW4251" s="6"/>
      <c r="LX4251" s="6"/>
      <c r="LY4251" s="6"/>
      <c r="LZ4251" s="6"/>
      <c r="MA4251" s="6"/>
      <c r="MB4251" s="6"/>
      <c r="MC4251" s="6"/>
      <c r="MD4251" s="6"/>
      <c r="ME4251" s="6"/>
      <c r="MF4251" s="6"/>
      <c r="MG4251" s="6"/>
      <c r="MH4251" s="6"/>
      <c r="MI4251" s="6"/>
      <c r="MJ4251" s="6"/>
      <c r="MK4251" s="6"/>
      <c r="ML4251" s="6"/>
      <c r="MM4251" s="6"/>
      <c r="MN4251" s="6"/>
      <c r="MO4251" s="6"/>
      <c r="MP4251" s="6"/>
      <c r="MQ4251" s="6"/>
      <c r="MR4251" s="6"/>
      <c r="MS4251" s="6"/>
      <c r="MT4251" s="6"/>
      <c r="MU4251" s="6"/>
      <c r="MV4251" s="6"/>
      <c r="MW4251" s="6"/>
      <c r="MX4251" s="6"/>
      <c r="MY4251" s="6"/>
      <c r="MZ4251" s="6"/>
      <c r="NA4251" s="6"/>
      <c r="NB4251" s="6"/>
      <c r="NC4251" s="6"/>
      <c r="ND4251" s="6"/>
      <c r="NE4251" s="6"/>
      <c r="NF4251" s="6"/>
      <c r="NG4251" s="6"/>
      <c r="NH4251" s="6"/>
      <c r="NI4251" s="6"/>
      <c r="NJ4251" s="6"/>
      <c r="NK4251" s="6"/>
      <c r="NL4251" s="6"/>
      <c r="NM4251" s="6"/>
      <c r="NN4251" s="6"/>
      <c r="NO4251" s="6"/>
      <c r="NP4251" s="6"/>
      <c r="NQ4251" s="6"/>
      <c r="NR4251" s="6"/>
      <c r="NS4251" s="6"/>
      <c r="NT4251" s="6"/>
      <c r="NU4251" s="6"/>
      <c r="NV4251" s="6"/>
      <c r="NW4251" s="6"/>
      <c r="NX4251" s="6"/>
      <c r="NY4251" s="6"/>
      <c r="NZ4251" s="6"/>
      <c r="OA4251" s="6"/>
      <c r="OB4251" s="6"/>
      <c r="OC4251" s="6"/>
      <c r="OD4251" s="6"/>
      <c r="OE4251" s="6"/>
      <c r="OF4251" s="6"/>
      <c r="OG4251" s="6"/>
      <c r="OH4251" s="6"/>
      <c r="OI4251" s="6"/>
      <c r="OJ4251" s="6"/>
      <c r="OK4251" s="6"/>
      <c r="OL4251" s="6"/>
      <c r="OM4251" s="6"/>
      <c r="ON4251" s="6"/>
      <c r="OO4251" s="6"/>
      <c r="OP4251" s="6"/>
      <c r="OQ4251" s="6"/>
      <c r="OR4251" s="6"/>
      <c r="OS4251" s="6"/>
      <c r="OT4251" s="6"/>
      <c r="OU4251" s="6"/>
      <c r="OV4251" s="6"/>
      <c r="OW4251" s="6"/>
      <c r="OX4251" s="6"/>
      <c r="OY4251" s="6"/>
      <c r="OZ4251" s="6"/>
      <c r="PA4251" s="6"/>
      <c r="PB4251" s="6"/>
      <c r="PC4251" s="6"/>
      <c r="PD4251" s="6"/>
      <c r="PE4251" s="6"/>
      <c r="PF4251" s="6"/>
      <c r="PG4251" s="6"/>
      <c r="PH4251" s="6"/>
      <c r="PI4251" s="6"/>
      <c r="PJ4251" s="6"/>
      <c r="PK4251" s="6"/>
      <c r="PL4251" s="6"/>
      <c r="PM4251" s="6"/>
      <c r="PN4251" s="6"/>
      <c r="PO4251" s="6"/>
      <c r="PP4251" s="6"/>
      <c r="PQ4251" s="6"/>
      <c r="PR4251" s="6"/>
      <c r="PS4251" s="6"/>
      <c r="PT4251" s="6"/>
      <c r="PU4251" s="6"/>
      <c r="PV4251" s="6"/>
      <c r="PW4251" s="6"/>
      <c r="PX4251" s="6"/>
      <c r="PY4251" s="6"/>
      <c r="PZ4251" s="6"/>
      <c r="QA4251" s="6"/>
      <c r="QB4251" s="6"/>
      <c r="QC4251" s="6"/>
      <c r="QD4251" s="6"/>
      <c r="QE4251" s="6"/>
      <c r="QF4251" s="6"/>
      <c r="QG4251" s="6"/>
      <c r="QH4251" s="6"/>
      <c r="QI4251" s="6"/>
      <c r="QJ4251" s="6"/>
      <c r="QK4251" s="6"/>
      <c r="QL4251" s="6"/>
      <c r="QM4251" s="6"/>
      <c r="QN4251" s="6"/>
      <c r="QO4251" s="6"/>
      <c r="QP4251" s="6"/>
      <c r="QQ4251" s="6"/>
      <c r="QR4251" s="6"/>
      <c r="QS4251" s="6"/>
      <c r="QT4251" s="6"/>
      <c r="QU4251" s="6"/>
      <c r="QV4251" s="6"/>
      <c r="QW4251" s="6"/>
      <c r="QX4251" s="6"/>
      <c r="QY4251" s="6"/>
      <c r="QZ4251" s="6"/>
      <c r="RA4251" s="6"/>
      <c r="RB4251" s="6"/>
      <c r="RC4251" s="6"/>
      <c r="RD4251" s="6"/>
      <c r="RE4251" s="6"/>
      <c r="RF4251" s="6"/>
      <c r="RG4251" s="6"/>
      <c r="RH4251" s="6"/>
      <c r="RI4251" s="6"/>
      <c r="RJ4251" s="6"/>
      <c r="RK4251" s="6"/>
      <c r="RL4251" s="6"/>
      <c r="RM4251" s="6"/>
      <c r="RN4251" s="6"/>
      <c r="RO4251" s="6"/>
      <c r="RP4251" s="6"/>
      <c r="RQ4251" s="6"/>
      <c r="RR4251" s="6"/>
      <c r="RS4251" s="6"/>
      <c r="RT4251" s="6"/>
      <c r="RU4251" s="6"/>
      <c r="RV4251" s="6"/>
      <c r="RW4251" s="6"/>
      <c r="RX4251" s="6"/>
      <c r="RY4251" s="6"/>
      <c r="RZ4251" s="6"/>
      <c r="SA4251" s="6"/>
      <c r="SB4251" s="6"/>
      <c r="SC4251" s="6"/>
      <c r="SD4251" s="6"/>
      <c r="SE4251" s="6"/>
      <c r="SF4251" s="6"/>
      <c r="SG4251" s="6"/>
      <c r="SH4251" s="6"/>
      <c r="SI4251" s="6"/>
      <c r="SJ4251" s="6"/>
      <c r="SK4251" s="6"/>
      <c r="SL4251" s="6"/>
      <c r="SM4251" s="6"/>
      <c r="SN4251" s="6"/>
      <c r="SO4251" s="6"/>
      <c r="SP4251" s="6"/>
      <c r="SQ4251" s="6"/>
      <c r="SR4251" s="6"/>
      <c r="SS4251" s="6"/>
      <c r="ST4251" s="6"/>
      <c r="SU4251" s="6"/>
      <c r="SV4251" s="6"/>
      <c r="SW4251" s="6"/>
      <c r="SX4251" s="6"/>
      <c r="SY4251" s="6"/>
      <c r="SZ4251" s="6"/>
      <c r="TA4251" s="6"/>
      <c r="TB4251" s="6"/>
      <c r="TC4251" s="6"/>
      <c r="TD4251" s="6"/>
      <c r="TE4251" s="6"/>
      <c r="TF4251" s="6"/>
      <c r="TG4251" s="6"/>
      <c r="TH4251" s="6"/>
      <c r="TI4251" s="6"/>
      <c r="TJ4251" s="6"/>
      <c r="TK4251" s="6"/>
      <c r="TL4251" s="6"/>
      <c r="TM4251" s="6"/>
      <c r="TN4251" s="6"/>
      <c r="TO4251" s="6"/>
      <c r="TP4251" s="6"/>
      <c r="TQ4251" s="6"/>
      <c r="TR4251" s="6"/>
      <c r="TS4251" s="6"/>
      <c r="TT4251" s="6"/>
      <c r="TU4251" s="6"/>
      <c r="TV4251" s="6"/>
      <c r="TW4251" s="6"/>
      <c r="TX4251" s="6"/>
      <c r="TY4251" s="6"/>
      <c r="TZ4251" s="6"/>
      <c r="UA4251" s="6"/>
      <c r="UB4251" s="6"/>
      <c r="UC4251" s="6"/>
      <c r="UD4251" s="6"/>
      <c r="UE4251" s="6"/>
      <c r="UF4251" s="6"/>
      <c r="UG4251" s="6"/>
      <c r="UH4251" s="6"/>
      <c r="UI4251" s="6"/>
      <c r="UJ4251" s="6"/>
      <c r="UK4251" s="6"/>
      <c r="UL4251" s="6"/>
      <c r="UM4251" s="6"/>
      <c r="UN4251" s="6"/>
      <c r="UO4251" s="6"/>
      <c r="UP4251" s="6"/>
      <c r="UQ4251" s="6"/>
      <c r="UR4251" s="6"/>
      <c r="US4251" s="6"/>
      <c r="UT4251" s="6"/>
      <c r="UU4251" s="6"/>
      <c r="UV4251" s="6"/>
      <c r="UW4251" s="6"/>
      <c r="UX4251" s="6"/>
      <c r="UY4251" s="6"/>
      <c r="UZ4251" s="6"/>
      <c r="VA4251" s="6"/>
      <c r="VB4251" s="6"/>
      <c r="VC4251" s="6"/>
      <c r="VD4251" s="6"/>
      <c r="VE4251" s="6"/>
      <c r="VF4251" s="6"/>
      <c r="VG4251" s="6"/>
      <c r="VH4251" s="6"/>
      <c r="VI4251" s="6"/>
      <c r="VJ4251" s="6"/>
      <c r="VK4251" s="6"/>
      <c r="VL4251" s="6"/>
      <c r="VM4251" s="6"/>
      <c r="VN4251" s="6"/>
      <c r="VO4251" s="6"/>
      <c r="VP4251" s="6"/>
      <c r="VQ4251" s="6"/>
      <c r="VR4251" s="6"/>
      <c r="VS4251" s="6"/>
      <c r="VT4251" s="6"/>
      <c r="VU4251" s="6"/>
      <c r="VV4251" s="6"/>
      <c r="VW4251" s="6"/>
      <c r="VX4251" s="6"/>
      <c r="VY4251" s="6"/>
      <c r="VZ4251" s="6"/>
      <c r="WA4251" s="6"/>
      <c r="WB4251" s="6"/>
      <c r="WC4251" s="6"/>
      <c r="WD4251" s="6"/>
      <c r="WE4251" s="6"/>
      <c r="WF4251" s="6"/>
      <c r="WG4251" s="6"/>
      <c r="WH4251" s="6"/>
      <c r="WI4251" s="6"/>
      <c r="WJ4251" s="6"/>
      <c r="WK4251" s="6"/>
      <c r="WL4251" s="6"/>
      <c r="WM4251" s="6"/>
      <c r="WN4251" s="6"/>
      <c r="WO4251" s="6"/>
      <c r="WP4251" s="6"/>
      <c r="WQ4251" s="6"/>
      <c r="WR4251" s="6"/>
      <c r="WS4251" s="6"/>
      <c r="WT4251" s="6"/>
      <c r="WU4251" s="6"/>
      <c r="WV4251" s="6"/>
      <c r="WW4251" s="6"/>
      <c r="WX4251" s="6"/>
      <c r="WY4251" s="6"/>
      <c r="WZ4251" s="6"/>
      <c r="XA4251" s="6"/>
      <c r="XB4251" s="6"/>
      <c r="XC4251" s="6"/>
      <c r="XD4251" s="6"/>
      <c r="XE4251" s="6"/>
      <c r="XF4251" s="6"/>
      <c r="XG4251" s="6"/>
      <c r="XH4251" s="6"/>
      <c r="XI4251" s="6"/>
      <c r="XJ4251" s="6"/>
      <c r="XK4251" s="6"/>
      <c r="XL4251" s="6"/>
      <c r="XM4251" s="6"/>
      <c r="XN4251" s="6"/>
      <c r="XO4251" s="6"/>
      <c r="XP4251" s="6"/>
      <c r="XQ4251" s="6"/>
      <c r="XR4251" s="6"/>
      <c r="XS4251" s="6"/>
      <c r="XT4251" s="6"/>
      <c r="XU4251" s="6"/>
      <c r="XV4251" s="6"/>
      <c r="XW4251" s="6"/>
      <c r="XX4251" s="6"/>
      <c r="XY4251" s="6"/>
      <c r="XZ4251" s="6"/>
      <c r="YA4251" s="6"/>
      <c r="YB4251" s="6"/>
      <c r="YC4251" s="6"/>
      <c r="YD4251" s="6"/>
      <c r="YE4251" s="6"/>
      <c r="YF4251" s="6"/>
      <c r="YG4251" s="6"/>
      <c r="YH4251" s="6"/>
      <c r="YI4251" s="6"/>
      <c r="YJ4251" s="6"/>
      <c r="YK4251" s="6"/>
      <c r="YL4251" s="6"/>
      <c r="YM4251" s="6"/>
      <c r="YN4251" s="6"/>
      <c r="YO4251" s="6"/>
      <c r="YP4251" s="6"/>
      <c r="YQ4251" s="6"/>
      <c r="YR4251" s="6"/>
      <c r="YS4251" s="6"/>
      <c r="YT4251" s="6"/>
      <c r="YU4251" s="6"/>
      <c r="YV4251" s="6"/>
      <c r="YW4251" s="6"/>
      <c r="YX4251" s="6"/>
      <c r="YY4251" s="6"/>
      <c r="YZ4251" s="6"/>
      <c r="ZA4251" s="6"/>
      <c r="ZB4251" s="6"/>
      <c r="ZC4251" s="6"/>
      <c r="ZD4251" s="6"/>
      <c r="ZE4251" s="6"/>
      <c r="ZF4251" s="6"/>
      <c r="ZG4251" s="6"/>
      <c r="ZH4251" s="6"/>
      <c r="ZI4251" s="6"/>
      <c r="ZJ4251" s="6"/>
      <c r="ZK4251" s="6"/>
      <c r="ZL4251" s="6"/>
      <c r="ZM4251" s="6"/>
      <c r="ZN4251" s="6"/>
      <c r="ZO4251" s="6"/>
      <c r="ZP4251" s="6"/>
      <c r="ZQ4251" s="6"/>
      <c r="ZR4251" s="6"/>
      <c r="ZS4251" s="6"/>
      <c r="ZT4251" s="6"/>
      <c r="ZU4251" s="6"/>
      <c r="ZV4251" s="6"/>
      <c r="ZW4251" s="6"/>
      <c r="ZX4251" s="6"/>
      <c r="ZY4251" s="6"/>
      <c r="ZZ4251" s="6"/>
      <c r="AAA4251" s="6"/>
      <c r="AAB4251" s="6"/>
      <c r="AAC4251" s="6"/>
      <c r="AAD4251" s="6"/>
      <c r="AAE4251" s="6"/>
      <c r="AAF4251" s="6"/>
      <c r="AAG4251" s="6"/>
      <c r="AAH4251" s="6"/>
      <c r="AAI4251" s="6"/>
      <c r="AAJ4251" s="6"/>
      <c r="AAK4251" s="6"/>
      <c r="AAL4251" s="6"/>
      <c r="AAM4251" s="6"/>
      <c r="AAN4251" s="6"/>
      <c r="AAO4251" s="6"/>
      <c r="AAP4251" s="6"/>
      <c r="AAQ4251" s="6"/>
      <c r="AAR4251" s="6"/>
      <c r="AAS4251" s="6"/>
      <c r="AAT4251" s="6"/>
      <c r="AAU4251" s="6"/>
      <c r="AAV4251" s="6"/>
      <c r="AAW4251" s="6"/>
      <c r="AAX4251" s="6"/>
      <c r="AAY4251" s="6"/>
      <c r="AAZ4251" s="6"/>
      <c r="ABA4251" s="6"/>
      <c r="ABB4251" s="6"/>
      <c r="ABC4251" s="6"/>
      <c r="ABD4251" s="6"/>
      <c r="ABE4251" s="6"/>
      <c r="ABF4251" s="6"/>
      <c r="ABG4251" s="6"/>
      <c r="ABH4251" s="6"/>
      <c r="ABI4251" s="6"/>
      <c r="ABJ4251" s="6"/>
      <c r="ABK4251" s="6"/>
      <c r="ABL4251" s="6"/>
      <c r="ABM4251" s="6"/>
      <c r="ABN4251" s="6"/>
      <c r="ABO4251" s="6"/>
      <c r="ABP4251" s="6"/>
      <c r="ABQ4251" s="6"/>
      <c r="ABR4251" s="6"/>
      <c r="ABS4251" s="6"/>
      <c r="ABT4251" s="6"/>
      <c r="ABU4251" s="6"/>
      <c r="ABV4251" s="6"/>
      <c r="ABW4251" s="6"/>
      <c r="ABX4251" s="6"/>
      <c r="ABY4251" s="6"/>
      <c r="ABZ4251" s="6"/>
      <c r="ACA4251" s="6"/>
      <c r="ACB4251" s="6"/>
      <c r="ACC4251" s="6"/>
      <c r="ACD4251" s="6"/>
      <c r="ACE4251" s="6"/>
      <c r="ACF4251" s="6"/>
      <c r="ACG4251" s="6"/>
      <c r="ACH4251" s="6"/>
      <c r="ACI4251" s="6"/>
      <c r="ACJ4251" s="6"/>
      <c r="ACK4251" s="6"/>
      <c r="ACL4251" s="6"/>
      <c r="ACM4251" s="6"/>
      <c r="ACN4251" s="6"/>
      <c r="ACO4251" s="6"/>
      <c r="ACP4251" s="6"/>
      <c r="ACQ4251" s="6"/>
      <c r="ACR4251" s="6"/>
      <c r="ACS4251" s="6"/>
      <c r="ACT4251" s="6"/>
      <c r="ACU4251" s="6"/>
      <c r="ACV4251" s="6"/>
      <c r="ACW4251" s="6"/>
      <c r="ACX4251" s="6"/>
      <c r="ACY4251" s="6"/>
      <c r="ACZ4251" s="6"/>
      <c r="ADA4251" s="6"/>
      <c r="ADB4251" s="6"/>
      <c r="ADC4251" s="6"/>
      <c r="ADD4251" s="6"/>
      <c r="ADE4251" s="6"/>
      <c r="ADF4251" s="6"/>
      <c r="ADG4251" s="6"/>
      <c r="ADH4251" s="6"/>
      <c r="ADI4251" s="6"/>
      <c r="ADJ4251" s="6"/>
      <c r="ADK4251" s="6"/>
      <c r="ADL4251" s="6"/>
      <c r="ADM4251" s="6"/>
      <c r="ADN4251" s="6"/>
      <c r="ADO4251" s="6"/>
      <c r="ADP4251" s="6"/>
      <c r="ADQ4251" s="6"/>
      <c r="ADR4251" s="6"/>
      <c r="ADS4251" s="6"/>
      <c r="ADT4251" s="6"/>
      <c r="ADU4251" s="6"/>
      <c r="ADV4251" s="6"/>
      <c r="ADW4251" s="6"/>
      <c r="ADX4251" s="6"/>
      <c r="ADY4251" s="6"/>
      <c r="ADZ4251" s="6"/>
      <c r="AEA4251" s="6"/>
      <c r="AEB4251" s="6"/>
      <c r="AEC4251" s="6"/>
      <c r="AED4251" s="6"/>
      <c r="AEE4251" s="6"/>
      <c r="AEF4251" s="6"/>
      <c r="AEG4251" s="6"/>
      <c r="AEH4251" s="6"/>
      <c r="AEI4251" s="6"/>
      <c r="AEJ4251" s="6"/>
      <c r="AEK4251" s="6"/>
      <c r="AEL4251" s="6"/>
      <c r="AEM4251" s="6"/>
      <c r="AEN4251" s="6"/>
      <c r="AEO4251" s="6"/>
      <c r="AEP4251" s="6"/>
      <c r="AEQ4251" s="6"/>
      <c r="AER4251" s="6"/>
      <c r="AES4251" s="6"/>
      <c r="AET4251" s="6"/>
      <c r="AEU4251" s="6"/>
      <c r="AEV4251" s="6"/>
      <c r="AEW4251" s="6"/>
      <c r="AEX4251" s="6"/>
      <c r="AEY4251" s="6"/>
      <c r="AEZ4251" s="6"/>
      <c r="AFA4251" s="6"/>
      <c r="AFB4251" s="6"/>
      <c r="AFC4251" s="6"/>
      <c r="AFD4251" s="6"/>
      <c r="AFE4251" s="6"/>
      <c r="AFF4251" s="6"/>
      <c r="AFG4251" s="6"/>
      <c r="AFH4251" s="6"/>
      <c r="AFI4251" s="6"/>
      <c r="AFJ4251" s="6"/>
      <c r="AFK4251" s="6"/>
      <c r="AFL4251" s="6"/>
      <c r="AFM4251" s="6"/>
      <c r="AFN4251" s="6"/>
      <c r="AFO4251" s="6"/>
      <c r="AFP4251" s="6"/>
      <c r="AFQ4251" s="6"/>
      <c r="AFR4251" s="6"/>
      <c r="AFS4251" s="6"/>
      <c r="AFT4251" s="6"/>
      <c r="AFU4251" s="6"/>
      <c r="AFV4251" s="6"/>
      <c r="AFW4251" s="6"/>
      <c r="AFX4251" s="6"/>
      <c r="AFY4251" s="6"/>
      <c r="AFZ4251" s="6"/>
      <c r="AGA4251" s="6"/>
      <c r="AGB4251" s="6"/>
      <c r="AGC4251" s="6"/>
      <c r="AGD4251" s="6"/>
      <c r="AGE4251" s="6"/>
      <c r="AGF4251" s="6"/>
      <c r="AGG4251" s="6"/>
      <c r="AGH4251" s="6"/>
      <c r="AGI4251" s="6"/>
      <c r="AGJ4251" s="6"/>
      <c r="AGK4251" s="6"/>
      <c r="AGL4251" s="6"/>
      <c r="AGM4251" s="6"/>
      <c r="AGN4251" s="6"/>
      <c r="AGO4251" s="6"/>
      <c r="AGP4251" s="6"/>
      <c r="AGQ4251" s="6"/>
      <c r="AGR4251" s="6"/>
      <c r="AGS4251" s="6"/>
      <c r="AGT4251" s="6"/>
      <c r="AGU4251" s="6"/>
      <c r="AGV4251" s="6"/>
      <c r="AGW4251" s="6"/>
      <c r="AGX4251" s="6"/>
      <c r="AGY4251" s="6"/>
      <c r="AGZ4251" s="6"/>
      <c r="AHA4251" s="6"/>
      <c r="AHB4251" s="6"/>
      <c r="AHC4251" s="6"/>
      <c r="AHD4251" s="6"/>
      <c r="AHE4251" s="6"/>
      <c r="AHF4251" s="6"/>
      <c r="AHG4251" s="6"/>
      <c r="AHH4251" s="6"/>
      <c r="AHI4251" s="6"/>
      <c r="AHJ4251" s="6"/>
      <c r="AHK4251" s="6"/>
      <c r="AHL4251" s="6"/>
      <c r="AHM4251" s="6"/>
      <c r="AHN4251" s="6"/>
      <c r="AHO4251" s="6"/>
      <c r="AHP4251" s="6"/>
      <c r="AHQ4251" s="6"/>
      <c r="AHR4251" s="6"/>
      <c r="AHS4251" s="6"/>
      <c r="AHT4251" s="6"/>
      <c r="AHU4251" s="6"/>
      <c r="AHV4251" s="6"/>
      <c r="AHW4251" s="6"/>
      <c r="AHX4251" s="6"/>
      <c r="AHY4251" s="6"/>
      <c r="AHZ4251" s="6"/>
      <c r="AIA4251" s="6"/>
      <c r="AIB4251" s="6"/>
      <c r="AIC4251" s="6"/>
      <c r="AID4251" s="6"/>
      <c r="AIE4251" s="6"/>
      <c r="AIF4251" s="6"/>
      <c r="AIG4251" s="6"/>
      <c r="AIH4251" s="6"/>
      <c r="AII4251" s="6"/>
      <c r="AIJ4251" s="6"/>
      <c r="AIK4251" s="6"/>
      <c r="AIL4251" s="6"/>
      <c r="AIM4251" s="6"/>
      <c r="AIN4251" s="6"/>
      <c r="AIO4251" s="6"/>
      <c r="AIP4251" s="6"/>
      <c r="AIQ4251" s="6"/>
      <c r="AIR4251" s="6"/>
      <c r="AIS4251" s="6"/>
      <c r="AIT4251" s="6"/>
      <c r="AIU4251" s="6"/>
      <c r="AIV4251" s="6"/>
      <c r="AIW4251" s="6"/>
      <c r="AIX4251" s="6"/>
      <c r="AIY4251" s="6"/>
      <c r="AIZ4251" s="6"/>
      <c r="AJA4251" s="6"/>
      <c r="AJB4251" s="6"/>
      <c r="AJC4251" s="6"/>
      <c r="AJD4251" s="6"/>
      <c r="AJE4251" s="6"/>
      <c r="AJF4251" s="6"/>
      <c r="AJG4251" s="6"/>
      <c r="AJH4251" s="6"/>
      <c r="AJI4251" s="6"/>
      <c r="AJJ4251" s="6"/>
      <c r="AJK4251" s="6"/>
      <c r="AJL4251" s="6"/>
      <c r="AJM4251" s="6"/>
      <c r="AJN4251" s="6"/>
      <c r="AJO4251" s="6"/>
      <c r="AJP4251" s="6"/>
      <c r="AJQ4251" s="6"/>
      <c r="AJR4251" s="6"/>
      <c r="AJS4251" s="6"/>
      <c r="AJT4251" s="6"/>
      <c r="AJU4251" s="6"/>
      <c r="AJV4251" s="6"/>
      <c r="AJW4251" s="6"/>
      <c r="AJX4251" s="6"/>
      <c r="AJY4251" s="6"/>
      <c r="AJZ4251" s="6"/>
      <c r="AKA4251" s="6"/>
      <c r="AKB4251" s="6"/>
      <c r="AKC4251" s="6"/>
      <c r="AKD4251" s="6"/>
      <c r="AKE4251" s="6"/>
      <c r="AKF4251" s="6"/>
      <c r="AKG4251" s="6"/>
      <c r="AKH4251" s="6"/>
      <c r="AKI4251" s="6"/>
      <c r="AKJ4251" s="6"/>
      <c r="AKK4251" s="6"/>
      <c r="AKL4251" s="6"/>
      <c r="AKM4251" s="6"/>
      <c r="AKN4251" s="6"/>
      <c r="AKO4251" s="6"/>
      <c r="AKP4251" s="6"/>
      <c r="AKQ4251" s="6"/>
      <c r="AKR4251" s="6"/>
      <c r="AKS4251" s="6"/>
      <c r="AKT4251" s="6"/>
      <c r="AKU4251" s="6"/>
      <c r="AKV4251" s="6"/>
      <c r="AKW4251" s="6"/>
      <c r="AKX4251" s="6"/>
      <c r="AKY4251" s="6"/>
      <c r="AKZ4251" s="6"/>
      <c r="ALA4251" s="6"/>
      <c r="ALB4251" s="6"/>
      <c r="ALC4251" s="6"/>
      <c r="ALD4251" s="6"/>
      <c r="ALE4251" s="6"/>
      <c r="ALF4251" s="6"/>
      <c r="ALG4251" s="6"/>
      <c r="ALH4251" s="6"/>
      <c r="ALI4251" s="6"/>
      <c r="ALJ4251" s="6"/>
      <c r="ALK4251" s="6"/>
      <c r="ALL4251" s="6"/>
      <c r="ALM4251" s="6"/>
      <c r="ALN4251" s="6"/>
      <c r="ALO4251" s="6"/>
      <c r="ALP4251" s="6"/>
      <c r="ALQ4251" s="6"/>
      <c r="ALR4251" s="6"/>
      <c r="ALS4251" s="6"/>
      <c r="ALT4251" s="6"/>
      <c r="ALU4251" s="6"/>
      <c r="ALV4251" s="6"/>
      <c r="ALW4251" s="6"/>
      <c r="ALX4251" s="6"/>
      <c r="ALY4251" s="6"/>
      <c r="ALZ4251" s="6"/>
      <c r="AMA4251" s="6"/>
      <c r="AMB4251" s="6"/>
      <c r="AMC4251" s="6"/>
      <c r="AMD4251" s="6"/>
      <c r="AME4251" s="6"/>
      <c r="AMF4251" s="6"/>
      <c r="AMG4251" s="6"/>
      <c r="AMH4251" s="6"/>
      <c r="AMI4251" s="6"/>
      <c r="AMJ4251" s="6"/>
      <c r="AMK4251" s="6"/>
      <c r="AML4251" s="6"/>
      <c r="AMM4251" s="6"/>
      <c r="AMN4251" s="6"/>
      <c r="AMO4251" s="6"/>
      <c r="AMP4251" s="6"/>
      <c r="AMQ4251" s="6"/>
      <c r="AMR4251" s="6"/>
      <c r="AMS4251" s="6"/>
      <c r="AMT4251" s="6"/>
      <c r="AMU4251" s="6"/>
      <c r="AMV4251" s="6"/>
      <c r="AMW4251" s="6"/>
      <c r="AMX4251" s="6"/>
      <c r="AMY4251" s="6"/>
      <c r="AMZ4251" s="6"/>
      <c r="ANA4251" s="6"/>
      <c r="ANB4251" s="6"/>
      <c r="ANC4251" s="6"/>
      <c r="AND4251" s="6"/>
      <c r="ANE4251" s="6"/>
      <c r="ANF4251" s="6"/>
      <c r="ANG4251" s="6"/>
      <c r="ANH4251" s="6"/>
      <c r="ANI4251" s="6"/>
      <c r="ANJ4251" s="6"/>
      <c r="ANK4251" s="6"/>
      <c r="ANL4251" s="6"/>
      <c r="ANM4251" s="6"/>
      <c r="ANN4251" s="6"/>
      <c r="ANO4251" s="6"/>
      <c r="ANP4251" s="6"/>
      <c r="ANQ4251" s="6"/>
      <c r="ANR4251" s="6"/>
      <c r="ANS4251" s="6"/>
      <c r="ANT4251" s="6"/>
      <c r="ANU4251" s="6"/>
      <c r="ANV4251" s="6"/>
      <c r="ANW4251" s="6"/>
      <c r="ANX4251" s="6"/>
      <c r="ANY4251" s="6"/>
      <c r="ANZ4251" s="6"/>
      <c r="AOA4251" s="6"/>
      <c r="AOB4251" s="6"/>
      <c r="AOC4251" s="6"/>
      <c r="AOD4251" s="6"/>
      <c r="AOE4251" s="6"/>
      <c r="AOF4251" s="6"/>
      <c r="AOG4251" s="6"/>
      <c r="AOH4251" s="6"/>
      <c r="AOI4251" s="6"/>
      <c r="AOJ4251" s="6"/>
      <c r="AOK4251" s="6"/>
      <c r="AOL4251" s="6"/>
      <c r="AOM4251" s="6"/>
      <c r="AON4251" s="6"/>
      <c r="AOO4251" s="6"/>
      <c r="AOP4251" s="6"/>
      <c r="AOQ4251" s="6"/>
      <c r="AOR4251" s="6"/>
      <c r="AOS4251" s="6"/>
      <c r="AOT4251" s="6"/>
      <c r="AOU4251" s="6"/>
      <c r="AOV4251" s="6"/>
      <c r="AOW4251" s="6"/>
      <c r="AOX4251" s="6"/>
      <c r="AOY4251" s="6"/>
      <c r="AOZ4251" s="6"/>
      <c r="APA4251" s="6"/>
      <c r="APB4251" s="6"/>
      <c r="APC4251" s="6"/>
      <c r="APD4251" s="6"/>
      <c r="APE4251" s="6"/>
      <c r="APF4251" s="6"/>
      <c r="APG4251" s="6"/>
      <c r="APH4251" s="6"/>
      <c r="API4251" s="6"/>
      <c r="APJ4251" s="6"/>
      <c r="APK4251" s="6"/>
      <c r="APL4251" s="6"/>
      <c r="APM4251" s="6"/>
      <c r="APN4251" s="6"/>
      <c r="APO4251" s="6"/>
      <c r="APP4251" s="6"/>
      <c r="APQ4251" s="6"/>
      <c r="APR4251" s="6"/>
      <c r="APS4251" s="6"/>
      <c r="APT4251" s="6"/>
      <c r="APU4251" s="6"/>
      <c r="APV4251" s="6"/>
      <c r="APW4251" s="6"/>
      <c r="APX4251" s="6"/>
      <c r="APY4251" s="6"/>
      <c r="APZ4251" s="6"/>
      <c r="AQA4251" s="6"/>
      <c r="AQB4251" s="6"/>
      <c r="AQC4251" s="6"/>
      <c r="AQD4251" s="6"/>
      <c r="AQE4251" s="6"/>
      <c r="AQF4251" s="6"/>
      <c r="AQG4251" s="6"/>
      <c r="AQH4251" s="6"/>
      <c r="AQI4251" s="6"/>
      <c r="AQJ4251" s="6"/>
      <c r="AQK4251" s="6"/>
      <c r="AQL4251" s="6"/>
      <c r="AQM4251" s="6"/>
      <c r="AQN4251" s="6"/>
      <c r="AQO4251" s="6"/>
      <c r="AQP4251" s="6"/>
      <c r="AQQ4251" s="6"/>
      <c r="AQR4251" s="6"/>
      <c r="AQS4251" s="6"/>
      <c r="AQT4251" s="6"/>
      <c r="AQU4251" s="6"/>
      <c r="AQV4251" s="6"/>
      <c r="AQW4251" s="6"/>
      <c r="AQX4251" s="6"/>
      <c r="AQY4251" s="6"/>
      <c r="AQZ4251" s="6"/>
      <c r="ARA4251" s="6"/>
      <c r="ARB4251" s="6"/>
      <c r="ARC4251" s="6"/>
      <c r="ARD4251" s="6"/>
      <c r="ARE4251" s="6"/>
      <c r="ARF4251" s="6"/>
      <c r="ARG4251" s="6"/>
      <c r="ARH4251" s="6"/>
      <c r="ARI4251" s="6"/>
      <c r="ARJ4251" s="6"/>
      <c r="ARK4251" s="6"/>
      <c r="ARL4251" s="6"/>
      <c r="ARM4251" s="6"/>
      <c r="ARN4251" s="6"/>
      <c r="ARO4251" s="6"/>
      <c r="ARP4251" s="6"/>
      <c r="ARQ4251" s="6"/>
      <c r="ARR4251" s="6"/>
      <c r="ARS4251" s="6"/>
      <c r="ART4251" s="6"/>
      <c r="ARU4251" s="6"/>
      <c r="ARV4251" s="6"/>
      <c r="ARW4251" s="6"/>
      <c r="ARX4251" s="6"/>
      <c r="ARY4251" s="6"/>
      <c r="ARZ4251" s="6"/>
      <c r="ASA4251" s="6"/>
      <c r="ASB4251" s="6"/>
      <c r="ASC4251" s="6"/>
      <c r="ASD4251" s="6"/>
      <c r="ASE4251" s="6"/>
      <c r="ASF4251" s="6"/>
      <c r="ASG4251" s="6"/>
      <c r="ASH4251" s="6"/>
      <c r="ASI4251" s="6"/>
      <c r="ASJ4251" s="6"/>
      <c r="ASK4251" s="6"/>
      <c r="ASL4251" s="6"/>
      <c r="ASM4251" s="6"/>
      <c r="ASN4251" s="6"/>
      <c r="ASO4251" s="6"/>
      <c r="ASP4251" s="6"/>
      <c r="ASQ4251" s="6"/>
      <c r="ASR4251" s="6"/>
      <c r="ASS4251" s="6"/>
      <c r="AST4251" s="6"/>
      <c r="ASU4251" s="6"/>
      <c r="ASV4251" s="6"/>
      <c r="ASW4251" s="6"/>
      <c r="ASX4251" s="6"/>
      <c r="ASY4251" s="6"/>
      <c r="ASZ4251" s="6"/>
      <c r="ATA4251" s="6"/>
      <c r="ATB4251" s="6"/>
      <c r="ATC4251" s="6"/>
      <c r="ATD4251" s="6"/>
      <c r="ATE4251" s="6"/>
      <c r="ATF4251" s="6"/>
      <c r="ATG4251" s="6"/>
      <c r="ATH4251" s="6"/>
      <c r="ATI4251" s="6"/>
      <c r="ATJ4251" s="6"/>
      <c r="ATK4251" s="6"/>
      <c r="ATL4251" s="6"/>
      <c r="ATM4251" s="6"/>
      <c r="ATN4251" s="6"/>
      <c r="ATO4251" s="6"/>
      <c r="ATP4251" s="6"/>
      <c r="ATQ4251" s="6"/>
      <c r="ATR4251" s="6"/>
      <c r="ATS4251" s="6"/>
      <c r="ATT4251" s="6"/>
      <c r="ATU4251" s="6"/>
      <c r="ATV4251" s="6"/>
      <c r="ATW4251" s="6"/>
      <c r="ATX4251" s="6"/>
      <c r="ATY4251" s="6"/>
      <c r="ATZ4251" s="6"/>
      <c r="AUA4251" s="6"/>
      <c r="AUB4251" s="6"/>
      <c r="AUC4251" s="6"/>
      <c r="AUD4251" s="6"/>
      <c r="AUE4251" s="6"/>
      <c r="AUF4251" s="6"/>
      <c r="AUG4251" s="6"/>
      <c r="AUH4251" s="6"/>
      <c r="AUI4251" s="6"/>
      <c r="AUJ4251" s="6"/>
      <c r="AUK4251" s="6"/>
      <c r="AUL4251" s="6"/>
      <c r="AUM4251" s="6"/>
      <c r="AUN4251" s="6"/>
      <c r="AUO4251" s="6"/>
      <c r="AUP4251" s="6"/>
      <c r="AUQ4251" s="6"/>
      <c r="AUR4251" s="6"/>
      <c r="AUS4251" s="6"/>
      <c r="AUT4251" s="6"/>
      <c r="AUU4251" s="6"/>
      <c r="AUV4251" s="6"/>
      <c r="AUW4251" s="6"/>
      <c r="AUX4251" s="6"/>
      <c r="AUY4251" s="6"/>
      <c r="AUZ4251" s="6"/>
      <c r="AVA4251" s="6"/>
      <c r="AVB4251" s="6"/>
      <c r="AVC4251" s="6"/>
      <c r="AVD4251" s="6"/>
      <c r="AVE4251" s="6"/>
      <c r="AVF4251" s="6"/>
      <c r="AVG4251" s="6"/>
      <c r="AVH4251" s="6"/>
      <c r="AVI4251" s="6"/>
      <c r="AVJ4251" s="6"/>
      <c r="AVK4251" s="6"/>
      <c r="AVL4251" s="6"/>
      <c r="AVM4251" s="6"/>
      <c r="AVN4251" s="6"/>
      <c r="AVO4251" s="6"/>
      <c r="AVP4251" s="6"/>
      <c r="AVQ4251" s="6"/>
      <c r="AVR4251" s="6"/>
      <c r="AVS4251" s="6"/>
      <c r="AVT4251" s="6"/>
      <c r="AVU4251" s="6"/>
      <c r="AVV4251" s="6"/>
      <c r="AVW4251" s="6"/>
      <c r="AVX4251" s="6"/>
      <c r="AVY4251" s="6"/>
      <c r="AVZ4251" s="6"/>
      <c r="AWA4251" s="6"/>
      <c r="AWB4251" s="6"/>
      <c r="AWC4251" s="6"/>
      <c r="AWD4251" s="6"/>
      <c r="AWE4251" s="6"/>
      <c r="AWF4251" s="6"/>
      <c r="AWG4251" s="6"/>
      <c r="AWH4251" s="6"/>
      <c r="AWI4251" s="6"/>
      <c r="AWJ4251" s="6"/>
      <c r="AWK4251" s="6"/>
      <c r="AWL4251" s="6"/>
      <c r="AWM4251" s="6"/>
      <c r="AWN4251" s="6"/>
      <c r="AWO4251" s="6"/>
      <c r="AWP4251" s="6"/>
      <c r="AWQ4251" s="6"/>
      <c r="AWR4251" s="6"/>
      <c r="AWS4251" s="6"/>
      <c r="AWT4251" s="6"/>
      <c r="AWU4251" s="6"/>
      <c r="AWV4251" s="6"/>
      <c r="AWW4251" s="6"/>
      <c r="AWX4251" s="6"/>
      <c r="AWY4251" s="6"/>
      <c r="AWZ4251" s="6"/>
      <c r="AXA4251" s="6"/>
      <c r="AXB4251" s="6"/>
      <c r="AXC4251" s="6"/>
      <c r="AXD4251" s="6"/>
      <c r="AXE4251" s="6"/>
      <c r="AXF4251" s="6"/>
      <c r="AXG4251" s="6"/>
      <c r="AXH4251" s="6"/>
      <c r="AXI4251" s="6"/>
      <c r="AXJ4251" s="6"/>
      <c r="AXK4251" s="6"/>
      <c r="AXL4251" s="6"/>
      <c r="AXM4251" s="6"/>
      <c r="AXN4251" s="6"/>
      <c r="AXO4251" s="6"/>
      <c r="AXP4251" s="6"/>
      <c r="AXQ4251" s="6"/>
      <c r="AXR4251" s="6"/>
      <c r="AXS4251" s="6"/>
      <c r="AXT4251" s="6"/>
      <c r="AXU4251" s="6"/>
      <c r="AXV4251" s="6"/>
      <c r="AXW4251" s="6"/>
      <c r="AXX4251" s="6"/>
      <c r="AXY4251" s="6"/>
      <c r="AXZ4251" s="6"/>
      <c r="AYA4251" s="6"/>
      <c r="AYB4251" s="6"/>
      <c r="AYC4251" s="6"/>
      <c r="AYD4251" s="6"/>
      <c r="AYE4251" s="6"/>
      <c r="AYF4251" s="6"/>
      <c r="AYG4251" s="6"/>
      <c r="AYH4251" s="6"/>
      <c r="AYI4251" s="6"/>
      <c r="AYJ4251" s="6"/>
      <c r="AYK4251" s="6"/>
      <c r="AYL4251" s="6"/>
      <c r="AYM4251" s="6"/>
      <c r="AYN4251" s="6"/>
      <c r="AYO4251" s="6"/>
      <c r="AYP4251" s="6"/>
      <c r="AYQ4251" s="6"/>
      <c r="AYR4251" s="6"/>
      <c r="AYS4251" s="6"/>
      <c r="AYT4251" s="6"/>
      <c r="AYU4251" s="6"/>
      <c r="AYV4251" s="6"/>
      <c r="AYW4251" s="6"/>
      <c r="AYX4251" s="6"/>
      <c r="AYY4251" s="6"/>
      <c r="AYZ4251" s="6"/>
      <c r="AZA4251" s="6"/>
      <c r="AZB4251" s="6"/>
      <c r="AZC4251" s="6"/>
      <c r="AZD4251" s="6"/>
      <c r="AZE4251" s="6"/>
      <c r="AZF4251" s="6"/>
      <c r="AZG4251" s="6"/>
      <c r="AZH4251" s="6"/>
      <c r="AZI4251" s="6"/>
      <c r="AZJ4251" s="6"/>
      <c r="AZK4251" s="6"/>
      <c r="AZL4251" s="6"/>
      <c r="AZM4251" s="6"/>
      <c r="AZN4251" s="6"/>
      <c r="AZO4251" s="6"/>
      <c r="AZP4251" s="6"/>
      <c r="AZQ4251" s="6"/>
      <c r="AZR4251" s="6"/>
      <c r="AZS4251" s="6"/>
      <c r="AZT4251" s="6"/>
      <c r="AZU4251" s="6"/>
      <c r="AZV4251" s="6"/>
      <c r="AZW4251" s="6"/>
      <c r="AZX4251" s="6"/>
      <c r="AZY4251" s="6"/>
      <c r="AZZ4251" s="6"/>
      <c r="BAA4251" s="6"/>
      <c r="BAB4251" s="6"/>
      <c r="BAC4251" s="6"/>
      <c r="BAD4251" s="6"/>
      <c r="BAE4251" s="6"/>
      <c r="BAF4251" s="6"/>
      <c r="BAG4251" s="6"/>
      <c r="BAH4251" s="6"/>
      <c r="BAI4251" s="6"/>
      <c r="BAJ4251" s="6"/>
      <c r="BAK4251" s="6"/>
      <c r="BAL4251" s="6"/>
      <c r="BAM4251" s="6"/>
      <c r="BAN4251" s="6"/>
      <c r="BAO4251" s="6"/>
      <c r="BAP4251" s="6"/>
      <c r="BAQ4251" s="6"/>
      <c r="BAR4251" s="6"/>
      <c r="BAS4251" s="6"/>
      <c r="BAT4251" s="6"/>
      <c r="BAU4251" s="6"/>
      <c r="BAV4251" s="6"/>
      <c r="BAW4251" s="6"/>
      <c r="BAX4251" s="6"/>
      <c r="BAY4251" s="6"/>
      <c r="BAZ4251" s="6"/>
      <c r="BBA4251" s="6"/>
      <c r="BBB4251" s="6"/>
      <c r="BBC4251" s="6"/>
      <c r="BBD4251" s="6"/>
      <c r="BBE4251" s="6"/>
      <c r="BBF4251" s="6"/>
      <c r="BBG4251" s="6"/>
      <c r="BBH4251" s="6"/>
      <c r="BBI4251" s="6"/>
      <c r="BBJ4251" s="6"/>
      <c r="BBK4251" s="6"/>
      <c r="BBL4251" s="6"/>
      <c r="BBM4251" s="6"/>
      <c r="BBN4251" s="6"/>
      <c r="BBO4251" s="6"/>
      <c r="BBP4251" s="6"/>
      <c r="BBQ4251" s="6"/>
      <c r="BBR4251" s="6"/>
      <c r="BBS4251" s="6"/>
      <c r="BBT4251" s="6"/>
      <c r="BBU4251" s="6"/>
      <c r="BBV4251" s="6"/>
      <c r="BBW4251" s="6"/>
      <c r="BBX4251" s="6"/>
      <c r="BBY4251" s="6"/>
      <c r="BBZ4251" s="6"/>
      <c r="BCA4251" s="6"/>
      <c r="BCB4251" s="6"/>
      <c r="BCC4251" s="6"/>
      <c r="BCD4251" s="6"/>
      <c r="BCE4251" s="6"/>
      <c r="BCF4251" s="6"/>
      <c r="BCG4251" s="6"/>
      <c r="BCH4251" s="6"/>
      <c r="BCI4251" s="6"/>
      <c r="BCJ4251" s="6"/>
      <c r="BCK4251" s="6"/>
      <c r="BCL4251" s="6"/>
      <c r="BCM4251" s="6"/>
      <c r="BCN4251" s="6"/>
      <c r="BCO4251" s="6"/>
      <c r="BCP4251" s="6"/>
      <c r="BCQ4251" s="6"/>
      <c r="BCR4251" s="6"/>
      <c r="BCS4251" s="6"/>
      <c r="BCT4251" s="6"/>
      <c r="BCU4251" s="6"/>
      <c r="BCV4251" s="6"/>
      <c r="BCW4251" s="6"/>
      <c r="BCX4251" s="6"/>
      <c r="BCY4251" s="6"/>
      <c r="BCZ4251" s="6"/>
      <c r="BDA4251" s="6"/>
      <c r="BDB4251" s="6"/>
      <c r="BDC4251" s="6"/>
      <c r="BDD4251" s="6"/>
      <c r="BDE4251" s="6"/>
      <c r="BDF4251" s="6"/>
      <c r="BDG4251" s="6"/>
      <c r="BDH4251" s="6"/>
      <c r="BDI4251" s="6"/>
      <c r="BDJ4251" s="6"/>
      <c r="BDK4251" s="6"/>
      <c r="BDL4251" s="6"/>
      <c r="BDM4251" s="6"/>
      <c r="BDN4251" s="6"/>
      <c r="BDO4251" s="6"/>
      <c r="BDP4251" s="6"/>
      <c r="BDQ4251" s="6"/>
      <c r="BDR4251" s="6"/>
      <c r="BDS4251" s="6"/>
      <c r="BDT4251" s="6"/>
      <c r="BDU4251" s="6"/>
      <c r="BDV4251" s="6"/>
      <c r="BDW4251" s="6"/>
      <c r="BDX4251" s="6"/>
      <c r="BDY4251" s="6"/>
      <c r="BDZ4251" s="6"/>
      <c r="BEA4251" s="6"/>
      <c r="BEB4251" s="6"/>
      <c r="BEC4251" s="6"/>
      <c r="BED4251" s="6"/>
      <c r="BEE4251" s="6"/>
      <c r="BEF4251" s="6"/>
      <c r="BEG4251" s="6"/>
      <c r="BEH4251" s="6"/>
      <c r="BEI4251" s="6"/>
      <c r="BEJ4251" s="6"/>
      <c r="BEK4251" s="6"/>
      <c r="BEL4251" s="6"/>
      <c r="BEM4251" s="6"/>
      <c r="BEN4251" s="6"/>
      <c r="BEO4251" s="6"/>
      <c r="BEP4251" s="6"/>
      <c r="BEQ4251" s="6"/>
      <c r="BER4251" s="6"/>
      <c r="BES4251" s="6"/>
      <c r="BET4251" s="6"/>
      <c r="BEU4251" s="6"/>
      <c r="BEV4251" s="6"/>
      <c r="BEW4251" s="6"/>
      <c r="BEX4251" s="6"/>
      <c r="BEY4251" s="6"/>
      <c r="BEZ4251" s="6"/>
      <c r="BFA4251" s="6"/>
      <c r="BFB4251" s="6"/>
      <c r="BFC4251" s="6"/>
      <c r="BFD4251" s="6"/>
      <c r="BFE4251" s="6"/>
      <c r="BFF4251" s="6"/>
      <c r="BFG4251" s="6"/>
      <c r="BFH4251" s="6"/>
      <c r="BFI4251" s="6"/>
      <c r="BFJ4251" s="6"/>
      <c r="BFK4251" s="6"/>
      <c r="BFL4251" s="6"/>
      <c r="BFM4251" s="6"/>
      <c r="BFN4251" s="6"/>
      <c r="BFO4251" s="6"/>
      <c r="BFP4251" s="6"/>
      <c r="BFQ4251" s="6"/>
      <c r="BFR4251" s="6"/>
      <c r="BFS4251" s="6"/>
      <c r="BFT4251" s="6"/>
      <c r="BFU4251" s="6"/>
      <c r="BFV4251" s="6"/>
      <c r="BFW4251" s="6"/>
      <c r="BFX4251" s="6"/>
      <c r="BFY4251" s="6"/>
      <c r="BFZ4251" s="6"/>
      <c r="BGA4251" s="6"/>
      <c r="BGB4251" s="6"/>
      <c r="BGC4251" s="6"/>
      <c r="BGD4251" s="6"/>
      <c r="BGE4251" s="6"/>
      <c r="BGF4251" s="6"/>
      <c r="BGG4251" s="6"/>
      <c r="BGH4251" s="6"/>
      <c r="BGI4251" s="6"/>
      <c r="BGJ4251" s="6"/>
      <c r="BGK4251" s="6"/>
      <c r="BGL4251" s="6"/>
      <c r="BGM4251" s="6"/>
      <c r="BGN4251" s="6"/>
      <c r="BGO4251" s="6"/>
      <c r="BGP4251" s="6"/>
      <c r="BGQ4251" s="6"/>
      <c r="BGR4251" s="6"/>
      <c r="BGS4251" s="6"/>
      <c r="BGT4251" s="6"/>
      <c r="BGU4251" s="6"/>
      <c r="BGV4251" s="6"/>
      <c r="BGW4251" s="6"/>
      <c r="BGX4251" s="6"/>
      <c r="BGY4251" s="6"/>
      <c r="BGZ4251" s="6"/>
      <c r="BHA4251" s="6"/>
      <c r="BHB4251" s="6"/>
      <c r="BHC4251" s="6"/>
      <c r="BHD4251" s="6"/>
      <c r="BHE4251" s="6"/>
      <c r="BHF4251" s="6"/>
      <c r="BHG4251" s="6"/>
      <c r="BHH4251" s="6"/>
      <c r="BHI4251" s="6"/>
      <c r="BHJ4251" s="6"/>
      <c r="BHK4251" s="6"/>
      <c r="BHL4251" s="6"/>
      <c r="BHM4251" s="6"/>
      <c r="BHN4251" s="6"/>
      <c r="BHO4251" s="6"/>
      <c r="BHP4251" s="6"/>
      <c r="BHQ4251" s="6"/>
      <c r="BHR4251" s="6"/>
      <c r="BHS4251" s="6"/>
      <c r="BHT4251" s="6"/>
      <c r="BHU4251" s="6"/>
      <c r="BHV4251" s="6"/>
      <c r="BHW4251" s="6"/>
      <c r="BHX4251" s="6"/>
      <c r="BHY4251" s="6"/>
      <c r="BHZ4251" s="6"/>
      <c r="BIA4251" s="6"/>
      <c r="BIB4251" s="6"/>
      <c r="BIC4251" s="6"/>
      <c r="BID4251" s="6"/>
      <c r="BIE4251" s="6"/>
      <c r="BIF4251" s="6"/>
      <c r="BIG4251" s="6"/>
      <c r="BIH4251" s="6"/>
      <c r="BII4251" s="6"/>
      <c r="BIJ4251" s="6"/>
      <c r="BIK4251" s="6"/>
      <c r="BIL4251" s="6"/>
      <c r="BIM4251" s="6"/>
      <c r="BIN4251" s="6"/>
      <c r="BIO4251" s="6"/>
      <c r="BIP4251" s="6"/>
      <c r="BIQ4251" s="6"/>
      <c r="BIR4251" s="6"/>
      <c r="BIS4251" s="6"/>
      <c r="BIT4251" s="6"/>
      <c r="BIU4251" s="6"/>
      <c r="BIV4251" s="6"/>
      <c r="BIW4251" s="6"/>
      <c r="BIX4251" s="6"/>
      <c r="BIY4251" s="6"/>
      <c r="BIZ4251" s="6"/>
      <c r="BJA4251" s="6"/>
      <c r="BJB4251" s="6"/>
      <c r="BJC4251" s="6"/>
      <c r="BJD4251" s="6"/>
      <c r="BJE4251" s="6"/>
      <c r="BJF4251" s="6"/>
      <c r="BJG4251" s="6"/>
      <c r="BJH4251" s="6"/>
      <c r="BJI4251" s="6"/>
      <c r="BJJ4251" s="6"/>
      <c r="BJK4251" s="6"/>
      <c r="BJL4251" s="6"/>
      <c r="BJM4251" s="6"/>
      <c r="BJN4251" s="6"/>
      <c r="BJO4251" s="6"/>
      <c r="BJP4251" s="6"/>
      <c r="BJQ4251" s="6"/>
      <c r="BJR4251" s="6"/>
      <c r="BJS4251" s="6"/>
      <c r="BJT4251" s="6"/>
      <c r="BJU4251" s="6"/>
      <c r="BJV4251" s="6"/>
      <c r="BJW4251" s="6"/>
      <c r="BJX4251" s="6"/>
      <c r="BJY4251" s="6"/>
      <c r="BJZ4251" s="6"/>
      <c r="BKA4251" s="6"/>
      <c r="BKB4251" s="6"/>
      <c r="BKC4251" s="6"/>
      <c r="BKD4251" s="6"/>
      <c r="BKE4251" s="6"/>
      <c r="BKF4251" s="6"/>
      <c r="BKG4251" s="6"/>
      <c r="BKH4251" s="6"/>
      <c r="BKI4251" s="6"/>
      <c r="BKJ4251" s="6"/>
      <c r="BKK4251" s="6"/>
      <c r="BKL4251" s="6"/>
      <c r="BKM4251" s="6"/>
      <c r="BKN4251" s="6"/>
      <c r="BKO4251" s="6"/>
      <c r="BKP4251" s="6"/>
      <c r="BKQ4251" s="6"/>
      <c r="BKR4251" s="6"/>
      <c r="BKS4251" s="6"/>
      <c r="BKT4251" s="6"/>
      <c r="BKU4251" s="6"/>
      <c r="BKV4251" s="6"/>
      <c r="BKW4251" s="6"/>
      <c r="BKX4251" s="6"/>
      <c r="BKY4251" s="6"/>
      <c r="BKZ4251" s="6"/>
      <c r="BLA4251" s="6"/>
      <c r="BLB4251" s="6"/>
      <c r="BLC4251" s="6"/>
      <c r="BLD4251" s="6"/>
      <c r="BLE4251" s="6"/>
      <c r="BLF4251" s="6"/>
      <c r="BLG4251" s="6"/>
      <c r="BLH4251" s="6"/>
      <c r="BLI4251" s="6"/>
      <c r="BLJ4251" s="6"/>
      <c r="BLK4251" s="6"/>
      <c r="BLL4251" s="6"/>
      <c r="BLM4251" s="6"/>
      <c r="BLN4251" s="6"/>
      <c r="BLO4251" s="6"/>
      <c r="BLP4251" s="6"/>
      <c r="BLQ4251" s="6"/>
      <c r="BLR4251" s="6"/>
      <c r="BLS4251" s="6"/>
      <c r="BLT4251" s="6"/>
      <c r="BLU4251" s="6"/>
      <c r="BLV4251" s="6"/>
      <c r="BLW4251" s="6"/>
      <c r="BLX4251" s="6"/>
      <c r="BLY4251" s="6"/>
      <c r="BLZ4251" s="6"/>
      <c r="BMA4251" s="6"/>
      <c r="BMB4251" s="6"/>
      <c r="BMC4251" s="6"/>
      <c r="BMD4251" s="6"/>
      <c r="BME4251" s="6"/>
      <c r="BMF4251" s="6"/>
      <c r="BMG4251" s="6"/>
      <c r="BMH4251" s="6"/>
      <c r="BMI4251" s="6"/>
      <c r="BMJ4251" s="6"/>
      <c r="BMK4251" s="6"/>
      <c r="BML4251" s="6"/>
      <c r="BMM4251" s="6"/>
      <c r="BMN4251" s="6"/>
      <c r="BMO4251" s="6"/>
      <c r="BMP4251" s="6"/>
      <c r="BMQ4251" s="6"/>
      <c r="BMR4251" s="6"/>
      <c r="BMS4251" s="6"/>
      <c r="BMT4251" s="6"/>
      <c r="BMU4251" s="6"/>
      <c r="BMV4251" s="6"/>
      <c r="BMW4251" s="6"/>
      <c r="BMX4251" s="6"/>
      <c r="BMY4251" s="6"/>
      <c r="BMZ4251" s="6"/>
      <c r="BNA4251" s="6"/>
      <c r="BNB4251" s="6"/>
      <c r="BNC4251" s="6"/>
      <c r="BND4251" s="6"/>
      <c r="BNE4251" s="6"/>
      <c r="BNF4251" s="6"/>
      <c r="BNG4251" s="6"/>
      <c r="BNH4251" s="6"/>
      <c r="BNI4251" s="6"/>
      <c r="BNJ4251" s="6"/>
      <c r="BNK4251" s="6"/>
      <c r="BNL4251" s="6"/>
      <c r="BNM4251" s="6"/>
      <c r="BNN4251" s="6"/>
      <c r="BNO4251" s="6"/>
      <c r="BNP4251" s="6"/>
      <c r="BNQ4251" s="6"/>
      <c r="BNR4251" s="6"/>
      <c r="BNS4251" s="6"/>
      <c r="BNT4251" s="6"/>
      <c r="BNU4251" s="6"/>
      <c r="BNV4251" s="6"/>
      <c r="BNW4251" s="6"/>
      <c r="BNX4251" s="6"/>
      <c r="BNY4251" s="6"/>
      <c r="BNZ4251" s="6"/>
      <c r="BOA4251" s="6"/>
      <c r="BOB4251" s="6"/>
      <c r="BOC4251" s="6"/>
      <c r="BOD4251" s="6"/>
      <c r="BOE4251" s="6"/>
      <c r="BOF4251" s="6"/>
      <c r="BOG4251" s="6"/>
      <c r="BOH4251" s="6"/>
      <c r="BOI4251" s="6"/>
      <c r="BOJ4251" s="6"/>
      <c r="BOK4251" s="6"/>
      <c r="BOL4251" s="6"/>
      <c r="BOM4251" s="6"/>
      <c r="BON4251" s="6"/>
      <c r="BOO4251" s="6"/>
      <c r="BOP4251" s="6"/>
      <c r="BOQ4251" s="6"/>
      <c r="BOR4251" s="6"/>
      <c r="BOS4251" s="6"/>
      <c r="BOT4251" s="6"/>
      <c r="BOU4251" s="6"/>
      <c r="BOV4251" s="6"/>
      <c r="BOW4251" s="6"/>
      <c r="BOX4251" s="6"/>
      <c r="BOY4251" s="6"/>
      <c r="BOZ4251" s="6"/>
      <c r="BPA4251" s="6"/>
      <c r="BPB4251" s="6"/>
      <c r="BPC4251" s="6"/>
      <c r="BPD4251" s="6"/>
      <c r="BPE4251" s="6"/>
      <c r="BPF4251" s="6"/>
      <c r="BPG4251" s="6"/>
      <c r="BPH4251" s="6"/>
      <c r="BPI4251" s="6"/>
      <c r="BPJ4251" s="6"/>
      <c r="BPK4251" s="6"/>
      <c r="BPL4251" s="6"/>
      <c r="BPM4251" s="6"/>
      <c r="BPN4251" s="6"/>
      <c r="BPO4251" s="6"/>
      <c r="BPP4251" s="6"/>
      <c r="BPQ4251" s="6"/>
      <c r="BPR4251" s="6"/>
      <c r="BPS4251" s="6"/>
      <c r="BPT4251" s="6"/>
      <c r="BPU4251" s="6"/>
      <c r="BPV4251" s="6"/>
      <c r="BPW4251" s="6"/>
      <c r="BPX4251" s="6"/>
      <c r="BPY4251" s="6"/>
      <c r="BPZ4251" s="6"/>
      <c r="BQA4251" s="6"/>
      <c r="BQB4251" s="6"/>
      <c r="BQC4251" s="6"/>
      <c r="BQD4251" s="6"/>
      <c r="BQE4251" s="6"/>
      <c r="BQF4251" s="6"/>
      <c r="BQG4251" s="6"/>
      <c r="BQH4251" s="6"/>
      <c r="BQI4251" s="6"/>
      <c r="BQJ4251" s="6"/>
      <c r="BQK4251" s="6"/>
      <c r="BQL4251" s="6"/>
      <c r="BQM4251" s="6"/>
      <c r="BQN4251" s="6"/>
      <c r="BQO4251" s="6"/>
      <c r="BQP4251" s="6"/>
      <c r="BQQ4251" s="6"/>
      <c r="BQR4251" s="6"/>
      <c r="BQS4251" s="6"/>
      <c r="BQT4251" s="6"/>
      <c r="BQU4251" s="6"/>
      <c r="BQV4251" s="6"/>
      <c r="BQW4251" s="6"/>
      <c r="BQX4251" s="6"/>
      <c r="BQY4251" s="6"/>
      <c r="BQZ4251" s="6"/>
      <c r="BRA4251" s="6"/>
      <c r="BRB4251" s="6"/>
      <c r="BRC4251" s="6"/>
      <c r="BRD4251" s="6"/>
      <c r="BRE4251" s="6"/>
      <c r="BRF4251" s="6"/>
      <c r="BRG4251" s="6"/>
      <c r="BRH4251" s="6"/>
      <c r="BRI4251" s="6"/>
      <c r="BRJ4251" s="6"/>
      <c r="BRK4251" s="6"/>
      <c r="BRL4251" s="6"/>
      <c r="BRM4251" s="6"/>
      <c r="BRN4251" s="6"/>
      <c r="BRO4251" s="6"/>
      <c r="BRP4251" s="6"/>
      <c r="BRQ4251" s="6"/>
      <c r="BRR4251" s="6"/>
      <c r="BRS4251" s="6"/>
      <c r="BRT4251" s="6"/>
      <c r="BRU4251" s="6"/>
      <c r="BRV4251" s="6"/>
      <c r="BRW4251" s="6"/>
      <c r="BRX4251" s="6"/>
      <c r="BRY4251" s="6"/>
      <c r="BRZ4251" s="6"/>
      <c r="BSA4251" s="6"/>
      <c r="BSB4251" s="6"/>
      <c r="BSC4251" s="6"/>
      <c r="BSD4251" s="6"/>
      <c r="BSE4251" s="6"/>
      <c r="BSF4251" s="6"/>
      <c r="BSG4251" s="6"/>
      <c r="BSH4251" s="6"/>
      <c r="BSI4251" s="6"/>
      <c r="BSJ4251" s="6"/>
      <c r="BSK4251" s="6"/>
      <c r="BSL4251" s="6"/>
      <c r="BSM4251" s="6"/>
      <c r="BSN4251" s="6"/>
      <c r="BSO4251" s="6"/>
      <c r="BSP4251" s="6"/>
      <c r="BSQ4251" s="6"/>
      <c r="BSR4251" s="6"/>
      <c r="BSS4251" s="6"/>
      <c r="BST4251" s="6"/>
      <c r="BSU4251" s="6"/>
      <c r="BSV4251" s="6"/>
      <c r="BSW4251" s="6"/>
      <c r="BSX4251" s="6"/>
      <c r="BSY4251" s="6"/>
      <c r="BSZ4251" s="6"/>
      <c r="BTA4251" s="6"/>
      <c r="BTB4251" s="6"/>
      <c r="BTC4251" s="6"/>
      <c r="BTD4251" s="6"/>
      <c r="BTE4251" s="6"/>
      <c r="BTF4251" s="6"/>
      <c r="BTG4251" s="6"/>
      <c r="BTH4251" s="6"/>
      <c r="BTI4251" s="6"/>
      <c r="BTJ4251" s="6"/>
      <c r="BTK4251" s="6"/>
      <c r="BTL4251" s="6"/>
      <c r="BTM4251" s="6"/>
      <c r="BTN4251" s="6"/>
      <c r="BTO4251" s="6"/>
      <c r="BTP4251" s="6"/>
      <c r="BTQ4251" s="6"/>
      <c r="BTR4251" s="6"/>
      <c r="BTS4251" s="6"/>
      <c r="BTT4251" s="6"/>
      <c r="BTU4251" s="6"/>
      <c r="BTV4251" s="6"/>
      <c r="BTW4251" s="6"/>
      <c r="BTX4251" s="6"/>
      <c r="BTY4251" s="6"/>
      <c r="BTZ4251" s="6"/>
      <c r="BUA4251" s="6"/>
      <c r="BUB4251" s="6"/>
      <c r="BUC4251" s="6"/>
      <c r="BUD4251" s="6"/>
      <c r="BUE4251" s="6"/>
      <c r="BUF4251" s="6"/>
      <c r="BUG4251" s="6"/>
      <c r="BUH4251" s="6"/>
      <c r="BUI4251" s="6"/>
      <c r="BUJ4251" s="6"/>
      <c r="BUK4251" s="6"/>
      <c r="BUL4251" s="6"/>
      <c r="BUM4251" s="6"/>
      <c r="BUN4251" s="6"/>
      <c r="BUO4251" s="6"/>
      <c r="BUP4251" s="6"/>
      <c r="BUQ4251" s="6"/>
      <c r="BUR4251" s="6"/>
      <c r="BUS4251" s="6"/>
      <c r="BUT4251" s="6"/>
      <c r="BUU4251" s="6"/>
      <c r="BUV4251" s="6"/>
      <c r="BUW4251" s="6"/>
      <c r="BUX4251" s="6"/>
      <c r="BUY4251" s="6"/>
      <c r="BUZ4251" s="6"/>
      <c r="BVA4251" s="6"/>
      <c r="BVB4251" s="6"/>
      <c r="BVC4251" s="6"/>
      <c r="BVD4251" s="6"/>
      <c r="BVE4251" s="6"/>
      <c r="BVF4251" s="6"/>
      <c r="BVG4251" s="6"/>
      <c r="BVH4251" s="6"/>
      <c r="BVI4251" s="6"/>
      <c r="BVJ4251" s="6"/>
      <c r="BVK4251" s="6"/>
      <c r="BVL4251" s="6"/>
      <c r="BVM4251" s="6"/>
      <c r="BVN4251" s="6"/>
      <c r="BVO4251" s="6"/>
      <c r="BVP4251" s="6"/>
      <c r="BVQ4251" s="6"/>
      <c r="BVR4251" s="6"/>
      <c r="BVS4251" s="6"/>
      <c r="BVT4251" s="6"/>
      <c r="BVU4251" s="6"/>
      <c r="BVV4251" s="6"/>
      <c r="BVW4251" s="6"/>
      <c r="BVX4251" s="6"/>
      <c r="BVY4251" s="6"/>
      <c r="BVZ4251" s="6"/>
      <c r="BWA4251" s="6"/>
      <c r="BWB4251" s="6"/>
      <c r="BWC4251" s="6"/>
      <c r="BWD4251" s="6"/>
      <c r="BWE4251" s="6"/>
      <c r="BWF4251" s="6"/>
      <c r="BWG4251" s="6"/>
      <c r="BWH4251" s="6"/>
      <c r="BWI4251" s="6"/>
      <c r="BWJ4251" s="6"/>
      <c r="BWK4251" s="6"/>
      <c r="BWL4251" s="6"/>
      <c r="BWM4251" s="6"/>
      <c r="BWN4251" s="6"/>
      <c r="BWO4251" s="6"/>
      <c r="BWP4251" s="6"/>
      <c r="BWQ4251" s="6"/>
      <c r="BWR4251" s="6"/>
      <c r="BWS4251" s="6"/>
      <c r="BWT4251" s="6"/>
      <c r="BWU4251" s="6"/>
      <c r="BWV4251" s="6"/>
      <c r="BWW4251" s="6"/>
      <c r="BWX4251" s="6"/>
      <c r="BWY4251" s="6"/>
      <c r="BWZ4251" s="6"/>
      <c r="BXA4251" s="6"/>
      <c r="BXB4251" s="6"/>
      <c r="BXC4251" s="6"/>
      <c r="BXD4251" s="6"/>
      <c r="BXE4251" s="6"/>
      <c r="BXF4251" s="6"/>
      <c r="BXG4251" s="6"/>
      <c r="BXH4251" s="6"/>
      <c r="BXI4251" s="6"/>
      <c r="BXJ4251" s="6"/>
      <c r="BXK4251" s="6"/>
      <c r="BXL4251" s="6"/>
      <c r="BXM4251" s="6"/>
      <c r="BXN4251" s="6"/>
      <c r="BXO4251" s="6"/>
      <c r="BXP4251" s="6"/>
      <c r="BXQ4251" s="6"/>
      <c r="BXR4251" s="6"/>
      <c r="BXS4251" s="6"/>
      <c r="BXT4251" s="6"/>
      <c r="BXU4251" s="6"/>
      <c r="BXV4251" s="6"/>
      <c r="BXW4251" s="6"/>
      <c r="BXX4251" s="6"/>
      <c r="BXY4251" s="6"/>
      <c r="BXZ4251" s="6"/>
      <c r="BYA4251" s="6"/>
      <c r="BYB4251" s="6"/>
      <c r="BYC4251" s="6"/>
      <c r="BYD4251" s="6"/>
      <c r="BYE4251" s="6"/>
      <c r="BYF4251" s="6"/>
      <c r="BYG4251" s="6"/>
      <c r="BYH4251" s="6"/>
      <c r="BYI4251" s="6"/>
      <c r="BYJ4251" s="6"/>
      <c r="BYK4251" s="6"/>
      <c r="BYL4251" s="6"/>
      <c r="BYM4251" s="6"/>
      <c r="BYN4251" s="6"/>
      <c r="BYO4251" s="6"/>
      <c r="BYP4251" s="6"/>
      <c r="BYQ4251" s="6"/>
      <c r="BYR4251" s="6"/>
      <c r="BYS4251" s="6"/>
      <c r="BYT4251" s="6"/>
      <c r="BYU4251" s="6"/>
      <c r="BYV4251" s="6"/>
      <c r="BYW4251" s="6"/>
      <c r="BYX4251" s="6"/>
      <c r="BYY4251" s="6"/>
      <c r="BYZ4251" s="6"/>
      <c r="BZA4251" s="6"/>
      <c r="BZB4251" s="6"/>
      <c r="BZC4251" s="6"/>
      <c r="BZD4251" s="6"/>
      <c r="BZE4251" s="6"/>
      <c r="BZF4251" s="6"/>
      <c r="BZG4251" s="6"/>
      <c r="BZH4251" s="6"/>
      <c r="BZI4251" s="6"/>
      <c r="BZJ4251" s="6"/>
      <c r="BZK4251" s="6"/>
      <c r="BZL4251" s="6"/>
      <c r="BZM4251" s="6"/>
      <c r="BZN4251" s="6"/>
      <c r="BZO4251" s="6"/>
      <c r="BZP4251" s="6"/>
      <c r="BZQ4251" s="6"/>
      <c r="BZR4251" s="6"/>
      <c r="BZS4251" s="6"/>
      <c r="BZT4251" s="6"/>
      <c r="BZU4251" s="6"/>
      <c r="BZV4251" s="6"/>
      <c r="BZW4251" s="6"/>
      <c r="BZX4251" s="6"/>
      <c r="BZY4251" s="6"/>
      <c r="BZZ4251" s="6"/>
      <c r="CAA4251" s="6"/>
      <c r="CAB4251" s="6"/>
      <c r="CAC4251" s="6"/>
      <c r="CAD4251" s="6"/>
      <c r="CAE4251" s="6"/>
      <c r="CAF4251" s="6"/>
      <c r="CAG4251" s="6"/>
      <c r="CAH4251" s="6"/>
      <c r="CAI4251" s="6"/>
      <c r="CAJ4251" s="6"/>
      <c r="CAK4251" s="6"/>
      <c r="CAL4251" s="6"/>
      <c r="CAM4251" s="6"/>
      <c r="CAN4251" s="6"/>
      <c r="CAO4251" s="6"/>
      <c r="CAP4251" s="6"/>
      <c r="CAQ4251" s="6"/>
      <c r="CAR4251" s="6"/>
      <c r="CAS4251" s="6"/>
      <c r="CAT4251" s="6"/>
      <c r="CAU4251" s="6"/>
      <c r="CAV4251" s="6"/>
      <c r="CAW4251" s="6"/>
      <c r="CAX4251" s="6"/>
      <c r="CAY4251" s="6"/>
      <c r="CAZ4251" s="6"/>
      <c r="CBA4251" s="6"/>
      <c r="CBB4251" s="6"/>
      <c r="CBC4251" s="6"/>
      <c r="CBD4251" s="6"/>
      <c r="CBE4251" s="6"/>
      <c r="CBF4251" s="6"/>
      <c r="CBG4251" s="6"/>
      <c r="CBH4251" s="6"/>
      <c r="CBI4251" s="6"/>
      <c r="CBJ4251" s="6"/>
      <c r="CBK4251" s="6"/>
      <c r="CBL4251" s="6"/>
      <c r="CBM4251" s="6"/>
      <c r="CBN4251" s="6"/>
      <c r="CBO4251" s="6"/>
      <c r="CBP4251" s="6"/>
      <c r="CBQ4251" s="6"/>
      <c r="CBR4251" s="6"/>
      <c r="CBS4251" s="6"/>
      <c r="CBT4251" s="6"/>
      <c r="CBU4251" s="6"/>
      <c r="CBV4251" s="6"/>
      <c r="CBW4251" s="6"/>
      <c r="CBX4251" s="6"/>
      <c r="CBY4251" s="6"/>
      <c r="CBZ4251" s="6"/>
      <c r="CCA4251" s="6"/>
      <c r="CCB4251" s="6"/>
      <c r="CCC4251" s="6"/>
      <c r="CCD4251" s="6"/>
      <c r="CCE4251" s="6"/>
      <c r="CCF4251" s="6"/>
      <c r="CCG4251" s="6"/>
      <c r="CCH4251" s="6"/>
      <c r="CCI4251" s="6"/>
      <c r="CCJ4251" s="6"/>
      <c r="CCK4251" s="6"/>
      <c r="CCL4251" s="6"/>
      <c r="CCM4251" s="6"/>
      <c r="CCN4251" s="6"/>
      <c r="CCO4251" s="6"/>
      <c r="CCP4251" s="6"/>
      <c r="CCQ4251" s="6"/>
      <c r="CCR4251" s="6"/>
      <c r="CCS4251" s="6"/>
      <c r="CCT4251" s="6"/>
      <c r="CCU4251" s="6"/>
      <c r="CCV4251" s="6"/>
      <c r="CCW4251" s="6"/>
      <c r="CCX4251" s="6"/>
      <c r="CCY4251" s="6"/>
      <c r="CCZ4251" s="6"/>
      <c r="CDA4251" s="6"/>
      <c r="CDB4251" s="6"/>
      <c r="CDC4251" s="6"/>
      <c r="CDD4251" s="6"/>
      <c r="CDE4251" s="6"/>
      <c r="CDF4251" s="6"/>
      <c r="CDG4251" s="6"/>
      <c r="CDH4251" s="6"/>
      <c r="CDI4251" s="6"/>
      <c r="CDJ4251" s="6"/>
      <c r="CDK4251" s="6"/>
      <c r="CDL4251" s="6"/>
      <c r="CDM4251" s="6"/>
      <c r="CDN4251" s="6"/>
      <c r="CDO4251" s="6"/>
      <c r="CDP4251" s="6"/>
      <c r="CDQ4251" s="6"/>
      <c r="CDR4251" s="6"/>
      <c r="CDS4251" s="6"/>
      <c r="CDT4251" s="6"/>
      <c r="CDU4251" s="6"/>
      <c r="CDV4251" s="6"/>
      <c r="CDW4251" s="6"/>
      <c r="CDX4251" s="6"/>
      <c r="CDY4251" s="6"/>
      <c r="CDZ4251" s="6"/>
      <c r="CEA4251" s="6"/>
      <c r="CEB4251" s="6"/>
      <c r="CEC4251" s="6"/>
      <c r="CED4251" s="6"/>
      <c r="CEE4251" s="6"/>
      <c r="CEF4251" s="6"/>
      <c r="CEG4251" s="6"/>
      <c r="CEH4251" s="6"/>
      <c r="CEI4251" s="6"/>
      <c r="CEJ4251" s="6"/>
      <c r="CEK4251" s="6"/>
      <c r="CEL4251" s="6"/>
      <c r="CEM4251" s="6"/>
      <c r="CEN4251" s="6"/>
      <c r="CEO4251" s="6"/>
      <c r="CEP4251" s="6"/>
      <c r="CEQ4251" s="6"/>
      <c r="CER4251" s="6"/>
      <c r="CES4251" s="6"/>
      <c r="CET4251" s="6"/>
      <c r="CEU4251" s="6"/>
      <c r="CEV4251" s="6"/>
      <c r="CEW4251" s="6"/>
      <c r="CEX4251" s="6"/>
      <c r="CEY4251" s="6"/>
      <c r="CEZ4251" s="6"/>
      <c r="CFA4251" s="6"/>
      <c r="CFB4251" s="6"/>
      <c r="CFC4251" s="6"/>
      <c r="CFD4251" s="6"/>
      <c r="CFE4251" s="6"/>
      <c r="CFF4251" s="6"/>
      <c r="CFG4251" s="6"/>
      <c r="CFH4251" s="6"/>
      <c r="CFI4251" s="6"/>
      <c r="CFJ4251" s="6"/>
      <c r="CFK4251" s="6"/>
      <c r="CFL4251" s="6"/>
      <c r="CFM4251" s="6"/>
      <c r="CFN4251" s="6"/>
      <c r="CFO4251" s="6"/>
      <c r="CFP4251" s="6"/>
      <c r="CFQ4251" s="6"/>
      <c r="CFR4251" s="6"/>
      <c r="CFS4251" s="6"/>
      <c r="CFT4251" s="6"/>
      <c r="CFU4251" s="6"/>
      <c r="CFV4251" s="6"/>
      <c r="CFW4251" s="6"/>
      <c r="CFX4251" s="6"/>
      <c r="CFY4251" s="6"/>
      <c r="CFZ4251" s="6"/>
      <c r="CGA4251" s="6"/>
      <c r="CGB4251" s="6"/>
      <c r="CGC4251" s="6"/>
      <c r="CGD4251" s="6"/>
      <c r="CGE4251" s="6"/>
      <c r="CGF4251" s="6"/>
      <c r="CGG4251" s="6"/>
      <c r="CGH4251" s="6"/>
      <c r="CGI4251" s="6"/>
      <c r="CGJ4251" s="6"/>
      <c r="CGK4251" s="6"/>
      <c r="CGL4251" s="6"/>
      <c r="CGM4251" s="6"/>
      <c r="CGN4251" s="6"/>
      <c r="CGO4251" s="6"/>
      <c r="CGP4251" s="6"/>
      <c r="CGQ4251" s="6"/>
      <c r="CGR4251" s="6"/>
      <c r="CGS4251" s="6"/>
      <c r="CGT4251" s="6"/>
      <c r="CGU4251" s="6"/>
      <c r="CGV4251" s="6"/>
      <c r="CGW4251" s="6"/>
      <c r="CGX4251" s="6"/>
      <c r="CGY4251" s="6"/>
      <c r="CGZ4251" s="6"/>
      <c r="CHA4251" s="6"/>
      <c r="CHB4251" s="6"/>
      <c r="CHC4251" s="6"/>
      <c r="CHD4251" s="6"/>
      <c r="CHE4251" s="6"/>
      <c r="CHF4251" s="6"/>
      <c r="CHG4251" s="6"/>
      <c r="CHH4251" s="6"/>
      <c r="CHI4251" s="6"/>
      <c r="CHJ4251" s="6"/>
      <c r="CHK4251" s="6"/>
      <c r="CHL4251" s="6"/>
      <c r="CHM4251" s="6"/>
      <c r="CHN4251" s="6"/>
      <c r="CHO4251" s="6"/>
      <c r="CHP4251" s="6"/>
      <c r="CHQ4251" s="6"/>
      <c r="CHR4251" s="6"/>
      <c r="CHS4251" s="6"/>
      <c r="CHT4251" s="6"/>
      <c r="CHU4251" s="6"/>
      <c r="CHV4251" s="6"/>
      <c r="CHW4251" s="6"/>
      <c r="CHX4251" s="6"/>
      <c r="CHY4251" s="6"/>
      <c r="CHZ4251" s="6"/>
      <c r="CIA4251" s="6"/>
      <c r="CIB4251" s="6"/>
      <c r="CIC4251" s="6"/>
      <c r="CID4251" s="6"/>
      <c r="CIE4251" s="6"/>
      <c r="CIF4251" s="6"/>
      <c r="CIG4251" s="6"/>
      <c r="CIH4251" s="6"/>
      <c r="CII4251" s="6"/>
      <c r="CIJ4251" s="6"/>
      <c r="CIK4251" s="6"/>
      <c r="CIL4251" s="6"/>
      <c r="CIM4251" s="6"/>
      <c r="CIN4251" s="6"/>
      <c r="CIO4251" s="6"/>
      <c r="CIP4251" s="6"/>
      <c r="CIQ4251" s="6"/>
      <c r="CIR4251" s="6"/>
      <c r="CIS4251" s="6"/>
      <c r="CIT4251" s="6"/>
      <c r="CIU4251" s="6"/>
      <c r="CIV4251" s="6"/>
      <c r="CIW4251" s="6"/>
      <c r="CIX4251" s="6"/>
      <c r="CIY4251" s="6"/>
      <c r="CIZ4251" s="6"/>
      <c r="CJA4251" s="6"/>
      <c r="CJB4251" s="6"/>
      <c r="CJC4251" s="6"/>
      <c r="CJD4251" s="6"/>
      <c r="CJE4251" s="6"/>
      <c r="CJF4251" s="6"/>
      <c r="CJG4251" s="6"/>
      <c r="CJH4251" s="6"/>
      <c r="CJI4251" s="6"/>
      <c r="CJJ4251" s="6"/>
      <c r="CJK4251" s="6"/>
      <c r="CJL4251" s="6"/>
      <c r="CJM4251" s="6"/>
      <c r="CJN4251" s="6"/>
      <c r="CJO4251" s="6"/>
      <c r="CJP4251" s="6"/>
      <c r="CJQ4251" s="6"/>
      <c r="CJR4251" s="6"/>
      <c r="CJS4251" s="6"/>
      <c r="CJT4251" s="6"/>
      <c r="CJU4251" s="6"/>
      <c r="CJV4251" s="6"/>
      <c r="CJW4251" s="6"/>
      <c r="CJX4251" s="6"/>
      <c r="CJY4251" s="6"/>
      <c r="CJZ4251" s="6"/>
      <c r="CKA4251" s="6"/>
      <c r="CKB4251" s="6"/>
      <c r="CKC4251" s="6"/>
      <c r="CKD4251" s="6"/>
      <c r="CKE4251" s="6"/>
      <c r="CKF4251" s="6"/>
      <c r="CKG4251" s="6"/>
      <c r="CKH4251" s="6"/>
      <c r="CKI4251" s="6"/>
      <c r="CKJ4251" s="6"/>
      <c r="CKK4251" s="6"/>
      <c r="CKL4251" s="6"/>
      <c r="CKM4251" s="6"/>
      <c r="CKN4251" s="6"/>
      <c r="CKO4251" s="6"/>
      <c r="CKP4251" s="6"/>
      <c r="CKQ4251" s="6"/>
      <c r="CKR4251" s="6"/>
      <c r="CKS4251" s="6"/>
      <c r="CKT4251" s="6"/>
      <c r="CKU4251" s="6"/>
      <c r="CKV4251" s="6"/>
      <c r="CKW4251" s="6"/>
      <c r="CKX4251" s="6"/>
      <c r="CKY4251" s="6"/>
      <c r="CKZ4251" s="6"/>
      <c r="CLA4251" s="6"/>
      <c r="CLB4251" s="6"/>
      <c r="CLC4251" s="6"/>
      <c r="CLD4251" s="6"/>
      <c r="CLE4251" s="6"/>
      <c r="CLF4251" s="6"/>
      <c r="CLG4251" s="6"/>
      <c r="CLH4251" s="6"/>
      <c r="CLI4251" s="6"/>
      <c r="CLJ4251" s="6"/>
      <c r="CLK4251" s="6"/>
      <c r="CLL4251" s="6"/>
      <c r="CLM4251" s="6"/>
      <c r="CLN4251" s="6"/>
      <c r="CLO4251" s="6"/>
      <c r="CLP4251" s="6"/>
      <c r="CLQ4251" s="6"/>
      <c r="CLR4251" s="6"/>
      <c r="CLS4251" s="6"/>
      <c r="CLT4251" s="6"/>
      <c r="CLU4251" s="6"/>
      <c r="CLV4251" s="6"/>
      <c r="CLW4251" s="6"/>
      <c r="CLX4251" s="6"/>
      <c r="CLY4251" s="6"/>
      <c r="CLZ4251" s="6"/>
      <c r="CMA4251" s="6"/>
      <c r="CMB4251" s="6"/>
      <c r="CMC4251" s="6"/>
      <c r="CMD4251" s="6"/>
      <c r="CME4251" s="6"/>
      <c r="CMF4251" s="6"/>
      <c r="CMG4251" s="6"/>
      <c r="CMH4251" s="6"/>
      <c r="CMI4251" s="6"/>
      <c r="CMJ4251" s="6"/>
      <c r="CMK4251" s="6"/>
      <c r="CML4251" s="6"/>
      <c r="CMM4251" s="6"/>
      <c r="CMN4251" s="6"/>
      <c r="CMO4251" s="6"/>
      <c r="CMP4251" s="6"/>
      <c r="CMQ4251" s="6"/>
      <c r="CMR4251" s="6"/>
      <c r="CMS4251" s="6"/>
      <c r="CMT4251" s="6"/>
      <c r="CMU4251" s="6"/>
      <c r="CMV4251" s="6"/>
      <c r="CMW4251" s="6"/>
      <c r="CMX4251" s="6"/>
      <c r="CMY4251" s="6"/>
      <c r="CMZ4251" s="6"/>
      <c r="CNA4251" s="6"/>
      <c r="CNB4251" s="6"/>
      <c r="CNC4251" s="6"/>
      <c r="CND4251" s="6"/>
      <c r="CNE4251" s="6"/>
      <c r="CNF4251" s="6"/>
      <c r="CNG4251" s="6"/>
      <c r="CNH4251" s="6"/>
      <c r="CNI4251" s="6"/>
      <c r="CNJ4251" s="6"/>
      <c r="CNK4251" s="6"/>
      <c r="CNL4251" s="6"/>
      <c r="CNM4251" s="6"/>
      <c r="CNN4251" s="6"/>
      <c r="CNO4251" s="6"/>
      <c r="CNP4251" s="6"/>
      <c r="CNQ4251" s="6"/>
      <c r="CNR4251" s="6"/>
      <c r="CNS4251" s="6"/>
      <c r="CNT4251" s="6"/>
      <c r="CNU4251" s="6"/>
      <c r="CNV4251" s="6"/>
      <c r="CNW4251" s="6"/>
      <c r="CNX4251" s="6"/>
      <c r="CNY4251" s="6"/>
      <c r="CNZ4251" s="6"/>
      <c r="COA4251" s="6"/>
      <c r="COB4251" s="6"/>
      <c r="COC4251" s="6"/>
      <c r="COD4251" s="6"/>
      <c r="COE4251" s="6"/>
      <c r="COF4251" s="6"/>
      <c r="COG4251" s="6"/>
      <c r="COH4251" s="6"/>
      <c r="COI4251" s="6"/>
      <c r="COJ4251" s="6"/>
      <c r="COK4251" s="6"/>
      <c r="COL4251" s="6"/>
      <c r="COM4251" s="6"/>
      <c r="CON4251" s="6"/>
      <c r="COO4251" s="6"/>
      <c r="COP4251" s="6"/>
      <c r="COQ4251" s="6"/>
      <c r="COR4251" s="6"/>
      <c r="COS4251" s="6"/>
      <c r="COT4251" s="6"/>
      <c r="COU4251" s="6"/>
      <c r="COV4251" s="6"/>
      <c r="COW4251" s="6"/>
      <c r="COX4251" s="6"/>
      <c r="COY4251" s="6"/>
      <c r="COZ4251" s="6"/>
      <c r="CPA4251" s="6"/>
      <c r="CPB4251" s="6"/>
      <c r="CPC4251" s="6"/>
      <c r="CPD4251" s="6"/>
      <c r="CPE4251" s="6"/>
      <c r="CPF4251" s="6"/>
      <c r="CPG4251" s="6"/>
      <c r="CPH4251" s="6"/>
      <c r="CPI4251" s="6"/>
      <c r="CPJ4251" s="6"/>
      <c r="CPK4251" s="6"/>
      <c r="CPL4251" s="6"/>
      <c r="CPM4251" s="6"/>
      <c r="CPN4251" s="6"/>
      <c r="CPO4251" s="6"/>
      <c r="CPP4251" s="6"/>
      <c r="CPQ4251" s="6"/>
      <c r="CPR4251" s="6"/>
      <c r="CPS4251" s="6"/>
      <c r="CPT4251" s="6"/>
      <c r="CPU4251" s="6"/>
      <c r="CPV4251" s="6"/>
      <c r="CPW4251" s="6"/>
      <c r="CPX4251" s="6"/>
      <c r="CPY4251" s="6"/>
      <c r="CPZ4251" s="6"/>
      <c r="CQA4251" s="6"/>
      <c r="CQB4251" s="6"/>
      <c r="CQC4251" s="6"/>
      <c r="CQD4251" s="6"/>
      <c r="CQE4251" s="6"/>
      <c r="CQF4251" s="6"/>
      <c r="CQG4251" s="6"/>
      <c r="CQH4251" s="6"/>
      <c r="CQI4251" s="6"/>
      <c r="CQJ4251" s="6"/>
      <c r="CQK4251" s="6"/>
      <c r="CQL4251" s="6"/>
      <c r="CQM4251" s="6"/>
      <c r="CQN4251" s="6"/>
      <c r="CQO4251" s="6"/>
      <c r="CQP4251" s="6"/>
      <c r="CQQ4251" s="6"/>
      <c r="CQR4251" s="6"/>
      <c r="CQS4251" s="6"/>
      <c r="CQT4251" s="6"/>
      <c r="CQU4251" s="6"/>
      <c r="CQV4251" s="6"/>
      <c r="CQW4251" s="6"/>
      <c r="CQX4251" s="6"/>
      <c r="CQY4251" s="6"/>
      <c r="CQZ4251" s="6"/>
      <c r="CRA4251" s="6"/>
      <c r="CRB4251" s="6"/>
      <c r="CRC4251" s="6"/>
      <c r="CRD4251" s="6"/>
      <c r="CRE4251" s="6"/>
      <c r="CRF4251" s="6"/>
      <c r="CRG4251" s="6"/>
      <c r="CRH4251" s="6"/>
      <c r="CRI4251" s="6"/>
      <c r="CRJ4251" s="6"/>
      <c r="CRK4251" s="6"/>
      <c r="CRL4251" s="6"/>
      <c r="CRM4251" s="6"/>
      <c r="CRN4251" s="6"/>
      <c r="CRO4251" s="6"/>
      <c r="CRP4251" s="6"/>
      <c r="CRQ4251" s="6"/>
      <c r="CRR4251" s="6"/>
      <c r="CRS4251" s="6"/>
      <c r="CRT4251" s="6"/>
      <c r="CRU4251" s="6"/>
      <c r="CRV4251" s="6"/>
      <c r="CRW4251" s="6"/>
      <c r="CRX4251" s="6"/>
      <c r="CRY4251" s="6"/>
      <c r="CRZ4251" s="6"/>
      <c r="CSA4251" s="6"/>
      <c r="CSB4251" s="6"/>
      <c r="CSC4251" s="6"/>
      <c r="CSD4251" s="6"/>
      <c r="CSE4251" s="6"/>
      <c r="CSF4251" s="6"/>
      <c r="CSG4251" s="6"/>
      <c r="CSH4251" s="6"/>
      <c r="CSI4251" s="6"/>
      <c r="CSJ4251" s="6"/>
      <c r="CSK4251" s="6"/>
      <c r="CSL4251" s="6"/>
      <c r="CSM4251" s="6"/>
      <c r="CSN4251" s="6"/>
      <c r="CSO4251" s="6"/>
      <c r="CSP4251" s="6"/>
      <c r="CSQ4251" s="6"/>
      <c r="CSR4251" s="6"/>
      <c r="CSS4251" s="6"/>
      <c r="CST4251" s="6"/>
      <c r="CSU4251" s="6"/>
      <c r="CSV4251" s="6"/>
      <c r="CSW4251" s="6"/>
      <c r="CSX4251" s="6"/>
      <c r="CSY4251" s="6"/>
      <c r="CSZ4251" s="6"/>
      <c r="CTA4251" s="6"/>
      <c r="CTB4251" s="6"/>
      <c r="CTC4251" s="6"/>
      <c r="CTD4251" s="6"/>
      <c r="CTE4251" s="6"/>
      <c r="CTF4251" s="6"/>
      <c r="CTG4251" s="6"/>
      <c r="CTH4251" s="6"/>
      <c r="CTI4251" s="6"/>
      <c r="CTJ4251" s="6"/>
      <c r="CTK4251" s="6"/>
      <c r="CTL4251" s="6"/>
      <c r="CTM4251" s="6"/>
      <c r="CTN4251" s="6"/>
      <c r="CTO4251" s="6"/>
      <c r="CTP4251" s="6"/>
      <c r="CTQ4251" s="6"/>
      <c r="CTR4251" s="6"/>
      <c r="CTS4251" s="6"/>
      <c r="CTT4251" s="6"/>
      <c r="CTU4251" s="6"/>
      <c r="CTV4251" s="6"/>
      <c r="CTW4251" s="6"/>
      <c r="CTX4251" s="6"/>
      <c r="CTY4251" s="6"/>
      <c r="CTZ4251" s="6"/>
      <c r="CUA4251" s="6"/>
      <c r="CUB4251" s="6"/>
      <c r="CUC4251" s="6"/>
      <c r="CUD4251" s="6"/>
      <c r="CUE4251" s="6"/>
      <c r="CUF4251" s="6"/>
      <c r="CUG4251" s="6"/>
      <c r="CUH4251" s="6"/>
      <c r="CUI4251" s="6"/>
      <c r="CUJ4251" s="6"/>
      <c r="CUK4251" s="6"/>
      <c r="CUL4251" s="6"/>
      <c r="CUM4251" s="6"/>
      <c r="CUN4251" s="6"/>
      <c r="CUO4251" s="6"/>
      <c r="CUP4251" s="6"/>
      <c r="CUQ4251" s="6"/>
      <c r="CUR4251" s="6"/>
      <c r="CUS4251" s="6"/>
      <c r="CUT4251" s="6"/>
      <c r="CUU4251" s="6"/>
      <c r="CUV4251" s="6"/>
      <c r="CUW4251" s="6"/>
      <c r="CUX4251" s="6"/>
      <c r="CUY4251" s="6"/>
      <c r="CUZ4251" s="6"/>
      <c r="CVA4251" s="6"/>
      <c r="CVB4251" s="6"/>
      <c r="CVC4251" s="6"/>
      <c r="CVD4251" s="6"/>
      <c r="CVE4251" s="6"/>
      <c r="CVF4251" s="6"/>
      <c r="CVG4251" s="6"/>
      <c r="CVH4251" s="6"/>
      <c r="CVI4251" s="6"/>
      <c r="CVJ4251" s="6"/>
      <c r="CVK4251" s="6"/>
      <c r="CVL4251" s="6"/>
      <c r="CVM4251" s="6"/>
      <c r="CVN4251" s="6"/>
      <c r="CVO4251" s="6"/>
      <c r="CVP4251" s="6"/>
      <c r="CVQ4251" s="6"/>
      <c r="CVR4251" s="6"/>
      <c r="CVS4251" s="6"/>
      <c r="CVT4251" s="6"/>
      <c r="CVU4251" s="6"/>
      <c r="CVV4251" s="6"/>
      <c r="CVW4251" s="6"/>
      <c r="CVX4251" s="6"/>
      <c r="CVY4251" s="6"/>
      <c r="CVZ4251" s="6"/>
      <c r="CWA4251" s="6"/>
      <c r="CWB4251" s="6"/>
      <c r="CWC4251" s="6"/>
      <c r="CWD4251" s="6"/>
      <c r="CWE4251" s="6"/>
      <c r="CWF4251" s="6"/>
      <c r="CWG4251" s="6"/>
      <c r="CWH4251" s="6"/>
      <c r="CWI4251" s="6"/>
      <c r="CWJ4251" s="6"/>
      <c r="CWK4251" s="6"/>
      <c r="CWL4251" s="6"/>
      <c r="CWM4251" s="6"/>
      <c r="CWN4251" s="6"/>
      <c r="CWO4251" s="6"/>
      <c r="CWP4251" s="6"/>
      <c r="CWQ4251" s="6"/>
      <c r="CWR4251" s="6"/>
      <c r="CWS4251" s="6"/>
      <c r="CWT4251" s="6"/>
      <c r="CWU4251" s="6"/>
      <c r="CWV4251" s="6"/>
      <c r="CWW4251" s="6"/>
      <c r="CWX4251" s="6"/>
      <c r="CWY4251" s="6"/>
      <c r="CWZ4251" s="6"/>
      <c r="CXA4251" s="6"/>
      <c r="CXB4251" s="6"/>
      <c r="CXC4251" s="6"/>
      <c r="CXD4251" s="6"/>
      <c r="CXE4251" s="6"/>
      <c r="CXF4251" s="6"/>
      <c r="CXG4251" s="6"/>
      <c r="CXH4251" s="6"/>
      <c r="CXI4251" s="6"/>
      <c r="CXJ4251" s="6"/>
      <c r="CXK4251" s="6"/>
      <c r="CXL4251" s="6"/>
      <c r="CXM4251" s="6"/>
      <c r="CXN4251" s="6"/>
      <c r="CXO4251" s="6"/>
      <c r="CXP4251" s="6"/>
      <c r="CXQ4251" s="6"/>
      <c r="CXR4251" s="6"/>
      <c r="CXS4251" s="6"/>
      <c r="CXT4251" s="6"/>
      <c r="CXU4251" s="6"/>
      <c r="CXV4251" s="6"/>
      <c r="CXW4251" s="6"/>
      <c r="CXX4251" s="6"/>
      <c r="CXY4251" s="6"/>
      <c r="CXZ4251" s="6"/>
      <c r="CYA4251" s="6"/>
      <c r="CYB4251" s="6"/>
      <c r="CYC4251" s="6"/>
      <c r="CYD4251" s="6"/>
      <c r="CYE4251" s="6"/>
      <c r="CYF4251" s="6"/>
      <c r="CYG4251" s="6"/>
      <c r="CYH4251" s="6"/>
      <c r="CYI4251" s="6"/>
      <c r="CYJ4251" s="6"/>
      <c r="CYK4251" s="6"/>
      <c r="CYL4251" s="6"/>
      <c r="CYM4251" s="6"/>
      <c r="CYN4251" s="6"/>
      <c r="CYO4251" s="6"/>
      <c r="CYP4251" s="6"/>
      <c r="CYQ4251" s="6"/>
      <c r="CYR4251" s="6"/>
      <c r="CYS4251" s="6"/>
      <c r="CYT4251" s="6"/>
      <c r="CYU4251" s="6"/>
      <c r="CYV4251" s="6"/>
      <c r="CYW4251" s="6"/>
      <c r="CYX4251" s="6"/>
      <c r="CYY4251" s="6"/>
      <c r="CYZ4251" s="6"/>
      <c r="CZA4251" s="6"/>
      <c r="CZB4251" s="6"/>
      <c r="CZC4251" s="6"/>
      <c r="CZD4251" s="6"/>
      <c r="CZE4251" s="6"/>
      <c r="CZF4251" s="6"/>
      <c r="CZG4251" s="6"/>
      <c r="CZH4251" s="6"/>
      <c r="CZI4251" s="6"/>
      <c r="CZJ4251" s="6"/>
      <c r="CZK4251" s="6"/>
      <c r="CZL4251" s="6"/>
      <c r="CZM4251" s="6"/>
      <c r="CZN4251" s="6"/>
      <c r="CZO4251" s="6"/>
      <c r="CZP4251" s="6"/>
      <c r="CZQ4251" s="6"/>
      <c r="CZR4251" s="6"/>
      <c r="CZS4251" s="6"/>
      <c r="CZT4251" s="6"/>
      <c r="CZU4251" s="6"/>
      <c r="CZV4251" s="6"/>
      <c r="CZW4251" s="6"/>
      <c r="CZX4251" s="6"/>
      <c r="CZY4251" s="6"/>
      <c r="CZZ4251" s="6"/>
      <c r="DAA4251" s="6"/>
      <c r="DAB4251" s="6"/>
      <c r="DAC4251" s="6"/>
      <c r="DAD4251" s="6"/>
      <c r="DAE4251" s="6"/>
      <c r="DAF4251" s="6"/>
      <c r="DAG4251" s="6"/>
      <c r="DAH4251" s="6"/>
      <c r="DAI4251" s="6"/>
      <c r="DAJ4251" s="6"/>
      <c r="DAK4251" s="6"/>
      <c r="DAL4251" s="6"/>
      <c r="DAM4251" s="6"/>
      <c r="DAN4251" s="6"/>
      <c r="DAO4251" s="6"/>
      <c r="DAP4251" s="6"/>
      <c r="DAQ4251" s="6"/>
      <c r="DAR4251" s="6"/>
      <c r="DAS4251" s="6"/>
      <c r="DAT4251" s="6"/>
      <c r="DAU4251" s="6"/>
      <c r="DAV4251" s="6"/>
      <c r="DAW4251" s="6"/>
      <c r="DAX4251" s="6"/>
      <c r="DAY4251" s="6"/>
      <c r="DAZ4251" s="6"/>
      <c r="DBA4251" s="6"/>
      <c r="DBB4251" s="6"/>
      <c r="DBC4251" s="6"/>
      <c r="DBD4251" s="6"/>
      <c r="DBE4251" s="6"/>
      <c r="DBF4251" s="6"/>
      <c r="DBG4251" s="6"/>
      <c r="DBH4251" s="6"/>
      <c r="DBI4251" s="6"/>
      <c r="DBJ4251" s="6"/>
      <c r="DBK4251" s="6"/>
      <c r="DBL4251" s="6"/>
      <c r="DBM4251" s="6"/>
      <c r="DBN4251" s="6"/>
      <c r="DBO4251" s="6"/>
      <c r="DBP4251" s="6"/>
      <c r="DBQ4251" s="6"/>
      <c r="DBR4251" s="6"/>
      <c r="DBS4251" s="6"/>
      <c r="DBT4251" s="6"/>
      <c r="DBU4251" s="6"/>
      <c r="DBV4251" s="6"/>
      <c r="DBW4251" s="6"/>
      <c r="DBX4251" s="6"/>
      <c r="DBY4251" s="6"/>
      <c r="DBZ4251" s="6"/>
      <c r="DCA4251" s="6"/>
      <c r="DCB4251" s="6"/>
      <c r="DCC4251" s="6"/>
      <c r="DCD4251" s="6"/>
      <c r="DCE4251" s="6"/>
      <c r="DCF4251" s="6"/>
      <c r="DCG4251" s="6"/>
      <c r="DCH4251" s="6"/>
      <c r="DCI4251" s="6"/>
      <c r="DCJ4251" s="6"/>
      <c r="DCK4251" s="6"/>
      <c r="DCL4251" s="6"/>
      <c r="DCM4251" s="6"/>
      <c r="DCN4251" s="6"/>
      <c r="DCO4251" s="6"/>
      <c r="DCP4251" s="6"/>
      <c r="DCQ4251" s="6"/>
      <c r="DCR4251" s="6"/>
      <c r="DCS4251" s="6"/>
      <c r="DCT4251" s="6"/>
      <c r="DCU4251" s="6"/>
      <c r="DCV4251" s="6"/>
      <c r="DCW4251" s="6"/>
      <c r="DCX4251" s="6"/>
      <c r="DCY4251" s="6"/>
      <c r="DCZ4251" s="6"/>
      <c r="DDA4251" s="6"/>
      <c r="DDB4251" s="6"/>
      <c r="DDC4251" s="6"/>
      <c r="DDD4251" s="6"/>
      <c r="DDE4251" s="6"/>
      <c r="DDF4251" s="6"/>
      <c r="DDG4251" s="6"/>
      <c r="DDH4251" s="6"/>
      <c r="DDI4251" s="6"/>
      <c r="DDJ4251" s="6"/>
      <c r="DDK4251" s="6"/>
      <c r="DDL4251" s="6"/>
      <c r="DDM4251" s="6"/>
      <c r="DDN4251" s="6"/>
      <c r="DDO4251" s="6"/>
      <c r="DDP4251" s="6"/>
      <c r="DDQ4251" s="6"/>
      <c r="DDR4251" s="6"/>
      <c r="DDS4251" s="6"/>
      <c r="DDT4251" s="6"/>
      <c r="DDU4251" s="6"/>
      <c r="DDV4251" s="6"/>
      <c r="DDW4251" s="6"/>
      <c r="DDX4251" s="6"/>
      <c r="DDY4251" s="6"/>
      <c r="DDZ4251" s="6"/>
      <c r="DEA4251" s="6"/>
      <c r="DEB4251" s="6"/>
      <c r="DEC4251" s="6"/>
      <c r="DED4251" s="6"/>
      <c r="DEE4251" s="6"/>
      <c r="DEF4251" s="6"/>
      <c r="DEG4251" s="6"/>
      <c r="DEH4251" s="6"/>
      <c r="DEI4251" s="6"/>
      <c r="DEJ4251" s="6"/>
      <c r="DEK4251" s="6"/>
      <c r="DEL4251" s="6"/>
      <c r="DEM4251" s="6"/>
      <c r="DEN4251" s="6"/>
      <c r="DEO4251" s="6"/>
      <c r="DEP4251" s="6"/>
      <c r="DEQ4251" s="6"/>
      <c r="DER4251" s="6"/>
      <c r="DES4251" s="6"/>
      <c r="DET4251" s="6"/>
      <c r="DEU4251" s="6"/>
      <c r="DEV4251" s="6"/>
      <c r="DEW4251" s="6"/>
      <c r="DEX4251" s="6"/>
      <c r="DEY4251" s="6"/>
      <c r="DEZ4251" s="6"/>
      <c r="DFA4251" s="6"/>
      <c r="DFB4251" s="6"/>
      <c r="DFC4251" s="6"/>
      <c r="DFD4251" s="6"/>
      <c r="DFE4251" s="6"/>
      <c r="DFF4251" s="6"/>
      <c r="DFG4251" s="6"/>
      <c r="DFH4251" s="6"/>
      <c r="DFI4251" s="6"/>
      <c r="DFJ4251" s="6"/>
      <c r="DFK4251" s="6"/>
      <c r="DFL4251" s="6"/>
      <c r="DFM4251" s="6"/>
      <c r="DFN4251" s="6"/>
      <c r="DFO4251" s="6"/>
      <c r="DFP4251" s="6"/>
      <c r="DFQ4251" s="6"/>
      <c r="DFR4251" s="6"/>
      <c r="DFS4251" s="6"/>
      <c r="DFT4251" s="6"/>
      <c r="DFU4251" s="6"/>
      <c r="DFV4251" s="6"/>
      <c r="DFW4251" s="6"/>
      <c r="DFX4251" s="6"/>
      <c r="DFY4251" s="6"/>
      <c r="DFZ4251" s="6"/>
      <c r="DGA4251" s="6"/>
      <c r="DGB4251" s="6"/>
      <c r="DGC4251" s="6"/>
      <c r="DGD4251" s="6"/>
      <c r="DGE4251" s="6"/>
      <c r="DGF4251" s="6"/>
      <c r="DGG4251" s="6"/>
      <c r="DGH4251" s="6"/>
      <c r="DGI4251" s="6"/>
      <c r="DGJ4251" s="6"/>
      <c r="DGK4251" s="6"/>
      <c r="DGL4251" s="6"/>
      <c r="DGM4251" s="6"/>
      <c r="DGN4251" s="6"/>
      <c r="DGO4251" s="6"/>
      <c r="DGP4251" s="6"/>
      <c r="DGQ4251" s="6"/>
      <c r="DGR4251" s="6"/>
      <c r="DGS4251" s="6"/>
      <c r="DGT4251" s="6"/>
      <c r="DGU4251" s="6"/>
      <c r="DGV4251" s="6"/>
      <c r="DGW4251" s="6"/>
      <c r="DGX4251" s="6"/>
      <c r="DGY4251" s="6"/>
      <c r="DGZ4251" s="6"/>
      <c r="DHA4251" s="6"/>
      <c r="DHB4251" s="6"/>
      <c r="DHC4251" s="6"/>
      <c r="DHD4251" s="6"/>
      <c r="DHE4251" s="6"/>
      <c r="DHF4251" s="6"/>
      <c r="DHG4251" s="6"/>
      <c r="DHH4251" s="6"/>
      <c r="DHI4251" s="6"/>
      <c r="DHJ4251" s="6"/>
      <c r="DHK4251" s="6"/>
      <c r="DHL4251" s="6"/>
      <c r="DHM4251" s="6"/>
      <c r="DHN4251" s="6"/>
      <c r="DHO4251" s="6"/>
      <c r="DHP4251" s="6"/>
      <c r="DHQ4251" s="6"/>
      <c r="DHR4251" s="6"/>
      <c r="DHS4251" s="6"/>
      <c r="DHT4251" s="6"/>
      <c r="DHU4251" s="6"/>
      <c r="DHV4251" s="6"/>
      <c r="DHW4251" s="6"/>
      <c r="DHX4251" s="6"/>
      <c r="DHY4251" s="6"/>
      <c r="DHZ4251" s="6"/>
      <c r="DIA4251" s="6"/>
      <c r="DIB4251" s="6"/>
      <c r="DIC4251" s="6"/>
      <c r="DID4251" s="6"/>
      <c r="DIE4251" s="6"/>
      <c r="DIF4251" s="6"/>
      <c r="DIG4251" s="6"/>
      <c r="DIH4251" s="6"/>
      <c r="DII4251" s="6"/>
      <c r="DIJ4251" s="6"/>
      <c r="DIK4251" s="6"/>
      <c r="DIL4251" s="6"/>
      <c r="DIM4251" s="6"/>
      <c r="DIN4251" s="6"/>
      <c r="DIO4251" s="6"/>
      <c r="DIP4251" s="6"/>
      <c r="DIQ4251" s="6"/>
      <c r="DIR4251" s="6"/>
      <c r="DIS4251" s="6"/>
      <c r="DIT4251" s="6"/>
      <c r="DIU4251" s="6"/>
      <c r="DIV4251" s="6"/>
      <c r="DIW4251" s="6"/>
      <c r="DIX4251" s="6"/>
      <c r="DIY4251" s="6"/>
      <c r="DIZ4251" s="6"/>
      <c r="DJA4251" s="6"/>
      <c r="DJB4251" s="6"/>
      <c r="DJC4251" s="6"/>
      <c r="DJD4251" s="6"/>
      <c r="DJE4251" s="6"/>
      <c r="DJF4251" s="6"/>
      <c r="DJG4251" s="6"/>
      <c r="DJH4251" s="6"/>
      <c r="DJI4251" s="6"/>
      <c r="DJJ4251" s="6"/>
      <c r="DJK4251" s="6"/>
      <c r="DJL4251" s="6"/>
      <c r="DJM4251" s="6"/>
      <c r="DJN4251" s="6"/>
      <c r="DJO4251" s="6"/>
      <c r="DJP4251" s="6"/>
      <c r="DJQ4251" s="6"/>
      <c r="DJR4251" s="6"/>
      <c r="DJS4251" s="6"/>
      <c r="DJT4251" s="6"/>
      <c r="DJU4251" s="6"/>
      <c r="DJV4251" s="6"/>
      <c r="DJW4251" s="6"/>
      <c r="DJX4251" s="6"/>
      <c r="DJY4251" s="6"/>
      <c r="DJZ4251" s="6"/>
      <c r="DKA4251" s="6"/>
      <c r="DKB4251" s="6"/>
      <c r="DKC4251" s="6"/>
      <c r="DKD4251" s="6"/>
      <c r="DKE4251" s="6"/>
      <c r="DKF4251" s="6"/>
      <c r="DKG4251" s="6"/>
      <c r="DKH4251" s="6"/>
      <c r="DKI4251" s="6"/>
      <c r="DKJ4251" s="6"/>
      <c r="DKK4251" s="6"/>
      <c r="DKL4251" s="6"/>
      <c r="DKM4251" s="6"/>
      <c r="DKN4251" s="6"/>
      <c r="DKO4251" s="6"/>
      <c r="DKP4251" s="6"/>
      <c r="DKQ4251" s="6"/>
      <c r="DKR4251" s="6"/>
      <c r="DKS4251" s="6"/>
      <c r="DKT4251" s="6"/>
      <c r="DKU4251" s="6"/>
      <c r="DKV4251" s="6"/>
      <c r="DKW4251" s="6"/>
      <c r="DKX4251" s="6"/>
      <c r="DKY4251" s="6"/>
      <c r="DKZ4251" s="6"/>
      <c r="DLA4251" s="6"/>
      <c r="DLB4251" s="6"/>
      <c r="DLC4251" s="6"/>
      <c r="DLD4251" s="6"/>
      <c r="DLE4251" s="6"/>
      <c r="DLF4251" s="6"/>
      <c r="DLG4251" s="6"/>
      <c r="DLH4251" s="6"/>
      <c r="DLI4251" s="6"/>
      <c r="DLJ4251" s="6"/>
      <c r="DLK4251" s="6"/>
      <c r="DLL4251" s="6"/>
      <c r="DLM4251" s="6"/>
      <c r="DLN4251" s="6"/>
      <c r="DLO4251" s="6"/>
      <c r="DLP4251" s="6"/>
      <c r="DLQ4251" s="6"/>
      <c r="DLR4251" s="6"/>
      <c r="DLS4251" s="6"/>
      <c r="DLT4251" s="6"/>
      <c r="DLU4251" s="6"/>
      <c r="DLV4251" s="6"/>
      <c r="DLW4251" s="6"/>
      <c r="DLX4251" s="6"/>
      <c r="DLY4251" s="6"/>
      <c r="DLZ4251" s="6"/>
      <c r="DMA4251" s="6"/>
      <c r="DMB4251" s="6"/>
      <c r="DMC4251" s="6"/>
      <c r="DMD4251" s="6"/>
      <c r="DME4251" s="6"/>
      <c r="DMF4251" s="6"/>
      <c r="DMG4251" s="6"/>
      <c r="DMH4251" s="6"/>
      <c r="DMI4251" s="6"/>
      <c r="DMJ4251" s="6"/>
      <c r="DMK4251" s="6"/>
      <c r="DML4251" s="6"/>
      <c r="DMM4251" s="6"/>
      <c r="DMN4251" s="6"/>
      <c r="DMO4251" s="6"/>
      <c r="DMP4251" s="6"/>
      <c r="DMQ4251" s="6"/>
      <c r="DMR4251" s="6"/>
      <c r="DMS4251" s="6"/>
      <c r="DMT4251" s="6"/>
      <c r="DMU4251" s="6"/>
      <c r="DMV4251" s="6"/>
      <c r="DMW4251" s="6"/>
      <c r="DMX4251" s="6"/>
      <c r="DMY4251" s="6"/>
      <c r="DMZ4251" s="6"/>
      <c r="DNA4251" s="6"/>
      <c r="DNB4251" s="6"/>
      <c r="DNC4251" s="6"/>
      <c r="DND4251" s="6"/>
      <c r="DNE4251" s="6"/>
      <c r="DNF4251" s="6"/>
      <c r="DNG4251" s="6"/>
      <c r="DNH4251" s="6"/>
      <c r="DNI4251" s="6"/>
      <c r="DNJ4251" s="6"/>
      <c r="DNK4251" s="6"/>
      <c r="DNL4251" s="6"/>
      <c r="DNM4251" s="6"/>
      <c r="DNN4251" s="6"/>
      <c r="DNO4251" s="6"/>
      <c r="DNP4251" s="6"/>
      <c r="DNQ4251" s="6"/>
      <c r="DNR4251" s="6"/>
      <c r="DNS4251" s="6"/>
      <c r="DNT4251" s="6"/>
      <c r="DNU4251" s="6"/>
      <c r="DNV4251" s="6"/>
      <c r="DNW4251" s="6"/>
      <c r="DNX4251" s="6"/>
      <c r="DNY4251" s="6"/>
      <c r="DNZ4251" s="6"/>
      <c r="DOA4251" s="6"/>
      <c r="DOB4251" s="6"/>
      <c r="DOC4251" s="6"/>
      <c r="DOD4251" s="6"/>
      <c r="DOE4251" s="6"/>
      <c r="DOF4251" s="6"/>
      <c r="DOG4251" s="6"/>
      <c r="DOH4251" s="6"/>
      <c r="DOI4251" s="6"/>
      <c r="DOJ4251" s="6"/>
      <c r="DOK4251" s="6"/>
      <c r="DOL4251" s="6"/>
      <c r="DOM4251" s="6"/>
      <c r="DON4251" s="6"/>
      <c r="DOO4251" s="6"/>
      <c r="DOP4251" s="6"/>
      <c r="DOQ4251" s="6"/>
      <c r="DOR4251" s="6"/>
      <c r="DOS4251" s="6"/>
      <c r="DOT4251" s="6"/>
      <c r="DOU4251" s="6"/>
      <c r="DOV4251" s="6"/>
      <c r="DOW4251" s="6"/>
      <c r="DOX4251" s="6"/>
      <c r="DOY4251" s="6"/>
      <c r="DOZ4251" s="6"/>
      <c r="DPA4251" s="6"/>
      <c r="DPB4251" s="6"/>
      <c r="DPC4251" s="6"/>
      <c r="DPD4251" s="6"/>
      <c r="DPE4251" s="6"/>
      <c r="DPF4251" s="6"/>
      <c r="DPG4251" s="6"/>
      <c r="DPH4251" s="6"/>
      <c r="DPI4251" s="6"/>
      <c r="DPJ4251" s="6"/>
      <c r="DPK4251" s="6"/>
      <c r="DPL4251" s="6"/>
      <c r="DPM4251" s="6"/>
      <c r="DPN4251" s="6"/>
      <c r="DPO4251" s="6"/>
      <c r="DPP4251" s="6"/>
      <c r="DPQ4251" s="6"/>
      <c r="DPR4251" s="6"/>
      <c r="DPS4251" s="6"/>
      <c r="DPT4251" s="6"/>
      <c r="DPU4251" s="6"/>
      <c r="DPV4251" s="6"/>
      <c r="DPW4251" s="6"/>
      <c r="DPX4251" s="6"/>
      <c r="DPY4251" s="6"/>
      <c r="DPZ4251" s="6"/>
      <c r="DQA4251" s="6"/>
      <c r="DQB4251" s="6"/>
      <c r="DQC4251" s="6"/>
      <c r="DQD4251" s="6"/>
      <c r="DQE4251" s="6"/>
      <c r="DQF4251" s="6"/>
      <c r="DQG4251" s="6"/>
      <c r="DQH4251" s="6"/>
      <c r="DQI4251" s="6"/>
      <c r="DQJ4251" s="6"/>
      <c r="DQK4251" s="6"/>
      <c r="DQL4251" s="6"/>
      <c r="DQM4251" s="6"/>
      <c r="DQN4251" s="6"/>
      <c r="DQO4251" s="6"/>
      <c r="DQP4251" s="6"/>
      <c r="DQQ4251" s="6"/>
      <c r="DQR4251" s="6"/>
      <c r="DQS4251" s="6"/>
      <c r="DQT4251" s="6"/>
      <c r="DQU4251" s="6"/>
      <c r="DQV4251" s="6"/>
      <c r="DQW4251" s="6"/>
      <c r="DQX4251" s="6"/>
      <c r="DQY4251" s="6"/>
      <c r="DQZ4251" s="6"/>
      <c r="DRA4251" s="6"/>
      <c r="DRB4251" s="6"/>
      <c r="DRC4251" s="6"/>
      <c r="DRD4251" s="6"/>
      <c r="DRE4251" s="6"/>
      <c r="DRF4251" s="6"/>
      <c r="DRG4251" s="6"/>
      <c r="DRH4251" s="6"/>
      <c r="DRI4251" s="6"/>
      <c r="DRJ4251" s="6"/>
      <c r="DRK4251" s="6"/>
      <c r="DRL4251" s="6"/>
      <c r="DRM4251" s="6"/>
      <c r="DRN4251" s="6"/>
      <c r="DRO4251" s="6"/>
      <c r="DRP4251" s="6"/>
      <c r="DRQ4251" s="6"/>
      <c r="DRR4251" s="6"/>
      <c r="DRS4251" s="6"/>
      <c r="DRT4251" s="6"/>
      <c r="DRU4251" s="6"/>
      <c r="DRV4251" s="6"/>
      <c r="DRW4251" s="6"/>
      <c r="DRX4251" s="6"/>
      <c r="DRY4251" s="6"/>
      <c r="DRZ4251" s="6"/>
      <c r="DSA4251" s="6"/>
      <c r="DSB4251" s="6"/>
      <c r="DSC4251" s="6"/>
      <c r="DSD4251" s="6"/>
      <c r="DSE4251" s="6"/>
      <c r="DSF4251" s="6"/>
      <c r="DSG4251" s="6"/>
      <c r="DSH4251" s="6"/>
      <c r="DSI4251" s="6"/>
      <c r="DSJ4251" s="6"/>
      <c r="DSK4251" s="6"/>
      <c r="DSL4251" s="6"/>
      <c r="DSM4251" s="6"/>
      <c r="DSN4251" s="6"/>
      <c r="DSO4251" s="6"/>
      <c r="DSP4251" s="6"/>
      <c r="DSQ4251" s="6"/>
      <c r="DSR4251" s="6"/>
      <c r="DSS4251" s="6"/>
      <c r="DST4251" s="6"/>
      <c r="DSU4251" s="6"/>
      <c r="DSV4251" s="6"/>
      <c r="DSW4251" s="6"/>
      <c r="DSX4251" s="6"/>
      <c r="DSY4251" s="6"/>
      <c r="DSZ4251" s="6"/>
      <c r="DTA4251" s="6"/>
      <c r="DTB4251" s="6"/>
      <c r="DTC4251" s="6"/>
      <c r="DTD4251" s="6"/>
      <c r="DTE4251" s="6"/>
      <c r="DTF4251" s="6"/>
      <c r="DTG4251" s="6"/>
      <c r="DTH4251" s="6"/>
      <c r="DTI4251" s="6"/>
      <c r="DTJ4251" s="6"/>
      <c r="DTK4251" s="6"/>
      <c r="DTL4251" s="6"/>
      <c r="DTM4251" s="6"/>
      <c r="DTN4251" s="6"/>
      <c r="DTO4251" s="6"/>
      <c r="DTP4251" s="6"/>
      <c r="DTQ4251" s="6"/>
      <c r="DTR4251" s="6"/>
      <c r="DTS4251" s="6"/>
      <c r="DTT4251" s="6"/>
      <c r="DTU4251" s="6"/>
      <c r="DTV4251" s="6"/>
      <c r="DTW4251" s="6"/>
      <c r="DTX4251" s="6"/>
      <c r="DTY4251" s="6"/>
      <c r="DTZ4251" s="6"/>
      <c r="DUA4251" s="6"/>
      <c r="DUB4251" s="6"/>
      <c r="DUC4251" s="6"/>
      <c r="DUD4251" s="6"/>
      <c r="DUE4251" s="6"/>
      <c r="DUF4251" s="6"/>
      <c r="DUG4251" s="6"/>
      <c r="DUH4251" s="6"/>
      <c r="DUI4251" s="6"/>
      <c r="DUJ4251" s="6"/>
      <c r="DUK4251" s="6"/>
      <c r="DUL4251" s="6"/>
      <c r="DUM4251" s="6"/>
      <c r="DUN4251" s="6"/>
      <c r="DUO4251" s="6"/>
      <c r="DUP4251" s="6"/>
      <c r="DUQ4251" s="6"/>
      <c r="DUR4251" s="6"/>
      <c r="DUS4251" s="6"/>
      <c r="DUT4251" s="6"/>
      <c r="DUU4251" s="6"/>
      <c r="DUV4251" s="6"/>
      <c r="DUW4251" s="6"/>
      <c r="DUX4251" s="6"/>
      <c r="DUY4251" s="6"/>
      <c r="DUZ4251" s="6"/>
      <c r="DVA4251" s="6"/>
      <c r="DVB4251" s="6"/>
      <c r="DVC4251" s="6"/>
      <c r="DVD4251" s="6"/>
      <c r="DVE4251" s="6"/>
      <c r="DVF4251" s="6"/>
      <c r="DVG4251" s="6"/>
      <c r="DVH4251" s="6"/>
      <c r="DVI4251" s="6"/>
      <c r="DVJ4251" s="6"/>
      <c r="DVK4251" s="6"/>
      <c r="DVL4251" s="6"/>
      <c r="DVM4251" s="6"/>
      <c r="DVN4251" s="6"/>
      <c r="DVO4251" s="6"/>
      <c r="DVP4251" s="6"/>
      <c r="DVQ4251" s="6"/>
      <c r="DVR4251" s="6"/>
      <c r="DVS4251" s="6"/>
      <c r="DVT4251" s="6"/>
      <c r="DVU4251" s="6"/>
      <c r="DVV4251" s="6"/>
      <c r="DVW4251" s="6"/>
      <c r="DVX4251" s="6"/>
      <c r="DVY4251" s="6"/>
      <c r="DVZ4251" s="6"/>
      <c r="DWA4251" s="6"/>
      <c r="DWB4251" s="6"/>
      <c r="DWC4251" s="6"/>
      <c r="DWD4251" s="6"/>
      <c r="DWE4251" s="6"/>
      <c r="DWF4251" s="6"/>
      <c r="DWG4251" s="6"/>
      <c r="DWH4251" s="6"/>
      <c r="DWI4251" s="6"/>
      <c r="DWJ4251" s="6"/>
      <c r="DWK4251" s="6"/>
      <c r="DWL4251" s="6"/>
      <c r="DWM4251" s="6"/>
      <c r="DWN4251" s="6"/>
      <c r="DWO4251" s="6"/>
      <c r="DWP4251" s="6"/>
      <c r="DWQ4251" s="6"/>
      <c r="DWR4251" s="6"/>
      <c r="DWS4251" s="6"/>
      <c r="DWT4251" s="6"/>
      <c r="DWU4251" s="6"/>
      <c r="DWV4251" s="6"/>
      <c r="DWW4251" s="6"/>
      <c r="DWX4251" s="6"/>
      <c r="DWY4251" s="6"/>
      <c r="DWZ4251" s="6"/>
      <c r="DXA4251" s="6"/>
      <c r="DXB4251" s="6"/>
      <c r="DXC4251" s="6"/>
      <c r="DXD4251" s="6"/>
      <c r="DXE4251" s="6"/>
      <c r="DXF4251" s="6"/>
      <c r="DXG4251" s="6"/>
      <c r="DXH4251" s="6"/>
      <c r="DXI4251" s="6"/>
      <c r="DXJ4251" s="6"/>
      <c r="DXK4251" s="6"/>
      <c r="DXL4251" s="6"/>
      <c r="DXM4251" s="6"/>
      <c r="DXN4251" s="6"/>
      <c r="DXO4251" s="6"/>
      <c r="DXP4251" s="6"/>
      <c r="DXQ4251" s="6"/>
      <c r="DXR4251" s="6"/>
      <c r="DXS4251" s="6"/>
      <c r="DXT4251" s="6"/>
      <c r="DXU4251" s="6"/>
      <c r="DXV4251" s="6"/>
      <c r="DXW4251" s="6"/>
      <c r="DXX4251" s="6"/>
      <c r="DXY4251" s="6"/>
      <c r="DXZ4251" s="6"/>
      <c r="DYA4251" s="6"/>
      <c r="DYB4251" s="6"/>
      <c r="DYC4251" s="6"/>
      <c r="DYD4251" s="6"/>
      <c r="DYE4251" s="6"/>
      <c r="DYF4251" s="6"/>
      <c r="DYG4251" s="6"/>
      <c r="DYH4251" s="6"/>
      <c r="DYI4251" s="6"/>
      <c r="DYJ4251" s="6"/>
      <c r="DYK4251" s="6"/>
      <c r="DYL4251" s="6"/>
      <c r="DYM4251" s="6"/>
      <c r="DYN4251" s="6"/>
      <c r="DYO4251" s="6"/>
      <c r="DYP4251" s="6"/>
      <c r="DYQ4251" s="6"/>
      <c r="DYR4251" s="6"/>
      <c r="DYS4251" s="6"/>
      <c r="DYT4251" s="6"/>
      <c r="DYU4251" s="6"/>
      <c r="DYV4251" s="6"/>
      <c r="DYW4251" s="6"/>
      <c r="DYX4251" s="6"/>
      <c r="DYY4251" s="6"/>
      <c r="DYZ4251" s="6"/>
      <c r="DZA4251" s="6"/>
      <c r="DZB4251" s="6"/>
      <c r="DZC4251" s="6"/>
      <c r="DZD4251" s="6"/>
      <c r="DZE4251" s="6"/>
      <c r="DZF4251" s="6"/>
      <c r="DZG4251" s="6"/>
      <c r="DZH4251" s="6"/>
      <c r="DZI4251" s="6"/>
      <c r="DZJ4251" s="6"/>
      <c r="DZK4251" s="6"/>
      <c r="DZL4251" s="6"/>
      <c r="DZM4251" s="6"/>
      <c r="DZN4251" s="6"/>
      <c r="DZO4251" s="6"/>
      <c r="DZP4251" s="6"/>
      <c r="DZQ4251" s="6"/>
      <c r="DZR4251" s="6"/>
      <c r="DZS4251" s="6"/>
      <c r="DZT4251" s="6"/>
      <c r="DZU4251" s="6"/>
      <c r="DZV4251" s="6"/>
      <c r="DZW4251" s="6"/>
      <c r="DZX4251" s="6"/>
      <c r="DZY4251" s="6"/>
      <c r="DZZ4251" s="6"/>
      <c r="EAA4251" s="6"/>
      <c r="EAB4251" s="6"/>
      <c r="EAC4251" s="6"/>
      <c r="EAD4251" s="6"/>
      <c r="EAE4251" s="6"/>
      <c r="EAF4251" s="6"/>
      <c r="EAG4251" s="6"/>
      <c r="EAH4251" s="6"/>
      <c r="EAI4251" s="6"/>
      <c r="EAJ4251" s="6"/>
      <c r="EAK4251" s="6"/>
      <c r="EAL4251" s="6"/>
      <c r="EAM4251" s="6"/>
      <c r="EAN4251" s="6"/>
      <c r="EAO4251" s="6"/>
      <c r="EAP4251" s="6"/>
      <c r="EAQ4251" s="6"/>
      <c r="EAR4251" s="6"/>
      <c r="EAS4251" s="6"/>
      <c r="EAT4251" s="6"/>
      <c r="EAU4251" s="6"/>
      <c r="EAV4251" s="6"/>
      <c r="EAW4251" s="6"/>
      <c r="EAX4251" s="6"/>
      <c r="EAY4251" s="6"/>
      <c r="EAZ4251" s="6"/>
      <c r="EBA4251" s="6"/>
      <c r="EBB4251" s="6"/>
      <c r="EBC4251" s="6"/>
      <c r="EBD4251" s="6"/>
      <c r="EBE4251" s="6"/>
      <c r="EBF4251" s="6"/>
      <c r="EBG4251" s="6"/>
      <c r="EBH4251" s="6"/>
      <c r="EBI4251" s="6"/>
      <c r="EBJ4251" s="6"/>
      <c r="EBK4251" s="6"/>
      <c r="EBL4251" s="6"/>
      <c r="EBM4251" s="6"/>
      <c r="EBN4251" s="6"/>
      <c r="EBO4251" s="6"/>
      <c r="EBP4251" s="6"/>
      <c r="EBQ4251" s="6"/>
      <c r="EBR4251" s="6"/>
      <c r="EBS4251" s="6"/>
      <c r="EBT4251" s="6"/>
      <c r="EBU4251" s="6"/>
      <c r="EBV4251" s="6"/>
      <c r="EBW4251" s="6"/>
      <c r="EBX4251" s="6"/>
      <c r="EBY4251" s="6"/>
      <c r="EBZ4251" s="6"/>
      <c r="ECA4251" s="6"/>
      <c r="ECB4251" s="6"/>
      <c r="ECC4251" s="6"/>
      <c r="ECD4251" s="6"/>
      <c r="ECE4251" s="6"/>
      <c r="ECF4251" s="6"/>
      <c r="ECG4251" s="6"/>
      <c r="ECH4251" s="6"/>
      <c r="ECI4251" s="6"/>
      <c r="ECJ4251" s="6"/>
      <c r="ECK4251" s="6"/>
      <c r="ECL4251" s="6"/>
      <c r="ECM4251" s="6"/>
      <c r="ECN4251" s="6"/>
      <c r="ECO4251" s="6"/>
      <c r="ECP4251" s="6"/>
      <c r="ECQ4251" s="6"/>
      <c r="ECR4251" s="6"/>
      <c r="ECS4251" s="6"/>
      <c r="ECT4251" s="6"/>
      <c r="ECU4251" s="6"/>
      <c r="ECV4251" s="6"/>
      <c r="ECW4251" s="6"/>
      <c r="ECX4251" s="6"/>
      <c r="ECY4251" s="6"/>
      <c r="ECZ4251" s="6"/>
      <c r="EDA4251" s="6"/>
      <c r="EDB4251" s="6"/>
      <c r="EDC4251" s="6"/>
      <c r="EDD4251" s="6"/>
      <c r="EDE4251" s="6"/>
      <c r="EDF4251" s="6"/>
      <c r="EDG4251" s="6"/>
      <c r="EDH4251" s="6"/>
      <c r="EDI4251" s="6"/>
      <c r="EDJ4251" s="6"/>
      <c r="EDK4251" s="6"/>
      <c r="EDL4251" s="6"/>
      <c r="EDM4251" s="6"/>
      <c r="EDN4251" s="6"/>
      <c r="EDO4251" s="6"/>
      <c r="EDP4251" s="6"/>
      <c r="EDQ4251" s="6"/>
      <c r="EDR4251" s="6"/>
      <c r="EDS4251" s="6"/>
      <c r="EDT4251" s="6"/>
      <c r="EDU4251" s="6"/>
      <c r="EDV4251" s="6"/>
      <c r="EDW4251" s="6"/>
      <c r="EDX4251" s="6"/>
      <c r="EDY4251" s="6"/>
      <c r="EDZ4251" s="6"/>
      <c r="EEA4251" s="6"/>
      <c r="EEB4251" s="6"/>
      <c r="EEC4251" s="6"/>
      <c r="EED4251" s="6"/>
      <c r="EEE4251" s="6"/>
      <c r="EEF4251" s="6"/>
      <c r="EEG4251" s="6"/>
      <c r="EEH4251" s="6"/>
      <c r="EEI4251" s="6"/>
      <c r="EEJ4251" s="6"/>
      <c r="EEK4251" s="6"/>
      <c r="EEL4251" s="6"/>
      <c r="EEM4251" s="6"/>
      <c r="EEN4251" s="6"/>
      <c r="EEO4251" s="6"/>
      <c r="EEP4251" s="6"/>
      <c r="EEQ4251" s="6"/>
      <c r="EER4251" s="6"/>
      <c r="EES4251" s="6"/>
      <c r="EET4251" s="6"/>
      <c r="EEU4251" s="6"/>
      <c r="EEV4251" s="6"/>
      <c r="EEW4251" s="6"/>
      <c r="EEX4251" s="6"/>
      <c r="EEY4251" s="6"/>
      <c r="EEZ4251" s="6"/>
      <c r="EFA4251" s="6"/>
      <c r="EFB4251" s="6"/>
      <c r="EFC4251" s="6"/>
      <c r="EFD4251" s="6"/>
      <c r="EFE4251" s="6"/>
      <c r="EFF4251" s="6"/>
      <c r="EFG4251" s="6"/>
      <c r="EFH4251" s="6"/>
      <c r="EFI4251" s="6"/>
      <c r="EFJ4251" s="6"/>
      <c r="EFK4251" s="6"/>
      <c r="EFL4251" s="6"/>
      <c r="EFM4251" s="6"/>
      <c r="EFN4251" s="6"/>
      <c r="EFO4251" s="6"/>
      <c r="EFP4251" s="6"/>
      <c r="EFQ4251" s="6"/>
      <c r="EFR4251" s="6"/>
      <c r="EFS4251" s="6"/>
      <c r="EFT4251" s="6"/>
      <c r="EFU4251" s="6"/>
      <c r="EFV4251" s="6"/>
      <c r="EFW4251" s="6"/>
      <c r="EFX4251" s="6"/>
      <c r="EFY4251" s="6"/>
      <c r="EFZ4251" s="6"/>
      <c r="EGA4251" s="6"/>
      <c r="EGB4251" s="6"/>
      <c r="EGC4251" s="6"/>
      <c r="EGD4251" s="6"/>
      <c r="EGE4251" s="6"/>
      <c r="EGF4251" s="6"/>
      <c r="EGG4251" s="6"/>
      <c r="EGH4251" s="6"/>
      <c r="EGI4251" s="6"/>
      <c r="EGJ4251" s="6"/>
      <c r="EGK4251" s="6"/>
      <c r="EGL4251" s="6"/>
      <c r="EGM4251" s="6"/>
      <c r="EGN4251" s="6"/>
      <c r="EGO4251" s="6"/>
      <c r="EGP4251" s="6"/>
      <c r="EGQ4251" s="6"/>
      <c r="EGR4251" s="6"/>
      <c r="EGS4251" s="6"/>
      <c r="EGT4251" s="6"/>
      <c r="EGU4251" s="6"/>
      <c r="EGV4251" s="6"/>
      <c r="EGW4251" s="6"/>
      <c r="EGX4251" s="6"/>
      <c r="EGY4251" s="6"/>
      <c r="EGZ4251" s="6"/>
      <c r="EHA4251" s="6"/>
      <c r="EHB4251" s="6"/>
      <c r="EHC4251" s="6"/>
      <c r="EHD4251" s="6"/>
      <c r="EHE4251" s="6"/>
      <c r="EHF4251" s="6"/>
      <c r="EHG4251" s="6"/>
      <c r="EHH4251" s="6"/>
      <c r="EHI4251" s="6"/>
      <c r="EHJ4251" s="6"/>
      <c r="EHK4251" s="6"/>
      <c r="EHL4251" s="6"/>
      <c r="EHM4251" s="6"/>
      <c r="EHN4251" s="6"/>
      <c r="EHO4251" s="6"/>
      <c r="EHP4251" s="6"/>
      <c r="EHQ4251" s="6"/>
      <c r="EHR4251" s="6"/>
      <c r="EHS4251" s="6"/>
      <c r="EHT4251" s="6"/>
      <c r="EHU4251" s="6"/>
      <c r="EHV4251" s="6"/>
      <c r="EHW4251" s="6"/>
      <c r="EHX4251" s="6"/>
      <c r="EHY4251" s="6"/>
      <c r="EHZ4251" s="6"/>
      <c r="EIA4251" s="6"/>
      <c r="EIB4251" s="6"/>
      <c r="EIC4251" s="6"/>
      <c r="EID4251" s="6"/>
      <c r="EIE4251" s="6"/>
      <c r="EIF4251" s="6"/>
      <c r="EIG4251" s="6"/>
      <c r="EIH4251" s="6"/>
      <c r="EII4251" s="6"/>
      <c r="EIJ4251" s="6"/>
      <c r="EIK4251" s="6"/>
      <c r="EIL4251" s="6"/>
      <c r="EIM4251" s="6"/>
      <c r="EIN4251" s="6"/>
      <c r="EIO4251" s="6"/>
      <c r="EIP4251" s="6"/>
      <c r="EIQ4251" s="6"/>
      <c r="EIR4251" s="6"/>
      <c r="EIS4251" s="6"/>
      <c r="EIT4251" s="6"/>
      <c r="EIU4251" s="6"/>
      <c r="EIV4251" s="6"/>
      <c r="EIW4251" s="6"/>
      <c r="EIX4251" s="6"/>
      <c r="EIY4251" s="6"/>
      <c r="EIZ4251" s="6"/>
      <c r="EJA4251" s="6"/>
      <c r="EJB4251" s="6"/>
      <c r="EJC4251" s="6"/>
      <c r="EJD4251" s="6"/>
      <c r="EJE4251" s="6"/>
      <c r="EJF4251" s="6"/>
      <c r="EJG4251" s="6"/>
      <c r="EJH4251" s="6"/>
      <c r="EJI4251" s="6"/>
      <c r="EJJ4251" s="6"/>
      <c r="EJK4251" s="6"/>
      <c r="EJL4251" s="6"/>
      <c r="EJM4251" s="6"/>
      <c r="EJN4251" s="6"/>
      <c r="EJO4251" s="6"/>
      <c r="EJP4251" s="6"/>
      <c r="EJQ4251" s="6"/>
      <c r="EJR4251" s="6"/>
      <c r="EJS4251" s="6"/>
      <c r="EJT4251" s="6"/>
      <c r="EJU4251" s="6"/>
      <c r="EJV4251" s="6"/>
      <c r="EJW4251" s="6"/>
      <c r="EJX4251" s="6"/>
      <c r="EJY4251" s="6"/>
      <c r="EJZ4251" s="6"/>
      <c r="EKA4251" s="6"/>
      <c r="EKB4251" s="6"/>
      <c r="EKC4251" s="6"/>
      <c r="EKD4251" s="6"/>
      <c r="EKE4251" s="6"/>
      <c r="EKF4251" s="6"/>
      <c r="EKG4251" s="6"/>
      <c r="EKH4251" s="6"/>
      <c r="EKI4251" s="6"/>
      <c r="EKJ4251" s="6"/>
      <c r="EKK4251" s="6"/>
      <c r="EKL4251" s="6"/>
      <c r="EKM4251" s="6"/>
      <c r="EKN4251" s="6"/>
      <c r="EKO4251" s="6"/>
      <c r="EKP4251" s="6"/>
      <c r="EKQ4251" s="6"/>
      <c r="EKR4251" s="6"/>
      <c r="EKS4251" s="6"/>
      <c r="EKT4251" s="6"/>
      <c r="EKU4251" s="6"/>
      <c r="EKV4251" s="6"/>
      <c r="EKW4251" s="6"/>
      <c r="EKX4251" s="6"/>
      <c r="EKY4251" s="6"/>
      <c r="EKZ4251" s="6"/>
      <c r="ELA4251" s="6"/>
      <c r="ELB4251" s="6"/>
      <c r="ELC4251" s="6"/>
      <c r="ELD4251" s="6"/>
      <c r="ELE4251" s="6"/>
      <c r="ELF4251" s="6"/>
      <c r="ELG4251" s="6"/>
      <c r="ELH4251" s="6"/>
      <c r="ELI4251" s="6"/>
      <c r="ELJ4251" s="6"/>
      <c r="ELK4251" s="6"/>
      <c r="ELL4251" s="6"/>
      <c r="ELM4251" s="6"/>
      <c r="ELN4251" s="6"/>
      <c r="ELO4251" s="6"/>
      <c r="ELP4251" s="6"/>
      <c r="ELQ4251" s="6"/>
      <c r="ELR4251" s="6"/>
      <c r="ELS4251" s="6"/>
      <c r="ELT4251" s="6"/>
      <c r="ELU4251" s="6"/>
      <c r="ELV4251" s="6"/>
      <c r="ELW4251" s="6"/>
      <c r="ELX4251" s="6"/>
      <c r="ELY4251" s="6"/>
      <c r="ELZ4251" s="6"/>
      <c r="EMA4251" s="6"/>
      <c r="EMB4251" s="6"/>
      <c r="EMC4251" s="6"/>
      <c r="EMD4251" s="6"/>
      <c r="EME4251" s="6"/>
      <c r="EMF4251" s="6"/>
      <c r="EMG4251" s="6"/>
      <c r="EMH4251" s="6"/>
      <c r="EMI4251" s="6"/>
      <c r="EMJ4251" s="6"/>
      <c r="EMK4251" s="6"/>
      <c r="EML4251" s="6"/>
      <c r="EMM4251" s="6"/>
      <c r="EMN4251" s="6"/>
      <c r="EMO4251" s="6"/>
      <c r="EMP4251" s="6"/>
      <c r="EMQ4251" s="6"/>
      <c r="EMR4251" s="6"/>
      <c r="EMS4251" s="6"/>
      <c r="EMT4251" s="6"/>
      <c r="EMU4251" s="6"/>
      <c r="EMV4251" s="6"/>
      <c r="EMW4251" s="6"/>
      <c r="EMX4251" s="6"/>
      <c r="EMY4251" s="6"/>
      <c r="EMZ4251" s="6"/>
      <c r="ENA4251" s="6"/>
      <c r="ENB4251" s="6"/>
      <c r="ENC4251" s="6"/>
      <c r="END4251" s="6"/>
      <c r="ENE4251" s="6"/>
      <c r="ENF4251" s="6"/>
      <c r="ENG4251" s="6"/>
      <c r="ENH4251" s="6"/>
      <c r="ENI4251" s="6"/>
      <c r="ENJ4251" s="6"/>
      <c r="ENK4251" s="6"/>
      <c r="ENL4251" s="6"/>
      <c r="ENM4251" s="6"/>
      <c r="ENN4251" s="6"/>
      <c r="ENO4251" s="6"/>
      <c r="ENP4251" s="6"/>
      <c r="ENQ4251" s="6"/>
      <c r="ENR4251" s="6"/>
      <c r="ENS4251" s="6"/>
      <c r="ENT4251" s="6"/>
      <c r="ENU4251" s="6"/>
      <c r="ENV4251" s="6"/>
      <c r="ENW4251" s="6"/>
      <c r="ENX4251" s="6"/>
      <c r="ENY4251" s="6"/>
      <c r="ENZ4251" s="6"/>
      <c r="EOA4251" s="6"/>
      <c r="EOB4251" s="6"/>
      <c r="EOC4251" s="6"/>
      <c r="EOD4251" s="6"/>
      <c r="EOE4251" s="6"/>
      <c r="EOF4251" s="6"/>
      <c r="EOG4251" s="6"/>
      <c r="EOH4251" s="6"/>
      <c r="EOI4251" s="6"/>
      <c r="EOJ4251" s="6"/>
      <c r="EOK4251" s="6"/>
      <c r="EOL4251" s="6"/>
      <c r="EOM4251" s="6"/>
      <c r="EON4251" s="6"/>
      <c r="EOO4251" s="6"/>
      <c r="EOP4251" s="6"/>
      <c r="EOQ4251" s="6"/>
      <c r="EOR4251" s="6"/>
      <c r="EOS4251" s="6"/>
      <c r="EOT4251" s="6"/>
      <c r="EOU4251" s="6"/>
      <c r="EOV4251" s="6"/>
      <c r="EOW4251" s="6"/>
      <c r="EOX4251" s="6"/>
      <c r="EOY4251" s="6"/>
      <c r="EOZ4251" s="6"/>
      <c r="EPA4251" s="6"/>
      <c r="EPB4251" s="6"/>
      <c r="EPC4251" s="6"/>
      <c r="EPD4251" s="6"/>
      <c r="EPE4251" s="6"/>
      <c r="EPF4251" s="6"/>
      <c r="EPG4251" s="6"/>
      <c r="EPH4251" s="6"/>
      <c r="EPI4251" s="6"/>
      <c r="EPJ4251" s="6"/>
      <c r="EPK4251" s="6"/>
      <c r="EPL4251" s="6"/>
      <c r="EPM4251" s="6"/>
      <c r="EPN4251" s="6"/>
      <c r="EPO4251" s="6"/>
      <c r="EPP4251" s="6"/>
      <c r="EPQ4251" s="6"/>
      <c r="EPR4251" s="6"/>
      <c r="EPS4251" s="6"/>
      <c r="EPT4251" s="6"/>
      <c r="EPU4251" s="6"/>
      <c r="EPV4251" s="6"/>
      <c r="EPW4251" s="6"/>
      <c r="EPX4251" s="6"/>
      <c r="EPY4251" s="6"/>
      <c r="EPZ4251" s="6"/>
      <c r="EQA4251" s="6"/>
      <c r="EQB4251" s="6"/>
      <c r="EQC4251" s="6"/>
      <c r="EQD4251" s="6"/>
      <c r="EQE4251" s="6"/>
      <c r="EQF4251" s="6"/>
      <c r="EQG4251" s="6"/>
      <c r="EQH4251" s="6"/>
      <c r="EQI4251" s="6"/>
      <c r="EQJ4251" s="6"/>
      <c r="EQK4251" s="6"/>
      <c r="EQL4251" s="6"/>
      <c r="EQM4251" s="6"/>
      <c r="EQN4251" s="6"/>
      <c r="EQO4251" s="6"/>
      <c r="EQP4251" s="6"/>
      <c r="EQQ4251" s="6"/>
      <c r="EQR4251" s="6"/>
      <c r="EQS4251" s="6"/>
      <c r="EQT4251" s="6"/>
      <c r="EQU4251" s="6"/>
      <c r="EQV4251" s="6"/>
      <c r="EQW4251" s="6"/>
      <c r="EQX4251" s="6"/>
      <c r="EQY4251" s="6"/>
      <c r="EQZ4251" s="6"/>
      <c r="ERA4251" s="6"/>
      <c r="ERB4251" s="6"/>
      <c r="ERC4251" s="6"/>
      <c r="ERD4251" s="6"/>
      <c r="ERE4251" s="6"/>
      <c r="ERF4251" s="6"/>
      <c r="ERG4251" s="6"/>
      <c r="ERH4251" s="6"/>
      <c r="ERI4251" s="6"/>
      <c r="ERJ4251" s="6"/>
      <c r="ERK4251" s="6"/>
      <c r="ERL4251" s="6"/>
      <c r="ERM4251" s="6"/>
      <c r="ERN4251" s="6"/>
      <c r="ERO4251" s="6"/>
      <c r="ERP4251" s="6"/>
      <c r="ERQ4251" s="6"/>
      <c r="ERR4251" s="6"/>
      <c r="ERS4251" s="6"/>
      <c r="ERT4251" s="6"/>
      <c r="ERU4251" s="6"/>
      <c r="ERV4251" s="6"/>
      <c r="ERW4251" s="6"/>
      <c r="ERX4251" s="6"/>
      <c r="ERY4251" s="6"/>
      <c r="ERZ4251" s="6"/>
      <c r="ESA4251" s="6"/>
      <c r="ESB4251" s="6"/>
      <c r="ESC4251" s="6"/>
      <c r="ESD4251" s="6"/>
      <c r="ESE4251" s="6"/>
      <c r="ESF4251" s="6"/>
      <c r="ESG4251" s="6"/>
      <c r="ESH4251" s="6"/>
      <c r="ESI4251" s="6"/>
      <c r="ESJ4251" s="6"/>
      <c r="ESK4251" s="6"/>
      <c r="ESL4251" s="6"/>
      <c r="ESM4251" s="6"/>
      <c r="ESN4251" s="6"/>
      <c r="ESO4251" s="6"/>
      <c r="ESP4251" s="6"/>
      <c r="ESQ4251" s="6"/>
      <c r="ESR4251" s="6"/>
      <c r="ESS4251" s="6"/>
      <c r="EST4251" s="6"/>
      <c r="ESU4251" s="6"/>
      <c r="ESV4251" s="6"/>
      <c r="ESW4251" s="6"/>
      <c r="ESX4251" s="6"/>
      <c r="ESY4251" s="6"/>
      <c r="ESZ4251" s="6"/>
      <c r="ETA4251" s="6"/>
      <c r="ETB4251" s="6"/>
      <c r="ETC4251" s="6"/>
      <c r="ETD4251" s="6"/>
      <c r="ETE4251" s="6"/>
      <c r="ETF4251" s="6"/>
      <c r="ETG4251" s="6"/>
      <c r="ETH4251" s="6"/>
      <c r="ETI4251" s="6"/>
      <c r="ETJ4251" s="6"/>
      <c r="ETK4251" s="6"/>
      <c r="ETL4251" s="6"/>
      <c r="ETM4251" s="6"/>
      <c r="ETN4251" s="6"/>
      <c r="ETO4251" s="6"/>
      <c r="ETP4251" s="6"/>
      <c r="ETQ4251" s="6"/>
      <c r="ETR4251" s="6"/>
      <c r="ETS4251" s="6"/>
      <c r="ETT4251" s="6"/>
      <c r="ETU4251" s="6"/>
      <c r="ETV4251" s="6"/>
      <c r="ETW4251" s="6"/>
      <c r="ETX4251" s="6"/>
      <c r="ETY4251" s="6"/>
      <c r="ETZ4251" s="6"/>
      <c r="EUA4251" s="6"/>
      <c r="EUB4251" s="6"/>
      <c r="EUC4251" s="6"/>
      <c r="EUD4251" s="6"/>
      <c r="EUE4251" s="6"/>
      <c r="EUF4251" s="6"/>
      <c r="EUG4251" s="6"/>
      <c r="EUH4251" s="6"/>
      <c r="EUI4251" s="6"/>
      <c r="EUJ4251" s="6"/>
      <c r="EUK4251" s="6"/>
      <c r="EUL4251" s="6"/>
      <c r="EUM4251" s="6"/>
      <c r="EUN4251" s="6"/>
      <c r="EUO4251" s="6"/>
      <c r="EUP4251" s="6"/>
      <c r="EUQ4251" s="6"/>
      <c r="EUR4251" s="6"/>
      <c r="EUS4251" s="6"/>
      <c r="EUT4251" s="6"/>
      <c r="EUU4251" s="6"/>
      <c r="EUV4251" s="6"/>
      <c r="EUW4251" s="6"/>
      <c r="EUX4251" s="6"/>
      <c r="EUY4251" s="6"/>
      <c r="EUZ4251" s="6"/>
      <c r="EVA4251" s="6"/>
      <c r="EVB4251" s="6"/>
      <c r="EVC4251" s="6"/>
      <c r="EVD4251" s="6"/>
      <c r="EVE4251" s="6"/>
      <c r="EVF4251" s="6"/>
      <c r="EVG4251" s="6"/>
      <c r="EVH4251" s="6"/>
      <c r="EVI4251" s="6"/>
      <c r="EVJ4251" s="6"/>
      <c r="EVK4251" s="6"/>
      <c r="EVL4251" s="6"/>
      <c r="EVM4251" s="6"/>
      <c r="EVN4251" s="6"/>
      <c r="EVO4251" s="6"/>
      <c r="EVP4251" s="6"/>
      <c r="EVQ4251" s="6"/>
      <c r="EVR4251" s="6"/>
      <c r="EVS4251" s="6"/>
      <c r="EVT4251" s="6"/>
      <c r="EVU4251" s="6"/>
      <c r="EVV4251" s="6"/>
      <c r="EVW4251" s="6"/>
      <c r="EVX4251" s="6"/>
      <c r="EVY4251" s="6"/>
      <c r="EVZ4251" s="6"/>
      <c r="EWA4251" s="6"/>
      <c r="EWB4251" s="6"/>
      <c r="EWC4251" s="6"/>
      <c r="EWD4251" s="6"/>
      <c r="EWE4251" s="6"/>
      <c r="EWF4251" s="6"/>
      <c r="EWG4251" s="6"/>
      <c r="EWH4251" s="6"/>
      <c r="EWI4251" s="6"/>
      <c r="EWJ4251" s="6"/>
      <c r="EWK4251" s="6"/>
      <c r="EWL4251" s="6"/>
      <c r="EWM4251" s="6"/>
      <c r="EWN4251" s="6"/>
      <c r="EWO4251" s="6"/>
      <c r="EWP4251" s="6"/>
      <c r="EWQ4251" s="6"/>
      <c r="EWR4251" s="6"/>
      <c r="EWS4251" s="6"/>
      <c r="EWT4251" s="6"/>
      <c r="EWU4251" s="6"/>
      <c r="EWV4251" s="6"/>
      <c r="EWW4251" s="6"/>
      <c r="EWX4251" s="6"/>
      <c r="EWY4251" s="6"/>
      <c r="EWZ4251" s="6"/>
      <c r="EXA4251" s="6"/>
      <c r="EXB4251" s="6"/>
      <c r="EXC4251" s="6"/>
      <c r="EXD4251" s="6"/>
      <c r="EXE4251" s="6"/>
      <c r="EXF4251" s="6"/>
      <c r="EXG4251" s="6"/>
      <c r="EXH4251" s="6"/>
      <c r="EXI4251" s="6"/>
      <c r="EXJ4251" s="6"/>
      <c r="EXK4251" s="6"/>
      <c r="EXL4251" s="6"/>
      <c r="EXM4251" s="6"/>
      <c r="EXN4251" s="6"/>
      <c r="EXO4251" s="6"/>
      <c r="EXP4251" s="6"/>
      <c r="EXQ4251" s="6"/>
      <c r="EXR4251" s="6"/>
      <c r="EXS4251" s="6"/>
      <c r="EXT4251" s="6"/>
      <c r="EXU4251" s="6"/>
      <c r="EXV4251" s="6"/>
      <c r="EXW4251" s="6"/>
      <c r="EXX4251" s="6"/>
      <c r="EXY4251" s="6"/>
      <c r="EXZ4251" s="6"/>
      <c r="EYA4251" s="6"/>
      <c r="EYB4251" s="6"/>
      <c r="EYC4251" s="6"/>
      <c r="EYD4251" s="6"/>
      <c r="EYE4251" s="6"/>
      <c r="EYF4251" s="6"/>
      <c r="EYG4251" s="6"/>
      <c r="EYH4251" s="6"/>
      <c r="EYI4251" s="6"/>
      <c r="EYJ4251" s="6"/>
      <c r="EYK4251" s="6"/>
      <c r="EYL4251" s="6"/>
      <c r="EYM4251" s="6"/>
      <c r="EYN4251" s="6"/>
      <c r="EYO4251" s="6"/>
      <c r="EYP4251" s="6"/>
      <c r="EYQ4251" s="6"/>
      <c r="EYR4251" s="6"/>
      <c r="EYS4251" s="6"/>
      <c r="EYT4251" s="6"/>
      <c r="EYU4251" s="6"/>
      <c r="EYV4251" s="6"/>
      <c r="EYW4251" s="6"/>
      <c r="EYX4251" s="6"/>
      <c r="EYY4251" s="6"/>
      <c r="EYZ4251" s="6"/>
      <c r="EZA4251" s="6"/>
      <c r="EZB4251" s="6"/>
      <c r="EZC4251" s="6"/>
      <c r="EZD4251" s="6"/>
      <c r="EZE4251" s="6"/>
      <c r="EZF4251" s="6"/>
      <c r="EZG4251" s="6"/>
      <c r="EZH4251" s="6"/>
      <c r="EZI4251" s="6"/>
      <c r="EZJ4251" s="6"/>
      <c r="EZK4251" s="6"/>
      <c r="EZL4251" s="6"/>
      <c r="EZM4251" s="6"/>
      <c r="EZN4251" s="6"/>
      <c r="EZO4251" s="6"/>
      <c r="EZP4251" s="6"/>
      <c r="EZQ4251" s="6"/>
      <c r="EZR4251" s="6"/>
      <c r="EZS4251" s="6"/>
      <c r="EZT4251" s="6"/>
      <c r="EZU4251" s="6"/>
      <c r="EZV4251" s="6"/>
      <c r="EZW4251" s="6"/>
      <c r="EZX4251" s="6"/>
      <c r="EZY4251" s="6"/>
      <c r="EZZ4251" s="6"/>
      <c r="FAA4251" s="6"/>
      <c r="FAB4251" s="6"/>
      <c r="FAC4251" s="6"/>
      <c r="FAD4251" s="6"/>
      <c r="FAE4251" s="6"/>
      <c r="FAF4251" s="6"/>
      <c r="FAG4251" s="6"/>
      <c r="FAH4251" s="6"/>
      <c r="FAI4251" s="6"/>
      <c r="FAJ4251" s="6"/>
      <c r="FAK4251" s="6"/>
      <c r="FAL4251" s="6"/>
      <c r="FAM4251" s="6"/>
      <c r="FAN4251" s="6"/>
      <c r="FAO4251" s="6"/>
      <c r="FAP4251" s="6"/>
      <c r="FAQ4251" s="6"/>
      <c r="FAR4251" s="6"/>
      <c r="FAS4251" s="6"/>
      <c r="FAT4251" s="6"/>
      <c r="FAU4251" s="6"/>
      <c r="FAV4251" s="6"/>
      <c r="FAW4251" s="6"/>
      <c r="FAX4251" s="6"/>
      <c r="FAY4251" s="6"/>
      <c r="FAZ4251" s="6"/>
      <c r="FBA4251" s="6"/>
      <c r="FBB4251" s="6"/>
      <c r="FBC4251" s="6"/>
      <c r="FBD4251" s="6"/>
      <c r="FBE4251" s="6"/>
      <c r="FBF4251" s="6"/>
      <c r="FBG4251" s="6"/>
      <c r="FBH4251" s="6"/>
      <c r="FBI4251" s="6"/>
      <c r="FBJ4251" s="6"/>
      <c r="FBK4251" s="6"/>
      <c r="FBL4251" s="6"/>
      <c r="FBM4251" s="6"/>
      <c r="FBN4251" s="6"/>
      <c r="FBO4251" s="6"/>
      <c r="FBP4251" s="6"/>
      <c r="FBQ4251" s="6"/>
      <c r="FBR4251" s="6"/>
      <c r="FBS4251" s="6"/>
      <c r="FBT4251" s="6"/>
      <c r="FBU4251" s="6"/>
      <c r="FBV4251" s="6"/>
      <c r="FBW4251" s="6"/>
      <c r="FBX4251" s="6"/>
      <c r="FBY4251" s="6"/>
      <c r="FBZ4251" s="6"/>
      <c r="FCA4251" s="6"/>
      <c r="FCB4251" s="6"/>
      <c r="FCC4251" s="6"/>
      <c r="FCD4251" s="6"/>
      <c r="FCE4251" s="6"/>
      <c r="FCF4251" s="6"/>
      <c r="FCG4251" s="6"/>
      <c r="FCH4251" s="6"/>
      <c r="FCI4251" s="6"/>
      <c r="FCJ4251" s="6"/>
      <c r="FCK4251" s="6"/>
      <c r="FCL4251" s="6"/>
      <c r="FCM4251" s="6"/>
      <c r="FCN4251" s="6"/>
      <c r="FCO4251" s="6"/>
      <c r="FCP4251" s="6"/>
      <c r="FCQ4251" s="6"/>
      <c r="FCR4251" s="6"/>
      <c r="FCS4251" s="6"/>
      <c r="FCT4251" s="6"/>
      <c r="FCU4251" s="6"/>
      <c r="FCV4251" s="6"/>
      <c r="FCW4251" s="6"/>
      <c r="FCX4251" s="6"/>
      <c r="FCY4251" s="6"/>
      <c r="FCZ4251" s="6"/>
      <c r="FDA4251" s="6"/>
      <c r="FDB4251" s="6"/>
      <c r="FDC4251" s="6"/>
      <c r="FDD4251" s="6"/>
      <c r="FDE4251" s="6"/>
      <c r="FDF4251" s="6"/>
      <c r="FDG4251" s="6"/>
      <c r="FDH4251" s="6"/>
      <c r="FDI4251" s="6"/>
      <c r="FDJ4251" s="6"/>
      <c r="FDK4251" s="6"/>
      <c r="FDL4251" s="6"/>
      <c r="FDM4251" s="6"/>
      <c r="FDN4251" s="6"/>
      <c r="FDO4251" s="6"/>
      <c r="FDP4251" s="6"/>
      <c r="FDQ4251" s="6"/>
      <c r="FDR4251" s="6"/>
      <c r="FDS4251" s="6"/>
      <c r="FDT4251" s="6"/>
      <c r="FDU4251" s="6"/>
      <c r="FDV4251" s="6"/>
      <c r="FDW4251" s="6"/>
      <c r="FDX4251" s="6"/>
      <c r="FDY4251" s="6"/>
      <c r="FDZ4251" s="6"/>
      <c r="FEA4251" s="6"/>
      <c r="FEB4251" s="6"/>
      <c r="FEC4251" s="6"/>
      <c r="FED4251" s="6"/>
      <c r="FEE4251" s="6"/>
      <c r="FEF4251" s="6"/>
      <c r="FEG4251" s="6"/>
      <c r="FEH4251" s="6"/>
      <c r="FEI4251" s="6"/>
      <c r="FEJ4251" s="6"/>
      <c r="FEK4251" s="6"/>
      <c r="FEL4251" s="6"/>
      <c r="FEM4251" s="6"/>
      <c r="FEN4251" s="6"/>
      <c r="FEO4251" s="6"/>
      <c r="FEP4251" s="6"/>
      <c r="FEQ4251" s="6"/>
      <c r="FER4251" s="6"/>
      <c r="FES4251" s="6"/>
      <c r="FET4251" s="6"/>
      <c r="FEU4251" s="6"/>
      <c r="FEV4251" s="6"/>
      <c r="FEW4251" s="6"/>
      <c r="FEX4251" s="6"/>
      <c r="FEY4251" s="6"/>
      <c r="FEZ4251" s="6"/>
      <c r="FFA4251" s="6"/>
      <c r="FFB4251" s="6"/>
      <c r="FFC4251" s="6"/>
      <c r="FFD4251" s="6"/>
      <c r="FFE4251" s="6"/>
      <c r="FFF4251" s="6"/>
      <c r="FFG4251" s="6"/>
      <c r="FFH4251" s="6"/>
      <c r="FFI4251" s="6"/>
      <c r="FFJ4251" s="6"/>
      <c r="FFK4251" s="6"/>
      <c r="FFL4251" s="6"/>
      <c r="FFM4251" s="6"/>
      <c r="FFN4251" s="6"/>
      <c r="FFO4251" s="6"/>
      <c r="FFP4251" s="6"/>
      <c r="FFQ4251" s="6"/>
      <c r="FFR4251" s="6"/>
      <c r="FFS4251" s="6"/>
      <c r="FFT4251" s="6"/>
      <c r="FFU4251" s="6"/>
      <c r="FFV4251" s="6"/>
      <c r="FFW4251" s="6"/>
      <c r="FFX4251" s="6"/>
      <c r="FFY4251" s="6"/>
      <c r="FFZ4251" s="6"/>
      <c r="FGA4251" s="6"/>
      <c r="FGB4251" s="6"/>
      <c r="FGC4251" s="6"/>
      <c r="FGD4251" s="6"/>
      <c r="FGE4251" s="6"/>
      <c r="FGF4251" s="6"/>
      <c r="FGG4251" s="6"/>
      <c r="FGH4251" s="6"/>
      <c r="FGI4251" s="6"/>
      <c r="FGJ4251" s="6"/>
      <c r="FGK4251" s="6"/>
      <c r="FGL4251" s="6"/>
      <c r="FGM4251" s="6"/>
      <c r="FGN4251" s="6"/>
      <c r="FGO4251" s="6"/>
      <c r="FGP4251" s="6"/>
      <c r="FGQ4251" s="6"/>
      <c r="FGR4251" s="6"/>
      <c r="FGS4251" s="6"/>
      <c r="FGT4251" s="6"/>
      <c r="FGU4251" s="6"/>
      <c r="FGV4251" s="6"/>
      <c r="FGW4251" s="6"/>
      <c r="FGX4251" s="6"/>
      <c r="FGY4251" s="6"/>
      <c r="FGZ4251" s="6"/>
      <c r="FHA4251" s="6"/>
      <c r="FHB4251" s="6"/>
      <c r="FHC4251" s="6"/>
      <c r="FHD4251" s="6"/>
      <c r="FHE4251" s="6"/>
      <c r="FHF4251" s="6"/>
      <c r="FHG4251" s="6"/>
      <c r="FHH4251" s="6"/>
      <c r="FHI4251" s="6"/>
      <c r="FHJ4251" s="6"/>
      <c r="FHK4251" s="6"/>
      <c r="FHL4251" s="6"/>
      <c r="FHM4251" s="6"/>
      <c r="FHN4251" s="6"/>
      <c r="FHO4251" s="6"/>
      <c r="FHP4251" s="6"/>
      <c r="FHQ4251" s="6"/>
      <c r="FHR4251" s="6"/>
      <c r="FHS4251" s="6"/>
      <c r="FHT4251" s="6"/>
      <c r="FHU4251" s="6"/>
      <c r="FHV4251" s="6"/>
      <c r="FHW4251" s="6"/>
      <c r="FHX4251" s="6"/>
      <c r="FHY4251" s="6"/>
      <c r="FHZ4251" s="6"/>
      <c r="FIA4251" s="6"/>
      <c r="FIB4251" s="6"/>
      <c r="FIC4251" s="6"/>
      <c r="FID4251" s="6"/>
      <c r="FIE4251" s="6"/>
      <c r="FIF4251" s="6"/>
      <c r="FIG4251" s="6"/>
      <c r="FIH4251" s="6"/>
      <c r="FII4251" s="6"/>
      <c r="FIJ4251" s="6"/>
      <c r="FIK4251" s="6"/>
      <c r="FIL4251" s="6"/>
      <c r="FIM4251" s="6"/>
      <c r="FIN4251" s="6"/>
      <c r="FIO4251" s="6"/>
      <c r="FIP4251" s="6"/>
      <c r="FIQ4251" s="6"/>
      <c r="FIR4251" s="6"/>
      <c r="FIS4251" s="6"/>
      <c r="FIT4251" s="6"/>
      <c r="FIU4251" s="6"/>
      <c r="FIV4251" s="6"/>
      <c r="FIW4251" s="6"/>
      <c r="FIX4251" s="6"/>
      <c r="FIY4251" s="6"/>
      <c r="FIZ4251" s="6"/>
      <c r="FJA4251" s="6"/>
      <c r="FJB4251" s="6"/>
      <c r="FJC4251" s="6"/>
      <c r="FJD4251" s="6"/>
      <c r="FJE4251" s="6"/>
      <c r="FJF4251" s="6"/>
      <c r="FJG4251" s="6"/>
      <c r="FJH4251" s="6"/>
      <c r="FJI4251" s="6"/>
      <c r="FJJ4251" s="6"/>
      <c r="FJK4251" s="6"/>
      <c r="FJL4251" s="6"/>
      <c r="FJM4251" s="6"/>
      <c r="FJN4251" s="6"/>
      <c r="FJO4251" s="6"/>
      <c r="FJP4251" s="6"/>
      <c r="FJQ4251" s="6"/>
      <c r="FJR4251" s="6"/>
      <c r="FJS4251" s="6"/>
      <c r="FJT4251" s="6"/>
      <c r="FJU4251" s="6"/>
      <c r="FJV4251" s="6"/>
      <c r="FJW4251" s="6"/>
      <c r="FJX4251" s="6"/>
      <c r="FJY4251" s="6"/>
      <c r="FJZ4251" s="6"/>
      <c r="FKA4251" s="6"/>
      <c r="FKB4251" s="6"/>
      <c r="FKC4251" s="6"/>
      <c r="FKD4251" s="6"/>
      <c r="FKE4251" s="6"/>
      <c r="FKF4251" s="6"/>
      <c r="FKG4251" s="6"/>
      <c r="FKH4251" s="6"/>
      <c r="FKI4251" s="6"/>
      <c r="FKJ4251" s="6"/>
      <c r="FKK4251" s="6"/>
      <c r="FKL4251" s="6"/>
      <c r="FKM4251" s="6"/>
      <c r="FKN4251" s="6"/>
      <c r="FKO4251" s="6"/>
      <c r="FKP4251" s="6"/>
      <c r="FKQ4251" s="6"/>
      <c r="FKR4251" s="6"/>
      <c r="FKS4251" s="6"/>
      <c r="FKT4251" s="6"/>
      <c r="FKU4251" s="6"/>
      <c r="FKV4251" s="6"/>
      <c r="FKW4251" s="6"/>
      <c r="FKX4251" s="6"/>
      <c r="FKY4251" s="6"/>
      <c r="FKZ4251" s="6"/>
      <c r="FLA4251" s="6"/>
      <c r="FLB4251" s="6"/>
      <c r="FLC4251" s="6"/>
      <c r="FLD4251" s="6"/>
      <c r="FLE4251" s="6"/>
      <c r="FLF4251" s="6"/>
      <c r="FLG4251" s="6"/>
      <c r="FLH4251" s="6"/>
      <c r="FLI4251" s="6"/>
      <c r="FLJ4251" s="6"/>
      <c r="FLK4251" s="6"/>
      <c r="FLL4251" s="6"/>
      <c r="FLM4251" s="6"/>
      <c r="FLN4251" s="6"/>
      <c r="FLO4251" s="6"/>
      <c r="FLP4251" s="6"/>
      <c r="FLQ4251" s="6"/>
      <c r="FLR4251" s="6"/>
      <c r="FLS4251" s="6"/>
      <c r="FLT4251" s="6"/>
      <c r="FLU4251" s="6"/>
      <c r="FLV4251" s="6"/>
      <c r="FLW4251" s="6"/>
      <c r="FLX4251" s="6"/>
      <c r="FLY4251" s="6"/>
      <c r="FLZ4251" s="6"/>
      <c r="FMA4251" s="6"/>
      <c r="FMB4251" s="6"/>
      <c r="FMC4251" s="6"/>
      <c r="FMD4251" s="6"/>
      <c r="FME4251" s="6"/>
      <c r="FMF4251" s="6"/>
      <c r="FMG4251" s="6"/>
      <c r="FMH4251" s="6"/>
      <c r="FMI4251" s="6"/>
      <c r="FMJ4251" s="6"/>
      <c r="FMK4251" s="6"/>
      <c r="FML4251" s="6"/>
      <c r="FMM4251" s="6"/>
      <c r="FMN4251" s="6"/>
      <c r="FMO4251" s="6"/>
      <c r="FMP4251" s="6"/>
      <c r="FMQ4251" s="6"/>
      <c r="FMR4251" s="6"/>
      <c r="FMS4251" s="6"/>
      <c r="FMT4251" s="6"/>
      <c r="FMU4251" s="6"/>
      <c r="FMV4251" s="6"/>
      <c r="FMW4251" s="6"/>
      <c r="FMX4251" s="6"/>
      <c r="FMY4251" s="6"/>
      <c r="FMZ4251" s="6"/>
      <c r="FNA4251" s="6"/>
      <c r="FNB4251" s="6"/>
      <c r="FNC4251" s="6"/>
      <c r="FND4251" s="6"/>
      <c r="FNE4251" s="6"/>
      <c r="FNF4251" s="6"/>
      <c r="FNG4251" s="6"/>
      <c r="FNH4251" s="6"/>
      <c r="FNI4251" s="6"/>
      <c r="FNJ4251" s="6"/>
      <c r="FNK4251" s="6"/>
      <c r="FNL4251" s="6"/>
      <c r="FNM4251" s="6"/>
      <c r="FNN4251" s="6"/>
      <c r="FNO4251" s="6"/>
      <c r="FNP4251" s="6"/>
      <c r="FNQ4251" s="6"/>
      <c r="FNR4251" s="6"/>
      <c r="FNS4251" s="6"/>
      <c r="FNT4251" s="6"/>
      <c r="FNU4251" s="6"/>
      <c r="FNV4251" s="6"/>
      <c r="FNW4251" s="6"/>
      <c r="FNX4251" s="6"/>
      <c r="FNY4251" s="6"/>
      <c r="FNZ4251" s="6"/>
      <c r="FOA4251" s="6"/>
      <c r="FOB4251" s="6"/>
      <c r="FOC4251" s="6"/>
      <c r="FOD4251" s="6"/>
      <c r="FOE4251" s="6"/>
      <c r="FOF4251" s="6"/>
      <c r="FOG4251" s="6"/>
      <c r="FOH4251" s="6"/>
      <c r="FOI4251" s="6"/>
      <c r="FOJ4251" s="6"/>
      <c r="FOK4251" s="6"/>
      <c r="FOL4251" s="6"/>
      <c r="FOM4251" s="6"/>
      <c r="FON4251" s="6"/>
      <c r="FOO4251" s="6"/>
      <c r="FOP4251" s="6"/>
      <c r="FOQ4251" s="6"/>
      <c r="FOR4251" s="6"/>
      <c r="FOS4251" s="6"/>
      <c r="FOT4251" s="6"/>
      <c r="FOU4251" s="6"/>
      <c r="FOV4251" s="6"/>
      <c r="FOW4251" s="6"/>
      <c r="FOX4251" s="6"/>
      <c r="FOY4251" s="6"/>
      <c r="FOZ4251" s="6"/>
      <c r="FPA4251" s="6"/>
      <c r="FPB4251" s="6"/>
      <c r="FPC4251" s="6"/>
      <c r="FPD4251" s="6"/>
      <c r="FPE4251" s="6"/>
      <c r="FPF4251" s="6"/>
      <c r="FPG4251" s="6"/>
      <c r="FPH4251" s="6"/>
      <c r="FPI4251" s="6"/>
      <c r="FPJ4251" s="6"/>
      <c r="FPK4251" s="6"/>
      <c r="FPL4251" s="6"/>
      <c r="FPM4251" s="6"/>
      <c r="FPN4251" s="6"/>
      <c r="FPO4251" s="6"/>
      <c r="FPP4251" s="6"/>
      <c r="FPQ4251" s="6"/>
      <c r="FPR4251" s="6"/>
      <c r="FPS4251" s="6"/>
      <c r="FPT4251" s="6"/>
      <c r="FPU4251" s="6"/>
      <c r="FPV4251" s="6"/>
      <c r="FPW4251" s="6"/>
      <c r="FPX4251" s="6"/>
      <c r="FPY4251" s="6"/>
      <c r="FPZ4251" s="6"/>
      <c r="FQA4251" s="6"/>
      <c r="FQB4251" s="6"/>
      <c r="FQC4251" s="6"/>
      <c r="FQD4251" s="6"/>
      <c r="FQE4251" s="6"/>
      <c r="FQF4251" s="6"/>
      <c r="FQG4251" s="6"/>
      <c r="FQH4251" s="6"/>
      <c r="FQI4251" s="6"/>
      <c r="FQJ4251" s="6"/>
      <c r="FQK4251" s="6"/>
      <c r="FQL4251" s="6"/>
      <c r="FQM4251" s="6"/>
      <c r="FQN4251" s="6"/>
      <c r="FQO4251" s="6"/>
      <c r="FQP4251" s="6"/>
      <c r="FQQ4251" s="6"/>
      <c r="FQR4251" s="6"/>
      <c r="FQS4251" s="6"/>
      <c r="FQT4251" s="6"/>
      <c r="FQU4251" s="6"/>
      <c r="FQV4251" s="6"/>
      <c r="FQW4251" s="6"/>
      <c r="FQX4251" s="6"/>
      <c r="FQY4251" s="6"/>
      <c r="FQZ4251" s="6"/>
      <c r="FRA4251" s="6"/>
      <c r="FRB4251" s="6"/>
      <c r="FRC4251" s="6"/>
      <c r="FRD4251" s="6"/>
      <c r="FRE4251" s="6"/>
      <c r="FRF4251" s="6"/>
      <c r="FRG4251" s="6"/>
      <c r="FRH4251" s="6"/>
      <c r="FRI4251" s="6"/>
      <c r="FRJ4251" s="6"/>
      <c r="FRK4251" s="6"/>
      <c r="FRL4251" s="6"/>
      <c r="FRM4251" s="6"/>
      <c r="FRN4251" s="6"/>
      <c r="FRO4251" s="6"/>
      <c r="FRP4251" s="6"/>
      <c r="FRQ4251" s="6"/>
      <c r="FRR4251" s="6"/>
      <c r="FRS4251" s="6"/>
      <c r="FRT4251" s="6"/>
      <c r="FRU4251" s="6"/>
      <c r="FRV4251" s="6"/>
      <c r="FRW4251" s="6"/>
      <c r="FRX4251" s="6"/>
      <c r="FRY4251" s="6"/>
      <c r="FRZ4251" s="6"/>
      <c r="FSA4251" s="6"/>
      <c r="FSB4251" s="6"/>
      <c r="FSC4251" s="6"/>
      <c r="FSD4251" s="6"/>
      <c r="FSE4251" s="6"/>
      <c r="FSF4251" s="6"/>
      <c r="FSG4251" s="6"/>
      <c r="FSH4251" s="6"/>
      <c r="FSI4251" s="6"/>
      <c r="FSJ4251" s="6"/>
      <c r="FSK4251" s="6"/>
      <c r="FSL4251" s="6"/>
      <c r="FSM4251" s="6"/>
      <c r="FSN4251" s="6"/>
      <c r="FSO4251" s="6"/>
      <c r="FSP4251" s="6"/>
      <c r="FSQ4251" s="6"/>
      <c r="FSR4251" s="6"/>
      <c r="FSS4251" s="6"/>
      <c r="FST4251" s="6"/>
      <c r="FSU4251" s="6"/>
      <c r="FSV4251" s="6"/>
      <c r="FSW4251" s="6"/>
      <c r="FSX4251" s="6"/>
      <c r="FSY4251" s="6"/>
      <c r="FSZ4251" s="6"/>
      <c r="FTA4251" s="6"/>
      <c r="FTB4251" s="6"/>
      <c r="FTC4251" s="6"/>
      <c r="FTD4251" s="6"/>
      <c r="FTE4251" s="6"/>
      <c r="FTF4251" s="6"/>
      <c r="FTG4251" s="6"/>
      <c r="FTH4251" s="6"/>
      <c r="FTI4251" s="6"/>
      <c r="FTJ4251" s="6"/>
      <c r="FTK4251" s="6"/>
      <c r="FTL4251" s="6"/>
      <c r="FTM4251" s="6"/>
      <c r="FTN4251" s="6"/>
      <c r="FTO4251" s="6"/>
      <c r="FTP4251" s="6"/>
      <c r="FTQ4251" s="6"/>
      <c r="FTR4251" s="6"/>
      <c r="FTS4251" s="6"/>
      <c r="FTT4251" s="6"/>
      <c r="FTU4251" s="6"/>
      <c r="FTV4251" s="6"/>
      <c r="FTW4251" s="6"/>
      <c r="FTX4251" s="6"/>
      <c r="FTY4251" s="6"/>
      <c r="FTZ4251" s="6"/>
      <c r="FUA4251" s="6"/>
      <c r="FUB4251" s="6"/>
      <c r="FUC4251" s="6"/>
      <c r="FUD4251" s="6"/>
      <c r="FUE4251" s="6"/>
      <c r="FUF4251" s="6"/>
      <c r="FUG4251" s="6"/>
      <c r="FUH4251" s="6"/>
      <c r="FUI4251" s="6"/>
      <c r="FUJ4251" s="6"/>
      <c r="FUK4251" s="6"/>
      <c r="FUL4251" s="6"/>
      <c r="FUM4251" s="6"/>
      <c r="FUN4251" s="6"/>
      <c r="FUO4251" s="6"/>
      <c r="FUP4251" s="6"/>
      <c r="FUQ4251" s="6"/>
      <c r="FUR4251" s="6"/>
      <c r="FUS4251" s="6"/>
      <c r="FUT4251" s="6"/>
      <c r="FUU4251" s="6"/>
      <c r="FUV4251" s="6"/>
      <c r="FUW4251" s="6"/>
      <c r="FUX4251" s="6"/>
      <c r="FUY4251" s="6"/>
      <c r="FUZ4251" s="6"/>
      <c r="FVA4251" s="6"/>
      <c r="FVB4251" s="6"/>
      <c r="FVC4251" s="6"/>
      <c r="FVD4251" s="6"/>
      <c r="FVE4251" s="6"/>
      <c r="FVF4251" s="6"/>
      <c r="FVG4251" s="6"/>
      <c r="FVH4251" s="6"/>
      <c r="FVI4251" s="6"/>
      <c r="FVJ4251" s="6"/>
      <c r="FVK4251" s="6"/>
      <c r="FVL4251" s="6"/>
      <c r="FVM4251" s="6"/>
      <c r="FVN4251" s="6"/>
      <c r="FVO4251" s="6"/>
      <c r="FVP4251" s="6"/>
      <c r="FVQ4251" s="6"/>
      <c r="FVR4251" s="6"/>
      <c r="FVS4251" s="6"/>
      <c r="FVT4251" s="6"/>
      <c r="FVU4251" s="6"/>
      <c r="FVV4251" s="6"/>
      <c r="FVW4251" s="6"/>
      <c r="FVX4251" s="6"/>
      <c r="FVY4251" s="6"/>
      <c r="FVZ4251" s="6"/>
      <c r="FWA4251" s="6"/>
      <c r="FWB4251" s="6"/>
      <c r="FWC4251" s="6"/>
      <c r="FWD4251" s="6"/>
      <c r="FWE4251" s="6"/>
      <c r="FWF4251" s="6"/>
      <c r="FWG4251" s="6"/>
      <c r="FWH4251" s="6"/>
      <c r="FWI4251" s="6"/>
      <c r="FWJ4251" s="6"/>
      <c r="FWK4251" s="6"/>
      <c r="FWL4251" s="6"/>
      <c r="FWM4251" s="6"/>
      <c r="FWN4251" s="6"/>
      <c r="FWO4251" s="6"/>
      <c r="FWP4251" s="6"/>
      <c r="FWQ4251" s="6"/>
      <c r="FWR4251" s="6"/>
      <c r="FWS4251" s="6"/>
      <c r="FWT4251" s="6"/>
      <c r="FWU4251" s="6"/>
      <c r="FWV4251" s="6"/>
      <c r="FWW4251" s="6"/>
      <c r="FWX4251" s="6"/>
      <c r="FWY4251" s="6"/>
      <c r="FWZ4251" s="6"/>
      <c r="FXA4251" s="6"/>
      <c r="FXB4251" s="6"/>
      <c r="FXC4251" s="6"/>
      <c r="FXD4251" s="6"/>
      <c r="FXE4251" s="6"/>
      <c r="FXF4251" s="6"/>
      <c r="FXG4251" s="6"/>
      <c r="FXH4251" s="6"/>
      <c r="FXI4251" s="6"/>
      <c r="FXJ4251" s="6"/>
      <c r="FXK4251" s="6"/>
      <c r="FXL4251" s="6"/>
      <c r="FXM4251" s="6"/>
      <c r="FXN4251" s="6"/>
      <c r="FXO4251" s="6"/>
      <c r="FXP4251" s="6"/>
      <c r="FXQ4251" s="6"/>
      <c r="FXR4251" s="6"/>
      <c r="FXS4251" s="6"/>
      <c r="FXT4251" s="6"/>
      <c r="FXU4251" s="6"/>
      <c r="FXV4251" s="6"/>
      <c r="FXW4251" s="6"/>
      <c r="FXX4251" s="6"/>
      <c r="FXY4251" s="6"/>
      <c r="FXZ4251" s="6"/>
      <c r="FYA4251" s="6"/>
      <c r="FYB4251" s="6"/>
      <c r="FYC4251" s="6"/>
      <c r="FYD4251" s="6"/>
      <c r="FYE4251" s="6"/>
      <c r="FYF4251" s="6"/>
      <c r="FYG4251" s="6"/>
      <c r="FYH4251" s="6"/>
      <c r="FYI4251" s="6"/>
      <c r="FYJ4251" s="6"/>
      <c r="FYK4251" s="6"/>
      <c r="FYL4251" s="6"/>
      <c r="FYM4251" s="6"/>
      <c r="FYN4251" s="6"/>
      <c r="FYO4251" s="6"/>
      <c r="FYP4251" s="6"/>
      <c r="FYQ4251" s="6"/>
      <c r="FYR4251" s="6"/>
      <c r="FYS4251" s="6"/>
      <c r="FYT4251" s="6"/>
      <c r="FYU4251" s="6"/>
      <c r="FYV4251" s="6"/>
      <c r="FYW4251" s="6"/>
      <c r="FYX4251" s="6"/>
      <c r="FYY4251" s="6"/>
      <c r="FYZ4251" s="6"/>
      <c r="FZA4251" s="6"/>
      <c r="FZB4251" s="6"/>
      <c r="FZC4251" s="6"/>
      <c r="FZD4251" s="6"/>
      <c r="FZE4251" s="6"/>
      <c r="FZF4251" s="6"/>
      <c r="FZG4251" s="6"/>
      <c r="FZH4251" s="6"/>
      <c r="FZI4251" s="6"/>
      <c r="FZJ4251" s="6"/>
      <c r="FZK4251" s="6"/>
      <c r="FZL4251" s="6"/>
      <c r="FZM4251" s="6"/>
      <c r="FZN4251" s="6"/>
      <c r="FZO4251" s="6"/>
      <c r="FZP4251" s="6"/>
      <c r="FZQ4251" s="6"/>
      <c r="FZR4251" s="6"/>
      <c r="FZS4251" s="6"/>
      <c r="FZT4251" s="6"/>
      <c r="FZU4251" s="6"/>
      <c r="FZV4251" s="6"/>
      <c r="FZW4251" s="6"/>
      <c r="FZX4251" s="6"/>
      <c r="FZY4251" s="6"/>
      <c r="FZZ4251" s="6"/>
      <c r="GAA4251" s="6"/>
      <c r="GAB4251" s="6"/>
      <c r="GAC4251" s="6"/>
      <c r="GAD4251" s="6"/>
      <c r="GAE4251" s="6"/>
      <c r="GAF4251" s="6"/>
      <c r="GAG4251" s="6"/>
      <c r="GAH4251" s="6"/>
      <c r="GAI4251" s="6"/>
      <c r="GAJ4251" s="6"/>
      <c r="GAK4251" s="6"/>
      <c r="GAL4251" s="6"/>
      <c r="GAM4251" s="6"/>
      <c r="GAN4251" s="6"/>
      <c r="GAO4251" s="6"/>
      <c r="GAP4251" s="6"/>
      <c r="GAQ4251" s="6"/>
      <c r="GAR4251" s="6"/>
      <c r="GAS4251" s="6"/>
      <c r="GAT4251" s="6"/>
      <c r="GAU4251" s="6"/>
      <c r="GAV4251" s="6"/>
      <c r="GAW4251" s="6"/>
      <c r="GAX4251" s="6"/>
      <c r="GAY4251" s="6"/>
      <c r="GAZ4251" s="6"/>
      <c r="GBA4251" s="6"/>
      <c r="GBB4251" s="6"/>
      <c r="GBC4251" s="6"/>
      <c r="GBD4251" s="6"/>
      <c r="GBE4251" s="6"/>
      <c r="GBF4251" s="6"/>
      <c r="GBG4251" s="6"/>
      <c r="GBH4251" s="6"/>
      <c r="GBI4251" s="6"/>
      <c r="GBJ4251" s="6"/>
      <c r="GBK4251" s="6"/>
      <c r="GBL4251" s="6"/>
      <c r="GBM4251" s="6"/>
      <c r="GBN4251" s="6"/>
      <c r="GBO4251" s="6"/>
      <c r="GBP4251" s="6"/>
      <c r="GBQ4251" s="6"/>
      <c r="GBR4251" s="6"/>
      <c r="GBS4251" s="6"/>
      <c r="GBT4251" s="6"/>
      <c r="GBU4251" s="6"/>
      <c r="GBV4251" s="6"/>
      <c r="GBW4251" s="6"/>
      <c r="GBX4251" s="6"/>
      <c r="GBY4251" s="6"/>
      <c r="GBZ4251" s="6"/>
      <c r="GCA4251" s="6"/>
      <c r="GCB4251" s="6"/>
      <c r="GCC4251" s="6"/>
      <c r="GCD4251" s="6"/>
      <c r="GCE4251" s="6"/>
      <c r="GCF4251" s="6"/>
      <c r="GCG4251" s="6"/>
      <c r="GCH4251" s="6"/>
      <c r="GCI4251" s="6"/>
      <c r="GCJ4251" s="6"/>
      <c r="GCK4251" s="6"/>
      <c r="GCL4251" s="6"/>
      <c r="GCM4251" s="6"/>
      <c r="GCN4251" s="6"/>
      <c r="GCO4251" s="6"/>
      <c r="GCP4251" s="6"/>
      <c r="GCQ4251" s="6"/>
      <c r="GCR4251" s="6"/>
      <c r="GCS4251" s="6"/>
      <c r="GCT4251" s="6"/>
      <c r="GCU4251" s="6"/>
      <c r="GCV4251" s="6"/>
      <c r="GCW4251" s="6"/>
      <c r="GCX4251" s="6"/>
      <c r="GCY4251" s="6"/>
      <c r="GCZ4251" s="6"/>
      <c r="GDA4251" s="6"/>
      <c r="GDB4251" s="6"/>
      <c r="GDC4251" s="6"/>
      <c r="GDD4251" s="6"/>
      <c r="GDE4251" s="6"/>
      <c r="GDF4251" s="6"/>
      <c r="GDG4251" s="6"/>
      <c r="GDH4251" s="6"/>
      <c r="GDI4251" s="6"/>
      <c r="GDJ4251" s="6"/>
      <c r="GDK4251" s="6"/>
      <c r="GDL4251" s="6"/>
      <c r="GDM4251" s="6"/>
      <c r="GDN4251" s="6"/>
      <c r="GDO4251" s="6"/>
      <c r="GDP4251" s="6"/>
      <c r="GDQ4251" s="6"/>
      <c r="GDR4251" s="6"/>
      <c r="GDS4251" s="6"/>
      <c r="GDT4251" s="6"/>
      <c r="GDU4251" s="6"/>
      <c r="GDV4251" s="6"/>
      <c r="GDW4251" s="6"/>
      <c r="GDX4251" s="6"/>
      <c r="GDY4251" s="6"/>
      <c r="GDZ4251" s="6"/>
      <c r="GEA4251" s="6"/>
      <c r="GEB4251" s="6"/>
      <c r="GEC4251" s="6"/>
      <c r="GED4251" s="6"/>
      <c r="GEE4251" s="6"/>
      <c r="GEF4251" s="6"/>
      <c r="GEG4251" s="6"/>
      <c r="GEH4251" s="6"/>
      <c r="GEI4251" s="6"/>
      <c r="GEJ4251" s="6"/>
      <c r="GEK4251" s="6"/>
      <c r="GEL4251" s="6"/>
      <c r="GEM4251" s="6"/>
      <c r="GEN4251" s="6"/>
      <c r="GEO4251" s="6"/>
      <c r="GEP4251" s="6"/>
      <c r="GEQ4251" s="6"/>
      <c r="GER4251" s="6"/>
      <c r="GES4251" s="6"/>
      <c r="GET4251" s="6"/>
      <c r="GEU4251" s="6"/>
      <c r="GEV4251" s="6"/>
      <c r="GEW4251" s="6"/>
      <c r="GEX4251" s="6"/>
      <c r="GEY4251" s="6"/>
      <c r="GEZ4251" s="6"/>
      <c r="GFA4251" s="6"/>
      <c r="GFB4251" s="6"/>
      <c r="GFC4251" s="6"/>
      <c r="GFD4251" s="6"/>
      <c r="GFE4251" s="6"/>
      <c r="GFF4251" s="6"/>
      <c r="GFG4251" s="6"/>
      <c r="GFH4251" s="6"/>
      <c r="GFI4251" s="6"/>
      <c r="GFJ4251" s="6"/>
      <c r="GFK4251" s="6"/>
      <c r="GFL4251" s="6"/>
      <c r="GFM4251" s="6"/>
      <c r="GFN4251" s="6"/>
      <c r="GFO4251" s="6"/>
      <c r="GFP4251" s="6"/>
      <c r="GFQ4251" s="6"/>
      <c r="GFR4251" s="6"/>
      <c r="GFS4251" s="6"/>
      <c r="GFT4251" s="6"/>
      <c r="GFU4251" s="6"/>
      <c r="GFV4251" s="6"/>
      <c r="GFW4251" s="6"/>
      <c r="GFX4251" s="6"/>
      <c r="GFY4251" s="6"/>
      <c r="GFZ4251" s="6"/>
      <c r="GGA4251" s="6"/>
      <c r="GGB4251" s="6"/>
      <c r="GGC4251" s="6"/>
      <c r="GGD4251" s="6"/>
      <c r="GGE4251" s="6"/>
      <c r="GGF4251" s="6"/>
      <c r="GGG4251" s="6"/>
      <c r="GGH4251" s="6"/>
      <c r="GGI4251" s="6"/>
      <c r="GGJ4251" s="6"/>
      <c r="GGK4251" s="6"/>
      <c r="GGL4251" s="6"/>
      <c r="GGM4251" s="6"/>
      <c r="GGN4251" s="6"/>
      <c r="GGO4251" s="6"/>
      <c r="GGP4251" s="6"/>
      <c r="GGQ4251" s="6"/>
      <c r="GGR4251" s="6"/>
      <c r="GGS4251" s="6"/>
      <c r="GGT4251" s="6"/>
      <c r="GGU4251" s="6"/>
      <c r="GGV4251" s="6"/>
      <c r="GGW4251" s="6"/>
      <c r="GGX4251" s="6"/>
      <c r="GGY4251" s="6"/>
      <c r="GGZ4251" s="6"/>
      <c r="GHA4251" s="6"/>
      <c r="GHB4251" s="6"/>
      <c r="GHC4251" s="6"/>
      <c r="GHD4251" s="6"/>
      <c r="GHE4251" s="6"/>
      <c r="GHF4251" s="6"/>
      <c r="GHG4251" s="6"/>
      <c r="GHH4251" s="6"/>
      <c r="GHI4251" s="6"/>
      <c r="GHJ4251" s="6"/>
      <c r="GHK4251" s="6"/>
      <c r="GHL4251" s="6"/>
      <c r="GHM4251" s="6"/>
      <c r="GHN4251" s="6"/>
      <c r="GHO4251" s="6"/>
      <c r="GHP4251" s="6"/>
      <c r="GHQ4251" s="6"/>
      <c r="GHR4251" s="6"/>
      <c r="GHS4251" s="6"/>
      <c r="GHT4251" s="6"/>
      <c r="GHU4251" s="6"/>
      <c r="GHV4251" s="6"/>
      <c r="GHW4251" s="6"/>
      <c r="GHX4251" s="6"/>
      <c r="GHY4251" s="6"/>
      <c r="GHZ4251" s="6"/>
      <c r="GIA4251" s="6"/>
      <c r="GIB4251" s="6"/>
      <c r="GIC4251" s="6"/>
      <c r="GID4251" s="6"/>
      <c r="GIE4251" s="6"/>
      <c r="GIF4251" s="6"/>
      <c r="GIG4251" s="6"/>
      <c r="GIH4251" s="6"/>
      <c r="GII4251" s="6"/>
      <c r="GIJ4251" s="6"/>
      <c r="GIK4251" s="6"/>
      <c r="GIL4251" s="6"/>
      <c r="GIM4251" s="6"/>
      <c r="GIN4251" s="6"/>
      <c r="GIO4251" s="6"/>
      <c r="GIP4251" s="6"/>
      <c r="GIQ4251" s="6"/>
      <c r="GIR4251" s="6"/>
      <c r="GIS4251" s="6"/>
      <c r="GIT4251" s="6"/>
      <c r="GIU4251" s="6"/>
      <c r="GIV4251" s="6"/>
      <c r="GIW4251" s="6"/>
      <c r="GIX4251" s="6"/>
      <c r="GIY4251" s="6"/>
      <c r="GIZ4251" s="6"/>
      <c r="GJA4251" s="6"/>
      <c r="GJB4251" s="6"/>
      <c r="GJC4251" s="6"/>
      <c r="GJD4251" s="6"/>
      <c r="GJE4251" s="6"/>
      <c r="GJF4251" s="6"/>
      <c r="GJG4251" s="6"/>
      <c r="GJH4251" s="6"/>
      <c r="GJI4251" s="6"/>
      <c r="GJJ4251" s="6"/>
      <c r="GJK4251" s="6"/>
      <c r="GJL4251" s="6"/>
      <c r="GJM4251" s="6"/>
      <c r="GJN4251" s="6"/>
      <c r="GJO4251" s="6"/>
      <c r="GJP4251" s="6"/>
      <c r="GJQ4251" s="6"/>
      <c r="GJR4251" s="6"/>
      <c r="GJS4251" s="6"/>
      <c r="GJT4251" s="6"/>
      <c r="GJU4251" s="6"/>
      <c r="GJV4251" s="6"/>
      <c r="GJW4251" s="6"/>
      <c r="GJX4251" s="6"/>
      <c r="GJY4251" s="6"/>
      <c r="GJZ4251" s="6"/>
      <c r="GKA4251" s="6"/>
      <c r="GKB4251" s="6"/>
      <c r="GKC4251" s="6"/>
      <c r="GKD4251" s="6"/>
      <c r="GKE4251" s="6"/>
      <c r="GKF4251" s="6"/>
      <c r="GKG4251" s="6"/>
      <c r="GKH4251" s="6"/>
      <c r="GKI4251" s="6"/>
      <c r="GKJ4251" s="6"/>
      <c r="GKK4251" s="6"/>
      <c r="GKL4251" s="6"/>
      <c r="GKM4251" s="6"/>
      <c r="GKN4251" s="6"/>
      <c r="GKO4251" s="6"/>
      <c r="GKP4251" s="6"/>
      <c r="GKQ4251" s="6"/>
      <c r="GKR4251" s="6"/>
      <c r="GKS4251" s="6"/>
      <c r="GKT4251" s="6"/>
      <c r="GKU4251" s="6"/>
      <c r="GKV4251" s="6"/>
      <c r="GKW4251" s="6"/>
      <c r="GKX4251" s="6"/>
      <c r="GKY4251" s="6"/>
      <c r="GKZ4251" s="6"/>
      <c r="GLA4251" s="6"/>
      <c r="GLB4251" s="6"/>
      <c r="GLC4251" s="6"/>
      <c r="GLD4251" s="6"/>
      <c r="GLE4251" s="6"/>
      <c r="GLF4251" s="6"/>
      <c r="GLG4251" s="6"/>
      <c r="GLH4251" s="6"/>
      <c r="GLI4251" s="6"/>
      <c r="GLJ4251" s="6"/>
      <c r="GLK4251" s="6"/>
      <c r="GLL4251" s="6"/>
      <c r="GLM4251" s="6"/>
      <c r="GLN4251" s="6"/>
      <c r="GLO4251" s="6"/>
      <c r="GLP4251" s="6"/>
      <c r="GLQ4251" s="6"/>
      <c r="GLR4251" s="6"/>
      <c r="GLS4251" s="6"/>
      <c r="GLT4251" s="6"/>
      <c r="GLU4251" s="6"/>
      <c r="GLV4251" s="6"/>
      <c r="GLW4251" s="6"/>
      <c r="GLX4251" s="6"/>
      <c r="GLY4251" s="6"/>
      <c r="GLZ4251" s="6"/>
      <c r="GMA4251" s="6"/>
      <c r="GMB4251" s="6"/>
      <c r="GMC4251" s="6"/>
      <c r="GMD4251" s="6"/>
      <c r="GME4251" s="6"/>
      <c r="GMF4251" s="6"/>
      <c r="GMG4251" s="6"/>
      <c r="GMH4251" s="6"/>
      <c r="GMI4251" s="6"/>
      <c r="GMJ4251" s="6"/>
      <c r="GMK4251" s="6"/>
      <c r="GML4251" s="6"/>
      <c r="GMM4251" s="6"/>
      <c r="GMN4251" s="6"/>
      <c r="GMO4251" s="6"/>
      <c r="GMP4251" s="6"/>
      <c r="GMQ4251" s="6"/>
      <c r="GMR4251" s="6"/>
      <c r="GMS4251" s="6"/>
      <c r="GMT4251" s="6"/>
      <c r="GMU4251" s="6"/>
      <c r="GMV4251" s="6"/>
      <c r="GMW4251" s="6"/>
      <c r="GMX4251" s="6"/>
      <c r="GMY4251" s="6"/>
      <c r="GMZ4251" s="6"/>
      <c r="GNA4251" s="6"/>
      <c r="GNB4251" s="6"/>
      <c r="GNC4251" s="6"/>
      <c r="GND4251" s="6"/>
      <c r="GNE4251" s="6"/>
      <c r="GNF4251" s="6"/>
      <c r="GNG4251" s="6"/>
      <c r="GNH4251" s="6"/>
      <c r="GNI4251" s="6"/>
      <c r="GNJ4251" s="6"/>
      <c r="GNK4251" s="6"/>
      <c r="GNL4251" s="6"/>
      <c r="GNM4251" s="6"/>
      <c r="GNN4251" s="6"/>
      <c r="GNO4251" s="6"/>
      <c r="GNP4251" s="6"/>
      <c r="GNQ4251" s="6"/>
      <c r="GNR4251" s="6"/>
      <c r="GNS4251" s="6"/>
      <c r="GNT4251" s="6"/>
      <c r="GNU4251" s="6"/>
      <c r="GNV4251" s="6"/>
      <c r="GNW4251" s="6"/>
      <c r="GNX4251" s="6"/>
      <c r="GNY4251" s="6"/>
      <c r="GNZ4251" s="6"/>
      <c r="GOA4251" s="6"/>
      <c r="GOB4251" s="6"/>
      <c r="GOC4251" s="6"/>
      <c r="GOD4251" s="6"/>
      <c r="GOE4251" s="6"/>
      <c r="GOF4251" s="6"/>
      <c r="GOG4251" s="6"/>
      <c r="GOH4251" s="6"/>
      <c r="GOI4251" s="6"/>
      <c r="GOJ4251" s="6"/>
      <c r="GOK4251" s="6"/>
      <c r="GOL4251" s="6"/>
      <c r="GOM4251" s="6"/>
      <c r="GON4251" s="6"/>
      <c r="GOO4251" s="6"/>
      <c r="GOP4251" s="6"/>
      <c r="GOQ4251" s="6"/>
      <c r="GOR4251" s="6"/>
      <c r="GOS4251" s="6"/>
      <c r="GOT4251" s="6"/>
      <c r="GOU4251" s="6"/>
      <c r="GOV4251" s="6"/>
      <c r="GOW4251" s="6"/>
      <c r="GOX4251" s="6"/>
      <c r="GOY4251" s="6"/>
      <c r="GOZ4251" s="6"/>
      <c r="GPA4251" s="6"/>
      <c r="GPB4251" s="6"/>
      <c r="GPC4251" s="6"/>
      <c r="GPD4251" s="6"/>
      <c r="GPE4251" s="6"/>
      <c r="GPF4251" s="6"/>
      <c r="GPG4251" s="6"/>
      <c r="GPH4251" s="6"/>
      <c r="GPI4251" s="6"/>
      <c r="GPJ4251" s="6"/>
      <c r="GPK4251" s="6"/>
      <c r="GPL4251" s="6"/>
      <c r="GPM4251" s="6"/>
      <c r="GPN4251" s="6"/>
      <c r="GPO4251" s="6"/>
      <c r="GPP4251" s="6"/>
      <c r="GPQ4251" s="6"/>
      <c r="GPR4251" s="6"/>
      <c r="GPS4251" s="6"/>
      <c r="GPT4251" s="6"/>
      <c r="GPU4251" s="6"/>
      <c r="GPV4251" s="6"/>
      <c r="GPW4251" s="6"/>
      <c r="GPX4251" s="6"/>
      <c r="GPY4251" s="6"/>
      <c r="GPZ4251" s="6"/>
      <c r="GQA4251" s="6"/>
      <c r="GQB4251" s="6"/>
      <c r="GQC4251" s="6"/>
      <c r="GQD4251" s="6"/>
      <c r="GQE4251" s="6"/>
      <c r="GQF4251" s="6"/>
      <c r="GQG4251" s="6"/>
      <c r="GQH4251" s="6"/>
      <c r="GQI4251" s="6"/>
      <c r="GQJ4251" s="6"/>
      <c r="GQK4251" s="6"/>
      <c r="GQL4251" s="6"/>
      <c r="GQM4251" s="6"/>
      <c r="GQN4251" s="6"/>
      <c r="GQO4251" s="6"/>
      <c r="GQP4251" s="6"/>
      <c r="GQQ4251" s="6"/>
      <c r="GQR4251" s="6"/>
      <c r="GQS4251" s="6"/>
      <c r="GQT4251" s="6"/>
      <c r="GQU4251" s="6"/>
      <c r="GQV4251" s="6"/>
      <c r="GQW4251" s="6"/>
      <c r="GQX4251" s="6"/>
      <c r="GQY4251" s="6"/>
      <c r="GQZ4251" s="6"/>
      <c r="GRA4251" s="6"/>
      <c r="GRB4251" s="6"/>
      <c r="GRC4251" s="6"/>
      <c r="GRD4251" s="6"/>
      <c r="GRE4251" s="6"/>
      <c r="GRF4251" s="6"/>
      <c r="GRG4251" s="6"/>
      <c r="GRH4251" s="6"/>
      <c r="GRI4251" s="6"/>
      <c r="GRJ4251" s="6"/>
      <c r="GRK4251" s="6"/>
      <c r="GRL4251" s="6"/>
      <c r="GRM4251" s="6"/>
      <c r="GRN4251" s="6"/>
      <c r="GRO4251" s="6"/>
      <c r="GRP4251" s="6"/>
      <c r="GRQ4251" s="6"/>
      <c r="GRR4251" s="6"/>
      <c r="GRS4251" s="6"/>
      <c r="GRT4251" s="6"/>
      <c r="GRU4251" s="6"/>
      <c r="GRV4251" s="6"/>
      <c r="GRW4251" s="6"/>
      <c r="GRX4251" s="6"/>
      <c r="GRY4251" s="6"/>
      <c r="GRZ4251" s="6"/>
      <c r="GSA4251" s="6"/>
      <c r="GSB4251" s="6"/>
      <c r="GSC4251" s="6"/>
      <c r="GSD4251" s="6"/>
      <c r="GSE4251" s="6"/>
      <c r="GSF4251" s="6"/>
      <c r="GSG4251" s="6"/>
      <c r="GSH4251" s="6"/>
      <c r="GSI4251" s="6"/>
      <c r="GSJ4251" s="6"/>
      <c r="GSK4251" s="6"/>
      <c r="GSL4251" s="6"/>
      <c r="GSM4251" s="6"/>
      <c r="GSN4251" s="6"/>
      <c r="GSO4251" s="6"/>
      <c r="GSP4251" s="6"/>
      <c r="GSQ4251" s="6"/>
      <c r="GSR4251" s="6"/>
      <c r="GSS4251" s="6"/>
      <c r="GST4251" s="6"/>
      <c r="GSU4251" s="6"/>
      <c r="GSV4251" s="6"/>
      <c r="GSW4251" s="6"/>
      <c r="GSX4251" s="6"/>
      <c r="GSY4251" s="6"/>
      <c r="GSZ4251" s="6"/>
      <c r="GTA4251" s="6"/>
      <c r="GTB4251" s="6"/>
      <c r="GTC4251" s="6"/>
      <c r="GTD4251" s="6"/>
      <c r="GTE4251" s="6"/>
      <c r="GTF4251" s="6"/>
      <c r="GTG4251" s="6"/>
      <c r="GTH4251" s="6"/>
      <c r="GTI4251" s="6"/>
      <c r="GTJ4251" s="6"/>
      <c r="GTK4251" s="6"/>
      <c r="GTL4251" s="6"/>
      <c r="GTM4251" s="6"/>
      <c r="GTN4251" s="6"/>
      <c r="GTO4251" s="6"/>
      <c r="GTP4251" s="6"/>
      <c r="GTQ4251" s="6"/>
      <c r="GTR4251" s="6"/>
      <c r="GTS4251" s="6"/>
      <c r="GTT4251" s="6"/>
      <c r="GTU4251" s="6"/>
      <c r="GTV4251" s="6"/>
      <c r="GTW4251" s="6"/>
      <c r="GTX4251" s="6"/>
      <c r="GTY4251" s="6"/>
      <c r="GTZ4251" s="6"/>
      <c r="GUA4251" s="6"/>
      <c r="GUB4251" s="6"/>
      <c r="GUC4251" s="6"/>
      <c r="GUD4251" s="6"/>
      <c r="GUE4251" s="6"/>
      <c r="GUF4251" s="6"/>
      <c r="GUG4251" s="6"/>
      <c r="GUH4251" s="6"/>
      <c r="GUI4251" s="6"/>
      <c r="GUJ4251" s="6"/>
      <c r="GUK4251" s="6"/>
      <c r="GUL4251" s="6"/>
      <c r="GUM4251" s="6"/>
      <c r="GUN4251" s="6"/>
      <c r="GUO4251" s="6"/>
      <c r="GUP4251" s="6"/>
      <c r="GUQ4251" s="6"/>
      <c r="GUR4251" s="6"/>
      <c r="GUS4251" s="6"/>
      <c r="GUT4251" s="6"/>
      <c r="GUU4251" s="6"/>
      <c r="GUV4251" s="6"/>
      <c r="GUW4251" s="6"/>
      <c r="GUX4251" s="6"/>
      <c r="GUY4251" s="6"/>
      <c r="GUZ4251" s="6"/>
      <c r="GVA4251" s="6"/>
      <c r="GVB4251" s="6"/>
      <c r="GVC4251" s="6"/>
      <c r="GVD4251" s="6"/>
      <c r="GVE4251" s="6"/>
      <c r="GVF4251" s="6"/>
      <c r="GVG4251" s="6"/>
      <c r="GVH4251" s="6"/>
      <c r="GVI4251" s="6"/>
      <c r="GVJ4251" s="6"/>
      <c r="GVK4251" s="6"/>
      <c r="GVL4251" s="6"/>
      <c r="GVM4251" s="6"/>
      <c r="GVN4251" s="6"/>
      <c r="GVO4251" s="6"/>
      <c r="GVP4251" s="6"/>
      <c r="GVQ4251" s="6"/>
      <c r="GVR4251" s="6"/>
      <c r="GVS4251" s="6"/>
      <c r="GVT4251" s="6"/>
      <c r="GVU4251" s="6"/>
      <c r="GVV4251" s="6"/>
      <c r="GVW4251" s="6"/>
      <c r="GVX4251" s="6"/>
      <c r="GVY4251" s="6"/>
      <c r="GVZ4251" s="6"/>
      <c r="GWA4251" s="6"/>
      <c r="GWB4251" s="6"/>
      <c r="GWC4251" s="6"/>
      <c r="GWD4251" s="6"/>
      <c r="GWE4251" s="6"/>
      <c r="GWF4251" s="6"/>
      <c r="GWG4251" s="6"/>
      <c r="GWH4251" s="6"/>
      <c r="GWI4251" s="6"/>
      <c r="GWJ4251" s="6"/>
      <c r="GWK4251" s="6"/>
      <c r="GWL4251" s="6"/>
      <c r="GWM4251" s="6"/>
      <c r="GWN4251" s="6"/>
      <c r="GWO4251" s="6"/>
      <c r="GWP4251" s="6"/>
      <c r="GWQ4251" s="6"/>
      <c r="GWR4251" s="6"/>
      <c r="GWS4251" s="6"/>
      <c r="GWT4251" s="6"/>
      <c r="GWU4251" s="6"/>
      <c r="GWV4251" s="6"/>
      <c r="GWW4251" s="6"/>
      <c r="GWX4251" s="6"/>
      <c r="GWY4251" s="6"/>
      <c r="GWZ4251" s="6"/>
      <c r="GXA4251" s="6"/>
      <c r="GXB4251" s="6"/>
      <c r="GXC4251" s="6"/>
      <c r="GXD4251" s="6"/>
      <c r="GXE4251" s="6"/>
      <c r="GXF4251" s="6"/>
      <c r="GXG4251" s="6"/>
      <c r="GXH4251" s="6"/>
      <c r="GXI4251" s="6"/>
      <c r="GXJ4251" s="6"/>
      <c r="GXK4251" s="6"/>
      <c r="GXL4251" s="6"/>
      <c r="GXM4251" s="6"/>
      <c r="GXN4251" s="6"/>
      <c r="GXO4251" s="6"/>
      <c r="GXP4251" s="6"/>
      <c r="GXQ4251" s="6"/>
      <c r="GXR4251" s="6"/>
      <c r="GXS4251" s="6"/>
      <c r="GXT4251" s="6"/>
      <c r="GXU4251" s="6"/>
      <c r="GXV4251" s="6"/>
      <c r="GXW4251" s="6"/>
      <c r="GXX4251" s="6"/>
      <c r="GXY4251" s="6"/>
      <c r="GXZ4251" s="6"/>
      <c r="GYA4251" s="6"/>
      <c r="GYB4251" s="6"/>
      <c r="GYC4251" s="6"/>
      <c r="GYD4251" s="6"/>
      <c r="GYE4251" s="6"/>
      <c r="GYF4251" s="6"/>
      <c r="GYG4251" s="6"/>
      <c r="GYH4251" s="6"/>
      <c r="GYI4251" s="6"/>
      <c r="GYJ4251" s="6"/>
      <c r="GYK4251" s="6"/>
      <c r="GYL4251" s="6"/>
      <c r="GYM4251" s="6"/>
      <c r="GYN4251" s="6"/>
      <c r="GYO4251" s="6"/>
      <c r="GYP4251" s="6"/>
      <c r="GYQ4251" s="6"/>
      <c r="GYR4251" s="6"/>
      <c r="GYS4251" s="6"/>
      <c r="GYT4251" s="6"/>
      <c r="GYU4251" s="6"/>
      <c r="GYV4251" s="6"/>
      <c r="GYW4251" s="6"/>
      <c r="GYX4251" s="6"/>
      <c r="GYY4251" s="6"/>
      <c r="GYZ4251" s="6"/>
      <c r="GZA4251" s="6"/>
      <c r="GZB4251" s="6"/>
      <c r="GZC4251" s="6"/>
      <c r="GZD4251" s="6"/>
      <c r="GZE4251" s="6"/>
      <c r="GZF4251" s="6"/>
      <c r="GZG4251" s="6"/>
      <c r="GZH4251" s="6"/>
      <c r="GZI4251" s="6"/>
      <c r="GZJ4251" s="6"/>
      <c r="GZK4251" s="6"/>
      <c r="GZL4251" s="6"/>
      <c r="GZM4251" s="6"/>
      <c r="GZN4251" s="6"/>
      <c r="GZO4251" s="6"/>
      <c r="GZP4251" s="6"/>
      <c r="GZQ4251" s="6"/>
      <c r="GZR4251" s="6"/>
      <c r="GZS4251" s="6"/>
      <c r="GZT4251" s="6"/>
      <c r="GZU4251" s="6"/>
      <c r="GZV4251" s="6"/>
      <c r="GZW4251" s="6"/>
      <c r="GZX4251" s="6"/>
      <c r="GZY4251" s="6"/>
      <c r="GZZ4251" s="6"/>
      <c r="HAA4251" s="6"/>
      <c r="HAB4251" s="6"/>
      <c r="HAC4251" s="6"/>
      <c r="HAD4251" s="6"/>
      <c r="HAE4251" s="6"/>
      <c r="HAF4251" s="6"/>
      <c r="HAG4251" s="6"/>
      <c r="HAH4251" s="6"/>
      <c r="HAI4251" s="6"/>
      <c r="HAJ4251" s="6"/>
      <c r="HAK4251" s="6"/>
      <c r="HAL4251" s="6"/>
      <c r="HAM4251" s="6"/>
      <c r="HAN4251" s="6"/>
      <c r="HAO4251" s="6"/>
      <c r="HAP4251" s="6"/>
      <c r="HAQ4251" s="6"/>
      <c r="HAR4251" s="6"/>
      <c r="HAS4251" s="6"/>
      <c r="HAT4251" s="6"/>
      <c r="HAU4251" s="6"/>
      <c r="HAV4251" s="6"/>
      <c r="HAW4251" s="6"/>
      <c r="HAX4251" s="6"/>
      <c r="HAY4251" s="6"/>
      <c r="HAZ4251" s="6"/>
      <c r="HBA4251" s="6"/>
      <c r="HBB4251" s="6"/>
      <c r="HBC4251" s="6"/>
      <c r="HBD4251" s="6"/>
      <c r="HBE4251" s="6"/>
      <c r="HBF4251" s="6"/>
      <c r="HBG4251" s="6"/>
      <c r="HBH4251" s="6"/>
      <c r="HBI4251" s="6"/>
      <c r="HBJ4251" s="6"/>
      <c r="HBK4251" s="6"/>
      <c r="HBL4251" s="6"/>
      <c r="HBM4251" s="6"/>
      <c r="HBN4251" s="6"/>
      <c r="HBO4251" s="6"/>
      <c r="HBP4251" s="6"/>
      <c r="HBQ4251" s="6"/>
      <c r="HBR4251" s="6"/>
      <c r="HBS4251" s="6"/>
      <c r="HBT4251" s="6"/>
      <c r="HBU4251" s="6"/>
      <c r="HBV4251" s="6"/>
      <c r="HBW4251" s="6"/>
      <c r="HBX4251" s="6"/>
      <c r="HBY4251" s="6"/>
      <c r="HBZ4251" s="6"/>
      <c r="HCA4251" s="6"/>
      <c r="HCB4251" s="6"/>
      <c r="HCC4251" s="6"/>
      <c r="HCD4251" s="6"/>
      <c r="HCE4251" s="6"/>
      <c r="HCF4251" s="6"/>
      <c r="HCG4251" s="6"/>
      <c r="HCH4251" s="6"/>
      <c r="HCI4251" s="6"/>
      <c r="HCJ4251" s="6"/>
      <c r="HCK4251" s="6"/>
      <c r="HCL4251" s="6"/>
      <c r="HCM4251" s="6"/>
      <c r="HCN4251" s="6"/>
      <c r="HCO4251" s="6"/>
      <c r="HCP4251" s="6"/>
      <c r="HCQ4251" s="6"/>
      <c r="HCR4251" s="6"/>
      <c r="HCS4251" s="6"/>
      <c r="HCT4251" s="6"/>
      <c r="HCU4251" s="6"/>
      <c r="HCV4251" s="6"/>
      <c r="HCW4251" s="6"/>
      <c r="HCX4251" s="6"/>
      <c r="HCY4251" s="6"/>
      <c r="HCZ4251" s="6"/>
      <c r="HDA4251" s="6"/>
      <c r="HDB4251" s="6"/>
      <c r="HDC4251" s="6"/>
      <c r="HDD4251" s="6"/>
      <c r="HDE4251" s="6"/>
      <c r="HDF4251" s="6"/>
      <c r="HDG4251" s="6"/>
      <c r="HDH4251" s="6"/>
      <c r="HDI4251" s="6"/>
      <c r="HDJ4251" s="6"/>
      <c r="HDK4251" s="6"/>
      <c r="HDL4251" s="6"/>
      <c r="HDM4251" s="6"/>
      <c r="HDN4251" s="6"/>
      <c r="HDO4251" s="6"/>
      <c r="HDP4251" s="6"/>
      <c r="HDQ4251" s="6"/>
      <c r="HDR4251" s="6"/>
      <c r="HDS4251" s="6"/>
      <c r="HDT4251" s="6"/>
      <c r="HDU4251" s="6"/>
      <c r="HDV4251" s="6"/>
      <c r="HDW4251" s="6"/>
      <c r="HDX4251" s="6"/>
      <c r="HDY4251" s="6"/>
      <c r="HDZ4251" s="6"/>
      <c r="HEA4251" s="6"/>
      <c r="HEB4251" s="6"/>
      <c r="HEC4251" s="6"/>
      <c r="HED4251" s="6"/>
      <c r="HEE4251" s="6"/>
      <c r="HEF4251" s="6"/>
      <c r="HEG4251" s="6"/>
      <c r="HEH4251" s="6"/>
      <c r="HEI4251" s="6"/>
      <c r="HEJ4251" s="6"/>
      <c r="HEK4251" s="6"/>
      <c r="HEL4251" s="6"/>
      <c r="HEM4251" s="6"/>
      <c r="HEN4251" s="6"/>
      <c r="HEO4251" s="6"/>
      <c r="HEP4251" s="6"/>
      <c r="HEQ4251" s="6"/>
      <c r="HER4251" s="6"/>
      <c r="HES4251" s="6"/>
      <c r="HET4251" s="6"/>
      <c r="HEU4251" s="6"/>
      <c r="HEV4251" s="6"/>
      <c r="HEW4251" s="6"/>
      <c r="HEX4251" s="6"/>
      <c r="HEY4251" s="6"/>
      <c r="HEZ4251" s="6"/>
      <c r="HFA4251" s="6"/>
      <c r="HFB4251" s="6"/>
      <c r="HFC4251" s="6"/>
      <c r="HFD4251" s="6"/>
      <c r="HFE4251" s="6"/>
      <c r="HFF4251" s="6"/>
      <c r="HFG4251" s="6"/>
      <c r="HFH4251" s="6"/>
      <c r="HFI4251" s="6"/>
      <c r="HFJ4251" s="6"/>
      <c r="HFK4251" s="6"/>
      <c r="HFL4251" s="6"/>
      <c r="HFM4251" s="6"/>
      <c r="HFN4251" s="6"/>
      <c r="HFO4251" s="6"/>
      <c r="HFP4251" s="6"/>
      <c r="HFQ4251" s="6"/>
      <c r="HFR4251" s="6"/>
      <c r="HFS4251" s="6"/>
      <c r="HFT4251" s="6"/>
      <c r="HFU4251" s="6"/>
      <c r="HFV4251" s="6"/>
      <c r="HFW4251" s="6"/>
      <c r="HFX4251" s="6"/>
      <c r="HFY4251" s="6"/>
      <c r="HFZ4251" s="6"/>
      <c r="HGA4251" s="6"/>
      <c r="HGB4251" s="6"/>
      <c r="HGC4251" s="6"/>
      <c r="HGD4251" s="6"/>
      <c r="HGE4251" s="6"/>
      <c r="HGF4251" s="6"/>
      <c r="HGG4251" s="6"/>
      <c r="HGH4251" s="6"/>
      <c r="HGI4251" s="6"/>
      <c r="HGJ4251" s="6"/>
      <c r="HGK4251" s="6"/>
      <c r="HGL4251" s="6"/>
      <c r="HGM4251" s="6"/>
      <c r="HGN4251" s="6"/>
      <c r="HGO4251" s="6"/>
      <c r="HGP4251" s="6"/>
      <c r="HGQ4251" s="6"/>
      <c r="HGR4251" s="6"/>
      <c r="HGS4251" s="6"/>
      <c r="HGT4251" s="6"/>
      <c r="HGU4251" s="6"/>
      <c r="HGV4251" s="6"/>
      <c r="HGW4251" s="6"/>
      <c r="HGX4251" s="6"/>
      <c r="HGY4251" s="6"/>
      <c r="HGZ4251" s="6"/>
      <c r="HHA4251" s="6"/>
      <c r="HHB4251" s="6"/>
      <c r="HHC4251" s="6"/>
      <c r="HHD4251" s="6"/>
      <c r="HHE4251" s="6"/>
      <c r="HHF4251" s="6"/>
      <c r="HHG4251" s="6"/>
      <c r="HHH4251" s="6"/>
      <c r="HHI4251" s="6"/>
      <c r="HHJ4251" s="6"/>
      <c r="HHK4251" s="6"/>
      <c r="HHL4251" s="6"/>
      <c r="HHM4251" s="6"/>
      <c r="HHN4251" s="6"/>
      <c r="HHO4251" s="6"/>
      <c r="HHP4251" s="6"/>
      <c r="HHQ4251" s="6"/>
      <c r="HHR4251" s="6"/>
      <c r="HHS4251" s="6"/>
      <c r="HHT4251" s="6"/>
      <c r="HHU4251" s="6"/>
      <c r="HHV4251" s="6"/>
      <c r="HHW4251" s="6"/>
      <c r="HHX4251" s="6"/>
      <c r="HHY4251" s="6"/>
      <c r="HHZ4251" s="6"/>
      <c r="HIA4251" s="6"/>
      <c r="HIB4251" s="6"/>
      <c r="HIC4251" s="6"/>
      <c r="HID4251" s="6"/>
      <c r="HIE4251" s="6"/>
      <c r="HIF4251" s="6"/>
      <c r="HIG4251" s="6"/>
      <c r="HIH4251" s="6"/>
      <c r="HII4251" s="6"/>
      <c r="HIJ4251" s="6"/>
      <c r="HIK4251" s="6"/>
      <c r="HIL4251" s="6"/>
      <c r="HIM4251" s="6"/>
      <c r="HIN4251" s="6"/>
      <c r="HIO4251" s="6"/>
      <c r="HIP4251" s="6"/>
      <c r="HIQ4251" s="6"/>
      <c r="HIR4251" s="6"/>
      <c r="HIS4251" s="6"/>
      <c r="HIT4251" s="6"/>
      <c r="HIU4251" s="6"/>
      <c r="HIV4251" s="6"/>
      <c r="HIW4251" s="6"/>
      <c r="HIX4251" s="6"/>
      <c r="HIY4251" s="6"/>
      <c r="HIZ4251" s="6"/>
      <c r="HJA4251" s="6"/>
      <c r="HJB4251" s="6"/>
      <c r="HJC4251" s="6"/>
      <c r="HJD4251" s="6"/>
      <c r="HJE4251" s="6"/>
      <c r="HJF4251" s="6"/>
      <c r="HJG4251" s="6"/>
      <c r="HJH4251" s="6"/>
      <c r="HJI4251" s="6"/>
      <c r="HJJ4251" s="6"/>
      <c r="HJK4251" s="6"/>
      <c r="HJL4251" s="6"/>
      <c r="HJM4251" s="6"/>
      <c r="HJN4251" s="6"/>
      <c r="HJO4251" s="6"/>
      <c r="HJP4251" s="6"/>
      <c r="HJQ4251" s="6"/>
      <c r="HJR4251" s="6"/>
      <c r="HJS4251" s="6"/>
      <c r="HJT4251" s="6"/>
      <c r="HJU4251" s="6"/>
      <c r="HJV4251" s="6"/>
      <c r="HJW4251" s="6"/>
      <c r="HJX4251" s="6"/>
      <c r="HJY4251" s="6"/>
      <c r="HJZ4251" s="6"/>
      <c r="HKA4251" s="6"/>
      <c r="HKB4251" s="6"/>
      <c r="HKC4251" s="6"/>
      <c r="HKD4251" s="6"/>
      <c r="HKE4251" s="6"/>
      <c r="HKF4251" s="6"/>
      <c r="HKG4251" s="6"/>
      <c r="HKH4251" s="6"/>
      <c r="HKI4251" s="6"/>
      <c r="HKJ4251" s="6"/>
      <c r="HKK4251" s="6"/>
      <c r="HKL4251" s="6"/>
      <c r="HKM4251" s="6"/>
      <c r="HKN4251" s="6"/>
      <c r="HKO4251" s="6"/>
      <c r="HKP4251" s="6"/>
      <c r="HKQ4251" s="6"/>
      <c r="HKR4251" s="6"/>
      <c r="HKS4251" s="6"/>
      <c r="HKT4251" s="6"/>
      <c r="HKU4251" s="6"/>
      <c r="HKV4251" s="6"/>
      <c r="HKW4251" s="6"/>
      <c r="HKX4251" s="6"/>
      <c r="HKY4251" s="6"/>
      <c r="HKZ4251" s="6"/>
      <c r="HLA4251" s="6"/>
      <c r="HLB4251" s="6"/>
      <c r="HLC4251" s="6"/>
      <c r="HLD4251" s="6"/>
      <c r="HLE4251" s="6"/>
      <c r="HLF4251" s="6"/>
      <c r="HLG4251" s="6"/>
      <c r="HLH4251" s="6"/>
      <c r="HLI4251" s="6"/>
      <c r="HLJ4251" s="6"/>
      <c r="HLK4251" s="6"/>
      <c r="HLL4251" s="6"/>
      <c r="HLM4251" s="6"/>
      <c r="HLN4251" s="6"/>
      <c r="HLO4251" s="6"/>
      <c r="HLP4251" s="6"/>
      <c r="HLQ4251" s="6"/>
      <c r="HLR4251" s="6"/>
      <c r="HLS4251" s="6"/>
      <c r="HLT4251" s="6"/>
      <c r="HLU4251" s="6"/>
      <c r="HLV4251" s="6"/>
      <c r="HLW4251" s="6"/>
      <c r="HLX4251" s="6"/>
      <c r="HLY4251" s="6"/>
      <c r="HLZ4251" s="6"/>
      <c r="HMA4251" s="6"/>
      <c r="HMB4251" s="6"/>
      <c r="HMC4251" s="6"/>
      <c r="HMD4251" s="6"/>
      <c r="HME4251" s="6"/>
      <c r="HMF4251" s="6"/>
      <c r="HMG4251" s="6"/>
      <c r="HMH4251" s="6"/>
      <c r="HMI4251" s="6"/>
      <c r="HMJ4251" s="6"/>
      <c r="HMK4251" s="6"/>
      <c r="HML4251" s="6"/>
      <c r="HMM4251" s="6"/>
      <c r="HMN4251" s="6"/>
      <c r="HMO4251" s="6"/>
      <c r="HMP4251" s="6"/>
      <c r="HMQ4251" s="6"/>
      <c r="HMR4251" s="6"/>
      <c r="HMS4251" s="6"/>
      <c r="HMT4251" s="6"/>
      <c r="HMU4251" s="6"/>
      <c r="HMV4251" s="6"/>
      <c r="HMW4251" s="6"/>
      <c r="HMX4251" s="6"/>
      <c r="HMY4251" s="6"/>
      <c r="HMZ4251" s="6"/>
      <c r="HNA4251" s="6"/>
      <c r="HNB4251" s="6"/>
      <c r="HNC4251" s="6"/>
      <c r="HND4251" s="6"/>
      <c r="HNE4251" s="6"/>
      <c r="HNF4251" s="6"/>
      <c r="HNG4251" s="6"/>
      <c r="HNH4251" s="6"/>
      <c r="HNI4251" s="6"/>
      <c r="HNJ4251" s="6"/>
      <c r="HNK4251" s="6"/>
      <c r="HNL4251" s="6"/>
      <c r="HNM4251" s="6"/>
      <c r="HNN4251" s="6"/>
      <c r="HNO4251" s="6"/>
      <c r="HNP4251" s="6"/>
      <c r="HNQ4251" s="6"/>
      <c r="HNR4251" s="6"/>
      <c r="HNS4251" s="6"/>
      <c r="HNT4251" s="6"/>
      <c r="HNU4251" s="6"/>
      <c r="HNV4251" s="6"/>
      <c r="HNW4251" s="6"/>
      <c r="HNX4251" s="6"/>
      <c r="HNY4251" s="6"/>
      <c r="HNZ4251" s="6"/>
      <c r="HOA4251" s="6"/>
      <c r="HOB4251" s="6"/>
      <c r="HOC4251" s="6"/>
      <c r="HOD4251" s="6"/>
      <c r="HOE4251" s="6"/>
      <c r="HOF4251" s="6"/>
      <c r="HOG4251" s="6"/>
      <c r="HOH4251" s="6"/>
      <c r="HOI4251" s="6"/>
      <c r="HOJ4251" s="6"/>
      <c r="HOK4251" s="6"/>
      <c r="HOL4251" s="6"/>
      <c r="HOM4251" s="6"/>
      <c r="HON4251" s="6"/>
      <c r="HOO4251" s="6"/>
      <c r="HOP4251" s="6"/>
      <c r="HOQ4251" s="6"/>
      <c r="HOR4251" s="6"/>
      <c r="HOS4251" s="6"/>
      <c r="HOT4251" s="6"/>
      <c r="HOU4251" s="6"/>
      <c r="HOV4251" s="6"/>
      <c r="HOW4251" s="6"/>
      <c r="HOX4251" s="6"/>
      <c r="HOY4251" s="6"/>
      <c r="HOZ4251" s="6"/>
      <c r="HPA4251" s="6"/>
      <c r="HPB4251" s="6"/>
      <c r="HPC4251" s="6"/>
      <c r="HPD4251" s="6"/>
      <c r="HPE4251" s="6"/>
      <c r="HPF4251" s="6"/>
      <c r="HPG4251" s="6"/>
      <c r="HPH4251" s="6"/>
      <c r="HPI4251" s="6"/>
      <c r="HPJ4251" s="6"/>
      <c r="HPK4251" s="6"/>
      <c r="HPL4251" s="6"/>
      <c r="HPM4251" s="6"/>
      <c r="HPN4251" s="6"/>
      <c r="HPO4251" s="6"/>
      <c r="HPP4251" s="6"/>
      <c r="HPQ4251" s="6"/>
      <c r="HPR4251" s="6"/>
      <c r="HPS4251" s="6"/>
      <c r="HPT4251" s="6"/>
      <c r="HPU4251" s="6"/>
      <c r="HPV4251" s="6"/>
      <c r="HPW4251" s="6"/>
      <c r="HPX4251" s="6"/>
      <c r="HPY4251" s="6"/>
      <c r="HPZ4251" s="6"/>
      <c r="HQA4251" s="6"/>
      <c r="HQB4251" s="6"/>
      <c r="HQC4251" s="6"/>
      <c r="HQD4251" s="6"/>
      <c r="HQE4251" s="6"/>
      <c r="HQF4251" s="6"/>
      <c r="HQG4251" s="6"/>
      <c r="HQH4251" s="6"/>
      <c r="HQI4251" s="6"/>
      <c r="HQJ4251" s="6"/>
      <c r="HQK4251" s="6"/>
      <c r="HQL4251" s="6"/>
      <c r="HQM4251" s="6"/>
      <c r="HQN4251" s="6"/>
      <c r="HQO4251" s="6"/>
      <c r="HQP4251" s="6"/>
      <c r="HQQ4251" s="6"/>
      <c r="HQR4251" s="6"/>
      <c r="HQS4251" s="6"/>
      <c r="HQT4251" s="6"/>
      <c r="HQU4251" s="6"/>
      <c r="HQV4251" s="6"/>
      <c r="HQW4251" s="6"/>
      <c r="HQX4251" s="6"/>
      <c r="HQY4251" s="6"/>
      <c r="HQZ4251" s="6"/>
      <c r="HRA4251" s="6"/>
      <c r="HRB4251" s="6"/>
      <c r="HRC4251" s="6"/>
      <c r="HRD4251" s="6"/>
      <c r="HRE4251" s="6"/>
      <c r="HRF4251" s="6"/>
      <c r="HRG4251" s="6"/>
      <c r="HRH4251" s="6"/>
      <c r="HRI4251" s="6"/>
      <c r="HRJ4251" s="6"/>
      <c r="HRK4251" s="6"/>
      <c r="HRL4251" s="6"/>
      <c r="HRM4251" s="6"/>
      <c r="HRN4251" s="6"/>
      <c r="HRO4251" s="6"/>
      <c r="HRP4251" s="6"/>
      <c r="HRQ4251" s="6"/>
      <c r="HRR4251" s="6"/>
      <c r="HRS4251" s="6"/>
      <c r="HRT4251" s="6"/>
      <c r="HRU4251" s="6"/>
      <c r="HRV4251" s="6"/>
      <c r="HRW4251" s="6"/>
      <c r="HRX4251" s="6"/>
      <c r="HRY4251" s="6"/>
      <c r="HRZ4251" s="6"/>
      <c r="HSA4251" s="6"/>
      <c r="HSB4251" s="6"/>
      <c r="HSC4251" s="6"/>
      <c r="HSD4251" s="6"/>
      <c r="HSE4251" s="6"/>
      <c r="HSF4251" s="6"/>
      <c r="HSG4251" s="6"/>
      <c r="HSH4251" s="6"/>
      <c r="HSI4251" s="6"/>
      <c r="HSJ4251" s="6"/>
      <c r="HSK4251" s="6"/>
      <c r="HSL4251" s="6"/>
      <c r="HSM4251" s="6"/>
      <c r="HSN4251" s="6"/>
      <c r="HSO4251" s="6"/>
      <c r="HSP4251" s="6"/>
      <c r="HSQ4251" s="6"/>
      <c r="HSR4251" s="6"/>
      <c r="HSS4251" s="6"/>
      <c r="HST4251" s="6"/>
      <c r="HSU4251" s="6"/>
      <c r="HSV4251" s="6"/>
      <c r="HSW4251" s="6"/>
      <c r="HSX4251" s="6"/>
      <c r="HSY4251" s="6"/>
      <c r="HSZ4251" s="6"/>
      <c r="HTA4251" s="6"/>
      <c r="HTB4251" s="6"/>
      <c r="HTC4251" s="6"/>
      <c r="HTD4251" s="6"/>
      <c r="HTE4251" s="6"/>
      <c r="HTF4251" s="6"/>
      <c r="HTG4251" s="6"/>
      <c r="HTH4251" s="6"/>
      <c r="HTI4251" s="6"/>
      <c r="HTJ4251" s="6"/>
      <c r="HTK4251" s="6"/>
      <c r="HTL4251" s="6"/>
      <c r="HTM4251" s="6"/>
      <c r="HTN4251" s="6"/>
      <c r="HTO4251" s="6"/>
      <c r="HTP4251" s="6"/>
      <c r="HTQ4251" s="6"/>
      <c r="HTR4251" s="6"/>
      <c r="HTS4251" s="6"/>
      <c r="HTT4251" s="6"/>
      <c r="HTU4251" s="6"/>
      <c r="HTV4251" s="6"/>
      <c r="HTW4251" s="6"/>
      <c r="HTX4251" s="6"/>
      <c r="HTY4251" s="6"/>
      <c r="HTZ4251" s="6"/>
      <c r="HUA4251" s="6"/>
      <c r="HUB4251" s="6"/>
      <c r="HUC4251" s="6"/>
      <c r="HUD4251" s="6"/>
      <c r="HUE4251" s="6"/>
      <c r="HUF4251" s="6"/>
      <c r="HUG4251" s="6"/>
      <c r="HUH4251" s="6"/>
      <c r="HUI4251" s="6"/>
      <c r="HUJ4251" s="6"/>
      <c r="HUK4251" s="6"/>
      <c r="HUL4251" s="6"/>
      <c r="HUM4251" s="6"/>
      <c r="HUN4251" s="6"/>
      <c r="HUO4251" s="6"/>
      <c r="HUP4251" s="6"/>
      <c r="HUQ4251" s="6"/>
      <c r="HUR4251" s="6"/>
      <c r="HUS4251" s="6"/>
      <c r="HUT4251" s="6"/>
      <c r="HUU4251" s="6"/>
      <c r="HUV4251" s="6"/>
      <c r="HUW4251" s="6"/>
      <c r="HUX4251" s="6"/>
      <c r="HUY4251" s="6"/>
      <c r="HUZ4251" s="6"/>
      <c r="HVA4251" s="6"/>
      <c r="HVB4251" s="6"/>
      <c r="HVC4251" s="6"/>
      <c r="HVD4251" s="6"/>
      <c r="HVE4251" s="6"/>
      <c r="HVF4251" s="6"/>
      <c r="HVG4251" s="6"/>
      <c r="HVH4251" s="6"/>
      <c r="HVI4251" s="6"/>
      <c r="HVJ4251" s="6"/>
      <c r="HVK4251" s="6"/>
      <c r="HVL4251" s="6"/>
      <c r="HVM4251" s="6"/>
      <c r="HVN4251" s="6"/>
      <c r="HVO4251" s="6"/>
      <c r="HVP4251" s="6"/>
      <c r="HVQ4251" s="6"/>
      <c r="HVR4251" s="6"/>
      <c r="HVS4251" s="6"/>
      <c r="HVT4251" s="6"/>
      <c r="HVU4251" s="6"/>
      <c r="HVV4251" s="6"/>
      <c r="HVW4251" s="6"/>
      <c r="HVX4251" s="6"/>
      <c r="HVY4251" s="6"/>
      <c r="HVZ4251" s="6"/>
      <c r="HWA4251" s="6"/>
      <c r="HWB4251" s="6"/>
      <c r="HWC4251" s="6"/>
      <c r="HWD4251" s="6"/>
      <c r="HWE4251" s="6"/>
      <c r="HWF4251" s="6"/>
      <c r="HWG4251" s="6"/>
      <c r="HWH4251" s="6"/>
      <c r="HWI4251" s="6"/>
      <c r="HWJ4251" s="6"/>
      <c r="HWK4251" s="6"/>
      <c r="HWL4251" s="6"/>
      <c r="HWM4251" s="6"/>
      <c r="HWN4251" s="6"/>
      <c r="HWO4251" s="6"/>
      <c r="HWP4251" s="6"/>
      <c r="HWQ4251" s="6"/>
      <c r="HWR4251" s="6"/>
      <c r="HWS4251" s="6"/>
      <c r="HWT4251" s="6"/>
      <c r="HWU4251" s="6"/>
      <c r="HWV4251" s="6"/>
      <c r="HWW4251" s="6"/>
      <c r="HWX4251" s="6"/>
      <c r="HWY4251" s="6"/>
      <c r="HWZ4251" s="6"/>
      <c r="HXA4251" s="6"/>
      <c r="HXB4251" s="6"/>
      <c r="HXC4251" s="6"/>
      <c r="HXD4251" s="6"/>
      <c r="HXE4251" s="6"/>
      <c r="HXF4251" s="6"/>
      <c r="HXG4251" s="6"/>
      <c r="HXH4251" s="6"/>
      <c r="HXI4251" s="6"/>
      <c r="HXJ4251" s="6"/>
      <c r="HXK4251" s="6"/>
      <c r="HXL4251" s="6"/>
      <c r="HXM4251" s="6"/>
      <c r="HXN4251" s="6"/>
      <c r="HXO4251" s="6"/>
      <c r="HXP4251" s="6"/>
      <c r="HXQ4251" s="6"/>
      <c r="HXR4251" s="6"/>
      <c r="HXS4251" s="6"/>
      <c r="HXT4251" s="6"/>
      <c r="HXU4251" s="6"/>
      <c r="HXV4251" s="6"/>
      <c r="HXW4251" s="6"/>
      <c r="HXX4251" s="6"/>
      <c r="HXY4251" s="6"/>
      <c r="HXZ4251" s="6"/>
      <c r="HYA4251" s="6"/>
      <c r="HYB4251" s="6"/>
      <c r="HYC4251" s="6"/>
      <c r="HYD4251" s="6"/>
      <c r="HYE4251" s="6"/>
      <c r="HYF4251" s="6"/>
      <c r="HYG4251" s="6"/>
      <c r="HYH4251" s="6"/>
      <c r="HYI4251" s="6"/>
      <c r="HYJ4251" s="6"/>
      <c r="HYK4251" s="6"/>
      <c r="HYL4251" s="6"/>
      <c r="HYM4251" s="6"/>
      <c r="HYN4251" s="6"/>
      <c r="HYO4251" s="6"/>
      <c r="HYP4251" s="6"/>
      <c r="HYQ4251" s="6"/>
      <c r="HYR4251" s="6"/>
      <c r="HYS4251" s="6"/>
      <c r="HYT4251" s="6"/>
      <c r="HYU4251" s="6"/>
      <c r="HYV4251" s="6"/>
      <c r="HYW4251" s="6"/>
      <c r="HYX4251" s="6"/>
      <c r="HYY4251" s="6"/>
      <c r="HYZ4251" s="6"/>
      <c r="HZA4251" s="6"/>
      <c r="HZB4251" s="6"/>
      <c r="HZC4251" s="6"/>
      <c r="HZD4251" s="6"/>
      <c r="HZE4251" s="6"/>
      <c r="HZF4251" s="6"/>
      <c r="HZG4251" s="6"/>
      <c r="HZH4251" s="6"/>
      <c r="HZI4251" s="6"/>
      <c r="HZJ4251" s="6"/>
      <c r="HZK4251" s="6"/>
      <c r="HZL4251" s="6"/>
      <c r="HZM4251" s="6"/>
      <c r="HZN4251" s="6"/>
      <c r="HZO4251" s="6"/>
      <c r="HZP4251" s="6"/>
      <c r="HZQ4251" s="6"/>
      <c r="HZR4251" s="6"/>
      <c r="HZS4251" s="6"/>
      <c r="HZT4251" s="6"/>
      <c r="HZU4251" s="6"/>
      <c r="HZV4251" s="6"/>
      <c r="HZW4251" s="6"/>
      <c r="HZX4251" s="6"/>
      <c r="HZY4251" s="6"/>
      <c r="HZZ4251" s="6"/>
      <c r="IAA4251" s="6"/>
      <c r="IAB4251" s="6"/>
      <c r="IAC4251" s="6"/>
      <c r="IAD4251" s="6"/>
      <c r="IAE4251" s="6"/>
      <c r="IAF4251" s="6"/>
      <c r="IAG4251" s="6"/>
      <c r="IAH4251" s="6"/>
      <c r="IAI4251" s="6"/>
      <c r="IAJ4251" s="6"/>
      <c r="IAK4251" s="6"/>
      <c r="IAL4251" s="6"/>
      <c r="IAM4251" s="6"/>
      <c r="IAN4251" s="6"/>
      <c r="IAO4251" s="6"/>
      <c r="IAP4251" s="6"/>
      <c r="IAQ4251" s="6"/>
      <c r="IAR4251" s="6"/>
      <c r="IAS4251" s="6"/>
      <c r="IAT4251" s="6"/>
      <c r="IAU4251" s="6"/>
      <c r="IAV4251" s="6"/>
      <c r="IAW4251" s="6"/>
      <c r="IAX4251" s="6"/>
      <c r="IAY4251" s="6"/>
      <c r="IAZ4251" s="6"/>
      <c r="IBA4251" s="6"/>
      <c r="IBB4251" s="6"/>
      <c r="IBC4251" s="6"/>
      <c r="IBD4251" s="6"/>
      <c r="IBE4251" s="6"/>
      <c r="IBF4251" s="6"/>
      <c r="IBG4251" s="6"/>
      <c r="IBH4251" s="6"/>
      <c r="IBI4251" s="6"/>
      <c r="IBJ4251" s="6"/>
      <c r="IBK4251" s="6"/>
      <c r="IBL4251" s="6"/>
      <c r="IBM4251" s="6"/>
      <c r="IBN4251" s="6"/>
      <c r="IBO4251" s="6"/>
      <c r="IBP4251" s="6"/>
      <c r="IBQ4251" s="6"/>
      <c r="IBR4251" s="6"/>
      <c r="IBS4251" s="6"/>
      <c r="IBT4251" s="6"/>
      <c r="IBU4251" s="6"/>
      <c r="IBV4251" s="6"/>
      <c r="IBW4251" s="6"/>
      <c r="IBX4251" s="6"/>
      <c r="IBY4251" s="6"/>
      <c r="IBZ4251" s="6"/>
      <c r="ICA4251" s="6"/>
      <c r="ICB4251" s="6"/>
      <c r="ICC4251" s="6"/>
      <c r="ICD4251" s="6"/>
      <c r="ICE4251" s="6"/>
      <c r="ICF4251" s="6"/>
      <c r="ICG4251" s="6"/>
      <c r="ICH4251" s="6"/>
      <c r="ICI4251" s="6"/>
      <c r="ICJ4251" s="6"/>
      <c r="ICK4251" s="6"/>
      <c r="ICL4251" s="6"/>
      <c r="ICM4251" s="6"/>
      <c r="ICN4251" s="6"/>
      <c r="ICO4251" s="6"/>
      <c r="ICP4251" s="6"/>
      <c r="ICQ4251" s="6"/>
      <c r="ICR4251" s="6"/>
      <c r="ICS4251" s="6"/>
      <c r="ICT4251" s="6"/>
      <c r="ICU4251" s="6"/>
      <c r="ICV4251" s="6"/>
      <c r="ICW4251" s="6"/>
      <c r="ICX4251" s="6"/>
      <c r="ICY4251" s="6"/>
      <c r="ICZ4251" s="6"/>
      <c r="IDA4251" s="6"/>
      <c r="IDB4251" s="6"/>
      <c r="IDC4251" s="6"/>
      <c r="IDD4251" s="6"/>
      <c r="IDE4251" s="6"/>
      <c r="IDF4251" s="6"/>
      <c r="IDG4251" s="6"/>
      <c r="IDH4251" s="6"/>
      <c r="IDI4251" s="6"/>
      <c r="IDJ4251" s="6"/>
      <c r="IDK4251" s="6"/>
      <c r="IDL4251" s="6"/>
      <c r="IDM4251" s="6"/>
      <c r="IDN4251" s="6"/>
      <c r="IDO4251" s="6"/>
      <c r="IDP4251" s="6"/>
      <c r="IDQ4251" s="6"/>
      <c r="IDR4251" s="6"/>
      <c r="IDS4251" s="6"/>
      <c r="IDT4251" s="6"/>
      <c r="IDU4251" s="6"/>
      <c r="IDV4251" s="6"/>
      <c r="IDW4251" s="6"/>
      <c r="IDX4251" s="6"/>
      <c r="IDY4251" s="6"/>
      <c r="IDZ4251" s="6"/>
      <c r="IEA4251" s="6"/>
      <c r="IEB4251" s="6"/>
      <c r="IEC4251" s="6"/>
      <c r="IED4251" s="6"/>
      <c r="IEE4251" s="6"/>
      <c r="IEF4251" s="6"/>
      <c r="IEG4251" s="6"/>
      <c r="IEH4251" s="6"/>
      <c r="IEI4251" s="6"/>
      <c r="IEJ4251" s="6"/>
      <c r="IEK4251" s="6"/>
      <c r="IEL4251" s="6"/>
      <c r="IEM4251" s="6"/>
      <c r="IEN4251" s="6"/>
      <c r="IEO4251" s="6"/>
      <c r="IEP4251" s="6"/>
      <c r="IEQ4251" s="6"/>
      <c r="IER4251" s="6"/>
      <c r="IES4251" s="6"/>
      <c r="IET4251" s="6"/>
      <c r="IEU4251" s="6"/>
      <c r="IEV4251" s="6"/>
      <c r="IEW4251" s="6"/>
      <c r="IEX4251" s="6"/>
      <c r="IEY4251" s="6"/>
      <c r="IEZ4251" s="6"/>
      <c r="IFA4251" s="6"/>
      <c r="IFB4251" s="6"/>
      <c r="IFC4251" s="6"/>
      <c r="IFD4251" s="6"/>
      <c r="IFE4251" s="6"/>
      <c r="IFF4251" s="6"/>
      <c r="IFG4251" s="6"/>
      <c r="IFH4251" s="6"/>
      <c r="IFI4251" s="6"/>
      <c r="IFJ4251" s="6"/>
      <c r="IFK4251" s="6"/>
      <c r="IFL4251" s="6"/>
      <c r="IFM4251" s="6"/>
      <c r="IFN4251" s="6"/>
      <c r="IFO4251" s="6"/>
      <c r="IFP4251" s="6"/>
      <c r="IFQ4251" s="6"/>
      <c r="IFR4251" s="6"/>
      <c r="IFS4251" s="6"/>
      <c r="IFT4251" s="6"/>
      <c r="IFU4251" s="6"/>
      <c r="IFV4251" s="6"/>
      <c r="IFW4251" s="6"/>
      <c r="IFX4251" s="6"/>
      <c r="IFY4251" s="6"/>
      <c r="IFZ4251" s="6"/>
      <c r="IGA4251" s="6"/>
      <c r="IGB4251" s="6"/>
      <c r="IGC4251" s="6"/>
      <c r="IGD4251" s="6"/>
      <c r="IGE4251" s="6"/>
      <c r="IGF4251" s="6"/>
      <c r="IGG4251" s="6"/>
      <c r="IGH4251" s="6"/>
      <c r="IGI4251" s="6"/>
      <c r="IGJ4251" s="6"/>
      <c r="IGK4251" s="6"/>
      <c r="IGL4251" s="6"/>
      <c r="IGM4251" s="6"/>
      <c r="IGN4251" s="6"/>
      <c r="IGO4251" s="6"/>
      <c r="IGP4251" s="6"/>
      <c r="IGQ4251" s="6"/>
      <c r="IGR4251" s="6"/>
      <c r="IGS4251" s="6"/>
      <c r="IGT4251" s="6"/>
      <c r="IGU4251" s="6"/>
      <c r="IGV4251" s="6"/>
      <c r="IGW4251" s="6"/>
      <c r="IGX4251" s="6"/>
      <c r="IGY4251" s="6"/>
      <c r="IGZ4251" s="6"/>
      <c r="IHA4251" s="6"/>
      <c r="IHB4251" s="6"/>
      <c r="IHC4251" s="6"/>
      <c r="IHD4251" s="6"/>
      <c r="IHE4251" s="6"/>
      <c r="IHF4251" s="6"/>
      <c r="IHG4251" s="6"/>
      <c r="IHH4251" s="6"/>
      <c r="IHI4251" s="6"/>
      <c r="IHJ4251" s="6"/>
      <c r="IHK4251" s="6"/>
      <c r="IHL4251" s="6"/>
      <c r="IHM4251" s="6"/>
      <c r="IHN4251" s="6"/>
      <c r="IHO4251" s="6"/>
      <c r="IHP4251" s="6"/>
      <c r="IHQ4251" s="6"/>
      <c r="IHR4251" s="6"/>
      <c r="IHS4251" s="6"/>
      <c r="IHT4251" s="6"/>
      <c r="IHU4251" s="6"/>
      <c r="IHV4251" s="6"/>
      <c r="IHW4251" s="6"/>
      <c r="IHX4251" s="6"/>
      <c r="IHY4251" s="6"/>
      <c r="IHZ4251" s="6"/>
      <c r="IIA4251" s="6"/>
      <c r="IIB4251" s="6"/>
      <c r="IIC4251" s="6"/>
      <c r="IID4251" s="6"/>
      <c r="IIE4251" s="6"/>
      <c r="IIF4251" s="6"/>
      <c r="IIG4251" s="6"/>
      <c r="IIH4251" s="6"/>
      <c r="III4251" s="6"/>
      <c r="IIJ4251" s="6"/>
      <c r="IIK4251" s="6"/>
      <c r="IIL4251" s="6"/>
      <c r="IIM4251" s="6"/>
      <c r="IIN4251" s="6"/>
      <c r="IIO4251" s="6"/>
      <c r="IIP4251" s="6"/>
      <c r="IIQ4251" s="6"/>
      <c r="IIR4251" s="6"/>
      <c r="IIS4251" s="6"/>
      <c r="IIT4251" s="6"/>
      <c r="IIU4251" s="6"/>
      <c r="IIV4251" s="6"/>
      <c r="IIW4251" s="6"/>
      <c r="IIX4251" s="6"/>
      <c r="IIY4251" s="6"/>
      <c r="IIZ4251" s="6"/>
      <c r="IJA4251" s="6"/>
      <c r="IJB4251" s="6"/>
      <c r="IJC4251" s="6"/>
      <c r="IJD4251" s="6"/>
      <c r="IJE4251" s="6"/>
      <c r="IJF4251" s="6"/>
      <c r="IJG4251" s="6"/>
      <c r="IJH4251" s="6"/>
      <c r="IJI4251" s="6"/>
      <c r="IJJ4251" s="6"/>
      <c r="IJK4251" s="6"/>
      <c r="IJL4251" s="6"/>
      <c r="IJM4251" s="6"/>
      <c r="IJN4251" s="6"/>
      <c r="IJO4251" s="6"/>
      <c r="IJP4251" s="6"/>
      <c r="IJQ4251" s="6"/>
      <c r="IJR4251" s="6"/>
      <c r="IJS4251" s="6"/>
      <c r="IJT4251" s="6"/>
      <c r="IJU4251" s="6"/>
      <c r="IJV4251" s="6"/>
      <c r="IJW4251" s="6"/>
      <c r="IJX4251" s="6"/>
      <c r="IJY4251" s="6"/>
      <c r="IJZ4251" s="6"/>
      <c r="IKA4251" s="6"/>
      <c r="IKB4251" s="6"/>
      <c r="IKC4251" s="6"/>
      <c r="IKD4251" s="6"/>
      <c r="IKE4251" s="6"/>
      <c r="IKF4251" s="6"/>
      <c r="IKG4251" s="6"/>
      <c r="IKH4251" s="6"/>
      <c r="IKI4251" s="6"/>
      <c r="IKJ4251" s="6"/>
      <c r="IKK4251" s="6"/>
      <c r="IKL4251" s="6"/>
      <c r="IKM4251" s="6"/>
      <c r="IKN4251" s="6"/>
      <c r="IKO4251" s="6"/>
      <c r="IKP4251" s="6"/>
      <c r="IKQ4251" s="6"/>
      <c r="IKR4251" s="6"/>
      <c r="IKS4251" s="6"/>
      <c r="IKT4251" s="6"/>
      <c r="IKU4251" s="6"/>
      <c r="IKV4251" s="6"/>
      <c r="IKW4251" s="6"/>
      <c r="IKX4251" s="6"/>
      <c r="IKY4251" s="6"/>
      <c r="IKZ4251" s="6"/>
      <c r="ILA4251" s="6"/>
      <c r="ILB4251" s="6"/>
      <c r="ILC4251" s="6"/>
      <c r="ILD4251" s="6"/>
      <c r="ILE4251" s="6"/>
      <c r="ILF4251" s="6"/>
      <c r="ILG4251" s="6"/>
      <c r="ILH4251" s="6"/>
      <c r="ILI4251" s="6"/>
      <c r="ILJ4251" s="6"/>
      <c r="ILK4251" s="6"/>
      <c r="ILL4251" s="6"/>
      <c r="ILM4251" s="6"/>
      <c r="ILN4251" s="6"/>
      <c r="ILO4251" s="6"/>
      <c r="ILP4251" s="6"/>
      <c r="ILQ4251" s="6"/>
      <c r="ILR4251" s="6"/>
      <c r="ILS4251" s="6"/>
      <c r="ILT4251" s="6"/>
      <c r="ILU4251" s="6"/>
      <c r="ILV4251" s="6"/>
      <c r="ILW4251" s="6"/>
      <c r="ILX4251" s="6"/>
      <c r="ILY4251" s="6"/>
      <c r="ILZ4251" s="6"/>
      <c r="IMA4251" s="6"/>
      <c r="IMB4251" s="6"/>
      <c r="IMC4251" s="6"/>
      <c r="IMD4251" s="6"/>
      <c r="IME4251" s="6"/>
      <c r="IMF4251" s="6"/>
      <c r="IMG4251" s="6"/>
      <c r="IMH4251" s="6"/>
      <c r="IMI4251" s="6"/>
      <c r="IMJ4251" s="6"/>
      <c r="IMK4251" s="6"/>
      <c r="IML4251" s="6"/>
      <c r="IMM4251" s="6"/>
      <c r="IMN4251" s="6"/>
      <c r="IMO4251" s="6"/>
      <c r="IMP4251" s="6"/>
      <c r="IMQ4251" s="6"/>
      <c r="IMR4251" s="6"/>
      <c r="IMS4251" s="6"/>
      <c r="IMT4251" s="6"/>
      <c r="IMU4251" s="6"/>
      <c r="IMV4251" s="6"/>
      <c r="IMW4251" s="6"/>
      <c r="IMX4251" s="6"/>
      <c r="IMY4251" s="6"/>
      <c r="IMZ4251" s="6"/>
      <c r="INA4251" s="6"/>
      <c r="INB4251" s="6"/>
      <c r="INC4251" s="6"/>
      <c r="IND4251" s="6"/>
      <c r="INE4251" s="6"/>
      <c r="INF4251" s="6"/>
      <c r="ING4251" s="6"/>
      <c r="INH4251" s="6"/>
      <c r="INI4251" s="6"/>
      <c r="INJ4251" s="6"/>
      <c r="INK4251" s="6"/>
      <c r="INL4251" s="6"/>
      <c r="INM4251" s="6"/>
      <c r="INN4251" s="6"/>
      <c r="INO4251" s="6"/>
      <c r="INP4251" s="6"/>
      <c r="INQ4251" s="6"/>
      <c r="INR4251" s="6"/>
      <c r="INS4251" s="6"/>
      <c r="INT4251" s="6"/>
      <c r="INU4251" s="6"/>
      <c r="INV4251" s="6"/>
      <c r="INW4251" s="6"/>
      <c r="INX4251" s="6"/>
      <c r="INY4251" s="6"/>
      <c r="INZ4251" s="6"/>
      <c r="IOA4251" s="6"/>
      <c r="IOB4251" s="6"/>
      <c r="IOC4251" s="6"/>
      <c r="IOD4251" s="6"/>
      <c r="IOE4251" s="6"/>
      <c r="IOF4251" s="6"/>
      <c r="IOG4251" s="6"/>
      <c r="IOH4251" s="6"/>
      <c r="IOI4251" s="6"/>
      <c r="IOJ4251" s="6"/>
      <c r="IOK4251" s="6"/>
      <c r="IOL4251" s="6"/>
      <c r="IOM4251" s="6"/>
      <c r="ION4251" s="6"/>
      <c r="IOO4251" s="6"/>
      <c r="IOP4251" s="6"/>
      <c r="IOQ4251" s="6"/>
      <c r="IOR4251" s="6"/>
      <c r="IOS4251" s="6"/>
      <c r="IOT4251" s="6"/>
      <c r="IOU4251" s="6"/>
      <c r="IOV4251" s="6"/>
      <c r="IOW4251" s="6"/>
      <c r="IOX4251" s="6"/>
      <c r="IOY4251" s="6"/>
      <c r="IOZ4251" s="6"/>
      <c r="IPA4251" s="6"/>
      <c r="IPB4251" s="6"/>
      <c r="IPC4251" s="6"/>
      <c r="IPD4251" s="6"/>
      <c r="IPE4251" s="6"/>
      <c r="IPF4251" s="6"/>
      <c r="IPG4251" s="6"/>
      <c r="IPH4251" s="6"/>
      <c r="IPI4251" s="6"/>
      <c r="IPJ4251" s="6"/>
      <c r="IPK4251" s="6"/>
      <c r="IPL4251" s="6"/>
      <c r="IPM4251" s="6"/>
      <c r="IPN4251" s="6"/>
      <c r="IPO4251" s="6"/>
      <c r="IPP4251" s="6"/>
      <c r="IPQ4251" s="6"/>
      <c r="IPR4251" s="6"/>
      <c r="IPS4251" s="6"/>
      <c r="IPT4251" s="6"/>
      <c r="IPU4251" s="6"/>
      <c r="IPV4251" s="6"/>
      <c r="IPW4251" s="6"/>
      <c r="IPX4251" s="6"/>
      <c r="IPY4251" s="6"/>
      <c r="IPZ4251" s="6"/>
      <c r="IQA4251" s="6"/>
      <c r="IQB4251" s="6"/>
      <c r="IQC4251" s="6"/>
      <c r="IQD4251" s="6"/>
      <c r="IQE4251" s="6"/>
      <c r="IQF4251" s="6"/>
      <c r="IQG4251" s="6"/>
      <c r="IQH4251" s="6"/>
      <c r="IQI4251" s="6"/>
      <c r="IQJ4251" s="6"/>
      <c r="IQK4251" s="6"/>
      <c r="IQL4251" s="6"/>
      <c r="IQM4251" s="6"/>
      <c r="IQN4251" s="6"/>
      <c r="IQO4251" s="6"/>
      <c r="IQP4251" s="6"/>
      <c r="IQQ4251" s="6"/>
      <c r="IQR4251" s="6"/>
      <c r="IQS4251" s="6"/>
      <c r="IQT4251" s="6"/>
      <c r="IQU4251" s="6"/>
      <c r="IQV4251" s="6"/>
      <c r="IQW4251" s="6"/>
      <c r="IQX4251" s="6"/>
      <c r="IQY4251" s="6"/>
      <c r="IQZ4251" s="6"/>
      <c r="IRA4251" s="6"/>
      <c r="IRB4251" s="6"/>
      <c r="IRC4251" s="6"/>
      <c r="IRD4251" s="6"/>
      <c r="IRE4251" s="6"/>
      <c r="IRF4251" s="6"/>
      <c r="IRG4251" s="6"/>
      <c r="IRH4251" s="6"/>
      <c r="IRI4251" s="6"/>
      <c r="IRJ4251" s="6"/>
      <c r="IRK4251" s="6"/>
      <c r="IRL4251" s="6"/>
      <c r="IRM4251" s="6"/>
      <c r="IRN4251" s="6"/>
      <c r="IRO4251" s="6"/>
      <c r="IRP4251" s="6"/>
      <c r="IRQ4251" s="6"/>
      <c r="IRR4251" s="6"/>
      <c r="IRS4251" s="6"/>
      <c r="IRT4251" s="6"/>
      <c r="IRU4251" s="6"/>
      <c r="IRV4251" s="6"/>
      <c r="IRW4251" s="6"/>
      <c r="IRX4251" s="6"/>
      <c r="IRY4251" s="6"/>
      <c r="IRZ4251" s="6"/>
      <c r="ISA4251" s="6"/>
      <c r="ISB4251" s="6"/>
      <c r="ISC4251" s="6"/>
      <c r="ISD4251" s="6"/>
      <c r="ISE4251" s="6"/>
      <c r="ISF4251" s="6"/>
      <c r="ISG4251" s="6"/>
      <c r="ISH4251" s="6"/>
      <c r="ISI4251" s="6"/>
      <c r="ISJ4251" s="6"/>
      <c r="ISK4251" s="6"/>
      <c r="ISL4251" s="6"/>
      <c r="ISM4251" s="6"/>
      <c r="ISN4251" s="6"/>
      <c r="ISO4251" s="6"/>
      <c r="ISP4251" s="6"/>
      <c r="ISQ4251" s="6"/>
      <c r="ISR4251" s="6"/>
      <c r="ISS4251" s="6"/>
      <c r="IST4251" s="6"/>
      <c r="ISU4251" s="6"/>
      <c r="ISV4251" s="6"/>
      <c r="ISW4251" s="6"/>
      <c r="ISX4251" s="6"/>
      <c r="ISY4251" s="6"/>
      <c r="ISZ4251" s="6"/>
      <c r="ITA4251" s="6"/>
      <c r="ITB4251" s="6"/>
      <c r="ITC4251" s="6"/>
      <c r="ITD4251" s="6"/>
      <c r="ITE4251" s="6"/>
      <c r="ITF4251" s="6"/>
      <c r="ITG4251" s="6"/>
      <c r="ITH4251" s="6"/>
      <c r="ITI4251" s="6"/>
      <c r="ITJ4251" s="6"/>
      <c r="ITK4251" s="6"/>
      <c r="ITL4251" s="6"/>
      <c r="ITM4251" s="6"/>
      <c r="ITN4251" s="6"/>
      <c r="ITO4251" s="6"/>
      <c r="ITP4251" s="6"/>
      <c r="ITQ4251" s="6"/>
      <c r="ITR4251" s="6"/>
      <c r="ITS4251" s="6"/>
      <c r="ITT4251" s="6"/>
      <c r="ITU4251" s="6"/>
      <c r="ITV4251" s="6"/>
      <c r="ITW4251" s="6"/>
      <c r="ITX4251" s="6"/>
      <c r="ITY4251" s="6"/>
      <c r="ITZ4251" s="6"/>
      <c r="IUA4251" s="6"/>
      <c r="IUB4251" s="6"/>
      <c r="IUC4251" s="6"/>
      <c r="IUD4251" s="6"/>
      <c r="IUE4251" s="6"/>
      <c r="IUF4251" s="6"/>
      <c r="IUG4251" s="6"/>
      <c r="IUH4251" s="6"/>
      <c r="IUI4251" s="6"/>
      <c r="IUJ4251" s="6"/>
      <c r="IUK4251" s="6"/>
      <c r="IUL4251" s="6"/>
      <c r="IUM4251" s="6"/>
      <c r="IUN4251" s="6"/>
      <c r="IUO4251" s="6"/>
      <c r="IUP4251" s="6"/>
      <c r="IUQ4251" s="6"/>
      <c r="IUR4251" s="6"/>
      <c r="IUS4251" s="6"/>
      <c r="IUT4251" s="6"/>
      <c r="IUU4251" s="6"/>
      <c r="IUV4251" s="6"/>
      <c r="IUW4251" s="6"/>
      <c r="IUX4251" s="6"/>
      <c r="IUY4251" s="6"/>
      <c r="IUZ4251" s="6"/>
      <c r="IVA4251" s="6"/>
      <c r="IVB4251" s="6"/>
      <c r="IVC4251" s="6"/>
      <c r="IVD4251" s="6"/>
      <c r="IVE4251" s="6"/>
      <c r="IVF4251" s="6"/>
      <c r="IVG4251" s="6"/>
      <c r="IVH4251" s="6"/>
      <c r="IVI4251" s="6"/>
      <c r="IVJ4251" s="6"/>
      <c r="IVK4251" s="6"/>
      <c r="IVL4251" s="6"/>
      <c r="IVM4251" s="6"/>
      <c r="IVN4251" s="6"/>
      <c r="IVO4251" s="6"/>
      <c r="IVP4251" s="6"/>
      <c r="IVQ4251" s="6"/>
      <c r="IVR4251" s="6"/>
      <c r="IVS4251" s="6"/>
      <c r="IVT4251" s="6"/>
      <c r="IVU4251" s="6"/>
      <c r="IVV4251" s="6"/>
      <c r="IVW4251" s="6"/>
      <c r="IVX4251" s="6"/>
      <c r="IVY4251" s="6"/>
      <c r="IVZ4251" s="6"/>
      <c r="IWA4251" s="6"/>
      <c r="IWB4251" s="6"/>
      <c r="IWC4251" s="6"/>
      <c r="IWD4251" s="6"/>
      <c r="IWE4251" s="6"/>
      <c r="IWF4251" s="6"/>
      <c r="IWG4251" s="6"/>
      <c r="IWH4251" s="6"/>
      <c r="IWI4251" s="6"/>
      <c r="IWJ4251" s="6"/>
      <c r="IWK4251" s="6"/>
      <c r="IWL4251" s="6"/>
      <c r="IWM4251" s="6"/>
      <c r="IWN4251" s="6"/>
      <c r="IWO4251" s="6"/>
      <c r="IWP4251" s="6"/>
      <c r="IWQ4251" s="6"/>
      <c r="IWR4251" s="6"/>
      <c r="IWS4251" s="6"/>
      <c r="IWT4251" s="6"/>
      <c r="IWU4251" s="6"/>
      <c r="IWV4251" s="6"/>
      <c r="IWW4251" s="6"/>
      <c r="IWX4251" s="6"/>
      <c r="IWY4251" s="6"/>
      <c r="IWZ4251" s="6"/>
      <c r="IXA4251" s="6"/>
      <c r="IXB4251" s="6"/>
      <c r="IXC4251" s="6"/>
      <c r="IXD4251" s="6"/>
      <c r="IXE4251" s="6"/>
      <c r="IXF4251" s="6"/>
      <c r="IXG4251" s="6"/>
      <c r="IXH4251" s="6"/>
      <c r="IXI4251" s="6"/>
      <c r="IXJ4251" s="6"/>
      <c r="IXK4251" s="6"/>
      <c r="IXL4251" s="6"/>
      <c r="IXM4251" s="6"/>
      <c r="IXN4251" s="6"/>
      <c r="IXO4251" s="6"/>
      <c r="IXP4251" s="6"/>
      <c r="IXQ4251" s="6"/>
      <c r="IXR4251" s="6"/>
      <c r="IXS4251" s="6"/>
      <c r="IXT4251" s="6"/>
      <c r="IXU4251" s="6"/>
      <c r="IXV4251" s="6"/>
      <c r="IXW4251" s="6"/>
      <c r="IXX4251" s="6"/>
      <c r="IXY4251" s="6"/>
      <c r="IXZ4251" s="6"/>
      <c r="IYA4251" s="6"/>
      <c r="IYB4251" s="6"/>
      <c r="IYC4251" s="6"/>
      <c r="IYD4251" s="6"/>
      <c r="IYE4251" s="6"/>
      <c r="IYF4251" s="6"/>
      <c r="IYG4251" s="6"/>
      <c r="IYH4251" s="6"/>
      <c r="IYI4251" s="6"/>
      <c r="IYJ4251" s="6"/>
      <c r="IYK4251" s="6"/>
      <c r="IYL4251" s="6"/>
      <c r="IYM4251" s="6"/>
      <c r="IYN4251" s="6"/>
      <c r="IYO4251" s="6"/>
      <c r="IYP4251" s="6"/>
      <c r="IYQ4251" s="6"/>
      <c r="IYR4251" s="6"/>
      <c r="IYS4251" s="6"/>
      <c r="IYT4251" s="6"/>
      <c r="IYU4251" s="6"/>
      <c r="IYV4251" s="6"/>
      <c r="IYW4251" s="6"/>
      <c r="IYX4251" s="6"/>
      <c r="IYY4251" s="6"/>
      <c r="IYZ4251" s="6"/>
      <c r="IZA4251" s="6"/>
      <c r="IZB4251" s="6"/>
      <c r="IZC4251" s="6"/>
      <c r="IZD4251" s="6"/>
      <c r="IZE4251" s="6"/>
      <c r="IZF4251" s="6"/>
      <c r="IZG4251" s="6"/>
      <c r="IZH4251" s="6"/>
      <c r="IZI4251" s="6"/>
      <c r="IZJ4251" s="6"/>
      <c r="IZK4251" s="6"/>
      <c r="IZL4251" s="6"/>
      <c r="IZM4251" s="6"/>
      <c r="IZN4251" s="6"/>
      <c r="IZO4251" s="6"/>
      <c r="IZP4251" s="6"/>
      <c r="IZQ4251" s="6"/>
      <c r="IZR4251" s="6"/>
      <c r="IZS4251" s="6"/>
      <c r="IZT4251" s="6"/>
      <c r="IZU4251" s="6"/>
      <c r="IZV4251" s="6"/>
      <c r="IZW4251" s="6"/>
      <c r="IZX4251" s="6"/>
      <c r="IZY4251" s="6"/>
      <c r="IZZ4251" s="6"/>
      <c r="JAA4251" s="6"/>
      <c r="JAB4251" s="6"/>
      <c r="JAC4251" s="6"/>
      <c r="JAD4251" s="6"/>
      <c r="JAE4251" s="6"/>
      <c r="JAF4251" s="6"/>
      <c r="JAG4251" s="6"/>
      <c r="JAH4251" s="6"/>
      <c r="JAI4251" s="6"/>
      <c r="JAJ4251" s="6"/>
      <c r="JAK4251" s="6"/>
      <c r="JAL4251" s="6"/>
      <c r="JAM4251" s="6"/>
      <c r="JAN4251" s="6"/>
      <c r="JAO4251" s="6"/>
      <c r="JAP4251" s="6"/>
      <c r="JAQ4251" s="6"/>
      <c r="JAR4251" s="6"/>
      <c r="JAS4251" s="6"/>
      <c r="JAT4251" s="6"/>
      <c r="JAU4251" s="6"/>
      <c r="JAV4251" s="6"/>
      <c r="JAW4251" s="6"/>
      <c r="JAX4251" s="6"/>
      <c r="JAY4251" s="6"/>
      <c r="JAZ4251" s="6"/>
      <c r="JBA4251" s="6"/>
      <c r="JBB4251" s="6"/>
      <c r="JBC4251" s="6"/>
      <c r="JBD4251" s="6"/>
      <c r="JBE4251" s="6"/>
      <c r="JBF4251" s="6"/>
      <c r="JBG4251" s="6"/>
      <c r="JBH4251" s="6"/>
      <c r="JBI4251" s="6"/>
      <c r="JBJ4251" s="6"/>
      <c r="JBK4251" s="6"/>
      <c r="JBL4251" s="6"/>
      <c r="JBM4251" s="6"/>
      <c r="JBN4251" s="6"/>
      <c r="JBO4251" s="6"/>
      <c r="JBP4251" s="6"/>
      <c r="JBQ4251" s="6"/>
      <c r="JBR4251" s="6"/>
      <c r="JBS4251" s="6"/>
      <c r="JBT4251" s="6"/>
      <c r="JBU4251" s="6"/>
      <c r="JBV4251" s="6"/>
      <c r="JBW4251" s="6"/>
      <c r="JBX4251" s="6"/>
      <c r="JBY4251" s="6"/>
      <c r="JBZ4251" s="6"/>
      <c r="JCA4251" s="6"/>
      <c r="JCB4251" s="6"/>
      <c r="JCC4251" s="6"/>
      <c r="JCD4251" s="6"/>
      <c r="JCE4251" s="6"/>
      <c r="JCF4251" s="6"/>
      <c r="JCG4251" s="6"/>
      <c r="JCH4251" s="6"/>
      <c r="JCI4251" s="6"/>
      <c r="JCJ4251" s="6"/>
      <c r="JCK4251" s="6"/>
      <c r="JCL4251" s="6"/>
      <c r="JCM4251" s="6"/>
      <c r="JCN4251" s="6"/>
      <c r="JCO4251" s="6"/>
      <c r="JCP4251" s="6"/>
      <c r="JCQ4251" s="6"/>
      <c r="JCR4251" s="6"/>
      <c r="JCS4251" s="6"/>
      <c r="JCT4251" s="6"/>
      <c r="JCU4251" s="6"/>
      <c r="JCV4251" s="6"/>
      <c r="JCW4251" s="6"/>
      <c r="JCX4251" s="6"/>
      <c r="JCY4251" s="6"/>
      <c r="JCZ4251" s="6"/>
      <c r="JDA4251" s="6"/>
      <c r="JDB4251" s="6"/>
      <c r="JDC4251" s="6"/>
      <c r="JDD4251" s="6"/>
      <c r="JDE4251" s="6"/>
      <c r="JDF4251" s="6"/>
      <c r="JDG4251" s="6"/>
      <c r="JDH4251" s="6"/>
      <c r="JDI4251" s="6"/>
      <c r="JDJ4251" s="6"/>
      <c r="JDK4251" s="6"/>
      <c r="JDL4251" s="6"/>
      <c r="JDM4251" s="6"/>
      <c r="JDN4251" s="6"/>
      <c r="JDO4251" s="6"/>
      <c r="JDP4251" s="6"/>
      <c r="JDQ4251" s="6"/>
      <c r="JDR4251" s="6"/>
      <c r="JDS4251" s="6"/>
      <c r="JDT4251" s="6"/>
      <c r="JDU4251" s="6"/>
      <c r="JDV4251" s="6"/>
      <c r="JDW4251" s="6"/>
      <c r="JDX4251" s="6"/>
      <c r="JDY4251" s="6"/>
      <c r="JDZ4251" s="6"/>
      <c r="JEA4251" s="6"/>
      <c r="JEB4251" s="6"/>
      <c r="JEC4251" s="6"/>
      <c r="JED4251" s="6"/>
      <c r="JEE4251" s="6"/>
      <c r="JEF4251" s="6"/>
      <c r="JEG4251" s="6"/>
      <c r="JEH4251" s="6"/>
      <c r="JEI4251" s="6"/>
      <c r="JEJ4251" s="6"/>
      <c r="JEK4251" s="6"/>
      <c r="JEL4251" s="6"/>
      <c r="JEM4251" s="6"/>
      <c r="JEN4251" s="6"/>
      <c r="JEO4251" s="6"/>
      <c r="JEP4251" s="6"/>
      <c r="JEQ4251" s="6"/>
      <c r="JER4251" s="6"/>
      <c r="JES4251" s="6"/>
      <c r="JET4251" s="6"/>
      <c r="JEU4251" s="6"/>
      <c r="JEV4251" s="6"/>
      <c r="JEW4251" s="6"/>
      <c r="JEX4251" s="6"/>
      <c r="JEY4251" s="6"/>
      <c r="JEZ4251" s="6"/>
      <c r="JFA4251" s="6"/>
      <c r="JFB4251" s="6"/>
      <c r="JFC4251" s="6"/>
      <c r="JFD4251" s="6"/>
      <c r="JFE4251" s="6"/>
      <c r="JFF4251" s="6"/>
      <c r="JFG4251" s="6"/>
      <c r="JFH4251" s="6"/>
      <c r="JFI4251" s="6"/>
      <c r="JFJ4251" s="6"/>
      <c r="JFK4251" s="6"/>
      <c r="JFL4251" s="6"/>
      <c r="JFM4251" s="6"/>
      <c r="JFN4251" s="6"/>
      <c r="JFO4251" s="6"/>
      <c r="JFP4251" s="6"/>
      <c r="JFQ4251" s="6"/>
      <c r="JFR4251" s="6"/>
      <c r="JFS4251" s="6"/>
      <c r="JFT4251" s="6"/>
      <c r="JFU4251" s="6"/>
      <c r="JFV4251" s="6"/>
      <c r="JFW4251" s="6"/>
      <c r="JFX4251" s="6"/>
      <c r="JFY4251" s="6"/>
      <c r="JFZ4251" s="6"/>
      <c r="JGA4251" s="6"/>
      <c r="JGB4251" s="6"/>
      <c r="JGC4251" s="6"/>
      <c r="JGD4251" s="6"/>
      <c r="JGE4251" s="6"/>
      <c r="JGF4251" s="6"/>
      <c r="JGG4251" s="6"/>
      <c r="JGH4251" s="6"/>
      <c r="JGI4251" s="6"/>
      <c r="JGJ4251" s="6"/>
      <c r="JGK4251" s="6"/>
      <c r="JGL4251" s="6"/>
      <c r="JGM4251" s="6"/>
      <c r="JGN4251" s="6"/>
      <c r="JGO4251" s="6"/>
      <c r="JGP4251" s="6"/>
      <c r="JGQ4251" s="6"/>
      <c r="JGR4251" s="6"/>
      <c r="JGS4251" s="6"/>
      <c r="JGT4251" s="6"/>
      <c r="JGU4251" s="6"/>
      <c r="JGV4251" s="6"/>
      <c r="JGW4251" s="6"/>
      <c r="JGX4251" s="6"/>
      <c r="JGY4251" s="6"/>
      <c r="JGZ4251" s="6"/>
      <c r="JHA4251" s="6"/>
      <c r="JHB4251" s="6"/>
      <c r="JHC4251" s="6"/>
      <c r="JHD4251" s="6"/>
      <c r="JHE4251" s="6"/>
      <c r="JHF4251" s="6"/>
      <c r="JHG4251" s="6"/>
      <c r="JHH4251" s="6"/>
      <c r="JHI4251" s="6"/>
      <c r="JHJ4251" s="6"/>
      <c r="JHK4251" s="6"/>
      <c r="JHL4251" s="6"/>
      <c r="JHM4251" s="6"/>
      <c r="JHN4251" s="6"/>
      <c r="JHO4251" s="6"/>
      <c r="JHP4251" s="6"/>
      <c r="JHQ4251" s="6"/>
      <c r="JHR4251" s="6"/>
      <c r="JHS4251" s="6"/>
      <c r="JHT4251" s="6"/>
      <c r="JHU4251" s="6"/>
      <c r="JHV4251" s="6"/>
      <c r="JHW4251" s="6"/>
      <c r="JHX4251" s="6"/>
      <c r="JHY4251" s="6"/>
      <c r="JHZ4251" s="6"/>
      <c r="JIA4251" s="6"/>
      <c r="JIB4251" s="6"/>
      <c r="JIC4251" s="6"/>
      <c r="JID4251" s="6"/>
      <c r="JIE4251" s="6"/>
      <c r="JIF4251" s="6"/>
      <c r="JIG4251" s="6"/>
      <c r="JIH4251" s="6"/>
      <c r="JII4251" s="6"/>
      <c r="JIJ4251" s="6"/>
      <c r="JIK4251" s="6"/>
      <c r="JIL4251" s="6"/>
      <c r="JIM4251" s="6"/>
      <c r="JIN4251" s="6"/>
      <c r="JIO4251" s="6"/>
      <c r="JIP4251" s="6"/>
      <c r="JIQ4251" s="6"/>
      <c r="JIR4251" s="6"/>
      <c r="JIS4251" s="6"/>
      <c r="JIT4251" s="6"/>
      <c r="JIU4251" s="6"/>
      <c r="JIV4251" s="6"/>
      <c r="JIW4251" s="6"/>
      <c r="JIX4251" s="6"/>
      <c r="JIY4251" s="6"/>
      <c r="JIZ4251" s="6"/>
      <c r="JJA4251" s="6"/>
      <c r="JJB4251" s="6"/>
      <c r="JJC4251" s="6"/>
      <c r="JJD4251" s="6"/>
      <c r="JJE4251" s="6"/>
      <c r="JJF4251" s="6"/>
      <c r="JJG4251" s="6"/>
      <c r="JJH4251" s="6"/>
      <c r="JJI4251" s="6"/>
      <c r="JJJ4251" s="6"/>
      <c r="JJK4251" s="6"/>
      <c r="JJL4251" s="6"/>
      <c r="JJM4251" s="6"/>
      <c r="JJN4251" s="6"/>
      <c r="JJO4251" s="6"/>
      <c r="JJP4251" s="6"/>
      <c r="JJQ4251" s="6"/>
      <c r="JJR4251" s="6"/>
      <c r="JJS4251" s="6"/>
      <c r="JJT4251" s="6"/>
      <c r="JJU4251" s="6"/>
      <c r="JJV4251" s="6"/>
      <c r="JJW4251" s="6"/>
      <c r="JJX4251" s="6"/>
      <c r="JJY4251" s="6"/>
      <c r="JJZ4251" s="6"/>
      <c r="JKA4251" s="6"/>
      <c r="JKB4251" s="6"/>
      <c r="JKC4251" s="6"/>
      <c r="JKD4251" s="6"/>
      <c r="JKE4251" s="6"/>
      <c r="JKF4251" s="6"/>
      <c r="JKG4251" s="6"/>
      <c r="JKH4251" s="6"/>
      <c r="JKI4251" s="6"/>
      <c r="JKJ4251" s="6"/>
      <c r="JKK4251" s="6"/>
      <c r="JKL4251" s="6"/>
      <c r="JKM4251" s="6"/>
      <c r="JKN4251" s="6"/>
      <c r="JKO4251" s="6"/>
      <c r="JKP4251" s="6"/>
      <c r="JKQ4251" s="6"/>
      <c r="JKR4251" s="6"/>
      <c r="JKS4251" s="6"/>
      <c r="JKT4251" s="6"/>
      <c r="JKU4251" s="6"/>
      <c r="JKV4251" s="6"/>
      <c r="JKW4251" s="6"/>
      <c r="JKX4251" s="6"/>
      <c r="JKY4251" s="6"/>
      <c r="JKZ4251" s="6"/>
      <c r="JLA4251" s="6"/>
      <c r="JLB4251" s="6"/>
      <c r="JLC4251" s="6"/>
      <c r="JLD4251" s="6"/>
      <c r="JLE4251" s="6"/>
      <c r="JLF4251" s="6"/>
      <c r="JLG4251" s="6"/>
      <c r="JLH4251" s="6"/>
      <c r="JLI4251" s="6"/>
      <c r="JLJ4251" s="6"/>
      <c r="JLK4251" s="6"/>
      <c r="JLL4251" s="6"/>
      <c r="JLM4251" s="6"/>
      <c r="JLN4251" s="6"/>
      <c r="JLO4251" s="6"/>
      <c r="JLP4251" s="6"/>
      <c r="JLQ4251" s="6"/>
      <c r="JLR4251" s="6"/>
      <c r="JLS4251" s="6"/>
      <c r="JLT4251" s="6"/>
      <c r="JLU4251" s="6"/>
      <c r="JLV4251" s="6"/>
      <c r="JLW4251" s="6"/>
      <c r="JLX4251" s="6"/>
      <c r="JLY4251" s="6"/>
      <c r="JLZ4251" s="6"/>
      <c r="JMA4251" s="6"/>
      <c r="JMB4251" s="6"/>
      <c r="JMC4251" s="6"/>
      <c r="JMD4251" s="6"/>
      <c r="JME4251" s="6"/>
      <c r="JMF4251" s="6"/>
      <c r="JMG4251" s="6"/>
      <c r="JMH4251" s="6"/>
      <c r="JMI4251" s="6"/>
      <c r="JMJ4251" s="6"/>
      <c r="JMK4251" s="6"/>
      <c r="JML4251" s="6"/>
      <c r="JMM4251" s="6"/>
      <c r="JMN4251" s="6"/>
      <c r="JMO4251" s="6"/>
      <c r="JMP4251" s="6"/>
      <c r="JMQ4251" s="6"/>
      <c r="JMR4251" s="6"/>
      <c r="JMS4251" s="6"/>
      <c r="JMT4251" s="6"/>
      <c r="JMU4251" s="6"/>
      <c r="JMV4251" s="6"/>
      <c r="JMW4251" s="6"/>
      <c r="JMX4251" s="6"/>
      <c r="JMY4251" s="6"/>
      <c r="JMZ4251" s="6"/>
      <c r="JNA4251" s="6"/>
      <c r="JNB4251" s="6"/>
      <c r="JNC4251" s="6"/>
      <c r="JND4251" s="6"/>
      <c r="JNE4251" s="6"/>
      <c r="JNF4251" s="6"/>
      <c r="JNG4251" s="6"/>
      <c r="JNH4251" s="6"/>
      <c r="JNI4251" s="6"/>
      <c r="JNJ4251" s="6"/>
      <c r="JNK4251" s="6"/>
      <c r="JNL4251" s="6"/>
      <c r="JNM4251" s="6"/>
      <c r="JNN4251" s="6"/>
      <c r="JNO4251" s="6"/>
      <c r="JNP4251" s="6"/>
      <c r="JNQ4251" s="6"/>
      <c r="JNR4251" s="6"/>
      <c r="JNS4251" s="6"/>
      <c r="JNT4251" s="6"/>
      <c r="JNU4251" s="6"/>
      <c r="JNV4251" s="6"/>
      <c r="JNW4251" s="6"/>
      <c r="JNX4251" s="6"/>
      <c r="JNY4251" s="6"/>
      <c r="JNZ4251" s="6"/>
      <c r="JOA4251" s="6"/>
      <c r="JOB4251" s="6"/>
      <c r="JOC4251" s="6"/>
      <c r="JOD4251" s="6"/>
      <c r="JOE4251" s="6"/>
      <c r="JOF4251" s="6"/>
      <c r="JOG4251" s="6"/>
      <c r="JOH4251" s="6"/>
      <c r="JOI4251" s="6"/>
      <c r="JOJ4251" s="6"/>
      <c r="JOK4251" s="6"/>
      <c r="JOL4251" s="6"/>
      <c r="JOM4251" s="6"/>
      <c r="JON4251" s="6"/>
      <c r="JOO4251" s="6"/>
      <c r="JOP4251" s="6"/>
      <c r="JOQ4251" s="6"/>
      <c r="JOR4251" s="6"/>
      <c r="JOS4251" s="6"/>
      <c r="JOT4251" s="6"/>
      <c r="JOU4251" s="6"/>
      <c r="JOV4251" s="6"/>
      <c r="JOW4251" s="6"/>
      <c r="JOX4251" s="6"/>
      <c r="JOY4251" s="6"/>
      <c r="JOZ4251" s="6"/>
      <c r="JPA4251" s="6"/>
      <c r="JPB4251" s="6"/>
      <c r="JPC4251" s="6"/>
      <c r="JPD4251" s="6"/>
      <c r="JPE4251" s="6"/>
      <c r="JPF4251" s="6"/>
      <c r="JPG4251" s="6"/>
      <c r="JPH4251" s="6"/>
      <c r="JPI4251" s="6"/>
      <c r="JPJ4251" s="6"/>
      <c r="JPK4251" s="6"/>
      <c r="JPL4251" s="6"/>
      <c r="JPM4251" s="6"/>
      <c r="JPN4251" s="6"/>
      <c r="JPO4251" s="6"/>
      <c r="JPP4251" s="6"/>
      <c r="JPQ4251" s="6"/>
      <c r="JPR4251" s="6"/>
      <c r="JPS4251" s="6"/>
      <c r="JPT4251" s="6"/>
      <c r="JPU4251" s="6"/>
      <c r="JPV4251" s="6"/>
      <c r="JPW4251" s="6"/>
      <c r="JPX4251" s="6"/>
      <c r="JPY4251" s="6"/>
      <c r="JPZ4251" s="6"/>
      <c r="JQA4251" s="6"/>
      <c r="JQB4251" s="6"/>
      <c r="JQC4251" s="6"/>
      <c r="JQD4251" s="6"/>
      <c r="JQE4251" s="6"/>
      <c r="JQF4251" s="6"/>
      <c r="JQG4251" s="6"/>
      <c r="JQH4251" s="6"/>
      <c r="JQI4251" s="6"/>
      <c r="JQJ4251" s="6"/>
      <c r="JQK4251" s="6"/>
      <c r="JQL4251" s="6"/>
      <c r="JQM4251" s="6"/>
      <c r="JQN4251" s="6"/>
      <c r="JQO4251" s="6"/>
      <c r="JQP4251" s="6"/>
      <c r="JQQ4251" s="6"/>
      <c r="JQR4251" s="6"/>
      <c r="JQS4251" s="6"/>
      <c r="JQT4251" s="6"/>
      <c r="JQU4251" s="6"/>
      <c r="JQV4251" s="6"/>
      <c r="JQW4251" s="6"/>
      <c r="JQX4251" s="6"/>
      <c r="JQY4251" s="6"/>
      <c r="JQZ4251" s="6"/>
      <c r="JRA4251" s="6"/>
      <c r="JRB4251" s="6"/>
      <c r="JRC4251" s="6"/>
      <c r="JRD4251" s="6"/>
      <c r="JRE4251" s="6"/>
      <c r="JRF4251" s="6"/>
      <c r="JRG4251" s="6"/>
      <c r="JRH4251" s="6"/>
      <c r="JRI4251" s="6"/>
      <c r="JRJ4251" s="6"/>
      <c r="JRK4251" s="6"/>
      <c r="JRL4251" s="6"/>
      <c r="JRM4251" s="6"/>
      <c r="JRN4251" s="6"/>
      <c r="JRO4251" s="6"/>
      <c r="JRP4251" s="6"/>
      <c r="JRQ4251" s="6"/>
      <c r="JRR4251" s="6"/>
      <c r="JRS4251" s="6"/>
      <c r="JRT4251" s="6"/>
      <c r="JRU4251" s="6"/>
      <c r="JRV4251" s="6"/>
      <c r="JRW4251" s="6"/>
      <c r="JRX4251" s="6"/>
      <c r="JRY4251" s="6"/>
      <c r="JRZ4251" s="6"/>
      <c r="JSA4251" s="6"/>
      <c r="JSB4251" s="6"/>
      <c r="JSC4251" s="6"/>
      <c r="JSD4251" s="6"/>
      <c r="JSE4251" s="6"/>
      <c r="JSF4251" s="6"/>
      <c r="JSG4251" s="6"/>
      <c r="JSH4251" s="6"/>
      <c r="JSI4251" s="6"/>
      <c r="JSJ4251" s="6"/>
      <c r="JSK4251" s="6"/>
      <c r="JSL4251" s="6"/>
      <c r="JSM4251" s="6"/>
      <c r="JSN4251" s="6"/>
      <c r="JSO4251" s="6"/>
      <c r="JSP4251" s="6"/>
      <c r="JSQ4251" s="6"/>
      <c r="JSR4251" s="6"/>
      <c r="JSS4251" s="6"/>
      <c r="JST4251" s="6"/>
      <c r="JSU4251" s="6"/>
      <c r="JSV4251" s="6"/>
      <c r="JSW4251" s="6"/>
      <c r="JSX4251" s="6"/>
      <c r="JSY4251" s="6"/>
      <c r="JSZ4251" s="6"/>
      <c r="JTA4251" s="6"/>
      <c r="JTB4251" s="6"/>
      <c r="JTC4251" s="6"/>
      <c r="JTD4251" s="6"/>
      <c r="JTE4251" s="6"/>
      <c r="JTF4251" s="6"/>
      <c r="JTG4251" s="6"/>
      <c r="JTH4251" s="6"/>
      <c r="JTI4251" s="6"/>
      <c r="JTJ4251" s="6"/>
      <c r="JTK4251" s="6"/>
      <c r="JTL4251" s="6"/>
      <c r="JTM4251" s="6"/>
      <c r="JTN4251" s="6"/>
      <c r="JTO4251" s="6"/>
      <c r="JTP4251" s="6"/>
      <c r="JTQ4251" s="6"/>
      <c r="JTR4251" s="6"/>
      <c r="JTS4251" s="6"/>
      <c r="JTT4251" s="6"/>
      <c r="JTU4251" s="6"/>
      <c r="JTV4251" s="6"/>
      <c r="JTW4251" s="6"/>
      <c r="JTX4251" s="6"/>
      <c r="JTY4251" s="6"/>
      <c r="JTZ4251" s="6"/>
      <c r="JUA4251" s="6"/>
      <c r="JUB4251" s="6"/>
      <c r="JUC4251" s="6"/>
      <c r="JUD4251" s="6"/>
      <c r="JUE4251" s="6"/>
      <c r="JUF4251" s="6"/>
      <c r="JUG4251" s="6"/>
      <c r="JUH4251" s="6"/>
      <c r="JUI4251" s="6"/>
      <c r="JUJ4251" s="6"/>
      <c r="JUK4251" s="6"/>
      <c r="JUL4251" s="6"/>
      <c r="JUM4251" s="6"/>
      <c r="JUN4251" s="6"/>
      <c r="JUO4251" s="6"/>
      <c r="JUP4251" s="6"/>
      <c r="JUQ4251" s="6"/>
      <c r="JUR4251" s="6"/>
      <c r="JUS4251" s="6"/>
      <c r="JUT4251" s="6"/>
      <c r="JUU4251" s="6"/>
      <c r="JUV4251" s="6"/>
      <c r="JUW4251" s="6"/>
      <c r="JUX4251" s="6"/>
      <c r="JUY4251" s="6"/>
      <c r="JUZ4251" s="6"/>
      <c r="JVA4251" s="6"/>
      <c r="JVB4251" s="6"/>
      <c r="JVC4251" s="6"/>
      <c r="JVD4251" s="6"/>
      <c r="JVE4251" s="6"/>
      <c r="JVF4251" s="6"/>
      <c r="JVG4251" s="6"/>
      <c r="JVH4251" s="6"/>
      <c r="JVI4251" s="6"/>
      <c r="JVJ4251" s="6"/>
      <c r="JVK4251" s="6"/>
      <c r="JVL4251" s="6"/>
      <c r="JVM4251" s="6"/>
      <c r="JVN4251" s="6"/>
      <c r="JVO4251" s="6"/>
      <c r="JVP4251" s="6"/>
      <c r="JVQ4251" s="6"/>
      <c r="JVR4251" s="6"/>
      <c r="JVS4251" s="6"/>
      <c r="JVT4251" s="6"/>
      <c r="JVU4251" s="6"/>
      <c r="JVV4251" s="6"/>
      <c r="JVW4251" s="6"/>
      <c r="JVX4251" s="6"/>
      <c r="JVY4251" s="6"/>
      <c r="JVZ4251" s="6"/>
      <c r="JWA4251" s="6"/>
      <c r="JWB4251" s="6"/>
      <c r="JWC4251" s="6"/>
      <c r="JWD4251" s="6"/>
      <c r="JWE4251" s="6"/>
      <c r="JWF4251" s="6"/>
      <c r="JWG4251" s="6"/>
      <c r="JWH4251" s="6"/>
      <c r="JWI4251" s="6"/>
      <c r="JWJ4251" s="6"/>
      <c r="JWK4251" s="6"/>
      <c r="JWL4251" s="6"/>
      <c r="JWM4251" s="6"/>
      <c r="JWN4251" s="6"/>
      <c r="JWO4251" s="6"/>
      <c r="JWP4251" s="6"/>
      <c r="JWQ4251" s="6"/>
      <c r="JWR4251" s="6"/>
      <c r="JWS4251" s="6"/>
      <c r="JWT4251" s="6"/>
      <c r="JWU4251" s="6"/>
      <c r="JWV4251" s="6"/>
      <c r="JWW4251" s="6"/>
      <c r="JWX4251" s="6"/>
      <c r="JWY4251" s="6"/>
      <c r="JWZ4251" s="6"/>
      <c r="JXA4251" s="6"/>
      <c r="JXB4251" s="6"/>
      <c r="JXC4251" s="6"/>
      <c r="JXD4251" s="6"/>
      <c r="JXE4251" s="6"/>
      <c r="JXF4251" s="6"/>
      <c r="JXG4251" s="6"/>
      <c r="JXH4251" s="6"/>
      <c r="JXI4251" s="6"/>
      <c r="JXJ4251" s="6"/>
      <c r="JXK4251" s="6"/>
      <c r="JXL4251" s="6"/>
      <c r="JXM4251" s="6"/>
      <c r="JXN4251" s="6"/>
      <c r="JXO4251" s="6"/>
      <c r="JXP4251" s="6"/>
      <c r="JXQ4251" s="6"/>
      <c r="JXR4251" s="6"/>
      <c r="JXS4251" s="6"/>
      <c r="JXT4251" s="6"/>
      <c r="JXU4251" s="6"/>
      <c r="JXV4251" s="6"/>
      <c r="JXW4251" s="6"/>
      <c r="JXX4251" s="6"/>
      <c r="JXY4251" s="6"/>
      <c r="JXZ4251" s="6"/>
      <c r="JYA4251" s="6"/>
      <c r="JYB4251" s="6"/>
      <c r="JYC4251" s="6"/>
      <c r="JYD4251" s="6"/>
      <c r="JYE4251" s="6"/>
      <c r="JYF4251" s="6"/>
      <c r="JYG4251" s="6"/>
      <c r="JYH4251" s="6"/>
      <c r="JYI4251" s="6"/>
      <c r="JYJ4251" s="6"/>
      <c r="JYK4251" s="6"/>
      <c r="JYL4251" s="6"/>
      <c r="JYM4251" s="6"/>
      <c r="JYN4251" s="6"/>
      <c r="JYO4251" s="6"/>
      <c r="JYP4251" s="6"/>
      <c r="JYQ4251" s="6"/>
      <c r="JYR4251" s="6"/>
      <c r="JYS4251" s="6"/>
      <c r="JYT4251" s="6"/>
      <c r="JYU4251" s="6"/>
      <c r="JYV4251" s="6"/>
      <c r="JYW4251" s="6"/>
      <c r="JYX4251" s="6"/>
      <c r="JYY4251" s="6"/>
      <c r="JYZ4251" s="6"/>
      <c r="JZA4251" s="6"/>
      <c r="JZB4251" s="6"/>
      <c r="JZC4251" s="6"/>
      <c r="JZD4251" s="6"/>
      <c r="JZE4251" s="6"/>
      <c r="JZF4251" s="6"/>
      <c r="JZG4251" s="6"/>
      <c r="JZH4251" s="6"/>
      <c r="JZI4251" s="6"/>
      <c r="JZJ4251" s="6"/>
      <c r="JZK4251" s="6"/>
      <c r="JZL4251" s="6"/>
      <c r="JZM4251" s="6"/>
      <c r="JZN4251" s="6"/>
      <c r="JZO4251" s="6"/>
      <c r="JZP4251" s="6"/>
      <c r="JZQ4251" s="6"/>
      <c r="JZR4251" s="6"/>
      <c r="JZS4251" s="6"/>
      <c r="JZT4251" s="6"/>
      <c r="JZU4251" s="6"/>
      <c r="JZV4251" s="6"/>
      <c r="JZW4251" s="6"/>
      <c r="JZX4251" s="6"/>
      <c r="JZY4251" s="6"/>
      <c r="JZZ4251" s="6"/>
      <c r="KAA4251" s="6"/>
      <c r="KAB4251" s="6"/>
      <c r="KAC4251" s="6"/>
      <c r="KAD4251" s="6"/>
      <c r="KAE4251" s="6"/>
      <c r="KAF4251" s="6"/>
      <c r="KAG4251" s="6"/>
      <c r="KAH4251" s="6"/>
      <c r="KAI4251" s="6"/>
      <c r="KAJ4251" s="6"/>
      <c r="KAK4251" s="6"/>
      <c r="KAL4251" s="6"/>
      <c r="KAM4251" s="6"/>
      <c r="KAN4251" s="6"/>
      <c r="KAO4251" s="6"/>
      <c r="KAP4251" s="6"/>
      <c r="KAQ4251" s="6"/>
      <c r="KAR4251" s="6"/>
      <c r="KAS4251" s="6"/>
      <c r="KAT4251" s="6"/>
      <c r="KAU4251" s="6"/>
      <c r="KAV4251" s="6"/>
      <c r="KAW4251" s="6"/>
      <c r="KAX4251" s="6"/>
      <c r="KAY4251" s="6"/>
      <c r="KAZ4251" s="6"/>
      <c r="KBA4251" s="6"/>
      <c r="KBB4251" s="6"/>
      <c r="KBC4251" s="6"/>
      <c r="KBD4251" s="6"/>
      <c r="KBE4251" s="6"/>
      <c r="KBF4251" s="6"/>
      <c r="KBG4251" s="6"/>
      <c r="KBH4251" s="6"/>
      <c r="KBI4251" s="6"/>
      <c r="KBJ4251" s="6"/>
      <c r="KBK4251" s="6"/>
      <c r="KBL4251" s="6"/>
      <c r="KBM4251" s="6"/>
      <c r="KBN4251" s="6"/>
      <c r="KBO4251" s="6"/>
      <c r="KBP4251" s="6"/>
      <c r="KBQ4251" s="6"/>
      <c r="KBR4251" s="6"/>
      <c r="KBS4251" s="6"/>
      <c r="KBT4251" s="6"/>
      <c r="KBU4251" s="6"/>
      <c r="KBV4251" s="6"/>
      <c r="KBW4251" s="6"/>
      <c r="KBX4251" s="6"/>
      <c r="KBY4251" s="6"/>
      <c r="KBZ4251" s="6"/>
      <c r="KCA4251" s="6"/>
      <c r="KCB4251" s="6"/>
      <c r="KCC4251" s="6"/>
      <c r="KCD4251" s="6"/>
      <c r="KCE4251" s="6"/>
      <c r="KCF4251" s="6"/>
      <c r="KCG4251" s="6"/>
      <c r="KCH4251" s="6"/>
      <c r="KCI4251" s="6"/>
      <c r="KCJ4251" s="6"/>
      <c r="KCK4251" s="6"/>
      <c r="KCL4251" s="6"/>
      <c r="KCM4251" s="6"/>
      <c r="KCN4251" s="6"/>
      <c r="KCO4251" s="6"/>
      <c r="KCP4251" s="6"/>
      <c r="KCQ4251" s="6"/>
      <c r="KCR4251" s="6"/>
      <c r="KCS4251" s="6"/>
      <c r="KCT4251" s="6"/>
      <c r="KCU4251" s="6"/>
      <c r="KCV4251" s="6"/>
      <c r="KCW4251" s="6"/>
      <c r="KCX4251" s="6"/>
      <c r="KCY4251" s="6"/>
      <c r="KCZ4251" s="6"/>
      <c r="KDA4251" s="6"/>
      <c r="KDB4251" s="6"/>
      <c r="KDC4251" s="6"/>
      <c r="KDD4251" s="6"/>
      <c r="KDE4251" s="6"/>
      <c r="KDF4251" s="6"/>
      <c r="KDG4251" s="6"/>
      <c r="KDH4251" s="6"/>
      <c r="KDI4251" s="6"/>
      <c r="KDJ4251" s="6"/>
      <c r="KDK4251" s="6"/>
      <c r="KDL4251" s="6"/>
      <c r="KDM4251" s="6"/>
      <c r="KDN4251" s="6"/>
      <c r="KDO4251" s="6"/>
      <c r="KDP4251" s="6"/>
      <c r="KDQ4251" s="6"/>
      <c r="KDR4251" s="6"/>
      <c r="KDS4251" s="6"/>
      <c r="KDT4251" s="6"/>
      <c r="KDU4251" s="6"/>
      <c r="KDV4251" s="6"/>
      <c r="KDW4251" s="6"/>
      <c r="KDX4251" s="6"/>
      <c r="KDY4251" s="6"/>
      <c r="KDZ4251" s="6"/>
      <c r="KEA4251" s="6"/>
      <c r="KEB4251" s="6"/>
      <c r="KEC4251" s="6"/>
      <c r="KED4251" s="6"/>
      <c r="KEE4251" s="6"/>
      <c r="KEF4251" s="6"/>
      <c r="KEG4251" s="6"/>
      <c r="KEH4251" s="6"/>
      <c r="KEI4251" s="6"/>
      <c r="KEJ4251" s="6"/>
      <c r="KEK4251" s="6"/>
      <c r="KEL4251" s="6"/>
      <c r="KEM4251" s="6"/>
      <c r="KEN4251" s="6"/>
      <c r="KEO4251" s="6"/>
      <c r="KEP4251" s="6"/>
      <c r="KEQ4251" s="6"/>
      <c r="KER4251" s="6"/>
      <c r="KES4251" s="6"/>
      <c r="KET4251" s="6"/>
      <c r="KEU4251" s="6"/>
      <c r="KEV4251" s="6"/>
      <c r="KEW4251" s="6"/>
      <c r="KEX4251" s="6"/>
      <c r="KEY4251" s="6"/>
      <c r="KEZ4251" s="6"/>
      <c r="KFA4251" s="6"/>
      <c r="KFB4251" s="6"/>
      <c r="KFC4251" s="6"/>
      <c r="KFD4251" s="6"/>
      <c r="KFE4251" s="6"/>
      <c r="KFF4251" s="6"/>
      <c r="KFG4251" s="6"/>
      <c r="KFH4251" s="6"/>
      <c r="KFI4251" s="6"/>
      <c r="KFJ4251" s="6"/>
      <c r="KFK4251" s="6"/>
      <c r="KFL4251" s="6"/>
      <c r="KFM4251" s="6"/>
      <c r="KFN4251" s="6"/>
      <c r="KFO4251" s="6"/>
      <c r="KFP4251" s="6"/>
      <c r="KFQ4251" s="6"/>
      <c r="KFR4251" s="6"/>
      <c r="KFS4251" s="6"/>
      <c r="KFT4251" s="6"/>
      <c r="KFU4251" s="6"/>
      <c r="KFV4251" s="6"/>
      <c r="KFW4251" s="6"/>
      <c r="KFX4251" s="6"/>
      <c r="KFY4251" s="6"/>
      <c r="KFZ4251" s="6"/>
      <c r="KGA4251" s="6"/>
      <c r="KGB4251" s="6"/>
      <c r="KGC4251" s="6"/>
      <c r="KGD4251" s="6"/>
      <c r="KGE4251" s="6"/>
      <c r="KGF4251" s="6"/>
      <c r="KGG4251" s="6"/>
      <c r="KGH4251" s="6"/>
      <c r="KGI4251" s="6"/>
      <c r="KGJ4251" s="6"/>
      <c r="KGK4251" s="6"/>
      <c r="KGL4251" s="6"/>
      <c r="KGM4251" s="6"/>
      <c r="KGN4251" s="6"/>
      <c r="KGO4251" s="6"/>
      <c r="KGP4251" s="6"/>
      <c r="KGQ4251" s="6"/>
      <c r="KGR4251" s="6"/>
      <c r="KGS4251" s="6"/>
      <c r="KGT4251" s="6"/>
      <c r="KGU4251" s="6"/>
      <c r="KGV4251" s="6"/>
      <c r="KGW4251" s="6"/>
      <c r="KGX4251" s="6"/>
      <c r="KGY4251" s="6"/>
      <c r="KGZ4251" s="6"/>
      <c r="KHA4251" s="6"/>
      <c r="KHB4251" s="6"/>
      <c r="KHC4251" s="6"/>
      <c r="KHD4251" s="6"/>
      <c r="KHE4251" s="6"/>
      <c r="KHF4251" s="6"/>
      <c r="KHG4251" s="6"/>
      <c r="KHH4251" s="6"/>
      <c r="KHI4251" s="6"/>
      <c r="KHJ4251" s="6"/>
      <c r="KHK4251" s="6"/>
      <c r="KHL4251" s="6"/>
      <c r="KHM4251" s="6"/>
      <c r="KHN4251" s="6"/>
      <c r="KHO4251" s="6"/>
      <c r="KHP4251" s="6"/>
      <c r="KHQ4251" s="6"/>
      <c r="KHR4251" s="6"/>
      <c r="KHS4251" s="6"/>
      <c r="KHT4251" s="6"/>
      <c r="KHU4251" s="6"/>
      <c r="KHV4251" s="6"/>
      <c r="KHW4251" s="6"/>
      <c r="KHX4251" s="6"/>
      <c r="KHY4251" s="6"/>
      <c r="KHZ4251" s="6"/>
      <c r="KIA4251" s="6"/>
      <c r="KIB4251" s="6"/>
      <c r="KIC4251" s="6"/>
      <c r="KID4251" s="6"/>
      <c r="KIE4251" s="6"/>
      <c r="KIF4251" s="6"/>
      <c r="KIG4251" s="6"/>
      <c r="KIH4251" s="6"/>
      <c r="KII4251" s="6"/>
      <c r="KIJ4251" s="6"/>
      <c r="KIK4251" s="6"/>
      <c r="KIL4251" s="6"/>
      <c r="KIM4251" s="6"/>
      <c r="KIN4251" s="6"/>
      <c r="KIO4251" s="6"/>
      <c r="KIP4251" s="6"/>
      <c r="KIQ4251" s="6"/>
      <c r="KIR4251" s="6"/>
      <c r="KIS4251" s="6"/>
      <c r="KIT4251" s="6"/>
      <c r="KIU4251" s="6"/>
      <c r="KIV4251" s="6"/>
      <c r="KIW4251" s="6"/>
      <c r="KIX4251" s="6"/>
      <c r="KIY4251" s="6"/>
      <c r="KIZ4251" s="6"/>
      <c r="KJA4251" s="6"/>
      <c r="KJB4251" s="6"/>
      <c r="KJC4251" s="6"/>
      <c r="KJD4251" s="6"/>
      <c r="KJE4251" s="6"/>
      <c r="KJF4251" s="6"/>
      <c r="KJG4251" s="6"/>
      <c r="KJH4251" s="6"/>
      <c r="KJI4251" s="6"/>
      <c r="KJJ4251" s="6"/>
      <c r="KJK4251" s="6"/>
      <c r="KJL4251" s="6"/>
      <c r="KJM4251" s="6"/>
      <c r="KJN4251" s="6"/>
      <c r="KJO4251" s="6"/>
      <c r="KJP4251" s="6"/>
      <c r="KJQ4251" s="6"/>
      <c r="KJR4251" s="6"/>
      <c r="KJS4251" s="6"/>
      <c r="KJT4251" s="6"/>
      <c r="KJU4251" s="6"/>
      <c r="KJV4251" s="6"/>
      <c r="KJW4251" s="6"/>
      <c r="KJX4251" s="6"/>
      <c r="KJY4251" s="6"/>
      <c r="KJZ4251" s="6"/>
      <c r="KKA4251" s="6"/>
      <c r="KKB4251" s="6"/>
      <c r="KKC4251" s="6"/>
      <c r="KKD4251" s="6"/>
      <c r="KKE4251" s="6"/>
      <c r="KKF4251" s="6"/>
      <c r="KKG4251" s="6"/>
      <c r="KKH4251" s="6"/>
      <c r="KKI4251" s="6"/>
      <c r="KKJ4251" s="6"/>
      <c r="KKK4251" s="6"/>
      <c r="KKL4251" s="6"/>
      <c r="KKM4251" s="6"/>
      <c r="KKN4251" s="6"/>
      <c r="KKO4251" s="6"/>
      <c r="KKP4251" s="6"/>
      <c r="KKQ4251" s="6"/>
      <c r="KKR4251" s="6"/>
      <c r="KKS4251" s="6"/>
      <c r="KKT4251" s="6"/>
      <c r="KKU4251" s="6"/>
      <c r="KKV4251" s="6"/>
      <c r="KKW4251" s="6"/>
      <c r="KKX4251" s="6"/>
      <c r="KKY4251" s="6"/>
      <c r="KKZ4251" s="6"/>
      <c r="KLA4251" s="6"/>
      <c r="KLB4251" s="6"/>
      <c r="KLC4251" s="6"/>
      <c r="KLD4251" s="6"/>
      <c r="KLE4251" s="6"/>
      <c r="KLF4251" s="6"/>
      <c r="KLG4251" s="6"/>
      <c r="KLH4251" s="6"/>
      <c r="KLI4251" s="6"/>
      <c r="KLJ4251" s="6"/>
      <c r="KLK4251" s="6"/>
      <c r="KLL4251" s="6"/>
      <c r="KLM4251" s="6"/>
      <c r="KLN4251" s="6"/>
      <c r="KLO4251" s="6"/>
      <c r="KLP4251" s="6"/>
      <c r="KLQ4251" s="6"/>
      <c r="KLR4251" s="6"/>
      <c r="KLS4251" s="6"/>
      <c r="KLT4251" s="6"/>
      <c r="KLU4251" s="6"/>
      <c r="KLV4251" s="6"/>
      <c r="KLW4251" s="6"/>
      <c r="KLX4251" s="6"/>
      <c r="KLY4251" s="6"/>
      <c r="KLZ4251" s="6"/>
      <c r="KMA4251" s="6"/>
      <c r="KMB4251" s="6"/>
      <c r="KMC4251" s="6"/>
      <c r="KMD4251" s="6"/>
      <c r="KME4251" s="6"/>
      <c r="KMF4251" s="6"/>
      <c r="KMG4251" s="6"/>
      <c r="KMH4251" s="6"/>
      <c r="KMI4251" s="6"/>
      <c r="KMJ4251" s="6"/>
      <c r="KMK4251" s="6"/>
      <c r="KML4251" s="6"/>
      <c r="KMM4251" s="6"/>
      <c r="KMN4251" s="6"/>
      <c r="KMO4251" s="6"/>
      <c r="KMP4251" s="6"/>
      <c r="KMQ4251" s="6"/>
      <c r="KMR4251" s="6"/>
      <c r="KMS4251" s="6"/>
      <c r="KMT4251" s="6"/>
      <c r="KMU4251" s="6"/>
      <c r="KMV4251" s="6"/>
      <c r="KMW4251" s="6"/>
      <c r="KMX4251" s="6"/>
      <c r="KMY4251" s="6"/>
      <c r="KMZ4251" s="6"/>
      <c r="KNA4251" s="6"/>
      <c r="KNB4251" s="6"/>
      <c r="KNC4251" s="6"/>
      <c r="KND4251" s="6"/>
      <c r="KNE4251" s="6"/>
      <c r="KNF4251" s="6"/>
      <c r="KNG4251" s="6"/>
      <c r="KNH4251" s="6"/>
      <c r="KNI4251" s="6"/>
      <c r="KNJ4251" s="6"/>
      <c r="KNK4251" s="6"/>
      <c r="KNL4251" s="6"/>
      <c r="KNM4251" s="6"/>
      <c r="KNN4251" s="6"/>
      <c r="KNO4251" s="6"/>
      <c r="KNP4251" s="6"/>
      <c r="KNQ4251" s="6"/>
      <c r="KNR4251" s="6"/>
      <c r="KNS4251" s="6"/>
      <c r="KNT4251" s="6"/>
      <c r="KNU4251" s="6"/>
      <c r="KNV4251" s="6"/>
      <c r="KNW4251" s="6"/>
      <c r="KNX4251" s="6"/>
      <c r="KNY4251" s="6"/>
      <c r="KNZ4251" s="6"/>
      <c r="KOA4251" s="6"/>
      <c r="KOB4251" s="6"/>
      <c r="KOC4251" s="6"/>
      <c r="KOD4251" s="6"/>
      <c r="KOE4251" s="6"/>
      <c r="KOF4251" s="6"/>
      <c r="KOG4251" s="6"/>
      <c r="KOH4251" s="6"/>
      <c r="KOI4251" s="6"/>
      <c r="KOJ4251" s="6"/>
      <c r="KOK4251" s="6"/>
      <c r="KOL4251" s="6"/>
      <c r="KOM4251" s="6"/>
      <c r="KON4251" s="6"/>
      <c r="KOO4251" s="6"/>
      <c r="KOP4251" s="6"/>
      <c r="KOQ4251" s="6"/>
      <c r="KOR4251" s="6"/>
      <c r="KOS4251" s="6"/>
      <c r="KOT4251" s="6"/>
      <c r="KOU4251" s="6"/>
      <c r="KOV4251" s="6"/>
      <c r="KOW4251" s="6"/>
      <c r="KOX4251" s="6"/>
      <c r="KOY4251" s="6"/>
      <c r="KOZ4251" s="6"/>
      <c r="KPA4251" s="6"/>
      <c r="KPB4251" s="6"/>
      <c r="KPC4251" s="6"/>
      <c r="KPD4251" s="6"/>
      <c r="KPE4251" s="6"/>
      <c r="KPF4251" s="6"/>
      <c r="KPG4251" s="6"/>
      <c r="KPH4251" s="6"/>
      <c r="KPI4251" s="6"/>
      <c r="KPJ4251" s="6"/>
      <c r="KPK4251" s="6"/>
      <c r="KPL4251" s="6"/>
      <c r="KPM4251" s="6"/>
      <c r="KPN4251" s="6"/>
      <c r="KPO4251" s="6"/>
      <c r="KPP4251" s="6"/>
      <c r="KPQ4251" s="6"/>
      <c r="KPR4251" s="6"/>
      <c r="KPS4251" s="6"/>
      <c r="KPT4251" s="6"/>
      <c r="KPU4251" s="6"/>
      <c r="KPV4251" s="6"/>
      <c r="KPW4251" s="6"/>
      <c r="KPX4251" s="6"/>
      <c r="KPY4251" s="6"/>
      <c r="KPZ4251" s="6"/>
      <c r="KQA4251" s="6"/>
      <c r="KQB4251" s="6"/>
      <c r="KQC4251" s="6"/>
      <c r="KQD4251" s="6"/>
      <c r="KQE4251" s="6"/>
      <c r="KQF4251" s="6"/>
      <c r="KQG4251" s="6"/>
      <c r="KQH4251" s="6"/>
      <c r="KQI4251" s="6"/>
      <c r="KQJ4251" s="6"/>
      <c r="KQK4251" s="6"/>
      <c r="KQL4251" s="6"/>
      <c r="KQM4251" s="6"/>
      <c r="KQN4251" s="6"/>
      <c r="KQO4251" s="6"/>
      <c r="KQP4251" s="6"/>
      <c r="KQQ4251" s="6"/>
      <c r="KQR4251" s="6"/>
      <c r="KQS4251" s="6"/>
      <c r="KQT4251" s="6"/>
      <c r="KQU4251" s="6"/>
      <c r="KQV4251" s="6"/>
      <c r="KQW4251" s="6"/>
      <c r="KQX4251" s="6"/>
      <c r="KQY4251" s="6"/>
      <c r="KQZ4251" s="6"/>
      <c r="KRA4251" s="6"/>
      <c r="KRB4251" s="6"/>
      <c r="KRC4251" s="6"/>
      <c r="KRD4251" s="6"/>
      <c r="KRE4251" s="6"/>
      <c r="KRF4251" s="6"/>
      <c r="KRG4251" s="6"/>
      <c r="KRH4251" s="6"/>
      <c r="KRI4251" s="6"/>
      <c r="KRJ4251" s="6"/>
      <c r="KRK4251" s="6"/>
      <c r="KRL4251" s="6"/>
      <c r="KRM4251" s="6"/>
      <c r="KRN4251" s="6"/>
      <c r="KRO4251" s="6"/>
      <c r="KRP4251" s="6"/>
      <c r="KRQ4251" s="6"/>
      <c r="KRR4251" s="6"/>
      <c r="KRS4251" s="6"/>
      <c r="KRT4251" s="6"/>
      <c r="KRU4251" s="6"/>
      <c r="KRV4251" s="6"/>
      <c r="KRW4251" s="6"/>
      <c r="KRX4251" s="6"/>
      <c r="KRY4251" s="6"/>
      <c r="KRZ4251" s="6"/>
      <c r="KSA4251" s="6"/>
      <c r="KSB4251" s="6"/>
      <c r="KSC4251" s="6"/>
      <c r="KSD4251" s="6"/>
      <c r="KSE4251" s="6"/>
      <c r="KSF4251" s="6"/>
      <c r="KSG4251" s="6"/>
      <c r="KSH4251" s="6"/>
      <c r="KSI4251" s="6"/>
      <c r="KSJ4251" s="6"/>
      <c r="KSK4251" s="6"/>
      <c r="KSL4251" s="6"/>
      <c r="KSM4251" s="6"/>
      <c r="KSN4251" s="6"/>
      <c r="KSO4251" s="6"/>
      <c r="KSP4251" s="6"/>
      <c r="KSQ4251" s="6"/>
      <c r="KSR4251" s="6"/>
      <c r="KSS4251" s="6"/>
      <c r="KST4251" s="6"/>
      <c r="KSU4251" s="6"/>
      <c r="KSV4251" s="6"/>
      <c r="KSW4251" s="6"/>
      <c r="KSX4251" s="6"/>
      <c r="KSY4251" s="6"/>
      <c r="KSZ4251" s="6"/>
      <c r="KTA4251" s="6"/>
      <c r="KTB4251" s="6"/>
      <c r="KTC4251" s="6"/>
      <c r="KTD4251" s="6"/>
      <c r="KTE4251" s="6"/>
      <c r="KTF4251" s="6"/>
      <c r="KTG4251" s="6"/>
      <c r="KTH4251" s="6"/>
      <c r="KTI4251" s="6"/>
      <c r="KTJ4251" s="6"/>
      <c r="KTK4251" s="6"/>
      <c r="KTL4251" s="6"/>
      <c r="KTM4251" s="6"/>
      <c r="KTN4251" s="6"/>
      <c r="KTO4251" s="6"/>
      <c r="KTP4251" s="6"/>
      <c r="KTQ4251" s="6"/>
      <c r="KTR4251" s="6"/>
      <c r="KTS4251" s="6"/>
      <c r="KTT4251" s="6"/>
      <c r="KTU4251" s="6"/>
      <c r="KTV4251" s="6"/>
      <c r="KTW4251" s="6"/>
      <c r="KTX4251" s="6"/>
      <c r="KTY4251" s="6"/>
      <c r="KTZ4251" s="6"/>
      <c r="KUA4251" s="6"/>
      <c r="KUB4251" s="6"/>
      <c r="KUC4251" s="6"/>
      <c r="KUD4251" s="6"/>
      <c r="KUE4251" s="6"/>
      <c r="KUF4251" s="6"/>
      <c r="KUG4251" s="6"/>
      <c r="KUH4251" s="6"/>
      <c r="KUI4251" s="6"/>
      <c r="KUJ4251" s="6"/>
      <c r="KUK4251" s="6"/>
      <c r="KUL4251" s="6"/>
      <c r="KUM4251" s="6"/>
      <c r="KUN4251" s="6"/>
      <c r="KUO4251" s="6"/>
      <c r="KUP4251" s="6"/>
      <c r="KUQ4251" s="6"/>
      <c r="KUR4251" s="6"/>
      <c r="KUS4251" s="6"/>
      <c r="KUT4251" s="6"/>
      <c r="KUU4251" s="6"/>
      <c r="KUV4251" s="6"/>
      <c r="KUW4251" s="6"/>
      <c r="KUX4251" s="6"/>
      <c r="KUY4251" s="6"/>
      <c r="KUZ4251" s="6"/>
      <c r="KVA4251" s="6"/>
      <c r="KVB4251" s="6"/>
      <c r="KVC4251" s="6"/>
      <c r="KVD4251" s="6"/>
      <c r="KVE4251" s="6"/>
      <c r="KVF4251" s="6"/>
      <c r="KVG4251" s="6"/>
      <c r="KVH4251" s="6"/>
      <c r="KVI4251" s="6"/>
      <c r="KVJ4251" s="6"/>
      <c r="KVK4251" s="6"/>
      <c r="KVL4251" s="6"/>
      <c r="KVM4251" s="6"/>
      <c r="KVN4251" s="6"/>
      <c r="KVO4251" s="6"/>
      <c r="KVP4251" s="6"/>
      <c r="KVQ4251" s="6"/>
      <c r="KVR4251" s="6"/>
      <c r="KVS4251" s="6"/>
      <c r="KVT4251" s="6"/>
      <c r="KVU4251" s="6"/>
      <c r="KVV4251" s="6"/>
      <c r="KVW4251" s="6"/>
      <c r="KVX4251" s="6"/>
      <c r="KVY4251" s="6"/>
      <c r="KVZ4251" s="6"/>
      <c r="KWA4251" s="6"/>
      <c r="KWB4251" s="6"/>
      <c r="KWC4251" s="6"/>
      <c r="KWD4251" s="6"/>
      <c r="KWE4251" s="6"/>
      <c r="KWF4251" s="6"/>
      <c r="KWG4251" s="6"/>
      <c r="KWH4251" s="6"/>
      <c r="KWI4251" s="6"/>
      <c r="KWJ4251" s="6"/>
      <c r="KWK4251" s="6"/>
      <c r="KWL4251" s="6"/>
      <c r="KWM4251" s="6"/>
      <c r="KWN4251" s="6"/>
      <c r="KWO4251" s="6"/>
      <c r="KWP4251" s="6"/>
      <c r="KWQ4251" s="6"/>
      <c r="KWR4251" s="6"/>
      <c r="KWS4251" s="6"/>
      <c r="KWT4251" s="6"/>
      <c r="KWU4251" s="6"/>
      <c r="KWV4251" s="6"/>
      <c r="KWW4251" s="6"/>
      <c r="KWX4251" s="6"/>
      <c r="KWY4251" s="6"/>
      <c r="KWZ4251" s="6"/>
      <c r="KXA4251" s="6"/>
      <c r="KXB4251" s="6"/>
      <c r="KXC4251" s="6"/>
      <c r="KXD4251" s="6"/>
      <c r="KXE4251" s="6"/>
      <c r="KXF4251" s="6"/>
      <c r="KXG4251" s="6"/>
      <c r="KXH4251" s="6"/>
      <c r="KXI4251" s="6"/>
      <c r="KXJ4251" s="6"/>
      <c r="KXK4251" s="6"/>
      <c r="KXL4251" s="6"/>
      <c r="KXM4251" s="6"/>
      <c r="KXN4251" s="6"/>
      <c r="KXO4251" s="6"/>
      <c r="KXP4251" s="6"/>
      <c r="KXQ4251" s="6"/>
      <c r="KXR4251" s="6"/>
      <c r="KXS4251" s="6"/>
      <c r="KXT4251" s="6"/>
      <c r="KXU4251" s="6"/>
      <c r="KXV4251" s="6"/>
      <c r="KXW4251" s="6"/>
      <c r="KXX4251" s="6"/>
      <c r="KXY4251" s="6"/>
      <c r="KXZ4251" s="6"/>
      <c r="KYA4251" s="6"/>
      <c r="KYB4251" s="6"/>
      <c r="KYC4251" s="6"/>
      <c r="KYD4251" s="6"/>
      <c r="KYE4251" s="6"/>
      <c r="KYF4251" s="6"/>
      <c r="KYG4251" s="6"/>
      <c r="KYH4251" s="6"/>
      <c r="KYI4251" s="6"/>
      <c r="KYJ4251" s="6"/>
      <c r="KYK4251" s="6"/>
      <c r="KYL4251" s="6"/>
      <c r="KYM4251" s="6"/>
      <c r="KYN4251" s="6"/>
      <c r="KYO4251" s="6"/>
      <c r="KYP4251" s="6"/>
      <c r="KYQ4251" s="6"/>
      <c r="KYR4251" s="6"/>
      <c r="KYS4251" s="6"/>
      <c r="KYT4251" s="6"/>
      <c r="KYU4251" s="6"/>
      <c r="KYV4251" s="6"/>
      <c r="KYW4251" s="6"/>
      <c r="KYX4251" s="6"/>
      <c r="KYY4251" s="6"/>
      <c r="KYZ4251" s="6"/>
      <c r="KZA4251" s="6"/>
      <c r="KZB4251" s="6"/>
      <c r="KZC4251" s="6"/>
      <c r="KZD4251" s="6"/>
      <c r="KZE4251" s="6"/>
      <c r="KZF4251" s="6"/>
      <c r="KZG4251" s="6"/>
      <c r="KZH4251" s="6"/>
      <c r="KZI4251" s="6"/>
      <c r="KZJ4251" s="6"/>
      <c r="KZK4251" s="6"/>
      <c r="KZL4251" s="6"/>
      <c r="KZM4251" s="6"/>
      <c r="KZN4251" s="6"/>
      <c r="KZO4251" s="6"/>
      <c r="KZP4251" s="6"/>
      <c r="KZQ4251" s="6"/>
      <c r="KZR4251" s="6"/>
      <c r="KZS4251" s="6"/>
      <c r="KZT4251" s="6"/>
      <c r="KZU4251" s="6"/>
      <c r="KZV4251" s="6"/>
      <c r="KZW4251" s="6"/>
      <c r="KZX4251" s="6"/>
      <c r="KZY4251" s="6"/>
      <c r="KZZ4251" s="6"/>
      <c r="LAA4251" s="6"/>
      <c r="LAB4251" s="6"/>
      <c r="LAC4251" s="6"/>
      <c r="LAD4251" s="6"/>
      <c r="LAE4251" s="6"/>
      <c r="LAF4251" s="6"/>
      <c r="LAG4251" s="6"/>
      <c r="LAH4251" s="6"/>
      <c r="LAI4251" s="6"/>
      <c r="LAJ4251" s="6"/>
      <c r="LAK4251" s="6"/>
      <c r="LAL4251" s="6"/>
      <c r="LAM4251" s="6"/>
      <c r="LAN4251" s="6"/>
      <c r="LAO4251" s="6"/>
      <c r="LAP4251" s="6"/>
      <c r="LAQ4251" s="6"/>
      <c r="LAR4251" s="6"/>
      <c r="LAS4251" s="6"/>
      <c r="LAT4251" s="6"/>
      <c r="LAU4251" s="6"/>
      <c r="LAV4251" s="6"/>
      <c r="LAW4251" s="6"/>
      <c r="LAX4251" s="6"/>
      <c r="LAY4251" s="6"/>
      <c r="LAZ4251" s="6"/>
      <c r="LBA4251" s="6"/>
      <c r="LBB4251" s="6"/>
      <c r="LBC4251" s="6"/>
      <c r="LBD4251" s="6"/>
      <c r="LBE4251" s="6"/>
      <c r="LBF4251" s="6"/>
      <c r="LBG4251" s="6"/>
      <c r="LBH4251" s="6"/>
      <c r="LBI4251" s="6"/>
      <c r="LBJ4251" s="6"/>
      <c r="LBK4251" s="6"/>
      <c r="LBL4251" s="6"/>
      <c r="LBM4251" s="6"/>
      <c r="LBN4251" s="6"/>
      <c r="LBO4251" s="6"/>
      <c r="LBP4251" s="6"/>
      <c r="LBQ4251" s="6"/>
      <c r="LBR4251" s="6"/>
      <c r="LBS4251" s="6"/>
      <c r="LBT4251" s="6"/>
      <c r="LBU4251" s="6"/>
      <c r="LBV4251" s="6"/>
      <c r="LBW4251" s="6"/>
      <c r="LBX4251" s="6"/>
      <c r="LBY4251" s="6"/>
      <c r="LBZ4251" s="6"/>
      <c r="LCA4251" s="6"/>
      <c r="LCB4251" s="6"/>
      <c r="LCC4251" s="6"/>
      <c r="LCD4251" s="6"/>
      <c r="LCE4251" s="6"/>
      <c r="LCF4251" s="6"/>
      <c r="LCG4251" s="6"/>
      <c r="LCH4251" s="6"/>
      <c r="LCI4251" s="6"/>
      <c r="LCJ4251" s="6"/>
      <c r="LCK4251" s="6"/>
      <c r="LCL4251" s="6"/>
      <c r="LCM4251" s="6"/>
      <c r="LCN4251" s="6"/>
      <c r="LCO4251" s="6"/>
      <c r="LCP4251" s="6"/>
      <c r="LCQ4251" s="6"/>
      <c r="LCR4251" s="6"/>
      <c r="LCS4251" s="6"/>
      <c r="LCT4251" s="6"/>
      <c r="LCU4251" s="6"/>
      <c r="LCV4251" s="6"/>
      <c r="LCW4251" s="6"/>
      <c r="LCX4251" s="6"/>
      <c r="LCY4251" s="6"/>
      <c r="LCZ4251" s="6"/>
      <c r="LDA4251" s="6"/>
      <c r="LDB4251" s="6"/>
      <c r="LDC4251" s="6"/>
      <c r="LDD4251" s="6"/>
      <c r="LDE4251" s="6"/>
      <c r="LDF4251" s="6"/>
      <c r="LDG4251" s="6"/>
      <c r="LDH4251" s="6"/>
      <c r="LDI4251" s="6"/>
      <c r="LDJ4251" s="6"/>
      <c r="LDK4251" s="6"/>
      <c r="LDL4251" s="6"/>
      <c r="LDM4251" s="6"/>
      <c r="LDN4251" s="6"/>
      <c r="LDO4251" s="6"/>
      <c r="LDP4251" s="6"/>
      <c r="LDQ4251" s="6"/>
      <c r="LDR4251" s="6"/>
      <c r="LDS4251" s="6"/>
      <c r="LDT4251" s="6"/>
      <c r="LDU4251" s="6"/>
      <c r="LDV4251" s="6"/>
      <c r="LDW4251" s="6"/>
      <c r="LDX4251" s="6"/>
      <c r="LDY4251" s="6"/>
      <c r="LDZ4251" s="6"/>
      <c r="LEA4251" s="6"/>
      <c r="LEB4251" s="6"/>
      <c r="LEC4251" s="6"/>
      <c r="LED4251" s="6"/>
      <c r="LEE4251" s="6"/>
      <c r="LEF4251" s="6"/>
      <c r="LEG4251" s="6"/>
      <c r="LEH4251" s="6"/>
      <c r="LEI4251" s="6"/>
      <c r="LEJ4251" s="6"/>
      <c r="LEK4251" s="6"/>
      <c r="LEL4251" s="6"/>
      <c r="LEM4251" s="6"/>
      <c r="LEN4251" s="6"/>
      <c r="LEO4251" s="6"/>
      <c r="LEP4251" s="6"/>
      <c r="LEQ4251" s="6"/>
      <c r="LER4251" s="6"/>
      <c r="LES4251" s="6"/>
      <c r="LET4251" s="6"/>
      <c r="LEU4251" s="6"/>
      <c r="LEV4251" s="6"/>
      <c r="LEW4251" s="6"/>
      <c r="LEX4251" s="6"/>
      <c r="LEY4251" s="6"/>
      <c r="LEZ4251" s="6"/>
      <c r="LFA4251" s="6"/>
      <c r="LFB4251" s="6"/>
      <c r="LFC4251" s="6"/>
      <c r="LFD4251" s="6"/>
      <c r="LFE4251" s="6"/>
      <c r="LFF4251" s="6"/>
      <c r="LFG4251" s="6"/>
      <c r="LFH4251" s="6"/>
      <c r="LFI4251" s="6"/>
      <c r="LFJ4251" s="6"/>
      <c r="LFK4251" s="6"/>
      <c r="LFL4251" s="6"/>
      <c r="LFM4251" s="6"/>
      <c r="LFN4251" s="6"/>
      <c r="LFO4251" s="6"/>
      <c r="LFP4251" s="6"/>
      <c r="LFQ4251" s="6"/>
      <c r="LFR4251" s="6"/>
      <c r="LFS4251" s="6"/>
      <c r="LFT4251" s="6"/>
      <c r="LFU4251" s="6"/>
      <c r="LFV4251" s="6"/>
      <c r="LFW4251" s="6"/>
      <c r="LFX4251" s="6"/>
      <c r="LFY4251" s="6"/>
      <c r="LFZ4251" s="6"/>
      <c r="LGA4251" s="6"/>
      <c r="LGB4251" s="6"/>
      <c r="LGC4251" s="6"/>
      <c r="LGD4251" s="6"/>
      <c r="LGE4251" s="6"/>
      <c r="LGF4251" s="6"/>
      <c r="LGG4251" s="6"/>
      <c r="LGH4251" s="6"/>
      <c r="LGI4251" s="6"/>
      <c r="LGJ4251" s="6"/>
      <c r="LGK4251" s="6"/>
      <c r="LGL4251" s="6"/>
      <c r="LGM4251" s="6"/>
      <c r="LGN4251" s="6"/>
      <c r="LGO4251" s="6"/>
      <c r="LGP4251" s="6"/>
      <c r="LGQ4251" s="6"/>
      <c r="LGR4251" s="6"/>
      <c r="LGS4251" s="6"/>
      <c r="LGT4251" s="6"/>
      <c r="LGU4251" s="6"/>
      <c r="LGV4251" s="6"/>
      <c r="LGW4251" s="6"/>
      <c r="LGX4251" s="6"/>
      <c r="LGY4251" s="6"/>
      <c r="LGZ4251" s="6"/>
      <c r="LHA4251" s="6"/>
      <c r="LHB4251" s="6"/>
      <c r="LHC4251" s="6"/>
      <c r="LHD4251" s="6"/>
      <c r="LHE4251" s="6"/>
      <c r="LHF4251" s="6"/>
      <c r="LHG4251" s="6"/>
      <c r="LHH4251" s="6"/>
      <c r="LHI4251" s="6"/>
      <c r="LHJ4251" s="6"/>
      <c r="LHK4251" s="6"/>
      <c r="LHL4251" s="6"/>
      <c r="LHM4251" s="6"/>
      <c r="LHN4251" s="6"/>
      <c r="LHO4251" s="6"/>
      <c r="LHP4251" s="6"/>
      <c r="LHQ4251" s="6"/>
      <c r="LHR4251" s="6"/>
      <c r="LHS4251" s="6"/>
      <c r="LHT4251" s="6"/>
      <c r="LHU4251" s="6"/>
      <c r="LHV4251" s="6"/>
      <c r="LHW4251" s="6"/>
      <c r="LHX4251" s="6"/>
      <c r="LHY4251" s="6"/>
      <c r="LHZ4251" s="6"/>
      <c r="LIA4251" s="6"/>
      <c r="LIB4251" s="6"/>
      <c r="LIC4251" s="6"/>
      <c r="LID4251" s="6"/>
      <c r="LIE4251" s="6"/>
      <c r="LIF4251" s="6"/>
      <c r="LIG4251" s="6"/>
      <c r="LIH4251" s="6"/>
      <c r="LII4251" s="6"/>
      <c r="LIJ4251" s="6"/>
      <c r="LIK4251" s="6"/>
      <c r="LIL4251" s="6"/>
      <c r="LIM4251" s="6"/>
      <c r="LIN4251" s="6"/>
      <c r="LIO4251" s="6"/>
      <c r="LIP4251" s="6"/>
      <c r="LIQ4251" s="6"/>
      <c r="LIR4251" s="6"/>
      <c r="LIS4251" s="6"/>
      <c r="LIT4251" s="6"/>
      <c r="LIU4251" s="6"/>
      <c r="LIV4251" s="6"/>
      <c r="LIW4251" s="6"/>
      <c r="LIX4251" s="6"/>
      <c r="LIY4251" s="6"/>
      <c r="LIZ4251" s="6"/>
      <c r="LJA4251" s="6"/>
      <c r="LJB4251" s="6"/>
      <c r="LJC4251" s="6"/>
      <c r="LJD4251" s="6"/>
      <c r="LJE4251" s="6"/>
      <c r="LJF4251" s="6"/>
      <c r="LJG4251" s="6"/>
      <c r="LJH4251" s="6"/>
      <c r="LJI4251" s="6"/>
      <c r="LJJ4251" s="6"/>
      <c r="LJK4251" s="6"/>
      <c r="LJL4251" s="6"/>
      <c r="LJM4251" s="6"/>
      <c r="LJN4251" s="6"/>
      <c r="LJO4251" s="6"/>
      <c r="LJP4251" s="6"/>
      <c r="LJQ4251" s="6"/>
      <c r="LJR4251" s="6"/>
      <c r="LJS4251" s="6"/>
      <c r="LJT4251" s="6"/>
      <c r="LJU4251" s="6"/>
      <c r="LJV4251" s="6"/>
      <c r="LJW4251" s="6"/>
      <c r="LJX4251" s="6"/>
      <c r="LJY4251" s="6"/>
      <c r="LJZ4251" s="6"/>
      <c r="LKA4251" s="6"/>
      <c r="LKB4251" s="6"/>
      <c r="LKC4251" s="6"/>
      <c r="LKD4251" s="6"/>
      <c r="LKE4251" s="6"/>
      <c r="LKF4251" s="6"/>
      <c r="LKG4251" s="6"/>
      <c r="LKH4251" s="6"/>
      <c r="LKI4251" s="6"/>
      <c r="LKJ4251" s="6"/>
      <c r="LKK4251" s="6"/>
      <c r="LKL4251" s="6"/>
      <c r="LKM4251" s="6"/>
      <c r="LKN4251" s="6"/>
      <c r="LKO4251" s="6"/>
      <c r="LKP4251" s="6"/>
      <c r="LKQ4251" s="6"/>
      <c r="LKR4251" s="6"/>
      <c r="LKS4251" s="6"/>
      <c r="LKT4251" s="6"/>
      <c r="LKU4251" s="6"/>
      <c r="LKV4251" s="6"/>
      <c r="LKW4251" s="6"/>
      <c r="LKX4251" s="6"/>
      <c r="LKY4251" s="6"/>
      <c r="LKZ4251" s="6"/>
      <c r="LLA4251" s="6"/>
      <c r="LLB4251" s="6"/>
      <c r="LLC4251" s="6"/>
      <c r="LLD4251" s="6"/>
      <c r="LLE4251" s="6"/>
      <c r="LLF4251" s="6"/>
      <c r="LLG4251" s="6"/>
      <c r="LLH4251" s="6"/>
      <c r="LLI4251" s="6"/>
      <c r="LLJ4251" s="6"/>
      <c r="LLK4251" s="6"/>
      <c r="LLL4251" s="6"/>
      <c r="LLM4251" s="6"/>
      <c r="LLN4251" s="6"/>
      <c r="LLO4251" s="6"/>
      <c r="LLP4251" s="6"/>
      <c r="LLQ4251" s="6"/>
      <c r="LLR4251" s="6"/>
      <c r="LLS4251" s="6"/>
      <c r="LLT4251" s="6"/>
      <c r="LLU4251" s="6"/>
      <c r="LLV4251" s="6"/>
      <c r="LLW4251" s="6"/>
      <c r="LLX4251" s="6"/>
      <c r="LLY4251" s="6"/>
      <c r="LLZ4251" s="6"/>
      <c r="LMA4251" s="6"/>
      <c r="LMB4251" s="6"/>
      <c r="LMC4251" s="6"/>
      <c r="LMD4251" s="6"/>
      <c r="LME4251" s="6"/>
      <c r="LMF4251" s="6"/>
      <c r="LMG4251" s="6"/>
      <c r="LMH4251" s="6"/>
      <c r="LMI4251" s="6"/>
      <c r="LMJ4251" s="6"/>
      <c r="LMK4251" s="6"/>
      <c r="LML4251" s="6"/>
      <c r="LMM4251" s="6"/>
      <c r="LMN4251" s="6"/>
      <c r="LMO4251" s="6"/>
      <c r="LMP4251" s="6"/>
      <c r="LMQ4251" s="6"/>
      <c r="LMR4251" s="6"/>
      <c r="LMS4251" s="6"/>
      <c r="LMT4251" s="6"/>
      <c r="LMU4251" s="6"/>
      <c r="LMV4251" s="6"/>
      <c r="LMW4251" s="6"/>
      <c r="LMX4251" s="6"/>
      <c r="LMY4251" s="6"/>
      <c r="LMZ4251" s="6"/>
      <c r="LNA4251" s="6"/>
      <c r="LNB4251" s="6"/>
      <c r="LNC4251" s="6"/>
      <c r="LND4251" s="6"/>
      <c r="LNE4251" s="6"/>
      <c r="LNF4251" s="6"/>
      <c r="LNG4251" s="6"/>
      <c r="LNH4251" s="6"/>
      <c r="LNI4251" s="6"/>
      <c r="LNJ4251" s="6"/>
      <c r="LNK4251" s="6"/>
      <c r="LNL4251" s="6"/>
      <c r="LNM4251" s="6"/>
      <c r="LNN4251" s="6"/>
      <c r="LNO4251" s="6"/>
      <c r="LNP4251" s="6"/>
      <c r="LNQ4251" s="6"/>
      <c r="LNR4251" s="6"/>
      <c r="LNS4251" s="6"/>
      <c r="LNT4251" s="6"/>
      <c r="LNU4251" s="6"/>
      <c r="LNV4251" s="6"/>
      <c r="LNW4251" s="6"/>
      <c r="LNX4251" s="6"/>
      <c r="LNY4251" s="6"/>
      <c r="LNZ4251" s="6"/>
      <c r="LOA4251" s="6"/>
      <c r="LOB4251" s="6"/>
      <c r="LOC4251" s="6"/>
      <c r="LOD4251" s="6"/>
      <c r="LOE4251" s="6"/>
      <c r="LOF4251" s="6"/>
      <c r="LOG4251" s="6"/>
      <c r="LOH4251" s="6"/>
      <c r="LOI4251" s="6"/>
      <c r="LOJ4251" s="6"/>
      <c r="LOK4251" s="6"/>
      <c r="LOL4251" s="6"/>
      <c r="LOM4251" s="6"/>
      <c r="LON4251" s="6"/>
      <c r="LOO4251" s="6"/>
      <c r="LOP4251" s="6"/>
      <c r="LOQ4251" s="6"/>
      <c r="LOR4251" s="6"/>
      <c r="LOS4251" s="6"/>
      <c r="LOT4251" s="6"/>
      <c r="LOU4251" s="6"/>
      <c r="LOV4251" s="6"/>
      <c r="LOW4251" s="6"/>
      <c r="LOX4251" s="6"/>
      <c r="LOY4251" s="6"/>
      <c r="LOZ4251" s="6"/>
      <c r="LPA4251" s="6"/>
      <c r="LPB4251" s="6"/>
      <c r="LPC4251" s="6"/>
      <c r="LPD4251" s="6"/>
      <c r="LPE4251" s="6"/>
      <c r="LPF4251" s="6"/>
      <c r="LPG4251" s="6"/>
      <c r="LPH4251" s="6"/>
      <c r="LPI4251" s="6"/>
      <c r="LPJ4251" s="6"/>
      <c r="LPK4251" s="6"/>
      <c r="LPL4251" s="6"/>
      <c r="LPM4251" s="6"/>
      <c r="LPN4251" s="6"/>
      <c r="LPO4251" s="6"/>
      <c r="LPP4251" s="6"/>
      <c r="LPQ4251" s="6"/>
      <c r="LPR4251" s="6"/>
      <c r="LPS4251" s="6"/>
      <c r="LPT4251" s="6"/>
      <c r="LPU4251" s="6"/>
      <c r="LPV4251" s="6"/>
      <c r="LPW4251" s="6"/>
      <c r="LPX4251" s="6"/>
      <c r="LPY4251" s="6"/>
      <c r="LPZ4251" s="6"/>
      <c r="LQA4251" s="6"/>
      <c r="LQB4251" s="6"/>
      <c r="LQC4251" s="6"/>
      <c r="LQD4251" s="6"/>
      <c r="LQE4251" s="6"/>
      <c r="LQF4251" s="6"/>
      <c r="LQG4251" s="6"/>
      <c r="LQH4251" s="6"/>
      <c r="LQI4251" s="6"/>
      <c r="LQJ4251" s="6"/>
      <c r="LQK4251" s="6"/>
      <c r="LQL4251" s="6"/>
      <c r="LQM4251" s="6"/>
      <c r="LQN4251" s="6"/>
      <c r="LQO4251" s="6"/>
      <c r="LQP4251" s="6"/>
      <c r="LQQ4251" s="6"/>
      <c r="LQR4251" s="6"/>
      <c r="LQS4251" s="6"/>
      <c r="LQT4251" s="6"/>
      <c r="LQU4251" s="6"/>
      <c r="LQV4251" s="6"/>
      <c r="LQW4251" s="6"/>
      <c r="LQX4251" s="6"/>
      <c r="LQY4251" s="6"/>
      <c r="LQZ4251" s="6"/>
      <c r="LRA4251" s="6"/>
      <c r="LRB4251" s="6"/>
      <c r="LRC4251" s="6"/>
      <c r="LRD4251" s="6"/>
      <c r="LRE4251" s="6"/>
      <c r="LRF4251" s="6"/>
      <c r="LRG4251" s="6"/>
      <c r="LRH4251" s="6"/>
      <c r="LRI4251" s="6"/>
      <c r="LRJ4251" s="6"/>
      <c r="LRK4251" s="6"/>
      <c r="LRL4251" s="6"/>
      <c r="LRM4251" s="6"/>
      <c r="LRN4251" s="6"/>
      <c r="LRO4251" s="6"/>
      <c r="LRP4251" s="6"/>
      <c r="LRQ4251" s="6"/>
      <c r="LRR4251" s="6"/>
      <c r="LRS4251" s="6"/>
      <c r="LRT4251" s="6"/>
      <c r="LRU4251" s="6"/>
      <c r="LRV4251" s="6"/>
      <c r="LRW4251" s="6"/>
      <c r="LRX4251" s="6"/>
      <c r="LRY4251" s="6"/>
      <c r="LRZ4251" s="6"/>
      <c r="LSA4251" s="6"/>
      <c r="LSB4251" s="6"/>
      <c r="LSC4251" s="6"/>
      <c r="LSD4251" s="6"/>
      <c r="LSE4251" s="6"/>
      <c r="LSF4251" s="6"/>
      <c r="LSG4251" s="6"/>
      <c r="LSH4251" s="6"/>
      <c r="LSI4251" s="6"/>
      <c r="LSJ4251" s="6"/>
      <c r="LSK4251" s="6"/>
      <c r="LSL4251" s="6"/>
      <c r="LSM4251" s="6"/>
      <c r="LSN4251" s="6"/>
      <c r="LSO4251" s="6"/>
      <c r="LSP4251" s="6"/>
      <c r="LSQ4251" s="6"/>
      <c r="LSR4251" s="6"/>
      <c r="LSS4251" s="6"/>
      <c r="LST4251" s="6"/>
      <c r="LSU4251" s="6"/>
      <c r="LSV4251" s="6"/>
      <c r="LSW4251" s="6"/>
      <c r="LSX4251" s="6"/>
      <c r="LSY4251" s="6"/>
      <c r="LSZ4251" s="6"/>
      <c r="LTA4251" s="6"/>
      <c r="LTB4251" s="6"/>
      <c r="LTC4251" s="6"/>
      <c r="LTD4251" s="6"/>
      <c r="LTE4251" s="6"/>
      <c r="LTF4251" s="6"/>
      <c r="LTG4251" s="6"/>
      <c r="LTH4251" s="6"/>
      <c r="LTI4251" s="6"/>
      <c r="LTJ4251" s="6"/>
      <c r="LTK4251" s="6"/>
      <c r="LTL4251" s="6"/>
      <c r="LTM4251" s="6"/>
      <c r="LTN4251" s="6"/>
      <c r="LTO4251" s="6"/>
      <c r="LTP4251" s="6"/>
      <c r="LTQ4251" s="6"/>
      <c r="LTR4251" s="6"/>
      <c r="LTS4251" s="6"/>
      <c r="LTT4251" s="6"/>
      <c r="LTU4251" s="6"/>
      <c r="LTV4251" s="6"/>
      <c r="LTW4251" s="6"/>
      <c r="LTX4251" s="6"/>
      <c r="LTY4251" s="6"/>
      <c r="LTZ4251" s="6"/>
      <c r="LUA4251" s="6"/>
      <c r="LUB4251" s="6"/>
      <c r="LUC4251" s="6"/>
      <c r="LUD4251" s="6"/>
      <c r="LUE4251" s="6"/>
      <c r="LUF4251" s="6"/>
      <c r="LUG4251" s="6"/>
      <c r="LUH4251" s="6"/>
      <c r="LUI4251" s="6"/>
      <c r="LUJ4251" s="6"/>
      <c r="LUK4251" s="6"/>
      <c r="LUL4251" s="6"/>
      <c r="LUM4251" s="6"/>
      <c r="LUN4251" s="6"/>
      <c r="LUO4251" s="6"/>
      <c r="LUP4251" s="6"/>
      <c r="LUQ4251" s="6"/>
      <c r="LUR4251" s="6"/>
      <c r="LUS4251" s="6"/>
      <c r="LUT4251" s="6"/>
      <c r="LUU4251" s="6"/>
      <c r="LUV4251" s="6"/>
      <c r="LUW4251" s="6"/>
      <c r="LUX4251" s="6"/>
      <c r="LUY4251" s="6"/>
      <c r="LUZ4251" s="6"/>
      <c r="LVA4251" s="6"/>
      <c r="LVB4251" s="6"/>
      <c r="LVC4251" s="6"/>
      <c r="LVD4251" s="6"/>
      <c r="LVE4251" s="6"/>
      <c r="LVF4251" s="6"/>
      <c r="LVG4251" s="6"/>
      <c r="LVH4251" s="6"/>
      <c r="LVI4251" s="6"/>
      <c r="LVJ4251" s="6"/>
      <c r="LVK4251" s="6"/>
      <c r="LVL4251" s="6"/>
      <c r="LVM4251" s="6"/>
      <c r="LVN4251" s="6"/>
      <c r="LVO4251" s="6"/>
      <c r="LVP4251" s="6"/>
      <c r="LVQ4251" s="6"/>
      <c r="LVR4251" s="6"/>
      <c r="LVS4251" s="6"/>
      <c r="LVT4251" s="6"/>
      <c r="LVU4251" s="6"/>
      <c r="LVV4251" s="6"/>
      <c r="LVW4251" s="6"/>
      <c r="LVX4251" s="6"/>
      <c r="LVY4251" s="6"/>
      <c r="LVZ4251" s="6"/>
      <c r="LWA4251" s="6"/>
      <c r="LWB4251" s="6"/>
      <c r="LWC4251" s="6"/>
      <c r="LWD4251" s="6"/>
      <c r="LWE4251" s="6"/>
      <c r="LWF4251" s="6"/>
      <c r="LWG4251" s="6"/>
      <c r="LWH4251" s="6"/>
      <c r="LWI4251" s="6"/>
      <c r="LWJ4251" s="6"/>
      <c r="LWK4251" s="6"/>
      <c r="LWL4251" s="6"/>
      <c r="LWM4251" s="6"/>
      <c r="LWN4251" s="6"/>
      <c r="LWO4251" s="6"/>
      <c r="LWP4251" s="6"/>
      <c r="LWQ4251" s="6"/>
      <c r="LWR4251" s="6"/>
      <c r="LWS4251" s="6"/>
      <c r="LWT4251" s="6"/>
      <c r="LWU4251" s="6"/>
      <c r="LWV4251" s="6"/>
      <c r="LWW4251" s="6"/>
      <c r="LWX4251" s="6"/>
      <c r="LWY4251" s="6"/>
      <c r="LWZ4251" s="6"/>
      <c r="LXA4251" s="6"/>
      <c r="LXB4251" s="6"/>
      <c r="LXC4251" s="6"/>
      <c r="LXD4251" s="6"/>
      <c r="LXE4251" s="6"/>
      <c r="LXF4251" s="6"/>
      <c r="LXG4251" s="6"/>
      <c r="LXH4251" s="6"/>
      <c r="LXI4251" s="6"/>
      <c r="LXJ4251" s="6"/>
      <c r="LXK4251" s="6"/>
      <c r="LXL4251" s="6"/>
      <c r="LXM4251" s="6"/>
      <c r="LXN4251" s="6"/>
      <c r="LXO4251" s="6"/>
      <c r="LXP4251" s="6"/>
      <c r="LXQ4251" s="6"/>
      <c r="LXR4251" s="6"/>
      <c r="LXS4251" s="6"/>
      <c r="LXT4251" s="6"/>
      <c r="LXU4251" s="6"/>
      <c r="LXV4251" s="6"/>
      <c r="LXW4251" s="6"/>
      <c r="LXX4251" s="6"/>
      <c r="LXY4251" s="6"/>
      <c r="LXZ4251" s="6"/>
      <c r="LYA4251" s="6"/>
      <c r="LYB4251" s="6"/>
      <c r="LYC4251" s="6"/>
      <c r="LYD4251" s="6"/>
      <c r="LYE4251" s="6"/>
      <c r="LYF4251" s="6"/>
      <c r="LYG4251" s="6"/>
      <c r="LYH4251" s="6"/>
      <c r="LYI4251" s="6"/>
      <c r="LYJ4251" s="6"/>
      <c r="LYK4251" s="6"/>
      <c r="LYL4251" s="6"/>
      <c r="LYM4251" s="6"/>
      <c r="LYN4251" s="6"/>
      <c r="LYO4251" s="6"/>
      <c r="LYP4251" s="6"/>
      <c r="LYQ4251" s="6"/>
      <c r="LYR4251" s="6"/>
      <c r="LYS4251" s="6"/>
      <c r="LYT4251" s="6"/>
      <c r="LYU4251" s="6"/>
      <c r="LYV4251" s="6"/>
      <c r="LYW4251" s="6"/>
      <c r="LYX4251" s="6"/>
      <c r="LYY4251" s="6"/>
      <c r="LYZ4251" s="6"/>
      <c r="LZA4251" s="6"/>
      <c r="LZB4251" s="6"/>
      <c r="LZC4251" s="6"/>
      <c r="LZD4251" s="6"/>
      <c r="LZE4251" s="6"/>
      <c r="LZF4251" s="6"/>
      <c r="LZG4251" s="6"/>
      <c r="LZH4251" s="6"/>
      <c r="LZI4251" s="6"/>
      <c r="LZJ4251" s="6"/>
      <c r="LZK4251" s="6"/>
      <c r="LZL4251" s="6"/>
      <c r="LZM4251" s="6"/>
      <c r="LZN4251" s="6"/>
      <c r="LZO4251" s="6"/>
      <c r="LZP4251" s="6"/>
      <c r="LZQ4251" s="6"/>
      <c r="LZR4251" s="6"/>
      <c r="LZS4251" s="6"/>
      <c r="LZT4251" s="6"/>
      <c r="LZU4251" s="6"/>
      <c r="LZV4251" s="6"/>
      <c r="LZW4251" s="6"/>
      <c r="LZX4251" s="6"/>
      <c r="LZY4251" s="6"/>
      <c r="LZZ4251" s="6"/>
      <c r="MAA4251" s="6"/>
      <c r="MAB4251" s="6"/>
      <c r="MAC4251" s="6"/>
      <c r="MAD4251" s="6"/>
      <c r="MAE4251" s="6"/>
      <c r="MAF4251" s="6"/>
      <c r="MAG4251" s="6"/>
      <c r="MAH4251" s="6"/>
      <c r="MAI4251" s="6"/>
      <c r="MAJ4251" s="6"/>
      <c r="MAK4251" s="6"/>
      <c r="MAL4251" s="6"/>
      <c r="MAM4251" s="6"/>
      <c r="MAN4251" s="6"/>
      <c r="MAO4251" s="6"/>
      <c r="MAP4251" s="6"/>
      <c r="MAQ4251" s="6"/>
      <c r="MAR4251" s="6"/>
      <c r="MAS4251" s="6"/>
      <c r="MAT4251" s="6"/>
      <c r="MAU4251" s="6"/>
      <c r="MAV4251" s="6"/>
      <c r="MAW4251" s="6"/>
      <c r="MAX4251" s="6"/>
      <c r="MAY4251" s="6"/>
      <c r="MAZ4251" s="6"/>
      <c r="MBA4251" s="6"/>
      <c r="MBB4251" s="6"/>
      <c r="MBC4251" s="6"/>
      <c r="MBD4251" s="6"/>
      <c r="MBE4251" s="6"/>
      <c r="MBF4251" s="6"/>
      <c r="MBG4251" s="6"/>
      <c r="MBH4251" s="6"/>
      <c r="MBI4251" s="6"/>
      <c r="MBJ4251" s="6"/>
      <c r="MBK4251" s="6"/>
      <c r="MBL4251" s="6"/>
      <c r="MBM4251" s="6"/>
      <c r="MBN4251" s="6"/>
      <c r="MBO4251" s="6"/>
      <c r="MBP4251" s="6"/>
      <c r="MBQ4251" s="6"/>
      <c r="MBR4251" s="6"/>
      <c r="MBS4251" s="6"/>
      <c r="MBT4251" s="6"/>
      <c r="MBU4251" s="6"/>
      <c r="MBV4251" s="6"/>
      <c r="MBW4251" s="6"/>
      <c r="MBX4251" s="6"/>
      <c r="MBY4251" s="6"/>
      <c r="MBZ4251" s="6"/>
      <c r="MCA4251" s="6"/>
      <c r="MCB4251" s="6"/>
      <c r="MCC4251" s="6"/>
      <c r="MCD4251" s="6"/>
      <c r="MCE4251" s="6"/>
      <c r="MCF4251" s="6"/>
      <c r="MCG4251" s="6"/>
      <c r="MCH4251" s="6"/>
      <c r="MCI4251" s="6"/>
      <c r="MCJ4251" s="6"/>
      <c r="MCK4251" s="6"/>
      <c r="MCL4251" s="6"/>
      <c r="MCM4251" s="6"/>
      <c r="MCN4251" s="6"/>
      <c r="MCO4251" s="6"/>
      <c r="MCP4251" s="6"/>
      <c r="MCQ4251" s="6"/>
      <c r="MCR4251" s="6"/>
      <c r="MCS4251" s="6"/>
      <c r="MCT4251" s="6"/>
      <c r="MCU4251" s="6"/>
      <c r="MCV4251" s="6"/>
      <c r="MCW4251" s="6"/>
      <c r="MCX4251" s="6"/>
      <c r="MCY4251" s="6"/>
      <c r="MCZ4251" s="6"/>
      <c r="MDA4251" s="6"/>
      <c r="MDB4251" s="6"/>
      <c r="MDC4251" s="6"/>
      <c r="MDD4251" s="6"/>
      <c r="MDE4251" s="6"/>
      <c r="MDF4251" s="6"/>
      <c r="MDG4251" s="6"/>
      <c r="MDH4251" s="6"/>
      <c r="MDI4251" s="6"/>
      <c r="MDJ4251" s="6"/>
      <c r="MDK4251" s="6"/>
      <c r="MDL4251" s="6"/>
      <c r="MDM4251" s="6"/>
      <c r="MDN4251" s="6"/>
      <c r="MDO4251" s="6"/>
      <c r="MDP4251" s="6"/>
      <c r="MDQ4251" s="6"/>
      <c r="MDR4251" s="6"/>
      <c r="MDS4251" s="6"/>
      <c r="MDT4251" s="6"/>
      <c r="MDU4251" s="6"/>
      <c r="MDV4251" s="6"/>
      <c r="MDW4251" s="6"/>
      <c r="MDX4251" s="6"/>
      <c r="MDY4251" s="6"/>
      <c r="MDZ4251" s="6"/>
      <c r="MEA4251" s="6"/>
      <c r="MEB4251" s="6"/>
      <c r="MEC4251" s="6"/>
      <c r="MED4251" s="6"/>
      <c r="MEE4251" s="6"/>
      <c r="MEF4251" s="6"/>
      <c r="MEG4251" s="6"/>
      <c r="MEH4251" s="6"/>
      <c r="MEI4251" s="6"/>
      <c r="MEJ4251" s="6"/>
      <c r="MEK4251" s="6"/>
      <c r="MEL4251" s="6"/>
      <c r="MEM4251" s="6"/>
      <c r="MEN4251" s="6"/>
      <c r="MEO4251" s="6"/>
      <c r="MEP4251" s="6"/>
      <c r="MEQ4251" s="6"/>
      <c r="MER4251" s="6"/>
      <c r="MES4251" s="6"/>
      <c r="MET4251" s="6"/>
      <c r="MEU4251" s="6"/>
      <c r="MEV4251" s="6"/>
      <c r="MEW4251" s="6"/>
      <c r="MEX4251" s="6"/>
      <c r="MEY4251" s="6"/>
      <c r="MEZ4251" s="6"/>
      <c r="MFA4251" s="6"/>
      <c r="MFB4251" s="6"/>
      <c r="MFC4251" s="6"/>
      <c r="MFD4251" s="6"/>
      <c r="MFE4251" s="6"/>
      <c r="MFF4251" s="6"/>
      <c r="MFG4251" s="6"/>
      <c r="MFH4251" s="6"/>
      <c r="MFI4251" s="6"/>
      <c r="MFJ4251" s="6"/>
      <c r="MFK4251" s="6"/>
      <c r="MFL4251" s="6"/>
      <c r="MFM4251" s="6"/>
      <c r="MFN4251" s="6"/>
      <c r="MFO4251" s="6"/>
      <c r="MFP4251" s="6"/>
      <c r="MFQ4251" s="6"/>
      <c r="MFR4251" s="6"/>
      <c r="MFS4251" s="6"/>
      <c r="MFT4251" s="6"/>
      <c r="MFU4251" s="6"/>
      <c r="MFV4251" s="6"/>
      <c r="MFW4251" s="6"/>
      <c r="MFX4251" s="6"/>
      <c r="MFY4251" s="6"/>
      <c r="MFZ4251" s="6"/>
      <c r="MGA4251" s="6"/>
      <c r="MGB4251" s="6"/>
      <c r="MGC4251" s="6"/>
      <c r="MGD4251" s="6"/>
      <c r="MGE4251" s="6"/>
      <c r="MGF4251" s="6"/>
      <c r="MGG4251" s="6"/>
      <c r="MGH4251" s="6"/>
      <c r="MGI4251" s="6"/>
      <c r="MGJ4251" s="6"/>
      <c r="MGK4251" s="6"/>
      <c r="MGL4251" s="6"/>
      <c r="MGM4251" s="6"/>
      <c r="MGN4251" s="6"/>
      <c r="MGO4251" s="6"/>
      <c r="MGP4251" s="6"/>
      <c r="MGQ4251" s="6"/>
      <c r="MGR4251" s="6"/>
      <c r="MGS4251" s="6"/>
      <c r="MGT4251" s="6"/>
      <c r="MGU4251" s="6"/>
      <c r="MGV4251" s="6"/>
      <c r="MGW4251" s="6"/>
      <c r="MGX4251" s="6"/>
      <c r="MGY4251" s="6"/>
      <c r="MGZ4251" s="6"/>
      <c r="MHA4251" s="6"/>
      <c r="MHB4251" s="6"/>
      <c r="MHC4251" s="6"/>
      <c r="MHD4251" s="6"/>
      <c r="MHE4251" s="6"/>
      <c r="MHF4251" s="6"/>
      <c r="MHG4251" s="6"/>
      <c r="MHH4251" s="6"/>
      <c r="MHI4251" s="6"/>
      <c r="MHJ4251" s="6"/>
      <c r="MHK4251" s="6"/>
      <c r="MHL4251" s="6"/>
      <c r="MHM4251" s="6"/>
      <c r="MHN4251" s="6"/>
      <c r="MHO4251" s="6"/>
      <c r="MHP4251" s="6"/>
      <c r="MHQ4251" s="6"/>
      <c r="MHR4251" s="6"/>
      <c r="MHS4251" s="6"/>
      <c r="MHT4251" s="6"/>
      <c r="MHU4251" s="6"/>
      <c r="MHV4251" s="6"/>
      <c r="MHW4251" s="6"/>
      <c r="MHX4251" s="6"/>
      <c r="MHY4251" s="6"/>
      <c r="MHZ4251" s="6"/>
      <c r="MIA4251" s="6"/>
      <c r="MIB4251" s="6"/>
      <c r="MIC4251" s="6"/>
      <c r="MID4251" s="6"/>
      <c r="MIE4251" s="6"/>
      <c r="MIF4251" s="6"/>
      <c r="MIG4251" s="6"/>
      <c r="MIH4251" s="6"/>
      <c r="MII4251" s="6"/>
      <c r="MIJ4251" s="6"/>
      <c r="MIK4251" s="6"/>
      <c r="MIL4251" s="6"/>
      <c r="MIM4251" s="6"/>
      <c r="MIN4251" s="6"/>
      <c r="MIO4251" s="6"/>
      <c r="MIP4251" s="6"/>
      <c r="MIQ4251" s="6"/>
      <c r="MIR4251" s="6"/>
      <c r="MIS4251" s="6"/>
      <c r="MIT4251" s="6"/>
      <c r="MIU4251" s="6"/>
      <c r="MIV4251" s="6"/>
      <c r="MIW4251" s="6"/>
      <c r="MIX4251" s="6"/>
      <c r="MIY4251" s="6"/>
      <c r="MIZ4251" s="6"/>
      <c r="MJA4251" s="6"/>
      <c r="MJB4251" s="6"/>
      <c r="MJC4251" s="6"/>
      <c r="MJD4251" s="6"/>
      <c r="MJE4251" s="6"/>
      <c r="MJF4251" s="6"/>
      <c r="MJG4251" s="6"/>
      <c r="MJH4251" s="6"/>
      <c r="MJI4251" s="6"/>
      <c r="MJJ4251" s="6"/>
      <c r="MJK4251" s="6"/>
      <c r="MJL4251" s="6"/>
      <c r="MJM4251" s="6"/>
      <c r="MJN4251" s="6"/>
      <c r="MJO4251" s="6"/>
      <c r="MJP4251" s="6"/>
      <c r="MJQ4251" s="6"/>
      <c r="MJR4251" s="6"/>
      <c r="MJS4251" s="6"/>
      <c r="MJT4251" s="6"/>
      <c r="MJU4251" s="6"/>
      <c r="MJV4251" s="6"/>
      <c r="MJW4251" s="6"/>
      <c r="MJX4251" s="6"/>
      <c r="MJY4251" s="6"/>
      <c r="MJZ4251" s="6"/>
      <c r="MKA4251" s="6"/>
      <c r="MKB4251" s="6"/>
      <c r="MKC4251" s="6"/>
      <c r="MKD4251" s="6"/>
      <c r="MKE4251" s="6"/>
      <c r="MKF4251" s="6"/>
      <c r="MKG4251" s="6"/>
      <c r="MKH4251" s="6"/>
      <c r="MKI4251" s="6"/>
      <c r="MKJ4251" s="6"/>
      <c r="MKK4251" s="6"/>
      <c r="MKL4251" s="6"/>
      <c r="MKM4251" s="6"/>
      <c r="MKN4251" s="6"/>
      <c r="MKO4251" s="6"/>
      <c r="MKP4251" s="6"/>
      <c r="MKQ4251" s="6"/>
      <c r="MKR4251" s="6"/>
      <c r="MKS4251" s="6"/>
      <c r="MKT4251" s="6"/>
      <c r="MKU4251" s="6"/>
      <c r="MKV4251" s="6"/>
      <c r="MKW4251" s="6"/>
      <c r="MKX4251" s="6"/>
      <c r="MKY4251" s="6"/>
      <c r="MKZ4251" s="6"/>
      <c r="MLA4251" s="6"/>
      <c r="MLB4251" s="6"/>
      <c r="MLC4251" s="6"/>
      <c r="MLD4251" s="6"/>
      <c r="MLE4251" s="6"/>
      <c r="MLF4251" s="6"/>
      <c r="MLG4251" s="6"/>
      <c r="MLH4251" s="6"/>
      <c r="MLI4251" s="6"/>
      <c r="MLJ4251" s="6"/>
      <c r="MLK4251" s="6"/>
      <c r="MLL4251" s="6"/>
      <c r="MLM4251" s="6"/>
      <c r="MLN4251" s="6"/>
      <c r="MLO4251" s="6"/>
      <c r="MLP4251" s="6"/>
      <c r="MLQ4251" s="6"/>
      <c r="MLR4251" s="6"/>
      <c r="MLS4251" s="6"/>
      <c r="MLT4251" s="6"/>
      <c r="MLU4251" s="6"/>
      <c r="MLV4251" s="6"/>
      <c r="MLW4251" s="6"/>
      <c r="MLX4251" s="6"/>
      <c r="MLY4251" s="6"/>
      <c r="MLZ4251" s="6"/>
      <c r="MMA4251" s="6"/>
      <c r="MMB4251" s="6"/>
      <c r="MMC4251" s="6"/>
      <c r="MMD4251" s="6"/>
      <c r="MME4251" s="6"/>
      <c r="MMF4251" s="6"/>
      <c r="MMG4251" s="6"/>
      <c r="MMH4251" s="6"/>
      <c r="MMI4251" s="6"/>
      <c r="MMJ4251" s="6"/>
      <c r="MMK4251" s="6"/>
      <c r="MML4251" s="6"/>
      <c r="MMM4251" s="6"/>
      <c r="MMN4251" s="6"/>
      <c r="MMO4251" s="6"/>
      <c r="MMP4251" s="6"/>
      <c r="MMQ4251" s="6"/>
      <c r="MMR4251" s="6"/>
      <c r="MMS4251" s="6"/>
      <c r="MMT4251" s="6"/>
      <c r="MMU4251" s="6"/>
      <c r="MMV4251" s="6"/>
      <c r="MMW4251" s="6"/>
      <c r="MMX4251" s="6"/>
      <c r="MMY4251" s="6"/>
      <c r="MMZ4251" s="6"/>
      <c r="MNA4251" s="6"/>
      <c r="MNB4251" s="6"/>
      <c r="MNC4251" s="6"/>
      <c r="MND4251" s="6"/>
      <c r="MNE4251" s="6"/>
      <c r="MNF4251" s="6"/>
      <c r="MNG4251" s="6"/>
      <c r="MNH4251" s="6"/>
      <c r="MNI4251" s="6"/>
      <c r="MNJ4251" s="6"/>
      <c r="MNK4251" s="6"/>
      <c r="MNL4251" s="6"/>
      <c r="MNM4251" s="6"/>
      <c r="MNN4251" s="6"/>
      <c r="MNO4251" s="6"/>
      <c r="MNP4251" s="6"/>
      <c r="MNQ4251" s="6"/>
      <c r="MNR4251" s="6"/>
      <c r="MNS4251" s="6"/>
      <c r="MNT4251" s="6"/>
      <c r="MNU4251" s="6"/>
      <c r="MNV4251" s="6"/>
      <c r="MNW4251" s="6"/>
      <c r="MNX4251" s="6"/>
      <c r="MNY4251" s="6"/>
      <c r="MNZ4251" s="6"/>
      <c r="MOA4251" s="6"/>
      <c r="MOB4251" s="6"/>
      <c r="MOC4251" s="6"/>
      <c r="MOD4251" s="6"/>
      <c r="MOE4251" s="6"/>
      <c r="MOF4251" s="6"/>
      <c r="MOG4251" s="6"/>
      <c r="MOH4251" s="6"/>
      <c r="MOI4251" s="6"/>
      <c r="MOJ4251" s="6"/>
      <c r="MOK4251" s="6"/>
      <c r="MOL4251" s="6"/>
      <c r="MOM4251" s="6"/>
      <c r="MON4251" s="6"/>
      <c r="MOO4251" s="6"/>
      <c r="MOP4251" s="6"/>
      <c r="MOQ4251" s="6"/>
      <c r="MOR4251" s="6"/>
      <c r="MOS4251" s="6"/>
      <c r="MOT4251" s="6"/>
      <c r="MOU4251" s="6"/>
      <c r="MOV4251" s="6"/>
      <c r="MOW4251" s="6"/>
      <c r="MOX4251" s="6"/>
      <c r="MOY4251" s="6"/>
      <c r="MOZ4251" s="6"/>
      <c r="MPA4251" s="6"/>
      <c r="MPB4251" s="6"/>
      <c r="MPC4251" s="6"/>
      <c r="MPD4251" s="6"/>
      <c r="MPE4251" s="6"/>
      <c r="MPF4251" s="6"/>
      <c r="MPG4251" s="6"/>
      <c r="MPH4251" s="6"/>
      <c r="MPI4251" s="6"/>
      <c r="MPJ4251" s="6"/>
      <c r="MPK4251" s="6"/>
      <c r="MPL4251" s="6"/>
      <c r="MPM4251" s="6"/>
      <c r="MPN4251" s="6"/>
      <c r="MPO4251" s="6"/>
      <c r="MPP4251" s="6"/>
      <c r="MPQ4251" s="6"/>
      <c r="MPR4251" s="6"/>
      <c r="MPS4251" s="6"/>
      <c r="MPT4251" s="6"/>
      <c r="MPU4251" s="6"/>
      <c r="MPV4251" s="6"/>
      <c r="MPW4251" s="6"/>
      <c r="MPX4251" s="6"/>
      <c r="MPY4251" s="6"/>
      <c r="MPZ4251" s="6"/>
      <c r="MQA4251" s="6"/>
      <c r="MQB4251" s="6"/>
      <c r="MQC4251" s="6"/>
      <c r="MQD4251" s="6"/>
      <c r="MQE4251" s="6"/>
      <c r="MQF4251" s="6"/>
      <c r="MQG4251" s="6"/>
      <c r="MQH4251" s="6"/>
      <c r="MQI4251" s="6"/>
      <c r="MQJ4251" s="6"/>
      <c r="MQK4251" s="6"/>
      <c r="MQL4251" s="6"/>
      <c r="MQM4251" s="6"/>
      <c r="MQN4251" s="6"/>
      <c r="MQO4251" s="6"/>
      <c r="MQP4251" s="6"/>
      <c r="MQQ4251" s="6"/>
      <c r="MQR4251" s="6"/>
      <c r="MQS4251" s="6"/>
      <c r="MQT4251" s="6"/>
      <c r="MQU4251" s="6"/>
      <c r="MQV4251" s="6"/>
      <c r="MQW4251" s="6"/>
      <c r="MQX4251" s="6"/>
      <c r="MQY4251" s="6"/>
      <c r="MQZ4251" s="6"/>
      <c r="MRA4251" s="6"/>
      <c r="MRB4251" s="6"/>
      <c r="MRC4251" s="6"/>
      <c r="MRD4251" s="6"/>
      <c r="MRE4251" s="6"/>
      <c r="MRF4251" s="6"/>
      <c r="MRG4251" s="6"/>
      <c r="MRH4251" s="6"/>
      <c r="MRI4251" s="6"/>
      <c r="MRJ4251" s="6"/>
      <c r="MRK4251" s="6"/>
      <c r="MRL4251" s="6"/>
      <c r="MRM4251" s="6"/>
      <c r="MRN4251" s="6"/>
      <c r="MRO4251" s="6"/>
      <c r="MRP4251" s="6"/>
      <c r="MRQ4251" s="6"/>
      <c r="MRR4251" s="6"/>
      <c r="MRS4251" s="6"/>
      <c r="MRT4251" s="6"/>
      <c r="MRU4251" s="6"/>
      <c r="MRV4251" s="6"/>
      <c r="MRW4251" s="6"/>
      <c r="MRX4251" s="6"/>
      <c r="MRY4251" s="6"/>
      <c r="MRZ4251" s="6"/>
      <c r="MSA4251" s="6"/>
      <c r="MSB4251" s="6"/>
      <c r="MSC4251" s="6"/>
      <c r="MSD4251" s="6"/>
      <c r="MSE4251" s="6"/>
      <c r="MSF4251" s="6"/>
      <c r="MSG4251" s="6"/>
      <c r="MSH4251" s="6"/>
      <c r="MSI4251" s="6"/>
      <c r="MSJ4251" s="6"/>
      <c r="MSK4251" s="6"/>
      <c r="MSL4251" s="6"/>
      <c r="MSM4251" s="6"/>
      <c r="MSN4251" s="6"/>
      <c r="MSO4251" s="6"/>
      <c r="MSP4251" s="6"/>
      <c r="MSQ4251" s="6"/>
      <c r="MSR4251" s="6"/>
      <c r="MSS4251" s="6"/>
      <c r="MST4251" s="6"/>
      <c r="MSU4251" s="6"/>
      <c r="MSV4251" s="6"/>
      <c r="MSW4251" s="6"/>
      <c r="MSX4251" s="6"/>
      <c r="MSY4251" s="6"/>
      <c r="MSZ4251" s="6"/>
      <c r="MTA4251" s="6"/>
      <c r="MTB4251" s="6"/>
      <c r="MTC4251" s="6"/>
      <c r="MTD4251" s="6"/>
      <c r="MTE4251" s="6"/>
      <c r="MTF4251" s="6"/>
      <c r="MTG4251" s="6"/>
      <c r="MTH4251" s="6"/>
      <c r="MTI4251" s="6"/>
      <c r="MTJ4251" s="6"/>
      <c r="MTK4251" s="6"/>
      <c r="MTL4251" s="6"/>
      <c r="MTM4251" s="6"/>
      <c r="MTN4251" s="6"/>
      <c r="MTO4251" s="6"/>
      <c r="MTP4251" s="6"/>
      <c r="MTQ4251" s="6"/>
      <c r="MTR4251" s="6"/>
      <c r="MTS4251" s="6"/>
      <c r="MTT4251" s="6"/>
      <c r="MTU4251" s="6"/>
      <c r="MTV4251" s="6"/>
      <c r="MTW4251" s="6"/>
      <c r="MTX4251" s="6"/>
      <c r="MTY4251" s="6"/>
      <c r="MTZ4251" s="6"/>
      <c r="MUA4251" s="6"/>
      <c r="MUB4251" s="6"/>
      <c r="MUC4251" s="6"/>
      <c r="MUD4251" s="6"/>
      <c r="MUE4251" s="6"/>
      <c r="MUF4251" s="6"/>
      <c r="MUG4251" s="6"/>
      <c r="MUH4251" s="6"/>
      <c r="MUI4251" s="6"/>
      <c r="MUJ4251" s="6"/>
      <c r="MUK4251" s="6"/>
      <c r="MUL4251" s="6"/>
      <c r="MUM4251" s="6"/>
      <c r="MUN4251" s="6"/>
      <c r="MUO4251" s="6"/>
      <c r="MUP4251" s="6"/>
      <c r="MUQ4251" s="6"/>
      <c r="MUR4251" s="6"/>
      <c r="MUS4251" s="6"/>
      <c r="MUT4251" s="6"/>
      <c r="MUU4251" s="6"/>
      <c r="MUV4251" s="6"/>
      <c r="MUW4251" s="6"/>
      <c r="MUX4251" s="6"/>
      <c r="MUY4251" s="6"/>
      <c r="MUZ4251" s="6"/>
      <c r="MVA4251" s="6"/>
      <c r="MVB4251" s="6"/>
      <c r="MVC4251" s="6"/>
      <c r="MVD4251" s="6"/>
      <c r="MVE4251" s="6"/>
      <c r="MVF4251" s="6"/>
      <c r="MVG4251" s="6"/>
      <c r="MVH4251" s="6"/>
      <c r="MVI4251" s="6"/>
      <c r="MVJ4251" s="6"/>
      <c r="MVK4251" s="6"/>
      <c r="MVL4251" s="6"/>
      <c r="MVM4251" s="6"/>
      <c r="MVN4251" s="6"/>
      <c r="MVO4251" s="6"/>
      <c r="MVP4251" s="6"/>
      <c r="MVQ4251" s="6"/>
      <c r="MVR4251" s="6"/>
      <c r="MVS4251" s="6"/>
      <c r="MVT4251" s="6"/>
      <c r="MVU4251" s="6"/>
      <c r="MVV4251" s="6"/>
      <c r="MVW4251" s="6"/>
      <c r="MVX4251" s="6"/>
      <c r="MVY4251" s="6"/>
      <c r="MVZ4251" s="6"/>
      <c r="MWA4251" s="6"/>
      <c r="MWB4251" s="6"/>
      <c r="MWC4251" s="6"/>
      <c r="MWD4251" s="6"/>
      <c r="MWE4251" s="6"/>
      <c r="MWF4251" s="6"/>
      <c r="MWG4251" s="6"/>
      <c r="MWH4251" s="6"/>
      <c r="MWI4251" s="6"/>
      <c r="MWJ4251" s="6"/>
      <c r="MWK4251" s="6"/>
      <c r="MWL4251" s="6"/>
      <c r="MWM4251" s="6"/>
      <c r="MWN4251" s="6"/>
      <c r="MWO4251" s="6"/>
      <c r="MWP4251" s="6"/>
      <c r="MWQ4251" s="6"/>
      <c r="MWR4251" s="6"/>
      <c r="MWS4251" s="6"/>
      <c r="MWT4251" s="6"/>
      <c r="MWU4251" s="6"/>
      <c r="MWV4251" s="6"/>
      <c r="MWW4251" s="6"/>
      <c r="MWX4251" s="6"/>
      <c r="MWY4251" s="6"/>
      <c r="MWZ4251" s="6"/>
      <c r="MXA4251" s="6"/>
      <c r="MXB4251" s="6"/>
      <c r="MXC4251" s="6"/>
      <c r="MXD4251" s="6"/>
      <c r="MXE4251" s="6"/>
      <c r="MXF4251" s="6"/>
      <c r="MXG4251" s="6"/>
      <c r="MXH4251" s="6"/>
      <c r="MXI4251" s="6"/>
      <c r="MXJ4251" s="6"/>
      <c r="MXK4251" s="6"/>
      <c r="MXL4251" s="6"/>
      <c r="MXM4251" s="6"/>
      <c r="MXN4251" s="6"/>
      <c r="MXO4251" s="6"/>
      <c r="MXP4251" s="6"/>
      <c r="MXQ4251" s="6"/>
      <c r="MXR4251" s="6"/>
      <c r="MXS4251" s="6"/>
      <c r="MXT4251" s="6"/>
      <c r="MXU4251" s="6"/>
      <c r="MXV4251" s="6"/>
      <c r="MXW4251" s="6"/>
      <c r="MXX4251" s="6"/>
      <c r="MXY4251" s="6"/>
      <c r="MXZ4251" s="6"/>
      <c r="MYA4251" s="6"/>
      <c r="MYB4251" s="6"/>
      <c r="MYC4251" s="6"/>
      <c r="MYD4251" s="6"/>
      <c r="MYE4251" s="6"/>
      <c r="MYF4251" s="6"/>
      <c r="MYG4251" s="6"/>
      <c r="MYH4251" s="6"/>
      <c r="MYI4251" s="6"/>
      <c r="MYJ4251" s="6"/>
      <c r="MYK4251" s="6"/>
      <c r="MYL4251" s="6"/>
      <c r="MYM4251" s="6"/>
      <c r="MYN4251" s="6"/>
      <c r="MYO4251" s="6"/>
      <c r="MYP4251" s="6"/>
      <c r="MYQ4251" s="6"/>
      <c r="MYR4251" s="6"/>
      <c r="MYS4251" s="6"/>
      <c r="MYT4251" s="6"/>
      <c r="MYU4251" s="6"/>
      <c r="MYV4251" s="6"/>
      <c r="MYW4251" s="6"/>
      <c r="MYX4251" s="6"/>
      <c r="MYY4251" s="6"/>
      <c r="MYZ4251" s="6"/>
      <c r="MZA4251" s="6"/>
      <c r="MZB4251" s="6"/>
      <c r="MZC4251" s="6"/>
      <c r="MZD4251" s="6"/>
      <c r="MZE4251" s="6"/>
      <c r="MZF4251" s="6"/>
      <c r="MZG4251" s="6"/>
      <c r="MZH4251" s="6"/>
      <c r="MZI4251" s="6"/>
      <c r="MZJ4251" s="6"/>
      <c r="MZK4251" s="6"/>
      <c r="MZL4251" s="6"/>
      <c r="MZM4251" s="6"/>
      <c r="MZN4251" s="6"/>
      <c r="MZO4251" s="6"/>
      <c r="MZP4251" s="6"/>
      <c r="MZQ4251" s="6"/>
      <c r="MZR4251" s="6"/>
      <c r="MZS4251" s="6"/>
      <c r="MZT4251" s="6"/>
      <c r="MZU4251" s="6"/>
      <c r="MZV4251" s="6"/>
      <c r="MZW4251" s="6"/>
      <c r="MZX4251" s="6"/>
      <c r="MZY4251" s="6"/>
      <c r="MZZ4251" s="6"/>
      <c r="NAA4251" s="6"/>
      <c r="NAB4251" s="6"/>
      <c r="NAC4251" s="6"/>
      <c r="NAD4251" s="6"/>
      <c r="NAE4251" s="6"/>
      <c r="NAF4251" s="6"/>
      <c r="NAG4251" s="6"/>
      <c r="NAH4251" s="6"/>
      <c r="NAI4251" s="6"/>
      <c r="NAJ4251" s="6"/>
      <c r="NAK4251" s="6"/>
      <c r="NAL4251" s="6"/>
      <c r="NAM4251" s="6"/>
      <c r="NAN4251" s="6"/>
      <c r="NAO4251" s="6"/>
      <c r="NAP4251" s="6"/>
      <c r="NAQ4251" s="6"/>
      <c r="NAR4251" s="6"/>
      <c r="NAS4251" s="6"/>
      <c r="NAT4251" s="6"/>
      <c r="NAU4251" s="6"/>
      <c r="NAV4251" s="6"/>
      <c r="NAW4251" s="6"/>
      <c r="NAX4251" s="6"/>
      <c r="NAY4251" s="6"/>
      <c r="NAZ4251" s="6"/>
      <c r="NBA4251" s="6"/>
      <c r="NBB4251" s="6"/>
      <c r="NBC4251" s="6"/>
      <c r="NBD4251" s="6"/>
      <c r="NBE4251" s="6"/>
      <c r="NBF4251" s="6"/>
      <c r="NBG4251" s="6"/>
      <c r="NBH4251" s="6"/>
      <c r="NBI4251" s="6"/>
      <c r="NBJ4251" s="6"/>
      <c r="NBK4251" s="6"/>
      <c r="NBL4251" s="6"/>
      <c r="NBM4251" s="6"/>
      <c r="NBN4251" s="6"/>
      <c r="NBO4251" s="6"/>
      <c r="NBP4251" s="6"/>
      <c r="NBQ4251" s="6"/>
      <c r="NBR4251" s="6"/>
      <c r="NBS4251" s="6"/>
      <c r="NBT4251" s="6"/>
      <c r="NBU4251" s="6"/>
      <c r="NBV4251" s="6"/>
      <c r="NBW4251" s="6"/>
      <c r="NBX4251" s="6"/>
      <c r="NBY4251" s="6"/>
      <c r="NBZ4251" s="6"/>
      <c r="NCA4251" s="6"/>
      <c r="NCB4251" s="6"/>
      <c r="NCC4251" s="6"/>
      <c r="NCD4251" s="6"/>
      <c r="NCE4251" s="6"/>
      <c r="NCF4251" s="6"/>
      <c r="NCG4251" s="6"/>
      <c r="NCH4251" s="6"/>
      <c r="NCI4251" s="6"/>
      <c r="NCJ4251" s="6"/>
      <c r="NCK4251" s="6"/>
      <c r="NCL4251" s="6"/>
      <c r="NCM4251" s="6"/>
      <c r="NCN4251" s="6"/>
      <c r="NCO4251" s="6"/>
      <c r="NCP4251" s="6"/>
      <c r="NCQ4251" s="6"/>
      <c r="NCR4251" s="6"/>
      <c r="NCS4251" s="6"/>
      <c r="NCT4251" s="6"/>
      <c r="NCU4251" s="6"/>
      <c r="NCV4251" s="6"/>
      <c r="NCW4251" s="6"/>
      <c r="NCX4251" s="6"/>
      <c r="NCY4251" s="6"/>
      <c r="NCZ4251" s="6"/>
      <c r="NDA4251" s="6"/>
      <c r="NDB4251" s="6"/>
      <c r="NDC4251" s="6"/>
      <c r="NDD4251" s="6"/>
      <c r="NDE4251" s="6"/>
      <c r="NDF4251" s="6"/>
      <c r="NDG4251" s="6"/>
      <c r="NDH4251" s="6"/>
      <c r="NDI4251" s="6"/>
      <c r="NDJ4251" s="6"/>
      <c r="NDK4251" s="6"/>
      <c r="NDL4251" s="6"/>
      <c r="NDM4251" s="6"/>
      <c r="NDN4251" s="6"/>
      <c r="NDO4251" s="6"/>
      <c r="NDP4251" s="6"/>
      <c r="NDQ4251" s="6"/>
      <c r="NDR4251" s="6"/>
      <c r="NDS4251" s="6"/>
      <c r="NDT4251" s="6"/>
      <c r="NDU4251" s="6"/>
      <c r="NDV4251" s="6"/>
      <c r="NDW4251" s="6"/>
      <c r="NDX4251" s="6"/>
      <c r="NDY4251" s="6"/>
      <c r="NDZ4251" s="6"/>
      <c r="NEA4251" s="6"/>
      <c r="NEB4251" s="6"/>
      <c r="NEC4251" s="6"/>
      <c r="NED4251" s="6"/>
      <c r="NEE4251" s="6"/>
      <c r="NEF4251" s="6"/>
      <c r="NEG4251" s="6"/>
      <c r="NEH4251" s="6"/>
      <c r="NEI4251" s="6"/>
      <c r="NEJ4251" s="6"/>
      <c r="NEK4251" s="6"/>
      <c r="NEL4251" s="6"/>
      <c r="NEM4251" s="6"/>
      <c r="NEN4251" s="6"/>
      <c r="NEO4251" s="6"/>
      <c r="NEP4251" s="6"/>
      <c r="NEQ4251" s="6"/>
      <c r="NER4251" s="6"/>
      <c r="NES4251" s="6"/>
      <c r="NET4251" s="6"/>
      <c r="NEU4251" s="6"/>
      <c r="NEV4251" s="6"/>
      <c r="NEW4251" s="6"/>
      <c r="NEX4251" s="6"/>
      <c r="NEY4251" s="6"/>
      <c r="NEZ4251" s="6"/>
      <c r="NFA4251" s="6"/>
      <c r="NFB4251" s="6"/>
      <c r="NFC4251" s="6"/>
      <c r="NFD4251" s="6"/>
      <c r="NFE4251" s="6"/>
      <c r="NFF4251" s="6"/>
      <c r="NFG4251" s="6"/>
      <c r="NFH4251" s="6"/>
      <c r="NFI4251" s="6"/>
      <c r="NFJ4251" s="6"/>
      <c r="NFK4251" s="6"/>
      <c r="NFL4251" s="6"/>
      <c r="NFM4251" s="6"/>
      <c r="NFN4251" s="6"/>
      <c r="NFO4251" s="6"/>
      <c r="NFP4251" s="6"/>
      <c r="NFQ4251" s="6"/>
      <c r="NFR4251" s="6"/>
      <c r="NFS4251" s="6"/>
      <c r="NFT4251" s="6"/>
      <c r="NFU4251" s="6"/>
      <c r="NFV4251" s="6"/>
      <c r="NFW4251" s="6"/>
      <c r="NFX4251" s="6"/>
      <c r="NFY4251" s="6"/>
      <c r="NFZ4251" s="6"/>
      <c r="NGA4251" s="6"/>
      <c r="NGB4251" s="6"/>
      <c r="NGC4251" s="6"/>
      <c r="NGD4251" s="6"/>
      <c r="NGE4251" s="6"/>
      <c r="NGF4251" s="6"/>
      <c r="NGG4251" s="6"/>
      <c r="NGH4251" s="6"/>
      <c r="NGI4251" s="6"/>
      <c r="NGJ4251" s="6"/>
      <c r="NGK4251" s="6"/>
      <c r="NGL4251" s="6"/>
      <c r="NGM4251" s="6"/>
      <c r="NGN4251" s="6"/>
      <c r="NGO4251" s="6"/>
      <c r="NGP4251" s="6"/>
      <c r="NGQ4251" s="6"/>
      <c r="NGR4251" s="6"/>
      <c r="NGS4251" s="6"/>
      <c r="NGT4251" s="6"/>
      <c r="NGU4251" s="6"/>
      <c r="NGV4251" s="6"/>
      <c r="NGW4251" s="6"/>
      <c r="NGX4251" s="6"/>
      <c r="NGY4251" s="6"/>
      <c r="NGZ4251" s="6"/>
      <c r="NHA4251" s="6"/>
      <c r="NHB4251" s="6"/>
      <c r="NHC4251" s="6"/>
      <c r="NHD4251" s="6"/>
      <c r="NHE4251" s="6"/>
      <c r="NHF4251" s="6"/>
      <c r="NHG4251" s="6"/>
      <c r="NHH4251" s="6"/>
      <c r="NHI4251" s="6"/>
      <c r="NHJ4251" s="6"/>
      <c r="NHK4251" s="6"/>
      <c r="NHL4251" s="6"/>
      <c r="NHM4251" s="6"/>
      <c r="NHN4251" s="6"/>
      <c r="NHO4251" s="6"/>
      <c r="NHP4251" s="6"/>
      <c r="NHQ4251" s="6"/>
      <c r="NHR4251" s="6"/>
      <c r="NHS4251" s="6"/>
      <c r="NHT4251" s="6"/>
      <c r="NHU4251" s="6"/>
      <c r="NHV4251" s="6"/>
      <c r="NHW4251" s="6"/>
      <c r="NHX4251" s="6"/>
      <c r="NHY4251" s="6"/>
      <c r="NHZ4251" s="6"/>
      <c r="NIA4251" s="6"/>
      <c r="NIB4251" s="6"/>
      <c r="NIC4251" s="6"/>
      <c r="NID4251" s="6"/>
      <c r="NIE4251" s="6"/>
      <c r="NIF4251" s="6"/>
      <c r="NIG4251" s="6"/>
      <c r="NIH4251" s="6"/>
      <c r="NII4251" s="6"/>
      <c r="NIJ4251" s="6"/>
      <c r="NIK4251" s="6"/>
      <c r="NIL4251" s="6"/>
      <c r="NIM4251" s="6"/>
      <c r="NIN4251" s="6"/>
      <c r="NIO4251" s="6"/>
      <c r="NIP4251" s="6"/>
      <c r="NIQ4251" s="6"/>
      <c r="NIR4251" s="6"/>
      <c r="NIS4251" s="6"/>
      <c r="NIT4251" s="6"/>
      <c r="NIU4251" s="6"/>
      <c r="NIV4251" s="6"/>
      <c r="NIW4251" s="6"/>
      <c r="NIX4251" s="6"/>
      <c r="NIY4251" s="6"/>
      <c r="NIZ4251" s="6"/>
      <c r="NJA4251" s="6"/>
      <c r="NJB4251" s="6"/>
      <c r="NJC4251" s="6"/>
      <c r="NJD4251" s="6"/>
      <c r="NJE4251" s="6"/>
      <c r="NJF4251" s="6"/>
      <c r="NJG4251" s="6"/>
      <c r="NJH4251" s="6"/>
      <c r="NJI4251" s="6"/>
      <c r="NJJ4251" s="6"/>
      <c r="NJK4251" s="6"/>
      <c r="NJL4251" s="6"/>
      <c r="NJM4251" s="6"/>
      <c r="NJN4251" s="6"/>
      <c r="NJO4251" s="6"/>
      <c r="NJP4251" s="6"/>
      <c r="NJQ4251" s="6"/>
      <c r="NJR4251" s="6"/>
      <c r="NJS4251" s="6"/>
      <c r="NJT4251" s="6"/>
      <c r="NJU4251" s="6"/>
      <c r="NJV4251" s="6"/>
      <c r="NJW4251" s="6"/>
      <c r="NJX4251" s="6"/>
      <c r="NJY4251" s="6"/>
      <c r="NJZ4251" s="6"/>
      <c r="NKA4251" s="6"/>
      <c r="NKB4251" s="6"/>
      <c r="NKC4251" s="6"/>
      <c r="NKD4251" s="6"/>
      <c r="NKE4251" s="6"/>
      <c r="NKF4251" s="6"/>
      <c r="NKG4251" s="6"/>
      <c r="NKH4251" s="6"/>
      <c r="NKI4251" s="6"/>
      <c r="NKJ4251" s="6"/>
      <c r="NKK4251" s="6"/>
      <c r="NKL4251" s="6"/>
      <c r="NKM4251" s="6"/>
      <c r="NKN4251" s="6"/>
      <c r="NKO4251" s="6"/>
      <c r="NKP4251" s="6"/>
      <c r="NKQ4251" s="6"/>
      <c r="NKR4251" s="6"/>
      <c r="NKS4251" s="6"/>
      <c r="NKT4251" s="6"/>
      <c r="NKU4251" s="6"/>
      <c r="NKV4251" s="6"/>
      <c r="NKW4251" s="6"/>
      <c r="NKX4251" s="6"/>
      <c r="NKY4251" s="6"/>
      <c r="NKZ4251" s="6"/>
      <c r="NLA4251" s="6"/>
      <c r="NLB4251" s="6"/>
      <c r="NLC4251" s="6"/>
      <c r="NLD4251" s="6"/>
      <c r="NLE4251" s="6"/>
      <c r="NLF4251" s="6"/>
      <c r="NLG4251" s="6"/>
      <c r="NLH4251" s="6"/>
      <c r="NLI4251" s="6"/>
      <c r="NLJ4251" s="6"/>
      <c r="NLK4251" s="6"/>
      <c r="NLL4251" s="6"/>
      <c r="NLM4251" s="6"/>
      <c r="NLN4251" s="6"/>
      <c r="NLO4251" s="6"/>
      <c r="NLP4251" s="6"/>
      <c r="NLQ4251" s="6"/>
      <c r="NLR4251" s="6"/>
      <c r="NLS4251" s="6"/>
      <c r="NLT4251" s="6"/>
      <c r="NLU4251" s="6"/>
      <c r="NLV4251" s="6"/>
      <c r="NLW4251" s="6"/>
      <c r="NLX4251" s="6"/>
      <c r="NLY4251" s="6"/>
      <c r="NLZ4251" s="6"/>
      <c r="NMA4251" s="6"/>
      <c r="NMB4251" s="6"/>
      <c r="NMC4251" s="6"/>
      <c r="NMD4251" s="6"/>
      <c r="NME4251" s="6"/>
      <c r="NMF4251" s="6"/>
      <c r="NMG4251" s="6"/>
      <c r="NMH4251" s="6"/>
      <c r="NMI4251" s="6"/>
      <c r="NMJ4251" s="6"/>
      <c r="NMK4251" s="6"/>
      <c r="NML4251" s="6"/>
      <c r="NMM4251" s="6"/>
      <c r="NMN4251" s="6"/>
      <c r="NMO4251" s="6"/>
      <c r="NMP4251" s="6"/>
      <c r="NMQ4251" s="6"/>
      <c r="NMR4251" s="6"/>
      <c r="NMS4251" s="6"/>
      <c r="NMT4251" s="6"/>
      <c r="NMU4251" s="6"/>
      <c r="NMV4251" s="6"/>
      <c r="NMW4251" s="6"/>
      <c r="NMX4251" s="6"/>
      <c r="NMY4251" s="6"/>
      <c r="NMZ4251" s="6"/>
      <c r="NNA4251" s="6"/>
      <c r="NNB4251" s="6"/>
      <c r="NNC4251" s="6"/>
      <c r="NND4251" s="6"/>
      <c r="NNE4251" s="6"/>
      <c r="NNF4251" s="6"/>
      <c r="NNG4251" s="6"/>
      <c r="NNH4251" s="6"/>
      <c r="NNI4251" s="6"/>
      <c r="NNJ4251" s="6"/>
      <c r="NNK4251" s="6"/>
      <c r="NNL4251" s="6"/>
      <c r="NNM4251" s="6"/>
      <c r="NNN4251" s="6"/>
      <c r="NNO4251" s="6"/>
      <c r="NNP4251" s="6"/>
      <c r="NNQ4251" s="6"/>
      <c r="NNR4251" s="6"/>
      <c r="NNS4251" s="6"/>
      <c r="NNT4251" s="6"/>
      <c r="NNU4251" s="6"/>
      <c r="NNV4251" s="6"/>
      <c r="NNW4251" s="6"/>
      <c r="NNX4251" s="6"/>
      <c r="NNY4251" s="6"/>
      <c r="NNZ4251" s="6"/>
      <c r="NOA4251" s="6"/>
      <c r="NOB4251" s="6"/>
      <c r="NOC4251" s="6"/>
      <c r="NOD4251" s="6"/>
      <c r="NOE4251" s="6"/>
      <c r="NOF4251" s="6"/>
      <c r="NOG4251" s="6"/>
      <c r="NOH4251" s="6"/>
      <c r="NOI4251" s="6"/>
      <c r="NOJ4251" s="6"/>
      <c r="NOK4251" s="6"/>
      <c r="NOL4251" s="6"/>
      <c r="NOM4251" s="6"/>
      <c r="NON4251" s="6"/>
      <c r="NOO4251" s="6"/>
      <c r="NOP4251" s="6"/>
      <c r="NOQ4251" s="6"/>
      <c r="NOR4251" s="6"/>
      <c r="NOS4251" s="6"/>
      <c r="NOT4251" s="6"/>
      <c r="NOU4251" s="6"/>
      <c r="NOV4251" s="6"/>
      <c r="NOW4251" s="6"/>
      <c r="NOX4251" s="6"/>
      <c r="NOY4251" s="6"/>
      <c r="NOZ4251" s="6"/>
      <c r="NPA4251" s="6"/>
      <c r="NPB4251" s="6"/>
      <c r="NPC4251" s="6"/>
      <c r="NPD4251" s="6"/>
      <c r="NPE4251" s="6"/>
      <c r="NPF4251" s="6"/>
      <c r="NPG4251" s="6"/>
      <c r="NPH4251" s="6"/>
      <c r="NPI4251" s="6"/>
      <c r="NPJ4251" s="6"/>
      <c r="NPK4251" s="6"/>
      <c r="NPL4251" s="6"/>
      <c r="NPM4251" s="6"/>
      <c r="NPN4251" s="6"/>
      <c r="NPO4251" s="6"/>
      <c r="NPP4251" s="6"/>
      <c r="NPQ4251" s="6"/>
      <c r="NPR4251" s="6"/>
      <c r="NPS4251" s="6"/>
      <c r="NPT4251" s="6"/>
      <c r="NPU4251" s="6"/>
      <c r="NPV4251" s="6"/>
      <c r="NPW4251" s="6"/>
      <c r="NPX4251" s="6"/>
      <c r="NPY4251" s="6"/>
      <c r="NPZ4251" s="6"/>
      <c r="NQA4251" s="6"/>
      <c r="NQB4251" s="6"/>
      <c r="NQC4251" s="6"/>
      <c r="NQD4251" s="6"/>
      <c r="NQE4251" s="6"/>
      <c r="NQF4251" s="6"/>
      <c r="NQG4251" s="6"/>
      <c r="NQH4251" s="6"/>
      <c r="NQI4251" s="6"/>
      <c r="NQJ4251" s="6"/>
      <c r="NQK4251" s="6"/>
      <c r="NQL4251" s="6"/>
      <c r="NQM4251" s="6"/>
      <c r="NQN4251" s="6"/>
      <c r="NQO4251" s="6"/>
      <c r="NQP4251" s="6"/>
      <c r="NQQ4251" s="6"/>
      <c r="NQR4251" s="6"/>
      <c r="NQS4251" s="6"/>
      <c r="NQT4251" s="6"/>
      <c r="NQU4251" s="6"/>
      <c r="NQV4251" s="6"/>
      <c r="NQW4251" s="6"/>
      <c r="NQX4251" s="6"/>
      <c r="NQY4251" s="6"/>
      <c r="NQZ4251" s="6"/>
      <c r="NRA4251" s="6"/>
      <c r="NRB4251" s="6"/>
      <c r="NRC4251" s="6"/>
      <c r="NRD4251" s="6"/>
      <c r="NRE4251" s="6"/>
      <c r="NRF4251" s="6"/>
      <c r="NRG4251" s="6"/>
      <c r="NRH4251" s="6"/>
      <c r="NRI4251" s="6"/>
      <c r="NRJ4251" s="6"/>
      <c r="NRK4251" s="6"/>
      <c r="NRL4251" s="6"/>
      <c r="NRM4251" s="6"/>
      <c r="NRN4251" s="6"/>
      <c r="NRO4251" s="6"/>
      <c r="NRP4251" s="6"/>
      <c r="NRQ4251" s="6"/>
      <c r="NRR4251" s="6"/>
      <c r="NRS4251" s="6"/>
      <c r="NRT4251" s="6"/>
      <c r="NRU4251" s="6"/>
      <c r="NRV4251" s="6"/>
      <c r="NRW4251" s="6"/>
      <c r="NRX4251" s="6"/>
      <c r="NRY4251" s="6"/>
      <c r="NRZ4251" s="6"/>
      <c r="NSA4251" s="6"/>
      <c r="NSB4251" s="6"/>
      <c r="NSC4251" s="6"/>
      <c r="NSD4251" s="6"/>
      <c r="NSE4251" s="6"/>
      <c r="NSF4251" s="6"/>
      <c r="NSG4251" s="6"/>
      <c r="NSH4251" s="6"/>
      <c r="NSI4251" s="6"/>
      <c r="NSJ4251" s="6"/>
      <c r="NSK4251" s="6"/>
      <c r="NSL4251" s="6"/>
      <c r="NSM4251" s="6"/>
      <c r="NSN4251" s="6"/>
      <c r="NSO4251" s="6"/>
      <c r="NSP4251" s="6"/>
      <c r="NSQ4251" s="6"/>
      <c r="NSR4251" s="6"/>
      <c r="NSS4251" s="6"/>
      <c r="NST4251" s="6"/>
      <c r="NSU4251" s="6"/>
      <c r="NSV4251" s="6"/>
      <c r="NSW4251" s="6"/>
      <c r="NSX4251" s="6"/>
      <c r="NSY4251" s="6"/>
      <c r="NSZ4251" s="6"/>
      <c r="NTA4251" s="6"/>
      <c r="NTB4251" s="6"/>
      <c r="NTC4251" s="6"/>
      <c r="NTD4251" s="6"/>
      <c r="NTE4251" s="6"/>
      <c r="NTF4251" s="6"/>
      <c r="NTG4251" s="6"/>
      <c r="NTH4251" s="6"/>
      <c r="NTI4251" s="6"/>
      <c r="NTJ4251" s="6"/>
      <c r="NTK4251" s="6"/>
      <c r="NTL4251" s="6"/>
      <c r="NTM4251" s="6"/>
      <c r="NTN4251" s="6"/>
      <c r="NTO4251" s="6"/>
      <c r="NTP4251" s="6"/>
      <c r="NTQ4251" s="6"/>
      <c r="NTR4251" s="6"/>
      <c r="NTS4251" s="6"/>
      <c r="NTT4251" s="6"/>
      <c r="NTU4251" s="6"/>
      <c r="NTV4251" s="6"/>
      <c r="NTW4251" s="6"/>
      <c r="NTX4251" s="6"/>
      <c r="NTY4251" s="6"/>
      <c r="NTZ4251" s="6"/>
      <c r="NUA4251" s="6"/>
      <c r="NUB4251" s="6"/>
      <c r="NUC4251" s="6"/>
      <c r="NUD4251" s="6"/>
      <c r="NUE4251" s="6"/>
      <c r="NUF4251" s="6"/>
      <c r="NUG4251" s="6"/>
      <c r="NUH4251" s="6"/>
      <c r="NUI4251" s="6"/>
      <c r="NUJ4251" s="6"/>
      <c r="NUK4251" s="6"/>
      <c r="NUL4251" s="6"/>
      <c r="NUM4251" s="6"/>
      <c r="NUN4251" s="6"/>
      <c r="NUO4251" s="6"/>
      <c r="NUP4251" s="6"/>
      <c r="NUQ4251" s="6"/>
      <c r="NUR4251" s="6"/>
      <c r="NUS4251" s="6"/>
      <c r="NUT4251" s="6"/>
      <c r="NUU4251" s="6"/>
      <c r="NUV4251" s="6"/>
      <c r="NUW4251" s="6"/>
      <c r="NUX4251" s="6"/>
      <c r="NUY4251" s="6"/>
      <c r="NUZ4251" s="6"/>
      <c r="NVA4251" s="6"/>
      <c r="NVB4251" s="6"/>
      <c r="NVC4251" s="6"/>
      <c r="NVD4251" s="6"/>
      <c r="NVE4251" s="6"/>
      <c r="NVF4251" s="6"/>
      <c r="NVG4251" s="6"/>
      <c r="NVH4251" s="6"/>
      <c r="NVI4251" s="6"/>
      <c r="NVJ4251" s="6"/>
      <c r="NVK4251" s="6"/>
      <c r="NVL4251" s="6"/>
      <c r="NVM4251" s="6"/>
      <c r="NVN4251" s="6"/>
      <c r="NVO4251" s="6"/>
      <c r="NVP4251" s="6"/>
      <c r="NVQ4251" s="6"/>
      <c r="NVR4251" s="6"/>
      <c r="NVS4251" s="6"/>
      <c r="NVT4251" s="6"/>
      <c r="NVU4251" s="6"/>
      <c r="NVV4251" s="6"/>
      <c r="NVW4251" s="6"/>
      <c r="NVX4251" s="6"/>
      <c r="NVY4251" s="6"/>
      <c r="NVZ4251" s="6"/>
      <c r="NWA4251" s="6"/>
      <c r="NWB4251" s="6"/>
      <c r="NWC4251" s="6"/>
      <c r="NWD4251" s="6"/>
      <c r="NWE4251" s="6"/>
      <c r="NWF4251" s="6"/>
      <c r="NWG4251" s="6"/>
      <c r="NWH4251" s="6"/>
      <c r="NWI4251" s="6"/>
      <c r="NWJ4251" s="6"/>
      <c r="NWK4251" s="6"/>
      <c r="NWL4251" s="6"/>
      <c r="NWM4251" s="6"/>
      <c r="NWN4251" s="6"/>
      <c r="NWO4251" s="6"/>
      <c r="NWP4251" s="6"/>
      <c r="NWQ4251" s="6"/>
      <c r="NWR4251" s="6"/>
      <c r="NWS4251" s="6"/>
      <c r="NWT4251" s="6"/>
      <c r="NWU4251" s="6"/>
      <c r="NWV4251" s="6"/>
      <c r="NWW4251" s="6"/>
      <c r="NWX4251" s="6"/>
      <c r="NWY4251" s="6"/>
      <c r="NWZ4251" s="6"/>
      <c r="NXA4251" s="6"/>
      <c r="NXB4251" s="6"/>
      <c r="NXC4251" s="6"/>
      <c r="NXD4251" s="6"/>
      <c r="NXE4251" s="6"/>
      <c r="NXF4251" s="6"/>
      <c r="NXG4251" s="6"/>
      <c r="NXH4251" s="6"/>
      <c r="NXI4251" s="6"/>
      <c r="NXJ4251" s="6"/>
      <c r="NXK4251" s="6"/>
      <c r="NXL4251" s="6"/>
      <c r="NXM4251" s="6"/>
      <c r="NXN4251" s="6"/>
      <c r="NXO4251" s="6"/>
      <c r="NXP4251" s="6"/>
      <c r="NXQ4251" s="6"/>
      <c r="NXR4251" s="6"/>
      <c r="NXS4251" s="6"/>
      <c r="NXT4251" s="6"/>
      <c r="NXU4251" s="6"/>
      <c r="NXV4251" s="6"/>
      <c r="NXW4251" s="6"/>
      <c r="NXX4251" s="6"/>
      <c r="NXY4251" s="6"/>
      <c r="NXZ4251" s="6"/>
      <c r="NYA4251" s="6"/>
      <c r="NYB4251" s="6"/>
      <c r="NYC4251" s="6"/>
      <c r="NYD4251" s="6"/>
      <c r="NYE4251" s="6"/>
      <c r="NYF4251" s="6"/>
      <c r="NYG4251" s="6"/>
      <c r="NYH4251" s="6"/>
      <c r="NYI4251" s="6"/>
      <c r="NYJ4251" s="6"/>
      <c r="NYK4251" s="6"/>
      <c r="NYL4251" s="6"/>
      <c r="NYM4251" s="6"/>
      <c r="NYN4251" s="6"/>
      <c r="NYO4251" s="6"/>
      <c r="NYP4251" s="6"/>
      <c r="NYQ4251" s="6"/>
      <c r="NYR4251" s="6"/>
      <c r="NYS4251" s="6"/>
      <c r="NYT4251" s="6"/>
      <c r="NYU4251" s="6"/>
      <c r="NYV4251" s="6"/>
      <c r="NYW4251" s="6"/>
      <c r="NYX4251" s="6"/>
      <c r="NYY4251" s="6"/>
      <c r="NYZ4251" s="6"/>
      <c r="NZA4251" s="6"/>
      <c r="NZB4251" s="6"/>
      <c r="NZC4251" s="6"/>
      <c r="NZD4251" s="6"/>
      <c r="NZE4251" s="6"/>
      <c r="NZF4251" s="6"/>
      <c r="NZG4251" s="6"/>
      <c r="NZH4251" s="6"/>
      <c r="NZI4251" s="6"/>
      <c r="NZJ4251" s="6"/>
      <c r="NZK4251" s="6"/>
      <c r="NZL4251" s="6"/>
      <c r="NZM4251" s="6"/>
      <c r="NZN4251" s="6"/>
      <c r="NZO4251" s="6"/>
      <c r="NZP4251" s="6"/>
      <c r="NZQ4251" s="6"/>
      <c r="NZR4251" s="6"/>
      <c r="NZS4251" s="6"/>
      <c r="NZT4251" s="6"/>
      <c r="NZU4251" s="6"/>
      <c r="NZV4251" s="6"/>
      <c r="NZW4251" s="6"/>
      <c r="NZX4251" s="6"/>
      <c r="NZY4251" s="6"/>
      <c r="NZZ4251" s="6"/>
      <c r="OAA4251" s="6"/>
      <c r="OAB4251" s="6"/>
      <c r="OAC4251" s="6"/>
      <c r="OAD4251" s="6"/>
      <c r="OAE4251" s="6"/>
      <c r="OAF4251" s="6"/>
      <c r="OAG4251" s="6"/>
      <c r="OAH4251" s="6"/>
      <c r="OAI4251" s="6"/>
      <c r="OAJ4251" s="6"/>
      <c r="OAK4251" s="6"/>
      <c r="OAL4251" s="6"/>
      <c r="OAM4251" s="6"/>
      <c r="OAN4251" s="6"/>
      <c r="OAO4251" s="6"/>
      <c r="OAP4251" s="6"/>
      <c r="OAQ4251" s="6"/>
      <c r="OAR4251" s="6"/>
      <c r="OAS4251" s="6"/>
      <c r="OAT4251" s="6"/>
      <c r="OAU4251" s="6"/>
      <c r="OAV4251" s="6"/>
      <c r="OAW4251" s="6"/>
      <c r="OAX4251" s="6"/>
      <c r="OAY4251" s="6"/>
      <c r="OAZ4251" s="6"/>
      <c r="OBA4251" s="6"/>
      <c r="OBB4251" s="6"/>
      <c r="OBC4251" s="6"/>
      <c r="OBD4251" s="6"/>
      <c r="OBE4251" s="6"/>
      <c r="OBF4251" s="6"/>
      <c r="OBG4251" s="6"/>
      <c r="OBH4251" s="6"/>
      <c r="OBI4251" s="6"/>
      <c r="OBJ4251" s="6"/>
      <c r="OBK4251" s="6"/>
      <c r="OBL4251" s="6"/>
      <c r="OBM4251" s="6"/>
      <c r="OBN4251" s="6"/>
      <c r="OBO4251" s="6"/>
      <c r="OBP4251" s="6"/>
      <c r="OBQ4251" s="6"/>
      <c r="OBR4251" s="6"/>
      <c r="OBS4251" s="6"/>
      <c r="OBT4251" s="6"/>
      <c r="OBU4251" s="6"/>
      <c r="OBV4251" s="6"/>
      <c r="OBW4251" s="6"/>
      <c r="OBX4251" s="6"/>
      <c r="OBY4251" s="6"/>
      <c r="OBZ4251" s="6"/>
      <c r="OCA4251" s="6"/>
      <c r="OCB4251" s="6"/>
      <c r="OCC4251" s="6"/>
      <c r="OCD4251" s="6"/>
      <c r="OCE4251" s="6"/>
      <c r="OCF4251" s="6"/>
      <c r="OCG4251" s="6"/>
      <c r="OCH4251" s="6"/>
      <c r="OCI4251" s="6"/>
      <c r="OCJ4251" s="6"/>
      <c r="OCK4251" s="6"/>
      <c r="OCL4251" s="6"/>
      <c r="OCM4251" s="6"/>
      <c r="OCN4251" s="6"/>
      <c r="OCO4251" s="6"/>
      <c r="OCP4251" s="6"/>
      <c r="OCQ4251" s="6"/>
      <c r="OCR4251" s="6"/>
      <c r="OCS4251" s="6"/>
      <c r="OCT4251" s="6"/>
      <c r="OCU4251" s="6"/>
      <c r="OCV4251" s="6"/>
      <c r="OCW4251" s="6"/>
      <c r="OCX4251" s="6"/>
      <c r="OCY4251" s="6"/>
      <c r="OCZ4251" s="6"/>
      <c r="ODA4251" s="6"/>
      <c r="ODB4251" s="6"/>
      <c r="ODC4251" s="6"/>
      <c r="ODD4251" s="6"/>
      <c r="ODE4251" s="6"/>
      <c r="ODF4251" s="6"/>
      <c r="ODG4251" s="6"/>
      <c r="ODH4251" s="6"/>
      <c r="ODI4251" s="6"/>
      <c r="ODJ4251" s="6"/>
      <c r="ODK4251" s="6"/>
      <c r="ODL4251" s="6"/>
      <c r="ODM4251" s="6"/>
      <c r="ODN4251" s="6"/>
      <c r="ODO4251" s="6"/>
      <c r="ODP4251" s="6"/>
      <c r="ODQ4251" s="6"/>
      <c r="ODR4251" s="6"/>
      <c r="ODS4251" s="6"/>
      <c r="ODT4251" s="6"/>
      <c r="ODU4251" s="6"/>
      <c r="ODV4251" s="6"/>
      <c r="ODW4251" s="6"/>
      <c r="ODX4251" s="6"/>
      <c r="ODY4251" s="6"/>
      <c r="ODZ4251" s="6"/>
      <c r="OEA4251" s="6"/>
      <c r="OEB4251" s="6"/>
      <c r="OEC4251" s="6"/>
      <c r="OED4251" s="6"/>
      <c r="OEE4251" s="6"/>
      <c r="OEF4251" s="6"/>
      <c r="OEG4251" s="6"/>
      <c r="OEH4251" s="6"/>
      <c r="OEI4251" s="6"/>
      <c r="OEJ4251" s="6"/>
      <c r="OEK4251" s="6"/>
      <c r="OEL4251" s="6"/>
      <c r="OEM4251" s="6"/>
      <c r="OEN4251" s="6"/>
      <c r="OEO4251" s="6"/>
      <c r="OEP4251" s="6"/>
      <c r="OEQ4251" s="6"/>
      <c r="OER4251" s="6"/>
      <c r="OES4251" s="6"/>
      <c r="OET4251" s="6"/>
      <c r="OEU4251" s="6"/>
      <c r="OEV4251" s="6"/>
      <c r="OEW4251" s="6"/>
      <c r="OEX4251" s="6"/>
      <c r="OEY4251" s="6"/>
      <c r="OEZ4251" s="6"/>
      <c r="OFA4251" s="6"/>
      <c r="OFB4251" s="6"/>
      <c r="OFC4251" s="6"/>
      <c r="OFD4251" s="6"/>
      <c r="OFE4251" s="6"/>
      <c r="OFF4251" s="6"/>
      <c r="OFG4251" s="6"/>
      <c r="OFH4251" s="6"/>
      <c r="OFI4251" s="6"/>
      <c r="OFJ4251" s="6"/>
      <c r="OFK4251" s="6"/>
      <c r="OFL4251" s="6"/>
      <c r="OFM4251" s="6"/>
      <c r="OFN4251" s="6"/>
      <c r="OFO4251" s="6"/>
      <c r="OFP4251" s="6"/>
      <c r="OFQ4251" s="6"/>
      <c r="OFR4251" s="6"/>
      <c r="OFS4251" s="6"/>
      <c r="OFT4251" s="6"/>
      <c r="OFU4251" s="6"/>
      <c r="OFV4251" s="6"/>
      <c r="OFW4251" s="6"/>
      <c r="OFX4251" s="6"/>
      <c r="OFY4251" s="6"/>
      <c r="OFZ4251" s="6"/>
      <c r="OGA4251" s="6"/>
      <c r="OGB4251" s="6"/>
      <c r="OGC4251" s="6"/>
      <c r="OGD4251" s="6"/>
      <c r="OGE4251" s="6"/>
      <c r="OGF4251" s="6"/>
      <c r="OGG4251" s="6"/>
      <c r="OGH4251" s="6"/>
      <c r="OGI4251" s="6"/>
      <c r="OGJ4251" s="6"/>
      <c r="OGK4251" s="6"/>
      <c r="OGL4251" s="6"/>
      <c r="OGM4251" s="6"/>
      <c r="OGN4251" s="6"/>
      <c r="OGO4251" s="6"/>
      <c r="OGP4251" s="6"/>
      <c r="OGQ4251" s="6"/>
      <c r="OGR4251" s="6"/>
      <c r="OGS4251" s="6"/>
      <c r="OGT4251" s="6"/>
      <c r="OGU4251" s="6"/>
      <c r="OGV4251" s="6"/>
      <c r="OGW4251" s="6"/>
      <c r="OGX4251" s="6"/>
      <c r="OGY4251" s="6"/>
      <c r="OGZ4251" s="6"/>
      <c r="OHA4251" s="6"/>
      <c r="OHB4251" s="6"/>
      <c r="OHC4251" s="6"/>
      <c r="OHD4251" s="6"/>
      <c r="OHE4251" s="6"/>
      <c r="OHF4251" s="6"/>
      <c r="OHG4251" s="6"/>
      <c r="OHH4251" s="6"/>
      <c r="OHI4251" s="6"/>
      <c r="OHJ4251" s="6"/>
      <c r="OHK4251" s="6"/>
      <c r="OHL4251" s="6"/>
      <c r="OHM4251" s="6"/>
      <c r="OHN4251" s="6"/>
      <c r="OHO4251" s="6"/>
      <c r="OHP4251" s="6"/>
      <c r="OHQ4251" s="6"/>
      <c r="OHR4251" s="6"/>
      <c r="OHS4251" s="6"/>
      <c r="OHT4251" s="6"/>
      <c r="OHU4251" s="6"/>
      <c r="OHV4251" s="6"/>
      <c r="OHW4251" s="6"/>
      <c r="OHX4251" s="6"/>
      <c r="OHY4251" s="6"/>
      <c r="OHZ4251" s="6"/>
      <c r="OIA4251" s="6"/>
      <c r="OIB4251" s="6"/>
      <c r="OIC4251" s="6"/>
      <c r="OID4251" s="6"/>
      <c r="OIE4251" s="6"/>
      <c r="OIF4251" s="6"/>
      <c r="OIG4251" s="6"/>
      <c r="OIH4251" s="6"/>
      <c r="OII4251" s="6"/>
      <c r="OIJ4251" s="6"/>
      <c r="OIK4251" s="6"/>
      <c r="OIL4251" s="6"/>
      <c r="OIM4251" s="6"/>
      <c r="OIN4251" s="6"/>
      <c r="OIO4251" s="6"/>
      <c r="OIP4251" s="6"/>
      <c r="OIQ4251" s="6"/>
      <c r="OIR4251" s="6"/>
      <c r="OIS4251" s="6"/>
      <c r="OIT4251" s="6"/>
      <c r="OIU4251" s="6"/>
      <c r="OIV4251" s="6"/>
      <c r="OIW4251" s="6"/>
      <c r="OIX4251" s="6"/>
      <c r="OIY4251" s="6"/>
      <c r="OIZ4251" s="6"/>
      <c r="OJA4251" s="6"/>
      <c r="OJB4251" s="6"/>
      <c r="OJC4251" s="6"/>
      <c r="OJD4251" s="6"/>
      <c r="OJE4251" s="6"/>
      <c r="OJF4251" s="6"/>
      <c r="OJG4251" s="6"/>
      <c r="OJH4251" s="6"/>
      <c r="OJI4251" s="6"/>
      <c r="OJJ4251" s="6"/>
      <c r="OJK4251" s="6"/>
      <c r="OJL4251" s="6"/>
      <c r="OJM4251" s="6"/>
      <c r="OJN4251" s="6"/>
      <c r="OJO4251" s="6"/>
      <c r="OJP4251" s="6"/>
      <c r="OJQ4251" s="6"/>
      <c r="OJR4251" s="6"/>
      <c r="OJS4251" s="6"/>
      <c r="OJT4251" s="6"/>
      <c r="OJU4251" s="6"/>
      <c r="OJV4251" s="6"/>
      <c r="OJW4251" s="6"/>
      <c r="OJX4251" s="6"/>
      <c r="OJY4251" s="6"/>
      <c r="OJZ4251" s="6"/>
      <c r="OKA4251" s="6"/>
      <c r="OKB4251" s="6"/>
      <c r="OKC4251" s="6"/>
      <c r="OKD4251" s="6"/>
      <c r="OKE4251" s="6"/>
      <c r="OKF4251" s="6"/>
      <c r="OKG4251" s="6"/>
      <c r="OKH4251" s="6"/>
      <c r="OKI4251" s="6"/>
      <c r="OKJ4251" s="6"/>
      <c r="OKK4251" s="6"/>
      <c r="OKL4251" s="6"/>
      <c r="OKM4251" s="6"/>
      <c r="OKN4251" s="6"/>
      <c r="OKO4251" s="6"/>
      <c r="OKP4251" s="6"/>
      <c r="OKQ4251" s="6"/>
      <c r="OKR4251" s="6"/>
      <c r="OKS4251" s="6"/>
      <c r="OKT4251" s="6"/>
      <c r="OKU4251" s="6"/>
      <c r="OKV4251" s="6"/>
      <c r="OKW4251" s="6"/>
      <c r="OKX4251" s="6"/>
      <c r="OKY4251" s="6"/>
      <c r="OKZ4251" s="6"/>
      <c r="OLA4251" s="6"/>
      <c r="OLB4251" s="6"/>
      <c r="OLC4251" s="6"/>
      <c r="OLD4251" s="6"/>
      <c r="OLE4251" s="6"/>
      <c r="OLF4251" s="6"/>
      <c r="OLG4251" s="6"/>
      <c r="OLH4251" s="6"/>
      <c r="OLI4251" s="6"/>
      <c r="OLJ4251" s="6"/>
      <c r="OLK4251" s="6"/>
      <c r="OLL4251" s="6"/>
      <c r="OLM4251" s="6"/>
      <c r="OLN4251" s="6"/>
      <c r="OLO4251" s="6"/>
      <c r="OLP4251" s="6"/>
      <c r="OLQ4251" s="6"/>
      <c r="OLR4251" s="6"/>
      <c r="OLS4251" s="6"/>
      <c r="OLT4251" s="6"/>
      <c r="OLU4251" s="6"/>
      <c r="OLV4251" s="6"/>
      <c r="OLW4251" s="6"/>
      <c r="OLX4251" s="6"/>
      <c r="OLY4251" s="6"/>
      <c r="OLZ4251" s="6"/>
      <c r="OMA4251" s="6"/>
      <c r="OMB4251" s="6"/>
      <c r="OMC4251" s="6"/>
      <c r="OMD4251" s="6"/>
      <c r="OME4251" s="6"/>
      <c r="OMF4251" s="6"/>
      <c r="OMG4251" s="6"/>
      <c r="OMH4251" s="6"/>
      <c r="OMI4251" s="6"/>
      <c r="OMJ4251" s="6"/>
      <c r="OMK4251" s="6"/>
      <c r="OML4251" s="6"/>
      <c r="OMM4251" s="6"/>
      <c r="OMN4251" s="6"/>
      <c r="OMO4251" s="6"/>
      <c r="OMP4251" s="6"/>
      <c r="OMQ4251" s="6"/>
      <c r="OMR4251" s="6"/>
      <c r="OMS4251" s="6"/>
      <c r="OMT4251" s="6"/>
      <c r="OMU4251" s="6"/>
      <c r="OMV4251" s="6"/>
      <c r="OMW4251" s="6"/>
      <c r="OMX4251" s="6"/>
      <c r="OMY4251" s="6"/>
      <c r="OMZ4251" s="6"/>
      <c r="ONA4251" s="6"/>
      <c r="ONB4251" s="6"/>
      <c r="ONC4251" s="6"/>
      <c r="OND4251" s="6"/>
      <c r="ONE4251" s="6"/>
      <c r="ONF4251" s="6"/>
      <c r="ONG4251" s="6"/>
      <c r="ONH4251" s="6"/>
      <c r="ONI4251" s="6"/>
      <c r="ONJ4251" s="6"/>
      <c r="ONK4251" s="6"/>
      <c r="ONL4251" s="6"/>
      <c r="ONM4251" s="6"/>
      <c r="ONN4251" s="6"/>
      <c r="ONO4251" s="6"/>
      <c r="ONP4251" s="6"/>
      <c r="ONQ4251" s="6"/>
      <c r="ONR4251" s="6"/>
      <c r="ONS4251" s="6"/>
      <c r="ONT4251" s="6"/>
      <c r="ONU4251" s="6"/>
      <c r="ONV4251" s="6"/>
      <c r="ONW4251" s="6"/>
      <c r="ONX4251" s="6"/>
      <c r="ONY4251" s="6"/>
      <c r="ONZ4251" s="6"/>
      <c r="OOA4251" s="6"/>
      <c r="OOB4251" s="6"/>
      <c r="OOC4251" s="6"/>
      <c r="OOD4251" s="6"/>
      <c r="OOE4251" s="6"/>
      <c r="OOF4251" s="6"/>
      <c r="OOG4251" s="6"/>
      <c r="OOH4251" s="6"/>
      <c r="OOI4251" s="6"/>
      <c r="OOJ4251" s="6"/>
      <c r="OOK4251" s="6"/>
      <c r="OOL4251" s="6"/>
      <c r="OOM4251" s="6"/>
      <c r="OON4251" s="6"/>
      <c r="OOO4251" s="6"/>
      <c r="OOP4251" s="6"/>
      <c r="OOQ4251" s="6"/>
      <c r="OOR4251" s="6"/>
      <c r="OOS4251" s="6"/>
      <c r="OOT4251" s="6"/>
      <c r="OOU4251" s="6"/>
      <c r="OOV4251" s="6"/>
      <c r="OOW4251" s="6"/>
      <c r="OOX4251" s="6"/>
      <c r="OOY4251" s="6"/>
      <c r="OOZ4251" s="6"/>
      <c r="OPA4251" s="6"/>
      <c r="OPB4251" s="6"/>
      <c r="OPC4251" s="6"/>
      <c r="OPD4251" s="6"/>
      <c r="OPE4251" s="6"/>
      <c r="OPF4251" s="6"/>
      <c r="OPG4251" s="6"/>
      <c r="OPH4251" s="6"/>
      <c r="OPI4251" s="6"/>
      <c r="OPJ4251" s="6"/>
      <c r="OPK4251" s="6"/>
      <c r="OPL4251" s="6"/>
      <c r="OPM4251" s="6"/>
      <c r="OPN4251" s="6"/>
      <c r="OPO4251" s="6"/>
      <c r="OPP4251" s="6"/>
      <c r="OPQ4251" s="6"/>
      <c r="OPR4251" s="6"/>
      <c r="OPS4251" s="6"/>
      <c r="OPT4251" s="6"/>
      <c r="OPU4251" s="6"/>
      <c r="OPV4251" s="6"/>
      <c r="OPW4251" s="6"/>
      <c r="OPX4251" s="6"/>
      <c r="OPY4251" s="6"/>
      <c r="OPZ4251" s="6"/>
      <c r="OQA4251" s="6"/>
      <c r="OQB4251" s="6"/>
      <c r="OQC4251" s="6"/>
      <c r="OQD4251" s="6"/>
      <c r="OQE4251" s="6"/>
      <c r="OQF4251" s="6"/>
      <c r="OQG4251" s="6"/>
      <c r="OQH4251" s="6"/>
      <c r="OQI4251" s="6"/>
      <c r="OQJ4251" s="6"/>
      <c r="OQK4251" s="6"/>
      <c r="OQL4251" s="6"/>
      <c r="OQM4251" s="6"/>
      <c r="OQN4251" s="6"/>
      <c r="OQO4251" s="6"/>
      <c r="OQP4251" s="6"/>
      <c r="OQQ4251" s="6"/>
      <c r="OQR4251" s="6"/>
      <c r="OQS4251" s="6"/>
      <c r="OQT4251" s="6"/>
      <c r="OQU4251" s="6"/>
      <c r="OQV4251" s="6"/>
      <c r="OQW4251" s="6"/>
      <c r="OQX4251" s="6"/>
      <c r="OQY4251" s="6"/>
      <c r="OQZ4251" s="6"/>
      <c r="ORA4251" s="6"/>
      <c r="ORB4251" s="6"/>
      <c r="ORC4251" s="6"/>
      <c r="ORD4251" s="6"/>
      <c r="ORE4251" s="6"/>
      <c r="ORF4251" s="6"/>
      <c r="ORG4251" s="6"/>
      <c r="ORH4251" s="6"/>
      <c r="ORI4251" s="6"/>
      <c r="ORJ4251" s="6"/>
      <c r="ORK4251" s="6"/>
      <c r="ORL4251" s="6"/>
      <c r="ORM4251" s="6"/>
      <c r="ORN4251" s="6"/>
      <c r="ORO4251" s="6"/>
      <c r="ORP4251" s="6"/>
      <c r="ORQ4251" s="6"/>
      <c r="ORR4251" s="6"/>
      <c r="ORS4251" s="6"/>
      <c r="ORT4251" s="6"/>
      <c r="ORU4251" s="6"/>
      <c r="ORV4251" s="6"/>
      <c r="ORW4251" s="6"/>
      <c r="ORX4251" s="6"/>
      <c r="ORY4251" s="6"/>
      <c r="ORZ4251" s="6"/>
      <c r="OSA4251" s="6"/>
      <c r="OSB4251" s="6"/>
      <c r="OSC4251" s="6"/>
      <c r="OSD4251" s="6"/>
      <c r="OSE4251" s="6"/>
      <c r="OSF4251" s="6"/>
      <c r="OSG4251" s="6"/>
      <c r="OSH4251" s="6"/>
      <c r="OSI4251" s="6"/>
      <c r="OSJ4251" s="6"/>
      <c r="OSK4251" s="6"/>
      <c r="OSL4251" s="6"/>
      <c r="OSM4251" s="6"/>
      <c r="OSN4251" s="6"/>
      <c r="OSO4251" s="6"/>
      <c r="OSP4251" s="6"/>
      <c r="OSQ4251" s="6"/>
      <c r="OSR4251" s="6"/>
      <c r="OSS4251" s="6"/>
      <c r="OST4251" s="6"/>
      <c r="OSU4251" s="6"/>
      <c r="OSV4251" s="6"/>
      <c r="OSW4251" s="6"/>
      <c r="OSX4251" s="6"/>
      <c r="OSY4251" s="6"/>
      <c r="OSZ4251" s="6"/>
      <c r="OTA4251" s="6"/>
      <c r="OTB4251" s="6"/>
      <c r="OTC4251" s="6"/>
      <c r="OTD4251" s="6"/>
      <c r="OTE4251" s="6"/>
      <c r="OTF4251" s="6"/>
      <c r="OTG4251" s="6"/>
      <c r="OTH4251" s="6"/>
      <c r="OTI4251" s="6"/>
      <c r="OTJ4251" s="6"/>
      <c r="OTK4251" s="6"/>
      <c r="OTL4251" s="6"/>
      <c r="OTM4251" s="6"/>
      <c r="OTN4251" s="6"/>
      <c r="OTO4251" s="6"/>
      <c r="OTP4251" s="6"/>
      <c r="OTQ4251" s="6"/>
      <c r="OTR4251" s="6"/>
      <c r="OTS4251" s="6"/>
      <c r="OTT4251" s="6"/>
      <c r="OTU4251" s="6"/>
      <c r="OTV4251" s="6"/>
      <c r="OTW4251" s="6"/>
      <c r="OTX4251" s="6"/>
      <c r="OTY4251" s="6"/>
      <c r="OTZ4251" s="6"/>
      <c r="OUA4251" s="6"/>
      <c r="OUB4251" s="6"/>
      <c r="OUC4251" s="6"/>
      <c r="OUD4251" s="6"/>
      <c r="OUE4251" s="6"/>
      <c r="OUF4251" s="6"/>
      <c r="OUG4251" s="6"/>
      <c r="OUH4251" s="6"/>
      <c r="OUI4251" s="6"/>
      <c r="OUJ4251" s="6"/>
      <c r="OUK4251" s="6"/>
      <c r="OUL4251" s="6"/>
      <c r="OUM4251" s="6"/>
      <c r="OUN4251" s="6"/>
      <c r="OUO4251" s="6"/>
      <c r="OUP4251" s="6"/>
      <c r="OUQ4251" s="6"/>
      <c r="OUR4251" s="6"/>
      <c r="OUS4251" s="6"/>
      <c r="OUT4251" s="6"/>
      <c r="OUU4251" s="6"/>
      <c r="OUV4251" s="6"/>
      <c r="OUW4251" s="6"/>
      <c r="OUX4251" s="6"/>
      <c r="OUY4251" s="6"/>
      <c r="OUZ4251" s="6"/>
      <c r="OVA4251" s="6"/>
      <c r="OVB4251" s="6"/>
      <c r="OVC4251" s="6"/>
      <c r="OVD4251" s="6"/>
      <c r="OVE4251" s="6"/>
      <c r="OVF4251" s="6"/>
      <c r="OVG4251" s="6"/>
      <c r="OVH4251" s="6"/>
      <c r="OVI4251" s="6"/>
      <c r="OVJ4251" s="6"/>
      <c r="OVK4251" s="6"/>
      <c r="OVL4251" s="6"/>
      <c r="OVM4251" s="6"/>
      <c r="OVN4251" s="6"/>
      <c r="OVO4251" s="6"/>
      <c r="OVP4251" s="6"/>
      <c r="OVQ4251" s="6"/>
      <c r="OVR4251" s="6"/>
      <c r="OVS4251" s="6"/>
      <c r="OVT4251" s="6"/>
      <c r="OVU4251" s="6"/>
      <c r="OVV4251" s="6"/>
      <c r="OVW4251" s="6"/>
      <c r="OVX4251" s="6"/>
      <c r="OVY4251" s="6"/>
      <c r="OVZ4251" s="6"/>
      <c r="OWA4251" s="6"/>
      <c r="OWB4251" s="6"/>
      <c r="OWC4251" s="6"/>
      <c r="OWD4251" s="6"/>
      <c r="OWE4251" s="6"/>
      <c r="OWF4251" s="6"/>
      <c r="OWG4251" s="6"/>
      <c r="OWH4251" s="6"/>
      <c r="OWI4251" s="6"/>
      <c r="OWJ4251" s="6"/>
      <c r="OWK4251" s="6"/>
      <c r="OWL4251" s="6"/>
      <c r="OWM4251" s="6"/>
      <c r="OWN4251" s="6"/>
      <c r="OWO4251" s="6"/>
      <c r="OWP4251" s="6"/>
      <c r="OWQ4251" s="6"/>
      <c r="OWR4251" s="6"/>
      <c r="OWS4251" s="6"/>
      <c r="OWT4251" s="6"/>
      <c r="OWU4251" s="6"/>
      <c r="OWV4251" s="6"/>
      <c r="OWW4251" s="6"/>
      <c r="OWX4251" s="6"/>
      <c r="OWY4251" s="6"/>
      <c r="OWZ4251" s="6"/>
      <c r="OXA4251" s="6"/>
      <c r="OXB4251" s="6"/>
      <c r="OXC4251" s="6"/>
      <c r="OXD4251" s="6"/>
      <c r="OXE4251" s="6"/>
      <c r="OXF4251" s="6"/>
      <c r="OXG4251" s="6"/>
      <c r="OXH4251" s="6"/>
      <c r="OXI4251" s="6"/>
      <c r="OXJ4251" s="6"/>
      <c r="OXK4251" s="6"/>
      <c r="OXL4251" s="6"/>
      <c r="OXM4251" s="6"/>
      <c r="OXN4251" s="6"/>
      <c r="OXO4251" s="6"/>
      <c r="OXP4251" s="6"/>
      <c r="OXQ4251" s="6"/>
      <c r="OXR4251" s="6"/>
      <c r="OXS4251" s="6"/>
      <c r="OXT4251" s="6"/>
      <c r="OXU4251" s="6"/>
      <c r="OXV4251" s="6"/>
      <c r="OXW4251" s="6"/>
      <c r="OXX4251" s="6"/>
      <c r="OXY4251" s="6"/>
      <c r="OXZ4251" s="6"/>
      <c r="OYA4251" s="6"/>
      <c r="OYB4251" s="6"/>
      <c r="OYC4251" s="6"/>
      <c r="OYD4251" s="6"/>
      <c r="OYE4251" s="6"/>
      <c r="OYF4251" s="6"/>
      <c r="OYG4251" s="6"/>
      <c r="OYH4251" s="6"/>
      <c r="OYI4251" s="6"/>
      <c r="OYJ4251" s="6"/>
      <c r="OYK4251" s="6"/>
      <c r="OYL4251" s="6"/>
      <c r="OYM4251" s="6"/>
      <c r="OYN4251" s="6"/>
      <c r="OYO4251" s="6"/>
      <c r="OYP4251" s="6"/>
      <c r="OYQ4251" s="6"/>
      <c r="OYR4251" s="6"/>
      <c r="OYS4251" s="6"/>
      <c r="OYT4251" s="6"/>
      <c r="OYU4251" s="6"/>
      <c r="OYV4251" s="6"/>
      <c r="OYW4251" s="6"/>
      <c r="OYX4251" s="6"/>
      <c r="OYY4251" s="6"/>
      <c r="OYZ4251" s="6"/>
      <c r="OZA4251" s="6"/>
      <c r="OZB4251" s="6"/>
      <c r="OZC4251" s="6"/>
      <c r="OZD4251" s="6"/>
      <c r="OZE4251" s="6"/>
      <c r="OZF4251" s="6"/>
      <c r="OZG4251" s="6"/>
      <c r="OZH4251" s="6"/>
      <c r="OZI4251" s="6"/>
      <c r="OZJ4251" s="6"/>
      <c r="OZK4251" s="6"/>
      <c r="OZL4251" s="6"/>
      <c r="OZM4251" s="6"/>
      <c r="OZN4251" s="6"/>
      <c r="OZO4251" s="6"/>
      <c r="OZP4251" s="6"/>
      <c r="OZQ4251" s="6"/>
      <c r="OZR4251" s="6"/>
      <c r="OZS4251" s="6"/>
      <c r="OZT4251" s="6"/>
      <c r="OZU4251" s="6"/>
      <c r="OZV4251" s="6"/>
      <c r="OZW4251" s="6"/>
      <c r="OZX4251" s="6"/>
      <c r="OZY4251" s="6"/>
      <c r="OZZ4251" s="6"/>
      <c r="PAA4251" s="6"/>
      <c r="PAB4251" s="6"/>
      <c r="PAC4251" s="6"/>
      <c r="PAD4251" s="6"/>
      <c r="PAE4251" s="6"/>
      <c r="PAF4251" s="6"/>
      <c r="PAG4251" s="6"/>
      <c r="PAH4251" s="6"/>
      <c r="PAI4251" s="6"/>
      <c r="PAJ4251" s="6"/>
      <c r="PAK4251" s="6"/>
      <c r="PAL4251" s="6"/>
      <c r="PAM4251" s="6"/>
      <c r="PAN4251" s="6"/>
      <c r="PAO4251" s="6"/>
      <c r="PAP4251" s="6"/>
      <c r="PAQ4251" s="6"/>
      <c r="PAR4251" s="6"/>
      <c r="PAS4251" s="6"/>
      <c r="PAT4251" s="6"/>
      <c r="PAU4251" s="6"/>
      <c r="PAV4251" s="6"/>
      <c r="PAW4251" s="6"/>
      <c r="PAX4251" s="6"/>
      <c r="PAY4251" s="6"/>
      <c r="PAZ4251" s="6"/>
      <c r="PBA4251" s="6"/>
      <c r="PBB4251" s="6"/>
      <c r="PBC4251" s="6"/>
      <c r="PBD4251" s="6"/>
      <c r="PBE4251" s="6"/>
      <c r="PBF4251" s="6"/>
      <c r="PBG4251" s="6"/>
      <c r="PBH4251" s="6"/>
      <c r="PBI4251" s="6"/>
      <c r="PBJ4251" s="6"/>
      <c r="PBK4251" s="6"/>
      <c r="PBL4251" s="6"/>
      <c r="PBM4251" s="6"/>
      <c r="PBN4251" s="6"/>
      <c r="PBO4251" s="6"/>
      <c r="PBP4251" s="6"/>
      <c r="PBQ4251" s="6"/>
      <c r="PBR4251" s="6"/>
      <c r="PBS4251" s="6"/>
      <c r="PBT4251" s="6"/>
      <c r="PBU4251" s="6"/>
      <c r="PBV4251" s="6"/>
      <c r="PBW4251" s="6"/>
      <c r="PBX4251" s="6"/>
      <c r="PBY4251" s="6"/>
      <c r="PBZ4251" s="6"/>
      <c r="PCA4251" s="6"/>
      <c r="PCB4251" s="6"/>
      <c r="PCC4251" s="6"/>
      <c r="PCD4251" s="6"/>
      <c r="PCE4251" s="6"/>
      <c r="PCF4251" s="6"/>
      <c r="PCG4251" s="6"/>
      <c r="PCH4251" s="6"/>
      <c r="PCI4251" s="6"/>
      <c r="PCJ4251" s="6"/>
      <c r="PCK4251" s="6"/>
      <c r="PCL4251" s="6"/>
      <c r="PCM4251" s="6"/>
      <c r="PCN4251" s="6"/>
      <c r="PCO4251" s="6"/>
      <c r="PCP4251" s="6"/>
      <c r="PCQ4251" s="6"/>
      <c r="PCR4251" s="6"/>
      <c r="PCS4251" s="6"/>
      <c r="PCT4251" s="6"/>
      <c r="PCU4251" s="6"/>
      <c r="PCV4251" s="6"/>
      <c r="PCW4251" s="6"/>
      <c r="PCX4251" s="6"/>
      <c r="PCY4251" s="6"/>
      <c r="PCZ4251" s="6"/>
      <c r="PDA4251" s="6"/>
      <c r="PDB4251" s="6"/>
      <c r="PDC4251" s="6"/>
      <c r="PDD4251" s="6"/>
      <c r="PDE4251" s="6"/>
      <c r="PDF4251" s="6"/>
      <c r="PDG4251" s="6"/>
      <c r="PDH4251" s="6"/>
      <c r="PDI4251" s="6"/>
      <c r="PDJ4251" s="6"/>
      <c r="PDK4251" s="6"/>
      <c r="PDL4251" s="6"/>
      <c r="PDM4251" s="6"/>
      <c r="PDN4251" s="6"/>
      <c r="PDO4251" s="6"/>
      <c r="PDP4251" s="6"/>
      <c r="PDQ4251" s="6"/>
      <c r="PDR4251" s="6"/>
      <c r="PDS4251" s="6"/>
      <c r="PDT4251" s="6"/>
      <c r="PDU4251" s="6"/>
      <c r="PDV4251" s="6"/>
      <c r="PDW4251" s="6"/>
      <c r="PDX4251" s="6"/>
      <c r="PDY4251" s="6"/>
      <c r="PDZ4251" s="6"/>
      <c r="PEA4251" s="6"/>
      <c r="PEB4251" s="6"/>
      <c r="PEC4251" s="6"/>
      <c r="PED4251" s="6"/>
      <c r="PEE4251" s="6"/>
      <c r="PEF4251" s="6"/>
      <c r="PEG4251" s="6"/>
      <c r="PEH4251" s="6"/>
      <c r="PEI4251" s="6"/>
      <c r="PEJ4251" s="6"/>
      <c r="PEK4251" s="6"/>
      <c r="PEL4251" s="6"/>
      <c r="PEM4251" s="6"/>
      <c r="PEN4251" s="6"/>
      <c r="PEO4251" s="6"/>
      <c r="PEP4251" s="6"/>
      <c r="PEQ4251" s="6"/>
      <c r="PER4251" s="6"/>
      <c r="PES4251" s="6"/>
      <c r="PET4251" s="6"/>
      <c r="PEU4251" s="6"/>
      <c r="PEV4251" s="6"/>
      <c r="PEW4251" s="6"/>
      <c r="PEX4251" s="6"/>
      <c r="PEY4251" s="6"/>
      <c r="PEZ4251" s="6"/>
      <c r="PFA4251" s="6"/>
      <c r="PFB4251" s="6"/>
      <c r="PFC4251" s="6"/>
      <c r="PFD4251" s="6"/>
      <c r="PFE4251" s="6"/>
      <c r="PFF4251" s="6"/>
      <c r="PFG4251" s="6"/>
      <c r="PFH4251" s="6"/>
      <c r="PFI4251" s="6"/>
      <c r="PFJ4251" s="6"/>
      <c r="PFK4251" s="6"/>
      <c r="PFL4251" s="6"/>
      <c r="PFM4251" s="6"/>
      <c r="PFN4251" s="6"/>
      <c r="PFO4251" s="6"/>
      <c r="PFP4251" s="6"/>
      <c r="PFQ4251" s="6"/>
      <c r="PFR4251" s="6"/>
      <c r="PFS4251" s="6"/>
      <c r="PFT4251" s="6"/>
      <c r="PFU4251" s="6"/>
      <c r="PFV4251" s="6"/>
      <c r="PFW4251" s="6"/>
      <c r="PFX4251" s="6"/>
      <c r="PFY4251" s="6"/>
      <c r="PFZ4251" s="6"/>
      <c r="PGA4251" s="6"/>
      <c r="PGB4251" s="6"/>
      <c r="PGC4251" s="6"/>
      <c r="PGD4251" s="6"/>
      <c r="PGE4251" s="6"/>
      <c r="PGF4251" s="6"/>
      <c r="PGG4251" s="6"/>
      <c r="PGH4251" s="6"/>
      <c r="PGI4251" s="6"/>
      <c r="PGJ4251" s="6"/>
      <c r="PGK4251" s="6"/>
      <c r="PGL4251" s="6"/>
      <c r="PGM4251" s="6"/>
      <c r="PGN4251" s="6"/>
      <c r="PGO4251" s="6"/>
      <c r="PGP4251" s="6"/>
      <c r="PGQ4251" s="6"/>
      <c r="PGR4251" s="6"/>
      <c r="PGS4251" s="6"/>
      <c r="PGT4251" s="6"/>
      <c r="PGU4251" s="6"/>
      <c r="PGV4251" s="6"/>
      <c r="PGW4251" s="6"/>
      <c r="PGX4251" s="6"/>
      <c r="PGY4251" s="6"/>
      <c r="PGZ4251" s="6"/>
      <c r="PHA4251" s="6"/>
      <c r="PHB4251" s="6"/>
      <c r="PHC4251" s="6"/>
      <c r="PHD4251" s="6"/>
      <c r="PHE4251" s="6"/>
      <c r="PHF4251" s="6"/>
      <c r="PHG4251" s="6"/>
      <c r="PHH4251" s="6"/>
      <c r="PHI4251" s="6"/>
      <c r="PHJ4251" s="6"/>
      <c r="PHK4251" s="6"/>
      <c r="PHL4251" s="6"/>
      <c r="PHM4251" s="6"/>
      <c r="PHN4251" s="6"/>
      <c r="PHO4251" s="6"/>
      <c r="PHP4251" s="6"/>
      <c r="PHQ4251" s="6"/>
      <c r="PHR4251" s="6"/>
      <c r="PHS4251" s="6"/>
      <c r="PHT4251" s="6"/>
      <c r="PHU4251" s="6"/>
      <c r="PHV4251" s="6"/>
      <c r="PHW4251" s="6"/>
      <c r="PHX4251" s="6"/>
      <c r="PHY4251" s="6"/>
      <c r="PHZ4251" s="6"/>
      <c r="PIA4251" s="6"/>
      <c r="PIB4251" s="6"/>
      <c r="PIC4251" s="6"/>
      <c r="PID4251" s="6"/>
      <c r="PIE4251" s="6"/>
      <c r="PIF4251" s="6"/>
      <c r="PIG4251" s="6"/>
      <c r="PIH4251" s="6"/>
      <c r="PII4251" s="6"/>
      <c r="PIJ4251" s="6"/>
      <c r="PIK4251" s="6"/>
      <c r="PIL4251" s="6"/>
      <c r="PIM4251" s="6"/>
      <c r="PIN4251" s="6"/>
      <c r="PIO4251" s="6"/>
      <c r="PIP4251" s="6"/>
      <c r="PIQ4251" s="6"/>
      <c r="PIR4251" s="6"/>
      <c r="PIS4251" s="6"/>
      <c r="PIT4251" s="6"/>
      <c r="PIU4251" s="6"/>
      <c r="PIV4251" s="6"/>
      <c r="PIW4251" s="6"/>
      <c r="PIX4251" s="6"/>
      <c r="PIY4251" s="6"/>
      <c r="PIZ4251" s="6"/>
      <c r="PJA4251" s="6"/>
      <c r="PJB4251" s="6"/>
      <c r="PJC4251" s="6"/>
      <c r="PJD4251" s="6"/>
      <c r="PJE4251" s="6"/>
      <c r="PJF4251" s="6"/>
      <c r="PJG4251" s="6"/>
      <c r="PJH4251" s="6"/>
      <c r="PJI4251" s="6"/>
      <c r="PJJ4251" s="6"/>
      <c r="PJK4251" s="6"/>
      <c r="PJL4251" s="6"/>
      <c r="PJM4251" s="6"/>
      <c r="PJN4251" s="6"/>
      <c r="PJO4251" s="6"/>
      <c r="PJP4251" s="6"/>
      <c r="PJQ4251" s="6"/>
      <c r="PJR4251" s="6"/>
      <c r="PJS4251" s="6"/>
      <c r="PJT4251" s="6"/>
      <c r="PJU4251" s="6"/>
      <c r="PJV4251" s="6"/>
      <c r="PJW4251" s="6"/>
      <c r="PJX4251" s="6"/>
      <c r="PJY4251" s="6"/>
      <c r="PJZ4251" s="6"/>
      <c r="PKA4251" s="6"/>
      <c r="PKB4251" s="6"/>
      <c r="PKC4251" s="6"/>
      <c r="PKD4251" s="6"/>
      <c r="PKE4251" s="6"/>
      <c r="PKF4251" s="6"/>
      <c r="PKG4251" s="6"/>
      <c r="PKH4251" s="6"/>
      <c r="PKI4251" s="6"/>
      <c r="PKJ4251" s="6"/>
      <c r="PKK4251" s="6"/>
      <c r="PKL4251" s="6"/>
      <c r="PKM4251" s="6"/>
      <c r="PKN4251" s="6"/>
      <c r="PKO4251" s="6"/>
      <c r="PKP4251" s="6"/>
      <c r="PKQ4251" s="6"/>
      <c r="PKR4251" s="6"/>
      <c r="PKS4251" s="6"/>
      <c r="PKT4251" s="6"/>
      <c r="PKU4251" s="6"/>
      <c r="PKV4251" s="6"/>
      <c r="PKW4251" s="6"/>
      <c r="PKX4251" s="6"/>
      <c r="PKY4251" s="6"/>
      <c r="PKZ4251" s="6"/>
      <c r="PLA4251" s="6"/>
      <c r="PLB4251" s="6"/>
      <c r="PLC4251" s="6"/>
      <c r="PLD4251" s="6"/>
      <c r="PLE4251" s="6"/>
      <c r="PLF4251" s="6"/>
      <c r="PLG4251" s="6"/>
      <c r="PLH4251" s="6"/>
      <c r="PLI4251" s="6"/>
      <c r="PLJ4251" s="6"/>
      <c r="PLK4251" s="6"/>
      <c r="PLL4251" s="6"/>
      <c r="PLM4251" s="6"/>
      <c r="PLN4251" s="6"/>
      <c r="PLO4251" s="6"/>
      <c r="PLP4251" s="6"/>
      <c r="PLQ4251" s="6"/>
      <c r="PLR4251" s="6"/>
      <c r="PLS4251" s="6"/>
      <c r="PLT4251" s="6"/>
      <c r="PLU4251" s="6"/>
      <c r="PLV4251" s="6"/>
      <c r="PLW4251" s="6"/>
      <c r="PLX4251" s="6"/>
      <c r="PLY4251" s="6"/>
      <c r="PLZ4251" s="6"/>
      <c r="PMA4251" s="6"/>
      <c r="PMB4251" s="6"/>
      <c r="PMC4251" s="6"/>
      <c r="PMD4251" s="6"/>
      <c r="PME4251" s="6"/>
      <c r="PMF4251" s="6"/>
      <c r="PMG4251" s="6"/>
      <c r="PMH4251" s="6"/>
      <c r="PMI4251" s="6"/>
      <c r="PMJ4251" s="6"/>
      <c r="PMK4251" s="6"/>
      <c r="PML4251" s="6"/>
      <c r="PMM4251" s="6"/>
      <c r="PMN4251" s="6"/>
      <c r="PMO4251" s="6"/>
      <c r="PMP4251" s="6"/>
      <c r="PMQ4251" s="6"/>
      <c r="PMR4251" s="6"/>
      <c r="PMS4251" s="6"/>
      <c r="PMT4251" s="6"/>
      <c r="PMU4251" s="6"/>
      <c r="PMV4251" s="6"/>
      <c r="PMW4251" s="6"/>
      <c r="PMX4251" s="6"/>
      <c r="PMY4251" s="6"/>
      <c r="PMZ4251" s="6"/>
      <c r="PNA4251" s="6"/>
      <c r="PNB4251" s="6"/>
      <c r="PNC4251" s="6"/>
      <c r="PND4251" s="6"/>
      <c r="PNE4251" s="6"/>
      <c r="PNF4251" s="6"/>
      <c r="PNG4251" s="6"/>
      <c r="PNH4251" s="6"/>
      <c r="PNI4251" s="6"/>
      <c r="PNJ4251" s="6"/>
      <c r="PNK4251" s="6"/>
      <c r="PNL4251" s="6"/>
      <c r="PNM4251" s="6"/>
      <c r="PNN4251" s="6"/>
      <c r="PNO4251" s="6"/>
      <c r="PNP4251" s="6"/>
      <c r="PNQ4251" s="6"/>
      <c r="PNR4251" s="6"/>
      <c r="PNS4251" s="6"/>
      <c r="PNT4251" s="6"/>
      <c r="PNU4251" s="6"/>
      <c r="PNV4251" s="6"/>
      <c r="PNW4251" s="6"/>
      <c r="PNX4251" s="6"/>
      <c r="PNY4251" s="6"/>
      <c r="PNZ4251" s="6"/>
      <c r="POA4251" s="6"/>
      <c r="POB4251" s="6"/>
      <c r="POC4251" s="6"/>
      <c r="POD4251" s="6"/>
      <c r="POE4251" s="6"/>
      <c r="POF4251" s="6"/>
      <c r="POG4251" s="6"/>
      <c r="POH4251" s="6"/>
      <c r="POI4251" s="6"/>
      <c r="POJ4251" s="6"/>
      <c r="POK4251" s="6"/>
      <c r="POL4251" s="6"/>
      <c r="POM4251" s="6"/>
      <c r="PON4251" s="6"/>
      <c r="POO4251" s="6"/>
      <c r="POP4251" s="6"/>
      <c r="POQ4251" s="6"/>
      <c r="POR4251" s="6"/>
      <c r="POS4251" s="6"/>
      <c r="POT4251" s="6"/>
      <c r="POU4251" s="6"/>
      <c r="POV4251" s="6"/>
      <c r="POW4251" s="6"/>
      <c r="POX4251" s="6"/>
      <c r="POY4251" s="6"/>
      <c r="POZ4251" s="6"/>
      <c r="PPA4251" s="6"/>
      <c r="PPB4251" s="6"/>
      <c r="PPC4251" s="6"/>
      <c r="PPD4251" s="6"/>
      <c r="PPE4251" s="6"/>
      <c r="PPF4251" s="6"/>
      <c r="PPG4251" s="6"/>
      <c r="PPH4251" s="6"/>
      <c r="PPI4251" s="6"/>
      <c r="PPJ4251" s="6"/>
      <c r="PPK4251" s="6"/>
      <c r="PPL4251" s="6"/>
      <c r="PPM4251" s="6"/>
      <c r="PPN4251" s="6"/>
      <c r="PPO4251" s="6"/>
      <c r="PPP4251" s="6"/>
      <c r="PPQ4251" s="6"/>
      <c r="PPR4251" s="6"/>
      <c r="PPS4251" s="6"/>
      <c r="PPT4251" s="6"/>
      <c r="PPU4251" s="6"/>
      <c r="PPV4251" s="6"/>
      <c r="PPW4251" s="6"/>
      <c r="PPX4251" s="6"/>
      <c r="PPY4251" s="6"/>
      <c r="PPZ4251" s="6"/>
      <c r="PQA4251" s="6"/>
      <c r="PQB4251" s="6"/>
      <c r="PQC4251" s="6"/>
      <c r="PQD4251" s="6"/>
      <c r="PQE4251" s="6"/>
      <c r="PQF4251" s="6"/>
      <c r="PQG4251" s="6"/>
      <c r="PQH4251" s="6"/>
      <c r="PQI4251" s="6"/>
      <c r="PQJ4251" s="6"/>
      <c r="PQK4251" s="6"/>
      <c r="PQL4251" s="6"/>
      <c r="PQM4251" s="6"/>
      <c r="PQN4251" s="6"/>
      <c r="PQO4251" s="6"/>
      <c r="PQP4251" s="6"/>
      <c r="PQQ4251" s="6"/>
      <c r="PQR4251" s="6"/>
      <c r="PQS4251" s="6"/>
      <c r="PQT4251" s="6"/>
      <c r="PQU4251" s="6"/>
      <c r="PQV4251" s="6"/>
      <c r="PQW4251" s="6"/>
      <c r="PQX4251" s="6"/>
      <c r="PQY4251" s="6"/>
      <c r="PQZ4251" s="6"/>
      <c r="PRA4251" s="6"/>
      <c r="PRB4251" s="6"/>
      <c r="PRC4251" s="6"/>
      <c r="PRD4251" s="6"/>
      <c r="PRE4251" s="6"/>
      <c r="PRF4251" s="6"/>
      <c r="PRG4251" s="6"/>
      <c r="PRH4251" s="6"/>
      <c r="PRI4251" s="6"/>
      <c r="PRJ4251" s="6"/>
      <c r="PRK4251" s="6"/>
      <c r="PRL4251" s="6"/>
      <c r="PRM4251" s="6"/>
      <c r="PRN4251" s="6"/>
      <c r="PRO4251" s="6"/>
      <c r="PRP4251" s="6"/>
      <c r="PRQ4251" s="6"/>
      <c r="PRR4251" s="6"/>
      <c r="PRS4251" s="6"/>
      <c r="PRT4251" s="6"/>
      <c r="PRU4251" s="6"/>
      <c r="PRV4251" s="6"/>
      <c r="PRW4251" s="6"/>
      <c r="PRX4251" s="6"/>
      <c r="PRY4251" s="6"/>
      <c r="PRZ4251" s="6"/>
      <c r="PSA4251" s="6"/>
      <c r="PSB4251" s="6"/>
      <c r="PSC4251" s="6"/>
      <c r="PSD4251" s="6"/>
      <c r="PSE4251" s="6"/>
      <c r="PSF4251" s="6"/>
      <c r="PSG4251" s="6"/>
      <c r="PSH4251" s="6"/>
      <c r="PSI4251" s="6"/>
      <c r="PSJ4251" s="6"/>
      <c r="PSK4251" s="6"/>
      <c r="PSL4251" s="6"/>
      <c r="PSM4251" s="6"/>
      <c r="PSN4251" s="6"/>
      <c r="PSO4251" s="6"/>
      <c r="PSP4251" s="6"/>
      <c r="PSQ4251" s="6"/>
      <c r="PSR4251" s="6"/>
      <c r="PSS4251" s="6"/>
      <c r="PST4251" s="6"/>
      <c r="PSU4251" s="6"/>
      <c r="PSV4251" s="6"/>
      <c r="PSW4251" s="6"/>
      <c r="PSX4251" s="6"/>
      <c r="PSY4251" s="6"/>
      <c r="PSZ4251" s="6"/>
      <c r="PTA4251" s="6"/>
      <c r="PTB4251" s="6"/>
      <c r="PTC4251" s="6"/>
      <c r="PTD4251" s="6"/>
      <c r="PTE4251" s="6"/>
      <c r="PTF4251" s="6"/>
      <c r="PTG4251" s="6"/>
      <c r="PTH4251" s="6"/>
      <c r="PTI4251" s="6"/>
      <c r="PTJ4251" s="6"/>
      <c r="PTK4251" s="6"/>
      <c r="PTL4251" s="6"/>
      <c r="PTM4251" s="6"/>
      <c r="PTN4251" s="6"/>
      <c r="PTO4251" s="6"/>
      <c r="PTP4251" s="6"/>
      <c r="PTQ4251" s="6"/>
      <c r="PTR4251" s="6"/>
      <c r="PTS4251" s="6"/>
      <c r="PTT4251" s="6"/>
      <c r="PTU4251" s="6"/>
      <c r="PTV4251" s="6"/>
      <c r="PTW4251" s="6"/>
      <c r="PTX4251" s="6"/>
      <c r="PTY4251" s="6"/>
      <c r="PTZ4251" s="6"/>
      <c r="PUA4251" s="6"/>
      <c r="PUB4251" s="6"/>
      <c r="PUC4251" s="6"/>
      <c r="PUD4251" s="6"/>
      <c r="PUE4251" s="6"/>
      <c r="PUF4251" s="6"/>
      <c r="PUG4251" s="6"/>
      <c r="PUH4251" s="6"/>
      <c r="PUI4251" s="6"/>
      <c r="PUJ4251" s="6"/>
      <c r="PUK4251" s="6"/>
      <c r="PUL4251" s="6"/>
      <c r="PUM4251" s="6"/>
      <c r="PUN4251" s="6"/>
      <c r="PUO4251" s="6"/>
      <c r="PUP4251" s="6"/>
      <c r="PUQ4251" s="6"/>
      <c r="PUR4251" s="6"/>
      <c r="PUS4251" s="6"/>
      <c r="PUT4251" s="6"/>
      <c r="PUU4251" s="6"/>
      <c r="PUV4251" s="6"/>
      <c r="PUW4251" s="6"/>
      <c r="PUX4251" s="6"/>
      <c r="PUY4251" s="6"/>
      <c r="PUZ4251" s="6"/>
      <c r="PVA4251" s="6"/>
      <c r="PVB4251" s="6"/>
      <c r="PVC4251" s="6"/>
      <c r="PVD4251" s="6"/>
      <c r="PVE4251" s="6"/>
      <c r="PVF4251" s="6"/>
      <c r="PVG4251" s="6"/>
      <c r="PVH4251" s="6"/>
      <c r="PVI4251" s="6"/>
      <c r="PVJ4251" s="6"/>
      <c r="PVK4251" s="6"/>
      <c r="PVL4251" s="6"/>
      <c r="PVM4251" s="6"/>
      <c r="PVN4251" s="6"/>
      <c r="PVO4251" s="6"/>
      <c r="PVP4251" s="6"/>
      <c r="PVQ4251" s="6"/>
      <c r="PVR4251" s="6"/>
      <c r="PVS4251" s="6"/>
      <c r="PVT4251" s="6"/>
      <c r="PVU4251" s="6"/>
      <c r="PVV4251" s="6"/>
      <c r="PVW4251" s="6"/>
      <c r="PVX4251" s="6"/>
      <c r="PVY4251" s="6"/>
      <c r="PVZ4251" s="6"/>
      <c r="PWA4251" s="6"/>
      <c r="PWB4251" s="6"/>
      <c r="PWC4251" s="6"/>
      <c r="PWD4251" s="6"/>
      <c r="PWE4251" s="6"/>
      <c r="PWF4251" s="6"/>
      <c r="PWG4251" s="6"/>
      <c r="PWH4251" s="6"/>
      <c r="PWI4251" s="6"/>
      <c r="PWJ4251" s="6"/>
      <c r="PWK4251" s="6"/>
      <c r="PWL4251" s="6"/>
      <c r="PWM4251" s="6"/>
      <c r="PWN4251" s="6"/>
      <c r="PWO4251" s="6"/>
      <c r="PWP4251" s="6"/>
      <c r="PWQ4251" s="6"/>
      <c r="PWR4251" s="6"/>
      <c r="PWS4251" s="6"/>
      <c r="PWT4251" s="6"/>
      <c r="PWU4251" s="6"/>
      <c r="PWV4251" s="6"/>
      <c r="PWW4251" s="6"/>
      <c r="PWX4251" s="6"/>
      <c r="PWY4251" s="6"/>
      <c r="PWZ4251" s="6"/>
      <c r="PXA4251" s="6"/>
      <c r="PXB4251" s="6"/>
      <c r="PXC4251" s="6"/>
      <c r="PXD4251" s="6"/>
      <c r="PXE4251" s="6"/>
      <c r="PXF4251" s="6"/>
      <c r="PXG4251" s="6"/>
      <c r="PXH4251" s="6"/>
      <c r="PXI4251" s="6"/>
      <c r="PXJ4251" s="6"/>
      <c r="PXK4251" s="6"/>
      <c r="PXL4251" s="6"/>
      <c r="PXM4251" s="6"/>
      <c r="PXN4251" s="6"/>
      <c r="PXO4251" s="6"/>
      <c r="PXP4251" s="6"/>
      <c r="PXQ4251" s="6"/>
      <c r="PXR4251" s="6"/>
      <c r="PXS4251" s="6"/>
      <c r="PXT4251" s="6"/>
      <c r="PXU4251" s="6"/>
      <c r="PXV4251" s="6"/>
      <c r="PXW4251" s="6"/>
      <c r="PXX4251" s="6"/>
      <c r="PXY4251" s="6"/>
      <c r="PXZ4251" s="6"/>
      <c r="PYA4251" s="6"/>
      <c r="PYB4251" s="6"/>
      <c r="PYC4251" s="6"/>
      <c r="PYD4251" s="6"/>
      <c r="PYE4251" s="6"/>
      <c r="PYF4251" s="6"/>
      <c r="PYG4251" s="6"/>
      <c r="PYH4251" s="6"/>
      <c r="PYI4251" s="6"/>
      <c r="PYJ4251" s="6"/>
      <c r="PYK4251" s="6"/>
      <c r="PYL4251" s="6"/>
      <c r="PYM4251" s="6"/>
      <c r="PYN4251" s="6"/>
      <c r="PYO4251" s="6"/>
      <c r="PYP4251" s="6"/>
      <c r="PYQ4251" s="6"/>
      <c r="PYR4251" s="6"/>
      <c r="PYS4251" s="6"/>
      <c r="PYT4251" s="6"/>
      <c r="PYU4251" s="6"/>
      <c r="PYV4251" s="6"/>
      <c r="PYW4251" s="6"/>
      <c r="PYX4251" s="6"/>
      <c r="PYY4251" s="6"/>
      <c r="PYZ4251" s="6"/>
      <c r="PZA4251" s="6"/>
      <c r="PZB4251" s="6"/>
      <c r="PZC4251" s="6"/>
      <c r="PZD4251" s="6"/>
      <c r="PZE4251" s="6"/>
      <c r="PZF4251" s="6"/>
      <c r="PZG4251" s="6"/>
      <c r="PZH4251" s="6"/>
      <c r="PZI4251" s="6"/>
      <c r="PZJ4251" s="6"/>
      <c r="PZK4251" s="6"/>
      <c r="PZL4251" s="6"/>
      <c r="PZM4251" s="6"/>
      <c r="PZN4251" s="6"/>
      <c r="PZO4251" s="6"/>
      <c r="PZP4251" s="6"/>
      <c r="PZQ4251" s="6"/>
      <c r="PZR4251" s="6"/>
      <c r="PZS4251" s="6"/>
      <c r="PZT4251" s="6"/>
      <c r="PZU4251" s="6"/>
      <c r="PZV4251" s="6"/>
      <c r="PZW4251" s="6"/>
      <c r="PZX4251" s="6"/>
      <c r="PZY4251" s="6"/>
      <c r="PZZ4251" s="6"/>
      <c r="QAA4251" s="6"/>
      <c r="QAB4251" s="6"/>
      <c r="QAC4251" s="6"/>
      <c r="QAD4251" s="6"/>
      <c r="QAE4251" s="6"/>
      <c r="QAF4251" s="6"/>
      <c r="QAG4251" s="6"/>
      <c r="QAH4251" s="6"/>
      <c r="QAI4251" s="6"/>
      <c r="QAJ4251" s="6"/>
      <c r="QAK4251" s="6"/>
      <c r="QAL4251" s="6"/>
      <c r="QAM4251" s="6"/>
      <c r="QAN4251" s="6"/>
      <c r="QAO4251" s="6"/>
      <c r="QAP4251" s="6"/>
      <c r="QAQ4251" s="6"/>
      <c r="QAR4251" s="6"/>
      <c r="QAS4251" s="6"/>
      <c r="QAT4251" s="6"/>
      <c r="QAU4251" s="6"/>
      <c r="QAV4251" s="6"/>
      <c r="QAW4251" s="6"/>
      <c r="QAX4251" s="6"/>
      <c r="QAY4251" s="6"/>
      <c r="QAZ4251" s="6"/>
      <c r="QBA4251" s="6"/>
      <c r="QBB4251" s="6"/>
      <c r="QBC4251" s="6"/>
      <c r="QBD4251" s="6"/>
      <c r="QBE4251" s="6"/>
      <c r="QBF4251" s="6"/>
      <c r="QBG4251" s="6"/>
      <c r="QBH4251" s="6"/>
      <c r="QBI4251" s="6"/>
      <c r="QBJ4251" s="6"/>
      <c r="QBK4251" s="6"/>
      <c r="QBL4251" s="6"/>
      <c r="QBM4251" s="6"/>
      <c r="QBN4251" s="6"/>
      <c r="QBO4251" s="6"/>
      <c r="QBP4251" s="6"/>
      <c r="QBQ4251" s="6"/>
      <c r="QBR4251" s="6"/>
      <c r="QBS4251" s="6"/>
      <c r="QBT4251" s="6"/>
      <c r="QBU4251" s="6"/>
      <c r="QBV4251" s="6"/>
      <c r="QBW4251" s="6"/>
      <c r="QBX4251" s="6"/>
      <c r="QBY4251" s="6"/>
      <c r="QBZ4251" s="6"/>
      <c r="QCA4251" s="6"/>
      <c r="QCB4251" s="6"/>
      <c r="QCC4251" s="6"/>
      <c r="QCD4251" s="6"/>
      <c r="QCE4251" s="6"/>
      <c r="QCF4251" s="6"/>
      <c r="QCG4251" s="6"/>
      <c r="QCH4251" s="6"/>
      <c r="QCI4251" s="6"/>
      <c r="QCJ4251" s="6"/>
      <c r="QCK4251" s="6"/>
      <c r="QCL4251" s="6"/>
      <c r="QCM4251" s="6"/>
      <c r="QCN4251" s="6"/>
      <c r="QCO4251" s="6"/>
      <c r="QCP4251" s="6"/>
      <c r="QCQ4251" s="6"/>
      <c r="QCR4251" s="6"/>
      <c r="QCS4251" s="6"/>
      <c r="QCT4251" s="6"/>
      <c r="QCU4251" s="6"/>
      <c r="QCV4251" s="6"/>
      <c r="QCW4251" s="6"/>
      <c r="QCX4251" s="6"/>
      <c r="QCY4251" s="6"/>
      <c r="QCZ4251" s="6"/>
      <c r="QDA4251" s="6"/>
      <c r="QDB4251" s="6"/>
      <c r="QDC4251" s="6"/>
      <c r="QDD4251" s="6"/>
      <c r="QDE4251" s="6"/>
      <c r="QDF4251" s="6"/>
      <c r="QDG4251" s="6"/>
      <c r="QDH4251" s="6"/>
      <c r="QDI4251" s="6"/>
      <c r="QDJ4251" s="6"/>
      <c r="QDK4251" s="6"/>
      <c r="QDL4251" s="6"/>
      <c r="QDM4251" s="6"/>
      <c r="QDN4251" s="6"/>
      <c r="QDO4251" s="6"/>
      <c r="QDP4251" s="6"/>
      <c r="QDQ4251" s="6"/>
      <c r="QDR4251" s="6"/>
      <c r="QDS4251" s="6"/>
      <c r="QDT4251" s="6"/>
      <c r="QDU4251" s="6"/>
      <c r="QDV4251" s="6"/>
      <c r="QDW4251" s="6"/>
      <c r="QDX4251" s="6"/>
      <c r="QDY4251" s="6"/>
      <c r="QDZ4251" s="6"/>
      <c r="QEA4251" s="6"/>
      <c r="QEB4251" s="6"/>
      <c r="QEC4251" s="6"/>
      <c r="QED4251" s="6"/>
      <c r="QEE4251" s="6"/>
      <c r="QEF4251" s="6"/>
      <c r="QEG4251" s="6"/>
      <c r="QEH4251" s="6"/>
      <c r="QEI4251" s="6"/>
      <c r="QEJ4251" s="6"/>
      <c r="QEK4251" s="6"/>
      <c r="QEL4251" s="6"/>
      <c r="QEM4251" s="6"/>
      <c r="QEN4251" s="6"/>
      <c r="QEO4251" s="6"/>
      <c r="QEP4251" s="6"/>
      <c r="QEQ4251" s="6"/>
      <c r="QER4251" s="6"/>
      <c r="QES4251" s="6"/>
      <c r="QET4251" s="6"/>
      <c r="QEU4251" s="6"/>
      <c r="QEV4251" s="6"/>
      <c r="QEW4251" s="6"/>
      <c r="QEX4251" s="6"/>
      <c r="QEY4251" s="6"/>
      <c r="QEZ4251" s="6"/>
      <c r="QFA4251" s="6"/>
      <c r="QFB4251" s="6"/>
      <c r="QFC4251" s="6"/>
      <c r="QFD4251" s="6"/>
      <c r="QFE4251" s="6"/>
      <c r="QFF4251" s="6"/>
      <c r="QFG4251" s="6"/>
      <c r="QFH4251" s="6"/>
      <c r="QFI4251" s="6"/>
      <c r="QFJ4251" s="6"/>
      <c r="QFK4251" s="6"/>
      <c r="QFL4251" s="6"/>
      <c r="QFM4251" s="6"/>
      <c r="QFN4251" s="6"/>
      <c r="QFO4251" s="6"/>
      <c r="QFP4251" s="6"/>
      <c r="QFQ4251" s="6"/>
      <c r="QFR4251" s="6"/>
      <c r="QFS4251" s="6"/>
      <c r="QFT4251" s="6"/>
      <c r="QFU4251" s="6"/>
      <c r="QFV4251" s="6"/>
      <c r="QFW4251" s="6"/>
      <c r="QFX4251" s="6"/>
      <c r="QFY4251" s="6"/>
      <c r="QFZ4251" s="6"/>
      <c r="QGA4251" s="6"/>
      <c r="QGB4251" s="6"/>
      <c r="QGC4251" s="6"/>
      <c r="QGD4251" s="6"/>
      <c r="QGE4251" s="6"/>
      <c r="QGF4251" s="6"/>
      <c r="QGG4251" s="6"/>
      <c r="QGH4251" s="6"/>
      <c r="QGI4251" s="6"/>
      <c r="QGJ4251" s="6"/>
      <c r="QGK4251" s="6"/>
      <c r="QGL4251" s="6"/>
      <c r="QGM4251" s="6"/>
      <c r="QGN4251" s="6"/>
      <c r="QGO4251" s="6"/>
      <c r="QGP4251" s="6"/>
      <c r="QGQ4251" s="6"/>
      <c r="QGR4251" s="6"/>
      <c r="QGS4251" s="6"/>
      <c r="QGT4251" s="6"/>
      <c r="QGU4251" s="6"/>
      <c r="QGV4251" s="6"/>
      <c r="QGW4251" s="6"/>
      <c r="QGX4251" s="6"/>
      <c r="QGY4251" s="6"/>
      <c r="QGZ4251" s="6"/>
      <c r="QHA4251" s="6"/>
      <c r="QHB4251" s="6"/>
      <c r="QHC4251" s="6"/>
      <c r="QHD4251" s="6"/>
      <c r="QHE4251" s="6"/>
      <c r="QHF4251" s="6"/>
      <c r="QHG4251" s="6"/>
      <c r="QHH4251" s="6"/>
      <c r="QHI4251" s="6"/>
      <c r="QHJ4251" s="6"/>
      <c r="QHK4251" s="6"/>
      <c r="QHL4251" s="6"/>
      <c r="QHM4251" s="6"/>
      <c r="QHN4251" s="6"/>
      <c r="QHO4251" s="6"/>
      <c r="QHP4251" s="6"/>
      <c r="QHQ4251" s="6"/>
      <c r="QHR4251" s="6"/>
      <c r="QHS4251" s="6"/>
      <c r="QHT4251" s="6"/>
      <c r="QHU4251" s="6"/>
      <c r="QHV4251" s="6"/>
      <c r="QHW4251" s="6"/>
      <c r="QHX4251" s="6"/>
      <c r="QHY4251" s="6"/>
      <c r="QHZ4251" s="6"/>
      <c r="QIA4251" s="6"/>
      <c r="QIB4251" s="6"/>
      <c r="QIC4251" s="6"/>
      <c r="QID4251" s="6"/>
      <c r="QIE4251" s="6"/>
      <c r="QIF4251" s="6"/>
      <c r="QIG4251" s="6"/>
      <c r="QIH4251" s="6"/>
      <c r="QII4251" s="6"/>
      <c r="QIJ4251" s="6"/>
      <c r="QIK4251" s="6"/>
      <c r="QIL4251" s="6"/>
      <c r="QIM4251" s="6"/>
      <c r="QIN4251" s="6"/>
      <c r="QIO4251" s="6"/>
      <c r="QIP4251" s="6"/>
      <c r="QIQ4251" s="6"/>
      <c r="QIR4251" s="6"/>
      <c r="QIS4251" s="6"/>
      <c r="QIT4251" s="6"/>
      <c r="QIU4251" s="6"/>
      <c r="QIV4251" s="6"/>
      <c r="QIW4251" s="6"/>
      <c r="QIX4251" s="6"/>
      <c r="QIY4251" s="6"/>
      <c r="QIZ4251" s="6"/>
      <c r="QJA4251" s="6"/>
      <c r="QJB4251" s="6"/>
      <c r="QJC4251" s="6"/>
      <c r="QJD4251" s="6"/>
      <c r="QJE4251" s="6"/>
      <c r="QJF4251" s="6"/>
      <c r="QJG4251" s="6"/>
      <c r="QJH4251" s="6"/>
      <c r="QJI4251" s="6"/>
      <c r="QJJ4251" s="6"/>
      <c r="QJK4251" s="6"/>
      <c r="QJL4251" s="6"/>
      <c r="QJM4251" s="6"/>
      <c r="QJN4251" s="6"/>
      <c r="QJO4251" s="6"/>
      <c r="QJP4251" s="6"/>
      <c r="QJQ4251" s="6"/>
      <c r="QJR4251" s="6"/>
      <c r="QJS4251" s="6"/>
      <c r="QJT4251" s="6"/>
      <c r="QJU4251" s="6"/>
      <c r="QJV4251" s="6"/>
      <c r="QJW4251" s="6"/>
      <c r="QJX4251" s="6"/>
      <c r="QJY4251" s="6"/>
      <c r="QJZ4251" s="6"/>
      <c r="QKA4251" s="6"/>
      <c r="QKB4251" s="6"/>
      <c r="QKC4251" s="6"/>
      <c r="QKD4251" s="6"/>
      <c r="QKE4251" s="6"/>
      <c r="QKF4251" s="6"/>
      <c r="QKG4251" s="6"/>
      <c r="QKH4251" s="6"/>
      <c r="QKI4251" s="6"/>
      <c r="QKJ4251" s="6"/>
      <c r="QKK4251" s="6"/>
      <c r="QKL4251" s="6"/>
      <c r="QKM4251" s="6"/>
      <c r="QKN4251" s="6"/>
      <c r="QKO4251" s="6"/>
      <c r="QKP4251" s="6"/>
      <c r="QKQ4251" s="6"/>
      <c r="QKR4251" s="6"/>
      <c r="QKS4251" s="6"/>
      <c r="QKT4251" s="6"/>
      <c r="QKU4251" s="6"/>
      <c r="QKV4251" s="6"/>
      <c r="QKW4251" s="6"/>
      <c r="QKX4251" s="6"/>
      <c r="QKY4251" s="6"/>
      <c r="QKZ4251" s="6"/>
      <c r="QLA4251" s="6"/>
      <c r="QLB4251" s="6"/>
      <c r="QLC4251" s="6"/>
      <c r="QLD4251" s="6"/>
      <c r="QLE4251" s="6"/>
      <c r="QLF4251" s="6"/>
      <c r="QLG4251" s="6"/>
      <c r="QLH4251" s="6"/>
      <c r="QLI4251" s="6"/>
      <c r="QLJ4251" s="6"/>
      <c r="QLK4251" s="6"/>
      <c r="QLL4251" s="6"/>
      <c r="QLM4251" s="6"/>
      <c r="QLN4251" s="6"/>
      <c r="QLO4251" s="6"/>
      <c r="QLP4251" s="6"/>
      <c r="QLQ4251" s="6"/>
      <c r="QLR4251" s="6"/>
      <c r="QLS4251" s="6"/>
      <c r="QLT4251" s="6"/>
      <c r="QLU4251" s="6"/>
      <c r="QLV4251" s="6"/>
      <c r="QLW4251" s="6"/>
      <c r="QLX4251" s="6"/>
      <c r="QLY4251" s="6"/>
      <c r="QLZ4251" s="6"/>
      <c r="QMA4251" s="6"/>
      <c r="QMB4251" s="6"/>
      <c r="QMC4251" s="6"/>
      <c r="QMD4251" s="6"/>
      <c r="QME4251" s="6"/>
      <c r="QMF4251" s="6"/>
      <c r="QMG4251" s="6"/>
      <c r="QMH4251" s="6"/>
      <c r="QMI4251" s="6"/>
      <c r="QMJ4251" s="6"/>
      <c r="QMK4251" s="6"/>
      <c r="QML4251" s="6"/>
      <c r="QMM4251" s="6"/>
      <c r="QMN4251" s="6"/>
      <c r="QMO4251" s="6"/>
      <c r="QMP4251" s="6"/>
      <c r="QMQ4251" s="6"/>
      <c r="QMR4251" s="6"/>
      <c r="QMS4251" s="6"/>
      <c r="QMT4251" s="6"/>
      <c r="QMU4251" s="6"/>
      <c r="QMV4251" s="6"/>
      <c r="QMW4251" s="6"/>
      <c r="QMX4251" s="6"/>
      <c r="QMY4251" s="6"/>
      <c r="QMZ4251" s="6"/>
      <c r="QNA4251" s="6"/>
      <c r="QNB4251" s="6"/>
      <c r="QNC4251" s="6"/>
      <c r="QND4251" s="6"/>
      <c r="QNE4251" s="6"/>
      <c r="QNF4251" s="6"/>
      <c r="QNG4251" s="6"/>
      <c r="QNH4251" s="6"/>
      <c r="QNI4251" s="6"/>
      <c r="QNJ4251" s="6"/>
      <c r="QNK4251" s="6"/>
      <c r="QNL4251" s="6"/>
      <c r="QNM4251" s="6"/>
      <c r="QNN4251" s="6"/>
      <c r="QNO4251" s="6"/>
      <c r="QNP4251" s="6"/>
      <c r="QNQ4251" s="6"/>
      <c r="QNR4251" s="6"/>
      <c r="QNS4251" s="6"/>
      <c r="QNT4251" s="6"/>
      <c r="QNU4251" s="6"/>
      <c r="QNV4251" s="6"/>
      <c r="QNW4251" s="6"/>
      <c r="QNX4251" s="6"/>
      <c r="QNY4251" s="6"/>
      <c r="QNZ4251" s="6"/>
      <c r="QOA4251" s="6"/>
      <c r="QOB4251" s="6"/>
      <c r="QOC4251" s="6"/>
      <c r="QOD4251" s="6"/>
      <c r="QOE4251" s="6"/>
      <c r="QOF4251" s="6"/>
      <c r="QOG4251" s="6"/>
      <c r="QOH4251" s="6"/>
      <c r="QOI4251" s="6"/>
      <c r="QOJ4251" s="6"/>
      <c r="QOK4251" s="6"/>
      <c r="QOL4251" s="6"/>
      <c r="QOM4251" s="6"/>
      <c r="QON4251" s="6"/>
      <c r="QOO4251" s="6"/>
      <c r="QOP4251" s="6"/>
      <c r="QOQ4251" s="6"/>
      <c r="QOR4251" s="6"/>
      <c r="QOS4251" s="6"/>
      <c r="QOT4251" s="6"/>
      <c r="QOU4251" s="6"/>
      <c r="QOV4251" s="6"/>
      <c r="QOW4251" s="6"/>
      <c r="QOX4251" s="6"/>
      <c r="QOY4251" s="6"/>
      <c r="QOZ4251" s="6"/>
      <c r="QPA4251" s="6"/>
      <c r="QPB4251" s="6"/>
      <c r="QPC4251" s="6"/>
      <c r="QPD4251" s="6"/>
      <c r="QPE4251" s="6"/>
      <c r="QPF4251" s="6"/>
      <c r="QPG4251" s="6"/>
      <c r="QPH4251" s="6"/>
      <c r="QPI4251" s="6"/>
      <c r="QPJ4251" s="6"/>
      <c r="QPK4251" s="6"/>
      <c r="QPL4251" s="6"/>
      <c r="QPM4251" s="6"/>
      <c r="QPN4251" s="6"/>
      <c r="QPO4251" s="6"/>
      <c r="QPP4251" s="6"/>
      <c r="QPQ4251" s="6"/>
      <c r="QPR4251" s="6"/>
      <c r="QPS4251" s="6"/>
      <c r="QPT4251" s="6"/>
      <c r="QPU4251" s="6"/>
      <c r="QPV4251" s="6"/>
      <c r="QPW4251" s="6"/>
      <c r="QPX4251" s="6"/>
      <c r="QPY4251" s="6"/>
      <c r="QPZ4251" s="6"/>
      <c r="QQA4251" s="6"/>
      <c r="QQB4251" s="6"/>
      <c r="QQC4251" s="6"/>
      <c r="QQD4251" s="6"/>
      <c r="QQE4251" s="6"/>
      <c r="QQF4251" s="6"/>
      <c r="QQG4251" s="6"/>
      <c r="QQH4251" s="6"/>
      <c r="QQI4251" s="6"/>
      <c r="QQJ4251" s="6"/>
      <c r="QQK4251" s="6"/>
      <c r="QQL4251" s="6"/>
      <c r="QQM4251" s="6"/>
      <c r="QQN4251" s="6"/>
      <c r="QQO4251" s="6"/>
      <c r="QQP4251" s="6"/>
      <c r="QQQ4251" s="6"/>
      <c r="QQR4251" s="6"/>
      <c r="QQS4251" s="6"/>
      <c r="QQT4251" s="6"/>
      <c r="QQU4251" s="6"/>
      <c r="QQV4251" s="6"/>
      <c r="QQW4251" s="6"/>
      <c r="QQX4251" s="6"/>
      <c r="QQY4251" s="6"/>
      <c r="QQZ4251" s="6"/>
      <c r="QRA4251" s="6"/>
      <c r="QRB4251" s="6"/>
      <c r="QRC4251" s="6"/>
      <c r="QRD4251" s="6"/>
      <c r="QRE4251" s="6"/>
      <c r="QRF4251" s="6"/>
      <c r="QRG4251" s="6"/>
      <c r="QRH4251" s="6"/>
      <c r="QRI4251" s="6"/>
      <c r="QRJ4251" s="6"/>
      <c r="QRK4251" s="6"/>
      <c r="QRL4251" s="6"/>
      <c r="QRM4251" s="6"/>
      <c r="QRN4251" s="6"/>
      <c r="QRO4251" s="6"/>
      <c r="QRP4251" s="6"/>
      <c r="QRQ4251" s="6"/>
      <c r="QRR4251" s="6"/>
      <c r="QRS4251" s="6"/>
      <c r="QRT4251" s="6"/>
      <c r="QRU4251" s="6"/>
      <c r="QRV4251" s="6"/>
      <c r="QRW4251" s="6"/>
      <c r="QRX4251" s="6"/>
      <c r="QRY4251" s="6"/>
      <c r="QRZ4251" s="6"/>
      <c r="QSA4251" s="6"/>
      <c r="QSB4251" s="6"/>
      <c r="QSC4251" s="6"/>
      <c r="QSD4251" s="6"/>
      <c r="QSE4251" s="6"/>
      <c r="QSF4251" s="6"/>
      <c r="QSG4251" s="6"/>
      <c r="QSH4251" s="6"/>
      <c r="QSI4251" s="6"/>
      <c r="QSJ4251" s="6"/>
      <c r="QSK4251" s="6"/>
      <c r="QSL4251" s="6"/>
      <c r="QSM4251" s="6"/>
      <c r="QSN4251" s="6"/>
      <c r="QSO4251" s="6"/>
      <c r="QSP4251" s="6"/>
      <c r="QSQ4251" s="6"/>
      <c r="QSR4251" s="6"/>
      <c r="QSS4251" s="6"/>
      <c r="QST4251" s="6"/>
      <c r="QSU4251" s="6"/>
      <c r="QSV4251" s="6"/>
      <c r="QSW4251" s="6"/>
      <c r="QSX4251" s="6"/>
      <c r="QSY4251" s="6"/>
      <c r="QSZ4251" s="6"/>
      <c r="QTA4251" s="6"/>
      <c r="QTB4251" s="6"/>
      <c r="QTC4251" s="6"/>
      <c r="QTD4251" s="6"/>
      <c r="QTE4251" s="6"/>
      <c r="QTF4251" s="6"/>
      <c r="QTG4251" s="6"/>
      <c r="QTH4251" s="6"/>
      <c r="QTI4251" s="6"/>
      <c r="QTJ4251" s="6"/>
      <c r="QTK4251" s="6"/>
      <c r="QTL4251" s="6"/>
      <c r="QTM4251" s="6"/>
      <c r="QTN4251" s="6"/>
      <c r="QTO4251" s="6"/>
      <c r="QTP4251" s="6"/>
      <c r="QTQ4251" s="6"/>
      <c r="QTR4251" s="6"/>
      <c r="QTS4251" s="6"/>
      <c r="QTT4251" s="6"/>
      <c r="QTU4251" s="6"/>
      <c r="QTV4251" s="6"/>
      <c r="QTW4251" s="6"/>
      <c r="QTX4251" s="6"/>
      <c r="QTY4251" s="6"/>
      <c r="QTZ4251" s="6"/>
      <c r="QUA4251" s="6"/>
      <c r="QUB4251" s="6"/>
      <c r="QUC4251" s="6"/>
      <c r="QUD4251" s="6"/>
      <c r="QUE4251" s="6"/>
      <c r="QUF4251" s="6"/>
      <c r="QUG4251" s="6"/>
      <c r="QUH4251" s="6"/>
      <c r="QUI4251" s="6"/>
      <c r="QUJ4251" s="6"/>
      <c r="QUK4251" s="6"/>
      <c r="QUL4251" s="6"/>
      <c r="QUM4251" s="6"/>
      <c r="QUN4251" s="6"/>
      <c r="QUO4251" s="6"/>
      <c r="QUP4251" s="6"/>
      <c r="QUQ4251" s="6"/>
      <c r="QUR4251" s="6"/>
      <c r="QUS4251" s="6"/>
      <c r="QUT4251" s="6"/>
      <c r="QUU4251" s="6"/>
      <c r="QUV4251" s="6"/>
      <c r="QUW4251" s="6"/>
      <c r="QUX4251" s="6"/>
      <c r="QUY4251" s="6"/>
      <c r="QUZ4251" s="6"/>
      <c r="QVA4251" s="6"/>
      <c r="QVB4251" s="6"/>
      <c r="QVC4251" s="6"/>
      <c r="QVD4251" s="6"/>
      <c r="QVE4251" s="6"/>
      <c r="QVF4251" s="6"/>
      <c r="QVG4251" s="6"/>
      <c r="QVH4251" s="6"/>
      <c r="QVI4251" s="6"/>
      <c r="QVJ4251" s="6"/>
      <c r="QVK4251" s="6"/>
      <c r="QVL4251" s="6"/>
      <c r="QVM4251" s="6"/>
      <c r="QVN4251" s="6"/>
      <c r="QVO4251" s="6"/>
      <c r="QVP4251" s="6"/>
      <c r="QVQ4251" s="6"/>
      <c r="QVR4251" s="6"/>
      <c r="QVS4251" s="6"/>
      <c r="QVT4251" s="6"/>
      <c r="QVU4251" s="6"/>
      <c r="QVV4251" s="6"/>
      <c r="QVW4251" s="6"/>
      <c r="QVX4251" s="6"/>
      <c r="QVY4251" s="6"/>
      <c r="QVZ4251" s="6"/>
      <c r="QWA4251" s="6"/>
      <c r="QWB4251" s="6"/>
      <c r="QWC4251" s="6"/>
      <c r="QWD4251" s="6"/>
      <c r="QWE4251" s="6"/>
      <c r="QWF4251" s="6"/>
      <c r="QWG4251" s="6"/>
      <c r="QWH4251" s="6"/>
      <c r="QWI4251" s="6"/>
      <c r="QWJ4251" s="6"/>
      <c r="QWK4251" s="6"/>
      <c r="QWL4251" s="6"/>
      <c r="QWM4251" s="6"/>
      <c r="QWN4251" s="6"/>
      <c r="QWO4251" s="6"/>
      <c r="QWP4251" s="6"/>
      <c r="QWQ4251" s="6"/>
      <c r="QWR4251" s="6"/>
      <c r="QWS4251" s="6"/>
      <c r="QWT4251" s="6"/>
      <c r="QWU4251" s="6"/>
      <c r="QWV4251" s="6"/>
      <c r="QWW4251" s="6"/>
      <c r="QWX4251" s="6"/>
      <c r="QWY4251" s="6"/>
      <c r="QWZ4251" s="6"/>
      <c r="QXA4251" s="6"/>
      <c r="QXB4251" s="6"/>
      <c r="QXC4251" s="6"/>
      <c r="QXD4251" s="6"/>
      <c r="QXE4251" s="6"/>
      <c r="QXF4251" s="6"/>
      <c r="QXG4251" s="6"/>
      <c r="QXH4251" s="6"/>
      <c r="QXI4251" s="6"/>
      <c r="QXJ4251" s="6"/>
      <c r="QXK4251" s="6"/>
      <c r="QXL4251" s="6"/>
      <c r="QXM4251" s="6"/>
      <c r="QXN4251" s="6"/>
      <c r="QXO4251" s="6"/>
      <c r="QXP4251" s="6"/>
      <c r="QXQ4251" s="6"/>
      <c r="QXR4251" s="6"/>
      <c r="QXS4251" s="6"/>
      <c r="QXT4251" s="6"/>
      <c r="QXU4251" s="6"/>
      <c r="QXV4251" s="6"/>
      <c r="QXW4251" s="6"/>
      <c r="QXX4251" s="6"/>
      <c r="QXY4251" s="6"/>
      <c r="QXZ4251" s="6"/>
      <c r="QYA4251" s="6"/>
      <c r="QYB4251" s="6"/>
      <c r="QYC4251" s="6"/>
      <c r="QYD4251" s="6"/>
      <c r="QYE4251" s="6"/>
      <c r="QYF4251" s="6"/>
      <c r="QYG4251" s="6"/>
      <c r="QYH4251" s="6"/>
      <c r="QYI4251" s="6"/>
      <c r="QYJ4251" s="6"/>
      <c r="QYK4251" s="6"/>
      <c r="QYL4251" s="6"/>
      <c r="QYM4251" s="6"/>
      <c r="QYN4251" s="6"/>
      <c r="QYO4251" s="6"/>
      <c r="QYP4251" s="6"/>
      <c r="QYQ4251" s="6"/>
      <c r="QYR4251" s="6"/>
      <c r="QYS4251" s="6"/>
      <c r="QYT4251" s="6"/>
      <c r="QYU4251" s="6"/>
      <c r="QYV4251" s="6"/>
      <c r="QYW4251" s="6"/>
      <c r="QYX4251" s="6"/>
      <c r="QYY4251" s="6"/>
      <c r="QYZ4251" s="6"/>
      <c r="QZA4251" s="6"/>
      <c r="QZB4251" s="6"/>
      <c r="QZC4251" s="6"/>
      <c r="QZD4251" s="6"/>
      <c r="QZE4251" s="6"/>
      <c r="QZF4251" s="6"/>
      <c r="QZG4251" s="6"/>
      <c r="QZH4251" s="6"/>
      <c r="QZI4251" s="6"/>
      <c r="QZJ4251" s="6"/>
      <c r="QZK4251" s="6"/>
      <c r="QZL4251" s="6"/>
      <c r="QZM4251" s="6"/>
      <c r="QZN4251" s="6"/>
      <c r="QZO4251" s="6"/>
      <c r="QZP4251" s="6"/>
      <c r="QZQ4251" s="6"/>
      <c r="QZR4251" s="6"/>
      <c r="QZS4251" s="6"/>
      <c r="QZT4251" s="6"/>
      <c r="QZU4251" s="6"/>
      <c r="QZV4251" s="6"/>
      <c r="QZW4251" s="6"/>
      <c r="QZX4251" s="6"/>
      <c r="QZY4251" s="6"/>
      <c r="QZZ4251" s="6"/>
      <c r="RAA4251" s="6"/>
      <c r="RAB4251" s="6"/>
      <c r="RAC4251" s="6"/>
      <c r="RAD4251" s="6"/>
      <c r="RAE4251" s="6"/>
      <c r="RAF4251" s="6"/>
      <c r="RAG4251" s="6"/>
      <c r="RAH4251" s="6"/>
      <c r="RAI4251" s="6"/>
      <c r="RAJ4251" s="6"/>
      <c r="RAK4251" s="6"/>
      <c r="RAL4251" s="6"/>
      <c r="RAM4251" s="6"/>
      <c r="RAN4251" s="6"/>
      <c r="RAO4251" s="6"/>
      <c r="RAP4251" s="6"/>
      <c r="RAQ4251" s="6"/>
      <c r="RAR4251" s="6"/>
      <c r="RAS4251" s="6"/>
      <c r="RAT4251" s="6"/>
      <c r="RAU4251" s="6"/>
      <c r="RAV4251" s="6"/>
      <c r="RAW4251" s="6"/>
      <c r="RAX4251" s="6"/>
      <c r="RAY4251" s="6"/>
      <c r="RAZ4251" s="6"/>
      <c r="RBA4251" s="6"/>
      <c r="RBB4251" s="6"/>
      <c r="RBC4251" s="6"/>
      <c r="RBD4251" s="6"/>
      <c r="RBE4251" s="6"/>
      <c r="RBF4251" s="6"/>
      <c r="RBG4251" s="6"/>
      <c r="RBH4251" s="6"/>
      <c r="RBI4251" s="6"/>
      <c r="RBJ4251" s="6"/>
      <c r="RBK4251" s="6"/>
      <c r="RBL4251" s="6"/>
      <c r="RBM4251" s="6"/>
      <c r="RBN4251" s="6"/>
      <c r="RBO4251" s="6"/>
      <c r="RBP4251" s="6"/>
      <c r="RBQ4251" s="6"/>
      <c r="RBR4251" s="6"/>
      <c r="RBS4251" s="6"/>
      <c r="RBT4251" s="6"/>
      <c r="RBU4251" s="6"/>
      <c r="RBV4251" s="6"/>
      <c r="RBW4251" s="6"/>
      <c r="RBX4251" s="6"/>
      <c r="RBY4251" s="6"/>
      <c r="RBZ4251" s="6"/>
      <c r="RCA4251" s="6"/>
      <c r="RCB4251" s="6"/>
      <c r="RCC4251" s="6"/>
      <c r="RCD4251" s="6"/>
      <c r="RCE4251" s="6"/>
      <c r="RCF4251" s="6"/>
      <c r="RCG4251" s="6"/>
      <c r="RCH4251" s="6"/>
      <c r="RCI4251" s="6"/>
      <c r="RCJ4251" s="6"/>
      <c r="RCK4251" s="6"/>
      <c r="RCL4251" s="6"/>
      <c r="RCM4251" s="6"/>
      <c r="RCN4251" s="6"/>
      <c r="RCO4251" s="6"/>
      <c r="RCP4251" s="6"/>
      <c r="RCQ4251" s="6"/>
      <c r="RCR4251" s="6"/>
      <c r="RCS4251" s="6"/>
      <c r="RCT4251" s="6"/>
      <c r="RCU4251" s="6"/>
      <c r="RCV4251" s="6"/>
      <c r="RCW4251" s="6"/>
      <c r="RCX4251" s="6"/>
      <c r="RCY4251" s="6"/>
      <c r="RCZ4251" s="6"/>
      <c r="RDA4251" s="6"/>
      <c r="RDB4251" s="6"/>
      <c r="RDC4251" s="6"/>
      <c r="RDD4251" s="6"/>
      <c r="RDE4251" s="6"/>
      <c r="RDF4251" s="6"/>
      <c r="RDG4251" s="6"/>
      <c r="RDH4251" s="6"/>
      <c r="RDI4251" s="6"/>
      <c r="RDJ4251" s="6"/>
      <c r="RDK4251" s="6"/>
      <c r="RDL4251" s="6"/>
      <c r="RDM4251" s="6"/>
      <c r="RDN4251" s="6"/>
      <c r="RDO4251" s="6"/>
      <c r="RDP4251" s="6"/>
      <c r="RDQ4251" s="6"/>
      <c r="RDR4251" s="6"/>
      <c r="RDS4251" s="6"/>
      <c r="RDT4251" s="6"/>
      <c r="RDU4251" s="6"/>
      <c r="RDV4251" s="6"/>
      <c r="RDW4251" s="6"/>
      <c r="RDX4251" s="6"/>
      <c r="RDY4251" s="6"/>
      <c r="RDZ4251" s="6"/>
      <c r="REA4251" s="6"/>
      <c r="REB4251" s="6"/>
      <c r="REC4251" s="6"/>
      <c r="RED4251" s="6"/>
      <c r="REE4251" s="6"/>
      <c r="REF4251" s="6"/>
      <c r="REG4251" s="6"/>
      <c r="REH4251" s="6"/>
      <c r="REI4251" s="6"/>
      <c r="REJ4251" s="6"/>
      <c r="REK4251" s="6"/>
      <c r="REL4251" s="6"/>
      <c r="REM4251" s="6"/>
      <c r="REN4251" s="6"/>
      <c r="REO4251" s="6"/>
      <c r="REP4251" s="6"/>
      <c r="REQ4251" s="6"/>
      <c r="RER4251" s="6"/>
      <c r="RES4251" s="6"/>
      <c r="RET4251" s="6"/>
      <c r="REU4251" s="6"/>
      <c r="REV4251" s="6"/>
      <c r="REW4251" s="6"/>
      <c r="REX4251" s="6"/>
      <c r="REY4251" s="6"/>
      <c r="REZ4251" s="6"/>
      <c r="RFA4251" s="6"/>
      <c r="RFB4251" s="6"/>
      <c r="RFC4251" s="6"/>
      <c r="RFD4251" s="6"/>
      <c r="RFE4251" s="6"/>
      <c r="RFF4251" s="6"/>
      <c r="RFG4251" s="6"/>
      <c r="RFH4251" s="6"/>
      <c r="RFI4251" s="6"/>
      <c r="RFJ4251" s="6"/>
      <c r="RFK4251" s="6"/>
      <c r="RFL4251" s="6"/>
      <c r="RFM4251" s="6"/>
      <c r="RFN4251" s="6"/>
      <c r="RFO4251" s="6"/>
      <c r="RFP4251" s="6"/>
      <c r="RFQ4251" s="6"/>
      <c r="RFR4251" s="6"/>
      <c r="RFS4251" s="6"/>
      <c r="RFT4251" s="6"/>
      <c r="RFU4251" s="6"/>
      <c r="RFV4251" s="6"/>
      <c r="RFW4251" s="6"/>
      <c r="RFX4251" s="6"/>
      <c r="RFY4251" s="6"/>
      <c r="RFZ4251" s="6"/>
      <c r="RGA4251" s="6"/>
      <c r="RGB4251" s="6"/>
      <c r="RGC4251" s="6"/>
      <c r="RGD4251" s="6"/>
      <c r="RGE4251" s="6"/>
      <c r="RGF4251" s="6"/>
      <c r="RGG4251" s="6"/>
      <c r="RGH4251" s="6"/>
      <c r="RGI4251" s="6"/>
      <c r="RGJ4251" s="6"/>
      <c r="RGK4251" s="6"/>
      <c r="RGL4251" s="6"/>
      <c r="RGM4251" s="6"/>
      <c r="RGN4251" s="6"/>
      <c r="RGO4251" s="6"/>
      <c r="RGP4251" s="6"/>
      <c r="RGQ4251" s="6"/>
      <c r="RGR4251" s="6"/>
      <c r="RGS4251" s="6"/>
      <c r="RGT4251" s="6"/>
      <c r="RGU4251" s="6"/>
      <c r="RGV4251" s="6"/>
      <c r="RGW4251" s="6"/>
      <c r="RGX4251" s="6"/>
      <c r="RGY4251" s="6"/>
      <c r="RGZ4251" s="6"/>
      <c r="RHA4251" s="6"/>
      <c r="RHB4251" s="6"/>
      <c r="RHC4251" s="6"/>
      <c r="RHD4251" s="6"/>
      <c r="RHE4251" s="6"/>
      <c r="RHF4251" s="6"/>
      <c r="RHG4251" s="6"/>
      <c r="RHH4251" s="6"/>
      <c r="RHI4251" s="6"/>
      <c r="RHJ4251" s="6"/>
      <c r="RHK4251" s="6"/>
      <c r="RHL4251" s="6"/>
      <c r="RHM4251" s="6"/>
      <c r="RHN4251" s="6"/>
      <c r="RHO4251" s="6"/>
      <c r="RHP4251" s="6"/>
      <c r="RHQ4251" s="6"/>
      <c r="RHR4251" s="6"/>
      <c r="RHS4251" s="6"/>
      <c r="RHT4251" s="6"/>
      <c r="RHU4251" s="6"/>
      <c r="RHV4251" s="6"/>
      <c r="RHW4251" s="6"/>
      <c r="RHX4251" s="6"/>
      <c r="RHY4251" s="6"/>
      <c r="RHZ4251" s="6"/>
      <c r="RIA4251" s="6"/>
      <c r="RIB4251" s="6"/>
      <c r="RIC4251" s="6"/>
      <c r="RID4251" s="6"/>
      <c r="RIE4251" s="6"/>
      <c r="RIF4251" s="6"/>
      <c r="RIG4251" s="6"/>
      <c r="RIH4251" s="6"/>
      <c r="RII4251" s="6"/>
      <c r="RIJ4251" s="6"/>
      <c r="RIK4251" s="6"/>
      <c r="RIL4251" s="6"/>
      <c r="RIM4251" s="6"/>
      <c r="RIN4251" s="6"/>
      <c r="RIO4251" s="6"/>
      <c r="RIP4251" s="6"/>
      <c r="RIQ4251" s="6"/>
      <c r="RIR4251" s="6"/>
      <c r="RIS4251" s="6"/>
      <c r="RIT4251" s="6"/>
      <c r="RIU4251" s="6"/>
      <c r="RIV4251" s="6"/>
      <c r="RIW4251" s="6"/>
      <c r="RIX4251" s="6"/>
      <c r="RIY4251" s="6"/>
      <c r="RIZ4251" s="6"/>
      <c r="RJA4251" s="6"/>
      <c r="RJB4251" s="6"/>
      <c r="RJC4251" s="6"/>
      <c r="RJD4251" s="6"/>
      <c r="RJE4251" s="6"/>
      <c r="RJF4251" s="6"/>
      <c r="RJG4251" s="6"/>
      <c r="RJH4251" s="6"/>
      <c r="RJI4251" s="6"/>
      <c r="RJJ4251" s="6"/>
      <c r="RJK4251" s="6"/>
      <c r="RJL4251" s="6"/>
      <c r="RJM4251" s="6"/>
      <c r="RJN4251" s="6"/>
      <c r="RJO4251" s="6"/>
      <c r="RJP4251" s="6"/>
      <c r="RJQ4251" s="6"/>
      <c r="RJR4251" s="6"/>
      <c r="RJS4251" s="6"/>
      <c r="RJT4251" s="6"/>
      <c r="RJU4251" s="6"/>
      <c r="RJV4251" s="6"/>
      <c r="RJW4251" s="6"/>
      <c r="RJX4251" s="6"/>
      <c r="RJY4251" s="6"/>
      <c r="RJZ4251" s="6"/>
      <c r="RKA4251" s="6"/>
      <c r="RKB4251" s="6"/>
      <c r="RKC4251" s="6"/>
      <c r="RKD4251" s="6"/>
      <c r="RKE4251" s="6"/>
      <c r="RKF4251" s="6"/>
      <c r="RKG4251" s="6"/>
      <c r="RKH4251" s="6"/>
      <c r="RKI4251" s="6"/>
      <c r="RKJ4251" s="6"/>
      <c r="RKK4251" s="6"/>
      <c r="RKL4251" s="6"/>
      <c r="RKM4251" s="6"/>
      <c r="RKN4251" s="6"/>
      <c r="RKO4251" s="6"/>
      <c r="RKP4251" s="6"/>
      <c r="RKQ4251" s="6"/>
      <c r="RKR4251" s="6"/>
      <c r="RKS4251" s="6"/>
      <c r="RKT4251" s="6"/>
      <c r="RKU4251" s="6"/>
      <c r="RKV4251" s="6"/>
      <c r="RKW4251" s="6"/>
      <c r="RKX4251" s="6"/>
      <c r="RKY4251" s="6"/>
      <c r="RKZ4251" s="6"/>
      <c r="RLA4251" s="6"/>
      <c r="RLB4251" s="6"/>
      <c r="RLC4251" s="6"/>
      <c r="RLD4251" s="6"/>
      <c r="RLE4251" s="6"/>
      <c r="RLF4251" s="6"/>
      <c r="RLG4251" s="6"/>
      <c r="RLH4251" s="6"/>
      <c r="RLI4251" s="6"/>
      <c r="RLJ4251" s="6"/>
      <c r="RLK4251" s="6"/>
      <c r="RLL4251" s="6"/>
      <c r="RLM4251" s="6"/>
      <c r="RLN4251" s="6"/>
      <c r="RLO4251" s="6"/>
      <c r="RLP4251" s="6"/>
      <c r="RLQ4251" s="6"/>
      <c r="RLR4251" s="6"/>
      <c r="RLS4251" s="6"/>
      <c r="RLT4251" s="6"/>
      <c r="RLU4251" s="6"/>
      <c r="RLV4251" s="6"/>
      <c r="RLW4251" s="6"/>
      <c r="RLX4251" s="6"/>
      <c r="RLY4251" s="6"/>
      <c r="RLZ4251" s="6"/>
      <c r="RMA4251" s="6"/>
      <c r="RMB4251" s="6"/>
      <c r="RMC4251" s="6"/>
      <c r="RMD4251" s="6"/>
      <c r="RME4251" s="6"/>
      <c r="RMF4251" s="6"/>
      <c r="RMG4251" s="6"/>
      <c r="RMH4251" s="6"/>
      <c r="RMI4251" s="6"/>
      <c r="RMJ4251" s="6"/>
      <c r="RMK4251" s="6"/>
      <c r="RML4251" s="6"/>
      <c r="RMM4251" s="6"/>
      <c r="RMN4251" s="6"/>
      <c r="RMO4251" s="6"/>
      <c r="RMP4251" s="6"/>
      <c r="RMQ4251" s="6"/>
      <c r="RMR4251" s="6"/>
      <c r="RMS4251" s="6"/>
      <c r="RMT4251" s="6"/>
      <c r="RMU4251" s="6"/>
      <c r="RMV4251" s="6"/>
      <c r="RMW4251" s="6"/>
      <c r="RMX4251" s="6"/>
      <c r="RMY4251" s="6"/>
      <c r="RMZ4251" s="6"/>
      <c r="RNA4251" s="6"/>
      <c r="RNB4251" s="6"/>
      <c r="RNC4251" s="6"/>
      <c r="RND4251" s="6"/>
      <c r="RNE4251" s="6"/>
      <c r="RNF4251" s="6"/>
      <c r="RNG4251" s="6"/>
      <c r="RNH4251" s="6"/>
      <c r="RNI4251" s="6"/>
      <c r="RNJ4251" s="6"/>
      <c r="RNK4251" s="6"/>
      <c r="RNL4251" s="6"/>
      <c r="RNM4251" s="6"/>
      <c r="RNN4251" s="6"/>
      <c r="RNO4251" s="6"/>
      <c r="RNP4251" s="6"/>
      <c r="RNQ4251" s="6"/>
      <c r="RNR4251" s="6"/>
      <c r="RNS4251" s="6"/>
      <c r="RNT4251" s="6"/>
      <c r="RNU4251" s="6"/>
      <c r="RNV4251" s="6"/>
      <c r="RNW4251" s="6"/>
      <c r="RNX4251" s="6"/>
      <c r="RNY4251" s="6"/>
      <c r="RNZ4251" s="6"/>
      <c r="ROA4251" s="6"/>
      <c r="ROB4251" s="6"/>
      <c r="ROC4251" s="6"/>
      <c r="ROD4251" s="6"/>
      <c r="ROE4251" s="6"/>
      <c r="ROF4251" s="6"/>
      <c r="ROG4251" s="6"/>
      <c r="ROH4251" s="6"/>
      <c r="ROI4251" s="6"/>
      <c r="ROJ4251" s="6"/>
      <c r="ROK4251" s="6"/>
      <c r="ROL4251" s="6"/>
      <c r="ROM4251" s="6"/>
      <c r="RON4251" s="6"/>
      <c r="ROO4251" s="6"/>
      <c r="ROP4251" s="6"/>
      <c r="ROQ4251" s="6"/>
      <c r="ROR4251" s="6"/>
      <c r="ROS4251" s="6"/>
      <c r="ROT4251" s="6"/>
      <c r="ROU4251" s="6"/>
      <c r="ROV4251" s="6"/>
      <c r="ROW4251" s="6"/>
      <c r="ROX4251" s="6"/>
      <c r="ROY4251" s="6"/>
      <c r="ROZ4251" s="6"/>
      <c r="RPA4251" s="6"/>
      <c r="RPB4251" s="6"/>
      <c r="RPC4251" s="6"/>
      <c r="RPD4251" s="6"/>
      <c r="RPE4251" s="6"/>
      <c r="RPF4251" s="6"/>
      <c r="RPG4251" s="6"/>
      <c r="RPH4251" s="6"/>
      <c r="RPI4251" s="6"/>
      <c r="RPJ4251" s="6"/>
      <c r="RPK4251" s="6"/>
      <c r="RPL4251" s="6"/>
      <c r="RPM4251" s="6"/>
      <c r="RPN4251" s="6"/>
      <c r="RPO4251" s="6"/>
      <c r="RPP4251" s="6"/>
      <c r="RPQ4251" s="6"/>
      <c r="RPR4251" s="6"/>
      <c r="RPS4251" s="6"/>
      <c r="RPT4251" s="6"/>
      <c r="RPU4251" s="6"/>
      <c r="RPV4251" s="6"/>
      <c r="RPW4251" s="6"/>
      <c r="RPX4251" s="6"/>
      <c r="RPY4251" s="6"/>
      <c r="RPZ4251" s="6"/>
      <c r="RQA4251" s="6"/>
      <c r="RQB4251" s="6"/>
      <c r="RQC4251" s="6"/>
      <c r="RQD4251" s="6"/>
      <c r="RQE4251" s="6"/>
      <c r="RQF4251" s="6"/>
      <c r="RQG4251" s="6"/>
      <c r="RQH4251" s="6"/>
      <c r="RQI4251" s="6"/>
      <c r="RQJ4251" s="6"/>
      <c r="RQK4251" s="6"/>
      <c r="RQL4251" s="6"/>
      <c r="RQM4251" s="6"/>
      <c r="RQN4251" s="6"/>
      <c r="RQO4251" s="6"/>
      <c r="RQP4251" s="6"/>
      <c r="RQQ4251" s="6"/>
      <c r="RQR4251" s="6"/>
      <c r="RQS4251" s="6"/>
      <c r="RQT4251" s="6"/>
      <c r="RQU4251" s="6"/>
      <c r="RQV4251" s="6"/>
      <c r="RQW4251" s="6"/>
      <c r="RQX4251" s="6"/>
      <c r="RQY4251" s="6"/>
      <c r="RQZ4251" s="6"/>
      <c r="RRA4251" s="6"/>
      <c r="RRB4251" s="6"/>
      <c r="RRC4251" s="6"/>
      <c r="RRD4251" s="6"/>
      <c r="RRE4251" s="6"/>
      <c r="RRF4251" s="6"/>
      <c r="RRG4251" s="6"/>
      <c r="RRH4251" s="6"/>
      <c r="RRI4251" s="6"/>
      <c r="RRJ4251" s="6"/>
      <c r="RRK4251" s="6"/>
      <c r="RRL4251" s="6"/>
      <c r="RRM4251" s="6"/>
      <c r="RRN4251" s="6"/>
      <c r="RRO4251" s="6"/>
      <c r="RRP4251" s="6"/>
      <c r="RRQ4251" s="6"/>
      <c r="RRR4251" s="6"/>
      <c r="RRS4251" s="6"/>
      <c r="RRT4251" s="6"/>
      <c r="RRU4251" s="6"/>
      <c r="RRV4251" s="6"/>
      <c r="RRW4251" s="6"/>
      <c r="RRX4251" s="6"/>
      <c r="RRY4251" s="6"/>
      <c r="RRZ4251" s="6"/>
      <c r="RSA4251" s="6"/>
      <c r="RSB4251" s="6"/>
      <c r="RSC4251" s="6"/>
      <c r="RSD4251" s="6"/>
      <c r="RSE4251" s="6"/>
      <c r="RSF4251" s="6"/>
      <c r="RSG4251" s="6"/>
      <c r="RSH4251" s="6"/>
      <c r="RSI4251" s="6"/>
      <c r="RSJ4251" s="6"/>
      <c r="RSK4251" s="6"/>
      <c r="RSL4251" s="6"/>
      <c r="RSM4251" s="6"/>
      <c r="RSN4251" s="6"/>
      <c r="RSO4251" s="6"/>
      <c r="RSP4251" s="6"/>
      <c r="RSQ4251" s="6"/>
      <c r="RSR4251" s="6"/>
      <c r="RSS4251" s="6"/>
      <c r="RST4251" s="6"/>
      <c r="RSU4251" s="6"/>
      <c r="RSV4251" s="6"/>
      <c r="RSW4251" s="6"/>
      <c r="RSX4251" s="6"/>
      <c r="RSY4251" s="6"/>
      <c r="RSZ4251" s="6"/>
      <c r="RTA4251" s="6"/>
      <c r="RTB4251" s="6"/>
      <c r="RTC4251" s="6"/>
      <c r="RTD4251" s="6"/>
      <c r="RTE4251" s="6"/>
      <c r="RTF4251" s="6"/>
      <c r="RTG4251" s="6"/>
      <c r="RTH4251" s="6"/>
      <c r="RTI4251" s="6"/>
      <c r="RTJ4251" s="6"/>
      <c r="RTK4251" s="6"/>
      <c r="RTL4251" s="6"/>
      <c r="RTM4251" s="6"/>
      <c r="RTN4251" s="6"/>
      <c r="RTO4251" s="6"/>
      <c r="RTP4251" s="6"/>
      <c r="RTQ4251" s="6"/>
      <c r="RTR4251" s="6"/>
      <c r="RTS4251" s="6"/>
      <c r="RTT4251" s="6"/>
      <c r="RTU4251" s="6"/>
      <c r="RTV4251" s="6"/>
      <c r="RTW4251" s="6"/>
      <c r="RTX4251" s="6"/>
      <c r="RTY4251" s="6"/>
      <c r="RTZ4251" s="6"/>
      <c r="RUA4251" s="6"/>
      <c r="RUB4251" s="6"/>
      <c r="RUC4251" s="6"/>
      <c r="RUD4251" s="6"/>
      <c r="RUE4251" s="6"/>
      <c r="RUF4251" s="6"/>
      <c r="RUG4251" s="6"/>
      <c r="RUH4251" s="6"/>
      <c r="RUI4251" s="6"/>
      <c r="RUJ4251" s="6"/>
      <c r="RUK4251" s="6"/>
      <c r="RUL4251" s="6"/>
      <c r="RUM4251" s="6"/>
      <c r="RUN4251" s="6"/>
      <c r="RUO4251" s="6"/>
      <c r="RUP4251" s="6"/>
      <c r="RUQ4251" s="6"/>
      <c r="RUR4251" s="6"/>
      <c r="RUS4251" s="6"/>
      <c r="RUT4251" s="6"/>
      <c r="RUU4251" s="6"/>
      <c r="RUV4251" s="6"/>
      <c r="RUW4251" s="6"/>
      <c r="RUX4251" s="6"/>
      <c r="RUY4251" s="6"/>
      <c r="RUZ4251" s="6"/>
      <c r="RVA4251" s="6"/>
      <c r="RVB4251" s="6"/>
      <c r="RVC4251" s="6"/>
      <c r="RVD4251" s="6"/>
      <c r="RVE4251" s="6"/>
      <c r="RVF4251" s="6"/>
      <c r="RVG4251" s="6"/>
      <c r="RVH4251" s="6"/>
      <c r="RVI4251" s="6"/>
      <c r="RVJ4251" s="6"/>
      <c r="RVK4251" s="6"/>
      <c r="RVL4251" s="6"/>
      <c r="RVM4251" s="6"/>
      <c r="RVN4251" s="6"/>
      <c r="RVO4251" s="6"/>
      <c r="RVP4251" s="6"/>
      <c r="RVQ4251" s="6"/>
      <c r="RVR4251" s="6"/>
      <c r="RVS4251" s="6"/>
      <c r="RVT4251" s="6"/>
      <c r="RVU4251" s="6"/>
      <c r="RVV4251" s="6"/>
      <c r="RVW4251" s="6"/>
      <c r="RVX4251" s="6"/>
      <c r="RVY4251" s="6"/>
      <c r="RVZ4251" s="6"/>
      <c r="RWA4251" s="6"/>
      <c r="RWB4251" s="6"/>
      <c r="RWC4251" s="6"/>
      <c r="RWD4251" s="6"/>
      <c r="RWE4251" s="6"/>
      <c r="RWF4251" s="6"/>
      <c r="RWG4251" s="6"/>
      <c r="RWH4251" s="6"/>
      <c r="RWI4251" s="6"/>
      <c r="RWJ4251" s="6"/>
      <c r="RWK4251" s="6"/>
      <c r="RWL4251" s="6"/>
      <c r="RWM4251" s="6"/>
      <c r="RWN4251" s="6"/>
      <c r="RWO4251" s="6"/>
      <c r="RWP4251" s="6"/>
      <c r="RWQ4251" s="6"/>
      <c r="RWR4251" s="6"/>
      <c r="RWS4251" s="6"/>
      <c r="RWT4251" s="6"/>
      <c r="RWU4251" s="6"/>
      <c r="RWV4251" s="6"/>
      <c r="RWW4251" s="6"/>
      <c r="RWX4251" s="6"/>
      <c r="RWY4251" s="6"/>
      <c r="RWZ4251" s="6"/>
      <c r="RXA4251" s="6"/>
      <c r="RXB4251" s="6"/>
      <c r="RXC4251" s="6"/>
      <c r="RXD4251" s="6"/>
      <c r="RXE4251" s="6"/>
      <c r="RXF4251" s="6"/>
      <c r="RXG4251" s="6"/>
      <c r="RXH4251" s="6"/>
      <c r="RXI4251" s="6"/>
      <c r="RXJ4251" s="6"/>
      <c r="RXK4251" s="6"/>
      <c r="RXL4251" s="6"/>
      <c r="RXM4251" s="6"/>
      <c r="RXN4251" s="6"/>
      <c r="RXO4251" s="6"/>
      <c r="RXP4251" s="6"/>
      <c r="RXQ4251" s="6"/>
      <c r="RXR4251" s="6"/>
      <c r="RXS4251" s="6"/>
      <c r="RXT4251" s="6"/>
      <c r="RXU4251" s="6"/>
      <c r="RXV4251" s="6"/>
      <c r="RXW4251" s="6"/>
      <c r="RXX4251" s="6"/>
      <c r="RXY4251" s="6"/>
      <c r="RXZ4251" s="6"/>
      <c r="RYA4251" s="6"/>
      <c r="RYB4251" s="6"/>
      <c r="RYC4251" s="6"/>
      <c r="RYD4251" s="6"/>
      <c r="RYE4251" s="6"/>
      <c r="RYF4251" s="6"/>
      <c r="RYG4251" s="6"/>
      <c r="RYH4251" s="6"/>
      <c r="RYI4251" s="6"/>
      <c r="RYJ4251" s="6"/>
      <c r="RYK4251" s="6"/>
      <c r="RYL4251" s="6"/>
      <c r="RYM4251" s="6"/>
      <c r="RYN4251" s="6"/>
      <c r="RYO4251" s="6"/>
      <c r="RYP4251" s="6"/>
      <c r="RYQ4251" s="6"/>
      <c r="RYR4251" s="6"/>
      <c r="RYS4251" s="6"/>
      <c r="RYT4251" s="6"/>
      <c r="RYU4251" s="6"/>
      <c r="RYV4251" s="6"/>
      <c r="RYW4251" s="6"/>
      <c r="RYX4251" s="6"/>
      <c r="RYY4251" s="6"/>
      <c r="RYZ4251" s="6"/>
      <c r="RZA4251" s="6"/>
      <c r="RZB4251" s="6"/>
      <c r="RZC4251" s="6"/>
      <c r="RZD4251" s="6"/>
      <c r="RZE4251" s="6"/>
      <c r="RZF4251" s="6"/>
      <c r="RZG4251" s="6"/>
      <c r="RZH4251" s="6"/>
      <c r="RZI4251" s="6"/>
      <c r="RZJ4251" s="6"/>
      <c r="RZK4251" s="6"/>
      <c r="RZL4251" s="6"/>
      <c r="RZM4251" s="6"/>
      <c r="RZN4251" s="6"/>
      <c r="RZO4251" s="6"/>
      <c r="RZP4251" s="6"/>
      <c r="RZQ4251" s="6"/>
      <c r="RZR4251" s="6"/>
      <c r="RZS4251" s="6"/>
      <c r="RZT4251" s="6"/>
      <c r="RZU4251" s="6"/>
      <c r="RZV4251" s="6"/>
      <c r="RZW4251" s="6"/>
      <c r="RZX4251" s="6"/>
      <c r="RZY4251" s="6"/>
      <c r="RZZ4251" s="6"/>
      <c r="SAA4251" s="6"/>
      <c r="SAB4251" s="6"/>
      <c r="SAC4251" s="6"/>
      <c r="SAD4251" s="6"/>
      <c r="SAE4251" s="6"/>
      <c r="SAF4251" s="6"/>
      <c r="SAG4251" s="6"/>
      <c r="SAH4251" s="6"/>
      <c r="SAI4251" s="6"/>
      <c r="SAJ4251" s="6"/>
      <c r="SAK4251" s="6"/>
      <c r="SAL4251" s="6"/>
      <c r="SAM4251" s="6"/>
      <c r="SAN4251" s="6"/>
      <c r="SAO4251" s="6"/>
      <c r="SAP4251" s="6"/>
      <c r="SAQ4251" s="6"/>
      <c r="SAR4251" s="6"/>
      <c r="SAS4251" s="6"/>
      <c r="SAT4251" s="6"/>
      <c r="SAU4251" s="6"/>
      <c r="SAV4251" s="6"/>
      <c r="SAW4251" s="6"/>
      <c r="SAX4251" s="6"/>
      <c r="SAY4251" s="6"/>
      <c r="SAZ4251" s="6"/>
      <c r="SBA4251" s="6"/>
      <c r="SBB4251" s="6"/>
      <c r="SBC4251" s="6"/>
      <c r="SBD4251" s="6"/>
      <c r="SBE4251" s="6"/>
      <c r="SBF4251" s="6"/>
      <c r="SBG4251" s="6"/>
      <c r="SBH4251" s="6"/>
      <c r="SBI4251" s="6"/>
      <c r="SBJ4251" s="6"/>
      <c r="SBK4251" s="6"/>
      <c r="SBL4251" s="6"/>
      <c r="SBM4251" s="6"/>
      <c r="SBN4251" s="6"/>
      <c r="SBO4251" s="6"/>
      <c r="SBP4251" s="6"/>
      <c r="SBQ4251" s="6"/>
      <c r="SBR4251" s="6"/>
      <c r="SBS4251" s="6"/>
      <c r="SBT4251" s="6"/>
      <c r="SBU4251" s="6"/>
      <c r="SBV4251" s="6"/>
      <c r="SBW4251" s="6"/>
      <c r="SBX4251" s="6"/>
      <c r="SBY4251" s="6"/>
      <c r="SBZ4251" s="6"/>
      <c r="SCA4251" s="6"/>
      <c r="SCB4251" s="6"/>
      <c r="SCC4251" s="6"/>
      <c r="SCD4251" s="6"/>
      <c r="SCE4251" s="6"/>
      <c r="SCF4251" s="6"/>
      <c r="SCG4251" s="6"/>
      <c r="SCH4251" s="6"/>
      <c r="SCI4251" s="6"/>
      <c r="SCJ4251" s="6"/>
      <c r="SCK4251" s="6"/>
      <c r="SCL4251" s="6"/>
      <c r="SCM4251" s="6"/>
      <c r="SCN4251" s="6"/>
      <c r="SCO4251" s="6"/>
      <c r="SCP4251" s="6"/>
      <c r="SCQ4251" s="6"/>
      <c r="SCR4251" s="6"/>
      <c r="SCS4251" s="6"/>
      <c r="SCT4251" s="6"/>
      <c r="SCU4251" s="6"/>
      <c r="SCV4251" s="6"/>
      <c r="SCW4251" s="6"/>
      <c r="SCX4251" s="6"/>
      <c r="SCY4251" s="6"/>
      <c r="SCZ4251" s="6"/>
      <c r="SDA4251" s="6"/>
      <c r="SDB4251" s="6"/>
      <c r="SDC4251" s="6"/>
      <c r="SDD4251" s="6"/>
      <c r="SDE4251" s="6"/>
      <c r="SDF4251" s="6"/>
      <c r="SDG4251" s="6"/>
      <c r="SDH4251" s="6"/>
      <c r="SDI4251" s="6"/>
      <c r="SDJ4251" s="6"/>
      <c r="SDK4251" s="6"/>
      <c r="SDL4251" s="6"/>
      <c r="SDM4251" s="6"/>
      <c r="SDN4251" s="6"/>
      <c r="SDO4251" s="6"/>
      <c r="SDP4251" s="6"/>
      <c r="SDQ4251" s="6"/>
      <c r="SDR4251" s="6"/>
      <c r="SDS4251" s="6"/>
      <c r="SDT4251" s="6"/>
      <c r="SDU4251" s="6"/>
      <c r="SDV4251" s="6"/>
      <c r="SDW4251" s="6"/>
      <c r="SDX4251" s="6"/>
      <c r="SDY4251" s="6"/>
      <c r="SDZ4251" s="6"/>
      <c r="SEA4251" s="6"/>
      <c r="SEB4251" s="6"/>
      <c r="SEC4251" s="6"/>
      <c r="SED4251" s="6"/>
      <c r="SEE4251" s="6"/>
      <c r="SEF4251" s="6"/>
      <c r="SEG4251" s="6"/>
      <c r="SEH4251" s="6"/>
      <c r="SEI4251" s="6"/>
      <c r="SEJ4251" s="6"/>
      <c r="SEK4251" s="6"/>
      <c r="SEL4251" s="6"/>
      <c r="SEM4251" s="6"/>
      <c r="SEN4251" s="6"/>
      <c r="SEO4251" s="6"/>
      <c r="SEP4251" s="6"/>
      <c r="SEQ4251" s="6"/>
      <c r="SER4251" s="6"/>
      <c r="SES4251" s="6"/>
      <c r="SET4251" s="6"/>
      <c r="SEU4251" s="6"/>
      <c r="SEV4251" s="6"/>
      <c r="SEW4251" s="6"/>
      <c r="SEX4251" s="6"/>
      <c r="SEY4251" s="6"/>
      <c r="SEZ4251" s="6"/>
      <c r="SFA4251" s="6"/>
      <c r="SFB4251" s="6"/>
      <c r="SFC4251" s="6"/>
      <c r="SFD4251" s="6"/>
      <c r="SFE4251" s="6"/>
      <c r="SFF4251" s="6"/>
      <c r="SFG4251" s="6"/>
      <c r="SFH4251" s="6"/>
      <c r="SFI4251" s="6"/>
      <c r="SFJ4251" s="6"/>
      <c r="SFK4251" s="6"/>
      <c r="SFL4251" s="6"/>
      <c r="SFM4251" s="6"/>
      <c r="SFN4251" s="6"/>
      <c r="SFO4251" s="6"/>
      <c r="SFP4251" s="6"/>
      <c r="SFQ4251" s="6"/>
      <c r="SFR4251" s="6"/>
      <c r="SFS4251" s="6"/>
      <c r="SFT4251" s="6"/>
      <c r="SFU4251" s="6"/>
      <c r="SFV4251" s="6"/>
      <c r="SFW4251" s="6"/>
      <c r="SFX4251" s="6"/>
      <c r="SFY4251" s="6"/>
      <c r="SFZ4251" s="6"/>
      <c r="SGA4251" s="6"/>
      <c r="SGB4251" s="6"/>
      <c r="SGC4251" s="6"/>
      <c r="SGD4251" s="6"/>
      <c r="SGE4251" s="6"/>
      <c r="SGF4251" s="6"/>
      <c r="SGG4251" s="6"/>
      <c r="SGH4251" s="6"/>
      <c r="SGI4251" s="6"/>
      <c r="SGJ4251" s="6"/>
      <c r="SGK4251" s="6"/>
      <c r="SGL4251" s="6"/>
      <c r="SGM4251" s="6"/>
      <c r="SGN4251" s="6"/>
      <c r="SGO4251" s="6"/>
      <c r="SGP4251" s="6"/>
      <c r="SGQ4251" s="6"/>
      <c r="SGR4251" s="6"/>
      <c r="SGS4251" s="6"/>
      <c r="SGT4251" s="6"/>
      <c r="SGU4251" s="6"/>
      <c r="SGV4251" s="6"/>
      <c r="SGW4251" s="6"/>
      <c r="SGX4251" s="6"/>
      <c r="SGY4251" s="6"/>
      <c r="SGZ4251" s="6"/>
      <c r="SHA4251" s="6"/>
      <c r="SHB4251" s="6"/>
      <c r="SHC4251" s="6"/>
      <c r="SHD4251" s="6"/>
      <c r="SHE4251" s="6"/>
      <c r="SHF4251" s="6"/>
      <c r="SHG4251" s="6"/>
      <c r="SHH4251" s="6"/>
      <c r="SHI4251" s="6"/>
      <c r="SHJ4251" s="6"/>
      <c r="SHK4251" s="6"/>
      <c r="SHL4251" s="6"/>
      <c r="SHM4251" s="6"/>
      <c r="SHN4251" s="6"/>
      <c r="SHO4251" s="6"/>
      <c r="SHP4251" s="6"/>
      <c r="SHQ4251" s="6"/>
      <c r="SHR4251" s="6"/>
      <c r="SHS4251" s="6"/>
      <c r="SHT4251" s="6"/>
      <c r="SHU4251" s="6"/>
      <c r="SHV4251" s="6"/>
      <c r="SHW4251" s="6"/>
      <c r="SHX4251" s="6"/>
      <c r="SHY4251" s="6"/>
      <c r="SHZ4251" s="6"/>
      <c r="SIA4251" s="6"/>
      <c r="SIB4251" s="6"/>
      <c r="SIC4251" s="6"/>
      <c r="SID4251" s="6"/>
      <c r="SIE4251" s="6"/>
      <c r="SIF4251" s="6"/>
      <c r="SIG4251" s="6"/>
      <c r="SIH4251" s="6"/>
      <c r="SII4251" s="6"/>
      <c r="SIJ4251" s="6"/>
      <c r="SIK4251" s="6"/>
      <c r="SIL4251" s="6"/>
      <c r="SIM4251" s="6"/>
      <c r="SIN4251" s="6"/>
      <c r="SIO4251" s="6"/>
      <c r="SIP4251" s="6"/>
      <c r="SIQ4251" s="6"/>
      <c r="SIR4251" s="6"/>
      <c r="SIS4251" s="6"/>
      <c r="SIT4251" s="6"/>
      <c r="SIU4251" s="6"/>
      <c r="SIV4251" s="6"/>
      <c r="SIW4251" s="6"/>
      <c r="SIX4251" s="6"/>
      <c r="SIY4251" s="6"/>
      <c r="SIZ4251" s="6"/>
      <c r="SJA4251" s="6"/>
      <c r="SJB4251" s="6"/>
      <c r="SJC4251" s="6"/>
      <c r="SJD4251" s="6"/>
      <c r="SJE4251" s="6"/>
      <c r="SJF4251" s="6"/>
      <c r="SJG4251" s="6"/>
      <c r="SJH4251" s="6"/>
      <c r="SJI4251" s="6"/>
      <c r="SJJ4251" s="6"/>
      <c r="SJK4251" s="6"/>
      <c r="SJL4251" s="6"/>
      <c r="SJM4251" s="6"/>
      <c r="SJN4251" s="6"/>
      <c r="SJO4251" s="6"/>
      <c r="SJP4251" s="6"/>
      <c r="SJQ4251" s="6"/>
      <c r="SJR4251" s="6"/>
      <c r="SJS4251" s="6"/>
      <c r="SJT4251" s="6"/>
      <c r="SJU4251" s="6"/>
      <c r="SJV4251" s="6"/>
      <c r="SJW4251" s="6"/>
      <c r="SJX4251" s="6"/>
      <c r="SJY4251" s="6"/>
      <c r="SJZ4251" s="6"/>
      <c r="SKA4251" s="6"/>
      <c r="SKB4251" s="6"/>
      <c r="SKC4251" s="6"/>
      <c r="SKD4251" s="6"/>
      <c r="SKE4251" s="6"/>
      <c r="SKF4251" s="6"/>
      <c r="SKG4251" s="6"/>
      <c r="SKH4251" s="6"/>
      <c r="SKI4251" s="6"/>
      <c r="SKJ4251" s="6"/>
      <c r="SKK4251" s="6"/>
      <c r="SKL4251" s="6"/>
      <c r="SKM4251" s="6"/>
      <c r="SKN4251" s="6"/>
      <c r="SKO4251" s="6"/>
      <c r="SKP4251" s="6"/>
      <c r="SKQ4251" s="6"/>
      <c r="SKR4251" s="6"/>
      <c r="SKS4251" s="6"/>
      <c r="SKT4251" s="6"/>
      <c r="SKU4251" s="6"/>
      <c r="SKV4251" s="6"/>
      <c r="SKW4251" s="6"/>
      <c r="SKX4251" s="6"/>
      <c r="SKY4251" s="6"/>
      <c r="SKZ4251" s="6"/>
      <c r="SLA4251" s="6"/>
      <c r="SLB4251" s="6"/>
      <c r="SLC4251" s="6"/>
      <c r="SLD4251" s="6"/>
      <c r="SLE4251" s="6"/>
      <c r="SLF4251" s="6"/>
      <c r="SLG4251" s="6"/>
      <c r="SLH4251" s="6"/>
      <c r="SLI4251" s="6"/>
      <c r="SLJ4251" s="6"/>
      <c r="SLK4251" s="6"/>
      <c r="SLL4251" s="6"/>
      <c r="SLM4251" s="6"/>
      <c r="SLN4251" s="6"/>
      <c r="SLO4251" s="6"/>
      <c r="SLP4251" s="6"/>
      <c r="SLQ4251" s="6"/>
      <c r="SLR4251" s="6"/>
      <c r="SLS4251" s="6"/>
      <c r="SLT4251" s="6"/>
      <c r="SLU4251" s="6"/>
      <c r="SLV4251" s="6"/>
      <c r="SLW4251" s="6"/>
      <c r="SLX4251" s="6"/>
      <c r="SLY4251" s="6"/>
      <c r="SLZ4251" s="6"/>
      <c r="SMA4251" s="6"/>
      <c r="SMB4251" s="6"/>
      <c r="SMC4251" s="6"/>
      <c r="SMD4251" s="6"/>
      <c r="SME4251" s="6"/>
      <c r="SMF4251" s="6"/>
      <c r="SMG4251" s="6"/>
      <c r="SMH4251" s="6"/>
      <c r="SMI4251" s="6"/>
      <c r="SMJ4251" s="6"/>
      <c r="SMK4251" s="6"/>
      <c r="SML4251" s="6"/>
      <c r="SMM4251" s="6"/>
      <c r="SMN4251" s="6"/>
      <c r="SMO4251" s="6"/>
      <c r="SMP4251" s="6"/>
      <c r="SMQ4251" s="6"/>
      <c r="SMR4251" s="6"/>
      <c r="SMS4251" s="6"/>
      <c r="SMT4251" s="6"/>
      <c r="SMU4251" s="6"/>
      <c r="SMV4251" s="6"/>
      <c r="SMW4251" s="6"/>
      <c r="SMX4251" s="6"/>
      <c r="SMY4251" s="6"/>
      <c r="SMZ4251" s="6"/>
      <c r="SNA4251" s="6"/>
      <c r="SNB4251" s="6"/>
      <c r="SNC4251" s="6"/>
      <c r="SND4251" s="6"/>
      <c r="SNE4251" s="6"/>
      <c r="SNF4251" s="6"/>
      <c r="SNG4251" s="6"/>
      <c r="SNH4251" s="6"/>
      <c r="SNI4251" s="6"/>
      <c r="SNJ4251" s="6"/>
      <c r="SNK4251" s="6"/>
      <c r="SNL4251" s="6"/>
      <c r="SNM4251" s="6"/>
      <c r="SNN4251" s="6"/>
      <c r="SNO4251" s="6"/>
      <c r="SNP4251" s="6"/>
      <c r="SNQ4251" s="6"/>
      <c r="SNR4251" s="6"/>
      <c r="SNS4251" s="6"/>
      <c r="SNT4251" s="6"/>
      <c r="SNU4251" s="6"/>
      <c r="SNV4251" s="6"/>
      <c r="SNW4251" s="6"/>
      <c r="SNX4251" s="6"/>
      <c r="SNY4251" s="6"/>
      <c r="SNZ4251" s="6"/>
      <c r="SOA4251" s="6"/>
      <c r="SOB4251" s="6"/>
      <c r="SOC4251" s="6"/>
      <c r="SOD4251" s="6"/>
      <c r="SOE4251" s="6"/>
      <c r="SOF4251" s="6"/>
      <c r="SOG4251" s="6"/>
      <c r="SOH4251" s="6"/>
      <c r="SOI4251" s="6"/>
      <c r="SOJ4251" s="6"/>
      <c r="SOK4251" s="6"/>
      <c r="SOL4251" s="6"/>
      <c r="SOM4251" s="6"/>
      <c r="SON4251" s="6"/>
      <c r="SOO4251" s="6"/>
      <c r="SOP4251" s="6"/>
      <c r="SOQ4251" s="6"/>
      <c r="SOR4251" s="6"/>
      <c r="SOS4251" s="6"/>
      <c r="SOT4251" s="6"/>
      <c r="SOU4251" s="6"/>
      <c r="SOV4251" s="6"/>
      <c r="SOW4251" s="6"/>
      <c r="SOX4251" s="6"/>
      <c r="SOY4251" s="6"/>
      <c r="SOZ4251" s="6"/>
      <c r="SPA4251" s="6"/>
      <c r="SPB4251" s="6"/>
      <c r="SPC4251" s="6"/>
      <c r="SPD4251" s="6"/>
      <c r="SPE4251" s="6"/>
      <c r="SPF4251" s="6"/>
      <c r="SPG4251" s="6"/>
      <c r="SPH4251" s="6"/>
      <c r="SPI4251" s="6"/>
      <c r="SPJ4251" s="6"/>
      <c r="SPK4251" s="6"/>
      <c r="SPL4251" s="6"/>
      <c r="SPM4251" s="6"/>
      <c r="SPN4251" s="6"/>
      <c r="SPO4251" s="6"/>
      <c r="SPP4251" s="6"/>
      <c r="SPQ4251" s="6"/>
      <c r="SPR4251" s="6"/>
      <c r="SPS4251" s="6"/>
      <c r="SPT4251" s="6"/>
      <c r="SPU4251" s="6"/>
      <c r="SPV4251" s="6"/>
      <c r="SPW4251" s="6"/>
      <c r="SPX4251" s="6"/>
      <c r="SPY4251" s="6"/>
      <c r="SPZ4251" s="6"/>
      <c r="SQA4251" s="6"/>
      <c r="SQB4251" s="6"/>
      <c r="SQC4251" s="6"/>
      <c r="SQD4251" s="6"/>
      <c r="SQE4251" s="6"/>
      <c r="SQF4251" s="6"/>
      <c r="SQG4251" s="6"/>
      <c r="SQH4251" s="6"/>
      <c r="SQI4251" s="6"/>
      <c r="SQJ4251" s="6"/>
      <c r="SQK4251" s="6"/>
      <c r="SQL4251" s="6"/>
      <c r="SQM4251" s="6"/>
      <c r="SQN4251" s="6"/>
      <c r="SQO4251" s="6"/>
      <c r="SQP4251" s="6"/>
      <c r="SQQ4251" s="6"/>
      <c r="SQR4251" s="6"/>
      <c r="SQS4251" s="6"/>
      <c r="SQT4251" s="6"/>
      <c r="SQU4251" s="6"/>
      <c r="SQV4251" s="6"/>
      <c r="SQW4251" s="6"/>
      <c r="SQX4251" s="6"/>
      <c r="SQY4251" s="6"/>
      <c r="SQZ4251" s="6"/>
      <c r="SRA4251" s="6"/>
      <c r="SRB4251" s="6"/>
      <c r="SRC4251" s="6"/>
      <c r="SRD4251" s="6"/>
      <c r="SRE4251" s="6"/>
      <c r="SRF4251" s="6"/>
      <c r="SRG4251" s="6"/>
      <c r="SRH4251" s="6"/>
      <c r="SRI4251" s="6"/>
      <c r="SRJ4251" s="6"/>
      <c r="SRK4251" s="6"/>
      <c r="SRL4251" s="6"/>
      <c r="SRM4251" s="6"/>
      <c r="SRN4251" s="6"/>
      <c r="SRO4251" s="6"/>
      <c r="SRP4251" s="6"/>
      <c r="SRQ4251" s="6"/>
      <c r="SRR4251" s="6"/>
      <c r="SRS4251" s="6"/>
      <c r="SRT4251" s="6"/>
      <c r="SRU4251" s="6"/>
      <c r="SRV4251" s="6"/>
      <c r="SRW4251" s="6"/>
      <c r="SRX4251" s="6"/>
      <c r="SRY4251" s="6"/>
      <c r="SRZ4251" s="6"/>
      <c r="SSA4251" s="6"/>
      <c r="SSB4251" s="6"/>
      <c r="SSC4251" s="6"/>
      <c r="SSD4251" s="6"/>
      <c r="SSE4251" s="6"/>
      <c r="SSF4251" s="6"/>
      <c r="SSG4251" s="6"/>
      <c r="SSH4251" s="6"/>
      <c r="SSI4251" s="6"/>
      <c r="SSJ4251" s="6"/>
      <c r="SSK4251" s="6"/>
      <c r="SSL4251" s="6"/>
      <c r="SSM4251" s="6"/>
      <c r="SSN4251" s="6"/>
      <c r="SSO4251" s="6"/>
      <c r="SSP4251" s="6"/>
      <c r="SSQ4251" s="6"/>
      <c r="SSR4251" s="6"/>
      <c r="SSS4251" s="6"/>
      <c r="SST4251" s="6"/>
      <c r="SSU4251" s="6"/>
      <c r="SSV4251" s="6"/>
      <c r="SSW4251" s="6"/>
      <c r="SSX4251" s="6"/>
      <c r="SSY4251" s="6"/>
      <c r="SSZ4251" s="6"/>
      <c r="STA4251" s="6"/>
      <c r="STB4251" s="6"/>
      <c r="STC4251" s="6"/>
      <c r="STD4251" s="6"/>
      <c r="STE4251" s="6"/>
      <c r="STF4251" s="6"/>
      <c r="STG4251" s="6"/>
      <c r="STH4251" s="6"/>
      <c r="STI4251" s="6"/>
      <c r="STJ4251" s="6"/>
      <c r="STK4251" s="6"/>
      <c r="STL4251" s="6"/>
      <c r="STM4251" s="6"/>
      <c r="STN4251" s="6"/>
      <c r="STO4251" s="6"/>
      <c r="STP4251" s="6"/>
      <c r="STQ4251" s="6"/>
      <c r="STR4251" s="6"/>
      <c r="STS4251" s="6"/>
      <c r="STT4251" s="6"/>
      <c r="STU4251" s="6"/>
      <c r="STV4251" s="6"/>
      <c r="STW4251" s="6"/>
      <c r="STX4251" s="6"/>
      <c r="STY4251" s="6"/>
      <c r="STZ4251" s="6"/>
      <c r="SUA4251" s="6"/>
      <c r="SUB4251" s="6"/>
      <c r="SUC4251" s="6"/>
      <c r="SUD4251" s="6"/>
      <c r="SUE4251" s="6"/>
      <c r="SUF4251" s="6"/>
      <c r="SUG4251" s="6"/>
      <c r="SUH4251" s="6"/>
      <c r="SUI4251" s="6"/>
      <c r="SUJ4251" s="6"/>
      <c r="SUK4251" s="6"/>
      <c r="SUL4251" s="6"/>
      <c r="SUM4251" s="6"/>
      <c r="SUN4251" s="6"/>
      <c r="SUO4251" s="6"/>
      <c r="SUP4251" s="6"/>
      <c r="SUQ4251" s="6"/>
      <c r="SUR4251" s="6"/>
      <c r="SUS4251" s="6"/>
      <c r="SUT4251" s="6"/>
      <c r="SUU4251" s="6"/>
      <c r="SUV4251" s="6"/>
      <c r="SUW4251" s="6"/>
      <c r="SUX4251" s="6"/>
      <c r="SUY4251" s="6"/>
      <c r="SUZ4251" s="6"/>
      <c r="SVA4251" s="6"/>
      <c r="SVB4251" s="6"/>
      <c r="SVC4251" s="6"/>
      <c r="SVD4251" s="6"/>
      <c r="SVE4251" s="6"/>
      <c r="SVF4251" s="6"/>
      <c r="SVG4251" s="6"/>
      <c r="SVH4251" s="6"/>
      <c r="SVI4251" s="6"/>
      <c r="SVJ4251" s="6"/>
      <c r="SVK4251" s="6"/>
      <c r="SVL4251" s="6"/>
      <c r="SVM4251" s="6"/>
      <c r="SVN4251" s="6"/>
      <c r="SVO4251" s="6"/>
      <c r="SVP4251" s="6"/>
      <c r="SVQ4251" s="6"/>
      <c r="SVR4251" s="6"/>
      <c r="SVS4251" s="6"/>
      <c r="SVT4251" s="6"/>
      <c r="SVU4251" s="6"/>
      <c r="SVV4251" s="6"/>
      <c r="SVW4251" s="6"/>
      <c r="SVX4251" s="6"/>
      <c r="SVY4251" s="6"/>
      <c r="SVZ4251" s="6"/>
      <c r="SWA4251" s="6"/>
      <c r="SWB4251" s="6"/>
      <c r="SWC4251" s="6"/>
      <c r="SWD4251" s="6"/>
      <c r="SWE4251" s="6"/>
      <c r="SWF4251" s="6"/>
      <c r="SWG4251" s="6"/>
      <c r="SWH4251" s="6"/>
      <c r="SWI4251" s="6"/>
      <c r="SWJ4251" s="6"/>
      <c r="SWK4251" s="6"/>
      <c r="SWL4251" s="6"/>
      <c r="SWM4251" s="6"/>
      <c r="SWN4251" s="6"/>
      <c r="SWO4251" s="6"/>
      <c r="SWP4251" s="6"/>
      <c r="SWQ4251" s="6"/>
      <c r="SWR4251" s="6"/>
      <c r="SWS4251" s="6"/>
      <c r="SWT4251" s="6"/>
      <c r="SWU4251" s="6"/>
      <c r="SWV4251" s="6"/>
      <c r="SWW4251" s="6"/>
      <c r="SWX4251" s="6"/>
      <c r="SWY4251" s="6"/>
      <c r="SWZ4251" s="6"/>
      <c r="SXA4251" s="6"/>
      <c r="SXB4251" s="6"/>
      <c r="SXC4251" s="6"/>
      <c r="SXD4251" s="6"/>
      <c r="SXE4251" s="6"/>
      <c r="SXF4251" s="6"/>
      <c r="SXG4251" s="6"/>
      <c r="SXH4251" s="6"/>
      <c r="SXI4251" s="6"/>
      <c r="SXJ4251" s="6"/>
      <c r="SXK4251" s="6"/>
      <c r="SXL4251" s="6"/>
      <c r="SXM4251" s="6"/>
      <c r="SXN4251" s="6"/>
      <c r="SXO4251" s="6"/>
      <c r="SXP4251" s="6"/>
      <c r="SXQ4251" s="6"/>
      <c r="SXR4251" s="6"/>
      <c r="SXS4251" s="6"/>
      <c r="SXT4251" s="6"/>
      <c r="SXU4251" s="6"/>
      <c r="SXV4251" s="6"/>
      <c r="SXW4251" s="6"/>
      <c r="SXX4251" s="6"/>
      <c r="SXY4251" s="6"/>
      <c r="SXZ4251" s="6"/>
      <c r="SYA4251" s="6"/>
      <c r="SYB4251" s="6"/>
      <c r="SYC4251" s="6"/>
      <c r="SYD4251" s="6"/>
      <c r="SYE4251" s="6"/>
      <c r="SYF4251" s="6"/>
      <c r="SYG4251" s="6"/>
      <c r="SYH4251" s="6"/>
      <c r="SYI4251" s="6"/>
      <c r="SYJ4251" s="6"/>
      <c r="SYK4251" s="6"/>
      <c r="SYL4251" s="6"/>
      <c r="SYM4251" s="6"/>
      <c r="SYN4251" s="6"/>
      <c r="SYO4251" s="6"/>
      <c r="SYP4251" s="6"/>
      <c r="SYQ4251" s="6"/>
      <c r="SYR4251" s="6"/>
      <c r="SYS4251" s="6"/>
      <c r="SYT4251" s="6"/>
      <c r="SYU4251" s="6"/>
      <c r="SYV4251" s="6"/>
      <c r="SYW4251" s="6"/>
      <c r="SYX4251" s="6"/>
      <c r="SYY4251" s="6"/>
      <c r="SYZ4251" s="6"/>
      <c r="SZA4251" s="6"/>
      <c r="SZB4251" s="6"/>
      <c r="SZC4251" s="6"/>
      <c r="SZD4251" s="6"/>
      <c r="SZE4251" s="6"/>
      <c r="SZF4251" s="6"/>
      <c r="SZG4251" s="6"/>
      <c r="SZH4251" s="6"/>
      <c r="SZI4251" s="6"/>
      <c r="SZJ4251" s="6"/>
      <c r="SZK4251" s="6"/>
      <c r="SZL4251" s="6"/>
      <c r="SZM4251" s="6"/>
      <c r="SZN4251" s="6"/>
      <c r="SZO4251" s="6"/>
      <c r="SZP4251" s="6"/>
      <c r="SZQ4251" s="6"/>
      <c r="SZR4251" s="6"/>
      <c r="SZS4251" s="6"/>
      <c r="SZT4251" s="6"/>
      <c r="SZU4251" s="6"/>
      <c r="SZV4251" s="6"/>
      <c r="SZW4251" s="6"/>
      <c r="SZX4251" s="6"/>
      <c r="SZY4251" s="6"/>
      <c r="SZZ4251" s="6"/>
      <c r="TAA4251" s="6"/>
      <c r="TAB4251" s="6"/>
      <c r="TAC4251" s="6"/>
      <c r="TAD4251" s="6"/>
      <c r="TAE4251" s="6"/>
      <c r="TAF4251" s="6"/>
      <c r="TAG4251" s="6"/>
      <c r="TAH4251" s="6"/>
      <c r="TAI4251" s="6"/>
      <c r="TAJ4251" s="6"/>
      <c r="TAK4251" s="6"/>
      <c r="TAL4251" s="6"/>
      <c r="TAM4251" s="6"/>
      <c r="TAN4251" s="6"/>
      <c r="TAO4251" s="6"/>
      <c r="TAP4251" s="6"/>
      <c r="TAQ4251" s="6"/>
      <c r="TAR4251" s="6"/>
      <c r="TAS4251" s="6"/>
      <c r="TAT4251" s="6"/>
      <c r="TAU4251" s="6"/>
      <c r="TAV4251" s="6"/>
      <c r="TAW4251" s="6"/>
      <c r="TAX4251" s="6"/>
      <c r="TAY4251" s="6"/>
      <c r="TAZ4251" s="6"/>
      <c r="TBA4251" s="6"/>
      <c r="TBB4251" s="6"/>
      <c r="TBC4251" s="6"/>
      <c r="TBD4251" s="6"/>
      <c r="TBE4251" s="6"/>
      <c r="TBF4251" s="6"/>
      <c r="TBG4251" s="6"/>
      <c r="TBH4251" s="6"/>
      <c r="TBI4251" s="6"/>
      <c r="TBJ4251" s="6"/>
      <c r="TBK4251" s="6"/>
      <c r="TBL4251" s="6"/>
      <c r="TBM4251" s="6"/>
      <c r="TBN4251" s="6"/>
      <c r="TBO4251" s="6"/>
      <c r="TBP4251" s="6"/>
      <c r="TBQ4251" s="6"/>
      <c r="TBR4251" s="6"/>
      <c r="TBS4251" s="6"/>
      <c r="TBT4251" s="6"/>
      <c r="TBU4251" s="6"/>
      <c r="TBV4251" s="6"/>
      <c r="TBW4251" s="6"/>
      <c r="TBX4251" s="6"/>
      <c r="TBY4251" s="6"/>
      <c r="TBZ4251" s="6"/>
      <c r="TCA4251" s="6"/>
      <c r="TCB4251" s="6"/>
      <c r="TCC4251" s="6"/>
      <c r="TCD4251" s="6"/>
      <c r="TCE4251" s="6"/>
      <c r="TCF4251" s="6"/>
      <c r="TCG4251" s="6"/>
      <c r="TCH4251" s="6"/>
      <c r="TCI4251" s="6"/>
      <c r="TCJ4251" s="6"/>
      <c r="TCK4251" s="6"/>
      <c r="TCL4251" s="6"/>
      <c r="TCM4251" s="6"/>
      <c r="TCN4251" s="6"/>
      <c r="TCO4251" s="6"/>
      <c r="TCP4251" s="6"/>
      <c r="TCQ4251" s="6"/>
      <c r="TCR4251" s="6"/>
      <c r="TCS4251" s="6"/>
      <c r="TCT4251" s="6"/>
      <c r="TCU4251" s="6"/>
      <c r="TCV4251" s="6"/>
      <c r="TCW4251" s="6"/>
      <c r="TCX4251" s="6"/>
      <c r="TCY4251" s="6"/>
      <c r="TCZ4251" s="6"/>
      <c r="TDA4251" s="6"/>
      <c r="TDB4251" s="6"/>
      <c r="TDC4251" s="6"/>
      <c r="TDD4251" s="6"/>
      <c r="TDE4251" s="6"/>
      <c r="TDF4251" s="6"/>
      <c r="TDG4251" s="6"/>
      <c r="TDH4251" s="6"/>
      <c r="TDI4251" s="6"/>
      <c r="TDJ4251" s="6"/>
      <c r="TDK4251" s="6"/>
      <c r="TDL4251" s="6"/>
      <c r="TDM4251" s="6"/>
      <c r="TDN4251" s="6"/>
      <c r="TDO4251" s="6"/>
      <c r="TDP4251" s="6"/>
      <c r="TDQ4251" s="6"/>
      <c r="TDR4251" s="6"/>
      <c r="TDS4251" s="6"/>
      <c r="TDT4251" s="6"/>
      <c r="TDU4251" s="6"/>
      <c r="TDV4251" s="6"/>
      <c r="TDW4251" s="6"/>
      <c r="TDX4251" s="6"/>
      <c r="TDY4251" s="6"/>
      <c r="TDZ4251" s="6"/>
      <c r="TEA4251" s="6"/>
      <c r="TEB4251" s="6"/>
      <c r="TEC4251" s="6"/>
      <c r="TED4251" s="6"/>
      <c r="TEE4251" s="6"/>
      <c r="TEF4251" s="6"/>
      <c r="TEG4251" s="6"/>
      <c r="TEH4251" s="6"/>
      <c r="TEI4251" s="6"/>
      <c r="TEJ4251" s="6"/>
      <c r="TEK4251" s="6"/>
      <c r="TEL4251" s="6"/>
      <c r="TEM4251" s="6"/>
      <c r="TEN4251" s="6"/>
      <c r="TEO4251" s="6"/>
      <c r="TEP4251" s="6"/>
      <c r="TEQ4251" s="6"/>
      <c r="TER4251" s="6"/>
      <c r="TES4251" s="6"/>
      <c r="TET4251" s="6"/>
      <c r="TEU4251" s="6"/>
      <c r="TEV4251" s="6"/>
      <c r="TEW4251" s="6"/>
      <c r="TEX4251" s="6"/>
      <c r="TEY4251" s="6"/>
      <c r="TEZ4251" s="6"/>
      <c r="TFA4251" s="6"/>
      <c r="TFB4251" s="6"/>
      <c r="TFC4251" s="6"/>
      <c r="TFD4251" s="6"/>
      <c r="TFE4251" s="6"/>
      <c r="TFF4251" s="6"/>
      <c r="TFG4251" s="6"/>
      <c r="TFH4251" s="6"/>
      <c r="TFI4251" s="6"/>
      <c r="TFJ4251" s="6"/>
      <c r="TFK4251" s="6"/>
      <c r="TFL4251" s="6"/>
      <c r="TFM4251" s="6"/>
      <c r="TFN4251" s="6"/>
      <c r="TFO4251" s="6"/>
      <c r="TFP4251" s="6"/>
      <c r="TFQ4251" s="6"/>
      <c r="TFR4251" s="6"/>
      <c r="TFS4251" s="6"/>
      <c r="TFT4251" s="6"/>
      <c r="TFU4251" s="6"/>
      <c r="TFV4251" s="6"/>
      <c r="TFW4251" s="6"/>
      <c r="TFX4251" s="6"/>
      <c r="TFY4251" s="6"/>
      <c r="TFZ4251" s="6"/>
      <c r="TGA4251" s="6"/>
      <c r="TGB4251" s="6"/>
      <c r="TGC4251" s="6"/>
      <c r="TGD4251" s="6"/>
      <c r="TGE4251" s="6"/>
      <c r="TGF4251" s="6"/>
      <c r="TGG4251" s="6"/>
      <c r="TGH4251" s="6"/>
      <c r="TGI4251" s="6"/>
      <c r="TGJ4251" s="6"/>
      <c r="TGK4251" s="6"/>
      <c r="TGL4251" s="6"/>
      <c r="TGM4251" s="6"/>
      <c r="TGN4251" s="6"/>
      <c r="TGO4251" s="6"/>
      <c r="TGP4251" s="6"/>
      <c r="TGQ4251" s="6"/>
      <c r="TGR4251" s="6"/>
      <c r="TGS4251" s="6"/>
      <c r="TGT4251" s="6"/>
      <c r="TGU4251" s="6"/>
      <c r="TGV4251" s="6"/>
      <c r="TGW4251" s="6"/>
      <c r="TGX4251" s="6"/>
      <c r="TGY4251" s="6"/>
      <c r="TGZ4251" s="6"/>
      <c r="THA4251" s="6"/>
      <c r="THB4251" s="6"/>
      <c r="THC4251" s="6"/>
      <c r="THD4251" s="6"/>
      <c r="THE4251" s="6"/>
      <c r="THF4251" s="6"/>
      <c r="THG4251" s="6"/>
      <c r="THH4251" s="6"/>
      <c r="THI4251" s="6"/>
      <c r="THJ4251" s="6"/>
      <c r="THK4251" s="6"/>
      <c r="THL4251" s="6"/>
      <c r="THM4251" s="6"/>
      <c r="THN4251" s="6"/>
      <c r="THO4251" s="6"/>
      <c r="THP4251" s="6"/>
      <c r="THQ4251" s="6"/>
      <c r="THR4251" s="6"/>
      <c r="THS4251" s="6"/>
      <c r="THT4251" s="6"/>
      <c r="THU4251" s="6"/>
      <c r="THV4251" s="6"/>
      <c r="THW4251" s="6"/>
      <c r="THX4251" s="6"/>
      <c r="THY4251" s="6"/>
      <c r="THZ4251" s="6"/>
      <c r="TIA4251" s="6"/>
      <c r="TIB4251" s="6"/>
      <c r="TIC4251" s="6"/>
      <c r="TID4251" s="6"/>
      <c r="TIE4251" s="6"/>
      <c r="TIF4251" s="6"/>
      <c r="TIG4251" s="6"/>
      <c r="TIH4251" s="6"/>
      <c r="TII4251" s="6"/>
      <c r="TIJ4251" s="6"/>
      <c r="TIK4251" s="6"/>
      <c r="TIL4251" s="6"/>
      <c r="TIM4251" s="6"/>
      <c r="TIN4251" s="6"/>
      <c r="TIO4251" s="6"/>
      <c r="TIP4251" s="6"/>
      <c r="TIQ4251" s="6"/>
      <c r="TIR4251" s="6"/>
      <c r="TIS4251" s="6"/>
      <c r="TIT4251" s="6"/>
      <c r="TIU4251" s="6"/>
      <c r="TIV4251" s="6"/>
      <c r="TIW4251" s="6"/>
      <c r="TIX4251" s="6"/>
      <c r="TIY4251" s="6"/>
      <c r="TIZ4251" s="6"/>
      <c r="TJA4251" s="6"/>
      <c r="TJB4251" s="6"/>
      <c r="TJC4251" s="6"/>
      <c r="TJD4251" s="6"/>
      <c r="TJE4251" s="6"/>
      <c r="TJF4251" s="6"/>
      <c r="TJG4251" s="6"/>
      <c r="TJH4251" s="6"/>
      <c r="TJI4251" s="6"/>
      <c r="TJJ4251" s="6"/>
      <c r="TJK4251" s="6"/>
      <c r="TJL4251" s="6"/>
      <c r="TJM4251" s="6"/>
      <c r="TJN4251" s="6"/>
      <c r="TJO4251" s="6"/>
      <c r="TJP4251" s="6"/>
      <c r="TJQ4251" s="6"/>
      <c r="TJR4251" s="6"/>
      <c r="TJS4251" s="6"/>
      <c r="TJT4251" s="6"/>
      <c r="TJU4251" s="6"/>
      <c r="TJV4251" s="6"/>
      <c r="TJW4251" s="6"/>
      <c r="TJX4251" s="6"/>
      <c r="TJY4251" s="6"/>
      <c r="TJZ4251" s="6"/>
      <c r="TKA4251" s="6"/>
      <c r="TKB4251" s="6"/>
      <c r="TKC4251" s="6"/>
      <c r="TKD4251" s="6"/>
      <c r="TKE4251" s="6"/>
      <c r="TKF4251" s="6"/>
      <c r="TKG4251" s="6"/>
      <c r="TKH4251" s="6"/>
      <c r="TKI4251" s="6"/>
      <c r="TKJ4251" s="6"/>
      <c r="TKK4251" s="6"/>
      <c r="TKL4251" s="6"/>
      <c r="TKM4251" s="6"/>
      <c r="TKN4251" s="6"/>
      <c r="TKO4251" s="6"/>
      <c r="TKP4251" s="6"/>
      <c r="TKQ4251" s="6"/>
      <c r="TKR4251" s="6"/>
      <c r="TKS4251" s="6"/>
      <c r="TKT4251" s="6"/>
      <c r="TKU4251" s="6"/>
      <c r="TKV4251" s="6"/>
      <c r="TKW4251" s="6"/>
      <c r="TKX4251" s="6"/>
      <c r="TKY4251" s="6"/>
      <c r="TKZ4251" s="6"/>
      <c r="TLA4251" s="6"/>
      <c r="TLB4251" s="6"/>
      <c r="TLC4251" s="6"/>
      <c r="TLD4251" s="6"/>
      <c r="TLE4251" s="6"/>
      <c r="TLF4251" s="6"/>
      <c r="TLG4251" s="6"/>
      <c r="TLH4251" s="6"/>
      <c r="TLI4251" s="6"/>
      <c r="TLJ4251" s="6"/>
      <c r="TLK4251" s="6"/>
      <c r="TLL4251" s="6"/>
      <c r="TLM4251" s="6"/>
      <c r="TLN4251" s="6"/>
      <c r="TLO4251" s="6"/>
      <c r="TLP4251" s="6"/>
      <c r="TLQ4251" s="6"/>
      <c r="TLR4251" s="6"/>
      <c r="TLS4251" s="6"/>
      <c r="TLT4251" s="6"/>
      <c r="TLU4251" s="6"/>
      <c r="TLV4251" s="6"/>
      <c r="TLW4251" s="6"/>
      <c r="TLX4251" s="6"/>
      <c r="TLY4251" s="6"/>
      <c r="TLZ4251" s="6"/>
      <c r="TMA4251" s="6"/>
      <c r="TMB4251" s="6"/>
      <c r="TMC4251" s="6"/>
      <c r="TMD4251" s="6"/>
      <c r="TME4251" s="6"/>
      <c r="TMF4251" s="6"/>
      <c r="TMG4251" s="6"/>
      <c r="TMH4251" s="6"/>
      <c r="TMI4251" s="6"/>
      <c r="TMJ4251" s="6"/>
      <c r="TMK4251" s="6"/>
      <c r="TML4251" s="6"/>
      <c r="TMM4251" s="6"/>
      <c r="TMN4251" s="6"/>
      <c r="TMO4251" s="6"/>
      <c r="TMP4251" s="6"/>
      <c r="TMQ4251" s="6"/>
      <c r="TMR4251" s="6"/>
      <c r="TMS4251" s="6"/>
      <c r="TMT4251" s="6"/>
      <c r="TMU4251" s="6"/>
      <c r="TMV4251" s="6"/>
      <c r="TMW4251" s="6"/>
      <c r="TMX4251" s="6"/>
      <c r="TMY4251" s="6"/>
      <c r="TMZ4251" s="6"/>
      <c r="TNA4251" s="6"/>
      <c r="TNB4251" s="6"/>
      <c r="TNC4251" s="6"/>
      <c r="TND4251" s="6"/>
      <c r="TNE4251" s="6"/>
      <c r="TNF4251" s="6"/>
      <c r="TNG4251" s="6"/>
      <c r="TNH4251" s="6"/>
      <c r="TNI4251" s="6"/>
      <c r="TNJ4251" s="6"/>
      <c r="TNK4251" s="6"/>
      <c r="TNL4251" s="6"/>
      <c r="TNM4251" s="6"/>
      <c r="TNN4251" s="6"/>
      <c r="TNO4251" s="6"/>
      <c r="TNP4251" s="6"/>
      <c r="TNQ4251" s="6"/>
      <c r="TNR4251" s="6"/>
      <c r="TNS4251" s="6"/>
      <c r="TNT4251" s="6"/>
      <c r="TNU4251" s="6"/>
      <c r="TNV4251" s="6"/>
      <c r="TNW4251" s="6"/>
      <c r="TNX4251" s="6"/>
      <c r="TNY4251" s="6"/>
      <c r="TNZ4251" s="6"/>
      <c r="TOA4251" s="6"/>
      <c r="TOB4251" s="6"/>
      <c r="TOC4251" s="6"/>
      <c r="TOD4251" s="6"/>
      <c r="TOE4251" s="6"/>
      <c r="TOF4251" s="6"/>
      <c r="TOG4251" s="6"/>
      <c r="TOH4251" s="6"/>
      <c r="TOI4251" s="6"/>
      <c r="TOJ4251" s="6"/>
      <c r="TOK4251" s="6"/>
      <c r="TOL4251" s="6"/>
      <c r="TOM4251" s="6"/>
      <c r="TON4251" s="6"/>
      <c r="TOO4251" s="6"/>
      <c r="TOP4251" s="6"/>
      <c r="TOQ4251" s="6"/>
      <c r="TOR4251" s="6"/>
      <c r="TOS4251" s="6"/>
      <c r="TOT4251" s="6"/>
      <c r="TOU4251" s="6"/>
      <c r="TOV4251" s="6"/>
      <c r="TOW4251" s="6"/>
      <c r="TOX4251" s="6"/>
      <c r="TOY4251" s="6"/>
      <c r="TOZ4251" s="6"/>
      <c r="TPA4251" s="6"/>
      <c r="TPB4251" s="6"/>
      <c r="TPC4251" s="6"/>
      <c r="TPD4251" s="6"/>
      <c r="TPE4251" s="6"/>
      <c r="TPF4251" s="6"/>
      <c r="TPG4251" s="6"/>
      <c r="TPH4251" s="6"/>
      <c r="TPI4251" s="6"/>
      <c r="TPJ4251" s="6"/>
      <c r="TPK4251" s="6"/>
      <c r="TPL4251" s="6"/>
      <c r="TPM4251" s="6"/>
      <c r="TPN4251" s="6"/>
      <c r="TPO4251" s="6"/>
      <c r="TPP4251" s="6"/>
      <c r="TPQ4251" s="6"/>
      <c r="TPR4251" s="6"/>
      <c r="TPS4251" s="6"/>
      <c r="TPT4251" s="6"/>
      <c r="TPU4251" s="6"/>
      <c r="TPV4251" s="6"/>
      <c r="TPW4251" s="6"/>
      <c r="TPX4251" s="6"/>
      <c r="TPY4251" s="6"/>
      <c r="TPZ4251" s="6"/>
      <c r="TQA4251" s="6"/>
      <c r="TQB4251" s="6"/>
      <c r="TQC4251" s="6"/>
      <c r="TQD4251" s="6"/>
      <c r="TQE4251" s="6"/>
      <c r="TQF4251" s="6"/>
      <c r="TQG4251" s="6"/>
      <c r="TQH4251" s="6"/>
      <c r="TQI4251" s="6"/>
      <c r="TQJ4251" s="6"/>
      <c r="TQK4251" s="6"/>
      <c r="TQL4251" s="6"/>
      <c r="TQM4251" s="6"/>
      <c r="TQN4251" s="6"/>
      <c r="TQO4251" s="6"/>
      <c r="TQP4251" s="6"/>
      <c r="TQQ4251" s="6"/>
      <c r="TQR4251" s="6"/>
      <c r="TQS4251" s="6"/>
      <c r="TQT4251" s="6"/>
      <c r="TQU4251" s="6"/>
      <c r="TQV4251" s="6"/>
      <c r="TQW4251" s="6"/>
      <c r="TQX4251" s="6"/>
      <c r="TQY4251" s="6"/>
      <c r="TQZ4251" s="6"/>
      <c r="TRA4251" s="6"/>
      <c r="TRB4251" s="6"/>
      <c r="TRC4251" s="6"/>
      <c r="TRD4251" s="6"/>
      <c r="TRE4251" s="6"/>
      <c r="TRF4251" s="6"/>
      <c r="TRG4251" s="6"/>
      <c r="TRH4251" s="6"/>
      <c r="TRI4251" s="6"/>
      <c r="TRJ4251" s="6"/>
      <c r="TRK4251" s="6"/>
      <c r="TRL4251" s="6"/>
      <c r="TRM4251" s="6"/>
      <c r="TRN4251" s="6"/>
      <c r="TRO4251" s="6"/>
      <c r="TRP4251" s="6"/>
      <c r="TRQ4251" s="6"/>
      <c r="TRR4251" s="6"/>
      <c r="TRS4251" s="6"/>
      <c r="TRT4251" s="6"/>
      <c r="TRU4251" s="6"/>
      <c r="TRV4251" s="6"/>
      <c r="TRW4251" s="6"/>
      <c r="TRX4251" s="6"/>
      <c r="TRY4251" s="6"/>
      <c r="TRZ4251" s="6"/>
      <c r="TSA4251" s="6"/>
      <c r="TSB4251" s="6"/>
      <c r="TSC4251" s="6"/>
      <c r="TSD4251" s="6"/>
      <c r="TSE4251" s="6"/>
      <c r="TSF4251" s="6"/>
      <c r="TSG4251" s="6"/>
      <c r="TSH4251" s="6"/>
      <c r="TSI4251" s="6"/>
      <c r="TSJ4251" s="6"/>
      <c r="TSK4251" s="6"/>
      <c r="TSL4251" s="6"/>
      <c r="TSM4251" s="6"/>
      <c r="TSN4251" s="6"/>
      <c r="TSO4251" s="6"/>
      <c r="TSP4251" s="6"/>
      <c r="TSQ4251" s="6"/>
      <c r="TSR4251" s="6"/>
      <c r="TSS4251" s="6"/>
      <c r="TST4251" s="6"/>
      <c r="TSU4251" s="6"/>
      <c r="TSV4251" s="6"/>
      <c r="TSW4251" s="6"/>
      <c r="TSX4251" s="6"/>
      <c r="TSY4251" s="6"/>
      <c r="TSZ4251" s="6"/>
      <c r="TTA4251" s="6"/>
      <c r="TTB4251" s="6"/>
      <c r="TTC4251" s="6"/>
      <c r="TTD4251" s="6"/>
      <c r="TTE4251" s="6"/>
      <c r="TTF4251" s="6"/>
      <c r="TTG4251" s="6"/>
      <c r="TTH4251" s="6"/>
      <c r="TTI4251" s="6"/>
      <c r="TTJ4251" s="6"/>
      <c r="TTK4251" s="6"/>
      <c r="TTL4251" s="6"/>
      <c r="TTM4251" s="6"/>
      <c r="TTN4251" s="6"/>
      <c r="TTO4251" s="6"/>
      <c r="TTP4251" s="6"/>
      <c r="TTQ4251" s="6"/>
      <c r="TTR4251" s="6"/>
      <c r="TTS4251" s="6"/>
      <c r="TTT4251" s="6"/>
      <c r="TTU4251" s="6"/>
      <c r="TTV4251" s="6"/>
      <c r="TTW4251" s="6"/>
      <c r="TTX4251" s="6"/>
      <c r="TTY4251" s="6"/>
      <c r="TTZ4251" s="6"/>
      <c r="TUA4251" s="6"/>
      <c r="TUB4251" s="6"/>
      <c r="TUC4251" s="6"/>
      <c r="TUD4251" s="6"/>
      <c r="TUE4251" s="6"/>
      <c r="TUF4251" s="6"/>
      <c r="TUG4251" s="6"/>
      <c r="TUH4251" s="6"/>
      <c r="TUI4251" s="6"/>
      <c r="TUJ4251" s="6"/>
      <c r="TUK4251" s="6"/>
      <c r="TUL4251" s="6"/>
      <c r="TUM4251" s="6"/>
      <c r="TUN4251" s="6"/>
      <c r="TUO4251" s="6"/>
      <c r="TUP4251" s="6"/>
      <c r="TUQ4251" s="6"/>
      <c r="TUR4251" s="6"/>
      <c r="TUS4251" s="6"/>
      <c r="TUT4251" s="6"/>
      <c r="TUU4251" s="6"/>
      <c r="TUV4251" s="6"/>
      <c r="TUW4251" s="6"/>
      <c r="TUX4251" s="6"/>
      <c r="TUY4251" s="6"/>
      <c r="TUZ4251" s="6"/>
      <c r="TVA4251" s="6"/>
      <c r="TVB4251" s="6"/>
      <c r="TVC4251" s="6"/>
      <c r="TVD4251" s="6"/>
      <c r="TVE4251" s="6"/>
      <c r="TVF4251" s="6"/>
      <c r="TVG4251" s="6"/>
      <c r="TVH4251" s="6"/>
      <c r="TVI4251" s="6"/>
      <c r="TVJ4251" s="6"/>
      <c r="TVK4251" s="6"/>
      <c r="TVL4251" s="6"/>
      <c r="TVM4251" s="6"/>
      <c r="TVN4251" s="6"/>
      <c r="TVO4251" s="6"/>
      <c r="TVP4251" s="6"/>
      <c r="TVQ4251" s="6"/>
      <c r="TVR4251" s="6"/>
      <c r="TVS4251" s="6"/>
      <c r="TVT4251" s="6"/>
      <c r="TVU4251" s="6"/>
      <c r="TVV4251" s="6"/>
      <c r="TVW4251" s="6"/>
      <c r="TVX4251" s="6"/>
      <c r="TVY4251" s="6"/>
      <c r="TVZ4251" s="6"/>
      <c r="TWA4251" s="6"/>
      <c r="TWB4251" s="6"/>
      <c r="TWC4251" s="6"/>
      <c r="TWD4251" s="6"/>
      <c r="TWE4251" s="6"/>
      <c r="TWF4251" s="6"/>
      <c r="TWG4251" s="6"/>
      <c r="TWH4251" s="6"/>
      <c r="TWI4251" s="6"/>
      <c r="TWJ4251" s="6"/>
      <c r="TWK4251" s="6"/>
      <c r="TWL4251" s="6"/>
      <c r="TWM4251" s="6"/>
      <c r="TWN4251" s="6"/>
      <c r="TWO4251" s="6"/>
      <c r="TWP4251" s="6"/>
      <c r="TWQ4251" s="6"/>
      <c r="TWR4251" s="6"/>
      <c r="TWS4251" s="6"/>
      <c r="TWT4251" s="6"/>
      <c r="TWU4251" s="6"/>
      <c r="TWV4251" s="6"/>
      <c r="TWW4251" s="6"/>
      <c r="TWX4251" s="6"/>
      <c r="TWY4251" s="6"/>
      <c r="TWZ4251" s="6"/>
      <c r="TXA4251" s="6"/>
      <c r="TXB4251" s="6"/>
      <c r="TXC4251" s="6"/>
      <c r="TXD4251" s="6"/>
      <c r="TXE4251" s="6"/>
      <c r="TXF4251" s="6"/>
      <c r="TXG4251" s="6"/>
      <c r="TXH4251" s="6"/>
      <c r="TXI4251" s="6"/>
      <c r="TXJ4251" s="6"/>
      <c r="TXK4251" s="6"/>
      <c r="TXL4251" s="6"/>
      <c r="TXM4251" s="6"/>
      <c r="TXN4251" s="6"/>
      <c r="TXO4251" s="6"/>
      <c r="TXP4251" s="6"/>
      <c r="TXQ4251" s="6"/>
      <c r="TXR4251" s="6"/>
      <c r="TXS4251" s="6"/>
      <c r="TXT4251" s="6"/>
      <c r="TXU4251" s="6"/>
      <c r="TXV4251" s="6"/>
      <c r="TXW4251" s="6"/>
      <c r="TXX4251" s="6"/>
      <c r="TXY4251" s="6"/>
      <c r="TXZ4251" s="6"/>
      <c r="TYA4251" s="6"/>
      <c r="TYB4251" s="6"/>
      <c r="TYC4251" s="6"/>
      <c r="TYD4251" s="6"/>
      <c r="TYE4251" s="6"/>
      <c r="TYF4251" s="6"/>
      <c r="TYG4251" s="6"/>
      <c r="TYH4251" s="6"/>
      <c r="TYI4251" s="6"/>
      <c r="TYJ4251" s="6"/>
      <c r="TYK4251" s="6"/>
      <c r="TYL4251" s="6"/>
      <c r="TYM4251" s="6"/>
      <c r="TYN4251" s="6"/>
      <c r="TYO4251" s="6"/>
      <c r="TYP4251" s="6"/>
      <c r="TYQ4251" s="6"/>
      <c r="TYR4251" s="6"/>
      <c r="TYS4251" s="6"/>
      <c r="TYT4251" s="6"/>
      <c r="TYU4251" s="6"/>
      <c r="TYV4251" s="6"/>
      <c r="TYW4251" s="6"/>
      <c r="TYX4251" s="6"/>
      <c r="TYY4251" s="6"/>
      <c r="TYZ4251" s="6"/>
      <c r="TZA4251" s="6"/>
      <c r="TZB4251" s="6"/>
      <c r="TZC4251" s="6"/>
      <c r="TZD4251" s="6"/>
      <c r="TZE4251" s="6"/>
      <c r="TZF4251" s="6"/>
      <c r="TZG4251" s="6"/>
      <c r="TZH4251" s="6"/>
      <c r="TZI4251" s="6"/>
      <c r="TZJ4251" s="6"/>
      <c r="TZK4251" s="6"/>
      <c r="TZL4251" s="6"/>
      <c r="TZM4251" s="6"/>
      <c r="TZN4251" s="6"/>
      <c r="TZO4251" s="6"/>
      <c r="TZP4251" s="6"/>
      <c r="TZQ4251" s="6"/>
      <c r="TZR4251" s="6"/>
      <c r="TZS4251" s="6"/>
      <c r="TZT4251" s="6"/>
      <c r="TZU4251" s="6"/>
      <c r="TZV4251" s="6"/>
      <c r="TZW4251" s="6"/>
      <c r="TZX4251" s="6"/>
      <c r="TZY4251" s="6"/>
      <c r="TZZ4251" s="6"/>
      <c r="UAA4251" s="6"/>
      <c r="UAB4251" s="6"/>
      <c r="UAC4251" s="6"/>
      <c r="UAD4251" s="6"/>
      <c r="UAE4251" s="6"/>
      <c r="UAF4251" s="6"/>
      <c r="UAG4251" s="6"/>
      <c r="UAH4251" s="6"/>
      <c r="UAI4251" s="6"/>
      <c r="UAJ4251" s="6"/>
      <c r="UAK4251" s="6"/>
      <c r="UAL4251" s="6"/>
      <c r="UAM4251" s="6"/>
      <c r="UAN4251" s="6"/>
      <c r="UAO4251" s="6"/>
      <c r="UAP4251" s="6"/>
      <c r="UAQ4251" s="6"/>
      <c r="UAR4251" s="6"/>
      <c r="UAS4251" s="6"/>
      <c r="UAT4251" s="6"/>
      <c r="UAU4251" s="6"/>
      <c r="UAV4251" s="6"/>
      <c r="UAW4251" s="6"/>
      <c r="UAX4251" s="6"/>
      <c r="UAY4251" s="6"/>
      <c r="UAZ4251" s="6"/>
      <c r="UBA4251" s="6"/>
      <c r="UBB4251" s="6"/>
      <c r="UBC4251" s="6"/>
      <c r="UBD4251" s="6"/>
      <c r="UBE4251" s="6"/>
      <c r="UBF4251" s="6"/>
      <c r="UBG4251" s="6"/>
      <c r="UBH4251" s="6"/>
      <c r="UBI4251" s="6"/>
      <c r="UBJ4251" s="6"/>
      <c r="UBK4251" s="6"/>
      <c r="UBL4251" s="6"/>
      <c r="UBM4251" s="6"/>
      <c r="UBN4251" s="6"/>
      <c r="UBO4251" s="6"/>
      <c r="UBP4251" s="6"/>
      <c r="UBQ4251" s="6"/>
      <c r="UBR4251" s="6"/>
      <c r="UBS4251" s="6"/>
      <c r="UBT4251" s="6"/>
      <c r="UBU4251" s="6"/>
      <c r="UBV4251" s="6"/>
      <c r="UBW4251" s="6"/>
      <c r="UBX4251" s="6"/>
      <c r="UBY4251" s="6"/>
      <c r="UBZ4251" s="6"/>
      <c r="UCA4251" s="6"/>
      <c r="UCB4251" s="6"/>
      <c r="UCC4251" s="6"/>
      <c r="UCD4251" s="6"/>
      <c r="UCE4251" s="6"/>
      <c r="UCF4251" s="6"/>
      <c r="UCG4251" s="6"/>
      <c r="UCH4251" s="6"/>
      <c r="UCI4251" s="6"/>
      <c r="UCJ4251" s="6"/>
      <c r="UCK4251" s="6"/>
      <c r="UCL4251" s="6"/>
      <c r="UCM4251" s="6"/>
      <c r="UCN4251" s="6"/>
      <c r="UCO4251" s="6"/>
      <c r="UCP4251" s="6"/>
      <c r="UCQ4251" s="6"/>
      <c r="UCR4251" s="6"/>
      <c r="UCS4251" s="6"/>
      <c r="UCT4251" s="6"/>
      <c r="UCU4251" s="6"/>
      <c r="UCV4251" s="6"/>
      <c r="UCW4251" s="6"/>
      <c r="UCX4251" s="6"/>
      <c r="UCY4251" s="6"/>
      <c r="UCZ4251" s="6"/>
      <c r="UDA4251" s="6"/>
      <c r="UDB4251" s="6"/>
      <c r="UDC4251" s="6"/>
      <c r="UDD4251" s="6"/>
      <c r="UDE4251" s="6"/>
      <c r="UDF4251" s="6"/>
      <c r="UDG4251" s="6"/>
      <c r="UDH4251" s="6"/>
      <c r="UDI4251" s="6"/>
      <c r="UDJ4251" s="6"/>
      <c r="UDK4251" s="6"/>
      <c r="UDL4251" s="6"/>
      <c r="UDM4251" s="6"/>
      <c r="UDN4251" s="6"/>
      <c r="UDO4251" s="6"/>
      <c r="UDP4251" s="6"/>
      <c r="UDQ4251" s="6"/>
      <c r="UDR4251" s="6"/>
      <c r="UDS4251" s="6"/>
      <c r="UDT4251" s="6"/>
      <c r="UDU4251" s="6"/>
      <c r="UDV4251" s="6"/>
      <c r="UDW4251" s="6"/>
      <c r="UDX4251" s="6"/>
      <c r="UDY4251" s="6"/>
      <c r="UDZ4251" s="6"/>
      <c r="UEA4251" s="6"/>
      <c r="UEB4251" s="6"/>
      <c r="UEC4251" s="6"/>
      <c r="UED4251" s="6"/>
      <c r="UEE4251" s="6"/>
      <c r="UEF4251" s="6"/>
      <c r="UEG4251" s="6"/>
      <c r="UEH4251" s="6"/>
      <c r="UEI4251" s="6"/>
      <c r="UEJ4251" s="6"/>
      <c r="UEK4251" s="6"/>
      <c r="UEL4251" s="6"/>
      <c r="UEM4251" s="6"/>
      <c r="UEN4251" s="6"/>
      <c r="UEO4251" s="6"/>
      <c r="UEP4251" s="6"/>
      <c r="UEQ4251" s="6"/>
      <c r="UER4251" s="6"/>
      <c r="UES4251" s="6"/>
      <c r="UET4251" s="6"/>
      <c r="UEU4251" s="6"/>
      <c r="UEV4251" s="6"/>
      <c r="UEW4251" s="6"/>
      <c r="UEX4251" s="6"/>
      <c r="UEY4251" s="6"/>
      <c r="UEZ4251" s="6"/>
      <c r="UFA4251" s="6"/>
      <c r="UFB4251" s="6"/>
      <c r="UFC4251" s="6"/>
      <c r="UFD4251" s="6"/>
      <c r="UFE4251" s="6"/>
      <c r="UFF4251" s="6"/>
      <c r="UFG4251" s="6"/>
      <c r="UFH4251" s="6"/>
      <c r="UFI4251" s="6"/>
      <c r="UFJ4251" s="6"/>
      <c r="UFK4251" s="6"/>
      <c r="UFL4251" s="6"/>
      <c r="UFM4251" s="6"/>
      <c r="UFN4251" s="6"/>
      <c r="UFO4251" s="6"/>
      <c r="UFP4251" s="6"/>
      <c r="UFQ4251" s="6"/>
      <c r="UFR4251" s="6"/>
      <c r="UFS4251" s="6"/>
      <c r="UFT4251" s="6"/>
      <c r="UFU4251" s="6"/>
      <c r="UFV4251" s="6"/>
      <c r="UFW4251" s="6"/>
      <c r="UFX4251" s="6"/>
      <c r="UFY4251" s="6"/>
      <c r="UFZ4251" s="6"/>
      <c r="UGA4251" s="6"/>
      <c r="UGB4251" s="6"/>
      <c r="UGC4251" s="6"/>
      <c r="UGD4251" s="6"/>
      <c r="UGE4251" s="6"/>
      <c r="UGF4251" s="6"/>
      <c r="UGG4251" s="6"/>
      <c r="UGH4251" s="6"/>
      <c r="UGI4251" s="6"/>
      <c r="UGJ4251" s="6"/>
      <c r="UGK4251" s="6"/>
      <c r="UGL4251" s="6"/>
      <c r="UGM4251" s="6"/>
      <c r="UGN4251" s="6"/>
      <c r="UGO4251" s="6"/>
      <c r="UGP4251" s="6"/>
      <c r="UGQ4251" s="6"/>
      <c r="UGR4251" s="6"/>
      <c r="UGS4251" s="6"/>
      <c r="UGT4251" s="6"/>
      <c r="UGU4251" s="6"/>
      <c r="UGV4251" s="6"/>
      <c r="UGW4251" s="6"/>
      <c r="UGX4251" s="6"/>
      <c r="UGY4251" s="6"/>
      <c r="UGZ4251" s="6"/>
      <c r="UHA4251" s="6"/>
      <c r="UHB4251" s="6"/>
      <c r="UHC4251" s="6"/>
      <c r="UHD4251" s="6"/>
      <c r="UHE4251" s="6"/>
      <c r="UHF4251" s="6"/>
      <c r="UHG4251" s="6"/>
      <c r="UHH4251" s="6"/>
      <c r="UHI4251" s="6"/>
      <c r="UHJ4251" s="6"/>
      <c r="UHK4251" s="6"/>
      <c r="UHL4251" s="6"/>
      <c r="UHM4251" s="6"/>
      <c r="UHN4251" s="6"/>
      <c r="UHO4251" s="6"/>
      <c r="UHP4251" s="6"/>
      <c r="UHQ4251" s="6"/>
      <c r="UHR4251" s="6"/>
      <c r="UHS4251" s="6"/>
      <c r="UHT4251" s="6"/>
      <c r="UHU4251" s="6"/>
      <c r="UHV4251" s="6"/>
      <c r="UHW4251" s="6"/>
      <c r="UHX4251" s="6"/>
      <c r="UHY4251" s="6"/>
      <c r="UHZ4251" s="6"/>
      <c r="UIA4251" s="6"/>
      <c r="UIB4251" s="6"/>
      <c r="UIC4251" s="6"/>
      <c r="UID4251" s="6"/>
      <c r="UIE4251" s="6"/>
      <c r="UIF4251" s="6"/>
      <c r="UIG4251" s="6"/>
      <c r="UIH4251" s="6"/>
      <c r="UII4251" s="6"/>
      <c r="UIJ4251" s="6"/>
      <c r="UIK4251" s="6"/>
      <c r="UIL4251" s="6"/>
      <c r="UIM4251" s="6"/>
      <c r="UIN4251" s="6"/>
      <c r="UIO4251" s="6"/>
      <c r="UIP4251" s="6"/>
      <c r="UIQ4251" s="6"/>
      <c r="UIR4251" s="6"/>
      <c r="UIS4251" s="6"/>
      <c r="UIT4251" s="6"/>
      <c r="UIU4251" s="6"/>
      <c r="UIV4251" s="6"/>
      <c r="UIW4251" s="6"/>
      <c r="UIX4251" s="6"/>
      <c r="UIY4251" s="6"/>
      <c r="UIZ4251" s="6"/>
      <c r="UJA4251" s="6"/>
      <c r="UJB4251" s="6"/>
      <c r="UJC4251" s="6"/>
      <c r="UJD4251" s="6"/>
      <c r="UJE4251" s="6"/>
      <c r="UJF4251" s="6"/>
      <c r="UJG4251" s="6"/>
      <c r="UJH4251" s="6"/>
      <c r="UJI4251" s="6"/>
      <c r="UJJ4251" s="6"/>
      <c r="UJK4251" s="6"/>
      <c r="UJL4251" s="6"/>
      <c r="UJM4251" s="6"/>
      <c r="UJN4251" s="6"/>
      <c r="UJO4251" s="6"/>
      <c r="UJP4251" s="6"/>
      <c r="UJQ4251" s="6"/>
      <c r="UJR4251" s="6"/>
      <c r="UJS4251" s="6"/>
      <c r="UJT4251" s="6"/>
      <c r="UJU4251" s="6"/>
      <c r="UJV4251" s="6"/>
      <c r="UJW4251" s="6"/>
      <c r="UJX4251" s="6"/>
      <c r="UJY4251" s="6"/>
      <c r="UJZ4251" s="6"/>
      <c r="UKA4251" s="6"/>
      <c r="UKB4251" s="6"/>
      <c r="UKC4251" s="6"/>
      <c r="UKD4251" s="6"/>
      <c r="UKE4251" s="6"/>
      <c r="UKF4251" s="6"/>
      <c r="UKG4251" s="6"/>
      <c r="UKH4251" s="6"/>
      <c r="UKI4251" s="6"/>
      <c r="UKJ4251" s="6"/>
      <c r="UKK4251" s="6"/>
      <c r="UKL4251" s="6"/>
      <c r="UKM4251" s="6"/>
      <c r="UKN4251" s="6"/>
      <c r="UKO4251" s="6"/>
      <c r="UKP4251" s="6"/>
      <c r="UKQ4251" s="6"/>
      <c r="UKR4251" s="6"/>
      <c r="UKS4251" s="6"/>
      <c r="UKT4251" s="6"/>
      <c r="UKU4251" s="6"/>
      <c r="UKV4251" s="6"/>
      <c r="UKW4251" s="6"/>
      <c r="UKX4251" s="6"/>
      <c r="UKY4251" s="6"/>
      <c r="UKZ4251" s="6"/>
      <c r="ULA4251" s="6"/>
      <c r="ULB4251" s="6"/>
      <c r="ULC4251" s="6"/>
      <c r="ULD4251" s="6"/>
      <c r="ULE4251" s="6"/>
      <c r="ULF4251" s="6"/>
      <c r="ULG4251" s="6"/>
      <c r="ULH4251" s="6"/>
      <c r="ULI4251" s="6"/>
      <c r="ULJ4251" s="6"/>
      <c r="ULK4251" s="6"/>
      <c r="ULL4251" s="6"/>
      <c r="ULM4251" s="6"/>
      <c r="ULN4251" s="6"/>
      <c r="ULO4251" s="6"/>
      <c r="ULP4251" s="6"/>
      <c r="ULQ4251" s="6"/>
      <c r="ULR4251" s="6"/>
      <c r="ULS4251" s="6"/>
      <c r="ULT4251" s="6"/>
      <c r="ULU4251" s="6"/>
      <c r="ULV4251" s="6"/>
      <c r="ULW4251" s="6"/>
      <c r="ULX4251" s="6"/>
      <c r="ULY4251" s="6"/>
      <c r="ULZ4251" s="6"/>
      <c r="UMA4251" s="6"/>
      <c r="UMB4251" s="6"/>
      <c r="UMC4251" s="6"/>
      <c r="UMD4251" s="6"/>
      <c r="UME4251" s="6"/>
      <c r="UMF4251" s="6"/>
      <c r="UMG4251" s="6"/>
      <c r="UMH4251" s="6"/>
      <c r="UMI4251" s="6"/>
      <c r="UMJ4251" s="6"/>
      <c r="UMK4251" s="6"/>
      <c r="UML4251" s="6"/>
      <c r="UMM4251" s="6"/>
      <c r="UMN4251" s="6"/>
      <c r="UMO4251" s="6"/>
      <c r="UMP4251" s="6"/>
      <c r="UMQ4251" s="6"/>
      <c r="UMR4251" s="6"/>
      <c r="UMS4251" s="6"/>
      <c r="UMT4251" s="6"/>
      <c r="UMU4251" s="6"/>
      <c r="UMV4251" s="6"/>
      <c r="UMW4251" s="6"/>
      <c r="UMX4251" s="6"/>
      <c r="UMY4251" s="6"/>
      <c r="UMZ4251" s="6"/>
      <c r="UNA4251" s="6"/>
      <c r="UNB4251" s="6"/>
      <c r="UNC4251" s="6"/>
      <c r="UND4251" s="6"/>
      <c r="UNE4251" s="6"/>
      <c r="UNF4251" s="6"/>
      <c r="UNG4251" s="6"/>
      <c r="UNH4251" s="6"/>
      <c r="UNI4251" s="6"/>
      <c r="UNJ4251" s="6"/>
      <c r="UNK4251" s="6"/>
      <c r="UNL4251" s="6"/>
      <c r="UNM4251" s="6"/>
      <c r="UNN4251" s="6"/>
      <c r="UNO4251" s="6"/>
      <c r="UNP4251" s="6"/>
      <c r="UNQ4251" s="6"/>
      <c r="UNR4251" s="6"/>
      <c r="UNS4251" s="6"/>
      <c r="UNT4251" s="6"/>
      <c r="UNU4251" s="6"/>
      <c r="UNV4251" s="6"/>
      <c r="UNW4251" s="6"/>
      <c r="UNX4251" s="6"/>
      <c r="UNY4251" s="6"/>
      <c r="UNZ4251" s="6"/>
      <c r="UOA4251" s="6"/>
      <c r="UOB4251" s="6"/>
      <c r="UOC4251" s="6"/>
      <c r="UOD4251" s="6"/>
      <c r="UOE4251" s="6"/>
      <c r="UOF4251" s="6"/>
      <c r="UOG4251" s="6"/>
      <c r="UOH4251" s="6"/>
      <c r="UOI4251" s="6"/>
      <c r="UOJ4251" s="6"/>
      <c r="UOK4251" s="6"/>
      <c r="UOL4251" s="6"/>
      <c r="UOM4251" s="6"/>
      <c r="UON4251" s="6"/>
      <c r="UOO4251" s="6"/>
      <c r="UOP4251" s="6"/>
      <c r="UOQ4251" s="6"/>
      <c r="UOR4251" s="6"/>
      <c r="UOS4251" s="6"/>
      <c r="UOT4251" s="6"/>
      <c r="UOU4251" s="6"/>
      <c r="UOV4251" s="6"/>
      <c r="UOW4251" s="6"/>
      <c r="UOX4251" s="6"/>
      <c r="UOY4251" s="6"/>
      <c r="UOZ4251" s="6"/>
      <c r="UPA4251" s="6"/>
      <c r="UPB4251" s="6"/>
      <c r="UPC4251" s="6"/>
      <c r="UPD4251" s="6"/>
      <c r="UPE4251" s="6"/>
      <c r="UPF4251" s="6"/>
      <c r="UPG4251" s="6"/>
      <c r="UPH4251" s="6"/>
      <c r="UPI4251" s="6"/>
      <c r="UPJ4251" s="6"/>
      <c r="UPK4251" s="6"/>
      <c r="UPL4251" s="6"/>
      <c r="UPM4251" s="6"/>
      <c r="UPN4251" s="6"/>
      <c r="UPO4251" s="6"/>
      <c r="UPP4251" s="6"/>
      <c r="UPQ4251" s="6"/>
      <c r="UPR4251" s="6"/>
      <c r="UPS4251" s="6"/>
      <c r="UPT4251" s="6"/>
      <c r="UPU4251" s="6"/>
      <c r="UPV4251" s="6"/>
      <c r="UPW4251" s="6"/>
      <c r="UPX4251" s="6"/>
      <c r="UPY4251" s="6"/>
      <c r="UPZ4251" s="6"/>
      <c r="UQA4251" s="6"/>
      <c r="UQB4251" s="6"/>
      <c r="UQC4251" s="6"/>
      <c r="UQD4251" s="6"/>
      <c r="UQE4251" s="6"/>
      <c r="UQF4251" s="6"/>
      <c r="UQG4251" s="6"/>
      <c r="UQH4251" s="6"/>
      <c r="UQI4251" s="6"/>
      <c r="UQJ4251" s="6"/>
      <c r="UQK4251" s="6"/>
      <c r="UQL4251" s="6"/>
      <c r="UQM4251" s="6"/>
      <c r="UQN4251" s="6"/>
      <c r="UQO4251" s="6"/>
      <c r="UQP4251" s="6"/>
      <c r="UQQ4251" s="6"/>
      <c r="UQR4251" s="6"/>
      <c r="UQS4251" s="6"/>
      <c r="UQT4251" s="6"/>
      <c r="UQU4251" s="6"/>
      <c r="UQV4251" s="6"/>
      <c r="UQW4251" s="6"/>
      <c r="UQX4251" s="6"/>
      <c r="UQY4251" s="6"/>
      <c r="UQZ4251" s="6"/>
      <c r="URA4251" s="6"/>
      <c r="URB4251" s="6"/>
      <c r="URC4251" s="6"/>
      <c r="URD4251" s="6"/>
      <c r="URE4251" s="6"/>
      <c r="URF4251" s="6"/>
      <c r="URG4251" s="6"/>
      <c r="URH4251" s="6"/>
      <c r="URI4251" s="6"/>
      <c r="URJ4251" s="6"/>
      <c r="URK4251" s="6"/>
      <c r="URL4251" s="6"/>
      <c r="URM4251" s="6"/>
      <c r="URN4251" s="6"/>
      <c r="URO4251" s="6"/>
      <c r="URP4251" s="6"/>
      <c r="URQ4251" s="6"/>
      <c r="URR4251" s="6"/>
      <c r="URS4251" s="6"/>
      <c r="URT4251" s="6"/>
      <c r="URU4251" s="6"/>
      <c r="URV4251" s="6"/>
      <c r="URW4251" s="6"/>
      <c r="URX4251" s="6"/>
      <c r="URY4251" s="6"/>
      <c r="URZ4251" s="6"/>
      <c r="USA4251" s="6"/>
      <c r="USB4251" s="6"/>
      <c r="USC4251" s="6"/>
      <c r="USD4251" s="6"/>
      <c r="USE4251" s="6"/>
      <c r="USF4251" s="6"/>
      <c r="USG4251" s="6"/>
      <c r="USH4251" s="6"/>
      <c r="USI4251" s="6"/>
      <c r="USJ4251" s="6"/>
      <c r="USK4251" s="6"/>
      <c r="USL4251" s="6"/>
      <c r="USM4251" s="6"/>
      <c r="USN4251" s="6"/>
      <c r="USO4251" s="6"/>
      <c r="USP4251" s="6"/>
      <c r="USQ4251" s="6"/>
      <c r="USR4251" s="6"/>
      <c r="USS4251" s="6"/>
      <c r="UST4251" s="6"/>
      <c r="USU4251" s="6"/>
      <c r="USV4251" s="6"/>
      <c r="USW4251" s="6"/>
      <c r="USX4251" s="6"/>
      <c r="USY4251" s="6"/>
      <c r="USZ4251" s="6"/>
      <c r="UTA4251" s="6"/>
      <c r="UTB4251" s="6"/>
      <c r="UTC4251" s="6"/>
      <c r="UTD4251" s="6"/>
      <c r="UTE4251" s="6"/>
      <c r="UTF4251" s="6"/>
      <c r="UTG4251" s="6"/>
      <c r="UTH4251" s="6"/>
      <c r="UTI4251" s="6"/>
      <c r="UTJ4251" s="6"/>
      <c r="UTK4251" s="6"/>
      <c r="UTL4251" s="6"/>
      <c r="UTM4251" s="6"/>
      <c r="UTN4251" s="6"/>
      <c r="UTO4251" s="6"/>
      <c r="UTP4251" s="6"/>
      <c r="UTQ4251" s="6"/>
      <c r="UTR4251" s="6"/>
      <c r="UTS4251" s="6"/>
      <c r="UTT4251" s="6"/>
      <c r="UTU4251" s="6"/>
      <c r="UTV4251" s="6"/>
      <c r="UTW4251" s="6"/>
      <c r="UTX4251" s="6"/>
      <c r="UTY4251" s="6"/>
      <c r="UTZ4251" s="6"/>
      <c r="UUA4251" s="6"/>
      <c r="UUB4251" s="6"/>
      <c r="UUC4251" s="6"/>
      <c r="UUD4251" s="6"/>
      <c r="UUE4251" s="6"/>
      <c r="UUF4251" s="6"/>
      <c r="UUG4251" s="6"/>
      <c r="UUH4251" s="6"/>
      <c r="UUI4251" s="6"/>
      <c r="UUJ4251" s="6"/>
      <c r="UUK4251" s="6"/>
      <c r="UUL4251" s="6"/>
      <c r="UUM4251" s="6"/>
      <c r="UUN4251" s="6"/>
      <c r="UUO4251" s="6"/>
      <c r="UUP4251" s="6"/>
      <c r="UUQ4251" s="6"/>
      <c r="UUR4251" s="6"/>
      <c r="UUS4251" s="6"/>
      <c r="UUT4251" s="6"/>
      <c r="UUU4251" s="6"/>
      <c r="UUV4251" s="6"/>
      <c r="UUW4251" s="6"/>
      <c r="UUX4251" s="6"/>
      <c r="UUY4251" s="6"/>
      <c r="UUZ4251" s="6"/>
      <c r="UVA4251" s="6"/>
      <c r="UVB4251" s="6"/>
      <c r="UVC4251" s="6"/>
      <c r="UVD4251" s="6"/>
      <c r="UVE4251" s="6"/>
      <c r="UVF4251" s="6"/>
      <c r="UVG4251" s="6"/>
      <c r="UVH4251" s="6"/>
      <c r="UVI4251" s="6"/>
      <c r="UVJ4251" s="6"/>
      <c r="UVK4251" s="6"/>
      <c r="UVL4251" s="6"/>
      <c r="UVM4251" s="6"/>
      <c r="UVN4251" s="6"/>
      <c r="UVO4251" s="6"/>
      <c r="UVP4251" s="6"/>
      <c r="UVQ4251" s="6"/>
      <c r="UVR4251" s="6"/>
      <c r="UVS4251" s="6"/>
      <c r="UVT4251" s="6"/>
      <c r="UVU4251" s="6"/>
      <c r="UVV4251" s="6"/>
      <c r="UVW4251" s="6"/>
      <c r="UVX4251" s="6"/>
      <c r="UVY4251" s="6"/>
      <c r="UVZ4251" s="6"/>
      <c r="UWA4251" s="6"/>
      <c r="UWB4251" s="6"/>
      <c r="UWC4251" s="6"/>
      <c r="UWD4251" s="6"/>
      <c r="UWE4251" s="6"/>
      <c r="UWF4251" s="6"/>
      <c r="UWG4251" s="6"/>
      <c r="UWH4251" s="6"/>
      <c r="UWI4251" s="6"/>
      <c r="UWJ4251" s="6"/>
      <c r="UWK4251" s="6"/>
      <c r="UWL4251" s="6"/>
      <c r="UWM4251" s="6"/>
      <c r="UWN4251" s="6"/>
      <c r="UWO4251" s="6"/>
      <c r="UWP4251" s="6"/>
      <c r="UWQ4251" s="6"/>
      <c r="UWR4251" s="6"/>
      <c r="UWS4251" s="6"/>
      <c r="UWT4251" s="6"/>
      <c r="UWU4251" s="6"/>
      <c r="UWV4251" s="6"/>
      <c r="UWW4251" s="6"/>
      <c r="UWX4251" s="6"/>
      <c r="UWY4251" s="6"/>
      <c r="UWZ4251" s="6"/>
      <c r="UXA4251" s="6"/>
      <c r="UXB4251" s="6"/>
      <c r="UXC4251" s="6"/>
      <c r="UXD4251" s="6"/>
      <c r="UXE4251" s="6"/>
      <c r="UXF4251" s="6"/>
      <c r="UXG4251" s="6"/>
      <c r="UXH4251" s="6"/>
      <c r="UXI4251" s="6"/>
      <c r="UXJ4251" s="6"/>
      <c r="UXK4251" s="6"/>
      <c r="UXL4251" s="6"/>
      <c r="UXM4251" s="6"/>
      <c r="UXN4251" s="6"/>
      <c r="UXO4251" s="6"/>
      <c r="UXP4251" s="6"/>
      <c r="UXQ4251" s="6"/>
      <c r="UXR4251" s="6"/>
      <c r="UXS4251" s="6"/>
      <c r="UXT4251" s="6"/>
      <c r="UXU4251" s="6"/>
      <c r="UXV4251" s="6"/>
      <c r="UXW4251" s="6"/>
      <c r="UXX4251" s="6"/>
      <c r="UXY4251" s="6"/>
      <c r="UXZ4251" s="6"/>
      <c r="UYA4251" s="6"/>
      <c r="UYB4251" s="6"/>
      <c r="UYC4251" s="6"/>
      <c r="UYD4251" s="6"/>
      <c r="UYE4251" s="6"/>
      <c r="UYF4251" s="6"/>
      <c r="UYG4251" s="6"/>
      <c r="UYH4251" s="6"/>
      <c r="UYI4251" s="6"/>
      <c r="UYJ4251" s="6"/>
      <c r="UYK4251" s="6"/>
      <c r="UYL4251" s="6"/>
      <c r="UYM4251" s="6"/>
      <c r="UYN4251" s="6"/>
      <c r="UYO4251" s="6"/>
      <c r="UYP4251" s="6"/>
      <c r="UYQ4251" s="6"/>
      <c r="UYR4251" s="6"/>
      <c r="UYS4251" s="6"/>
      <c r="UYT4251" s="6"/>
      <c r="UYU4251" s="6"/>
      <c r="UYV4251" s="6"/>
      <c r="UYW4251" s="6"/>
      <c r="UYX4251" s="6"/>
      <c r="UYY4251" s="6"/>
      <c r="UYZ4251" s="6"/>
      <c r="UZA4251" s="6"/>
      <c r="UZB4251" s="6"/>
      <c r="UZC4251" s="6"/>
      <c r="UZD4251" s="6"/>
      <c r="UZE4251" s="6"/>
      <c r="UZF4251" s="6"/>
      <c r="UZG4251" s="6"/>
      <c r="UZH4251" s="6"/>
      <c r="UZI4251" s="6"/>
      <c r="UZJ4251" s="6"/>
      <c r="UZK4251" s="6"/>
      <c r="UZL4251" s="6"/>
      <c r="UZM4251" s="6"/>
      <c r="UZN4251" s="6"/>
      <c r="UZO4251" s="6"/>
      <c r="UZP4251" s="6"/>
      <c r="UZQ4251" s="6"/>
      <c r="UZR4251" s="6"/>
      <c r="UZS4251" s="6"/>
      <c r="UZT4251" s="6"/>
      <c r="UZU4251" s="6"/>
      <c r="UZV4251" s="6"/>
      <c r="UZW4251" s="6"/>
      <c r="UZX4251" s="6"/>
      <c r="UZY4251" s="6"/>
      <c r="UZZ4251" s="6"/>
      <c r="VAA4251" s="6"/>
      <c r="VAB4251" s="6"/>
      <c r="VAC4251" s="6"/>
      <c r="VAD4251" s="6"/>
      <c r="VAE4251" s="6"/>
      <c r="VAF4251" s="6"/>
      <c r="VAG4251" s="6"/>
      <c r="VAH4251" s="6"/>
      <c r="VAI4251" s="6"/>
      <c r="VAJ4251" s="6"/>
      <c r="VAK4251" s="6"/>
      <c r="VAL4251" s="6"/>
      <c r="VAM4251" s="6"/>
      <c r="VAN4251" s="6"/>
      <c r="VAO4251" s="6"/>
      <c r="VAP4251" s="6"/>
      <c r="VAQ4251" s="6"/>
      <c r="VAR4251" s="6"/>
      <c r="VAS4251" s="6"/>
      <c r="VAT4251" s="6"/>
      <c r="VAU4251" s="6"/>
      <c r="VAV4251" s="6"/>
      <c r="VAW4251" s="6"/>
      <c r="VAX4251" s="6"/>
      <c r="VAY4251" s="6"/>
      <c r="VAZ4251" s="6"/>
      <c r="VBA4251" s="6"/>
      <c r="VBB4251" s="6"/>
      <c r="VBC4251" s="6"/>
      <c r="VBD4251" s="6"/>
      <c r="VBE4251" s="6"/>
      <c r="VBF4251" s="6"/>
      <c r="VBG4251" s="6"/>
      <c r="VBH4251" s="6"/>
      <c r="VBI4251" s="6"/>
      <c r="VBJ4251" s="6"/>
      <c r="VBK4251" s="6"/>
      <c r="VBL4251" s="6"/>
      <c r="VBM4251" s="6"/>
      <c r="VBN4251" s="6"/>
      <c r="VBO4251" s="6"/>
      <c r="VBP4251" s="6"/>
      <c r="VBQ4251" s="6"/>
      <c r="VBR4251" s="6"/>
      <c r="VBS4251" s="6"/>
      <c r="VBT4251" s="6"/>
      <c r="VBU4251" s="6"/>
      <c r="VBV4251" s="6"/>
      <c r="VBW4251" s="6"/>
      <c r="VBX4251" s="6"/>
      <c r="VBY4251" s="6"/>
      <c r="VBZ4251" s="6"/>
      <c r="VCA4251" s="6"/>
      <c r="VCB4251" s="6"/>
      <c r="VCC4251" s="6"/>
      <c r="VCD4251" s="6"/>
      <c r="VCE4251" s="6"/>
      <c r="VCF4251" s="6"/>
      <c r="VCG4251" s="6"/>
      <c r="VCH4251" s="6"/>
      <c r="VCI4251" s="6"/>
      <c r="VCJ4251" s="6"/>
      <c r="VCK4251" s="6"/>
      <c r="VCL4251" s="6"/>
      <c r="VCM4251" s="6"/>
      <c r="VCN4251" s="6"/>
      <c r="VCO4251" s="6"/>
      <c r="VCP4251" s="6"/>
      <c r="VCQ4251" s="6"/>
      <c r="VCR4251" s="6"/>
      <c r="VCS4251" s="6"/>
      <c r="VCT4251" s="6"/>
      <c r="VCU4251" s="6"/>
      <c r="VCV4251" s="6"/>
      <c r="VCW4251" s="6"/>
      <c r="VCX4251" s="6"/>
      <c r="VCY4251" s="6"/>
      <c r="VCZ4251" s="6"/>
      <c r="VDA4251" s="6"/>
      <c r="VDB4251" s="6"/>
      <c r="VDC4251" s="6"/>
      <c r="VDD4251" s="6"/>
      <c r="VDE4251" s="6"/>
      <c r="VDF4251" s="6"/>
      <c r="VDG4251" s="6"/>
      <c r="VDH4251" s="6"/>
      <c r="VDI4251" s="6"/>
      <c r="VDJ4251" s="6"/>
      <c r="VDK4251" s="6"/>
      <c r="VDL4251" s="6"/>
      <c r="VDM4251" s="6"/>
      <c r="VDN4251" s="6"/>
      <c r="VDO4251" s="6"/>
      <c r="VDP4251" s="6"/>
      <c r="VDQ4251" s="6"/>
      <c r="VDR4251" s="6"/>
      <c r="VDS4251" s="6"/>
      <c r="VDT4251" s="6"/>
      <c r="VDU4251" s="6"/>
      <c r="VDV4251" s="6"/>
      <c r="VDW4251" s="6"/>
      <c r="VDX4251" s="6"/>
      <c r="VDY4251" s="6"/>
      <c r="VDZ4251" s="6"/>
      <c r="VEA4251" s="6"/>
      <c r="VEB4251" s="6"/>
      <c r="VEC4251" s="6"/>
      <c r="VED4251" s="6"/>
      <c r="VEE4251" s="6"/>
      <c r="VEF4251" s="6"/>
      <c r="VEG4251" s="6"/>
      <c r="VEH4251" s="6"/>
      <c r="VEI4251" s="6"/>
      <c r="VEJ4251" s="6"/>
      <c r="VEK4251" s="6"/>
      <c r="VEL4251" s="6"/>
      <c r="VEM4251" s="6"/>
      <c r="VEN4251" s="6"/>
      <c r="VEO4251" s="6"/>
      <c r="VEP4251" s="6"/>
      <c r="VEQ4251" s="6"/>
      <c r="VER4251" s="6"/>
      <c r="VES4251" s="6"/>
      <c r="VET4251" s="6"/>
      <c r="VEU4251" s="6"/>
      <c r="VEV4251" s="6"/>
      <c r="VEW4251" s="6"/>
      <c r="VEX4251" s="6"/>
      <c r="VEY4251" s="6"/>
      <c r="VEZ4251" s="6"/>
      <c r="VFA4251" s="6"/>
      <c r="VFB4251" s="6"/>
      <c r="VFC4251" s="6"/>
      <c r="VFD4251" s="6"/>
      <c r="VFE4251" s="6"/>
      <c r="VFF4251" s="6"/>
      <c r="VFG4251" s="6"/>
      <c r="VFH4251" s="6"/>
      <c r="VFI4251" s="6"/>
      <c r="VFJ4251" s="6"/>
      <c r="VFK4251" s="6"/>
      <c r="VFL4251" s="6"/>
      <c r="VFM4251" s="6"/>
      <c r="VFN4251" s="6"/>
      <c r="VFO4251" s="6"/>
      <c r="VFP4251" s="6"/>
      <c r="VFQ4251" s="6"/>
      <c r="VFR4251" s="6"/>
      <c r="VFS4251" s="6"/>
      <c r="VFT4251" s="6"/>
      <c r="VFU4251" s="6"/>
      <c r="VFV4251" s="6"/>
      <c r="VFW4251" s="6"/>
      <c r="VFX4251" s="6"/>
      <c r="VFY4251" s="6"/>
      <c r="VFZ4251" s="6"/>
      <c r="VGA4251" s="6"/>
      <c r="VGB4251" s="6"/>
      <c r="VGC4251" s="6"/>
      <c r="VGD4251" s="6"/>
      <c r="VGE4251" s="6"/>
      <c r="VGF4251" s="6"/>
      <c r="VGG4251" s="6"/>
      <c r="VGH4251" s="6"/>
      <c r="VGI4251" s="6"/>
      <c r="VGJ4251" s="6"/>
      <c r="VGK4251" s="6"/>
      <c r="VGL4251" s="6"/>
      <c r="VGM4251" s="6"/>
      <c r="VGN4251" s="6"/>
      <c r="VGO4251" s="6"/>
      <c r="VGP4251" s="6"/>
      <c r="VGQ4251" s="6"/>
      <c r="VGR4251" s="6"/>
      <c r="VGS4251" s="6"/>
      <c r="VGT4251" s="6"/>
      <c r="VGU4251" s="6"/>
      <c r="VGV4251" s="6"/>
      <c r="VGW4251" s="6"/>
      <c r="VGX4251" s="6"/>
      <c r="VGY4251" s="6"/>
      <c r="VGZ4251" s="6"/>
      <c r="VHA4251" s="6"/>
      <c r="VHB4251" s="6"/>
      <c r="VHC4251" s="6"/>
      <c r="VHD4251" s="6"/>
      <c r="VHE4251" s="6"/>
      <c r="VHF4251" s="6"/>
      <c r="VHG4251" s="6"/>
      <c r="VHH4251" s="6"/>
      <c r="VHI4251" s="6"/>
      <c r="VHJ4251" s="6"/>
      <c r="VHK4251" s="6"/>
      <c r="VHL4251" s="6"/>
      <c r="VHM4251" s="6"/>
      <c r="VHN4251" s="6"/>
      <c r="VHO4251" s="6"/>
      <c r="VHP4251" s="6"/>
      <c r="VHQ4251" s="6"/>
      <c r="VHR4251" s="6"/>
      <c r="VHS4251" s="6"/>
      <c r="VHT4251" s="6"/>
      <c r="VHU4251" s="6"/>
      <c r="VHV4251" s="6"/>
      <c r="VHW4251" s="6"/>
      <c r="VHX4251" s="6"/>
      <c r="VHY4251" s="6"/>
      <c r="VHZ4251" s="6"/>
      <c r="VIA4251" s="6"/>
      <c r="VIB4251" s="6"/>
      <c r="VIC4251" s="6"/>
      <c r="VID4251" s="6"/>
      <c r="VIE4251" s="6"/>
      <c r="VIF4251" s="6"/>
      <c r="VIG4251" s="6"/>
      <c r="VIH4251" s="6"/>
      <c r="VII4251" s="6"/>
      <c r="VIJ4251" s="6"/>
      <c r="VIK4251" s="6"/>
      <c r="VIL4251" s="6"/>
      <c r="VIM4251" s="6"/>
      <c r="VIN4251" s="6"/>
      <c r="VIO4251" s="6"/>
      <c r="VIP4251" s="6"/>
      <c r="VIQ4251" s="6"/>
      <c r="VIR4251" s="6"/>
      <c r="VIS4251" s="6"/>
      <c r="VIT4251" s="6"/>
      <c r="VIU4251" s="6"/>
      <c r="VIV4251" s="6"/>
      <c r="VIW4251" s="6"/>
      <c r="VIX4251" s="6"/>
      <c r="VIY4251" s="6"/>
      <c r="VIZ4251" s="6"/>
      <c r="VJA4251" s="6"/>
      <c r="VJB4251" s="6"/>
      <c r="VJC4251" s="6"/>
      <c r="VJD4251" s="6"/>
      <c r="VJE4251" s="6"/>
      <c r="VJF4251" s="6"/>
      <c r="VJG4251" s="6"/>
      <c r="VJH4251" s="6"/>
      <c r="VJI4251" s="6"/>
      <c r="VJJ4251" s="6"/>
      <c r="VJK4251" s="6"/>
      <c r="VJL4251" s="6"/>
      <c r="VJM4251" s="6"/>
      <c r="VJN4251" s="6"/>
      <c r="VJO4251" s="6"/>
      <c r="VJP4251" s="6"/>
      <c r="VJQ4251" s="6"/>
      <c r="VJR4251" s="6"/>
      <c r="VJS4251" s="6"/>
      <c r="VJT4251" s="6"/>
      <c r="VJU4251" s="6"/>
      <c r="VJV4251" s="6"/>
      <c r="VJW4251" s="6"/>
      <c r="VJX4251" s="6"/>
      <c r="VJY4251" s="6"/>
      <c r="VJZ4251" s="6"/>
      <c r="VKA4251" s="6"/>
      <c r="VKB4251" s="6"/>
      <c r="VKC4251" s="6"/>
      <c r="VKD4251" s="6"/>
      <c r="VKE4251" s="6"/>
      <c r="VKF4251" s="6"/>
      <c r="VKG4251" s="6"/>
      <c r="VKH4251" s="6"/>
      <c r="VKI4251" s="6"/>
      <c r="VKJ4251" s="6"/>
      <c r="VKK4251" s="6"/>
      <c r="VKL4251" s="6"/>
      <c r="VKM4251" s="6"/>
      <c r="VKN4251" s="6"/>
      <c r="VKO4251" s="6"/>
      <c r="VKP4251" s="6"/>
      <c r="VKQ4251" s="6"/>
      <c r="VKR4251" s="6"/>
      <c r="VKS4251" s="6"/>
      <c r="VKT4251" s="6"/>
      <c r="VKU4251" s="6"/>
      <c r="VKV4251" s="6"/>
      <c r="VKW4251" s="6"/>
      <c r="VKX4251" s="6"/>
      <c r="VKY4251" s="6"/>
      <c r="VKZ4251" s="6"/>
      <c r="VLA4251" s="6"/>
      <c r="VLB4251" s="6"/>
      <c r="VLC4251" s="6"/>
      <c r="VLD4251" s="6"/>
      <c r="VLE4251" s="6"/>
      <c r="VLF4251" s="6"/>
      <c r="VLG4251" s="6"/>
      <c r="VLH4251" s="6"/>
      <c r="VLI4251" s="6"/>
      <c r="VLJ4251" s="6"/>
      <c r="VLK4251" s="6"/>
      <c r="VLL4251" s="6"/>
      <c r="VLM4251" s="6"/>
      <c r="VLN4251" s="6"/>
      <c r="VLO4251" s="6"/>
      <c r="VLP4251" s="6"/>
      <c r="VLQ4251" s="6"/>
      <c r="VLR4251" s="6"/>
      <c r="VLS4251" s="6"/>
      <c r="VLT4251" s="6"/>
      <c r="VLU4251" s="6"/>
      <c r="VLV4251" s="6"/>
      <c r="VLW4251" s="6"/>
      <c r="VLX4251" s="6"/>
      <c r="VLY4251" s="6"/>
      <c r="VLZ4251" s="6"/>
      <c r="VMA4251" s="6"/>
      <c r="VMB4251" s="6"/>
      <c r="VMC4251" s="6"/>
      <c r="VMD4251" s="6"/>
      <c r="VME4251" s="6"/>
      <c r="VMF4251" s="6"/>
      <c r="VMG4251" s="6"/>
      <c r="VMH4251" s="6"/>
      <c r="VMI4251" s="6"/>
      <c r="VMJ4251" s="6"/>
      <c r="VMK4251" s="6"/>
      <c r="VML4251" s="6"/>
      <c r="VMM4251" s="6"/>
      <c r="VMN4251" s="6"/>
      <c r="VMO4251" s="6"/>
      <c r="VMP4251" s="6"/>
      <c r="VMQ4251" s="6"/>
      <c r="VMR4251" s="6"/>
      <c r="VMS4251" s="6"/>
      <c r="VMT4251" s="6"/>
      <c r="VMU4251" s="6"/>
      <c r="VMV4251" s="6"/>
      <c r="VMW4251" s="6"/>
      <c r="VMX4251" s="6"/>
      <c r="VMY4251" s="6"/>
      <c r="VMZ4251" s="6"/>
      <c r="VNA4251" s="6"/>
      <c r="VNB4251" s="6"/>
      <c r="VNC4251" s="6"/>
      <c r="VND4251" s="6"/>
      <c r="VNE4251" s="6"/>
      <c r="VNF4251" s="6"/>
      <c r="VNG4251" s="6"/>
      <c r="VNH4251" s="6"/>
      <c r="VNI4251" s="6"/>
      <c r="VNJ4251" s="6"/>
      <c r="VNK4251" s="6"/>
      <c r="VNL4251" s="6"/>
      <c r="VNM4251" s="6"/>
      <c r="VNN4251" s="6"/>
      <c r="VNO4251" s="6"/>
      <c r="VNP4251" s="6"/>
      <c r="VNQ4251" s="6"/>
      <c r="VNR4251" s="6"/>
      <c r="VNS4251" s="6"/>
      <c r="VNT4251" s="6"/>
      <c r="VNU4251" s="6"/>
      <c r="VNV4251" s="6"/>
      <c r="VNW4251" s="6"/>
      <c r="VNX4251" s="6"/>
      <c r="VNY4251" s="6"/>
      <c r="VNZ4251" s="6"/>
      <c r="VOA4251" s="6"/>
      <c r="VOB4251" s="6"/>
      <c r="VOC4251" s="6"/>
      <c r="VOD4251" s="6"/>
      <c r="VOE4251" s="6"/>
      <c r="VOF4251" s="6"/>
      <c r="VOG4251" s="6"/>
      <c r="VOH4251" s="6"/>
      <c r="VOI4251" s="6"/>
      <c r="VOJ4251" s="6"/>
      <c r="VOK4251" s="6"/>
      <c r="VOL4251" s="6"/>
      <c r="VOM4251" s="6"/>
      <c r="VON4251" s="6"/>
      <c r="VOO4251" s="6"/>
      <c r="VOP4251" s="6"/>
      <c r="VOQ4251" s="6"/>
      <c r="VOR4251" s="6"/>
      <c r="VOS4251" s="6"/>
      <c r="VOT4251" s="6"/>
      <c r="VOU4251" s="6"/>
      <c r="VOV4251" s="6"/>
      <c r="VOW4251" s="6"/>
      <c r="VOX4251" s="6"/>
      <c r="VOY4251" s="6"/>
      <c r="VOZ4251" s="6"/>
      <c r="VPA4251" s="6"/>
      <c r="VPB4251" s="6"/>
      <c r="VPC4251" s="6"/>
      <c r="VPD4251" s="6"/>
      <c r="VPE4251" s="6"/>
      <c r="VPF4251" s="6"/>
      <c r="VPG4251" s="6"/>
      <c r="VPH4251" s="6"/>
      <c r="VPI4251" s="6"/>
      <c r="VPJ4251" s="6"/>
      <c r="VPK4251" s="6"/>
      <c r="VPL4251" s="6"/>
      <c r="VPM4251" s="6"/>
      <c r="VPN4251" s="6"/>
      <c r="VPO4251" s="6"/>
      <c r="VPP4251" s="6"/>
      <c r="VPQ4251" s="6"/>
      <c r="VPR4251" s="6"/>
      <c r="VPS4251" s="6"/>
      <c r="VPT4251" s="6"/>
      <c r="VPU4251" s="6"/>
      <c r="VPV4251" s="6"/>
      <c r="VPW4251" s="6"/>
      <c r="VPX4251" s="6"/>
      <c r="VPY4251" s="6"/>
      <c r="VPZ4251" s="6"/>
      <c r="VQA4251" s="6"/>
      <c r="VQB4251" s="6"/>
      <c r="VQC4251" s="6"/>
      <c r="VQD4251" s="6"/>
      <c r="VQE4251" s="6"/>
      <c r="VQF4251" s="6"/>
      <c r="VQG4251" s="6"/>
      <c r="VQH4251" s="6"/>
      <c r="VQI4251" s="6"/>
      <c r="VQJ4251" s="6"/>
      <c r="VQK4251" s="6"/>
      <c r="VQL4251" s="6"/>
      <c r="VQM4251" s="6"/>
      <c r="VQN4251" s="6"/>
      <c r="VQO4251" s="6"/>
      <c r="VQP4251" s="6"/>
      <c r="VQQ4251" s="6"/>
      <c r="VQR4251" s="6"/>
      <c r="VQS4251" s="6"/>
      <c r="VQT4251" s="6"/>
      <c r="VQU4251" s="6"/>
      <c r="VQV4251" s="6"/>
      <c r="VQW4251" s="6"/>
      <c r="VQX4251" s="6"/>
      <c r="VQY4251" s="6"/>
      <c r="VQZ4251" s="6"/>
      <c r="VRA4251" s="6"/>
      <c r="VRB4251" s="6"/>
      <c r="VRC4251" s="6"/>
      <c r="VRD4251" s="6"/>
      <c r="VRE4251" s="6"/>
      <c r="VRF4251" s="6"/>
      <c r="VRG4251" s="6"/>
      <c r="VRH4251" s="6"/>
      <c r="VRI4251" s="6"/>
      <c r="VRJ4251" s="6"/>
      <c r="VRK4251" s="6"/>
      <c r="VRL4251" s="6"/>
      <c r="VRM4251" s="6"/>
      <c r="VRN4251" s="6"/>
      <c r="VRO4251" s="6"/>
      <c r="VRP4251" s="6"/>
      <c r="VRQ4251" s="6"/>
      <c r="VRR4251" s="6"/>
      <c r="VRS4251" s="6"/>
      <c r="VRT4251" s="6"/>
      <c r="VRU4251" s="6"/>
      <c r="VRV4251" s="6"/>
      <c r="VRW4251" s="6"/>
      <c r="VRX4251" s="6"/>
      <c r="VRY4251" s="6"/>
      <c r="VRZ4251" s="6"/>
      <c r="VSA4251" s="6"/>
      <c r="VSB4251" s="6"/>
      <c r="VSC4251" s="6"/>
      <c r="VSD4251" s="6"/>
      <c r="VSE4251" s="6"/>
      <c r="VSF4251" s="6"/>
      <c r="VSG4251" s="6"/>
      <c r="VSH4251" s="6"/>
      <c r="VSI4251" s="6"/>
      <c r="VSJ4251" s="6"/>
      <c r="VSK4251" s="6"/>
      <c r="VSL4251" s="6"/>
      <c r="VSM4251" s="6"/>
      <c r="VSN4251" s="6"/>
      <c r="VSO4251" s="6"/>
      <c r="VSP4251" s="6"/>
      <c r="VSQ4251" s="6"/>
      <c r="VSR4251" s="6"/>
      <c r="VSS4251" s="6"/>
      <c r="VST4251" s="6"/>
      <c r="VSU4251" s="6"/>
      <c r="VSV4251" s="6"/>
      <c r="VSW4251" s="6"/>
      <c r="VSX4251" s="6"/>
      <c r="VSY4251" s="6"/>
      <c r="VSZ4251" s="6"/>
      <c r="VTA4251" s="6"/>
      <c r="VTB4251" s="6"/>
      <c r="VTC4251" s="6"/>
      <c r="VTD4251" s="6"/>
      <c r="VTE4251" s="6"/>
      <c r="VTF4251" s="6"/>
      <c r="VTG4251" s="6"/>
      <c r="VTH4251" s="6"/>
      <c r="VTI4251" s="6"/>
      <c r="VTJ4251" s="6"/>
      <c r="VTK4251" s="6"/>
      <c r="VTL4251" s="6"/>
      <c r="VTM4251" s="6"/>
      <c r="VTN4251" s="6"/>
      <c r="VTO4251" s="6"/>
      <c r="VTP4251" s="6"/>
      <c r="VTQ4251" s="6"/>
      <c r="VTR4251" s="6"/>
      <c r="VTS4251" s="6"/>
      <c r="VTT4251" s="6"/>
      <c r="VTU4251" s="6"/>
      <c r="VTV4251" s="6"/>
      <c r="VTW4251" s="6"/>
      <c r="VTX4251" s="6"/>
      <c r="VTY4251" s="6"/>
      <c r="VTZ4251" s="6"/>
      <c r="VUA4251" s="6"/>
      <c r="VUB4251" s="6"/>
      <c r="VUC4251" s="6"/>
      <c r="VUD4251" s="6"/>
      <c r="VUE4251" s="6"/>
      <c r="VUF4251" s="6"/>
      <c r="VUG4251" s="6"/>
      <c r="VUH4251" s="6"/>
      <c r="VUI4251" s="6"/>
      <c r="VUJ4251" s="6"/>
      <c r="VUK4251" s="6"/>
      <c r="VUL4251" s="6"/>
      <c r="VUM4251" s="6"/>
      <c r="VUN4251" s="6"/>
      <c r="VUO4251" s="6"/>
      <c r="VUP4251" s="6"/>
      <c r="VUQ4251" s="6"/>
      <c r="VUR4251" s="6"/>
      <c r="VUS4251" s="6"/>
      <c r="VUT4251" s="6"/>
      <c r="VUU4251" s="6"/>
      <c r="VUV4251" s="6"/>
      <c r="VUW4251" s="6"/>
      <c r="VUX4251" s="6"/>
      <c r="VUY4251" s="6"/>
      <c r="VUZ4251" s="6"/>
      <c r="VVA4251" s="6"/>
      <c r="VVB4251" s="6"/>
      <c r="VVC4251" s="6"/>
      <c r="VVD4251" s="6"/>
      <c r="VVE4251" s="6"/>
      <c r="VVF4251" s="6"/>
      <c r="VVG4251" s="6"/>
      <c r="VVH4251" s="6"/>
      <c r="VVI4251" s="6"/>
      <c r="VVJ4251" s="6"/>
      <c r="VVK4251" s="6"/>
      <c r="VVL4251" s="6"/>
      <c r="VVM4251" s="6"/>
      <c r="VVN4251" s="6"/>
      <c r="VVO4251" s="6"/>
      <c r="VVP4251" s="6"/>
      <c r="VVQ4251" s="6"/>
      <c r="VVR4251" s="6"/>
      <c r="VVS4251" s="6"/>
      <c r="VVT4251" s="6"/>
      <c r="VVU4251" s="6"/>
      <c r="VVV4251" s="6"/>
      <c r="VVW4251" s="6"/>
      <c r="VVX4251" s="6"/>
      <c r="VVY4251" s="6"/>
      <c r="VVZ4251" s="6"/>
      <c r="VWA4251" s="6"/>
      <c r="VWB4251" s="6"/>
      <c r="VWC4251" s="6"/>
      <c r="VWD4251" s="6"/>
      <c r="VWE4251" s="6"/>
      <c r="VWF4251" s="6"/>
      <c r="VWG4251" s="6"/>
      <c r="VWH4251" s="6"/>
      <c r="VWI4251" s="6"/>
      <c r="VWJ4251" s="6"/>
      <c r="VWK4251" s="6"/>
      <c r="VWL4251" s="6"/>
      <c r="VWM4251" s="6"/>
      <c r="VWN4251" s="6"/>
      <c r="VWO4251" s="6"/>
      <c r="VWP4251" s="6"/>
      <c r="VWQ4251" s="6"/>
      <c r="VWR4251" s="6"/>
      <c r="VWS4251" s="6"/>
      <c r="VWT4251" s="6"/>
      <c r="VWU4251" s="6"/>
      <c r="VWV4251" s="6"/>
      <c r="VWW4251" s="6"/>
      <c r="VWX4251" s="6"/>
      <c r="VWY4251" s="6"/>
      <c r="VWZ4251" s="6"/>
      <c r="VXA4251" s="6"/>
      <c r="VXB4251" s="6"/>
      <c r="VXC4251" s="6"/>
      <c r="VXD4251" s="6"/>
      <c r="VXE4251" s="6"/>
      <c r="VXF4251" s="6"/>
      <c r="VXG4251" s="6"/>
      <c r="VXH4251" s="6"/>
      <c r="VXI4251" s="6"/>
      <c r="VXJ4251" s="6"/>
      <c r="VXK4251" s="6"/>
      <c r="VXL4251" s="6"/>
      <c r="VXM4251" s="6"/>
      <c r="VXN4251" s="6"/>
      <c r="VXO4251" s="6"/>
      <c r="VXP4251" s="6"/>
      <c r="VXQ4251" s="6"/>
      <c r="VXR4251" s="6"/>
      <c r="VXS4251" s="6"/>
      <c r="VXT4251" s="6"/>
      <c r="VXU4251" s="6"/>
      <c r="VXV4251" s="6"/>
      <c r="VXW4251" s="6"/>
      <c r="VXX4251" s="6"/>
      <c r="VXY4251" s="6"/>
      <c r="VXZ4251" s="6"/>
      <c r="VYA4251" s="6"/>
      <c r="VYB4251" s="6"/>
      <c r="VYC4251" s="6"/>
      <c r="VYD4251" s="6"/>
      <c r="VYE4251" s="6"/>
      <c r="VYF4251" s="6"/>
      <c r="VYG4251" s="6"/>
      <c r="VYH4251" s="6"/>
      <c r="VYI4251" s="6"/>
      <c r="VYJ4251" s="6"/>
      <c r="VYK4251" s="6"/>
      <c r="VYL4251" s="6"/>
      <c r="VYM4251" s="6"/>
      <c r="VYN4251" s="6"/>
      <c r="VYO4251" s="6"/>
      <c r="VYP4251" s="6"/>
      <c r="VYQ4251" s="6"/>
      <c r="VYR4251" s="6"/>
      <c r="VYS4251" s="6"/>
      <c r="VYT4251" s="6"/>
      <c r="VYU4251" s="6"/>
      <c r="VYV4251" s="6"/>
      <c r="VYW4251" s="6"/>
      <c r="VYX4251" s="6"/>
      <c r="VYY4251" s="6"/>
      <c r="VYZ4251" s="6"/>
      <c r="VZA4251" s="6"/>
      <c r="VZB4251" s="6"/>
      <c r="VZC4251" s="6"/>
      <c r="VZD4251" s="6"/>
      <c r="VZE4251" s="6"/>
      <c r="VZF4251" s="6"/>
      <c r="VZG4251" s="6"/>
      <c r="VZH4251" s="6"/>
      <c r="VZI4251" s="6"/>
      <c r="VZJ4251" s="6"/>
      <c r="VZK4251" s="6"/>
      <c r="VZL4251" s="6"/>
      <c r="VZM4251" s="6"/>
      <c r="VZN4251" s="6"/>
      <c r="VZO4251" s="6"/>
      <c r="VZP4251" s="6"/>
      <c r="VZQ4251" s="6"/>
      <c r="VZR4251" s="6"/>
      <c r="VZS4251" s="6"/>
      <c r="VZT4251" s="6"/>
      <c r="VZU4251" s="6"/>
      <c r="VZV4251" s="6"/>
      <c r="VZW4251" s="6"/>
      <c r="VZX4251" s="6"/>
      <c r="VZY4251" s="6"/>
      <c r="VZZ4251" s="6"/>
      <c r="WAA4251" s="6"/>
      <c r="WAB4251" s="6"/>
      <c r="WAC4251" s="6"/>
      <c r="WAD4251" s="6"/>
      <c r="WAE4251" s="6"/>
      <c r="WAF4251" s="6"/>
      <c r="WAG4251" s="6"/>
      <c r="WAH4251" s="6"/>
      <c r="WAI4251" s="6"/>
      <c r="WAJ4251" s="6"/>
      <c r="WAK4251" s="6"/>
      <c r="WAL4251" s="6"/>
      <c r="WAM4251" s="6"/>
      <c r="WAN4251" s="6"/>
      <c r="WAO4251" s="6"/>
      <c r="WAP4251" s="6"/>
      <c r="WAQ4251" s="6"/>
      <c r="WAR4251" s="6"/>
      <c r="WAS4251" s="6"/>
      <c r="WAT4251" s="6"/>
      <c r="WAU4251" s="6"/>
      <c r="WAV4251" s="6"/>
      <c r="WAW4251" s="6"/>
      <c r="WAX4251" s="6"/>
      <c r="WAY4251" s="6"/>
      <c r="WAZ4251" s="6"/>
      <c r="WBA4251" s="6"/>
      <c r="WBB4251" s="6"/>
      <c r="WBC4251" s="6"/>
      <c r="WBD4251" s="6"/>
      <c r="WBE4251" s="6"/>
      <c r="WBF4251" s="6"/>
      <c r="WBG4251" s="6"/>
      <c r="WBH4251" s="6"/>
      <c r="WBI4251" s="6"/>
      <c r="WBJ4251" s="6"/>
      <c r="WBK4251" s="6"/>
      <c r="WBL4251" s="6"/>
      <c r="WBM4251" s="6"/>
      <c r="WBN4251" s="6"/>
      <c r="WBO4251" s="6"/>
      <c r="WBP4251" s="6"/>
      <c r="WBQ4251" s="6"/>
      <c r="WBR4251" s="6"/>
      <c r="WBS4251" s="6"/>
      <c r="WBT4251" s="6"/>
      <c r="WBU4251" s="6"/>
      <c r="WBV4251" s="6"/>
      <c r="WBW4251" s="6"/>
      <c r="WBX4251" s="6"/>
      <c r="WBY4251" s="6"/>
      <c r="WBZ4251" s="6"/>
      <c r="WCA4251" s="6"/>
      <c r="WCB4251" s="6"/>
      <c r="WCC4251" s="6"/>
      <c r="WCD4251" s="6"/>
      <c r="WCE4251" s="6"/>
      <c r="WCF4251" s="6"/>
      <c r="WCG4251" s="6"/>
      <c r="WCH4251" s="6"/>
      <c r="WCI4251" s="6"/>
      <c r="WCJ4251" s="6"/>
      <c r="WCK4251" s="6"/>
      <c r="WCL4251" s="6"/>
      <c r="WCM4251" s="6"/>
      <c r="WCN4251" s="6"/>
      <c r="WCO4251" s="6"/>
      <c r="WCP4251" s="6"/>
      <c r="WCQ4251" s="6"/>
      <c r="WCR4251" s="6"/>
      <c r="WCS4251" s="6"/>
      <c r="WCT4251" s="6"/>
      <c r="WCU4251" s="6"/>
      <c r="WCV4251" s="6"/>
      <c r="WCW4251" s="6"/>
      <c r="WCX4251" s="6"/>
      <c r="WCY4251" s="6"/>
      <c r="WCZ4251" s="6"/>
      <c r="WDA4251" s="6"/>
      <c r="WDB4251" s="6"/>
      <c r="WDC4251" s="6"/>
      <c r="WDD4251" s="6"/>
      <c r="WDE4251" s="6"/>
      <c r="WDF4251" s="6"/>
      <c r="WDG4251" s="6"/>
      <c r="WDH4251" s="6"/>
      <c r="WDI4251" s="6"/>
      <c r="WDJ4251" s="6"/>
      <c r="WDK4251" s="6"/>
      <c r="WDL4251" s="6"/>
      <c r="WDM4251" s="6"/>
      <c r="WDN4251" s="6"/>
      <c r="WDO4251" s="6"/>
      <c r="WDP4251" s="6"/>
      <c r="WDQ4251" s="6"/>
      <c r="WDR4251" s="6"/>
      <c r="WDS4251" s="6"/>
      <c r="WDT4251" s="6"/>
      <c r="WDU4251" s="6"/>
      <c r="WDV4251" s="6"/>
      <c r="WDW4251" s="6"/>
      <c r="WDX4251" s="6"/>
      <c r="WDY4251" s="6"/>
      <c r="WDZ4251" s="6"/>
      <c r="WEA4251" s="6"/>
      <c r="WEB4251" s="6"/>
      <c r="WEC4251" s="6"/>
      <c r="WED4251" s="6"/>
      <c r="WEE4251" s="6"/>
      <c r="WEF4251" s="6"/>
      <c r="WEG4251" s="6"/>
      <c r="WEH4251" s="6"/>
      <c r="WEI4251" s="6"/>
      <c r="WEJ4251" s="6"/>
      <c r="WEK4251" s="6"/>
      <c r="WEL4251" s="6"/>
      <c r="WEM4251" s="6"/>
      <c r="WEN4251" s="6"/>
      <c r="WEO4251" s="6"/>
      <c r="WEP4251" s="6"/>
      <c r="WEQ4251" s="6"/>
      <c r="WER4251" s="6"/>
      <c r="WES4251" s="6"/>
      <c r="WET4251" s="6"/>
      <c r="WEU4251" s="6"/>
      <c r="WEV4251" s="6"/>
      <c r="WEW4251" s="6"/>
      <c r="WEX4251" s="6"/>
      <c r="WEY4251" s="6"/>
      <c r="WEZ4251" s="6"/>
      <c r="WFA4251" s="6"/>
      <c r="WFB4251" s="6"/>
      <c r="WFC4251" s="6"/>
      <c r="WFD4251" s="6"/>
      <c r="WFE4251" s="6"/>
      <c r="WFF4251" s="6"/>
      <c r="WFG4251" s="6"/>
      <c r="WFH4251" s="6"/>
      <c r="WFI4251" s="6"/>
      <c r="WFJ4251" s="6"/>
      <c r="WFK4251" s="6"/>
      <c r="WFL4251" s="6"/>
      <c r="WFM4251" s="6"/>
      <c r="WFN4251" s="6"/>
      <c r="WFO4251" s="6"/>
      <c r="WFP4251" s="6"/>
      <c r="WFQ4251" s="6"/>
      <c r="WFR4251" s="6"/>
      <c r="WFS4251" s="6"/>
      <c r="WFT4251" s="6"/>
      <c r="WFU4251" s="6"/>
      <c r="WFV4251" s="6"/>
      <c r="WFW4251" s="6"/>
      <c r="WFX4251" s="6"/>
      <c r="WFY4251" s="6"/>
      <c r="WFZ4251" s="6"/>
      <c r="WGA4251" s="6"/>
      <c r="WGB4251" s="6"/>
      <c r="WGC4251" s="6"/>
      <c r="WGD4251" s="6"/>
      <c r="WGE4251" s="6"/>
      <c r="WGF4251" s="6"/>
      <c r="WGG4251" s="6"/>
      <c r="WGH4251" s="6"/>
      <c r="WGI4251" s="6"/>
      <c r="WGJ4251" s="6"/>
      <c r="WGK4251" s="6"/>
      <c r="WGL4251" s="6"/>
      <c r="WGM4251" s="6"/>
      <c r="WGN4251" s="6"/>
      <c r="WGO4251" s="6"/>
      <c r="WGP4251" s="6"/>
      <c r="WGQ4251" s="6"/>
      <c r="WGR4251" s="6"/>
      <c r="WGS4251" s="6"/>
      <c r="WGT4251" s="6"/>
      <c r="WGU4251" s="6"/>
      <c r="WGV4251" s="6"/>
      <c r="WGW4251" s="6"/>
      <c r="WGX4251" s="6"/>
      <c r="WGY4251" s="6"/>
      <c r="WGZ4251" s="6"/>
      <c r="WHA4251" s="6"/>
      <c r="WHB4251" s="6"/>
      <c r="WHC4251" s="6"/>
      <c r="WHD4251" s="6"/>
      <c r="WHE4251" s="6"/>
      <c r="WHF4251" s="6"/>
      <c r="WHG4251" s="6"/>
      <c r="WHH4251" s="6"/>
      <c r="WHI4251" s="6"/>
      <c r="WHJ4251" s="6"/>
      <c r="WHK4251" s="6"/>
      <c r="WHL4251" s="6"/>
      <c r="WHM4251" s="6"/>
      <c r="WHN4251" s="6"/>
      <c r="WHO4251" s="6"/>
      <c r="WHP4251" s="6"/>
      <c r="WHQ4251" s="6"/>
      <c r="WHR4251" s="6"/>
      <c r="WHS4251" s="6"/>
      <c r="WHT4251" s="6"/>
      <c r="WHU4251" s="6"/>
      <c r="WHV4251" s="6"/>
      <c r="WHW4251" s="6"/>
      <c r="WHX4251" s="6"/>
      <c r="WHY4251" s="6"/>
      <c r="WHZ4251" s="6"/>
      <c r="WIA4251" s="6"/>
      <c r="WIB4251" s="6"/>
      <c r="WIC4251" s="6"/>
      <c r="WID4251" s="6"/>
      <c r="WIE4251" s="6"/>
      <c r="WIF4251" s="6"/>
      <c r="WIG4251" s="6"/>
      <c r="WIH4251" s="6"/>
      <c r="WII4251" s="6"/>
      <c r="WIJ4251" s="6"/>
      <c r="WIK4251" s="6"/>
      <c r="WIL4251" s="6"/>
      <c r="WIM4251" s="6"/>
      <c r="WIN4251" s="6"/>
      <c r="WIO4251" s="6"/>
      <c r="WIP4251" s="6"/>
      <c r="WIQ4251" s="6"/>
      <c r="WIR4251" s="6"/>
      <c r="WIS4251" s="6"/>
      <c r="WIT4251" s="6"/>
      <c r="WIU4251" s="6"/>
      <c r="WIV4251" s="6"/>
      <c r="WIW4251" s="6"/>
      <c r="WIX4251" s="6"/>
      <c r="WIY4251" s="6"/>
      <c r="WIZ4251" s="6"/>
      <c r="WJA4251" s="6"/>
      <c r="WJB4251" s="6"/>
      <c r="WJC4251" s="6"/>
      <c r="WJD4251" s="6"/>
      <c r="WJE4251" s="6"/>
      <c r="WJF4251" s="6"/>
      <c r="WJG4251" s="6"/>
      <c r="WJH4251" s="6"/>
      <c r="WJI4251" s="6"/>
      <c r="WJJ4251" s="6"/>
      <c r="WJK4251" s="6"/>
      <c r="WJL4251" s="6"/>
      <c r="WJM4251" s="6"/>
      <c r="WJN4251" s="6"/>
      <c r="WJO4251" s="6"/>
      <c r="WJP4251" s="6"/>
      <c r="WJQ4251" s="6"/>
      <c r="WJR4251" s="6"/>
      <c r="WJS4251" s="6"/>
      <c r="WJT4251" s="6"/>
      <c r="WJU4251" s="6"/>
      <c r="WJV4251" s="6"/>
      <c r="WJW4251" s="6"/>
      <c r="WJX4251" s="6"/>
      <c r="WJY4251" s="6"/>
      <c r="WJZ4251" s="6"/>
      <c r="WKA4251" s="6"/>
      <c r="WKB4251" s="6"/>
      <c r="WKC4251" s="6"/>
      <c r="WKD4251" s="6"/>
      <c r="WKE4251" s="6"/>
      <c r="WKF4251" s="6"/>
      <c r="WKG4251" s="6"/>
      <c r="WKH4251" s="6"/>
      <c r="WKI4251" s="6"/>
      <c r="WKJ4251" s="6"/>
      <c r="WKK4251" s="6"/>
      <c r="WKL4251" s="6"/>
      <c r="WKM4251" s="6"/>
      <c r="WKN4251" s="6"/>
      <c r="WKO4251" s="6"/>
      <c r="WKP4251" s="6"/>
      <c r="WKQ4251" s="6"/>
      <c r="WKR4251" s="6"/>
      <c r="WKS4251" s="6"/>
      <c r="WKT4251" s="6"/>
      <c r="WKU4251" s="6"/>
      <c r="WKV4251" s="6"/>
      <c r="WKW4251" s="6"/>
      <c r="WKX4251" s="6"/>
      <c r="WKY4251" s="6"/>
      <c r="WKZ4251" s="6"/>
      <c r="WLA4251" s="6"/>
      <c r="WLB4251" s="6"/>
      <c r="WLC4251" s="6"/>
      <c r="WLD4251" s="6"/>
      <c r="WLE4251" s="6"/>
      <c r="WLF4251" s="6"/>
      <c r="WLG4251" s="6"/>
      <c r="WLH4251" s="6"/>
      <c r="WLI4251" s="6"/>
      <c r="WLJ4251" s="6"/>
      <c r="WLK4251" s="6"/>
      <c r="WLL4251" s="6"/>
      <c r="WLM4251" s="6"/>
      <c r="WLN4251" s="6"/>
      <c r="WLO4251" s="6"/>
      <c r="WLP4251" s="6"/>
      <c r="WLQ4251" s="6"/>
      <c r="WLR4251" s="6"/>
      <c r="WLS4251" s="6"/>
      <c r="WLT4251" s="6"/>
      <c r="WLU4251" s="6"/>
      <c r="WLV4251" s="6"/>
      <c r="WLW4251" s="6"/>
      <c r="WLX4251" s="6"/>
      <c r="WLY4251" s="6"/>
      <c r="WLZ4251" s="6"/>
      <c r="WMA4251" s="6"/>
      <c r="WMB4251" s="6"/>
      <c r="WMC4251" s="6"/>
      <c r="WMD4251" s="6"/>
      <c r="WME4251" s="6"/>
      <c r="WMF4251" s="6"/>
      <c r="WMG4251" s="6"/>
      <c r="WMH4251" s="6"/>
      <c r="WMI4251" s="6"/>
      <c r="WMJ4251" s="6"/>
      <c r="WMK4251" s="6"/>
      <c r="WML4251" s="6"/>
      <c r="WMM4251" s="6"/>
      <c r="WMN4251" s="6"/>
      <c r="WMO4251" s="6"/>
      <c r="WMP4251" s="6"/>
      <c r="WMQ4251" s="6"/>
      <c r="WMR4251" s="6"/>
      <c r="WMS4251" s="6"/>
      <c r="WMT4251" s="6"/>
      <c r="WMU4251" s="6"/>
      <c r="WMV4251" s="6"/>
      <c r="WMW4251" s="6"/>
      <c r="WMX4251" s="6"/>
      <c r="WMY4251" s="6"/>
      <c r="WMZ4251" s="6"/>
      <c r="WNA4251" s="6"/>
      <c r="WNB4251" s="6"/>
      <c r="WNC4251" s="6"/>
      <c r="WND4251" s="6"/>
      <c r="WNE4251" s="6"/>
      <c r="WNF4251" s="6"/>
      <c r="WNG4251" s="6"/>
      <c r="WNH4251" s="6"/>
      <c r="WNI4251" s="6"/>
      <c r="WNJ4251" s="6"/>
      <c r="WNK4251" s="6"/>
      <c r="WNL4251" s="6"/>
      <c r="WNM4251" s="6"/>
      <c r="WNN4251" s="6"/>
      <c r="WNO4251" s="6"/>
      <c r="WNP4251" s="6"/>
      <c r="WNQ4251" s="6"/>
      <c r="WNR4251" s="6"/>
      <c r="WNS4251" s="6"/>
      <c r="WNT4251" s="6"/>
      <c r="WNU4251" s="6"/>
      <c r="WNV4251" s="6"/>
      <c r="WNW4251" s="6"/>
      <c r="WNX4251" s="6"/>
      <c r="WNY4251" s="6"/>
      <c r="WNZ4251" s="6"/>
      <c r="WOA4251" s="6"/>
      <c r="WOB4251" s="6"/>
      <c r="WOC4251" s="6"/>
      <c r="WOD4251" s="6"/>
      <c r="WOE4251" s="6"/>
      <c r="WOF4251" s="6"/>
      <c r="WOG4251" s="6"/>
      <c r="WOH4251" s="6"/>
      <c r="WOI4251" s="6"/>
      <c r="WOJ4251" s="6"/>
      <c r="WOK4251" s="6"/>
      <c r="WOL4251" s="6"/>
      <c r="WOM4251" s="6"/>
      <c r="WON4251" s="6"/>
      <c r="WOO4251" s="6"/>
      <c r="WOP4251" s="6"/>
      <c r="WOQ4251" s="6"/>
      <c r="WOR4251" s="6"/>
      <c r="WOS4251" s="6"/>
      <c r="WOT4251" s="6"/>
      <c r="WOU4251" s="6"/>
      <c r="WOV4251" s="6"/>
      <c r="WOW4251" s="6"/>
      <c r="WOX4251" s="6"/>
      <c r="WOY4251" s="6"/>
      <c r="WOZ4251" s="6"/>
      <c r="WPA4251" s="6"/>
      <c r="WPB4251" s="6"/>
      <c r="WPC4251" s="6"/>
      <c r="WPD4251" s="6"/>
      <c r="WPE4251" s="6"/>
      <c r="WPF4251" s="6"/>
      <c r="WPG4251" s="6"/>
      <c r="WPH4251" s="6"/>
      <c r="WPI4251" s="6"/>
      <c r="WPJ4251" s="6"/>
      <c r="WPK4251" s="6"/>
      <c r="WPL4251" s="6"/>
      <c r="WPM4251" s="6"/>
      <c r="WPN4251" s="6"/>
      <c r="WPO4251" s="6"/>
      <c r="WPP4251" s="6"/>
      <c r="WPQ4251" s="6"/>
      <c r="WPR4251" s="6"/>
      <c r="WPS4251" s="6"/>
      <c r="WPT4251" s="6"/>
      <c r="WPU4251" s="6"/>
      <c r="WPV4251" s="6"/>
      <c r="WPW4251" s="6"/>
      <c r="WPX4251" s="6"/>
      <c r="WPY4251" s="6"/>
      <c r="WPZ4251" s="6"/>
      <c r="WQA4251" s="6"/>
      <c r="WQB4251" s="6"/>
      <c r="WQC4251" s="6"/>
      <c r="WQD4251" s="6"/>
      <c r="WQE4251" s="6"/>
      <c r="WQF4251" s="6"/>
      <c r="WQG4251" s="6"/>
      <c r="WQH4251" s="6"/>
      <c r="WQI4251" s="6"/>
      <c r="WQJ4251" s="6"/>
      <c r="WQK4251" s="6"/>
      <c r="WQL4251" s="6"/>
      <c r="WQM4251" s="6"/>
      <c r="WQN4251" s="6"/>
      <c r="WQO4251" s="6"/>
      <c r="WQP4251" s="6"/>
      <c r="WQQ4251" s="6"/>
      <c r="WQR4251" s="6"/>
      <c r="WQS4251" s="6"/>
      <c r="WQT4251" s="6"/>
      <c r="WQU4251" s="6"/>
      <c r="WQV4251" s="6"/>
      <c r="WQW4251" s="6"/>
      <c r="WQX4251" s="6"/>
      <c r="WQY4251" s="6"/>
      <c r="WQZ4251" s="6"/>
      <c r="WRA4251" s="6"/>
      <c r="WRB4251" s="6"/>
      <c r="WRC4251" s="6"/>
      <c r="WRD4251" s="6"/>
      <c r="WRE4251" s="6"/>
      <c r="WRF4251" s="6"/>
      <c r="WRG4251" s="6"/>
      <c r="WRH4251" s="6"/>
      <c r="WRI4251" s="6"/>
      <c r="WRJ4251" s="6"/>
      <c r="WRK4251" s="6"/>
      <c r="WRL4251" s="6"/>
      <c r="WRM4251" s="6"/>
      <c r="WRN4251" s="6"/>
      <c r="WRO4251" s="6"/>
      <c r="WRP4251" s="6"/>
      <c r="WRQ4251" s="6"/>
      <c r="WRR4251" s="6"/>
      <c r="WRS4251" s="6"/>
      <c r="WRT4251" s="6"/>
      <c r="WRU4251" s="6"/>
      <c r="WRV4251" s="6"/>
      <c r="WRW4251" s="6"/>
      <c r="WRX4251" s="6"/>
      <c r="WRY4251" s="6"/>
      <c r="WRZ4251" s="6"/>
      <c r="WSA4251" s="6"/>
      <c r="WSB4251" s="6"/>
      <c r="WSC4251" s="6"/>
      <c r="WSD4251" s="6"/>
      <c r="WSE4251" s="6"/>
      <c r="WSF4251" s="6"/>
      <c r="WSG4251" s="6"/>
      <c r="WSH4251" s="6"/>
      <c r="WSI4251" s="6"/>
      <c r="WSJ4251" s="6"/>
      <c r="WSK4251" s="6"/>
      <c r="WSL4251" s="6"/>
      <c r="WSM4251" s="6"/>
      <c r="WSN4251" s="6"/>
      <c r="WSO4251" s="6"/>
      <c r="WSP4251" s="6"/>
      <c r="WSQ4251" s="6"/>
      <c r="WSR4251" s="6"/>
      <c r="WSS4251" s="6"/>
      <c r="WST4251" s="6"/>
      <c r="WSU4251" s="6"/>
      <c r="WSV4251" s="6"/>
      <c r="WSW4251" s="6"/>
      <c r="WSX4251" s="6"/>
      <c r="WSY4251" s="6"/>
      <c r="WSZ4251" s="6"/>
      <c r="WTA4251" s="6"/>
      <c r="WTB4251" s="6"/>
      <c r="WTC4251" s="6"/>
      <c r="WTD4251" s="6"/>
      <c r="WTE4251" s="6"/>
      <c r="WTF4251" s="6"/>
      <c r="WTG4251" s="6"/>
      <c r="WTH4251" s="6"/>
      <c r="WTI4251" s="6"/>
      <c r="WTJ4251" s="6"/>
      <c r="WTK4251" s="6"/>
      <c r="WTL4251" s="6"/>
      <c r="WTM4251" s="6"/>
      <c r="WTN4251" s="6"/>
      <c r="WTO4251" s="6"/>
      <c r="WTP4251" s="6"/>
      <c r="WTQ4251" s="6"/>
      <c r="WTR4251" s="6"/>
      <c r="WTS4251" s="6"/>
      <c r="WTT4251" s="6"/>
      <c r="WTU4251" s="6"/>
      <c r="WTV4251" s="6"/>
      <c r="WTW4251" s="6"/>
      <c r="WTX4251" s="6"/>
      <c r="WTY4251" s="6"/>
      <c r="WTZ4251" s="6"/>
      <c r="WUA4251" s="6"/>
      <c r="WUB4251" s="6"/>
      <c r="WUC4251" s="6"/>
      <c r="WUD4251" s="6"/>
      <c r="WUE4251" s="6"/>
      <c r="WUF4251" s="6"/>
      <c r="WUG4251" s="6"/>
      <c r="WUH4251" s="6"/>
      <c r="WUI4251" s="6"/>
      <c r="WUJ4251" s="6"/>
      <c r="WUK4251" s="6"/>
      <c r="WUL4251" s="6"/>
      <c r="WUM4251" s="6"/>
      <c r="WUN4251" s="6"/>
      <c r="WUO4251" s="6"/>
      <c r="WUP4251" s="6"/>
      <c r="WUQ4251" s="6"/>
      <c r="WUR4251" s="6"/>
      <c r="WUS4251" s="6"/>
      <c r="WUT4251" s="6"/>
      <c r="WUU4251" s="6"/>
      <c r="WUV4251" s="6"/>
      <c r="WUW4251" s="6"/>
      <c r="WUX4251" s="6"/>
      <c r="WUY4251" s="6"/>
      <c r="WUZ4251" s="6"/>
      <c r="WVA4251" s="6"/>
      <c r="WVB4251" s="6"/>
      <c r="WVC4251" s="6"/>
      <c r="WVD4251" s="6"/>
      <c r="WVE4251" s="6"/>
      <c r="WVF4251" s="6"/>
      <c r="WVG4251" s="6"/>
      <c r="WVH4251" s="6"/>
      <c r="WVI4251" s="6"/>
      <c r="WVJ4251" s="6"/>
      <c r="WVK4251" s="6"/>
      <c r="WVL4251" s="6"/>
      <c r="WVM4251" s="6"/>
      <c r="WVN4251" s="6"/>
      <c r="WVO4251" s="6"/>
      <c r="WVP4251" s="6"/>
      <c r="WVQ4251" s="6"/>
      <c r="WVR4251" s="6"/>
      <c r="WVS4251" s="6"/>
      <c r="WVT4251" s="6"/>
      <c r="WVU4251" s="6"/>
      <c r="WVV4251" s="6"/>
      <c r="WVW4251" s="6"/>
      <c r="WVX4251" s="6"/>
      <c r="WVY4251" s="6"/>
      <c r="WVZ4251" s="6"/>
      <c r="WWA4251" s="6"/>
      <c r="WWB4251" s="6"/>
      <c r="WWC4251" s="6"/>
      <c r="WWD4251" s="6"/>
      <c r="WWE4251" s="6"/>
      <c r="WWF4251" s="6"/>
      <c r="WWG4251" s="6"/>
      <c r="WWH4251" s="6"/>
      <c r="WWI4251" s="6"/>
      <c r="WWJ4251" s="6"/>
      <c r="WWK4251" s="6"/>
      <c r="WWL4251" s="6"/>
      <c r="WWM4251" s="6"/>
      <c r="WWN4251" s="6"/>
      <c r="WWO4251" s="6"/>
      <c r="WWP4251" s="6"/>
      <c r="WWQ4251" s="6"/>
      <c r="WWR4251" s="6"/>
      <c r="WWS4251" s="6"/>
      <c r="WWT4251" s="6"/>
      <c r="WWU4251" s="6"/>
      <c r="WWV4251" s="6"/>
      <c r="WWW4251" s="6"/>
      <c r="WWX4251" s="6"/>
      <c r="WWY4251" s="6"/>
      <c r="WWZ4251" s="6"/>
      <c r="WXA4251" s="6"/>
      <c r="WXB4251" s="6"/>
      <c r="WXC4251" s="6"/>
      <c r="WXD4251" s="6"/>
      <c r="WXE4251" s="6"/>
      <c r="WXF4251" s="6"/>
      <c r="WXG4251" s="6"/>
      <c r="WXH4251" s="6"/>
      <c r="WXI4251" s="6"/>
      <c r="WXJ4251" s="6"/>
      <c r="WXK4251" s="6"/>
      <c r="WXL4251" s="6"/>
      <c r="WXM4251" s="6"/>
      <c r="WXN4251" s="6"/>
      <c r="WXO4251" s="6"/>
      <c r="WXP4251" s="6"/>
      <c r="WXQ4251" s="6"/>
      <c r="WXR4251" s="6"/>
      <c r="WXS4251" s="6"/>
      <c r="WXT4251" s="6"/>
      <c r="WXU4251" s="6"/>
      <c r="WXV4251" s="6"/>
      <c r="WXW4251" s="6"/>
      <c r="WXX4251" s="6"/>
      <c r="WXY4251" s="6"/>
      <c r="WXZ4251" s="6"/>
      <c r="WYA4251" s="6"/>
      <c r="WYB4251" s="6"/>
      <c r="WYC4251" s="6"/>
      <c r="WYD4251" s="6"/>
      <c r="WYE4251" s="6"/>
      <c r="WYF4251" s="6"/>
      <c r="WYG4251" s="6"/>
      <c r="WYH4251" s="6"/>
      <c r="WYI4251" s="6"/>
      <c r="WYJ4251" s="6"/>
      <c r="WYK4251" s="6"/>
      <c r="WYL4251" s="6"/>
      <c r="WYM4251" s="6"/>
      <c r="WYN4251" s="6"/>
      <c r="WYO4251" s="6"/>
      <c r="WYP4251" s="6"/>
      <c r="WYQ4251" s="6"/>
      <c r="WYR4251" s="6"/>
      <c r="WYS4251" s="6"/>
      <c r="WYT4251" s="6"/>
      <c r="WYU4251" s="6"/>
      <c r="WYV4251" s="6"/>
      <c r="WYW4251" s="6"/>
      <c r="WYX4251" s="6"/>
      <c r="WYY4251" s="6"/>
      <c r="WYZ4251" s="6"/>
      <c r="WZA4251" s="6"/>
      <c r="WZB4251" s="6"/>
      <c r="WZC4251" s="6"/>
      <c r="WZD4251" s="6"/>
      <c r="WZE4251" s="6"/>
      <c r="WZF4251" s="6"/>
      <c r="WZG4251" s="6"/>
      <c r="WZH4251" s="6"/>
      <c r="WZI4251" s="6"/>
      <c r="WZJ4251" s="6"/>
      <c r="WZK4251" s="6"/>
      <c r="WZL4251" s="6"/>
      <c r="WZM4251" s="6"/>
      <c r="WZN4251" s="6"/>
      <c r="WZO4251" s="6"/>
      <c r="WZP4251" s="6"/>
      <c r="WZQ4251" s="6"/>
      <c r="WZR4251" s="6"/>
      <c r="WZS4251" s="6"/>
      <c r="WZT4251" s="6"/>
      <c r="WZU4251" s="6"/>
      <c r="WZV4251" s="6"/>
      <c r="WZW4251" s="6"/>
      <c r="WZX4251" s="6"/>
      <c r="WZY4251" s="6"/>
      <c r="WZZ4251" s="6"/>
      <c r="XAA4251" s="6"/>
      <c r="XAB4251" s="6"/>
      <c r="XAC4251" s="6"/>
      <c r="XAD4251" s="6"/>
      <c r="XAE4251" s="6"/>
      <c r="XAF4251" s="6"/>
      <c r="XAG4251" s="6"/>
      <c r="XAH4251" s="6"/>
      <c r="XAI4251" s="6"/>
      <c r="XAJ4251" s="6"/>
      <c r="XAK4251" s="6"/>
      <c r="XAL4251" s="6"/>
      <c r="XAM4251" s="6"/>
      <c r="XAN4251" s="6"/>
      <c r="XAO4251" s="6"/>
      <c r="XAP4251" s="6"/>
      <c r="XAQ4251" s="6"/>
      <c r="XAR4251" s="6"/>
      <c r="XAS4251" s="6"/>
      <c r="XAT4251" s="6"/>
      <c r="XAU4251" s="6"/>
      <c r="XAV4251" s="6"/>
      <c r="XAW4251" s="6"/>
      <c r="XAX4251" s="6"/>
      <c r="XAY4251" s="6"/>
      <c r="XAZ4251" s="6"/>
      <c r="XBA4251" s="6"/>
      <c r="XBB4251" s="6"/>
      <c r="XBC4251" s="6"/>
      <c r="XBD4251" s="6"/>
      <c r="XBE4251" s="6"/>
      <c r="XBF4251" s="6"/>
      <c r="XBG4251" s="6"/>
      <c r="XBH4251" s="6"/>
      <c r="XBI4251" s="6"/>
      <c r="XBJ4251" s="6"/>
      <c r="XBK4251" s="6"/>
      <c r="XBL4251" s="6"/>
      <c r="XBM4251" s="6"/>
      <c r="XBN4251" s="6"/>
      <c r="XBO4251" s="6"/>
      <c r="XBP4251" s="6"/>
      <c r="XBQ4251" s="6"/>
      <c r="XBR4251" s="6"/>
      <c r="XBS4251" s="6"/>
      <c r="XBT4251" s="6"/>
      <c r="XBU4251" s="6"/>
      <c r="XBV4251" s="6"/>
      <c r="XBW4251" s="6"/>
      <c r="XBX4251" s="6"/>
      <c r="XBY4251" s="6"/>
      <c r="XBZ4251" s="6"/>
      <c r="XCA4251" s="6"/>
      <c r="XCB4251" s="6"/>
      <c r="XCC4251" s="6"/>
      <c r="XCD4251" s="6"/>
      <c r="XCE4251" s="6"/>
      <c r="XCF4251" s="6"/>
      <c r="XCG4251" s="6"/>
      <c r="XCH4251" s="6"/>
      <c r="XCI4251" s="6"/>
      <c r="XCJ4251" s="6"/>
      <c r="XCK4251" s="6"/>
      <c r="XCL4251" s="6"/>
      <c r="XCM4251" s="6"/>
      <c r="XCN4251" s="6"/>
      <c r="XCO4251" s="6"/>
      <c r="XCP4251" s="6"/>
      <c r="XCQ4251" s="6"/>
      <c r="XCR4251" s="6"/>
      <c r="XCS4251" s="6"/>
      <c r="XCT4251" s="6"/>
      <c r="XCU4251" s="6"/>
      <c r="XCV4251" s="6"/>
      <c r="XCW4251" s="6"/>
      <c r="XCX4251" s="6"/>
      <c r="XCY4251" s="6"/>
      <c r="XCZ4251" s="6"/>
      <c r="XDA4251" s="6"/>
      <c r="XDB4251" s="6"/>
      <c r="XDC4251" s="6"/>
      <c r="XDD4251" s="6"/>
      <c r="XDE4251" s="6"/>
      <c r="XDF4251" s="6"/>
      <c r="XDG4251" s="6"/>
      <c r="XDH4251" s="6"/>
      <c r="XDI4251" s="6"/>
      <c r="XDJ4251" s="6"/>
      <c r="XDK4251" s="6"/>
      <c r="XDL4251" s="6"/>
      <c r="XDM4251" s="6"/>
      <c r="XDN4251" s="6"/>
      <c r="XDO4251" s="6"/>
      <c r="XDP4251" s="6"/>
      <c r="XDQ4251" s="6"/>
      <c r="XDR4251" s="6"/>
      <c r="XDS4251" s="6"/>
      <c r="XDT4251" s="6"/>
      <c r="XDU4251" s="6"/>
      <c r="XDV4251" s="6"/>
      <c r="XDW4251" s="6"/>
      <c r="XDX4251" s="6"/>
      <c r="XDY4251" s="6"/>
      <c r="XDZ4251" s="6"/>
      <c r="XEA4251" s="6"/>
      <c r="XEB4251" s="6"/>
      <c r="XEC4251" s="6"/>
      <c r="XED4251" s="6"/>
      <c r="XEE4251" s="6"/>
      <c r="XEF4251" s="6"/>
      <c r="XEG4251" s="6"/>
      <c r="XEH4251" s="6"/>
      <c r="XEI4251" s="6"/>
      <c r="XEJ4251" s="6"/>
      <c r="XEK4251" s="6"/>
      <c r="XEL4251" s="6"/>
      <c r="XEM4251" s="6"/>
      <c r="XEN4251" s="6"/>
      <c r="XEO4251" s="6"/>
    </row>
    <row r="4252" spans="1:16369" s="18" customFormat="1" ht="15.75" customHeight="1" outlineLevel="2" thickBot="1" x14ac:dyDescent="0.3">
      <c r="A4252" s="61" t="s">
        <v>8529</v>
      </c>
      <c r="B4252" s="62"/>
      <c r="C4252" s="62"/>
      <c r="D4252" s="62"/>
      <c r="E4252" s="62"/>
      <c r="F4252" s="3"/>
      <c r="G4252" s="39"/>
      <c r="H4252" s="50"/>
    </row>
    <row r="4253" spans="1:16369" s="16" customFormat="1" ht="15" customHeight="1" outlineLevel="3" x14ac:dyDescent="0.25">
      <c r="A4253" s="4">
        <v>4182</v>
      </c>
      <c r="B4253" s="30" t="s">
        <v>8530</v>
      </c>
      <c r="C4253" s="15" t="s">
        <v>3648</v>
      </c>
      <c r="D4253" s="4"/>
      <c r="E4253" s="10" t="s">
        <v>8541</v>
      </c>
      <c r="F4253" s="4">
        <v>1</v>
      </c>
      <c r="G4253" s="36">
        <v>240398</v>
      </c>
      <c r="H4253" s="21"/>
    </row>
    <row r="4254" spans="1:16369" s="16" customFormat="1" ht="15" customHeight="1" outlineLevel="3" x14ac:dyDescent="0.25">
      <c r="A4254" s="4">
        <v>4183</v>
      </c>
      <c r="B4254" s="30" t="s">
        <v>8531</v>
      </c>
      <c r="C4254" s="15" t="s">
        <v>3648</v>
      </c>
      <c r="D4254" s="4"/>
      <c r="E4254" s="10" t="s">
        <v>8542</v>
      </c>
      <c r="F4254" s="4">
        <v>1</v>
      </c>
      <c r="G4254" s="36">
        <v>248621.99999999997</v>
      </c>
      <c r="H4254" s="21"/>
    </row>
    <row r="4255" spans="1:16369" s="16" customFormat="1" ht="15" customHeight="1" outlineLevel="3" x14ac:dyDescent="0.25">
      <c r="A4255" s="4">
        <v>4184</v>
      </c>
      <c r="B4255" s="30" t="s">
        <v>8532</v>
      </c>
      <c r="C4255" s="15" t="s">
        <v>3648</v>
      </c>
      <c r="D4255" s="4"/>
      <c r="E4255" s="10" t="s">
        <v>8543</v>
      </c>
      <c r="F4255" s="4">
        <v>1</v>
      </c>
      <c r="G4255" s="36">
        <v>256835.00000000003</v>
      </c>
      <c r="H4255" s="21"/>
    </row>
    <row r="4256" spans="1:16369" s="16" customFormat="1" ht="15" customHeight="1" outlineLevel="3" x14ac:dyDescent="0.25">
      <c r="A4256" s="4">
        <v>4185</v>
      </c>
      <c r="B4256" s="30" t="s">
        <v>8533</v>
      </c>
      <c r="C4256" s="15" t="s">
        <v>3648</v>
      </c>
      <c r="D4256" s="4"/>
      <c r="E4256" s="10" t="s">
        <v>8544</v>
      </c>
      <c r="F4256" s="4">
        <v>1</v>
      </c>
      <c r="G4256" s="36">
        <v>265059</v>
      </c>
      <c r="H4256" s="21"/>
    </row>
    <row r="4257" spans="1:16369" s="16" customFormat="1" ht="15" customHeight="1" outlineLevel="3" x14ac:dyDescent="0.25">
      <c r="A4257" s="4">
        <v>4186</v>
      </c>
      <c r="B4257" s="30" t="s">
        <v>8534</v>
      </c>
      <c r="C4257" s="15" t="s">
        <v>3648</v>
      </c>
      <c r="D4257" s="4"/>
      <c r="E4257" s="10" t="s">
        <v>8545</v>
      </c>
      <c r="F4257" s="4">
        <v>1</v>
      </c>
      <c r="G4257" s="36">
        <v>276118</v>
      </c>
      <c r="H4257" s="21"/>
    </row>
    <row r="4258" spans="1:16369" s="16" customFormat="1" ht="15" customHeight="1" outlineLevel="3" x14ac:dyDescent="0.25">
      <c r="A4258" s="4">
        <v>4187</v>
      </c>
      <c r="B4258" s="30" t="s">
        <v>8535</v>
      </c>
      <c r="C4258" s="15" t="s">
        <v>3648</v>
      </c>
      <c r="D4258" s="4"/>
      <c r="E4258" s="10" t="s">
        <v>8546</v>
      </c>
      <c r="F4258" s="4">
        <v>1</v>
      </c>
      <c r="G4258" s="36">
        <v>284342</v>
      </c>
      <c r="H4258" s="21"/>
    </row>
    <row r="4259" spans="1:16369" s="16" customFormat="1" ht="15" customHeight="1" outlineLevel="3" x14ac:dyDescent="0.25">
      <c r="A4259" s="4">
        <v>4188</v>
      </c>
      <c r="B4259" s="30" t="s">
        <v>8536</v>
      </c>
      <c r="C4259" s="15" t="s">
        <v>3648</v>
      </c>
      <c r="D4259" s="4"/>
      <c r="E4259" s="10" t="s">
        <v>8547</v>
      </c>
      <c r="F4259" s="4">
        <v>1</v>
      </c>
      <c r="G4259" s="36">
        <v>318186</v>
      </c>
      <c r="H4259" s="21"/>
    </row>
    <row r="4260" spans="1:16369" s="16" customFormat="1" ht="15" customHeight="1" outlineLevel="3" x14ac:dyDescent="0.25">
      <c r="A4260" s="4">
        <v>4189</v>
      </c>
      <c r="B4260" s="30" t="s">
        <v>8537</v>
      </c>
      <c r="C4260" s="15" t="s">
        <v>3648</v>
      </c>
      <c r="D4260" s="4"/>
      <c r="E4260" s="10" t="s">
        <v>8548</v>
      </c>
      <c r="F4260" s="4">
        <v>1</v>
      </c>
      <c r="G4260" s="36">
        <v>326403</v>
      </c>
      <c r="H4260" s="21"/>
    </row>
    <row r="4261" spans="1:16369" s="16" customFormat="1" ht="15" customHeight="1" outlineLevel="3" x14ac:dyDescent="0.25">
      <c r="A4261" s="4">
        <v>4190</v>
      </c>
      <c r="B4261" s="30" t="s">
        <v>8538</v>
      </c>
      <c r="C4261" s="15" t="s">
        <v>3648</v>
      </c>
      <c r="D4261" s="4"/>
      <c r="E4261" s="10" t="s">
        <v>8549</v>
      </c>
      <c r="F4261" s="4">
        <v>1</v>
      </c>
      <c r="G4261" s="36">
        <v>334619</v>
      </c>
      <c r="H4261" s="21"/>
    </row>
    <row r="4262" spans="1:16369" s="16" customFormat="1" ht="15" customHeight="1" outlineLevel="3" thickBot="1" x14ac:dyDescent="0.3">
      <c r="A4262" s="4">
        <v>4191</v>
      </c>
      <c r="B4262" s="30" t="s">
        <v>8539</v>
      </c>
      <c r="C4262" s="15" t="s">
        <v>3648</v>
      </c>
      <c r="D4262" s="4"/>
      <c r="E4262" s="10" t="s">
        <v>8540</v>
      </c>
      <c r="F4262" s="4">
        <v>1</v>
      </c>
      <c r="G4262" s="36">
        <v>99314</v>
      </c>
      <c r="H4262" s="21"/>
    </row>
    <row r="4263" spans="1:16369" s="18" customFormat="1" ht="15.75" customHeight="1" outlineLevel="1" thickBot="1" x14ac:dyDescent="0.3">
      <c r="A4263" s="59" t="s">
        <v>3699</v>
      </c>
      <c r="B4263" s="60"/>
      <c r="C4263" s="60"/>
      <c r="D4263" s="60"/>
      <c r="E4263" s="60"/>
      <c r="F4263" s="28"/>
      <c r="G4263" s="38"/>
      <c r="H4263" s="25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6"/>
      <c r="CO4263" s="6"/>
      <c r="CP4263" s="6"/>
      <c r="CQ4263" s="6"/>
      <c r="CR4263" s="6"/>
      <c r="CS4263" s="6"/>
      <c r="CT4263" s="6"/>
      <c r="CU4263" s="6"/>
      <c r="CV4263" s="6"/>
      <c r="CW4263" s="6"/>
      <c r="CX4263" s="6"/>
      <c r="CY4263" s="6"/>
      <c r="CZ4263" s="6"/>
      <c r="DA4263" s="6"/>
      <c r="DB4263" s="6"/>
      <c r="DC4263" s="6"/>
      <c r="DD4263" s="6"/>
      <c r="DE4263" s="6"/>
      <c r="DF4263" s="6"/>
      <c r="DG4263" s="6"/>
      <c r="DH4263" s="6"/>
      <c r="DI4263" s="6"/>
      <c r="DJ4263" s="6"/>
      <c r="DK4263" s="6"/>
      <c r="DL4263" s="6"/>
      <c r="DM4263" s="6"/>
      <c r="DN4263" s="6"/>
      <c r="DO4263" s="6"/>
      <c r="DP4263" s="6"/>
      <c r="DQ4263" s="6"/>
      <c r="DR4263" s="6"/>
      <c r="DS4263" s="6"/>
      <c r="DT4263" s="6"/>
      <c r="DU4263" s="6"/>
      <c r="DV4263" s="6"/>
      <c r="DW4263" s="6"/>
      <c r="DX4263" s="6"/>
      <c r="DY4263" s="6"/>
      <c r="DZ4263" s="6"/>
      <c r="EA4263" s="6"/>
      <c r="EB4263" s="6"/>
      <c r="EC4263" s="6"/>
      <c r="ED4263" s="6"/>
      <c r="EE4263" s="6"/>
      <c r="EF4263" s="6"/>
      <c r="EG4263" s="6"/>
      <c r="EH4263" s="6"/>
      <c r="EI4263" s="6"/>
      <c r="EJ4263" s="6"/>
      <c r="EK4263" s="6"/>
      <c r="EL4263" s="6"/>
      <c r="EM4263" s="6"/>
      <c r="EN4263" s="6"/>
      <c r="EO4263" s="6"/>
      <c r="EP4263" s="6"/>
      <c r="EQ4263" s="6"/>
      <c r="ER4263" s="6"/>
      <c r="ES4263" s="6"/>
      <c r="ET4263" s="6"/>
      <c r="EU4263" s="6"/>
      <c r="EV4263" s="6"/>
      <c r="EW4263" s="6"/>
      <c r="EX4263" s="6"/>
      <c r="EY4263" s="6"/>
      <c r="EZ4263" s="6"/>
      <c r="FA4263" s="6"/>
      <c r="FB4263" s="6"/>
      <c r="FC4263" s="6"/>
      <c r="FD4263" s="6"/>
      <c r="FE4263" s="6"/>
      <c r="FF4263" s="6"/>
      <c r="FG4263" s="6"/>
      <c r="FH4263" s="6"/>
      <c r="FI4263" s="6"/>
      <c r="FJ4263" s="6"/>
      <c r="FK4263" s="6"/>
      <c r="FL4263" s="6"/>
      <c r="FM4263" s="6"/>
      <c r="FN4263" s="6"/>
      <c r="FO4263" s="6"/>
      <c r="FP4263" s="6"/>
      <c r="FQ4263" s="6"/>
      <c r="FR4263" s="6"/>
      <c r="FS4263" s="6"/>
      <c r="FT4263" s="6"/>
      <c r="FU4263" s="6"/>
      <c r="FV4263" s="6"/>
      <c r="FW4263" s="6"/>
      <c r="FX4263" s="6"/>
      <c r="FY4263" s="6"/>
      <c r="FZ4263" s="6"/>
      <c r="GA4263" s="6"/>
      <c r="GB4263" s="6"/>
      <c r="GC4263" s="6"/>
      <c r="GD4263" s="6"/>
      <c r="GE4263" s="6"/>
      <c r="GF4263" s="6"/>
      <c r="GG4263" s="6"/>
      <c r="GH4263" s="6"/>
      <c r="GI4263" s="6"/>
      <c r="GJ4263" s="6"/>
      <c r="GK4263" s="6"/>
      <c r="GL4263" s="6"/>
      <c r="GM4263" s="6"/>
      <c r="GN4263" s="6"/>
      <c r="GO4263" s="6"/>
      <c r="GP4263" s="6"/>
      <c r="GQ4263" s="6"/>
      <c r="GR4263" s="6"/>
      <c r="GS4263" s="6"/>
      <c r="GT4263" s="6"/>
      <c r="GU4263" s="6"/>
      <c r="GV4263" s="6"/>
      <c r="GW4263" s="6"/>
      <c r="GX4263" s="6"/>
      <c r="GY4263" s="6"/>
      <c r="GZ4263" s="6"/>
      <c r="HA4263" s="6"/>
      <c r="HB4263" s="6"/>
      <c r="HC4263" s="6"/>
      <c r="HD4263" s="6"/>
      <c r="HE4263" s="6"/>
      <c r="HF4263" s="6"/>
      <c r="HG4263" s="6"/>
      <c r="HH4263" s="6"/>
      <c r="HI4263" s="6"/>
      <c r="HJ4263" s="6"/>
      <c r="HK4263" s="6"/>
      <c r="HL4263" s="6"/>
      <c r="HM4263" s="6"/>
      <c r="HN4263" s="6"/>
      <c r="HO4263" s="6"/>
      <c r="HP4263" s="6"/>
      <c r="HQ4263" s="6"/>
      <c r="HR4263" s="6"/>
      <c r="HS4263" s="6"/>
      <c r="HT4263" s="6"/>
      <c r="HU4263" s="6"/>
      <c r="HV4263" s="6"/>
      <c r="HW4263" s="6"/>
      <c r="HX4263" s="6"/>
      <c r="HY4263" s="6"/>
      <c r="HZ4263" s="6"/>
      <c r="IA4263" s="6"/>
      <c r="IB4263" s="6"/>
      <c r="IC4263" s="6"/>
      <c r="ID4263" s="6"/>
      <c r="IE4263" s="6"/>
      <c r="IF4263" s="6"/>
      <c r="IG4263" s="6"/>
      <c r="IH4263" s="6"/>
      <c r="II4263" s="6"/>
      <c r="IJ4263" s="6"/>
      <c r="IK4263" s="6"/>
      <c r="IL4263" s="6"/>
      <c r="IM4263" s="6"/>
      <c r="IN4263" s="6"/>
      <c r="IO4263" s="6"/>
      <c r="IP4263" s="6"/>
      <c r="IQ4263" s="6"/>
      <c r="IR4263" s="6"/>
      <c r="IS4263" s="6"/>
      <c r="IT4263" s="6"/>
      <c r="IU4263" s="6"/>
      <c r="IV4263" s="6"/>
      <c r="IW4263" s="6"/>
      <c r="IX4263" s="6"/>
      <c r="IY4263" s="6"/>
      <c r="IZ4263" s="6"/>
      <c r="JA4263" s="6"/>
      <c r="JB4263" s="6"/>
      <c r="JC4263" s="6"/>
      <c r="JD4263" s="6"/>
      <c r="JE4263" s="6"/>
      <c r="JF4263" s="6"/>
      <c r="JG4263" s="6"/>
      <c r="JH4263" s="6"/>
      <c r="JI4263" s="6"/>
      <c r="JJ4263" s="6"/>
      <c r="JK4263" s="6"/>
      <c r="JL4263" s="6"/>
      <c r="JM4263" s="6"/>
      <c r="JN4263" s="6"/>
      <c r="JO4263" s="6"/>
      <c r="JP4263" s="6"/>
      <c r="JQ4263" s="6"/>
      <c r="JR4263" s="6"/>
      <c r="JS4263" s="6"/>
      <c r="JT4263" s="6"/>
      <c r="JU4263" s="6"/>
      <c r="JV4263" s="6"/>
      <c r="JW4263" s="6"/>
      <c r="JX4263" s="6"/>
      <c r="JY4263" s="6"/>
      <c r="JZ4263" s="6"/>
      <c r="KA4263" s="6"/>
      <c r="KB4263" s="6"/>
      <c r="KC4263" s="6"/>
      <c r="KD4263" s="6"/>
      <c r="KE4263" s="6"/>
      <c r="KF4263" s="6"/>
      <c r="KG4263" s="6"/>
      <c r="KH4263" s="6"/>
      <c r="KI4263" s="6"/>
      <c r="KJ4263" s="6"/>
      <c r="KK4263" s="6"/>
      <c r="KL4263" s="6"/>
      <c r="KM4263" s="6"/>
      <c r="KN4263" s="6"/>
      <c r="KO4263" s="6"/>
      <c r="KP4263" s="6"/>
      <c r="KQ4263" s="6"/>
      <c r="KR4263" s="6"/>
      <c r="KS4263" s="6"/>
      <c r="KT4263" s="6"/>
      <c r="KU4263" s="6"/>
      <c r="KV4263" s="6"/>
      <c r="KW4263" s="6"/>
      <c r="KX4263" s="6"/>
      <c r="KY4263" s="6"/>
      <c r="KZ4263" s="6"/>
      <c r="LA4263" s="6"/>
      <c r="LB4263" s="6"/>
      <c r="LC4263" s="6"/>
      <c r="LD4263" s="6"/>
      <c r="LE4263" s="6"/>
      <c r="LF4263" s="6"/>
      <c r="LG4263" s="6"/>
      <c r="LH4263" s="6"/>
      <c r="LI4263" s="6"/>
      <c r="LJ4263" s="6"/>
      <c r="LK4263" s="6"/>
      <c r="LL4263" s="6"/>
      <c r="LM4263" s="6"/>
      <c r="LN4263" s="6"/>
      <c r="LO4263" s="6"/>
      <c r="LP4263" s="6"/>
      <c r="LQ4263" s="6"/>
      <c r="LR4263" s="6"/>
      <c r="LS4263" s="6"/>
      <c r="LT4263" s="6"/>
      <c r="LU4263" s="6"/>
      <c r="LV4263" s="6"/>
      <c r="LW4263" s="6"/>
      <c r="LX4263" s="6"/>
      <c r="LY4263" s="6"/>
      <c r="LZ4263" s="6"/>
      <c r="MA4263" s="6"/>
      <c r="MB4263" s="6"/>
      <c r="MC4263" s="6"/>
      <c r="MD4263" s="6"/>
      <c r="ME4263" s="6"/>
      <c r="MF4263" s="6"/>
      <c r="MG4263" s="6"/>
      <c r="MH4263" s="6"/>
      <c r="MI4263" s="6"/>
      <c r="MJ4263" s="6"/>
      <c r="MK4263" s="6"/>
      <c r="ML4263" s="6"/>
      <c r="MM4263" s="6"/>
      <c r="MN4263" s="6"/>
      <c r="MO4263" s="6"/>
      <c r="MP4263" s="6"/>
      <c r="MQ4263" s="6"/>
      <c r="MR4263" s="6"/>
      <c r="MS4263" s="6"/>
      <c r="MT4263" s="6"/>
      <c r="MU4263" s="6"/>
      <c r="MV4263" s="6"/>
      <c r="MW4263" s="6"/>
      <c r="MX4263" s="6"/>
      <c r="MY4263" s="6"/>
      <c r="MZ4263" s="6"/>
      <c r="NA4263" s="6"/>
      <c r="NB4263" s="6"/>
      <c r="NC4263" s="6"/>
      <c r="ND4263" s="6"/>
      <c r="NE4263" s="6"/>
      <c r="NF4263" s="6"/>
      <c r="NG4263" s="6"/>
      <c r="NH4263" s="6"/>
      <c r="NI4263" s="6"/>
      <c r="NJ4263" s="6"/>
      <c r="NK4263" s="6"/>
      <c r="NL4263" s="6"/>
      <c r="NM4263" s="6"/>
      <c r="NN4263" s="6"/>
      <c r="NO4263" s="6"/>
      <c r="NP4263" s="6"/>
      <c r="NQ4263" s="6"/>
      <c r="NR4263" s="6"/>
      <c r="NS4263" s="6"/>
      <c r="NT4263" s="6"/>
      <c r="NU4263" s="6"/>
      <c r="NV4263" s="6"/>
      <c r="NW4263" s="6"/>
      <c r="NX4263" s="6"/>
      <c r="NY4263" s="6"/>
      <c r="NZ4263" s="6"/>
      <c r="OA4263" s="6"/>
      <c r="OB4263" s="6"/>
      <c r="OC4263" s="6"/>
      <c r="OD4263" s="6"/>
      <c r="OE4263" s="6"/>
      <c r="OF4263" s="6"/>
      <c r="OG4263" s="6"/>
      <c r="OH4263" s="6"/>
      <c r="OI4263" s="6"/>
      <c r="OJ4263" s="6"/>
      <c r="OK4263" s="6"/>
      <c r="OL4263" s="6"/>
      <c r="OM4263" s="6"/>
      <c r="ON4263" s="6"/>
      <c r="OO4263" s="6"/>
      <c r="OP4263" s="6"/>
      <c r="OQ4263" s="6"/>
      <c r="OR4263" s="6"/>
      <c r="OS4263" s="6"/>
      <c r="OT4263" s="6"/>
      <c r="OU4263" s="6"/>
      <c r="OV4263" s="6"/>
      <c r="OW4263" s="6"/>
      <c r="OX4263" s="6"/>
      <c r="OY4263" s="6"/>
      <c r="OZ4263" s="6"/>
      <c r="PA4263" s="6"/>
      <c r="PB4263" s="6"/>
      <c r="PC4263" s="6"/>
      <c r="PD4263" s="6"/>
      <c r="PE4263" s="6"/>
      <c r="PF4263" s="6"/>
      <c r="PG4263" s="6"/>
      <c r="PH4263" s="6"/>
      <c r="PI4263" s="6"/>
      <c r="PJ4263" s="6"/>
      <c r="PK4263" s="6"/>
      <c r="PL4263" s="6"/>
      <c r="PM4263" s="6"/>
      <c r="PN4263" s="6"/>
      <c r="PO4263" s="6"/>
      <c r="PP4263" s="6"/>
      <c r="PQ4263" s="6"/>
      <c r="PR4263" s="6"/>
      <c r="PS4263" s="6"/>
      <c r="PT4263" s="6"/>
      <c r="PU4263" s="6"/>
      <c r="PV4263" s="6"/>
      <c r="PW4263" s="6"/>
      <c r="PX4263" s="6"/>
      <c r="PY4263" s="6"/>
      <c r="PZ4263" s="6"/>
      <c r="QA4263" s="6"/>
      <c r="QB4263" s="6"/>
      <c r="QC4263" s="6"/>
      <c r="QD4263" s="6"/>
      <c r="QE4263" s="6"/>
      <c r="QF4263" s="6"/>
      <c r="QG4263" s="6"/>
      <c r="QH4263" s="6"/>
      <c r="QI4263" s="6"/>
      <c r="QJ4263" s="6"/>
      <c r="QK4263" s="6"/>
      <c r="QL4263" s="6"/>
      <c r="QM4263" s="6"/>
      <c r="QN4263" s="6"/>
      <c r="QO4263" s="6"/>
      <c r="QP4263" s="6"/>
      <c r="QQ4263" s="6"/>
      <c r="QR4263" s="6"/>
      <c r="QS4263" s="6"/>
      <c r="QT4263" s="6"/>
      <c r="QU4263" s="6"/>
      <c r="QV4263" s="6"/>
      <c r="QW4263" s="6"/>
      <c r="QX4263" s="6"/>
      <c r="QY4263" s="6"/>
      <c r="QZ4263" s="6"/>
      <c r="RA4263" s="6"/>
      <c r="RB4263" s="6"/>
      <c r="RC4263" s="6"/>
      <c r="RD4263" s="6"/>
      <c r="RE4263" s="6"/>
      <c r="RF4263" s="6"/>
      <c r="RG4263" s="6"/>
      <c r="RH4263" s="6"/>
      <c r="RI4263" s="6"/>
      <c r="RJ4263" s="6"/>
      <c r="RK4263" s="6"/>
      <c r="RL4263" s="6"/>
      <c r="RM4263" s="6"/>
      <c r="RN4263" s="6"/>
      <c r="RO4263" s="6"/>
      <c r="RP4263" s="6"/>
      <c r="RQ4263" s="6"/>
      <c r="RR4263" s="6"/>
      <c r="RS4263" s="6"/>
      <c r="RT4263" s="6"/>
      <c r="RU4263" s="6"/>
      <c r="RV4263" s="6"/>
      <c r="RW4263" s="6"/>
      <c r="RX4263" s="6"/>
      <c r="RY4263" s="6"/>
      <c r="RZ4263" s="6"/>
      <c r="SA4263" s="6"/>
      <c r="SB4263" s="6"/>
      <c r="SC4263" s="6"/>
      <c r="SD4263" s="6"/>
      <c r="SE4263" s="6"/>
      <c r="SF4263" s="6"/>
      <c r="SG4263" s="6"/>
      <c r="SH4263" s="6"/>
      <c r="SI4263" s="6"/>
      <c r="SJ4263" s="6"/>
      <c r="SK4263" s="6"/>
      <c r="SL4263" s="6"/>
      <c r="SM4263" s="6"/>
      <c r="SN4263" s="6"/>
      <c r="SO4263" s="6"/>
      <c r="SP4263" s="6"/>
      <c r="SQ4263" s="6"/>
      <c r="SR4263" s="6"/>
      <c r="SS4263" s="6"/>
      <c r="ST4263" s="6"/>
      <c r="SU4263" s="6"/>
      <c r="SV4263" s="6"/>
      <c r="SW4263" s="6"/>
      <c r="SX4263" s="6"/>
      <c r="SY4263" s="6"/>
      <c r="SZ4263" s="6"/>
      <c r="TA4263" s="6"/>
      <c r="TB4263" s="6"/>
      <c r="TC4263" s="6"/>
      <c r="TD4263" s="6"/>
      <c r="TE4263" s="6"/>
      <c r="TF4263" s="6"/>
      <c r="TG4263" s="6"/>
      <c r="TH4263" s="6"/>
      <c r="TI4263" s="6"/>
      <c r="TJ4263" s="6"/>
      <c r="TK4263" s="6"/>
      <c r="TL4263" s="6"/>
      <c r="TM4263" s="6"/>
      <c r="TN4263" s="6"/>
      <c r="TO4263" s="6"/>
      <c r="TP4263" s="6"/>
      <c r="TQ4263" s="6"/>
      <c r="TR4263" s="6"/>
      <c r="TS4263" s="6"/>
      <c r="TT4263" s="6"/>
      <c r="TU4263" s="6"/>
      <c r="TV4263" s="6"/>
      <c r="TW4263" s="6"/>
      <c r="TX4263" s="6"/>
      <c r="TY4263" s="6"/>
      <c r="TZ4263" s="6"/>
      <c r="UA4263" s="6"/>
      <c r="UB4263" s="6"/>
      <c r="UC4263" s="6"/>
      <c r="UD4263" s="6"/>
      <c r="UE4263" s="6"/>
      <c r="UF4263" s="6"/>
      <c r="UG4263" s="6"/>
      <c r="UH4263" s="6"/>
      <c r="UI4263" s="6"/>
      <c r="UJ4263" s="6"/>
      <c r="UK4263" s="6"/>
      <c r="UL4263" s="6"/>
      <c r="UM4263" s="6"/>
      <c r="UN4263" s="6"/>
      <c r="UO4263" s="6"/>
      <c r="UP4263" s="6"/>
      <c r="UQ4263" s="6"/>
      <c r="UR4263" s="6"/>
      <c r="US4263" s="6"/>
      <c r="UT4263" s="6"/>
      <c r="UU4263" s="6"/>
      <c r="UV4263" s="6"/>
      <c r="UW4263" s="6"/>
      <c r="UX4263" s="6"/>
      <c r="UY4263" s="6"/>
      <c r="UZ4263" s="6"/>
      <c r="VA4263" s="6"/>
      <c r="VB4263" s="6"/>
      <c r="VC4263" s="6"/>
      <c r="VD4263" s="6"/>
      <c r="VE4263" s="6"/>
      <c r="VF4263" s="6"/>
      <c r="VG4263" s="6"/>
      <c r="VH4263" s="6"/>
      <c r="VI4263" s="6"/>
      <c r="VJ4263" s="6"/>
      <c r="VK4263" s="6"/>
      <c r="VL4263" s="6"/>
      <c r="VM4263" s="6"/>
      <c r="VN4263" s="6"/>
      <c r="VO4263" s="6"/>
      <c r="VP4263" s="6"/>
      <c r="VQ4263" s="6"/>
      <c r="VR4263" s="6"/>
      <c r="VS4263" s="6"/>
      <c r="VT4263" s="6"/>
      <c r="VU4263" s="6"/>
      <c r="VV4263" s="6"/>
      <c r="VW4263" s="6"/>
      <c r="VX4263" s="6"/>
      <c r="VY4263" s="6"/>
      <c r="VZ4263" s="6"/>
      <c r="WA4263" s="6"/>
      <c r="WB4263" s="6"/>
      <c r="WC4263" s="6"/>
      <c r="WD4263" s="6"/>
      <c r="WE4263" s="6"/>
      <c r="WF4263" s="6"/>
      <c r="WG4263" s="6"/>
      <c r="WH4263" s="6"/>
      <c r="WI4263" s="6"/>
      <c r="WJ4263" s="6"/>
      <c r="WK4263" s="6"/>
      <c r="WL4263" s="6"/>
      <c r="WM4263" s="6"/>
      <c r="WN4263" s="6"/>
      <c r="WO4263" s="6"/>
      <c r="WP4263" s="6"/>
      <c r="WQ4263" s="6"/>
      <c r="WR4263" s="6"/>
      <c r="WS4263" s="6"/>
      <c r="WT4263" s="6"/>
      <c r="WU4263" s="6"/>
      <c r="WV4263" s="6"/>
      <c r="WW4263" s="6"/>
      <c r="WX4263" s="6"/>
      <c r="WY4263" s="6"/>
      <c r="WZ4263" s="6"/>
      <c r="XA4263" s="6"/>
      <c r="XB4263" s="6"/>
      <c r="XC4263" s="6"/>
      <c r="XD4263" s="6"/>
      <c r="XE4263" s="6"/>
      <c r="XF4263" s="6"/>
      <c r="XG4263" s="6"/>
      <c r="XH4263" s="6"/>
      <c r="XI4263" s="6"/>
      <c r="XJ4263" s="6"/>
      <c r="XK4263" s="6"/>
      <c r="XL4263" s="6"/>
      <c r="XM4263" s="6"/>
      <c r="XN4263" s="6"/>
      <c r="XO4263" s="6"/>
      <c r="XP4263" s="6"/>
      <c r="XQ4263" s="6"/>
      <c r="XR4263" s="6"/>
      <c r="XS4263" s="6"/>
      <c r="XT4263" s="6"/>
      <c r="XU4263" s="6"/>
      <c r="XV4263" s="6"/>
      <c r="XW4263" s="6"/>
      <c r="XX4263" s="6"/>
      <c r="XY4263" s="6"/>
      <c r="XZ4263" s="6"/>
      <c r="YA4263" s="6"/>
      <c r="YB4263" s="6"/>
      <c r="YC4263" s="6"/>
      <c r="YD4263" s="6"/>
      <c r="YE4263" s="6"/>
      <c r="YF4263" s="6"/>
      <c r="YG4263" s="6"/>
      <c r="YH4263" s="6"/>
      <c r="YI4263" s="6"/>
      <c r="YJ4263" s="6"/>
      <c r="YK4263" s="6"/>
      <c r="YL4263" s="6"/>
      <c r="YM4263" s="6"/>
      <c r="YN4263" s="6"/>
      <c r="YO4263" s="6"/>
      <c r="YP4263" s="6"/>
      <c r="YQ4263" s="6"/>
      <c r="YR4263" s="6"/>
      <c r="YS4263" s="6"/>
      <c r="YT4263" s="6"/>
      <c r="YU4263" s="6"/>
      <c r="YV4263" s="6"/>
      <c r="YW4263" s="6"/>
      <c r="YX4263" s="6"/>
      <c r="YY4263" s="6"/>
      <c r="YZ4263" s="6"/>
      <c r="ZA4263" s="6"/>
      <c r="ZB4263" s="6"/>
      <c r="ZC4263" s="6"/>
      <c r="ZD4263" s="6"/>
      <c r="ZE4263" s="6"/>
      <c r="ZF4263" s="6"/>
      <c r="ZG4263" s="6"/>
      <c r="ZH4263" s="6"/>
      <c r="ZI4263" s="6"/>
      <c r="ZJ4263" s="6"/>
      <c r="ZK4263" s="6"/>
      <c r="ZL4263" s="6"/>
      <c r="ZM4263" s="6"/>
      <c r="ZN4263" s="6"/>
      <c r="ZO4263" s="6"/>
      <c r="ZP4263" s="6"/>
      <c r="ZQ4263" s="6"/>
      <c r="ZR4263" s="6"/>
      <c r="ZS4263" s="6"/>
      <c r="ZT4263" s="6"/>
      <c r="ZU4263" s="6"/>
      <c r="ZV4263" s="6"/>
      <c r="ZW4263" s="6"/>
      <c r="ZX4263" s="6"/>
      <c r="ZY4263" s="6"/>
      <c r="ZZ4263" s="6"/>
      <c r="AAA4263" s="6"/>
      <c r="AAB4263" s="6"/>
      <c r="AAC4263" s="6"/>
      <c r="AAD4263" s="6"/>
      <c r="AAE4263" s="6"/>
      <c r="AAF4263" s="6"/>
      <c r="AAG4263" s="6"/>
      <c r="AAH4263" s="6"/>
      <c r="AAI4263" s="6"/>
      <c r="AAJ4263" s="6"/>
      <c r="AAK4263" s="6"/>
      <c r="AAL4263" s="6"/>
      <c r="AAM4263" s="6"/>
      <c r="AAN4263" s="6"/>
      <c r="AAO4263" s="6"/>
      <c r="AAP4263" s="6"/>
      <c r="AAQ4263" s="6"/>
      <c r="AAR4263" s="6"/>
      <c r="AAS4263" s="6"/>
      <c r="AAT4263" s="6"/>
      <c r="AAU4263" s="6"/>
      <c r="AAV4263" s="6"/>
      <c r="AAW4263" s="6"/>
      <c r="AAX4263" s="6"/>
      <c r="AAY4263" s="6"/>
      <c r="AAZ4263" s="6"/>
      <c r="ABA4263" s="6"/>
      <c r="ABB4263" s="6"/>
      <c r="ABC4263" s="6"/>
      <c r="ABD4263" s="6"/>
      <c r="ABE4263" s="6"/>
      <c r="ABF4263" s="6"/>
      <c r="ABG4263" s="6"/>
      <c r="ABH4263" s="6"/>
      <c r="ABI4263" s="6"/>
      <c r="ABJ4263" s="6"/>
      <c r="ABK4263" s="6"/>
      <c r="ABL4263" s="6"/>
      <c r="ABM4263" s="6"/>
      <c r="ABN4263" s="6"/>
      <c r="ABO4263" s="6"/>
      <c r="ABP4263" s="6"/>
      <c r="ABQ4263" s="6"/>
      <c r="ABR4263" s="6"/>
      <c r="ABS4263" s="6"/>
      <c r="ABT4263" s="6"/>
      <c r="ABU4263" s="6"/>
      <c r="ABV4263" s="6"/>
      <c r="ABW4263" s="6"/>
      <c r="ABX4263" s="6"/>
      <c r="ABY4263" s="6"/>
      <c r="ABZ4263" s="6"/>
      <c r="ACA4263" s="6"/>
      <c r="ACB4263" s="6"/>
      <c r="ACC4263" s="6"/>
      <c r="ACD4263" s="6"/>
      <c r="ACE4263" s="6"/>
      <c r="ACF4263" s="6"/>
      <c r="ACG4263" s="6"/>
      <c r="ACH4263" s="6"/>
      <c r="ACI4263" s="6"/>
      <c r="ACJ4263" s="6"/>
      <c r="ACK4263" s="6"/>
      <c r="ACL4263" s="6"/>
      <c r="ACM4263" s="6"/>
      <c r="ACN4263" s="6"/>
      <c r="ACO4263" s="6"/>
      <c r="ACP4263" s="6"/>
      <c r="ACQ4263" s="6"/>
      <c r="ACR4263" s="6"/>
      <c r="ACS4263" s="6"/>
      <c r="ACT4263" s="6"/>
      <c r="ACU4263" s="6"/>
      <c r="ACV4263" s="6"/>
      <c r="ACW4263" s="6"/>
      <c r="ACX4263" s="6"/>
      <c r="ACY4263" s="6"/>
      <c r="ACZ4263" s="6"/>
      <c r="ADA4263" s="6"/>
      <c r="ADB4263" s="6"/>
      <c r="ADC4263" s="6"/>
      <c r="ADD4263" s="6"/>
      <c r="ADE4263" s="6"/>
      <c r="ADF4263" s="6"/>
      <c r="ADG4263" s="6"/>
      <c r="ADH4263" s="6"/>
      <c r="ADI4263" s="6"/>
      <c r="ADJ4263" s="6"/>
      <c r="ADK4263" s="6"/>
      <c r="ADL4263" s="6"/>
      <c r="ADM4263" s="6"/>
      <c r="ADN4263" s="6"/>
      <c r="ADO4263" s="6"/>
      <c r="ADP4263" s="6"/>
      <c r="ADQ4263" s="6"/>
      <c r="ADR4263" s="6"/>
      <c r="ADS4263" s="6"/>
      <c r="ADT4263" s="6"/>
      <c r="ADU4263" s="6"/>
      <c r="ADV4263" s="6"/>
      <c r="ADW4263" s="6"/>
      <c r="ADX4263" s="6"/>
      <c r="ADY4263" s="6"/>
      <c r="ADZ4263" s="6"/>
      <c r="AEA4263" s="6"/>
      <c r="AEB4263" s="6"/>
      <c r="AEC4263" s="6"/>
      <c r="AED4263" s="6"/>
      <c r="AEE4263" s="6"/>
      <c r="AEF4263" s="6"/>
      <c r="AEG4263" s="6"/>
      <c r="AEH4263" s="6"/>
      <c r="AEI4263" s="6"/>
      <c r="AEJ4263" s="6"/>
      <c r="AEK4263" s="6"/>
      <c r="AEL4263" s="6"/>
      <c r="AEM4263" s="6"/>
      <c r="AEN4263" s="6"/>
      <c r="AEO4263" s="6"/>
      <c r="AEP4263" s="6"/>
      <c r="AEQ4263" s="6"/>
      <c r="AER4263" s="6"/>
      <c r="AES4263" s="6"/>
      <c r="AET4263" s="6"/>
      <c r="AEU4263" s="6"/>
      <c r="AEV4263" s="6"/>
      <c r="AEW4263" s="6"/>
      <c r="AEX4263" s="6"/>
      <c r="AEY4263" s="6"/>
      <c r="AEZ4263" s="6"/>
      <c r="AFA4263" s="6"/>
      <c r="AFB4263" s="6"/>
      <c r="AFC4263" s="6"/>
      <c r="AFD4263" s="6"/>
      <c r="AFE4263" s="6"/>
      <c r="AFF4263" s="6"/>
      <c r="AFG4263" s="6"/>
      <c r="AFH4263" s="6"/>
      <c r="AFI4263" s="6"/>
      <c r="AFJ4263" s="6"/>
      <c r="AFK4263" s="6"/>
      <c r="AFL4263" s="6"/>
      <c r="AFM4263" s="6"/>
      <c r="AFN4263" s="6"/>
      <c r="AFO4263" s="6"/>
      <c r="AFP4263" s="6"/>
      <c r="AFQ4263" s="6"/>
      <c r="AFR4263" s="6"/>
      <c r="AFS4263" s="6"/>
      <c r="AFT4263" s="6"/>
      <c r="AFU4263" s="6"/>
      <c r="AFV4263" s="6"/>
      <c r="AFW4263" s="6"/>
      <c r="AFX4263" s="6"/>
      <c r="AFY4263" s="6"/>
      <c r="AFZ4263" s="6"/>
      <c r="AGA4263" s="6"/>
      <c r="AGB4263" s="6"/>
      <c r="AGC4263" s="6"/>
      <c r="AGD4263" s="6"/>
      <c r="AGE4263" s="6"/>
      <c r="AGF4263" s="6"/>
      <c r="AGG4263" s="6"/>
      <c r="AGH4263" s="6"/>
      <c r="AGI4263" s="6"/>
      <c r="AGJ4263" s="6"/>
      <c r="AGK4263" s="6"/>
      <c r="AGL4263" s="6"/>
      <c r="AGM4263" s="6"/>
      <c r="AGN4263" s="6"/>
      <c r="AGO4263" s="6"/>
      <c r="AGP4263" s="6"/>
      <c r="AGQ4263" s="6"/>
      <c r="AGR4263" s="6"/>
      <c r="AGS4263" s="6"/>
      <c r="AGT4263" s="6"/>
      <c r="AGU4263" s="6"/>
      <c r="AGV4263" s="6"/>
      <c r="AGW4263" s="6"/>
      <c r="AGX4263" s="6"/>
      <c r="AGY4263" s="6"/>
      <c r="AGZ4263" s="6"/>
      <c r="AHA4263" s="6"/>
      <c r="AHB4263" s="6"/>
      <c r="AHC4263" s="6"/>
      <c r="AHD4263" s="6"/>
      <c r="AHE4263" s="6"/>
      <c r="AHF4263" s="6"/>
      <c r="AHG4263" s="6"/>
      <c r="AHH4263" s="6"/>
      <c r="AHI4263" s="6"/>
      <c r="AHJ4263" s="6"/>
      <c r="AHK4263" s="6"/>
      <c r="AHL4263" s="6"/>
      <c r="AHM4263" s="6"/>
      <c r="AHN4263" s="6"/>
      <c r="AHO4263" s="6"/>
      <c r="AHP4263" s="6"/>
      <c r="AHQ4263" s="6"/>
      <c r="AHR4263" s="6"/>
      <c r="AHS4263" s="6"/>
      <c r="AHT4263" s="6"/>
      <c r="AHU4263" s="6"/>
      <c r="AHV4263" s="6"/>
      <c r="AHW4263" s="6"/>
      <c r="AHX4263" s="6"/>
      <c r="AHY4263" s="6"/>
      <c r="AHZ4263" s="6"/>
      <c r="AIA4263" s="6"/>
      <c r="AIB4263" s="6"/>
      <c r="AIC4263" s="6"/>
      <c r="AID4263" s="6"/>
      <c r="AIE4263" s="6"/>
      <c r="AIF4263" s="6"/>
      <c r="AIG4263" s="6"/>
      <c r="AIH4263" s="6"/>
      <c r="AII4263" s="6"/>
      <c r="AIJ4263" s="6"/>
      <c r="AIK4263" s="6"/>
      <c r="AIL4263" s="6"/>
      <c r="AIM4263" s="6"/>
      <c r="AIN4263" s="6"/>
      <c r="AIO4263" s="6"/>
      <c r="AIP4263" s="6"/>
      <c r="AIQ4263" s="6"/>
      <c r="AIR4263" s="6"/>
      <c r="AIS4263" s="6"/>
      <c r="AIT4263" s="6"/>
      <c r="AIU4263" s="6"/>
      <c r="AIV4263" s="6"/>
      <c r="AIW4263" s="6"/>
      <c r="AIX4263" s="6"/>
      <c r="AIY4263" s="6"/>
      <c r="AIZ4263" s="6"/>
      <c r="AJA4263" s="6"/>
      <c r="AJB4263" s="6"/>
      <c r="AJC4263" s="6"/>
      <c r="AJD4263" s="6"/>
      <c r="AJE4263" s="6"/>
      <c r="AJF4263" s="6"/>
      <c r="AJG4263" s="6"/>
      <c r="AJH4263" s="6"/>
      <c r="AJI4263" s="6"/>
      <c r="AJJ4263" s="6"/>
      <c r="AJK4263" s="6"/>
      <c r="AJL4263" s="6"/>
      <c r="AJM4263" s="6"/>
      <c r="AJN4263" s="6"/>
      <c r="AJO4263" s="6"/>
      <c r="AJP4263" s="6"/>
      <c r="AJQ4263" s="6"/>
      <c r="AJR4263" s="6"/>
      <c r="AJS4263" s="6"/>
      <c r="AJT4263" s="6"/>
      <c r="AJU4263" s="6"/>
      <c r="AJV4263" s="6"/>
      <c r="AJW4263" s="6"/>
      <c r="AJX4263" s="6"/>
      <c r="AJY4263" s="6"/>
      <c r="AJZ4263" s="6"/>
      <c r="AKA4263" s="6"/>
      <c r="AKB4263" s="6"/>
      <c r="AKC4263" s="6"/>
      <c r="AKD4263" s="6"/>
      <c r="AKE4263" s="6"/>
      <c r="AKF4263" s="6"/>
      <c r="AKG4263" s="6"/>
      <c r="AKH4263" s="6"/>
      <c r="AKI4263" s="6"/>
      <c r="AKJ4263" s="6"/>
      <c r="AKK4263" s="6"/>
      <c r="AKL4263" s="6"/>
      <c r="AKM4263" s="6"/>
      <c r="AKN4263" s="6"/>
      <c r="AKO4263" s="6"/>
      <c r="AKP4263" s="6"/>
      <c r="AKQ4263" s="6"/>
      <c r="AKR4263" s="6"/>
      <c r="AKS4263" s="6"/>
      <c r="AKT4263" s="6"/>
      <c r="AKU4263" s="6"/>
      <c r="AKV4263" s="6"/>
      <c r="AKW4263" s="6"/>
      <c r="AKX4263" s="6"/>
      <c r="AKY4263" s="6"/>
      <c r="AKZ4263" s="6"/>
      <c r="ALA4263" s="6"/>
      <c r="ALB4263" s="6"/>
      <c r="ALC4263" s="6"/>
      <c r="ALD4263" s="6"/>
      <c r="ALE4263" s="6"/>
      <c r="ALF4263" s="6"/>
      <c r="ALG4263" s="6"/>
      <c r="ALH4263" s="6"/>
      <c r="ALI4263" s="6"/>
      <c r="ALJ4263" s="6"/>
      <c r="ALK4263" s="6"/>
      <c r="ALL4263" s="6"/>
      <c r="ALM4263" s="6"/>
      <c r="ALN4263" s="6"/>
      <c r="ALO4263" s="6"/>
      <c r="ALP4263" s="6"/>
      <c r="ALQ4263" s="6"/>
      <c r="ALR4263" s="6"/>
      <c r="ALS4263" s="6"/>
      <c r="ALT4263" s="6"/>
      <c r="ALU4263" s="6"/>
      <c r="ALV4263" s="6"/>
      <c r="ALW4263" s="6"/>
      <c r="ALX4263" s="6"/>
      <c r="ALY4263" s="6"/>
      <c r="ALZ4263" s="6"/>
      <c r="AMA4263" s="6"/>
      <c r="AMB4263" s="6"/>
      <c r="AMC4263" s="6"/>
      <c r="AMD4263" s="6"/>
      <c r="AME4263" s="6"/>
      <c r="AMF4263" s="6"/>
      <c r="AMG4263" s="6"/>
      <c r="AMH4263" s="6"/>
      <c r="AMI4263" s="6"/>
      <c r="AMJ4263" s="6"/>
      <c r="AMK4263" s="6"/>
      <c r="AML4263" s="6"/>
      <c r="AMM4263" s="6"/>
      <c r="AMN4263" s="6"/>
      <c r="AMO4263" s="6"/>
      <c r="AMP4263" s="6"/>
      <c r="AMQ4263" s="6"/>
      <c r="AMR4263" s="6"/>
      <c r="AMS4263" s="6"/>
      <c r="AMT4263" s="6"/>
      <c r="AMU4263" s="6"/>
      <c r="AMV4263" s="6"/>
      <c r="AMW4263" s="6"/>
      <c r="AMX4263" s="6"/>
      <c r="AMY4263" s="6"/>
      <c r="AMZ4263" s="6"/>
      <c r="ANA4263" s="6"/>
      <c r="ANB4263" s="6"/>
      <c r="ANC4263" s="6"/>
      <c r="AND4263" s="6"/>
      <c r="ANE4263" s="6"/>
      <c r="ANF4263" s="6"/>
      <c r="ANG4263" s="6"/>
      <c r="ANH4263" s="6"/>
      <c r="ANI4263" s="6"/>
      <c r="ANJ4263" s="6"/>
      <c r="ANK4263" s="6"/>
      <c r="ANL4263" s="6"/>
      <c r="ANM4263" s="6"/>
      <c r="ANN4263" s="6"/>
      <c r="ANO4263" s="6"/>
      <c r="ANP4263" s="6"/>
      <c r="ANQ4263" s="6"/>
      <c r="ANR4263" s="6"/>
      <c r="ANS4263" s="6"/>
      <c r="ANT4263" s="6"/>
      <c r="ANU4263" s="6"/>
      <c r="ANV4263" s="6"/>
      <c r="ANW4263" s="6"/>
      <c r="ANX4263" s="6"/>
      <c r="ANY4263" s="6"/>
      <c r="ANZ4263" s="6"/>
      <c r="AOA4263" s="6"/>
      <c r="AOB4263" s="6"/>
      <c r="AOC4263" s="6"/>
      <c r="AOD4263" s="6"/>
      <c r="AOE4263" s="6"/>
      <c r="AOF4263" s="6"/>
      <c r="AOG4263" s="6"/>
      <c r="AOH4263" s="6"/>
      <c r="AOI4263" s="6"/>
      <c r="AOJ4263" s="6"/>
      <c r="AOK4263" s="6"/>
      <c r="AOL4263" s="6"/>
      <c r="AOM4263" s="6"/>
      <c r="AON4263" s="6"/>
      <c r="AOO4263" s="6"/>
      <c r="AOP4263" s="6"/>
      <c r="AOQ4263" s="6"/>
      <c r="AOR4263" s="6"/>
      <c r="AOS4263" s="6"/>
      <c r="AOT4263" s="6"/>
      <c r="AOU4263" s="6"/>
      <c r="AOV4263" s="6"/>
      <c r="AOW4263" s="6"/>
      <c r="AOX4263" s="6"/>
      <c r="AOY4263" s="6"/>
      <c r="AOZ4263" s="6"/>
      <c r="APA4263" s="6"/>
      <c r="APB4263" s="6"/>
      <c r="APC4263" s="6"/>
      <c r="APD4263" s="6"/>
      <c r="APE4263" s="6"/>
      <c r="APF4263" s="6"/>
      <c r="APG4263" s="6"/>
      <c r="APH4263" s="6"/>
      <c r="API4263" s="6"/>
      <c r="APJ4263" s="6"/>
      <c r="APK4263" s="6"/>
      <c r="APL4263" s="6"/>
      <c r="APM4263" s="6"/>
      <c r="APN4263" s="6"/>
      <c r="APO4263" s="6"/>
      <c r="APP4263" s="6"/>
      <c r="APQ4263" s="6"/>
      <c r="APR4263" s="6"/>
      <c r="APS4263" s="6"/>
      <c r="APT4263" s="6"/>
      <c r="APU4263" s="6"/>
      <c r="APV4263" s="6"/>
      <c r="APW4263" s="6"/>
      <c r="APX4263" s="6"/>
      <c r="APY4263" s="6"/>
      <c r="APZ4263" s="6"/>
      <c r="AQA4263" s="6"/>
      <c r="AQB4263" s="6"/>
      <c r="AQC4263" s="6"/>
      <c r="AQD4263" s="6"/>
      <c r="AQE4263" s="6"/>
      <c r="AQF4263" s="6"/>
      <c r="AQG4263" s="6"/>
      <c r="AQH4263" s="6"/>
      <c r="AQI4263" s="6"/>
      <c r="AQJ4263" s="6"/>
      <c r="AQK4263" s="6"/>
      <c r="AQL4263" s="6"/>
      <c r="AQM4263" s="6"/>
      <c r="AQN4263" s="6"/>
      <c r="AQO4263" s="6"/>
      <c r="AQP4263" s="6"/>
      <c r="AQQ4263" s="6"/>
      <c r="AQR4263" s="6"/>
      <c r="AQS4263" s="6"/>
      <c r="AQT4263" s="6"/>
      <c r="AQU4263" s="6"/>
      <c r="AQV4263" s="6"/>
      <c r="AQW4263" s="6"/>
      <c r="AQX4263" s="6"/>
      <c r="AQY4263" s="6"/>
      <c r="AQZ4263" s="6"/>
      <c r="ARA4263" s="6"/>
      <c r="ARB4263" s="6"/>
      <c r="ARC4263" s="6"/>
      <c r="ARD4263" s="6"/>
      <c r="ARE4263" s="6"/>
      <c r="ARF4263" s="6"/>
      <c r="ARG4263" s="6"/>
      <c r="ARH4263" s="6"/>
      <c r="ARI4263" s="6"/>
      <c r="ARJ4263" s="6"/>
      <c r="ARK4263" s="6"/>
      <c r="ARL4263" s="6"/>
      <c r="ARM4263" s="6"/>
      <c r="ARN4263" s="6"/>
      <c r="ARO4263" s="6"/>
      <c r="ARP4263" s="6"/>
      <c r="ARQ4263" s="6"/>
      <c r="ARR4263" s="6"/>
      <c r="ARS4263" s="6"/>
      <c r="ART4263" s="6"/>
      <c r="ARU4263" s="6"/>
      <c r="ARV4263" s="6"/>
      <c r="ARW4263" s="6"/>
      <c r="ARX4263" s="6"/>
      <c r="ARY4263" s="6"/>
      <c r="ARZ4263" s="6"/>
      <c r="ASA4263" s="6"/>
      <c r="ASB4263" s="6"/>
      <c r="ASC4263" s="6"/>
      <c r="ASD4263" s="6"/>
      <c r="ASE4263" s="6"/>
      <c r="ASF4263" s="6"/>
      <c r="ASG4263" s="6"/>
      <c r="ASH4263" s="6"/>
      <c r="ASI4263" s="6"/>
      <c r="ASJ4263" s="6"/>
      <c r="ASK4263" s="6"/>
      <c r="ASL4263" s="6"/>
      <c r="ASM4263" s="6"/>
      <c r="ASN4263" s="6"/>
      <c r="ASO4263" s="6"/>
      <c r="ASP4263" s="6"/>
      <c r="ASQ4263" s="6"/>
      <c r="ASR4263" s="6"/>
      <c r="ASS4263" s="6"/>
      <c r="AST4263" s="6"/>
      <c r="ASU4263" s="6"/>
      <c r="ASV4263" s="6"/>
      <c r="ASW4263" s="6"/>
      <c r="ASX4263" s="6"/>
      <c r="ASY4263" s="6"/>
      <c r="ASZ4263" s="6"/>
      <c r="ATA4263" s="6"/>
      <c r="ATB4263" s="6"/>
      <c r="ATC4263" s="6"/>
      <c r="ATD4263" s="6"/>
      <c r="ATE4263" s="6"/>
      <c r="ATF4263" s="6"/>
      <c r="ATG4263" s="6"/>
      <c r="ATH4263" s="6"/>
      <c r="ATI4263" s="6"/>
      <c r="ATJ4263" s="6"/>
      <c r="ATK4263" s="6"/>
      <c r="ATL4263" s="6"/>
      <c r="ATM4263" s="6"/>
      <c r="ATN4263" s="6"/>
      <c r="ATO4263" s="6"/>
      <c r="ATP4263" s="6"/>
      <c r="ATQ4263" s="6"/>
      <c r="ATR4263" s="6"/>
      <c r="ATS4263" s="6"/>
      <c r="ATT4263" s="6"/>
      <c r="ATU4263" s="6"/>
      <c r="ATV4263" s="6"/>
      <c r="ATW4263" s="6"/>
      <c r="ATX4263" s="6"/>
      <c r="ATY4263" s="6"/>
      <c r="ATZ4263" s="6"/>
      <c r="AUA4263" s="6"/>
      <c r="AUB4263" s="6"/>
      <c r="AUC4263" s="6"/>
      <c r="AUD4263" s="6"/>
      <c r="AUE4263" s="6"/>
      <c r="AUF4263" s="6"/>
      <c r="AUG4263" s="6"/>
      <c r="AUH4263" s="6"/>
      <c r="AUI4263" s="6"/>
      <c r="AUJ4263" s="6"/>
      <c r="AUK4263" s="6"/>
      <c r="AUL4263" s="6"/>
      <c r="AUM4263" s="6"/>
      <c r="AUN4263" s="6"/>
      <c r="AUO4263" s="6"/>
      <c r="AUP4263" s="6"/>
      <c r="AUQ4263" s="6"/>
      <c r="AUR4263" s="6"/>
      <c r="AUS4263" s="6"/>
      <c r="AUT4263" s="6"/>
      <c r="AUU4263" s="6"/>
      <c r="AUV4263" s="6"/>
      <c r="AUW4263" s="6"/>
      <c r="AUX4263" s="6"/>
      <c r="AUY4263" s="6"/>
      <c r="AUZ4263" s="6"/>
      <c r="AVA4263" s="6"/>
      <c r="AVB4263" s="6"/>
      <c r="AVC4263" s="6"/>
      <c r="AVD4263" s="6"/>
      <c r="AVE4263" s="6"/>
      <c r="AVF4263" s="6"/>
      <c r="AVG4263" s="6"/>
      <c r="AVH4263" s="6"/>
      <c r="AVI4263" s="6"/>
      <c r="AVJ4263" s="6"/>
      <c r="AVK4263" s="6"/>
      <c r="AVL4263" s="6"/>
      <c r="AVM4263" s="6"/>
      <c r="AVN4263" s="6"/>
      <c r="AVO4263" s="6"/>
      <c r="AVP4263" s="6"/>
      <c r="AVQ4263" s="6"/>
      <c r="AVR4263" s="6"/>
      <c r="AVS4263" s="6"/>
      <c r="AVT4263" s="6"/>
      <c r="AVU4263" s="6"/>
      <c r="AVV4263" s="6"/>
      <c r="AVW4263" s="6"/>
      <c r="AVX4263" s="6"/>
      <c r="AVY4263" s="6"/>
      <c r="AVZ4263" s="6"/>
      <c r="AWA4263" s="6"/>
      <c r="AWB4263" s="6"/>
      <c r="AWC4263" s="6"/>
      <c r="AWD4263" s="6"/>
      <c r="AWE4263" s="6"/>
      <c r="AWF4263" s="6"/>
      <c r="AWG4263" s="6"/>
      <c r="AWH4263" s="6"/>
      <c r="AWI4263" s="6"/>
      <c r="AWJ4263" s="6"/>
      <c r="AWK4263" s="6"/>
      <c r="AWL4263" s="6"/>
      <c r="AWM4263" s="6"/>
      <c r="AWN4263" s="6"/>
      <c r="AWO4263" s="6"/>
      <c r="AWP4263" s="6"/>
      <c r="AWQ4263" s="6"/>
      <c r="AWR4263" s="6"/>
      <c r="AWS4263" s="6"/>
      <c r="AWT4263" s="6"/>
      <c r="AWU4263" s="6"/>
      <c r="AWV4263" s="6"/>
      <c r="AWW4263" s="6"/>
      <c r="AWX4263" s="6"/>
      <c r="AWY4263" s="6"/>
      <c r="AWZ4263" s="6"/>
      <c r="AXA4263" s="6"/>
      <c r="AXB4263" s="6"/>
      <c r="AXC4263" s="6"/>
      <c r="AXD4263" s="6"/>
      <c r="AXE4263" s="6"/>
      <c r="AXF4263" s="6"/>
      <c r="AXG4263" s="6"/>
      <c r="AXH4263" s="6"/>
      <c r="AXI4263" s="6"/>
      <c r="AXJ4263" s="6"/>
      <c r="AXK4263" s="6"/>
      <c r="AXL4263" s="6"/>
      <c r="AXM4263" s="6"/>
      <c r="AXN4263" s="6"/>
      <c r="AXO4263" s="6"/>
      <c r="AXP4263" s="6"/>
      <c r="AXQ4263" s="6"/>
      <c r="AXR4263" s="6"/>
      <c r="AXS4263" s="6"/>
      <c r="AXT4263" s="6"/>
      <c r="AXU4263" s="6"/>
      <c r="AXV4263" s="6"/>
      <c r="AXW4263" s="6"/>
      <c r="AXX4263" s="6"/>
      <c r="AXY4263" s="6"/>
      <c r="AXZ4263" s="6"/>
      <c r="AYA4263" s="6"/>
      <c r="AYB4263" s="6"/>
      <c r="AYC4263" s="6"/>
      <c r="AYD4263" s="6"/>
      <c r="AYE4263" s="6"/>
      <c r="AYF4263" s="6"/>
      <c r="AYG4263" s="6"/>
      <c r="AYH4263" s="6"/>
      <c r="AYI4263" s="6"/>
      <c r="AYJ4263" s="6"/>
      <c r="AYK4263" s="6"/>
      <c r="AYL4263" s="6"/>
      <c r="AYM4263" s="6"/>
      <c r="AYN4263" s="6"/>
      <c r="AYO4263" s="6"/>
      <c r="AYP4263" s="6"/>
      <c r="AYQ4263" s="6"/>
      <c r="AYR4263" s="6"/>
      <c r="AYS4263" s="6"/>
      <c r="AYT4263" s="6"/>
      <c r="AYU4263" s="6"/>
      <c r="AYV4263" s="6"/>
      <c r="AYW4263" s="6"/>
      <c r="AYX4263" s="6"/>
      <c r="AYY4263" s="6"/>
      <c r="AYZ4263" s="6"/>
      <c r="AZA4263" s="6"/>
      <c r="AZB4263" s="6"/>
      <c r="AZC4263" s="6"/>
      <c r="AZD4263" s="6"/>
      <c r="AZE4263" s="6"/>
      <c r="AZF4263" s="6"/>
      <c r="AZG4263" s="6"/>
      <c r="AZH4263" s="6"/>
      <c r="AZI4263" s="6"/>
      <c r="AZJ4263" s="6"/>
      <c r="AZK4263" s="6"/>
      <c r="AZL4263" s="6"/>
      <c r="AZM4263" s="6"/>
      <c r="AZN4263" s="6"/>
      <c r="AZO4263" s="6"/>
      <c r="AZP4263" s="6"/>
      <c r="AZQ4263" s="6"/>
      <c r="AZR4263" s="6"/>
      <c r="AZS4263" s="6"/>
      <c r="AZT4263" s="6"/>
      <c r="AZU4263" s="6"/>
      <c r="AZV4263" s="6"/>
      <c r="AZW4263" s="6"/>
      <c r="AZX4263" s="6"/>
      <c r="AZY4263" s="6"/>
      <c r="AZZ4263" s="6"/>
      <c r="BAA4263" s="6"/>
      <c r="BAB4263" s="6"/>
      <c r="BAC4263" s="6"/>
      <c r="BAD4263" s="6"/>
      <c r="BAE4263" s="6"/>
      <c r="BAF4263" s="6"/>
      <c r="BAG4263" s="6"/>
      <c r="BAH4263" s="6"/>
      <c r="BAI4263" s="6"/>
      <c r="BAJ4263" s="6"/>
      <c r="BAK4263" s="6"/>
      <c r="BAL4263" s="6"/>
      <c r="BAM4263" s="6"/>
      <c r="BAN4263" s="6"/>
      <c r="BAO4263" s="6"/>
      <c r="BAP4263" s="6"/>
      <c r="BAQ4263" s="6"/>
      <c r="BAR4263" s="6"/>
      <c r="BAS4263" s="6"/>
      <c r="BAT4263" s="6"/>
      <c r="BAU4263" s="6"/>
      <c r="BAV4263" s="6"/>
      <c r="BAW4263" s="6"/>
      <c r="BAX4263" s="6"/>
      <c r="BAY4263" s="6"/>
      <c r="BAZ4263" s="6"/>
      <c r="BBA4263" s="6"/>
      <c r="BBB4263" s="6"/>
      <c r="BBC4263" s="6"/>
      <c r="BBD4263" s="6"/>
      <c r="BBE4263" s="6"/>
      <c r="BBF4263" s="6"/>
      <c r="BBG4263" s="6"/>
      <c r="BBH4263" s="6"/>
      <c r="BBI4263" s="6"/>
      <c r="BBJ4263" s="6"/>
      <c r="BBK4263" s="6"/>
      <c r="BBL4263" s="6"/>
      <c r="BBM4263" s="6"/>
      <c r="BBN4263" s="6"/>
      <c r="BBO4263" s="6"/>
      <c r="BBP4263" s="6"/>
      <c r="BBQ4263" s="6"/>
      <c r="BBR4263" s="6"/>
      <c r="BBS4263" s="6"/>
      <c r="BBT4263" s="6"/>
      <c r="BBU4263" s="6"/>
      <c r="BBV4263" s="6"/>
      <c r="BBW4263" s="6"/>
      <c r="BBX4263" s="6"/>
      <c r="BBY4263" s="6"/>
      <c r="BBZ4263" s="6"/>
      <c r="BCA4263" s="6"/>
      <c r="BCB4263" s="6"/>
      <c r="BCC4263" s="6"/>
      <c r="BCD4263" s="6"/>
      <c r="BCE4263" s="6"/>
      <c r="BCF4263" s="6"/>
      <c r="BCG4263" s="6"/>
      <c r="BCH4263" s="6"/>
      <c r="BCI4263" s="6"/>
      <c r="BCJ4263" s="6"/>
      <c r="BCK4263" s="6"/>
      <c r="BCL4263" s="6"/>
      <c r="BCM4263" s="6"/>
      <c r="BCN4263" s="6"/>
      <c r="BCO4263" s="6"/>
      <c r="BCP4263" s="6"/>
      <c r="BCQ4263" s="6"/>
      <c r="BCR4263" s="6"/>
      <c r="BCS4263" s="6"/>
      <c r="BCT4263" s="6"/>
      <c r="BCU4263" s="6"/>
      <c r="BCV4263" s="6"/>
      <c r="BCW4263" s="6"/>
      <c r="BCX4263" s="6"/>
      <c r="BCY4263" s="6"/>
      <c r="BCZ4263" s="6"/>
      <c r="BDA4263" s="6"/>
      <c r="BDB4263" s="6"/>
      <c r="BDC4263" s="6"/>
      <c r="BDD4263" s="6"/>
      <c r="BDE4263" s="6"/>
      <c r="BDF4263" s="6"/>
      <c r="BDG4263" s="6"/>
      <c r="BDH4263" s="6"/>
      <c r="BDI4263" s="6"/>
      <c r="BDJ4263" s="6"/>
      <c r="BDK4263" s="6"/>
      <c r="BDL4263" s="6"/>
      <c r="BDM4263" s="6"/>
      <c r="BDN4263" s="6"/>
      <c r="BDO4263" s="6"/>
      <c r="BDP4263" s="6"/>
      <c r="BDQ4263" s="6"/>
      <c r="BDR4263" s="6"/>
      <c r="BDS4263" s="6"/>
      <c r="BDT4263" s="6"/>
      <c r="BDU4263" s="6"/>
      <c r="BDV4263" s="6"/>
      <c r="BDW4263" s="6"/>
      <c r="BDX4263" s="6"/>
      <c r="BDY4263" s="6"/>
      <c r="BDZ4263" s="6"/>
      <c r="BEA4263" s="6"/>
      <c r="BEB4263" s="6"/>
      <c r="BEC4263" s="6"/>
      <c r="BED4263" s="6"/>
      <c r="BEE4263" s="6"/>
      <c r="BEF4263" s="6"/>
      <c r="BEG4263" s="6"/>
      <c r="BEH4263" s="6"/>
      <c r="BEI4263" s="6"/>
      <c r="BEJ4263" s="6"/>
      <c r="BEK4263" s="6"/>
      <c r="BEL4263" s="6"/>
      <c r="BEM4263" s="6"/>
      <c r="BEN4263" s="6"/>
      <c r="BEO4263" s="6"/>
      <c r="BEP4263" s="6"/>
      <c r="BEQ4263" s="6"/>
      <c r="BER4263" s="6"/>
      <c r="BES4263" s="6"/>
      <c r="BET4263" s="6"/>
      <c r="BEU4263" s="6"/>
      <c r="BEV4263" s="6"/>
      <c r="BEW4263" s="6"/>
      <c r="BEX4263" s="6"/>
      <c r="BEY4263" s="6"/>
      <c r="BEZ4263" s="6"/>
      <c r="BFA4263" s="6"/>
      <c r="BFB4263" s="6"/>
      <c r="BFC4263" s="6"/>
      <c r="BFD4263" s="6"/>
      <c r="BFE4263" s="6"/>
      <c r="BFF4263" s="6"/>
      <c r="BFG4263" s="6"/>
      <c r="BFH4263" s="6"/>
      <c r="BFI4263" s="6"/>
      <c r="BFJ4263" s="6"/>
      <c r="BFK4263" s="6"/>
      <c r="BFL4263" s="6"/>
      <c r="BFM4263" s="6"/>
      <c r="BFN4263" s="6"/>
      <c r="BFO4263" s="6"/>
      <c r="BFP4263" s="6"/>
      <c r="BFQ4263" s="6"/>
      <c r="BFR4263" s="6"/>
      <c r="BFS4263" s="6"/>
      <c r="BFT4263" s="6"/>
      <c r="BFU4263" s="6"/>
      <c r="BFV4263" s="6"/>
      <c r="BFW4263" s="6"/>
      <c r="BFX4263" s="6"/>
      <c r="BFY4263" s="6"/>
      <c r="BFZ4263" s="6"/>
      <c r="BGA4263" s="6"/>
      <c r="BGB4263" s="6"/>
      <c r="BGC4263" s="6"/>
      <c r="BGD4263" s="6"/>
      <c r="BGE4263" s="6"/>
      <c r="BGF4263" s="6"/>
      <c r="BGG4263" s="6"/>
      <c r="BGH4263" s="6"/>
      <c r="BGI4263" s="6"/>
      <c r="BGJ4263" s="6"/>
      <c r="BGK4263" s="6"/>
      <c r="BGL4263" s="6"/>
      <c r="BGM4263" s="6"/>
      <c r="BGN4263" s="6"/>
      <c r="BGO4263" s="6"/>
      <c r="BGP4263" s="6"/>
      <c r="BGQ4263" s="6"/>
      <c r="BGR4263" s="6"/>
      <c r="BGS4263" s="6"/>
      <c r="BGT4263" s="6"/>
      <c r="BGU4263" s="6"/>
      <c r="BGV4263" s="6"/>
      <c r="BGW4263" s="6"/>
      <c r="BGX4263" s="6"/>
      <c r="BGY4263" s="6"/>
      <c r="BGZ4263" s="6"/>
      <c r="BHA4263" s="6"/>
      <c r="BHB4263" s="6"/>
      <c r="BHC4263" s="6"/>
      <c r="BHD4263" s="6"/>
      <c r="BHE4263" s="6"/>
      <c r="BHF4263" s="6"/>
      <c r="BHG4263" s="6"/>
      <c r="BHH4263" s="6"/>
      <c r="BHI4263" s="6"/>
      <c r="BHJ4263" s="6"/>
      <c r="BHK4263" s="6"/>
      <c r="BHL4263" s="6"/>
      <c r="BHM4263" s="6"/>
      <c r="BHN4263" s="6"/>
      <c r="BHO4263" s="6"/>
      <c r="BHP4263" s="6"/>
      <c r="BHQ4263" s="6"/>
      <c r="BHR4263" s="6"/>
      <c r="BHS4263" s="6"/>
      <c r="BHT4263" s="6"/>
      <c r="BHU4263" s="6"/>
      <c r="BHV4263" s="6"/>
      <c r="BHW4263" s="6"/>
      <c r="BHX4263" s="6"/>
      <c r="BHY4263" s="6"/>
      <c r="BHZ4263" s="6"/>
      <c r="BIA4263" s="6"/>
      <c r="BIB4263" s="6"/>
      <c r="BIC4263" s="6"/>
      <c r="BID4263" s="6"/>
      <c r="BIE4263" s="6"/>
      <c r="BIF4263" s="6"/>
      <c r="BIG4263" s="6"/>
      <c r="BIH4263" s="6"/>
      <c r="BII4263" s="6"/>
      <c r="BIJ4263" s="6"/>
      <c r="BIK4263" s="6"/>
      <c r="BIL4263" s="6"/>
      <c r="BIM4263" s="6"/>
      <c r="BIN4263" s="6"/>
      <c r="BIO4263" s="6"/>
      <c r="BIP4263" s="6"/>
      <c r="BIQ4263" s="6"/>
      <c r="BIR4263" s="6"/>
      <c r="BIS4263" s="6"/>
      <c r="BIT4263" s="6"/>
      <c r="BIU4263" s="6"/>
      <c r="BIV4263" s="6"/>
      <c r="BIW4263" s="6"/>
      <c r="BIX4263" s="6"/>
      <c r="BIY4263" s="6"/>
      <c r="BIZ4263" s="6"/>
      <c r="BJA4263" s="6"/>
      <c r="BJB4263" s="6"/>
      <c r="BJC4263" s="6"/>
      <c r="BJD4263" s="6"/>
      <c r="BJE4263" s="6"/>
      <c r="BJF4263" s="6"/>
      <c r="BJG4263" s="6"/>
      <c r="BJH4263" s="6"/>
      <c r="BJI4263" s="6"/>
      <c r="BJJ4263" s="6"/>
      <c r="BJK4263" s="6"/>
      <c r="BJL4263" s="6"/>
      <c r="BJM4263" s="6"/>
      <c r="BJN4263" s="6"/>
      <c r="BJO4263" s="6"/>
      <c r="BJP4263" s="6"/>
      <c r="BJQ4263" s="6"/>
      <c r="BJR4263" s="6"/>
      <c r="BJS4263" s="6"/>
      <c r="BJT4263" s="6"/>
      <c r="BJU4263" s="6"/>
      <c r="BJV4263" s="6"/>
      <c r="BJW4263" s="6"/>
      <c r="BJX4263" s="6"/>
      <c r="BJY4263" s="6"/>
      <c r="BJZ4263" s="6"/>
      <c r="BKA4263" s="6"/>
      <c r="BKB4263" s="6"/>
      <c r="BKC4263" s="6"/>
      <c r="BKD4263" s="6"/>
      <c r="BKE4263" s="6"/>
      <c r="BKF4263" s="6"/>
      <c r="BKG4263" s="6"/>
      <c r="BKH4263" s="6"/>
      <c r="BKI4263" s="6"/>
      <c r="BKJ4263" s="6"/>
      <c r="BKK4263" s="6"/>
      <c r="BKL4263" s="6"/>
      <c r="BKM4263" s="6"/>
      <c r="BKN4263" s="6"/>
      <c r="BKO4263" s="6"/>
      <c r="BKP4263" s="6"/>
      <c r="BKQ4263" s="6"/>
      <c r="BKR4263" s="6"/>
      <c r="BKS4263" s="6"/>
      <c r="BKT4263" s="6"/>
      <c r="BKU4263" s="6"/>
      <c r="BKV4263" s="6"/>
      <c r="BKW4263" s="6"/>
      <c r="BKX4263" s="6"/>
      <c r="BKY4263" s="6"/>
      <c r="BKZ4263" s="6"/>
      <c r="BLA4263" s="6"/>
      <c r="BLB4263" s="6"/>
      <c r="BLC4263" s="6"/>
      <c r="BLD4263" s="6"/>
      <c r="BLE4263" s="6"/>
      <c r="BLF4263" s="6"/>
      <c r="BLG4263" s="6"/>
      <c r="BLH4263" s="6"/>
      <c r="BLI4263" s="6"/>
      <c r="BLJ4263" s="6"/>
      <c r="BLK4263" s="6"/>
      <c r="BLL4263" s="6"/>
      <c r="BLM4263" s="6"/>
      <c r="BLN4263" s="6"/>
      <c r="BLO4263" s="6"/>
      <c r="BLP4263" s="6"/>
      <c r="BLQ4263" s="6"/>
      <c r="BLR4263" s="6"/>
      <c r="BLS4263" s="6"/>
      <c r="BLT4263" s="6"/>
      <c r="BLU4263" s="6"/>
      <c r="BLV4263" s="6"/>
      <c r="BLW4263" s="6"/>
      <c r="BLX4263" s="6"/>
      <c r="BLY4263" s="6"/>
      <c r="BLZ4263" s="6"/>
      <c r="BMA4263" s="6"/>
      <c r="BMB4263" s="6"/>
      <c r="BMC4263" s="6"/>
      <c r="BMD4263" s="6"/>
      <c r="BME4263" s="6"/>
      <c r="BMF4263" s="6"/>
      <c r="BMG4263" s="6"/>
      <c r="BMH4263" s="6"/>
      <c r="BMI4263" s="6"/>
      <c r="BMJ4263" s="6"/>
      <c r="BMK4263" s="6"/>
      <c r="BML4263" s="6"/>
      <c r="BMM4263" s="6"/>
      <c r="BMN4263" s="6"/>
      <c r="BMO4263" s="6"/>
      <c r="BMP4263" s="6"/>
      <c r="BMQ4263" s="6"/>
      <c r="BMR4263" s="6"/>
      <c r="BMS4263" s="6"/>
      <c r="BMT4263" s="6"/>
      <c r="BMU4263" s="6"/>
      <c r="BMV4263" s="6"/>
      <c r="BMW4263" s="6"/>
      <c r="BMX4263" s="6"/>
      <c r="BMY4263" s="6"/>
      <c r="BMZ4263" s="6"/>
      <c r="BNA4263" s="6"/>
      <c r="BNB4263" s="6"/>
      <c r="BNC4263" s="6"/>
      <c r="BND4263" s="6"/>
      <c r="BNE4263" s="6"/>
      <c r="BNF4263" s="6"/>
      <c r="BNG4263" s="6"/>
      <c r="BNH4263" s="6"/>
      <c r="BNI4263" s="6"/>
      <c r="BNJ4263" s="6"/>
      <c r="BNK4263" s="6"/>
      <c r="BNL4263" s="6"/>
      <c r="BNM4263" s="6"/>
      <c r="BNN4263" s="6"/>
      <c r="BNO4263" s="6"/>
      <c r="BNP4263" s="6"/>
      <c r="BNQ4263" s="6"/>
      <c r="BNR4263" s="6"/>
      <c r="BNS4263" s="6"/>
      <c r="BNT4263" s="6"/>
      <c r="BNU4263" s="6"/>
      <c r="BNV4263" s="6"/>
      <c r="BNW4263" s="6"/>
      <c r="BNX4263" s="6"/>
      <c r="BNY4263" s="6"/>
      <c r="BNZ4263" s="6"/>
      <c r="BOA4263" s="6"/>
      <c r="BOB4263" s="6"/>
      <c r="BOC4263" s="6"/>
      <c r="BOD4263" s="6"/>
      <c r="BOE4263" s="6"/>
      <c r="BOF4263" s="6"/>
      <c r="BOG4263" s="6"/>
      <c r="BOH4263" s="6"/>
      <c r="BOI4263" s="6"/>
      <c r="BOJ4263" s="6"/>
      <c r="BOK4263" s="6"/>
      <c r="BOL4263" s="6"/>
      <c r="BOM4263" s="6"/>
      <c r="BON4263" s="6"/>
      <c r="BOO4263" s="6"/>
      <c r="BOP4263" s="6"/>
      <c r="BOQ4263" s="6"/>
      <c r="BOR4263" s="6"/>
      <c r="BOS4263" s="6"/>
      <c r="BOT4263" s="6"/>
      <c r="BOU4263" s="6"/>
      <c r="BOV4263" s="6"/>
      <c r="BOW4263" s="6"/>
      <c r="BOX4263" s="6"/>
      <c r="BOY4263" s="6"/>
      <c r="BOZ4263" s="6"/>
      <c r="BPA4263" s="6"/>
      <c r="BPB4263" s="6"/>
      <c r="BPC4263" s="6"/>
      <c r="BPD4263" s="6"/>
      <c r="BPE4263" s="6"/>
      <c r="BPF4263" s="6"/>
      <c r="BPG4263" s="6"/>
      <c r="BPH4263" s="6"/>
      <c r="BPI4263" s="6"/>
      <c r="BPJ4263" s="6"/>
      <c r="BPK4263" s="6"/>
      <c r="BPL4263" s="6"/>
      <c r="BPM4263" s="6"/>
      <c r="BPN4263" s="6"/>
      <c r="BPO4263" s="6"/>
      <c r="BPP4263" s="6"/>
      <c r="BPQ4263" s="6"/>
      <c r="BPR4263" s="6"/>
      <c r="BPS4263" s="6"/>
      <c r="BPT4263" s="6"/>
      <c r="BPU4263" s="6"/>
      <c r="BPV4263" s="6"/>
      <c r="BPW4263" s="6"/>
      <c r="BPX4263" s="6"/>
      <c r="BPY4263" s="6"/>
      <c r="BPZ4263" s="6"/>
      <c r="BQA4263" s="6"/>
      <c r="BQB4263" s="6"/>
      <c r="BQC4263" s="6"/>
      <c r="BQD4263" s="6"/>
      <c r="BQE4263" s="6"/>
      <c r="BQF4263" s="6"/>
      <c r="BQG4263" s="6"/>
      <c r="BQH4263" s="6"/>
      <c r="BQI4263" s="6"/>
      <c r="BQJ4263" s="6"/>
      <c r="BQK4263" s="6"/>
      <c r="BQL4263" s="6"/>
      <c r="BQM4263" s="6"/>
      <c r="BQN4263" s="6"/>
      <c r="BQO4263" s="6"/>
      <c r="BQP4263" s="6"/>
      <c r="BQQ4263" s="6"/>
      <c r="BQR4263" s="6"/>
      <c r="BQS4263" s="6"/>
      <c r="BQT4263" s="6"/>
      <c r="BQU4263" s="6"/>
      <c r="BQV4263" s="6"/>
      <c r="BQW4263" s="6"/>
      <c r="BQX4263" s="6"/>
      <c r="BQY4263" s="6"/>
      <c r="BQZ4263" s="6"/>
      <c r="BRA4263" s="6"/>
      <c r="BRB4263" s="6"/>
      <c r="BRC4263" s="6"/>
      <c r="BRD4263" s="6"/>
      <c r="BRE4263" s="6"/>
      <c r="BRF4263" s="6"/>
      <c r="BRG4263" s="6"/>
      <c r="BRH4263" s="6"/>
      <c r="BRI4263" s="6"/>
      <c r="BRJ4263" s="6"/>
      <c r="BRK4263" s="6"/>
      <c r="BRL4263" s="6"/>
      <c r="BRM4263" s="6"/>
      <c r="BRN4263" s="6"/>
      <c r="BRO4263" s="6"/>
      <c r="BRP4263" s="6"/>
      <c r="BRQ4263" s="6"/>
      <c r="BRR4263" s="6"/>
      <c r="BRS4263" s="6"/>
      <c r="BRT4263" s="6"/>
      <c r="BRU4263" s="6"/>
      <c r="BRV4263" s="6"/>
      <c r="BRW4263" s="6"/>
      <c r="BRX4263" s="6"/>
      <c r="BRY4263" s="6"/>
      <c r="BRZ4263" s="6"/>
      <c r="BSA4263" s="6"/>
      <c r="BSB4263" s="6"/>
      <c r="BSC4263" s="6"/>
      <c r="BSD4263" s="6"/>
      <c r="BSE4263" s="6"/>
      <c r="BSF4263" s="6"/>
      <c r="BSG4263" s="6"/>
      <c r="BSH4263" s="6"/>
      <c r="BSI4263" s="6"/>
      <c r="BSJ4263" s="6"/>
      <c r="BSK4263" s="6"/>
      <c r="BSL4263" s="6"/>
      <c r="BSM4263" s="6"/>
      <c r="BSN4263" s="6"/>
      <c r="BSO4263" s="6"/>
      <c r="BSP4263" s="6"/>
      <c r="BSQ4263" s="6"/>
      <c r="BSR4263" s="6"/>
      <c r="BSS4263" s="6"/>
      <c r="BST4263" s="6"/>
      <c r="BSU4263" s="6"/>
      <c r="BSV4263" s="6"/>
      <c r="BSW4263" s="6"/>
      <c r="BSX4263" s="6"/>
      <c r="BSY4263" s="6"/>
      <c r="BSZ4263" s="6"/>
      <c r="BTA4263" s="6"/>
      <c r="BTB4263" s="6"/>
      <c r="BTC4263" s="6"/>
      <c r="BTD4263" s="6"/>
      <c r="BTE4263" s="6"/>
      <c r="BTF4263" s="6"/>
      <c r="BTG4263" s="6"/>
      <c r="BTH4263" s="6"/>
      <c r="BTI4263" s="6"/>
      <c r="BTJ4263" s="6"/>
      <c r="BTK4263" s="6"/>
      <c r="BTL4263" s="6"/>
      <c r="BTM4263" s="6"/>
      <c r="BTN4263" s="6"/>
      <c r="BTO4263" s="6"/>
      <c r="BTP4263" s="6"/>
      <c r="BTQ4263" s="6"/>
      <c r="BTR4263" s="6"/>
      <c r="BTS4263" s="6"/>
      <c r="BTT4263" s="6"/>
      <c r="BTU4263" s="6"/>
      <c r="BTV4263" s="6"/>
      <c r="BTW4263" s="6"/>
      <c r="BTX4263" s="6"/>
      <c r="BTY4263" s="6"/>
      <c r="BTZ4263" s="6"/>
      <c r="BUA4263" s="6"/>
      <c r="BUB4263" s="6"/>
      <c r="BUC4263" s="6"/>
      <c r="BUD4263" s="6"/>
      <c r="BUE4263" s="6"/>
      <c r="BUF4263" s="6"/>
      <c r="BUG4263" s="6"/>
      <c r="BUH4263" s="6"/>
      <c r="BUI4263" s="6"/>
      <c r="BUJ4263" s="6"/>
      <c r="BUK4263" s="6"/>
      <c r="BUL4263" s="6"/>
      <c r="BUM4263" s="6"/>
      <c r="BUN4263" s="6"/>
      <c r="BUO4263" s="6"/>
      <c r="BUP4263" s="6"/>
      <c r="BUQ4263" s="6"/>
      <c r="BUR4263" s="6"/>
      <c r="BUS4263" s="6"/>
      <c r="BUT4263" s="6"/>
      <c r="BUU4263" s="6"/>
      <c r="BUV4263" s="6"/>
      <c r="BUW4263" s="6"/>
      <c r="BUX4263" s="6"/>
      <c r="BUY4263" s="6"/>
      <c r="BUZ4263" s="6"/>
      <c r="BVA4263" s="6"/>
      <c r="BVB4263" s="6"/>
      <c r="BVC4263" s="6"/>
      <c r="BVD4263" s="6"/>
      <c r="BVE4263" s="6"/>
      <c r="BVF4263" s="6"/>
      <c r="BVG4263" s="6"/>
      <c r="BVH4263" s="6"/>
      <c r="BVI4263" s="6"/>
      <c r="BVJ4263" s="6"/>
      <c r="BVK4263" s="6"/>
      <c r="BVL4263" s="6"/>
      <c r="BVM4263" s="6"/>
      <c r="BVN4263" s="6"/>
      <c r="BVO4263" s="6"/>
      <c r="BVP4263" s="6"/>
      <c r="BVQ4263" s="6"/>
      <c r="BVR4263" s="6"/>
      <c r="BVS4263" s="6"/>
      <c r="BVT4263" s="6"/>
      <c r="BVU4263" s="6"/>
      <c r="BVV4263" s="6"/>
      <c r="BVW4263" s="6"/>
      <c r="BVX4263" s="6"/>
      <c r="BVY4263" s="6"/>
      <c r="BVZ4263" s="6"/>
      <c r="BWA4263" s="6"/>
      <c r="BWB4263" s="6"/>
      <c r="BWC4263" s="6"/>
      <c r="BWD4263" s="6"/>
      <c r="BWE4263" s="6"/>
      <c r="BWF4263" s="6"/>
      <c r="BWG4263" s="6"/>
      <c r="BWH4263" s="6"/>
      <c r="BWI4263" s="6"/>
      <c r="BWJ4263" s="6"/>
      <c r="BWK4263" s="6"/>
      <c r="BWL4263" s="6"/>
      <c r="BWM4263" s="6"/>
      <c r="BWN4263" s="6"/>
      <c r="BWO4263" s="6"/>
      <c r="BWP4263" s="6"/>
      <c r="BWQ4263" s="6"/>
      <c r="BWR4263" s="6"/>
      <c r="BWS4263" s="6"/>
      <c r="BWT4263" s="6"/>
      <c r="BWU4263" s="6"/>
      <c r="BWV4263" s="6"/>
      <c r="BWW4263" s="6"/>
      <c r="BWX4263" s="6"/>
      <c r="BWY4263" s="6"/>
      <c r="BWZ4263" s="6"/>
      <c r="BXA4263" s="6"/>
      <c r="BXB4263" s="6"/>
      <c r="BXC4263" s="6"/>
      <c r="BXD4263" s="6"/>
      <c r="BXE4263" s="6"/>
      <c r="BXF4263" s="6"/>
      <c r="BXG4263" s="6"/>
      <c r="BXH4263" s="6"/>
      <c r="BXI4263" s="6"/>
      <c r="BXJ4263" s="6"/>
      <c r="BXK4263" s="6"/>
      <c r="BXL4263" s="6"/>
      <c r="BXM4263" s="6"/>
      <c r="BXN4263" s="6"/>
      <c r="BXO4263" s="6"/>
      <c r="BXP4263" s="6"/>
      <c r="BXQ4263" s="6"/>
      <c r="BXR4263" s="6"/>
      <c r="BXS4263" s="6"/>
      <c r="BXT4263" s="6"/>
      <c r="BXU4263" s="6"/>
      <c r="BXV4263" s="6"/>
      <c r="BXW4263" s="6"/>
      <c r="BXX4263" s="6"/>
      <c r="BXY4263" s="6"/>
      <c r="BXZ4263" s="6"/>
      <c r="BYA4263" s="6"/>
      <c r="BYB4263" s="6"/>
      <c r="BYC4263" s="6"/>
      <c r="BYD4263" s="6"/>
      <c r="BYE4263" s="6"/>
      <c r="BYF4263" s="6"/>
      <c r="BYG4263" s="6"/>
      <c r="BYH4263" s="6"/>
      <c r="BYI4263" s="6"/>
      <c r="BYJ4263" s="6"/>
      <c r="BYK4263" s="6"/>
      <c r="BYL4263" s="6"/>
      <c r="BYM4263" s="6"/>
      <c r="BYN4263" s="6"/>
      <c r="BYO4263" s="6"/>
      <c r="BYP4263" s="6"/>
      <c r="BYQ4263" s="6"/>
      <c r="BYR4263" s="6"/>
      <c r="BYS4263" s="6"/>
      <c r="BYT4263" s="6"/>
      <c r="BYU4263" s="6"/>
      <c r="BYV4263" s="6"/>
      <c r="BYW4263" s="6"/>
      <c r="BYX4263" s="6"/>
      <c r="BYY4263" s="6"/>
      <c r="BYZ4263" s="6"/>
      <c r="BZA4263" s="6"/>
      <c r="BZB4263" s="6"/>
      <c r="BZC4263" s="6"/>
      <c r="BZD4263" s="6"/>
      <c r="BZE4263" s="6"/>
      <c r="BZF4263" s="6"/>
      <c r="BZG4263" s="6"/>
      <c r="BZH4263" s="6"/>
      <c r="BZI4263" s="6"/>
      <c r="BZJ4263" s="6"/>
      <c r="BZK4263" s="6"/>
      <c r="BZL4263" s="6"/>
      <c r="BZM4263" s="6"/>
      <c r="BZN4263" s="6"/>
      <c r="BZO4263" s="6"/>
      <c r="BZP4263" s="6"/>
      <c r="BZQ4263" s="6"/>
      <c r="BZR4263" s="6"/>
      <c r="BZS4263" s="6"/>
      <c r="BZT4263" s="6"/>
      <c r="BZU4263" s="6"/>
      <c r="BZV4263" s="6"/>
      <c r="BZW4263" s="6"/>
      <c r="BZX4263" s="6"/>
      <c r="BZY4263" s="6"/>
      <c r="BZZ4263" s="6"/>
      <c r="CAA4263" s="6"/>
      <c r="CAB4263" s="6"/>
      <c r="CAC4263" s="6"/>
      <c r="CAD4263" s="6"/>
      <c r="CAE4263" s="6"/>
      <c r="CAF4263" s="6"/>
      <c r="CAG4263" s="6"/>
      <c r="CAH4263" s="6"/>
      <c r="CAI4263" s="6"/>
      <c r="CAJ4263" s="6"/>
      <c r="CAK4263" s="6"/>
      <c r="CAL4263" s="6"/>
      <c r="CAM4263" s="6"/>
      <c r="CAN4263" s="6"/>
      <c r="CAO4263" s="6"/>
      <c r="CAP4263" s="6"/>
      <c r="CAQ4263" s="6"/>
      <c r="CAR4263" s="6"/>
      <c r="CAS4263" s="6"/>
      <c r="CAT4263" s="6"/>
      <c r="CAU4263" s="6"/>
      <c r="CAV4263" s="6"/>
      <c r="CAW4263" s="6"/>
      <c r="CAX4263" s="6"/>
      <c r="CAY4263" s="6"/>
      <c r="CAZ4263" s="6"/>
      <c r="CBA4263" s="6"/>
      <c r="CBB4263" s="6"/>
      <c r="CBC4263" s="6"/>
      <c r="CBD4263" s="6"/>
      <c r="CBE4263" s="6"/>
      <c r="CBF4263" s="6"/>
      <c r="CBG4263" s="6"/>
      <c r="CBH4263" s="6"/>
      <c r="CBI4263" s="6"/>
      <c r="CBJ4263" s="6"/>
      <c r="CBK4263" s="6"/>
      <c r="CBL4263" s="6"/>
      <c r="CBM4263" s="6"/>
      <c r="CBN4263" s="6"/>
      <c r="CBO4263" s="6"/>
      <c r="CBP4263" s="6"/>
      <c r="CBQ4263" s="6"/>
      <c r="CBR4263" s="6"/>
      <c r="CBS4263" s="6"/>
      <c r="CBT4263" s="6"/>
      <c r="CBU4263" s="6"/>
      <c r="CBV4263" s="6"/>
      <c r="CBW4263" s="6"/>
      <c r="CBX4263" s="6"/>
      <c r="CBY4263" s="6"/>
      <c r="CBZ4263" s="6"/>
      <c r="CCA4263" s="6"/>
      <c r="CCB4263" s="6"/>
      <c r="CCC4263" s="6"/>
      <c r="CCD4263" s="6"/>
      <c r="CCE4263" s="6"/>
      <c r="CCF4263" s="6"/>
      <c r="CCG4263" s="6"/>
      <c r="CCH4263" s="6"/>
      <c r="CCI4263" s="6"/>
      <c r="CCJ4263" s="6"/>
      <c r="CCK4263" s="6"/>
      <c r="CCL4263" s="6"/>
      <c r="CCM4263" s="6"/>
      <c r="CCN4263" s="6"/>
      <c r="CCO4263" s="6"/>
      <c r="CCP4263" s="6"/>
      <c r="CCQ4263" s="6"/>
      <c r="CCR4263" s="6"/>
      <c r="CCS4263" s="6"/>
      <c r="CCT4263" s="6"/>
      <c r="CCU4263" s="6"/>
      <c r="CCV4263" s="6"/>
      <c r="CCW4263" s="6"/>
      <c r="CCX4263" s="6"/>
      <c r="CCY4263" s="6"/>
      <c r="CCZ4263" s="6"/>
      <c r="CDA4263" s="6"/>
      <c r="CDB4263" s="6"/>
      <c r="CDC4263" s="6"/>
      <c r="CDD4263" s="6"/>
      <c r="CDE4263" s="6"/>
      <c r="CDF4263" s="6"/>
      <c r="CDG4263" s="6"/>
      <c r="CDH4263" s="6"/>
      <c r="CDI4263" s="6"/>
      <c r="CDJ4263" s="6"/>
      <c r="CDK4263" s="6"/>
      <c r="CDL4263" s="6"/>
      <c r="CDM4263" s="6"/>
      <c r="CDN4263" s="6"/>
      <c r="CDO4263" s="6"/>
      <c r="CDP4263" s="6"/>
      <c r="CDQ4263" s="6"/>
      <c r="CDR4263" s="6"/>
      <c r="CDS4263" s="6"/>
      <c r="CDT4263" s="6"/>
      <c r="CDU4263" s="6"/>
      <c r="CDV4263" s="6"/>
      <c r="CDW4263" s="6"/>
      <c r="CDX4263" s="6"/>
      <c r="CDY4263" s="6"/>
      <c r="CDZ4263" s="6"/>
      <c r="CEA4263" s="6"/>
      <c r="CEB4263" s="6"/>
      <c r="CEC4263" s="6"/>
      <c r="CED4263" s="6"/>
      <c r="CEE4263" s="6"/>
      <c r="CEF4263" s="6"/>
      <c r="CEG4263" s="6"/>
      <c r="CEH4263" s="6"/>
      <c r="CEI4263" s="6"/>
      <c r="CEJ4263" s="6"/>
      <c r="CEK4263" s="6"/>
      <c r="CEL4263" s="6"/>
      <c r="CEM4263" s="6"/>
      <c r="CEN4263" s="6"/>
      <c r="CEO4263" s="6"/>
      <c r="CEP4263" s="6"/>
      <c r="CEQ4263" s="6"/>
      <c r="CER4263" s="6"/>
      <c r="CES4263" s="6"/>
      <c r="CET4263" s="6"/>
      <c r="CEU4263" s="6"/>
      <c r="CEV4263" s="6"/>
      <c r="CEW4263" s="6"/>
      <c r="CEX4263" s="6"/>
      <c r="CEY4263" s="6"/>
      <c r="CEZ4263" s="6"/>
      <c r="CFA4263" s="6"/>
      <c r="CFB4263" s="6"/>
      <c r="CFC4263" s="6"/>
      <c r="CFD4263" s="6"/>
      <c r="CFE4263" s="6"/>
      <c r="CFF4263" s="6"/>
      <c r="CFG4263" s="6"/>
      <c r="CFH4263" s="6"/>
      <c r="CFI4263" s="6"/>
      <c r="CFJ4263" s="6"/>
      <c r="CFK4263" s="6"/>
      <c r="CFL4263" s="6"/>
      <c r="CFM4263" s="6"/>
      <c r="CFN4263" s="6"/>
      <c r="CFO4263" s="6"/>
      <c r="CFP4263" s="6"/>
      <c r="CFQ4263" s="6"/>
      <c r="CFR4263" s="6"/>
      <c r="CFS4263" s="6"/>
      <c r="CFT4263" s="6"/>
      <c r="CFU4263" s="6"/>
      <c r="CFV4263" s="6"/>
      <c r="CFW4263" s="6"/>
      <c r="CFX4263" s="6"/>
      <c r="CFY4263" s="6"/>
      <c r="CFZ4263" s="6"/>
      <c r="CGA4263" s="6"/>
      <c r="CGB4263" s="6"/>
      <c r="CGC4263" s="6"/>
      <c r="CGD4263" s="6"/>
      <c r="CGE4263" s="6"/>
      <c r="CGF4263" s="6"/>
      <c r="CGG4263" s="6"/>
      <c r="CGH4263" s="6"/>
      <c r="CGI4263" s="6"/>
      <c r="CGJ4263" s="6"/>
      <c r="CGK4263" s="6"/>
      <c r="CGL4263" s="6"/>
      <c r="CGM4263" s="6"/>
      <c r="CGN4263" s="6"/>
      <c r="CGO4263" s="6"/>
      <c r="CGP4263" s="6"/>
      <c r="CGQ4263" s="6"/>
      <c r="CGR4263" s="6"/>
      <c r="CGS4263" s="6"/>
      <c r="CGT4263" s="6"/>
      <c r="CGU4263" s="6"/>
      <c r="CGV4263" s="6"/>
      <c r="CGW4263" s="6"/>
      <c r="CGX4263" s="6"/>
      <c r="CGY4263" s="6"/>
      <c r="CGZ4263" s="6"/>
      <c r="CHA4263" s="6"/>
      <c r="CHB4263" s="6"/>
      <c r="CHC4263" s="6"/>
      <c r="CHD4263" s="6"/>
      <c r="CHE4263" s="6"/>
      <c r="CHF4263" s="6"/>
      <c r="CHG4263" s="6"/>
      <c r="CHH4263" s="6"/>
      <c r="CHI4263" s="6"/>
      <c r="CHJ4263" s="6"/>
      <c r="CHK4263" s="6"/>
      <c r="CHL4263" s="6"/>
      <c r="CHM4263" s="6"/>
      <c r="CHN4263" s="6"/>
      <c r="CHO4263" s="6"/>
      <c r="CHP4263" s="6"/>
      <c r="CHQ4263" s="6"/>
      <c r="CHR4263" s="6"/>
      <c r="CHS4263" s="6"/>
      <c r="CHT4263" s="6"/>
      <c r="CHU4263" s="6"/>
      <c r="CHV4263" s="6"/>
      <c r="CHW4263" s="6"/>
      <c r="CHX4263" s="6"/>
      <c r="CHY4263" s="6"/>
      <c r="CHZ4263" s="6"/>
      <c r="CIA4263" s="6"/>
      <c r="CIB4263" s="6"/>
      <c r="CIC4263" s="6"/>
      <c r="CID4263" s="6"/>
      <c r="CIE4263" s="6"/>
      <c r="CIF4263" s="6"/>
      <c r="CIG4263" s="6"/>
      <c r="CIH4263" s="6"/>
      <c r="CII4263" s="6"/>
      <c r="CIJ4263" s="6"/>
      <c r="CIK4263" s="6"/>
      <c r="CIL4263" s="6"/>
      <c r="CIM4263" s="6"/>
      <c r="CIN4263" s="6"/>
      <c r="CIO4263" s="6"/>
      <c r="CIP4263" s="6"/>
      <c r="CIQ4263" s="6"/>
      <c r="CIR4263" s="6"/>
      <c r="CIS4263" s="6"/>
      <c r="CIT4263" s="6"/>
      <c r="CIU4263" s="6"/>
      <c r="CIV4263" s="6"/>
      <c r="CIW4263" s="6"/>
      <c r="CIX4263" s="6"/>
      <c r="CIY4263" s="6"/>
      <c r="CIZ4263" s="6"/>
      <c r="CJA4263" s="6"/>
      <c r="CJB4263" s="6"/>
      <c r="CJC4263" s="6"/>
      <c r="CJD4263" s="6"/>
      <c r="CJE4263" s="6"/>
      <c r="CJF4263" s="6"/>
      <c r="CJG4263" s="6"/>
      <c r="CJH4263" s="6"/>
      <c r="CJI4263" s="6"/>
      <c r="CJJ4263" s="6"/>
      <c r="CJK4263" s="6"/>
      <c r="CJL4263" s="6"/>
      <c r="CJM4263" s="6"/>
      <c r="CJN4263" s="6"/>
      <c r="CJO4263" s="6"/>
      <c r="CJP4263" s="6"/>
      <c r="CJQ4263" s="6"/>
      <c r="CJR4263" s="6"/>
      <c r="CJS4263" s="6"/>
      <c r="CJT4263" s="6"/>
      <c r="CJU4263" s="6"/>
      <c r="CJV4263" s="6"/>
      <c r="CJW4263" s="6"/>
      <c r="CJX4263" s="6"/>
      <c r="CJY4263" s="6"/>
      <c r="CJZ4263" s="6"/>
      <c r="CKA4263" s="6"/>
      <c r="CKB4263" s="6"/>
      <c r="CKC4263" s="6"/>
      <c r="CKD4263" s="6"/>
      <c r="CKE4263" s="6"/>
      <c r="CKF4263" s="6"/>
      <c r="CKG4263" s="6"/>
      <c r="CKH4263" s="6"/>
      <c r="CKI4263" s="6"/>
      <c r="CKJ4263" s="6"/>
      <c r="CKK4263" s="6"/>
      <c r="CKL4263" s="6"/>
      <c r="CKM4263" s="6"/>
      <c r="CKN4263" s="6"/>
      <c r="CKO4263" s="6"/>
      <c r="CKP4263" s="6"/>
      <c r="CKQ4263" s="6"/>
      <c r="CKR4263" s="6"/>
      <c r="CKS4263" s="6"/>
      <c r="CKT4263" s="6"/>
      <c r="CKU4263" s="6"/>
      <c r="CKV4263" s="6"/>
      <c r="CKW4263" s="6"/>
      <c r="CKX4263" s="6"/>
      <c r="CKY4263" s="6"/>
      <c r="CKZ4263" s="6"/>
      <c r="CLA4263" s="6"/>
      <c r="CLB4263" s="6"/>
      <c r="CLC4263" s="6"/>
      <c r="CLD4263" s="6"/>
      <c r="CLE4263" s="6"/>
      <c r="CLF4263" s="6"/>
      <c r="CLG4263" s="6"/>
      <c r="CLH4263" s="6"/>
      <c r="CLI4263" s="6"/>
      <c r="CLJ4263" s="6"/>
      <c r="CLK4263" s="6"/>
      <c r="CLL4263" s="6"/>
      <c r="CLM4263" s="6"/>
      <c r="CLN4263" s="6"/>
      <c r="CLO4263" s="6"/>
      <c r="CLP4263" s="6"/>
      <c r="CLQ4263" s="6"/>
      <c r="CLR4263" s="6"/>
      <c r="CLS4263" s="6"/>
      <c r="CLT4263" s="6"/>
      <c r="CLU4263" s="6"/>
      <c r="CLV4263" s="6"/>
      <c r="CLW4263" s="6"/>
      <c r="CLX4263" s="6"/>
      <c r="CLY4263" s="6"/>
      <c r="CLZ4263" s="6"/>
      <c r="CMA4263" s="6"/>
      <c r="CMB4263" s="6"/>
      <c r="CMC4263" s="6"/>
      <c r="CMD4263" s="6"/>
      <c r="CME4263" s="6"/>
      <c r="CMF4263" s="6"/>
      <c r="CMG4263" s="6"/>
      <c r="CMH4263" s="6"/>
      <c r="CMI4263" s="6"/>
      <c r="CMJ4263" s="6"/>
      <c r="CMK4263" s="6"/>
      <c r="CML4263" s="6"/>
      <c r="CMM4263" s="6"/>
      <c r="CMN4263" s="6"/>
      <c r="CMO4263" s="6"/>
      <c r="CMP4263" s="6"/>
      <c r="CMQ4263" s="6"/>
      <c r="CMR4263" s="6"/>
      <c r="CMS4263" s="6"/>
      <c r="CMT4263" s="6"/>
      <c r="CMU4263" s="6"/>
      <c r="CMV4263" s="6"/>
      <c r="CMW4263" s="6"/>
      <c r="CMX4263" s="6"/>
      <c r="CMY4263" s="6"/>
      <c r="CMZ4263" s="6"/>
      <c r="CNA4263" s="6"/>
      <c r="CNB4263" s="6"/>
      <c r="CNC4263" s="6"/>
      <c r="CND4263" s="6"/>
      <c r="CNE4263" s="6"/>
      <c r="CNF4263" s="6"/>
      <c r="CNG4263" s="6"/>
      <c r="CNH4263" s="6"/>
      <c r="CNI4263" s="6"/>
      <c r="CNJ4263" s="6"/>
      <c r="CNK4263" s="6"/>
      <c r="CNL4263" s="6"/>
      <c r="CNM4263" s="6"/>
      <c r="CNN4263" s="6"/>
      <c r="CNO4263" s="6"/>
      <c r="CNP4263" s="6"/>
      <c r="CNQ4263" s="6"/>
      <c r="CNR4263" s="6"/>
      <c r="CNS4263" s="6"/>
      <c r="CNT4263" s="6"/>
      <c r="CNU4263" s="6"/>
      <c r="CNV4263" s="6"/>
      <c r="CNW4263" s="6"/>
      <c r="CNX4263" s="6"/>
      <c r="CNY4263" s="6"/>
      <c r="CNZ4263" s="6"/>
      <c r="COA4263" s="6"/>
      <c r="COB4263" s="6"/>
      <c r="COC4263" s="6"/>
      <c r="COD4263" s="6"/>
      <c r="COE4263" s="6"/>
      <c r="COF4263" s="6"/>
      <c r="COG4263" s="6"/>
      <c r="COH4263" s="6"/>
      <c r="COI4263" s="6"/>
      <c r="COJ4263" s="6"/>
      <c r="COK4263" s="6"/>
      <c r="COL4263" s="6"/>
      <c r="COM4263" s="6"/>
      <c r="CON4263" s="6"/>
      <c r="COO4263" s="6"/>
      <c r="COP4263" s="6"/>
      <c r="COQ4263" s="6"/>
      <c r="COR4263" s="6"/>
      <c r="COS4263" s="6"/>
      <c r="COT4263" s="6"/>
      <c r="COU4263" s="6"/>
      <c r="COV4263" s="6"/>
      <c r="COW4263" s="6"/>
      <c r="COX4263" s="6"/>
      <c r="COY4263" s="6"/>
      <c r="COZ4263" s="6"/>
      <c r="CPA4263" s="6"/>
      <c r="CPB4263" s="6"/>
      <c r="CPC4263" s="6"/>
      <c r="CPD4263" s="6"/>
      <c r="CPE4263" s="6"/>
      <c r="CPF4263" s="6"/>
      <c r="CPG4263" s="6"/>
      <c r="CPH4263" s="6"/>
      <c r="CPI4263" s="6"/>
      <c r="CPJ4263" s="6"/>
      <c r="CPK4263" s="6"/>
      <c r="CPL4263" s="6"/>
      <c r="CPM4263" s="6"/>
      <c r="CPN4263" s="6"/>
      <c r="CPO4263" s="6"/>
      <c r="CPP4263" s="6"/>
      <c r="CPQ4263" s="6"/>
      <c r="CPR4263" s="6"/>
      <c r="CPS4263" s="6"/>
      <c r="CPT4263" s="6"/>
      <c r="CPU4263" s="6"/>
      <c r="CPV4263" s="6"/>
      <c r="CPW4263" s="6"/>
      <c r="CPX4263" s="6"/>
      <c r="CPY4263" s="6"/>
      <c r="CPZ4263" s="6"/>
      <c r="CQA4263" s="6"/>
      <c r="CQB4263" s="6"/>
      <c r="CQC4263" s="6"/>
      <c r="CQD4263" s="6"/>
      <c r="CQE4263" s="6"/>
      <c r="CQF4263" s="6"/>
      <c r="CQG4263" s="6"/>
      <c r="CQH4263" s="6"/>
      <c r="CQI4263" s="6"/>
      <c r="CQJ4263" s="6"/>
      <c r="CQK4263" s="6"/>
      <c r="CQL4263" s="6"/>
      <c r="CQM4263" s="6"/>
      <c r="CQN4263" s="6"/>
      <c r="CQO4263" s="6"/>
      <c r="CQP4263" s="6"/>
      <c r="CQQ4263" s="6"/>
      <c r="CQR4263" s="6"/>
      <c r="CQS4263" s="6"/>
      <c r="CQT4263" s="6"/>
      <c r="CQU4263" s="6"/>
      <c r="CQV4263" s="6"/>
      <c r="CQW4263" s="6"/>
      <c r="CQX4263" s="6"/>
      <c r="CQY4263" s="6"/>
      <c r="CQZ4263" s="6"/>
      <c r="CRA4263" s="6"/>
      <c r="CRB4263" s="6"/>
      <c r="CRC4263" s="6"/>
      <c r="CRD4263" s="6"/>
      <c r="CRE4263" s="6"/>
      <c r="CRF4263" s="6"/>
      <c r="CRG4263" s="6"/>
      <c r="CRH4263" s="6"/>
      <c r="CRI4263" s="6"/>
      <c r="CRJ4263" s="6"/>
      <c r="CRK4263" s="6"/>
      <c r="CRL4263" s="6"/>
      <c r="CRM4263" s="6"/>
      <c r="CRN4263" s="6"/>
      <c r="CRO4263" s="6"/>
      <c r="CRP4263" s="6"/>
      <c r="CRQ4263" s="6"/>
      <c r="CRR4263" s="6"/>
      <c r="CRS4263" s="6"/>
      <c r="CRT4263" s="6"/>
      <c r="CRU4263" s="6"/>
      <c r="CRV4263" s="6"/>
      <c r="CRW4263" s="6"/>
      <c r="CRX4263" s="6"/>
      <c r="CRY4263" s="6"/>
      <c r="CRZ4263" s="6"/>
      <c r="CSA4263" s="6"/>
      <c r="CSB4263" s="6"/>
      <c r="CSC4263" s="6"/>
      <c r="CSD4263" s="6"/>
      <c r="CSE4263" s="6"/>
      <c r="CSF4263" s="6"/>
      <c r="CSG4263" s="6"/>
      <c r="CSH4263" s="6"/>
      <c r="CSI4263" s="6"/>
      <c r="CSJ4263" s="6"/>
      <c r="CSK4263" s="6"/>
      <c r="CSL4263" s="6"/>
      <c r="CSM4263" s="6"/>
      <c r="CSN4263" s="6"/>
      <c r="CSO4263" s="6"/>
      <c r="CSP4263" s="6"/>
      <c r="CSQ4263" s="6"/>
      <c r="CSR4263" s="6"/>
      <c r="CSS4263" s="6"/>
      <c r="CST4263" s="6"/>
      <c r="CSU4263" s="6"/>
      <c r="CSV4263" s="6"/>
      <c r="CSW4263" s="6"/>
      <c r="CSX4263" s="6"/>
      <c r="CSY4263" s="6"/>
      <c r="CSZ4263" s="6"/>
      <c r="CTA4263" s="6"/>
      <c r="CTB4263" s="6"/>
      <c r="CTC4263" s="6"/>
      <c r="CTD4263" s="6"/>
      <c r="CTE4263" s="6"/>
      <c r="CTF4263" s="6"/>
      <c r="CTG4263" s="6"/>
      <c r="CTH4263" s="6"/>
      <c r="CTI4263" s="6"/>
      <c r="CTJ4263" s="6"/>
      <c r="CTK4263" s="6"/>
      <c r="CTL4263" s="6"/>
      <c r="CTM4263" s="6"/>
      <c r="CTN4263" s="6"/>
      <c r="CTO4263" s="6"/>
      <c r="CTP4263" s="6"/>
      <c r="CTQ4263" s="6"/>
      <c r="CTR4263" s="6"/>
      <c r="CTS4263" s="6"/>
      <c r="CTT4263" s="6"/>
      <c r="CTU4263" s="6"/>
      <c r="CTV4263" s="6"/>
      <c r="CTW4263" s="6"/>
      <c r="CTX4263" s="6"/>
      <c r="CTY4263" s="6"/>
      <c r="CTZ4263" s="6"/>
      <c r="CUA4263" s="6"/>
      <c r="CUB4263" s="6"/>
      <c r="CUC4263" s="6"/>
      <c r="CUD4263" s="6"/>
      <c r="CUE4263" s="6"/>
      <c r="CUF4263" s="6"/>
      <c r="CUG4263" s="6"/>
      <c r="CUH4263" s="6"/>
      <c r="CUI4263" s="6"/>
      <c r="CUJ4263" s="6"/>
      <c r="CUK4263" s="6"/>
      <c r="CUL4263" s="6"/>
      <c r="CUM4263" s="6"/>
      <c r="CUN4263" s="6"/>
      <c r="CUO4263" s="6"/>
      <c r="CUP4263" s="6"/>
      <c r="CUQ4263" s="6"/>
      <c r="CUR4263" s="6"/>
      <c r="CUS4263" s="6"/>
      <c r="CUT4263" s="6"/>
      <c r="CUU4263" s="6"/>
      <c r="CUV4263" s="6"/>
      <c r="CUW4263" s="6"/>
      <c r="CUX4263" s="6"/>
      <c r="CUY4263" s="6"/>
      <c r="CUZ4263" s="6"/>
      <c r="CVA4263" s="6"/>
      <c r="CVB4263" s="6"/>
      <c r="CVC4263" s="6"/>
      <c r="CVD4263" s="6"/>
      <c r="CVE4263" s="6"/>
      <c r="CVF4263" s="6"/>
      <c r="CVG4263" s="6"/>
      <c r="CVH4263" s="6"/>
      <c r="CVI4263" s="6"/>
      <c r="CVJ4263" s="6"/>
      <c r="CVK4263" s="6"/>
      <c r="CVL4263" s="6"/>
      <c r="CVM4263" s="6"/>
      <c r="CVN4263" s="6"/>
      <c r="CVO4263" s="6"/>
      <c r="CVP4263" s="6"/>
      <c r="CVQ4263" s="6"/>
      <c r="CVR4263" s="6"/>
      <c r="CVS4263" s="6"/>
      <c r="CVT4263" s="6"/>
      <c r="CVU4263" s="6"/>
      <c r="CVV4263" s="6"/>
      <c r="CVW4263" s="6"/>
      <c r="CVX4263" s="6"/>
      <c r="CVY4263" s="6"/>
      <c r="CVZ4263" s="6"/>
      <c r="CWA4263" s="6"/>
      <c r="CWB4263" s="6"/>
      <c r="CWC4263" s="6"/>
      <c r="CWD4263" s="6"/>
      <c r="CWE4263" s="6"/>
      <c r="CWF4263" s="6"/>
      <c r="CWG4263" s="6"/>
      <c r="CWH4263" s="6"/>
      <c r="CWI4263" s="6"/>
      <c r="CWJ4263" s="6"/>
      <c r="CWK4263" s="6"/>
      <c r="CWL4263" s="6"/>
      <c r="CWM4263" s="6"/>
      <c r="CWN4263" s="6"/>
      <c r="CWO4263" s="6"/>
      <c r="CWP4263" s="6"/>
      <c r="CWQ4263" s="6"/>
      <c r="CWR4263" s="6"/>
      <c r="CWS4263" s="6"/>
      <c r="CWT4263" s="6"/>
      <c r="CWU4263" s="6"/>
      <c r="CWV4263" s="6"/>
      <c r="CWW4263" s="6"/>
      <c r="CWX4263" s="6"/>
      <c r="CWY4263" s="6"/>
      <c r="CWZ4263" s="6"/>
      <c r="CXA4263" s="6"/>
      <c r="CXB4263" s="6"/>
      <c r="CXC4263" s="6"/>
      <c r="CXD4263" s="6"/>
      <c r="CXE4263" s="6"/>
      <c r="CXF4263" s="6"/>
      <c r="CXG4263" s="6"/>
      <c r="CXH4263" s="6"/>
      <c r="CXI4263" s="6"/>
      <c r="CXJ4263" s="6"/>
      <c r="CXK4263" s="6"/>
      <c r="CXL4263" s="6"/>
      <c r="CXM4263" s="6"/>
      <c r="CXN4263" s="6"/>
      <c r="CXO4263" s="6"/>
      <c r="CXP4263" s="6"/>
      <c r="CXQ4263" s="6"/>
      <c r="CXR4263" s="6"/>
      <c r="CXS4263" s="6"/>
      <c r="CXT4263" s="6"/>
      <c r="CXU4263" s="6"/>
      <c r="CXV4263" s="6"/>
      <c r="CXW4263" s="6"/>
      <c r="CXX4263" s="6"/>
      <c r="CXY4263" s="6"/>
      <c r="CXZ4263" s="6"/>
      <c r="CYA4263" s="6"/>
      <c r="CYB4263" s="6"/>
      <c r="CYC4263" s="6"/>
      <c r="CYD4263" s="6"/>
      <c r="CYE4263" s="6"/>
      <c r="CYF4263" s="6"/>
      <c r="CYG4263" s="6"/>
      <c r="CYH4263" s="6"/>
      <c r="CYI4263" s="6"/>
      <c r="CYJ4263" s="6"/>
      <c r="CYK4263" s="6"/>
      <c r="CYL4263" s="6"/>
      <c r="CYM4263" s="6"/>
      <c r="CYN4263" s="6"/>
      <c r="CYO4263" s="6"/>
      <c r="CYP4263" s="6"/>
      <c r="CYQ4263" s="6"/>
      <c r="CYR4263" s="6"/>
      <c r="CYS4263" s="6"/>
      <c r="CYT4263" s="6"/>
      <c r="CYU4263" s="6"/>
      <c r="CYV4263" s="6"/>
      <c r="CYW4263" s="6"/>
      <c r="CYX4263" s="6"/>
      <c r="CYY4263" s="6"/>
      <c r="CYZ4263" s="6"/>
      <c r="CZA4263" s="6"/>
      <c r="CZB4263" s="6"/>
      <c r="CZC4263" s="6"/>
      <c r="CZD4263" s="6"/>
      <c r="CZE4263" s="6"/>
      <c r="CZF4263" s="6"/>
      <c r="CZG4263" s="6"/>
      <c r="CZH4263" s="6"/>
      <c r="CZI4263" s="6"/>
      <c r="CZJ4263" s="6"/>
      <c r="CZK4263" s="6"/>
      <c r="CZL4263" s="6"/>
      <c r="CZM4263" s="6"/>
      <c r="CZN4263" s="6"/>
      <c r="CZO4263" s="6"/>
      <c r="CZP4263" s="6"/>
      <c r="CZQ4263" s="6"/>
      <c r="CZR4263" s="6"/>
      <c r="CZS4263" s="6"/>
      <c r="CZT4263" s="6"/>
      <c r="CZU4263" s="6"/>
      <c r="CZV4263" s="6"/>
      <c r="CZW4263" s="6"/>
      <c r="CZX4263" s="6"/>
      <c r="CZY4263" s="6"/>
      <c r="CZZ4263" s="6"/>
      <c r="DAA4263" s="6"/>
      <c r="DAB4263" s="6"/>
      <c r="DAC4263" s="6"/>
      <c r="DAD4263" s="6"/>
      <c r="DAE4263" s="6"/>
      <c r="DAF4263" s="6"/>
      <c r="DAG4263" s="6"/>
      <c r="DAH4263" s="6"/>
      <c r="DAI4263" s="6"/>
      <c r="DAJ4263" s="6"/>
      <c r="DAK4263" s="6"/>
      <c r="DAL4263" s="6"/>
      <c r="DAM4263" s="6"/>
      <c r="DAN4263" s="6"/>
      <c r="DAO4263" s="6"/>
      <c r="DAP4263" s="6"/>
      <c r="DAQ4263" s="6"/>
      <c r="DAR4263" s="6"/>
      <c r="DAS4263" s="6"/>
      <c r="DAT4263" s="6"/>
      <c r="DAU4263" s="6"/>
      <c r="DAV4263" s="6"/>
      <c r="DAW4263" s="6"/>
      <c r="DAX4263" s="6"/>
      <c r="DAY4263" s="6"/>
      <c r="DAZ4263" s="6"/>
      <c r="DBA4263" s="6"/>
      <c r="DBB4263" s="6"/>
      <c r="DBC4263" s="6"/>
      <c r="DBD4263" s="6"/>
      <c r="DBE4263" s="6"/>
      <c r="DBF4263" s="6"/>
      <c r="DBG4263" s="6"/>
      <c r="DBH4263" s="6"/>
      <c r="DBI4263" s="6"/>
      <c r="DBJ4263" s="6"/>
      <c r="DBK4263" s="6"/>
      <c r="DBL4263" s="6"/>
      <c r="DBM4263" s="6"/>
      <c r="DBN4263" s="6"/>
      <c r="DBO4263" s="6"/>
      <c r="DBP4263" s="6"/>
      <c r="DBQ4263" s="6"/>
      <c r="DBR4263" s="6"/>
      <c r="DBS4263" s="6"/>
      <c r="DBT4263" s="6"/>
      <c r="DBU4263" s="6"/>
      <c r="DBV4263" s="6"/>
      <c r="DBW4263" s="6"/>
      <c r="DBX4263" s="6"/>
      <c r="DBY4263" s="6"/>
      <c r="DBZ4263" s="6"/>
      <c r="DCA4263" s="6"/>
      <c r="DCB4263" s="6"/>
      <c r="DCC4263" s="6"/>
      <c r="DCD4263" s="6"/>
      <c r="DCE4263" s="6"/>
      <c r="DCF4263" s="6"/>
      <c r="DCG4263" s="6"/>
      <c r="DCH4263" s="6"/>
      <c r="DCI4263" s="6"/>
      <c r="DCJ4263" s="6"/>
      <c r="DCK4263" s="6"/>
      <c r="DCL4263" s="6"/>
      <c r="DCM4263" s="6"/>
      <c r="DCN4263" s="6"/>
      <c r="DCO4263" s="6"/>
      <c r="DCP4263" s="6"/>
      <c r="DCQ4263" s="6"/>
      <c r="DCR4263" s="6"/>
      <c r="DCS4263" s="6"/>
      <c r="DCT4263" s="6"/>
      <c r="DCU4263" s="6"/>
      <c r="DCV4263" s="6"/>
      <c r="DCW4263" s="6"/>
      <c r="DCX4263" s="6"/>
      <c r="DCY4263" s="6"/>
      <c r="DCZ4263" s="6"/>
      <c r="DDA4263" s="6"/>
      <c r="DDB4263" s="6"/>
      <c r="DDC4263" s="6"/>
      <c r="DDD4263" s="6"/>
      <c r="DDE4263" s="6"/>
      <c r="DDF4263" s="6"/>
      <c r="DDG4263" s="6"/>
      <c r="DDH4263" s="6"/>
      <c r="DDI4263" s="6"/>
      <c r="DDJ4263" s="6"/>
      <c r="DDK4263" s="6"/>
      <c r="DDL4263" s="6"/>
      <c r="DDM4263" s="6"/>
      <c r="DDN4263" s="6"/>
      <c r="DDO4263" s="6"/>
      <c r="DDP4263" s="6"/>
      <c r="DDQ4263" s="6"/>
      <c r="DDR4263" s="6"/>
      <c r="DDS4263" s="6"/>
      <c r="DDT4263" s="6"/>
      <c r="DDU4263" s="6"/>
      <c r="DDV4263" s="6"/>
      <c r="DDW4263" s="6"/>
      <c r="DDX4263" s="6"/>
      <c r="DDY4263" s="6"/>
      <c r="DDZ4263" s="6"/>
      <c r="DEA4263" s="6"/>
      <c r="DEB4263" s="6"/>
      <c r="DEC4263" s="6"/>
      <c r="DED4263" s="6"/>
      <c r="DEE4263" s="6"/>
      <c r="DEF4263" s="6"/>
      <c r="DEG4263" s="6"/>
      <c r="DEH4263" s="6"/>
      <c r="DEI4263" s="6"/>
      <c r="DEJ4263" s="6"/>
      <c r="DEK4263" s="6"/>
      <c r="DEL4263" s="6"/>
      <c r="DEM4263" s="6"/>
      <c r="DEN4263" s="6"/>
      <c r="DEO4263" s="6"/>
      <c r="DEP4263" s="6"/>
      <c r="DEQ4263" s="6"/>
      <c r="DER4263" s="6"/>
      <c r="DES4263" s="6"/>
      <c r="DET4263" s="6"/>
      <c r="DEU4263" s="6"/>
      <c r="DEV4263" s="6"/>
      <c r="DEW4263" s="6"/>
      <c r="DEX4263" s="6"/>
      <c r="DEY4263" s="6"/>
      <c r="DEZ4263" s="6"/>
      <c r="DFA4263" s="6"/>
      <c r="DFB4263" s="6"/>
      <c r="DFC4263" s="6"/>
      <c r="DFD4263" s="6"/>
      <c r="DFE4263" s="6"/>
      <c r="DFF4263" s="6"/>
      <c r="DFG4263" s="6"/>
      <c r="DFH4263" s="6"/>
      <c r="DFI4263" s="6"/>
      <c r="DFJ4263" s="6"/>
      <c r="DFK4263" s="6"/>
      <c r="DFL4263" s="6"/>
      <c r="DFM4263" s="6"/>
      <c r="DFN4263" s="6"/>
      <c r="DFO4263" s="6"/>
      <c r="DFP4263" s="6"/>
      <c r="DFQ4263" s="6"/>
      <c r="DFR4263" s="6"/>
      <c r="DFS4263" s="6"/>
      <c r="DFT4263" s="6"/>
      <c r="DFU4263" s="6"/>
      <c r="DFV4263" s="6"/>
      <c r="DFW4263" s="6"/>
      <c r="DFX4263" s="6"/>
      <c r="DFY4263" s="6"/>
      <c r="DFZ4263" s="6"/>
      <c r="DGA4263" s="6"/>
      <c r="DGB4263" s="6"/>
      <c r="DGC4263" s="6"/>
      <c r="DGD4263" s="6"/>
      <c r="DGE4263" s="6"/>
      <c r="DGF4263" s="6"/>
      <c r="DGG4263" s="6"/>
      <c r="DGH4263" s="6"/>
      <c r="DGI4263" s="6"/>
      <c r="DGJ4263" s="6"/>
      <c r="DGK4263" s="6"/>
      <c r="DGL4263" s="6"/>
      <c r="DGM4263" s="6"/>
      <c r="DGN4263" s="6"/>
      <c r="DGO4263" s="6"/>
      <c r="DGP4263" s="6"/>
      <c r="DGQ4263" s="6"/>
      <c r="DGR4263" s="6"/>
      <c r="DGS4263" s="6"/>
      <c r="DGT4263" s="6"/>
      <c r="DGU4263" s="6"/>
      <c r="DGV4263" s="6"/>
      <c r="DGW4263" s="6"/>
      <c r="DGX4263" s="6"/>
      <c r="DGY4263" s="6"/>
      <c r="DGZ4263" s="6"/>
      <c r="DHA4263" s="6"/>
      <c r="DHB4263" s="6"/>
      <c r="DHC4263" s="6"/>
      <c r="DHD4263" s="6"/>
      <c r="DHE4263" s="6"/>
      <c r="DHF4263" s="6"/>
      <c r="DHG4263" s="6"/>
      <c r="DHH4263" s="6"/>
      <c r="DHI4263" s="6"/>
      <c r="DHJ4263" s="6"/>
      <c r="DHK4263" s="6"/>
      <c r="DHL4263" s="6"/>
      <c r="DHM4263" s="6"/>
      <c r="DHN4263" s="6"/>
      <c r="DHO4263" s="6"/>
      <c r="DHP4263" s="6"/>
      <c r="DHQ4263" s="6"/>
      <c r="DHR4263" s="6"/>
      <c r="DHS4263" s="6"/>
      <c r="DHT4263" s="6"/>
      <c r="DHU4263" s="6"/>
      <c r="DHV4263" s="6"/>
      <c r="DHW4263" s="6"/>
      <c r="DHX4263" s="6"/>
      <c r="DHY4263" s="6"/>
      <c r="DHZ4263" s="6"/>
      <c r="DIA4263" s="6"/>
      <c r="DIB4263" s="6"/>
      <c r="DIC4263" s="6"/>
      <c r="DID4263" s="6"/>
      <c r="DIE4263" s="6"/>
      <c r="DIF4263" s="6"/>
      <c r="DIG4263" s="6"/>
      <c r="DIH4263" s="6"/>
      <c r="DII4263" s="6"/>
      <c r="DIJ4263" s="6"/>
      <c r="DIK4263" s="6"/>
      <c r="DIL4263" s="6"/>
      <c r="DIM4263" s="6"/>
      <c r="DIN4263" s="6"/>
      <c r="DIO4263" s="6"/>
      <c r="DIP4263" s="6"/>
      <c r="DIQ4263" s="6"/>
      <c r="DIR4263" s="6"/>
      <c r="DIS4263" s="6"/>
      <c r="DIT4263" s="6"/>
      <c r="DIU4263" s="6"/>
      <c r="DIV4263" s="6"/>
      <c r="DIW4263" s="6"/>
      <c r="DIX4263" s="6"/>
      <c r="DIY4263" s="6"/>
      <c r="DIZ4263" s="6"/>
      <c r="DJA4263" s="6"/>
      <c r="DJB4263" s="6"/>
      <c r="DJC4263" s="6"/>
      <c r="DJD4263" s="6"/>
      <c r="DJE4263" s="6"/>
      <c r="DJF4263" s="6"/>
      <c r="DJG4263" s="6"/>
      <c r="DJH4263" s="6"/>
      <c r="DJI4263" s="6"/>
      <c r="DJJ4263" s="6"/>
      <c r="DJK4263" s="6"/>
      <c r="DJL4263" s="6"/>
      <c r="DJM4263" s="6"/>
      <c r="DJN4263" s="6"/>
      <c r="DJO4263" s="6"/>
      <c r="DJP4263" s="6"/>
      <c r="DJQ4263" s="6"/>
      <c r="DJR4263" s="6"/>
      <c r="DJS4263" s="6"/>
      <c r="DJT4263" s="6"/>
      <c r="DJU4263" s="6"/>
      <c r="DJV4263" s="6"/>
      <c r="DJW4263" s="6"/>
      <c r="DJX4263" s="6"/>
      <c r="DJY4263" s="6"/>
      <c r="DJZ4263" s="6"/>
      <c r="DKA4263" s="6"/>
      <c r="DKB4263" s="6"/>
      <c r="DKC4263" s="6"/>
      <c r="DKD4263" s="6"/>
      <c r="DKE4263" s="6"/>
      <c r="DKF4263" s="6"/>
      <c r="DKG4263" s="6"/>
      <c r="DKH4263" s="6"/>
      <c r="DKI4263" s="6"/>
      <c r="DKJ4263" s="6"/>
      <c r="DKK4263" s="6"/>
      <c r="DKL4263" s="6"/>
      <c r="DKM4263" s="6"/>
      <c r="DKN4263" s="6"/>
      <c r="DKO4263" s="6"/>
      <c r="DKP4263" s="6"/>
      <c r="DKQ4263" s="6"/>
      <c r="DKR4263" s="6"/>
      <c r="DKS4263" s="6"/>
      <c r="DKT4263" s="6"/>
      <c r="DKU4263" s="6"/>
      <c r="DKV4263" s="6"/>
      <c r="DKW4263" s="6"/>
      <c r="DKX4263" s="6"/>
      <c r="DKY4263" s="6"/>
      <c r="DKZ4263" s="6"/>
      <c r="DLA4263" s="6"/>
      <c r="DLB4263" s="6"/>
      <c r="DLC4263" s="6"/>
      <c r="DLD4263" s="6"/>
      <c r="DLE4263" s="6"/>
      <c r="DLF4263" s="6"/>
      <c r="DLG4263" s="6"/>
      <c r="DLH4263" s="6"/>
      <c r="DLI4263" s="6"/>
      <c r="DLJ4263" s="6"/>
      <c r="DLK4263" s="6"/>
      <c r="DLL4263" s="6"/>
      <c r="DLM4263" s="6"/>
      <c r="DLN4263" s="6"/>
      <c r="DLO4263" s="6"/>
      <c r="DLP4263" s="6"/>
      <c r="DLQ4263" s="6"/>
      <c r="DLR4263" s="6"/>
      <c r="DLS4263" s="6"/>
      <c r="DLT4263" s="6"/>
      <c r="DLU4263" s="6"/>
      <c r="DLV4263" s="6"/>
      <c r="DLW4263" s="6"/>
      <c r="DLX4263" s="6"/>
      <c r="DLY4263" s="6"/>
      <c r="DLZ4263" s="6"/>
      <c r="DMA4263" s="6"/>
      <c r="DMB4263" s="6"/>
      <c r="DMC4263" s="6"/>
      <c r="DMD4263" s="6"/>
      <c r="DME4263" s="6"/>
      <c r="DMF4263" s="6"/>
      <c r="DMG4263" s="6"/>
      <c r="DMH4263" s="6"/>
      <c r="DMI4263" s="6"/>
      <c r="DMJ4263" s="6"/>
      <c r="DMK4263" s="6"/>
      <c r="DML4263" s="6"/>
      <c r="DMM4263" s="6"/>
      <c r="DMN4263" s="6"/>
      <c r="DMO4263" s="6"/>
      <c r="DMP4263" s="6"/>
      <c r="DMQ4263" s="6"/>
      <c r="DMR4263" s="6"/>
      <c r="DMS4263" s="6"/>
      <c r="DMT4263" s="6"/>
      <c r="DMU4263" s="6"/>
      <c r="DMV4263" s="6"/>
      <c r="DMW4263" s="6"/>
      <c r="DMX4263" s="6"/>
      <c r="DMY4263" s="6"/>
      <c r="DMZ4263" s="6"/>
      <c r="DNA4263" s="6"/>
      <c r="DNB4263" s="6"/>
      <c r="DNC4263" s="6"/>
      <c r="DND4263" s="6"/>
      <c r="DNE4263" s="6"/>
      <c r="DNF4263" s="6"/>
      <c r="DNG4263" s="6"/>
      <c r="DNH4263" s="6"/>
      <c r="DNI4263" s="6"/>
      <c r="DNJ4263" s="6"/>
      <c r="DNK4263" s="6"/>
      <c r="DNL4263" s="6"/>
      <c r="DNM4263" s="6"/>
      <c r="DNN4263" s="6"/>
      <c r="DNO4263" s="6"/>
      <c r="DNP4263" s="6"/>
      <c r="DNQ4263" s="6"/>
      <c r="DNR4263" s="6"/>
      <c r="DNS4263" s="6"/>
      <c r="DNT4263" s="6"/>
      <c r="DNU4263" s="6"/>
      <c r="DNV4263" s="6"/>
      <c r="DNW4263" s="6"/>
      <c r="DNX4263" s="6"/>
      <c r="DNY4263" s="6"/>
      <c r="DNZ4263" s="6"/>
      <c r="DOA4263" s="6"/>
      <c r="DOB4263" s="6"/>
      <c r="DOC4263" s="6"/>
      <c r="DOD4263" s="6"/>
      <c r="DOE4263" s="6"/>
      <c r="DOF4263" s="6"/>
      <c r="DOG4263" s="6"/>
      <c r="DOH4263" s="6"/>
      <c r="DOI4263" s="6"/>
      <c r="DOJ4263" s="6"/>
      <c r="DOK4263" s="6"/>
      <c r="DOL4263" s="6"/>
      <c r="DOM4263" s="6"/>
      <c r="DON4263" s="6"/>
      <c r="DOO4263" s="6"/>
      <c r="DOP4263" s="6"/>
      <c r="DOQ4263" s="6"/>
      <c r="DOR4263" s="6"/>
      <c r="DOS4263" s="6"/>
      <c r="DOT4263" s="6"/>
      <c r="DOU4263" s="6"/>
      <c r="DOV4263" s="6"/>
      <c r="DOW4263" s="6"/>
      <c r="DOX4263" s="6"/>
      <c r="DOY4263" s="6"/>
      <c r="DOZ4263" s="6"/>
      <c r="DPA4263" s="6"/>
      <c r="DPB4263" s="6"/>
      <c r="DPC4263" s="6"/>
      <c r="DPD4263" s="6"/>
      <c r="DPE4263" s="6"/>
      <c r="DPF4263" s="6"/>
      <c r="DPG4263" s="6"/>
      <c r="DPH4263" s="6"/>
      <c r="DPI4263" s="6"/>
      <c r="DPJ4263" s="6"/>
      <c r="DPK4263" s="6"/>
      <c r="DPL4263" s="6"/>
      <c r="DPM4263" s="6"/>
      <c r="DPN4263" s="6"/>
      <c r="DPO4263" s="6"/>
      <c r="DPP4263" s="6"/>
      <c r="DPQ4263" s="6"/>
      <c r="DPR4263" s="6"/>
      <c r="DPS4263" s="6"/>
      <c r="DPT4263" s="6"/>
      <c r="DPU4263" s="6"/>
      <c r="DPV4263" s="6"/>
      <c r="DPW4263" s="6"/>
      <c r="DPX4263" s="6"/>
      <c r="DPY4263" s="6"/>
      <c r="DPZ4263" s="6"/>
      <c r="DQA4263" s="6"/>
      <c r="DQB4263" s="6"/>
      <c r="DQC4263" s="6"/>
      <c r="DQD4263" s="6"/>
      <c r="DQE4263" s="6"/>
      <c r="DQF4263" s="6"/>
      <c r="DQG4263" s="6"/>
      <c r="DQH4263" s="6"/>
      <c r="DQI4263" s="6"/>
      <c r="DQJ4263" s="6"/>
      <c r="DQK4263" s="6"/>
      <c r="DQL4263" s="6"/>
      <c r="DQM4263" s="6"/>
      <c r="DQN4263" s="6"/>
      <c r="DQO4263" s="6"/>
      <c r="DQP4263" s="6"/>
      <c r="DQQ4263" s="6"/>
      <c r="DQR4263" s="6"/>
      <c r="DQS4263" s="6"/>
      <c r="DQT4263" s="6"/>
      <c r="DQU4263" s="6"/>
      <c r="DQV4263" s="6"/>
      <c r="DQW4263" s="6"/>
      <c r="DQX4263" s="6"/>
      <c r="DQY4263" s="6"/>
      <c r="DQZ4263" s="6"/>
      <c r="DRA4263" s="6"/>
      <c r="DRB4263" s="6"/>
      <c r="DRC4263" s="6"/>
      <c r="DRD4263" s="6"/>
      <c r="DRE4263" s="6"/>
      <c r="DRF4263" s="6"/>
      <c r="DRG4263" s="6"/>
      <c r="DRH4263" s="6"/>
      <c r="DRI4263" s="6"/>
      <c r="DRJ4263" s="6"/>
      <c r="DRK4263" s="6"/>
      <c r="DRL4263" s="6"/>
      <c r="DRM4263" s="6"/>
      <c r="DRN4263" s="6"/>
      <c r="DRO4263" s="6"/>
      <c r="DRP4263" s="6"/>
      <c r="DRQ4263" s="6"/>
      <c r="DRR4263" s="6"/>
      <c r="DRS4263" s="6"/>
      <c r="DRT4263" s="6"/>
      <c r="DRU4263" s="6"/>
      <c r="DRV4263" s="6"/>
      <c r="DRW4263" s="6"/>
      <c r="DRX4263" s="6"/>
      <c r="DRY4263" s="6"/>
      <c r="DRZ4263" s="6"/>
      <c r="DSA4263" s="6"/>
      <c r="DSB4263" s="6"/>
      <c r="DSC4263" s="6"/>
      <c r="DSD4263" s="6"/>
      <c r="DSE4263" s="6"/>
      <c r="DSF4263" s="6"/>
      <c r="DSG4263" s="6"/>
      <c r="DSH4263" s="6"/>
      <c r="DSI4263" s="6"/>
      <c r="DSJ4263" s="6"/>
      <c r="DSK4263" s="6"/>
      <c r="DSL4263" s="6"/>
      <c r="DSM4263" s="6"/>
      <c r="DSN4263" s="6"/>
      <c r="DSO4263" s="6"/>
      <c r="DSP4263" s="6"/>
      <c r="DSQ4263" s="6"/>
      <c r="DSR4263" s="6"/>
      <c r="DSS4263" s="6"/>
      <c r="DST4263" s="6"/>
      <c r="DSU4263" s="6"/>
      <c r="DSV4263" s="6"/>
      <c r="DSW4263" s="6"/>
      <c r="DSX4263" s="6"/>
      <c r="DSY4263" s="6"/>
      <c r="DSZ4263" s="6"/>
      <c r="DTA4263" s="6"/>
      <c r="DTB4263" s="6"/>
      <c r="DTC4263" s="6"/>
      <c r="DTD4263" s="6"/>
      <c r="DTE4263" s="6"/>
      <c r="DTF4263" s="6"/>
      <c r="DTG4263" s="6"/>
      <c r="DTH4263" s="6"/>
      <c r="DTI4263" s="6"/>
      <c r="DTJ4263" s="6"/>
      <c r="DTK4263" s="6"/>
      <c r="DTL4263" s="6"/>
      <c r="DTM4263" s="6"/>
      <c r="DTN4263" s="6"/>
      <c r="DTO4263" s="6"/>
      <c r="DTP4263" s="6"/>
      <c r="DTQ4263" s="6"/>
      <c r="DTR4263" s="6"/>
      <c r="DTS4263" s="6"/>
      <c r="DTT4263" s="6"/>
      <c r="DTU4263" s="6"/>
      <c r="DTV4263" s="6"/>
      <c r="DTW4263" s="6"/>
      <c r="DTX4263" s="6"/>
      <c r="DTY4263" s="6"/>
      <c r="DTZ4263" s="6"/>
      <c r="DUA4263" s="6"/>
      <c r="DUB4263" s="6"/>
      <c r="DUC4263" s="6"/>
      <c r="DUD4263" s="6"/>
      <c r="DUE4263" s="6"/>
      <c r="DUF4263" s="6"/>
      <c r="DUG4263" s="6"/>
      <c r="DUH4263" s="6"/>
      <c r="DUI4263" s="6"/>
      <c r="DUJ4263" s="6"/>
      <c r="DUK4263" s="6"/>
      <c r="DUL4263" s="6"/>
      <c r="DUM4263" s="6"/>
      <c r="DUN4263" s="6"/>
      <c r="DUO4263" s="6"/>
      <c r="DUP4263" s="6"/>
      <c r="DUQ4263" s="6"/>
      <c r="DUR4263" s="6"/>
      <c r="DUS4263" s="6"/>
      <c r="DUT4263" s="6"/>
      <c r="DUU4263" s="6"/>
      <c r="DUV4263" s="6"/>
      <c r="DUW4263" s="6"/>
      <c r="DUX4263" s="6"/>
      <c r="DUY4263" s="6"/>
      <c r="DUZ4263" s="6"/>
      <c r="DVA4263" s="6"/>
      <c r="DVB4263" s="6"/>
      <c r="DVC4263" s="6"/>
      <c r="DVD4263" s="6"/>
      <c r="DVE4263" s="6"/>
      <c r="DVF4263" s="6"/>
      <c r="DVG4263" s="6"/>
      <c r="DVH4263" s="6"/>
      <c r="DVI4263" s="6"/>
      <c r="DVJ4263" s="6"/>
      <c r="DVK4263" s="6"/>
      <c r="DVL4263" s="6"/>
      <c r="DVM4263" s="6"/>
      <c r="DVN4263" s="6"/>
      <c r="DVO4263" s="6"/>
      <c r="DVP4263" s="6"/>
      <c r="DVQ4263" s="6"/>
      <c r="DVR4263" s="6"/>
      <c r="DVS4263" s="6"/>
      <c r="DVT4263" s="6"/>
      <c r="DVU4263" s="6"/>
      <c r="DVV4263" s="6"/>
      <c r="DVW4263" s="6"/>
      <c r="DVX4263" s="6"/>
      <c r="DVY4263" s="6"/>
      <c r="DVZ4263" s="6"/>
      <c r="DWA4263" s="6"/>
      <c r="DWB4263" s="6"/>
      <c r="DWC4263" s="6"/>
      <c r="DWD4263" s="6"/>
      <c r="DWE4263" s="6"/>
      <c r="DWF4263" s="6"/>
      <c r="DWG4263" s="6"/>
      <c r="DWH4263" s="6"/>
      <c r="DWI4263" s="6"/>
      <c r="DWJ4263" s="6"/>
      <c r="DWK4263" s="6"/>
      <c r="DWL4263" s="6"/>
      <c r="DWM4263" s="6"/>
      <c r="DWN4263" s="6"/>
      <c r="DWO4263" s="6"/>
      <c r="DWP4263" s="6"/>
      <c r="DWQ4263" s="6"/>
      <c r="DWR4263" s="6"/>
      <c r="DWS4263" s="6"/>
      <c r="DWT4263" s="6"/>
      <c r="DWU4263" s="6"/>
      <c r="DWV4263" s="6"/>
      <c r="DWW4263" s="6"/>
      <c r="DWX4263" s="6"/>
      <c r="DWY4263" s="6"/>
      <c r="DWZ4263" s="6"/>
      <c r="DXA4263" s="6"/>
      <c r="DXB4263" s="6"/>
      <c r="DXC4263" s="6"/>
      <c r="DXD4263" s="6"/>
      <c r="DXE4263" s="6"/>
      <c r="DXF4263" s="6"/>
      <c r="DXG4263" s="6"/>
      <c r="DXH4263" s="6"/>
      <c r="DXI4263" s="6"/>
      <c r="DXJ4263" s="6"/>
      <c r="DXK4263" s="6"/>
      <c r="DXL4263" s="6"/>
      <c r="DXM4263" s="6"/>
      <c r="DXN4263" s="6"/>
      <c r="DXO4263" s="6"/>
      <c r="DXP4263" s="6"/>
      <c r="DXQ4263" s="6"/>
      <c r="DXR4263" s="6"/>
      <c r="DXS4263" s="6"/>
      <c r="DXT4263" s="6"/>
      <c r="DXU4263" s="6"/>
      <c r="DXV4263" s="6"/>
      <c r="DXW4263" s="6"/>
      <c r="DXX4263" s="6"/>
      <c r="DXY4263" s="6"/>
      <c r="DXZ4263" s="6"/>
      <c r="DYA4263" s="6"/>
      <c r="DYB4263" s="6"/>
      <c r="DYC4263" s="6"/>
      <c r="DYD4263" s="6"/>
      <c r="DYE4263" s="6"/>
      <c r="DYF4263" s="6"/>
      <c r="DYG4263" s="6"/>
      <c r="DYH4263" s="6"/>
      <c r="DYI4263" s="6"/>
      <c r="DYJ4263" s="6"/>
      <c r="DYK4263" s="6"/>
      <c r="DYL4263" s="6"/>
      <c r="DYM4263" s="6"/>
      <c r="DYN4263" s="6"/>
      <c r="DYO4263" s="6"/>
      <c r="DYP4263" s="6"/>
      <c r="DYQ4263" s="6"/>
      <c r="DYR4263" s="6"/>
      <c r="DYS4263" s="6"/>
      <c r="DYT4263" s="6"/>
      <c r="DYU4263" s="6"/>
      <c r="DYV4263" s="6"/>
      <c r="DYW4263" s="6"/>
      <c r="DYX4263" s="6"/>
      <c r="DYY4263" s="6"/>
      <c r="DYZ4263" s="6"/>
      <c r="DZA4263" s="6"/>
      <c r="DZB4263" s="6"/>
      <c r="DZC4263" s="6"/>
      <c r="DZD4263" s="6"/>
      <c r="DZE4263" s="6"/>
      <c r="DZF4263" s="6"/>
      <c r="DZG4263" s="6"/>
      <c r="DZH4263" s="6"/>
      <c r="DZI4263" s="6"/>
      <c r="DZJ4263" s="6"/>
      <c r="DZK4263" s="6"/>
      <c r="DZL4263" s="6"/>
      <c r="DZM4263" s="6"/>
      <c r="DZN4263" s="6"/>
      <c r="DZO4263" s="6"/>
      <c r="DZP4263" s="6"/>
      <c r="DZQ4263" s="6"/>
      <c r="DZR4263" s="6"/>
      <c r="DZS4263" s="6"/>
      <c r="DZT4263" s="6"/>
      <c r="DZU4263" s="6"/>
      <c r="DZV4263" s="6"/>
      <c r="DZW4263" s="6"/>
      <c r="DZX4263" s="6"/>
      <c r="DZY4263" s="6"/>
      <c r="DZZ4263" s="6"/>
      <c r="EAA4263" s="6"/>
      <c r="EAB4263" s="6"/>
      <c r="EAC4263" s="6"/>
      <c r="EAD4263" s="6"/>
      <c r="EAE4263" s="6"/>
      <c r="EAF4263" s="6"/>
      <c r="EAG4263" s="6"/>
      <c r="EAH4263" s="6"/>
      <c r="EAI4263" s="6"/>
      <c r="EAJ4263" s="6"/>
      <c r="EAK4263" s="6"/>
      <c r="EAL4263" s="6"/>
      <c r="EAM4263" s="6"/>
      <c r="EAN4263" s="6"/>
      <c r="EAO4263" s="6"/>
      <c r="EAP4263" s="6"/>
      <c r="EAQ4263" s="6"/>
      <c r="EAR4263" s="6"/>
      <c r="EAS4263" s="6"/>
      <c r="EAT4263" s="6"/>
      <c r="EAU4263" s="6"/>
      <c r="EAV4263" s="6"/>
      <c r="EAW4263" s="6"/>
      <c r="EAX4263" s="6"/>
      <c r="EAY4263" s="6"/>
      <c r="EAZ4263" s="6"/>
      <c r="EBA4263" s="6"/>
      <c r="EBB4263" s="6"/>
      <c r="EBC4263" s="6"/>
      <c r="EBD4263" s="6"/>
      <c r="EBE4263" s="6"/>
      <c r="EBF4263" s="6"/>
      <c r="EBG4263" s="6"/>
      <c r="EBH4263" s="6"/>
      <c r="EBI4263" s="6"/>
      <c r="EBJ4263" s="6"/>
      <c r="EBK4263" s="6"/>
      <c r="EBL4263" s="6"/>
      <c r="EBM4263" s="6"/>
      <c r="EBN4263" s="6"/>
      <c r="EBO4263" s="6"/>
      <c r="EBP4263" s="6"/>
      <c r="EBQ4263" s="6"/>
      <c r="EBR4263" s="6"/>
      <c r="EBS4263" s="6"/>
      <c r="EBT4263" s="6"/>
      <c r="EBU4263" s="6"/>
      <c r="EBV4263" s="6"/>
      <c r="EBW4263" s="6"/>
      <c r="EBX4263" s="6"/>
      <c r="EBY4263" s="6"/>
      <c r="EBZ4263" s="6"/>
      <c r="ECA4263" s="6"/>
      <c r="ECB4263" s="6"/>
      <c r="ECC4263" s="6"/>
      <c r="ECD4263" s="6"/>
      <c r="ECE4263" s="6"/>
      <c r="ECF4263" s="6"/>
      <c r="ECG4263" s="6"/>
      <c r="ECH4263" s="6"/>
      <c r="ECI4263" s="6"/>
      <c r="ECJ4263" s="6"/>
      <c r="ECK4263" s="6"/>
      <c r="ECL4263" s="6"/>
      <c r="ECM4263" s="6"/>
      <c r="ECN4263" s="6"/>
      <c r="ECO4263" s="6"/>
      <c r="ECP4263" s="6"/>
      <c r="ECQ4263" s="6"/>
      <c r="ECR4263" s="6"/>
      <c r="ECS4263" s="6"/>
      <c r="ECT4263" s="6"/>
      <c r="ECU4263" s="6"/>
      <c r="ECV4263" s="6"/>
      <c r="ECW4263" s="6"/>
      <c r="ECX4263" s="6"/>
      <c r="ECY4263" s="6"/>
      <c r="ECZ4263" s="6"/>
      <c r="EDA4263" s="6"/>
      <c r="EDB4263" s="6"/>
      <c r="EDC4263" s="6"/>
      <c r="EDD4263" s="6"/>
      <c r="EDE4263" s="6"/>
      <c r="EDF4263" s="6"/>
      <c r="EDG4263" s="6"/>
      <c r="EDH4263" s="6"/>
      <c r="EDI4263" s="6"/>
      <c r="EDJ4263" s="6"/>
      <c r="EDK4263" s="6"/>
      <c r="EDL4263" s="6"/>
      <c r="EDM4263" s="6"/>
      <c r="EDN4263" s="6"/>
      <c r="EDO4263" s="6"/>
      <c r="EDP4263" s="6"/>
      <c r="EDQ4263" s="6"/>
      <c r="EDR4263" s="6"/>
      <c r="EDS4263" s="6"/>
      <c r="EDT4263" s="6"/>
      <c r="EDU4263" s="6"/>
      <c r="EDV4263" s="6"/>
      <c r="EDW4263" s="6"/>
      <c r="EDX4263" s="6"/>
      <c r="EDY4263" s="6"/>
      <c r="EDZ4263" s="6"/>
      <c r="EEA4263" s="6"/>
      <c r="EEB4263" s="6"/>
      <c r="EEC4263" s="6"/>
      <c r="EED4263" s="6"/>
      <c r="EEE4263" s="6"/>
      <c r="EEF4263" s="6"/>
      <c r="EEG4263" s="6"/>
      <c r="EEH4263" s="6"/>
      <c r="EEI4263" s="6"/>
      <c r="EEJ4263" s="6"/>
      <c r="EEK4263" s="6"/>
      <c r="EEL4263" s="6"/>
      <c r="EEM4263" s="6"/>
      <c r="EEN4263" s="6"/>
      <c r="EEO4263" s="6"/>
      <c r="EEP4263" s="6"/>
      <c r="EEQ4263" s="6"/>
      <c r="EER4263" s="6"/>
      <c r="EES4263" s="6"/>
      <c r="EET4263" s="6"/>
      <c r="EEU4263" s="6"/>
      <c r="EEV4263" s="6"/>
      <c r="EEW4263" s="6"/>
      <c r="EEX4263" s="6"/>
      <c r="EEY4263" s="6"/>
      <c r="EEZ4263" s="6"/>
      <c r="EFA4263" s="6"/>
      <c r="EFB4263" s="6"/>
      <c r="EFC4263" s="6"/>
      <c r="EFD4263" s="6"/>
      <c r="EFE4263" s="6"/>
      <c r="EFF4263" s="6"/>
      <c r="EFG4263" s="6"/>
      <c r="EFH4263" s="6"/>
      <c r="EFI4263" s="6"/>
      <c r="EFJ4263" s="6"/>
      <c r="EFK4263" s="6"/>
      <c r="EFL4263" s="6"/>
      <c r="EFM4263" s="6"/>
      <c r="EFN4263" s="6"/>
      <c r="EFO4263" s="6"/>
      <c r="EFP4263" s="6"/>
      <c r="EFQ4263" s="6"/>
      <c r="EFR4263" s="6"/>
      <c r="EFS4263" s="6"/>
      <c r="EFT4263" s="6"/>
      <c r="EFU4263" s="6"/>
      <c r="EFV4263" s="6"/>
      <c r="EFW4263" s="6"/>
      <c r="EFX4263" s="6"/>
      <c r="EFY4263" s="6"/>
      <c r="EFZ4263" s="6"/>
      <c r="EGA4263" s="6"/>
      <c r="EGB4263" s="6"/>
      <c r="EGC4263" s="6"/>
      <c r="EGD4263" s="6"/>
      <c r="EGE4263" s="6"/>
      <c r="EGF4263" s="6"/>
      <c r="EGG4263" s="6"/>
      <c r="EGH4263" s="6"/>
      <c r="EGI4263" s="6"/>
      <c r="EGJ4263" s="6"/>
      <c r="EGK4263" s="6"/>
      <c r="EGL4263" s="6"/>
      <c r="EGM4263" s="6"/>
      <c r="EGN4263" s="6"/>
      <c r="EGO4263" s="6"/>
      <c r="EGP4263" s="6"/>
      <c r="EGQ4263" s="6"/>
      <c r="EGR4263" s="6"/>
      <c r="EGS4263" s="6"/>
      <c r="EGT4263" s="6"/>
      <c r="EGU4263" s="6"/>
      <c r="EGV4263" s="6"/>
      <c r="EGW4263" s="6"/>
      <c r="EGX4263" s="6"/>
      <c r="EGY4263" s="6"/>
      <c r="EGZ4263" s="6"/>
      <c r="EHA4263" s="6"/>
      <c r="EHB4263" s="6"/>
      <c r="EHC4263" s="6"/>
      <c r="EHD4263" s="6"/>
      <c r="EHE4263" s="6"/>
      <c r="EHF4263" s="6"/>
      <c r="EHG4263" s="6"/>
      <c r="EHH4263" s="6"/>
      <c r="EHI4263" s="6"/>
      <c r="EHJ4263" s="6"/>
      <c r="EHK4263" s="6"/>
      <c r="EHL4263" s="6"/>
      <c r="EHM4263" s="6"/>
      <c r="EHN4263" s="6"/>
      <c r="EHO4263" s="6"/>
      <c r="EHP4263" s="6"/>
      <c r="EHQ4263" s="6"/>
      <c r="EHR4263" s="6"/>
      <c r="EHS4263" s="6"/>
      <c r="EHT4263" s="6"/>
      <c r="EHU4263" s="6"/>
      <c r="EHV4263" s="6"/>
      <c r="EHW4263" s="6"/>
      <c r="EHX4263" s="6"/>
      <c r="EHY4263" s="6"/>
      <c r="EHZ4263" s="6"/>
      <c r="EIA4263" s="6"/>
      <c r="EIB4263" s="6"/>
      <c r="EIC4263" s="6"/>
      <c r="EID4263" s="6"/>
      <c r="EIE4263" s="6"/>
      <c r="EIF4263" s="6"/>
      <c r="EIG4263" s="6"/>
      <c r="EIH4263" s="6"/>
      <c r="EII4263" s="6"/>
      <c r="EIJ4263" s="6"/>
      <c r="EIK4263" s="6"/>
      <c r="EIL4263" s="6"/>
      <c r="EIM4263" s="6"/>
      <c r="EIN4263" s="6"/>
      <c r="EIO4263" s="6"/>
      <c r="EIP4263" s="6"/>
      <c r="EIQ4263" s="6"/>
      <c r="EIR4263" s="6"/>
      <c r="EIS4263" s="6"/>
      <c r="EIT4263" s="6"/>
      <c r="EIU4263" s="6"/>
      <c r="EIV4263" s="6"/>
      <c r="EIW4263" s="6"/>
      <c r="EIX4263" s="6"/>
      <c r="EIY4263" s="6"/>
      <c r="EIZ4263" s="6"/>
      <c r="EJA4263" s="6"/>
      <c r="EJB4263" s="6"/>
      <c r="EJC4263" s="6"/>
      <c r="EJD4263" s="6"/>
      <c r="EJE4263" s="6"/>
      <c r="EJF4263" s="6"/>
      <c r="EJG4263" s="6"/>
      <c r="EJH4263" s="6"/>
      <c r="EJI4263" s="6"/>
      <c r="EJJ4263" s="6"/>
      <c r="EJK4263" s="6"/>
      <c r="EJL4263" s="6"/>
      <c r="EJM4263" s="6"/>
      <c r="EJN4263" s="6"/>
      <c r="EJO4263" s="6"/>
      <c r="EJP4263" s="6"/>
      <c r="EJQ4263" s="6"/>
      <c r="EJR4263" s="6"/>
      <c r="EJS4263" s="6"/>
      <c r="EJT4263" s="6"/>
      <c r="EJU4263" s="6"/>
      <c r="EJV4263" s="6"/>
      <c r="EJW4263" s="6"/>
      <c r="EJX4263" s="6"/>
      <c r="EJY4263" s="6"/>
      <c r="EJZ4263" s="6"/>
      <c r="EKA4263" s="6"/>
      <c r="EKB4263" s="6"/>
      <c r="EKC4263" s="6"/>
      <c r="EKD4263" s="6"/>
      <c r="EKE4263" s="6"/>
      <c r="EKF4263" s="6"/>
      <c r="EKG4263" s="6"/>
      <c r="EKH4263" s="6"/>
      <c r="EKI4263" s="6"/>
      <c r="EKJ4263" s="6"/>
      <c r="EKK4263" s="6"/>
      <c r="EKL4263" s="6"/>
      <c r="EKM4263" s="6"/>
      <c r="EKN4263" s="6"/>
      <c r="EKO4263" s="6"/>
      <c r="EKP4263" s="6"/>
      <c r="EKQ4263" s="6"/>
      <c r="EKR4263" s="6"/>
      <c r="EKS4263" s="6"/>
      <c r="EKT4263" s="6"/>
      <c r="EKU4263" s="6"/>
      <c r="EKV4263" s="6"/>
      <c r="EKW4263" s="6"/>
      <c r="EKX4263" s="6"/>
      <c r="EKY4263" s="6"/>
      <c r="EKZ4263" s="6"/>
      <c r="ELA4263" s="6"/>
      <c r="ELB4263" s="6"/>
      <c r="ELC4263" s="6"/>
      <c r="ELD4263" s="6"/>
      <c r="ELE4263" s="6"/>
      <c r="ELF4263" s="6"/>
      <c r="ELG4263" s="6"/>
      <c r="ELH4263" s="6"/>
      <c r="ELI4263" s="6"/>
      <c r="ELJ4263" s="6"/>
      <c r="ELK4263" s="6"/>
      <c r="ELL4263" s="6"/>
      <c r="ELM4263" s="6"/>
      <c r="ELN4263" s="6"/>
      <c r="ELO4263" s="6"/>
      <c r="ELP4263" s="6"/>
      <c r="ELQ4263" s="6"/>
      <c r="ELR4263" s="6"/>
      <c r="ELS4263" s="6"/>
      <c r="ELT4263" s="6"/>
      <c r="ELU4263" s="6"/>
      <c r="ELV4263" s="6"/>
      <c r="ELW4263" s="6"/>
      <c r="ELX4263" s="6"/>
      <c r="ELY4263" s="6"/>
      <c r="ELZ4263" s="6"/>
      <c r="EMA4263" s="6"/>
      <c r="EMB4263" s="6"/>
      <c r="EMC4263" s="6"/>
      <c r="EMD4263" s="6"/>
      <c r="EME4263" s="6"/>
      <c r="EMF4263" s="6"/>
      <c r="EMG4263" s="6"/>
      <c r="EMH4263" s="6"/>
      <c r="EMI4263" s="6"/>
      <c r="EMJ4263" s="6"/>
      <c r="EMK4263" s="6"/>
      <c r="EML4263" s="6"/>
      <c r="EMM4263" s="6"/>
      <c r="EMN4263" s="6"/>
      <c r="EMO4263" s="6"/>
      <c r="EMP4263" s="6"/>
      <c r="EMQ4263" s="6"/>
      <c r="EMR4263" s="6"/>
      <c r="EMS4263" s="6"/>
      <c r="EMT4263" s="6"/>
      <c r="EMU4263" s="6"/>
      <c r="EMV4263" s="6"/>
      <c r="EMW4263" s="6"/>
      <c r="EMX4263" s="6"/>
      <c r="EMY4263" s="6"/>
      <c r="EMZ4263" s="6"/>
      <c r="ENA4263" s="6"/>
      <c r="ENB4263" s="6"/>
      <c r="ENC4263" s="6"/>
      <c r="END4263" s="6"/>
      <c r="ENE4263" s="6"/>
      <c r="ENF4263" s="6"/>
      <c r="ENG4263" s="6"/>
      <c r="ENH4263" s="6"/>
      <c r="ENI4263" s="6"/>
      <c r="ENJ4263" s="6"/>
      <c r="ENK4263" s="6"/>
      <c r="ENL4263" s="6"/>
      <c r="ENM4263" s="6"/>
      <c r="ENN4263" s="6"/>
      <c r="ENO4263" s="6"/>
      <c r="ENP4263" s="6"/>
      <c r="ENQ4263" s="6"/>
      <c r="ENR4263" s="6"/>
      <c r="ENS4263" s="6"/>
      <c r="ENT4263" s="6"/>
      <c r="ENU4263" s="6"/>
      <c r="ENV4263" s="6"/>
      <c r="ENW4263" s="6"/>
      <c r="ENX4263" s="6"/>
      <c r="ENY4263" s="6"/>
      <c r="ENZ4263" s="6"/>
      <c r="EOA4263" s="6"/>
      <c r="EOB4263" s="6"/>
      <c r="EOC4263" s="6"/>
      <c r="EOD4263" s="6"/>
      <c r="EOE4263" s="6"/>
      <c r="EOF4263" s="6"/>
      <c r="EOG4263" s="6"/>
      <c r="EOH4263" s="6"/>
      <c r="EOI4263" s="6"/>
      <c r="EOJ4263" s="6"/>
      <c r="EOK4263" s="6"/>
      <c r="EOL4263" s="6"/>
      <c r="EOM4263" s="6"/>
      <c r="EON4263" s="6"/>
      <c r="EOO4263" s="6"/>
      <c r="EOP4263" s="6"/>
      <c r="EOQ4263" s="6"/>
      <c r="EOR4263" s="6"/>
      <c r="EOS4263" s="6"/>
      <c r="EOT4263" s="6"/>
      <c r="EOU4263" s="6"/>
      <c r="EOV4263" s="6"/>
      <c r="EOW4263" s="6"/>
      <c r="EOX4263" s="6"/>
      <c r="EOY4263" s="6"/>
      <c r="EOZ4263" s="6"/>
      <c r="EPA4263" s="6"/>
      <c r="EPB4263" s="6"/>
      <c r="EPC4263" s="6"/>
      <c r="EPD4263" s="6"/>
      <c r="EPE4263" s="6"/>
      <c r="EPF4263" s="6"/>
      <c r="EPG4263" s="6"/>
      <c r="EPH4263" s="6"/>
      <c r="EPI4263" s="6"/>
      <c r="EPJ4263" s="6"/>
      <c r="EPK4263" s="6"/>
      <c r="EPL4263" s="6"/>
      <c r="EPM4263" s="6"/>
      <c r="EPN4263" s="6"/>
      <c r="EPO4263" s="6"/>
      <c r="EPP4263" s="6"/>
      <c r="EPQ4263" s="6"/>
      <c r="EPR4263" s="6"/>
      <c r="EPS4263" s="6"/>
      <c r="EPT4263" s="6"/>
      <c r="EPU4263" s="6"/>
      <c r="EPV4263" s="6"/>
      <c r="EPW4263" s="6"/>
      <c r="EPX4263" s="6"/>
      <c r="EPY4263" s="6"/>
      <c r="EPZ4263" s="6"/>
      <c r="EQA4263" s="6"/>
      <c r="EQB4263" s="6"/>
      <c r="EQC4263" s="6"/>
      <c r="EQD4263" s="6"/>
      <c r="EQE4263" s="6"/>
      <c r="EQF4263" s="6"/>
      <c r="EQG4263" s="6"/>
      <c r="EQH4263" s="6"/>
      <c r="EQI4263" s="6"/>
      <c r="EQJ4263" s="6"/>
      <c r="EQK4263" s="6"/>
      <c r="EQL4263" s="6"/>
      <c r="EQM4263" s="6"/>
      <c r="EQN4263" s="6"/>
      <c r="EQO4263" s="6"/>
      <c r="EQP4263" s="6"/>
      <c r="EQQ4263" s="6"/>
      <c r="EQR4263" s="6"/>
      <c r="EQS4263" s="6"/>
      <c r="EQT4263" s="6"/>
      <c r="EQU4263" s="6"/>
      <c r="EQV4263" s="6"/>
      <c r="EQW4263" s="6"/>
      <c r="EQX4263" s="6"/>
      <c r="EQY4263" s="6"/>
      <c r="EQZ4263" s="6"/>
      <c r="ERA4263" s="6"/>
      <c r="ERB4263" s="6"/>
      <c r="ERC4263" s="6"/>
      <c r="ERD4263" s="6"/>
      <c r="ERE4263" s="6"/>
      <c r="ERF4263" s="6"/>
      <c r="ERG4263" s="6"/>
      <c r="ERH4263" s="6"/>
      <c r="ERI4263" s="6"/>
      <c r="ERJ4263" s="6"/>
      <c r="ERK4263" s="6"/>
      <c r="ERL4263" s="6"/>
      <c r="ERM4263" s="6"/>
      <c r="ERN4263" s="6"/>
      <c r="ERO4263" s="6"/>
      <c r="ERP4263" s="6"/>
      <c r="ERQ4263" s="6"/>
      <c r="ERR4263" s="6"/>
      <c r="ERS4263" s="6"/>
      <c r="ERT4263" s="6"/>
      <c r="ERU4263" s="6"/>
      <c r="ERV4263" s="6"/>
      <c r="ERW4263" s="6"/>
      <c r="ERX4263" s="6"/>
      <c r="ERY4263" s="6"/>
      <c r="ERZ4263" s="6"/>
      <c r="ESA4263" s="6"/>
      <c r="ESB4263" s="6"/>
      <c r="ESC4263" s="6"/>
      <c r="ESD4263" s="6"/>
      <c r="ESE4263" s="6"/>
      <c r="ESF4263" s="6"/>
      <c r="ESG4263" s="6"/>
      <c r="ESH4263" s="6"/>
      <c r="ESI4263" s="6"/>
      <c r="ESJ4263" s="6"/>
      <c r="ESK4263" s="6"/>
      <c r="ESL4263" s="6"/>
      <c r="ESM4263" s="6"/>
      <c r="ESN4263" s="6"/>
      <c r="ESO4263" s="6"/>
      <c r="ESP4263" s="6"/>
      <c r="ESQ4263" s="6"/>
      <c r="ESR4263" s="6"/>
      <c r="ESS4263" s="6"/>
      <c r="EST4263" s="6"/>
      <c r="ESU4263" s="6"/>
      <c r="ESV4263" s="6"/>
      <c r="ESW4263" s="6"/>
      <c r="ESX4263" s="6"/>
      <c r="ESY4263" s="6"/>
      <c r="ESZ4263" s="6"/>
      <c r="ETA4263" s="6"/>
      <c r="ETB4263" s="6"/>
      <c r="ETC4263" s="6"/>
      <c r="ETD4263" s="6"/>
      <c r="ETE4263" s="6"/>
      <c r="ETF4263" s="6"/>
      <c r="ETG4263" s="6"/>
      <c r="ETH4263" s="6"/>
      <c r="ETI4263" s="6"/>
      <c r="ETJ4263" s="6"/>
      <c r="ETK4263" s="6"/>
      <c r="ETL4263" s="6"/>
      <c r="ETM4263" s="6"/>
      <c r="ETN4263" s="6"/>
      <c r="ETO4263" s="6"/>
      <c r="ETP4263" s="6"/>
      <c r="ETQ4263" s="6"/>
      <c r="ETR4263" s="6"/>
      <c r="ETS4263" s="6"/>
      <c r="ETT4263" s="6"/>
      <c r="ETU4263" s="6"/>
      <c r="ETV4263" s="6"/>
      <c r="ETW4263" s="6"/>
      <c r="ETX4263" s="6"/>
      <c r="ETY4263" s="6"/>
      <c r="ETZ4263" s="6"/>
      <c r="EUA4263" s="6"/>
      <c r="EUB4263" s="6"/>
      <c r="EUC4263" s="6"/>
      <c r="EUD4263" s="6"/>
      <c r="EUE4263" s="6"/>
      <c r="EUF4263" s="6"/>
      <c r="EUG4263" s="6"/>
      <c r="EUH4263" s="6"/>
      <c r="EUI4263" s="6"/>
      <c r="EUJ4263" s="6"/>
      <c r="EUK4263" s="6"/>
      <c r="EUL4263" s="6"/>
      <c r="EUM4263" s="6"/>
      <c r="EUN4263" s="6"/>
      <c r="EUO4263" s="6"/>
      <c r="EUP4263" s="6"/>
      <c r="EUQ4263" s="6"/>
      <c r="EUR4263" s="6"/>
      <c r="EUS4263" s="6"/>
      <c r="EUT4263" s="6"/>
      <c r="EUU4263" s="6"/>
      <c r="EUV4263" s="6"/>
      <c r="EUW4263" s="6"/>
      <c r="EUX4263" s="6"/>
      <c r="EUY4263" s="6"/>
      <c r="EUZ4263" s="6"/>
      <c r="EVA4263" s="6"/>
      <c r="EVB4263" s="6"/>
      <c r="EVC4263" s="6"/>
      <c r="EVD4263" s="6"/>
      <c r="EVE4263" s="6"/>
      <c r="EVF4263" s="6"/>
      <c r="EVG4263" s="6"/>
      <c r="EVH4263" s="6"/>
      <c r="EVI4263" s="6"/>
      <c r="EVJ4263" s="6"/>
      <c r="EVK4263" s="6"/>
      <c r="EVL4263" s="6"/>
      <c r="EVM4263" s="6"/>
      <c r="EVN4263" s="6"/>
      <c r="EVO4263" s="6"/>
      <c r="EVP4263" s="6"/>
      <c r="EVQ4263" s="6"/>
      <c r="EVR4263" s="6"/>
      <c r="EVS4263" s="6"/>
      <c r="EVT4263" s="6"/>
      <c r="EVU4263" s="6"/>
      <c r="EVV4263" s="6"/>
      <c r="EVW4263" s="6"/>
      <c r="EVX4263" s="6"/>
      <c r="EVY4263" s="6"/>
      <c r="EVZ4263" s="6"/>
      <c r="EWA4263" s="6"/>
      <c r="EWB4263" s="6"/>
      <c r="EWC4263" s="6"/>
      <c r="EWD4263" s="6"/>
      <c r="EWE4263" s="6"/>
      <c r="EWF4263" s="6"/>
      <c r="EWG4263" s="6"/>
      <c r="EWH4263" s="6"/>
      <c r="EWI4263" s="6"/>
      <c r="EWJ4263" s="6"/>
      <c r="EWK4263" s="6"/>
      <c r="EWL4263" s="6"/>
      <c r="EWM4263" s="6"/>
      <c r="EWN4263" s="6"/>
      <c r="EWO4263" s="6"/>
      <c r="EWP4263" s="6"/>
      <c r="EWQ4263" s="6"/>
      <c r="EWR4263" s="6"/>
      <c r="EWS4263" s="6"/>
      <c r="EWT4263" s="6"/>
      <c r="EWU4263" s="6"/>
      <c r="EWV4263" s="6"/>
      <c r="EWW4263" s="6"/>
      <c r="EWX4263" s="6"/>
      <c r="EWY4263" s="6"/>
      <c r="EWZ4263" s="6"/>
      <c r="EXA4263" s="6"/>
      <c r="EXB4263" s="6"/>
      <c r="EXC4263" s="6"/>
      <c r="EXD4263" s="6"/>
      <c r="EXE4263" s="6"/>
      <c r="EXF4263" s="6"/>
      <c r="EXG4263" s="6"/>
      <c r="EXH4263" s="6"/>
      <c r="EXI4263" s="6"/>
      <c r="EXJ4263" s="6"/>
      <c r="EXK4263" s="6"/>
      <c r="EXL4263" s="6"/>
      <c r="EXM4263" s="6"/>
      <c r="EXN4263" s="6"/>
      <c r="EXO4263" s="6"/>
      <c r="EXP4263" s="6"/>
      <c r="EXQ4263" s="6"/>
      <c r="EXR4263" s="6"/>
      <c r="EXS4263" s="6"/>
      <c r="EXT4263" s="6"/>
      <c r="EXU4263" s="6"/>
      <c r="EXV4263" s="6"/>
      <c r="EXW4263" s="6"/>
      <c r="EXX4263" s="6"/>
      <c r="EXY4263" s="6"/>
      <c r="EXZ4263" s="6"/>
      <c r="EYA4263" s="6"/>
      <c r="EYB4263" s="6"/>
      <c r="EYC4263" s="6"/>
      <c r="EYD4263" s="6"/>
      <c r="EYE4263" s="6"/>
      <c r="EYF4263" s="6"/>
      <c r="EYG4263" s="6"/>
      <c r="EYH4263" s="6"/>
      <c r="EYI4263" s="6"/>
      <c r="EYJ4263" s="6"/>
      <c r="EYK4263" s="6"/>
      <c r="EYL4263" s="6"/>
      <c r="EYM4263" s="6"/>
      <c r="EYN4263" s="6"/>
      <c r="EYO4263" s="6"/>
      <c r="EYP4263" s="6"/>
      <c r="EYQ4263" s="6"/>
      <c r="EYR4263" s="6"/>
      <c r="EYS4263" s="6"/>
      <c r="EYT4263" s="6"/>
      <c r="EYU4263" s="6"/>
      <c r="EYV4263" s="6"/>
      <c r="EYW4263" s="6"/>
      <c r="EYX4263" s="6"/>
      <c r="EYY4263" s="6"/>
      <c r="EYZ4263" s="6"/>
      <c r="EZA4263" s="6"/>
      <c r="EZB4263" s="6"/>
      <c r="EZC4263" s="6"/>
      <c r="EZD4263" s="6"/>
      <c r="EZE4263" s="6"/>
      <c r="EZF4263" s="6"/>
      <c r="EZG4263" s="6"/>
      <c r="EZH4263" s="6"/>
      <c r="EZI4263" s="6"/>
      <c r="EZJ4263" s="6"/>
      <c r="EZK4263" s="6"/>
      <c r="EZL4263" s="6"/>
      <c r="EZM4263" s="6"/>
      <c r="EZN4263" s="6"/>
      <c r="EZO4263" s="6"/>
      <c r="EZP4263" s="6"/>
      <c r="EZQ4263" s="6"/>
      <c r="EZR4263" s="6"/>
      <c r="EZS4263" s="6"/>
      <c r="EZT4263" s="6"/>
      <c r="EZU4263" s="6"/>
      <c r="EZV4263" s="6"/>
      <c r="EZW4263" s="6"/>
      <c r="EZX4263" s="6"/>
      <c r="EZY4263" s="6"/>
      <c r="EZZ4263" s="6"/>
      <c r="FAA4263" s="6"/>
      <c r="FAB4263" s="6"/>
      <c r="FAC4263" s="6"/>
      <c r="FAD4263" s="6"/>
      <c r="FAE4263" s="6"/>
      <c r="FAF4263" s="6"/>
      <c r="FAG4263" s="6"/>
      <c r="FAH4263" s="6"/>
      <c r="FAI4263" s="6"/>
      <c r="FAJ4263" s="6"/>
      <c r="FAK4263" s="6"/>
      <c r="FAL4263" s="6"/>
      <c r="FAM4263" s="6"/>
      <c r="FAN4263" s="6"/>
      <c r="FAO4263" s="6"/>
      <c r="FAP4263" s="6"/>
      <c r="FAQ4263" s="6"/>
      <c r="FAR4263" s="6"/>
      <c r="FAS4263" s="6"/>
      <c r="FAT4263" s="6"/>
      <c r="FAU4263" s="6"/>
      <c r="FAV4263" s="6"/>
      <c r="FAW4263" s="6"/>
      <c r="FAX4263" s="6"/>
      <c r="FAY4263" s="6"/>
      <c r="FAZ4263" s="6"/>
      <c r="FBA4263" s="6"/>
      <c r="FBB4263" s="6"/>
      <c r="FBC4263" s="6"/>
      <c r="FBD4263" s="6"/>
      <c r="FBE4263" s="6"/>
      <c r="FBF4263" s="6"/>
      <c r="FBG4263" s="6"/>
      <c r="FBH4263" s="6"/>
      <c r="FBI4263" s="6"/>
      <c r="FBJ4263" s="6"/>
      <c r="FBK4263" s="6"/>
      <c r="FBL4263" s="6"/>
      <c r="FBM4263" s="6"/>
      <c r="FBN4263" s="6"/>
      <c r="FBO4263" s="6"/>
      <c r="FBP4263" s="6"/>
      <c r="FBQ4263" s="6"/>
      <c r="FBR4263" s="6"/>
      <c r="FBS4263" s="6"/>
      <c r="FBT4263" s="6"/>
      <c r="FBU4263" s="6"/>
      <c r="FBV4263" s="6"/>
      <c r="FBW4263" s="6"/>
      <c r="FBX4263" s="6"/>
      <c r="FBY4263" s="6"/>
      <c r="FBZ4263" s="6"/>
      <c r="FCA4263" s="6"/>
      <c r="FCB4263" s="6"/>
      <c r="FCC4263" s="6"/>
      <c r="FCD4263" s="6"/>
      <c r="FCE4263" s="6"/>
      <c r="FCF4263" s="6"/>
      <c r="FCG4263" s="6"/>
      <c r="FCH4263" s="6"/>
      <c r="FCI4263" s="6"/>
      <c r="FCJ4263" s="6"/>
      <c r="FCK4263" s="6"/>
      <c r="FCL4263" s="6"/>
      <c r="FCM4263" s="6"/>
      <c r="FCN4263" s="6"/>
      <c r="FCO4263" s="6"/>
      <c r="FCP4263" s="6"/>
      <c r="FCQ4263" s="6"/>
      <c r="FCR4263" s="6"/>
      <c r="FCS4263" s="6"/>
      <c r="FCT4263" s="6"/>
      <c r="FCU4263" s="6"/>
      <c r="FCV4263" s="6"/>
      <c r="FCW4263" s="6"/>
      <c r="FCX4263" s="6"/>
      <c r="FCY4263" s="6"/>
      <c r="FCZ4263" s="6"/>
      <c r="FDA4263" s="6"/>
      <c r="FDB4263" s="6"/>
      <c r="FDC4263" s="6"/>
      <c r="FDD4263" s="6"/>
      <c r="FDE4263" s="6"/>
      <c r="FDF4263" s="6"/>
      <c r="FDG4263" s="6"/>
      <c r="FDH4263" s="6"/>
      <c r="FDI4263" s="6"/>
      <c r="FDJ4263" s="6"/>
      <c r="FDK4263" s="6"/>
      <c r="FDL4263" s="6"/>
      <c r="FDM4263" s="6"/>
      <c r="FDN4263" s="6"/>
      <c r="FDO4263" s="6"/>
      <c r="FDP4263" s="6"/>
      <c r="FDQ4263" s="6"/>
      <c r="FDR4263" s="6"/>
      <c r="FDS4263" s="6"/>
      <c r="FDT4263" s="6"/>
      <c r="FDU4263" s="6"/>
      <c r="FDV4263" s="6"/>
      <c r="FDW4263" s="6"/>
      <c r="FDX4263" s="6"/>
      <c r="FDY4263" s="6"/>
      <c r="FDZ4263" s="6"/>
      <c r="FEA4263" s="6"/>
      <c r="FEB4263" s="6"/>
      <c r="FEC4263" s="6"/>
      <c r="FED4263" s="6"/>
      <c r="FEE4263" s="6"/>
      <c r="FEF4263" s="6"/>
      <c r="FEG4263" s="6"/>
      <c r="FEH4263" s="6"/>
      <c r="FEI4263" s="6"/>
      <c r="FEJ4263" s="6"/>
      <c r="FEK4263" s="6"/>
      <c r="FEL4263" s="6"/>
      <c r="FEM4263" s="6"/>
      <c r="FEN4263" s="6"/>
      <c r="FEO4263" s="6"/>
      <c r="FEP4263" s="6"/>
      <c r="FEQ4263" s="6"/>
      <c r="FER4263" s="6"/>
      <c r="FES4263" s="6"/>
      <c r="FET4263" s="6"/>
      <c r="FEU4263" s="6"/>
      <c r="FEV4263" s="6"/>
      <c r="FEW4263" s="6"/>
      <c r="FEX4263" s="6"/>
      <c r="FEY4263" s="6"/>
      <c r="FEZ4263" s="6"/>
      <c r="FFA4263" s="6"/>
      <c r="FFB4263" s="6"/>
      <c r="FFC4263" s="6"/>
      <c r="FFD4263" s="6"/>
      <c r="FFE4263" s="6"/>
      <c r="FFF4263" s="6"/>
      <c r="FFG4263" s="6"/>
      <c r="FFH4263" s="6"/>
      <c r="FFI4263" s="6"/>
      <c r="FFJ4263" s="6"/>
      <c r="FFK4263" s="6"/>
      <c r="FFL4263" s="6"/>
      <c r="FFM4263" s="6"/>
      <c r="FFN4263" s="6"/>
      <c r="FFO4263" s="6"/>
      <c r="FFP4263" s="6"/>
      <c r="FFQ4263" s="6"/>
      <c r="FFR4263" s="6"/>
      <c r="FFS4263" s="6"/>
      <c r="FFT4263" s="6"/>
      <c r="FFU4263" s="6"/>
      <c r="FFV4263" s="6"/>
      <c r="FFW4263" s="6"/>
      <c r="FFX4263" s="6"/>
      <c r="FFY4263" s="6"/>
      <c r="FFZ4263" s="6"/>
      <c r="FGA4263" s="6"/>
      <c r="FGB4263" s="6"/>
      <c r="FGC4263" s="6"/>
      <c r="FGD4263" s="6"/>
      <c r="FGE4263" s="6"/>
      <c r="FGF4263" s="6"/>
      <c r="FGG4263" s="6"/>
      <c r="FGH4263" s="6"/>
      <c r="FGI4263" s="6"/>
      <c r="FGJ4263" s="6"/>
      <c r="FGK4263" s="6"/>
      <c r="FGL4263" s="6"/>
      <c r="FGM4263" s="6"/>
      <c r="FGN4263" s="6"/>
      <c r="FGO4263" s="6"/>
      <c r="FGP4263" s="6"/>
      <c r="FGQ4263" s="6"/>
      <c r="FGR4263" s="6"/>
      <c r="FGS4263" s="6"/>
      <c r="FGT4263" s="6"/>
      <c r="FGU4263" s="6"/>
      <c r="FGV4263" s="6"/>
      <c r="FGW4263" s="6"/>
      <c r="FGX4263" s="6"/>
      <c r="FGY4263" s="6"/>
      <c r="FGZ4263" s="6"/>
      <c r="FHA4263" s="6"/>
      <c r="FHB4263" s="6"/>
      <c r="FHC4263" s="6"/>
      <c r="FHD4263" s="6"/>
      <c r="FHE4263" s="6"/>
      <c r="FHF4263" s="6"/>
      <c r="FHG4263" s="6"/>
      <c r="FHH4263" s="6"/>
      <c r="FHI4263" s="6"/>
      <c r="FHJ4263" s="6"/>
      <c r="FHK4263" s="6"/>
      <c r="FHL4263" s="6"/>
      <c r="FHM4263" s="6"/>
      <c r="FHN4263" s="6"/>
      <c r="FHO4263" s="6"/>
      <c r="FHP4263" s="6"/>
      <c r="FHQ4263" s="6"/>
      <c r="FHR4263" s="6"/>
      <c r="FHS4263" s="6"/>
      <c r="FHT4263" s="6"/>
      <c r="FHU4263" s="6"/>
      <c r="FHV4263" s="6"/>
      <c r="FHW4263" s="6"/>
      <c r="FHX4263" s="6"/>
      <c r="FHY4263" s="6"/>
      <c r="FHZ4263" s="6"/>
      <c r="FIA4263" s="6"/>
      <c r="FIB4263" s="6"/>
      <c r="FIC4263" s="6"/>
      <c r="FID4263" s="6"/>
      <c r="FIE4263" s="6"/>
      <c r="FIF4263" s="6"/>
      <c r="FIG4263" s="6"/>
      <c r="FIH4263" s="6"/>
      <c r="FII4263" s="6"/>
      <c r="FIJ4263" s="6"/>
      <c r="FIK4263" s="6"/>
      <c r="FIL4263" s="6"/>
      <c r="FIM4263" s="6"/>
      <c r="FIN4263" s="6"/>
      <c r="FIO4263" s="6"/>
      <c r="FIP4263" s="6"/>
      <c r="FIQ4263" s="6"/>
      <c r="FIR4263" s="6"/>
      <c r="FIS4263" s="6"/>
      <c r="FIT4263" s="6"/>
      <c r="FIU4263" s="6"/>
      <c r="FIV4263" s="6"/>
      <c r="FIW4263" s="6"/>
      <c r="FIX4263" s="6"/>
      <c r="FIY4263" s="6"/>
      <c r="FIZ4263" s="6"/>
      <c r="FJA4263" s="6"/>
      <c r="FJB4263" s="6"/>
      <c r="FJC4263" s="6"/>
      <c r="FJD4263" s="6"/>
      <c r="FJE4263" s="6"/>
      <c r="FJF4263" s="6"/>
      <c r="FJG4263" s="6"/>
      <c r="FJH4263" s="6"/>
      <c r="FJI4263" s="6"/>
      <c r="FJJ4263" s="6"/>
      <c r="FJK4263" s="6"/>
      <c r="FJL4263" s="6"/>
      <c r="FJM4263" s="6"/>
      <c r="FJN4263" s="6"/>
      <c r="FJO4263" s="6"/>
      <c r="FJP4263" s="6"/>
      <c r="FJQ4263" s="6"/>
      <c r="FJR4263" s="6"/>
      <c r="FJS4263" s="6"/>
      <c r="FJT4263" s="6"/>
      <c r="FJU4263" s="6"/>
      <c r="FJV4263" s="6"/>
      <c r="FJW4263" s="6"/>
      <c r="FJX4263" s="6"/>
      <c r="FJY4263" s="6"/>
      <c r="FJZ4263" s="6"/>
      <c r="FKA4263" s="6"/>
      <c r="FKB4263" s="6"/>
      <c r="FKC4263" s="6"/>
      <c r="FKD4263" s="6"/>
      <c r="FKE4263" s="6"/>
      <c r="FKF4263" s="6"/>
      <c r="FKG4263" s="6"/>
      <c r="FKH4263" s="6"/>
      <c r="FKI4263" s="6"/>
      <c r="FKJ4263" s="6"/>
      <c r="FKK4263" s="6"/>
      <c r="FKL4263" s="6"/>
      <c r="FKM4263" s="6"/>
      <c r="FKN4263" s="6"/>
      <c r="FKO4263" s="6"/>
      <c r="FKP4263" s="6"/>
      <c r="FKQ4263" s="6"/>
      <c r="FKR4263" s="6"/>
      <c r="FKS4263" s="6"/>
      <c r="FKT4263" s="6"/>
      <c r="FKU4263" s="6"/>
      <c r="FKV4263" s="6"/>
      <c r="FKW4263" s="6"/>
      <c r="FKX4263" s="6"/>
      <c r="FKY4263" s="6"/>
      <c r="FKZ4263" s="6"/>
      <c r="FLA4263" s="6"/>
      <c r="FLB4263" s="6"/>
      <c r="FLC4263" s="6"/>
      <c r="FLD4263" s="6"/>
      <c r="FLE4263" s="6"/>
      <c r="FLF4263" s="6"/>
      <c r="FLG4263" s="6"/>
      <c r="FLH4263" s="6"/>
      <c r="FLI4263" s="6"/>
      <c r="FLJ4263" s="6"/>
      <c r="FLK4263" s="6"/>
      <c r="FLL4263" s="6"/>
      <c r="FLM4263" s="6"/>
      <c r="FLN4263" s="6"/>
      <c r="FLO4263" s="6"/>
      <c r="FLP4263" s="6"/>
      <c r="FLQ4263" s="6"/>
      <c r="FLR4263" s="6"/>
      <c r="FLS4263" s="6"/>
      <c r="FLT4263" s="6"/>
      <c r="FLU4263" s="6"/>
      <c r="FLV4263" s="6"/>
      <c r="FLW4263" s="6"/>
      <c r="FLX4263" s="6"/>
      <c r="FLY4263" s="6"/>
      <c r="FLZ4263" s="6"/>
      <c r="FMA4263" s="6"/>
      <c r="FMB4263" s="6"/>
      <c r="FMC4263" s="6"/>
      <c r="FMD4263" s="6"/>
      <c r="FME4263" s="6"/>
      <c r="FMF4263" s="6"/>
      <c r="FMG4263" s="6"/>
      <c r="FMH4263" s="6"/>
      <c r="FMI4263" s="6"/>
      <c r="FMJ4263" s="6"/>
      <c r="FMK4263" s="6"/>
      <c r="FML4263" s="6"/>
      <c r="FMM4263" s="6"/>
      <c r="FMN4263" s="6"/>
      <c r="FMO4263" s="6"/>
      <c r="FMP4263" s="6"/>
      <c r="FMQ4263" s="6"/>
      <c r="FMR4263" s="6"/>
      <c r="FMS4263" s="6"/>
      <c r="FMT4263" s="6"/>
      <c r="FMU4263" s="6"/>
      <c r="FMV4263" s="6"/>
      <c r="FMW4263" s="6"/>
      <c r="FMX4263" s="6"/>
      <c r="FMY4263" s="6"/>
      <c r="FMZ4263" s="6"/>
      <c r="FNA4263" s="6"/>
      <c r="FNB4263" s="6"/>
      <c r="FNC4263" s="6"/>
      <c r="FND4263" s="6"/>
      <c r="FNE4263" s="6"/>
      <c r="FNF4263" s="6"/>
      <c r="FNG4263" s="6"/>
      <c r="FNH4263" s="6"/>
      <c r="FNI4263" s="6"/>
      <c r="FNJ4263" s="6"/>
      <c r="FNK4263" s="6"/>
      <c r="FNL4263" s="6"/>
      <c r="FNM4263" s="6"/>
      <c r="FNN4263" s="6"/>
      <c r="FNO4263" s="6"/>
      <c r="FNP4263" s="6"/>
      <c r="FNQ4263" s="6"/>
      <c r="FNR4263" s="6"/>
      <c r="FNS4263" s="6"/>
      <c r="FNT4263" s="6"/>
      <c r="FNU4263" s="6"/>
      <c r="FNV4263" s="6"/>
      <c r="FNW4263" s="6"/>
      <c r="FNX4263" s="6"/>
      <c r="FNY4263" s="6"/>
      <c r="FNZ4263" s="6"/>
      <c r="FOA4263" s="6"/>
      <c r="FOB4263" s="6"/>
      <c r="FOC4263" s="6"/>
      <c r="FOD4263" s="6"/>
      <c r="FOE4263" s="6"/>
      <c r="FOF4263" s="6"/>
      <c r="FOG4263" s="6"/>
      <c r="FOH4263" s="6"/>
      <c r="FOI4263" s="6"/>
      <c r="FOJ4263" s="6"/>
      <c r="FOK4263" s="6"/>
      <c r="FOL4263" s="6"/>
      <c r="FOM4263" s="6"/>
      <c r="FON4263" s="6"/>
      <c r="FOO4263" s="6"/>
      <c r="FOP4263" s="6"/>
      <c r="FOQ4263" s="6"/>
      <c r="FOR4263" s="6"/>
      <c r="FOS4263" s="6"/>
      <c r="FOT4263" s="6"/>
      <c r="FOU4263" s="6"/>
      <c r="FOV4263" s="6"/>
      <c r="FOW4263" s="6"/>
      <c r="FOX4263" s="6"/>
      <c r="FOY4263" s="6"/>
      <c r="FOZ4263" s="6"/>
      <c r="FPA4263" s="6"/>
      <c r="FPB4263" s="6"/>
      <c r="FPC4263" s="6"/>
      <c r="FPD4263" s="6"/>
      <c r="FPE4263" s="6"/>
      <c r="FPF4263" s="6"/>
      <c r="FPG4263" s="6"/>
      <c r="FPH4263" s="6"/>
      <c r="FPI4263" s="6"/>
      <c r="FPJ4263" s="6"/>
      <c r="FPK4263" s="6"/>
      <c r="FPL4263" s="6"/>
      <c r="FPM4263" s="6"/>
      <c r="FPN4263" s="6"/>
      <c r="FPO4263" s="6"/>
      <c r="FPP4263" s="6"/>
      <c r="FPQ4263" s="6"/>
      <c r="FPR4263" s="6"/>
      <c r="FPS4263" s="6"/>
      <c r="FPT4263" s="6"/>
      <c r="FPU4263" s="6"/>
      <c r="FPV4263" s="6"/>
      <c r="FPW4263" s="6"/>
      <c r="FPX4263" s="6"/>
      <c r="FPY4263" s="6"/>
      <c r="FPZ4263" s="6"/>
      <c r="FQA4263" s="6"/>
      <c r="FQB4263" s="6"/>
      <c r="FQC4263" s="6"/>
      <c r="FQD4263" s="6"/>
      <c r="FQE4263" s="6"/>
      <c r="FQF4263" s="6"/>
      <c r="FQG4263" s="6"/>
      <c r="FQH4263" s="6"/>
      <c r="FQI4263" s="6"/>
      <c r="FQJ4263" s="6"/>
      <c r="FQK4263" s="6"/>
      <c r="FQL4263" s="6"/>
      <c r="FQM4263" s="6"/>
      <c r="FQN4263" s="6"/>
      <c r="FQO4263" s="6"/>
      <c r="FQP4263" s="6"/>
      <c r="FQQ4263" s="6"/>
      <c r="FQR4263" s="6"/>
      <c r="FQS4263" s="6"/>
      <c r="FQT4263" s="6"/>
      <c r="FQU4263" s="6"/>
      <c r="FQV4263" s="6"/>
      <c r="FQW4263" s="6"/>
      <c r="FQX4263" s="6"/>
      <c r="FQY4263" s="6"/>
      <c r="FQZ4263" s="6"/>
      <c r="FRA4263" s="6"/>
      <c r="FRB4263" s="6"/>
      <c r="FRC4263" s="6"/>
      <c r="FRD4263" s="6"/>
      <c r="FRE4263" s="6"/>
      <c r="FRF4263" s="6"/>
      <c r="FRG4263" s="6"/>
      <c r="FRH4263" s="6"/>
      <c r="FRI4263" s="6"/>
      <c r="FRJ4263" s="6"/>
      <c r="FRK4263" s="6"/>
      <c r="FRL4263" s="6"/>
      <c r="FRM4263" s="6"/>
      <c r="FRN4263" s="6"/>
      <c r="FRO4263" s="6"/>
      <c r="FRP4263" s="6"/>
      <c r="FRQ4263" s="6"/>
      <c r="FRR4263" s="6"/>
      <c r="FRS4263" s="6"/>
      <c r="FRT4263" s="6"/>
      <c r="FRU4263" s="6"/>
      <c r="FRV4263" s="6"/>
      <c r="FRW4263" s="6"/>
      <c r="FRX4263" s="6"/>
      <c r="FRY4263" s="6"/>
      <c r="FRZ4263" s="6"/>
      <c r="FSA4263" s="6"/>
      <c r="FSB4263" s="6"/>
      <c r="FSC4263" s="6"/>
      <c r="FSD4263" s="6"/>
      <c r="FSE4263" s="6"/>
      <c r="FSF4263" s="6"/>
      <c r="FSG4263" s="6"/>
      <c r="FSH4263" s="6"/>
      <c r="FSI4263" s="6"/>
      <c r="FSJ4263" s="6"/>
      <c r="FSK4263" s="6"/>
      <c r="FSL4263" s="6"/>
      <c r="FSM4263" s="6"/>
      <c r="FSN4263" s="6"/>
      <c r="FSO4263" s="6"/>
      <c r="FSP4263" s="6"/>
      <c r="FSQ4263" s="6"/>
      <c r="FSR4263" s="6"/>
      <c r="FSS4263" s="6"/>
      <c r="FST4263" s="6"/>
      <c r="FSU4263" s="6"/>
      <c r="FSV4263" s="6"/>
      <c r="FSW4263" s="6"/>
      <c r="FSX4263" s="6"/>
      <c r="FSY4263" s="6"/>
      <c r="FSZ4263" s="6"/>
      <c r="FTA4263" s="6"/>
      <c r="FTB4263" s="6"/>
      <c r="FTC4263" s="6"/>
      <c r="FTD4263" s="6"/>
      <c r="FTE4263" s="6"/>
      <c r="FTF4263" s="6"/>
      <c r="FTG4263" s="6"/>
      <c r="FTH4263" s="6"/>
      <c r="FTI4263" s="6"/>
      <c r="FTJ4263" s="6"/>
      <c r="FTK4263" s="6"/>
      <c r="FTL4263" s="6"/>
      <c r="FTM4263" s="6"/>
      <c r="FTN4263" s="6"/>
      <c r="FTO4263" s="6"/>
      <c r="FTP4263" s="6"/>
      <c r="FTQ4263" s="6"/>
      <c r="FTR4263" s="6"/>
      <c r="FTS4263" s="6"/>
      <c r="FTT4263" s="6"/>
      <c r="FTU4263" s="6"/>
      <c r="FTV4263" s="6"/>
      <c r="FTW4263" s="6"/>
      <c r="FTX4263" s="6"/>
      <c r="FTY4263" s="6"/>
      <c r="FTZ4263" s="6"/>
      <c r="FUA4263" s="6"/>
      <c r="FUB4263" s="6"/>
      <c r="FUC4263" s="6"/>
      <c r="FUD4263" s="6"/>
      <c r="FUE4263" s="6"/>
      <c r="FUF4263" s="6"/>
      <c r="FUG4263" s="6"/>
      <c r="FUH4263" s="6"/>
      <c r="FUI4263" s="6"/>
      <c r="FUJ4263" s="6"/>
      <c r="FUK4263" s="6"/>
      <c r="FUL4263" s="6"/>
      <c r="FUM4263" s="6"/>
      <c r="FUN4263" s="6"/>
      <c r="FUO4263" s="6"/>
      <c r="FUP4263" s="6"/>
      <c r="FUQ4263" s="6"/>
      <c r="FUR4263" s="6"/>
      <c r="FUS4263" s="6"/>
      <c r="FUT4263" s="6"/>
      <c r="FUU4263" s="6"/>
      <c r="FUV4263" s="6"/>
      <c r="FUW4263" s="6"/>
      <c r="FUX4263" s="6"/>
      <c r="FUY4263" s="6"/>
      <c r="FUZ4263" s="6"/>
      <c r="FVA4263" s="6"/>
      <c r="FVB4263" s="6"/>
      <c r="FVC4263" s="6"/>
      <c r="FVD4263" s="6"/>
      <c r="FVE4263" s="6"/>
      <c r="FVF4263" s="6"/>
      <c r="FVG4263" s="6"/>
      <c r="FVH4263" s="6"/>
      <c r="FVI4263" s="6"/>
      <c r="FVJ4263" s="6"/>
      <c r="FVK4263" s="6"/>
      <c r="FVL4263" s="6"/>
      <c r="FVM4263" s="6"/>
      <c r="FVN4263" s="6"/>
      <c r="FVO4263" s="6"/>
      <c r="FVP4263" s="6"/>
      <c r="FVQ4263" s="6"/>
      <c r="FVR4263" s="6"/>
      <c r="FVS4263" s="6"/>
      <c r="FVT4263" s="6"/>
      <c r="FVU4263" s="6"/>
      <c r="FVV4263" s="6"/>
      <c r="FVW4263" s="6"/>
      <c r="FVX4263" s="6"/>
      <c r="FVY4263" s="6"/>
      <c r="FVZ4263" s="6"/>
      <c r="FWA4263" s="6"/>
      <c r="FWB4263" s="6"/>
      <c r="FWC4263" s="6"/>
      <c r="FWD4263" s="6"/>
      <c r="FWE4263" s="6"/>
      <c r="FWF4263" s="6"/>
      <c r="FWG4263" s="6"/>
      <c r="FWH4263" s="6"/>
      <c r="FWI4263" s="6"/>
      <c r="FWJ4263" s="6"/>
      <c r="FWK4263" s="6"/>
      <c r="FWL4263" s="6"/>
      <c r="FWM4263" s="6"/>
      <c r="FWN4263" s="6"/>
      <c r="FWO4263" s="6"/>
      <c r="FWP4263" s="6"/>
      <c r="FWQ4263" s="6"/>
      <c r="FWR4263" s="6"/>
      <c r="FWS4263" s="6"/>
      <c r="FWT4263" s="6"/>
      <c r="FWU4263" s="6"/>
      <c r="FWV4263" s="6"/>
      <c r="FWW4263" s="6"/>
      <c r="FWX4263" s="6"/>
      <c r="FWY4263" s="6"/>
      <c r="FWZ4263" s="6"/>
      <c r="FXA4263" s="6"/>
      <c r="FXB4263" s="6"/>
      <c r="FXC4263" s="6"/>
      <c r="FXD4263" s="6"/>
      <c r="FXE4263" s="6"/>
      <c r="FXF4263" s="6"/>
      <c r="FXG4263" s="6"/>
      <c r="FXH4263" s="6"/>
      <c r="FXI4263" s="6"/>
      <c r="FXJ4263" s="6"/>
      <c r="FXK4263" s="6"/>
      <c r="FXL4263" s="6"/>
      <c r="FXM4263" s="6"/>
      <c r="FXN4263" s="6"/>
      <c r="FXO4263" s="6"/>
      <c r="FXP4263" s="6"/>
      <c r="FXQ4263" s="6"/>
      <c r="FXR4263" s="6"/>
      <c r="FXS4263" s="6"/>
      <c r="FXT4263" s="6"/>
      <c r="FXU4263" s="6"/>
      <c r="FXV4263" s="6"/>
      <c r="FXW4263" s="6"/>
      <c r="FXX4263" s="6"/>
      <c r="FXY4263" s="6"/>
      <c r="FXZ4263" s="6"/>
      <c r="FYA4263" s="6"/>
      <c r="FYB4263" s="6"/>
      <c r="FYC4263" s="6"/>
      <c r="FYD4263" s="6"/>
      <c r="FYE4263" s="6"/>
      <c r="FYF4263" s="6"/>
      <c r="FYG4263" s="6"/>
      <c r="FYH4263" s="6"/>
      <c r="FYI4263" s="6"/>
      <c r="FYJ4263" s="6"/>
      <c r="FYK4263" s="6"/>
      <c r="FYL4263" s="6"/>
      <c r="FYM4263" s="6"/>
      <c r="FYN4263" s="6"/>
      <c r="FYO4263" s="6"/>
      <c r="FYP4263" s="6"/>
      <c r="FYQ4263" s="6"/>
      <c r="FYR4263" s="6"/>
      <c r="FYS4263" s="6"/>
      <c r="FYT4263" s="6"/>
      <c r="FYU4263" s="6"/>
      <c r="FYV4263" s="6"/>
      <c r="FYW4263" s="6"/>
      <c r="FYX4263" s="6"/>
      <c r="FYY4263" s="6"/>
      <c r="FYZ4263" s="6"/>
      <c r="FZA4263" s="6"/>
      <c r="FZB4263" s="6"/>
      <c r="FZC4263" s="6"/>
      <c r="FZD4263" s="6"/>
      <c r="FZE4263" s="6"/>
      <c r="FZF4263" s="6"/>
      <c r="FZG4263" s="6"/>
      <c r="FZH4263" s="6"/>
      <c r="FZI4263" s="6"/>
      <c r="FZJ4263" s="6"/>
      <c r="FZK4263" s="6"/>
      <c r="FZL4263" s="6"/>
      <c r="FZM4263" s="6"/>
      <c r="FZN4263" s="6"/>
      <c r="FZO4263" s="6"/>
      <c r="FZP4263" s="6"/>
      <c r="FZQ4263" s="6"/>
      <c r="FZR4263" s="6"/>
      <c r="FZS4263" s="6"/>
      <c r="FZT4263" s="6"/>
      <c r="FZU4263" s="6"/>
      <c r="FZV4263" s="6"/>
      <c r="FZW4263" s="6"/>
      <c r="FZX4263" s="6"/>
      <c r="FZY4263" s="6"/>
      <c r="FZZ4263" s="6"/>
      <c r="GAA4263" s="6"/>
      <c r="GAB4263" s="6"/>
      <c r="GAC4263" s="6"/>
      <c r="GAD4263" s="6"/>
      <c r="GAE4263" s="6"/>
      <c r="GAF4263" s="6"/>
      <c r="GAG4263" s="6"/>
      <c r="GAH4263" s="6"/>
      <c r="GAI4263" s="6"/>
      <c r="GAJ4263" s="6"/>
      <c r="GAK4263" s="6"/>
      <c r="GAL4263" s="6"/>
      <c r="GAM4263" s="6"/>
      <c r="GAN4263" s="6"/>
      <c r="GAO4263" s="6"/>
      <c r="GAP4263" s="6"/>
      <c r="GAQ4263" s="6"/>
      <c r="GAR4263" s="6"/>
      <c r="GAS4263" s="6"/>
      <c r="GAT4263" s="6"/>
      <c r="GAU4263" s="6"/>
      <c r="GAV4263" s="6"/>
      <c r="GAW4263" s="6"/>
      <c r="GAX4263" s="6"/>
      <c r="GAY4263" s="6"/>
      <c r="GAZ4263" s="6"/>
      <c r="GBA4263" s="6"/>
      <c r="GBB4263" s="6"/>
      <c r="GBC4263" s="6"/>
      <c r="GBD4263" s="6"/>
      <c r="GBE4263" s="6"/>
      <c r="GBF4263" s="6"/>
      <c r="GBG4263" s="6"/>
      <c r="GBH4263" s="6"/>
      <c r="GBI4263" s="6"/>
      <c r="GBJ4263" s="6"/>
      <c r="GBK4263" s="6"/>
      <c r="GBL4263" s="6"/>
      <c r="GBM4263" s="6"/>
      <c r="GBN4263" s="6"/>
      <c r="GBO4263" s="6"/>
      <c r="GBP4263" s="6"/>
      <c r="GBQ4263" s="6"/>
      <c r="GBR4263" s="6"/>
      <c r="GBS4263" s="6"/>
      <c r="GBT4263" s="6"/>
      <c r="GBU4263" s="6"/>
      <c r="GBV4263" s="6"/>
      <c r="GBW4263" s="6"/>
      <c r="GBX4263" s="6"/>
      <c r="GBY4263" s="6"/>
      <c r="GBZ4263" s="6"/>
      <c r="GCA4263" s="6"/>
      <c r="GCB4263" s="6"/>
      <c r="GCC4263" s="6"/>
      <c r="GCD4263" s="6"/>
      <c r="GCE4263" s="6"/>
      <c r="GCF4263" s="6"/>
      <c r="GCG4263" s="6"/>
      <c r="GCH4263" s="6"/>
      <c r="GCI4263" s="6"/>
      <c r="GCJ4263" s="6"/>
      <c r="GCK4263" s="6"/>
      <c r="GCL4263" s="6"/>
      <c r="GCM4263" s="6"/>
      <c r="GCN4263" s="6"/>
      <c r="GCO4263" s="6"/>
      <c r="GCP4263" s="6"/>
      <c r="GCQ4263" s="6"/>
      <c r="GCR4263" s="6"/>
      <c r="GCS4263" s="6"/>
      <c r="GCT4263" s="6"/>
      <c r="GCU4263" s="6"/>
      <c r="GCV4263" s="6"/>
      <c r="GCW4263" s="6"/>
      <c r="GCX4263" s="6"/>
      <c r="GCY4263" s="6"/>
      <c r="GCZ4263" s="6"/>
      <c r="GDA4263" s="6"/>
      <c r="GDB4263" s="6"/>
      <c r="GDC4263" s="6"/>
      <c r="GDD4263" s="6"/>
      <c r="GDE4263" s="6"/>
      <c r="GDF4263" s="6"/>
      <c r="GDG4263" s="6"/>
      <c r="GDH4263" s="6"/>
      <c r="GDI4263" s="6"/>
      <c r="GDJ4263" s="6"/>
      <c r="GDK4263" s="6"/>
      <c r="GDL4263" s="6"/>
      <c r="GDM4263" s="6"/>
      <c r="GDN4263" s="6"/>
      <c r="GDO4263" s="6"/>
      <c r="GDP4263" s="6"/>
      <c r="GDQ4263" s="6"/>
      <c r="GDR4263" s="6"/>
      <c r="GDS4263" s="6"/>
      <c r="GDT4263" s="6"/>
      <c r="GDU4263" s="6"/>
      <c r="GDV4263" s="6"/>
      <c r="GDW4263" s="6"/>
      <c r="GDX4263" s="6"/>
      <c r="GDY4263" s="6"/>
      <c r="GDZ4263" s="6"/>
      <c r="GEA4263" s="6"/>
      <c r="GEB4263" s="6"/>
      <c r="GEC4263" s="6"/>
      <c r="GED4263" s="6"/>
      <c r="GEE4263" s="6"/>
      <c r="GEF4263" s="6"/>
      <c r="GEG4263" s="6"/>
      <c r="GEH4263" s="6"/>
      <c r="GEI4263" s="6"/>
      <c r="GEJ4263" s="6"/>
      <c r="GEK4263" s="6"/>
      <c r="GEL4263" s="6"/>
      <c r="GEM4263" s="6"/>
      <c r="GEN4263" s="6"/>
      <c r="GEO4263" s="6"/>
      <c r="GEP4263" s="6"/>
      <c r="GEQ4263" s="6"/>
      <c r="GER4263" s="6"/>
      <c r="GES4263" s="6"/>
      <c r="GET4263" s="6"/>
      <c r="GEU4263" s="6"/>
      <c r="GEV4263" s="6"/>
      <c r="GEW4263" s="6"/>
      <c r="GEX4263" s="6"/>
      <c r="GEY4263" s="6"/>
      <c r="GEZ4263" s="6"/>
      <c r="GFA4263" s="6"/>
      <c r="GFB4263" s="6"/>
      <c r="GFC4263" s="6"/>
      <c r="GFD4263" s="6"/>
      <c r="GFE4263" s="6"/>
      <c r="GFF4263" s="6"/>
      <c r="GFG4263" s="6"/>
      <c r="GFH4263" s="6"/>
      <c r="GFI4263" s="6"/>
      <c r="GFJ4263" s="6"/>
      <c r="GFK4263" s="6"/>
      <c r="GFL4263" s="6"/>
      <c r="GFM4263" s="6"/>
      <c r="GFN4263" s="6"/>
      <c r="GFO4263" s="6"/>
      <c r="GFP4263" s="6"/>
      <c r="GFQ4263" s="6"/>
      <c r="GFR4263" s="6"/>
      <c r="GFS4263" s="6"/>
      <c r="GFT4263" s="6"/>
      <c r="GFU4263" s="6"/>
      <c r="GFV4263" s="6"/>
      <c r="GFW4263" s="6"/>
      <c r="GFX4263" s="6"/>
      <c r="GFY4263" s="6"/>
      <c r="GFZ4263" s="6"/>
      <c r="GGA4263" s="6"/>
      <c r="GGB4263" s="6"/>
      <c r="GGC4263" s="6"/>
      <c r="GGD4263" s="6"/>
      <c r="GGE4263" s="6"/>
      <c r="GGF4263" s="6"/>
      <c r="GGG4263" s="6"/>
      <c r="GGH4263" s="6"/>
      <c r="GGI4263" s="6"/>
      <c r="GGJ4263" s="6"/>
      <c r="GGK4263" s="6"/>
      <c r="GGL4263" s="6"/>
      <c r="GGM4263" s="6"/>
      <c r="GGN4263" s="6"/>
      <c r="GGO4263" s="6"/>
      <c r="GGP4263" s="6"/>
      <c r="GGQ4263" s="6"/>
      <c r="GGR4263" s="6"/>
      <c r="GGS4263" s="6"/>
      <c r="GGT4263" s="6"/>
      <c r="GGU4263" s="6"/>
      <c r="GGV4263" s="6"/>
      <c r="GGW4263" s="6"/>
      <c r="GGX4263" s="6"/>
      <c r="GGY4263" s="6"/>
      <c r="GGZ4263" s="6"/>
      <c r="GHA4263" s="6"/>
      <c r="GHB4263" s="6"/>
      <c r="GHC4263" s="6"/>
      <c r="GHD4263" s="6"/>
      <c r="GHE4263" s="6"/>
      <c r="GHF4263" s="6"/>
      <c r="GHG4263" s="6"/>
      <c r="GHH4263" s="6"/>
      <c r="GHI4263" s="6"/>
      <c r="GHJ4263" s="6"/>
      <c r="GHK4263" s="6"/>
      <c r="GHL4263" s="6"/>
      <c r="GHM4263" s="6"/>
      <c r="GHN4263" s="6"/>
      <c r="GHO4263" s="6"/>
      <c r="GHP4263" s="6"/>
      <c r="GHQ4263" s="6"/>
      <c r="GHR4263" s="6"/>
      <c r="GHS4263" s="6"/>
      <c r="GHT4263" s="6"/>
      <c r="GHU4263" s="6"/>
      <c r="GHV4263" s="6"/>
      <c r="GHW4263" s="6"/>
      <c r="GHX4263" s="6"/>
      <c r="GHY4263" s="6"/>
      <c r="GHZ4263" s="6"/>
      <c r="GIA4263" s="6"/>
      <c r="GIB4263" s="6"/>
      <c r="GIC4263" s="6"/>
      <c r="GID4263" s="6"/>
      <c r="GIE4263" s="6"/>
      <c r="GIF4263" s="6"/>
      <c r="GIG4263" s="6"/>
      <c r="GIH4263" s="6"/>
      <c r="GII4263" s="6"/>
      <c r="GIJ4263" s="6"/>
      <c r="GIK4263" s="6"/>
      <c r="GIL4263" s="6"/>
      <c r="GIM4263" s="6"/>
      <c r="GIN4263" s="6"/>
      <c r="GIO4263" s="6"/>
      <c r="GIP4263" s="6"/>
      <c r="GIQ4263" s="6"/>
      <c r="GIR4263" s="6"/>
      <c r="GIS4263" s="6"/>
      <c r="GIT4263" s="6"/>
      <c r="GIU4263" s="6"/>
      <c r="GIV4263" s="6"/>
      <c r="GIW4263" s="6"/>
      <c r="GIX4263" s="6"/>
      <c r="GIY4263" s="6"/>
      <c r="GIZ4263" s="6"/>
      <c r="GJA4263" s="6"/>
      <c r="GJB4263" s="6"/>
      <c r="GJC4263" s="6"/>
      <c r="GJD4263" s="6"/>
      <c r="GJE4263" s="6"/>
      <c r="GJF4263" s="6"/>
      <c r="GJG4263" s="6"/>
      <c r="GJH4263" s="6"/>
      <c r="GJI4263" s="6"/>
      <c r="GJJ4263" s="6"/>
      <c r="GJK4263" s="6"/>
      <c r="GJL4263" s="6"/>
      <c r="GJM4263" s="6"/>
      <c r="GJN4263" s="6"/>
      <c r="GJO4263" s="6"/>
      <c r="GJP4263" s="6"/>
      <c r="GJQ4263" s="6"/>
      <c r="GJR4263" s="6"/>
      <c r="GJS4263" s="6"/>
      <c r="GJT4263" s="6"/>
      <c r="GJU4263" s="6"/>
      <c r="GJV4263" s="6"/>
      <c r="GJW4263" s="6"/>
      <c r="GJX4263" s="6"/>
      <c r="GJY4263" s="6"/>
      <c r="GJZ4263" s="6"/>
      <c r="GKA4263" s="6"/>
      <c r="GKB4263" s="6"/>
      <c r="GKC4263" s="6"/>
      <c r="GKD4263" s="6"/>
      <c r="GKE4263" s="6"/>
      <c r="GKF4263" s="6"/>
      <c r="GKG4263" s="6"/>
      <c r="GKH4263" s="6"/>
      <c r="GKI4263" s="6"/>
      <c r="GKJ4263" s="6"/>
      <c r="GKK4263" s="6"/>
      <c r="GKL4263" s="6"/>
      <c r="GKM4263" s="6"/>
      <c r="GKN4263" s="6"/>
      <c r="GKO4263" s="6"/>
      <c r="GKP4263" s="6"/>
      <c r="GKQ4263" s="6"/>
      <c r="GKR4263" s="6"/>
      <c r="GKS4263" s="6"/>
      <c r="GKT4263" s="6"/>
      <c r="GKU4263" s="6"/>
      <c r="GKV4263" s="6"/>
      <c r="GKW4263" s="6"/>
      <c r="GKX4263" s="6"/>
      <c r="GKY4263" s="6"/>
      <c r="GKZ4263" s="6"/>
      <c r="GLA4263" s="6"/>
      <c r="GLB4263" s="6"/>
      <c r="GLC4263" s="6"/>
      <c r="GLD4263" s="6"/>
      <c r="GLE4263" s="6"/>
      <c r="GLF4263" s="6"/>
      <c r="GLG4263" s="6"/>
      <c r="GLH4263" s="6"/>
      <c r="GLI4263" s="6"/>
      <c r="GLJ4263" s="6"/>
      <c r="GLK4263" s="6"/>
      <c r="GLL4263" s="6"/>
      <c r="GLM4263" s="6"/>
      <c r="GLN4263" s="6"/>
      <c r="GLO4263" s="6"/>
      <c r="GLP4263" s="6"/>
      <c r="GLQ4263" s="6"/>
      <c r="GLR4263" s="6"/>
      <c r="GLS4263" s="6"/>
      <c r="GLT4263" s="6"/>
      <c r="GLU4263" s="6"/>
      <c r="GLV4263" s="6"/>
      <c r="GLW4263" s="6"/>
      <c r="GLX4263" s="6"/>
      <c r="GLY4263" s="6"/>
      <c r="GLZ4263" s="6"/>
      <c r="GMA4263" s="6"/>
      <c r="GMB4263" s="6"/>
      <c r="GMC4263" s="6"/>
      <c r="GMD4263" s="6"/>
      <c r="GME4263" s="6"/>
      <c r="GMF4263" s="6"/>
      <c r="GMG4263" s="6"/>
      <c r="GMH4263" s="6"/>
      <c r="GMI4263" s="6"/>
      <c r="GMJ4263" s="6"/>
      <c r="GMK4263" s="6"/>
      <c r="GML4263" s="6"/>
      <c r="GMM4263" s="6"/>
      <c r="GMN4263" s="6"/>
      <c r="GMO4263" s="6"/>
      <c r="GMP4263" s="6"/>
      <c r="GMQ4263" s="6"/>
      <c r="GMR4263" s="6"/>
      <c r="GMS4263" s="6"/>
      <c r="GMT4263" s="6"/>
      <c r="GMU4263" s="6"/>
      <c r="GMV4263" s="6"/>
      <c r="GMW4263" s="6"/>
      <c r="GMX4263" s="6"/>
      <c r="GMY4263" s="6"/>
      <c r="GMZ4263" s="6"/>
      <c r="GNA4263" s="6"/>
      <c r="GNB4263" s="6"/>
      <c r="GNC4263" s="6"/>
      <c r="GND4263" s="6"/>
      <c r="GNE4263" s="6"/>
      <c r="GNF4263" s="6"/>
      <c r="GNG4263" s="6"/>
      <c r="GNH4263" s="6"/>
      <c r="GNI4263" s="6"/>
      <c r="GNJ4263" s="6"/>
      <c r="GNK4263" s="6"/>
      <c r="GNL4263" s="6"/>
      <c r="GNM4263" s="6"/>
      <c r="GNN4263" s="6"/>
      <c r="GNO4263" s="6"/>
      <c r="GNP4263" s="6"/>
      <c r="GNQ4263" s="6"/>
      <c r="GNR4263" s="6"/>
      <c r="GNS4263" s="6"/>
      <c r="GNT4263" s="6"/>
      <c r="GNU4263" s="6"/>
      <c r="GNV4263" s="6"/>
      <c r="GNW4263" s="6"/>
      <c r="GNX4263" s="6"/>
      <c r="GNY4263" s="6"/>
      <c r="GNZ4263" s="6"/>
      <c r="GOA4263" s="6"/>
      <c r="GOB4263" s="6"/>
      <c r="GOC4263" s="6"/>
      <c r="GOD4263" s="6"/>
      <c r="GOE4263" s="6"/>
      <c r="GOF4263" s="6"/>
      <c r="GOG4263" s="6"/>
      <c r="GOH4263" s="6"/>
      <c r="GOI4263" s="6"/>
      <c r="GOJ4263" s="6"/>
      <c r="GOK4263" s="6"/>
      <c r="GOL4263" s="6"/>
      <c r="GOM4263" s="6"/>
      <c r="GON4263" s="6"/>
      <c r="GOO4263" s="6"/>
      <c r="GOP4263" s="6"/>
      <c r="GOQ4263" s="6"/>
      <c r="GOR4263" s="6"/>
      <c r="GOS4263" s="6"/>
      <c r="GOT4263" s="6"/>
      <c r="GOU4263" s="6"/>
      <c r="GOV4263" s="6"/>
      <c r="GOW4263" s="6"/>
      <c r="GOX4263" s="6"/>
      <c r="GOY4263" s="6"/>
      <c r="GOZ4263" s="6"/>
      <c r="GPA4263" s="6"/>
      <c r="GPB4263" s="6"/>
      <c r="GPC4263" s="6"/>
      <c r="GPD4263" s="6"/>
      <c r="GPE4263" s="6"/>
      <c r="GPF4263" s="6"/>
      <c r="GPG4263" s="6"/>
      <c r="GPH4263" s="6"/>
      <c r="GPI4263" s="6"/>
      <c r="GPJ4263" s="6"/>
      <c r="GPK4263" s="6"/>
      <c r="GPL4263" s="6"/>
      <c r="GPM4263" s="6"/>
      <c r="GPN4263" s="6"/>
      <c r="GPO4263" s="6"/>
      <c r="GPP4263" s="6"/>
      <c r="GPQ4263" s="6"/>
      <c r="GPR4263" s="6"/>
      <c r="GPS4263" s="6"/>
      <c r="GPT4263" s="6"/>
      <c r="GPU4263" s="6"/>
      <c r="GPV4263" s="6"/>
      <c r="GPW4263" s="6"/>
      <c r="GPX4263" s="6"/>
      <c r="GPY4263" s="6"/>
      <c r="GPZ4263" s="6"/>
      <c r="GQA4263" s="6"/>
      <c r="GQB4263" s="6"/>
      <c r="GQC4263" s="6"/>
      <c r="GQD4263" s="6"/>
      <c r="GQE4263" s="6"/>
      <c r="GQF4263" s="6"/>
      <c r="GQG4263" s="6"/>
      <c r="GQH4263" s="6"/>
      <c r="GQI4263" s="6"/>
      <c r="GQJ4263" s="6"/>
      <c r="GQK4263" s="6"/>
      <c r="GQL4263" s="6"/>
      <c r="GQM4263" s="6"/>
      <c r="GQN4263" s="6"/>
      <c r="GQO4263" s="6"/>
      <c r="GQP4263" s="6"/>
      <c r="GQQ4263" s="6"/>
      <c r="GQR4263" s="6"/>
      <c r="GQS4263" s="6"/>
      <c r="GQT4263" s="6"/>
      <c r="GQU4263" s="6"/>
      <c r="GQV4263" s="6"/>
      <c r="GQW4263" s="6"/>
      <c r="GQX4263" s="6"/>
      <c r="GQY4263" s="6"/>
      <c r="GQZ4263" s="6"/>
      <c r="GRA4263" s="6"/>
      <c r="GRB4263" s="6"/>
      <c r="GRC4263" s="6"/>
      <c r="GRD4263" s="6"/>
      <c r="GRE4263" s="6"/>
      <c r="GRF4263" s="6"/>
      <c r="GRG4263" s="6"/>
      <c r="GRH4263" s="6"/>
      <c r="GRI4263" s="6"/>
      <c r="GRJ4263" s="6"/>
      <c r="GRK4263" s="6"/>
      <c r="GRL4263" s="6"/>
      <c r="GRM4263" s="6"/>
      <c r="GRN4263" s="6"/>
      <c r="GRO4263" s="6"/>
      <c r="GRP4263" s="6"/>
      <c r="GRQ4263" s="6"/>
      <c r="GRR4263" s="6"/>
      <c r="GRS4263" s="6"/>
      <c r="GRT4263" s="6"/>
      <c r="GRU4263" s="6"/>
      <c r="GRV4263" s="6"/>
      <c r="GRW4263" s="6"/>
      <c r="GRX4263" s="6"/>
      <c r="GRY4263" s="6"/>
      <c r="GRZ4263" s="6"/>
      <c r="GSA4263" s="6"/>
      <c r="GSB4263" s="6"/>
      <c r="GSC4263" s="6"/>
      <c r="GSD4263" s="6"/>
      <c r="GSE4263" s="6"/>
      <c r="GSF4263" s="6"/>
      <c r="GSG4263" s="6"/>
      <c r="GSH4263" s="6"/>
      <c r="GSI4263" s="6"/>
      <c r="GSJ4263" s="6"/>
      <c r="GSK4263" s="6"/>
      <c r="GSL4263" s="6"/>
      <c r="GSM4263" s="6"/>
      <c r="GSN4263" s="6"/>
      <c r="GSO4263" s="6"/>
      <c r="GSP4263" s="6"/>
      <c r="GSQ4263" s="6"/>
      <c r="GSR4263" s="6"/>
      <c r="GSS4263" s="6"/>
      <c r="GST4263" s="6"/>
      <c r="GSU4263" s="6"/>
      <c r="GSV4263" s="6"/>
      <c r="GSW4263" s="6"/>
      <c r="GSX4263" s="6"/>
      <c r="GSY4263" s="6"/>
      <c r="GSZ4263" s="6"/>
      <c r="GTA4263" s="6"/>
      <c r="GTB4263" s="6"/>
      <c r="GTC4263" s="6"/>
      <c r="GTD4263" s="6"/>
      <c r="GTE4263" s="6"/>
      <c r="GTF4263" s="6"/>
      <c r="GTG4263" s="6"/>
      <c r="GTH4263" s="6"/>
      <c r="GTI4263" s="6"/>
      <c r="GTJ4263" s="6"/>
      <c r="GTK4263" s="6"/>
      <c r="GTL4263" s="6"/>
      <c r="GTM4263" s="6"/>
      <c r="GTN4263" s="6"/>
      <c r="GTO4263" s="6"/>
      <c r="GTP4263" s="6"/>
      <c r="GTQ4263" s="6"/>
      <c r="GTR4263" s="6"/>
      <c r="GTS4263" s="6"/>
      <c r="GTT4263" s="6"/>
      <c r="GTU4263" s="6"/>
      <c r="GTV4263" s="6"/>
      <c r="GTW4263" s="6"/>
      <c r="GTX4263" s="6"/>
      <c r="GTY4263" s="6"/>
      <c r="GTZ4263" s="6"/>
      <c r="GUA4263" s="6"/>
      <c r="GUB4263" s="6"/>
      <c r="GUC4263" s="6"/>
      <c r="GUD4263" s="6"/>
      <c r="GUE4263" s="6"/>
      <c r="GUF4263" s="6"/>
      <c r="GUG4263" s="6"/>
      <c r="GUH4263" s="6"/>
      <c r="GUI4263" s="6"/>
      <c r="GUJ4263" s="6"/>
      <c r="GUK4263" s="6"/>
      <c r="GUL4263" s="6"/>
      <c r="GUM4263" s="6"/>
      <c r="GUN4263" s="6"/>
      <c r="GUO4263" s="6"/>
      <c r="GUP4263" s="6"/>
      <c r="GUQ4263" s="6"/>
      <c r="GUR4263" s="6"/>
      <c r="GUS4263" s="6"/>
      <c r="GUT4263" s="6"/>
      <c r="GUU4263" s="6"/>
      <c r="GUV4263" s="6"/>
      <c r="GUW4263" s="6"/>
      <c r="GUX4263" s="6"/>
      <c r="GUY4263" s="6"/>
      <c r="GUZ4263" s="6"/>
      <c r="GVA4263" s="6"/>
      <c r="GVB4263" s="6"/>
      <c r="GVC4263" s="6"/>
      <c r="GVD4263" s="6"/>
      <c r="GVE4263" s="6"/>
      <c r="GVF4263" s="6"/>
      <c r="GVG4263" s="6"/>
      <c r="GVH4263" s="6"/>
      <c r="GVI4263" s="6"/>
      <c r="GVJ4263" s="6"/>
      <c r="GVK4263" s="6"/>
      <c r="GVL4263" s="6"/>
      <c r="GVM4263" s="6"/>
      <c r="GVN4263" s="6"/>
      <c r="GVO4263" s="6"/>
      <c r="GVP4263" s="6"/>
      <c r="GVQ4263" s="6"/>
      <c r="GVR4263" s="6"/>
      <c r="GVS4263" s="6"/>
      <c r="GVT4263" s="6"/>
      <c r="GVU4263" s="6"/>
      <c r="GVV4263" s="6"/>
      <c r="GVW4263" s="6"/>
      <c r="GVX4263" s="6"/>
      <c r="GVY4263" s="6"/>
      <c r="GVZ4263" s="6"/>
      <c r="GWA4263" s="6"/>
      <c r="GWB4263" s="6"/>
      <c r="GWC4263" s="6"/>
      <c r="GWD4263" s="6"/>
      <c r="GWE4263" s="6"/>
      <c r="GWF4263" s="6"/>
      <c r="GWG4263" s="6"/>
      <c r="GWH4263" s="6"/>
      <c r="GWI4263" s="6"/>
      <c r="GWJ4263" s="6"/>
      <c r="GWK4263" s="6"/>
      <c r="GWL4263" s="6"/>
      <c r="GWM4263" s="6"/>
      <c r="GWN4263" s="6"/>
      <c r="GWO4263" s="6"/>
      <c r="GWP4263" s="6"/>
      <c r="GWQ4263" s="6"/>
      <c r="GWR4263" s="6"/>
      <c r="GWS4263" s="6"/>
      <c r="GWT4263" s="6"/>
      <c r="GWU4263" s="6"/>
      <c r="GWV4263" s="6"/>
      <c r="GWW4263" s="6"/>
      <c r="GWX4263" s="6"/>
      <c r="GWY4263" s="6"/>
      <c r="GWZ4263" s="6"/>
      <c r="GXA4263" s="6"/>
      <c r="GXB4263" s="6"/>
      <c r="GXC4263" s="6"/>
      <c r="GXD4263" s="6"/>
      <c r="GXE4263" s="6"/>
      <c r="GXF4263" s="6"/>
      <c r="GXG4263" s="6"/>
      <c r="GXH4263" s="6"/>
      <c r="GXI4263" s="6"/>
      <c r="GXJ4263" s="6"/>
      <c r="GXK4263" s="6"/>
      <c r="GXL4263" s="6"/>
      <c r="GXM4263" s="6"/>
      <c r="GXN4263" s="6"/>
      <c r="GXO4263" s="6"/>
      <c r="GXP4263" s="6"/>
      <c r="GXQ4263" s="6"/>
      <c r="GXR4263" s="6"/>
      <c r="GXS4263" s="6"/>
      <c r="GXT4263" s="6"/>
      <c r="GXU4263" s="6"/>
      <c r="GXV4263" s="6"/>
      <c r="GXW4263" s="6"/>
      <c r="GXX4263" s="6"/>
      <c r="GXY4263" s="6"/>
      <c r="GXZ4263" s="6"/>
      <c r="GYA4263" s="6"/>
      <c r="GYB4263" s="6"/>
      <c r="GYC4263" s="6"/>
      <c r="GYD4263" s="6"/>
      <c r="GYE4263" s="6"/>
      <c r="GYF4263" s="6"/>
      <c r="GYG4263" s="6"/>
      <c r="GYH4263" s="6"/>
      <c r="GYI4263" s="6"/>
      <c r="GYJ4263" s="6"/>
      <c r="GYK4263" s="6"/>
      <c r="GYL4263" s="6"/>
      <c r="GYM4263" s="6"/>
      <c r="GYN4263" s="6"/>
      <c r="GYO4263" s="6"/>
      <c r="GYP4263" s="6"/>
      <c r="GYQ4263" s="6"/>
      <c r="GYR4263" s="6"/>
      <c r="GYS4263" s="6"/>
      <c r="GYT4263" s="6"/>
      <c r="GYU4263" s="6"/>
      <c r="GYV4263" s="6"/>
      <c r="GYW4263" s="6"/>
      <c r="GYX4263" s="6"/>
      <c r="GYY4263" s="6"/>
      <c r="GYZ4263" s="6"/>
      <c r="GZA4263" s="6"/>
      <c r="GZB4263" s="6"/>
      <c r="GZC4263" s="6"/>
      <c r="GZD4263" s="6"/>
      <c r="GZE4263" s="6"/>
      <c r="GZF4263" s="6"/>
      <c r="GZG4263" s="6"/>
      <c r="GZH4263" s="6"/>
      <c r="GZI4263" s="6"/>
      <c r="GZJ4263" s="6"/>
      <c r="GZK4263" s="6"/>
      <c r="GZL4263" s="6"/>
      <c r="GZM4263" s="6"/>
      <c r="GZN4263" s="6"/>
      <c r="GZO4263" s="6"/>
      <c r="GZP4263" s="6"/>
      <c r="GZQ4263" s="6"/>
      <c r="GZR4263" s="6"/>
      <c r="GZS4263" s="6"/>
      <c r="GZT4263" s="6"/>
      <c r="GZU4263" s="6"/>
      <c r="GZV4263" s="6"/>
      <c r="GZW4263" s="6"/>
      <c r="GZX4263" s="6"/>
      <c r="GZY4263" s="6"/>
      <c r="GZZ4263" s="6"/>
      <c r="HAA4263" s="6"/>
      <c r="HAB4263" s="6"/>
      <c r="HAC4263" s="6"/>
      <c r="HAD4263" s="6"/>
      <c r="HAE4263" s="6"/>
      <c r="HAF4263" s="6"/>
      <c r="HAG4263" s="6"/>
      <c r="HAH4263" s="6"/>
      <c r="HAI4263" s="6"/>
      <c r="HAJ4263" s="6"/>
      <c r="HAK4263" s="6"/>
      <c r="HAL4263" s="6"/>
      <c r="HAM4263" s="6"/>
      <c r="HAN4263" s="6"/>
      <c r="HAO4263" s="6"/>
      <c r="HAP4263" s="6"/>
      <c r="HAQ4263" s="6"/>
      <c r="HAR4263" s="6"/>
      <c r="HAS4263" s="6"/>
      <c r="HAT4263" s="6"/>
      <c r="HAU4263" s="6"/>
      <c r="HAV4263" s="6"/>
      <c r="HAW4263" s="6"/>
      <c r="HAX4263" s="6"/>
      <c r="HAY4263" s="6"/>
      <c r="HAZ4263" s="6"/>
      <c r="HBA4263" s="6"/>
      <c r="HBB4263" s="6"/>
      <c r="HBC4263" s="6"/>
      <c r="HBD4263" s="6"/>
      <c r="HBE4263" s="6"/>
      <c r="HBF4263" s="6"/>
      <c r="HBG4263" s="6"/>
      <c r="HBH4263" s="6"/>
      <c r="HBI4263" s="6"/>
      <c r="HBJ4263" s="6"/>
      <c r="HBK4263" s="6"/>
      <c r="HBL4263" s="6"/>
      <c r="HBM4263" s="6"/>
      <c r="HBN4263" s="6"/>
      <c r="HBO4263" s="6"/>
      <c r="HBP4263" s="6"/>
      <c r="HBQ4263" s="6"/>
      <c r="HBR4263" s="6"/>
      <c r="HBS4263" s="6"/>
      <c r="HBT4263" s="6"/>
      <c r="HBU4263" s="6"/>
      <c r="HBV4263" s="6"/>
      <c r="HBW4263" s="6"/>
      <c r="HBX4263" s="6"/>
      <c r="HBY4263" s="6"/>
      <c r="HBZ4263" s="6"/>
      <c r="HCA4263" s="6"/>
      <c r="HCB4263" s="6"/>
      <c r="HCC4263" s="6"/>
      <c r="HCD4263" s="6"/>
      <c r="HCE4263" s="6"/>
      <c r="HCF4263" s="6"/>
      <c r="HCG4263" s="6"/>
      <c r="HCH4263" s="6"/>
      <c r="HCI4263" s="6"/>
      <c r="HCJ4263" s="6"/>
      <c r="HCK4263" s="6"/>
      <c r="HCL4263" s="6"/>
      <c r="HCM4263" s="6"/>
      <c r="HCN4263" s="6"/>
      <c r="HCO4263" s="6"/>
      <c r="HCP4263" s="6"/>
      <c r="HCQ4263" s="6"/>
      <c r="HCR4263" s="6"/>
      <c r="HCS4263" s="6"/>
      <c r="HCT4263" s="6"/>
      <c r="HCU4263" s="6"/>
      <c r="HCV4263" s="6"/>
      <c r="HCW4263" s="6"/>
      <c r="HCX4263" s="6"/>
      <c r="HCY4263" s="6"/>
      <c r="HCZ4263" s="6"/>
      <c r="HDA4263" s="6"/>
      <c r="HDB4263" s="6"/>
      <c r="HDC4263" s="6"/>
      <c r="HDD4263" s="6"/>
      <c r="HDE4263" s="6"/>
      <c r="HDF4263" s="6"/>
      <c r="HDG4263" s="6"/>
      <c r="HDH4263" s="6"/>
      <c r="HDI4263" s="6"/>
      <c r="HDJ4263" s="6"/>
      <c r="HDK4263" s="6"/>
      <c r="HDL4263" s="6"/>
      <c r="HDM4263" s="6"/>
      <c r="HDN4263" s="6"/>
      <c r="HDO4263" s="6"/>
      <c r="HDP4263" s="6"/>
      <c r="HDQ4263" s="6"/>
      <c r="HDR4263" s="6"/>
      <c r="HDS4263" s="6"/>
      <c r="HDT4263" s="6"/>
      <c r="HDU4263" s="6"/>
      <c r="HDV4263" s="6"/>
      <c r="HDW4263" s="6"/>
      <c r="HDX4263" s="6"/>
      <c r="HDY4263" s="6"/>
      <c r="HDZ4263" s="6"/>
      <c r="HEA4263" s="6"/>
      <c r="HEB4263" s="6"/>
      <c r="HEC4263" s="6"/>
      <c r="HED4263" s="6"/>
      <c r="HEE4263" s="6"/>
      <c r="HEF4263" s="6"/>
      <c r="HEG4263" s="6"/>
      <c r="HEH4263" s="6"/>
      <c r="HEI4263" s="6"/>
      <c r="HEJ4263" s="6"/>
      <c r="HEK4263" s="6"/>
      <c r="HEL4263" s="6"/>
      <c r="HEM4263" s="6"/>
      <c r="HEN4263" s="6"/>
      <c r="HEO4263" s="6"/>
      <c r="HEP4263" s="6"/>
      <c r="HEQ4263" s="6"/>
      <c r="HER4263" s="6"/>
      <c r="HES4263" s="6"/>
      <c r="HET4263" s="6"/>
      <c r="HEU4263" s="6"/>
      <c r="HEV4263" s="6"/>
      <c r="HEW4263" s="6"/>
      <c r="HEX4263" s="6"/>
      <c r="HEY4263" s="6"/>
      <c r="HEZ4263" s="6"/>
      <c r="HFA4263" s="6"/>
      <c r="HFB4263" s="6"/>
      <c r="HFC4263" s="6"/>
      <c r="HFD4263" s="6"/>
      <c r="HFE4263" s="6"/>
      <c r="HFF4263" s="6"/>
      <c r="HFG4263" s="6"/>
      <c r="HFH4263" s="6"/>
      <c r="HFI4263" s="6"/>
      <c r="HFJ4263" s="6"/>
      <c r="HFK4263" s="6"/>
      <c r="HFL4263" s="6"/>
      <c r="HFM4263" s="6"/>
      <c r="HFN4263" s="6"/>
      <c r="HFO4263" s="6"/>
      <c r="HFP4263" s="6"/>
      <c r="HFQ4263" s="6"/>
      <c r="HFR4263" s="6"/>
      <c r="HFS4263" s="6"/>
      <c r="HFT4263" s="6"/>
      <c r="HFU4263" s="6"/>
      <c r="HFV4263" s="6"/>
      <c r="HFW4263" s="6"/>
      <c r="HFX4263" s="6"/>
      <c r="HFY4263" s="6"/>
      <c r="HFZ4263" s="6"/>
      <c r="HGA4263" s="6"/>
      <c r="HGB4263" s="6"/>
      <c r="HGC4263" s="6"/>
      <c r="HGD4263" s="6"/>
      <c r="HGE4263" s="6"/>
      <c r="HGF4263" s="6"/>
      <c r="HGG4263" s="6"/>
      <c r="HGH4263" s="6"/>
      <c r="HGI4263" s="6"/>
      <c r="HGJ4263" s="6"/>
      <c r="HGK4263" s="6"/>
      <c r="HGL4263" s="6"/>
      <c r="HGM4263" s="6"/>
      <c r="HGN4263" s="6"/>
      <c r="HGO4263" s="6"/>
      <c r="HGP4263" s="6"/>
      <c r="HGQ4263" s="6"/>
      <c r="HGR4263" s="6"/>
      <c r="HGS4263" s="6"/>
      <c r="HGT4263" s="6"/>
      <c r="HGU4263" s="6"/>
      <c r="HGV4263" s="6"/>
      <c r="HGW4263" s="6"/>
      <c r="HGX4263" s="6"/>
      <c r="HGY4263" s="6"/>
      <c r="HGZ4263" s="6"/>
      <c r="HHA4263" s="6"/>
      <c r="HHB4263" s="6"/>
      <c r="HHC4263" s="6"/>
      <c r="HHD4263" s="6"/>
      <c r="HHE4263" s="6"/>
      <c r="HHF4263" s="6"/>
      <c r="HHG4263" s="6"/>
      <c r="HHH4263" s="6"/>
      <c r="HHI4263" s="6"/>
      <c r="HHJ4263" s="6"/>
      <c r="HHK4263" s="6"/>
      <c r="HHL4263" s="6"/>
      <c r="HHM4263" s="6"/>
      <c r="HHN4263" s="6"/>
      <c r="HHO4263" s="6"/>
      <c r="HHP4263" s="6"/>
      <c r="HHQ4263" s="6"/>
      <c r="HHR4263" s="6"/>
      <c r="HHS4263" s="6"/>
      <c r="HHT4263" s="6"/>
      <c r="HHU4263" s="6"/>
      <c r="HHV4263" s="6"/>
      <c r="HHW4263" s="6"/>
      <c r="HHX4263" s="6"/>
      <c r="HHY4263" s="6"/>
      <c r="HHZ4263" s="6"/>
      <c r="HIA4263" s="6"/>
      <c r="HIB4263" s="6"/>
      <c r="HIC4263" s="6"/>
      <c r="HID4263" s="6"/>
      <c r="HIE4263" s="6"/>
      <c r="HIF4263" s="6"/>
      <c r="HIG4263" s="6"/>
      <c r="HIH4263" s="6"/>
      <c r="HII4263" s="6"/>
      <c r="HIJ4263" s="6"/>
      <c r="HIK4263" s="6"/>
      <c r="HIL4263" s="6"/>
      <c r="HIM4263" s="6"/>
      <c r="HIN4263" s="6"/>
      <c r="HIO4263" s="6"/>
      <c r="HIP4263" s="6"/>
      <c r="HIQ4263" s="6"/>
      <c r="HIR4263" s="6"/>
      <c r="HIS4263" s="6"/>
      <c r="HIT4263" s="6"/>
      <c r="HIU4263" s="6"/>
      <c r="HIV4263" s="6"/>
      <c r="HIW4263" s="6"/>
      <c r="HIX4263" s="6"/>
      <c r="HIY4263" s="6"/>
      <c r="HIZ4263" s="6"/>
      <c r="HJA4263" s="6"/>
      <c r="HJB4263" s="6"/>
      <c r="HJC4263" s="6"/>
      <c r="HJD4263" s="6"/>
      <c r="HJE4263" s="6"/>
      <c r="HJF4263" s="6"/>
      <c r="HJG4263" s="6"/>
      <c r="HJH4263" s="6"/>
      <c r="HJI4263" s="6"/>
      <c r="HJJ4263" s="6"/>
      <c r="HJK4263" s="6"/>
      <c r="HJL4263" s="6"/>
      <c r="HJM4263" s="6"/>
      <c r="HJN4263" s="6"/>
      <c r="HJO4263" s="6"/>
      <c r="HJP4263" s="6"/>
      <c r="HJQ4263" s="6"/>
      <c r="HJR4263" s="6"/>
      <c r="HJS4263" s="6"/>
      <c r="HJT4263" s="6"/>
      <c r="HJU4263" s="6"/>
      <c r="HJV4263" s="6"/>
      <c r="HJW4263" s="6"/>
      <c r="HJX4263" s="6"/>
      <c r="HJY4263" s="6"/>
      <c r="HJZ4263" s="6"/>
      <c r="HKA4263" s="6"/>
      <c r="HKB4263" s="6"/>
      <c r="HKC4263" s="6"/>
      <c r="HKD4263" s="6"/>
      <c r="HKE4263" s="6"/>
      <c r="HKF4263" s="6"/>
      <c r="HKG4263" s="6"/>
      <c r="HKH4263" s="6"/>
      <c r="HKI4263" s="6"/>
      <c r="HKJ4263" s="6"/>
      <c r="HKK4263" s="6"/>
      <c r="HKL4263" s="6"/>
      <c r="HKM4263" s="6"/>
      <c r="HKN4263" s="6"/>
      <c r="HKO4263" s="6"/>
      <c r="HKP4263" s="6"/>
      <c r="HKQ4263" s="6"/>
      <c r="HKR4263" s="6"/>
      <c r="HKS4263" s="6"/>
      <c r="HKT4263" s="6"/>
      <c r="HKU4263" s="6"/>
      <c r="HKV4263" s="6"/>
      <c r="HKW4263" s="6"/>
      <c r="HKX4263" s="6"/>
      <c r="HKY4263" s="6"/>
      <c r="HKZ4263" s="6"/>
      <c r="HLA4263" s="6"/>
      <c r="HLB4263" s="6"/>
      <c r="HLC4263" s="6"/>
      <c r="HLD4263" s="6"/>
      <c r="HLE4263" s="6"/>
      <c r="HLF4263" s="6"/>
      <c r="HLG4263" s="6"/>
      <c r="HLH4263" s="6"/>
      <c r="HLI4263" s="6"/>
      <c r="HLJ4263" s="6"/>
      <c r="HLK4263" s="6"/>
      <c r="HLL4263" s="6"/>
      <c r="HLM4263" s="6"/>
      <c r="HLN4263" s="6"/>
      <c r="HLO4263" s="6"/>
      <c r="HLP4263" s="6"/>
      <c r="HLQ4263" s="6"/>
      <c r="HLR4263" s="6"/>
      <c r="HLS4263" s="6"/>
      <c r="HLT4263" s="6"/>
      <c r="HLU4263" s="6"/>
      <c r="HLV4263" s="6"/>
      <c r="HLW4263" s="6"/>
      <c r="HLX4263" s="6"/>
      <c r="HLY4263" s="6"/>
      <c r="HLZ4263" s="6"/>
      <c r="HMA4263" s="6"/>
      <c r="HMB4263" s="6"/>
      <c r="HMC4263" s="6"/>
      <c r="HMD4263" s="6"/>
      <c r="HME4263" s="6"/>
      <c r="HMF4263" s="6"/>
      <c r="HMG4263" s="6"/>
      <c r="HMH4263" s="6"/>
      <c r="HMI4263" s="6"/>
      <c r="HMJ4263" s="6"/>
      <c r="HMK4263" s="6"/>
      <c r="HML4263" s="6"/>
      <c r="HMM4263" s="6"/>
      <c r="HMN4263" s="6"/>
      <c r="HMO4263" s="6"/>
      <c r="HMP4263" s="6"/>
      <c r="HMQ4263" s="6"/>
      <c r="HMR4263" s="6"/>
      <c r="HMS4263" s="6"/>
      <c r="HMT4263" s="6"/>
      <c r="HMU4263" s="6"/>
      <c r="HMV4263" s="6"/>
      <c r="HMW4263" s="6"/>
      <c r="HMX4263" s="6"/>
      <c r="HMY4263" s="6"/>
      <c r="HMZ4263" s="6"/>
      <c r="HNA4263" s="6"/>
      <c r="HNB4263" s="6"/>
      <c r="HNC4263" s="6"/>
      <c r="HND4263" s="6"/>
      <c r="HNE4263" s="6"/>
      <c r="HNF4263" s="6"/>
      <c r="HNG4263" s="6"/>
      <c r="HNH4263" s="6"/>
      <c r="HNI4263" s="6"/>
      <c r="HNJ4263" s="6"/>
      <c r="HNK4263" s="6"/>
      <c r="HNL4263" s="6"/>
      <c r="HNM4263" s="6"/>
      <c r="HNN4263" s="6"/>
      <c r="HNO4263" s="6"/>
      <c r="HNP4263" s="6"/>
      <c r="HNQ4263" s="6"/>
      <c r="HNR4263" s="6"/>
      <c r="HNS4263" s="6"/>
      <c r="HNT4263" s="6"/>
      <c r="HNU4263" s="6"/>
      <c r="HNV4263" s="6"/>
      <c r="HNW4263" s="6"/>
      <c r="HNX4263" s="6"/>
      <c r="HNY4263" s="6"/>
      <c r="HNZ4263" s="6"/>
      <c r="HOA4263" s="6"/>
      <c r="HOB4263" s="6"/>
      <c r="HOC4263" s="6"/>
      <c r="HOD4263" s="6"/>
      <c r="HOE4263" s="6"/>
      <c r="HOF4263" s="6"/>
      <c r="HOG4263" s="6"/>
      <c r="HOH4263" s="6"/>
      <c r="HOI4263" s="6"/>
      <c r="HOJ4263" s="6"/>
      <c r="HOK4263" s="6"/>
      <c r="HOL4263" s="6"/>
      <c r="HOM4263" s="6"/>
      <c r="HON4263" s="6"/>
      <c r="HOO4263" s="6"/>
      <c r="HOP4263" s="6"/>
      <c r="HOQ4263" s="6"/>
      <c r="HOR4263" s="6"/>
      <c r="HOS4263" s="6"/>
      <c r="HOT4263" s="6"/>
      <c r="HOU4263" s="6"/>
      <c r="HOV4263" s="6"/>
      <c r="HOW4263" s="6"/>
      <c r="HOX4263" s="6"/>
      <c r="HOY4263" s="6"/>
      <c r="HOZ4263" s="6"/>
      <c r="HPA4263" s="6"/>
      <c r="HPB4263" s="6"/>
      <c r="HPC4263" s="6"/>
      <c r="HPD4263" s="6"/>
      <c r="HPE4263" s="6"/>
      <c r="HPF4263" s="6"/>
      <c r="HPG4263" s="6"/>
      <c r="HPH4263" s="6"/>
      <c r="HPI4263" s="6"/>
      <c r="HPJ4263" s="6"/>
      <c r="HPK4263" s="6"/>
      <c r="HPL4263" s="6"/>
      <c r="HPM4263" s="6"/>
      <c r="HPN4263" s="6"/>
      <c r="HPO4263" s="6"/>
      <c r="HPP4263" s="6"/>
      <c r="HPQ4263" s="6"/>
      <c r="HPR4263" s="6"/>
      <c r="HPS4263" s="6"/>
      <c r="HPT4263" s="6"/>
      <c r="HPU4263" s="6"/>
      <c r="HPV4263" s="6"/>
      <c r="HPW4263" s="6"/>
      <c r="HPX4263" s="6"/>
      <c r="HPY4263" s="6"/>
      <c r="HPZ4263" s="6"/>
      <c r="HQA4263" s="6"/>
      <c r="HQB4263" s="6"/>
      <c r="HQC4263" s="6"/>
      <c r="HQD4263" s="6"/>
      <c r="HQE4263" s="6"/>
      <c r="HQF4263" s="6"/>
      <c r="HQG4263" s="6"/>
      <c r="HQH4263" s="6"/>
      <c r="HQI4263" s="6"/>
      <c r="HQJ4263" s="6"/>
      <c r="HQK4263" s="6"/>
      <c r="HQL4263" s="6"/>
      <c r="HQM4263" s="6"/>
      <c r="HQN4263" s="6"/>
      <c r="HQO4263" s="6"/>
      <c r="HQP4263" s="6"/>
      <c r="HQQ4263" s="6"/>
      <c r="HQR4263" s="6"/>
      <c r="HQS4263" s="6"/>
      <c r="HQT4263" s="6"/>
      <c r="HQU4263" s="6"/>
      <c r="HQV4263" s="6"/>
      <c r="HQW4263" s="6"/>
      <c r="HQX4263" s="6"/>
      <c r="HQY4263" s="6"/>
      <c r="HQZ4263" s="6"/>
      <c r="HRA4263" s="6"/>
      <c r="HRB4263" s="6"/>
      <c r="HRC4263" s="6"/>
      <c r="HRD4263" s="6"/>
      <c r="HRE4263" s="6"/>
      <c r="HRF4263" s="6"/>
      <c r="HRG4263" s="6"/>
      <c r="HRH4263" s="6"/>
      <c r="HRI4263" s="6"/>
      <c r="HRJ4263" s="6"/>
      <c r="HRK4263" s="6"/>
      <c r="HRL4263" s="6"/>
      <c r="HRM4263" s="6"/>
      <c r="HRN4263" s="6"/>
      <c r="HRO4263" s="6"/>
      <c r="HRP4263" s="6"/>
      <c r="HRQ4263" s="6"/>
      <c r="HRR4263" s="6"/>
      <c r="HRS4263" s="6"/>
      <c r="HRT4263" s="6"/>
      <c r="HRU4263" s="6"/>
      <c r="HRV4263" s="6"/>
      <c r="HRW4263" s="6"/>
      <c r="HRX4263" s="6"/>
      <c r="HRY4263" s="6"/>
      <c r="HRZ4263" s="6"/>
      <c r="HSA4263" s="6"/>
      <c r="HSB4263" s="6"/>
      <c r="HSC4263" s="6"/>
      <c r="HSD4263" s="6"/>
      <c r="HSE4263" s="6"/>
      <c r="HSF4263" s="6"/>
      <c r="HSG4263" s="6"/>
      <c r="HSH4263" s="6"/>
      <c r="HSI4263" s="6"/>
      <c r="HSJ4263" s="6"/>
      <c r="HSK4263" s="6"/>
      <c r="HSL4263" s="6"/>
      <c r="HSM4263" s="6"/>
      <c r="HSN4263" s="6"/>
      <c r="HSO4263" s="6"/>
      <c r="HSP4263" s="6"/>
      <c r="HSQ4263" s="6"/>
      <c r="HSR4263" s="6"/>
      <c r="HSS4263" s="6"/>
      <c r="HST4263" s="6"/>
      <c r="HSU4263" s="6"/>
      <c r="HSV4263" s="6"/>
      <c r="HSW4263" s="6"/>
      <c r="HSX4263" s="6"/>
      <c r="HSY4263" s="6"/>
      <c r="HSZ4263" s="6"/>
      <c r="HTA4263" s="6"/>
      <c r="HTB4263" s="6"/>
      <c r="HTC4263" s="6"/>
      <c r="HTD4263" s="6"/>
      <c r="HTE4263" s="6"/>
      <c r="HTF4263" s="6"/>
      <c r="HTG4263" s="6"/>
      <c r="HTH4263" s="6"/>
      <c r="HTI4263" s="6"/>
      <c r="HTJ4263" s="6"/>
      <c r="HTK4263" s="6"/>
      <c r="HTL4263" s="6"/>
      <c r="HTM4263" s="6"/>
      <c r="HTN4263" s="6"/>
      <c r="HTO4263" s="6"/>
      <c r="HTP4263" s="6"/>
      <c r="HTQ4263" s="6"/>
      <c r="HTR4263" s="6"/>
      <c r="HTS4263" s="6"/>
      <c r="HTT4263" s="6"/>
      <c r="HTU4263" s="6"/>
      <c r="HTV4263" s="6"/>
      <c r="HTW4263" s="6"/>
      <c r="HTX4263" s="6"/>
      <c r="HTY4263" s="6"/>
      <c r="HTZ4263" s="6"/>
      <c r="HUA4263" s="6"/>
      <c r="HUB4263" s="6"/>
      <c r="HUC4263" s="6"/>
      <c r="HUD4263" s="6"/>
      <c r="HUE4263" s="6"/>
      <c r="HUF4263" s="6"/>
      <c r="HUG4263" s="6"/>
      <c r="HUH4263" s="6"/>
      <c r="HUI4263" s="6"/>
      <c r="HUJ4263" s="6"/>
      <c r="HUK4263" s="6"/>
      <c r="HUL4263" s="6"/>
      <c r="HUM4263" s="6"/>
      <c r="HUN4263" s="6"/>
      <c r="HUO4263" s="6"/>
      <c r="HUP4263" s="6"/>
      <c r="HUQ4263" s="6"/>
      <c r="HUR4263" s="6"/>
      <c r="HUS4263" s="6"/>
      <c r="HUT4263" s="6"/>
      <c r="HUU4263" s="6"/>
      <c r="HUV4263" s="6"/>
      <c r="HUW4263" s="6"/>
      <c r="HUX4263" s="6"/>
      <c r="HUY4263" s="6"/>
      <c r="HUZ4263" s="6"/>
      <c r="HVA4263" s="6"/>
      <c r="HVB4263" s="6"/>
      <c r="HVC4263" s="6"/>
      <c r="HVD4263" s="6"/>
      <c r="HVE4263" s="6"/>
      <c r="HVF4263" s="6"/>
      <c r="HVG4263" s="6"/>
      <c r="HVH4263" s="6"/>
      <c r="HVI4263" s="6"/>
      <c r="HVJ4263" s="6"/>
      <c r="HVK4263" s="6"/>
      <c r="HVL4263" s="6"/>
      <c r="HVM4263" s="6"/>
      <c r="HVN4263" s="6"/>
      <c r="HVO4263" s="6"/>
      <c r="HVP4263" s="6"/>
      <c r="HVQ4263" s="6"/>
      <c r="HVR4263" s="6"/>
      <c r="HVS4263" s="6"/>
      <c r="HVT4263" s="6"/>
      <c r="HVU4263" s="6"/>
      <c r="HVV4263" s="6"/>
      <c r="HVW4263" s="6"/>
      <c r="HVX4263" s="6"/>
      <c r="HVY4263" s="6"/>
      <c r="HVZ4263" s="6"/>
      <c r="HWA4263" s="6"/>
      <c r="HWB4263" s="6"/>
      <c r="HWC4263" s="6"/>
      <c r="HWD4263" s="6"/>
      <c r="HWE4263" s="6"/>
      <c r="HWF4263" s="6"/>
      <c r="HWG4263" s="6"/>
      <c r="HWH4263" s="6"/>
      <c r="HWI4263" s="6"/>
      <c r="HWJ4263" s="6"/>
      <c r="HWK4263" s="6"/>
      <c r="HWL4263" s="6"/>
      <c r="HWM4263" s="6"/>
      <c r="HWN4263" s="6"/>
      <c r="HWO4263" s="6"/>
      <c r="HWP4263" s="6"/>
      <c r="HWQ4263" s="6"/>
      <c r="HWR4263" s="6"/>
      <c r="HWS4263" s="6"/>
      <c r="HWT4263" s="6"/>
      <c r="HWU4263" s="6"/>
      <c r="HWV4263" s="6"/>
      <c r="HWW4263" s="6"/>
      <c r="HWX4263" s="6"/>
      <c r="HWY4263" s="6"/>
      <c r="HWZ4263" s="6"/>
      <c r="HXA4263" s="6"/>
      <c r="HXB4263" s="6"/>
      <c r="HXC4263" s="6"/>
      <c r="HXD4263" s="6"/>
      <c r="HXE4263" s="6"/>
      <c r="HXF4263" s="6"/>
      <c r="HXG4263" s="6"/>
      <c r="HXH4263" s="6"/>
      <c r="HXI4263" s="6"/>
      <c r="HXJ4263" s="6"/>
      <c r="HXK4263" s="6"/>
      <c r="HXL4263" s="6"/>
      <c r="HXM4263" s="6"/>
      <c r="HXN4263" s="6"/>
      <c r="HXO4263" s="6"/>
      <c r="HXP4263" s="6"/>
      <c r="HXQ4263" s="6"/>
      <c r="HXR4263" s="6"/>
      <c r="HXS4263" s="6"/>
      <c r="HXT4263" s="6"/>
      <c r="HXU4263" s="6"/>
      <c r="HXV4263" s="6"/>
      <c r="HXW4263" s="6"/>
      <c r="HXX4263" s="6"/>
      <c r="HXY4263" s="6"/>
      <c r="HXZ4263" s="6"/>
      <c r="HYA4263" s="6"/>
      <c r="HYB4263" s="6"/>
      <c r="HYC4263" s="6"/>
      <c r="HYD4263" s="6"/>
      <c r="HYE4263" s="6"/>
      <c r="HYF4263" s="6"/>
      <c r="HYG4263" s="6"/>
      <c r="HYH4263" s="6"/>
      <c r="HYI4263" s="6"/>
      <c r="HYJ4263" s="6"/>
      <c r="HYK4263" s="6"/>
      <c r="HYL4263" s="6"/>
      <c r="HYM4263" s="6"/>
      <c r="HYN4263" s="6"/>
      <c r="HYO4263" s="6"/>
      <c r="HYP4263" s="6"/>
      <c r="HYQ4263" s="6"/>
      <c r="HYR4263" s="6"/>
      <c r="HYS4263" s="6"/>
      <c r="HYT4263" s="6"/>
      <c r="HYU4263" s="6"/>
      <c r="HYV4263" s="6"/>
      <c r="HYW4263" s="6"/>
      <c r="HYX4263" s="6"/>
      <c r="HYY4263" s="6"/>
      <c r="HYZ4263" s="6"/>
      <c r="HZA4263" s="6"/>
      <c r="HZB4263" s="6"/>
      <c r="HZC4263" s="6"/>
      <c r="HZD4263" s="6"/>
      <c r="HZE4263" s="6"/>
      <c r="HZF4263" s="6"/>
      <c r="HZG4263" s="6"/>
      <c r="HZH4263" s="6"/>
      <c r="HZI4263" s="6"/>
      <c r="HZJ4263" s="6"/>
      <c r="HZK4263" s="6"/>
      <c r="HZL4263" s="6"/>
      <c r="HZM4263" s="6"/>
      <c r="HZN4263" s="6"/>
      <c r="HZO4263" s="6"/>
      <c r="HZP4263" s="6"/>
      <c r="HZQ4263" s="6"/>
      <c r="HZR4263" s="6"/>
      <c r="HZS4263" s="6"/>
      <c r="HZT4263" s="6"/>
      <c r="HZU4263" s="6"/>
      <c r="HZV4263" s="6"/>
      <c r="HZW4263" s="6"/>
      <c r="HZX4263" s="6"/>
      <c r="HZY4263" s="6"/>
      <c r="HZZ4263" s="6"/>
      <c r="IAA4263" s="6"/>
      <c r="IAB4263" s="6"/>
      <c r="IAC4263" s="6"/>
      <c r="IAD4263" s="6"/>
      <c r="IAE4263" s="6"/>
      <c r="IAF4263" s="6"/>
      <c r="IAG4263" s="6"/>
      <c r="IAH4263" s="6"/>
      <c r="IAI4263" s="6"/>
      <c r="IAJ4263" s="6"/>
      <c r="IAK4263" s="6"/>
      <c r="IAL4263" s="6"/>
      <c r="IAM4263" s="6"/>
      <c r="IAN4263" s="6"/>
      <c r="IAO4263" s="6"/>
      <c r="IAP4263" s="6"/>
      <c r="IAQ4263" s="6"/>
      <c r="IAR4263" s="6"/>
      <c r="IAS4263" s="6"/>
      <c r="IAT4263" s="6"/>
      <c r="IAU4263" s="6"/>
      <c r="IAV4263" s="6"/>
      <c r="IAW4263" s="6"/>
      <c r="IAX4263" s="6"/>
      <c r="IAY4263" s="6"/>
      <c r="IAZ4263" s="6"/>
      <c r="IBA4263" s="6"/>
      <c r="IBB4263" s="6"/>
      <c r="IBC4263" s="6"/>
      <c r="IBD4263" s="6"/>
      <c r="IBE4263" s="6"/>
      <c r="IBF4263" s="6"/>
      <c r="IBG4263" s="6"/>
      <c r="IBH4263" s="6"/>
      <c r="IBI4263" s="6"/>
      <c r="IBJ4263" s="6"/>
      <c r="IBK4263" s="6"/>
      <c r="IBL4263" s="6"/>
      <c r="IBM4263" s="6"/>
      <c r="IBN4263" s="6"/>
      <c r="IBO4263" s="6"/>
      <c r="IBP4263" s="6"/>
      <c r="IBQ4263" s="6"/>
      <c r="IBR4263" s="6"/>
      <c r="IBS4263" s="6"/>
      <c r="IBT4263" s="6"/>
      <c r="IBU4263" s="6"/>
      <c r="IBV4263" s="6"/>
      <c r="IBW4263" s="6"/>
      <c r="IBX4263" s="6"/>
      <c r="IBY4263" s="6"/>
      <c r="IBZ4263" s="6"/>
      <c r="ICA4263" s="6"/>
      <c r="ICB4263" s="6"/>
      <c r="ICC4263" s="6"/>
      <c r="ICD4263" s="6"/>
      <c r="ICE4263" s="6"/>
      <c r="ICF4263" s="6"/>
      <c r="ICG4263" s="6"/>
      <c r="ICH4263" s="6"/>
      <c r="ICI4263" s="6"/>
      <c r="ICJ4263" s="6"/>
      <c r="ICK4263" s="6"/>
      <c r="ICL4263" s="6"/>
      <c r="ICM4263" s="6"/>
      <c r="ICN4263" s="6"/>
      <c r="ICO4263" s="6"/>
      <c r="ICP4263" s="6"/>
      <c r="ICQ4263" s="6"/>
      <c r="ICR4263" s="6"/>
      <c r="ICS4263" s="6"/>
      <c r="ICT4263" s="6"/>
      <c r="ICU4263" s="6"/>
      <c r="ICV4263" s="6"/>
      <c r="ICW4263" s="6"/>
      <c r="ICX4263" s="6"/>
      <c r="ICY4263" s="6"/>
      <c r="ICZ4263" s="6"/>
      <c r="IDA4263" s="6"/>
      <c r="IDB4263" s="6"/>
      <c r="IDC4263" s="6"/>
      <c r="IDD4263" s="6"/>
      <c r="IDE4263" s="6"/>
      <c r="IDF4263" s="6"/>
      <c r="IDG4263" s="6"/>
      <c r="IDH4263" s="6"/>
      <c r="IDI4263" s="6"/>
      <c r="IDJ4263" s="6"/>
      <c r="IDK4263" s="6"/>
      <c r="IDL4263" s="6"/>
      <c r="IDM4263" s="6"/>
      <c r="IDN4263" s="6"/>
      <c r="IDO4263" s="6"/>
      <c r="IDP4263" s="6"/>
      <c r="IDQ4263" s="6"/>
      <c r="IDR4263" s="6"/>
      <c r="IDS4263" s="6"/>
      <c r="IDT4263" s="6"/>
      <c r="IDU4263" s="6"/>
      <c r="IDV4263" s="6"/>
      <c r="IDW4263" s="6"/>
      <c r="IDX4263" s="6"/>
      <c r="IDY4263" s="6"/>
      <c r="IDZ4263" s="6"/>
      <c r="IEA4263" s="6"/>
      <c r="IEB4263" s="6"/>
      <c r="IEC4263" s="6"/>
      <c r="IED4263" s="6"/>
      <c r="IEE4263" s="6"/>
      <c r="IEF4263" s="6"/>
      <c r="IEG4263" s="6"/>
      <c r="IEH4263" s="6"/>
      <c r="IEI4263" s="6"/>
      <c r="IEJ4263" s="6"/>
      <c r="IEK4263" s="6"/>
      <c r="IEL4263" s="6"/>
      <c r="IEM4263" s="6"/>
      <c r="IEN4263" s="6"/>
      <c r="IEO4263" s="6"/>
      <c r="IEP4263" s="6"/>
      <c r="IEQ4263" s="6"/>
      <c r="IER4263" s="6"/>
      <c r="IES4263" s="6"/>
      <c r="IET4263" s="6"/>
      <c r="IEU4263" s="6"/>
      <c r="IEV4263" s="6"/>
      <c r="IEW4263" s="6"/>
      <c r="IEX4263" s="6"/>
      <c r="IEY4263" s="6"/>
      <c r="IEZ4263" s="6"/>
      <c r="IFA4263" s="6"/>
      <c r="IFB4263" s="6"/>
      <c r="IFC4263" s="6"/>
      <c r="IFD4263" s="6"/>
      <c r="IFE4263" s="6"/>
      <c r="IFF4263" s="6"/>
      <c r="IFG4263" s="6"/>
      <c r="IFH4263" s="6"/>
      <c r="IFI4263" s="6"/>
      <c r="IFJ4263" s="6"/>
      <c r="IFK4263" s="6"/>
      <c r="IFL4263" s="6"/>
      <c r="IFM4263" s="6"/>
      <c r="IFN4263" s="6"/>
      <c r="IFO4263" s="6"/>
      <c r="IFP4263" s="6"/>
      <c r="IFQ4263" s="6"/>
      <c r="IFR4263" s="6"/>
      <c r="IFS4263" s="6"/>
      <c r="IFT4263" s="6"/>
      <c r="IFU4263" s="6"/>
      <c r="IFV4263" s="6"/>
      <c r="IFW4263" s="6"/>
      <c r="IFX4263" s="6"/>
      <c r="IFY4263" s="6"/>
      <c r="IFZ4263" s="6"/>
      <c r="IGA4263" s="6"/>
      <c r="IGB4263" s="6"/>
      <c r="IGC4263" s="6"/>
      <c r="IGD4263" s="6"/>
      <c r="IGE4263" s="6"/>
      <c r="IGF4263" s="6"/>
      <c r="IGG4263" s="6"/>
      <c r="IGH4263" s="6"/>
      <c r="IGI4263" s="6"/>
      <c r="IGJ4263" s="6"/>
      <c r="IGK4263" s="6"/>
      <c r="IGL4263" s="6"/>
      <c r="IGM4263" s="6"/>
      <c r="IGN4263" s="6"/>
      <c r="IGO4263" s="6"/>
      <c r="IGP4263" s="6"/>
      <c r="IGQ4263" s="6"/>
      <c r="IGR4263" s="6"/>
      <c r="IGS4263" s="6"/>
      <c r="IGT4263" s="6"/>
      <c r="IGU4263" s="6"/>
      <c r="IGV4263" s="6"/>
      <c r="IGW4263" s="6"/>
      <c r="IGX4263" s="6"/>
      <c r="IGY4263" s="6"/>
      <c r="IGZ4263" s="6"/>
      <c r="IHA4263" s="6"/>
      <c r="IHB4263" s="6"/>
      <c r="IHC4263" s="6"/>
      <c r="IHD4263" s="6"/>
      <c r="IHE4263" s="6"/>
      <c r="IHF4263" s="6"/>
      <c r="IHG4263" s="6"/>
      <c r="IHH4263" s="6"/>
      <c r="IHI4263" s="6"/>
      <c r="IHJ4263" s="6"/>
      <c r="IHK4263" s="6"/>
      <c r="IHL4263" s="6"/>
      <c r="IHM4263" s="6"/>
      <c r="IHN4263" s="6"/>
      <c r="IHO4263" s="6"/>
      <c r="IHP4263" s="6"/>
      <c r="IHQ4263" s="6"/>
      <c r="IHR4263" s="6"/>
      <c r="IHS4263" s="6"/>
      <c r="IHT4263" s="6"/>
      <c r="IHU4263" s="6"/>
      <c r="IHV4263" s="6"/>
      <c r="IHW4263" s="6"/>
      <c r="IHX4263" s="6"/>
      <c r="IHY4263" s="6"/>
      <c r="IHZ4263" s="6"/>
      <c r="IIA4263" s="6"/>
      <c r="IIB4263" s="6"/>
      <c r="IIC4263" s="6"/>
      <c r="IID4263" s="6"/>
      <c r="IIE4263" s="6"/>
      <c r="IIF4263" s="6"/>
      <c r="IIG4263" s="6"/>
      <c r="IIH4263" s="6"/>
      <c r="III4263" s="6"/>
      <c r="IIJ4263" s="6"/>
      <c r="IIK4263" s="6"/>
      <c r="IIL4263" s="6"/>
      <c r="IIM4263" s="6"/>
      <c r="IIN4263" s="6"/>
      <c r="IIO4263" s="6"/>
      <c r="IIP4263" s="6"/>
      <c r="IIQ4263" s="6"/>
      <c r="IIR4263" s="6"/>
      <c r="IIS4263" s="6"/>
      <c r="IIT4263" s="6"/>
      <c r="IIU4263" s="6"/>
      <c r="IIV4263" s="6"/>
      <c r="IIW4263" s="6"/>
      <c r="IIX4263" s="6"/>
      <c r="IIY4263" s="6"/>
      <c r="IIZ4263" s="6"/>
      <c r="IJA4263" s="6"/>
      <c r="IJB4263" s="6"/>
      <c r="IJC4263" s="6"/>
      <c r="IJD4263" s="6"/>
      <c r="IJE4263" s="6"/>
      <c r="IJF4263" s="6"/>
      <c r="IJG4263" s="6"/>
      <c r="IJH4263" s="6"/>
      <c r="IJI4263" s="6"/>
      <c r="IJJ4263" s="6"/>
      <c r="IJK4263" s="6"/>
      <c r="IJL4263" s="6"/>
      <c r="IJM4263" s="6"/>
      <c r="IJN4263" s="6"/>
      <c r="IJO4263" s="6"/>
      <c r="IJP4263" s="6"/>
      <c r="IJQ4263" s="6"/>
      <c r="IJR4263" s="6"/>
      <c r="IJS4263" s="6"/>
      <c r="IJT4263" s="6"/>
      <c r="IJU4263" s="6"/>
      <c r="IJV4263" s="6"/>
      <c r="IJW4263" s="6"/>
      <c r="IJX4263" s="6"/>
      <c r="IJY4263" s="6"/>
      <c r="IJZ4263" s="6"/>
      <c r="IKA4263" s="6"/>
      <c r="IKB4263" s="6"/>
      <c r="IKC4263" s="6"/>
      <c r="IKD4263" s="6"/>
      <c r="IKE4263" s="6"/>
      <c r="IKF4263" s="6"/>
      <c r="IKG4263" s="6"/>
      <c r="IKH4263" s="6"/>
      <c r="IKI4263" s="6"/>
      <c r="IKJ4263" s="6"/>
      <c r="IKK4263" s="6"/>
      <c r="IKL4263" s="6"/>
      <c r="IKM4263" s="6"/>
      <c r="IKN4263" s="6"/>
      <c r="IKO4263" s="6"/>
      <c r="IKP4263" s="6"/>
      <c r="IKQ4263" s="6"/>
      <c r="IKR4263" s="6"/>
      <c r="IKS4263" s="6"/>
      <c r="IKT4263" s="6"/>
      <c r="IKU4263" s="6"/>
      <c r="IKV4263" s="6"/>
      <c r="IKW4263" s="6"/>
      <c r="IKX4263" s="6"/>
      <c r="IKY4263" s="6"/>
      <c r="IKZ4263" s="6"/>
      <c r="ILA4263" s="6"/>
      <c r="ILB4263" s="6"/>
      <c r="ILC4263" s="6"/>
      <c r="ILD4263" s="6"/>
      <c r="ILE4263" s="6"/>
      <c r="ILF4263" s="6"/>
      <c r="ILG4263" s="6"/>
      <c r="ILH4263" s="6"/>
      <c r="ILI4263" s="6"/>
      <c r="ILJ4263" s="6"/>
      <c r="ILK4263" s="6"/>
      <c r="ILL4263" s="6"/>
      <c r="ILM4263" s="6"/>
      <c r="ILN4263" s="6"/>
      <c r="ILO4263" s="6"/>
      <c r="ILP4263" s="6"/>
      <c r="ILQ4263" s="6"/>
      <c r="ILR4263" s="6"/>
      <c r="ILS4263" s="6"/>
      <c r="ILT4263" s="6"/>
      <c r="ILU4263" s="6"/>
      <c r="ILV4263" s="6"/>
      <c r="ILW4263" s="6"/>
      <c r="ILX4263" s="6"/>
      <c r="ILY4263" s="6"/>
      <c r="ILZ4263" s="6"/>
      <c r="IMA4263" s="6"/>
      <c r="IMB4263" s="6"/>
      <c r="IMC4263" s="6"/>
      <c r="IMD4263" s="6"/>
      <c r="IME4263" s="6"/>
      <c r="IMF4263" s="6"/>
      <c r="IMG4263" s="6"/>
      <c r="IMH4263" s="6"/>
      <c r="IMI4263" s="6"/>
      <c r="IMJ4263" s="6"/>
      <c r="IMK4263" s="6"/>
      <c r="IML4263" s="6"/>
      <c r="IMM4263" s="6"/>
      <c r="IMN4263" s="6"/>
      <c r="IMO4263" s="6"/>
      <c r="IMP4263" s="6"/>
      <c r="IMQ4263" s="6"/>
      <c r="IMR4263" s="6"/>
      <c r="IMS4263" s="6"/>
      <c r="IMT4263" s="6"/>
      <c r="IMU4263" s="6"/>
      <c r="IMV4263" s="6"/>
      <c r="IMW4263" s="6"/>
      <c r="IMX4263" s="6"/>
      <c r="IMY4263" s="6"/>
      <c r="IMZ4263" s="6"/>
      <c r="INA4263" s="6"/>
      <c r="INB4263" s="6"/>
      <c r="INC4263" s="6"/>
      <c r="IND4263" s="6"/>
      <c r="INE4263" s="6"/>
      <c r="INF4263" s="6"/>
      <c r="ING4263" s="6"/>
      <c r="INH4263" s="6"/>
      <c r="INI4263" s="6"/>
      <c r="INJ4263" s="6"/>
      <c r="INK4263" s="6"/>
      <c r="INL4263" s="6"/>
      <c r="INM4263" s="6"/>
      <c r="INN4263" s="6"/>
      <c r="INO4263" s="6"/>
      <c r="INP4263" s="6"/>
      <c r="INQ4263" s="6"/>
      <c r="INR4263" s="6"/>
      <c r="INS4263" s="6"/>
      <c r="INT4263" s="6"/>
      <c r="INU4263" s="6"/>
      <c r="INV4263" s="6"/>
      <c r="INW4263" s="6"/>
      <c r="INX4263" s="6"/>
      <c r="INY4263" s="6"/>
      <c r="INZ4263" s="6"/>
      <c r="IOA4263" s="6"/>
      <c r="IOB4263" s="6"/>
      <c r="IOC4263" s="6"/>
      <c r="IOD4263" s="6"/>
      <c r="IOE4263" s="6"/>
      <c r="IOF4263" s="6"/>
      <c r="IOG4263" s="6"/>
      <c r="IOH4263" s="6"/>
      <c r="IOI4263" s="6"/>
      <c r="IOJ4263" s="6"/>
      <c r="IOK4263" s="6"/>
      <c r="IOL4263" s="6"/>
      <c r="IOM4263" s="6"/>
      <c r="ION4263" s="6"/>
      <c r="IOO4263" s="6"/>
      <c r="IOP4263" s="6"/>
      <c r="IOQ4263" s="6"/>
      <c r="IOR4263" s="6"/>
      <c r="IOS4263" s="6"/>
      <c r="IOT4263" s="6"/>
      <c r="IOU4263" s="6"/>
      <c r="IOV4263" s="6"/>
      <c r="IOW4263" s="6"/>
      <c r="IOX4263" s="6"/>
      <c r="IOY4263" s="6"/>
      <c r="IOZ4263" s="6"/>
      <c r="IPA4263" s="6"/>
      <c r="IPB4263" s="6"/>
      <c r="IPC4263" s="6"/>
      <c r="IPD4263" s="6"/>
      <c r="IPE4263" s="6"/>
      <c r="IPF4263" s="6"/>
      <c r="IPG4263" s="6"/>
      <c r="IPH4263" s="6"/>
      <c r="IPI4263" s="6"/>
      <c r="IPJ4263" s="6"/>
      <c r="IPK4263" s="6"/>
      <c r="IPL4263" s="6"/>
      <c r="IPM4263" s="6"/>
      <c r="IPN4263" s="6"/>
      <c r="IPO4263" s="6"/>
      <c r="IPP4263" s="6"/>
      <c r="IPQ4263" s="6"/>
      <c r="IPR4263" s="6"/>
      <c r="IPS4263" s="6"/>
      <c r="IPT4263" s="6"/>
      <c r="IPU4263" s="6"/>
      <c r="IPV4263" s="6"/>
      <c r="IPW4263" s="6"/>
      <c r="IPX4263" s="6"/>
      <c r="IPY4263" s="6"/>
      <c r="IPZ4263" s="6"/>
      <c r="IQA4263" s="6"/>
      <c r="IQB4263" s="6"/>
      <c r="IQC4263" s="6"/>
      <c r="IQD4263" s="6"/>
      <c r="IQE4263" s="6"/>
      <c r="IQF4263" s="6"/>
      <c r="IQG4263" s="6"/>
      <c r="IQH4263" s="6"/>
      <c r="IQI4263" s="6"/>
      <c r="IQJ4263" s="6"/>
      <c r="IQK4263" s="6"/>
      <c r="IQL4263" s="6"/>
      <c r="IQM4263" s="6"/>
      <c r="IQN4263" s="6"/>
      <c r="IQO4263" s="6"/>
      <c r="IQP4263" s="6"/>
      <c r="IQQ4263" s="6"/>
      <c r="IQR4263" s="6"/>
      <c r="IQS4263" s="6"/>
      <c r="IQT4263" s="6"/>
      <c r="IQU4263" s="6"/>
      <c r="IQV4263" s="6"/>
      <c r="IQW4263" s="6"/>
      <c r="IQX4263" s="6"/>
      <c r="IQY4263" s="6"/>
      <c r="IQZ4263" s="6"/>
      <c r="IRA4263" s="6"/>
      <c r="IRB4263" s="6"/>
      <c r="IRC4263" s="6"/>
      <c r="IRD4263" s="6"/>
      <c r="IRE4263" s="6"/>
      <c r="IRF4263" s="6"/>
      <c r="IRG4263" s="6"/>
      <c r="IRH4263" s="6"/>
      <c r="IRI4263" s="6"/>
      <c r="IRJ4263" s="6"/>
      <c r="IRK4263" s="6"/>
      <c r="IRL4263" s="6"/>
      <c r="IRM4263" s="6"/>
      <c r="IRN4263" s="6"/>
      <c r="IRO4263" s="6"/>
      <c r="IRP4263" s="6"/>
      <c r="IRQ4263" s="6"/>
      <c r="IRR4263" s="6"/>
      <c r="IRS4263" s="6"/>
      <c r="IRT4263" s="6"/>
      <c r="IRU4263" s="6"/>
      <c r="IRV4263" s="6"/>
      <c r="IRW4263" s="6"/>
      <c r="IRX4263" s="6"/>
      <c r="IRY4263" s="6"/>
      <c r="IRZ4263" s="6"/>
      <c r="ISA4263" s="6"/>
      <c r="ISB4263" s="6"/>
      <c r="ISC4263" s="6"/>
      <c r="ISD4263" s="6"/>
      <c r="ISE4263" s="6"/>
      <c r="ISF4263" s="6"/>
      <c r="ISG4263" s="6"/>
      <c r="ISH4263" s="6"/>
      <c r="ISI4263" s="6"/>
      <c r="ISJ4263" s="6"/>
      <c r="ISK4263" s="6"/>
      <c r="ISL4263" s="6"/>
      <c r="ISM4263" s="6"/>
      <c r="ISN4263" s="6"/>
      <c r="ISO4263" s="6"/>
      <c r="ISP4263" s="6"/>
      <c r="ISQ4263" s="6"/>
      <c r="ISR4263" s="6"/>
      <c r="ISS4263" s="6"/>
      <c r="IST4263" s="6"/>
      <c r="ISU4263" s="6"/>
      <c r="ISV4263" s="6"/>
      <c r="ISW4263" s="6"/>
      <c r="ISX4263" s="6"/>
      <c r="ISY4263" s="6"/>
      <c r="ISZ4263" s="6"/>
      <c r="ITA4263" s="6"/>
      <c r="ITB4263" s="6"/>
      <c r="ITC4263" s="6"/>
      <c r="ITD4263" s="6"/>
      <c r="ITE4263" s="6"/>
      <c r="ITF4263" s="6"/>
      <c r="ITG4263" s="6"/>
      <c r="ITH4263" s="6"/>
      <c r="ITI4263" s="6"/>
      <c r="ITJ4263" s="6"/>
      <c r="ITK4263" s="6"/>
      <c r="ITL4263" s="6"/>
      <c r="ITM4263" s="6"/>
      <c r="ITN4263" s="6"/>
      <c r="ITO4263" s="6"/>
      <c r="ITP4263" s="6"/>
      <c r="ITQ4263" s="6"/>
      <c r="ITR4263" s="6"/>
      <c r="ITS4263" s="6"/>
      <c r="ITT4263" s="6"/>
      <c r="ITU4263" s="6"/>
      <c r="ITV4263" s="6"/>
      <c r="ITW4263" s="6"/>
      <c r="ITX4263" s="6"/>
      <c r="ITY4263" s="6"/>
      <c r="ITZ4263" s="6"/>
      <c r="IUA4263" s="6"/>
      <c r="IUB4263" s="6"/>
      <c r="IUC4263" s="6"/>
      <c r="IUD4263" s="6"/>
      <c r="IUE4263" s="6"/>
      <c r="IUF4263" s="6"/>
      <c r="IUG4263" s="6"/>
      <c r="IUH4263" s="6"/>
      <c r="IUI4263" s="6"/>
      <c r="IUJ4263" s="6"/>
      <c r="IUK4263" s="6"/>
      <c r="IUL4263" s="6"/>
      <c r="IUM4263" s="6"/>
      <c r="IUN4263" s="6"/>
      <c r="IUO4263" s="6"/>
      <c r="IUP4263" s="6"/>
      <c r="IUQ4263" s="6"/>
      <c r="IUR4263" s="6"/>
      <c r="IUS4263" s="6"/>
      <c r="IUT4263" s="6"/>
      <c r="IUU4263" s="6"/>
      <c r="IUV4263" s="6"/>
      <c r="IUW4263" s="6"/>
      <c r="IUX4263" s="6"/>
      <c r="IUY4263" s="6"/>
      <c r="IUZ4263" s="6"/>
      <c r="IVA4263" s="6"/>
      <c r="IVB4263" s="6"/>
      <c r="IVC4263" s="6"/>
      <c r="IVD4263" s="6"/>
      <c r="IVE4263" s="6"/>
      <c r="IVF4263" s="6"/>
      <c r="IVG4263" s="6"/>
      <c r="IVH4263" s="6"/>
      <c r="IVI4263" s="6"/>
      <c r="IVJ4263" s="6"/>
      <c r="IVK4263" s="6"/>
      <c r="IVL4263" s="6"/>
      <c r="IVM4263" s="6"/>
      <c r="IVN4263" s="6"/>
      <c r="IVO4263" s="6"/>
      <c r="IVP4263" s="6"/>
      <c r="IVQ4263" s="6"/>
      <c r="IVR4263" s="6"/>
      <c r="IVS4263" s="6"/>
      <c r="IVT4263" s="6"/>
      <c r="IVU4263" s="6"/>
      <c r="IVV4263" s="6"/>
      <c r="IVW4263" s="6"/>
      <c r="IVX4263" s="6"/>
      <c r="IVY4263" s="6"/>
      <c r="IVZ4263" s="6"/>
      <c r="IWA4263" s="6"/>
      <c r="IWB4263" s="6"/>
      <c r="IWC4263" s="6"/>
      <c r="IWD4263" s="6"/>
      <c r="IWE4263" s="6"/>
      <c r="IWF4263" s="6"/>
      <c r="IWG4263" s="6"/>
      <c r="IWH4263" s="6"/>
      <c r="IWI4263" s="6"/>
      <c r="IWJ4263" s="6"/>
      <c r="IWK4263" s="6"/>
      <c r="IWL4263" s="6"/>
      <c r="IWM4263" s="6"/>
      <c r="IWN4263" s="6"/>
      <c r="IWO4263" s="6"/>
      <c r="IWP4263" s="6"/>
      <c r="IWQ4263" s="6"/>
      <c r="IWR4263" s="6"/>
      <c r="IWS4263" s="6"/>
      <c r="IWT4263" s="6"/>
      <c r="IWU4263" s="6"/>
      <c r="IWV4263" s="6"/>
      <c r="IWW4263" s="6"/>
      <c r="IWX4263" s="6"/>
      <c r="IWY4263" s="6"/>
      <c r="IWZ4263" s="6"/>
      <c r="IXA4263" s="6"/>
      <c r="IXB4263" s="6"/>
      <c r="IXC4263" s="6"/>
      <c r="IXD4263" s="6"/>
      <c r="IXE4263" s="6"/>
      <c r="IXF4263" s="6"/>
      <c r="IXG4263" s="6"/>
      <c r="IXH4263" s="6"/>
      <c r="IXI4263" s="6"/>
      <c r="IXJ4263" s="6"/>
      <c r="IXK4263" s="6"/>
      <c r="IXL4263" s="6"/>
      <c r="IXM4263" s="6"/>
      <c r="IXN4263" s="6"/>
      <c r="IXO4263" s="6"/>
      <c r="IXP4263" s="6"/>
      <c r="IXQ4263" s="6"/>
      <c r="IXR4263" s="6"/>
      <c r="IXS4263" s="6"/>
      <c r="IXT4263" s="6"/>
      <c r="IXU4263" s="6"/>
      <c r="IXV4263" s="6"/>
      <c r="IXW4263" s="6"/>
      <c r="IXX4263" s="6"/>
      <c r="IXY4263" s="6"/>
      <c r="IXZ4263" s="6"/>
      <c r="IYA4263" s="6"/>
      <c r="IYB4263" s="6"/>
      <c r="IYC4263" s="6"/>
      <c r="IYD4263" s="6"/>
      <c r="IYE4263" s="6"/>
      <c r="IYF4263" s="6"/>
      <c r="IYG4263" s="6"/>
      <c r="IYH4263" s="6"/>
      <c r="IYI4263" s="6"/>
      <c r="IYJ4263" s="6"/>
      <c r="IYK4263" s="6"/>
      <c r="IYL4263" s="6"/>
      <c r="IYM4263" s="6"/>
      <c r="IYN4263" s="6"/>
      <c r="IYO4263" s="6"/>
      <c r="IYP4263" s="6"/>
      <c r="IYQ4263" s="6"/>
      <c r="IYR4263" s="6"/>
      <c r="IYS4263" s="6"/>
      <c r="IYT4263" s="6"/>
      <c r="IYU4263" s="6"/>
      <c r="IYV4263" s="6"/>
      <c r="IYW4263" s="6"/>
      <c r="IYX4263" s="6"/>
      <c r="IYY4263" s="6"/>
      <c r="IYZ4263" s="6"/>
      <c r="IZA4263" s="6"/>
      <c r="IZB4263" s="6"/>
      <c r="IZC4263" s="6"/>
      <c r="IZD4263" s="6"/>
      <c r="IZE4263" s="6"/>
      <c r="IZF4263" s="6"/>
      <c r="IZG4263" s="6"/>
      <c r="IZH4263" s="6"/>
      <c r="IZI4263" s="6"/>
      <c r="IZJ4263" s="6"/>
      <c r="IZK4263" s="6"/>
      <c r="IZL4263" s="6"/>
      <c r="IZM4263" s="6"/>
      <c r="IZN4263" s="6"/>
      <c r="IZO4263" s="6"/>
      <c r="IZP4263" s="6"/>
      <c r="IZQ4263" s="6"/>
      <c r="IZR4263" s="6"/>
      <c r="IZS4263" s="6"/>
      <c r="IZT4263" s="6"/>
      <c r="IZU4263" s="6"/>
      <c r="IZV4263" s="6"/>
      <c r="IZW4263" s="6"/>
      <c r="IZX4263" s="6"/>
      <c r="IZY4263" s="6"/>
      <c r="IZZ4263" s="6"/>
      <c r="JAA4263" s="6"/>
      <c r="JAB4263" s="6"/>
      <c r="JAC4263" s="6"/>
      <c r="JAD4263" s="6"/>
      <c r="JAE4263" s="6"/>
      <c r="JAF4263" s="6"/>
      <c r="JAG4263" s="6"/>
      <c r="JAH4263" s="6"/>
      <c r="JAI4263" s="6"/>
      <c r="JAJ4263" s="6"/>
      <c r="JAK4263" s="6"/>
      <c r="JAL4263" s="6"/>
      <c r="JAM4263" s="6"/>
      <c r="JAN4263" s="6"/>
      <c r="JAO4263" s="6"/>
      <c r="JAP4263" s="6"/>
      <c r="JAQ4263" s="6"/>
      <c r="JAR4263" s="6"/>
      <c r="JAS4263" s="6"/>
      <c r="JAT4263" s="6"/>
      <c r="JAU4263" s="6"/>
      <c r="JAV4263" s="6"/>
      <c r="JAW4263" s="6"/>
      <c r="JAX4263" s="6"/>
      <c r="JAY4263" s="6"/>
      <c r="JAZ4263" s="6"/>
      <c r="JBA4263" s="6"/>
      <c r="JBB4263" s="6"/>
      <c r="JBC4263" s="6"/>
      <c r="JBD4263" s="6"/>
      <c r="JBE4263" s="6"/>
      <c r="JBF4263" s="6"/>
      <c r="JBG4263" s="6"/>
      <c r="JBH4263" s="6"/>
      <c r="JBI4263" s="6"/>
      <c r="JBJ4263" s="6"/>
      <c r="JBK4263" s="6"/>
      <c r="JBL4263" s="6"/>
      <c r="JBM4263" s="6"/>
      <c r="JBN4263" s="6"/>
      <c r="JBO4263" s="6"/>
      <c r="JBP4263" s="6"/>
      <c r="JBQ4263" s="6"/>
      <c r="JBR4263" s="6"/>
      <c r="JBS4263" s="6"/>
      <c r="JBT4263" s="6"/>
      <c r="JBU4263" s="6"/>
      <c r="JBV4263" s="6"/>
      <c r="JBW4263" s="6"/>
      <c r="JBX4263" s="6"/>
      <c r="JBY4263" s="6"/>
      <c r="JBZ4263" s="6"/>
      <c r="JCA4263" s="6"/>
      <c r="JCB4263" s="6"/>
      <c r="JCC4263" s="6"/>
      <c r="JCD4263" s="6"/>
      <c r="JCE4263" s="6"/>
      <c r="JCF4263" s="6"/>
      <c r="JCG4263" s="6"/>
      <c r="JCH4263" s="6"/>
      <c r="JCI4263" s="6"/>
      <c r="JCJ4263" s="6"/>
      <c r="JCK4263" s="6"/>
      <c r="JCL4263" s="6"/>
      <c r="JCM4263" s="6"/>
      <c r="JCN4263" s="6"/>
      <c r="JCO4263" s="6"/>
      <c r="JCP4263" s="6"/>
      <c r="JCQ4263" s="6"/>
      <c r="JCR4263" s="6"/>
      <c r="JCS4263" s="6"/>
      <c r="JCT4263" s="6"/>
      <c r="JCU4263" s="6"/>
      <c r="JCV4263" s="6"/>
      <c r="JCW4263" s="6"/>
      <c r="JCX4263" s="6"/>
      <c r="JCY4263" s="6"/>
      <c r="JCZ4263" s="6"/>
      <c r="JDA4263" s="6"/>
      <c r="JDB4263" s="6"/>
      <c r="JDC4263" s="6"/>
      <c r="JDD4263" s="6"/>
      <c r="JDE4263" s="6"/>
      <c r="JDF4263" s="6"/>
      <c r="JDG4263" s="6"/>
      <c r="JDH4263" s="6"/>
      <c r="JDI4263" s="6"/>
      <c r="JDJ4263" s="6"/>
      <c r="JDK4263" s="6"/>
      <c r="JDL4263" s="6"/>
      <c r="JDM4263" s="6"/>
      <c r="JDN4263" s="6"/>
      <c r="JDO4263" s="6"/>
      <c r="JDP4263" s="6"/>
      <c r="JDQ4263" s="6"/>
      <c r="JDR4263" s="6"/>
      <c r="JDS4263" s="6"/>
      <c r="JDT4263" s="6"/>
      <c r="JDU4263" s="6"/>
      <c r="JDV4263" s="6"/>
      <c r="JDW4263" s="6"/>
      <c r="JDX4263" s="6"/>
      <c r="JDY4263" s="6"/>
      <c r="JDZ4263" s="6"/>
      <c r="JEA4263" s="6"/>
      <c r="JEB4263" s="6"/>
      <c r="JEC4263" s="6"/>
      <c r="JED4263" s="6"/>
      <c r="JEE4263" s="6"/>
      <c r="JEF4263" s="6"/>
      <c r="JEG4263" s="6"/>
      <c r="JEH4263" s="6"/>
      <c r="JEI4263" s="6"/>
      <c r="JEJ4263" s="6"/>
      <c r="JEK4263" s="6"/>
      <c r="JEL4263" s="6"/>
      <c r="JEM4263" s="6"/>
      <c r="JEN4263" s="6"/>
      <c r="JEO4263" s="6"/>
      <c r="JEP4263" s="6"/>
      <c r="JEQ4263" s="6"/>
      <c r="JER4263" s="6"/>
      <c r="JES4263" s="6"/>
      <c r="JET4263" s="6"/>
      <c r="JEU4263" s="6"/>
      <c r="JEV4263" s="6"/>
      <c r="JEW4263" s="6"/>
      <c r="JEX4263" s="6"/>
      <c r="JEY4263" s="6"/>
      <c r="JEZ4263" s="6"/>
      <c r="JFA4263" s="6"/>
      <c r="JFB4263" s="6"/>
      <c r="JFC4263" s="6"/>
      <c r="JFD4263" s="6"/>
      <c r="JFE4263" s="6"/>
      <c r="JFF4263" s="6"/>
      <c r="JFG4263" s="6"/>
      <c r="JFH4263" s="6"/>
      <c r="JFI4263" s="6"/>
      <c r="JFJ4263" s="6"/>
      <c r="JFK4263" s="6"/>
      <c r="JFL4263" s="6"/>
      <c r="JFM4263" s="6"/>
      <c r="JFN4263" s="6"/>
      <c r="JFO4263" s="6"/>
      <c r="JFP4263" s="6"/>
      <c r="JFQ4263" s="6"/>
      <c r="JFR4263" s="6"/>
      <c r="JFS4263" s="6"/>
      <c r="JFT4263" s="6"/>
      <c r="JFU4263" s="6"/>
      <c r="JFV4263" s="6"/>
      <c r="JFW4263" s="6"/>
      <c r="JFX4263" s="6"/>
      <c r="JFY4263" s="6"/>
      <c r="JFZ4263" s="6"/>
      <c r="JGA4263" s="6"/>
      <c r="JGB4263" s="6"/>
      <c r="JGC4263" s="6"/>
      <c r="JGD4263" s="6"/>
      <c r="JGE4263" s="6"/>
      <c r="JGF4263" s="6"/>
      <c r="JGG4263" s="6"/>
      <c r="JGH4263" s="6"/>
      <c r="JGI4263" s="6"/>
      <c r="JGJ4263" s="6"/>
      <c r="JGK4263" s="6"/>
      <c r="JGL4263" s="6"/>
      <c r="JGM4263" s="6"/>
      <c r="JGN4263" s="6"/>
      <c r="JGO4263" s="6"/>
      <c r="JGP4263" s="6"/>
      <c r="JGQ4263" s="6"/>
      <c r="JGR4263" s="6"/>
      <c r="JGS4263" s="6"/>
      <c r="JGT4263" s="6"/>
      <c r="JGU4263" s="6"/>
      <c r="JGV4263" s="6"/>
      <c r="JGW4263" s="6"/>
      <c r="JGX4263" s="6"/>
      <c r="JGY4263" s="6"/>
      <c r="JGZ4263" s="6"/>
      <c r="JHA4263" s="6"/>
      <c r="JHB4263" s="6"/>
      <c r="JHC4263" s="6"/>
      <c r="JHD4263" s="6"/>
      <c r="JHE4263" s="6"/>
      <c r="JHF4263" s="6"/>
      <c r="JHG4263" s="6"/>
      <c r="JHH4263" s="6"/>
      <c r="JHI4263" s="6"/>
      <c r="JHJ4263" s="6"/>
      <c r="JHK4263" s="6"/>
      <c r="JHL4263" s="6"/>
      <c r="JHM4263" s="6"/>
      <c r="JHN4263" s="6"/>
      <c r="JHO4263" s="6"/>
      <c r="JHP4263" s="6"/>
      <c r="JHQ4263" s="6"/>
      <c r="JHR4263" s="6"/>
      <c r="JHS4263" s="6"/>
      <c r="JHT4263" s="6"/>
      <c r="JHU4263" s="6"/>
      <c r="JHV4263" s="6"/>
      <c r="JHW4263" s="6"/>
      <c r="JHX4263" s="6"/>
      <c r="JHY4263" s="6"/>
      <c r="JHZ4263" s="6"/>
      <c r="JIA4263" s="6"/>
      <c r="JIB4263" s="6"/>
      <c r="JIC4263" s="6"/>
      <c r="JID4263" s="6"/>
      <c r="JIE4263" s="6"/>
      <c r="JIF4263" s="6"/>
      <c r="JIG4263" s="6"/>
      <c r="JIH4263" s="6"/>
      <c r="JII4263" s="6"/>
      <c r="JIJ4263" s="6"/>
      <c r="JIK4263" s="6"/>
      <c r="JIL4263" s="6"/>
      <c r="JIM4263" s="6"/>
      <c r="JIN4263" s="6"/>
      <c r="JIO4263" s="6"/>
      <c r="JIP4263" s="6"/>
      <c r="JIQ4263" s="6"/>
      <c r="JIR4263" s="6"/>
      <c r="JIS4263" s="6"/>
      <c r="JIT4263" s="6"/>
      <c r="JIU4263" s="6"/>
      <c r="JIV4263" s="6"/>
      <c r="JIW4263" s="6"/>
      <c r="JIX4263" s="6"/>
      <c r="JIY4263" s="6"/>
      <c r="JIZ4263" s="6"/>
      <c r="JJA4263" s="6"/>
      <c r="JJB4263" s="6"/>
      <c r="JJC4263" s="6"/>
      <c r="JJD4263" s="6"/>
      <c r="JJE4263" s="6"/>
      <c r="JJF4263" s="6"/>
      <c r="JJG4263" s="6"/>
      <c r="JJH4263" s="6"/>
      <c r="JJI4263" s="6"/>
      <c r="JJJ4263" s="6"/>
      <c r="JJK4263" s="6"/>
      <c r="JJL4263" s="6"/>
      <c r="JJM4263" s="6"/>
      <c r="JJN4263" s="6"/>
      <c r="JJO4263" s="6"/>
      <c r="JJP4263" s="6"/>
      <c r="JJQ4263" s="6"/>
      <c r="JJR4263" s="6"/>
      <c r="JJS4263" s="6"/>
      <c r="JJT4263" s="6"/>
      <c r="JJU4263" s="6"/>
      <c r="JJV4263" s="6"/>
      <c r="JJW4263" s="6"/>
      <c r="JJX4263" s="6"/>
      <c r="JJY4263" s="6"/>
      <c r="JJZ4263" s="6"/>
      <c r="JKA4263" s="6"/>
      <c r="JKB4263" s="6"/>
      <c r="JKC4263" s="6"/>
      <c r="JKD4263" s="6"/>
      <c r="JKE4263" s="6"/>
      <c r="JKF4263" s="6"/>
      <c r="JKG4263" s="6"/>
      <c r="JKH4263" s="6"/>
      <c r="JKI4263" s="6"/>
      <c r="JKJ4263" s="6"/>
      <c r="JKK4263" s="6"/>
      <c r="JKL4263" s="6"/>
      <c r="JKM4263" s="6"/>
      <c r="JKN4263" s="6"/>
      <c r="JKO4263" s="6"/>
      <c r="JKP4263" s="6"/>
      <c r="JKQ4263" s="6"/>
      <c r="JKR4263" s="6"/>
      <c r="JKS4263" s="6"/>
      <c r="JKT4263" s="6"/>
      <c r="JKU4263" s="6"/>
      <c r="JKV4263" s="6"/>
      <c r="JKW4263" s="6"/>
      <c r="JKX4263" s="6"/>
      <c r="JKY4263" s="6"/>
      <c r="JKZ4263" s="6"/>
      <c r="JLA4263" s="6"/>
      <c r="JLB4263" s="6"/>
      <c r="JLC4263" s="6"/>
      <c r="JLD4263" s="6"/>
      <c r="JLE4263" s="6"/>
      <c r="JLF4263" s="6"/>
      <c r="JLG4263" s="6"/>
      <c r="JLH4263" s="6"/>
      <c r="JLI4263" s="6"/>
      <c r="JLJ4263" s="6"/>
      <c r="JLK4263" s="6"/>
      <c r="JLL4263" s="6"/>
      <c r="JLM4263" s="6"/>
      <c r="JLN4263" s="6"/>
      <c r="JLO4263" s="6"/>
      <c r="JLP4263" s="6"/>
      <c r="JLQ4263" s="6"/>
      <c r="JLR4263" s="6"/>
      <c r="JLS4263" s="6"/>
      <c r="JLT4263" s="6"/>
      <c r="JLU4263" s="6"/>
      <c r="JLV4263" s="6"/>
      <c r="JLW4263" s="6"/>
      <c r="JLX4263" s="6"/>
      <c r="JLY4263" s="6"/>
      <c r="JLZ4263" s="6"/>
      <c r="JMA4263" s="6"/>
      <c r="JMB4263" s="6"/>
      <c r="JMC4263" s="6"/>
      <c r="JMD4263" s="6"/>
      <c r="JME4263" s="6"/>
      <c r="JMF4263" s="6"/>
      <c r="JMG4263" s="6"/>
      <c r="JMH4263" s="6"/>
      <c r="JMI4263" s="6"/>
      <c r="JMJ4263" s="6"/>
      <c r="JMK4263" s="6"/>
      <c r="JML4263" s="6"/>
      <c r="JMM4263" s="6"/>
      <c r="JMN4263" s="6"/>
      <c r="JMO4263" s="6"/>
      <c r="JMP4263" s="6"/>
      <c r="JMQ4263" s="6"/>
      <c r="JMR4263" s="6"/>
      <c r="JMS4263" s="6"/>
      <c r="JMT4263" s="6"/>
      <c r="JMU4263" s="6"/>
      <c r="JMV4263" s="6"/>
      <c r="JMW4263" s="6"/>
      <c r="JMX4263" s="6"/>
      <c r="JMY4263" s="6"/>
      <c r="JMZ4263" s="6"/>
      <c r="JNA4263" s="6"/>
      <c r="JNB4263" s="6"/>
      <c r="JNC4263" s="6"/>
      <c r="JND4263" s="6"/>
      <c r="JNE4263" s="6"/>
      <c r="JNF4263" s="6"/>
      <c r="JNG4263" s="6"/>
      <c r="JNH4263" s="6"/>
      <c r="JNI4263" s="6"/>
      <c r="JNJ4263" s="6"/>
      <c r="JNK4263" s="6"/>
      <c r="JNL4263" s="6"/>
      <c r="JNM4263" s="6"/>
      <c r="JNN4263" s="6"/>
      <c r="JNO4263" s="6"/>
      <c r="JNP4263" s="6"/>
      <c r="JNQ4263" s="6"/>
      <c r="JNR4263" s="6"/>
      <c r="JNS4263" s="6"/>
      <c r="JNT4263" s="6"/>
      <c r="JNU4263" s="6"/>
      <c r="JNV4263" s="6"/>
      <c r="JNW4263" s="6"/>
      <c r="JNX4263" s="6"/>
      <c r="JNY4263" s="6"/>
      <c r="JNZ4263" s="6"/>
      <c r="JOA4263" s="6"/>
      <c r="JOB4263" s="6"/>
      <c r="JOC4263" s="6"/>
      <c r="JOD4263" s="6"/>
      <c r="JOE4263" s="6"/>
      <c r="JOF4263" s="6"/>
      <c r="JOG4263" s="6"/>
      <c r="JOH4263" s="6"/>
      <c r="JOI4263" s="6"/>
      <c r="JOJ4263" s="6"/>
      <c r="JOK4263" s="6"/>
      <c r="JOL4263" s="6"/>
      <c r="JOM4263" s="6"/>
      <c r="JON4263" s="6"/>
      <c r="JOO4263" s="6"/>
      <c r="JOP4263" s="6"/>
      <c r="JOQ4263" s="6"/>
      <c r="JOR4263" s="6"/>
      <c r="JOS4263" s="6"/>
      <c r="JOT4263" s="6"/>
      <c r="JOU4263" s="6"/>
      <c r="JOV4263" s="6"/>
      <c r="JOW4263" s="6"/>
      <c r="JOX4263" s="6"/>
      <c r="JOY4263" s="6"/>
      <c r="JOZ4263" s="6"/>
      <c r="JPA4263" s="6"/>
      <c r="JPB4263" s="6"/>
      <c r="JPC4263" s="6"/>
      <c r="JPD4263" s="6"/>
      <c r="JPE4263" s="6"/>
      <c r="JPF4263" s="6"/>
      <c r="JPG4263" s="6"/>
      <c r="JPH4263" s="6"/>
      <c r="JPI4263" s="6"/>
      <c r="JPJ4263" s="6"/>
      <c r="JPK4263" s="6"/>
      <c r="JPL4263" s="6"/>
      <c r="JPM4263" s="6"/>
      <c r="JPN4263" s="6"/>
      <c r="JPO4263" s="6"/>
      <c r="JPP4263" s="6"/>
      <c r="JPQ4263" s="6"/>
      <c r="JPR4263" s="6"/>
      <c r="JPS4263" s="6"/>
      <c r="JPT4263" s="6"/>
      <c r="JPU4263" s="6"/>
      <c r="JPV4263" s="6"/>
      <c r="JPW4263" s="6"/>
      <c r="JPX4263" s="6"/>
      <c r="JPY4263" s="6"/>
      <c r="JPZ4263" s="6"/>
      <c r="JQA4263" s="6"/>
      <c r="JQB4263" s="6"/>
      <c r="JQC4263" s="6"/>
      <c r="JQD4263" s="6"/>
      <c r="JQE4263" s="6"/>
      <c r="JQF4263" s="6"/>
      <c r="JQG4263" s="6"/>
      <c r="JQH4263" s="6"/>
      <c r="JQI4263" s="6"/>
      <c r="JQJ4263" s="6"/>
      <c r="JQK4263" s="6"/>
      <c r="JQL4263" s="6"/>
      <c r="JQM4263" s="6"/>
      <c r="JQN4263" s="6"/>
      <c r="JQO4263" s="6"/>
      <c r="JQP4263" s="6"/>
      <c r="JQQ4263" s="6"/>
      <c r="JQR4263" s="6"/>
      <c r="JQS4263" s="6"/>
      <c r="JQT4263" s="6"/>
      <c r="JQU4263" s="6"/>
      <c r="JQV4263" s="6"/>
      <c r="JQW4263" s="6"/>
      <c r="JQX4263" s="6"/>
      <c r="JQY4263" s="6"/>
      <c r="JQZ4263" s="6"/>
      <c r="JRA4263" s="6"/>
      <c r="JRB4263" s="6"/>
      <c r="JRC4263" s="6"/>
      <c r="JRD4263" s="6"/>
      <c r="JRE4263" s="6"/>
      <c r="JRF4263" s="6"/>
      <c r="JRG4263" s="6"/>
      <c r="JRH4263" s="6"/>
      <c r="JRI4263" s="6"/>
      <c r="JRJ4263" s="6"/>
      <c r="JRK4263" s="6"/>
      <c r="JRL4263" s="6"/>
      <c r="JRM4263" s="6"/>
      <c r="JRN4263" s="6"/>
      <c r="JRO4263" s="6"/>
      <c r="JRP4263" s="6"/>
      <c r="JRQ4263" s="6"/>
      <c r="JRR4263" s="6"/>
      <c r="JRS4263" s="6"/>
      <c r="JRT4263" s="6"/>
      <c r="JRU4263" s="6"/>
      <c r="JRV4263" s="6"/>
      <c r="JRW4263" s="6"/>
      <c r="JRX4263" s="6"/>
      <c r="JRY4263" s="6"/>
      <c r="JRZ4263" s="6"/>
      <c r="JSA4263" s="6"/>
      <c r="JSB4263" s="6"/>
      <c r="JSC4263" s="6"/>
      <c r="JSD4263" s="6"/>
      <c r="JSE4263" s="6"/>
      <c r="JSF4263" s="6"/>
      <c r="JSG4263" s="6"/>
      <c r="JSH4263" s="6"/>
      <c r="JSI4263" s="6"/>
      <c r="JSJ4263" s="6"/>
      <c r="JSK4263" s="6"/>
      <c r="JSL4263" s="6"/>
      <c r="JSM4263" s="6"/>
      <c r="JSN4263" s="6"/>
      <c r="JSO4263" s="6"/>
      <c r="JSP4263" s="6"/>
      <c r="JSQ4263" s="6"/>
      <c r="JSR4263" s="6"/>
      <c r="JSS4263" s="6"/>
      <c r="JST4263" s="6"/>
      <c r="JSU4263" s="6"/>
      <c r="JSV4263" s="6"/>
      <c r="JSW4263" s="6"/>
      <c r="JSX4263" s="6"/>
      <c r="JSY4263" s="6"/>
      <c r="JSZ4263" s="6"/>
      <c r="JTA4263" s="6"/>
      <c r="JTB4263" s="6"/>
      <c r="JTC4263" s="6"/>
      <c r="JTD4263" s="6"/>
      <c r="JTE4263" s="6"/>
      <c r="JTF4263" s="6"/>
      <c r="JTG4263" s="6"/>
      <c r="JTH4263" s="6"/>
      <c r="JTI4263" s="6"/>
      <c r="JTJ4263" s="6"/>
      <c r="JTK4263" s="6"/>
      <c r="JTL4263" s="6"/>
      <c r="JTM4263" s="6"/>
      <c r="JTN4263" s="6"/>
      <c r="JTO4263" s="6"/>
      <c r="JTP4263" s="6"/>
      <c r="JTQ4263" s="6"/>
      <c r="JTR4263" s="6"/>
      <c r="JTS4263" s="6"/>
      <c r="JTT4263" s="6"/>
      <c r="JTU4263" s="6"/>
      <c r="JTV4263" s="6"/>
      <c r="JTW4263" s="6"/>
      <c r="JTX4263" s="6"/>
      <c r="JTY4263" s="6"/>
      <c r="JTZ4263" s="6"/>
      <c r="JUA4263" s="6"/>
      <c r="JUB4263" s="6"/>
      <c r="JUC4263" s="6"/>
      <c r="JUD4263" s="6"/>
      <c r="JUE4263" s="6"/>
      <c r="JUF4263" s="6"/>
      <c r="JUG4263" s="6"/>
      <c r="JUH4263" s="6"/>
      <c r="JUI4263" s="6"/>
      <c r="JUJ4263" s="6"/>
      <c r="JUK4263" s="6"/>
      <c r="JUL4263" s="6"/>
      <c r="JUM4263" s="6"/>
      <c r="JUN4263" s="6"/>
      <c r="JUO4263" s="6"/>
      <c r="JUP4263" s="6"/>
      <c r="JUQ4263" s="6"/>
      <c r="JUR4263" s="6"/>
      <c r="JUS4263" s="6"/>
      <c r="JUT4263" s="6"/>
      <c r="JUU4263" s="6"/>
      <c r="JUV4263" s="6"/>
      <c r="JUW4263" s="6"/>
      <c r="JUX4263" s="6"/>
      <c r="JUY4263" s="6"/>
      <c r="JUZ4263" s="6"/>
      <c r="JVA4263" s="6"/>
      <c r="JVB4263" s="6"/>
      <c r="JVC4263" s="6"/>
      <c r="JVD4263" s="6"/>
      <c r="JVE4263" s="6"/>
      <c r="JVF4263" s="6"/>
      <c r="JVG4263" s="6"/>
      <c r="JVH4263" s="6"/>
      <c r="JVI4263" s="6"/>
      <c r="JVJ4263" s="6"/>
      <c r="JVK4263" s="6"/>
      <c r="JVL4263" s="6"/>
      <c r="JVM4263" s="6"/>
      <c r="JVN4263" s="6"/>
      <c r="JVO4263" s="6"/>
      <c r="JVP4263" s="6"/>
      <c r="JVQ4263" s="6"/>
      <c r="JVR4263" s="6"/>
      <c r="JVS4263" s="6"/>
      <c r="JVT4263" s="6"/>
      <c r="JVU4263" s="6"/>
      <c r="JVV4263" s="6"/>
      <c r="JVW4263" s="6"/>
      <c r="JVX4263" s="6"/>
      <c r="JVY4263" s="6"/>
      <c r="JVZ4263" s="6"/>
      <c r="JWA4263" s="6"/>
      <c r="JWB4263" s="6"/>
      <c r="JWC4263" s="6"/>
      <c r="JWD4263" s="6"/>
      <c r="JWE4263" s="6"/>
      <c r="JWF4263" s="6"/>
      <c r="JWG4263" s="6"/>
      <c r="JWH4263" s="6"/>
      <c r="JWI4263" s="6"/>
      <c r="JWJ4263" s="6"/>
      <c r="JWK4263" s="6"/>
      <c r="JWL4263" s="6"/>
      <c r="JWM4263" s="6"/>
      <c r="JWN4263" s="6"/>
      <c r="JWO4263" s="6"/>
      <c r="JWP4263" s="6"/>
      <c r="JWQ4263" s="6"/>
      <c r="JWR4263" s="6"/>
      <c r="JWS4263" s="6"/>
      <c r="JWT4263" s="6"/>
      <c r="JWU4263" s="6"/>
      <c r="JWV4263" s="6"/>
      <c r="JWW4263" s="6"/>
      <c r="JWX4263" s="6"/>
      <c r="JWY4263" s="6"/>
      <c r="JWZ4263" s="6"/>
      <c r="JXA4263" s="6"/>
      <c r="JXB4263" s="6"/>
      <c r="JXC4263" s="6"/>
      <c r="JXD4263" s="6"/>
      <c r="JXE4263" s="6"/>
      <c r="JXF4263" s="6"/>
      <c r="JXG4263" s="6"/>
      <c r="JXH4263" s="6"/>
      <c r="JXI4263" s="6"/>
      <c r="JXJ4263" s="6"/>
      <c r="JXK4263" s="6"/>
      <c r="JXL4263" s="6"/>
      <c r="JXM4263" s="6"/>
      <c r="JXN4263" s="6"/>
      <c r="JXO4263" s="6"/>
      <c r="JXP4263" s="6"/>
      <c r="JXQ4263" s="6"/>
      <c r="JXR4263" s="6"/>
      <c r="JXS4263" s="6"/>
      <c r="JXT4263" s="6"/>
      <c r="JXU4263" s="6"/>
      <c r="JXV4263" s="6"/>
      <c r="JXW4263" s="6"/>
      <c r="JXX4263" s="6"/>
      <c r="JXY4263" s="6"/>
      <c r="JXZ4263" s="6"/>
      <c r="JYA4263" s="6"/>
      <c r="JYB4263" s="6"/>
      <c r="JYC4263" s="6"/>
      <c r="JYD4263" s="6"/>
      <c r="JYE4263" s="6"/>
      <c r="JYF4263" s="6"/>
      <c r="JYG4263" s="6"/>
      <c r="JYH4263" s="6"/>
      <c r="JYI4263" s="6"/>
      <c r="JYJ4263" s="6"/>
      <c r="JYK4263" s="6"/>
      <c r="JYL4263" s="6"/>
      <c r="JYM4263" s="6"/>
      <c r="JYN4263" s="6"/>
      <c r="JYO4263" s="6"/>
      <c r="JYP4263" s="6"/>
      <c r="JYQ4263" s="6"/>
      <c r="JYR4263" s="6"/>
      <c r="JYS4263" s="6"/>
      <c r="JYT4263" s="6"/>
      <c r="JYU4263" s="6"/>
      <c r="JYV4263" s="6"/>
      <c r="JYW4263" s="6"/>
      <c r="JYX4263" s="6"/>
      <c r="JYY4263" s="6"/>
      <c r="JYZ4263" s="6"/>
      <c r="JZA4263" s="6"/>
      <c r="JZB4263" s="6"/>
      <c r="JZC4263" s="6"/>
      <c r="JZD4263" s="6"/>
      <c r="JZE4263" s="6"/>
      <c r="JZF4263" s="6"/>
      <c r="JZG4263" s="6"/>
      <c r="JZH4263" s="6"/>
      <c r="JZI4263" s="6"/>
      <c r="JZJ4263" s="6"/>
      <c r="JZK4263" s="6"/>
      <c r="JZL4263" s="6"/>
      <c r="JZM4263" s="6"/>
      <c r="JZN4263" s="6"/>
      <c r="JZO4263" s="6"/>
      <c r="JZP4263" s="6"/>
      <c r="JZQ4263" s="6"/>
      <c r="JZR4263" s="6"/>
      <c r="JZS4263" s="6"/>
      <c r="JZT4263" s="6"/>
      <c r="JZU4263" s="6"/>
      <c r="JZV4263" s="6"/>
      <c r="JZW4263" s="6"/>
      <c r="JZX4263" s="6"/>
      <c r="JZY4263" s="6"/>
      <c r="JZZ4263" s="6"/>
      <c r="KAA4263" s="6"/>
      <c r="KAB4263" s="6"/>
      <c r="KAC4263" s="6"/>
      <c r="KAD4263" s="6"/>
      <c r="KAE4263" s="6"/>
      <c r="KAF4263" s="6"/>
      <c r="KAG4263" s="6"/>
      <c r="KAH4263" s="6"/>
      <c r="KAI4263" s="6"/>
      <c r="KAJ4263" s="6"/>
      <c r="KAK4263" s="6"/>
      <c r="KAL4263" s="6"/>
      <c r="KAM4263" s="6"/>
      <c r="KAN4263" s="6"/>
      <c r="KAO4263" s="6"/>
      <c r="KAP4263" s="6"/>
      <c r="KAQ4263" s="6"/>
      <c r="KAR4263" s="6"/>
      <c r="KAS4263" s="6"/>
      <c r="KAT4263" s="6"/>
      <c r="KAU4263" s="6"/>
      <c r="KAV4263" s="6"/>
      <c r="KAW4263" s="6"/>
      <c r="KAX4263" s="6"/>
      <c r="KAY4263" s="6"/>
      <c r="KAZ4263" s="6"/>
      <c r="KBA4263" s="6"/>
      <c r="KBB4263" s="6"/>
      <c r="KBC4263" s="6"/>
      <c r="KBD4263" s="6"/>
      <c r="KBE4263" s="6"/>
      <c r="KBF4263" s="6"/>
      <c r="KBG4263" s="6"/>
      <c r="KBH4263" s="6"/>
      <c r="KBI4263" s="6"/>
      <c r="KBJ4263" s="6"/>
      <c r="KBK4263" s="6"/>
      <c r="KBL4263" s="6"/>
      <c r="KBM4263" s="6"/>
      <c r="KBN4263" s="6"/>
      <c r="KBO4263" s="6"/>
      <c r="KBP4263" s="6"/>
      <c r="KBQ4263" s="6"/>
      <c r="KBR4263" s="6"/>
      <c r="KBS4263" s="6"/>
      <c r="KBT4263" s="6"/>
      <c r="KBU4263" s="6"/>
      <c r="KBV4263" s="6"/>
      <c r="KBW4263" s="6"/>
      <c r="KBX4263" s="6"/>
      <c r="KBY4263" s="6"/>
      <c r="KBZ4263" s="6"/>
      <c r="KCA4263" s="6"/>
      <c r="KCB4263" s="6"/>
      <c r="KCC4263" s="6"/>
      <c r="KCD4263" s="6"/>
      <c r="KCE4263" s="6"/>
      <c r="KCF4263" s="6"/>
      <c r="KCG4263" s="6"/>
      <c r="KCH4263" s="6"/>
      <c r="KCI4263" s="6"/>
      <c r="KCJ4263" s="6"/>
      <c r="KCK4263" s="6"/>
      <c r="KCL4263" s="6"/>
      <c r="KCM4263" s="6"/>
      <c r="KCN4263" s="6"/>
      <c r="KCO4263" s="6"/>
      <c r="KCP4263" s="6"/>
      <c r="KCQ4263" s="6"/>
      <c r="KCR4263" s="6"/>
      <c r="KCS4263" s="6"/>
      <c r="KCT4263" s="6"/>
      <c r="KCU4263" s="6"/>
      <c r="KCV4263" s="6"/>
      <c r="KCW4263" s="6"/>
      <c r="KCX4263" s="6"/>
      <c r="KCY4263" s="6"/>
      <c r="KCZ4263" s="6"/>
      <c r="KDA4263" s="6"/>
      <c r="KDB4263" s="6"/>
      <c r="KDC4263" s="6"/>
      <c r="KDD4263" s="6"/>
      <c r="KDE4263" s="6"/>
      <c r="KDF4263" s="6"/>
      <c r="KDG4263" s="6"/>
      <c r="KDH4263" s="6"/>
      <c r="KDI4263" s="6"/>
      <c r="KDJ4263" s="6"/>
      <c r="KDK4263" s="6"/>
      <c r="KDL4263" s="6"/>
      <c r="KDM4263" s="6"/>
      <c r="KDN4263" s="6"/>
      <c r="KDO4263" s="6"/>
      <c r="KDP4263" s="6"/>
      <c r="KDQ4263" s="6"/>
      <c r="KDR4263" s="6"/>
      <c r="KDS4263" s="6"/>
      <c r="KDT4263" s="6"/>
      <c r="KDU4263" s="6"/>
      <c r="KDV4263" s="6"/>
      <c r="KDW4263" s="6"/>
      <c r="KDX4263" s="6"/>
      <c r="KDY4263" s="6"/>
      <c r="KDZ4263" s="6"/>
      <c r="KEA4263" s="6"/>
      <c r="KEB4263" s="6"/>
      <c r="KEC4263" s="6"/>
      <c r="KED4263" s="6"/>
      <c r="KEE4263" s="6"/>
      <c r="KEF4263" s="6"/>
      <c r="KEG4263" s="6"/>
      <c r="KEH4263" s="6"/>
      <c r="KEI4263" s="6"/>
      <c r="KEJ4263" s="6"/>
      <c r="KEK4263" s="6"/>
      <c r="KEL4263" s="6"/>
      <c r="KEM4263" s="6"/>
      <c r="KEN4263" s="6"/>
      <c r="KEO4263" s="6"/>
      <c r="KEP4263" s="6"/>
      <c r="KEQ4263" s="6"/>
      <c r="KER4263" s="6"/>
      <c r="KES4263" s="6"/>
      <c r="KET4263" s="6"/>
      <c r="KEU4263" s="6"/>
      <c r="KEV4263" s="6"/>
      <c r="KEW4263" s="6"/>
      <c r="KEX4263" s="6"/>
      <c r="KEY4263" s="6"/>
      <c r="KEZ4263" s="6"/>
      <c r="KFA4263" s="6"/>
      <c r="KFB4263" s="6"/>
      <c r="KFC4263" s="6"/>
      <c r="KFD4263" s="6"/>
      <c r="KFE4263" s="6"/>
      <c r="KFF4263" s="6"/>
      <c r="KFG4263" s="6"/>
      <c r="KFH4263" s="6"/>
      <c r="KFI4263" s="6"/>
      <c r="KFJ4263" s="6"/>
      <c r="KFK4263" s="6"/>
      <c r="KFL4263" s="6"/>
      <c r="KFM4263" s="6"/>
      <c r="KFN4263" s="6"/>
      <c r="KFO4263" s="6"/>
      <c r="KFP4263" s="6"/>
      <c r="KFQ4263" s="6"/>
      <c r="KFR4263" s="6"/>
      <c r="KFS4263" s="6"/>
      <c r="KFT4263" s="6"/>
      <c r="KFU4263" s="6"/>
      <c r="KFV4263" s="6"/>
      <c r="KFW4263" s="6"/>
      <c r="KFX4263" s="6"/>
      <c r="KFY4263" s="6"/>
      <c r="KFZ4263" s="6"/>
      <c r="KGA4263" s="6"/>
      <c r="KGB4263" s="6"/>
      <c r="KGC4263" s="6"/>
      <c r="KGD4263" s="6"/>
      <c r="KGE4263" s="6"/>
      <c r="KGF4263" s="6"/>
      <c r="KGG4263" s="6"/>
      <c r="KGH4263" s="6"/>
      <c r="KGI4263" s="6"/>
      <c r="KGJ4263" s="6"/>
      <c r="KGK4263" s="6"/>
      <c r="KGL4263" s="6"/>
      <c r="KGM4263" s="6"/>
      <c r="KGN4263" s="6"/>
      <c r="KGO4263" s="6"/>
      <c r="KGP4263" s="6"/>
      <c r="KGQ4263" s="6"/>
      <c r="KGR4263" s="6"/>
      <c r="KGS4263" s="6"/>
      <c r="KGT4263" s="6"/>
      <c r="KGU4263" s="6"/>
      <c r="KGV4263" s="6"/>
      <c r="KGW4263" s="6"/>
      <c r="KGX4263" s="6"/>
      <c r="KGY4263" s="6"/>
      <c r="KGZ4263" s="6"/>
      <c r="KHA4263" s="6"/>
      <c r="KHB4263" s="6"/>
      <c r="KHC4263" s="6"/>
      <c r="KHD4263" s="6"/>
      <c r="KHE4263" s="6"/>
      <c r="KHF4263" s="6"/>
      <c r="KHG4263" s="6"/>
      <c r="KHH4263" s="6"/>
      <c r="KHI4263" s="6"/>
      <c r="KHJ4263" s="6"/>
      <c r="KHK4263" s="6"/>
      <c r="KHL4263" s="6"/>
      <c r="KHM4263" s="6"/>
      <c r="KHN4263" s="6"/>
      <c r="KHO4263" s="6"/>
      <c r="KHP4263" s="6"/>
      <c r="KHQ4263" s="6"/>
      <c r="KHR4263" s="6"/>
      <c r="KHS4263" s="6"/>
      <c r="KHT4263" s="6"/>
      <c r="KHU4263" s="6"/>
      <c r="KHV4263" s="6"/>
      <c r="KHW4263" s="6"/>
      <c r="KHX4263" s="6"/>
      <c r="KHY4263" s="6"/>
      <c r="KHZ4263" s="6"/>
      <c r="KIA4263" s="6"/>
      <c r="KIB4263" s="6"/>
      <c r="KIC4263" s="6"/>
      <c r="KID4263" s="6"/>
      <c r="KIE4263" s="6"/>
      <c r="KIF4263" s="6"/>
      <c r="KIG4263" s="6"/>
      <c r="KIH4263" s="6"/>
      <c r="KII4263" s="6"/>
      <c r="KIJ4263" s="6"/>
      <c r="KIK4263" s="6"/>
      <c r="KIL4263" s="6"/>
      <c r="KIM4263" s="6"/>
      <c r="KIN4263" s="6"/>
      <c r="KIO4263" s="6"/>
      <c r="KIP4263" s="6"/>
      <c r="KIQ4263" s="6"/>
      <c r="KIR4263" s="6"/>
      <c r="KIS4263" s="6"/>
      <c r="KIT4263" s="6"/>
      <c r="KIU4263" s="6"/>
      <c r="KIV4263" s="6"/>
      <c r="KIW4263" s="6"/>
      <c r="KIX4263" s="6"/>
      <c r="KIY4263" s="6"/>
      <c r="KIZ4263" s="6"/>
      <c r="KJA4263" s="6"/>
      <c r="KJB4263" s="6"/>
      <c r="KJC4263" s="6"/>
      <c r="KJD4263" s="6"/>
      <c r="KJE4263" s="6"/>
      <c r="KJF4263" s="6"/>
      <c r="KJG4263" s="6"/>
      <c r="KJH4263" s="6"/>
      <c r="KJI4263" s="6"/>
      <c r="KJJ4263" s="6"/>
      <c r="KJK4263" s="6"/>
      <c r="KJL4263" s="6"/>
      <c r="KJM4263" s="6"/>
      <c r="KJN4263" s="6"/>
      <c r="KJO4263" s="6"/>
      <c r="KJP4263" s="6"/>
      <c r="KJQ4263" s="6"/>
      <c r="KJR4263" s="6"/>
      <c r="KJS4263" s="6"/>
      <c r="KJT4263" s="6"/>
      <c r="KJU4263" s="6"/>
      <c r="KJV4263" s="6"/>
      <c r="KJW4263" s="6"/>
      <c r="KJX4263" s="6"/>
      <c r="KJY4263" s="6"/>
      <c r="KJZ4263" s="6"/>
      <c r="KKA4263" s="6"/>
      <c r="KKB4263" s="6"/>
      <c r="KKC4263" s="6"/>
      <c r="KKD4263" s="6"/>
      <c r="KKE4263" s="6"/>
      <c r="KKF4263" s="6"/>
      <c r="KKG4263" s="6"/>
      <c r="KKH4263" s="6"/>
      <c r="KKI4263" s="6"/>
      <c r="KKJ4263" s="6"/>
      <c r="KKK4263" s="6"/>
      <c r="KKL4263" s="6"/>
      <c r="KKM4263" s="6"/>
      <c r="KKN4263" s="6"/>
      <c r="KKO4263" s="6"/>
      <c r="KKP4263" s="6"/>
      <c r="KKQ4263" s="6"/>
      <c r="KKR4263" s="6"/>
      <c r="KKS4263" s="6"/>
      <c r="KKT4263" s="6"/>
      <c r="KKU4263" s="6"/>
      <c r="KKV4263" s="6"/>
      <c r="KKW4263" s="6"/>
      <c r="KKX4263" s="6"/>
      <c r="KKY4263" s="6"/>
      <c r="KKZ4263" s="6"/>
      <c r="KLA4263" s="6"/>
      <c r="KLB4263" s="6"/>
      <c r="KLC4263" s="6"/>
      <c r="KLD4263" s="6"/>
      <c r="KLE4263" s="6"/>
      <c r="KLF4263" s="6"/>
      <c r="KLG4263" s="6"/>
      <c r="KLH4263" s="6"/>
      <c r="KLI4263" s="6"/>
      <c r="KLJ4263" s="6"/>
      <c r="KLK4263" s="6"/>
      <c r="KLL4263" s="6"/>
      <c r="KLM4263" s="6"/>
      <c r="KLN4263" s="6"/>
      <c r="KLO4263" s="6"/>
      <c r="KLP4263" s="6"/>
      <c r="KLQ4263" s="6"/>
      <c r="KLR4263" s="6"/>
      <c r="KLS4263" s="6"/>
      <c r="KLT4263" s="6"/>
      <c r="KLU4263" s="6"/>
      <c r="KLV4263" s="6"/>
      <c r="KLW4263" s="6"/>
      <c r="KLX4263" s="6"/>
      <c r="KLY4263" s="6"/>
      <c r="KLZ4263" s="6"/>
      <c r="KMA4263" s="6"/>
      <c r="KMB4263" s="6"/>
      <c r="KMC4263" s="6"/>
      <c r="KMD4263" s="6"/>
      <c r="KME4263" s="6"/>
      <c r="KMF4263" s="6"/>
      <c r="KMG4263" s="6"/>
      <c r="KMH4263" s="6"/>
      <c r="KMI4263" s="6"/>
      <c r="KMJ4263" s="6"/>
      <c r="KMK4263" s="6"/>
      <c r="KML4263" s="6"/>
      <c r="KMM4263" s="6"/>
      <c r="KMN4263" s="6"/>
      <c r="KMO4263" s="6"/>
      <c r="KMP4263" s="6"/>
      <c r="KMQ4263" s="6"/>
      <c r="KMR4263" s="6"/>
      <c r="KMS4263" s="6"/>
      <c r="KMT4263" s="6"/>
      <c r="KMU4263" s="6"/>
      <c r="KMV4263" s="6"/>
      <c r="KMW4263" s="6"/>
      <c r="KMX4263" s="6"/>
      <c r="KMY4263" s="6"/>
      <c r="KMZ4263" s="6"/>
      <c r="KNA4263" s="6"/>
      <c r="KNB4263" s="6"/>
      <c r="KNC4263" s="6"/>
      <c r="KND4263" s="6"/>
      <c r="KNE4263" s="6"/>
      <c r="KNF4263" s="6"/>
      <c r="KNG4263" s="6"/>
      <c r="KNH4263" s="6"/>
      <c r="KNI4263" s="6"/>
      <c r="KNJ4263" s="6"/>
      <c r="KNK4263" s="6"/>
      <c r="KNL4263" s="6"/>
      <c r="KNM4263" s="6"/>
      <c r="KNN4263" s="6"/>
      <c r="KNO4263" s="6"/>
      <c r="KNP4263" s="6"/>
      <c r="KNQ4263" s="6"/>
      <c r="KNR4263" s="6"/>
      <c r="KNS4263" s="6"/>
      <c r="KNT4263" s="6"/>
      <c r="KNU4263" s="6"/>
      <c r="KNV4263" s="6"/>
      <c r="KNW4263" s="6"/>
      <c r="KNX4263" s="6"/>
      <c r="KNY4263" s="6"/>
      <c r="KNZ4263" s="6"/>
      <c r="KOA4263" s="6"/>
      <c r="KOB4263" s="6"/>
      <c r="KOC4263" s="6"/>
      <c r="KOD4263" s="6"/>
      <c r="KOE4263" s="6"/>
      <c r="KOF4263" s="6"/>
      <c r="KOG4263" s="6"/>
      <c r="KOH4263" s="6"/>
      <c r="KOI4263" s="6"/>
      <c r="KOJ4263" s="6"/>
      <c r="KOK4263" s="6"/>
      <c r="KOL4263" s="6"/>
      <c r="KOM4263" s="6"/>
      <c r="KON4263" s="6"/>
      <c r="KOO4263" s="6"/>
      <c r="KOP4263" s="6"/>
      <c r="KOQ4263" s="6"/>
      <c r="KOR4263" s="6"/>
      <c r="KOS4263" s="6"/>
      <c r="KOT4263" s="6"/>
      <c r="KOU4263" s="6"/>
      <c r="KOV4263" s="6"/>
      <c r="KOW4263" s="6"/>
      <c r="KOX4263" s="6"/>
      <c r="KOY4263" s="6"/>
      <c r="KOZ4263" s="6"/>
      <c r="KPA4263" s="6"/>
      <c r="KPB4263" s="6"/>
      <c r="KPC4263" s="6"/>
      <c r="KPD4263" s="6"/>
      <c r="KPE4263" s="6"/>
      <c r="KPF4263" s="6"/>
      <c r="KPG4263" s="6"/>
      <c r="KPH4263" s="6"/>
      <c r="KPI4263" s="6"/>
      <c r="KPJ4263" s="6"/>
      <c r="KPK4263" s="6"/>
      <c r="KPL4263" s="6"/>
      <c r="KPM4263" s="6"/>
      <c r="KPN4263" s="6"/>
      <c r="KPO4263" s="6"/>
      <c r="KPP4263" s="6"/>
      <c r="KPQ4263" s="6"/>
      <c r="KPR4263" s="6"/>
      <c r="KPS4263" s="6"/>
      <c r="KPT4263" s="6"/>
      <c r="KPU4263" s="6"/>
      <c r="KPV4263" s="6"/>
      <c r="KPW4263" s="6"/>
      <c r="KPX4263" s="6"/>
      <c r="KPY4263" s="6"/>
      <c r="KPZ4263" s="6"/>
      <c r="KQA4263" s="6"/>
      <c r="KQB4263" s="6"/>
      <c r="KQC4263" s="6"/>
      <c r="KQD4263" s="6"/>
      <c r="KQE4263" s="6"/>
      <c r="KQF4263" s="6"/>
      <c r="KQG4263" s="6"/>
      <c r="KQH4263" s="6"/>
      <c r="KQI4263" s="6"/>
      <c r="KQJ4263" s="6"/>
      <c r="KQK4263" s="6"/>
      <c r="KQL4263" s="6"/>
      <c r="KQM4263" s="6"/>
      <c r="KQN4263" s="6"/>
      <c r="KQO4263" s="6"/>
      <c r="KQP4263" s="6"/>
      <c r="KQQ4263" s="6"/>
      <c r="KQR4263" s="6"/>
      <c r="KQS4263" s="6"/>
      <c r="KQT4263" s="6"/>
      <c r="KQU4263" s="6"/>
      <c r="KQV4263" s="6"/>
      <c r="KQW4263" s="6"/>
      <c r="KQX4263" s="6"/>
      <c r="KQY4263" s="6"/>
      <c r="KQZ4263" s="6"/>
      <c r="KRA4263" s="6"/>
      <c r="KRB4263" s="6"/>
      <c r="KRC4263" s="6"/>
      <c r="KRD4263" s="6"/>
      <c r="KRE4263" s="6"/>
      <c r="KRF4263" s="6"/>
      <c r="KRG4263" s="6"/>
      <c r="KRH4263" s="6"/>
      <c r="KRI4263" s="6"/>
      <c r="KRJ4263" s="6"/>
      <c r="KRK4263" s="6"/>
      <c r="KRL4263" s="6"/>
      <c r="KRM4263" s="6"/>
      <c r="KRN4263" s="6"/>
      <c r="KRO4263" s="6"/>
      <c r="KRP4263" s="6"/>
      <c r="KRQ4263" s="6"/>
      <c r="KRR4263" s="6"/>
      <c r="KRS4263" s="6"/>
      <c r="KRT4263" s="6"/>
      <c r="KRU4263" s="6"/>
      <c r="KRV4263" s="6"/>
      <c r="KRW4263" s="6"/>
      <c r="KRX4263" s="6"/>
      <c r="KRY4263" s="6"/>
      <c r="KRZ4263" s="6"/>
      <c r="KSA4263" s="6"/>
      <c r="KSB4263" s="6"/>
      <c r="KSC4263" s="6"/>
      <c r="KSD4263" s="6"/>
      <c r="KSE4263" s="6"/>
      <c r="KSF4263" s="6"/>
      <c r="KSG4263" s="6"/>
      <c r="KSH4263" s="6"/>
      <c r="KSI4263" s="6"/>
      <c r="KSJ4263" s="6"/>
      <c r="KSK4263" s="6"/>
      <c r="KSL4263" s="6"/>
      <c r="KSM4263" s="6"/>
      <c r="KSN4263" s="6"/>
      <c r="KSO4263" s="6"/>
      <c r="KSP4263" s="6"/>
      <c r="KSQ4263" s="6"/>
      <c r="KSR4263" s="6"/>
      <c r="KSS4263" s="6"/>
      <c r="KST4263" s="6"/>
      <c r="KSU4263" s="6"/>
      <c r="KSV4263" s="6"/>
      <c r="KSW4263" s="6"/>
      <c r="KSX4263" s="6"/>
      <c r="KSY4263" s="6"/>
      <c r="KSZ4263" s="6"/>
      <c r="KTA4263" s="6"/>
      <c r="KTB4263" s="6"/>
      <c r="KTC4263" s="6"/>
      <c r="KTD4263" s="6"/>
      <c r="KTE4263" s="6"/>
      <c r="KTF4263" s="6"/>
      <c r="KTG4263" s="6"/>
      <c r="KTH4263" s="6"/>
      <c r="KTI4263" s="6"/>
      <c r="KTJ4263" s="6"/>
      <c r="KTK4263" s="6"/>
      <c r="KTL4263" s="6"/>
      <c r="KTM4263" s="6"/>
      <c r="KTN4263" s="6"/>
      <c r="KTO4263" s="6"/>
      <c r="KTP4263" s="6"/>
      <c r="KTQ4263" s="6"/>
      <c r="KTR4263" s="6"/>
      <c r="KTS4263" s="6"/>
      <c r="KTT4263" s="6"/>
      <c r="KTU4263" s="6"/>
      <c r="KTV4263" s="6"/>
      <c r="KTW4263" s="6"/>
      <c r="KTX4263" s="6"/>
      <c r="KTY4263" s="6"/>
      <c r="KTZ4263" s="6"/>
      <c r="KUA4263" s="6"/>
      <c r="KUB4263" s="6"/>
      <c r="KUC4263" s="6"/>
      <c r="KUD4263" s="6"/>
      <c r="KUE4263" s="6"/>
      <c r="KUF4263" s="6"/>
      <c r="KUG4263" s="6"/>
      <c r="KUH4263" s="6"/>
      <c r="KUI4263" s="6"/>
      <c r="KUJ4263" s="6"/>
      <c r="KUK4263" s="6"/>
      <c r="KUL4263" s="6"/>
      <c r="KUM4263" s="6"/>
      <c r="KUN4263" s="6"/>
      <c r="KUO4263" s="6"/>
      <c r="KUP4263" s="6"/>
      <c r="KUQ4263" s="6"/>
      <c r="KUR4263" s="6"/>
      <c r="KUS4263" s="6"/>
      <c r="KUT4263" s="6"/>
      <c r="KUU4263" s="6"/>
      <c r="KUV4263" s="6"/>
      <c r="KUW4263" s="6"/>
      <c r="KUX4263" s="6"/>
      <c r="KUY4263" s="6"/>
      <c r="KUZ4263" s="6"/>
      <c r="KVA4263" s="6"/>
      <c r="KVB4263" s="6"/>
      <c r="KVC4263" s="6"/>
      <c r="KVD4263" s="6"/>
      <c r="KVE4263" s="6"/>
      <c r="KVF4263" s="6"/>
      <c r="KVG4263" s="6"/>
      <c r="KVH4263" s="6"/>
      <c r="KVI4263" s="6"/>
      <c r="KVJ4263" s="6"/>
      <c r="KVK4263" s="6"/>
      <c r="KVL4263" s="6"/>
      <c r="KVM4263" s="6"/>
      <c r="KVN4263" s="6"/>
      <c r="KVO4263" s="6"/>
      <c r="KVP4263" s="6"/>
      <c r="KVQ4263" s="6"/>
      <c r="KVR4263" s="6"/>
      <c r="KVS4263" s="6"/>
      <c r="KVT4263" s="6"/>
      <c r="KVU4263" s="6"/>
      <c r="KVV4263" s="6"/>
      <c r="KVW4263" s="6"/>
      <c r="KVX4263" s="6"/>
      <c r="KVY4263" s="6"/>
      <c r="KVZ4263" s="6"/>
      <c r="KWA4263" s="6"/>
      <c r="KWB4263" s="6"/>
      <c r="KWC4263" s="6"/>
      <c r="KWD4263" s="6"/>
      <c r="KWE4263" s="6"/>
      <c r="KWF4263" s="6"/>
      <c r="KWG4263" s="6"/>
      <c r="KWH4263" s="6"/>
      <c r="KWI4263" s="6"/>
      <c r="KWJ4263" s="6"/>
      <c r="KWK4263" s="6"/>
      <c r="KWL4263" s="6"/>
      <c r="KWM4263" s="6"/>
      <c r="KWN4263" s="6"/>
      <c r="KWO4263" s="6"/>
      <c r="KWP4263" s="6"/>
      <c r="KWQ4263" s="6"/>
      <c r="KWR4263" s="6"/>
      <c r="KWS4263" s="6"/>
      <c r="KWT4263" s="6"/>
      <c r="KWU4263" s="6"/>
      <c r="KWV4263" s="6"/>
      <c r="KWW4263" s="6"/>
      <c r="KWX4263" s="6"/>
      <c r="KWY4263" s="6"/>
      <c r="KWZ4263" s="6"/>
      <c r="KXA4263" s="6"/>
      <c r="KXB4263" s="6"/>
      <c r="KXC4263" s="6"/>
      <c r="KXD4263" s="6"/>
      <c r="KXE4263" s="6"/>
      <c r="KXF4263" s="6"/>
      <c r="KXG4263" s="6"/>
      <c r="KXH4263" s="6"/>
      <c r="KXI4263" s="6"/>
      <c r="KXJ4263" s="6"/>
      <c r="KXK4263" s="6"/>
      <c r="KXL4263" s="6"/>
      <c r="KXM4263" s="6"/>
      <c r="KXN4263" s="6"/>
      <c r="KXO4263" s="6"/>
      <c r="KXP4263" s="6"/>
      <c r="KXQ4263" s="6"/>
      <c r="KXR4263" s="6"/>
      <c r="KXS4263" s="6"/>
      <c r="KXT4263" s="6"/>
      <c r="KXU4263" s="6"/>
      <c r="KXV4263" s="6"/>
      <c r="KXW4263" s="6"/>
      <c r="KXX4263" s="6"/>
      <c r="KXY4263" s="6"/>
      <c r="KXZ4263" s="6"/>
      <c r="KYA4263" s="6"/>
      <c r="KYB4263" s="6"/>
      <c r="KYC4263" s="6"/>
      <c r="KYD4263" s="6"/>
      <c r="KYE4263" s="6"/>
      <c r="KYF4263" s="6"/>
      <c r="KYG4263" s="6"/>
      <c r="KYH4263" s="6"/>
      <c r="KYI4263" s="6"/>
      <c r="KYJ4263" s="6"/>
      <c r="KYK4263" s="6"/>
      <c r="KYL4263" s="6"/>
      <c r="KYM4263" s="6"/>
      <c r="KYN4263" s="6"/>
      <c r="KYO4263" s="6"/>
      <c r="KYP4263" s="6"/>
      <c r="KYQ4263" s="6"/>
      <c r="KYR4263" s="6"/>
      <c r="KYS4263" s="6"/>
      <c r="KYT4263" s="6"/>
      <c r="KYU4263" s="6"/>
      <c r="KYV4263" s="6"/>
      <c r="KYW4263" s="6"/>
      <c r="KYX4263" s="6"/>
      <c r="KYY4263" s="6"/>
      <c r="KYZ4263" s="6"/>
      <c r="KZA4263" s="6"/>
      <c r="KZB4263" s="6"/>
      <c r="KZC4263" s="6"/>
      <c r="KZD4263" s="6"/>
      <c r="KZE4263" s="6"/>
      <c r="KZF4263" s="6"/>
      <c r="KZG4263" s="6"/>
      <c r="KZH4263" s="6"/>
      <c r="KZI4263" s="6"/>
      <c r="KZJ4263" s="6"/>
      <c r="KZK4263" s="6"/>
      <c r="KZL4263" s="6"/>
      <c r="KZM4263" s="6"/>
      <c r="KZN4263" s="6"/>
      <c r="KZO4263" s="6"/>
      <c r="KZP4263" s="6"/>
      <c r="KZQ4263" s="6"/>
      <c r="KZR4263" s="6"/>
      <c r="KZS4263" s="6"/>
      <c r="KZT4263" s="6"/>
      <c r="KZU4263" s="6"/>
      <c r="KZV4263" s="6"/>
      <c r="KZW4263" s="6"/>
      <c r="KZX4263" s="6"/>
      <c r="KZY4263" s="6"/>
      <c r="KZZ4263" s="6"/>
      <c r="LAA4263" s="6"/>
      <c r="LAB4263" s="6"/>
      <c r="LAC4263" s="6"/>
      <c r="LAD4263" s="6"/>
      <c r="LAE4263" s="6"/>
      <c r="LAF4263" s="6"/>
      <c r="LAG4263" s="6"/>
      <c r="LAH4263" s="6"/>
      <c r="LAI4263" s="6"/>
      <c r="LAJ4263" s="6"/>
      <c r="LAK4263" s="6"/>
      <c r="LAL4263" s="6"/>
      <c r="LAM4263" s="6"/>
      <c r="LAN4263" s="6"/>
      <c r="LAO4263" s="6"/>
      <c r="LAP4263" s="6"/>
      <c r="LAQ4263" s="6"/>
      <c r="LAR4263" s="6"/>
      <c r="LAS4263" s="6"/>
      <c r="LAT4263" s="6"/>
      <c r="LAU4263" s="6"/>
      <c r="LAV4263" s="6"/>
      <c r="LAW4263" s="6"/>
      <c r="LAX4263" s="6"/>
      <c r="LAY4263" s="6"/>
      <c r="LAZ4263" s="6"/>
      <c r="LBA4263" s="6"/>
      <c r="LBB4263" s="6"/>
      <c r="LBC4263" s="6"/>
      <c r="LBD4263" s="6"/>
      <c r="LBE4263" s="6"/>
      <c r="LBF4263" s="6"/>
      <c r="LBG4263" s="6"/>
      <c r="LBH4263" s="6"/>
      <c r="LBI4263" s="6"/>
      <c r="LBJ4263" s="6"/>
      <c r="LBK4263" s="6"/>
      <c r="LBL4263" s="6"/>
      <c r="LBM4263" s="6"/>
      <c r="LBN4263" s="6"/>
      <c r="LBO4263" s="6"/>
      <c r="LBP4263" s="6"/>
      <c r="LBQ4263" s="6"/>
      <c r="LBR4263" s="6"/>
      <c r="LBS4263" s="6"/>
      <c r="LBT4263" s="6"/>
      <c r="LBU4263" s="6"/>
      <c r="LBV4263" s="6"/>
      <c r="LBW4263" s="6"/>
      <c r="LBX4263" s="6"/>
      <c r="LBY4263" s="6"/>
      <c r="LBZ4263" s="6"/>
      <c r="LCA4263" s="6"/>
      <c r="LCB4263" s="6"/>
      <c r="LCC4263" s="6"/>
      <c r="LCD4263" s="6"/>
      <c r="LCE4263" s="6"/>
      <c r="LCF4263" s="6"/>
      <c r="LCG4263" s="6"/>
      <c r="LCH4263" s="6"/>
      <c r="LCI4263" s="6"/>
      <c r="LCJ4263" s="6"/>
      <c r="LCK4263" s="6"/>
      <c r="LCL4263" s="6"/>
      <c r="LCM4263" s="6"/>
      <c r="LCN4263" s="6"/>
      <c r="LCO4263" s="6"/>
      <c r="LCP4263" s="6"/>
      <c r="LCQ4263" s="6"/>
      <c r="LCR4263" s="6"/>
      <c r="LCS4263" s="6"/>
      <c r="LCT4263" s="6"/>
      <c r="LCU4263" s="6"/>
      <c r="LCV4263" s="6"/>
      <c r="LCW4263" s="6"/>
      <c r="LCX4263" s="6"/>
      <c r="LCY4263" s="6"/>
      <c r="LCZ4263" s="6"/>
      <c r="LDA4263" s="6"/>
      <c r="LDB4263" s="6"/>
      <c r="LDC4263" s="6"/>
      <c r="LDD4263" s="6"/>
      <c r="LDE4263" s="6"/>
      <c r="LDF4263" s="6"/>
      <c r="LDG4263" s="6"/>
      <c r="LDH4263" s="6"/>
      <c r="LDI4263" s="6"/>
      <c r="LDJ4263" s="6"/>
      <c r="LDK4263" s="6"/>
      <c r="LDL4263" s="6"/>
      <c r="LDM4263" s="6"/>
      <c r="LDN4263" s="6"/>
      <c r="LDO4263" s="6"/>
      <c r="LDP4263" s="6"/>
      <c r="LDQ4263" s="6"/>
      <c r="LDR4263" s="6"/>
      <c r="LDS4263" s="6"/>
      <c r="LDT4263" s="6"/>
      <c r="LDU4263" s="6"/>
      <c r="LDV4263" s="6"/>
      <c r="LDW4263" s="6"/>
      <c r="LDX4263" s="6"/>
      <c r="LDY4263" s="6"/>
      <c r="LDZ4263" s="6"/>
      <c r="LEA4263" s="6"/>
      <c r="LEB4263" s="6"/>
      <c r="LEC4263" s="6"/>
      <c r="LED4263" s="6"/>
      <c r="LEE4263" s="6"/>
      <c r="LEF4263" s="6"/>
      <c r="LEG4263" s="6"/>
      <c r="LEH4263" s="6"/>
      <c r="LEI4263" s="6"/>
      <c r="LEJ4263" s="6"/>
      <c r="LEK4263" s="6"/>
      <c r="LEL4263" s="6"/>
      <c r="LEM4263" s="6"/>
      <c r="LEN4263" s="6"/>
      <c r="LEO4263" s="6"/>
      <c r="LEP4263" s="6"/>
      <c r="LEQ4263" s="6"/>
      <c r="LER4263" s="6"/>
      <c r="LES4263" s="6"/>
      <c r="LET4263" s="6"/>
      <c r="LEU4263" s="6"/>
      <c r="LEV4263" s="6"/>
      <c r="LEW4263" s="6"/>
      <c r="LEX4263" s="6"/>
      <c r="LEY4263" s="6"/>
      <c r="LEZ4263" s="6"/>
      <c r="LFA4263" s="6"/>
      <c r="LFB4263" s="6"/>
      <c r="LFC4263" s="6"/>
      <c r="LFD4263" s="6"/>
      <c r="LFE4263" s="6"/>
      <c r="LFF4263" s="6"/>
      <c r="LFG4263" s="6"/>
      <c r="LFH4263" s="6"/>
      <c r="LFI4263" s="6"/>
      <c r="LFJ4263" s="6"/>
      <c r="LFK4263" s="6"/>
      <c r="LFL4263" s="6"/>
      <c r="LFM4263" s="6"/>
      <c r="LFN4263" s="6"/>
      <c r="LFO4263" s="6"/>
      <c r="LFP4263" s="6"/>
      <c r="LFQ4263" s="6"/>
      <c r="LFR4263" s="6"/>
      <c r="LFS4263" s="6"/>
      <c r="LFT4263" s="6"/>
      <c r="LFU4263" s="6"/>
      <c r="LFV4263" s="6"/>
      <c r="LFW4263" s="6"/>
      <c r="LFX4263" s="6"/>
      <c r="LFY4263" s="6"/>
      <c r="LFZ4263" s="6"/>
      <c r="LGA4263" s="6"/>
      <c r="LGB4263" s="6"/>
      <c r="LGC4263" s="6"/>
      <c r="LGD4263" s="6"/>
      <c r="LGE4263" s="6"/>
      <c r="LGF4263" s="6"/>
      <c r="LGG4263" s="6"/>
      <c r="LGH4263" s="6"/>
      <c r="LGI4263" s="6"/>
      <c r="LGJ4263" s="6"/>
      <c r="LGK4263" s="6"/>
      <c r="LGL4263" s="6"/>
      <c r="LGM4263" s="6"/>
      <c r="LGN4263" s="6"/>
      <c r="LGO4263" s="6"/>
      <c r="LGP4263" s="6"/>
      <c r="LGQ4263" s="6"/>
      <c r="LGR4263" s="6"/>
      <c r="LGS4263" s="6"/>
      <c r="LGT4263" s="6"/>
      <c r="LGU4263" s="6"/>
      <c r="LGV4263" s="6"/>
      <c r="LGW4263" s="6"/>
      <c r="LGX4263" s="6"/>
      <c r="LGY4263" s="6"/>
      <c r="LGZ4263" s="6"/>
      <c r="LHA4263" s="6"/>
      <c r="LHB4263" s="6"/>
      <c r="LHC4263" s="6"/>
      <c r="LHD4263" s="6"/>
      <c r="LHE4263" s="6"/>
      <c r="LHF4263" s="6"/>
      <c r="LHG4263" s="6"/>
      <c r="LHH4263" s="6"/>
      <c r="LHI4263" s="6"/>
      <c r="LHJ4263" s="6"/>
      <c r="LHK4263" s="6"/>
      <c r="LHL4263" s="6"/>
      <c r="LHM4263" s="6"/>
      <c r="LHN4263" s="6"/>
      <c r="LHO4263" s="6"/>
      <c r="LHP4263" s="6"/>
      <c r="LHQ4263" s="6"/>
      <c r="LHR4263" s="6"/>
      <c r="LHS4263" s="6"/>
      <c r="LHT4263" s="6"/>
      <c r="LHU4263" s="6"/>
      <c r="LHV4263" s="6"/>
      <c r="LHW4263" s="6"/>
      <c r="LHX4263" s="6"/>
      <c r="LHY4263" s="6"/>
      <c r="LHZ4263" s="6"/>
      <c r="LIA4263" s="6"/>
      <c r="LIB4263" s="6"/>
      <c r="LIC4263" s="6"/>
      <c r="LID4263" s="6"/>
      <c r="LIE4263" s="6"/>
      <c r="LIF4263" s="6"/>
      <c r="LIG4263" s="6"/>
      <c r="LIH4263" s="6"/>
      <c r="LII4263" s="6"/>
      <c r="LIJ4263" s="6"/>
      <c r="LIK4263" s="6"/>
      <c r="LIL4263" s="6"/>
      <c r="LIM4263" s="6"/>
      <c r="LIN4263" s="6"/>
      <c r="LIO4263" s="6"/>
      <c r="LIP4263" s="6"/>
      <c r="LIQ4263" s="6"/>
      <c r="LIR4263" s="6"/>
      <c r="LIS4263" s="6"/>
      <c r="LIT4263" s="6"/>
      <c r="LIU4263" s="6"/>
      <c r="LIV4263" s="6"/>
      <c r="LIW4263" s="6"/>
      <c r="LIX4263" s="6"/>
      <c r="LIY4263" s="6"/>
      <c r="LIZ4263" s="6"/>
      <c r="LJA4263" s="6"/>
      <c r="LJB4263" s="6"/>
      <c r="LJC4263" s="6"/>
      <c r="LJD4263" s="6"/>
      <c r="LJE4263" s="6"/>
      <c r="LJF4263" s="6"/>
      <c r="LJG4263" s="6"/>
      <c r="LJH4263" s="6"/>
      <c r="LJI4263" s="6"/>
      <c r="LJJ4263" s="6"/>
      <c r="LJK4263" s="6"/>
      <c r="LJL4263" s="6"/>
      <c r="LJM4263" s="6"/>
      <c r="LJN4263" s="6"/>
      <c r="LJO4263" s="6"/>
      <c r="LJP4263" s="6"/>
      <c r="LJQ4263" s="6"/>
      <c r="LJR4263" s="6"/>
      <c r="LJS4263" s="6"/>
      <c r="LJT4263" s="6"/>
      <c r="LJU4263" s="6"/>
      <c r="LJV4263" s="6"/>
      <c r="LJW4263" s="6"/>
      <c r="LJX4263" s="6"/>
      <c r="LJY4263" s="6"/>
      <c r="LJZ4263" s="6"/>
      <c r="LKA4263" s="6"/>
      <c r="LKB4263" s="6"/>
      <c r="LKC4263" s="6"/>
      <c r="LKD4263" s="6"/>
      <c r="LKE4263" s="6"/>
      <c r="LKF4263" s="6"/>
      <c r="LKG4263" s="6"/>
      <c r="LKH4263" s="6"/>
      <c r="LKI4263" s="6"/>
      <c r="LKJ4263" s="6"/>
      <c r="LKK4263" s="6"/>
      <c r="LKL4263" s="6"/>
      <c r="LKM4263" s="6"/>
      <c r="LKN4263" s="6"/>
      <c r="LKO4263" s="6"/>
      <c r="LKP4263" s="6"/>
      <c r="LKQ4263" s="6"/>
      <c r="LKR4263" s="6"/>
      <c r="LKS4263" s="6"/>
      <c r="LKT4263" s="6"/>
      <c r="LKU4263" s="6"/>
      <c r="LKV4263" s="6"/>
      <c r="LKW4263" s="6"/>
      <c r="LKX4263" s="6"/>
      <c r="LKY4263" s="6"/>
      <c r="LKZ4263" s="6"/>
      <c r="LLA4263" s="6"/>
      <c r="LLB4263" s="6"/>
      <c r="LLC4263" s="6"/>
      <c r="LLD4263" s="6"/>
      <c r="LLE4263" s="6"/>
      <c r="LLF4263" s="6"/>
      <c r="LLG4263" s="6"/>
      <c r="LLH4263" s="6"/>
      <c r="LLI4263" s="6"/>
      <c r="LLJ4263" s="6"/>
      <c r="LLK4263" s="6"/>
      <c r="LLL4263" s="6"/>
      <c r="LLM4263" s="6"/>
      <c r="LLN4263" s="6"/>
      <c r="LLO4263" s="6"/>
      <c r="LLP4263" s="6"/>
      <c r="LLQ4263" s="6"/>
      <c r="LLR4263" s="6"/>
      <c r="LLS4263" s="6"/>
      <c r="LLT4263" s="6"/>
      <c r="LLU4263" s="6"/>
      <c r="LLV4263" s="6"/>
      <c r="LLW4263" s="6"/>
      <c r="LLX4263" s="6"/>
      <c r="LLY4263" s="6"/>
      <c r="LLZ4263" s="6"/>
      <c r="LMA4263" s="6"/>
      <c r="LMB4263" s="6"/>
      <c r="LMC4263" s="6"/>
      <c r="LMD4263" s="6"/>
      <c r="LME4263" s="6"/>
      <c r="LMF4263" s="6"/>
      <c r="LMG4263" s="6"/>
      <c r="LMH4263" s="6"/>
      <c r="LMI4263" s="6"/>
      <c r="LMJ4263" s="6"/>
      <c r="LMK4263" s="6"/>
      <c r="LML4263" s="6"/>
      <c r="LMM4263" s="6"/>
      <c r="LMN4263" s="6"/>
      <c r="LMO4263" s="6"/>
      <c r="LMP4263" s="6"/>
      <c r="LMQ4263" s="6"/>
      <c r="LMR4263" s="6"/>
      <c r="LMS4263" s="6"/>
      <c r="LMT4263" s="6"/>
      <c r="LMU4263" s="6"/>
      <c r="LMV4263" s="6"/>
      <c r="LMW4263" s="6"/>
      <c r="LMX4263" s="6"/>
      <c r="LMY4263" s="6"/>
      <c r="LMZ4263" s="6"/>
      <c r="LNA4263" s="6"/>
      <c r="LNB4263" s="6"/>
      <c r="LNC4263" s="6"/>
      <c r="LND4263" s="6"/>
      <c r="LNE4263" s="6"/>
      <c r="LNF4263" s="6"/>
      <c r="LNG4263" s="6"/>
      <c r="LNH4263" s="6"/>
      <c r="LNI4263" s="6"/>
      <c r="LNJ4263" s="6"/>
      <c r="LNK4263" s="6"/>
      <c r="LNL4263" s="6"/>
      <c r="LNM4263" s="6"/>
      <c r="LNN4263" s="6"/>
      <c r="LNO4263" s="6"/>
      <c r="LNP4263" s="6"/>
      <c r="LNQ4263" s="6"/>
      <c r="LNR4263" s="6"/>
      <c r="LNS4263" s="6"/>
      <c r="LNT4263" s="6"/>
      <c r="LNU4263" s="6"/>
      <c r="LNV4263" s="6"/>
      <c r="LNW4263" s="6"/>
      <c r="LNX4263" s="6"/>
      <c r="LNY4263" s="6"/>
      <c r="LNZ4263" s="6"/>
      <c r="LOA4263" s="6"/>
      <c r="LOB4263" s="6"/>
      <c r="LOC4263" s="6"/>
      <c r="LOD4263" s="6"/>
      <c r="LOE4263" s="6"/>
      <c r="LOF4263" s="6"/>
      <c r="LOG4263" s="6"/>
      <c r="LOH4263" s="6"/>
      <c r="LOI4263" s="6"/>
      <c r="LOJ4263" s="6"/>
      <c r="LOK4263" s="6"/>
      <c r="LOL4263" s="6"/>
      <c r="LOM4263" s="6"/>
      <c r="LON4263" s="6"/>
      <c r="LOO4263" s="6"/>
      <c r="LOP4263" s="6"/>
      <c r="LOQ4263" s="6"/>
      <c r="LOR4263" s="6"/>
      <c r="LOS4263" s="6"/>
      <c r="LOT4263" s="6"/>
      <c r="LOU4263" s="6"/>
      <c r="LOV4263" s="6"/>
      <c r="LOW4263" s="6"/>
      <c r="LOX4263" s="6"/>
      <c r="LOY4263" s="6"/>
      <c r="LOZ4263" s="6"/>
      <c r="LPA4263" s="6"/>
      <c r="LPB4263" s="6"/>
      <c r="LPC4263" s="6"/>
      <c r="LPD4263" s="6"/>
      <c r="LPE4263" s="6"/>
      <c r="LPF4263" s="6"/>
      <c r="LPG4263" s="6"/>
      <c r="LPH4263" s="6"/>
      <c r="LPI4263" s="6"/>
      <c r="LPJ4263" s="6"/>
      <c r="LPK4263" s="6"/>
      <c r="LPL4263" s="6"/>
      <c r="LPM4263" s="6"/>
      <c r="LPN4263" s="6"/>
      <c r="LPO4263" s="6"/>
      <c r="LPP4263" s="6"/>
      <c r="LPQ4263" s="6"/>
      <c r="LPR4263" s="6"/>
      <c r="LPS4263" s="6"/>
      <c r="LPT4263" s="6"/>
      <c r="LPU4263" s="6"/>
      <c r="LPV4263" s="6"/>
      <c r="LPW4263" s="6"/>
      <c r="LPX4263" s="6"/>
      <c r="LPY4263" s="6"/>
      <c r="LPZ4263" s="6"/>
      <c r="LQA4263" s="6"/>
      <c r="LQB4263" s="6"/>
      <c r="LQC4263" s="6"/>
      <c r="LQD4263" s="6"/>
      <c r="LQE4263" s="6"/>
      <c r="LQF4263" s="6"/>
      <c r="LQG4263" s="6"/>
      <c r="LQH4263" s="6"/>
      <c r="LQI4263" s="6"/>
      <c r="LQJ4263" s="6"/>
      <c r="LQK4263" s="6"/>
      <c r="LQL4263" s="6"/>
      <c r="LQM4263" s="6"/>
      <c r="LQN4263" s="6"/>
      <c r="LQO4263" s="6"/>
      <c r="LQP4263" s="6"/>
      <c r="LQQ4263" s="6"/>
      <c r="LQR4263" s="6"/>
      <c r="LQS4263" s="6"/>
      <c r="LQT4263" s="6"/>
      <c r="LQU4263" s="6"/>
      <c r="LQV4263" s="6"/>
      <c r="LQW4263" s="6"/>
      <c r="LQX4263" s="6"/>
      <c r="LQY4263" s="6"/>
      <c r="LQZ4263" s="6"/>
      <c r="LRA4263" s="6"/>
      <c r="LRB4263" s="6"/>
      <c r="LRC4263" s="6"/>
      <c r="LRD4263" s="6"/>
      <c r="LRE4263" s="6"/>
      <c r="LRF4263" s="6"/>
      <c r="LRG4263" s="6"/>
      <c r="LRH4263" s="6"/>
      <c r="LRI4263" s="6"/>
      <c r="LRJ4263" s="6"/>
      <c r="LRK4263" s="6"/>
      <c r="LRL4263" s="6"/>
      <c r="LRM4263" s="6"/>
      <c r="LRN4263" s="6"/>
      <c r="LRO4263" s="6"/>
      <c r="LRP4263" s="6"/>
      <c r="LRQ4263" s="6"/>
      <c r="LRR4263" s="6"/>
      <c r="LRS4263" s="6"/>
      <c r="LRT4263" s="6"/>
      <c r="LRU4263" s="6"/>
      <c r="LRV4263" s="6"/>
      <c r="LRW4263" s="6"/>
      <c r="LRX4263" s="6"/>
      <c r="LRY4263" s="6"/>
      <c r="LRZ4263" s="6"/>
      <c r="LSA4263" s="6"/>
      <c r="LSB4263" s="6"/>
      <c r="LSC4263" s="6"/>
      <c r="LSD4263" s="6"/>
      <c r="LSE4263" s="6"/>
      <c r="LSF4263" s="6"/>
      <c r="LSG4263" s="6"/>
      <c r="LSH4263" s="6"/>
      <c r="LSI4263" s="6"/>
      <c r="LSJ4263" s="6"/>
      <c r="LSK4263" s="6"/>
      <c r="LSL4263" s="6"/>
      <c r="LSM4263" s="6"/>
      <c r="LSN4263" s="6"/>
      <c r="LSO4263" s="6"/>
      <c r="LSP4263" s="6"/>
      <c r="LSQ4263" s="6"/>
      <c r="LSR4263" s="6"/>
      <c r="LSS4263" s="6"/>
      <c r="LST4263" s="6"/>
      <c r="LSU4263" s="6"/>
      <c r="LSV4263" s="6"/>
      <c r="LSW4263" s="6"/>
      <c r="LSX4263" s="6"/>
      <c r="LSY4263" s="6"/>
      <c r="LSZ4263" s="6"/>
      <c r="LTA4263" s="6"/>
      <c r="LTB4263" s="6"/>
      <c r="LTC4263" s="6"/>
      <c r="LTD4263" s="6"/>
      <c r="LTE4263" s="6"/>
      <c r="LTF4263" s="6"/>
      <c r="LTG4263" s="6"/>
      <c r="LTH4263" s="6"/>
      <c r="LTI4263" s="6"/>
      <c r="LTJ4263" s="6"/>
      <c r="LTK4263" s="6"/>
      <c r="LTL4263" s="6"/>
      <c r="LTM4263" s="6"/>
      <c r="LTN4263" s="6"/>
      <c r="LTO4263" s="6"/>
      <c r="LTP4263" s="6"/>
      <c r="LTQ4263" s="6"/>
      <c r="LTR4263" s="6"/>
      <c r="LTS4263" s="6"/>
      <c r="LTT4263" s="6"/>
      <c r="LTU4263" s="6"/>
      <c r="LTV4263" s="6"/>
      <c r="LTW4263" s="6"/>
      <c r="LTX4263" s="6"/>
      <c r="LTY4263" s="6"/>
      <c r="LTZ4263" s="6"/>
      <c r="LUA4263" s="6"/>
      <c r="LUB4263" s="6"/>
      <c r="LUC4263" s="6"/>
      <c r="LUD4263" s="6"/>
      <c r="LUE4263" s="6"/>
      <c r="LUF4263" s="6"/>
      <c r="LUG4263" s="6"/>
      <c r="LUH4263" s="6"/>
      <c r="LUI4263" s="6"/>
      <c r="LUJ4263" s="6"/>
      <c r="LUK4263" s="6"/>
      <c r="LUL4263" s="6"/>
      <c r="LUM4263" s="6"/>
      <c r="LUN4263" s="6"/>
      <c r="LUO4263" s="6"/>
      <c r="LUP4263" s="6"/>
      <c r="LUQ4263" s="6"/>
      <c r="LUR4263" s="6"/>
      <c r="LUS4263" s="6"/>
      <c r="LUT4263" s="6"/>
      <c r="LUU4263" s="6"/>
      <c r="LUV4263" s="6"/>
      <c r="LUW4263" s="6"/>
      <c r="LUX4263" s="6"/>
      <c r="LUY4263" s="6"/>
      <c r="LUZ4263" s="6"/>
      <c r="LVA4263" s="6"/>
      <c r="LVB4263" s="6"/>
      <c r="LVC4263" s="6"/>
      <c r="LVD4263" s="6"/>
      <c r="LVE4263" s="6"/>
      <c r="LVF4263" s="6"/>
      <c r="LVG4263" s="6"/>
      <c r="LVH4263" s="6"/>
      <c r="LVI4263" s="6"/>
      <c r="LVJ4263" s="6"/>
      <c r="LVK4263" s="6"/>
      <c r="LVL4263" s="6"/>
      <c r="LVM4263" s="6"/>
      <c r="LVN4263" s="6"/>
      <c r="LVO4263" s="6"/>
      <c r="LVP4263" s="6"/>
      <c r="LVQ4263" s="6"/>
      <c r="LVR4263" s="6"/>
      <c r="LVS4263" s="6"/>
      <c r="LVT4263" s="6"/>
      <c r="LVU4263" s="6"/>
      <c r="LVV4263" s="6"/>
      <c r="LVW4263" s="6"/>
      <c r="LVX4263" s="6"/>
      <c r="LVY4263" s="6"/>
      <c r="LVZ4263" s="6"/>
      <c r="LWA4263" s="6"/>
      <c r="LWB4263" s="6"/>
      <c r="LWC4263" s="6"/>
      <c r="LWD4263" s="6"/>
      <c r="LWE4263" s="6"/>
      <c r="LWF4263" s="6"/>
      <c r="LWG4263" s="6"/>
      <c r="LWH4263" s="6"/>
      <c r="LWI4263" s="6"/>
      <c r="LWJ4263" s="6"/>
      <c r="LWK4263" s="6"/>
      <c r="LWL4263" s="6"/>
      <c r="LWM4263" s="6"/>
      <c r="LWN4263" s="6"/>
      <c r="LWO4263" s="6"/>
      <c r="LWP4263" s="6"/>
      <c r="LWQ4263" s="6"/>
      <c r="LWR4263" s="6"/>
      <c r="LWS4263" s="6"/>
      <c r="LWT4263" s="6"/>
      <c r="LWU4263" s="6"/>
      <c r="LWV4263" s="6"/>
      <c r="LWW4263" s="6"/>
      <c r="LWX4263" s="6"/>
      <c r="LWY4263" s="6"/>
      <c r="LWZ4263" s="6"/>
      <c r="LXA4263" s="6"/>
      <c r="LXB4263" s="6"/>
      <c r="LXC4263" s="6"/>
      <c r="LXD4263" s="6"/>
      <c r="LXE4263" s="6"/>
      <c r="LXF4263" s="6"/>
      <c r="LXG4263" s="6"/>
      <c r="LXH4263" s="6"/>
      <c r="LXI4263" s="6"/>
      <c r="LXJ4263" s="6"/>
      <c r="LXK4263" s="6"/>
      <c r="LXL4263" s="6"/>
      <c r="LXM4263" s="6"/>
      <c r="LXN4263" s="6"/>
      <c r="LXO4263" s="6"/>
      <c r="LXP4263" s="6"/>
      <c r="LXQ4263" s="6"/>
      <c r="LXR4263" s="6"/>
      <c r="LXS4263" s="6"/>
      <c r="LXT4263" s="6"/>
      <c r="LXU4263" s="6"/>
      <c r="LXV4263" s="6"/>
      <c r="LXW4263" s="6"/>
      <c r="LXX4263" s="6"/>
      <c r="LXY4263" s="6"/>
      <c r="LXZ4263" s="6"/>
      <c r="LYA4263" s="6"/>
      <c r="LYB4263" s="6"/>
      <c r="LYC4263" s="6"/>
      <c r="LYD4263" s="6"/>
      <c r="LYE4263" s="6"/>
      <c r="LYF4263" s="6"/>
      <c r="LYG4263" s="6"/>
      <c r="LYH4263" s="6"/>
      <c r="LYI4263" s="6"/>
      <c r="LYJ4263" s="6"/>
      <c r="LYK4263" s="6"/>
      <c r="LYL4263" s="6"/>
      <c r="LYM4263" s="6"/>
      <c r="LYN4263" s="6"/>
      <c r="LYO4263" s="6"/>
      <c r="LYP4263" s="6"/>
      <c r="LYQ4263" s="6"/>
      <c r="LYR4263" s="6"/>
      <c r="LYS4263" s="6"/>
      <c r="LYT4263" s="6"/>
      <c r="LYU4263" s="6"/>
      <c r="LYV4263" s="6"/>
      <c r="LYW4263" s="6"/>
      <c r="LYX4263" s="6"/>
      <c r="LYY4263" s="6"/>
      <c r="LYZ4263" s="6"/>
      <c r="LZA4263" s="6"/>
      <c r="LZB4263" s="6"/>
      <c r="LZC4263" s="6"/>
      <c r="LZD4263" s="6"/>
      <c r="LZE4263" s="6"/>
      <c r="LZF4263" s="6"/>
      <c r="LZG4263" s="6"/>
      <c r="LZH4263" s="6"/>
      <c r="LZI4263" s="6"/>
      <c r="LZJ4263" s="6"/>
      <c r="LZK4263" s="6"/>
      <c r="LZL4263" s="6"/>
      <c r="LZM4263" s="6"/>
      <c r="LZN4263" s="6"/>
      <c r="LZO4263" s="6"/>
      <c r="LZP4263" s="6"/>
      <c r="LZQ4263" s="6"/>
      <c r="LZR4263" s="6"/>
      <c r="LZS4263" s="6"/>
      <c r="LZT4263" s="6"/>
      <c r="LZU4263" s="6"/>
      <c r="LZV4263" s="6"/>
      <c r="LZW4263" s="6"/>
      <c r="LZX4263" s="6"/>
      <c r="LZY4263" s="6"/>
      <c r="LZZ4263" s="6"/>
      <c r="MAA4263" s="6"/>
      <c r="MAB4263" s="6"/>
      <c r="MAC4263" s="6"/>
      <c r="MAD4263" s="6"/>
      <c r="MAE4263" s="6"/>
      <c r="MAF4263" s="6"/>
      <c r="MAG4263" s="6"/>
      <c r="MAH4263" s="6"/>
      <c r="MAI4263" s="6"/>
      <c r="MAJ4263" s="6"/>
      <c r="MAK4263" s="6"/>
      <c r="MAL4263" s="6"/>
      <c r="MAM4263" s="6"/>
      <c r="MAN4263" s="6"/>
      <c r="MAO4263" s="6"/>
      <c r="MAP4263" s="6"/>
      <c r="MAQ4263" s="6"/>
      <c r="MAR4263" s="6"/>
      <c r="MAS4263" s="6"/>
      <c r="MAT4263" s="6"/>
      <c r="MAU4263" s="6"/>
      <c r="MAV4263" s="6"/>
      <c r="MAW4263" s="6"/>
      <c r="MAX4263" s="6"/>
      <c r="MAY4263" s="6"/>
      <c r="MAZ4263" s="6"/>
      <c r="MBA4263" s="6"/>
      <c r="MBB4263" s="6"/>
      <c r="MBC4263" s="6"/>
      <c r="MBD4263" s="6"/>
      <c r="MBE4263" s="6"/>
      <c r="MBF4263" s="6"/>
      <c r="MBG4263" s="6"/>
      <c r="MBH4263" s="6"/>
      <c r="MBI4263" s="6"/>
      <c r="MBJ4263" s="6"/>
      <c r="MBK4263" s="6"/>
      <c r="MBL4263" s="6"/>
      <c r="MBM4263" s="6"/>
      <c r="MBN4263" s="6"/>
      <c r="MBO4263" s="6"/>
      <c r="MBP4263" s="6"/>
      <c r="MBQ4263" s="6"/>
      <c r="MBR4263" s="6"/>
      <c r="MBS4263" s="6"/>
      <c r="MBT4263" s="6"/>
      <c r="MBU4263" s="6"/>
      <c r="MBV4263" s="6"/>
      <c r="MBW4263" s="6"/>
      <c r="MBX4263" s="6"/>
      <c r="MBY4263" s="6"/>
      <c r="MBZ4263" s="6"/>
      <c r="MCA4263" s="6"/>
      <c r="MCB4263" s="6"/>
      <c r="MCC4263" s="6"/>
      <c r="MCD4263" s="6"/>
      <c r="MCE4263" s="6"/>
      <c r="MCF4263" s="6"/>
      <c r="MCG4263" s="6"/>
      <c r="MCH4263" s="6"/>
      <c r="MCI4263" s="6"/>
      <c r="MCJ4263" s="6"/>
      <c r="MCK4263" s="6"/>
      <c r="MCL4263" s="6"/>
      <c r="MCM4263" s="6"/>
      <c r="MCN4263" s="6"/>
      <c r="MCO4263" s="6"/>
      <c r="MCP4263" s="6"/>
      <c r="MCQ4263" s="6"/>
      <c r="MCR4263" s="6"/>
      <c r="MCS4263" s="6"/>
      <c r="MCT4263" s="6"/>
      <c r="MCU4263" s="6"/>
      <c r="MCV4263" s="6"/>
      <c r="MCW4263" s="6"/>
      <c r="MCX4263" s="6"/>
      <c r="MCY4263" s="6"/>
      <c r="MCZ4263" s="6"/>
      <c r="MDA4263" s="6"/>
      <c r="MDB4263" s="6"/>
      <c r="MDC4263" s="6"/>
      <c r="MDD4263" s="6"/>
      <c r="MDE4263" s="6"/>
      <c r="MDF4263" s="6"/>
      <c r="MDG4263" s="6"/>
      <c r="MDH4263" s="6"/>
      <c r="MDI4263" s="6"/>
      <c r="MDJ4263" s="6"/>
      <c r="MDK4263" s="6"/>
      <c r="MDL4263" s="6"/>
      <c r="MDM4263" s="6"/>
      <c r="MDN4263" s="6"/>
      <c r="MDO4263" s="6"/>
      <c r="MDP4263" s="6"/>
      <c r="MDQ4263" s="6"/>
      <c r="MDR4263" s="6"/>
      <c r="MDS4263" s="6"/>
      <c r="MDT4263" s="6"/>
      <c r="MDU4263" s="6"/>
      <c r="MDV4263" s="6"/>
      <c r="MDW4263" s="6"/>
      <c r="MDX4263" s="6"/>
      <c r="MDY4263" s="6"/>
      <c r="MDZ4263" s="6"/>
      <c r="MEA4263" s="6"/>
      <c r="MEB4263" s="6"/>
      <c r="MEC4263" s="6"/>
      <c r="MED4263" s="6"/>
      <c r="MEE4263" s="6"/>
      <c r="MEF4263" s="6"/>
      <c r="MEG4263" s="6"/>
      <c r="MEH4263" s="6"/>
      <c r="MEI4263" s="6"/>
      <c r="MEJ4263" s="6"/>
      <c r="MEK4263" s="6"/>
      <c r="MEL4263" s="6"/>
      <c r="MEM4263" s="6"/>
      <c r="MEN4263" s="6"/>
      <c r="MEO4263" s="6"/>
      <c r="MEP4263" s="6"/>
      <c r="MEQ4263" s="6"/>
      <c r="MER4263" s="6"/>
      <c r="MES4263" s="6"/>
      <c r="MET4263" s="6"/>
      <c r="MEU4263" s="6"/>
      <c r="MEV4263" s="6"/>
      <c r="MEW4263" s="6"/>
      <c r="MEX4263" s="6"/>
      <c r="MEY4263" s="6"/>
      <c r="MEZ4263" s="6"/>
      <c r="MFA4263" s="6"/>
      <c r="MFB4263" s="6"/>
      <c r="MFC4263" s="6"/>
      <c r="MFD4263" s="6"/>
      <c r="MFE4263" s="6"/>
      <c r="MFF4263" s="6"/>
      <c r="MFG4263" s="6"/>
      <c r="MFH4263" s="6"/>
      <c r="MFI4263" s="6"/>
      <c r="MFJ4263" s="6"/>
      <c r="MFK4263" s="6"/>
      <c r="MFL4263" s="6"/>
      <c r="MFM4263" s="6"/>
      <c r="MFN4263" s="6"/>
      <c r="MFO4263" s="6"/>
      <c r="MFP4263" s="6"/>
      <c r="MFQ4263" s="6"/>
      <c r="MFR4263" s="6"/>
      <c r="MFS4263" s="6"/>
      <c r="MFT4263" s="6"/>
      <c r="MFU4263" s="6"/>
      <c r="MFV4263" s="6"/>
      <c r="MFW4263" s="6"/>
      <c r="MFX4263" s="6"/>
      <c r="MFY4263" s="6"/>
      <c r="MFZ4263" s="6"/>
      <c r="MGA4263" s="6"/>
      <c r="MGB4263" s="6"/>
      <c r="MGC4263" s="6"/>
      <c r="MGD4263" s="6"/>
      <c r="MGE4263" s="6"/>
      <c r="MGF4263" s="6"/>
      <c r="MGG4263" s="6"/>
      <c r="MGH4263" s="6"/>
      <c r="MGI4263" s="6"/>
      <c r="MGJ4263" s="6"/>
      <c r="MGK4263" s="6"/>
      <c r="MGL4263" s="6"/>
      <c r="MGM4263" s="6"/>
      <c r="MGN4263" s="6"/>
      <c r="MGO4263" s="6"/>
      <c r="MGP4263" s="6"/>
      <c r="MGQ4263" s="6"/>
      <c r="MGR4263" s="6"/>
      <c r="MGS4263" s="6"/>
      <c r="MGT4263" s="6"/>
      <c r="MGU4263" s="6"/>
      <c r="MGV4263" s="6"/>
      <c r="MGW4263" s="6"/>
      <c r="MGX4263" s="6"/>
      <c r="MGY4263" s="6"/>
      <c r="MGZ4263" s="6"/>
      <c r="MHA4263" s="6"/>
      <c r="MHB4263" s="6"/>
      <c r="MHC4263" s="6"/>
      <c r="MHD4263" s="6"/>
      <c r="MHE4263" s="6"/>
      <c r="MHF4263" s="6"/>
      <c r="MHG4263" s="6"/>
      <c r="MHH4263" s="6"/>
      <c r="MHI4263" s="6"/>
      <c r="MHJ4263" s="6"/>
      <c r="MHK4263" s="6"/>
      <c r="MHL4263" s="6"/>
      <c r="MHM4263" s="6"/>
      <c r="MHN4263" s="6"/>
      <c r="MHO4263" s="6"/>
      <c r="MHP4263" s="6"/>
      <c r="MHQ4263" s="6"/>
      <c r="MHR4263" s="6"/>
      <c r="MHS4263" s="6"/>
      <c r="MHT4263" s="6"/>
      <c r="MHU4263" s="6"/>
      <c r="MHV4263" s="6"/>
      <c r="MHW4263" s="6"/>
      <c r="MHX4263" s="6"/>
      <c r="MHY4263" s="6"/>
      <c r="MHZ4263" s="6"/>
      <c r="MIA4263" s="6"/>
      <c r="MIB4263" s="6"/>
      <c r="MIC4263" s="6"/>
      <c r="MID4263" s="6"/>
      <c r="MIE4263" s="6"/>
      <c r="MIF4263" s="6"/>
      <c r="MIG4263" s="6"/>
      <c r="MIH4263" s="6"/>
      <c r="MII4263" s="6"/>
      <c r="MIJ4263" s="6"/>
      <c r="MIK4263" s="6"/>
      <c r="MIL4263" s="6"/>
      <c r="MIM4263" s="6"/>
      <c r="MIN4263" s="6"/>
      <c r="MIO4263" s="6"/>
      <c r="MIP4263" s="6"/>
      <c r="MIQ4263" s="6"/>
      <c r="MIR4263" s="6"/>
      <c r="MIS4263" s="6"/>
      <c r="MIT4263" s="6"/>
      <c r="MIU4263" s="6"/>
      <c r="MIV4263" s="6"/>
      <c r="MIW4263" s="6"/>
      <c r="MIX4263" s="6"/>
      <c r="MIY4263" s="6"/>
      <c r="MIZ4263" s="6"/>
      <c r="MJA4263" s="6"/>
      <c r="MJB4263" s="6"/>
      <c r="MJC4263" s="6"/>
      <c r="MJD4263" s="6"/>
      <c r="MJE4263" s="6"/>
      <c r="MJF4263" s="6"/>
      <c r="MJG4263" s="6"/>
      <c r="MJH4263" s="6"/>
      <c r="MJI4263" s="6"/>
      <c r="MJJ4263" s="6"/>
      <c r="MJK4263" s="6"/>
      <c r="MJL4263" s="6"/>
      <c r="MJM4263" s="6"/>
      <c r="MJN4263" s="6"/>
      <c r="MJO4263" s="6"/>
      <c r="MJP4263" s="6"/>
      <c r="MJQ4263" s="6"/>
      <c r="MJR4263" s="6"/>
      <c r="MJS4263" s="6"/>
      <c r="MJT4263" s="6"/>
      <c r="MJU4263" s="6"/>
      <c r="MJV4263" s="6"/>
      <c r="MJW4263" s="6"/>
      <c r="MJX4263" s="6"/>
      <c r="MJY4263" s="6"/>
      <c r="MJZ4263" s="6"/>
      <c r="MKA4263" s="6"/>
      <c r="MKB4263" s="6"/>
      <c r="MKC4263" s="6"/>
      <c r="MKD4263" s="6"/>
      <c r="MKE4263" s="6"/>
      <c r="MKF4263" s="6"/>
      <c r="MKG4263" s="6"/>
      <c r="MKH4263" s="6"/>
      <c r="MKI4263" s="6"/>
      <c r="MKJ4263" s="6"/>
      <c r="MKK4263" s="6"/>
      <c r="MKL4263" s="6"/>
      <c r="MKM4263" s="6"/>
      <c r="MKN4263" s="6"/>
      <c r="MKO4263" s="6"/>
      <c r="MKP4263" s="6"/>
      <c r="MKQ4263" s="6"/>
      <c r="MKR4263" s="6"/>
      <c r="MKS4263" s="6"/>
      <c r="MKT4263" s="6"/>
      <c r="MKU4263" s="6"/>
      <c r="MKV4263" s="6"/>
      <c r="MKW4263" s="6"/>
      <c r="MKX4263" s="6"/>
      <c r="MKY4263" s="6"/>
      <c r="MKZ4263" s="6"/>
      <c r="MLA4263" s="6"/>
      <c r="MLB4263" s="6"/>
      <c r="MLC4263" s="6"/>
      <c r="MLD4263" s="6"/>
      <c r="MLE4263" s="6"/>
      <c r="MLF4263" s="6"/>
      <c r="MLG4263" s="6"/>
      <c r="MLH4263" s="6"/>
      <c r="MLI4263" s="6"/>
      <c r="MLJ4263" s="6"/>
      <c r="MLK4263" s="6"/>
      <c r="MLL4263" s="6"/>
      <c r="MLM4263" s="6"/>
      <c r="MLN4263" s="6"/>
      <c r="MLO4263" s="6"/>
      <c r="MLP4263" s="6"/>
      <c r="MLQ4263" s="6"/>
      <c r="MLR4263" s="6"/>
      <c r="MLS4263" s="6"/>
      <c r="MLT4263" s="6"/>
      <c r="MLU4263" s="6"/>
      <c r="MLV4263" s="6"/>
      <c r="MLW4263" s="6"/>
      <c r="MLX4263" s="6"/>
      <c r="MLY4263" s="6"/>
      <c r="MLZ4263" s="6"/>
      <c r="MMA4263" s="6"/>
      <c r="MMB4263" s="6"/>
      <c r="MMC4263" s="6"/>
      <c r="MMD4263" s="6"/>
      <c r="MME4263" s="6"/>
      <c r="MMF4263" s="6"/>
      <c r="MMG4263" s="6"/>
      <c r="MMH4263" s="6"/>
      <c r="MMI4263" s="6"/>
      <c r="MMJ4263" s="6"/>
      <c r="MMK4263" s="6"/>
      <c r="MML4263" s="6"/>
      <c r="MMM4263" s="6"/>
      <c r="MMN4263" s="6"/>
      <c r="MMO4263" s="6"/>
      <c r="MMP4263" s="6"/>
      <c r="MMQ4263" s="6"/>
      <c r="MMR4263" s="6"/>
      <c r="MMS4263" s="6"/>
      <c r="MMT4263" s="6"/>
      <c r="MMU4263" s="6"/>
      <c r="MMV4263" s="6"/>
      <c r="MMW4263" s="6"/>
      <c r="MMX4263" s="6"/>
      <c r="MMY4263" s="6"/>
      <c r="MMZ4263" s="6"/>
      <c r="MNA4263" s="6"/>
      <c r="MNB4263" s="6"/>
      <c r="MNC4263" s="6"/>
      <c r="MND4263" s="6"/>
      <c r="MNE4263" s="6"/>
      <c r="MNF4263" s="6"/>
      <c r="MNG4263" s="6"/>
      <c r="MNH4263" s="6"/>
      <c r="MNI4263" s="6"/>
      <c r="MNJ4263" s="6"/>
      <c r="MNK4263" s="6"/>
      <c r="MNL4263" s="6"/>
      <c r="MNM4263" s="6"/>
      <c r="MNN4263" s="6"/>
      <c r="MNO4263" s="6"/>
      <c r="MNP4263" s="6"/>
      <c r="MNQ4263" s="6"/>
      <c r="MNR4263" s="6"/>
      <c r="MNS4263" s="6"/>
      <c r="MNT4263" s="6"/>
      <c r="MNU4263" s="6"/>
      <c r="MNV4263" s="6"/>
      <c r="MNW4263" s="6"/>
      <c r="MNX4263" s="6"/>
      <c r="MNY4263" s="6"/>
      <c r="MNZ4263" s="6"/>
      <c r="MOA4263" s="6"/>
      <c r="MOB4263" s="6"/>
      <c r="MOC4263" s="6"/>
      <c r="MOD4263" s="6"/>
      <c r="MOE4263" s="6"/>
      <c r="MOF4263" s="6"/>
      <c r="MOG4263" s="6"/>
      <c r="MOH4263" s="6"/>
      <c r="MOI4263" s="6"/>
      <c r="MOJ4263" s="6"/>
      <c r="MOK4263" s="6"/>
      <c r="MOL4263" s="6"/>
      <c r="MOM4263" s="6"/>
      <c r="MON4263" s="6"/>
      <c r="MOO4263" s="6"/>
      <c r="MOP4263" s="6"/>
      <c r="MOQ4263" s="6"/>
      <c r="MOR4263" s="6"/>
      <c r="MOS4263" s="6"/>
      <c r="MOT4263" s="6"/>
      <c r="MOU4263" s="6"/>
      <c r="MOV4263" s="6"/>
      <c r="MOW4263" s="6"/>
      <c r="MOX4263" s="6"/>
      <c r="MOY4263" s="6"/>
      <c r="MOZ4263" s="6"/>
      <c r="MPA4263" s="6"/>
      <c r="MPB4263" s="6"/>
      <c r="MPC4263" s="6"/>
      <c r="MPD4263" s="6"/>
      <c r="MPE4263" s="6"/>
      <c r="MPF4263" s="6"/>
      <c r="MPG4263" s="6"/>
      <c r="MPH4263" s="6"/>
      <c r="MPI4263" s="6"/>
      <c r="MPJ4263" s="6"/>
      <c r="MPK4263" s="6"/>
      <c r="MPL4263" s="6"/>
      <c r="MPM4263" s="6"/>
      <c r="MPN4263" s="6"/>
      <c r="MPO4263" s="6"/>
      <c r="MPP4263" s="6"/>
      <c r="MPQ4263" s="6"/>
      <c r="MPR4263" s="6"/>
      <c r="MPS4263" s="6"/>
      <c r="MPT4263" s="6"/>
      <c r="MPU4263" s="6"/>
      <c r="MPV4263" s="6"/>
      <c r="MPW4263" s="6"/>
      <c r="MPX4263" s="6"/>
      <c r="MPY4263" s="6"/>
      <c r="MPZ4263" s="6"/>
      <c r="MQA4263" s="6"/>
      <c r="MQB4263" s="6"/>
      <c r="MQC4263" s="6"/>
      <c r="MQD4263" s="6"/>
      <c r="MQE4263" s="6"/>
      <c r="MQF4263" s="6"/>
      <c r="MQG4263" s="6"/>
      <c r="MQH4263" s="6"/>
      <c r="MQI4263" s="6"/>
      <c r="MQJ4263" s="6"/>
      <c r="MQK4263" s="6"/>
      <c r="MQL4263" s="6"/>
      <c r="MQM4263" s="6"/>
      <c r="MQN4263" s="6"/>
      <c r="MQO4263" s="6"/>
      <c r="MQP4263" s="6"/>
      <c r="MQQ4263" s="6"/>
      <c r="MQR4263" s="6"/>
      <c r="MQS4263" s="6"/>
      <c r="MQT4263" s="6"/>
      <c r="MQU4263" s="6"/>
      <c r="MQV4263" s="6"/>
      <c r="MQW4263" s="6"/>
      <c r="MQX4263" s="6"/>
      <c r="MQY4263" s="6"/>
      <c r="MQZ4263" s="6"/>
      <c r="MRA4263" s="6"/>
      <c r="MRB4263" s="6"/>
      <c r="MRC4263" s="6"/>
      <c r="MRD4263" s="6"/>
      <c r="MRE4263" s="6"/>
      <c r="MRF4263" s="6"/>
      <c r="MRG4263" s="6"/>
      <c r="MRH4263" s="6"/>
      <c r="MRI4263" s="6"/>
      <c r="MRJ4263" s="6"/>
      <c r="MRK4263" s="6"/>
      <c r="MRL4263" s="6"/>
      <c r="MRM4263" s="6"/>
      <c r="MRN4263" s="6"/>
      <c r="MRO4263" s="6"/>
      <c r="MRP4263" s="6"/>
      <c r="MRQ4263" s="6"/>
      <c r="MRR4263" s="6"/>
      <c r="MRS4263" s="6"/>
      <c r="MRT4263" s="6"/>
      <c r="MRU4263" s="6"/>
      <c r="MRV4263" s="6"/>
      <c r="MRW4263" s="6"/>
      <c r="MRX4263" s="6"/>
      <c r="MRY4263" s="6"/>
      <c r="MRZ4263" s="6"/>
      <c r="MSA4263" s="6"/>
      <c r="MSB4263" s="6"/>
      <c r="MSC4263" s="6"/>
      <c r="MSD4263" s="6"/>
      <c r="MSE4263" s="6"/>
      <c r="MSF4263" s="6"/>
      <c r="MSG4263" s="6"/>
      <c r="MSH4263" s="6"/>
      <c r="MSI4263" s="6"/>
      <c r="MSJ4263" s="6"/>
      <c r="MSK4263" s="6"/>
      <c r="MSL4263" s="6"/>
      <c r="MSM4263" s="6"/>
      <c r="MSN4263" s="6"/>
      <c r="MSO4263" s="6"/>
      <c r="MSP4263" s="6"/>
      <c r="MSQ4263" s="6"/>
      <c r="MSR4263" s="6"/>
      <c r="MSS4263" s="6"/>
      <c r="MST4263" s="6"/>
      <c r="MSU4263" s="6"/>
      <c r="MSV4263" s="6"/>
      <c r="MSW4263" s="6"/>
      <c r="MSX4263" s="6"/>
      <c r="MSY4263" s="6"/>
      <c r="MSZ4263" s="6"/>
      <c r="MTA4263" s="6"/>
      <c r="MTB4263" s="6"/>
      <c r="MTC4263" s="6"/>
      <c r="MTD4263" s="6"/>
      <c r="MTE4263" s="6"/>
      <c r="MTF4263" s="6"/>
      <c r="MTG4263" s="6"/>
      <c r="MTH4263" s="6"/>
      <c r="MTI4263" s="6"/>
      <c r="MTJ4263" s="6"/>
      <c r="MTK4263" s="6"/>
      <c r="MTL4263" s="6"/>
      <c r="MTM4263" s="6"/>
      <c r="MTN4263" s="6"/>
      <c r="MTO4263" s="6"/>
      <c r="MTP4263" s="6"/>
      <c r="MTQ4263" s="6"/>
      <c r="MTR4263" s="6"/>
      <c r="MTS4263" s="6"/>
      <c r="MTT4263" s="6"/>
      <c r="MTU4263" s="6"/>
      <c r="MTV4263" s="6"/>
      <c r="MTW4263" s="6"/>
      <c r="MTX4263" s="6"/>
      <c r="MTY4263" s="6"/>
      <c r="MTZ4263" s="6"/>
      <c r="MUA4263" s="6"/>
      <c r="MUB4263" s="6"/>
      <c r="MUC4263" s="6"/>
      <c r="MUD4263" s="6"/>
      <c r="MUE4263" s="6"/>
      <c r="MUF4263" s="6"/>
      <c r="MUG4263" s="6"/>
      <c r="MUH4263" s="6"/>
      <c r="MUI4263" s="6"/>
      <c r="MUJ4263" s="6"/>
      <c r="MUK4263" s="6"/>
      <c r="MUL4263" s="6"/>
      <c r="MUM4263" s="6"/>
      <c r="MUN4263" s="6"/>
      <c r="MUO4263" s="6"/>
      <c r="MUP4263" s="6"/>
      <c r="MUQ4263" s="6"/>
      <c r="MUR4263" s="6"/>
      <c r="MUS4263" s="6"/>
      <c r="MUT4263" s="6"/>
      <c r="MUU4263" s="6"/>
      <c r="MUV4263" s="6"/>
      <c r="MUW4263" s="6"/>
      <c r="MUX4263" s="6"/>
      <c r="MUY4263" s="6"/>
      <c r="MUZ4263" s="6"/>
      <c r="MVA4263" s="6"/>
      <c r="MVB4263" s="6"/>
      <c r="MVC4263" s="6"/>
      <c r="MVD4263" s="6"/>
      <c r="MVE4263" s="6"/>
      <c r="MVF4263" s="6"/>
      <c r="MVG4263" s="6"/>
      <c r="MVH4263" s="6"/>
      <c r="MVI4263" s="6"/>
      <c r="MVJ4263" s="6"/>
      <c r="MVK4263" s="6"/>
      <c r="MVL4263" s="6"/>
      <c r="MVM4263" s="6"/>
      <c r="MVN4263" s="6"/>
      <c r="MVO4263" s="6"/>
      <c r="MVP4263" s="6"/>
      <c r="MVQ4263" s="6"/>
      <c r="MVR4263" s="6"/>
      <c r="MVS4263" s="6"/>
      <c r="MVT4263" s="6"/>
      <c r="MVU4263" s="6"/>
      <c r="MVV4263" s="6"/>
      <c r="MVW4263" s="6"/>
      <c r="MVX4263" s="6"/>
      <c r="MVY4263" s="6"/>
      <c r="MVZ4263" s="6"/>
      <c r="MWA4263" s="6"/>
      <c r="MWB4263" s="6"/>
      <c r="MWC4263" s="6"/>
      <c r="MWD4263" s="6"/>
      <c r="MWE4263" s="6"/>
      <c r="MWF4263" s="6"/>
      <c r="MWG4263" s="6"/>
      <c r="MWH4263" s="6"/>
      <c r="MWI4263" s="6"/>
      <c r="MWJ4263" s="6"/>
      <c r="MWK4263" s="6"/>
      <c r="MWL4263" s="6"/>
      <c r="MWM4263" s="6"/>
      <c r="MWN4263" s="6"/>
      <c r="MWO4263" s="6"/>
      <c r="MWP4263" s="6"/>
      <c r="MWQ4263" s="6"/>
      <c r="MWR4263" s="6"/>
      <c r="MWS4263" s="6"/>
      <c r="MWT4263" s="6"/>
      <c r="MWU4263" s="6"/>
      <c r="MWV4263" s="6"/>
      <c r="MWW4263" s="6"/>
      <c r="MWX4263" s="6"/>
      <c r="MWY4263" s="6"/>
      <c r="MWZ4263" s="6"/>
      <c r="MXA4263" s="6"/>
      <c r="MXB4263" s="6"/>
      <c r="MXC4263" s="6"/>
      <c r="MXD4263" s="6"/>
      <c r="MXE4263" s="6"/>
      <c r="MXF4263" s="6"/>
      <c r="MXG4263" s="6"/>
      <c r="MXH4263" s="6"/>
      <c r="MXI4263" s="6"/>
      <c r="MXJ4263" s="6"/>
      <c r="MXK4263" s="6"/>
      <c r="MXL4263" s="6"/>
      <c r="MXM4263" s="6"/>
      <c r="MXN4263" s="6"/>
      <c r="MXO4263" s="6"/>
      <c r="MXP4263" s="6"/>
      <c r="MXQ4263" s="6"/>
      <c r="MXR4263" s="6"/>
      <c r="MXS4263" s="6"/>
      <c r="MXT4263" s="6"/>
      <c r="MXU4263" s="6"/>
      <c r="MXV4263" s="6"/>
      <c r="MXW4263" s="6"/>
      <c r="MXX4263" s="6"/>
      <c r="MXY4263" s="6"/>
      <c r="MXZ4263" s="6"/>
      <c r="MYA4263" s="6"/>
      <c r="MYB4263" s="6"/>
      <c r="MYC4263" s="6"/>
      <c r="MYD4263" s="6"/>
      <c r="MYE4263" s="6"/>
      <c r="MYF4263" s="6"/>
      <c r="MYG4263" s="6"/>
      <c r="MYH4263" s="6"/>
      <c r="MYI4263" s="6"/>
      <c r="MYJ4263" s="6"/>
      <c r="MYK4263" s="6"/>
      <c r="MYL4263" s="6"/>
      <c r="MYM4263" s="6"/>
      <c r="MYN4263" s="6"/>
      <c r="MYO4263" s="6"/>
      <c r="MYP4263" s="6"/>
      <c r="MYQ4263" s="6"/>
      <c r="MYR4263" s="6"/>
      <c r="MYS4263" s="6"/>
      <c r="MYT4263" s="6"/>
      <c r="MYU4263" s="6"/>
      <c r="MYV4263" s="6"/>
      <c r="MYW4263" s="6"/>
      <c r="MYX4263" s="6"/>
      <c r="MYY4263" s="6"/>
      <c r="MYZ4263" s="6"/>
      <c r="MZA4263" s="6"/>
      <c r="MZB4263" s="6"/>
      <c r="MZC4263" s="6"/>
      <c r="MZD4263" s="6"/>
      <c r="MZE4263" s="6"/>
      <c r="MZF4263" s="6"/>
      <c r="MZG4263" s="6"/>
      <c r="MZH4263" s="6"/>
      <c r="MZI4263" s="6"/>
      <c r="MZJ4263" s="6"/>
      <c r="MZK4263" s="6"/>
      <c r="MZL4263" s="6"/>
      <c r="MZM4263" s="6"/>
      <c r="MZN4263" s="6"/>
      <c r="MZO4263" s="6"/>
      <c r="MZP4263" s="6"/>
      <c r="MZQ4263" s="6"/>
      <c r="MZR4263" s="6"/>
      <c r="MZS4263" s="6"/>
      <c r="MZT4263" s="6"/>
      <c r="MZU4263" s="6"/>
      <c r="MZV4263" s="6"/>
      <c r="MZW4263" s="6"/>
      <c r="MZX4263" s="6"/>
      <c r="MZY4263" s="6"/>
      <c r="MZZ4263" s="6"/>
      <c r="NAA4263" s="6"/>
      <c r="NAB4263" s="6"/>
      <c r="NAC4263" s="6"/>
      <c r="NAD4263" s="6"/>
      <c r="NAE4263" s="6"/>
      <c r="NAF4263" s="6"/>
      <c r="NAG4263" s="6"/>
      <c r="NAH4263" s="6"/>
      <c r="NAI4263" s="6"/>
      <c r="NAJ4263" s="6"/>
      <c r="NAK4263" s="6"/>
      <c r="NAL4263" s="6"/>
      <c r="NAM4263" s="6"/>
      <c r="NAN4263" s="6"/>
      <c r="NAO4263" s="6"/>
      <c r="NAP4263" s="6"/>
      <c r="NAQ4263" s="6"/>
      <c r="NAR4263" s="6"/>
      <c r="NAS4263" s="6"/>
      <c r="NAT4263" s="6"/>
      <c r="NAU4263" s="6"/>
      <c r="NAV4263" s="6"/>
      <c r="NAW4263" s="6"/>
      <c r="NAX4263" s="6"/>
      <c r="NAY4263" s="6"/>
      <c r="NAZ4263" s="6"/>
      <c r="NBA4263" s="6"/>
      <c r="NBB4263" s="6"/>
      <c r="NBC4263" s="6"/>
      <c r="NBD4263" s="6"/>
      <c r="NBE4263" s="6"/>
      <c r="NBF4263" s="6"/>
      <c r="NBG4263" s="6"/>
      <c r="NBH4263" s="6"/>
      <c r="NBI4263" s="6"/>
      <c r="NBJ4263" s="6"/>
      <c r="NBK4263" s="6"/>
      <c r="NBL4263" s="6"/>
      <c r="NBM4263" s="6"/>
      <c r="NBN4263" s="6"/>
      <c r="NBO4263" s="6"/>
      <c r="NBP4263" s="6"/>
      <c r="NBQ4263" s="6"/>
      <c r="NBR4263" s="6"/>
      <c r="NBS4263" s="6"/>
      <c r="NBT4263" s="6"/>
      <c r="NBU4263" s="6"/>
      <c r="NBV4263" s="6"/>
      <c r="NBW4263" s="6"/>
      <c r="NBX4263" s="6"/>
      <c r="NBY4263" s="6"/>
      <c r="NBZ4263" s="6"/>
      <c r="NCA4263" s="6"/>
      <c r="NCB4263" s="6"/>
      <c r="NCC4263" s="6"/>
      <c r="NCD4263" s="6"/>
      <c r="NCE4263" s="6"/>
      <c r="NCF4263" s="6"/>
      <c r="NCG4263" s="6"/>
      <c r="NCH4263" s="6"/>
      <c r="NCI4263" s="6"/>
      <c r="NCJ4263" s="6"/>
      <c r="NCK4263" s="6"/>
      <c r="NCL4263" s="6"/>
      <c r="NCM4263" s="6"/>
      <c r="NCN4263" s="6"/>
      <c r="NCO4263" s="6"/>
      <c r="NCP4263" s="6"/>
      <c r="NCQ4263" s="6"/>
      <c r="NCR4263" s="6"/>
      <c r="NCS4263" s="6"/>
      <c r="NCT4263" s="6"/>
      <c r="NCU4263" s="6"/>
      <c r="NCV4263" s="6"/>
      <c r="NCW4263" s="6"/>
      <c r="NCX4263" s="6"/>
      <c r="NCY4263" s="6"/>
      <c r="NCZ4263" s="6"/>
      <c r="NDA4263" s="6"/>
      <c r="NDB4263" s="6"/>
      <c r="NDC4263" s="6"/>
      <c r="NDD4263" s="6"/>
      <c r="NDE4263" s="6"/>
      <c r="NDF4263" s="6"/>
      <c r="NDG4263" s="6"/>
      <c r="NDH4263" s="6"/>
      <c r="NDI4263" s="6"/>
      <c r="NDJ4263" s="6"/>
      <c r="NDK4263" s="6"/>
      <c r="NDL4263" s="6"/>
      <c r="NDM4263" s="6"/>
      <c r="NDN4263" s="6"/>
      <c r="NDO4263" s="6"/>
      <c r="NDP4263" s="6"/>
      <c r="NDQ4263" s="6"/>
      <c r="NDR4263" s="6"/>
      <c r="NDS4263" s="6"/>
      <c r="NDT4263" s="6"/>
      <c r="NDU4263" s="6"/>
      <c r="NDV4263" s="6"/>
      <c r="NDW4263" s="6"/>
      <c r="NDX4263" s="6"/>
      <c r="NDY4263" s="6"/>
      <c r="NDZ4263" s="6"/>
      <c r="NEA4263" s="6"/>
      <c r="NEB4263" s="6"/>
      <c r="NEC4263" s="6"/>
      <c r="NED4263" s="6"/>
      <c r="NEE4263" s="6"/>
      <c r="NEF4263" s="6"/>
      <c r="NEG4263" s="6"/>
      <c r="NEH4263" s="6"/>
      <c r="NEI4263" s="6"/>
      <c r="NEJ4263" s="6"/>
      <c r="NEK4263" s="6"/>
      <c r="NEL4263" s="6"/>
      <c r="NEM4263" s="6"/>
      <c r="NEN4263" s="6"/>
      <c r="NEO4263" s="6"/>
      <c r="NEP4263" s="6"/>
      <c r="NEQ4263" s="6"/>
      <c r="NER4263" s="6"/>
      <c r="NES4263" s="6"/>
      <c r="NET4263" s="6"/>
      <c r="NEU4263" s="6"/>
      <c r="NEV4263" s="6"/>
      <c r="NEW4263" s="6"/>
      <c r="NEX4263" s="6"/>
      <c r="NEY4263" s="6"/>
      <c r="NEZ4263" s="6"/>
      <c r="NFA4263" s="6"/>
      <c r="NFB4263" s="6"/>
      <c r="NFC4263" s="6"/>
      <c r="NFD4263" s="6"/>
      <c r="NFE4263" s="6"/>
      <c r="NFF4263" s="6"/>
      <c r="NFG4263" s="6"/>
      <c r="NFH4263" s="6"/>
      <c r="NFI4263" s="6"/>
      <c r="NFJ4263" s="6"/>
      <c r="NFK4263" s="6"/>
      <c r="NFL4263" s="6"/>
      <c r="NFM4263" s="6"/>
      <c r="NFN4263" s="6"/>
      <c r="NFO4263" s="6"/>
      <c r="NFP4263" s="6"/>
      <c r="NFQ4263" s="6"/>
      <c r="NFR4263" s="6"/>
      <c r="NFS4263" s="6"/>
      <c r="NFT4263" s="6"/>
      <c r="NFU4263" s="6"/>
      <c r="NFV4263" s="6"/>
      <c r="NFW4263" s="6"/>
      <c r="NFX4263" s="6"/>
      <c r="NFY4263" s="6"/>
      <c r="NFZ4263" s="6"/>
      <c r="NGA4263" s="6"/>
      <c r="NGB4263" s="6"/>
      <c r="NGC4263" s="6"/>
      <c r="NGD4263" s="6"/>
      <c r="NGE4263" s="6"/>
      <c r="NGF4263" s="6"/>
      <c r="NGG4263" s="6"/>
      <c r="NGH4263" s="6"/>
      <c r="NGI4263" s="6"/>
      <c r="NGJ4263" s="6"/>
      <c r="NGK4263" s="6"/>
      <c r="NGL4263" s="6"/>
      <c r="NGM4263" s="6"/>
      <c r="NGN4263" s="6"/>
      <c r="NGO4263" s="6"/>
      <c r="NGP4263" s="6"/>
      <c r="NGQ4263" s="6"/>
      <c r="NGR4263" s="6"/>
      <c r="NGS4263" s="6"/>
      <c r="NGT4263" s="6"/>
      <c r="NGU4263" s="6"/>
      <c r="NGV4263" s="6"/>
      <c r="NGW4263" s="6"/>
      <c r="NGX4263" s="6"/>
      <c r="NGY4263" s="6"/>
      <c r="NGZ4263" s="6"/>
      <c r="NHA4263" s="6"/>
      <c r="NHB4263" s="6"/>
      <c r="NHC4263" s="6"/>
      <c r="NHD4263" s="6"/>
      <c r="NHE4263" s="6"/>
      <c r="NHF4263" s="6"/>
      <c r="NHG4263" s="6"/>
      <c r="NHH4263" s="6"/>
      <c r="NHI4263" s="6"/>
      <c r="NHJ4263" s="6"/>
      <c r="NHK4263" s="6"/>
      <c r="NHL4263" s="6"/>
      <c r="NHM4263" s="6"/>
      <c r="NHN4263" s="6"/>
      <c r="NHO4263" s="6"/>
      <c r="NHP4263" s="6"/>
      <c r="NHQ4263" s="6"/>
      <c r="NHR4263" s="6"/>
      <c r="NHS4263" s="6"/>
      <c r="NHT4263" s="6"/>
      <c r="NHU4263" s="6"/>
      <c r="NHV4263" s="6"/>
      <c r="NHW4263" s="6"/>
      <c r="NHX4263" s="6"/>
      <c r="NHY4263" s="6"/>
      <c r="NHZ4263" s="6"/>
      <c r="NIA4263" s="6"/>
      <c r="NIB4263" s="6"/>
      <c r="NIC4263" s="6"/>
      <c r="NID4263" s="6"/>
      <c r="NIE4263" s="6"/>
      <c r="NIF4263" s="6"/>
      <c r="NIG4263" s="6"/>
      <c r="NIH4263" s="6"/>
      <c r="NII4263" s="6"/>
      <c r="NIJ4263" s="6"/>
      <c r="NIK4263" s="6"/>
      <c r="NIL4263" s="6"/>
      <c r="NIM4263" s="6"/>
      <c r="NIN4263" s="6"/>
      <c r="NIO4263" s="6"/>
      <c r="NIP4263" s="6"/>
      <c r="NIQ4263" s="6"/>
      <c r="NIR4263" s="6"/>
      <c r="NIS4263" s="6"/>
      <c r="NIT4263" s="6"/>
      <c r="NIU4263" s="6"/>
      <c r="NIV4263" s="6"/>
      <c r="NIW4263" s="6"/>
      <c r="NIX4263" s="6"/>
      <c r="NIY4263" s="6"/>
      <c r="NIZ4263" s="6"/>
      <c r="NJA4263" s="6"/>
      <c r="NJB4263" s="6"/>
      <c r="NJC4263" s="6"/>
      <c r="NJD4263" s="6"/>
      <c r="NJE4263" s="6"/>
      <c r="NJF4263" s="6"/>
      <c r="NJG4263" s="6"/>
      <c r="NJH4263" s="6"/>
      <c r="NJI4263" s="6"/>
      <c r="NJJ4263" s="6"/>
      <c r="NJK4263" s="6"/>
      <c r="NJL4263" s="6"/>
      <c r="NJM4263" s="6"/>
      <c r="NJN4263" s="6"/>
      <c r="NJO4263" s="6"/>
      <c r="NJP4263" s="6"/>
      <c r="NJQ4263" s="6"/>
      <c r="NJR4263" s="6"/>
      <c r="NJS4263" s="6"/>
      <c r="NJT4263" s="6"/>
      <c r="NJU4263" s="6"/>
      <c r="NJV4263" s="6"/>
      <c r="NJW4263" s="6"/>
      <c r="NJX4263" s="6"/>
      <c r="NJY4263" s="6"/>
      <c r="NJZ4263" s="6"/>
      <c r="NKA4263" s="6"/>
      <c r="NKB4263" s="6"/>
      <c r="NKC4263" s="6"/>
      <c r="NKD4263" s="6"/>
      <c r="NKE4263" s="6"/>
      <c r="NKF4263" s="6"/>
      <c r="NKG4263" s="6"/>
      <c r="NKH4263" s="6"/>
      <c r="NKI4263" s="6"/>
      <c r="NKJ4263" s="6"/>
      <c r="NKK4263" s="6"/>
      <c r="NKL4263" s="6"/>
      <c r="NKM4263" s="6"/>
      <c r="NKN4263" s="6"/>
      <c r="NKO4263" s="6"/>
      <c r="NKP4263" s="6"/>
      <c r="NKQ4263" s="6"/>
      <c r="NKR4263" s="6"/>
      <c r="NKS4263" s="6"/>
      <c r="NKT4263" s="6"/>
      <c r="NKU4263" s="6"/>
      <c r="NKV4263" s="6"/>
      <c r="NKW4263" s="6"/>
      <c r="NKX4263" s="6"/>
      <c r="NKY4263" s="6"/>
      <c r="NKZ4263" s="6"/>
      <c r="NLA4263" s="6"/>
      <c r="NLB4263" s="6"/>
      <c r="NLC4263" s="6"/>
      <c r="NLD4263" s="6"/>
      <c r="NLE4263" s="6"/>
      <c r="NLF4263" s="6"/>
      <c r="NLG4263" s="6"/>
      <c r="NLH4263" s="6"/>
      <c r="NLI4263" s="6"/>
      <c r="NLJ4263" s="6"/>
      <c r="NLK4263" s="6"/>
      <c r="NLL4263" s="6"/>
      <c r="NLM4263" s="6"/>
      <c r="NLN4263" s="6"/>
      <c r="NLO4263" s="6"/>
      <c r="NLP4263" s="6"/>
      <c r="NLQ4263" s="6"/>
      <c r="NLR4263" s="6"/>
      <c r="NLS4263" s="6"/>
      <c r="NLT4263" s="6"/>
      <c r="NLU4263" s="6"/>
      <c r="NLV4263" s="6"/>
      <c r="NLW4263" s="6"/>
      <c r="NLX4263" s="6"/>
      <c r="NLY4263" s="6"/>
      <c r="NLZ4263" s="6"/>
      <c r="NMA4263" s="6"/>
      <c r="NMB4263" s="6"/>
      <c r="NMC4263" s="6"/>
      <c r="NMD4263" s="6"/>
      <c r="NME4263" s="6"/>
      <c r="NMF4263" s="6"/>
      <c r="NMG4263" s="6"/>
      <c r="NMH4263" s="6"/>
      <c r="NMI4263" s="6"/>
      <c r="NMJ4263" s="6"/>
      <c r="NMK4263" s="6"/>
      <c r="NML4263" s="6"/>
      <c r="NMM4263" s="6"/>
      <c r="NMN4263" s="6"/>
      <c r="NMO4263" s="6"/>
      <c r="NMP4263" s="6"/>
      <c r="NMQ4263" s="6"/>
      <c r="NMR4263" s="6"/>
      <c r="NMS4263" s="6"/>
      <c r="NMT4263" s="6"/>
      <c r="NMU4263" s="6"/>
      <c r="NMV4263" s="6"/>
      <c r="NMW4263" s="6"/>
      <c r="NMX4263" s="6"/>
      <c r="NMY4263" s="6"/>
      <c r="NMZ4263" s="6"/>
      <c r="NNA4263" s="6"/>
      <c r="NNB4263" s="6"/>
      <c r="NNC4263" s="6"/>
      <c r="NND4263" s="6"/>
      <c r="NNE4263" s="6"/>
      <c r="NNF4263" s="6"/>
      <c r="NNG4263" s="6"/>
      <c r="NNH4263" s="6"/>
      <c r="NNI4263" s="6"/>
      <c r="NNJ4263" s="6"/>
      <c r="NNK4263" s="6"/>
      <c r="NNL4263" s="6"/>
      <c r="NNM4263" s="6"/>
      <c r="NNN4263" s="6"/>
      <c r="NNO4263" s="6"/>
      <c r="NNP4263" s="6"/>
      <c r="NNQ4263" s="6"/>
      <c r="NNR4263" s="6"/>
      <c r="NNS4263" s="6"/>
      <c r="NNT4263" s="6"/>
      <c r="NNU4263" s="6"/>
      <c r="NNV4263" s="6"/>
      <c r="NNW4263" s="6"/>
      <c r="NNX4263" s="6"/>
      <c r="NNY4263" s="6"/>
      <c r="NNZ4263" s="6"/>
      <c r="NOA4263" s="6"/>
      <c r="NOB4263" s="6"/>
      <c r="NOC4263" s="6"/>
      <c r="NOD4263" s="6"/>
      <c r="NOE4263" s="6"/>
      <c r="NOF4263" s="6"/>
      <c r="NOG4263" s="6"/>
      <c r="NOH4263" s="6"/>
      <c r="NOI4263" s="6"/>
      <c r="NOJ4263" s="6"/>
      <c r="NOK4263" s="6"/>
      <c r="NOL4263" s="6"/>
      <c r="NOM4263" s="6"/>
      <c r="NON4263" s="6"/>
      <c r="NOO4263" s="6"/>
      <c r="NOP4263" s="6"/>
      <c r="NOQ4263" s="6"/>
      <c r="NOR4263" s="6"/>
      <c r="NOS4263" s="6"/>
      <c r="NOT4263" s="6"/>
      <c r="NOU4263" s="6"/>
      <c r="NOV4263" s="6"/>
      <c r="NOW4263" s="6"/>
      <c r="NOX4263" s="6"/>
      <c r="NOY4263" s="6"/>
      <c r="NOZ4263" s="6"/>
      <c r="NPA4263" s="6"/>
      <c r="NPB4263" s="6"/>
      <c r="NPC4263" s="6"/>
      <c r="NPD4263" s="6"/>
      <c r="NPE4263" s="6"/>
      <c r="NPF4263" s="6"/>
      <c r="NPG4263" s="6"/>
      <c r="NPH4263" s="6"/>
      <c r="NPI4263" s="6"/>
      <c r="NPJ4263" s="6"/>
      <c r="NPK4263" s="6"/>
      <c r="NPL4263" s="6"/>
      <c r="NPM4263" s="6"/>
      <c r="NPN4263" s="6"/>
      <c r="NPO4263" s="6"/>
      <c r="NPP4263" s="6"/>
      <c r="NPQ4263" s="6"/>
      <c r="NPR4263" s="6"/>
      <c r="NPS4263" s="6"/>
      <c r="NPT4263" s="6"/>
      <c r="NPU4263" s="6"/>
      <c r="NPV4263" s="6"/>
      <c r="NPW4263" s="6"/>
      <c r="NPX4263" s="6"/>
      <c r="NPY4263" s="6"/>
      <c r="NPZ4263" s="6"/>
      <c r="NQA4263" s="6"/>
      <c r="NQB4263" s="6"/>
      <c r="NQC4263" s="6"/>
      <c r="NQD4263" s="6"/>
      <c r="NQE4263" s="6"/>
      <c r="NQF4263" s="6"/>
      <c r="NQG4263" s="6"/>
      <c r="NQH4263" s="6"/>
      <c r="NQI4263" s="6"/>
      <c r="NQJ4263" s="6"/>
      <c r="NQK4263" s="6"/>
      <c r="NQL4263" s="6"/>
      <c r="NQM4263" s="6"/>
      <c r="NQN4263" s="6"/>
      <c r="NQO4263" s="6"/>
      <c r="NQP4263" s="6"/>
      <c r="NQQ4263" s="6"/>
      <c r="NQR4263" s="6"/>
      <c r="NQS4263" s="6"/>
      <c r="NQT4263" s="6"/>
      <c r="NQU4263" s="6"/>
      <c r="NQV4263" s="6"/>
      <c r="NQW4263" s="6"/>
      <c r="NQX4263" s="6"/>
      <c r="NQY4263" s="6"/>
      <c r="NQZ4263" s="6"/>
      <c r="NRA4263" s="6"/>
      <c r="NRB4263" s="6"/>
      <c r="NRC4263" s="6"/>
      <c r="NRD4263" s="6"/>
      <c r="NRE4263" s="6"/>
      <c r="NRF4263" s="6"/>
      <c r="NRG4263" s="6"/>
      <c r="NRH4263" s="6"/>
      <c r="NRI4263" s="6"/>
      <c r="NRJ4263" s="6"/>
      <c r="NRK4263" s="6"/>
      <c r="NRL4263" s="6"/>
      <c r="NRM4263" s="6"/>
      <c r="NRN4263" s="6"/>
      <c r="NRO4263" s="6"/>
      <c r="NRP4263" s="6"/>
      <c r="NRQ4263" s="6"/>
      <c r="NRR4263" s="6"/>
      <c r="NRS4263" s="6"/>
      <c r="NRT4263" s="6"/>
      <c r="NRU4263" s="6"/>
      <c r="NRV4263" s="6"/>
      <c r="NRW4263" s="6"/>
      <c r="NRX4263" s="6"/>
      <c r="NRY4263" s="6"/>
      <c r="NRZ4263" s="6"/>
      <c r="NSA4263" s="6"/>
      <c r="NSB4263" s="6"/>
      <c r="NSC4263" s="6"/>
      <c r="NSD4263" s="6"/>
      <c r="NSE4263" s="6"/>
      <c r="NSF4263" s="6"/>
      <c r="NSG4263" s="6"/>
      <c r="NSH4263" s="6"/>
      <c r="NSI4263" s="6"/>
      <c r="NSJ4263" s="6"/>
      <c r="NSK4263" s="6"/>
      <c r="NSL4263" s="6"/>
      <c r="NSM4263" s="6"/>
      <c r="NSN4263" s="6"/>
      <c r="NSO4263" s="6"/>
      <c r="NSP4263" s="6"/>
      <c r="NSQ4263" s="6"/>
      <c r="NSR4263" s="6"/>
      <c r="NSS4263" s="6"/>
      <c r="NST4263" s="6"/>
      <c r="NSU4263" s="6"/>
      <c r="NSV4263" s="6"/>
      <c r="NSW4263" s="6"/>
      <c r="NSX4263" s="6"/>
      <c r="NSY4263" s="6"/>
      <c r="NSZ4263" s="6"/>
      <c r="NTA4263" s="6"/>
      <c r="NTB4263" s="6"/>
      <c r="NTC4263" s="6"/>
      <c r="NTD4263" s="6"/>
      <c r="NTE4263" s="6"/>
      <c r="NTF4263" s="6"/>
      <c r="NTG4263" s="6"/>
      <c r="NTH4263" s="6"/>
      <c r="NTI4263" s="6"/>
      <c r="NTJ4263" s="6"/>
      <c r="NTK4263" s="6"/>
      <c r="NTL4263" s="6"/>
      <c r="NTM4263" s="6"/>
      <c r="NTN4263" s="6"/>
      <c r="NTO4263" s="6"/>
      <c r="NTP4263" s="6"/>
      <c r="NTQ4263" s="6"/>
      <c r="NTR4263" s="6"/>
      <c r="NTS4263" s="6"/>
      <c r="NTT4263" s="6"/>
      <c r="NTU4263" s="6"/>
      <c r="NTV4263" s="6"/>
      <c r="NTW4263" s="6"/>
      <c r="NTX4263" s="6"/>
      <c r="NTY4263" s="6"/>
      <c r="NTZ4263" s="6"/>
      <c r="NUA4263" s="6"/>
      <c r="NUB4263" s="6"/>
      <c r="NUC4263" s="6"/>
      <c r="NUD4263" s="6"/>
      <c r="NUE4263" s="6"/>
      <c r="NUF4263" s="6"/>
      <c r="NUG4263" s="6"/>
      <c r="NUH4263" s="6"/>
      <c r="NUI4263" s="6"/>
      <c r="NUJ4263" s="6"/>
      <c r="NUK4263" s="6"/>
      <c r="NUL4263" s="6"/>
      <c r="NUM4263" s="6"/>
      <c r="NUN4263" s="6"/>
      <c r="NUO4263" s="6"/>
      <c r="NUP4263" s="6"/>
      <c r="NUQ4263" s="6"/>
      <c r="NUR4263" s="6"/>
      <c r="NUS4263" s="6"/>
      <c r="NUT4263" s="6"/>
      <c r="NUU4263" s="6"/>
      <c r="NUV4263" s="6"/>
      <c r="NUW4263" s="6"/>
      <c r="NUX4263" s="6"/>
      <c r="NUY4263" s="6"/>
      <c r="NUZ4263" s="6"/>
      <c r="NVA4263" s="6"/>
      <c r="NVB4263" s="6"/>
      <c r="NVC4263" s="6"/>
      <c r="NVD4263" s="6"/>
      <c r="NVE4263" s="6"/>
      <c r="NVF4263" s="6"/>
      <c r="NVG4263" s="6"/>
      <c r="NVH4263" s="6"/>
      <c r="NVI4263" s="6"/>
      <c r="NVJ4263" s="6"/>
      <c r="NVK4263" s="6"/>
      <c r="NVL4263" s="6"/>
      <c r="NVM4263" s="6"/>
      <c r="NVN4263" s="6"/>
      <c r="NVO4263" s="6"/>
      <c r="NVP4263" s="6"/>
      <c r="NVQ4263" s="6"/>
      <c r="NVR4263" s="6"/>
      <c r="NVS4263" s="6"/>
      <c r="NVT4263" s="6"/>
      <c r="NVU4263" s="6"/>
      <c r="NVV4263" s="6"/>
      <c r="NVW4263" s="6"/>
      <c r="NVX4263" s="6"/>
      <c r="NVY4263" s="6"/>
      <c r="NVZ4263" s="6"/>
      <c r="NWA4263" s="6"/>
      <c r="NWB4263" s="6"/>
      <c r="NWC4263" s="6"/>
      <c r="NWD4263" s="6"/>
      <c r="NWE4263" s="6"/>
      <c r="NWF4263" s="6"/>
      <c r="NWG4263" s="6"/>
      <c r="NWH4263" s="6"/>
      <c r="NWI4263" s="6"/>
      <c r="NWJ4263" s="6"/>
      <c r="NWK4263" s="6"/>
      <c r="NWL4263" s="6"/>
      <c r="NWM4263" s="6"/>
      <c r="NWN4263" s="6"/>
      <c r="NWO4263" s="6"/>
      <c r="NWP4263" s="6"/>
      <c r="NWQ4263" s="6"/>
      <c r="NWR4263" s="6"/>
      <c r="NWS4263" s="6"/>
      <c r="NWT4263" s="6"/>
      <c r="NWU4263" s="6"/>
      <c r="NWV4263" s="6"/>
      <c r="NWW4263" s="6"/>
      <c r="NWX4263" s="6"/>
      <c r="NWY4263" s="6"/>
      <c r="NWZ4263" s="6"/>
      <c r="NXA4263" s="6"/>
      <c r="NXB4263" s="6"/>
      <c r="NXC4263" s="6"/>
      <c r="NXD4263" s="6"/>
      <c r="NXE4263" s="6"/>
      <c r="NXF4263" s="6"/>
      <c r="NXG4263" s="6"/>
      <c r="NXH4263" s="6"/>
      <c r="NXI4263" s="6"/>
      <c r="NXJ4263" s="6"/>
      <c r="NXK4263" s="6"/>
      <c r="NXL4263" s="6"/>
      <c r="NXM4263" s="6"/>
      <c r="NXN4263" s="6"/>
      <c r="NXO4263" s="6"/>
      <c r="NXP4263" s="6"/>
      <c r="NXQ4263" s="6"/>
      <c r="NXR4263" s="6"/>
      <c r="NXS4263" s="6"/>
      <c r="NXT4263" s="6"/>
      <c r="NXU4263" s="6"/>
      <c r="NXV4263" s="6"/>
      <c r="NXW4263" s="6"/>
      <c r="NXX4263" s="6"/>
      <c r="NXY4263" s="6"/>
      <c r="NXZ4263" s="6"/>
      <c r="NYA4263" s="6"/>
      <c r="NYB4263" s="6"/>
      <c r="NYC4263" s="6"/>
      <c r="NYD4263" s="6"/>
      <c r="NYE4263" s="6"/>
      <c r="NYF4263" s="6"/>
      <c r="NYG4263" s="6"/>
      <c r="NYH4263" s="6"/>
      <c r="NYI4263" s="6"/>
      <c r="NYJ4263" s="6"/>
      <c r="NYK4263" s="6"/>
      <c r="NYL4263" s="6"/>
      <c r="NYM4263" s="6"/>
      <c r="NYN4263" s="6"/>
      <c r="NYO4263" s="6"/>
      <c r="NYP4263" s="6"/>
      <c r="NYQ4263" s="6"/>
      <c r="NYR4263" s="6"/>
      <c r="NYS4263" s="6"/>
      <c r="NYT4263" s="6"/>
      <c r="NYU4263" s="6"/>
      <c r="NYV4263" s="6"/>
      <c r="NYW4263" s="6"/>
      <c r="NYX4263" s="6"/>
      <c r="NYY4263" s="6"/>
      <c r="NYZ4263" s="6"/>
      <c r="NZA4263" s="6"/>
      <c r="NZB4263" s="6"/>
      <c r="NZC4263" s="6"/>
      <c r="NZD4263" s="6"/>
      <c r="NZE4263" s="6"/>
      <c r="NZF4263" s="6"/>
      <c r="NZG4263" s="6"/>
      <c r="NZH4263" s="6"/>
      <c r="NZI4263" s="6"/>
      <c r="NZJ4263" s="6"/>
      <c r="NZK4263" s="6"/>
      <c r="NZL4263" s="6"/>
      <c r="NZM4263" s="6"/>
      <c r="NZN4263" s="6"/>
      <c r="NZO4263" s="6"/>
      <c r="NZP4263" s="6"/>
      <c r="NZQ4263" s="6"/>
      <c r="NZR4263" s="6"/>
      <c r="NZS4263" s="6"/>
      <c r="NZT4263" s="6"/>
      <c r="NZU4263" s="6"/>
      <c r="NZV4263" s="6"/>
      <c r="NZW4263" s="6"/>
      <c r="NZX4263" s="6"/>
      <c r="NZY4263" s="6"/>
      <c r="NZZ4263" s="6"/>
      <c r="OAA4263" s="6"/>
      <c r="OAB4263" s="6"/>
      <c r="OAC4263" s="6"/>
      <c r="OAD4263" s="6"/>
      <c r="OAE4263" s="6"/>
      <c r="OAF4263" s="6"/>
      <c r="OAG4263" s="6"/>
      <c r="OAH4263" s="6"/>
      <c r="OAI4263" s="6"/>
      <c r="OAJ4263" s="6"/>
      <c r="OAK4263" s="6"/>
      <c r="OAL4263" s="6"/>
      <c r="OAM4263" s="6"/>
      <c r="OAN4263" s="6"/>
      <c r="OAO4263" s="6"/>
      <c r="OAP4263" s="6"/>
      <c r="OAQ4263" s="6"/>
      <c r="OAR4263" s="6"/>
      <c r="OAS4263" s="6"/>
      <c r="OAT4263" s="6"/>
      <c r="OAU4263" s="6"/>
      <c r="OAV4263" s="6"/>
      <c r="OAW4263" s="6"/>
      <c r="OAX4263" s="6"/>
      <c r="OAY4263" s="6"/>
      <c r="OAZ4263" s="6"/>
      <c r="OBA4263" s="6"/>
      <c r="OBB4263" s="6"/>
      <c r="OBC4263" s="6"/>
      <c r="OBD4263" s="6"/>
      <c r="OBE4263" s="6"/>
      <c r="OBF4263" s="6"/>
      <c r="OBG4263" s="6"/>
      <c r="OBH4263" s="6"/>
      <c r="OBI4263" s="6"/>
      <c r="OBJ4263" s="6"/>
      <c r="OBK4263" s="6"/>
      <c r="OBL4263" s="6"/>
      <c r="OBM4263" s="6"/>
      <c r="OBN4263" s="6"/>
      <c r="OBO4263" s="6"/>
      <c r="OBP4263" s="6"/>
      <c r="OBQ4263" s="6"/>
      <c r="OBR4263" s="6"/>
      <c r="OBS4263" s="6"/>
      <c r="OBT4263" s="6"/>
      <c r="OBU4263" s="6"/>
      <c r="OBV4263" s="6"/>
      <c r="OBW4263" s="6"/>
      <c r="OBX4263" s="6"/>
      <c r="OBY4263" s="6"/>
      <c r="OBZ4263" s="6"/>
      <c r="OCA4263" s="6"/>
      <c r="OCB4263" s="6"/>
      <c r="OCC4263" s="6"/>
      <c r="OCD4263" s="6"/>
      <c r="OCE4263" s="6"/>
      <c r="OCF4263" s="6"/>
      <c r="OCG4263" s="6"/>
      <c r="OCH4263" s="6"/>
      <c r="OCI4263" s="6"/>
      <c r="OCJ4263" s="6"/>
      <c r="OCK4263" s="6"/>
      <c r="OCL4263" s="6"/>
      <c r="OCM4263" s="6"/>
      <c r="OCN4263" s="6"/>
      <c r="OCO4263" s="6"/>
      <c r="OCP4263" s="6"/>
      <c r="OCQ4263" s="6"/>
      <c r="OCR4263" s="6"/>
      <c r="OCS4263" s="6"/>
      <c r="OCT4263" s="6"/>
      <c r="OCU4263" s="6"/>
      <c r="OCV4263" s="6"/>
      <c r="OCW4263" s="6"/>
      <c r="OCX4263" s="6"/>
      <c r="OCY4263" s="6"/>
      <c r="OCZ4263" s="6"/>
      <c r="ODA4263" s="6"/>
      <c r="ODB4263" s="6"/>
      <c r="ODC4263" s="6"/>
      <c r="ODD4263" s="6"/>
      <c r="ODE4263" s="6"/>
      <c r="ODF4263" s="6"/>
      <c r="ODG4263" s="6"/>
      <c r="ODH4263" s="6"/>
      <c r="ODI4263" s="6"/>
      <c r="ODJ4263" s="6"/>
      <c r="ODK4263" s="6"/>
      <c r="ODL4263" s="6"/>
      <c r="ODM4263" s="6"/>
      <c r="ODN4263" s="6"/>
      <c r="ODO4263" s="6"/>
      <c r="ODP4263" s="6"/>
      <c r="ODQ4263" s="6"/>
      <c r="ODR4263" s="6"/>
      <c r="ODS4263" s="6"/>
      <c r="ODT4263" s="6"/>
      <c r="ODU4263" s="6"/>
      <c r="ODV4263" s="6"/>
      <c r="ODW4263" s="6"/>
      <c r="ODX4263" s="6"/>
      <c r="ODY4263" s="6"/>
      <c r="ODZ4263" s="6"/>
      <c r="OEA4263" s="6"/>
      <c r="OEB4263" s="6"/>
      <c r="OEC4263" s="6"/>
      <c r="OED4263" s="6"/>
      <c r="OEE4263" s="6"/>
      <c r="OEF4263" s="6"/>
      <c r="OEG4263" s="6"/>
      <c r="OEH4263" s="6"/>
      <c r="OEI4263" s="6"/>
      <c r="OEJ4263" s="6"/>
      <c r="OEK4263" s="6"/>
      <c r="OEL4263" s="6"/>
      <c r="OEM4263" s="6"/>
      <c r="OEN4263" s="6"/>
      <c r="OEO4263" s="6"/>
      <c r="OEP4263" s="6"/>
      <c r="OEQ4263" s="6"/>
      <c r="OER4263" s="6"/>
      <c r="OES4263" s="6"/>
      <c r="OET4263" s="6"/>
      <c r="OEU4263" s="6"/>
      <c r="OEV4263" s="6"/>
      <c r="OEW4263" s="6"/>
      <c r="OEX4263" s="6"/>
      <c r="OEY4263" s="6"/>
      <c r="OEZ4263" s="6"/>
      <c r="OFA4263" s="6"/>
      <c r="OFB4263" s="6"/>
      <c r="OFC4263" s="6"/>
      <c r="OFD4263" s="6"/>
      <c r="OFE4263" s="6"/>
      <c r="OFF4263" s="6"/>
      <c r="OFG4263" s="6"/>
      <c r="OFH4263" s="6"/>
      <c r="OFI4263" s="6"/>
      <c r="OFJ4263" s="6"/>
      <c r="OFK4263" s="6"/>
      <c r="OFL4263" s="6"/>
      <c r="OFM4263" s="6"/>
      <c r="OFN4263" s="6"/>
      <c r="OFO4263" s="6"/>
      <c r="OFP4263" s="6"/>
      <c r="OFQ4263" s="6"/>
      <c r="OFR4263" s="6"/>
      <c r="OFS4263" s="6"/>
      <c r="OFT4263" s="6"/>
      <c r="OFU4263" s="6"/>
      <c r="OFV4263" s="6"/>
      <c r="OFW4263" s="6"/>
      <c r="OFX4263" s="6"/>
      <c r="OFY4263" s="6"/>
      <c r="OFZ4263" s="6"/>
      <c r="OGA4263" s="6"/>
      <c r="OGB4263" s="6"/>
      <c r="OGC4263" s="6"/>
      <c r="OGD4263" s="6"/>
      <c r="OGE4263" s="6"/>
      <c r="OGF4263" s="6"/>
      <c r="OGG4263" s="6"/>
      <c r="OGH4263" s="6"/>
      <c r="OGI4263" s="6"/>
      <c r="OGJ4263" s="6"/>
      <c r="OGK4263" s="6"/>
      <c r="OGL4263" s="6"/>
      <c r="OGM4263" s="6"/>
      <c r="OGN4263" s="6"/>
      <c r="OGO4263" s="6"/>
      <c r="OGP4263" s="6"/>
      <c r="OGQ4263" s="6"/>
      <c r="OGR4263" s="6"/>
      <c r="OGS4263" s="6"/>
      <c r="OGT4263" s="6"/>
      <c r="OGU4263" s="6"/>
      <c r="OGV4263" s="6"/>
      <c r="OGW4263" s="6"/>
      <c r="OGX4263" s="6"/>
      <c r="OGY4263" s="6"/>
      <c r="OGZ4263" s="6"/>
      <c r="OHA4263" s="6"/>
      <c r="OHB4263" s="6"/>
      <c r="OHC4263" s="6"/>
      <c r="OHD4263" s="6"/>
      <c r="OHE4263" s="6"/>
      <c r="OHF4263" s="6"/>
      <c r="OHG4263" s="6"/>
      <c r="OHH4263" s="6"/>
      <c r="OHI4263" s="6"/>
      <c r="OHJ4263" s="6"/>
      <c r="OHK4263" s="6"/>
      <c r="OHL4263" s="6"/>
      <c r="OHM4263" s="6"/>
      <c r="OHN4263" s="6"/>
      <c r="OHO4263" s="6"/>
      <c r="OHP4263" s="6"/>
      <c r="OHQ4263" s="6"/>
      <c r="OHR4263" s="6"/>
      <c r="OHS4263" s="6"/>
      <c r="OHT4263" s="6"/>
      <c r="OHU4263" s="6"/>
      <c r="OHV4263" s="6"/>
      <c r="OHW4263" s="6"/>
      <c r="OHX4263" s="6"/>
      <c r="OHY4263" s="6"/>
      <c r="OHZ4263" s="6"/>
      <c r="OIA4263" s="6"/>
      <c r="OIB4263" s="6"/>
      <c r="OIC4263" s="6"/>
      <c r="OID4263" s="6"/>
      <c r="OIE4263" s="6"/>
      <c r="OIF4263" s="6"/>
      <c r="OIG4263" s="6"/>
      <c r="OIH4263" s="6"/>
      <c r="OII4263" s="6"/>
      <c r="OIJ4263" s="6"/>
      <c r="OIK4263" s="6"/>
      <c r="OIL4263" s="6"/>
      <c r="OIM4263" s="6"/>
      <c r="OIN4263" s="6"/>
      <c r="OIO4263" s="6"/>
      <c r="OIP4263" s="6"/>
      <c r="OIQ4263" s="6"/>
      <c r="OIR4263" s="6"/>
      <c r="OIS4263" s="6"/>
      <c r="OIT4263" s="6"/>
      <c r="OIU4263" s="6"/>
      <c r="OIV4263" s="6"/>
      <c r="OIW4263" s="6"/>
      <c r="OIX4263" s="6"/>
      <c r="OIY4263" s="6"/>
      <c r="OIZ4263" s="6"/>
      <c r="OJA4263" s="6"/>
      <c r="OJB4263" s="6"/>
      <c r="OJC4263" s="6"/>
      <c r="OJD4263" s="6"/>
      <c r="OJE4263" s="6"/>
      <c r="OJF4263" s="6"/>
      <c r="OJG4263" s="6"/>
      <c r="OJH4263" s="6"/>
      <c r="OJI4263" s="6"/>
      <c r="OJJ4263" s="6"/>
      <c r="OJK4263" s="6"/>
      <c r="OJL4263" s="6"/>
      <c r="OJM4263" s="6"/>
      <c r="OJN4263" s="6"/>
      <c r="OJO4263" s="6"/>
      <c r="OJP4263" s="6"/>
      <c r="OJQ4263" s="6"/>
      <c r="OJR4263" s="6"/>
      <c r="OJS4263" s="6"/>
      <c r="OJT4263" s="6"/>
      <c r="OJU4263" s="6"/>
      <c r="OJV4263" s="6"/>
      <c r="OJW4263" s="6"/>
      <c r="OJX4263" s="6"/>
      <c r="OJY4263" s="6"/>
      <c r="OJZ4263" s="6"/>
      <c r="OKA4263" s="6"/>
      <c r="OKB4263" s="6"/>
      <c r="OKC4263" s="6"/>
      <c r="OKD4263" s="6"/>
      <c r="OKE4263" s="6"/>
      <c r="OKF4263" s="6"/>
      <c r="OKG4263" s="6"/>
      <c r="OKH4263" s="6"/>
      <c r="OKI4263" s="6"/>
      <c r="OKJ4263" s="6"/>
      <c r="OKK4263" s="6"/>
      <c r="OKL4263" s="6"/>
      <c r="OKM4263" s="6"/>
      <c r="OKN4263" s="6"/>
      <c r="OKO4263" s="6"/>
      <c r="OKP4263" s="6"/>
      <c r="OKQ4263" s="6"/>
      <c r="OKR4263" s="6"/>
      <c r="OKS4263" s="6"/>
      <c r="OKT4263" s="6"/>
      <c r="OKU4263" s="6"/>
      <c r="OKV4263" s="6"/>
      <c r="OKW4263" s="6"/>
      <c r="OKX4263" s="6"/>
      <c r="OKY4263" s="6"/>
      <c r="OKZ4263" s="6"/>
      <c r="OLA4263" s="6"/>
      <c r="OLB4263" s="6"/>
      <c r="OLC4263" s="6"/>
      <c r="OLD4263" s="6"/>
      <c r="OLE4263" s="6"/>
      <c r="OLF4263" s="6"/>
      <c r="OLG4263" s="6"/>
      <c r="OLH4263" s="6"/>
      <c r="OLI4263" s="6"/>
      <c r="OLJ4263" s="6"/>
      <c r="OLK4263" s="6"/>
      <c r="OLL4263" s="6"/>
      <c r="OLM4263" s="6"/>
      <c r="OLN4263" s="6"/>
      <c r="OLO4263" s="6"/>
      <c r="OLP4263" s="6"/>
      <c r="OLQ4263" s="6"/>
      <c r="OLR4263" s="6"/>
      <c r="OLS4263" s="6"/>
      <c r="OLT4263" s="6"/>
      <c r="OLU4263" s="6"/>
      <c r="OLV4263" s="6"/>
      <c r="OLW4263" s="6"/>
      <c r="OLX4263" s="6"/>
      <c r="OLY4263" s="6"/>
      <c r="OLZ4263" s="6"/>
      <c r="OMA4263" s="6"/>
      <c r="OMB4263" s="6"/>
      <c r="OMC4263" s="6"/>
      <c r="OMD4263" s="6"/>
      <c r="OME4263" s="6"/>
      <c r="OMF4263" s="6"/>
      <c r="OMG4263" s="6"/>
      <c r="OMH4263" s="6"/>
      <c r="OMI4263" s="6"/>
      <c r="OMJ4263" s="6"/>
      <c r="OMK4263" s="6"/>
      <c r="OML4263" s="6"/>
      <c r="OMM4263" s="6"/>
      <c r="OMN4263" s="6"/>
      <c r="OMO4263" s="6"/>
      <c r="OMP4263" s="6"/>
      <c r="OMQ4263" s="6"/>
      <c r="OMR4263" s="6"/>
      <c r="OMS4263" s="6"/>
      <c r="OMT4263" s="6"/>
      <c r="OMU4263" s="6"/>
      <c r="OMV4263" s="6"/>
      <c r="OMW4263" s="6"/>
      <c r="OMX4263" s="6"/>
      <c r="OMY4263" s="6"/>
      <c r="OMZ4263" s="6"/>
      <c r="ONA4263" s="6"/>
      <c r="ONB4263" s="6"/>
      <c r="ONC4263" s="6"/>
      <c r="OND4263" s="6"/>
      <c r="ONE4263" s="6"/>
      <c r="ONF4263" s="6"/>
      <c r="ONG4263" s="6"/>
      <c r="ONH4263" s="6"/>
      <c r="ONI4263" s="6"/>
      <c r="ONJ4263" s="6"/>
      <c r="ONK4263" s="6"/>
      <c r="ONL4263" s="6"/>
      <c r="ONM4263" s="6"/>
      <c r="ONN4263" s="6"/>
      <c r="ONO4263" s="6"/>
      <c r="ONP4263" s="6"/>
      <c r="ONQ4263" s="6"/>
      <c r="ONR4263" s="6"/>
      <c r="ONS4263" s="6"/>
      <c r="ONT4263" s="6"/>
      <c r="ONU4263" s="6"/>
      <c r="ONV4263" s="6"/>
      <c r="ONW4263" s="6"/>
      <c r="ONX4263" s="6"/>
      <c r="ONY4263" s="6"/>
      <c r="ONZ4263" s="6"/>
      <c r="OOA4263" s="6"/>
      <c r="OOB4263" s="6"/>
      <c r="OOC4263" s="6"/>
      <c r="OOD4263" s="6"/>
      <c r="OOE4263" s="6"/>
      <c r="OOF4263" s="6"/>
      <c r="OOG4263" s="6"/>
      <c r="OOH4263" s="6"/>
      <c r="OOI4263" s="6"/>
      <c r="OOJ4263" s="6"/>
      <c r="OOK4263" s="6"/>
      <c r="OOL4263" s="6"/>
      <c r="OOM4263" s="6"/>
      <c r="OON4263" s="6"/>
      <c r="OOO4263" s="6"/>
      <c r="OOP4263" s="6"/>
      <c r="OOQ4263" s="6"/>
      <c r="OOR4263" s="6"/>
      <c r="OOS4263" s="6"/>
      <c r="OOT4263" s="6"/>
      <c r="OOU4263" s="6"/>
      <c r="OOV4263" s="6"/>
      <c r="OOW4263" s="6"/>
      <c r="OOX4263" s="6"/>
      <c r="OOY4263" s="6"/>
      <c r="OOZ4263" s="6"/>
      <c r="OPA4263" s="6"/>
      <c r="OPB4263" s="6"/>
      <c r="OPC4263" s="6"/>
      <c r="OPD4263" s="6"/>
      <c r="OPE4263" s="6"/>
      <c r="OPF4263" s="6"/>
      <c r="OPG4263" s="6"/>
      <c r="OPH4263" s="6"/>
      <c r="OPI4263" s="6"/>
      <c r="OPJ4263" s="6"/>
      <c r="OPK4263" s="6"/>
      <c r="OPL4263" s="6"/>
      <c r="OPM4263" s="6"/>
      <c r="OPN4263" s="6"/>
      <c r="OPO4263" s="6"/>
      <c r="OPP4263" s="6"/>
      <c r="OPQ4263" s="6"/>
      <c r="OPR4263" s="6"/>
      <c r="OPS4263" s="6"/>
      <c r="OPT4263" s="6"/>
      <c r="OPU4263" s="6"/>
      <c r="OPV4263" s="6"/>
      <c r="OPW4263" s="6"/>
      <c r="OPX4263" s="6"/>
      <c r="OPY4263" s="6"/>
      <c r="OPZ4263" s="6"/>
      <c r="OQA4263" s="6"/>
      <c r="OQB4263" s="6"/>
      <c r="OQC4263" s="6"/>
      <c r="OQD4263" s="6"/>
      <c r="OQE4263" s="6"/>
      <c r="OQF4263" s="6"/>
      <c r="OQG4263" s="6"/>
      <c r="OQH4263" s="6"/>
      <c r="OQI4263" s="6"/>
      <c r="OQJ4263" s="6"/>
      <c r="OQK4263" s="6"/>
      <c r="OQL4263" s="6"/>
      <c r="OQM4263" s="6"/>
      <c r="OQN4263" s="6"/>
      <c r="OQO4263" s="6"/>
      <c r="OQP4263" s="6"/>
      <c r="OQQ4263" s="6"/>
      <c r="OQR4263" s="6"/>
      <c r="OQS4263" s="6"/>
      <c r="OQT4263" s="6"/>
      <c r="OQU4263" s="6"/>
      <c r="OQV4263" s="6"/>
      <c r="OQW4263" s="6"/>
      <c r="OQX4263" s="6"/>
      <c r="OQY4263" s="6"/>
      <c r="OQZ4263" s="6"/>
      <c r="ORA4263" s="6"/>
      <c r="ORB4263" s="6"/>
      <c r="ORC4263" s="6"/>
      <c r="ORD4263" s="6"/>
      <c r="ORE4263" s="6"/>
      <c r="ORF4263" s="6"/>
      <c r="ORG4263" s="6"/>
      <c r="ORH4263" s="6"/>
      <c r="ORI4263" s="6"/>
      <c r="ORJ4263" s="6"/>
      <c r="ORK4263" s="6"/>
      <c r="ORL4263" s="6"/>
      <c r="ORM4263" s="6"/>
      <c r="ORN4263" s="6"/>
      <c r="ORO4263" s="6"/>
      <c r="ORP4263" s="6"/>
      <c r="ORQ4263" s="6"/>
      <c r="ORR4263" s="6"/>
      <c r="ORS4263" s="6"/>
      <c r="ORT4263" s="6"/>
      <c r="ORU4263" s="6"/>
      <c r="ORV4263" s="6"/>
      <c r="ORW4263" s="6"/>
      <c r="ORX4263" s="6"/>
      <c r="ORY4263" s="6"/>
      <c r="ORZ4263" s="6"/>
      <c r="OSA4263" s="6"/>
      <c r="OSB4263" s="6"/>
      <c r="OSC4263" s="6"/>
      <c r="OSD4263" s="6"/>
      <c r="OSE4263" s="6"/>
      <c r="OSF4263" s="6"/>
      <c r="OSG4263" s="6"/>
      <c r="OSH4263" s="6"/>
      <c r="OSI4263" s="6"/>
      <c r="OSJ4263" s="6"/>
      <c r="OSK4263" s="6"/>
      <c r="OSL4263" s="6"/>
      <c r="OSM4263" s="6"/>
      <c r="OSN4263" s="6"/>
      <c r="OSO4263" s="6"/>
      <c r="OSP4263" s="6"/>
      <c r="OSQ4263" s="6"/>
      <c r="OSR4263" s="6"/>
      <c r="OSS4263" s="6"/>
      <c r="OST4263" s="6"/>
      <c r="OSU4263" s="6"/>
      <c r="OSV4263" s="6"/>
      <c r="OSW4263" s="6"/>
      <c r="OSX4263" s="6"/>
      <c r="OSY4263" s="6"/>
      <c r="OSZ4263" s="6"/>
      <c r="OTA4263" s="6"/>
      <c r="OTB4263" s="6"/>
      <c r="OTC4263" s="6"/>
      <c r="OTD4263" s="6"/>
      <c r="OTE4263" s="6"/>
      <c r="OTF4263" s="6"/>
      <c r="OTG4263" s="6"/>
      <c r="OTH4263" s="6"/>
      <c r="OTI4263" s="6"/>
      <c r="OTJ4263" s="6"/>
      <c r="OTK4263" s="6"/>
      <c r="OTL4263" s="6"/>
      <c r="OTM4263" s="6"/>
      <c r="OTN4263" s="6"/>
      <c r="OTO4263" s="6"/>
      <c r="OTP4263" s="6"/>
      <c r="OTQ4263" s="6"/>
      <c r="OTR4263" s="6"/>
      <c r="OTS4263" s="6"/>
      <c r="OTT4263" s="6"/>
      <c r="OTU4263" s="6"/>
      <c r="OTV4263" s="6"/>
      <c r="OTW4263" s="6"/>
      <c r="OTX4263" s="6"/>
      <c r="OTY4263" s="6"/>
      <c r="OTZ4263" s="6"/>
      <c r="OUA4263" s="6"/>
      <c r="OUB4263" s="6"/>
      <c r="OUC4263" s="6"/>
      <c r="OUD4263" s="6"/>
      <c r="OUE4263" s="6"/>
      <c r="OUF4263" s="6"/>
      <c r="OUG4263" s="6"/>
      <c r="OUH4263" s="6"/>
      <c r="OUI4263" s="6"/>
      <c r="OUJ4263" s="6"/>
      <c r="OUK4263" s="6"/>
      <c r="OUL4263" s="6"/>
      <c r="OUM4263" s="6"/>
      <c r="OUN4263" s="6"/>
      <c r="OUO4263" s="6"/>
      <c r="OUP4263" s="6"/>
      <c r="OUQ4263" s="6"/>
      <c r="OUR4263" s="6"/>
      <c r="OUS4263" s="6"/>
      <c r="OUT4263" s="6"/>
      <c r="OUU4263" s="6"/>
      <c r="OUV4263" s="6"/>
      <c r="OUW4263" s="6"/>
      <c r="OUX4263" s="6"/>
      <c r="OUY4263" s="6"/>
      <c r="OUZ4263" s="6"/>
      <c r="OVA4263" s="6"/>
      <c r="OVB4263" s="6"/>
      <c r="OVC4263" s="6"/>
      <c r="OVD4263" s="6"/>
      <c r="OVE4263" s="6"/>
      <c r="OVF4263" s="6"/>
      <c r="OVG4263" s="6"/>
      <c r="OVH4263" s="6"/>
      <c r="OVI4263" s="6"/>
      <c r="OVJ4263" s="6"/>
      <c r="OVK4263" s="6"/>
      <c r="OVL4263" s="6"/>
      <c r="OVM4263" s="6"/>
      <c r="OVN4263" s="6"/>
      <c r="OVO4263" s="6"/>
      <c r="OVP4263" s="6"/>
      <c r="OVQ4263" s="6"/>
      <c r="OVR4263" s="6"/>
      <c r="OVS4263" s="6"/>
      <c r="OVT4263" s="6"/>
      <c r="OVU4263" s="6"/>
      <c r="OVV4263" s="6"/>
      <c r="OVW4263" s="6"/>
      <c r="OVX4263" s="6"/>
      <c r="OVY4263" s="6"/>
      <c r="OVZ4263" s="6"/>
      <c r="OWA4263" s="6"/>
      <c r="OWB4263" s="6"/>
      <c r="OWC4263" s="6"/>
      <c r="OWD4263" s="6"/>
      <c r="OWE4263" s="6"/>
      <c r="OWF4263" s="6"/>
      <c r="OWG4263" s="6"/>
      <c r="OWH4263" s="6"/>
      <c r="OWI4263" s="6"/>
      <c r="OWJ4263" s="6"/>
      <c r="OWK4263" s="6"/>
      <c r="OWL4263" s="6"/>
      <c r="OWM4263" s="6"/>
      <c r="OWN4263" s="6"/>
      <c r="OWO4263" s="6"/>
      <c r="OWP4263" s="6"/>
      <c r="OWQ4263" s="6"/>
      <c r="OWR4263" s="6"/>
      <c r="OWS4263" s="6"/>
      <c r="OWT4263" s="6"/>
      <c r="OWU4263" s="6"/>
      <c r="OWV4263" s="6"/>
      <c r="OWW4263" s="6"/>
      <c r="OWX4263" s="6"/>
      <c r="OWY4263" s="6"/>
      <c r="OWZ4263" s="6"/>
      <c r="OXA4263" s="6"/>
      <c r="OXB4263" s="6"/>
      <c r="OXC4263" s="6"/>
      <c r="OXD4263" s="6"/>
      <c r="OXE4263" s="6"/>
      <c r="OXF4263" s="6"/>
      <c r="OXG4263" s="6"/>
      <c r="OXH4263" s="6"/>
      <c r="OXI4263" s="6"/>
      <c r="OXJ4263" s="6"/>
      <c r="OXK4263" s="6"/>
      <c r="OXL4263" s="6"/>
      <c r="OXM4263" s="6"/>
      <c r="OXN4263" s="6"/>
      <c r="OXO4263" s="6"/>
      <c r="OXP4263" s="6"/>
      <c r="OXQ4263" s="6"/>
      <c r="OXR4263" s="6"/>
      <c r="OXS4263" s="6"/>
      <c r="OXT4263" s="6"/>
      <c r="OXU4263" s="6"/>
      <c r="OXV4263" s="6"/>
      <c r="OXW4263" s="6"/>
      <c r="OXX4263" s="6"/>
      <c r="OXY4263" s="6"/>
      <c r="OXZ4263" s="6"/>
      <c r="OYA4263" s="6"/>
      <c r="OYB4263" s="6"/>
      <c r="OYC4263" s="6"/>
      <c r="OYD4263" s="6"/>
      <c r="OYE4263" s="6"/>
      <c r="OYF4263" s="6"/>
      <c r="OYG4263" s="6"/>
      <c r="OYH4263" s="6"/>
      <c r="OYI4263" s="6"/>
      <c r="OYJ4263" s="6"/>
      <c r="OYK4263" s="6"/>
      <c r="OYL4263" s="6"/>
      <c r="OYM4263" s="6"/>
      <c r="OYN4263" s="6"/>
      <c r="OYO4263" s="6"/>
      <c r="OYP4263" s="6"/>
      <c r="OYQ4263" s="6"/>
      <c r="OYR4263" s="6"/>
      <c r="OYS4263" s="6"/>
      <c r="OYT4263" s="6"/>
      <c r="OYU4263" s="6"/>
      <c r="OYV4263" s="6"/>
      <c r="OYW4263" s="6"/>
      <c r="OYX4263" s="6"/>
      <c r="OYY4263" s="6"/>
      <c r="OYZ4263" s="6"/>
      <c r="OZA4263" s="6"/>
      <c r="OZB4263" s="6"/>
      <c r="OZC4263" s="6"/>
      <c r="OZD4263" s="6"/>
      <c r="OZE4263" s="6"/>
      <c r="OZF4263" s="6"/>
      <c r="OZG4263" s="6"/>
      <c r="OZH4263" s="6"/>
      <c r="OZI4263" s="6"/>
      <c r="OZJ4263" s="6"/>
      <c r="OZK4263" s="6"/>
      <c r="OZL4263" s="6"/>
      <c r="OZM4263" s="6"/>
      <c r="OZN4263" s="6"/>
      <c r="OZO4263" s="6"/>
      <c r="OZP4263" s="6"/>
      <c r="OZQ4263" s="6"/>
      <c r="OZR4263" s="6"/>
      <c r="OZS4263" s="6"/>
      <c r="OZT4263" s="6"/>
      <c r="OZU4263" s="6"/>
      <c r="OZV4263" s="6"/>
      <c r="OZW4263" s="6"/>
      <c r="OZX4263" s="6"/>
      <c r="OZY4263" s="6"/>
      <c r="OZZ4263" s="6"/>
      <c r="PAA4263" s="6"/>
      <c r="PAB4263" s="6"/>
      <c r="PAC4263" s="6"/>
      <c r="PAD4263" s="6"/>
      <c r="PAE4263" s="6"/>
      <c r="PAF4263" s="6"/>
      <c r="PAG4263" s="6"/>
      <c r="PAH4263" s="6"/>
      <c r="PAI4263" s="6"/>
      <c r="PAJ4263" s="6"/>
      <c r="PAK4263" s="6"/>
      <c r="PAL4263" s="6"/>
      <c r="PAM4263" s="6"/>
      <c r="PAN4263" s="6"/>
      <c r="PAO4263" s="6"/>
      <c r="PAP4263" s="6"/>
      <c r="PAQ4263" s="6"/>
      <c r="PAR4263" s="6"/>
      <c r="PAS4263" s="6"/>
      <c r="PAT4263" s="6"/>
      <c r="PAU4263" s="6"/>
      <c r="PAV4263" s="6"/>
      <c r="PAW4263" s="6"/>
      <c r="PAX4263" s="6"/>
      <c r="PAY4263" s="6"/>
      <c r="PAZ4263" s="6"/>
      <c r="PBA4263" s="6"/>
      <c r="PBB4263" s="6"/>
      <c r="PBC4263" s="6"/>
      <c r="PBD4263" s="6"/>
      <c r="PBE4263" s="6"/>
      <c r="PBF4263" s="6"/>
      <c r="PBG4263" s="6"/>
      <c r="PBH4263" s="6"/>
      <c r="PBI4263" s="6"/>
      <c r="PBJ4263" s="6"/>
      <c r="PBK4263" s="6"/>
      <c r="PBL4263" s="6"/>
      <c r="PBM4263" s="6"/>
      <c r="PBN4263" s="6"/>
      <c r="PBO4263" s="6"/>
      <c r="PBP4263" s="6"/>
      <c r="PBQ4263" s="6"/>
      <c r="PBR4263" s="6"/>
      <c r="PBS4263" s="6"/>
      <c r="PBT4263" s="6"/>
      <c r="PBU4263" s="6"/>
      <c r="PBV4263" s="6"/>
      <c r="PBW4263" s="6"/>
      <c r="PBX4263" s="6"/>
      <c r="PBY4263" s="6"/>
      <c r="PBZ4263" s="6"/>
      <c r="PCA4263" s="6"/>
      <c r="PCB4263" s="6"/>
      <c r="PCC4263" s="6"/>
      <c r="PCD4263" s="6"/>
      <c r="PCE4263" s="6"/>
      <c r="PCF4263" s="6"/>
      <c r="PCG4263" s="6"/>
      <c r="PCH4263" s="6"/>
      <c r="PCI4263" s="6"/>
      <c r="PCJ4263" s="6"/>
      <c r="PCK4263" s="6"/>
      <c r="PCL4263" s="6"/>
      <c r="PCM4263" s="6"/>
      <c r="PCN4263" s="6"/>
      <c r="PCO4263" s="6"/>
      <c r="PCP4263" s="6"/>
      <c r="PCQ4263" s="6"/>
      <c r="PCR4263" s="6"/>
      <c r="PCS4263" s="6"/>
      <c r="PCT4263" s="6"/>
      <c r="PCU4263" s="6"/>
      <c r="PCV4263" s="6"/>
      <c r="PCW4263" s="6"/>
      <c r="PCX4263" s="6"/>
      <c r="PCY4263" s="6"/>
      <c r="PCZ4263" s="6"/>
      <c r="PDA4263" s="6"/>
      <c r="PDB4263" s="6"/>
      <c r="PDC4263" s="6"/>
      <c r="PDD4263" s="6"/>
      <c r="PDE4263" s="6"/>
      <c r="PDF4263" s="6"/>
      <c r="PDG4263" s="6"/>
      <c r="PDH4263" s="6"/>
      <c r="PDI4263" s="6"/>
      <c r="PDJ4263" s="6"/>
      <c r="PDK4263" s="6"/>
      <c r="PDL4263" s="6"/>
      <c r="PDM4263" s="6"/>
      <c r="PDN4263" s="6"/>
      <c r="PDO4263" s="6"/>
      <c r="PDP4263" s="6"/>
      <c r="PDQ4263" s="6"/>
      <c r="PDR4263" s="6"/>
      <c r="PDS4263" s="6"/>
      <c r="PDT4263" s="6"/>
      <c r="PDU4263" s="6"/>
      <c r="PDV4263" s="6"/>
      <c r="PDW4263" s="6"/>
      <c r="PDX4263" s="6"/>
      <c r="PDY4263" s="6"/>
      <c r="PDZ4263" s="6"/>
      <c r="PEA4263" s="6"/>
      <c r="PEB4263" s="6"/>
      <c r="PEC4263" s="6"/>
      <c r="PED4263" s="6"/>
      <c r="PEE4263" s="6"/>
      <c r="PEF4263" s="6"/>
      <c r="PEG4263" s="6"/>
      <c r="PEH4263" s="6"/>
      <c r="PEI4263" s="6"/>
      <c r="PEJ4263" s="6"/>
      <c r="PEK4263" s="6"/>
      <c r="PEL4263" s="6"/>
      <c r="PEM4263" s="6"/>
      <c r="PEN4263" s="6"/>
      <c r="PEO4263" s="6"/>
      <c r="PEP4263" s="6"/>
      <c r="PEQ4263" s="6"/>
      <c r="PER4263" s="6"/>
      <c r="PES4263" s="6"/>
      <c r="PET4263" s="6"/>
      <c r="PEU4263" s="6"/>
      <c r="PEV4263" s="6"/>
      <c r="PEW4263" s="6"/>
      <c r="PEX4263" s="6"/>
      <c r="PEY4263" s="6"/>
      <c r="PEZ4263" s="6"/>
      <c r="PFA4263" s="6"/>
      <c r="PFB4263" s="6"/>
      <c r="PFC4263" s="6"/>
      <c r="PFD4263" s="6"/>
      <c r="PFE4263" s="6"/>
      <c r="PFF4263" s="6"/>
      <c r="PFG4263" s="6"/>
      <c r="PFH4263" s="6"/>
      <c r="PFI4263" s="6"/>
      <c r="PFJ4263" s="6"/>
      <c r="PFK4263" s="6"/>
      <c r="PFL4263" s="6"/>
      <c r="PFM4263" s="6"/>
      <c r="PFN4263" s="6"/>
      <c r="PFO4263" s="6"/>
      <c r="PFP4263" s="6"/>
      <c r="PFQ4263" s="6"/>
      <c r="PFR4263" s="6"/>
      <c r="PFS4263" s="6"/>
      <c r="PFT4263" s="6"/>
      <c r="PFU4263" s="6"/>
      <c r="PFV4263" s="6"/>
      <c r="PFW4263" s="6"/>
      <c r="PFX4263" s="6"/>
      <c r="PFY4263" s="6"/>
      <c r="PFZ4263" s="6"/>
      <c r="PGA4263" s="6"/>
      <c r="PGB4263" s="6"/>
      <c r="PGC4263" s="6"/>
      <c r="PGD4263" s="6"/>
      <c r="PGE4263" s="6"/>
      <c r="PGF4263" s="6"/>
      <c r="PGG4263" s="6"/>
      <c r="PGH4263" s="6"/>
      <c r="PGI4263" s="6"/>
      <c r="PGJ4263" s="6"/>
      <c r="PGK4263" s="6"/>
      <c r="PGL4263" s="6"/>
      <c r="PGM4263" s="6"/>
      <c r="PGN4263" s="6"/>
      <c r="PGO4263" s="6"/>
      <c r="PGP4263" s="6"/>
      <c r="PGQ4263" s="6"/>
      <c r="PGR4263" s="6"/>
      <c r="PGS4263" s="6"/>
      <c r="PGT4263" s="6"/>
      <c r="PGU4263" s="6"/>
      <c r="PGV4263" s="6"/>
      <c r="PGW4263" s="6"/>
      <c r="PGX4263" s="6"/>
      <c r="PGY4263" s="6"/>
      <c r="PGZ4263" s="6"/>
      <c r="PHA4263" s="6"/>
      <c r="PHB4263" s="6"/>
      <c r="PHC4263" s="6"/>
      <c r="PHD4263" s="6"/>
      <c r="PHE4263" s="6"/>
      <c r="PHF4263" s="6"/>
      <c r="PHG4263" s="6"/>
      <c r="PHH4263" s="6"/>
      <c r="PHI4263" s="6"/>
      <c r="PHJ4263" s="6"/>
      <c r="PHK4263" s="6"/>
      <c r="PHL4263" s="6"/>
      <c r="PHM4263" s="6"/>
      <c r="PHN4263" s="6"/>
      <c r="PHO4263" s="6"/>
      <c r="PHP4263" s="6"/>
      <c r="PHQ4263" s="6"/>
      <c r="PHR4263" s="6"/>
      <c r="PHS4263" s="6"/>
      <c r="PHT4263" s="6"/>
      <c r="PHU4263" s="6"/>
      <c r="PHV4263" s="6"/>
      <c r="PHW4263" s="6"/>
      <c r="PHX4263" s="6"/>
      <c r="PHY4263" s="6"/>
      <c r="PHZ4263" s="6"/>
      <c r="PIA4263" s="6"/>
      <c r="PIB4263" s="6"/>
      <c r="PIC4263" s="6"/>
      <c r="PID4263" s="6"/>
      <c r="PIE4263" s="6"/>
      <c r="PIF4263" s="6"/>
      <c r="PIG4263" s="6"/>
      <c r="PIH4263" s="6"/>
      <c r="PII4263" s="6"/>
      <c r="PIJ4263" s="6"/>
      <c r="PIK4263" s="6"/>
      <c r="PIL4263" s="6"/>
      <c r="PIM4263" s="6"/>
      <c r="PIN4263" s="6"/>
      <c r="PIO4263" s="6"/>
      <c r="PIP4263" s="6"/>
      <c r="PIQ4263" s="6"/>
      <c r="PIR4263" s="6"/>
      <c r="PIS4263" s="6"/>
      <c r="PIT4263" s="6"/>
      <c r="PIU4263" s="6"/>
      <c r="PIV4263" s="6"/>
      <c r="PIW4263" s="6"/>
      <c r="PIX4263" s="6"/>
      <c r="PIY4263" s="6"/>
      <c r="PIZ4263" s="6"/>
      <c r="PJA4263" s="6"/>
      <c r="PJB4263" s="6"/>
      <c r="PJC4263" s="6"/>
      <c r="PJD4263" s="6"/>
      <c r="PJE4263" s="6"/>
      <c r="PJF4263" s="6"/>
      <c r="PJG4263" s="6"/>
      <c r="PJH4263" s="6"/>
      <c r="PJI4263" s="6"/>
      <c r="PJJ4263" s="6"/>
      <c r="PJK4263" s="6"/>
      <c r="PJL4263" s="6"/>
      <c r="PJM4263" s="6"/>
      <c r="PJN4263" s="6"/>
      <c r="PJO4263" s="6"/>
      <c r="PJP4263" s="6"/>
      <c r="PJQ4263" s="6"/>
      <c r="PJR4263" s="6"/>
      <c r="PJS4263" s="6"/>
      <c r="PJT4263" s="6"/>
      <c r="PJU4263" s="6"/>
      <c r="PJV4263" s="6"/>
      <c r="PJW4263" s="6"/>
      <c r="PJX4263" s="6"/>
      <c r="PJY4263" s="6"/>
      <c r="PJZ4263" s="6"/>
      <c r="PKA4263" s="6"/>
      <c r="PKB4263" s="6"/>
      <c r="PKC4263" s="6"/>
      <c r="PKD4263" s="6"/>
      <c r="PKE4263" s="6"/>
      <c r="PKF4263" s="6"/>
      <c r="PKG4263" s="6"/>
      <c r="PKH4263" s="6"/>
      <c r="PKI4263" s="6"/>
      <c r="PKJ4263" s="6"/>
      <c r="PKK4263" s="6"/>
      <c r="PKL4263" s="6"/>
      <c r="PKM4263" s="6"/>
      <c r="PKN4263" s="6"/>
      <c r="PKO4263" s="6"/>
      <c r="PKP4263" s="6"/>
      <c r="PKQ4263" s="6"/>
      <c r="PKR4263" s="6"/>
      <c r="PKS4263" s="6"/>
      <c r="PKT4263" s="6"/>
      <c r="PKU4263" s="6"/>
      <c r="PKV4263" s="6"/>
      <c r="PKW4263" s="6"/>
      <c r="PKX4263" s="6"/>
      <c r="PKY4263" s="6"/>
      <c r="PKZ4263" s="6"/>
      <c r="PLA4263" s="6"/>
      <c r="PLB4263" s="6"/>
      <c r="PLC4263" s="6"/>
      <c r="PLD4263" s="6"/>
      <c r="PLE4263" s="6"/>
      <c r="PLF4263" s="6"/>
      <c r="PLG4263" s="6"/>
      <c r="PLH4263" s="6"/>
      <c r="PLI4263" s="6"/>
      <c r="PLJ4263" s="6"/>
      <c r="PLK4263" s="6"/>
      <c r="PLL4263" s="6"/>
      <c r="PLM4263" s="6"/>
      <c r="PLN4263" s="6"/>
      <c r="PLO4263" s="6"/>
      <c r="PLP4263" s="6"/>
      <c r="PLQ4263" s="6"/>
      <c r="PLR4263" s="6"/>
      <c r="PLS4263" s="6"/>
      <c r="PLT4263" s="6"/>
      <c r="PLU4263" s="6"/>
      <c r="PLV4263" s="6"/>
      <c r="PLW4263" s="6"/>
      <c r="PLX4263" s="6"/>
      <c r="PLY4263" s="6"/>
      <c r="PLZ4263" s="6"/>
      <c r="PMA4263" s="6"/>
      <c r="PMB4263" s="6"/>
      <c r="PMC4263" s="6"/>
      <c r="PMD4263" s="6"/>
      <c r="PME4263" s="6"/>
      <c r="PMF4263" s="6"/>
      <c r="PMG4263" s="6"/>
      <c r="PMH4263" s="6"/>
      <c r="PMI4263" s="6"/>
      <c r="PMJ4263" s="6"/>
      <c r="PMK4263" s="6"/>
      <c r="PML4263" s="6"/>
      <c r="PMM4263" s="6"/>
      <c r="PMN4263" s="6"/>
      <c r="PMO4263" s="6"/>
      <c r="PMP4263" s="6"/>
      <c r="PMQ4263" s="6"/>
      <c r="PMR4263" s="6"/>
      <c r="PMS4263" s="6"/>
      <c r="PMT4263" s="6"/>
      <c r="PMU4263" s="6"/>
      <c r="PMV4263" s="6"/>
      <c r="PMW4263" s="6"/>
      <c r="PMX4263" s="6"/>
      <c r="PMY4263" s="6"/>
      <c r="PMZ4263" s="6"/>
      <c r="PNA4263" s="6"/>
      <c r="PNB4263" s="6"/>
      <c r="PNC4263" s="6"/>
      <c r="PND4263" s="6"/>
      <c r="PNE4263" s="6"/>
      <c r="PNF4263" s="6"/>
      <c r="PNG4263" s="6"/>
      <c r="PNH4263" s="6"/>
      <c r="PNI4263" s="6"/>
      <c r="PNJ4263" s="6"/>
      <c r="PNK4263" s="6"/>
      <c r="PNL4263" s="6"/>
      <c r="PNM4263" s="6"/>
      <c r="PNN4263" s="6"/>
      <c r="PNO4263" s="6"/>
      <c r="PNP4263" s="6"/>
      <c r="PNQ4263" s="6"/>
      <c r="PNR4263" s="6"/>
      <c r="PNS4263" s="6"/>
      <c r="PNT4263" s="6"/>
      <c r="PNU4263" s="6"/>
      <c r="PNV4263" s="6"/>
      <c r="PNW4263" s="6"/>
      <c r="PNX4263" s="6"/>
      <c r="PNY4263" s="6"/>
      <c r="PNZ4263" s="6"/>
      <c r="POA4263" s="6"/>
      <c r="POB4263" s="6"/>
      <c r="POC4263" s="6"/>
      <c r="POD4263" s="6"/>
      <c r="POE4263" s="6"/>
      <c r="POF4263" s="6"/>
      <c r="POG4263" s="6"/>
      <c r="POH4263" s="6"/>
      <c r="POI4263" s="6"/>
      <c r="POJ4263" s="6"/>
      <c r="POK4263" s="6"/>
      <c r="POL4263" s="6"/>
      <c r="POM4263" s="6"/>
      <c r="PON4263" s="6"/>
      <c r="POO4263" s="6"/>
      <c r="POP4263" s="6"/>
      <c r="POQ4263" s="6"/>
      <c r="POR4263" s="6"/>
      <c r="POS4263" s="6"/>
      <c r="POT4263" s="6"/>
      <c r="POU4263" s="6"/>
      <c r="POV4263" s="6"/>
      <c r="POW4263" s="6"/>
      <c r="POX4263" s="6"/>
      <c r="POY4263" s="6"/>
      <c r="POZ4263" s="6"/>
      <c r="PPA4263" s="6"/>
      <c r="PPB4263" s="6"/>
      <c r="PPC4263" s="6"/>
      <c r="PPD4263" s="6"/>
      <c r="PPE4263" s="6"/>
      <c r="PPF4263" s="6"/>
      <c r="PPG4263" s="6"/>
      <c r="PPH4263" s="6"/>
      <c r="PPI4263" s="6"/>
      <c r="PPJ4263" s="6"/>
      <c r="PPK4263" s="6"/>
      <c r="PPL4263" s="6"/>
      <c r="PPM4263" s="6"/>
      <c r="PPN4263" s="6"/>
      <c r="PPO4263" s="6"/>
      <c r="PPP4263" s="6"/>
      <c r="PPQ4263" s="6"/>
      <c r="PPR4263" s="6"/>
      <c r="PPS4263" s="6"/>
      <c r="PPT4263" s="6"/>
      <c r="PPU4263" s="6"/>
      <c r="PPV4263" s="6"/>
      <c r="PPW4263" s="6"/>
      <c r="PPX4263" s="6"/>
      <c r="PPY4263" s="6"/>
      <c r="PPZ4263" s="6"/>
      <c r="PQA4263" s="6"/>
      <c r="PQB4263" s="6"/>
      <c r="PQC4263" s="6"/>
      <c r="PQD4263" s="6"/>
      <c r="PQE4263" s="6"/>
      <c r="PQF4263" s="6"/>
      <c r="PQG4263" s="6"/>
      <c r="PQH4263" s="6"/>
      <c r="PQI4263" s="6"/>
      <c r="PQJ4263" s="6"/>
      <c r="PQK4263" s="6"/>
      <c r="PQL4263" s="6"/>
      <c r="PQM4263" s="6"/>
      <c r="PQN4263" s="6"/>
      <c r="PQO4263" s="6"/>
      <c r="PQP4263" s="6"/>
      <c r="PQQ4263" s="6"/>
      <c r="PQR4263" s="6"/>
      <c r="PQS4263" s="6"/>
      <c r="PQT4263" s="6"/>
      <c r="PQU4263" s="6"/>
      <c r="PQV4263" s="6"/>
      <c r="PQW4263" s="6"/>
      <c r="PQX4263" s="6"/>
      <c r="PQY4263" s="6"/>
      <c r="PQZ4263" s="6"/>
      <c r="PRA4263" s="6"/>
      <c r="PRB4263" s="6"/>
      <c r="PRC4263" s="6"/>
      <c r="PRD4263" s="6"/>
      <c r="PRE4263" s="6"/>
      <c r="PRF4263" s="6"/>
      <c r="PRG4263" s="6"/>
      <c r="PRH4263" s="6"/>
      <c r="PRI4263" s="6"/>
      <c r="PRJ4263" s="6"/>
      <c r="PRK4263" s="6"/>
      <c r="PRL4263" s="6"/>
      <c r="PRM4263" s="6"/>
      <c r="PRN4263" s="6"/>
      <c r="PRO4263" s="6"/>
      <c r="PRP4263" s="6"/>
      <c r="PRQ4263" s="6"/>
      <c r="PRR4263" s="6"/>
      <c r="PRS4263" s="6"/>
      <c r="PRT4263" s="6"/>
      <c r="PRU4263" s="6"/>
      <c r="PRV4263" s="6"/>
      <c r="PRW4263" s="6"/>
      <c r="PRX4263" s="6"/>
      <c r="PRY4263" s="6"/>
      <c r="PRZ4263" s="6"/>
      <c r="PSA4263" s="6"/>
      <c r="PSB4263" s="6"/>
      <c r="PSC4263" s="6"/>
      <c r="PSD4263" s="6"/>
      <c r="PSE4263" s="6"/>
      <c r="PSF4263" s="6"/>
      <c r="PSG4263" s="6"/>
      <c r="PSH4263" s="6"/>
      <c r="PSI4263" s="6"/>
      <c r="PSJ4263" s="6"/>
      <c r="PSK4263" s="6"/>
      <c r="PSL4263" s="6"/>
      <c r="PSM4263" s="6"/>
      <c r="PSN4263" s="6"/>
      <c r="PSO4263" s="6"/>
      <c r="PSP4263" s="6"/>
      <c r="PSQ4263" s="6"/>
      <c r="PSR4263" s="6"/>
      <c r="PSS4263" s="6"/>
      <c r="PST4263" s="6"/>
      <c r="PSU4263" s="6"/>
      <c r="PSV4263" s="6"/>
      <c r="PSW4263" s="6"/>
      <c r="PSX4263" s="6"/>
      <c r="PSY4263" s="6"/>
      <c r="PSZ4263" s="6"/>
      <c r="PTA4263" s="6"/>
      <c r="PTB4263" s="6"/>
      <c r="PTC4263" s="6"/>
      <c r="PTD4263" s="6"/>
      <c r="PTE4263" s="6"/>
      <c r="PTF4263" s="6"/>
      <c r="PTG4263" s="6"/>
      <c r="PTH4263" s="6"/>
      <c r="PTI4263" s="6"/>
      <c r="PTJ4263" s="6"/>
      <c r="PTK4263" s="6"/>
      <c r="PTL4263" s="6"/>
      <c r="PTM4263" s="6"/>
      <c r="PTN4263" s="6"/>
      <c r="PTO4263" s="6"/>
      <c r="PTP4263" s="6"/>
      <c r="PTQ4263" s="6"/>
      <c r="PTR4263" s="6"/>
      <c r="PTS4263" s="6"/>
      <c r="PTT4263" s="6"/>
      <c r="PTU4263" s="6"/>
      <c r="PTV4263" s="6"/>
      <c r="PTW4263" s="6"/>
      <c r="PTX4263" s="6"/>
      <c r="PTY4263" s="6"/>
      <c r="PTZ4263" s="6"/>
      <c r="PUA4263" s="6"/>
      <c r="PUB4263" s="6"/>
      <c r="PUC4263" s="6"/>
      <c r="PUD4263" s="6"/>
      <c r="PUE4263" s="6"/>
      <c r="PUF4263" s="6"/>
      <c r="PUG4263" s="6"/>
      <c r="PUH4263" s="6"/>
      <c r="PUI4263" s="6"/>
      <c r="PUJ4263" s="6"/>
      <c r="PUK4263" s="6"/>
      <c r="PUL4263" s="6"/>
      <c r="PUM4263" s="6"/>
      <c r="PUN4263" s="6"/>
      <c r="PUO4263" s="6"/>
      <c r="PUP4263" s="6"/>
      <c r="PUQ4263" s="6"/>
      <c r="PUR4263" s="6"/>
      <c r="PUS4263" s="6"/>
      <c r="PUT4263" s="6"/>
      <c r="PUU4263" s="6"/>
      <c r="PUV4263" s="6"/>
      <c r="PUW4263" s="6"/>
      <c r="PUX4263" s="6"/>
      <c r="PUY4263" s="6"/>
      <c r="PUZ4263" s="6"/>
      <c r="PVA4263" s="6"/>
      <c r="PVB4263" s="6"/>
      <c r="PVC4263" s="6"/>
      <c r="PVD4263" s="6"/>
      <c r="PVE4263" s="6"/>
      <c r="PVF4263" s="6"/>
      <c r="PVG4263" s="6"/>
      <c r="PVH4263" s="6"/>
      <c r="PVI4263" s="6"/>
      <c r="PVJ4263" s="6"/>
      <c r="PVK4263" s="6"/>
      <c r="PVL4263" s="6"/>
      <c r="PVM4263" s="6"/>
      <c r="PVN4263" s="6"/>
      <c r="PVO4263" s="6"/>
      <c r="PVP4263" s="6"/>
      <c r="PVQ4263" s="6"/>
      <c r="PVR4263" s="6"/>
      <c r="PVS4263" s="6"/>
      <c r="PVT4263" s="6"/>
      <c r="PVU4263" s="6"/>
      <c r="PVV4263" s="6"/>
      <c r="PVW4263" s="6"/>
      <c r="PVX4263" s="6"/>
      <c r="PVY4263" s="6"/>
      <c r="PVZ4263" s="6"/>
      <c r="PWA4263" s="6"/>
      <c r="PWB4263" s="6"/>
      <c r="PWC4263" s="6"/>
      <c r="PWD4263" s="6"/>
      <c r="PWE4263" s="6"/>
      <c r="PWF4263" s="6"/>
      <c r="PWG4263" s="6"/>
      <c r="PWH4263" s="6"/>
      <c r="PWI4263" s="6"/>
      <c r="PWJ4263" s="6"/>
      <c r="PWK4263" s="6"/>
      <c r="PWL4263" s="6"/>
      <c r="PWM4263" s="6"/>
      <c r="PWN4263" s="6"/>
      <c r="PWO4263" s="6"/>
      <c r="PWP4263" s="6"/>
      <c r="PWQ4263" s="6"/>
      <c r="PWR4263" s="6"/>
      <c r="PWS4263" s="6"/>
      <c r="PWT4263" s="6"/>
      <c r="PWU4263" s="6"/>
      <c r="PWV4263" s="6"/>
      <c r="PWW4263" s="6"/>
      <c r="PWX4263" s="6"/>
      <c r="PWY4263" s="6"/>
      <c r="PWZ4263" s="6"/>
      <c r="PXA4263" s="6"/>
      <c r="PXB4263" s="6"/>
      <c r="PXC4263" s="6"/>
      <c r="PXD4263" s="6"/>
      <c r="PXE4263" s="6"/>
      <c r="PXF4263" s="6"/>
      <c r="PXG4263" s="6"/>
      <c r="PXH4263" s="6"/>
      <c r="PXI4263" s="6"/>
      <c r="PXJ4263" s="6"/>
      <c r="PXK4263" s="6"/>
      <c r="PXL4263" s="6"/>
      <c r="PXM4263" s="6"/>
      <c r="PXN4263" s="6"/>
      <c r="PXO4263" s="6"/>
      <c r="PXP4263" s="6"/>
      <c r="PXQ4263" s="6"/>
      <c r="PXR4263" s="6"/>
      <c r="PXS4263" s="6"/>
      <c r="PXT4263" s="6"/>
      <c r="PXU4263" s="6"/>
      <c r="PXV4263" s="6"/>
      <c r="PXW4263" s="6"/>
      <c r="PXX4263" s="6"/>
      <c r="PXY4263" s="6"/>
      <c r="PXZ4263" s="6"/>
      <c r="PYA4263" s="6"/>
      <c r="PYB4263" s="6"/>
      <c r="PYC4263" s="6"/>
      <c r="PYD4263" s="6"/>
      <c r="PYE4263" s="6"/>
      <c r="PYF4263" s="6"/>
      <c r="PYG4263" s="6"/>
      <c r="PYH4263" s="6"/>
      <c r="PYI4263" s="6"/>
      <c r="PYJ4263" s="6"/>
      <c r="PYK4263" s="6"/>
      <c r="PYL4263" s="6"/>
      <c r="PYM4263" s="6"/>
      <c r="PYN4263" s="6"/>
      <c r="PYO4263" s="6"/>
      <c r="PYP4263" s="6"/>
      <c r="PYQ4263" s="6"/>
      <c r="PYR4263" s="6"/>
      <c r="PYS4263" s="6"/>
      <c r="PYT4263" s="6"/>
      <c r="PYU4263" s="6"/>
      <c r="PYV4263" s="6"/>
      <c r="PYW4263" s="6"/>
      <c r="PYX4263" s="6"/>
      <c r="PYY4263" s="6"/>
      <c r="PYZ4263" s="6"/>
      <c r="PZA4263" s="6"/>
      <c r="PZB4263" s="6"/>
      <c r="PZC4263" s="6"/>
      <c r="PZD4263" s="6"/>
      <c r="PZE4263" s="6"/>
      <c r="PZF4263" s="6"/>
      <c r="PZG4263" s="6"/>
      <c r="PZH4263" s="6"/>
      <c r="PZI4263" s="6"/>
      <c r="PZJ4263" s="6"/>
      <c r="PZK4263" s="6"/>
      <c r="PZL4263" s="6"/>
      <c r="PZM4263" s="6"/>
      <c r="PZN4263" s="6"/>
      <c r="PZO4263" s="6"/>
      <c r="PZP4263" s="6"/>
      <c r="PZQ4263" s="6"/>
      <c r="PZR4263" s="6"/>
      <c r="PZS4263" s="6"/>
      <c r="PZT4263" s="6"/>
      <c r="PZU4263" s="6"/>
      <c r="PZV4263" s="6"/>
      <c r="PZW4263" s="6"/>
      <c r="PZX4263" s="6"/>
      <c r="PZY4263" s="6"/>
      <c r="PZZ4263" s="6"/>
      <c r="QAA4263" s="6"/>
      <c r="QAB4263" s="6"/>
      <c r="QAC4263" s="6"/>
      <c r="QAD4263" s="6"/>
      <c r="QAE4263" s="6"/>
      <c r="QAF4263" s="6"/>
      <c r="QAG4263" s="6"/>
      <c r="QAH4263" s="6"/>
      <c r="QAI4263" s="6"/>
      <c r="QAJ4263" s="6"/>
      <c r="QAK4263" s="6"/>
      <c r="QAL4263" s="6"/>
      <c r="QAM4263" s="6"/>
      <c r="QAN4263" s="6"/>
      <c r="QAO4263" s="6"/>
      <c r="QAP4263" s="6"/>
      <c r="QAQ4263" s="6"/>
      <c r="QAR4263" s="6"/>
      <c r="QAS4263" s="6"/>
      <c r="QAT4263" s="6"/>
      <c r="QAU4263" s="6"/>
      <c r="QAV4263" s="6"/>
      <c r="QAW4263" s="6"/>
      <c r="QAX4263" s="6"/>
      <c r="QAY4263" s="6"/>
      <c r="QAZ4263" s="6"/>
      <c r="QBA4263" s="6"/>
      <c r="QBB4263" s="6"/>
      <c r="QBC4263" s="6"/>
      <c r="QBD4263" s="6"/>
      <c r="QBE4263" s="6"/>
      <c r="QBF4263" s="6"/>
      <c r="QBG4263" s="6"/>
      <c r="QBH4263" s="6"/>
      <c r="QBI4263" s="6"/>
      <c r="QBJ4263" s="6"/>
      <c r="QBK4263" s="6"/>
      <c r="QBL4263" s="6"/>
      <c r="QBM4263" s="6"/>
      <c r="QBN4263" s="6"/>
      <c r="QBO4263" s="6"/>
      <c r="QBP4263" s="6"/>
      <c r="QBQ4263" s="6"/>
      <c r="QBR4263" s="6"/>
      <c r="QBS4263" s="6"/>
      <c r="QBT4263" s="6"/>
      <c r="QBU4263" s="6"/>
      <c r="QBV4263" s="6"/>
      <c r="QBW4263" s="6"/>
      <c r="QBX4263" s="6"/>
      <c r="QBY4263" s="6"/>
      <c r="QBZ4263" s="6"/>
      <c r="QCA4263" s="6"/>
      <c r="QCB4263" s="6"/>
      <c r="QCC4263" s="6"/>
      <c r="QCD4263" s="6"/>
      <c r="QCE4263" s="6"/>
      <c r="QCF4263" s="6"/>
      <c r="QCG4263" s="6"/>
      <c r="QCH4263" s="6"/>
      <c r="QCI4263" s="6"/>
      <c r="QCJ4263" s="6"/>
      <c r="QCK4263" s="6"/>
      <c r="QCL4263" s="6"/>
      <c r="QCM4263" s="6"/>
      <c r="QCN4263" s="6"/>
      <c r="QCO4263" s="6"/>
      <c r="QCP4263" s="6"/>
      <c r="QCQ4263" s="6"/>
      <c r="QCR4263" s="6"/>
      <c r="QCS4263" s="6"/>
      <c r="QCT4263" s="6"/>
      <c r="QCU4263" s="6"/>
      <c r="QCV4263" s="6"/>
      <c r="QCW4263" s="6"/>
      <c r="QCX4263" s="6"/>
      <c r="QCY4263" s="6"/>
      <c r="QCZ4263" s="6"/>
      <c r="QDA4263" s="6"/>
      <c r="QDB4263" s="6"/>
      <c r="QDC4263" s="6"/>
      <c r="QDD4263" s="6"/>
      <c r="QDE4263" s="6"/>
      <c r="QDF4263" s="6"/>
      <c r="QDG4263" s="6"/>
      <c r="QDH4263" s="6"/>
      <c r="QDI4263" s="6"/>
      <c r="QDJ4263" s="6"/>
      <c r="QDK4263" s="6"/>
      <c r="QDL4263" s="6"/>
      <c r="QDM4263" s="6"/>
      <c r="QDN4263" s="6"/>
      <c r="QDO4263" s="6"/>
      <c r="QDP4263" s="6"/>
      <c r="QDQ4263" s="6"/>
      <c r="QDR4263" s="6"/>
      <c r="QDS4263" s="6"/>
      <c r="QDT4263" s="6"/>
      <c r="QDU4263" s="6"/>
      <c r="QDV4263" s="6"/>
      <c r="QDW4263" s="6"/>
      <c r="QDX4263" s="6"/>
      <c r="QDY4263" s="6"/>
      <c r="QDZ4263" s="6"/>
      <c r="QEA4263" s="6"/>
      <c r="QEB4263" s="6"/>
      <c r="QEC4263" s="6"/>
      <c r="QED4263" s="6"/>
      <c r="QEE4263" s="6"/>
      <c r="QEF4263" s="6"/>
      <c r="QEG4263" s="6"/>
      <c r="QEH4263" s="6"/>
      <c r="QEI4263" s="6"/>
      <c r="QEJ4263" s="6"/>
      <c r="QEK4263" s="6"/>
      <c r="QEL4263" s="6"/>
      <c r="QEM4263" s="6"/>
      <c r="QEN4263" s="6"/>
      <c r="QEO4263" s="6"/>
      <c r="QEP4263" s="6"/>
      <c r="QEQ4263" s="6"/>
      <c r="QER4263" s="6"/>
      <c r="QES4263" s="6"/>
      <c r="QET4263" s="6"/>
      <c r="QEU4263" s="6"/>
      <c r="QEV4263" s="6"/>
      <c r="QEW4263" s="6"/>
      <c r="QEX4263" s="6"/>
      <c r="QEY4263" s="6"/>
      <c r="QEZ4263" s="6"/>
      <c r="QFA4263" s="6"/>
      <c r="QFB4263" s="6"/>
      <c r="QFC4263" s="6"/>
      <c r="QFD4263" s="6"/>
      <c r="QFE4263" s="6"/>
      <c r="QFF4263" s="6"/>
      <c r="QFG4263" s="6"/>
      <c r="QFH4263" s="6"/>
      <c r="QFI4263" s="6"/>
      <c r="QFJ4263" s="6"/>
      <c r="QFK4263" s="6"/>
      <c r="QFL4263" s="6"/>
      <c r="QFM4263" s="6"/>
      <c r="QFN4263" s="6"/>
      <c r="QFO4263" s="6"/>
      <c r="QFP4263" s="6"/>
      <c r="QFQ4263" s="6"/>
      <c r="QFR4263" s="6"/>
      <c r="QFS4263" s="6"/>
      <c r="QFT4263" s="6"/>
      <c r="QFU4263" s="6"/>
      <c r="QFV4263" s="6"/>
      <c r="QFW4263" s="6"/>
      <c r="QFX4263" s="6"/>
      <c r="QFY4263" s="6"/>
      <c r="QFZ4263" s="6"/>
      <c r="QGA4263" s="6"/>
      <c r="QGB4263" s="6"/>
      <c r="QGC4263" s="6"/>
      <c r="QGD4263" s="6"/>
      <c r="QGE4263" s="6"/>
      <c r="QGF4263" s="6"/>
      <c r="QGG4263" s="6"/>
      <c r="QGH4263" s="6"/>
      <c r="QGI4263" s="6"/>
      <c r="QGJ4263" s="6"/>
      <c r="QGK4263" s="6"/>
      <c r="QGL4263" s="6"/>
      <c r="QGM4263" s="6"/>
      <c r="QGN4263" s="6"/>
      <c r="QGO4263" s="6"/>
      <c r="QGP4263" s="6"/>
      <c r="QGQ4263" s="6"/>
      <c r="QGR4263" s="6"/>
      <c r="QGS4263" s="6"/>
      <c r="QGT4263" s="6"/>
      <c r="QGU4263" s="6"/>
      <c r="QGV4263" s="6"/>
      <c r="QGW4263" s="6"/>
      <c r="QGX4263" s="6"/>
      <c r="QGY4263" s="6"/>
      <c r="QGZ4263" s="6"/>
      <c r="QHA4263" s="6"/>
      <c r="QHB4263" s="6"/>
      <c r="QHC4263" s="6"/>
      <c r="QHD4263" s="6"/>
      <c r="QHE4263" s="6"/>
      <c r="QHF4263" s="6"/>
      <c r="QHG4263" s="6"/>
      <c r="QHH4263" s="6"/>
      <c r="QHI4263" s="6"/>
      <c r="QHJ4263" s="6"/>
      <c r="QHK4263" s="6"/>
      <c r="QHL4263" s="6"/>
      <c r="QHM4263" s="6"/>
      <c r="QHN4263" s="6"/>
      <c r="QHO4263" s="6"/>
      <c r="QHP4263" s="6"/>
      <c r="QHQ4263" s="6"/>
      <c r="QHR4263" s="6"/>
      <c r="QHS4263" s="6"/>
      <c r="QHT4263" s="6"/>
      <c r="QHU4263" s="6"/>
      <c r="QHV4263" s="6"/>
      <c r="QHW4263" s="6"/>
      <c r="QHX4263" s="6"/>
      <c r="QHY4263" s="6"/>
      <c r="QHZ4263" s="6"/>
      <c r="QIA4263" s="6"/>
      <c r="QIB4263" s="6"/>
      <c r="QIC4263" s="6"/>
      <c r="QID4263" s="6"/>
      <c r="QIE4263" s="6"/>
      <c r="QIF4263" s="6"/>
      <c r="QIG4263" s="6"/>
      <c r="QIH4263" s="6"/>
      <c r="QII4263" s="6"/>
      <c r="QIJ4263" s="6"/>
      <c r="QIK4263" s="6"/>
      <c r="QIL4263" s="6"/>
      <c r="QIM4263" s="6"/>
      <c r="QIN4263" s="6"/>
      <c r="QIO4263" s="6"/>
      <c r="QIP4263" s="6"/>
      <c r="QIQ4263" s="6"/>
      <c r="QIR4263" s="6"/>
      <c r="QIS4263" s="6"/>
      <c r="QIT4263" s="6"/>
      <c r="QIU4263" s="6"/>
      <c r="QIV4263" s="6"/>
      <c r="QIW4263" s="6"/>
      <c r="QIX4263" s="6"/>
      <c r="QIY4263" s="6"/>
      <c r="QIZ4263" s="6"/>
      <c r="QJA4263" s="6"/>
      <c r="QJB4263" s="6"/>
      <c r="QJC4263" s="6"/>
      <c r="QJD4263" s="6"/>
      <c r="QJE4263" s="6"/>
      <c r="QJF4263" s="6"/>
      <c r="QJG4263" s="6"/>
      <c r="QJH4263" s="6"/>
      <c r="QJI4263" s="6"/>
      <c r="QJJ4263" s="6"/>
      <c r="QJK4263" s="6"/>
      <c r="QJL4263" s="6"/>
      <c r="QJM4263" s="6"/>
      <c r="QJN4263" s="6"/>
      <c r="QJO4263" s="6"/>
      <c r="QJP4263" s="6"/>
      <c r="QJQ4263" s="6"/>
      <c r="QJR4263" s="6"/>
      <c r="QJS4263" s="6"/>
      <c r="QJT4263" s="6"/>
      <c r="QJU4263" s="6"/>
      <c r="QJV4263" s="6"/>
      <c r="QJW4263" s="6"/>
      <c r="QJX4263" s="6"/>
      <c r="QJY4263" s="6"/>
      <c r="QJZ4263" s="6"/>
      <c r="QKA4263" s="6"/>
      <c r="QKB4263" s="6"/>
      <c r="QKC4263" s="6"/>
      <c r="QKD4263" s="6"/>
      <c r="QKE4263" s="6"/>
      <c r="QKF4263" s="6"/>
      <c r="QKG4263" s="6"/>
      <c r="QKH4263" s="6"/>
      <c r="QKI4263" s="6"/>
      <c r="QKJ4263" s="6"/>
      <c r="QKK4263" s="6"/>
      <c r="QKL4263" s="6"/>
      <c r="QKM4263" s="6"/>
      <c r="QKN4263" s="6"/>
      <c r="QKO4263" s="6"/>
      <c r="QKP4263" s="6"/>
      <c r="QKQ4263" s="6"/>
      <c r="QKR4263" s="6"/>
      <c r="QKS4263" s="6"/>
      <c r="QKT4263" s="6"/>
      <c r="QKU4263" s="6"/>
      <c r="QKV4263" s="6"/>
      <c r="QKW4263" s="6"/>
      <c r="QKX4263" s="6"/>
      <c r="QKY4263" s="6"/>
      <c r="QKZ4263" s="6"/>
      <c r="QLA4263" s="6"/>
      <c r="QLB4263" s="6"/>
      <c r="QLC4263" s="6"/>
      <c r="QLD4263" s="6"/>
      <c r="QLE4263" s="6"/>
      <c r="QLF4263" s="6"/>
      <c r="QLG4263" s="6"/>
      <c r="QLH4263" s="6"/>
      <c r="QLI4263" s="6"/>
      <c r="QLJ4263" s="6"/>
      <c r="QLK4263" s="6"/>
      <c r="QLL4263" s="6"/>
      <c r="QLM4263" s="6"/>
      <c r="QLN4263" s="6"/>
      <c r="QLO4263" s="6"/>
      <c r="QLP4263" s="6"/>
      <c r="QLQ4263" s="6"/>
      <c r="QLR4263" s="6"/>
      <c r="QLS4263" s="6"/>
      <c r="QLT4263" s="6"/>
      <c r="QLU4263" s="6"/>
      <c r="QLV4263" s="6"/>
      <c r="QLW4263" s="6"/>
      <c r="QLX4263" s="6"/>
      <c r="QLY4263" s="6"/>
      <c r="QLZ4263" s="6"/>
      <c r="QMA4263" s="6"/>
      <c r="QMB4263" s="6"/>
      <c r="QMC4263" s="6"/>
      <c r="QMD4263" s="6"/>
      <c r="QME4263" s="6"/>
      <c r="QMF4263" s="6"/>
      <c r="QMG4263" s="6"/>
      <c r="QMH4263" s="6"/>
      <c r="QMI4263" s="6"/>
      <c r="QMJ4263" s="6"/>
      <c r="QMK4263" s="6"/>
      <c r="QML4263" s="6"/>
      <c r="QMM4263" s="6"/>
      <c r="QMN4263" s="6"/>
      <c r="QMO4263" s="6"/>
      <c r="QMP4263" s="6"/>
      <c r="QMQ4263" s="6"/>
      <c r="QMR4263" s="6"/>
      <c r="QMS4263" s="6"/>
      <c r="QMT4263" s="6"/>
      <c r="QMU4263" s="6"/>
      <c r="QMV4263" s="6"/>
      <c r="QMW4263" s="6"/>
      <c r="QMX4263" s="6"/>
      <c r="QMY4263" s="6"/>
      <c r="QMZ4263" s="6"/>
      <c r="QNA4263" s="6"/>
      <c r="QNB4263" s="6"/>
      <c r="QNC4263" s="6"/>
      <c r="QND4263" s="6"/>
      <c r="QNE4263" s="6"/>
      <c r="QNF4263" s="6"/>
      <c r="QNG4263" s="6"/>
      <c r="QNH4263" s="6"/>
      <c r="QNI4263" s="6"/>
      <c r="QNJ4263" s="6"/>
      <c r="QNK4263" s="6"/>
      <c r="QNL4263" s="6"/>
      <c r="QNM4263" s="6"/>
      <c r="QNN4263" s="6"/>
      <c r="QNO4263" s="6"/>
      <c r="QNP4263" s="6"/>
      <c r="QNQ4263" s="6"/>
      <c r="QNR4263" s="6"/>
      <c r="QNS4263" s="6"/>
      <c r="QNT4263" s="6"/>
      <c r="QNU4263" s="6"/>
      <c r="QNV4263" s="6"/>
      <c r="QNW4263" s="6"/>
      <c r="QNX4263" s="6"/>
      <c r="QNY4263" s="6"/>
      <c r="QNZ4263" s="6"/>
      <c r="QOA4263" s="6"/>
      <c r="QOB4263" s="6"/>
      <c r="QOC4263" s="6"/>
      <c r="QOD4263" s="6"/>
      <c r="QOE4263" s="6"/>
      <c r="QOF4263" s="6"/>
      <c r="QOG4263" s="6"/>
      <c r="QOH4263" s="6"/>
      <c r="QOI4263" s="6"/>
      <c r="QOJ4263" s="6"/>
      <c r="QOK4263" s="6"/>
      <c r="QOL4263" s="6"/>
      <c r="QOM4263" s="6"/>
      <c r="QON4263" s="6"/>
      <c r="QOO4263" s="6"/>
      <c r="QOP4263" s="6"/>
      <c r="QOQ4263" s="6"/>
      <c r="QOR4263" s="6"/>
      <c r="QOS4263" s="6"/>
      <c r="QOT4263" s="6"/>
      <c r="QOU4263" s="6"/>
      <c r="QOV4263" s="6"/>
      <c r="QOW4263" s="6"/>
      <c r="QOX4263" s="6"/>
      <c r="QOY4263" s="6"/>
      <c r="QOZ4263" s="6"/>
      <c r="QPA4263" s="6"/>
      <c r="QPB4263" s="6"/>
      <c r="QPC4263" s="6"/>
      <c r="QPD4263" s="6"/>
      <c r="QPE4263" s="6"/>
      <c r="QPF4263" s="6"/>
      <c r="QPG4263" s="6"/>
      <c r="QPH4263" s="6"/>
      <c r="QPI4263" s="6"/>
      <c r="QPJ4263" s="6"/>
      <c r="QPK4263" s="6"/>
      <c r="QPL4263" s="6"/>
      <c r="QPM4263" s="6"/>
      <c r="QPN4263" s="6"/>
      <c r="QPO4263" s="6"/>
      <c r="QPP4263" s="6"/>
      <c r="QPQ4263" s="6"/>
      <c r="QPR4263" s="6"/>
      <c r="QPS4263" s="6"/>
      <c r="QPT4263" s="6"/>
      <c r="QPU4263" s="6"/>
      <c r="QPV4263" s="6"/>
      <c r="QPW4263" s="6"/>
      <c r="QPX4263" s="6"/>
      <c r="QPY4263" s="6"/>
      <c r="QPZ4263" s="6"/>
      <c r="QQA4263" s="6"/>
      <c r="QQB4263" s="6"/>
      <c r="QQC4263" s="6"/>
      <c r="QQD4263" s="6"/>
      <c r="QQE4263" s="6"/>
      <c r="QQF4263" s="6"/>
      <c r="QQG4263" s="6"/>
      <c r="QQH4263" s="6"/>
      <c r="QQI4263" s="6"/>
      <c r="QQJ4263" s="6"/>
      <c r="QQK4263" s="6"/>
      <c r="QQL4263" s="6"/>
      <c r="QQM4263" s="6"/>
      <c r="QQN4263" s="6"/>
      <c r="QQO4263" s="6"/>
      <c r="QQP4263" s="6"/>
      <c r="QQQ4263" s="6"/>
      <c r="QQR4263" s="6"/>
      <c r="QQS4263" s="6"/>
      <c r="QQT4263" s="6"/>
      <c r="QQU4263" s="6"/>
      <c r="QQV4263" s="6"/>
      <c r="QQW4263" s="6"/>
      <c r="QQX4263" s="6"/>
      <c r="QQY4263" s="6"/>
      <c r="QQZ4263" s="6"/>
      <c r="QRA4263" s="6"/>
      <c r="QRB4263" s="6"/>
      <c r="QRC4263" s="6"/>
      <c r="QRD4263" s="6"/>
      <c r="QRE4263" s="6"/>
      <c r="QRF4263" s="6"/>
      <c r="QRG4263" s="6"/>
      <c r="QRH4263" s="6"/>
      <c r="QRI4263" s="6"/>
      <c r="QRJ4263" s="6"/>
      <c r="QRK4263" s="6"/>
      <c r="QRL4263" s="6"/>
      <c r="QRM4263" s="6"/>
      <c r="QRN4263" s="6"/>
      <c r="QRO4263" s="6"/>
      <c r="QRP4263" s="6"/>
      <c r="QRQ4263" s="6"/>
      <c r="QRR4263" s="6"/>
      <c r="QRS4263" s="6"/>
      <c r="QRT4263" s="6"/>
      <c r="QRU4263" s="6"/>
      <c r="QRV4263" s="6"/>
      <c r="QRW4263" s="6"/>
      <c r="QRX4263" s="6"/>
      <c r="QRY4263" s="6"/>
      <c r="QRZ4263" s="6"/>
      <c r="QSA4263" s="6"/>
      <c r="QSB4263" s="6"/>
      <c r="QSC4263" s="6"/>
      <c r="QSD4263" s="6"/>
      <c r="QSE4263" s="6"/>
      <c r="QSF4263" s="6"/>
      <c r="QSG4263" s="6"/>
      <c r="QSH4263" s="6"/>
      <c r="QSI4263" s="6"/>
      <c r="QSJ4263" s="6"/>
      <c r="QSK4263" s="6"/>
      <c r="QSL4263" s="6"/>
      <c r="QSM4263" s="6"/>
      <c r="QSN4263" s="6"/>
      <c r="QSO4263" s="6"/>
      <c r="QSP4263" s="6"/>
      <c r="QSQ4263" s="6"/>
      <c r="QSR4263" s="6"/>
      <c r="QSS4263" s="6"/>
      <c r="QST4263" s="6"/>
      <c r="QSU4263" s="6"/>
      <c r="QSV4263" s="6"/>
      <c r="QSW4263" s="6"/>
      <c r="QSX4263" s="6"/>
      <c r="QSY4263" s="6"/>
      <c r="QSZ4263" s="6"/>
      <c r="QTA4263" s="6"/>
      <c r="QTB4263" s="6"/>
      <c r="QTC4263" s="6"/>
      <c r="QTD4263" s="6"/>
      <c r="QTE4263" s="6"/>
      <c r="QTF4263" s="6"/>
      <c r="QTG4263" s="6"/>
      <c r="QTH4263" s="6"/>
      <c r="QTI4263" s="6"/>
      <c r="QTJ4263" s="6"/>
      <c r="QTK4263" s="6"/>
      <c r="QTL4263" s="6"/>
      <c r="QTM4263" s="6"/>
      <c r="QTN4263" s="6"/>
      <c r="QTO4263" s="6"/>
      <c r="QTP4263" s="6"/>
      <c r="QTQ4263" s="6"/>
      <c r="QTR4263" s="6"/>
      <c r="QTS4263" s="6"/>
      <c r="QTT4263" s="6"/>
      <c r="QTU4263" s="6"/>
      <c r="QTV4263" s="6"/>
      <c r="QTW4263" s="6"/>
      <c r="QTX4263" s="6"/>
      <c r="QTY4263" s="6"/>
      <c r="QTZ4263" s="6"/>
      <c r="QUA4263" s="6"/>
      <c r="QUB4263" s="6"/>
      <c r="QUC4263" s="6"/>
      <c r="QUD4263" s="6"/>
      <c r="QUE4263" s="6"/>
      <c r="QUF4263" s="6"/>
      <c r="QUG4263" s="6"/>
      <c r="QUH4263" s="6"/>
      <c r="QUI4263" s="6"/>
      <c r="QUJ4263" s="6"/>
      <c r="QUK4263" s="6"/>
      <c r="QUL4263" s="6"/>
      <c r="QUM4263" s="6"/>
      <c r="QUN4263" s="6"/>
      <c r="QUO4263" s="6"/>
      <c r="QUP4263" s="6"/>
      <c r="QUQ4263" s="6"/>
      <c r="QUR4263" s="6"/>
      <c r="QUS4263" s="6"/>
      <c r="QUT4263" s="6"/>
      <c r="QUU4263" s="6"/>
      <c r="QUV4263" s="6"/>
      <c r="QUW4263" s="6"/>
      <c r="QUX4263" s="6"/>
      <c r="QUY4263" s="6"/>
      <c r="QUZ4263" s="6"/>
      <c r="QVA4263" s="6"/>
      <c r="QVB4263" s="6"/>
      <c r="QVC4263" s="6"/>
      <c r="QVD4263" s="6"/>
      <c r="QVE4263" s="6"/>
      <c r="QVF4263" s="6"/>
      <c r="QVG4263" s="6"/>
      <c r="QVH4263" s="6"/>
      <c r="QVI4263" s="6"/>
      <c r="QVJ4263" s="6"/>
      <c r="QVK4263" s="6"/>
      <c r="QVL4263" s="6"/>
      <c r="QVM4263" s="6"/>
      <c r="QVN4263" s="6"/>
      <c r="QVO4263" s="6"/>
      <c r="QVP4263" s="6"/>
      <c r="QVQ4263" s="6"/>
      <c r="QVR4263" s="6"/>
      <c r="QVS4263" s="6"/>
      <c r="QVT4263" s="6"/>
      <c r="QVU4263" s="6"/>
      <c r="QVV4263" s="6"/>
      <c r="QVW4263" s="6"/>
      <c r="QVX4263" s="6"/>
      <c r="QVY4263" s="6"/>
      <c r="QVZ4263" s="6"/>
      <c r="QWA4263" s="6"/>
      <c r="QWB4263" s="6"/>
      <c r="QWC4263" s="6"/>
      <c r="QWD4263" s="6"/>
      <c r="QWE4263" s="6"/>
      <c r="QWF4263" s="6"/>
      <c r="QWG4263" s="6"/>
      <c r="QWH4263" s="6"/>
      <c r="QWI4263" s="6"/>
      <c r="QWJ4263" s="6"/>
      <c r="QWK4263" s="6"/>
      <c r="QWL4263" s="6"/>
      <c r="QWM4263" s="6"/>
      <c r="QWN4263" s="6"/>
      <c r="QWO4263" s="6"/>
      <c r="QWP4263" s="6"/>
      <c r="QWQ4263" s="6"/>
      <c r="QWR4263" s="6"/>
      <c r="QWS4263" s="6"/>
      <c r="QWT4263" s="6"/>
      <c r="QWU4263" s="6"/>
      <c r="QWV4263" s="6"/>
      <c r="QWW4263" s="6"/>
      <c r="QWX4263" s="6"/>
      <c r="QWY4263" s="6"/>
      <c r="QWZ4263" s="6"/>
      <c r="QXA4263" s="6"/>
      <c r="QXB4263" s="6"/>
      <c r="QXC4263" s="6"/>
      <c r="QXD4263" s="6"/>
      <c r="QXE4263" s="6"/>
      <c r="QXF4263" s="6"/>
      <c r="QXG4263" s="6"/>
      <c r="QXH4263" s="6"/>
      <c r="QXI4263" s="6"/>
      <c r="QXJ4263" s="6"/>
      <c r="QXK4263" s="6"/>
      <c r="QXL4263" s="6"/>
      <c r="QXM4263" s="6"/>
      <c r="QXN4263" s="6"/>
      <c r="QXO4263" s="6"/>
      <c r="QXP4263" s="6"/>
      <c r="QXQ4263" s="6"/>
      <c r="QXR4263" s="6"/>
      <c r="QXS4263" s="6"/>
      <c r="QXT4263" s="6"/>
      <c r="QXU4263" s="6"/>
      <c r="QXV4263" s="6"/>
      <c r="QXW4263" s="6"/>
      <c r="QXX4263" s="6"/>
      <c r="QXY4263" s="6"/>
      <c r="QXZ4263" s="6"/>
      <c r="QYA4263" s="6"/>
      <c r="QYB4263" s="6"/>
      <c r="QYC4263" s="6"/>
      <c r="QYD4263" s="6"/>
      <c r="QYE4263" s="6"/>
      <c r="QYF4263" s="6"/>
      <c r="QYG4263" s="6"/>
      <c r="QYH4263" s="6"/>
      <c r="QYI4263" s="6"/>
      <c r="QYJ4263" s="6"/>
      <c r="QYK4263" s="6"/>
      <c r="QYL4263" s="6"/>
      <c r="QYM4263" s="6"/>
      <c r="QYN4263" s="6"/>
      <c r="QYO4263" s="6"/>
      <c r="QYP4263" s="6"/>
      <c r="QYQ4263" s="6"/>
      <c r="QYR4263" s="6"/>
      <c r="QYS4263" s="6"/>
      <c r="QYT4263" s="6"/>
      <c r="QYU4263" s="6"/>
      <c r="QYV4263" s="6"/>
      <c r="QYW4263" s="6"/>
      <c r="QYX4263" s="6"/>
      <c r="QYY4263" s="6"/>
      <c r="QYZ4263" s="6"/>
      <c r="QZA4263" s="6"/>
      <c r="QZB4263" s="6"/>
      <c r="QZC4263" s="6"/>
      <c r="QZD4263" s="6"/>
      <c r="QZE4263" s="6"/>
      <c r="QZF4263" s="6"/>
      <c r="QZG4263" s="6"/>
      <c r="QZH4263" s="6"/>
      <c r="QZI4263" s="6"/>
      <c r="QZJ4263" s="6"/>
      <c r="QZK4263" s="6"/>
      <c r="QZL4263" s="6"/>
      <c r="QZM4263" s="6"/>
      <c r="QZN4263" s="6"/>
      <c r="QZO4263" s="6"/>
      <c r="QZP4263" s="6"/>
      <c r="QZQ4263" s="6"/>
      <c r="QZR4263" s="6"/>
      <c r="QZS4263" s="6"/>
      <c r="QZT4263" s="6"/>
      <c r="QZU4263" s="6"/>
      <c r="QZV4263" s="6"/>
      <c r="QZW4263" s="6"/>
      <c r="QZX4263" s="6"/>
      <c r="QZY4263" s="6"/>
      <c r="QZZ4263" s="6"/>
      <c r="RAA4263" s="6"/>
      <c r="RAB4263" s="6"/>
      <c r="RAC4263" s="6"/>
      <c r="RAD4263" s="6"/>
      <c r="RAE4263" s="6"/>
      <c r="RAF4263" s="6"/>
      <c r="RAG4263" s="6"/>
      <c r="RAH4263" s="6"/>
      <c r="RAI4263" s="6"/>
      <c r="RAJ4263" s="6"/>
      <c r="RAK4263" s="6"/>
      <c r="RAL4263" s="6"/>
      <c r="RAM4263" s="6"/>
      <c r="RAN4263" s="6"/>
      <c r="RAO4263" s="6"/>
      <c r="RAP4263" s="6"/>
      <c r="RAQ4263" s="6"/>
      <c r="RAR4263" s="6"/>
      <c r="RAS4263" s="6"/>
      <c r="RAT4263" s="6"/>
      <c r="RAU4263" s="6"/>
      <c r="RAV4263" s="6"/>
      <c r="RAW4263" s="6"/>
      <c r="RAX4263" s="6"/>
      <c r="RAY4263" s="6"/>
      <c r="RAZ4263" s="6"/>
      <c r="RBA4263" s="6"/>
      <c r="RBB4263" s="6"/>
      <c r="RBC4263" s="6"/>
      <c r="RBD4263" s="6"/>
      <c r="RBE4263" s="6"/>
      <c r="RBF4263" s="6"/>
      <c r="RBG4263" s="6"/>
      <c r="RBH4263" s="6"/>
      <c r="RBI4263" s="6"/>
      <c r="RBJ4263" s="6"/>
      <c r="RBK4263" s="6"/>
      <c r="RBL4263" s="6"/>
      <c r="RBM4263" s="6"/>
      <c r="RBN4263" s="6"/>
      <c r="RBO4263" s="6"/>
      <c r="RBP4263" s="6"/>
      <c r="RBQ4263" s="6"/>
      <c r="RBR4263" s="6"/>
      <c r="RBS4263" s="6"/>
      <c r="RBT4263" s="6"/>
      <c r="RBU4263" s="6"/>
      <c r="RBV4263" s="6"/>
      <c r="RBW4263" s="6"/>
      <c r="RBX4263" s="6"/>
      <c r="RBY4263" s="6"/>
      <c r="RBZ4263" s="6"/>
      <c r="RCA4263" s="6"/>
      <c r="RCB4263" s="6"/>
      <c r="RCC4263" s="6"/>
      <c r="RCD4263" s="6"/>
      <c r="RCE4263" s="6"/>
      <c r="RCF4263" s="6"/>
      <c r="RCG4263" s="6"/>
      <c r="RCH4263" s="6"/>
      <c r="RCI4263" s="6"/>
      <c r="RCJ4263" s="6"/>
      <c r="RCK4263" s="6"/>
      <c r="RCL4263" s="6"/>
      <c r="RCM4263" s="6"/>
      <c r="RCN4263" s="6"/>
      <c r="RCO4263" s="6"/>
      <c r="RCP4263" s="6"/>
      <c r="RCQ4263" s="6"/>
      <c r="RCR4263" s="6"/>
      <c r="RCS4263" s="6"/>
      <c r="RCT4263" s="6"/>
      <c r="RCU4263" s="6"/>
      <c r="RCV4263" s="6"/>
      <c r="RCW4263" s="6"/>
      <c r="RCX4263" s="6"/>
      <c r="RCY4263" s="6"/>
      <c r="RCZ4263" s="6"/>
      <c r="RDA4263" s="6"/>
      <c r="RDB4263" s="6"/>
      <c r="RDC4263" s="6"/>
      <c r="RDD4263" s="6"/>
      <c r="RDE4263" s="6"/>
      <c r="RDF4263" s="6"/>
      <c r="RDG4263" s="6"/>
      <c r="RDH4263" s="6"/>
      <c r="RDI4263" s="6"/>
      <c r="RDJ4263" s="6"/>
      <c r="RDK4263" s="6"/>
      <c r="RDL4263" s="6"/>
      <c r="RDM4263" s="6"/>
      <c r="RDN4263" s="6"/>
      <c r="RDO4263" s="6"/>
      <c r="RDP4263" s="6"/>
      <c r="RDQ4263" s="6"/>
      <c r="RDR4263" s="6"/>
      <c r="RDS4263" s="6"/>
      <c r="RDT4263" s="6"/>
      <c r="RDU4263" s="6"/>
      <c r="RDV4263" s="6"/>
      <c r="RDW4263" s="6"/>
      <c r="RDX4263" s="6"/>
      <c r="RDY4263" s="6"/>
      <c r="RDZ4263" s="6"/>
      <c r="REA4263" s="6"/>
      <c r="REB4263" s="6"/>
      <c r="REC4263" s="6"/>
      <c r="RED4263" s="6"/>
      <c r="REE4263" s="6"/>
      <c r="REF4263" s="6"/>
      <c r="REG4263" s="6"/>
      <c r="REH4263" s="6"/>
      <c r="REI4263" s="6"/>
      <c r="REJ4263" s="6"/>
      <c r="REK4263" s="6"/>
      <c r="REL4263" s="6"/>
      <c r="REM4263" s="6"/>
      <c r="REN4263" s="6"/>
      <c r="REO4263" s="6"/>
      <c r="REP4263" s="6"/>
      <c r="REQ4263" s="6"/>
      <c r="RER4263" s="6"/>
      <c r="RES4263" s="6"/>
      <c r="RET4263" s="6"/>
      <c r="REU4263" s="6"/>
      <c r="REV4263" s="6"/>
      <c r="REW4263" s="6"/>
      <c r="REX4263" s="6"/>
      <c r="REY4263" s="6"/>
      <c r="REZ4263" s="6"/>
      <c r="RFA4263" s="6"/>
      <c r="RFB4263" s="6"/>
      <c r="RFC4263" s="6"/>
      <c r="RFD4263" s="6"/>
      <c r="RFE4263" s="6"/>
      <c r="RFF4263" s="6"/>
      <c r="RFG4263" s="6"/>
      <c r="RFH4263" s="6"/>
      <c r="RFI4263" s="6"/>
      <c r="RFJ4263" s="6"/>
      <c r="RFK4263" s="6"/>
      <c r="RFL4263" s="6"/>
      <c r="RFM4263" s="6"/>
      <c r="RFN4263" s="6"/>
      <c r="RFO4263" s="6"/>
      <c r="RFP4263" s="6"/>
      <c r="RFQ4263" s="6"/>
      <c r="RFR4263" s="6"/>
      <c r="RFS4263" s="6"/>
      <c r="RFT4263" s="6"/>
      <c r="RFU4263" s="6"/>
      <c r="RFV4263" s="6"/>
      <c r="RFW4263" s="6"/>
      <c r="RFX4263" s="6"/>
      <c r="RFY4263" s="6"/>
      <c r="RFZ4263" s="6"/>
      <c r="RGA4263" s="6"/>
      <c r="RGB4263" s="6"/>
      <c r="RGC4263" s="6"/>
      <c r="RGD4263" s="6"/>
      <c r="RGE4263" s="6"/>
      <c r="RGF4263" s="6"/>
      <c r="RGG4263" s="6"/>
      <c r="RGH4263" s="6"/>
      <c r="RGI4263" s="6"/>
      <c r="RGJ4263" s="6"/>
      <c r="RGK4263" s="6"/>
      <c r="RGL4263" s="6"/>
      <c r="RGM4263" s="6"/>
      <c r="RGN4263" s="6"/>
      <c r="RGO4263" s="6"/>
      <c r="RGP4263" s="6"/>
      <c r="RGQ4263" s="6"/>
      <c r="RGR4263" s="6"/>
      <c r="RGS4263" s="6"/>
      <c r="RGT4263" s="6"/>
      <c r="RGU4263" s="6"/>
      <c r="RGV4263" s="6"/>
      <c r="RGW4263" s="6"/>
      <c r="RGX4263" s="6"/>
      <c r="RGY4263" s="6"/>
      <c r="RGZ4263" s="6"/>
      <c r="RHA4263" s="6"/>
      <c r="RHB4263" s="6"/>
      <c r="RHC4263" s="6"/>
      <c r="RHD4263" s="6"/>
      <c r="RHE4263" s="6"/>
      <c r="RHF4263" s="6"/>
      <c r="RHG4263" s="6"/>
      <c r="RHH4263" s="6"/>
      <c r="RHI4263" s="6"/>
      <c r="RHJ4263" s="6"/>
      <c r="RHK4263" s="6"/>
      <c r="RHL4263" s="6"/>
      <c r="RHM4263" s="6"/>
      <c r="RHN4263" s="6"/>
      <c r="RHO4263" s="6"/>
      <c r="RHP4263" s="6"/>
      <c r="RHQ4263" s="6"/>
      <c r="RHR4263" s="6"/>
      <c r="RHS4263" s="6"/>
      <c r="RHT4263" s="6"/>
      <c r="RHU4263" s="6"/>
      <c r="RHV4263" s="6"/>
      <c r="RHW4263" s="6"/>
      <c r="RHX4263" s="6"/>
      <c r="RHY4263" s="6"/>
      <c r="RHZ4263" s="6"/>
      <c r="RIA4263" s="6"/>
      <c r="RIB4263" s="6"/>
      <c r="RIC4263" s="6"/>
      <c r="RID4263" s="6"/>
      <c r="RIE4263" s="6"/>
      <c r="RIF4263" s="6"/>
      <c r="RIG4263" s="6"/>
      <c r="RIH4263" s="6"/>
      <c r="RII4263" s="6"/>
      <c r="RIJ4263" s="6"/>
      <c r="RIK4263" s="6"/>
      <c r="RIL4263" s="6"/>
      <c r="RIM4263" s="6"/>
      <c r="RIN4263" s="6"/>
      <c r="RIO4263" s="6"/>
      <c r="RIP4263" s="6"/>
      <c r="RIQ4263" s="6"/>
      <c r="RIR4263" s="6"/>
      <c r="RIS4263" s="6"/>
      <c r="RIT4263" s="6"/>
      <c r="RIU4263" s="6"/>
      <c r="RIV4263" s="6"/>
      <c r="RIW4263" s="6"/>
      <c r="RIX4263" s="6"/>
      <c r="RIY4263" s="6"/>
      <c r="RIZ4263" s="6"/>
      <c r="RJA4263" s="6"/>
      <c r="RJB4263" s="6"/>
      <c r="RJC4263" s="6"/>
      <c r="RJD4263" s="6"/>
      <c r="RJE4263" s="6"/>
      <c r="RJF4263" s="6"/>
      <c r="RJG4263" s="6"/>
      <c r="RJH4263" s="6"/>
      <c r="RJI4263" s="6"/>
      <c r="RJJ4263" s="6"/>
      <c r="RJK4263" s="6"/>
      <c r="RJL4263" s="6"/>
      <c r="RJM4263" s="6"/>
      <c r="RJN4263" s="6"/>
      <c r="RJO4263" s="6"/>
      <c r="RJP4263" s="6"/>
      <c r="RJQ4263" s="6"/>
      <c r="RJR4263" s="6"/>
      <c r="RJS4263" s="6"/>
      <c r="RJT4263" s="6"/>
      <c r="RJU4263" s="6"/>
      <c r="RJV4263" s="6"/>
      <c r="RJW4263" s="6"/>
      <c r="RJX4263" s="6"/>
      <c r="RJY4263" s="6"/>
      <c r="RJZ4263" s="6"/>
      <c r="RKA4263" s="6"/>
      <c r="RKB4263" s="6"/>
      <c r="RKC4263" s="6"/>
      <c r="RKD4263" s="6"/>
      <c r="RKE4263" s="6"/>
      <c r="RKF4263" s="6"/>
      <c r="RKG4263" s="6"/>
      <c r="RKH4263" s="6"/>
      <c r="RKI4263" s="6"/>
      <c r="RKJ4263" s="6"/>
      <c r="RKK4263" s="6"/>
      <c r="RKL4263" s="6"/>
      <c r="RKM4263" s="6"/>
      <c r="RKN4263" s="6"/>
      <c r="RKO4263" s="6"/>
      <c r="RKP4263" s="6"/>
      <c r="RKQ4263" s="6"/>
      <c r="RKR4263" s="6"/>
      <c r="RKS4263" s="6"/>
      <c r="RKT4263" s="6"/>
      <c r="RKU4263" s="6"/>
      <c r="RKV4263" s="6"/>
      <c r="RKW4263" s="6"/>
      <c r="RKX4263" s="6"/>
      <c r="RKY4263" s="6"/>
      <c r="RKZ4263" s="6"/>
      <c r="RLA4263" s="6"/>
      <c r="RLB4263" s="6"/>
      <c r="RLC4263" s="6"/>
      <c r="RLD4263" s="6"/>
      <c r="RLE4263" s="6"/>
      <c r="RLF4263" s="6"/>
      <c r="RLG4263" s="6"/>
      <c r="RLH4263" s="6"/>
      <c r="RLI4263" s="6"/>
      <c r="RLJ4263" s="6"/>
      <c r="RLK4263" s="6"/>
      <c r="RLL4263" s="6"/>
      <c r="RLM4263" s="6"/>
      <c r="RLN4263" s="6"/>
      <c r="RLO4263" s="6"/>
      <c r="RLP4263" s="6"/>
      <c r="RLQ4263" s="6"/>
      <c r="RLR4263" s="6"/>
      <c r="RLS4263" s="6"/>
      <c r="RLT4263" s="6"/>
      <c r="RLU4263" s="6"/>
      <c r="RLV4263" s="6"/>
      <c r="RLW4263" s="6"/>
      <c r="RLX4263" s="6"/>
      <c r="RLY4263" s="6"/>
      <c r="RLZ4263" s="6"/>
      <c r="RMA4263" s="6"/>
      <c r="RMB4263" s="6"/>
      <c r="RMC4263" s="6"/>
      <c r="RMD4263" s="6"/>
      <c r="RME4263" s="6"/>
      <c r="RMF4263" s="6"/>
      <c r="RMG4263" s="6"/>
      <c r="RMH4263" s="6"/>
      <c r="RMI4263" s="6"/>
      <c r="RMJ4263" s="6"/>
      <c r="RMK4263" s="6"/>
      <c r="RML4263" s="6"/>
      <c r="RMM4263" s="6"/>
      <c r="RMN4263" s="6"/>
      <c r="RMO4263" s="6"/>
      <c r="RMP4263" s="6"/>
      <c r="RMQ4263" s="6"/>
      <c r="RMR4263" s="6"/>
      <c r="RMS4263" s="6"/>
      <c r="RMT4263" s="6"/>
      <c r="RMU4263" s="6"/>
      <c r="RMV4263" s="6"/>
      <c r="RMW4263" s="6"/>
      <c r="RMX4263" s="6"/>
      <c r="RMY4263" s="6"/>
      <c r="RMZ4263" s="6"/>
      <c r="RNA4263" s="6"/>
      <c r="RNB4263" s="6"/>
      <c r="RNC4263" s="6"/>
      <c r="RND4263" s="6"/>
      <c r="RNE4263" s="6"/>
      <c r="RNF4263" s="6"/>
      <c r="RNG4263" s="6"/>
      <c r="RNH4263" s="6"/>
      <c r="RNI4263" s="6"/>
      <c r="RNJ4263" s="6"/>
      <c r="RNK4263" s="6"/>
      <c r="RNL4263" s="6"/>
      <c r="RNM4263" s="6"/>
      <c r="RNN4263" s="6"/>
      <c r="RNO4263" s="6"/>
      <c r="RNP4263" s="6"/>
      <c r="RNQ4263" s="6"/>
      <c r="RNR4263" s="6"/>
      <c r="RNS4263" s="6"/>
      <c r="RNT4263" s="6"/>
      <c r="RNU4263" s="6"/>
      <c r="RNV4263" s="6"/>
      <c r="RNW4263" s="6"/>
      <c r="RNX4263" s="6"/>
      <c r="RNY4263" s="6"/>
      <c r="RNZ4263" s="6"/>
      <c r="ROA4263" s="6"/>
      <c r="ROB4263" s="6"/>
      <c r="ROC4263" s="6"/>
      <c r="ROD4263" s="6"/>
      <c r="ROE4263" s="6"/>
      <c r="ROF4263" s="6"/>
      <c r="ROG4263" s="6"/>
      <c r="ROH4263" s="6"/>
      <c r="ROI4263" s="6"/>
      <c r="ROJ4263" s="6"/>
      <c r="ROK4263" s="6"/>
      <c r="ROL4263" s="6"/>
      <c r="ROM4263" s="6"/>
      <c r="RON4263" s="6"/>
      <c r="ROO4263" s="6"/>
      <c r="ROP4263" s="6"/>
      <c r="ROQ4263" s="6"/>
      <c r="ROR4263" s="6"/>
      <c r="ROS4263" s="6"/>
      <c r="ROT4263" s="6"/>
      <c r="ROU4263" s="6"/>
      <c r="ROV4263" s="6"/>
      <c r="ROW4263" s="6"/>
      <c r="ROX4263" s="6"/>
      <c r="ROY4263" s="6"/>
      <c r="ROZ4263" s="6"/>
      <c r="RPA4263" s="6"/>
      <c r="RPB4263" s="6"/>
      <c r="RPC4263" s="6"/>
      <c r="RPD4263" s="6"/>
      <c r="RPE4263" s="6"/>
      <c r="RPF4263" s="6"/>
      <c r="RPG4263" s="6"/>
      <c r="RPH4263" s="6"/>
      <c r="RPI4263" s="6"/>
      <c r="RPJ4263" s="6"/>
      <c r="RPK4263" s="6"/>
      <c r="RPL4263" s="6"/>
      <c r="RPM4263" s="6"/>
      <c r="RPN4263" s="6"/>
      <c r="RPO4263" s="6"/>
      <c r="RPP4263" s="6"/>
      <c r="RPQ4263" s="6"/>
      <c r="RPR4263" s="6"/>
      <c r="RPS4263" s="6"/>
      <c r="RPT4263" s="6"/>
      <c r="RPU4263" s="6"/>
      <c r="RPV4263" s="6"/>
      <c r="RPW4263" s="6"/>
      <c r="RPX4263" s="6"/>
      <c r="RPY4263" s="6"/>
      <c r="RPZ4263" s="6"/>
      <c r="RQA4263" s="6"/>
      <c r="RQB4263" s="6"/>
      <c r="RQC4263" s="6"/>
      <c r="RQD4263" s="6"/>
      <c r="RQE4263" s="6"/>
      <c r="RQF4263" s="6"/>
      <c r="RQG4263" s="6"/>
      <c r="RQH4263" s="6"/>
      <c r="RQI4263" s="6"/>
      <c r="RQJ4263" s="6"/>
      <c r="RQK4263" s="6"/>
      <c r="RQL4263" s="6"/>
      <c r="RQM4263" s="6"/>
      <c r="RQN4263" s="6"/>
      <c r="RQO4263" s="6"/>
      <c r="RQP4263" s="6"/>
      <c r="RQQ4263" s="6"/>
      <c r="RQR4263" s="6"/>
      <c r="RQS4263" s="6"/>
      <c r="RQT4263" s="6"/>
      <c r="RQU4263" s="6"/>
      <c r="RQV4263" s="6"/>
      <c r="RQW4263" s="6"/>
      <c r="RQX4263" s="6"/>
      <c r="RQY4263" s="6"/>
      <c r="RQZ4263" s="6"/>
      <c r="RRA4263" s="6"/>
      <c r="RRB4263" s="6"/>
      <c r="RRC4263" s="6"/>
      <c r="RRD4263" s="6"/>
      <c r="RRE4263" s="6"/>
      <c r="RRF4263" s="6"/>
      <c r="RRG4263" s="6"/>
      <c r="RRH4263" s="6"/>
      <c r="RRI4263" s="6"/>
      <c r="RRJ4263" s="6"/>
      <c r="RRK4263" s="6"/>
      <c r="RRL4263" s="6"/>
      <c r="RRM4263" s="6"/>
      <c r="RRN4263" s="6"/>
      <c r="RRO4263" s="6"/>
      <c r="RRP4263" s="6"/>
      <c r="RRQ4263" s="6"/>
      <c r="RRR4263" s="6"/>
      <c r="RRS4263" s="6"/>
      <c r="RRT4263" s="6"/>
      <c r="RRU4263" s="6"/>
      <c r="RRV4263" s="6"/>
      <c r="RRW4263" s="6"/>
      <c r="RRX4263" s="6"/>
      <c r="RRY4263" s="6"/>
      <c r="RRZ4263" s="6"/>
      <c r="RSA4263" s="6"/>
      <c r="RSB4263" s="6"/>
      <c r="RSC4263" s="6"/>
      <c r="RSD4263" s="6"/>
      <c r="RSE4263" s="6"/>
      <c r="RSF4263" s="6"/>
      <c r="RSG4263" s="6"/>
      <c r="RSH4263" s="6"/>
      <c r="RSI4263" s="6"/>
      <c r="RSJ4263" s="6"/>
      <c r="RSK4263" s="6"/>
      <c r="RSL4263" s="6"/>
      <c r="RSM4263" s="6"/>
      <c r="RSN4263" s="6"/>
      <c r="RSO4263" s="6"/>
      <c r="RSP4263" s="6"/>
      <c r="RSQ4263" s="6"/>
      <c r="RSR4263" s="6"/>
      <c r="RSS4263" s="6"/>
      <c r="RST4263" s="6"/>
      <c r="RSU4263" s="6"/>
      <c r="RSV4263" s="6"/>
      <c r="RSW4263" s="6"/>
      <c r="RSX4263" s="6"/>
      <c r="RSY4263" s="6"/>
      <c r="RSZ4263" s="6"/>
      <c r="RTA4263" s="6"/>
      <c r="RTB4263" s="6"/>
      <c r="RTC4263" s="6"/>
      <c r="RTD4263" s="6"/>
      <c r="RTE4263" s="6"/>
      <c r="RTF4263" s="6"/>
      <c r="RTG4263" s="6"/>
      <c r="RTH4263" s="6"/>
      <c r="RTI4263" s="6"/>
      <c r="RTJ4263" s="6"/>
      <c r="RTK4263" s="6"/>
      <c r="RTL4263" s="6"/>
      <c r="RTM4263" s="6"/>
      <c r="RTN4263" s="6"/>
      <c r="RTO4263" s="6"/>
      <c r="RTP4263" s="6"/>
      <c r="RTQ4263" s="6"/>
      <c r="RTR4263" s="6"/>
      <c r="RTS4263" s="6"/>
      <c r="RTT4263" s="6"/>
      <c r="RTU4263" s="6"/>
      <c r="RTV4263" s="6"/>
      <c r="RTW4263" s="6"/>
      <c r="RTX4263" s="6"/>
      <c r="RTY4263" s="6"/>
      <c r="RTZ4263" s="6"/>
      <c r="RUA4263" s="6"/>
      <c r="RUB4263" s="6"/>
      <c r="RUC4263" s="6"/>
      <c r="RUD4263" s="6"/>
      <c r="RUE4263" s="6"/>
      <c r="RUF4263" s="6"/>
      <c r="RUG4263" s="6"/>
      <c r="RUH4263" s="6"/>
      <c r="RUI4263" s="6"/>
      <c r="RUJ4263" s="6"/>
      <c r="RUK4263" s="6"/>
      <c r="RUL4263" s="6"/>
      <c r="RUM4263" s="6"/>
      <c r="RUN4263" s="6"/>
      <c r="RUO4263" s="6"/>
      <c r="RUP4263" s="6"/>
      <c r="RUQ4263" s="6"/>
      <c r="RUR4263" s="6"/>
      <c r="RUS4263" s="6"/>
      <c r="RUT4263" s="6"/>
      <c r="RUU4263" s="6"/>
      <c r="RUV4263" s="6"/>
      <c r="RUW4263" s="6"/>
      <c r="RUX4263" s="6"/>
      <c r="RUY4263" s="6"/>
      <c r="RUZ4263" s="6"/>
      <c r="RVA4263" s="6"/>
      <c r="RVB4263" s="6"/>
      <c r="RVC4263" s="6"/>
      <c r="RVD4263" s="6"/>
      <c r="RVE4263" s="6"/>
      <c r="RVF4263" s="6"/>
      <c r="RVG4263" s="6"/>
      <c r="RVH4263" s="6"/>
      <c r="RVI4263" s="6"/>
      <c r="RVJ4263" s="6"/>
      <c r="RVK4263" s="6"/>
      <c r="RVL4263" s="6"/>
      <c r="RVM4263" s="6"/>
      <c r="RVN4263" s="6"/>
      <c r="RVO4263" s="6"/>
      <c r="RVP4263" s="6"/>
      <c r="RVQ4263" s="6"/>
      <c r="RVR4263" s="6"/>
      <c r="RVS4263" s="6"/>
      <c r="RVT4263" s="6"/>
      <c r="RVU4263" s="6"/>
      <c r="RVV4263" s="6"/>
      <c r="RVW4263" s="6"/>
      <c r="RVX4263" s="6"/>
      <c r="RVY4263" s="6"/>
      <c r="RVZ4263" s="6"/>
      <c r="RWA4263" s="6"/>
      <c r="RWB4263" s="6"/>
      <c r="RWC4263" s="6"/>
      <c r="RWD4263" s="6"/>
      <c r="RWE4263" s="6"/>
      <c r="RWF4263" s="6"/>
      <c r="RWG4263" s="6"/>
      <c r="RWH4263" s="6"/>
      <c r="RWI4263" s="6"/>
      <c r="RWJ4263" s="6"/>
      <c r="RWK4263" s="6"/>
      <c r="RWL4263" s="6"/>
      <c r="RWM4263" s="6"/>
      <c r="RWN4263" s="6"/>
      <c r="RWO4263" s="6"/>
      <c r="RWP4263" s="6"/>
      <c r="RWQ4263" s="6"/>
      <c r="RWR4263" s="6"/>
      <c r="RWS4263" s="6"/>
      <c r="RWT4263" s="6"/>
      <c r="RWU4263" s="6"/>
      <c r="RWV4263" s="6"/>
      <c r="RWW4263" s="6"/>
      <c r="RWX4263" s="6"/>
      <c r="RWY4263" s="6"/>
      <c r="RWZ4263" s="6"/>
      <c r="RXA4263" s="6"/>
      <c r="RXB4263" s="6"/>
      <c r="RXC4263" s="6"/>
      <c r="RXD4263" s="6"/>
      <c r="RXE4263" s="6"/>
      <c r="RXF4263" s="6"/>
      <c r="RXG4263" s="6"/>
      <c r="RXH4263" s="6"/>
      <c r="RXI4263" s="6"/>
      <c r="RXJ4263" s="6"/>
      <c r="RXK4263" s="6"/>
      <c r="RXL4263" s="6"/>
      <c r="RXM4263" s="6"/>
      <c r="RXN4263" s="6"/>
      <c r="RXO4263" s="6"/>
      <c r="RXP4263" s="6"/>
      <c r="RXQ4263" s="6"/>
      <c r="RXR4263" s="6"/>
      <c r="RXS4263" s="6"/>
      <c r="RXT4263" s="6"/>
      <c r="RXU4263" s="6"/>
      <c r="RXV4263" s="6"/>
      <c r="RXW4263" s="6"/>
      <c r="RXX4263" s="6"/>
      <c r="RXY4263" s="6"/>
      <c r="RXZ4263" s="6"/>
      <c r="RYA4263" s="6"/>
      <c r="RYB4263" s="6"/>
      <c r="RYC4263" s="6"/>
      <c r="RYD4263" s="6"/>
      <c r="RYE4263" s="6"/>
      <c r="RYF4263" s="6"/>
      <c r="RYG4263" s="6"/>
      <c r="RYH4263" s="6"/>
      <c r="RYI4263" s="6"/>
      <c r="RYJ4263" s="6"/>
      <c r="RYK4263" s="6"/>
      <c r="RYL4263" s="6"/>
      <c r="RYM4263" s="6"/>
      <c r="RYN4263" s="6"/>
      <c r="RYO4263" s="6"/>
      <c r="RYP4263" s="6"/>
      <c r="RYQ4263" s="6"/>
      <c r="RYR4263" s="6"/>
      <c r="RYS4263" s="6"/>
      <c r="RYT4263" s="6"/>
      <c r="RYU4263" s="6"/>
      <c r="RYV4263" s="6"/>
      <c r="RYW4263" s="6"/>
      <c r="RYX4263" s="6"/>
      <c r="RYY4263" s="6"/>
      <c r="RYZ4263" s="6"/>
      <c r="RZA4263" s="6"/>
      <c r="RZB4263" s="6"/>
      <c r="RZC4263" s="6"/>
      <c r="RZD4263" s="6"/>
      <c r="RZE4263" s="6"/>
      <c r="RZF4263" s="6"/>
      <c r="RZG4263" s="6"/>
      <c r="RZH4263" s="6"/>
      <c r="RZI4263" s="6"/>
      <c r="RZJ4263" s="6"/>
      <c r="RZK4263" s="6"/>
      <c r="RZL4263" s="6"/>
      <c r="RZM4263" s="6"/>
      <c r="RZN4263" s="6"/>
      <c r="RZO4263" s="6"/>
      <c r="RZP4263" s="6"/>
      <c r="RZQ4263" s="6"/>
      <c r="RZR4263" s="6"/>
      <c r="RZS4263" s="6"/>
      <c r="RZT4263" s="6"/>
      <c r="RZU4263" s="6"/>
      <c r="RZV4263" s="6"/>
      <c r="RZW4263" s="6"/>
      <c r="RZX4263" s="6"/>
      <c r="RZY4263" s="6"/>
      <c r="RZZ4263" s="6"/>
      <c r="SAA4263" s="6"/>
      <c r="SAB4263" s="6"/>
      <c r="SAC4263" s="6"/>
      <c r="SAD4263" s="6"/>
      <c r="SAE4263" s="6"/>
      <c r="SAF4263" s="6"/>
      <c r="SAG4263" s="6"/>
      <c r="SAH4263" s="6"/>
      <c r="SAI4263" s="6"/>
      <c r="SAJ4263" s="6"/>
      <c r="SAK4263" s="6"/>
      <c r="SAL4263" s="6"/>
      <c r="SAM4263" s="6"/>
      <c r="SAN4263" s="6"/>
      <c r="SAO4263" s="6"/>
      <c r="SAP4263" s="6"/>
      <c r="SAQ4263" s="6"/>
      <c r="SAR4263" s="6"/>
      <c r="SAS4263" s="6"/>
      <c r="SAT4263" s="6"/>
      <c r="SAU4263" s="6"/>
      <c r="SAV4263" s="6"/>
      <c r="SAW4263" s="6"/>
      <c r="SAX4263" s="6"/>
      <c r="SAY4263" s="6"/>
      <c r="SAZ4263" s="6"/>
      <c r="SBA4263" s="6"/>
      <c r="SBB4263" s="6"/>
      <c r="SBC4263" s="6"/>
      <c r="SBD4263" s="6"/>
      <c r="SBE4263" s="6"/>
      <c r="SBF4263" s="6"/>
      <c r="SBG4263" s="6"/>
      <c r="SBH4263" s="6"/>
      <c r="SBI4263" s="6"/>
      <c r="SBJ4263" s="6"/>
      <c r="SBK4263" s="6"/>
      <c r="SBL4263" s="6"/>
      <c r="SBM4263" s="6"/>
      <c r="SBN4263" s="6"/>
      <c r="SBO4263" s="6"/>
      <c r="SBP4263" s="6"/>
      <c r="SBQ4263" s="6"/>
      <c r="SBR4263" s="6"/>
      <c r="SBS4263" s="6"/>
      <c r="SBT4263" s="6"/>
      <c r="SBU4263" s="6"/>
      <c r="SBV4263" s="6"/>
      <c r="SBW4263" s="6"/>
      <c r="SBX4263" s="6"/>
      <c r="SBY4263" s="6"/>
      <c r="SBZ4263" s="6"/>
      <c r="SCA4263" s="6"/>
      <c r="SCB4263" s="6"/>
      <c r="SCC4263" s="6"/>
      <c r="SCD4263" s="6"/>
      <c r="SCE4263" s="6"/>
      <c r="SCF4263" s="6"/>
      <c r="SCG4263" s="6"/>
      <c r="SCH4263" s="6"/>
      <c r="SCI4263" s="6"/>
      <c r="SCJ4263" s="6"/>
      <c r="SCK4263" s="6"/>
      <c r="SCL4263" s="6"/>
      <c r="SCM4263" s="6"/>
      <c r="SCN4263" s="6"/>
      <c r="SCO4263" s="6"/>
      <c r="SCP4263" s="6"/>
      <c r="SCQ4263" s="6"/>
      <c r="SCR4263" s="6"/>
      <c r="SCS4263" s="6"/>
      <c r="SCT4263" s="6"/>
      <c r="SCU4263" s="6"/>
      <c r="SCV4263" s="6"/>
      <c r="SCW4263" s="6"/>
      <c r="SCX4263" s="6"/>
      <c r="SCY4263" s="6"/>
      <c r="SCZ4263" s="6"/>
      <c r="SDA4263" s="6"/>
      <c r="SDB4263" s="6"/>
      <c r="SDC4263" s="6"/>
      <c r="SDD4263" s="6"/>
      <c r="SDE4263" s="6"/>
      <c r="SDF4263" s="6"/>
      <c r="SDG4263" s="6"/>
      <c r="SDH4263" s="6"/>
      <c r="SDI4263" s="6"/>
      <c r="SDJ4263" s="6"/>
      <c r="SDK4263" s="6"/>
      <c r="SDL4263" s="6"/>
      <c r="SDM4263" s="6"/>
      <c r="SDN4263" s="6"/>
      <c r="SDO4263" s="6"/>
      <c r="SDP4263" s="6"/>
      <c r="SDQ4263" s="6"/>
      <c r="SDR4263" s="6"/>
      <c r="SDS4263" s="6"/>
      <c r="SDT4263" s="6"/>
      <c r="SDU4263" s="6"/>
      <c r="SDV4263" s="6"/>
      <c r="SDW4263" s="6"/>
      <c r="SDX4263" s="6"/>
      <c r="SDY4263" s="6"/>
      <c r="SDZ4263" s="6"/>
      <c r="SEA4263" s="6"/>
      <c r="SEB4263" s="6"/>
      <c r="SEC4263" s="6"/>
      <c r="SED4263" s="6"/>
      <c r="SEE4263" s="6"/>
      <c r="SEF4263" s="6"/>
      <c r="SEG4263" s="6"/>
      <c r="SEH4263" s="6"/>
      <c r="SEI4263" s="6"/>
      <c r="SEJ4263" s="6"/>
      <c r="SEK4263" s="6"/>
      <c r="SEL4263" s="6"/>
      <c r="SEM4263" s="6"/>
      <c r="SEN4263" s="6"/>
      <c r="SEO4263" s="6"/>
      <c r="SEP4263" s="6"/>
      <c r="SEQ4263" s="6"/>
      <c r="SER4263" s="6"/>
      <c r="SES4263" s="6"/>
      <c r="SET4263" s="6"/>
      <c r="SEU4263" s="6"/>
      <c r="SEV4263" s="6"/>
      <c r="SEW4263" s="6"/>
      <c r="SEX4263" s="6"/>
      <c r="SEY4263" s="6"/>
      <c r="SEZ4263" s="6"/>
      <c r="SFA4263" s="6"/>
      <c r="SFB4263" s="6"/>
      <c r="SFC4263" s="6"/>
      <c r="SFD4263" s="6"/>
      <c r="SFE4263" s="6"/>
      <c r="SFF4263" s="6"/>
      <c r="SFG4263" s="6"/>
      <c r="SFH4263" s="6"/>
      <c r="SFI4263" s="6"/>
      <c r="SFJ4263" s="6"/>
      <c r="SFK4263" s="6"/>
      <c r="SFL4263" s="6"/>
      <c r="SFM4263" s="6"/>
      <c r="SFN4263" s="6"/>
      <c r="SFO4263" s="6"/>
      <c r="SFP4263" s="6"/>
      <c r="SFQ4263" s="6"/>
      <c r="SFR4263" s="6"/>
      <c r="SFS4263" s="6"/>
      <c r="SFT4263" s="6"/>
      <c r="SFU4263" s="6"/>
      <c r="SFV4263" s="6"/>
      <c r="SFW4263" s="6"/>
      <c r="SFX4263" s="6"/>
      <c r="SFY4263" s="6"/>
      <c r="SFZ4263" s="6"/>
      <c r="SGA4263" s="6"/>
      <c r="SGB4263" s="6"/>
      <c r="SGC4263" s="6"/>
      <c r="SGD4263" s="6"/>
      <c r="SGE4263" s="6"/>
      <c r="SGF4263" s="6"/>
      <c r="SGG4263" s="6"/>
      <c r="SGH4263" s="6"/>
      <c r="SGI4263" s="6"/>
      <c r="SGJ4263" s="6"/>
      <c r="SGK4263" s="6"/>
      <c r="SGL4263" s="6"/>
      <c r="SGM4263" s="6"/>
      <c r="SGN4263" s="6"/>
      <c r="SGO4263" s="6"/>
      <c r="SGP4263" s="6"/>
      <c r="SGQ4263" s="6"/>
      <c r="SGR4263" s="6"/>
      <c r="SGS4263" s="6"/>
      <c r="SGT4263" s="6"/>
      <c r="SGU4263" s="6"/>
      <c r="SGV4263" s="6"/>
      <c r="SGW4263" s="6"/>
      <c r="SGX4263" s="6"/>
      <c r="SGY4263" s="6"/>
      <c r="SGZ4263" s="6"/>
      <c r="SHA4263" s="6"/>
      <c r="SHB4263" s="6"/>
      <c r="SHC4263" s="6"/>
      <c r="SHD4263" s="6"/>
      <c r="SHE4263" s="6"/>
      <c r="SHF4263" s="6"/>
      <c r="SHG4263" s="6"/>
      <c r="SHH4263" s="6"/>
      <c r="SHI4263" s="6"/>
      <c r="SHJ4263" s="6"/>
      <c r="SHK4263" s="6"/>
      <c r="SHL4263" s="6"/>
      <c r="SHM4263" s="6"/>
      <c r="SHN4263" s="6"/>
      <c r="SHO4263" s="6"/>
      <c r="SHP4263" s="6"/>
      <c r="SHQ4263" s="6"/>
      <c r="SHR4263" s="6"/>
      <c r="SHS4263" s="6"/>
      <c r="SHT4263" s="6"/>
      <c r="SHU4263" s="6"/>
      <c r="SHV4263" s="6"/>
      <c r="SHW4263" s="6"/>
      <c r="SHX4263" s="6"/>
      <c r="SHY4263" s="6"/>
      <c r="SHZ4263" s="6"/>
      <c r="SIA4263" s="6"/>
      <c r="SIB4263" s="6"/>
      <c r="SIC4263" s="6"/>
      <c r="SID4263" s="6"/>
      <c r="SIE4263" s="6"/>
      <c r="SIF4263" s="6"/>
      <c r="SIG4263" s="6"/>
      <c r="SIH4263" s="6"/>
      <c r="SII4263" s="6"/>
      <c r="SIJ4263" s="6"/>
      <c r="SIK4263" s="6"/>
      <c r="SIL4263" s="6"/>
      <c r="SIM4263" s="6"/>
      <c r="SIN4263" s="6"/>
      <c r="SIO4263" s="6"/>
      <c r="SIP4263" s="6"/>
      <c r="SIQ4263" s="6"/>
      <c r="SIR4263" s="6"/>
      <c r="SIS4263" s="6"/>
      <c r="SIT4263" s="6"/>
      <c r="SIU4263" s="6"/>
      <c r="SIV4263" s="6"/>
      <c r="SIW4263" s="6"/>
      <c r="SIX4263" s="6"/>
      <c r="SIY4263" s="6"/>
      <c r="SIZ4263" s="6"/>
      <c r="SJA4263" s="6"/>
      <c r="SJB4263" s="6"/>
      <c r="SJC4263" s="6"/>
      <c r="SJD4263" s="6"/>
      <c r="SJE4263" s="6"/>
      <c r="SJF4263" s="6"/>
      <c r="SJG4263" s="6"/>
      <c r="SJH4263" s="6"/>
      <c r="SJI4263" s="6"/>
      <c r="SJJ4263" s="6"/>
      <c r="SJK4263" s="6"/>
      <c r="SJL4263" s="6"/>
      <c r="SJM4263" s="6"/>
      <c r="SJN4263" s="6"/>
      <c r="SJO4263" s="6"/>
      <c r="SJP4263" s="6"/>
      <c r="SJQ4263" s="6"/>
      <c r="SJR4263" s="6"/>
      <c r="SJS4263" s="6"/>
      <c r="SJT4263" s="6"/>
      <c r="SJU4263" s="6"/>
      <c r="SJV4263" s="6"/>
      <c r="SJW4263" s="6"/>
      <c r="SJX4263" s="6"/>
      <c r="SJY4263" s="6"/>
      <c r="SJZ4263" s="6"/>
      <c r="SKA4263" s="6"/>
      <c r="SKB4263" s="6"/>
      <c r="SKC4263" s="6"/>
      <c r="SKD4263" s="6"/>
      <c r="SKE4263" s="6"/>
      <c r="SKF4263" s="6"/>
      <c r="SKG4263" s="6"/>
      <c r="SKH4263" s="6"/>
      <c r="SKI4263" s="6"/>
      <c r="SKJ4263" s="6"/>
      <c r="SKK4263" s="6"/>
      <c r="SKL4263" s="6"/>
      <c r="SKM4263" s="6"/>
      <c r="SKN4263" s="6"/>
      <c r="SKO4263" s="6"/>
      <c r="SKP4263" s="6"/>
      <c r="SKQ4263" s="6"/>
      <c r="SKR4263" s="6"/>
      <c r="SKS4263" s="6"/>
      <c r="SKT4263" s="6"/>
      <c r="SKU4263" s="6"/>
      <c r="SKV4263" s="6"/>
      <c r="SKW4263" s="6"/>
      <c r="SKX4263" s="6"/>
      <c r="SKY4263" s="6"/>
      <c r="SKZ4263" s="6"/>
      <c r="SLA4263" s="6"/>
      <c r="SLB4263" s="6"/>
      <c r="SLC4263" s="6"/>
      <c r="SLD4263" s="6"/>
      <c r="SLE4263" s="6"/>
      <c r="SLF4263" s="6"/>
      <c r="SLG4263" s="6"/>
      <c r="SLH4263" s="6"/>
      <c r="SLI4263" s="6"/>
      <c r="SLJ4263" s="6"/>
      <c r="SLK4263" s="6"/>
      <c r="SLL4263" s="6"/>
      <c r="SLM4263" s="6"/>
      <c r="SLN4263" s="6"/>
      <c r="SLO4263" s="6"/>
      <c r="SLP4263" s="6"/>
      <c r="SLQ4263" s="6"/>
      <c r="SLR4263" s="6"/>
      <c r="SLS4263" s="6"/>
      <c r="SLT4263" s="6"/>
      <c r="SLU4263" s="6"/>
      <c r="SLV4263" s="6"/>
      <c r="SLW4263" s="6"/>
      <c r="SLX4263" s="6"/>
      <c r="SLY4263" s="6"/>
      <c r="SLZ4263" s="6"/>
      <c r="SMA4263" s="6"/>
      <c r="SMB4263" s="6"/>
      <c r="SMC4263" s="6"/>
      <c r="SMD4263" s="6"/>
      <c r="SME4263" s="6"/>
      <c r="SMF4263" s="6"/>
      <c r="SMG4263" s="6"/>
      <c r="SMH4263" s="6"/>
      <c r="SMI4263" s="6"/>
      <c r="SMJ4263" s="6"/>
      <c r="SMK4263" s="6"/>
      <c r="SML4263" s="6"/>
      <c r="SMM4263" s="6"/>
      <c r="SMN4263" s="6"/>
      <c r="SMO4263" s="6"/>
      <c r="SMP4263" s="6"/>
      <c r="SMQ4263" s="6"/>
      <c r="SMR4263" s="6"/>
      <c r="SMS4263" s="6"/>
      <c r="SMT4263" s="6"/>
      <c r="SMU4263" s="6"/>
      <c r="SMV4263" s="6"/>
      <c r="SMW4263" s="6"/>
      <c r="SMX4263" s="6"/>
      <c r="SMY4263" s="6"/>
      <c r="SMZ4263" s="6"/>
      <c r="SNA4263" s="6"/>
      <c r="SNB4263" s="6"/>
      <c r="SNC4263" s="6"/>
      <c r="SND4263" s="6"/>
      <c r="SNE4263" s="6"/>
      <c r="SNF4263" s="6"/>
      <c r="SNG4263" s="6"/>
      <c r="SNH4263" s="6"/>
      <c r="SNI4263" s="6"/>
      <c r="SNJ4263" s="6"/>
      <c r="SNK4263" s="6"/>
      <c r="SNL4263" s="6"/>
      <c r="SNM4263" s="6"/>
      <c r="SNN4263" s="6"/>
      <c r="SNO4263" s="6"/>
      <c r="SNP4263" s="6"/>
      <c r="SNQ4263" s="6"/>
      <c r="SNR4263" s="6"/>
      <c r="SNS4263" s="6"/>
      <c r="SNT4263" s="6"/>
      <c r="SNU4263" s="6"/>
      <c r="SNV4263" s="6"/>
      <c r="SNW4263" s="6"/>
      <c r="SNX4263" s="6"/>
      <c r="SNY4263" s="6"/>
      <c r="SNZ4263" s="6"/>
      <c r="SOA4263" s="6"/>
      <c r="SOB4263" s="6"/>
      <c r="SOC4263" s="6"/>
      <c r="SOD4263" s="6"/>
      <c r="SOE4263" s="6"/>
      <c r="SOF4263" s="6"/>
      <c r="SOG4263" s="6"/>
      <c r="SOH4263" s="6"/>
      <c r="SOI4263" s="6"/>
      <c r="SOJ4263" s="6"/>
      <c r="SOK4263" s="6"/>
      <c r="SOL4263" s="6"/>
      <c r="SOM4263" s="6"/>
      <c r="SON4263" s="6"/>
      <c r="SOO4263" s="6"/>
      <c r="SOP4263" s="6"/>
      <c r="SOQ4263" s="6"/>
      <c r="SOR4263" s="6"/>
      <c r="SOS4263" s="6"/>
      <c r="SOT4263" s="6"/>
      <c r="SOU4263" s="6"/>
      <c r="SOV4263" s="6"/>
      <c r="SOW4263" s="6"/>
      <c r="SOX4263" s="6"/>
      <c r="SOY4263" s="6"/>
      <c r="SOZ4263" s="6"/>
      <c r="SPA4263" s="6"/>
      <c r="SPB4263" s="6"/>
      <c r="SPC4263" s="6"/>
      <c r="SPD4263" s="6"/>
      <c r="SPE4263" s="6"/>
      <c r="SPF4263" s="6"/>
      <c r="SPG4263" s="6"/>
      <c r="SPH4263" s="6"/>
      <c r="SPI4263" s="6"/>
      <c r="SPJ4263" s="6"/>
      <c r="SPK4263" s="6"/>
      <c r="SPL4263" s="6"/>
      <c r="SPM4263" s="6"/>
      <c r="SPN4263" s="6"/>
      <c r="SPO4263" s="6"/>
      <c r="SPP4263" s="6"/>
      <c r="SPQ4263" s="6"/>
      <c r="SPR4263" s="6"/>
      <c r="SPS4263" s="6"/>
      <c r="SPT4263" s="6"/>
      <c r="SPU4263" s="6"/>
      <c r="SPV4263" s="6"/>
      <c r="SPW4263" s="6"/>
      <c r="SPX4263" s="6"/>
      <c r="SPY4263" s="6"/>
      <c r="SPZ4263" s="6"/>
      <c r="SQA4263" s="6"/>
      <c r="SQB4263" s="6"/>
      <c r="SQC4263" s="6"/>
      <c r="SQD4263" s="6"/>
      <c r="SQE4263" s="6"/>
      <c r="SQF4263" s="6"/>
      <c r="SQG4263" s="6"/>
      <c r="SQH4263" s="6"/>
      <c r="SQI4263" s="6"/>
      <c r="SQJ4263" s="6"/>
      <c r="SQK4263" s="6"/>
      <c r="SQL4263" s="6"/>
      <c r="SQM4263" s="6"/>
      <c r="SQN4263" s="6"/>
      <c r="SQO4263" s="6"/>
      <c r="SQP4263" s="6"/>
      <c r="SQQ4263" s="6"/>
      <c r="SQR4263" s="6"/>
      <c r="SQS4263" s="6"/>
      <c r="SQT4263" s="6"/>
      <c r="SQU4263" s="6"/>
      <c r="SQV4263" s="6"/>
      <c r="SQW4263" s="6"/>
      <c r="SQX4263" s="6"/>
      <c r="SQY4263" s="6"/>
      <c r="SQZ4263" s="6"/>
      <c r="SRA4263" s="6"/>
      <c r="SRB4263" s="6"/>
      <c r="SRC4263" s="6"/>
      <c r="SRD4263" s="6"/>
      <c r="SRE4263" s="6"/>
      <c r="SRF4263" s="6"/>
      <c r="SRG4263" s="6"/>
      <c r="SRH4263" s="6"/>
      <c r="SRI4263" s="6"/>
      <c r="SRJ4263" s="6"/>
      <c r="SRK4263" s="6"/>
      <c r="SRL4263" s="6"/>
      <c r="SRM4263" s="6"/>
      <c r="SRN4263" s="6"/>
      <c r="SRO4263" s="6"/>
      <c r="SRP4263" s="6"/>
      <c r="SRQ4263" s="6"/>
      <c r="SRR4263" s="6"/>
      <c r="SRS4263" s="6"/>
      <c r="SRT4263" s="6"/>
      <c r="SRU4263" s="6"/>
      <c r="SRV4263" s="6"/>
      <c r="SRW4263" s="6"/>
      <c r="SRX4263" s="6"/>
      <c r="SRY4263" s="6"/>
      <c r="SRZ4263" s="6"/>
      <c r="SSA4263" s="6"/>
      <c r="SSB4263" s="6"/>
      <c r="SSC4263" s="6"/>
      <c r="SSD4263" s="6"/>
      <c r="SSE4263" s="6"/>
      <c r="SSF4263" s="6"/>
      <c r="SSG4263" s="6"/>
      <c r="SSH4263" s="6"/>
      <c r="SSI4263" s="6"/>
      <c r="SSJ4263" s="6"/>
      <c r="SSK4263" s="6"/>
      <c r="SSL4263" s="6"/>
      <c r="SSM4263" s="6"/>
      <c r="SSN4263" s="6"/>
      <c r="SSO4263" s="6"/>
      <c r="SSP4263" s="6"/>
      <c r="SSQ4263" s="6"/>
      <c r="SSR4263" s="6"/>
      <c r="SSS4263" s="6"/>
      <c r="SST4263" s="6"/>
      <c r="SSU4263" s="6"/>
      <c r="SSV4263" s="6"/>
      <c r="SSW4263" s="6"/>
      <c r="SSX4263" s="6"/>
      <c r="SSY4263" s="6"/>
      <c r="SSZ4263" s="6"/>
      <c r="STA4263" s="6"/>
      <c r="STB4263" s="6"/>
      <c r="STC4263" s="6"/>
      <c r="STD4263" s="6"/>
      <c r="STE4263" s="6"/>
      <c r="STF4263" s="6"/>
      <c r="STG4263" s="6"/>
      <c r="STH4263" s="6"/>
      <c r="STI4263" s="6"/>
      <c r="STJ4263" s="6"/>
      <c r="STK4263" s="6"/>
      <c r="STL4263" s="6"/>
      <c r="STM4263" s="6"/>
      <c r="STN4263" s="6"/>
      <c r="STO4263" s="6"/>
      <c r="STP4263" s="6"/>
      <c r="STQ4263" s="6"/>
      <c r="STR4263" s="6"/>
      <c r="STS4263" s="6"/>
      <c r="STT4263" s="6"/>
      <c r="STU4263" s="6"/>
      <c r="STV4263" s="6"/>
      <c r="STW4263" s="6"/>
      <c r="STX4263" s="6"/>
      <c r="STY4263" s="6"/>
      <c r="STZ4263" s="6"/>
      <c r="SUA4263" s="6"/>
      <c r="SUB4263" s="6"/>
      <c r="SUC4263" s="6"/>
      <c r="SUD4263" s="6"/>
      <c r="SUE4263" s="6"/>
      <c r="SUF4263" s="6"/>
      <c r="SUG4263" s="6"/>
      <c r="SUH4263" s="6"/>
      <c r="SUI4263" s="6"/>
      <c r="SUJ4263" s="6"/>
      <c r="SUK4263" s="6"/>
      <c r="SUL4263" s="6"/>
      <c r="SUM4263" s="6"/>
      <c r="SUN4263" s="6"/>
      <c r="SUO4263" s="6"/>
      <c r="SUP4263" s="6"/>
      <c r="SUQ4263" s="6"/>
      <c r="SUR4263" s="6"/>
      <c r="SUS4263" s="6"/>
      <c r="SUT4263" s="6"/>
      <c r="SUU4263" s="6"/>
      <c r="SUV4263" s="6"/>
      <c r="SUW4263" s="6"/>
      <c r="SUX4263" s="6"/>
      <c r="SUY4263" s="6"/>
      <c r="SUZ4263" s="6"/>
      <c r="SVA4263" s="6"/>
      <c r="SVB4263" s="6"/>
      <c r="SVC4263" s="6"/>
      <c r="SVD4263" s="6"/>
      <c r="SVE4263" s="6"/>
      <c r="SVF4263" s="6"/>
      <c r="SVG4263" s="6"/>
      <c r="SVH4263" s="6"/>
      <c r="SVI4263" s="6"/>
      <c r="SVJ4263" s="6"/>
      <c r="SVK4263" s="6"/>
      <c r="SVL4263" s="6"/>
      <c r="SVM4263" s="6"/>
      <c r="SVN4263" s="6"/>
      <c r="SVO4263" s="6"/>
      <c r="SVP4263" s="6"/>
      <c r="SVQ4263" s="6"/>
      <c r="SVR4263" s="6"/>
      <c r="SVS4263" s="6"/>
      <c r="SVT4263" s="6"/>
      <c r="SVU4263" s="6"/>
      <c r="SVV4263" s="6"/>
      <c r="SVW4263" s="6"/>
      <c r="SVX4263" s="6"/>
      <c r="SVY4263" s="6"/>
      <c r="SVZ4263" s="6"/>
      <c r="SWA4263" s="6"/>
      <c r="SWB4263" s="6"/>
      <c r="SWC4263" s="6"/>
      <c r="SWD4263" s="6"/>
      <c r="SWE4263" s="6"/>
      <c r="SWF4263" s="6"/>
      <c r="SWG4263" s="6"/>
      <c r="SWH4263" s="6"/>
      <c r="SWI4263" s="6"/>
      <c r="SWJ4263" s="6"/>
      <c r="SWK4263" s="6"/>
      <c r="SWL4263" s="6"/>
      <c r="SWM4263" s="6"/>
      <c r="SWN4263" s="6"/>
      <c r="SWO4263" s="6"/>
      <c r="SWP4263" s="6"/>
      <c r="SWQ4263" s="6"/>
      <c r="SWR4263" s="6"/>
      <c r="SWS4263" s="6"/>
      <c r="SWT4263" s="6"/>
      <c r="SWU4263" s="6"/>
      <c r="SWV4263" s="6"/>
      <c r="SWW4263" s="6"/>
      <c r="SWX4263" s="6"/>
      <c r="SWY4263" s="6"/>
      <c r="SWZ4263" s="6"/>
      <c r="SXA4263" s="6"/>
      <c r="SXB4263" s="6"/>
      <c r="SXC4263" s="6"/>
      <c r="SXD4263" s="6"/>
      <c r="SXE4263" s="6"/>
      <c r="SXF4263" s="6"/>
      <c r="SXG4263" s="6"/>
      <c r="SXH4263" s="6"/>
      <c r="SXI4263" s="6"/>
      <c r="SXJ4263" s="6"/>
      <c r="SXK4263" s="6"/>
      <c r="SXL4263" s="6"/>
      <c r="SXM4263" s="6"/>
      <c r="SXN4263" s="6"/>
      <c r="SXO4263" s="6"/>
      <c r="SXP4263" s="6"/>
      <c r="SXQ4263" s="6"/>
      <c r="SXR4263" s="6"/>
      <c r="SXS4263" s="6"/>
      <c r="SXT4263" s="6"/>
      <c r="SXU4263" s="6"/>
      <c r="SXV4263" s="6"/>
      <c r="SXW4263" s="6"/>
      <c r="SXX4263" s="6"/>
      <c r="SXY4263" s="6"/>
      <c r="SXZ4263" s="6"/>
      <c r="SYA4263" s="6"/>
      <c r="SYB4263" s="6"/>
      <c r="SYC4263" s="6"/>
      <c r="SYD4263" s="6"/>
      <c r="SYE4263" s="6"/>
      <c r="SYF4263" s="6"/>
      <c r="SYG4263" s="6"/>
      <c r="SYH4263" s="6"/>
      <c r="SYI4263" s="6"/>
      <c r="SYJ4263" s="6"/>
      <c r="SYK4263" s="6"/>
      <c r="SYL4263" s="6"/>
      <c r="SYM4263" s="6"/>
      <c r="SYN4263" s="6"/>
      <c r="SYO4263" s="6"/>
      <c r="SYP4263" s="6"/>
      <c r="SYQ4263" s="6"/>
      <c r="SYR4263" s="6"/>
      <c r="SYS4263" s="6"/>
      <c r="SYT4263" s="6"/>
      <c r="SYU4263" s="6"/>
      <c r="SYV4263" s="6"/>
      <c r="SYW4263" s="6"/>
      <c r="SYX4263" s="6"/>
      <c r="SYY4263" s="6"/>
      <c r="SYZ4263" s="6"/>
      <c r="SZA4263" s="6"/>
      <c r="SZB4263" s="6"/>
      <c r="SZC4263" s="6"/>
      <c r="SZD4263" s="6"/>
      <c r="SZE4263" s="6"/>
      <c r="SZF4263" s="6"/>
      <c r="SZG4263" s="6"/>
      <c r="SZH4263" s="6"/>
      <c r="SZI4263" s="6"/>
      <c r="SZJ4263" s="6"/>
      <c r="SZK4263" s="6"/>
      <c r="SZL4263" s="6"/>
      <c r="SZM4263" s="6"/>
      <c r="SZN4263" s="6"/>
      <c r="SZO4263" s="6"/>
      <c r="SZP4263" s="6"/>
      <c r="SZQ4263" s="6"/>
      <c r="SZR4263" s="6"/>
      <c r="SZS4263" s="6"/>
      <c r="SZT4263" s="6"/>
      <c r="SZU4263" s="6"/>
      <c r="SZV4263" s="6"/>
      <c r="SZW4263" s="6"/>
      <c r="SZX4263" s="6"/>
      <c r="SZY4263" s="6"/>
      <c r="SZZ4263" s="6"/>
      <c r="TAA4263" s="6"/>
      <c r="TAB4263" s="6"/>
      <c r="TAC4263" s="6"/>
      <c r="TAD4263" s="6"/>
      <c r="TAE4263" s="6"/>
      <c r="TAF4263" s="6"/>
      <c r="TAG4263" s="6"/>
      <c r="TAH4263" s="6"/>
      <c r="TAI4263" s="6"/>
      <c r="TAJ4263" s="6"/>
      <c r="TAK4263" s="6"/>
      <c r="TAL4263" s="6"/>
      <c r="TAM4263" s="6"/>
      <c r="TAN4263" s="6"/>
      <c r="TAO4263" s="6"/>
      <c r="TAP4263" s="6"/>
      <c r="TAQ4263" s="6"/>
      <c r="TAR4263" s="6"/>
      <c r="TAS4263" s="6"/>
      <c r="TAT4263" s="6"/>
      <c r="TAU4263" s="6"/>
      <c r="TAV4263" s="6"/>
      <c r="TAW4263" s="6"/>
      <c r="TAX4263" s="6"/>
      <c r="TAY4263" s="6"/>
      <c r="TAZ4263" s="6"/>
      <c r="TBA4263" s="6"/>
      <c r="TBB4263" s="6"/>
      <c r="TBC4263" s="6"/>
      <c r="TBD4263" s="6"/>
      <c r="TBE4263" s="6"/>
      <c r="TBF4263" s="6"/>
      <c r="TBG4263" s="6"/>
      <c r="TBH4263" s="6"/>
      <c r="TBI4263" s="6"/>
      <c r="TBJ4263" s="6"/>
      <c r="TBK4263" s="6"/>
      <c r="TBL4263" s="6"/>
      <c r="TBM4263" s="6"/>
      <c r="TBN4263" s="6"/>
      <c r="TBO4263" s="6"/>
      <c r="TBP4263" s="6"/>
      <c r="TBQ4263" s="6"/>
      <c r="TBR4263" s="6"/>
      <c r="TBS4263" s="6"/>
      <c r="TBT4263" s="6"/>
      <c r="TBU4263" s="6"/>
      <c r="TBV4263" s="6"/>
      <c r="TBW4263" s="6"/>
      <c r="TBX4263" s="6"/>
      <c r="TBY4263" s="6"/>
      <c r="TBZ4263" s="6"/>
      <c r="TCA4263" s="6"/>
      <c r="TCB4263" s="6"/>
      <c r="TCC4263" s="6"/>
      <c r="TCD4263" s="6"/>
      <c r="TCE4263" s="6"/>
      <c r="TCF4263" s="6"/>
      <c r="TCG4263" s="6"/>
      <c r="TCH4263" s="6"/>
      <c r="TCI4263" s="6"/>
      <c r="TCJ4263" s="6"/>
      <c r="TCK4263" s="6"/>
      <c r="TCL4263" s="6"/>
      <c r="TCM4263" s="6"/>
      <c r="TCN4263" s="6"/>
      <c r="TCO4263" s="6"/>
      <c r="TCP4263" s="6"/>
      <c r="TCQ4263" s="6"/>
      <c r="TCR4263" s="6"/>
      <c r="TCS4263" s="6"/>
      <c r="TCT4263" s="6"/>
      <c r="TCU4263" s="6"/>
      <c r="TCV4263" s="6"/>
      <c r="TCW4263" s="6"/>
      <c r="TCX4263" s="6"/>
      <c r="TCY4263" s="6"/>
      <c r="TCZ4263" s="6"/>
      <c r="TDA4263" s="6"/>
      <c r="TDB4263" s="6"/>
      <c r="TDC4263" s="6"/>
      <c r="TDD4263" s="6"/>
      <c r="TDE4263" s="6"/>
      <c r="TDF4263" s="6"/>
      <c r="TDG4263" s="6"/>
      <c r="TDH4263" s="6"/>
      <c r="TDI4263" s="6"/>
      <c r="TDJ4263" s="6"/>
      <c r="TDK4263" s="6"/>
      <c r="TDL4263" s="6"/>
      <c r="TDM4263" s="6"/>
      <c r="TDN4263" s="6"/>
      <c r="TDO4263" s="6"/>
      <c r="TDP4263" s="6"/>
      <c r="TDQ4263" s="6"/>
      <c r="TDR4263" s="6"/>
      <c r="TDS4263" s="6"/>
      <c r="TDT4263" s="6"/>
      <c r="TDU4263" s="6"/>
      <c r="TDV4263" s="6"/>
      <c r="TDW4263" s="6"/>
      <c r="TDX4263" s="6"/>
      <c r="TDY4263" s="6"/>
      <c r="TDZ4263" s="6"/>
      <c r="TEA4263" s="6"/>
      <c r="TEB4263" s="6"/>
      <c r="TEC4263" s="6"/>
      <c r="TED4263" s="6"/>
      <c r="TEE4263" s="6"/>
      <c r="TEF4263" s="6"/>
      <c r="TEG4263" s="6"/>
      <c r="TEH4263" s="6"/>
      <c r="TEI4263" s="6"/>
      <c r="TEJ4263" s="6"/>
      <c r="TEK4263" s="6"/>
      <c r="TEL4263" s="6"/>
      <c r="TEM4263" s="6"/>
      <c r="TEN4263" s="6"/>
      <c r="TEO4263" s="6"/>
      <c r="TEP4263" s="6"/>
      <c r="TEQ4263" s="6"/>
      <c r="TER4263" s="6"/>
      <c r="TES4263" s="6"/>
      <c r="TET4263" s="6"/>
      <c r="TEU4263" s="6"/>
      <c r="TEV4263" s="6"/>
      <c r="TEW4263" s="6"/>
      <c r="TEX4263" s="6"/>
      <c r="TEY4263" s="6"/>
      <c r="TEZ4263" s="6"/>
      <c r="TFA4263" s="6"/>
      <c r="TFB4263" s="6"/>
      <c r="TFC4263" s="6"/>
      <c r="TFD4263" s="6"/>
      <c r="TFE4263" s="6"/>
      <c r="TFF4263" s="6"/>
      <c r="TFG4263" s="6"/>
      <c r="TFH4263" s="6"/>
      <c r="TFI4263" s="6"/>
      <c r="TFJ4263" s="6"/>
      <c r="TFK4263" s="6"/>
      <c r="TFL4263" s="6"/>
      <c r="TFM4263" s="6"/>
      <c r="TFN4263" s="6"/>
      <c r="TFO4263" s="6"/>
      <c r="TFP4263" s="6"/>
      <c r="TFQ4263" s="6"/>
      <c r="TFR4263" s="6"/>
      <c r="TFS4263" s="6"/>
      <c r="TFT4263" s="6"/>
      <c r="TFU4263" s="6"/>
      <c r="TFV4263" s="6"/>
      <c r="TFW4263" s="6"/>
      <c r="TFX4263" s="6"/>
      <c r="TFY4263" s="6"/>
      <c r="TFZ4263" s="6"/>
      <c r="TGA4263" s="6"/>
      <c r="TGB4263" s="6"/>
      <c r="TGC4263" s="6"/>
      <c r="TGD4263" s="6"/>
      <c r="TGE4263" s="6"/>
      <c r="TGF4263" s="6"/>
      <c r="TGG4263" s="6"/>
      <c r="TGH4263" s="6"/>
      <c r="TGI4263" s="6"/>
      <c r="TGJ4263" s="6"/>
      <c r="TGK4263" s="6"/>
      <c r="TGL4263" s="6"/>
      <c r="TGM4263" s="6"/>
      <c r="TGN4263" s="6"/>
      <c r="TGO4263" s="6"/>
      <c r="TGP4263" s="6"/>
      <c r="TGQ4263" s="6"/>
      <c r="TGR4263" s="6"/>
      <c r="TGS4263" s="6"/>
      <c r="TGT4263" s="6"/>
      <c r="TGU4263" s="6"/>
      <c r="TGV4263" s="6"/>
      <c r="TGW4263" s="6"/>
      <c r="TGX4263" s="6"/>
      <c r="TGY4263" s="6"/>
      <c r="TGZ4263" s="6"/>
      <c r="THA4263" s="6"/>
      <c r="THB4263" s="6"/>
      <c r="THC4263" s="6"/>
      <c r="THD4263" s="6"/>
      <c r="THE4263" s="6"/>
      <c r="THF4263" s="6"/>
      <c r="THG4263" s="6"/>
      <c r="THH4263" s="6"/>
      <c r="THI4263" s="6"/>
      <c r="THJ4263" s="6"/>
      <c r="THK4263" s="6"/>
      <c r="THL4263" s="6"/>
      <c r="THM4263" s="6"/>
      <c r="THN4263" s="6"/>
      <c r="THO4263" s="6"/>
      <c r="THP4263" s="6"/>
      <c r="THQ4263" s="6"/>
      <c r="THR4263" s="6"/>
      <c r="THS4263" s="6"/>
      <c r="THT4263" s="6"/>
      <c r="THU4263" s="6"/>
      <c r="THV4263" s="6"/>
      <c r="THW4263" s="6"/>
      <c r="THX4263" s="6"/>
      <c r="THY4263" s="6"/>
      <c r="THZ4263" s="6"/>
      <c r="TIA4263" s="6"/>
      <c r="TIB4263" s="6"/>
      <c r="TIC4263" s="6"/>
      <c r="TID4263" s="6"/>
      <c r="TIE4263" s="6"/>
      <c r="TIF4263" s="6"/>
      <c r="TIG4263" s="6"/>
      <c r="TIH4263" s="6"/>
      <c r="TII4263" s="6"/>
      <c r="TIJ4263" s="6"/>
      <c r="TIK4263" s="6"/>
      <c r="TIL4263" s="6"/>
      <c r="TIM4263" s="6"/>
      <c r="TIN4263" s="6"/>
      <c r="TIO4263" s="6"/>
      <c r="TIP4263" s="6"/>
      <c r="TIQ4263" s="6"/>
      <c r="TIR4263" s="6"/>
      <c r="TIS4263" s="6"/>
      <c r="TIT4263" s="6"/>
      <c r="TIU4263" s="6"/>
      <c r="TIV4263" s="6"/>
      <c r="TIW4263" s="6"/>
      <c r="TIX4263" s="6"/>
      <c r="TIY4263" s="6"/>
      <c r="TIZ4263" s="6"/>
      <c r="TJA4263" s="6"/>
      <c r="TJB4263" s="6"/>
      <c r="TJC4263" s="6"/>
      <c r="TJD4263" s="6"/>
      <c r="TJE4263" s="6"/>
      <c r="TJF4263" s="6"/>
      <c r="TJG4263" s="6"/>
      <c r="TJH4263" s="6"/>
      <c r="TJI4263" s="6"/>
      <c r="TJJ4263" s="6"/>
      <c r="TJK4263" s="6"/>
      <c r="TJL4263" s="6"/>
      <c r="TJM4263" s="6"/>
      <c r="TJN4263" s="6"/>
      <c r="TJO4263" s="6"/>
      <c r="TJP4263" s="6"/>
      <c r="TJQ4263" s="6"/>
      <c r="TJR4263" s="6"/>
      <c r="TJS4263" s="6"/>
      <c r="TJT4263" s="6"/>
      <c r="TJU4263" s="6"/>
      <c r="TJV4263" s="6"/>
      <c r="TJW4263" s="6"/>
      <c r="TJX4263" s="6"/>
      <c r="TJY4263" s="6"/>
      <c r="TJZ4263" s="6"/>
      <c r="TKA4263" s="6"/>
      <c r="TKB4263" s="6"/>
      <c r="TKC4263" s="6"/>
      <c r="TKD4263" s="6"/>
      <c r="TKE4263" s="6"/>
      <c r="TKF4263" s="6"/>
      <c r="TKG4263" s="6"/>
      <c r="TKH4263" s="6"/>
      <c r="TKI4263" s="6"/>
      <c r="TKJ4263" s="6"/>
      <c r="TKK4263" s="6"/>
      <c r="TKL4263" s="6"/>
      <c r="TKM4263" s="6"/>
      <c r="TKN4263" s="6"/>
      <c r="TKO4263" s="6"/>
      <c r="TKP4263" s="6"/>
      <c r="TKQ4263" s="6"/>
      <c r="TKR4263" s="6"/>
      <c r="TKS4263" s="6"/>
      <c r="TKT4263" s="6"/>
      <c r="TKU4263" s="6"/>
      <c r="TKV4263" s="6"/>
      <c r="TKW4263" s="6"/>
      <c r="TKX4263" s="6"/>
      <c r="TKY4263" s="6"/>
      <c r="TKZ4263" s="6"/>
      <c r="TLA4263" s="6"/>
      <c r="TLB4263" s="6"/>
      <c r="TLC4263" s="6"/>
      <c r="TLD4263" s="6"/>
      <c r="TLE4263" s="6"/>
      <c r="TLF4263" s="6"/>
      <c r="TLG4263" s="6"/>
      <c r="TLH4263" s="6"/>
      <c r="TLI4263" s="6"/>
      <c r="TLJ4263" s="6"/>
      <c r="TLK4263" s="6"/>
      <c r="TLL4263" s="6"/>
      <c r="TLM4263" s="6"/>
      <c r="TLN4263" s="6"/>
      <c r="TLO4263" s="6"/>
      <c r="TLP4263" s="6"/>
      <c r="TLQ4263" s="6"/>
      <c r="TLR4263" s="6"/>
      <c r="TLS4263" s="6"/>
      <c r="TLT4263" s="6"/>
      <c r="TLU4263" s="6"/>
      <c r="TLV4263" s="6"/>
      <c r="TLW4263" s="6"/>
      <c r="TLX4263" s="6"/>
      <c r="TLY4263" s="6"/>
      <c r="TLZ4263" s="6"/>
      <c r="TMA4263" s="6"/>
      <c r="TMB4263" s="6"/>
      <c r="TMC4263" s="6"/>
      <c r="TMD4263" s="6"/>
      <c r="TME4263" s="6"/>
      <c r="TMF4263" s="6"/>
      <c r="TMG4263" s="6"/>
      <c r="TMH4263" s="6"/>
      <c r="TMI4263" s="6"/>
      <c r="TMJ4263" s="6"/>
      <c r="TMK4263" s="6"/>
      <c r="TML4263" s="6"/>
      <c r="TMM4263" s="6"/>
      <c r="TMN4263" s="6"/>
      <c r="TMO4263" s="6"/>
      <c r="TMP4263" s="6"/>
      <c r="TMQ4263" s="6"/>
      <c r="TMR4263" s="6"/>
      <c r="TMS4263" s="6"/>
      <c r="TMT4263" s="6"/>
      <c r="TMU4263" s="6"/>
      <c r="TMV4263" s="6"/>
      <c r="TMW4263" s="6"/>
      <c r="TMX4263" s="6"/>
      <c r="TMY4263" s="6"/>
      <c r="TMZ4263" s="6"/>
      <c r="TNA4263" s="6"/>
      <c r="TNB4263" s="6"/>
      <c r="TNC4263" s="6"/>
      <c r="TND4263" s="6"/>
      <c r="TNE4263" s="6"/>
      <c r="TNF4263" s="6"/>
      <c r="TNG4263" s="6"/>
      <c r="TNH4263" s="6"/>
      <c r="TNI4263" s="6"/>
      <c r="TNJ4263" s="6"/>
      <c r="TNK4263" s="6"/>
      <c r="TNL4263" s="6"/>
      <c r="TNM4263" s="6"/>
      <c r="TNN4263" s="6"/>
      <c r="TNO4263" s="6"/>
      <c r="TNP4263" s="6"/>
      <c r="TNQ4263" s="6"/>
      <c r="TNR4263" s="6"/>
      <c r="TNS4263" s="6"/>
      <c r="TNT4263" s="6"/>
      <c r="TNU4263" s="6"/>
      <c r="TNV4263" s="6"/>
      <c r="TNW4263" s="6"/>
      <c r="TNX4263" s="6"/>
      <c r="TNY4263" s="6"/>
      <c r="TNZ4263" s="6"/>
      <c r="TOA4263" s="6"/>
      <c r="TOB4263" s="6"/>
      <c r="TOC4263" s="6"/>
      <c r="TOD4263" s="6"/>
      <c r="TOE4263" s="6"/>
      <c r="TOF4263" s="6"/>
      <c r="TOG4263" s="6"/>
      <c r="TOH4263" s="6"/>
      <c r="TOI4263" s="6"/>
      <c r="TOJ4263" s="6"/>
      <c r="TOK4263" s="6"/>
      <c r="TOL4263" s="6"/>
      <c r="TOM4263" s="6"/>
      <c r="TON4263" s="6"/>
      <c r="TOO4263" s="6"/>
      <c r="TOP4263" s="6"/>
      <c r="TOQ4263" s="6"/>
      <c r="TOR4263" s="6"/>
      <c r="TOS4263" s="6"/>
      <c r="TOT4263" s="6"/>
      <c r="TOU4263" s="6"/>
      <c r="TOV4263" s="6"/>
      <c r="TOW4263" s="6"/>
      <c r="TOX4263" s="6"/>
      <c r="TOY4263" s="6"/>
      <c r="TOZ4263" s="6"/>
      <c r="TPA4263" s="6"/>
      <c r="TPB4263" s="6"/>
      <c r="TPC4263" s="6"/>
      <c r="TPD4263" s="6"/>
      <c r="TPE4263" s="6"/>
      <c r="TPF4263" s="6"/>
      <c r="TPG4263" s="6"/>
      <c r="TPH4263" s="6"/>
      <c r="TPI4263" s="6"/>
      <c r="TPJ4263" s="6"/>
      <c r="TPK4263" s="6"/>
      <c r="TPL4263" s="6"/>
      <c r="TPM4263" s="6"/>
      <c r="TPN4263" s="6"/>
      <c r="TPO4263" s="6"/>
      <c r="TPP4263" s="6"/>
      <c r="TPQ4263" s="6"/>
      <c r="TPR4263" s="6"/>
      <c r="TPS4263" s="6"/>
      <c r="TPT4263" s="6"/>
      <c r="TPU4263" s="6"/>
      <c r="TPV4263" s="6"/>
      <c r="TPW4263" s="6"/>
      <c r="TPX4263" s="6"/>
      <c r="TPY4263" s="6"/>
      <c r="TPZ4263" s="6"/>
      <c r="TQA4263" s="6"/>
      <c r="TQB4263" s="6"/>
      <c r="TQC4263" s="6"/>
      <c r="TQD4263" s="6"/>
      <c r="TQE4263" s="6"/>
      <c r="TQF4263" s="6"/>
      <c r="TQG4263" s="6"/>
      <c r="TQH4263" s="6"/>
      <c r="TQI4263" s="6"/>
      <c r="TQJ4263" s="6"/>
      <c r="TQK4263" s="6"/>
      <c r="TQL4263" s="6"/>
      <c r="TQM4263" s="6"/>
      <c r="TQN4263" s="6"/>
      <c r="TQO4263" s="6"/>
      <c r="TQP4263" s="6"/>
      <c r="TQQ4263" s="6"/>
      <c r="TQR4263" s="6"/>
      <c r="TQS4263" s="6"/>
      <c r="TQT4263" s="6"/>
      <c r="TQU4263" s="6"/>
      <c r="TQV4263" s="6"/>
      <c r="TQW4263" s="6"/>
      <c r="TQX4263" s="6"/>
      <c r="TQY4263" s="6"/>
      <c r="TQZ4263" s="6"/>
      <c r="TRA4263" s="6"/>
      <c r="TRB4263" s="6"/>
      <c r="TRC4263" s="6"/>
      <c r="TRD4263" s="6"/>
      <c r="TRE4263" s="6"/>
      <c r="TRF4263" s="6"/>
      <c r="TRG4263" s="6"/>
      <c r="TRH4263" s="6"/>
      <c r="TRI4263" s="6"/>
      <c r="TRJ4263" s="6"/>
      <c r="TRK4263" s="6"/>
      <c r="TRL4263" s="6"/>
      <c r="TRM4263" s="6"/>
      <c r="TRN4263" s="6"/>
      <c r="TRO4263" s="6"/>
      <c r="TRP4263" s="6"/>
      <c r="TRQ4263" s="6"/>
      <c r="TRR4263" s="6"/>
      <c r="TRS4263" s="6"/>
      <c r="TRT4263" s="6"/>
      <c r="TRU4263" s="6"/>
      <c r="TRV4263" s="6"/>
      <c r="TRW4263" s="6"/>
      <c r="TRX4263" s="6"/>
      <c r="TRY4263" s="6"/>
      <c r="TRZ4263" s="6"/>
      <c r="TSA4263" s="6"/>
      <c r="TSB4263" s="6"/>
      <c r="TSC4263" s="6"/>
      <c r="TSD4263" s="6"/>
      <c r="TSE4263" s="6"/>
      <c r="TSF4263" s="6"/>
      <c r="TSG4263" s="6"/>
      <c r="TSH4263" s="6"/>
      <c r="TSI4263" s="6"/>
      <c r="TSJ4263" s="6"/>
      <c r="TSK4263" s="6"/>
      <c r="TSL4263" s="6"/>
      <c r="TSM4263" s="6"/>
      <c r="TSN4263" s="6"/>
      <c r="TSO4263" s="6"/>
      <c r="TSP4263" s="6"/>
      <c r="TSQ4263" s="6"/>
      <c r="TSR4263" s="6"/>
      <c r="TSS4263" s="6"/>
      <c r="TST4263" s="6"/>
      <c r="TSU4263" s="6"/>
      <c r="TSV4263" s="6"/>
      <c r="TSW4263" s="6"/>
      <c r="TSX4263" s="6"/>
      <c r="TSY4263" s="6"/>
      <c r="TSZ4263" s="6"/>
      <c r="TTA4263" s="6"/>
      <c r="TTB4263" s="6"/>
      <c r="TTC4263" s="6"/>
      <c r="TTD4263" s="6"/>
      <c r="TTE4263" s="6"/>
      <c r="TTF4263" s="6"/>
      <c r="TTG4263" s="6"/>
      <c r="TTH4263" s="6"/>
      <c r="TTI4263" s="6"/>
      <c r="TTJ4263" s="6"/>
      <c r="TTK4263" s="6"/>
      <c r="TTL4263" s="6"/>
      <c r="TTM4263" s="6"/>
      <c r="TTN4263" s="6"/>
      <c r="TTO4263" s="6"/>
      <c r="TTP4263" s="6"/>
      <c r="TTQ4263" s="6"/>
      <c r="TTR4263" s="6"/>
      <c r="TTS4263" s="6"/>
      <c r="TTT4263" s="6"/>
      <c r="TTU4263" s="6"/>
      <c r="TTV4263" s="6"/>
      <c r="TTW4263" s="6"/>
      <c r="TTX4263" s="6"/>
      <c r="TTY4263" s="6"/>
      <c r="TTZ4263" s="6"/>
      <c r="TUA4263" s="6"/>
      <c r="TUB4263" s="6"/>
      <c r="TUC4263" s="6"/>
      <c r="TUD4263" s="6"/>
      <c r="TUE4263" s="6"/>
      <c r="TUF4263" s="6"/>
      <c r="TUG4263" s="6"/>
      <c r="TUH4263" s="6"/>
      <c r="TUI4263" s="6"/>
      <c r="TUJ4263" s="6"/>
      <c r="TUK4263" s="6"/>
      <c r="TUL4263" s="6"/>
      <c r="TUM4263" s="6"/>
      <c r="TUN4263" s="6"/>
      <c r="TUO4263" s="6"/>
      <c r="TUP4263" s="6"/>
      <c r="TUQ4263" s="6"/>
      <c r="TUR4263" s="6"/>
      <c r="TUS4263" s="6"/>
      <c r="TUT4263" s="6"/>
      <c r="TUU4263" s="6"/>
      <c r="TUV4263" s="6"/>
      <c r="TUW4263" s="6"/>
      <c r="TUX4263" s="6"/>
      <c r="TUY4263" s="6"/>
      <c r="TUZ4263" s="6"/>
      <c r="TVA4263" s="6"/>
      <c r="TVB4263" s="6"/>
      <c r="TVC4263" s="6"/>
      <c r="TVD4263" s="6"/>
      <c r="TVE4263" s="6"/>
      <c r="TVF4263" s="6"/>
      <c r="TVG4263" s="6"/>
      <c r="TVH4263" s="6"/>
      <c r="TVI4263" s="6"/>
      <c r="TVJ4263" s="6"/>
      <c r="TVK4263" s="6"/>
      <c r="TVL4263" s="6"/>
      <c r="TVM4263" s="6"/>
      <c r="TVN4263" s="6"/>
      <c r="TVO4263" s="6"/>
      <c r="TVP4263" s="6"/>
      <c r="TVQ4263" s="6"/>
      <c r="TVR4263" s="6"/>
      <c r="TVS4263" s="6"/>
      <c r="TVT4263" s="6"/>
      <c r="TVU4263" s="6"/>
      <c r="TVV4263" s="6"/>
      <c r="TVW4263" s="6"/>
      <c r="TVX4263" s="6"/>
      <c r="TVY4263" s="6"/>
      <c r="TVZ4263" s="6"/>
      <c r="TWA4263" s="6"/>
      <c r="TWB4263" s="6"/>
      <c r="TWC4263" s="6"/>
      <c r="TWD4263" s="6"/>
      <c r="TWE4263" s="6"/>
      <c r="TWF4263" s="6"/>
      <c r="TWG4263" s="6"/>
      <c r="TWH4263" s="6"/>
      <c r="TWI4263" s="6"/>
      <c r="TWJ4263" s="6"/>
      <c r="TWK4263" s="6"/>
      <c r="TWL4263" s="6"/>
      <c r="TWM4263" s="6"/>
      <c r="TWN4263" s="6"/>
      <c r="TWO4263" s="6"/>
      <c r="TWP4263" s="6"/>
      <c r="TWQ4263" s="6"/>
      <c r="TWR4263" s="6"/>
      <c r="TWS4263" s="6"/>
      <c r="TWT4263" s="6"/>
      <c r="TWU4263" s="6"/>
      <c r="TWV4263" s="6"/>
      <c r="TWW4263" s="6"/>
      <c r="TWX4263" s="6"/>
      <c r="TWY4263" s="6"/>
      <c r="TWZ4263" s="6"/>
      <c r="TXA4263" s="6"/>
      <c r="TXB4263" s="6"/>
      <c r="TXC4263" s="6"/>
      <c r="TXD4263" s="6"/>
      <c r="TXE4263" s="6"/>
      <c r="TXF4263" s="6"/>
      <c r="TXG4263" s="6"/>
      <c r="TXH4263" s="6"/>
      <c r="TXI4263" s="6"/>
      <c r="TXJ4263" s="6"/>
      <c r="TXK4263" s="6"/>
      <c r="TXL4263" s="6"/>
      <c r="TXM4263" s="6"/>
      <c r="TXN4263" s="6"/>
      <c r="TXO4263" s="6"/>
      <c r="TXP4263" s="6"/>
      <c r="TXQ4263" s="6"/>
      <c r="TXR4263" s="6"/>
      <c r="TXS4263" s="6"/>
      <c r="TXT4263" s="6"/>
      <c r="TXU4263" s="6"/>
      <c r="TXV4263" s="6"/>
      <c r="TXW4263" s="6"/>
      <c r="TXX4263" s="6"/>
      <c r="TXY4263" s="6"/>
      <c r="TXZ4263" s="6"/>
      <c r="TYA4263" s="6"/>
      <c r="TYB4263" s="6"/>
      <c r="TYC4263" s="6"/>
      <c r="TYD4263" s="6"/>
      <c r="TYE4263" s="6"/>
      <c r="TYF4263" s="6"/>
      <c r="TYG4263" s="6"/>
      <c r="TYH4263" s="6"/>
      <c r="TYI4263" s="6"/>
      <c r="TYJ4263" s="6"/>
      <c r="TYK4263" s="6"/>
      <c r="TYL4263" s="6"/>
      <c r="TYM4263" s="6"/>
      <c r="TYN4263" s="6"/>
      <c r="TYO4263" s="6"/>
      <c r="TYP4263" s="6"/>
      <c r="TYQ4263" s="6"/>
      <c r="TYR4263" s="6"/>
      <c r="TYS4263" s="6"/>
      <c r="TYT4263" s="6"/>
      <c r="TYU4263" s="6"/>
      <c r="TYV4263" s="6"/>
      <c r="TYW4263" s="6"/>
      <c r="TYX4263" s="6"/>
      <c r="TYY4263" s="6"/>
      <c r="TYZ4263" s="6"/>
      <c r="TZA4263" s="6"/>
      <c r="TZB4263" s="6"/>
      <c r="TZC4263" s="6"/>
      <c r="TZD4263" s="6"/>
      <c r="TZE4263" s="6"/>
      <c r="TZF4263" s="6"/>
      <c r="TZG4263" s="6"/>
      <c r="TZH4263" s="6"/>
      <c r="TZI4263" s="6"/>
      <c r="TZJ4263" s="6"/>
      <c r="TZK4263" s="6"/>
      <c r="TZL4263" s="6"/>
      <c r="TZM4263" s="6"/>
      <c r="TZN4263" s="6"/>
      <c r="TZO4263" s="6"/>
      <c r="TZP4263" s="6"/>
      <c r="TZQ4263" s="6"/>
      <c r="TZR4263" s="6"/>
      <c r="TZS4263" s="6"/>
      <c r="TZT4263" s="6"/>
      <c r="TZU4263" s="6"/>
      <c r="TZV4263" s="6"/>
      <c r="TZW4263" s="6"/>
      <c r="TZX4263" s="6"/>
      <c r="TZY4263" s="6"/>
      <c r="TZZ4263" s="6"/>
      <c r="UAA4263" s="6"/>
      <c r="UAB4263" s="6"/>
      <c r="UAC4263" s="6"/>
      <c r="UAD4263" s="6"/>
      <c r="UAE4263" s="6"/>
      <c r="UAF4263" s="6"/>
      <c r="UAG4263" s="6"/>
      <c r="UAH4263" s="6"/>
      <c r="UAI4263" s="6"/>
      <c r="UAJ4263" s="6"/>
      <c r="UAK4263" s="6"/>
      <c r="UAL4263" s="6"/>
      <c r="UAM4263" s="6"/>
      <c r="UAN4263" s="6"/>
      <c r="UAO4263" s="6"/>
      <c r="UAP4263" s="6"/>
      <c r="UAQ4263" s="6"/>
      <c r="UAR4263" s="6"/>
      <c r="UAS4263" s="6"/>
      <c r="UAT4263" s="6"/>
      <c r="UAU4263" s="6"/>
      <c r="UAV4263" s="6"/>
      <c r="UAW4263" s="6"/>
      <c r="UAX4263" s="6"/>
      <c r="UAY4263" s="6"/>
      <c r="UAZ4263" s="6"/>
      <c r="UBA4263" s="6"/>
      <c r="UBB4263" s="6"/>
      <c r="UBC4263" s="6"/>
      <c r="UBD4263" s="6"/>
      <c r="UBE4263" s="6"/>
      <c r="UBF4263" s="6"/>
      <c r="UBG4263" s="6"/>
      <c r="UBH4263" s="6"/>
      <c r="UBI4263" s="6"/>
      <c r="UBJ4263" s="6"/>
      <c r="UBK4263" s="6"/>
      <c r="UBL4263" s="6"/>
      <c r="UBM4263" s="6"/>
      <c r="UBN4263" s="6"/>
      <c r="UBO4263" s="6"/>
      <c r="UBP4263" s="6"/>
      <c r="UBQ4263" s="6"/>
      <c r="UBR4263" s="6"/>
      <c r="UBS4263" s="6"/>
      <c r="UBT4263" s="6"/>
      <c r="UBU4263" s="6"/>
      <c r="UBV4263" s="6"/>
      <c r="UBW4263" s="6"/>
      <c r="UBX4263" s="6"/>
      <c r="UBY4263" s="6"/>
      <c r="UBZ4263" s="6"/>
      <c r="UCA4263" s="6"/>
      <c r="UCB4263" s="6"/>
      <c r="UCC4263" s="6"/>
      <c r="UCD4263" s="6"/>
      <c r="UCE4263" s="6"/>
      <c r="UCF4263" s="6"/>
      <c r="UCG4263" s="6"/>
      <c r="UCH4263" s="6"/>
      <c r="UCI4263" s="6"/>
      <c r="UCJ4263" s="6"/>
      <c r="UCK4263" s="6"/>
      <c r="UCL4263" s="6"/>
      <c r="UCM4263" s="6"/>
      <c r="UCN4263" s="6"/>
      <c r="UCO4263" s="6"/>
      <c r="UCP4263" s="6"/>
      <c r="UCQ4263" s="6"/>
      <c r="UCR4263" s="6"/>
      <c r="UCS4263" s="6"/>
      <c r="UCT4263" s="6"/>
      <c r="UCU4263" s="6"/>
      <c r="UCV4263" s="6"/>
      <c r="UCW4263" s="6"/>
      <c r="UCX4263" s="6"/>
      <c r="UCY4263" s="6"/>
      <c r="UCZ4263" s="6"/>
      <c r="UDA4263" s="6"/>
      <c r="UDB4263" s="6"/>
      <c r="UDC4263" s="6"/>
      <c r="UDD4263" s="6"/>
      <c r="UDE4263" s="6"/>
      <c r="UDF4263" s="6"/>
      <c r="UDG4263" s="6"/>
      <c r="UDH4263" s="6"/>
      <c r="UDI4263" s="6"/>
      <c r="UDJ4263" s="6"/>
      <c r="UDK4263" s="6"/>
      <c r="UDL4263" s="6"/>
      <c r="UDM4263" s="6"/>
      <c r="UDN4263" s="6"/>
      <c r="UDO4263" s="6"/>
      <c r="UDP4263" s="6"/>
      <c r="UDQ4263" s="6"/>
      <c r="UDR4263" s="6"/>
      <c r="UDS4263" s="6"/>
      <c r="UDT4263" s="6"/>
      <c r="UDU4263" s="6"/>
      <c r="UDV4263" s="6"/>
      <c r="UDW4263" s="6"/>
      <c r="UDX4263" s="6"/>
      <c r="UDY4263" s="6"/>
      <c r="UDZ4263" s="6"/>
      <c r="UEA4263" s="6"/>
      <c r="UEB4263" s="6"/>
      <c r="UEC4263" s="6"/>
      <c r="UED4263" s="6"/>
      <c r="UEE4263" s="6"/>
      <c r="UEF4263" s="6"/>
      <c r="UEG4263" s="6"/>
      <c r="UEH4263" s="6"/>
      <c r="UEI4263" s="6"/>
      <c r="UEJ4263" s="6"/>
      <c r="UEK4263" s="6"/>
      <c r="UEL4263" s="6"/>
      <c r="UEM4263" s="6"/>
      <c r="UEN4263" s="6"/>
      <c r="UEO4263" s="6"/>
      <c r="UEP4263" s="6"/>
      <c r="UEQ4263" s="6"/>
      <c r="UER4263" s="6"/>
      <c r="UES4263" s="6"/>
      <c r="UET4263" s="6"/>
      <c r="UEU4263" s="6"/>
      <c r="UEV4263" s="6"/>
      <c r="UEW4263" s="6"/>
      <c r="UEX4263" s="6"/>
      <c r="UEY4263" s="6"/>
      <c r="UEZ4263" s="6"/>
      <c r="UFA4263" s="6"/>
      <c r="UFB4263" s="6"/>
      <c r="UFC4263" s="6"/>
      <c r="UFD4263" s="6"/>
      <c r="UFE4263" s="6"/>
      <c r="UFF4263" s="6"/>
      <c r="UFG4263" s="6"/>
      <c r="UFH4263" s="6"/>
      <c r="UFI4263" s="6"/>
      <c r="UFJ4263" s="6"/>
      <c r="UFK4263" s="6"/>
      <c r="UFL4263" s="6"/>
      <c r="UFM4263" s="6"/>
      <c r="UFN4263" s="6"/>
      <c r="UFO4263" s="6"/>
      <c r="UFP4263" s="6"/>
      <c r="UFQ4263" s="6"/>
      <c r="UFR4263" s="6"/>
      <c r="UFS4263" s="6"/>
      <c r="UFT4263" s="6"/>
      <c r="UFU4263" s="6"/>
      <c r="UFV4263" s="6"/>
      <c r="UFW4263" s="6"/>
      <c r="UFX4263" s="6"/>
      <c r="UFY4263" s="6"/>
      <c r="UFZ4263" s="6"/>
      <c r="UGA4263" s="6"/>
      <c r="UGB4263" s="6"/>
      <c r="UGC4263" s="6"/>
      <c r="UGD4263" s="6"/>
      <c r="UGE4263" s="6"/>
      <c r="UGF4263" s="6"/>
      <c r="UGG4263" s="6"/>
      <c r="UGH4263" s="6"/>
      <c r="UGI4263" s="6"/>
      <c r="UGJ4263" s="6"/>
      <c r="UGK4263" s="6"/>
      <c r="UGL4263" s="6"/>
      <c r="UGM4263" s="6"/>
      <c r="UGN4263" s="6"/>
      <c r="UGO4263" s="6"/>
      <c r="UGP4263" s="6"/>
      <c r="UGQ4263" s="6"/>
      <c r="UGR4263" s="6"/>
      <c r="UGS4263" s="6"/>
      <c r="UGT4263" s="6"/>
      <c r="UGU4263" s="6"/>
      <c r="UGV4263" s="6"/>
      <c r="UGW4263" s="6"/>
      <c r="UGX4263" s="6"/>
      <c r="UGY4263" s="6"/>
      <c r="UGZ4263" s="6"/>
      <c r="UHA4263" s="6"/>
      <c r="UHB4263" s="6"/>
      <c r="UHC4263" s="6"/>
      <c r="UHD4263" s="6"/>
      <c r="UHE4263" s="6"/>
      <c r="UHF4263" s="6"/>
      <c r="UHG4263" s="6"/>
      <c r="UHH4263" s="6"/>
      <c r="UHI4263" s="6"/>
      <c r="UHJ4263" s="6"/>
      <c r="UHK4263" s="6"/>
      <c r="UHL4263" s="6"/>
      <c r="UHM4263" s="6"/>
      <c r="UHN4263" s="6"/>
      <c r="UHO4263" s="6"/>
      <c r="UHP4263" s="6"/>
      <c r="UHQ4263" s="6"/>
      <c r="UHR4263" s="6"/>
      <c r="UHS4263" s="6"/>
      <c r="UHT4263" s="6"/>
      <c r="UHU4263" s="6"/>
      <c r="UHV4263" s="6"/>
      <c r="UHW4263" s="6"/>
      <c r="UHX4263" s="6"/>
      <c r="UHY4263" s="6"/>
      <c r="UHZ4263" s="6"/>
      <c r="UIA4263" s="6"/>
      <c r="UIB4263" s="6"/>
      <c r="UIC4263" s="6"/>
      <c r="UID4263" s="6"/>
      <c r="UIE4263" s="6"/>
      <c r="UIF4263" s="6"/>
      <c r="UIG4263" s="6"/>
      <c r="UIH4263" s="6"/>
      <c r="UII4263" s="6"/>
      <c r="UIJ4263" s="6"/>
      <c r="UIK4263" s="6"/>
      <c r="UIL4263" s="6"/>
      <c r="UIM4263" s="6"/>
      <c r="UIN4263" s="6"/>
      <c r="UIO4263" s="6"/>
      <c r="UIP4263" s="6"/>
      <c r="UIQ4263" s="6"/>
      <c r="UIR4263" s="6"/>
      <c r="UIS4263" s="6"/>
      <c r="UIT4263" s="6"/>
      <c r="UIU4263" s="6"/>
      <c r="UIV4263" s="6"/>
      <c r="UIW4263" s="6"/>
      <c r="UIX4263" s="6"/>
      <c r="UIY4263" s="6"/>
      <c r="UIZ4263" s="6"/>
      <c r="UJA4263" s="6"/>
      <c r="UJB4263" s="6"/>
      <c r="UJC4263" s="6"/>
      <c r="UJD4263" s="6"/>
      <c r="UJE4263" s="6"/>
      <c r="UJF4263" s="6"/>
      <c r="UJG4263" s="6"/>
      <c r="UJH4263" s="6"/>
      <c r="UJI4263" s="6"/>
      <c r="UJJ4263" s="6"/>
      <c r="UJK4263" s="6"/>
      <c r="UJL4263" s="6"/>
      <c r="UJM4263" s="6"/>
      <c r="UJN4263" s="6"/>
      <c r="UJO4263" s="6"/>
      <c r="UJP4263" s="6"/>
      <c r="UJQ4263" s="6"/>
      <c r="UJR4263" s="6"/>
      <c r="UJS4263" s="6"/>
      <c r="UJT4263" s="6"/>
      <c r="UJU4263" s="6"/>
      <c r="UJV4263" s="6"/>
      <c r="UJW4263" s="6"/>
      <c r="UJX4263" s="6"/>
      <c r="UJY4263" s="6"/>
      <c r="UJZ4263" s="6"/>
      <c r="UKA4263" s="6"/>
      <c r="UKB4263" s="6"/>
      <c r="UKC4263" s="6"/>
      <c r="UKD4263" s="6"/>
      <c r="UKE4263" s="6"/>
      <c r="UKF4263" s="6"/>
      <c r="UKG4263" s="6"/>
      <c r="UKH4263" s="6"/>
      <c r="UKI4263" s="6"/>
      <c r="UKJ4263" s="6"/>
      <c r="UKK4263" s="6"/>
      <c r="UKL4263" s="6"/>
      <c r="UKM4263" s="6"/>
      <c r="UKN4263" s="6"/>
      <c r="UKO4263" s="6"/>
      <c r="UKP4263" s="6"/>
      <c r="UKQ4263" s="6"/>
      <c r="UKR4263" s="6"/>
      <c r="UKS4263" s="6"/>
      <c r="UKT4263" s="6"/>
      <c r="UKU4263" s="6"/>
      <c r="UKV4263" s="6"/>
      <c r="UKW4263" s="6"/>
      <c r="UKX4263" s="6"/>
      <c r="UKY4263" s="6"/>
      <c r="UKZ4263" s="6"/>
      <c r="ULA4263" s="6"/>
      <c r="ULB4263" s="6"/>
      <c r="ULC4263" s="6"/>
      <c r="ULD4263" s="6"/>
      <c r="ULE4263" s="6"/>
      <c r="ULF4263" s="6"/>
      <c r="ULG4263" s="6"/>
      <c r="ULH4263" s="6"/>
      <c r="ULI4263" s="6"/>
      <c r="ULJ4263" s="6"/>
      <c r="ULK4263" s="6"/>
      <c r="ULL4263" s="6"/>
      <c r="ULM4263" s="6"/>
      <c r="ULN4263" s="6"/>
      <c r="ULO4263" s="6"/>
      <c r="ULP4263" s="6"/>
      <c r="ULQ4263" s="6"/>
      <c r="ULR4263" s="6"/>
      <c r="ULS4263" s="6"/>
      <c r="ULT4263" s="6"/>
      <c r="ULU4263" s="6"/>
      <c r="ULV4263" s="6"/>
      <c r="ULW4263" s="6"/>
      <c r="ULX4263" s="6"/>
      <c r="ULY4263" s="6"/>
      <c r="ULZ4263" s="6"/>
      <c r="UMA4263" s="6"/>
      <c r="UMB4263" s="6"/>
      <c r="UMC4263" s="6"/>
      <c r="UMD4263" s="6"/>
      <c r="UME4263" s="6"/>
      <c r="UMF4263" s="6"/>
      <c r="UMG4263" s="6"/>
      <c r="UMH4263" s="6"/>
      <c r="UMI4263" s="6"/>
      <c r="UMJ4263" s="6"/>
      <c r="UMK4263" s="6"/>
      <c r="UML4263" s="6"/>
      <c r="UMM4263" s="6"/>
      <c r="UMN4263" s="6"/>
      <c r="UMO4263" s="6"/>
      <c r="UMP4263" s="6"/>
      <c r="UMQ4263" s="6"/>
      <c r="UMR4263" s="6"/>
      <c r="UMS4263" s="6"/>
      <c r="UMT4263" s="6"/>
      <c r="UMU4263" s="6"/>
      <c r="UMV4263" s="6"/>
      <c r="UMW4263" s="6"/>
      <c r="UMX4263" s="6"/>
      <c r="UMY4263" s="6"/>
      <c r="UMZ4263" s="6"/>
      <c r="UNA4263" s="6"/>
      <c r="UNB4263" s="6"/>
      <c r="UNC4263" s="6"/>
      <c r="UND4263" s="6"/>
      <c r="UNE4263" s="6"/>
      <c r="UNF4263" s="6"/>
      <c r="UNG4263" s="6"/>
      <c r="UNH4263" s="6"/>
      <c r="UNI4263" s="6"/>
      <c r="UNJ4263" s="6"/>
      <c r="UNK4263" s="6"/>
      <c r="UNL4263" s="6"/>
      <c r="UNM4263" s="6"/>
      <c r="UNN4263" s="6"/>
      <c r="UNO4263" s="6"/>
      <c r="UNP4263" s="6"/>
      <c r="UNQ4263" s="6"/>
      <c r="UNR4263" s="6"/>
      <c r="UNS4263" s="6"/>
      <c r="UNT4263" s="6"/>
      <c r="UNU4263" s="6"/>
      <c r="UNV4263" s="6"/>
      <c r="UNW4263" s="6"/>
      <c r="UNX4263" s="6"/>
      <c r="UNY4263" s="6"/>
      <c r="UNZ4263" s="6"/>
      <c r="UOA4263" s="6"/>
      <c r="UOB4263" s="6"/>
      <c r="UOC4263" s="6"/>
      <c r="UOD4263" s="6"/>
      <c r="UOE4263" s="6"/>
      <c r="UOF4263" s="6"/>
      <c r="UOG4263" s="6"/>
      <c r="UOH4263" s="6"/>
      <c r="UOI4263" s="6"/>
      <c r="UOJ4263" s="6"/>
      <c r="UOK4263" s="6"/>
      <c r="UOL4263" s="6"/>
      <c r="UOM4263" s="6"/>
      <c r="UON4263" s="6"/>
      <c r="UOO4263" s="6"/>
      <c r="UOP4263" s="6"/>
      <c r="UOQ4263" s="6"/>
      <c r="UOR4263" s="6"/>
      <c r="UOS4263" s="6"/>
      <c r="UOT4263" s="6"/>
      <c r="UOU4263" s="6"/>
      <c r="UOV4263" s="6"/>
      <c r="UOW4263" s="6"/>
      <c r="UOX4263" s="6"/>
      <c r="UOY4263" s="6"/>
      <c r="UOZ4263" s="6"/>
      <c r="UPA4263" s="6"/>
      <c r="UPB4263" s="6"/>
      <c r="UPC4263" s="6"/>
      <c r="UPD4263" s="6"/>
      <c r="UPE4263" s="6"/>
      <c r="UPF4263" s="6"/>
      <c r="UPG4263" s="6"/>
      <c r="UPH4263" s="6"/>
      <c r="UPI4263" s="6"/>
      <c r="UPJ4263" s="6"/>
      <c r="UPK4263" s="6"/>
      <c r="UPL4263" s="6"/>
      <c r="UPM4263" s="6"/>
      <c r="UPN4263" s="6"/>
      <c r="UPO4263" s="6"/>
      <c r="UPP4263" s="6"/>
      <c r="UPQ4263" s="6"/>
      <c r="UPR4263" s="6"/>
      <c r="UPS4263" s="6"/>
      <c r="UPT4263" s="6"/>
      <c r="UPU4263" s="6"/>
      <c r="UPV4263" s="6"/>
      <c r="UPW4263" s="6"/>
      <c r="UPX4263" s="6"/>
      <c r="UPY4263" s="6"/>
      <c r="UPZ4263" s="6"/>
      <c r="UQA4263" s="6"/>
      <c r="UQB4263" s="6"/>
      <c r="UQC4263" s="6"/>
      <c r="UQD4263" s="6"/>
      <c r="UQE4263" s="6"/>
      <c r="UQF4263" s="6"/>
      <c r="UQG4263" s="6"/>
      <c r="UQH4263" s="6"/>
      <c r="UQI4263" s="6"/>
      <c r="UQJ4263" s="6"/>
      <c r="UQK4263" s="6"/>
      <c r="UQL4263" s="6"/>
      <c r="UQM4263" s="6"/>
      <c r="UQN4263" s="6"/>
      <c r="UQO4263" s="6"/>
      <c r="UQP4263" s="6"/>
      <c r="UQQ4263" s="6"/>
      <c r="UQR4263" s="6"/>
      <c r="UQS4263" s="6"/>
      <c r="UQT4263" s="6"/>
      <c r="UQU4263" s="6"/>
      <c r="UQV4263" s="6"/>
      <c r="UQW4263" s="6"/>
      <c r="UQX4263" s="6"/>
      <c r="UQY4263" s="6"/>
      <c r="UQZ4263" s="6"/>
      <c r="URA4263" s="6"/>
      <c r="URB4263" s="6"/>
      <c r="URC4263" s="6"/>
      <c r="URD4263" s="6"/>
      <c r="URE4263" s="6"/>
      <c r="URF4263" s="6"/>
      <c r="URG4263" s="6"/>
      <c r="URH4263" s="6"/>
      <c r="URI4263" s="6"/>
      <c r="URJ4263" s="6"/>
      <c r="URK4263" s="6"/>
      <c r="URL4263" s="6"/>
      <c r="URM4263" s="6"/>
      <c r="URN4263" s="6"/>
      <c r="URO4263" s="6"/>
      <c r="URP4263" s="6"/>
      <c r="URQ4263" s="6"/>
      <c r="URR4263" s="6"/>
      <c r="URS4263" s="6"/>
      <c r="URT4263" s="6"/>
      <c r="URU4263" s="6"/>
      <c r="URV4263" s="6"/>
      <c r="URW4263" s="6"/>
      <c r="URX4263" s="6"/>
      <c r="URY4263" s="6"/>
      <c r="URZ4263" s="6"/>
      <c r="USA4263" s="6"/>
      <c r="USB4263" s="6"/>
      <c r="USC4263" s="6"/>
      <c r="USD4263" s="6"/>
      <c r="USE4263" s="6"/>
      <c r="USF4263" s="6"/>
      <c r="USG4263" s="6"/>
      <c r="USH4263" s="6"/>
      <c r="USI4263" s="6"/>
      <c r="USJ4263" s="6"/>
      <c r="USK4263" s="6"/>
      <c r="USL4263" s="6"/>
      <c r="USM4263" s="6"/>
      <c r="USN4263" s="6"/>
      <c r="USO4263" s="6"/>
      <c r="USP4263" s="6"/>
      <c r="USQ4263" s="6"/>
      <c r="USR4263" s="6"/>
      <c r="USS4263" s="6"/>
      <c r="UST4263" s="6"/>
      <c r="USU4263" s="6"/>
      <c r="USV4263" s="6"/>
      <c r="USW4263" s="6"/>
      <c r="USX4263" s="6"/>
      <c r="USY4263" s="6"/>
      <c r="USZ4263" s="6"/>
      <c r="UTA4263" s="6"/>
      <c r="UTB4263" s="6"/>
      <c r="UTC4263" s="6"/>
      <c r="UTD4263" s="6"/>
      <c r="UTE4263" s="6"/>
      <c r="UTF4263" s="6"/>
      <c r="UTG4263" s="6"/>
      <c r="UTH4263" s="6"/>
      <c r="UTI4263" s="6"/>
      <c r="UTJ4263" s="6"/>
      <c r="UTK4263" s="6"/>
      <c r="UTL4263" s="6"/>
      <c r="UTM4263" s="6"/>
      <c r="UTN4263" s="6"/>
      <c r="UTO4263" s="6"/>
      <c r="UTP4263" s="6"/>
      <c r="UTQ4263" s="6"/>
      <c r="UTR4263" s="6"/>
      <c r="UTS4263" s="6"/>
      <c r="UTT4263" s="6"/>
      <c r="UTU4263" s="6"/>
      <c r="UTV4263" s="6"/>
      <c r="UTW4263" s="6"/>
      <c r="UTX4263" s="6"/>
      <c r="UTY4263" s="6"/>
      <c r="UTZ4263" s="6"/>
      <c r="UUA4263" s="6"/>
      <c r="UUB4263" s="6"/>
      <c r="UUC4263" s="6"/>
      <c r="UUD4263" s="6"/>
      <c r="UUE4263" s="6"/>
      <c r="UUF4263" s="6"/>
      <c r="UUG4263" s="6"/>
      <c r="UUH4263" s="6"/>
      <c r="UUI4263" s="6"/>
      <c r="UUJ4263" s="6"/>
      <c r="UUK4263" s="6"/>
      <c r="UUL4263" s="6"/>
      <c r="UUM4263" s="6"/>
      <c r="UUN4263" s="6"/>
      <c r="UUO4263" s="6"/>
      <c r="UUP4263" s="6"/>
      <c r="UUQ4263" s="6"/>
      <c r="UUR4263" s="6"/>
      <c r="UUS4263" s="6"/>
      <c r="UUT4263" s="6"/>
      <c r="UUU4263" s="6"/>
      <c r="UUV4263" s="6"/>
      <c r="UUW4263" s="6"/>
      <c r="UUX4263" s="6"/>
      <c r="UUY4263" s="6"/>
      <c r="UUZ4263" s="6"/>
      <c r="UVA4263" s="6"/>
      <c r="UVB4263" s="6"/>
      <c r="UVC4263" s="6"/>
      <c r="UVD4263" s="6"/>
      <c r="UVE4263" s="6"/>
      <c r="UVF4263" s="6"/>
      <c r="UVG4263" s="6"/>
      <c r="UVH4263" s="6"/>
      <c r="UVI4263" s="6"/>
      <c r="UVJ4263" s="6"/>
      <c r="UVK4263" s="6"/>
      <c r="UVL4263" s="6"/>
      <c r="UVM4263" s="6"/>
      <c r="UVN4263" s="6"/>
      <c r="UVO4263" s="6"/>
      <c r="UVP4263" s="6"/>
      <c r="UVQ4263" s="6"/>
      <c r="UVR4263" s="6"/>
      <c r="UVS4263" s="6"/>
      <c r="UVT4263" s="6"/>
      <c r="UVU4263" s="6"/>
      <c r="UVV4263" s="6"/>
      <c r="UVW4263" s="6"/>
      <c r="UVX4263" s="6"/>
      <c r="UVY4263" s="6"/>
      <c r="UVZ4263" s="6"/>
      <c r="UWA4263" s="6"/>
      <c r="UWB4263" s="6"/>
      <c r="UWC4263" s="6"/>
      <c r="UWD4263" s="6"/>
      <c r="UWE4263" s="6"/>
      <c r="UWF4263" s="6"/>
      <c r="UWG4263" s="6"/>
      <c r="UWH4263" s="6"/>
      <c r="UWI4263" s="6"/>
      <c r="UWJ4263" s="6"/>
      <c r="UWK4263" s="6"/>
      <c r="UWL4263" s="6"/>
      <c r="UWM4263" s="6"/>
      <c r="UWN4263" s="6"/>
      <c r="UWO4263" s="6"/>
      <c r="UWP4263" s="6"/>
      <c r="UWQ4263" s="6"/>
      <c r="UWR4263" s="6"/>
      <c r="UWS4263" s="6"/>
      <c r="UWT4263" s="6"/>
      <c r="UWU4263" s="6"/>
      <c r="UWV4263" s="6"/>
      <c r="UWW4263" s="6"/>
      <c r="UWX4263" s="6"/>
      <c r="UWY4263" s="6"/>
      <c r="UWZ4263" s="6"/>
      <c r="UXA4263" s="6"/>
      <c r="UXB4263" s="6"/>
      <c r="UXC4263" s="6"/>
      <c r="UXD4263" s="6"/>
      <c r="UXE4263" s="6"/>
      <c r="UXF4263" s="6"/>
      <c r="UXG4263" s="6"/>
      <c r="UXH4263" s="6"/>
      <c r="UXI4263" s="6"/>
      <c r="UXJ4263" s="6"/>
      <c r="UXK4263" s="6"/>
      <c r="UXL4263" s="6"/>
      <c r="UXM4263" s="6"/>
      <c r="UXN4263" s="6"/>
      <c r="UXO4263" s="6"/>
      <c r="UXP4263" s="6"/>
      <c r="UXQ4263" s="6"/>
      <c r="UXR4263" s="6"/>
      <c r="UXS4263" s="6"/>
      <c r="UXT4263" s="6"/>
      <c r="UXU4263" s="6"/>
      <c r="UXV4263" s="6"/>
      <c r="UXW4263" s="6"/>
      <c r="UXX4263" s="6"/>
      <c r="UXY4263" s="6"/>
      <c r="UXZ4263" s="6"/>
      <c r="UYA4263" s="6"/>
      <c r="UYB4263" s="6"/>
      <c r="UYC4263" s="6"/>
      <c r="UYD4263" s="6"/>
      <c r="UYE4263" s="6"/>
      <c r="UYF4263" s="6"/>
      <c r="UYG4263" s="6"/>
      <c r="UYH4263" s="6"/>
      <c r="UYI4263" s="6"/>
      <c r="UYJ4263" s="6"/>
      <c r="UYK4263" s="6"/>
      <c r="UYL4263" s="6"/>
      <c r="UYM4263" s="6"/>
      <c r="UYN4263" s="6"/>
      <c r="UYO4263" s="6"/>
      <c r="UYP4263" s="6"/>
      <c r="UYQ4263" s="6"/>
      <c r="UYR4263" s="6"/>
      <c r="UYS4263" s="6"/>
      <c r="UYT4263" s="6"/>
      <c r="UYU4263" s="6"/>
      <c r="UYV4263" s="6"/>
      <c r="UYW4263" s="6"/>
      <c r="UYX4263" s="6"/>
      <c r="UYY4263" s="6"/>
      <c r="UYZ4263" s="6"/>
      <c r="UZA4263" s="6"/>
      <c r="UZB4263" s="6"/>
      <c r="UZC4263" s="6"/>
      <c r="UZD4263" s="6"/>
      <c r="UZE4263" s="6"/>
      <c r="UZF4263" s="6"/>
      <c r="UZG4263" s="6"/>
      <c r="UZH4263" s="6"/>
      <c r="UZI4263" s="6"/>
      <c r="UZJ4263" s="6"/>
      <c r="UZK4263" s="6"/>
      <c r="UZL4263" s="6"/>
      <c r="UZM4263" s="6"/>
      <c r="UZN4263" s="6"/>
      <c r="UZO4263" s="6"/>
      <c r="UZP4263" s="6"/>
      <c r="UZQ4263" s="6"/>
      <c r="UZR4263" s="6"/>
      <c r="UZS4263" s="6"/>
      <c r="UZT4263" s="6"/>
      <c r="UZU4263" s="6"/>
      <c r="UZV4263" s="6"/>
      <c r="UZW4263" s="6"/>
      <c r="UZX4263" s="6"/>
      <c r="UZY4263" s="6"/>
      <c r="UZZ4263" s="6"/>
      <c r="VAA4263" s="6"/>
      <c r="VAB4263" s="6"/>
      <c r="VAC4263" s="6"/>
      <c r="VAD4263" s="6"/>
      <c r="VAE4263" s="6"/>
      <c r="VAF4263" s="6"/>
      <c r="VAG4263" s="6"/>
      <c r="VAH4263" s="6"/>
      <c r="VAI4263" s="6"/>
      <c r="VAJ4263" s="6"/>
      <c r="VAK4263" s="6"/>
      <c r="VAL4263" s="6"/>
      <c r="VAM4263" s="6"/>
      <c r="VAN4263" s="6"/>
      <c r="VAO4263" s="6"/>
      <c r="VAP4263" s="6"/>
      <c r="VAQ4263" s="6"/>
      <c r="VAR4263" s="6"/>
      <c r="VAS4263" s="6"/>
      <c r="VAT4263" s="6"/>
      <c r="VAU4263" s="6"/>
      <c r="VAV4263" s="6"/>
      <c r="VAW4263" s="6"/>
      <c r="VAX4263" s="6"/>
      <c r="VAY4263" s="6"/>
      <c r="VAZ4263" s="6"/>
      <c r="VBA4263" s="6"/>
      <c r="VBB4263" s="6"/>
      <c r="VBC4263" s="6"/>
      <c r="VBD4263" s="6"/>
      <c r="VBE4263" s="6"/>
      <c r="VBF4263" s="6"/>
      <c r="VBG4263" s="6"/>
      <c r="VBH4263" s="6"/>
      <c r="VBI4263" s="6"/>
      <c r="VBJ4263" s="6"/>
      <c r="VBK4263" s="6"/>
      <c r="VBL4263" s="6"/>
      <c r="VBM4263" s="6"/>
      <c r="VBN4263" s="6"/>
      <c r="VBO4263" s="6"/>
      <c r="VBP4263" s="6"/>
      <c r="VBQ4263" s="6"/>
      <c r="VBR4263" s="6"/>
      <c r="VBS4263" s="6"/>
      <c r="VBT4263" s="6"/>
      <c r="VBU4263" s="6"/>
      <c r="VBV4263" s="6"/>
      <c r="VBW4263" s="6"/>
      <c r="VBX4263" s="6"/>
      <c r="VBY4263" s="6"/>
      <c r="VBZ4263" s="6"/>
      <c r="VCA4263" s="6"/>
      <c r="VCB4263" s="6"/>
      <c r="VCC4263" s="6"/>
      <c r="VCD4263" s="6"/>
      <c r="VCE4263" s="6"/>
      <c r="VCF4263" s="6"/>
      <c r="VCG4263" s="6"/>
      <c r="VCH4263" s="6"/>
      <c r="VCI4263" s="6"/>
      <c r="VCJ4263" s="6"/>
      <c r="VCK4263" s="6"/>
      <c r="VCL4263" s="6"/>
      <c r="VCM4263" s="6"/>
      <c r="VCN4263" s="6"/>
      <c r="VCO4263" s="6"/>
      <c r="VCP4263" s="6"/>
      <c r="VCQ4263" s="6"/>
      <c r="VCR4263" s="6"/>
      <c r="VCS4263" s="6"/>
      <c r="VCT4263" s="6"/>
      <c r="VCU4263" s="6"/>
      <c r="VCV4263" s="6"/>
      <c r="VCW4263" s="6"/>
      <c r="VCX4263" s="6"/>
      <c r="VCY4263" s="6"/>
      <c r="VCZ4263" s="6"/>
      <c r="VDA4263" s="6"/>
      <c r="VDB4263" s="6"/>
      <c r="VDC4263" s="6"/>
      <c r="VDD4263" s="6"/>
      <c r="VDE4263" s="6"/>
      <c r="VDF4263" s="6"/>
      <c r="VDG4263" s="6"/>
      <c r="VDH4263" s="6"/>
      <c r="VDI4263" s="6"/>
      <c r="VDJ4263" s="6"/>
      <c r="VDK4263" s="6"/>
      <c r="VDL4263" s="6"/>
      <c r="VDM4263" s="6"/>
      <c r="VDN4263" s="6"/>
      <c r="VDO4263" s="6"/>
      <c r="VDP4263" s="6"/>
      <c r="VDQ4263" s="6"/>
      <c r="VDR4263" s="6"/>
      <c r="VDS4263" s="6"/>
      <c r="VDT4263" s="6"/>
      <c r="VDU4263" s="6"/>
      <c r="VDV4263" s="6"/>
      <c r="VDW4263" s="6"/>
      <c r="VDX4263" s="6"/>
      <c r="VDY4263" s="6"/>
      <c r="VDZ4263" s="6"/>
      <c r="VEA4263" s="6"/>
      <c r="VEB4263" s="6"/>
      <c r="VEC4263" s="6"/>
      <c r="VED4263" s="6"/>
      <c r="VEE4263" s="6"/>
      <c r="VEF4263" s="6"/>
      <c r="VEG4263" s="6"/>
      <c r="VEH4263" s="6"/>
      <c r="VEI4263" s="6"/>
      <c r="VEJ4263" s="6"/>
      <c r="VEK4263" s="6"/>
      <c r="VEL4263" s="6"/>
      <c r="VEM4263" s="6"/>
      <c r="VEN4263" s="6"/>
      <c r="VEO4263" s="6"/>
      <c r="VEP4263" s="6"/>
      <c r="VEQ4263" s="6"/>
      <c r="VER4263" s="6"/>
      <c r="VES4263" s="6"/>
      <c r="VET4263" s="6"/>
      <c r="VEU4263" s="6"/>
      <c r="VEV4263" s="6"/>
      <c r="VEW4263" s="6"/>
      <c r="VEX4263" s="6"/>
      <c r="VEY4263" s="6"/>
      <c r="VEZ4263" s="6"/>
      <c r="VFA4263" s="6"/>
      <c r="VFB4263" s="6"/>
      <c r="VFC4263" s="6"/>
      <c r="VFD4263" s="6"/>
      <c r="VFE4263" s="6"/>
      <c r="VFF4263" s="6"/>
      <c r="VFG4263" s="6"/>
      <c r="VFH4263" s="6"/>
      <c r="VFI4263" s="6"/>
      <c r="VFJ4263" s="6"/>
      <c r="VFK4263" s="6"/>
      <c r="VFL4263" s="6"/>
      <c r="VFM4263" s="6"/>
      <c r="VFN4263" s="6"/>
      <c r="VFO4263" s="6"/>
      <c r="VFP4263" s="6"/>
      <c r="VFQ4263" s="6"/>
      <c r="VFR4263" s="6"/>
      <c r="VFS4263" s="6"/>
      <c r="VFT4263" s="6"/>
      <c r="VFU4263" s="6"/>
      <c r="VFV4263" s="6"/>
      <c r="VFW4263" s="6"/>
      <c r="VFX4263" s="6"/>
      <c r="VFY4263" s="6"/>
      <c r="VFZ4263" s="6"/>
      <c r="VGA4263" s="6"/>
      <c r="VGB4263" s="6"/>
      <c r="VGC4263" s="6"/>
      <c r="VGD4263" s="6"/>
      <c r="VGE4263" s="6"/>
      <c r="VGF4263" s="6"/>
      <c r="VGG4263" s="6"/>
      <c r="VGH4263" s="6"/>
      <c r="VGI4263" s="6"/>
      <c r="VGJ4263" s="6"/>
      <c r="VGK4263" s="6"/>
      <c r="VGL4263" s="6"/>
      <c r="VGM4263" s="6"/>
      <c r="VGN4263" s="6"/>
      <c r="VGO4263" s="6"/>
      <c r="VGP4263" s="6"/>
      <c r="VGQ4263" s="6"/>
      <c r="VGR4263" s="6"/>
      <c r="VGS4263" s="6"/>
      <c r="VGT4263" s="6"/>
      <c r="VGU4263" s="6"/>
      <c r="VGV4263" s="6"/>
      <c r="VGW4263" s="6"/>
      <c r="VGX4263" s="6"/>
      <c r="VGY4263" s="6"/>
      <c r="VGZ4263" s="6"/>
      <c r="VHA4263" s="6"/>
      <c r="VHB4263" s="6"/>
      <c r="VHC4263" s="6"/>
      <c r="VHD4263" s="6"/>
      <c r="VHE4263" s="6"/>
      <c r="VHF4263" s="6"/>
      <c r="VHG4263" s="6"/>
      <c r="VHH4263" s="6"/>
      <c r="VHI4263" s="6"/>
      <c r="VHJ4263" s="6"/>
      <c r="VHK4263" s="6"/>
      <c r="VHL4263" s="6"/>
      <c r="VHM4263" s="6"/>
      <c r="VHN4263" s="6"/>
      <c r="VHO4263" s="6"/>
      <c r="VHP4263" s="6"/>
      <c r="VHQ4263" s="6"/>
      <c r="VHR4263" s="6"/>
      <c r="VHS4263" s="6"/>
      <c r="VHT4263" s="6"/>
      <c r="VHU4263" s="6"/>
      <c r="VHV4263" s="6"/>
      <c r="VHW4263" s="6"/>
      <c r="VHX4263" s="6"/>
      <c r="VHY4263" s="6"/>
      <c r="VHZ4263" s="6"/>
      <c r="VIA4263" s="6"/>
      <c r="VIB4263" s="6"/>
      <c r="VIC4263" s="6"/>
      <c r="VID4263" s="6"/>
      <c r="VIE4263" s="6"/>
      <c r="VIF4263" s="6"/>
      <c r="VIG4263" s="6"/>
      <c r="VIH4263" s="6"/>
      <c r="VII4263" s="6"/>
      <c r="VIJ4263" s="6"/>
      <c r="VIK4263" s="6"/>
      <c r="VIL4263" s="6"/>
      <c r="VIM4263" s="6"/>
      <c r="VIN4263" s="6"/>
      <c r="VIO4263" s="6"/>
      <c r="VIP4263" s="6"/>
      <c r="VIQ4263" s="6"/>
      <c r="VIR4263" s="6"/>
      <c r="VIS4263" s="6"/>
      <c r="VIT4263" s="6"/>
      <c r="VIU4263" s="6"/>
      <c r="VIV4263" s="6"/>
      <c r="VIW4263" s="6"/>
      <c r="VIX4263" s="6"/>
      <c r="VIY4263" s="6"/>
      <c r="VIZ4263" s="6"/>
      <c r="VJA4263" s="6"/>
      <c r="VJB4263" s="6"/>
      <c r="VJC4263" s="6"/>
      <c r="VJD4263" s="6"/>
      <c r="VJE4263" s="6"/>
      <c r="VJF4263" s="6"/>
      <c r="VJG4263" s="6"/>
      <c r="VJH4263" s="6"/>
      <c r="VJI4263" s="6"/>
      <c r="VJJ4263" s="6"/>
      <c r="VJK4263" s="6"/>
      <c r="VJL4263" s="6"/>
      <c r="VJM4263" s="6"/>
      <c r="VJN4263" s="6"/>
      <c r="VJO4263" s="6"/>
      <c r="VJP4263" s="6"/>
      <c r="VJQ4263" s="6"/>
      <c r="VJR4263" s="6"/>
      <c r="VJS4263" s="6"/>
      <c r="VJT4263" s="6"/>
      <c r="VJU4263" s="6"/>
      <c r="VJV4263" s="6"/>
      <c r="VJW4263" s="6"/>
      <c r="VJX4263" s="6"/>
      <c r="VJY4263" s="6"/>
      <c r="VJZ4263" s="6"/>
      <c r="VKA4263" s="6"/>
      <c r="VKB4263" s="6"/>
      <c r="VKC4263" s="6"/>
      <c r="VKD4263" s="6"/>
      <c r="VKE4263" s="6"/>
      <c r="VKF4263" s="6"/>
      <c r="VKG4263" s="6"/>
      <c r="VKH4263" s="6"/>
      <c r="VKI4263" s="6"/>
      <c r="VKJ4263" s="6"/>
      <c r="VKK4263" s="6"/>
      <c r="VKL4263" s="6"/>
      <c r="VKM4263" s="6"/>
      <c r="VKN4263" s="6"/>
      <c r="VKO4263" s="6"/>
      <c r="VKP4263" s="6"/>
      <c r="VKQ4263" s="6"/>
      <c r="VKR4263" s="6"/>
      <c r="VKS4263" s="6"/>
      <c r="VKT4263" s="6"/>
      <c r="VKU4263" s="6"/>
      <c r="VKV4263" s="6"/>
      <c r="VKW4263" s="6"/>
      <c r="VKX4263" s="6"/>
      <c r="VKY4263" s="6"/>
      <c r="VKZ4263" s="6"/>
      <c r="VLA4263" s="6"/>
      <c r="VLB4263" s="6"/>
      <c r="VLC4263" s="6"/>
      <c r="VLD4263" s="6"/>
      <c r="VLE4263" s="6"/>
      <c r="VLF4263" s="6"/>
      <c r="VLG4263" s="6"/>
      <c r="VLH4263" s="6"/>
      <c r="VLI4263" s="6"/>
      <c r="VLJ4263" s="6"/>
      <c r="VLK4263" s="6"/>
      <c r="VLL4263" s="6"/>
      <c r="VLM4263" s="6"/>
      <c r="VLN4263" s="6"/>
      <c r="VLO4263" s="6"/>
      <c r="VLP4263" s="6"/>
      <c r="VLQ4263" s="6"/>
      <c r="VLR4263" s="6"/>
      <c r="VLS4263" s="6"/>
      <c r="VLT4263" s="6"/>
      <c r="VLU4263" s="6"/>
      <c r="VLV4263" s="6"/>
      <c r="VLW4263" s="6"/>
      <c r="VLX4263" s="6"/>
      <c r="VLY4263" s="6"/>
      <c r="VLZ4263" s="6"/>
      <c r="VMA4263" s="6"/>
      <c r="VMB4263" s="6"/>
      <c r="VMC4263" s="6"/>
      <c r="VMD4263" s="6"/>
      <c r="VME4263" s="6"/>
      <c r="VMF4263" s="6"/>
      <c r="VMG4263" s="6"/>
      <c r="VMH4263" s="6"/>
      <c r="VMI4263" s="6"/>
      <c r="VMJ4263" s="6"/>
      <c r="VMK4263" s="6"/>
      <c r="VML4263" s="6"/>
      <c r="VMM4263" s="6"/>
      <c r="VMN4263" s="6"/>
      <c r="VMO4263" s="6"/>
      <c r="VMP4263" s="6"/>
      <c r="VMQ4263" s="6"/>
      <c r="VMR4263" s="6"/>
      <c r="VMS4263" s="6"/>
      <c r="VMT4263" s="6"/>
      <c r="VMU4263" s="6"/>
      <c r="VMV4263" s="6"/>
      <c r="VMW4263" s="6"/>
      <c r="VMX4263" s="6"/>
      <c r="VMY4263" s="6"/>
      <c r="VMZ4263" s="6"/>
      <c r="VNA4263" s="6"/>
      <c r="VNB4263" s="6"/>
      <c r="VNC4263" s="6"/>
      <c r="VND4263" s="6"/>
      <c r="VNE4263" s="6"/>
      <c r="VNF4263" s="6"/>
      <c r="VNG4263" s="6"/>
      <c r="VNH4263" s="6"/>
      <c r="VNI4263" s="6"/>
      <c r="VNJ4263" s="6"/>
      <c r="VNK4263" s="6"/>
      <c r="VNL4263" s="6"/>
      <c r="VNM4263" s="6"/>
      <c r="VNN4263" s="6"/>
      <c r="VNO4263" s="6"/>
      <c r="VNP4263" s="6"/>
      <c r="VNQ4263" s="6"/>
      <c r="VNR4263" s="6"/>
      <c r="VNS4263" s="6"/>
      <c r="VNT4263" s="6"/>
      <c r="VNU4263" s="6"/>
      <c r="VNV4263" s="6"/>
      <c r="VNW4263" s="6"/>
      <c r="VNX4263" s="6"/>
      <c r="VNY4263" s="6"/>
      <c r="VNZ4263" s="6"/>
      <c r="VOA4263" s="6"/>
      <c r="VOB4263" s="6"/>
      <c r="VOC4263" s="6"/>
      <c r="VOD4263" s="6"/>
      <c r="VOE4263" s="6"/>
      <c r="VOF4263" s="6"/>
      <c r="VOG4263" s="6"/>
      <c r="VOH4263" s="6"/>
      <c r="VOI4263" s="6"/>
      <c r="VOJ4263" s="6"/>
      <c r="VOK4263" s="6"/>
      <c r="VOL4263" s="6"/>
      <c r="VOM4263" s="6"/>
      <c r="VON4263" s="6"/>
      <c r="VOO4263" s="6"/>
      <c r="VOP4263" s="6"/>
      <c r="VOQ4263" s="6"/>
      <c r="VOR4263" s="6"/>
      <c r="VOS4263" s="6"/>
      <c r="VOT4263" s="6"/>
      <c r="VOU4263" s="6"/>
      <c r="VOV4263" s="6"/>
      <c r="VOW4263" s="6"/>
      <c r="VOX4263" s="6"/>
      <c r="VOY4263" s="6"/>
      <c r="VOZ4263" s="6"/>
      <c r="VPA4263" s="6"/>
      <c r="VPB4263" s="6"/>
      <c r="VPC4263" s="6"/>
      <c r="VPD4263" s="6"/>
      <c r="VPE4263" s="6"/>
      <c r="VPF4263" s="6"/>
      <c r="VPG4263" s="6"/>
      <c r="VPH4263" s="6"/>
      <c r="VPI4263" s="6"/>
      <c r="VPJ4263" s="6"/>
      <c r="VPK4263" s="6"/>
      <c r="VPL4263" s="6"/>
      <c r="VPM4263" s="6"/>
      <c r="VPN4263" s="6"/>
      <c r="VPO4263" s="6"/>
      <c r="VPP4263" s="6"/>
      <c r="VPQ4263" s="6"/>
      <c r="VPR4263" s="6"/>
      <c r="VPS4263" s="6"/>
      <c r="VPT4263" s="6"/>
      <c r="VPU4263" s="6"/>
      <c r="VPV4263" s="6"/>
      <c r="VPW4263" s="6"/>
      <c r="VPX4263" s="6"/>
      <c r="VPY4263" s="6"/>
      <c r="VPZ4263" s="6"/>
      <c r="VQA4263" s="6"/>
      <c r="VQB4263" s="6"/>
      <c r="VQC4263" s="6"/>
      <c r="VQD4263" s="6"/>
      <c r="VQE4263" s="6"/>
      <c r="VQF4263" s="6"/>
      <c r="VQG4263" s="6"/>
      <c r="VQH4263" s="6"/>
      <c r="VQI4263" s="6"/>
      <c r="VQJ4263" s="6"/>
      <c r="VQK4263" s="6"/>
      <c r="VQL4263" s="6"/>
      <c r="VQM4263" s="6"/>
      <c r="VQN4263" s="6"/>
      <c r="VQO4263" s="6"/>
      <c r="VQP4263" s="6"/>
      <c r="VQQ4263" s="6"/>
      <c r="VQR4263" s="6"/>
      <c r="VQS4263" s="6"/>
      <c r="VQT4263" s="6"/>
      <c r="VQU4263" s="6"/>
      <c r="VQV4263" s="6"/>
      <c r="VQW4263" s="6"/>
      <c r="VQX4263" s="6"/>
      <c r="VQY4263" s="6"/>
      <c r="VQZ4263" s="6"/>
      <c r="VRA4263" s="6"/>
      <c r="VRB4263" s="6"/>
      <c r="VRC4263" s="6"/>
      <c r="VRD4263" s="6"/>
      <c r="VRE4263" s="6"/>
      <c r="VRF4263" s="6"/>
      <c r="VRG4263" s="6"/>
      <c r="VRH4263" s="6"/>
      <c r="VRI4263" s="6"/>
      <c r="VRJ4263" s="6"/>
      <c r="VRK4263" s="6"/>
      <c r="VRL4263" s="6"/>
      <c r="VRM4263" s="6"/>
      <c r="VRN4263" s="6"/>
      <c r="VRO4263" s="6"/>
      <c r="VRP4263" s="6"/>
      <c r="VRQ4263" s="6"/>
      <c r="VRR4263" s="6"/>
      <c r="VRS4263" s="6"/>
      <c r="VRT4263" s="6"/>
      <c r="VRU4263" s="6"/>
      <c r="VRV4263" s="6"/>
      <c r="VRW4263" s="6"/>
      <c r="VRX4263" s="6"/>
      <c r="VRY4263" s="6"/>
      <c r="VRZ4263" s="6"/>
      <c r="VSA4263" s="6"/>
      <c r="VSB4263" s="6"/>
      <c r="VSC4263" s="6"/>
      <c r="VSD4263" s="6"/>
      <c r="VSE4263" s="6"/>
      <c r="VSF4263" s="6"/>
      <c r="VSG4263" s="6"/>
      <c r="VSH4263" s="6"/>
      <c r="VSI4263" s="6"/>
      <c r="VSJ4263" s="6"/>
      <c r="VSK4263" s="6"/>
      <c r="VSL4263" s="6"/>
      <c r="VSM4263" s="6"/>
      <c r="VSN4263" s="6"/>
      <c r="VSO4263" s="6"/>
      <c r="VSP4263" s="6"/>
      <c r="VSQ4263" s="6"/>
      <c r="VSR4263" s="6"/>
      <c r="VSS4263" s="6"/>
      <c r="VST4263" s="6"/>
      <c r="VSU4263" s="6"/>
      <c r="VSV4263" s="6"/>
      <c r="VSW4263" s="6"/>
      <c r="VSX4263" s="6"/>
      <c r="VSY4263" s="6"/>
      <c r="VSZ4263" s="6"/>
      <c r="VTA4263" s="6"/>
      <c r="VTB4263" s="6"/>
      <c r="VTC4263" s="6"/>
      <c r="VTD4263" s="6"/>
      <c r="VTE4263" s="6"/>
      <c r="VTF4263" s="6"/>
      <c r="VTG4263" s="6"/>
      <c r="VTH4263" s="6"/>
      <c r="VTI4263" s="6"/>
      <c r="VTJ4263" s="6"/>
      <c r="VTK4263" s="6"/>
      <c r="VTL4263" s="6"/>
      <c r="VTM4263" s="6"/>
      <c r="VTN4263" s="6"/>
      <c r="VTO4263" s="6"/>
      <c r="VTP4263" s="6"/>
      <c r="VTQ4263" s="6"/>
      <c r="VTR4263" s="6"/>
      <c r="VTS4263" s="6"/>
      <c r="VTT4263" s="6"/>
      <c r="VTU4263" s="6"/>
      <c r="VTV4263" s="6"/>
      <c r="VTW4263" s="6"/>
      <c r="VTX4263" s="6"/>
      <c r="VTY4263" s="6"/>
      <c r="VTZ4263" s="6"/>
      <c r="VUA4263" s="6"/>
      <c r="VUB4263" s="6"/>
      <c r="VUC4263" s="6"/>
      <c r="VUD4263" s="6"/>
      <c r="VUE4263" s="6"/>
      <c r="VUF4263" s="6"/>
      <c r="VUG4263" s="6"/>
      <c r="VUH4263" s="6"/>
      <c r="VUI4263" s="6"/>
      <c r="VUJ4263" s="6"/>
      <c r="VUK4263" s="6"/>
      <c r="VUL4263" s="6"/>
      <c r="VUM4263" s="6"/>
      <c r="VUN4263" s="6"/>
      <c r="VUO4263" s="6"/>
      <c r="VUP4263" s="6"/>
      <c r="VUQ4263" s="6"/>
      <c r="VUR4263" s="6"/>
      <c r="VUS4263" s="6"/>
      <c r="VUT4263" s="6"/>
      <c r="VUU4263" s="6"/>
      <c r="VUV4263" s="6"/>
      <c r="VUW4263" s="6"/>
      <c r="VUX4263" s="6"/>
      <c r="VUY4263" s="6"/>
      <c r="VUZ4263" s="6"/>
      <c r="VVA4263" s="6"/>
      <c r="VVB4263" s="6"/>
      <c r="VVC4263" s="6"/>
      <c r="VVD4263" s="6"/>
      <c r="VVE4263" s="6"/>
      <c r="VVF4263" s="6"/>
      <c r="VVG4263" s="6"/>
      <c r="VVH4263" s="6"/>
      <c r="VVI4263" s="6"/>
      <c r="VVJ4263" s="6"/>
      <c r="VVK4263" s="6"/>
      <c r="VVL4263" s="6"/>
      <c r="VVM4263" s="6"/>
      <c r="VVN4263" s="6"/>
      <c r="VVO4263" s="6"/>
      <c r="VVP4263" s="6"/>
      <c r="VVQ4263" s="6"/>
      <c r="VVR4263" s="6"/>
      <c r="VVS4263" s="6"/>
      <c r="VVT4263" s="6"/>
      <c r="VVU4263" s="6"/>
      <c r="VVV4263" s="6"/>
      <c r="VVW4263" s="6"/>
      <c r="VVX4263" s="6"/>
      <c r="VVY4263" s="6"/>
      <c r="VVZ4263" s="6"/>
      <c r="VWA4263" s="6"/>
      <c r="VWB4263" s="6"/>
      <c r="VWC4263" s="6"/>
      <c r="VWD4263" s="6"/>
      <c r="VWE4263" s="6"/>
      <c r="VWF4263" s="6"/>
      <c r="VWG4263" s="6"/>
      <c r="VWH4263" s="6"/>
      <c r="VWI4263" s="6"/>
      <c r="VWJ4263" s="6"/>
      <c r="VWK4263" s="6"/>
      <c r="VWL4263" s="6"/>
      <c r="VWM4263" s="6"/>
      <c r="VWN4263" s="6"/>
      <c r="VWO4263" s="6"/>
      <c r="VWP4263" s="6"/>
      <c r="VWQ4263" s="6"/>
      <c r="VWR4263" s="6"/>
      <c r="VWS4263" s="6"/>
      <c r="VWT4263" s="6"/>
      <c r="VWU4263" s="6"/>
      <c r="VWV4263" s="6"/>
      <c r="VWW4263" s="6"/>
      <c r="VWX4263" s="6"/>
      <c r="VWY4263" s="6"/>
      <c r="VWZ4263" s="6"/>
      <c r="VXA4263" s="6"/>
      <c r="VXB4263" s="6"/>
      <c r="VXC4263" s="6"/>
      <c r="VXD4263" s="6"/>
      <c r="VXE4263" s="6"/>
      <c r="VXF4263" s="6"/>
      <c r="VXG4263" s="6"/>
      <c r="VXH4263" s="6"/>
      <c r="VXI4263" s="6"/>
      <c r="VXJ4263" s="6"/>
      <c r="VXK4263" s="6"/>
      <c r="VXL4263" s="6"/>
      <c r="VXM4263" s="6"/>
      <c r="VXN4263" s="6"/>
      <c r="VXO4263" s="6"/>
      <c r="VXP4263" s="6"/>
      <c r="VXQ4263" s="6"/>
      <c r="VXR4263" s="6"/>
      <c r="VXS4263" s="6"/>
      <c r="VXT4263" s="6"/>
      <c r="VXU4263" s="6"/>
      <c r="VXV4263" s="6"/>
      <c r="VXW4263" s="6"/>
      <c r="VXX4263" s="6"/>
      <c r="VXY4263" s="6"/>
      <c r="VXZ4263" s="6"/>
      <c r="VYA4263" s="6"/>
      <c r="VYB4263" s="6"/>
      <c r="VYC4263" s="6"/>
      <c r="VYD4263" s="6"/>
      <c r="VYE4263" s="6"/>
      <c r="VYF4263" s="6"/>
      <c r="VYG4263" s="6"/>
      <c r="VYH4263" s="6"/>
      <c r="VYI4263" s="6"/>
      <c r="VYJ4263" s="6"/>
      <c r="VYK4263" s="6"/>
      <c r="VYL4263" s="6"/>
      <c r="VYM4263" s="6"/>
      <c r="VYN4263" s="6"/>
      <c r="VYO4263" s="6"/>
      <c r="VYP4263" s="6"/>
      <c r="VYQ4263" s="6"/>
      <c r="VYR4263" s="6"/>
      <c r="VYS4263" s="6"/>
      <c r="VYT4263" s="6"/>
      <c r="VYU4263" s="6"/>
      <c r="VYV4263" s="6"/>
      <c r="VYW4263" s="6"/>
      <c r="VYX4263" s="6"/>
      <c r="VYY4263" s="6"/>
      <c r="VYZ4263" s="6"/>
      <c r="VZA4263" s="6"/>
      <c r="VZB4263" s="6"/>
      <c r="VZC4263" s="6"/>
      <c r="VZD4263" s="6"/>
      <c r="VZE4263" s="6"/>
      <c r="VZF4263" s="6"/>
      <c r="VZG4263" s="6"/>
      <c r="VZH4263" s="6"/>
      <c r="VZI4263" s="6"/>
      <c r="VZJ4263" s="6"/>
      <c r="VZK4263" s="6"/>
      <c r="VZL4263" s="6"/>
      <c r="VZM4263" s="6"/>
      <c r="VZN4263" s="6"/>
      <c r="VZO4263" s="6"/>
      <c r="VZP4263" s="6"/>
      <c r="VZQ4263" s="6"/>
      <c r="VZR4263" s="6"/>
      <c r="VZS4263" s="6"/>
      <c r="VZT4263" s="6"/>
      <c r="VZU4263" s="6"/>
      <c r="VZV4263" s="6"/>
      <c r="VZW4263" s="6"/>
      <c r="VZX4263" s="6"/>
      <c r="VZY4263" s="6"/>
      <c r="VZZ4263" s="6"/>
      <c r="WAA4263" s="6"/>
      <c r="WAB4263" s="6"/>
      <c r="WAC4263" s="6"/>
      <c r="WAD4263" s="6"/>
      <c r="WAE4263" s="6"/>
      <c r="WAF4263" s="6"/>
      <c r="WAG4263" s="6"/>
      <c r="WAH4263" s="6"/>
      <c r="WAI4263" s="6"/>
      <c r="WAJ4263" s="6"/>
      <c r="WAK4263" s="6"/>
      <c r="WAL4263" s="6"/>
      <c r="WAM4263" s="6"/>
      <c r="WAN4263" s="6"/>
      <c r="WAO4263" s="6"/>
      <c r="WAP4263" s="6"/>
      <c r="WAQ4263" s="6"/>
      <c r="WAR4263" s="6"/>
      <c r="WAS4263" s="6"/>
      <c r="WAT4263" s="6"/>
      <c r="WAU4263" s="6"/>
      <c r="WAV4263" s="6"/>
      <c r="WAW4263" s="6"/>
      <c r="WAX4263" s="6"/>
      <c r="WAY4263" s="6"/>
      <c r="WAZ4263" s="6"/>
      <c r="WBA4263" s="6"/>
      <c r="WBB4263" s="6"/>
      <c r="WBC4263" s="6"/>
      <c r="WBD4263" s="6"/>
      <c r="WBE4263" s="6"/>
      <c r="WBF4263" s="6"/>
      <c r="WBG4263" s="6"/>
      <c r="WBH4263" s="6"/>
      <c r="WBI4263" s="6"/>
      <c r="WBJ4263" s="6"/>
      <c r="WBK4263" s="6"/>
      <c r="WBL4263" s="6"/>
      <c r="WBM4263" s="6"/>
      <c r="WBN4263" s="6"/>
      <c r="WBO4263" s="6"/>
      <c r="WBP4263" s="6"/>
      <c r="WBQ4263" s="6"/>
      <c r="WBR4263" s="6"/>
      <c r="WBS4263" s="6"/>
      <c r="WBT4263" s="6"/>
      <c r="WBU4263" s="6"/>
      <c r="WBV4263" s="6"/>
      <c r="WBW4263" s="6"/>
      <c r="WBX4263" s="6"/>
      <c r="WBY4263" s="6"/>
      <c r="WBZ4263" s="6"/>
      <c r="WCA4263" s="6"/>
      <c r="WCB4263" s="6"/>
      <c r="WCC4263" s="6"/>
      <c r="WCD4263" s="6"/>
      <c r="WCE4263" s="6"/>
      <c r="WCF4263" s="6"/>
      <c r="WCG4263" s="6"/>
      <c r="WCH4263" s="6"/>
      <c r="WCI4263" s="6"/>
      <c r="WCJ4263" s="6"/>
      <c r="WCK4263" s="6"/>
      <c r="WCL4263" s="6"/>
      <c r="WCM4263" s="6"/>
      <c r="WCN4263" s="6"/>
      <c r="WCO4263" s="6"/>
      <c r="WCP4263" s="6"/>
      <c r="WCQ4263" s="6"/>
      <c r="WCR4263" s="6"/>
      <c r="WCS4263" s="6"/>
      <c r="WCT4263" s="6"/>
      <c r="WCU4263" s="6"/>
      <c r="WCV4263" s="6"/>
      <c r="WCW4263" s="6"/>
      <c r="WCX4263" s="6"/>
      <c r="WCY4263" s="6"/>
      <c r="WCZ4263" s="6"/>
      <c r="WDA4263" s="6"/>
      <c r="WDB4263" s="6"/>
      <c r="WDC4263" s="6"/>
      <c r="WDD4263" s="6"/>
      <c r="WDE4263" s="6"/>
      <c r="WDF4263" s="6"/>
      <c r="WDG4263" s="6"/>
      <c r="WDH4263" s="6"/>
      <c r="WDI4263" s="6"/>
      <c r="WDJ4263" s="6"/>
      <c r="WDK4263" s="6"/>
      <c r="WDL4263" s="6"/>
      <c r="WDM4263" s="6"/>
      <c r="WDN4263" s="6"/>
      <c r="WDO4263" s="6"/>
      <c r="WDP4263" s="6"/>
      <c r="WDQ4263" s="6"/>
      <c r="WDR4263" s="6"/>
      <c r="WDS4263" s="6"/>
      <c r="WDT4263" s="6"/>
      <c r="WDU4263" s="6"/>
      <c r="WDV4263" s="6"/>
      <c r="WDW4263" s="6"/>
      <c r="WDX4263" s="6"/>
      <c r="WDY4263" s="6"/>
      <c r="WDZ4263" s="6"/>
      <c r="WEA4263" s="6"/>
      <c r="WEB4263" s="6"/>
      <c r="WEC4263" s="6"/>
      <c r="WED4263" s="6"/>
      <c r="WEE4263" s="6"/>
      <c r="WEF4263" s="6"/>
      <c r="WEG4263" s="6"/>
      <c r="WEH4263" s="6"/>
      <c r="WEI4263" s="6"/>
      <c r="WEJ4263" s="6"/>
      <c r="WEK4263" s="6"/>
      <c r="WEL4263" s="6"/>
      <c r="WEM4263" s="6"/>
      <c r="WEN4263" s="6"/>
      <c r="WEO4263" s="6"/>
      <c r="WEP4263" s="6"/>
      <c r="WEQ4263" s="6"/>
      <c r="WER4263" s="6"/>
      <c r="WES4263" s="6"/>
      <c r="WET4263" s="6"/>
      <c r="WEU4263" s="6"/>
      <c r="WEV4263" s="6"/>
      <c r="WEW4263" s="6"/>
      <c r="WEX4263" s="6"/>
      <c r="WEY4263" s="6"/>
      <c r="WEZ4263" s="6"/>
      <c r="WFA4263" s="6"/>
      <c r="WFB4263" s="6"/>
      <c r="WFC4263" s="6"/>
      <c r="WFD4263" s="6"/>
      <c r="WFE4263" s="6"/>
      <c r="WFF4263" s="6"/>
      <c r="WFG4263" s="6"/>
      <c r="WFH4263" s="6"/>
      <c r="WFI4263" s="6"/>
      <c r="WFJ4263" s="6"/>
      <c r="WFK4263" s="6"/>
      <c r="WFL4263" s="6"/>
      <c r="WFM4263" s="6"/>
      <c r="WFN4263" s="6"/>
      <c r="WFO4263" s="6"/>
      <c r="WFP4263" s="6"/>
      <c r="WFQ4263" s="6"/>
      <c r="WFR4263" s="6"/>
      <c r="WFS4263" s="6"/>
      <c r="WFT4263" s="6"/>
      <c r="WFU4263" s="6"/>
      <c r="WFV4263" s="6"/>
      <c r="WFW4263" s="6"/>
      <c r="WFX4263" s="6"/>
      <c r="WFY4263" s="6"/>
      <c r="WFZ4263" s="6"/>
      <c r="WGA4263" s="6"/>
      <c r="WGB4263" s="6"/>
      <c r="WGC4263" s="6"/>
      <c r="WGD4263" s="6"/>
      <c r="WGE4263" s="6"/>
      <c r="WGF4263" s="6"/>
      <c r="WGG4263" s="6"/>
      <c r="WGH4263" s="6"/>
      <c r="WGI4263" s="6"/>
      <c r="WGJ4263" s="6"/>
      <c r="WGK4263" s="6"/>
      <c r="WGL4263" s="6"/>
      <c r="WGM4263" s="6"/>
      <c r="WGN4263" s="6"/>
      <c r="WGO4263" s="6"/>
      <c r="WGP4263" s="6"/>
      <c r="WGQ4263" s="6"/>
      <c r="WGR4263" s="6"/>
      <c r="WGS4263" s="6"/>
      <c r="WGT4263" s="6"/>
      <c r="WGU4263" s="6"/>
      <c r="WGV4263" s="6"/>
      <c r="WGW4263" s="6"/>
      <c r="WGX4263" s="6"/>
      <c r="WGY4263" s="6"/>
      <c r="WGZ4263" s="6"/>
      <c r="WHA4263" s="6"/>
      <c r="WHB4263" s="6"/>
      <c r="WHC4263" s="6"/>
      <c r="WHD4263" s="6"/>
      <c r="WHE4263" s="6"/>
      <c r="WHF4263" s="6"/>
      <c r="WHG4263" s="6"/>
      <c r="WHH4263" s="6"/>
      <c r="WHI4263" s="6"/>
      <c r="WHJ4263" s="6"/>
      <c r="WHK4263" s="6"/>
      <c r="WHL4263" s="6"/>
      <c r="WHM4263" s="6"/>
      <c r="WHN4263" s="6"/>
      <c r="WHO4263" s="6"/>
      <c r="WHP4263" s="6"/>
      <c r="WHQ4263" s="6"/>
      <c r="WHR4263" s="6"/>
      <c r="WHS4263" s="6"/>
      <c r="WHT4263" s="6"/>
      <c r="WHU4263" s="6"/>
      <c r="WHV4263" s="6"/>
      <c r="WHW4263" s="6"/>
      <c r="WHX4263" s="6"/>
      <c r="WHY4263" s="6"/>
      <c r="WHZ4263" s="6"/>
      <c r="WIA4263" s="6"/>
      <c r="WIB4263" s="6"/>
      <c r="WIC4263" s="6"/>
      <c r="WID4263" s="6"/>
      <c r="WIE4263" s="6"/>
      <c r="WIF4263" s="6"/>
      <c r="WIG4263" s="6"/>
      <c r="WIH4263" s="6"/>
      <c r="WII4263" s="6"/>
      <c r="WIJ4263" s="6"/>
      <c r="WIK4263" s="6"/>
      <c r="WIL4263" s="6"/>
      <c r="WIM4263" s="6"/>
      <c r="WIN4263" s="6"/>
      <c r="WIO4263" s="6"/>
      <c r="WIP4263" s="6"/>
      <c r="WIQ4263" s="6"/>
      <c r="WIR4263" s="6"/>
      <c r="WIS4263" s="6"/>
      <c r="WIT4263" s="6"/>
      <c r="WIU4263" s="6"/>
      <c r="WIV4263" s="6"/>
      <c r="WIW4263" s="6"/>
      <c r="WIX4263" s="6"/>
      <c r="WIY4263" s="6"/>
      <c r="WIZ4263" s="6"/>
      <c r="WJA4263" s="6"/>
      <c r="WJB4263" s="6"/>
      <c r="WJC4263" s="6"/>
      <c r="WJD4263" s="6"/>
      <c r="WJE4263" s="6"/>
      <c r="WJF4263" s="6"/>
      <c r="WJG4263" s="6"/>
      <c r="WJH4263" s="6"/>
      <c r="WJI4263" s="6"/>
      <c r="WJJ4263" s="6"/>
      <c r="WJK4263" s="6"/>
      <c r="WJL4263" s="6"/>
      <c r="WJM4263" s="6"/>
      <c r="WJN4263" s="6"/>
      <c r="WJO4263" s="6"/>
      <c r="WJP4263" s="6"/>
      <c r="WJQ4263" s="6"/>
      <c r="WJR4263" s="6"/>
      <c r="WJS4263" s="6"/>
      <c r="WJT4263" s="6"/>
      <c r="WJU4263" s="6"/>
      <c r="WJV4263" s="6"/>
      <c r="WJW4263" s="6"/>
      <c r="WJX4263" s="6"/>
      <c r="WJY4263" s="6"/>
      <c r="WJZ4263" s="6"/>
      <c r="WKA4263" s="6"/>
      <c r="WKB4263" s="6"/>
      <c r="WKC4263" s="6"/>
      <c r="WKD4263" s="6"/>
      <c r="WKE4263" s="6"/>
      <c r="WKF4263" s="6"/>
      <c r="WKG4263" s="6"/>
      <c r="WKH4263" s="6"/>
      <c r="WKI4263" s="6"/>
      <c r="WKJ4263" s="6"/>
      <c r="WKK4263" s="6"/>
      <c r="WKL4263" s="6"/>
      <c r="WKM4263" s="6"/>
      <c r="WKN4263" s="6"/>
      <c r="WKO4263" s="6"/>
      <c r="WKP4263" s="6"/>
      <c r="WKQ4263" s="6"/>
      <c r="WKR4263" s="6"/>
      <c r="WKS4263" s="6"/>
      <c r="WKT4263" s="6"/>
      <c r="WKU4263" s="6"/>
      <c r="WKV4263" s="6"/>
      <c r="WKW4263" s="6"/>
      <c r="WKX4263" s="6"/>
      <c r="WKY4263" s="6"/>
      <c r="WKZ4263" s="6"/>
      <c r="WLA4263" s="6"/>
      <c r="WLB4263" s="6"/>
      <c r="WLC4263" s="6"/>
      <c r="WLD4263" s="6"/>
      <c r="WLE4263" s="6"/>
      <c r="WLF4263" s="6"/>
      <c r="WLG4263" s="6"/>
      <c r="WLH4263" s="6"/>
      <c r="WLI4263" s="6"/>
      <c r="WLJ4263" s="6"/>
      <c r="WLK4263" s="6"/>
      <c r="WLL4263" s="6"/>
      <c r="WLM4263" s="6"/>
      <c r="WLN4263" s="6"/>
      <c r="WLO4263" s="6"/>
      <c r="WLP4263" s="6"/>
      <c r="WLQ4263" s="6"/>
      <c r="WLR4263" s="6"/>
      <c r="WLS4263" s="6"/>
      <c r="WLT4263" s="6"/>
      <c r="WLU4263" s="6"/>
      <c r="WLV4263" s="6"/>
      <c r="WLW4263" s="6"/>
      <c r="WLX4263" s="6"/>
      <c r="WLY4263" s="6"/>
      <c r="WLZ4263" s="6"/>
      <c r="WMA4263" s="6"/>
      <c r="WMB4263" s="6"/>
      <c r="WMC4263" s="6"/>
      <c r="WMD4263" s="6"/>
      <c r="WME4263" s="6"/>
      <c r="WMF4263" s="6"/>
      <c r="WMG4263" s="6"/>
      <c r="WMH4263" s="6"/>
      <c r="WMI4263" s="6"/>
      <c r="WMJ4263" s="6"/>
      <c r="WMK4263" s="6"/>
      <c r="WML4263" s="6"/>
      <c r="WMM4263" s="6"/>
      <c r="WMN4263" s="6"/>
      <c r="WMO4263" s="6"/>
      <c r="WMP4263" s="6"/>
      <c r="WMQ4263" s="6"/>
      <c r="WMR4263" s="6"/>
      <c r="WMS4263" s="6"/>
      <c r="WMT4263" s="6"/>
      <c r="WMU4263" s="6"/>
      <c r="WMV4263" s="6"/>
      <c r="WMW4263" s="6"/>
      <c r="WMX4263" s="6"/>
      <c r="WMY4263" s="6"/>
      <c r="WMZ4263" s="6"/>
      <c r="WNA4263" s="6"/>
      <c r="WNB4263" s="6"/>
      <c r="WNC4263" s="6"/>
      <c r="WND4263" s="6"/>
      <c r="WNE4263" s="6"/>
      <c r="WNF4263" s="6"/>
      <c r="WNG4263" s="6"/>
      <c r="WNH4263" s="6"/>
      <c r="WNI4263" s="6"/>
      <c r="WNJ4263" s="6"/>
      <c r="WNK4263" s="6"/>
      <c r="WNL4263" s="6"/>
      <c r="WNM4263" s="6"/>
      <c r="WNN4263" s="6"/>
      <c r="WNO4263" s="6"/>
      <c r="WNP4263" s="6"/>
      <c r="WNQ4263" s="6"/>
      <c r="WNR4263" s="6"/>
      <c r="WNS4263" s="6"/>
      <c r="WNT4263" s="6"/>
      <c r="WNU4263" s="6"/>
      <c r="WNV4263" s="6"/>
      <c r="WNW4263" s="6"/>
      <c r="WNX4263" s="6"/>
      <c r="WNY4263" s="6"/>
      <c r="WNZ4263" s="6"/>
      <c r="WOA4263" s="6"/>
      <c r="WOB4263" s="6"/>
      <c r="WOC4263" s="6"/>
      <c r="WOD4263" s="6"/>
      <c r="WOE4263" s="6"/>
      <c r="WOF4263" s="6"/>
      <c r="WOG4263" s="6"/>
      <c r="WOH4263" s="6"/>
      <c r="WOI4263" s="6"/>
      <c r="WOJ4263" s="6"/>
      <c r="WOK4263" s="6"/>
      <c r="WOL4263" s="6"/>
      <c r="WOM4263" s="6"/>
      <c r="WON4263" s="6"/>
      <c r="WOO4263" s="6"/>
      <c r="WOP4263" s="6"/>
      <c r="WOQ4263" s="6"/>
      <c r="WOR4263" s="6"/>
      <c r="WOS4263" s="6"/>
      <c r="WOT4263" s="6"/>
      <c r="WOU4263" s="6"/>
      <c r="WOV4263" s="6"/>
      <c r="WOW4263" s="6"/>
      <c r="WOX4263" s="6"/>
      <c r="WOY4263" s="6"/>
      <c r="WOZ4263" s="6"/>
      <c r="WPA4263" s="6"/>
      <c r="WPB4263" s="6"/>
      <c r="WPC4263" s="6"/>
      <c r="WPD4263" s="6"/>
      <c r="WPE4263" s="6"/>
      <c r="WPF4263" s="6"/>
      <c r="WPG4263" s="6"/>
      <c r="WPH4263" s="6"/>
      <c r="WPI4263" s="6"/>
      <c r="WPJ4263" s="6"/>
      <c r="WPK4263" s="6"/>
      <c r="WPL4263" s="6"/>
      <c r="WPM4263" s="6"/>
      <c r="WPN4263" s="6"/>
      <c r="WPO4263" s="6"/>
      <c r="WPP4263" s="6"/>
      <c r="WPQ4263" s="6"/>
      <c r="WPR4263" s="6"/>
      <c r="WPS4263" s="6"/>
      <c r="WPT4263" s="6"/>
      <c r="WPU4263" s="6"/>
      <c r="WPV4263" s="6"/>
      <c r="WPW4263" s="6"/>
      <c r="WPX4263" s="6"/>
      <c r="WPY4263" s="6"/>
      <c r="WPZ4263" s="6"/>
      <c r="WQA4263" s="6"/>
      <c r="WQB4263" s="6"/>
      <c r="WQC4263" s="6"/>
      <c r="WQD4263" s="6"/>
      <c r="WQE4263" s="6"/>
      <c r="WQF4263" s="6"/>
      <c r="WQG4263" s="6"/>
      <c r="WQH4263" s="6"/>
      <c r="WQI4263" s="6"/>
      <c r="WQJ4263" s="6"/>
      <c r="WQK4263" s="6"/>
      <c r="WQL4263" s="6"/>
      <c r="WQM4263" s="6"/>
      <c r="WQN4263" s="6"/>
      <c r="WQO4263" s="6"/>
      <c r="WQP4263" s="6"/>
      <c r="WQQ4263" s="6"/>
      <c r="WQR4263" s="6"/>
      <c r="WQS4263" s="6"/>
      <c r="WQT4263" s="6"/>
      <c r="WQU4263" s="6"/>
      <c r="WQV4263" s="6"/>
      <c r="WQW4263" s="6"/>
      <c r="WQX4263" s="6"/>
      <c r="WQY4263" s="6"/>
      <c r="WQZ4263" s="6"/>
      <c r="WRA4263" s="6"/>
      <c r="WRB4263" s="6"/>
      <c r="WRC4263" s="6"/>
      <c r="WRD4263" s="6"/>
      <c r="WRE4263" s="6"/>
      <c r="WRF4263" s="6"/>
      <c r="WRG4263" s="6"/>
      <c r="WRH4263" s="6"/>
      <c r="WRI4263" s="6"/>
      <c r="WRJ4263" s="6"/>
      <c r="WRK4263" s="6"/>
      <c r="WRL4263" s="6"/>
      <c r="WRM4263" s="6"/>
      <c r="WRN4263" s="6"/>
      <c r="WRO4263" s="6"/>
      <c r="WRP4263" s="6"/>
      <c r="WRQ4263" s="6"/>
      <c r="WRR4263" s="6"/>
      <c r="WRS4263" s="6"/>
      <c r="WRT4263" s="6"/>
      <c r="WRU4263" s="6"/>
      <c r="WRV4263" s="6"/>
      <c r="WRW4263" s="6"/>
      <c r="WRX4263" s="6"/>
      <c r="WRY4263" s="6"/>
      <c r="WRZ4263" s="6"/>
      <c r="WSA4263" s="6"/>
      <c r="WSB4263" s="6"/>
      <c r="WSC4263" s="6"/>
      <c r="WSD4263" s="6"/>
      <c r="WSE4263" s="6"/>
      <c r="WSF4263" s="6"/>
      <c r="WSG4263" s="6"/>
      <c r="WSH4263" s="6"/>
      <c r="WSI4263" s="6"/>
      <c r="WSJ4263" s="6"/>
      <c r="WSK4263" s="6"/>
      <c r="WSL4263" s="6"/>
      <c r="WSM4263" s="6"/>
      <c r="WSN4263" s="6"/>
      <c r="WSO4263" s="6"/>
      <c r="WSP4263" s="6"/>
      <c r="WSQ4263" s="6"/>
      <c r="WSR4263" s="6"/>
      <c r="WSS4263" s="6"/>
      <c r="WST4263" s="6"/>
      <c r="WSU4263" s="6"/>
      <c r="WSV4263" s="6"/>
      <c r="WSW4263" s="6"/>
      <c r="WSX4263" s="6"/>
      <c r="WSY4263" s="6"/>
      <c r="WSZ4263" s="6"/>
      <c r="WTA4263" s="6"/>
      <c r="WTB4263" s="6"/>
      <c r="WTC4263" s="6"/>
      <c r="WTD4263" s="6"/>
      <c r="WTE4263" s="6"/>
      <c r="WTF4263" s="6"/>
      <c r="WTG4263" s="6"/>
      <c r="WTH4263" s="6"/>
      <c r="WTI4263" s="6"/>
      <c r="WTJ4263" s="6"/>
      <c r="WTK4263" s="6"/>
      <c r="WTL4263" s="6"/>
      <c r="WTM4263" s="6"/>
      <c r="WTN4263" s="6"/>
      <c r="WTO4263" s="6"/>
      <c r="WTP4263" s="6"/>
      <c r="WTQ4263" s="6"/>
      <c r="WTR4263" s="6"/>
      <c r="WTS4263" s="6"/>
      <c r="WTT4263" s="6"/>
      <c r="WTU4263" s="6"/>
      <c r="WTV4263" s="6"/>
      <c r="WTW4263" s="6"/>
      <c r="WTX4263" s="6"/>
      <c r="WTY4263" s="6"/>
      <c r="WTZ4263" s="6"/>
      <c r="WUA4263" s="6"/>
      <c r="WUB4263" s="6"/>
      <c r="WUC4263" s="6"/>
      <c r="WUD4263" s="6"/>
      <c r="WUE4263" s="6"/>
      <c r="WUF4263" s="6"/>
      <c r="WUG4263" s="6"/>
      <c r="WUH4263" s="6"/>
      <c r="WUI4263" s="6"/>
      <c r="WUJ4263" s="6"/>
      <c r="WUK4263" s="6"/>
      <c r="WUL4263" s="6"/>
      <c r="WUM4263" s="6"/>
      <c r="WUN4263" s="6"/>
      <c r="WUO4263" s="6"/>
      <c r="WUP4263" s="6"/>
      <c r="WUQ4263" s="6"/>
      <c r="WUR4263" s="6"/>
      <c r="WUS4263" s="6"/>
      <c r="WUT4263" s="6"/>
      <c r="WUU4263" s="6"/>
      <c r="WUV4263" s="6"/>
      <c r="WUW4263" s="6"/>
      <c r="WUX4263" s="6"/>
      <c r="WUY4263" s="6"/>
      <c r="WUZ4263" s="6"/>
      <c r="WVA4263" s="6"/>
      <c r="WVB4263" s="6"/>
      <c r="WVC4263" s="6"/>
      <c r="WVD4263" s="6"/>
      <c r="WVE4263" s="6"/>
      <c r="WVF4263" s="6"/>
      <c r="WVG4263" s="6"/>
      <c r="WVH4263" s="6"/>
      <c r="WVI4263" s="6"/>
      <c r="WVJ4263" s="6"/>
      <c r="WVK4263" s="6"/>
      <c r="WVL4263" s="6"/>
      <c r="WVM4263" s="6"/>
      <c r="WVN4263" s="6"/>
      <c r="WVO4263" s="6"/>
      <c r="WVP4263" s="6"/>
      <c r="WVQ4263" s="6"/>
      <c r="WVR4263" s="6"/>
      <c r="WVS4263" s="6"/>
      <c r="WVT4263" s="6"/>
      <c r="WVU4263" s="6"/>
      <c r="WVV4263" s="6"/>
      <c r="WVW4263" s="6"/>
      <c r="WVX4263" s="6"/>
      <c r="WVY4263" s="6"/>
      <c r="WVZ4263" s="6"/>
      <c r="WWA4263" s="6"/>
      <c r="WWB4263" s="6"/>
      <c r="WWC4263" s="6"/>
      <c r="WWD4263" s="6"/>
      <c r="WWE4263" s="6"/>
      <c r="WWF4263" s="6"/>
      <c r="WWG4263" s="6"/>
      <c r="WWH4263" s="6"/>
      <c r="WWI4263" s="6"/>
      <c r="WWJ4263" s="6"/>
      <c r="WWK4263" s="6"/>
      <c r="WWL4263" s="6"/>
      <c r="WWM4263" s="6"/>
      <c r="WWN4263" s="6"/>
      <c r="WWO4263" s="6"/>
      <c r="WWP4263" s="6"/>
      <c r="WWQ4263" s="6"/>
      <c r="WWR4263" s="6"/>
      <c r="WWS4263" s="6"/>
      <c r="WWT4263" s="6"/>
      <c r="WWU4263" s="6"/>
      <c r="WWV4263" s="6"/>
      <c r="WWW4263" s="6"/>
      <c r="WWX4263" s="6"/>
      <c r="WWY4263" s="6"/>
      <c r="WWZ4263" s="6"/>
      <c r="WXA4263" s="6"/>
      <c r="WXB4263" s="6"/>
      <c r="WXC4263" s="6"/>
      <c r="WXD4263" s="6"/>
      <c r="WXE4263" s="6"/>
      <c r="WXF4263" s="6"/>
      <c r="WXG4263" s="6"/>
      <c r="WXH4263" s="6"/>
      <c r="WXI4263" s="6"/>
      <c r="WXJ4263" s="6"/>
      <c r="WXK4263" s="6"/>
      <c r="WXL4263" s="6"/>
      <c r="WXM4263" s="6"/>
      <c r="WXN4263" s="6"/>
      <c r="WXO4263" s="6"/>
      <c r="WXP4263" s="6"/>
      <c r="WXQ4263" s="6"/>
      <c r="WXR4263" s="6"/>
      <c r="WXS4263" s="6"/>
      <c r="WXT4263" s="6"/>
      <c r="WXU4263" s="6"/>
      <c r="WXV4263" s="6"/>
      <c r="WXW4263" s="6"/>
      <c r="WXX4263" s="6"/>
      <c r="WXY4263" s="6"/>
      <c r="WXZ4263" s="6"/>
      <c r="WYA4263" s="6"/>
      <c r="WYB4263" s="6"/>
      <c r="WYC4263" s="6"/>
      <c r="WYD4263" s="6"/>
      <c r="WYE4263" s="6"/>
      <c r="WYF4263" s="6"/>
      <c r="WYG4263" s="6"/>
      <c r="WYH4263" s="6"/>
      <c r="WYI4263" s="6"/>
      <c r="WYJ4263" s="6"/>
      <c r="WYK4263" s="6"/>
      <c r="WYL4263" s="6"/>
      <c r="WYM4263" s="6"/>
      <c r="WYN4263" s="6"/>
      <c r="WYO4263" s="6"/>
      <c r="WYP4263" s="6"/>
      <c r="WYQ4263" s="6"/>
      <c r="WYR4263" s="6"/>
      <c r="WYS4263" s="6"/>
      <c r="WYT4263" s="6"/>
      <c r="WYU4263" s="6"/>
      <c r="WYV4263" s="6"/>
      <c r="WYW4263" s="6"/>
      <c r="WYX4263" s="6"/>
      <c r="WYY4263" s="6"/>
      <c r="WYZ4263" s="6"/>
      <c r="WZA4263" s="6"/>
      <c r="WZB4263" s="6"/>
      <c r="WZC4263" s="6"/>
      <c r="WZD4263" s="6"/>
      <c r="WZE4263" s="6"/>
      <c r="WZF4263" s="6"/>
      <c r="WZG4263" s="6"/>
      <c r="WZH4263" s="6"/>
      <c r="WZI4263" s="6"/>
      <c r="WZJ4263" s="6"/>
      <c r="WZK4263" s="6"/>
      <c r="WZL4263" s="6"/>
      <c r="WZM4263" s="6"/>
      <c r="WZN4263" s="6"/>
      <c r="WZO4263" s="6"/>
      <c r="WZP4263" s="6"/>
      <c r="WZQ4263" s="6"/>
      <c r="WZR4263" s="6"/>
      <c r="WZS4263" s="6"/>
      <c r="WZT4263" s="6"/>
      <c r="WZU4263" s="6"/>
      <c r="WZV4263" s="6"/>
      <c r="WZW4263" s="6"/>
      <c r="WZX4263" s="6"/>
      <c r="WZY4263" s="6"/>
      <c r="WZZ4263" s="6"/>
      <c r="XAA4263" s="6"/>
      <c r="XAB4263" s="6"/>
      <c r="XAC4263" s="6"/>
      <c r="XAD4263" s="6"/>
      <c r="XAE4263" s="6"/>
      <c r="XAF4263" s="6"/>
      <c r="XAG4263" s="6"/>
      <c r="XAH4263" s="6"/>
      <c r="XAI4263" s="6"/>
      <c r="XAJ4263" s="6"/>
      <c r="XAK4263" s="6"/>
      <c r="XAL4263" s="6"/>
      <c r="XAM4263" s="6"/>
      <c r="XAN4263" s="6"/>
      <c r="XAO4263" s="6"/>
      <c r="XAP4263" s="6"/>
      <c r="XAQ4263" s="6"/>
      <c r="XAR4263" s="6"/>
      <c r="XAS4263" s="6"/>
      <c r="XAT4263" s="6"/>
      <c r="XAU4263" s="6"/>
      <c r="XAV4263" s="6"/>
      <c r="XAW4263" s="6"/>
      <c r="XAX4263" s="6"/>
      <c r="XAY4263" s="6"/>
      <c r="XAZ4263" s="6"/>
      <c r="XBA4263" s="6"/>
      <c r="XBB4263" s="6"/>
      <c r="XBC4263" s="6"/>
      <c r="XBD4263" s="6"/>
      <c r="XBE4263" s="6"/>
      <c r="XBF4263" s="6"/>
      <c r="XBG4263" s="6"/>
      <c r="XBH4263" s="6"/>
      <c r="XBI4263" s="6"/>
      <c r="XBJ4263" s="6"/>
      <c r="XBK4263" s="6"/>
      <c r="XBL4263" s="6"/>
      <c r="XBM4263" s="6"/>
      <c r="XBN4263" s="6"/>
      <c r="XBO4263" s="6"/>
      <c r="XBP4263" s="6"/>
      <c r="XBQ4263" s="6"/>
      <c r="XBR4263" s="6"/>
      <c r="XBS4263" s="6"/>
      <c r="XBT4263" s="6"/>
      <c r="XBU4263" s="6"/>
      <c r="XBV4263" s="6"/>
      <c r="XBW4263" s="6"/>
      <c r="XBX4263" s="6"/>
      <c r="XBY4263" s="6"/>
      <c r="XBZ4263" s="6"/>
      <c r="XCA4263" s="6"/>
      <c r="XCB4263" s="6"/>
      <c r="XCC4263" s="6"/>
      <c r="XCD4263" s="6"/>
      <c r="XCE4263" s="6"/>
      <c r="XCF4263" s="6"/>
      <c r="XCG4263" s="6"/>
      <c r="XCH4263" s="6"/>
      <c r="XCI4263" s="6"/>
      <c r="XCJ4263" s="6"/>
      <c r="XCK4263" s="6"/>
      <c r="XCL4263" s="6"/>
      <c r="XCM4263" s="6"/>
      <c r="XCN4263" s="6"/>
      <c r="XCO4263" s="6"/>
      <c r="XCP4263" s="6"/>
      <c r="XCQ4263" s="6"/>
      <c r="XCR4263" s="6"/>
      <c r="XCS4263" s="6"/>
      <c r="XCT4263" s="6"/>
      <c r="XCU4263" s="6"/>
      <c r="XCV4263" s="6"/>
      <c r="XCW4263" s="6"/>
      <c r="XCX4263" s="6"/>
      <c r="XCY4263" s="6"/>
      <c r="XCZ4263" s="6"/>
      <c r="XDA4263" s="6"/>
      <c r="XDB4263" s="6"/>
      <c r="XDC4263" s="6"/>
      <c r="XDD4263" s="6"/>
      <c r="XDE4263" s="6"/>
      <c r="XDF4263" s="6"/>
      <c r="XDG4263" s="6"/>
      <c r="XDH4263" s="6"/>
      <c r="XDI4263" s="6"/>
      <c r="XDJ4263" s="6"/>
      <c r="XDK4263" s="6"/>
      <c r="XDL4263" s="6"/>
      <c r="XDM4263" s="6"/>
      <c r="XDN4263" s="6"/>
      <c r="XDO4263" s="6"/>
      <c r="XDP4263" s="6"/>
      <c r="XDQ4263" s="6"/>
      <c r="XDR4263" s="6"/>
      <c r="XDS4263" s="6"/>
      <c r="XDT4263" s="6"/>
      <c r="XDU4263" s="6"/>
      <c r="XDV4263" s="6"/>
      <c r="XDW4263" s="6"/>
      <c r="XDX4263" s="6"/>
      <c r="XDY4263" s="6"/>
      <c r="XDZ4263" s="6"/>
      <c r="XEA4263" s="6"/>
      <c r="XEB4263" s="6"/>
      <c r="XEC4263" s="6"/>
      <c r="XED4263" s="6"/>
      <c r="XEE4263" s="6"/>
      <c r="XEF4263" s="6"/>
      <c r="XEG4263" s="6"/>
      <c r="XEH4263" s="6"/>
      <c r="XEI4263" s="6"/>
      <c r="XEJ4263" s="6"/>
      <c r="XEK4263" s="6"/>
      <c r="XEL4263" s="6"/>
      <c r="XEM4263" s="6"/>
      <c r="XEN4263" s="6"/>
      <c r="XEO4263" s="6"/>
    </row>
    <row r="4264" spans="1:16369" s="18" customFormat="1" ht="15.75" customHeight="1" outlineLevel="2" thickBot="1" x14ac:dyDescent="0.3">
      <c r="A4264" s="61" t="s">
        <v>8749</v>
      </c>
      <c r="B4264" s="62"/>
      <c r="C4264" s="62"/>
      <c r="D4264" s="62"/>
      <c r="E4264" s="62"/>
      <c r="F4264" s="3"/>
      <c r="G4264" s="39"/>
      <c r="H4264" s="58"/>
    </row>
    <row r="4265" spans="1:16369" s="16" customFormat="1" ht="15" customHeight="1" outlineLevel="3" x14ac:dyDescent="0.25">
      <c r="A4265" s="4">
        <v>4192</v>
      </c>
      <c r="B4265" s="30" t="s">
        <v>8814</v>
      </c>
      <c r="C4265" s="15" t="s">
        <v>3648</v>
      </c>
      <c r="D4265" s="4"/>
      <c r="E4265" s="10" t="s">
        <v>8766</v>
      </c>
      <c r="F4265" s="4">
        <v>1</v>
      </c>
      <c r="G4265" s="36">
        <v>338508</v>
      </c>
      <c r="H4265" s="21"/>
    </row>
    <row r="4266" spans="1:16369" s="16" customFormat="1" ht="15" customHeight="1" outlineLevel="3" x14ac:dyDescent="0.25">
      <c r="A4266" s="4">
        <v>4193</v>
      </c>
      <c r="B4266" s="30" t="s">
        <v>8815</v>
      </c>
      <c r="C4266" s="15" t="s">
        <v>3648</v>
      </c>
      <c r="D4266" s="4"/>
      <c r="E4266" s="10" t="s">
        <v>8813</v>
      </c>
      <c r="F4266" s="4">
        <v>1</v>
      </c>
      <c r="G4266" s="36">
        <v>338508</v>
      </c>
      <c r="H4266" s="21"/>
    </row>
    <row r="4267" spans="1:16369" s="16" customFormat="1" ht="15" customHeight="1" outlineLevel="3" x14ac:dyDescent="0.25">
      <c r="A4267" s="4">
        <v>4194</v>
      </c>
      <c r="B4267" s="30" t="s">
        <v>8816</v>
      </c>
      <c r="C4267" s="15" t="s">
        <v>3648</v>
      </c>
      <c r="D4267" s="4"/>
      <c r="E4267" s="10" t="s">
        <v>8767</v>
      </c>
      <c r="F4267" s="4">
        <v>1</v>
      </c>
      <c r="G4267" s="36">
        <v>372357</v>
      </c>
      <c r="H4267" s="21"/>
    </row>
    <row r="4268" spans="1:16369" s="16" customFormat="1" ht="15" customHeight="1" outlineLevel="3" x14ac:dyDescent="0.25">
      <c r="A4268" s="4">
        <v>4195</v>
      </c>
      <c r="B4268" s="30" t="s">
        <v>8817</v>
      </c>
      <c r="C4268" s="15" t="s">
        <v>3648</v>
      </c>
      <c r="D4268" s="4"/>
      <c r="E4268" s="10" t="s">
        <v>8768</v>
      </c>
      <c r="F4268" s="4">
        <v>1</v>
      </c>
      <c r="G4268" s="36">
        <v>372357</v>
      </c>
      <c r="H4268" s="21"/>
    </row>
    <row r="4269" spans="1:16369" s="16" customFormat="1" ht="15" customHeight="1" outlineLevel="3" x14ac:dyDescent="0.25">
      <c r="A4269" s="4">
        <v>4196</v>
      </c>
      <c r="B4269" s="30" t="s">
        <v>8818</v>
      </c>
      <c r="C4269" s="15" t="s">
        <v>3648</v>
      </c>
      <c r="D4269" s="4"/>
      <c r="E4269" s="10" t="s">
        <v>8769</v>
      </c>
      <c r="F4269" s="4">
        <v>1</v>
      </c>
      <c r="G4269" s="36">
        <v>372357</v>
      </c>
      <c r="H4269" s="21"/>
    </row>
    <row r="4270" spans="1:16369" s="16" customFormat="1" ht="15" customHeight="1" outlineLevel="3" x14ac:dyDescent="0.25">
      <c r="A4270" s="4">
        <v>4197</v>
      </c>
      <c r="B4270" s="30" t="s">
        <v>8819</v>
      </c>
      <c r="C4270" s="15" t="s">
        <v>3648</v>
      </c>
      <c r="D4270" s="4"/>
      <c r="E4270" s="10" t="s">
        <v>8770</v>
      </c>
      <c r="F4270" s="4">
        <v>1</v>
      </c>
      <c r="G4270" s="36">
        <v>372357</v>
      </c>
      <c r="H4270" s="21"/>
    </row>
    <row r="4271" spans="1:16369" s="16" customFormat="1" ht="15" customHeight="1" outlineLevel="3" x14ac:dyDescent="0.25">
      <c r="A4271" s="4">
        <v>4198</v>
      </c>
      <c r="B4271" s="30" t="s">
        <v>8820</v>
      </c>
      <c r="C4271" s="15" t="s">
        <v>3648</v>
      </c>
      <c r="D4271" s="4"/>
      <c r="E4271" s="10" t="s">
        <v>8771</v>
      </c>
      <c r="F4271" s="4">
        <v>1</v>
      </c>
      <c r="G4271" s="36">
        <v>338508</v>
      </c>
      <c r="H4271" s="21"/>
    </row>
    <row r="4272" spans="1:16369" s="16" customFormat="1" ht="15" customHeight="1" outlineLevel="3" x14ac:dyDescent="0.25">
      <c r="A4272" s="4">
        <v>4199</v>
      </c>
      <c r="B4272" s="30" t="s">
        <v>8821</v>
      </c>
      <c r="C4272" s="15" t="s">
        <v>3648</v>
      </c>
      <c r="D4272" s="4"/>
      <c r="E4272" s="10" t="s">
        <v>8772</v>
      </c>
      <c r="F4272" s="4">
        <v>1</v>
      </c>
      <c r="G4272" s="36">
        <v>338508</v>
      </c>
      <c r="H4272" s="21"/>
    </row>
    <row r="4273" spans="1:8" s="16" customFormat="1" ht="15" customHeight="1" outlineLevel="3" x14ac:dyDescent="0.25">
      <c r="A4273" s="4">
        <v>4200</v>
      </c>
      <c r="B4273" s="30" t="s">
        <v>8822</v>
      </c>
      <c r="C4273" s="15" t="s">
        <v>3648</v>
      </c>
      <c r="D4273" s="4"/>
      <c r="E4273" s="10" t="s">
        <v>8773</v>
      </c>
      <c r="F4273" s="4">
        <v>1</v>
      </c>
      <c r="G4273" s="36">
        <v>372357</v>
      </c>
      <c r="H4273" s="21"/>
    </row>
    <row r="4274" spans="1:8" s="16" customFormat="1" ht="15" customHeight="1" outlineLevel="3" x14ac:dyDescent="0.25">
      <c r="A4274" s="4">
        <v>4201</v>
      </c>
      <c r="B4274" s="30" t="s">
        <v>8823</v>
      </c>
      <c r="C4274" s="15" t="s">
        <v>3648</v>
      </c>
      <c r="D4274" s="4"/>
      <c r="E4274" s="10" t="s">
        <v>8774</v>
      </c>
      <c r="F4274" s="4">
        <v>1</v>
      </c>
      <c r="G4274" s="36">
        <v>372357</v>
      </c>
      <c r="H4274" s="21"/>
    </row>
    <row r="4275" spans="1:8" s="16" customFormat="1" ht="15" customHeight="1" outlineLevel="3" x14ac:dyDescent="0.25">
      <c r="A4275" s="4">
        <v>4202</v>
      </c>
      <c r="B4275" s="30" t="s">
        <v>8824</v>
      </c>
      <c r="C4275" s="15" t="s">
        <v>3648</v>
      </c>
      <c r="D4275" s="4"/>
      <c r="E4275" s="10" t="s">
        <v>8775</v>
      </c>
      <c r="F4275" s="4">
        <v>1</v>
      </c>
      <c r="G4275" s="36">
        <v>372357</v>
      </c>
      <c r="H4275" s="21"/>
    </row>
    <row r="4276" spans="1:8" s="16" customFormat="1" ht="15" customHeight="1" outlineLevel="3" x14ac:dyDescent="0.25">
      <c r="A4276" s="4">
        <v>4203</v>
      </c>
      <c r="B4276" s="30" t="s">
        <v>8825</v>
      </c>
      <c r="C4276" s="15" t="s">
        <v>3648</v>
      </c>
      <c r="D4276" s="4"/>
      <c r="E4276" s="10" t="s">
        <v>8776</v>
      </c>
      <c r="F4276" s="4">
        <v>1</v>
      </c>
      <c r="G4276" s="36">
        <v>372357</v>
      </c>
      <c r="H4276" s="21"/>
    </row>
    <row r="4277" spans="1:8" s="16" customFormat="1" ht="15" customHeight="1" outlineLevel="3" x14ac:dyDescent="0.25">
      <c r="A4277" s="4">
        <v>4204</v>
      </c>
      <c r="B4277" s="30" t="s">
        <v>8826</v>
      </c>
      <c r="C4277" s="15" t="s">
        <v>3648</v>
      </c>
      <c r="D4277" s="4"/>
      <c r="E4277" s="10" t="s">
        <v>8777</v>
      </c>
      <c r="F4277" s="4">
        <v>1</v>
      </c>
      <c r="G4277" s="36">
        <v>303004.00000000006</v>
      </c>
      <c r="H4277" s="21"/>
    </row>
    <row r="4278" spans="1:8" s="16" customFormat="1" ht="15" customHeight="1" outlineLevel="3" x14ac:dyDescent="0.25">
      <c r="A4278" s="4">
        <v>4205</v>
      </c>
      <c r="B4278" s="30" t="s">
        <v>8827</v>
      </c>
      <c r="C4278" s="15" t="s">
        <v>3648</v>
      </c>
      <c r="D4278" s="4"/>
      <c r="E4278" s="10" t="s">
        <v>8778</v>
      </c>
      <c r="F4278" s="4">
        <v>1</v>
      </c>
      <c r="G4278" s="36">
        <v>303004.00000000006</v>
      </c>
      <c r="H4278" s="21"/>
    </row>
    <row r="4279" spans="1:8" s="16" customFormat="1" ht="15" customHeight="1" outlineLevel="3" x14ac:dyDescent="0.25">
      <c r="A4279" s="4">
        <v>4206</v>
      </c>
      <c r="B4279" s="30" t="s">
        <v>8828</v>
      </c>
      <c r="C4279" s="15" t="s">
        <v>3648</v>
      </c>
      <c r="D4279" s="4"/>
      <c r="E4279" s="10" t="s">
        <v>8779</v>
      </c>
      <c r="F4279" s="4">
        <v>1</v>
      </c>
      <c r="G4279" s="36">
        <v>333302.00000000006</v>
      </c>
      <c r="H4279" s="21"/>
    </row>
    <row r="4280" spans="1:8" s="16" customFormat="1" ht="15" customHeight="1" outlineLevel="3" x14ac:dyDescent="0.25">
      <c r="A4280" s="4">
        <v>4207</v>
      </c>
      <c r="B4280" s="30" t="s">
        <v>8829</v>
      </c>
      <c r="C4280" s="15" t="s">
        <v>3648</v>
      </c>
      <c r="D4280" s="4"/>
      <c r="E4280" s="10" t="s">
        <v>8780</v>
      </c>
      <c r="F4280" s="4">
        <v>1</v>
      </c>
      <c r="G4280" s="36">
        <v>333302.00000000006</v>
      </c>
      <c r="H4280" s="21"/>
    </row>
    <row r="4281" spans="1:8" s="16" customFormat="1" ht="15" customHeight="1" outlineLevel="3" x14ac:dyDescent="0.25">
      <c r="A4281" s="4">
        <v>4208</v>
      </c>
      <c r="B4281" s="30" t="s">
        <v>8830</v>
      </c>
      <c r="C4281" s="15" t="s">
        <v>3648</v>
      </c>
      <c r="D4281" s="4"/>
      <c r="E4281" s="10" t="s">
        <v>8781</v>
      </c>
      <c r="F4281" s="4">
        <v>1</v>
      </c>
      <c r="G4281" s="36">
        <v>333302.00000000006</v>
      </c>
      <c r="H4281" s="21"/>
    </row>
    <row r="4282" spans="1:8" s="16" customFormat="1" ht="15" customHeight="1" outlineLevel="3" x14ac:dyDescent="0.25">
      <c r="A4282" s="4">
        <v>4209</v>
      </c>
      <c r="B4282" s="30" t="s">
        <v>8831</v>
      </c>
      <c r="C4282" s="15" t="s">
        <v>3648</v>
      </c>
      <c r="D4282" s="4"/>
      <c r="E4282" s="10" t="s">
        <v>8782</v>
      </c>
      <c r="F4282" s="4">
        <v>1</v>
      </c>
      <c r="G4282" s="36">
        <v>333302.00000000006</v>
      </c>
      <c r="H4282" s="21"/>
    </row>
    <row r="4283" spans="1:8" s="16" customFormat="1" ht="15" customHeight="1" outlineLevel="3" x14ac:dyDescent="0.25">
      <c r="A4283" s="4">
        <v>4210</v>
      </c>
      <c r="B4283" s="30" t="s">
        <v>8832</v>
      </c>
      <c r="C4283" s="15" t="s">
        <v>3648</v>
      </c>
      <c r="D4283" s="4"/>
      <c r="E4283" s="10" t="s">
        <v>8783</v>
      </c>
      <c r="F4283" s="4">
        <v>1</v>
      </c>
      <c r="G4283" s="36">
        <v>303004.00000000006</v>
      </c>
      <c r="H4283" s="21"/>
    </row>
    <row r="4284" spans="1:8" s="16" customFormat="1" ht="15" customHeight="1" outlineLevel="3" x14ac:dyDescent="0.25">
      <c r="A4284" s="4">
        <v>4211</v>
      </c>
      <c r="B4284" s="30" t="s">
        <v>8833</v>
      </c>
      <c r="C4284" s="15" t="s">
        <v>3648</v>
      </c>
      <c r="D4284" s="4"/>
      <c r="E4284" s="10" t="s">
        <v>8784</v>
      </c>
      <c r="F4284" s="4">
        <v>1</v>
      </c>
      <c r="G4284" s="36">
        <v>303004.00000000006</v>
      </c>
      <c r="H4284" s="21"/>
    </row>
    <row r="4285" spans="1:8" s="16" customFormat="1" ht="15" customHeight="1" outlineLevel="3" x14ac:dyDescent="0.25">
      <c r="A4285" s="4">
        <v>4212</v>
      </c>
      <c r="B4285" s="30" t="s">
        <v>8834</v>
      </c>
      <c r="C4285" s="15" t="s">
        <v>3648</v>
      </c>
      <c r="D4285" s="4"/>
      <c r="E4285" s="10" t="s">
        <v>8785</v>
      </c>
      <c r="F4285" s="4">
        <v>1</v>
      </c>
      <c r="G4285" s="36">
        <v>333302.00000000006</v>
      </c>
      <c r="H4285" s="21"/>
    </row>
    <row r="4286" spans="1:8" s="16" customFormat="1" ht="15" customHeight="1" outlineLevel="3" x14ac:dyDescent="0.25">
      <c r="A4286" s="4">
        <v>4213</v>
      </c>
      <c r="B4286" s="30" t="s">
        <v>8835</v>
      </c>
      <c r="C4286" s="15" t="s">
        <v>3648</v>
      </c>
      <c r="D4286" s="4"/>
      <c r="E4286" s="10" t="s">
        <v>8786</v>
      </c>
      <c r="F4286" s="4">
        <v>1</v>
      </c>
      <c r="G4286" s="36">
        <v>333302.00000000006</v>
      </c>
      <c r="H4286" s="21"/>
    </row>
    <row r="4287" spans="1:8" s="16" customFormat="1" ht="15" customHeight="1" outlineLevel="3" x14ac:dyDescent="0.25">
      <c r="A4287" s="4">
        <v>4214</v>
      </c>
      <c r="B4287" s="30" t="s">
        <v>8836</v>
      </c>
      <c r="C4287" s="15" t="s">
        <v>3648</v>
      </c>
      <c r="D4287" s="4"/>
      <c r="E4287" s="10" t="s">
        <v>8787</v>
      </c>
      <c r="F4287" s="4">
        <v>1</v>
      </c>
      <c r="G4287" s="36">
        <v>333302.00000000006</v>
      </c>
      <c r="H4287" s="21"/>
    </row>
    <row r="4288" spans="1:8" s="16" customFormat="1" ht="15" customHeight="1" outlineLevel="3" x14ac:dyDescent="0.25">
      <c r="A4288" s="4">
        <v>4215</v>
      </c>
      <c r="B4288" s="30" t="s">
        <v>8837</v>
      </c>
      <c r="C4288" s="15" t="s">
        <v>3648</v>
      </c>
      <c r="D4288" s="4"/>
      <c r="E4288" s="10" t="s">
        <v>8788</v>
      </c>
      <c r="F4288" s="4">
        <v>1</v>
      </c>
      <c r="G4288" s="36">
        <v>333302.00000000006</v>
      </c>
      <c r="H4288" s="21"/>
    </row>
    <row r="4289" spans="1:8" s="16" customFormat="1" ht="15" customHeight="1" outlineLevel="3" x14ac:dyDescent="0.25">
      <c r="A4289" s="4">
        <v>4216</v>
      </c>
      <c r="B4289" s="30" t="s">
        <v>8838</v>
      </c>
      <c r="C4289" s="15" t="s">
        <v>3648</v>
      </c>
      <c r="D4289" s="4"/>
      <c r="E4289" s="10" t="s">
        <v>8789</v>
      </c>
      <c r="F4289" s="4">
        <v>1</v>
      </c>
      <c r="G4289" s="36">
        <v>261604.00000000003</v>
      </c>
      <c r="H4289" s="21"/>
    </row>
    <row r="4290" spans="1:8" s="16" customFormat="1" ht="15" customHeight="1" outlineLevel="3" x14ac:dyDescent="0.25">
      <c r="A4290" s="4">
        <v>4217</v>
      </c>
      <c r="B4290" s="30" t="s">
        <v>8839</v>
      </c>
      <c r="C4290" s="15" t="s">
        <v>3648</v>
      </c>
      <c r="D4290" s="4"/>
      <c r="E4290" s="10" t="s">
        <v>8790</v>
      </c>
      <c r="F4290" s="4">
        <v>1</v>
      </c>
      <c r="G4290" s="36">
        <v>261604.00000000003</v>
      </c>
      <c r="H4290" s="21"/>
    </row>
    <row r="4291" spans="1:8" s="16" customFormat="1" ht="15" customHeight="1" outlineLevel="3" x14ac:dyDescent="0.25">
      <c r="A4291" s="4">
        <v>4218</v>
      </c>
      <c r="B4291" s="30" t="s">
        <v>8840</v>
      </c>
      <c r="C4291" s="15" t="s">
        <v>3648</v>
      </c>
      <c r="D4291" s="4"/>
      <c r="E4291" s="10" t="s">
        <v>8791</v>
      </c>
      <c r="F4291" s="4">
        <v>1</v>
      </c>
      <c r="G4291" s="36">
        <v>287769</v>
      </c>
      <c r="H4291" s="21"/>
    </row>
    <row r="4292" spans="1:8" s="16" customFormat="1" ht="15" customHeight="1" outlineLevel="3" x14ac:dyDescent="0.25">
      <c r="A4292" s="4">
        <v>4219</v>
      </c>
      <c r="B4292" s="30" t="s">
        <v>8841</v>
      </c>
      <c r="C4292" s="15" t="s">
        <v>3648</v>
      </c>
      <c r="D4292" s="4"/>
      <c r="E4292" s="10" t="s">
        <v>8792</v>
      </c>
      <c r="F4292" s="4">
        <v>1</v>
      </c>
      <c r="G4292" s="36">
        <v>287769</v>
      </c>
      <c r="H4292" s="21"/>
    </row>
    <row r="4293" spans="1:8" s="16" customFormat="1" ht="15" customHeight="1" outlineLevel="3" x14ac:dyDescent="0.25">
      <c r="A4293" s="4">
        <v>4220</v>
      </c>
      <c r="B4293" s="30" t="s">
        <v>8842</v>
      </c>
      <c r="C4293" s="15" t="s">
        <v>3648</v>
      </c>
      <c r="D4293" s="4"/>
      <c r="E4293" s="10" t="s">
        <v>8793</v>
      </c>
      <c r="F4293" s="4">
        <v>1</v>
      </c>
      <c r="G4293" s="36">
        <v>287769</v>
      </c>
      <c r="H4293" s="21"/>
    </row>
    <row r="4294" spans="1:8" s="16" customFormat="1" ht="15" customHeight="1" outlineLevel="3" x14ac:dyDescent="0.25">
      <c r="A4294" s="4">
        <v>4221</v>
      </c>
      <c r="B4294" s="30" t="s">
        <v>8843</v>
      </c>
      <c r="C4294" s="15" t="s">
        <v>3648</v>
      </c>
      <c r="D4294" s="4"/>
      <c r="E4294" s="10" t="s">
        <v>8794</v>
      </c>
      <c r="F4294" s="4">
        <v>1</v>
      </c>
      <c r="G4294" s="36">
        <v>287769</v>
      </c>
      <c r="H4294" s="21"/>
    </row>
    <row r="4295" spans="1:8" s="16" customFormat="1" ht="15" customHeight="1" outlineLevel="3" x14ac:dyDescent="0.25">
      <c r="A4295" s="4">
        <v>4222</v>
      </c>
      <c r="B4295" s="30" t="s">
        <v>8844</v>
      </c>
      <c r="C4295" s="15" t="s">
        <v>3648</v>
      </c>
      <c r="D4295" s="4"/>
      <c r="E4295" s="10" t="s">
        <v>8795</v>
      </c>
      <c r="F4295" s="4">
        <v>1</v>
      </c>
      <c r="G4295" s="36">
        <v>261604.00000000003</v>
      </c>
      <c r="H4295" s="21"/>
    </row>
    <row r="4296" spans="1:8" s="16" customFormat="1" ht="15" customHeight="1" outlineLevel="3" x14ac:dyDescent="0.25">
      <c r="A4296" s="4">
        <v>4223</v>
      </c>
      <c r="B4296" s="30" t="s">
        <v>8845</v>
      </c>
      <c r="C4296" s="15" t="s">
        <v>3648</v>
      </c>
      <c r="D4296" s="4"/>
      <c r="E4296" s="10" t="s">
        <v>8796</v>
      </c>
      <c r="F4296" s="4">
        <v>1</v>
      </c>
      <c r="G4296" s="36">
        <v>261604.00000000003</v>
      </c>
      <c r="H4296" s="21"/>
    </row>
    <row r="4297" spans="1:8" s="16" customFormat="1" ht="15" customHeight="1" outlineLevel="3" x14ac:dyDescent="0.25">
      <c r="A4297" s="4">
        <v>4224</v>
      </c>
      <c r="B4297" s="30" t="s">
        <v>8846</v>
      </c>
      <c r="C4297" s="15" t="s">
        <v>3648</v>
      </c>
      <c r="D4297" s="4"/>
      <c r="E4297" s="10" t="s">
        <v>8797</v>
      </c>
      <c r="F4297" s="4">
        <v>1</v>
      </c>
      <c r="G4297" s="36">
        <v>287769</v>
      </c>
      <c r="H4297" s="21"/>
    </row>
    <row r="4298" spans="1:8" s="16" customFormat="1" ht="15" customHeight="1" outlineLevel="3" x14ac:dyDescent="0.25">
      <c r="A4298" s="4">
        <v>4225</v>
      </c>
      <c r="B4298" s="30" t="s">
        <v>8847</v>
      </c>
      <c r="C4298" s="15" t="s">
        <v>3648</v>
      </c>
      <c r="D4298" s="4"/>
      <c r="E4298" s="10" t="s">
        <v>8798</v>
      </c>
      <c r="F4298" s="4">
        <v>1</v>
      </c>
      <c r="G4298" s="36">
        <v>287769</v>
      </c>
      <c r="H4298" s="21"/>
    </row>
    <row r="4299" spans="1:8" s="16" customFormat="1" ht="15" customHeight="1" outlineLevel="3" x14ac:dyDescent="0.25">
      <c r="A4299" s="4">
        <v>4226</v>
      </c>
      <c r="B4299" s="30" t="s">
        <v>8848</v>
      </c>
      <c r="C4299" s="15" t="s">
        <v>3648</v>
      </c>
      <c r="D4299" s="4"/>
      <c r="E4299" s="10" t="s">
        <v>8799</v>
      </c>
      <c r="F4299" s="4">
        <v>1</v>
      </c>
      <c r="G4299" s="36">
        <v>287769</v>
      </c>
      <c r="H4299" s="21"/>
    </row>
    <row r="4300" spans="1:8" s="16" customFormat="1" ht="15" customHeight="1" outlineLevel="3" x14ac:dyDescent="0.25">
      <c r="A4300" s="4">
        <v>4227</v>
      </c>
      <c r="B4300" s="30" t="s">
        <v>8849</v>
      </c>
      <c r="C4300" s="15" t="s">
        <v>3648</v>
      </c>
      <c r="D4300" s="4"/>
      <c r="E4300" s="10" t="s">
        <v>8800</v>
      </c>
      <c r="F4300" s="4">
        <v>1</v>
      </c>
      <c r="G4300" s="36">
        <v>287769</v>
      </c>
      <c r="H4300" s="21"/>
    </row>
    <row r="4301" spans="1:8" s="16" customFormat="1" ht="15" customHeight="1" outlineLevel="3" x14ac:dyDescent="0.25">
      <c r="A4301" s="4">
        <v>4228</v>
      </c>
      <c r="B4301" s="30" t="s">
        <v>8850</v>
      </c>
      <c r="C4301" s="15" t="s">
        <v>3648</v>
      </c>
      <c r="D4301" s="4"/>
      <c r="E4301" s="10" t="s">
        <v>8801</v>
      </c>
      <c r="F4301" s="4">
        <v>1</v>
      </c>
      <c r="G4301" s="36">
        <v>255506.00000000003</v>
      </c>
      <c r="H4301" s="21"/>
    </row>
    <row r="4302" spans="1:8" s="16" customFormat="1" ht="15" customHeight="1" outlineLevel="3" x14ac:dyDescent="0.25">
      <c r="A4302" s="4">
        <v>4229</v>
      </c>
      <c r="B4302" s="30" t="s">
        <v>8851</v>
      </c>
      <c r="C4302" s="15" t="s">
        <v>3648</v>
      </c>
      <c r="D4302" s="4"/>
      <c r="E4302" s="10" t="s">
        <v>8802</v>
      </c>
      <c r="F4302" s="4">
        <v>1</v>
      </c>
      <c r="G4302" s="36">
        <v>335084</v>
      </c>
      <c r="H4302" s="21"/>
    </row>
    <row r="4303" spans="1:8" s="16" customFormat="1" ht="15" customHeight="1" outlineLevel="3" x14ac:dyDescent="0.25">
      <c r="A4303" s="4">
        <v>4230</v>
      </c>
      <c r="B4303" s="30" t="s">
        <v>8852</v>
      </c>
      <c r="C4303" s="15" t="s">
        <v>3648</v>
      </c>
      <c r="D4303" s="4"/>
      <c r="E4303" s="10" t="s">
        <v>8803</v>
      </c>
      <c r="F4303" s="4">
        <v>1</v>
      </c>
      <c r="G4303" s="36">
        <v>335084</v>
      </c>
      <c r="H4303" s="21"/>
    </row>
    <row r="4304" spans="1:8" s="16" customFormat="1" ht="15" customHeight="1" outlineLevel="3" x14ac:dyDescent="0.25">
      <c r="A4304" s="4">
        <v>4231</v>
      </c>
      <c r="B4304" s="30" t="s">
        <v>8853</v>
      </c>
      <c r="C4304" s="15" t="s">
        <v>3648</v>
      </c>
      <c r="D4304" s="4"/>
      <c r="E4304" s="10" t="s">
        <v>8804</v>
      </c>
      <c r="F4304" s="4">
        <v>1</v>
      </c>
      <c r="G4304" s="36">
        <v>490562</v>
      </c>
      <c r="H4304" s="21"/>
    </row>
    <row r="4305" spans="1:8" s="16" customFormat="1" ht="15" customHeight="1" outlineLevel="3" x14ac:dyDescent="0.25">
      <c r="A4305" s="4">
        <v>4232</v>
      </c>
      <c r="B4305" s="30" t="s">
        <v>8854</v>
      </c>
      <c r="C4305" s="15" t="s">
        <v>3648</v>
      </c>
      <c r="D4305" s="4"/>
      <c r="E4305" s="10" t="s">
        <v>8805</v>
      </c>
      <c r="F4305" s="4">
        <v>1</v>
      </c>
      <c r="G4305" s="36">
        <v>643353.00000000012</v>
      </c>
      <c r="H4305" s="21"/>
    </row>
    <row r="4306" spans="1:8" s="16" customFormat="1" ht="15" customHeight="1" outlineLevel="3" x14ac:dyDescent="0.25">
      <c r="A4306" s="4">
        <v>4233</v>
      </c>
      <c r="B4306" s="30" t="s">
        <v>8855</v>
      </c>
      <c r="C4306" s="15" t="s">
        <v>3648</v>
      </c>
      <c r="D4306" s="4"/>
      <c r="E4306" s="10" t="s">
        <v>8806</v>
      </c>
      <c r="F4306" s="4">
        <v>1</v>
      </c>
      <c r="G4306" s="36">
        <v>643353.00000000012</v>
      </c>
      <c r="H4306" s="21"/>
    </row>
    <row r="4307" spans="1:8" s="16" customFormat="1" ht="15" customHeight="1" outlineLevel="3" x14ac:dyDescent="0.25">
      <c r="A4307" s="4">
        <v>4234</v>
      </c>
      <c r="B4307" s="30" t="s">
        <v>8856</v>
      </c>
      <c r="C4307" s="15" t="s">
        <v>3648</v>
      </c>
      <c r="D4307" s="4"/>
      <c r="E4307" s="10" t="s">
        <v>8807</v>
      </c>
      <c r="F4307" s="4">
        <v>1</v>
      </c>
      <c r="G4307" s="36">
        <v>196926</v>
      </c>
      <c r="H4307" s="21"/>
    </row>
    <row r="4308" spans="1:8" s="16" customFormat="1" ht="15" customHeight="1" outlineLevel="3" x14ac:dyDescent="0.25">
      <c r="A4308" s="4">
        <v>4235</v>
      </c>
      <c r="B4308" s="30" t="s">
        <v>8857</v>
      </c>
      <c r="C4308" s="15" t="s">
        <v>3648</v>
      </c>
      <c r="D4308" s="4"/>
      <c r="E4308" s="10" t="s">
        <v>8808</v>
      </c>
      <c r="F4308" s="4">
        <v>1</v>
      </c>
      <c r="G4308" s="36">
        <v>256877.00000000006</v>
      </c>
      <c r="H4308" s="21"/>
    </row>
    <row r="4309" spans="1:8" s="16" customFormat="1" ht="15" customHeight="1" outlineLevel="3" x14ac:dyDescent="0.25">
      <c r="A4309" s="4">
        <v>4236</v>
      </c>
      <c r="B4309" s="30" t="s">
        <v>8858</v>
      </c>
      <c r="C4309" s="15" t="s">
        <v>3648</v>
      </c>
      <c r="D4309" s="4"/>
      <c r="E4309" s="10" t="s">
        <v>8809</v>
      </c>
      <c r="F4309" s="4">
        <v>1</v>
      </c>
      <c r="G4309" s="36">
        <v>256877.00000000006</v>
      </c>
      <c r="H4309" s="21"/>
    </row>
    <row r="4310" spans="1:8" s="16" customFormat="1" ht="15" customHeight="1" outlineLevel="3" x14ac:dyDescent="0.25">
      <c r="A4310" s="4">
        <v>4237</v>
      </c>
      <c r="B4310" s="30" t="s">
        <v>8859</v>
      </c>
      <c r="C4310" s="15" t="s">
        <v>3648</v>
      </c>
      <c r="D4310" s="4"/>
      <c r="E4310" s="10" t="s">
        <v>8810</v>
      </c>
      <c r="F4310" s="4">
        <v>1</v>
      </c>
      <c r="G4310" s="36">
        <v>399564</v>
      </c>
      <c r="H4310" s="21"/>
    </row>
    <row r="4311" spans="1:8" s="16" customFormat="1" ht="15" customHeight="1" outlineLevel="3" x14ac:dyDescent="0.25">
      <c r="A4311" s="4">
        <v>4238</v>
      </c>
      <c r="B4311" s="30" t="s">
        <v>8860</v>
      </c>
      <c r="C4311" s="15" t="s">
        <v>3648</v>
      </c>
      <c r="D4311" s="4"/>
      <c r="E4311" s="10" t="s">
        <v>8811</v>
      </c>
      <c r="F4311" s="4">
        <v>1</v>
      </c>
      <c r="G4311" s="36">
        <v>521199</v>
      </c>
      <c r="H4311" s="21"/>
    </row>
    <row r="4312" spans="1:8" s="16" customFormat="1" ht="15" customHeight="1" outlineLevel="3" x14ac:dyDescent="0.25">
      <c r="A4312" s="4">
        <v>4239</v>
      </c>
      <c r="B4312" s="30" t="s">
        <v>8861</v>
      </c>
      <c r="C4312" s="15" t="s">
        <v>3648</v>
      </c>
      <c r="D4312" s="4"/>
      <c r="E4312" s="10" t="s">
        <v>8812</v>
      </c>
      <c r="F4312" s="4">
        <v>1</v>
      </c>
      <c r="G4312" s="36">
        <v>521199</v>
      </c>
      <c r="H4312" s="21"/>
    </row>
    <row r="4313" spans="1:8" s="16" customFormat="1" ht="15" customHeight="1" outlineLevel="3" x14ac:dyDescent="0.25">
      <c r="A4313" s="4">
        <v>4240</v>
      </c>
      <c r="B4313" s="30" t="s">
        <v>8862</v>
      </c>
      <c r="C4313" s="15" t="s">
        <v>3648</v>
      </c>
      <c r="D4313" s="4"/>
      <c r="E4313" s="10" t="s">
        <v>8750</v>
      </c>
      <c r="F4313" s="4">
        <v>1</v>
      </c>
      <c r="G4313" s="36">
        <v>213969</v>
      </c>
      <c r="H4313" s="21"/>
    </row>
    <row r="4314" spans="1:8" s="16" customFormat="1" ht="15" customHeight="1" outlineLevel="3" x14ac:dyDescent="0.25">
      <c r="A4314" s="4">
        <v>4241</v>
      </c>
      <c r="B4314" s="30" t="s">
        <v>8863</v>
      </c>
      <c r="C4314" s="15" t="s">
        <v>3648</v>
      </c>
      <c r="D4314" s="4"/>
      <c r="E4314" s="10" t="s">
        <v>8751</v>
      </c>
      <c r="F4314" s="4">
        <v>1</v>
      </c>
      <c r="G4314" s="36">
        <v>320942</v>
      </c>
      <c r="H4314" s="21"/>
    </row>
    <row r="4315" spans="1:8" s="16" customFormat="1" ht="15" customHeight="1" outlineLevel="3" x14ac:dyDescent="0.25">
      <c r="A4315" s="4">
        <v>4242</v>
      </c>
      <c r="B4315" s="30" t="s">
        <v>8864</v>
      </c>
      <c r="C4315" s="15" t="s">
        <v>3648</v>
      </c>
      <c r="D4315" s="4"/>
      <c r="E4315" s="10" t="s">
        <v>8752</v>
      </c>
      <c r="F4315" s="4">
        <v>1</v>
      </c>
      <c r="G4315" s="36">
        <v>85629</v>
      </c>
      <c r="H4315" s="21"/>
    </row>
    <row r="4316" spans="1:8" s="16" customFormat="1" ht="15" customHeight="1" outlineLevel="3" x14ac:dyDescent="0.25">
      <c r="A4316" s="4">
        <v>4243</v>
      </c>
      <c r="B4316" s="30" t="s">
        <v>8865</v>
      </c>
      <c r="C4316" s="15" t="s">
        <v>3648</v>
      </c>
      <c r="D4316" s="4"/>
      <c r="E4316" s="10" t="s">
        <v>8753</v>
      </c>
      <c r="F4316" s="4">
        <v>1</v>
      </c>
      <c r="G4316" s="36">
        <v>94184</v>
      </c>
      <c r="H4316" s="21"/>
    </row>
    <row r="4317" spans="1:8" s="16" customFormat="1" ht="15" customHeight="1" outlineLevel="3" x14ac:dyDescent="0.25">
      <c r="A4317" s="4">
        <v>4244</v>
      </c>
      <c r="B4317" s="30" t="s">
        <v>8866</v>
      </c>
      <c r="C4317" s="15" t="s">
        <v>3648</v>
      </c>
      <c r="D4317" s="4"/>
      <c r="E4317" s="10" t="s">
        <v>8754</v>
      </c>
      <c r="F4317" s="4">
        <v>1</v>
      </c>
      <c r="G4317" s="36">
        <v>94184</v>
      </c>
      <c r="H4317" s="21"/>
    </row>
    <row r="4318" spans="1:8" s="16" customFormat="1" ht="15" customHeight="1" outlineLevel="3" x14ac:dyDescent="0.25">
      <c r="A4318" s="4">
        <v>4245</v>
      </c>
      <c r="B4318" s="30" t="s">
        <v>8867</v>
      </c>
      <c r="C4318" s="15" t="s">
        <v>3648</v>
      </c>
      <c r="D4318" s="4"/>
      <c r="E4318" s="10" t="s">
        <v>8755</v>
      </c>
      <c r="F4318" s="4">
        <v>1</v>
      </c>
      <c r="G4318" s="36">
        <v>128434.99999999999</v>
      </c>
      <c r="H4318" s="21"/>
    </row>
    <row r="4319" spans="1:8" s="16" customFormat="1" ht="15" customHeight="1" outlineLevel="3" x14ac:dyDescent="0.25">
      <c r="A4319" s="4">
        <v>4246</v>
      </c>
      <c r="B4319" s="30" t="s">
        <v>8868</v>
      </c>
      <c r="C4319" s="15" t="s">
        <v>3648</v>
      </c>
      <c r="D4319" s="4"/>
      <c r="E4319" s="10" t="s">
        <v>8756</v>
      </c>
      <c r="F4319" s="4">
        <v>1</v>
      </c>
      <c r="G4319" s="36">
        <v>141280</v>
      </c>
      <c r="H4319" s="21"/>
    </row>
    <row r="4320" spans="1:8" s="16" customFormat="1" ht="15" customHeight="1" outlineLevel="3" x14ac:dyDescent="0.25">
      <c r="A4320" s="4">
        <v>4247</v>
      </c>
      <c r="B4320" s="30" t="s">
        <v>8869</v>
      </c>
      <c r="C4320" s="15" t="s">
        <v>3648</v>
      </c>
      <c r="D4320" s="4"/>
      <c r="E4320" s="10" t="s">
        <v>8757</v>
      </c>
      <c r="F4320" s="4">
        <v>1</v>
      </c>
      <c r="G4320" s="36">
        <v>141280</v>
      </c>
      <c r="H4320" s="21"/>
    </row>
    <row r="4321" spans="1:8" s="16" customFormat="1" ht="15" customHeight="1" outlineLevel="3" x14ac:dyDescent="0.25">
      <c r="A4321" s="4">
        <v>4248</v>
      </c>
      <c r="B4321" s="30" t="s">
        <v>8870</v>
      </c>
      <c r="C4321" s="15" t="s">
        <v>3648</v>
      </c>
      <c r="D4321" s="4"/>
      <c r="E4321" s="10" t="s">
        <v>8891</v>
      </c>
      <c r="F4321" s="4">
        <v>1</v>
      </c>
      <c r="G4321" s="36">
        <v>915617</v>
      </c>
      <c r="H4321" s="21"/>
    </row>
    <row r="4322" spans="1:8" s="16" customFormat="1" ht="15" customHeight="1" outlineLevel="3" x14ac:dyDescent="0.25">
      <c r="A4322" s="4">
        <v>4249</v>
      </c>
      <c r="B4322" s="30" t="s">
        <v>8871</v>
      </c>
      <c r="C4322" s="15" t="s">
        <v>3648</v>
      </c>
      <c r="D4322" s="4"/>
      <c r="E4322" s="10" t="s">
        <v>8892</v>
      </c>
      <c r="F4322" s="4">
        <v>1</v>
      </c>
      <c r="G4322" s="36">
        <v>1007176</v>
      </c>
      <c r="H4322" s="21"/>
    </row>
    <row r="4323" spans="1:8" s="16" customFormat="1" ht="15" customHeight="1" outlineLevel="3" x14ac:dyDescent="0.25">
      <c r="A4323" s="4">
        <v>4250</v>
      </c>
      <c r="B4323" s="30" t="s">
        <v>8872</v>
      </c>
      <c r="C4323" s="15" t="s">
        <v>3648</v>
      </c>
      <c r="D4323" s="4"/>
      <c r="E4323" s="10" t="s">
        <v>8893</v>
      </c>
      <c r="F4323" s="4">
        <v>1</v>
      </c>
      <c r="G4323" s="36">
        <v>1007176</v>
      </c>
      <c r="H4323" s="21"/>
    </row>
    <row r="4324" spans="1:8" s="16" customFormat="1" ht="15" customHeight="1" outlineLevel="3" x14ac:dyDescent="0.25">
      <c r="A4324" s="4">
        <v>4251</v>
      </c>
      <c r="B4324" s="30" t="s">
        <v>8873</v>
      </c>
      <c r="C4324" s="15" t="s">
        <v>3648</v>
      </c>
      <c r="D4324" s="4"/>
      <c r="E4324" s="10" t="s">
        <v>8894</v>
      </c>
      <c r="F4324" s="4">
        <v>1</v>
      </c>
      <c r="G4324" s="36">
        <v>796299</v>
      </c>
      <c r="H4324" s="21"/>
    </row>
    <row r="4325" spans="1:8" s="16" customFormat="1" ht="15" customHeight="1" outlineLevel="3" x14ac:dyDescent="0.25">
      <c r="A4325" s="4">
        <v>4252</v>
      </c>
      <c r="B4325" s="30" t="s">
        <v>8874</v>
      </c>
      <c r="C4325" s="15" t="s">
        <v>3648</v>
      </c>
      <c r="D4325" s="4"/>
      <c r="E4325" s="10" t="s">
        <v>8895</v>
      </c>
      <c r="F4325" s="4">
        <v>1</v>
      </c>
      <c r="G4325" s="36">
        <v>875928.00000000012</v>
      </c>
      <c r="H4325" s="21"/>
    </row>
    <row r="4326" spans="1:8" s="16" customFormat="1" ht="15" customHeight="1" outlineLevel="3" x14ac:dyDescent="0.25">
      <c r="A4326" s="4">
        <v>4253</v>
      </c>
      <c r="B4326" s="30" t="s">
        <v>8875</v>
      </c>
      <c r="C4326" s="15" t="s">
        <v>3648</v>
      </c>
      <c r="D4326" s="4"/>
      <c r="E4326" s="10" t="s">
        <v>8896</v>
      </c>
      <c r="F4326" s="4">
        <v>1</v>
      </c>
      <c r="G4326" s="36">
        <v>875928.00000000012</v>
      </c>
      <c r="H4326" s="21"/>
    </row>
    <row r="4327" spans="1:8" s="16" customFormat="1" ht="15" customHeight="1" outlineLevel="3" x14ac:dyDescent="0.25">
      <c r="A4327" s="4">
        <v>4254</v>
      </c>
      <c r="B4327" s="30" t="s">
        <v>8876</v>
      </c>
      <c r="C4327" s="15" t="s">
        <v>3648</v>
      </c>
      <c r="D4327" s="4"/>
      <c r="E4327" s="10" t="s">
        <v>8897</v>
      </c>
      <c r="F4327" s="4">
        <v>1</v>
      </c>
      <c r="G4327" s="36">
        <v>954544</v>
      </c>
      <c r="H4327" s="21"/>
    </row>
    <row r="4328" spans="1:8" s="16" customFormat="1" ht="15" customHeight="1" outlineLevel="3" x14ac:dyDescent="0.25">
      <c r="A4328" s="4">
        <v>4255</v>
      </c>
      <c r="B4328" s="30" t="s">
        <v>8877</v>
      </c>
      <c r="C4328" s="15" t="s">
        <v>3648</v>
      </c>
      <c r="D4328" s="4"/>
      <c r="E4328" s="10" t="s">
        <v>8898</v>
      </c>
      <c r="F4328" s="4">
        <v>1</v>
      </c>
      <c r="G4328" s="36">
        <v>1049997</v>
      </c>
      <c r="H4328" s="21"/>
    </row>
    <row r="4329" spans="1:8" s="16" customFormat="1" ht="15" customHeight="1" outlineLevel="3" x14ac:dyDescent="0.25">
      <c r="A4329" s="4">
        <v>4256</v>
      </c>
      <c r="B4329" s="30" t="s">
        <v>8878</v>
      </c>
      <c r="C4329" s="15" t="s">
        <v>3648</v>
      </c>
      <c r="D4329" s="4"/>
      <c r="E4329" s="10" t="s">
        <v>8899</v>
      </c>
      <c r="F4329" s="4">
        <v>1</v>
      </c>
      <c r="G4329" s="36">
        <v>1049997</v>
      </c>
      <c r="H4329" s="21"/>
    </row>
    <row r="4330" spans="1:8" s="16" customFormat="1" ht="15" customHeight="1" outlineLevel="3" x14ac:dyDescent="0.25">
      <c r="A4330" s="4">
        <v>4257</v>
      </c>
      <c r="B4330" s="30" t="s">
        <v>8879</v>
      </c>
      <c r="C4330" s="15" t="s">
        <v>3648</v>
      </c>
      <c r="D4330" s="4"/>
      <c r="E4330" s="10" t="s">
        <v>8900</v>
      </c>
      <c r="F4330" s="4">
        <v>1</v>
      </c>
      <c r="G4330" s="36">
        <v>835228.00000000012</v>
      </c>
      <c r="H4330" s="21"/>
    </row>
    <row r="4331" spans="1:8" s="16" customFormat="1" ht="15" customHeight="1" outlineLevel="3" x14ac:dyDescent="0.25">
      <c r="A4331" s="4">
        <v>4258</v>
      </c>
      <c r="B4331" s="30" t="s">
        <v>8880</v>
      </c>
      <c r="C4331" s="15" t="s">
        <v>3648</v>
      </c>
      <c r="D4331" s="4"/>
      <c r="E4331" s="10" t="s">
        <v>8901</v>
      </c>
      <c r="F4331" s="4">
        <v>1</v>
      </c>
      <c r="G4331" s="36">
        <v>918749</v>
      </c>
      <c r="H4331" s="21"/>
    </row>
    <row r="4332" spans="1:8" s="16" customFormat="1" ht="15" customHeight="1" outlineLevel="3" x14ac:dyDescent="0.25">
      <c r="A4332" s="4">
        <v>4259</v>
      </c>
      <c r="B4332" s="30" t="s">
        <v>8881</v>
      </c>
      <c r="C4332" s="15" t="s">
        <v>3648</v>
      </c>
      <c r="D4332" s="4"/>
      <c r="E4332" s="10" t="s">
        <v>8902</v>
      </c>
      <c r="F4332" s="4">
        <v>1</v>
      </c>
      <c r="G4332" s="36">
        <v>918749</v>
      </c>
      <c r="H4332" s="21"/>
    </row>
    <row r="4333" spans="1:8" s="16" customFormat="1" ht="15" customHeight="1" outlineLevel="3" x14ac:dyDescent="0.25">
      <c r="A4333" s="4">
        <v>4260</v>
      </c>
      <c r="B4333" s="30" t="s">
        <v>8882</v>
      </c>
      <c r="C4333" s="15" t="s">
        <v>3648</v>
      </c>
      <c r="D4333" s="4"/>
      <c r="E4333" s="10" t="s">
        <v>8758</v>
      </c>
      <c r="F4333" s="4">
        <v>10</v>
      </c>
      <c r="G4333" s="36">
        <v>145761</v>
      </c>
      <c r="H4333" s="21"/>
    </row>
    <row r="4334" spans="1:8" s="16" customFormat="1" ht="15" customHeight="1" outlineLevel="3" x14ac:dyDescent="0.25">
      <c r="A4334" s="4">
        <v>4261</v>
      </c>
      <c r="B4334" s="30" t="s">
        <v>8883</v>
      </c>
      <c r="C4334" s="15" t="s">
        <v>3648</v>
      </c>
      <c r="D4334" s="4"/>
      <c r="E4334" s="10" t="s">
        <v>8759</v>
      </c>
      <c r="F4334" s="4">
        <v>10</v>
      </c>
      <c r="G4334" s="36">
        <v>145761</v>
      </c>
      <c r="H4334" s="21"/>
    </row>
    <row r="4335" spans="1:8" s="16" customFormat="1" ht="15" customHeight="1" outlineLevel="3" x14ac:dyDescent="0.25">
      <c r="A4335" s="4">
        <v>4262</v>
      </c>
      <c r="B4335" s="30" t="s">
        <v>8884</v>
      </c>
      <c r="C4335" s="15" t="s">
        <v>3648</v>
      </c>
      <c r="D4335" s="4"/>
      <c r="E4335" s="10" t="s">
        <v>8760</v>
      </c>
      <c r="F4335" s="4">
        <v>10</v>
      </c>
      <c r="G4335" s="36">
        <v>145761</v>
      </c>
      <c r="H4335" s="21"/>
    </row>
    <row r="4336" spans="1:8" s="16" customFormat="1" ht="15" customHeight="1" outlineLevel="3" x14ac:dyDescent="0.25">
      <c r="A4336" s="4">
        <v>4263</v>
      </c>
      <c r="B4336" s="30" t="s">
        <v>8885</v>
      </c>
      <c r="C4336" s="15" t="s">
        <v>3648</v>
      </c>
      <c r="D4336" s="4"/>
      <c r="E4336" s="10" t="s">
        <v>8761</v>
      </c>
      <c r="F4336" s="4">
        <v>10</v>
      </c>
      <c r="G4336" s="36">
        <v>181251</v>
      </c>
      <c r="H4336" s="21"/>
    </row>
    <row r="4337" spans="1:8" s="16" customFormat="1" ht="15" customHeight="1" outlineLevel="3" x14ac:dyDescent="0.25">
      <c r="A4337" s="4">
        <v>4264</v>
      </c>
      <c r="B4337" s="30" t="s">
        <v>8886</v>
      </c>
      <c r="C4337" s="15" t="s">
        <v>3648</v>
      </c>
      <c r="D4337" s="4"/>
      <c r="E4337" s="10" t="s">
        <v>8762</v>
      </c>
      <c r="F4337" s="4">
        <v>10</v>
      </c>
      <c r="G4337" s="36">
        <v>200805</v>
      </c>
      <c r="H4337" s="21"/>
    </row>
    <row r="4338" spans="1:8" s="16" customFormat="1" ht="15" customHeight="1" outlineLevel="3" x14ac:dyDescent="0.25">
      <c r="A4338" s="4">
        <v>4265</v>
      </c>
      <c r="B4338" s="30" t="s">
        <v>8887</v>
      </c>
      <c r="C4338" s="15" t="s">
        <v>3648</v>
      </c>
      <c r="D4338" s="4"/>
      <c r="E4338" s="10" t="s">
        <v>8763</v>
      </c>
      <c r="F4338" s="4">
        <v>10</v>
      </c>
      <c r="G4338" s="36">
        <v>200805</v>
      </c>
      <c r="H4338" s="21"/>
    </row>
    <row r="4339" spans="1:8" s="16" customFormat="1" ht="15" customHeight="1" outlineLevel="3" x14ac:dyDescent="0.25">
      <c r="A4339" s="4">
        <v>4266</v>
      </c>
      <c r="B4339" s="20" t="s">
        <v>3700</v>
      </c>
      <c r="C4339" s="15">
        <v>555</v>
      </c>
      <c r="D4339" s="4"/>
      <c r="E4339" s="10" t="s">
        <v>8380</v>
      </c>
      <c r="F4339" s="4">
        <v>500</v>
      </c>
      <c r="G4339" s="36">
        <v>3318</v>
      </c>
      <c r="H4339" s="21"/>
    </row>
    <row r="4340" spans="1:8" s="16" customFormat="1" ht="15" customHeight="1" outlineLevel="3" thickBot="1" x14ac:dyDescent="0.3">
      <c r="A4340" s="4">
        <v>4267</v>
      </c>
      <c r="B4340" s="30" t="s">
        <v>8888</v>
      </c>
      <c r="C4340" s="15" t="s">
        <v>3648</v>
      </c>
      <c r="D4340" s="4" t="s">
        <v>6</v>
      </c>
      <c r="E4340" s="10" t="s">
        <v>8764</v>
      </c>
      <c r="F4340" s="4">
        <v>500</v>
      </c>
      <c r="G4340" s="36">
        <v>2862</v>
      </c>
      <c r="H4340" s="21"/>
    </row>
    <row r="4341" spans="1:8" s="18" customFormat="1" ht="15.75" customHeight="1" outlineLevel="2" thickBot="1" x14ac:dyDescent="0.3">
      <c r="A4341" s="61" t="s">
        <v>8765</v>
      </c>
      <c r="B4341" s="62"/>
      <c r="C4341" s="62"/>
      <c r="D4341" s="62"/>
      <c r="E4341" s="62"/>
      <c r="F4341" s="3"/>
      <c r="G4341" s="39"/>
      <c r="H4341" s="58"/>
    </row>
    <row r="4342" spans="1:8" s="16" customFormat="1" ht="15" customHeight="1" outlineLevel="3" x14ac:dyDescent="0.25">
      <c r="A4342" s="4">
        <v>4268</v>
      </c>
      <c r="B4342" s="20" t="s">
        <v>259</v>
      </c>
      <c r="C4342" s="15">
        <v>550</v>
      </c>
      <c r="D4342" s="4"/>
      <c r="E4342" s="10" t="s">
        <v>8344</v>
      </c>
      <c r="F4342" s="4">
        <v>1</v>
      </c>
      <c r="G4342" s="36">
        <v>325094</v>
      </c>
      <c r="H4342" s="21"/>
    </row>
    <row r="4343" spans="1:8" s="16" customFormat="1" ht="15" customHeight="1" outlineLevel="3" x14ac:dyDescent="0.25">
      <c r="A4343" s="4">
        <v>4269</v>
      </c>
      <c r="B4343" s="20" t="s">
        <v>260</v>
      </c>
      <c r="C4343" s="15">
        <v>550</v>
      </c>
      <c r="D4343" s="4"/>
      <c r="E4343" s="10" t="s">
        <v>8345</v>
      </c>
      <c r="F4343" s="4">
        <v>1</v>
      </c>
      <c r="G4343" s="36">
        <v>325094</v>
      </c>
      <c r="H4343" s="21"/>
    </row>
    <row r="4344" spans="1:8" s="16" customFormat="1" ht="15" customHeight="1" outlineLevel="3" x14ac:dyDescent="0.25">
      <c r="A4344" s="4">
        <v>4270</v>
      </c>
      <c r="B4344" s="20" t="s">
        <v>255</v>
      </c>
      <c r="C4344" s="15">
        <v>550</v>
      </c>
      <c r="D4344" s="4"/>
      <c r="E4344" s="10" t="s">
        <v>8346</v>
      </c>
      <c r="F4344" s="4">
        <v>1</v>
      </c>
      <c r="G4344" s="36">
        <v>358920</v>
      </c>
      <c r="H4344" s="21"/>
    </row>
    <row r="4345" spans="1:8" s="16" customFormat="1" ht="15" customHeight="1" outlineLevel="3" x14ac:dyDescent="0.25">
      <c r="A4345" s="4">
        <v>4271</v>
      </c>
      <c r="B4345" s="20" t="s">
        <v>256</v>
      </c>
      <c r="C4345" s="15">
        <v>550</v>
      </c>
      <c r="D4345" s="4"/>
      <c r="E4345" s="10" t="s">
        <v>8347</v>
      </c>
      <c r="F4345" s="4">
        <v>1</v>
      </c>
      <c r="G4345" s="36">
        <v>358920</v>
      </c>
      <c r="H4345" s="21"/>
    </row>
    <row r="4346" spans="1:8" s="16" customFormat="1" ht="15" customHeight="1" outlineLevel="3" x14ac:dyDescent="0.25">
      <c r="A4346" s="4">
        <v>4272</v>
      </c>
      <c r="B4346" s="20" t="s">
        <v>261</v>
      </c>
      <c r="C4346" s="15">
        <v>550</v>
      </c>
      <c r="D4346" s="4"/>
      <c r="E4346" s="10" t="s">
        <v>8348</v>
      </c>
      <c r="F4346" s="4">
        <v>1</v>
      </c>
      <c r="G4346" s="36">
        <v>325094</v>
      </c>
      <c r="H4346" s="21"/>
    </row>
    <row r="4347" spans="1:8" s="16" customFormat="1" ht="15" customHeight="1" outlineLevel="3" x14ac:dyDescent="0.25">
      <c r="A4347" s="4">
        <v>4273</v>
      </c>
      <c r="B4347" s="20" t="s">
        <v>262</v>
      </c>
      <c r="C4347" s="15">
        <v>550</v>
      </c>
      <c r="D4347" s="4"/>
      <c r="E4347" s="10" t="s">
        <v>8349</v>
      </c>
      <c r="F4347" s="4">
        <v>1</v>
      </c>
      <c r="G4347" s="36">
        <v>325094</v>
      </c>
      <c r="H4347" s="21"/>
    </row>
    <row r="4348" spans="1:8" s="16" customFormat="1" ht="15" customHeight="1" outlineLevel="3" x14ac:dyDescent="0.25">
      <c r="A4348" s="4">
        <v>4274</v>
      </c>
      <c r="B4348" s="20" t="s">
        <v>257</v>
      </c>
      <c r="C4348" s="15">
        <v>550</v>
      </c>
      <c r="D4348" s="4"/>
      <c r="E4348" s="10" t="s">
        <v>8350</v>
      </c>
      <c r="F4348" s="4">
        <v>1</v>
      </c>
      <c r="G4348" s="36">
        <v>358920</v>
      </c>
      <c r="H4348" s="21"/>
    </row>
    <row r="4349" spans="1:8" s="16" customFormat="1" ht="15" customHeight="1" outlineLevel="3" x14ac:dyDescent="0.25">
      <c r="A4349" s="4">
        <v>4275</v>
      </c>
      <c r="B4349" s="20" t="s">
        <v>258</v>
      </c>
      <c r="C4349" s="15">
        <v>550</v>
      </c>
      <c r="D4349" s="4"/>
      <c r="E4349" s="10" t="s">
        <v>8351</v>
      </c>
      <c r="F4349" s="4">
        <v>1</v>
      </c>
      <c r="G4349" s="36">
        <v>358920</v>
      </c>
      <c r="H4349" s="21"/>
    </row>
    <row r="4350" spans="1:8" s="16" customFormat="1" ht="15" customHeight="1" outlineLevel="3" x14ac:dyDescent="0.25">
      <c r="A4350" s="4">
        <v>4276</v>
      </c>
      <c r="B4350" s="20" t="s">
        <v>263</v>
      </c>
      <c r="C4350" s="15">
        <v>550</v>
      </c>
      <c r="D4350" s="4"/>
      <c r="E4350" s="10" t="s">
        <v>8352</v>
      </c>
      <c r="F4350" s="4">
        <v>1</v>
      </c>
      <c r="G4350" s="36">
        <v>214866</v>
      </c>
      <c r="H4350" s="21"/>
    </row>
    <row r="4351" spans="1:8" s="16" customFormat="1" ht="15" customHeight="1" outlineLevel="3" x14ac:dyDescent="0.25">
      <c r="A4351" s="4">
        <v>4277</v>
      </c>
      <c r="B4351" s="20" t="s">
        <v>264</v>
      </c>
      <c r="C4351" s="15">
        <v>550</v>
      </c>
      <c r="D4351" s="4"/>
      <c r="E4351" s="10" t="s">
        <v>8353</v>
      </c>
      <c r="F4351" s="4">
        <v>1</v>
      </c>
      <c r="G4351" s="36">
        <v>214866</v>
      </c>
      <c r="H4351" s="21"/>
    </row>
    <row r="4352" spans="1:8" s="16" customFormat="1" ht="15" customHeight="1" outlineLevel="3" x14ac:dyDescent="0.25">
      <c r="A4352" s="4">
        <v>4278</v>
      </c>
      <c r="B4352" s="20" t="s">
        <v>265</v>
      </c>
      <c r="C4352" s="15">
        <v>550</v>
      </c>
      <c r="D4352" s="4"/>
      <c r="E4352" s="10" t="s">
        <v>8354</v>
      </c>
      <c r="F4352" s="4">
        <v>1</v>
      </c>
      <c r="G4352" s="36">
        <v>214866</v>
      </c>
      <c r="H4352" s="21"/>
    </row>
    <row r="4353" spans="1:8" s="16" customFormat="1" ht="15" customHeight="1" outlineLevel="3" x14ac:dyDescent="0.25">
      <c r="A4353" s="4">
        <v>4279</v>
      </c>
      <c r="B4353" s="20" t="s">
        <v>266</v>
      </c>
      <c r="C4353" s="15">
        <v>550</v>
      </c>
      <c r="D4353" s="4"/>
      <c r="E4353" s="10" t="s">
        <v>8355</v>
      </c>
      <c r="F4353" s="4">
        <v>1</v>
      </c>
      <c r="G4353" s="36">
        <v>214866</v>
      </c>
      <c r="H4353" s="21"/>
    </row>
    <row r="4354" spans="1:8" s="16" customFormat="1" ht="15" customHeight="1" outlineLevel="3" x14ac:dyDescent="0.25">
      <c r="A4354" s="4">
        <v>4280</v>
      </c>
      <c r="B4354" s="20" t="s">
        <v>2035</v>
      </c>
      <c r="C4354" s="15">
        <v>551</v>
      </c>
      <c r="D4354" s="4"/>
      <c r="E4354" s="10" t="s">
        <v>8356</v>
      </c>
      <c r="F4354" s="4">
        <v>200</v>
      </c>
      <c r="G4354" s="36">
        <v>7382.0000000000009</v>
      </c>
      <c r="H4354" s="21"/>
    </row>
    <row r="4355" spans="1:8" s="16" customFormat="1" ht="15" customHeight="1" outlineLevel="3" x14ac:dyDescent="0.25">
      <c r="A4355" s="4">
        <v>4281</v>
      </c>
      <c r="B4355" s="20" t="s">
        <v>2036</v>
      </c>
      <c r="C4355" s="15">
        <v>551</v>
      </c>
      <c r="D4355" s="4"/>
      <c r="E4355" s="10" t="s">
        <v>8357</v>
      </c>
      <c r="F4355" s="4">
        <v>400</v>
      </c>
      <c r="G4355" s="36">
        <v>6398.9999999999991</v>
      </c>
      <c r="H4355" s="21"/>
    </row>
    <row r="4356" spans="1:8" s="16" customFormat="1" ht="15" customHeight="1" outlineLevel="3" x14ac:dyDescent="0.25">
      <c r="A4356" s="4">
        <v>4282</v>
      </c>
      <c r="B4356" s="20" t="s">
        <v>4477</v>
      </c>
      <c r="C4356" s="15" t="s">
        <v>4766</v>
      </c>
      <c r="D4356" s="4"/>
      <c r="E4356" s="10" t="s">
        <v>5140</v>
      </c>
      <c r="F4356" s="4">
        <v>10</v>
      </c>
      <c r="G4356" s="36">
        <v>132706</v>
      </c>
      <c r="H4356" s="21" t="s">
        <v>4836</v>
      </c>
    </row>
    <row r="4357" spans="1:8" s="16" customFormat="1" ht="15" customHeight="1" outlineLevel="3" x14ac:dyDescent="0.25">
      <c r="A4357" s="4">
        <v>4283</v>
      </c>
      <c r="B4357" s="20" t="s">
        <v>273</v>
      </c>
      <c r="C4357" s="15">
        <v>552</v>
      </c>
      <c r="D4357" s="4"/>
      <c r="E4357" s="10" t="s">
        <v>8358</v>
      </c>
      <c r="F4357" s="4">
        <v>1</v>
      </c>
      <c r="G4357" s="36">
        <v>243338</v>
      </c>
      <c r="H4357" s="21"/>
    </row>
    <row r="4358" spans="1:8" s="16" customFormat="1" ht="15" customHeight="1" outlineLevel="3" x14ac:dyDescent="0.25">
      <c r="A4358" s="4">
        <v>4284</v>
      </c>
      <c r="B4358" s="20" t="s">
        <v>274</v>
      </c>
      <c r="C4358" s="15">
        <v>552</v>
      </c>
      <c r="D4358" s="4"/>
      <c r="E4358" s="10" t="s">
        <v>8359</v>
      </c>
      <c r="F4358" s="4">
        <v>1</v>
      </c>
      <c r="G4358" s="36">
        <v>467201</v>
      </c>
      <c r="H4358" s="21"/>
    </row>
    <row r="4359" spans="1:8" s="16" customFormat="1" ht="15" customHeight="1" outlineLevel="3" x14ac:dyDescent="0.25">
      <c r="A4359" s="4">
        <v>4285</v>
      </c>
      <c r="B4359" s="20" t="s">
        <v>275</v>
      </c>
      <c r="C4359" s="15">
        <v>552</v>
      </c>
      <c r="D4359" s="4"/>
      <c r="E4359" s="10" t="s">
        <v>8360</v>
      </c>
      <c r="F4359" s="4">
        <v>100</v>
      </c>
      <c r="G4359" s="36">
        <v>117290.00000000001</v>
      </c>
      <c r="H4359" s="21"/>
    </row>
    <row r="4360" spans="1:8" s="16" customFormat="1" ht="15" customHeight="1" outlineLevel="3" x14ac:dyDescent="0.25">
      <c r="A4360" s="4">
        <v>4286</v>
      </c>
      <c r="B4360" s="20" t="s">
        <v>276</v>
      </c>
      <c r="C4360" s="15">
        <v>552</v>
      </c>
      <c r="D4360" s="4"/>
      <c r="E4360" s="10" t="s">
        <v>8361</v>
      </c>
      <c r="F4360" s="4">
        <v>1</v>
      </c>
      <c r="G4360" s="36">
        <v>234819</v>
      </c>
      <c r="H4360" s="21"/>
    </row>
    <row r="4361" spans="1:8" s="16" customFormat="1" ht="15" customHeight="1" outlineLevel="3" x14ac:dyDescent="0.25">
      <c r="A4361" s="4">
        <v>4287</v>
      </c>
      <c r="B4361" s="30" t="s">
        <v>4478</v>
      </c>
      <c r="C4361" s="15">
        <v>552</v>
      </c>
      <c r="D4361" s="4" t="s">
        <v>6</v>
      </c>
      <c r="E4361" s="10" t="s">
        <v>4480</v>
      </c>
      <c r="F4361" s="4">
        <v>100</v>
      </c>
      <c r="G4361" s="36">
        <v>10732</v>
      </c>
      <c r="H4361" s="21"/>
    </row>
    <row r="4362" spans="1:8" s="16" customFormat="1" ht="15" customHeight="1" outlineLevel="3" x14ac:dyDescent="0.25">
      <c r="A4362" s="4">
        <v>4288</v>
      </c>
      <c r="B4362" s="20" t="s">
        <v>2027</v>
      </c>
      <c r="C4362" s="15">
        <v>553</v>
      </c>
      <c r="D4362" s="4"/>
      <c r="E4362" s="10" t="s">
        <v>8362</v>
      </c>
      <c r="F4362" s="4">
        <v>1</v>
      </c>
      <c r="G4362" s="36">
        <v>756276</v>
      </c>
      <c r="H4362" s="21"/>
    </row>
    <row r="4363" spans="1:8" s="16" customFormat="1" ht="15" customHeight="1" outlineLevel="3" x14ac:dyDescent="0.25">
      <c r="A4363" s="4">
        <v>4289</v>
      </c>
      <c r="B4363" s="20" t="s">
        <v>2030</v>
      </c>
      <c r="C4363" s="15">
        <v>553</v>
      </c>
      <c r="D4363" s="4"/>
      <c r="E4363" s="10" t="s">
        <v>8363</v>
      </c>
      <c r="F4363" s="4">
        <v>1</v>
      </c>
      <c r="G4363" s="36">
        <v>756276</v>
      </c>
      <c r="H4363" s="21"/>
    </row>
    <row r="4364" spans="1:8" s="16" customFormat="1" ht="15" customHeight="1" outlineLevel="3" x14ac:dyDescent="0.25">
      <c r="A4364" s="4">
        <v>4290</v>
      </c>
      <c r="B4364" s="20" t="s">
        <v>2028</v>
      </c>
      <c r="C4364" s="15">
        <v>553</v>
      </c>
      <c r="D4364" s="4"/>
      <c r="E4364" s="10" t="s">
        <v>8364</v>
      </c>
      <c r="F4364" s="4">
        <v>1</v>
      </c>
      <c r="G4364" s="36">
        <v>810296</v>
      </c>
      <c r="H4364" s="21"/>
    </row>
    <row r="4365" spans="1:8" s="16" customFormat="1" ht="15" customHeight="1" outlineLevel="3" x14ac:dyDescent="0.25">
      <c r="A4365" s="4">
        <v>4291</v>
      </c>
      <c r="B4365" s="20" t="s">
        <v>2031</v>
      </c>
      <c r="C4365" s="15">
        <v>553</v>
      </c>
      <c r="D4365" s="4"/>
      <c r="E4365" s="10" t="s">
        <v>8365</v>
      </c>
      <c r="F4365" s="4">
        <v>1</v>
      </c>
      <c r="G4365" s="36">
        <v>810296</v>
      </c>
      <c r="H4365" s="21"/>
    </row>
    <row r="4366" spans="1:8" s="16" customFormat="1" ht="15" customHeight="1" outlineLevel="3" x14ac:dyDescent="0.25">
      <c r="A4366" s="4">
        <v>4292</v>
      </c>
      <c r="B4366" s="20" t="s">
        <v>2029</v>
      </c>
      <c r="C4366" s="15">
        <v>553</v>
      </c>
      <c r="D4366" s="4"/>
      <c r="E4366" s="10" t="s">
        <v>8366</v>
      </c>
      <c r="F4366" s="4">
        <v>1</v>
      </c>
      <c r="G4366" s="36">
        <v>864315</v>
      </c>
      <c r="H4366" s="21"/>
    </row>
    <row r="4367" spans="1:8" s="16" customFormat="1" ht="15" customHeight="1" outlineLevel="3" x14ac:dyDescent="0.25">
      <c r="A4367" s="4">
        <v>4293</v>
      </c>
      <c r="B4367" s="20" t="s">
        <v>2032</v>
      </c>
      <c r="C4367" s="15">
        <v>553</v>
      </c>
      <c r="D4367" s="4"/>
      <c r="E4367" s="10" t="s">
        <v>8367</v>
      </c>
      <c r="F4367" s="4">
        <v>1</v>
      </c>
      <c r="G4367" s="36">
        <v>864315</v>
      </c>
      <c r="H4367" s="21"/>
    </row>
    <row r="4368" spans="1:8" s="16" customFormat="1" ht="15" customHeight="1" outlineLevel="3" x14ac:dyDescent="0.25">
      <c r="A4368" s="4">
        <v>4294</v>
      </c>
      <c r="B4368" s="20" t="s">
        <v>2033</v>
      </c>
      <c r="C4368" s="15">
        <v>553</v>
      </c>
      <c r="D4368" s="4"/>
      <c r="E4368" s="10" t="s">
        <v>8368</v>
      </c>
      <c r="F4368" s="4">
        <v>50</v>
      </c>
      <c r="G4368" s="36">
        <v>145761</v>
      </c>
      <c r="H4368" s="21"/>
    </row>
    <row r="4369" spans="1:8" s="16" customFormat="1" ht="15" customHeight="1" outlineLevel="3" x14ac:dyDescent="0.25">
      <c r="A4369" s="4">
        <v>4295</v>
      </c>
      <c r="B4369" s="20" t="s">
        <v>2034</v>
      </c>
      <c r="C4369" s="15">
        <v>553</v>
      </c>
      <c r="D4369" s="4"/>
      <c r="E4369" s="10" t="s">
        <v>8369</v>
      </c>
      <c r="F4369" s="4">
        <v>50</v>
      </c>
      <c r="G4369" s="36">
        <v>181251</v>
      </c>
      <c r="H4369" s="21"/>
    </row>
    <row r="4370" spans="1:8" s="16" customFormat="1" ht="15" customHeight="1" outlineLevel="3" x14ac:dyDescent="0.25">
      <c r="A4370" s="4">
        <v>4296</v>
      </c>
      <c r="B4370" s="20" t="s">
        <v>267</v>
      </c>
      <c r="C4370" s="15">
        <v>553</v>
      </c>
      <c r="D4370" s="4"/>
      <c r="E4370" s="10" t="s">
        <v>8370</v>
      </c>
      <c r="F4370" s="4">
        <v>1</v>
      </c>
      <c r="G4370" s="36">
        <v>721029</v>
      </c>
      <c r="H4370" s="21"/>
    </row>
    <row r="4371" spans="1:8" s="16" customFormat="1" ht="15" customHeight="1" outlineLevel="3" x14ac:dyDescent="0.25">
      <c r="A4371" s="4">
        <v>4297</v>
      </c>
      <c r="B4371" s="20" t="s">
        <v>270</v>
      </c>
      <c r="C4371" s="15">
        <v>553</v>
      </c>
      <c r="D4371" s="4"/>
      <c r="E4371" s="10" t="s">
        <v>8371</v>
      </c>
      <c r="F4371" s="4">
        <v>1</v>
      </c>
      <c r="G4371" s="36">
        <v>721029</v>
      </c>
      <c r="H4371" s="21"/>
    </row>
    <row r="4372" spans="1:8" s="16" customFormat="1" ht="15" customHeight="1" outlineLevel="3" x14ac:dyDescent="0.25">
      <c r="A4372" s="4">
        <v>4298</v>
      </c>
      <c r="B4372" s="20" t="s">
        <v>268</v>
      </c>
      <c r="C4372" s="15">
        <v>553</v>
      </c>
      <c r="D4372" s="4"/>
      <c r="E4372" s="10" t="s">
        <v>8372</v>
      </c>
      <c r="F4372" s="4">
        <v>1</v>
      </c>
      <c r="G4372" s="36">
        <v>721029</v>
      </c>
      <c r="H4372" s="21"/>
    </row>
    <row r="4373" spans="1:8" s="16" customFormat="1" ht="15" customHeight="1" outlineLevel="3" x14ac:dyDescent="0.25">
      <c r="A4373" s="4">
        <v>4299</v>
      </c>
      <c r="B4373" s="20" t="s">
        <v>271</v>
      </c>
      <c r="C4373" s="15">
        <v>553</v>
      </c>
      <c r="D4373" s="4"/>
      <c r="E4373" s="10" t="s">
        <v>8373</v>
      </c>
      <c r="F4373" s="4">
        <v>1</v>
      </c>
      <c r="G4373" s="36">
        <v>721029</v>
      </c>
      <c r="H4373" s="21"/>
    </row>
    <row r="4374" spans="1:8" s="16" customFormat="1" ht="15" customHeight="1" outlineLevel="3" x14ac:dyDescent="0.25">
      <c r="A4374" s="4">
        <v>4300</v>
      </c>
      <c r="B4374" s="20" t="s">
        <v>269</v>
      </c>
      <c r="C4374" s="15" t="s">
        <v>4771</v>
      </c>
      <c r="D4374" s="4"/>
      <c r="E4374" s="10" t="s">
        <v>8374</v>
      </c>
      <c r="F4374" s="4">
        <v>1</v>
      </c>
      <c r="G4374" s="36">
        <v>721029</v>
      </c>
      <c r="H4374" s="21"/>
    </row>
    <row r="4375" spans="1:8" s="16" customFormat="1" ht="15" customHeight="1" outlineLevel="3" x14ac:dyDescent="0.25">
      <c r="A4375" s="4">
        <v>4301</v>
      </c>
      <c r="B4375" s="20" t="s">
        <v>272</v>
      </c>
      <c r="C4375" s="15" t="s">
        <v>4771</v>
      </c>
      <c r="D4375" s="4"/>
      <c r="E4375" s="10" t="s">
        <v>8375</v>
      </c>
      <c r="F4375" s="4">
        <v>1</v>
      </c>
      <c r="G4375" s="36">
        <v>721029</v>
      </c>
      <c r="H4375" s="21"/>
    </row>
    <row r="4376" spans="1:8" s="16" customFormat="1" ht="15" customHeight="1" outlineLevel="3" x14ac:dyDescent="0.25">
      <c r="A4376" s="4">
        <v>4302</v>
      </c>
      <c r="B4376" s="30" t="s">
        <v>4481</v>
      </c>
      <c r="C4376" s="15" t="s">
        <v>4771</v>
      </c>
      <c r="D4376" s="4"/>
      <c r="E4376" s="10" t="s">
        <v>8376</v>
      </c>
      <c r="F4376" s="4">
        <v>1</v>
      </c>
      <c r="G4376" s="36">
        <v>827645.00000000012</v>
      </c>
      <c r="H4376" s="21"/>
    </row>
    <row r="4377" spans="1:8" s="16" customFormat="1" ht="15" customHeight="1" outlineLevel="3" x14ac:dyDescent="0.25">
      <c r="A4377" s="4">
        <v>4303</v>
      </c>
      <c r="B4377" s="30" t="s">
        <v>4482</v>
      </c>
      <c r="C4377" s="15" t="s">
        <v>4771</v>
      </c>
      <c r="D4377" s="4"/>
      <c r="E4377" s="10" t="s">
        <v>8377</v>
      </c>
      <c r="F4377" s="4">
        <v>1</v>
      </c>
      <c r="G4377" s="36">
        <v>827645.00000000012</v>
      </c>
      <c r="H4377" s="21"/>
    </row>
    <row r="4378" spans="1:8" s="16" customFormat="1" ht="15" customHeight="1" outlineLevel="3" x14ac:dyDescent="0.25">
      <c r="A4378" s="4">
        <v>4304</v>
      </c>
      <c r="B4378" s="30" t="s">
        <v>4483</v>
      </c>
      <c r="C4378" s="15" t="s">
        <v>4771</v>
      </c>
      <c r="D4378" s="4"/>
      <c r="E4378" s="10" t="s">
        <v>8378</v>
      </c>
      <c r="F4378" s="4">
        <v>1</v>
      </c>
      <c r="G4378" s="36">
        <v>827645.00000000012</v>
      </c>
      <c r="H4378" s="21"/>
    </row>
    <row r="4379" spans="1:8" s="16" customFormat="1" ht="15" customHeight="1" outlineLevel="3" x14ac:dyDescent="0.25">
      <c r="A4379" s="4">
        <v>4305</v>
      </c>
      <c r="B4379" s="30" t="s">
        <v>4484</v>
      </c>
      <c r="C4379" s="15" t="s">
        <v>4771</v>
      </c>
      <c r="D4379" s="4"/>
      <c r="E4379" s="10" t="s">
        <v>8379</v>
      </c>
      <c r="F4379" s="4">
        <v>1</v>
      </c>
      <c r="G4379" s="36">
        <v>827645.00000000012</v>
      </c>
      <c r="H4379" s="21"/>
    </row>
    <row r="4380" spans="1:8" s="16" customFormat="1" ht="15" customHeight="1" outlineLevel="3" thickBot="1" x14ac:dyDescent="0.3">
      <c r="A4380" s="4">
        <v>4306</v>
      </c>
      <c r="B4380" s="20" t="s">
        <v>3700</v>
      </c>
      <c r="C4380" s="15">
        <v>555</v>
      </c>
      <c r="D4380" s="4"/>
      <c r="E4380" s="10" t="s">
        <v>8380</v>
      </c>
      <c r="F4380" s="4">
        <v>500</v>
      </c>
      <c r="G4380" s="36">
        <v>3318</v>
      </c>
      <c r="H4380" s="21"/>
    </row>
    <row r="4381" spans="1:8" s="18" customFormat="1" ht="15.75" customHeight="1" outlineLevel="2" thickBot="1" x14ac:dyDescent="0.3">
      <c r="A4381" s="61" t="s">
        <v>2077</v>
      </c>
      <c r="B4381" s="62"/>
      <c r="C4381" s="62"/>
      <c r="D4381" s="62"/>
      <c r="E4381" s="62"/>
      <c r="F4381" s="3"/>
      <c r="G4381" s="39"/>
      <c r="H4381" s="24"/>
    </row>
    <row r="4382" spans="1:8" s="16" customFormat="1" ht="15" customHeight="1" outlineLevel="3" x14ac:dyDescent="0.25">
      <c r="A4382" s="4">
        <v>4307</v>
      </c>
      <c r="B4382" s="20" t="s">
        <v>4485</v>
      </c>
      <c r="C4382" s="15">
        <v>561</v>
      </c>
      <c r="D4382" s="4"/>
      <c r="E4382" s="10" t="s">
        <v>4335</v>
      </c>
      <c r="F4382" s="4">
        <v>1</v>
      </c>
      <c r="G4382" s="36">
        <v>2120980</v>
      </c>
      <c r="H4382" s="21" t="s">
        <v>4841</v>
      </c>
    </row>
    <row r="4383" spans="1:8" s="16" customFormat="1" ht="15" customHeight="1" outlineLevel="3" x14ac:dyDescent="0.25">
      <c r="A4383" s="4">
        <v>4308</v>
      </c>
      <c r="B4383" s="20" t="s">
        <v>4486</v>
      </c>
      <c r="C4383" s="15">
        <v>561</v>
      </c>
      <c r="D4383" s="4"/>
      <c r="E4383" s="10" t="s">
        <v>4336</v>
      </c>
      <c r="F4383" s="4">
        <v>1</v>
      </c>
      <c r="G4383" s="36">
        <v>2120980</v>
      </c>
      <c r="H4383" s="21" t="s">
        <v>4842</v>
      </c>
    </row>
    <row r="4384" spans="1:8" s="16" customFormat="1" ht="15" customHeight="1" outlineLevel="3" x14ac:dyDescent="0.25">
      <c r="A4384" s="4">
        <v>4309</v>
      </c>
      <c r="B4384" s="20" t="s">
        <v>4487</v>
      </c>
      <c r="C4384" s="15">
        <v>561</v>
      </c>
      <c r="D4384" s="4"/>
      <c r="E4384" s="10" t="s">
        <v>4337</v>
      </c>
      <c r="F4384" s="4">
        <v>1</v>
      </c>
      <c r="G4384" s="36">
        <v>4018476</v>
      </c>
      <c r="H4384" s="21" t="s">
        <v>4843</v>
      </c>
    </row>
    <row r="4385" spans="1:16369" s="16" customFormat="1" ht="15" customHeight="1" outlineLevel="3" x14ac:dyDescent="0.25">
      <c r="A4385" s="4">
        <v>4310</v>
      </c>
      <c r="B4385" s="20" t="s">
        <v>4488</v>
      </c>
      <c r="C4385" s="15">
        <v>561</v>
      </c>
      <c r="D4385" s="4"/>
      <c r="E4385" s="10" t="s">
        <v>8381</v>
      </c>
      <c r="F4385" s="4">
        <v>4</v>
      </c>
      <c r="G4385" s="36">
        <v>1062522</v>
      </c>
      <c r="H4385" s="21" t="s">
        <v>4844</v>
      </c>
    </row>
    <row r="4386" spans="1:16369" s="16" customFormat="1" ht="15" customHeight="1" outlineLevel="3" x14ac:dyDescent="0.25">
      <c r="A4386" s="4">
        <v>4311</v>
      </c>
      <c r="B4386" s="20" t="s">
        <v>4489</v>
      </c>
      <c r="C4386" s="15">
        <v>561</v>
      </c>
      <c r="D4386" s="4"/>
      <c r="E4386" s="10" t="s">
        <v>8382</v>
      </c>
      <c r="F4386" s="4">
        <v>4</v>
      </c>
      <c r="G4386" s="36">
        <v>1062522</v>
      </c>
      <c r="H4386" s="21" t="s">
        <v>8559</v>
      </c>
    </row>
    <row r="4387" spans="1:16369" s="16" customFormat="1" ht="15" customHeight="1" outlineLevel="3" x14ac:dyDescent="0.25">
      <c r="A4387" s="4">
        <v>4312</v>
      </c>
      <c r="B4387" s="20" t="s">
        <v>4477</v>
      </c>
      <c r="C4387" s="15" t="s">
        <v>4766</v>
      </c>
      <c r="D4387" s="4"/>
      <c r="E4387" s="10" t="s">
        <v>5140</v>
      </c>
      <c r="F4387" s="4">
        <v>10</v>
      </c>
      <c r="G4387" s="36">
        <v>132706</v>
      </c>
      <c r="H4387" s="21" t="s">
        <v>4836</v>
      </c>
    </row>
    <row r="4388" spans="1:16369" s="16" customFormat="1" ht="15" customHeight="1" outlineLevel="3" x14ac:dyDescent="0.25">
      <c r="A4388" s="4">
        <v>4313</v>
      </c>
      <c r="B4388" s="20" t="s">
        <v>269</v>
      </c>
      <c r="C4388" s="15" t="s">
        <v>4771</v>
      </c>
      <c r="D4388" s="4"/>
      <c r="E4388" s="10" t="s">
        <v>8374</v>
      </c>
      <c r="F4388" s="4">
        <v>1</v>
      </c>
      <c r="G4388" s="36">
        <v>721029</v>
      </c>
      <c r="H4388" s="21"/>
    </row>
    <row r="4389" spans="1:16369" s="16" customFormat="1" ht="15" customHeight="1" outlineLevel="3" x14ac:dyDescent="0.25">
      <c r="A4389" s="4">
        <v>4314</v>
      </c>
      <c r="B4389" s="20" t="s">
        <v>272</v>
      </c>
      <c r="C4389" s="15" t="s">
        <v>4771</v>
      </c>
      <c r="D4389" s="4"/>
      <c r="E4389" s="10" t="s">
        <v>8375</v>
      </c>
      <c r="F4389" s="4">
        <v>1</v>
      </c>
      <c r="G4389" s="36">
        <v>721029</v>
      </c>
      <c r="H4389" s="21"/>
    </row>
    <row r="4390" spans="1:16369" s="16" customFormat="1" ht="15" customHeight="1" outlineLevel="3" x14ac:dyDescent="0.25">
      <c r="A4390" s="4">
        <v>4315</v>
      </c>
      <c r="B4390" s="30" t="s">
        <v>4481</v>
      </c>
      <c r="C4390" s="15" t="s">
        <v>4771</v>
      </c>
      <c r="D4390" s="4"/>
      <c r="E4390" s="10" t="s">
        <v>8376</v>
      </c>
      <c r="F4390" s="4">
        <v>1</v>
      </c>
      <c r="G4390" s="36">
        <v>827645.00000000012</v>
      </c>
      <c r="H4390" s="21"/>
    </row>
    <row r="4391" spans="1:16369" s="16" customFormat="1" ht="15" customHeight="1" outlineLevel="3" x14ac:dyDescent="0.25">
      <c r="A4391" s="4">
        <v>4316</v>
      </c>
      <c r="B4391" s="30" t="s">
        <v>4482</v>
      </c>
      <c r="C4391" s="15" t="s">
        <v>4771</v>
      </c>
      <c r="D4391" s="4"/>
      <c r="E4391" s="10" t="s">
        <v>8377</v>
      </c>
      <c r="F4391" s="4">
        <v>1</v>
      </c>
      <c r="G4391" s="36">
        <v>827645.00000000012</v>
      </c>
      <c r="H4391" s="21"/>
    </row>
    <row r="4392" spans="1:16369" s="16" customFormat="1" ht="15" customHeight="1" outlineLevel="3" x14ac:dyDescent="0.25">
      <c r="A4392" s="4">
        <v>4317</v>
      </c>
      <c r="B4392" s="30" t="s">
        <v>4483</v>
      </c>
      <c r="C4392" s="15" t="s">
        <v>4771</v>
      </c>
      <c r="D4392" s="4"/>
      <c r="E4392" s="10" t="s">
        <v>8378</v>
      </c>
      <c r="F4392" s="4">
        <v>1</v>
      </c>
      <c r="G4392" s="36">
        <v>827645.00000000012</v>
      </c>
      <c r="H4392" s="21"/>
    </row>
    <row r="4393" spans="1:16369" s="16" customFormat="1" ht="15" customHeight="1" outlineLevel="3" x14ac:dyDescent="0.25">
      <c r="A4393" s="4">
        <v>4318</v>
      </c>
      <c r="B4393" s="30" t="s">
        <v>4484</v>
      </c>
      <c r="C4393" s="15" t="s">
        <v>4771</v>
      </c>
      <c r="D4393" s="4"/>
      <c r="E4393" s="10" t="s">
        <v>8379</v>
      </c>
      <c r="F4393" s="4">
        <v>1</v>
      </c>
      <c r="G4393" s="36">
        <v>827645.00000000012</v>
      </c>
      <c r="H4393" s="21"/>
    </row>
    <row r="4394" spans="1:16369" s="16" customFormat="1" ht="15" customHeight="1" outlineLevel="3" thickBot="1" x14ac:dyDescent="0.3">
      <c r="A4394" s="4">
        <v>4319</v>
      </c>
      <c r="B4394" s="20" t="s">
        <v>4122</v>
      </c>
      <c r="C4394" s="15" t="s">
        <v>3648</v>
      </c>
      <c r="D4394" s="4"/>
      <c r="E4394" s="10" t="s">
        <v>4338</v>
      </c>
      <c r="F4394" s="4">
        <v>200</v>
      </c>
      <c r="G4394" s="36">
        <v>104086.99999999999</v>
      </c>
      <c r="H4394" s="21"/>
    </row>
    <row r="4395" spans="1:16369" s="18" customFormat="1" ht="15.75" customHeight="1" outlineLevel="2" thickBot="1" x14ac:dyDescent="0.3">
      <c r="A4395" s="61" t="s">
        <v>2061</v>
      </c>
      <c r="B4395" s="62"/>
      <c r="C4395" s="62"/>
      <c r="D4395" s="62"/>
      <c r="E4395" s="62"/>
      <c r="F4395" s="3"/>
      <c r="G4395" s="39"/>
      <c r="H4395" s="24"/>
    </row>
    <row r="4396" spans="1:16369" s="16" customFormat="1" ht="15" customHeight="1" outlineLevel="3" x14ac:dyDescent="0.25">
      <c r="A4396" s="4">
        <v>4320</v>
      </c>
      <c r="B4396" s="20" t="s">
        <v>278</v>
      </c>
      <c r="C4396" s="15">
        <v>568</v>
      </c>
      <c r="D4396" s="4"/>
      <c r="E4396" s="10" t="s">
        <v>4339</v>
      </c>
      <c r="F4396" s="4">
        <v>1</v>
      </c>
      <c r="G4396" s="36">
        <v>1278280</v>
      </c>
      <c r="H4396" s="21"/>
    </row>
    <row r="4397" spans="1:16369" s="16" customFormat="1" ht="15" customHeight="1" outlineLevel="3" x14ac:dyDescent="0.25">
      <c r="A4397" s="4">
        <v>4321</v>
      </c>
      <c r="B4397" s="20" t="s">
        <v>279</v>
      </c>
      <c r="C4397" s="15">
        <v>568</v>
      </c>
      <c r="D4397" s="4"/>
      <c r="E4397" s="10" t="s">
        <v>4340</v>
      </c>
      <c r="F4397" s="4">
        <v>1</v>
      </c>
      <c r="G4397" s="36">
        <v>2379666</v>
      </c>
      <c r="H4397" s="21"/>
    </row>
    <row r="4398" spans="1:16369" s="16" customFormat="1" ht="15" customHeight="1" outlineLevel="3" x14ac:dyDescent="0.25">
      <c r="A4398" s="4">
        <v>4322</v>
      </c>
      <c r="B4398" s="20" t="s">
        <v>281</v>
      </c>
      <c r="C4398" s="15">
        <v>568</v>
      </c>
      <c r="D4398" s="4"/>
      <c r="E4398" s="10" t="s">
        <v>8383</v>
      </c>
      <c r="F4398" s="4">
        <v>1</v>
      </c>
      <c r="G4398" s="36">
        <v>636051</v>
      </c>
      <c r="H4398" s="21"/>
    </row>
    <row r="4399" spans="1:16369" s="16" customFormat="1" ht="15" customHeight="1" outlineLevel="3" thickBot="1" x14ac:dyDescent="0.3">
      <c r="A4399" s="4">
        <v>4323</v>
      </c>
      <c r="B4399" s="20" t="s">
        <v>280</v>
      </c>
      <c r="C4399" s="15">
        <v>568</v>
      </c>
      <c r="D4399" s="4"/>
      <c r="E4399" s="10" t="s">
        <v>8384</v>
      </c>
      <c r="F4399" s="4">
        <v>4</v>
      </c>
      <c r="G4399" s="36">
        <v>600630</v>
      </c>
      <c r="H4399" s="21"/>
    </row>
    <row r="4400" spans="1:16369" s="18" customFormat="1" ht="15.75" customHeight="1" outlineLevel="1" thickBot="1" x14ac:dyDescent="0.3">
      <c r="A4400" s="59" t="s">
        <v>4127</v>
      </c>
      <c r="B4400" s="60"/>
      <c r="C4400" s="60"/>
      <c r="D4400" s="60"/>
      <c r="E4400" s="60"/>
      <c r="F4400" s="28"/>
      <c r="G4400" s="38"/>
      <c r="H4400" s="25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6"/>
      <c r="CO4400" s="6"/>
      <c r="CP4400" s="6"/>
      <c r="CQ4400" s="6"/>
      <c r="CR4400" s="6"/>
      <c r="CS4400" s="6"/>
      <c r="CT4400" s="6"/>
      <c r="CU4400" s="6"/>
      <c r="CV4400" s="6"/>
      <c r="CW4400" s="6"/>
      <c r="CX4400" s="6"/>
      <c r="CY4400" s="6"/>
      <c r="CZ4400" s="6"/>
      <c r="DA4400" s="6"/>
      <c r="DB4400" s="6"/>
      <c r="DC4400" s="6"/>
      <c r="DD4400" s="6"/>
      <c r="DE4400" s="6"/>
      <c r="DF4400" s="6"/>
      <c r="DG4400" s="6"/>
      <c r="DH4400" s="6"/>
      <c r="DI4400" s="6"/>
      <c r="DJ4400" s="6"/>
      <c r="DK4400" s="6"/>
      <c r="DL4400" s="6"/>
      <c r="DM4400" s="6"/>
      <c r="DN4400" s="6"/>
      <c r="DO4400" s="6"/>
      <c r="DP4400" s="6"/>
      <c r="DQ4400" s="6"/>
      <c r="DR4400" s="6"/>
      <c r="DS4400" s="6"/>
      <c r="DT4400" s="6"/>
      <c r="DU4400" s="6"/>
      <c r="DV4400" s="6"/>
      <c r="DW4400" s="6"/>
      <c r="DX4400" s="6"/>
      <c r="DY4400" s="6"/>
      <c r="DZ4400" s="6"/>
      <c r="EA4400" s="6"/>
      <c r="EB4400" s="6"/>
      <c r="EC4400" s="6"/>
      <c r="ED4400" s="6"/>
      <c r="EE4400" s="6"/>
      <c r="EF4400" s="6"/>
      <c r="EG4400" s="6"/>
      <c r="EH4400" s="6"/>
      <c r="EI4400" s="6"/>
      <c r="EJ4400" s="6"/>
      <c r="EK4400" s="6"/>
      <c r="EL4400" s="6"/>
      <c r="EM4400" s="6"/>
      <c r="EN4400" s="6"/>
      <c r="EO4400" s="6"/>
      <c r="EP4400" s="6"/>
      <c r="EQ4400" s="6"/>
      <c r="ER4400" s="6"/>
      <c r="ES4400" s="6"/>
      <c r="ET4400" s="6"/>
      <c r="EU4400" s="6"/>
      <c r="EV4400" s="6"/>
      <c r="EW4400" s="6"/>
      <c r="EX4400" s="6"/>
      <c r="EY4400" s="6"/>
      <c r="EZ4400" s="6"/>
      <c r="FA4400" s="6"/>
      <c r="FB4400" s="6"/>
      <c r="FC4400" s="6"/>
      <c r="FD4400" s="6"/>
      <c r="FE4400" s="6"/>
      <c r="FF4400" s="6"/>
      <c r="FG4400" s="6"/>
      <c r="FH4400" s="6"/>
      <c r="FI4400" s="6"/>
      <c r="FJ4400" s="6"/>
      <c r="FK4400" s="6"/>
      <c r="FL4400" s="6"/>
      <c r="FM4400" s="6"/>
      <c r="FN4400" s="6"/>
      <c r="FO4400" s="6"/>
      <c r="FP4400" s="6"/>
      <c r="FQ4400" s="6"/>
      <c r="FR4400" s="6"/>
      <c r="FS4400" s="6"/>
      <c r="FT4400" s="6"/>
      <c r="FU4400" s="6"/>
      <c r="FV4400" s="6"/>
      <c r="FW4400" s="6"/>
      <c r="FX4400" s="6"/>
      <c r="FY4400" s="6"/>
      <c r="FZ4400" s="6"/>
      <c r="GA4400" s="6"/>
      <c r="GB4400" s="6"/>
      <c r="GC4400" s="6"/>
      <c r="GD4400" s="6"/>
      <c r="GE4400" s="6"/>
      <c r="GF4400" s="6"/>
      <c r="GG4400" s="6"/>
      <c r="GH4400" s="6"/>
      <c r="GI4400" s="6"/>
      <c r="GJ4400" s="6"/>
      <c r="GK4400" s="6"/>
      <c r="GL4400" s="6"/>
      <c r="GM4400" s="6"/>
      <c r="GN4400" s="6"/>
      <c r="GO4400" s="6"/>
      <c r="GP4400" s="6"/>
      <c r="GQ4400" s="6"/>
      <c r="GR4400" s="6"/>
      <c r="GS4400" s="6"/>
      <c r="GT4400" s="6"/>
      <c r="GU4400" s="6"/>
      <c r="GV4400" s="6"/>
      <c r="GW4400" s="6"/>
      <c r="GX4400" s="6"/>
      <c r="GY4400" s="6"/>
      <c r="GZ4400" s="6"/>
      <c r="HA4400" s="6"/>
      <c r="HB4400" s="6"/>
      <c r="HC4400" s="6"/>
      <c r="HD4400" s="6"/>
      <c r="HE4400" s="6"/>
      <c r="HF4400" s="6"/>
      <c r="HG4400" s="6"/>
      <c r="HH4400" s="6"/>
      <c r="HI4400" s="6"/>
      <c r="HJ4400" s="6"/>
      <c r="HK4400" s="6"/>
      <c r="HL4400" s="6"/>
      <c r="HM4400" s="6"/>
      <c r="HN4400" s="6"/>
      <c r="HO4400" s="6"/>
      <c r="HP4400" s="6"/>
      <c r="HQ4400" s="6"/>
      <c r="HR4400" s="6"/>
      <c r="HS4400" s="6"/>
      <c r="HT4400" s="6"/>
      <c r="HU4400" s="6"/>
      <c r="HV4400" s="6"/>
      <c r="HW4400" s="6"/>
      <c r="HX4400" s="6"/>
      <c r="HY4400" s="6"/>
      <c r="HZ4400" s="6"/>
      <c r="IA4400" s="6"/>
      <c r="IB4400" s="6"/>
      <c r="IC4400" s="6"/>
      <c r="ID4400" s="6"/>
      <c r="IE4400" s="6"/>
      <c r="IF4400" s="6"/>
      <c r="IG4400" s="6"/>
      <c r="IH4400" s="6"/>
      <c r="II4400" s="6"/>
      <c r="IJ4400" s="6"/>
      <c r="IK4400" s="6"/>
      <c r="IL4400" s="6"/>
      <c r="IM4400" s="6"/>
      <c r="IN4400" s="6"/>
      <c r="IO4400" s="6"/>
      <c r="IP4400" s="6"/>
      <c r="IQ4400" s="6"/>
      <c r="IR4400" s="6"/>
      <c r="IS4400" s="6"/>
      <c r="IT4400" s="6"/>
      <c r="IU4400" s="6"/>
      <c r="IV4400" s="6"/>
      <c r="IW4400" s="6"/>
      <c r="IX4400" s="6"/>
      <c r="IY4400" s="6"/>
      <c r="IZ4400" s="6"/>
      <c r="JA4400" s="6"/>
      <c r="JB4400" s="6"/>
      <c r="JC4400" s="6"/>
      <c r="JD4400" s="6"/>
      <c r="JE4400" s="6"/>
      <c r="JF4400" s="6"/>
      <c r="JG4400" s="6"/>
      <c r="JH4400" s="6"/>
      <c r="JI4400" s="6"/>
      <c r="JJ4400" s="6"/>
      <c r="JK4400" s="6"/>
      <c r="JL4400" s="6"/>
      <c r="JM4400" s="6"/>
      <c r="JN4400" s="6"/>
      <c r="JO4400" s="6"/>
      <c r="JP4400" s="6"/>
      <c r="JQ4400" s="6"/>
      <c r="JR4400" s="6"/>
      <c r="JS4400" s="6"/>
      <c r="JT4400" s="6"/>
      <c r="JU4400" s="6"/>
      <c r="JV4400" s="6"/>
      <c r="JW4400" s="6"/>
      <c r="JX4400" s="6"/>
      <c r="JY4400" s="6"/>
      <c r="JZ4400" s="6"/>
      <c r="KA4400" s="6"/>
      <c r="KB4400" s="6"/>
      <c r="KC4400" s="6"/>
      <c r="KD4400" s="6"/>
      <c r="KE4400" s="6"/>
      <c r="KF4400" s="6"/>
      <c r="KG4400" s="6"/>
      <c r="KH4400" s="6"/>
      <c r="KI4400" s="6"/>
      <c r="KJ4400" s="6"/>
      <c r="KK4400" s="6"/>
      <c r="KL4400" s="6"/>
      <c r="KM4400" s="6"/>
      <c r="KN4400" s="6"/>
      <c r="KO4400" s="6"/>
      <c r="KP4400" s="6"/>
      <c r="KQ4400" s="6"/>
      <c r="KR4400" s="6"/>
      <c r="KS4400" s="6"/>
      <c r="KT4400" s="6"/>
      <c r="KU4400" s="6"/>
      <c r="KV4400" s="6"/>
      <c r="KW4400" s="6"/>
      <c r="KX4400" s="6"/>
      <c r="KY4400" s="6"/>
      <c r="KZ4400" s="6"/>
      <c r="LA4400" s="6"/>
      <c r="LB4400" s="6"/>
      <c r="LC4400" s="6"/>
      <c r="LD4400" s="6"/>
      <c r="LE4400" s="6"/>
      <c r="LF4400" s="6"/>
      <c r="LG4400" s="6"/>
      <c r="LH4400" s="6"/>
      <c r="LI4400" s="6"/>
      <c r="LJ4400" s="6"/>
      <c r="LK4400" s="6"/>
      <c r="LL4400" s="6"/>
      <c r="LM4400" s="6"/>
      <c r="LN4400" s="6"/>
      <c r="LO4400" s="6"/>
      <c r="LP4400" s="6"/>
      <c r="LQ4400" s="6"/>
      <c r="LR4400" s="6"/>
      <c r="LS4400" s="6"/>
      <c r="LT4400" s="6"/>
      <c r="LU4400" s="6"/>
      <c r="LV4400" s="6"/>
      <c r="LW4400" s="6"/>
      <c r="LX4400" s="6"/>
      <c r="LY4400" s="6"/>
      <c r="LZ4400" s="6"/>
      <c r="MA4400" s="6"/>
      <c r="MB4400" s="6"/>
      <c r="MC4400" s="6"/>
      <c r="MD4400" s="6"/>
      <c r="ME4400" s="6"/>
      <c r="MF4400" s="6"/>
      <c r="MG4400" s="6"/>
      <c r="MH4400" s="6"/>
      <c r="MI4400" s="6"/>
      <c r="MJ4400" s="6"/>
      <c r="MK4400" s="6"/>
      <c r="ML4400" s="6"/>
      <c r="MM4400" s="6"/>
      <c r="MN4400" s="6"/>
      <c r="MO4400" s="6"/>
      <c r="MP4400" s="6"/>
      <c r="MQ4400" s="6"/>
      <c r="MR4400" s="6"/>
      <c r="MS4400" s="6"/>
      <c r="MT4400" s="6"/>
      <c r="MU4400" s="6"/>
      <c r="MV4400" s="6"/>
      <c r="MW4400" s="6"/>
      <c r="MX4400" s="6"/>
      <c r="MY4400" s="6"/>
      <c r="MZ4400" s="6"/>
      <c r="NA4400" s="6"/>
      <c r="NB4400" s="6"/>
      <c r="NC4400" s="6"/>
      <c r="ND4400" s="6"/>
      <c r="NE4400" s="6"/>
      <c r="NF4400" s="6"/>
      <c r="NG4400" s="6"/>
      <c r="NH4400" s="6"/>
      <c r="NI4400" s="6"/>
      <c r="NJ4400" s="6"/>
      <c r="NK4400" s="6"/>
      <c r="NL4400" s="6"/>
      <c r="NM4400" s="6"/>
      <c r="NN4400" s="6"/>
      <c r="NO4400" s="6"/>
      <c r="NP4400" s="6"/>
      <c r="NQ4400" s="6"/>
      <c r="NR4400" s="6"/>
      <c r="NS4400" s="6"/>
      <c r="NT4400" s="6"/>
      <c r="NU4400" s="6"/>
      <c r="NV4400" s="6"/>
      <c r="NW4400" s="6"/>
      <c r="NX4400" s="6"/>
      <c r="NY4400" s="6"/>
      <c r="NZ4400" s="6"/>
      <c r="OA4400" s="6"/>
      <c r="OB4400" s="6"/>
      <c r="OC4400" s="6"/>
      <c r="OD4400" s="6"/>
      <c r="OE4400" s="6"/>
      <c r="OF4400" s="6"/>
      <c r="OG4400" s="6"/>
      <c r="OH4400" s="6"/>
      <c r="OI4400" s="6"/>
      <c r="OJ4400" s="6"/>
      <c r="OK4400" s="6"/>
      <c r="OL4400" s="6"/>
      <c r="OM4400" s="6"/>
      <c r="ON4400" s="6"/>
      <c r="OO4400" s="6"/>
      <c r="OP4400" s="6"/>
      <c r="OQ4400" s="6"/>
      <c r="OR4400" s="6"/>
      <c r="OS4400" s="6"/>
      <c r="OT4400" s="6"/>
      <c r="OU4400" s="6"/>
      <c r="OV4400" s="6"/>
      <c r="OW4400" s="6"/>
      <c r="OX4400" s="6"/>
      <c r="OY4400" s="6"/>
      <c r="OZ4400" s="6"/>
      <c r="PA4400" s="6"/>
      <c r="PB4400" s="6"/>
      <c r="PC4400" s="6"/>
      <c r="PD4400" s="6"/>
      <c r="PE4400" s="6"/>
      <c r="PF4400" s="6"/>
      <c r="PG4400" s="6"/>
      <c r="PH4400" s="6"/>
      <c r="PI4400" s="6"/>
      <c r="PJ4400" s="6"/>
      <c r="PK4400" s="6"/>
      <c r="PL4400" s="6"/>
      <c r="PM4400" s="6"/>
      <c r="PN4400" s="6"/>
      <c r="PO4400" s="6"/>
      <c r="PP4400" s="6"/>
      <c r="PQ4400" s="6"/>
      <c r="PR4400" s="6"/>
      <c r="PS4400" s="6"/>
      <c r="PT4400" s="6"/>
      <c r="PU4400" s="6"/>
      <c r="PV4400" s="6"/>
      <c r="PW4400" s="6"/>
      <c r="PX4400" s="6"/>
      <c r="PY4400" s="6"/>
      <c r="PZ4400" s="6"/>
      <c r="QA4400" s="6"/>
      <c r="QB4400" s="6"/>
      <c r="QC4400" s="6"/>
      <c r="QD4400" s="6"/>
      <c r="QE4400" s="6"/>
      <c r="QF4400" s="6"/>
      <c r="QG4400" s="6"/>
      <c r="QH4400" s="6"/>
      <c r="QI4400" s="6"/>
      <c r="QJ4400" s="6"/>
      <c r="QK4400" s="6"/>
      <c r="QL4400" s="6"/>
      <c r="QM4400" s="6"/>
      <c r="QN4400" s="6"/>
      <c r="QO4400" s="6"/>
      <c r="QP4400" s="6"/>
      <c r="QQ4400" s="6"/>
      <c r="QR4400" s="6"/>
      <c r="QS4400" s="6"/>
      <c r="QT4400" s="6"/>
      <c r="QU4400" s="6"/>
      <c r="QV4400" s="6"/>
      <c r="QW4400" s="6"/>
      <c r="QX4400" s="6"/>
      <c r="QY4400" s="6"/>
      <c r="QZ4400" s="6"/>
      <c r="RA4400" s="6"/>
      <c r="RB4400" s="6"/>
      <c r="RC4400" s="6"/>
      <c r="RD4400" s="6"/>
      <c r="RE4400" s="6"/>
      <c r="RF4400" s="6"/>
      <c r="RG4400" s="6"/>
      <c r="RH4400" s="6"/>
      <c r="RI4400" s="6"/>
      <c r="RJ4400" s="6"/>
      <c r="RK4400" s="6"/>
      <c r="RL4400" s="6"/>
      <c r="RM4400" s="6"/>
      <c r="RN4400" s="6"/>
      <c r="RO4400" s="6"/>
      <c r="RP4400" s="6"/>
      <c r="RQ4400" s="6"/>
      <c r="RR4400" s="6"/>
      <c r="RS4400" s="6"/>
      <c r="RT4400" s="6"/>
      <c r="RU4400" s="6"/>
      <c r="RV4400" s="6"/>
      <c r="RW4400" s="6"/>
      <c r="RX4400" s="6"/>
      <c r="RY4400" s="6"/>
      <c r="RZ4400" s="6"/>
      <c r="SA4400" s="6"/>
      <c r="SB4400" s="6"/>
      <c r="SC4400" s="6"/>
      <c r="SD4400" s="6"/>
      <c r="SE4400" s="6"/>
      <c r="SF4400" s="6"/>
      <c r="SG4400" s="6"/>
      <c r="SH4400" s="6"/>
      <c r="SI4400" s="6"/>
      <c r="SJ4400" s="6"/>
      <c r="SK4400" s="6"/>
      <c r="SL4400" s="6"/>
      <c r="SM4400" s="6"/>
      <c r="SN4400" s="6"/>
      <c r="SO4400" s="6"/>
      <c r="SP4400" s="6"/>
      <c r="SQ4400" s="6"/>
      <c r="SR4400" s="6"/>
      <c r="SS4400" s="6"/>
      <c r="ST4400" s="6"/>
      <c r="SU4400" s="6"/>
      <c r="SV4400" s="6"/>
      <c r="SW4400" s="6"/>
      <c r="SX4400" s="6"/>
      <c r="SY4400" s="6"/>
      <c r="SZ4400" s="6"/>
      <c r="TA4400" s="6"/>
      <c r="TB4400" s="6"/>
      <c r="TC4400" s="6"/>
      <c r="TD4400" s="6"/>
      <c r="TE4400" s="6"/>
      <c r="TF4400" s="6"/>
      <c r="TG4400" s="6"/>
      <c r="TH4400" s="6"/>
      <c r="TI4400" s="6"/>
      <c r="TJ4400" s="6"/>
      <c r="TK4400" s="6"/>
      <c r="TL4400" s="6"/>
      <c r="TM4400" s="6"/>
      <c r="TN4400" s="6"/>
      <c r="TO4400" s="6"/>
      <c r="TP4400" s="6"/>
      <c r="TQ4400" s="6"/>
      <c r="TR4400" s="6"/>
      <c r="TS4400" s="6"/>
      <c r="TT4400" s="6"/>
      <c r="TU4400" s="6"/>
      <c r="TV4400" s="6"/>
      <c r="TW4400" s="6"/>
      <c r="TX4400" s="6"/>
      <c r="TY4400" s="6"/>
      <c r="TZ4400" s="6"/>
      <c r="UA4400" s="6"/>
      <c r="UB4400" s="6"/>
      <c r="UC4400" s="6"/>
      <c r="UD4400" s="6"/>
      <c r="UE4400" s="6"/>
      <c r="UF4400" s="6"/>
      <c r="UG4400" s="6"/>
      <c r="UH4400" s="6"/>
      <c r="UI4400" s="6"/>
      <c r="UJ4400" s="6"/>
      <c r="UK4400" s="6"/>
      <c r="UL4400" s="6"/>
      <c r="UM4400" s="6"/>
      <c r="UN4400" s="6"/>
      <c r="UO4400" s="6"/>
      <c r="UP4400" s="6"/>
      <c r="UQ4400" s="6"/>
      <c r="UR4400" s="6"/>
      <c r="US4400" s="6"/>
      <c r="UT4400" s="6"/>
      <c r="UU4400" s="6"/>
      <c r="UV4400" s="6"/>
      <c r="UW4400" s="6"/>
      <c r="UX4400" s="6"/>
      <c r="UY4400" s="6"/>
      <c r="UZ4400" s="6"/>
      <c r="VA4400" s="6"/>
      <c r="VB4400" s="6"/>
      <c r="VC4400" s="6"/>
      <c r="VD4400" s="6"/>
      <c r="VE4400" s="6"/>
      <c r="VF4400" s="6"/>
      <c r="VG4400" s="6"/>
      <c r="VH4400" s="6"/>
      <c r="VI4400" s="6"/>
      <c r="VJ4400" s="6"/>
      <c r="VK4400" s="6"/>
      <c r="VL4400" s="6"/>
      <c r="VM4400" s="6"/>
      <c r="VN4400" s="6"/>
      <c r="VO4400" s="6"/>
      <c r="VP4400" s="6"/>
      <c r="VQ4400" s="6"/>
      <c r="VR4400" s="6"/>
      <c r="VS4400" s="6"/>
      <c r="VT4400" s="6"/>
      <c r="VU4400" s="6"/>
      <c r="VV4400" s="6"/>
      <c r="VW4400" s="6"/>
      <c r="VX4400" s="6"/>
      <c r="VY4400" s="6"/>
      <c r="VZ4400" s="6"/>
      <c r="WA4400" s="6"/>
      <c r="WB4400" s="6"/>
      <c r="WC4400" s="6"/>
      <c r="WD4400" s="6"/>
      <c r="WE4400" s="6"/>
      <c r="WF4400" s="6"/>
      <c r="WG4400" s="6"/>
      <c r="WH4400" s="6"/>
      <c r="WI4400" s="6"/>
      <c r="WJ4400" s="6"/>
      <c r="WK4400" s="6"/>
      <c r="WL4400" s="6"/>
      <c r="WM4400" s="6"/>
      <c r="WN4400" s="6"/>
      <c r="WO4400" s="6"/>
      <c r="WP4400" s="6"/>
      <c r="WQ4400" s="6"/>
      <c r="WR4400" s="6"/>
      <c r="WS4400" s="6"/>
      <c r="WT4400" s="6"/>
      <c r="WU4400" s="6"/>
      <c r="WV4400" s="6"/>
      <c r="WW4400" s="6"/>
      <c r="WX4400" s="6"/>
      <c r="WY4400" s="6"/>
      <c r="WZ4400" s="6"/>
      <c r="XA4400" s="6"/>
      <c r="XB4400" s="6"/>
      <c r="XC4400" s="6"/>
      <c r="XD4400" s="6"/>
      <c r="XE4400" s="6"/>
      <c r="XF4400" s="6"/>
      <c r="XG4400" s="6"/>
      <c r="XH4400" s="6"/>
      <c r="XI4400" s="6"/>
      <c r="XJ4400" s="6"/>
      <c r="XK4400" s="6"/>
      <c r="XL4400" s="6"/>
      <c r="XM4400" s="6"/>
      <c r="XN4400" s="6"/>
      <c r="XO4400" s="6"/>
      <c r="XP4400" s="6"/>
      <c r="XQ4400" s="6"/>
      <c r="XR4400" s="6"/>
      <c r="XS4400" s="6"/>
      <c r="XT4400" s="6"/>
      <c r="XU4400" s="6"/>
      <c r="XV4400" s="6"/>
      <c r="XW4400" s="6"/>
      <c r="XX4400" s="6"/>
      <c r="XY4400" s="6"/>
      <c r="XZ4400" s="6"/>
      <c r="YA4400" s="6"/>
      <c r="YB4400" s="6"/>
      <c r="YC4400" s="6"/>
      <c r="YD4400" s="6"/>
      <c r="YE4400" s="6"/>
      <c r="YF4400" s="6"/>
      <c r="YG4400" s="6"/>
      <c r="YH4400" s="6"/>
      <c r="YI4400" s="6"/>
      <c r="YJ4400" s="6"/>
      <c r="YK4400" s="6"/>
      <c r="YL4400" s="6"/>
      <c r="YM4400" s="6"/>
      <c r="YN4400" s="6"/>
      <c r="YO4400" s="6"/>
      <c r="YP4400" s="6"/>
      <c r="YQ4400" s="6"/>
      <c r="YR4400" s="6"/>
      <c r="YS4400" s="6"/>
      <c r="YT4400" s="6"/>
      <c r="YU4400" s="6"/>
      <c r="YV4400" s="6"/>
      <c r="YW4400" s="6"/>
      <c r="YX4400" s="6"/>
      <c r="YY4400" s="6"/>
      <c r="YZ4400" s="6"/>
      <c r="ZA4400" s="6"/>
      <c r="ZB4400" s="6"/>
      <c r="ZC4400" s="6"/>
      <c r="ZD4400" s="6"/>
      <c r="ZE4400" s="6"/>
      <c r="ZF4400" s="6"/>
      <c r="ZG4400" s="6"/>
      <c r="ZH4400" s="6"/>
      <c r="ZI4400" s="6"/>
      <c r="ZJ4400" s="6"/>
      <c r="ZK4400" s="6"/>
      <c r="ZL4400" s="6"/>
      <c r="ZM4400" s="6"/>
      <c r="ZN4400" s="6"/>
      <c r="ZO4400" s="6"/>
      <c r="ZP4400" s="6"/>
      <c r="ZQ4400" s="6"/>
      <c r="ZR4400" s="6"/>
      <c r="ZS4400" s="6"/>
      <c r="ZT4400" s="6"/>
      <c r="ZU4400" s="6"/>
      <c r="ZV4400" s="6"/>
      <c r="ZW4400" s="6"/>
      <c r="ZX4400" s="6"/>
      <c r="ZY4400" s="6"/>
      <c r="ZZ4400" s="6"/>
      <c r="AAA4400" s="6"/>
      <c r="AAB4400" s="6"/>
      <c r="AAC4400" s="6"/>
      <c r="AAD4400" s="6"/>
      <c r="AAE4400" s="6"/>
      <c r="AAF4400" s="6"/>
      <c r="AAG4400" s="6"/>
      <c r="AAH4400" s="6"/>
      <c r="AAI4400" s="6"/>
      <c r="AAJ4400" s="6"/>
      <c r="AAK4400" s="6"/>
      <c r="AAL4400" s="6"/>
      <c r="AAM4400" s="6"/>
      <c r="AAN4400" s="6"/>
      <c r="AAO4400" s="6"/>
      <c r="AAP4400" s="6"/>
      <c r="AAQ4400" s="6"/>
      <c r="AAR4400" s="6"/>
      <c r="AAS4400" s="6"/>
      <c r="AAT4400" s="6"/>
      <c r="AAU4400" s="6"/>
      <c r="AAV4400" s="6"/>
      <c r="AAW4400" s="6"/>
      <c r="AAX4400" s="6"/>
      <c r="AAY4400" s="6"/>
      <c r="AAZ4400" s="6"/>
      <c r="ABA4400" s="6"/>
      <c r="ABB4400" s="6"/>
      <c r="ABC4400" s="6"/>
      <c r="ABD4400" s="6"/>
      <c r="ABE4400" s="6"/>
      <c r="ABF4400" s="6"/>
      <c r="ABG4400" s="6"/>
      <c r="ABH4400" s="6"/>
      <c r="ABI4400" s="6"/>
      <c r="ABJ4400" s="6"/>
      <c r="ABK4400" s="6"/>
      <c r="ABL4400" s="6"/>
      <c r="ABM4400" s="6"/>
      <c r="ABN4400" s="6"/>
      <c r="ABO4400" s="6"/>
      <c r="ABP4400" s="6"/>
      <c r="ABQ4400" s="6"/>
      <c r="ABR4400" s="6"/>
      <c r="ABS4400" s="6"/>
      <c r="ABT4400" s="6"/>
      <c r="ABU4400" s="6"/>
      <c r="ABV4400" s="6"/>
      <c r="ABW4400" s="6"/>
      <c r="ABX4400" s="6"/>
      <c r="ABY4400" s="6"/>
      <c r="ABZ4400" s="6"/>
      <c r="ACA4400" s="6"/>
      <c r="ACB4400" s="6"/>
      <c r="ACC4400" s="6"/>
      <c r="ACD4400" s="6"/>
      <c r="ACE4400" s="6"/>
      <c r="ACF4400" s="6"/>
      <c r="ACG4400" s="6"/>
      <c r="ACH4400" s="6"/>
      <c r="ACI4400" s="6"/>
      <c r="ACJ4400" s="6"/>
      <c r="ACK4400" s="6"/>
      <c r="ACL4400" s="6"/>
      <c r="ACM4400" s="6"/>
      <c r="ACN4400" s="6"/>
      <c r="ACO4400" s="6"/>
      <c r="ACP4400" s="6"/>
      <c r="ACQ4400" s="6"/>
      <c r="ACR4400" s="6"/>
      <c r="ACS4400" s="6"/>
      <c r="ACT4400" s="6"/>
      <c r="ACU4400" s="6"/>
      <c r="ACV4400" s="6"/>
      <c r="ACW4400" s="6"/>
      <c r="ACX4400" s="6"/>
      <c r="ACY4400" s="6"/>
      <c r="ACZ4400" s="6"/>
      <c r="ADA4400" s="6"/>
      <c r="ADB4400" s="6"/>
      <c r="ADC4400" s="6"/>
      <c r="ADD4400" s="6"/>
      <c r="ADE4400" s="6"/>
      <c r="ADF4400" s="6"/>
      <c r="ADG4400" s="6"/>
      <c r="ADH4400" s="6"/>
      <c r="ADI4400" s="6"/>
      <c r="ADJ4400" s="6"/>
      <c r="ADK4400" s="6"/>
      <c r="ADL4400" s="6"/>
      <c r="ADM4400" s="6"/>
      <c r="ADN4400" s="6"/>
      <c r="ADO4400" s="6"/>
      <c r="ADP4400" s="6"/>
      <c r="ADQ4400" s="6"/>
      <c r="ADR4400" s="6"/>
      <c r="ADS4400" s="6"/>
      <c r="ADT4400" s="6"/>
      <c r="ADU4400" s="6"/>
      <c r="ADV4400" s="6"/>
      <c r="ADW4400" s="6"/>
      <c r="ADX4400" s="6"/>
      <c r="ADY4400" s="6"/>
      <c r="ADZ4400" s="6"/>
      <c r="AEA4400" s="6"/>
      <c r="AEB4400" s="6"/>
      <c r="AEC4400" s="6"/>
      <c r="AED4400" s="6"/>
      <c r="AEE4400" s="6"/>
      <c r="AEF4400" s="6"/>
      <c r="AEG4400" s="6"/>
      <c r="AEH4400" s="6"/>
      <c r="AEI4400" s="6"/>
      <c r="AEJ4400" s="6"/>
      <c r="AEK4400" s="6"/>
      <c r="AEL4400" s="6"/>
      <c r="AEM4400" s="6"/>
      <c r="AEN4400" s="6"/>
      <c r="AEO4400" s="6"/>
      <c r="AEP4400" s="6"/>
      <c r="AEQ4400" s="6"/>
      <c r="AER4400" s="6"/>
      <c r="AES4400" s="6"/>
      <c r="AET4400" s="6"/>
      <c r="AEU4400" s="6"/>
      <c r="AEV4400" s="6"/>
      <c r="AEW4400" s="6"/>
      <c r="AEX4400" s="6"/>
      <c r="AEY4400" s="6"/>
      <c r="AEZ4400" s="6"/>
      <c r="AFA4400" s="6"/>
      <c r="AFB4400" s="6"/>
      <c r="AFC4400" s="6"/>
      <c r="AFD4400" s="6"/>
      <c r="AFE4400" s="6"/>
      <c r="AFF4400" s="6"/>
      <c r="AFG4400" s="6"/>
      <c r="AFH4400" s="6"/>
      <c r="AFI4400" s="6"/>
      <c r="AFJ4400" s="6"/>
      <c r="AFK4400" s="6"/>
      <c r="AFL4400" s="6"/>
      <c r="AFM4400" s="6"/>
      <c r="AFN4400" s="6"/>
      <c r="AFO4400" s="6"/>
      <c r="AFP4400" s="6"/>
      <c r="AFQ4400" s="6"/>
      <c r="AFR4400" s="6"/>
      <c r="AFS4400" s="6"/>
      <c r="AFT4400" s="6"/>
      <c r="AFU4400" s="6"/>
      <c r="AFV4400" s="6"/>
      <c r="AFW4400" s="6"/>
      <c r="AFX4400" s="6"/>
      <c r="AFY4400" s="6"/>
      <c r="AFZ4400" s="6"/>
      <c r="AGA4400" s="6"/>
      <c r="AGB4400" s="6"/>
      <c r="AGC4400" s="6"/>
      <c r="AGD4400" s="6"/>
      <c r="AGE4400" s="6"/>
      <c r="AGF4400" s="6"/>
      <c r="AGG4400" s="6"/>
      <c r="AGH4400" s="6"/>
      <c r="AGI4400" s="6"/>
      <c r="AGJ4400" s="6"/>
      <c r="AGK4400" s="6"/>
      <c r="AGL4400" s="6"/>
      <c r="AGM4400" s="6"/>
      <c r="AGN4400" s="6"/>
      <c r="AGO4400" s="6"/>
      <c r="AGP4400" s="6"/>
      <c r="AGQ4400" s="6"/>
      <c r="AGR4400" s="6"/>
      <c r="AGS4400" s="6"/>
      <c r="AGT4400" s="6"/>
      <c r="AGU4400" s="6"/>
      <c r="AGV4400" s="6"/>
      <c r="AGW4400" s="6"/>
      <c r="AGX4400" s="6"/>
      <c r="AGY4400" s="6"/>
      <c r="AGZ4400" s="6"/>
      <c r="AHA4400" s="6"/>
      <c r="AHB4400" s="6"/>
      <c r="AHC4400" s="6"/>
      <c r="AHD4400" s="6"/>
      <c r="AHE4400" s="6"/>
      <c r="AHF4400" s="6"/>
      <c r="AHG4400" s="6"/>
      <c r="AHH4400" s="6"/>
      <c r="AHI4400" s="6"/>
      <c r="AHJ4400" s="6"/>
      <c r="AHK4400" s="6"/>
      <c r="AHL4400" s="6"/>
      <c r="AHM4400" s="6"/>
      <c r="AHN4400" s="6"/>
      <c r="AHO4400" s="6"/>
      <c r="AHP4400" s="6"/>
      <c r="AHQ4400" s="6"/>
      <c r="AHR4400" s="6"/>
      <c r="AHS4400" s="6"/>
      <c r="AHT4400" s="6"/>
      <c r="AHU4400" s="6"/>
      <c r="AHV4400" s="6"/>
      <c r="AHW4400" s="6"/>
      <c r="AHX4400" s="6"/>
      <c r="AHY4400" s="6"/>
      <c r="AHZ4400" s="6"/>
      <c r="AIA4400" s="6"/>
      <c r="AIB4400" s="6"/>
      <c r="AIC4400" s="6"/>
      <c r="AID4400" s="6"/>
      <c r="AIE4400" s="6"/>
      <c r="AIF4400" s="6"/>
      <c r="AIG4400" s="6"/>
      <c r="AIH4400" s="6"/>
      <c r="AII4400" s="6"/>
      <c r="AIJ4400" s="6"/>
      <c r="AIK4400" s="6"/>
      <c r="AIL4400" s="6"/>
      <c r="AIM4400" s="6"/>
      <c r="AIN4400" s="6"/>
      <c r="AIO4400" s="6"/>
      <c r="AIP4400" s="6"/>
      <c r="AIQ4400" s="6"/>
      <c r="AIR4400" s="6"/>
      <c r="AIS4400" s="6"/>
      <c r="AIT4400" s="6"/>
      <c r="AIU4400" s="6"/>
      <c r="AIV4400" s="6"/>
      <c r="AIW4400" s="6"/>
      <c r="AIX4400" s="6"/>
      <c r="AIY4400" s="6"/>
      <c r="AIZ4400" s="6"/>
      <c r="AJA4400" s="6"/>
      <c r="AJB4400" s="6"/>
      <c r="AJC4400" s="6"/>
      <c r="AJD4400" s="6"/>
      <c r="AJE4400" s="6"/>
      <c r="AJF4400" s="6"/>
      <c r="AJG4400" s="6"/>
      <c r="AJH4400" s="6"/>
      <c r="AJI4400" s="6"/>
      <c r="AJJ4400" s="6"/>
      <c r="AJK4400" s="6"/>
      <c r="AJL4400" s="6"/>
      <c r="AJM4400" s="6"/>
      <c r="AJN4400" s="6"/>
      <c r="AJO4400" s="6"/>
      <c r="AJP4400" s="6"/>
      <c r="AJQ4400" s="6"/>
      <c r="AJR4400" s="6"/>
      <c r="AJS4400" s="6"/>
      <c r="AJT4400" s="6"/>
      <c r="AJU4400" s="6"/>
      <c r="AJV4400" s="6"/>
      <c r="AJW4400" s="6"/>
      <c r="AJX4400" s="6"/>
      <c r="AJY4400" s="6"/>
      <c r="AJZ4400" s="6"/>
      <c r="AKA4400" s="6"/>
      <c r="AKB4400" s="6"/>
      <c r="AKC4400" s="6"/>
      <c r="AKD4400" s="6"/>
      <c r="AKE4400" s="6"/>
      <c r="AKF4400" s="6"/>
      <c r="AKG4400" s="6"/>
      <c r="AKH4400" s="6"/>
      <c r="AKI4400" s="6"/>
      <c r="AKJ4400" s="6"/>
      <c r="AKK4400" s="6"/>
      <c r="AKL4400" s="6"/>
      <c r="AKM4400" s="6"/>
      <c r="AKN4400" s="6"/>
      <c r="AKO4400" s="6"/>
      <c r="AKP4400" s="6"/>
      <c r="AKQ4400" s="6"/>
      <c r="AKR4400" s="6"/>
      <c r="AKS4400" s="6"/>
      <c r="AKT4400" s="6"/>
      <c r="AKU4400" s="6"/>
      <c r="AKV4400" s="6"/>
      <c r="AKW4400" s="6"/>
      <c r="AKX4400" s="6"/>
      <c r="AKY4400" s="6"/>
      <c r="AKZ4400" s="6"/>
      <c r="ALA4400" s="6"/>
      <c r="ALB4400" s="6"/>
      <c r="ALC4400" s="6"/>
      <c r="ALD4400" s="6"/>
      <c r="ALE4400" s="6"/>
      <c r="ALF4400" s="6"/>
      <c r="ALG4400" s="6"/>
      <c r="ALH4400" s="6"/>
      <c r="ALI4400" s="6"/>
      <c r="ALJ4400" s="6"/>
      <c r="ALK4400" s="6"/>
      <c r="ALL4400" s="6"/>
      <c r="ALM4400" s="6"/>
      <c r="ALN4400" s="6"/>
      <c r="ALO4400" s="6"/>
      <c r="ALP4400" s="6"/>
      <c r="ALQ4400" s="6"/>
      <c r="ALR4400" s="6"/>
      <c r="ALS4400" s="6"/>
      <c r="ALT4400" s="6"/>
      <c r="ALU4400" s="6"/>
      <c r="ALV4400" s="6"/>
      <c r="ALW4400" s="6"/>
      <c r="ALX4400" s="6"/>
      <c r="ALY4400" s="6"/>
      <c r="ALZ4400" s="6"/>
      <c r="AMA4400" s="6"/>
      <c r="AMB4400" s="6"/>
      <c r="AMC4400" s="6"/>
      <c r="AMD4400" s="6"/>
      <c r="AME4400" s="6"/>
      <c r="AMF4400" s="6"/>
      <c r="AMG4400" s="6"/>
      <c r="AMH4400" s="6"/>
      <c r="AMI4400" s="6"/>
      <c r="AMJ4400" s="6"/>
      <c r="AMK4400" s="6"/>
      <c r="AML4400" s="6"/>
      <c r="AMM4400" s="6"/>
      <c r="AMN4400" s="6"/>
      <c r="AMO4400" s="6"/>
      <c r="AMP4400" s="6"/>
      <c r="AMQ4400" s="6"/>
      <c r="AMR4400" s="6"/>
      <c r="AMS4400" s="6"/>
      <c r="AMT4400" s="6"/>
      <c r="AMU4400" s="6"/>
      <c r="AMV4400" s="6"/>
      <c r="AMW4400" s="6"/>
      <c r="AMX4400" s="6"/>
      <c r="AMY4400" s="6"/>
      <c r="AMZ4400" s="6"/>
      <c r="ANA4400" s="6"/>
      <c r="ANB4400" s="6"/>
      <c r="ANC4400" s="6"/>
      <c r="AND4400" s="6"/>
      <c r="ANE4400" s="6"/>
      <c r="ANF4400" s="6"/>
      <c r="ANG4400" s="6"/>
      <c r="ANH4400" s="6"/>
      <c r="ANI4400" s="6"/>
      <c r="ANJ4400" s="6"/>
      <c r="ANK4400" s="6"/>
      <c r="ANL4400" s="6"/>
      <c r="ANM4400" s="6"/>
      <c r="ANN4400" s="6"/>
      <c r="ANO4400" s="6"/>
      <c r="ANP4400" s="6"/>
      <c r="ANQ4400" s="6"/>
      <c r="ANR4400" s="6"/>
      <c r="ANS4400" s="6"/>
      <c r="ANT4400" s="6"/>
      <c r="ANU4400" s="6"/>
      <c r="ANV4400" s="6"/>
      <c r="ANW4400" s="6"/>
      <c r="ANX4400" s="6"/>
      <c r="ANY4400" s="6"/>
      <c r="ANZ4400" s="6"/>
      <c r="AOA4400" s="6"/>
      <c r="AOB4400" s="6"/>
      <c r="AOC4400" s="6"/>
      <c r="AOD4400" s="6"/>
      <c r="AOE4400" s="6"/>
      <c r="AOF4400" s="6"/>
      <c r="AOG4400" s="6"/>
      <c r="AOH4400" s="6"/>
      <c r="AOI4400" s="6"/>
      <c r="AOJ4400" s="6"/>
      <c r="AOK4400" s="6"/>
      <c r="AOL4400" s="6"/>
      <c r="AOM4400" s="6"/>
      <c r="AON4400" s="6"/>
      <c r="AOO4400" s="6"/>
      <c r="AOP4400" s="6"/>
      <c r="AOQ4400" s="6"/>
      <c r="AOR4400" s="6"/>
      <c r="AOS4400" s="6"/>
      <c r="AOT4400" s="6"/>
      <c r="AOU4400" s="6"/>
      <c r="AOV4400" s="6"/>
      <c r="AOW4400" s="6"/>
      <c r="AOX4400" s="6"/>
      <c r="AOY4400" s="6"/>
      <c r="AOZ4400" s="6"/>
      <c r="APA4400" s="6"/>
      <c r="APB4400" s="6"/>
      <c r="APC4400" s="6"/>
      <c r="APD4400" s="6"/>
      <c r="APE4400" s="6"/>
      <c r="APF4400" s="6"/>
      <c r="APG4400" s="6"/>
      <c r="APH4400" s="6"/>
      <c r="API4400" s="6"/>
      <c r="APJ4400" s="6"/>
      <c r="APK4400" s="6"/>
      <c r="APL4400" s="6"/>
      <c r="APM4400" s="6"/>
      <c r="APN4400" s="6"/>
      <c r="APO4400" s="6"/>
      <c r="APP4400" s="6"/>
      <c r="APQ4400" s="6"/>
      <c r="APR4400" s="6"/>
      <c r="APS4400" s="6"/>
      <c r="APT4400" s="6"/>
      <c r="APU4400" s="6"/>
      <c r="APV4400" s="6"/>
      <c r="APW4400" s="6"/>
      <c r="APX4400" s="6"/>
      <c r="APY4400" s="6"/>
      <c r="APZ4400" s="6"/>
      <c r="AQA4400" s="6"/>
      <c r="AQB4400" s="6"/>
      <c r="AQC4400" s="6"/>
      <c r="AQD4400" s="6"/>
      <c r="AQE4400" s="6"/>
      <c r="AQF4400" s="6"/>
      <c r="AQG4400" s="6"/>
      <c r="AQH4400" s="6"/>
      <c r="AQI4400" s="6"/>
      <c r="AQJ4400" s="6"/>
      <c r="AQK4400" s="6"/>
      <c r="AQL4400" s="6"/>
      <c r="AQM4400" s="6"/>
      <c r="AQN4400" s="6"/>
      <c r="AQO4400" s="6"/>
      <c r="AQP4400" s="6"/>
      <c r="AQQ4400" s="6"/>
      <c r="AQR4400" s="6"/>
      <c r="AQS4400" s="6"/>
      <c r="AQT4400" s="6"/>
      <c r="AQU4400" s="6"/>
      <c r="AQV4400" s="6"/>
      <c r="AQW4400" s="6"/>
      <c r="AQX4400" s="6"/>
      <c r="AQY4400" s="6"/>
      <c r="AQZ4400" s="6"/>
      <c r="ARA4400" s="6"/>
      <c r="ARB4400" s="6"/>
      <c r="ARC4400" s="6"/>
      <c r="ARD4400" s="6"/>
      <c r="ARE4400" s="6"/>
      <c r="ARF4400" s="6"/>
      <c r="ARG4400" s="6"/>
      <c r="ARH4400" s="6"/>
      <c r="ARI4400" s="6"/>
      <c r="ARJ4400" s="6"/>
      <c r="ARK4400" s="6"/>
      <c r="ARL4400" s="6"/>
      <c r="ARM4400" s="6"/>
      <c r="ARN4400" s="6"/>
      <c r="ARO4400" s="6"/>
      <c r="ARP4400" s="6"/>
      <c r="ARQ4400" s="6"/>
      <c r="ARR4400" s="6"/>
      <c r="ARS4400" s="6"/>
      <c r="ART4400" s="6"/>
      <c r="ARU4400" s="6"/>
      <c r="ARV4400" s="6"/>
      <c r="ARW4400" s="6"/>
      <c r="ARX4400" s="6"/>
      <c r="ARY4400" s="6"/>
      <c r="ARZ4400" s="6"/>
      <c r="ASA4400" s="6"/>
      <c r="ASB4400" s="6"/>
      <c r="ASC4400" s="6"/>
      <c r="ASD4400" s="6"/>
      <c r="ASE4400" s="6"/>
      <c r="ASF4400" s="6"/>
      <c r="ASG4400" s="6"/>
      <c r="ASH4400" s="6"/>
      <c r="ASI4400" s="6"/>
      <c r="ASJ4400" s="6"/>
      <c r="ASK4400" s="6"/>
      <c r="ASL4400" s="6"/>
      <c r="ASM4400" s="6"/>
      <c r="ASN4400" s="6"/>
      <c r="ASO4400" s="6"/>
      <c r="ASP4400" s="6"/>
      <c r="ASQ4400" s="6"/>
      <c r="ASR4400" s="6"/>
      <c r="ASS4400" s="6"/>
      <c r="AST4400" s="6"/>
      <c r="ASU4400" s="6"/>
      <c r="ASV4400" s="6"/>
      <c r="ASW4400" s="6"/>
      <c r="ASX4400" s="6"/>
      <c r="ASY4400" s="6"/>
      <c r="ASZ4400" s="6"/>
      <c r="ATA4400" s="6"/>
      <c r="ATB4400" s="6"/>
      <c r="ATC4400" s="6"/>
      <c r="ATD4400" s="6"/>
      <c r="ATE4400" s="6"/>
      <c r="ATF4400" s="6"/>
      <c r="ATG4400" s="6"/>
      <c r="ATH4400" s="6"/>
      <c r="ATI4400" s="6"/>
      <c r="ATJ4400" s="6"/>
      <c r="ATK4400" s="6"/>
      <c r="ATL4400" s="6"/>
      <c r="ATM4400" s="6"/>
      <c r="ATN4400" s="6"/>
      <c r="ATO4400" s="6"/>
      <c r="ATP4400" s="6"/>
      <c r="ATQ4400" s="6"/>
      <c r="ATR4400" s="6"/>
      <c r="ATS4400" s="6"/>
      <c r="ATT4400" s="6"/>
      <c r="ATU4400" s="6"/>
      <c r="ATV4400" s="6"/>
      <c r="ATW4400" s="6"/>
      <c r="ATX4400" s="6"/>
      <c r="ATY4400" s="6"/>
      <c r="ATZ4400" s="6"/>
      <c r="AUA4400" s="6"/>
      <c r="AUB4400" s="6"/>
      <c r="AUC4400" s="6"/>
      <c r="AUD4400" s="6"/>
      <c r="AUE4400" s="6"/>
      <c r="AUF4400" s="6"/>
      <c r="AUG4400" s="6"/>
      <c r="AUH4400" s="6"/>
      <c r="AUI4400" s="6"/>
      <c r="AUJ4400" s="6"/>
      <c r="AUK4400" s="6"/>
      <c r="AUL4400" s="6"/>
      <c r="AUM4400" s="6"/>
      <c r="AUN4400" s="6"/>
      <c r="AUO4400" s="6"/>
      <c r="AUP4400" s="6"/>
      <c r="AUQ4400" s="6"/>
      <c r="AUR4400" s="6"/>
      <c r="AUS4400" s="6"/>
      <c r="AUT4400" s="6"/>
      <c r="AUU4400" s="6"/>
      <c r="AUV4400" s="6"/>
      <c r="AUW4400" s="6"/>
      <c r="AUX4400" s="6"/>
      <c r="AUY4400" s="6"/>
      <c r="AUZ4400" s="6"/>
      <c r="AVA4400" s="6"/>
      <c r="AVB4400" s="6"/>
      <c r="AVC4400" s="6"/>
      <c r="AVD4400" s="6"/>
      <c r="AVE4400" s="6"/>
      <c r="AVF4400" s="6"/>
      <c r="AVG4400" s="6"/>
      <c r="AVH4400" s="6"/>
      <c r="AVI4400" s="6"/>
      <c r="AVJ4400" s="6"/>
      <c r="AVK4400" s="6"/>
      <c r="AVL4400" s="6"/>
      <c r="AVM4400" s="6"/>
      <c r="AVN4400" s="6"/>
      <c r="AVO4400" s="6"/>
      <c r="AVP4400" s="6"/>
      <c r="AVQ4400" s="6"/>
      <c r="AVR4400" s="6"/>
      <c r="AVS4400" s="6"/>
      <c r="AVT4400" s="6"/>
      <c r="AVU4400" s="6"/>
      <c r="AVV4400" s="6"/>
      <c r="AVW4400" s="6"/>
      <c r="AVX4400" s="6"/>
      <c r="AVY4400" s="6"/>
      <c r="AVZ4400" s="6"/>
      <c r="AWA4400" s="6"/>
      <c r="AWB4400" s="6"/>
      <c r="AWC4400" s="6"/>
      <c r="AWD4400" s="6"/>
      <c r="AWE4400" s="6"/>
      <c r="AWF4400" s="6"/>
      <c r="AWG4400" s="6"/>
      <c r="AWH4400" s="6"/>
      <c r="AWI4400" s="6"/>
      <c r="AWJ4400" s="6"/>
      <c r="AWK4400" s="6"/>
      <c r="AWL4400" s="6"/>
      <c r="AWM4400" s="6"/>
      <c r="AWN4400" s="6"/>
      <c r="AWO4400" s="6"/>
      <c r="AWP4400" s="6"/>
      <c r="AWQ4400" s="6"/>
      <c r="AWR4400" s="6"/>
      <c r="AWS4400" s="6"/>
      <c r="AWT4400" s="6"/>
      <c r="AWU4400" s="6"/>
      <c r="AWV4400" s="6"/>
      <c r="AWW4400" s="6"/>
      <c r="AWX4400" s="6"/>
      <c r="AWY4400" s="6"/>
      <c r="AWZ4400" s="6"/>
      <c r="AXA4400" s="6"/>
      <c r="AXB4400" s="6"/>
      <c r="AXC4400" s="6"/>
      <c r="AXD4400" s="6"/>
      <c r="AXE4400" s="6"/>
      <c r="AXF4400" s="6"/>
      <c r="AXG4400" s="6"/>
      <c r="AXH4400" s="6"/>
      <c r="AXI4400" s="6"/>
      <c r="AXJ4400" s="6"/>
      <c r="AXK4400" s="6"/>
      <c r="AXL4400" s="6"/>
      <c r="AXM4400" s="6"/>
      <c r="AXN4400" s="6"/>
      <c r="AXO4400" s="6"/>
      <c r="AXP4400" s="6"/>
      <c r="AXQ4400" s="6"/>
      <c r="AXR4400" s="6"/>
      <c r="AXS4400" s="6"/>
      <c r="AXT4400" s="6"/>
      <c r="AXU4400" s="6"/>
      <c r="AXV4400" s="6"/>
      <c r="AXW4400" s="6"/>
      <c r="AXX4400" s="6"/>
      <c r="AXY4400" s="6"/>
      <c r="AXZ4400" s="6"/>
      <c r="AYA4400" s="6"/>
      <c r="AYB4400" s="6"/>
      <c r="AYC4400" s="6"/>
      <c r="AYD4400" s="6"/>
      <c r="AYE4400" s="6"/>
      <c r="AYF4400" s="6"/>
      <c r="AYG4400" s="6"/>
      <c r="AYH4400" s="6"/>
      <c r="AYI4400" s="6"/>
      <c r="AYJ4400" s="6"/>
      <c r="AYK4400" s="6"/>
      <c r="AYL4400" s="6"/>
      <c r="AYM4400" s="6"/>
      <c r="AYN4400" s="6"/>
      <c r="AYO4400" s="6"/>
      <c r="AYP4400" s="6"/>
      <c r="AYQ4400" s="6"/>
      <c r="AYR4400" s="6"/>
      <c r="AYS4400" s="6"/>
      <c r="AYT4400" s="6"/>
      <c r="AYU4400" s="6"/>
      <c r="AYV4400" s="6"/>
      <c r="AYW4400" s="6"/>
      <c r="AYX4400" s="6"/>
      <c r="AYY4400" s="6"/>
      <c r="AYZ4400" s="6"/>
      <c r="AZA4400" s="6"/>
      <c r="AZB4400" s="6"/>
      <c r="AZC4400" s="6"/>
      <c r="AZD4400" s="6"/>
      <c r="AZE4400" s="6"/>
      <c r="AZF4400" s="6"/>
      <c r="AZG4400" s="6"/>
      <c r="AZH4400" s="6"/>
      <c r="AZI4400" s="6"/>
      <c r="AZJ4400" s="6"/>
      <c r="AZK4400" s="6"/>
      <c r="AZL4400" s="6"/>
      <c r="AZM4400" s="6"/>
      <c r="AZN4400" s="6"/>
      <c r="AZO4400" s="6"/>
      <c r="AZP4400" s="6"/>
      <c r="AZQ4400" s="6"/>
      <c r="AZR4400" s="6"/>
      <c r="AZS4400" s="6"/>
      <c r="AZT4400" s="6"/>
      <c r="AZU4400" s="6"/>
      <c r="AZV4400" s="6"/>
      <c r="AZW4400" s="6"/>
      <c r="AZX4400" s="6"/>
      <c r="AZY4400" s="6"/>
      <c r="AZZ4400" s="6"/>
      <c r="BAA4400" s="6"/>
      <c r="BAB4400" s="6"/>
      <c r="BAC4400" s="6"/>
      <c r="BAD4400" s="6"/>
      <c r="BAE4400" s="6"/>
      <c r="BAF4400" s="6"/>
      <c r="BAG4400" s="6"/>
      <c r="BAH4400" s="6"/>
      <c r="BAI4400" s="6"/>
      <c r="BAJ4400" s="6"/>
      <c r="BAK4400" s="6"/>
      <c r="BAL4400" s="6"/>
      <c r="BAM4400" s="6"/>
      <c r="BAN4400" s="6"/>
      <c r="BAO4400" s="6"/>
      <c r="BAP4400" s="6"/>
      <c r="BAQ4400" s="6"/>
      <c r="BAR4400" s="6"/>
      <c r="BAS4400" s="6"/>
      <c r="BAT4400" s="6"/>
      <c r="BAU4400" s="6"/>
      <c r="BAV4400" s="6"/>
      <c r="BAW4400" s="6"/>
      <c r="BAX4400" s="6"/>
      <c r="BAY4400" s="6"/>
      <c r="BAZ4400" s="6"/>
      <c r="BBA4400" s="6"/>
      <c r="BBB4400" s="6"/>
      <c r="BBC4400" s="6"/>
      <c r="BBD4400" s="6"/>
      <c r="BBE4400" s="6"/>
      <c r="BBF4400" s="6"/>
      <c r="BBG4400" s="6"/>
      <c r="BBH4400" s="6"/>
      <c r="BBI4400" s="6"/>
      <c r="BBJ4400" s="6"/>
      <c r="BBK4400" s="6"/>
      <c r="BBL4400" s="6"/>
      <c r="BBM4400" s="6"/>
      <c r="BBN4400" s="6"/>
      <c r="BBO4400" s="6"/>
      <c r="BBP4400" s="6"/>
      <c r="BBQ4400" s="6"/>
      <c r="BBR4400" s="6"/>
      <c r="BBS4400" s="6"/>
      <c r="BBT4400" s="6"/>
      <c r="BBU4400" s="6"/>
      <c r="BBV4400" s="6"/>
      <c r="BBW4400" s="6"/>
      <c r="BBX4400" s="6"/>
      <c r="BBY4400" s="6"/>
      <c r="BBZ4400" s="6"/>
      <c r="BCA4400" s="6"/>
      <c r="BCB4400" s="6"/>
      <c r="BCC4400" s="6"/>
      <c r="BCD4400" s="6"/>
      <c r="BCE4400" s="6"/>
      <c r="BCF4400" s="6"/>
      <c r="BCG4400" s="6"/>
      <c r="BCH4400" s="6"/>
      <c r="BCI4400" s="6"/>
      <c r="BCJ4400" s="6"/>
      <c r="BCK4400" s="6"/>
      <c r="BCL4400" s="6"/>
      <c r="BCM4400" s="6"/>
      <c r="BCN4400" s="6"/>
      <c r="BCO4400" s="6"/>
      <c r="BCP4400" s="6"/>
      <c r="BCQ4400" s="6"/>
      <c r="BCR4400" s="6"/>
      <c r="BCS4400" s="6"/>
      <c r="BCT4400" s="6"/>
      <c r="BCU4400" s="6"/>
      <c r="BCV4400" s="6"/>
      <c r="BCW4400" s="6"/>
      <c r="BCX4400" s="6"/>
      <c r="BCY4400" s="6"/>
      <c r="BCZ4400" s="6"/>
      <c r="BDA4400" s="6"/>
      <c r="BDB4400" s="6"/>
      <c r="BDC4400" s="6"/>
      <c r="BDD4400" s="6"/>
      <c r="BDE4400" s="6"/>
      <c r="BDF4400" s="6"/>
      <c r="BDG4400" s="6"/>
      <c r="BDH4400" s="6"/>
      <c r="BDI4400" s="6"/>
      <c r="BDJ4400" s="6"/>
      <c r="BDK4400" s="6"/>
      <c r="BDL4400" s="6"/>
      <c r="BDM4400" s="6"/>
      <c r="BDN4400" s="6"/>
      <c r="BDO4400" s="6"/>
      <c r="BDP4400" s="6"/>
      <c r="BDQ4400" s="6"/>
      <c r="BDR4400" s="6"/>
      <c r="BDS4400" s="6"/>
      <c r="BDT4400" s="6"/>
      <c r="BDU4400" s="6"/>
      <c r="BDV4400" s="6"/>
      <c r="BDW4400" s="6"/>
      <c r="BDX4400" s="6"/>
      <c r="BDY4400" s="6"/>
      <c r="BDZ4400" s="6"/>
      <c r="BEA4400" s="6"/>
      <c r="BEB4400" s="6"/>
      <c r="BEC4400" s="6"/>
      <c r="BED4400" s="6"/>
      <c r="BEE4400" s="6"/>
      <c r="BEF4400" s="6"/>
      <c r="BEG4400" s="6"/>
      <c r="BEH4400" s="6"/>
      <c r="BEI4400" s="6"/>
      <c r="BEJ4400" s="6"/>
      <c r="BEK4400" s="6"/>
      <c r="BEL4400" s="6"/>
      <c r="BEM4400" s="6"/>
      <c r="BEN4400" s="6"/>
      <c r="BEO4400" s="6"/>
      <c r="BEP4400" s="6"/>
      <c r="BEQ4400" s="6"/>
      <c r="BER4400" s="6"/>
      <c r="BES4400" s="6"/>
      <c r="BET4400" s="6"/>
      <c r="BEU4400" s="6"/>
      <c r="BEV4400" s="6"/>
      <c r="BEW4400" s="6"/>
      <c r="BEX4400" s="6"/>
      <c r="BEY4400" s="6"/>
      <c r="BEZ4400" s="6"/>
      <c r="BFA4400" s="6"/>
      <c r="BFB4400" s="6"/>
      <c r="BFC4400" s="6"/>
      <c r="BFD4400" s="6"/>
      <c r="BFE4400" s="6"/>
      <c r="BFF4400" s="6"/>
      <c r="BFG4400" s="6"/>
      <c r="BFH4400" s="6"/>
      <c r="BFI4400" s="6"/>
      <c r="BFJ4400" s="6"/>
      <c r="BFK4400" s="6"/>
      <c r="BFL4400" s="6"/>
      <c r="BFM4400" s="6"/>
      <c r="BFN4400" s="6"/>
      <c r="BFO4400" s="6"/>
      <c r="BFP4400" s="6"/>
      <c r="BFQ4400" s="6"/>
      <c r="BFR4400" s="6"/>
      <c r="BFS4400" s="6"/>
      <c r="BFT4400" s="6"/>
      <c r="BFU4400" s="6"/>
      <c r="BFV4400" s="6"/>
      <c r="BFW4400" s="6"/>
      <c r="BFX4400" s="6"/>
      <c r="BFY4400" s="6"/>
      <c r="BFZ4400" s="6"/>
      <c r="BGA4400" s="6"/>
      <c r="BGB4400" s="6"/>
      <c r="BGC4400" s="6"/>
      <c r="BGD4400" s="6"/>
      <c r="BGE4400" s="6"/>
      <c r="BGF4400" s="6"/>
      <c r="BGG4400" s="6"/>
      <c r="BGH4400" s="6"/>
      <c r="BGI4400" s="6"/>
      <c r="BGJ4400" s="6"/>
      <c r="BGK4400" s="6"/>
      <c r="BGL4400" s="6"/>
      <c r="BGM4400" s="6"/>
      <c r="BGN4400" s="6"/>
      <c r="BGO4400" s="6"/>
      <c r="BGP4400" s="6"/>
      <c r="BGQ4400" s="6"/>
      <c r="BGR4400" s="6"/>
      <c r="BGS4400" s="6"/>
      <c r="BGT4400" s="6"/>
      <c r="BGU4400" s="6"/>
      <c r="BGV4400" s="6"/>
      <c r="BGW4400" s="6"/>
      <c r="BGX4400" s="6"/>
      <c r="BGY4400" s="6"/>
      <c r="BGZ4400" s="6"/>
      <c r="BHA4400" s="6"/>
      <c r="BHB4400" s="6"/>
      <c r="BHC4400" s="6"/>
      <c r="BHD4400" s="6"/>
      <c r="BHE4400" s="6"/>
      <c r="BHF4400" s="6"/>
      <c r="BHG4400" s="6"/>
      <c r="BHH4400" s="6"/>
      <c r="BHI4400" s="6"/>
      <c r="BHJ4400" s="6"/>
      <c r="BHK4400" s="6"/>
      <c r="BHL4400" s="6"/>
      <c r="BHM4400" s="6"/>
      <c r="BHN4400" s="6"/>
      <c r="BHO4400" s="6"/>
      <c r="BHP4400" s="6"/>
      <c r="BHQ4400" s="6"/>
      <c r="BHR4400" s="6"/>
      <c r="BHS4400" s="6"/>
      <c r="BHT4400" s="6"/>
      <c r="BHU4400" s="6"/>
      <c r="BHV4400" s="6"/>
      <c r="BHW4400" s="6"/>
      <c r="BHX4400" s="6"/>
      <c r="BHY4400" s="6"/>
      <c r="BHZ4400" s="6"/>
      <c r="BIA4400" s="6"/>
      <c r="BIB4400" s="6"/>
      <c r="BIC4400" s="6"/>
      <c r="BID4400" s="6"/>
      <c r="BIE4400" s="6"/>
      <c r="BIF4400" s="6"/>
      <c r="BIG4400" s="6"/>
      <c r="BIH4400" s="6"/>
      <c r="BII4400" s="6"/>
      <c r="BIJ4400" s="6"/>
      <c r="BIK4400" s="6"/>
      <c r="BIL4400" s="6"/>
      <c r="BIM4400" s="6"/>
      <c r="BIN4400" s="6"/>
      <c r="BIO4400" s="6"/>
      <c r="BIP4400" s="6"/>
      <c r="BIQ4400" s="6"/>
      <c r="BIR4400" s="6"/>
      <c r="BIS4400" s="6"/>
      <c r="BIT4400" s="6"/>
      <c r="BIU4400" s="6"/>
      <c r="BIV4400" s="6"/>
      <c r="BIW4400" s="6"/>
      <c r="BIX4400" s="6"/>
      <c r="BIY4400" s="6"/>
      <c r="BIZ4400" s="6"/>
      <c r="BJA4400" s="6"/>
      <c r="BJB4400" s="6"/>
      <c r="BJC4400" s="6"/>
      <c r="BJD4400" s="6"/>
      <c r="BJE4400" s="6"/>
      <c r="BJF4400" s="6"/>
      <c r="BJG4400" s="6"/>
      <c r="BJH4400" s="6"/>
      <c r="BJI4400" s="6"/>
      <c r="BJJ4400" s="6"/>
      <c r="BJK4400" s="6"/>
      <c r="BJL4400" s="6"/>
      <c r="BJM4400" s="6"/>
      <c r="BJN4400" s="6"/>
      <c r="BJO4400" s="6"/>
      <c r="BJP4400" s="6"/>
      <c r="BJQ4400" s="6"/>
      <c r="BJR4400" s="6"/>
      <c r="BJS4400" s="6"/>
      <c r="BJT4400" s="6"/>
      <c r="BJU4400" s="6"/>
      <c r="BJV4400" s="6"/>
      <c r="BJW4400" s="6"/>
      <c r="BJX4400" s="6"/>
      <c r="BJY4400" s="6"/>
      <c r="BJZ4400" s="6"/>
      <c r="BKA4400" s="6"/>
      <c r="BKB4400" s="6"/>
      <c r="BKC4400" s="6"/>
      <c r="BKD4400" s="6"/>
      <c r="BKE4400" s="6"/>
      <c r="BKF4400" s="6"/>
      <c r="BKG4400" s="6"/>
      <c r="BKH4400" s="6"/>
      <c r="BKI4400" s="6"/>
      <c r="BKJ4400" s="6"/>
      <c r="BKK4400" s="6"/>
      <c r="BKL4400" s="6"/>
      <c r="BKM4400" s="6"/>
      <c r="BKN4400" s="6"/>
      <c r="BKO4400" s="6"/>
      <c r="BKP4400" s="6"/>
      <c r="BKQ4400" s="6"/>
      <c r="BKR4400" s="6"/>
      <c r="BKS4400" s="6"/>
      <c r="BKT4400" s="6"/>
      <c r="BKU4400" s="6"/>
      <c r="BKV4400" s="6"/>
      <c r="BKW4400" s="6"/>
      <c r="BKX4400" s="6"/>
      <c r="BKY4400" s="6"/>
      <c r="BKZ4400" s="6"/>
      <c r="BLA4400" s="6"/>
      <c r="BLB4400" s="6"/>
      <c r="BLC4400" s="6"/>
      <c r="BLD4400" s="6"/>
      <c r="BLE4400" s="6"/>
      <c r="BLF4400" s="6"/>
      <c r="BLG4400" s="6"/>
      <c r="BLH4400" s="6"/>
      <c r="BLI4400" s="6"/>
      <c r="BLJ4400" s="6"/>
      <c r="BLK4400" s="6"/>
      <c r="BLL4400" s="6"/>
      <c r="BLM4400" s="6"/>
      <c r="BLN4400" s="6"/>
      <c r="BLO4400" s="6"/>
      <c r="BLP4400" s="6"/>
      <c r="BLQ4400" s="6"/>
      <c r="BLR4400" s="6"/>
      <c r="BLS4400" s="6"/>
      <c r="BLT4400" s="6"/>
      <c r="BLU4400" s="6"/>
      <c r="BLV4400" s="6"/>
      <c r="BLW4400" s="6"/>
      <c r="BLX4400" s="6"/>
      <c r="BLY4400" s="6"/>
      <c r="BLZ4400" s="6"/>
      <c r="BMA4400" s="6"/>
      <c r="BMB4400" s="6"/>
      <c r="BMC4400" s="6"/>
      <c r="BMD4400" s="6"/>
      <c r="BME4400" s="6"/>
      <c r="BMF4400" s="6"/>
      <c r="BMG4400" s="6"/>
      <c r="BMH4400" s="6"/>
      <c r="BMI4400" s="6"/>
      <c r="BMJ4400" s="6"/>
      <c r="BMK4400" s="6"/>
      <c r="BML4400" s="6"/>
      <c r="BMM4400" s="6"/>
      <c r="BMN4400" s="6"/>
      <c r="BMO4400" s="6"/>
      <c r="BMP4400" s="6"/>
      <c r="BMQ4400" s="6"/>
      <c r="BMR4400" s="6"/>
      <c r="BMS4400" s="6"/>
      <c r="BMT4400" s="6"/>
      <c r="BMU4400" s="6"/>
      <c r="BMV4400" s="6"/>
      <c r="BMW4400" s="6"/>
      <c r="BMX4400" s="6"/>
      <c r="BMY4400" s="6"/>
      <c r="BMZ4400" s="6"/>
      <c r="BNA4400" s="6"/>
      <c r="BNB4400" s="6"/>
      <c r="BNC4400" s="6"/>
      <c r="BND4400" s="6"/>
      <c r="BNE4400" s="6"/>
      <c r="BNF4400" s="6"/>
      <c r="BNG4400" s="6"/>
      <c r="BNH4400" s="6"/>
      <c r="BNI4400" s="6"/>
      <c r="BNJ4400" s="6"/>
      <c r="BNK4400" s="6"/>
      <c r="BNL4400" s="6"/>
      <c r="BNM4400" s="6"/>
      <c r="BNN4400" s="6"/>
      <c r="BNO4400" s="6"/>
      <c r="BNP4400" s="6"/>
      <c r="BNQ4400" s="6"/>
      <c r="BNR4400" s="6"/>
      <c r="BNS4400" s="6"/>
      <c r="BNT4400" s="6"/>
      <c r="BNU4400" s="6"/>
      <c r="BNV4400" s="6"/>
      <c r="BNW4400" s="6"/>
      <c r="BNX4400" s="6"/>
      <c r="BNY4400" s="6"/>
      <c r="BNZ4400" s="6"/>
      <c r="BOA4400" s="6"/>
      <c r="BOB4400" s="6"/>
      <c r="BOC4400" s="6"/>
      <c r="BOD4400" s="6"/>
      <c r="BOE4400" s="6"/>
      <c r="BOF4400" s="6"/>
      <c r="BOG4400" s="6"/>
      <c r="BOH4400" s="6"/>
      <c r="BOI4400" s="6"/>
      <c r="BOJ4400" s="6"/>
      <c r="BOK4400" s="6"/>
      <c r="BOL4400" s="6"/>
      <c r="BOM4400" s="6"/>
      <c r="BON4400" s="6"/>
      <c r="BOO4400" s="6"/>
      <c r="BOP4400" s="6"/>
      <c r="BOQ4400" s="6"/>
      <c r="BOR4400" s="6"/>
      <c r="BOS4400" s="6"/>
      <c r="BOT4400" s="6"/>
      <c r="BOU4400" s="6"/>
      <c r="BOV4400" s="6"/>
      <c r="BOW4400" s="6"/>
      <c r="BOX4400" s="6"/>
      <c r="BOY4400" s="6"/>
      <c r="BOZ4400" s="6"/>
      <c r="BPA4400" s="6"/>
      <c r="BPB4400" s="6"/>
      <c r="BPC4400" s="6"/>
      <c r="BPD4400" s="6"/>
      <c r="BPE4400" s="6"/>
      <c r="BPF4400" s="6"/>
      <c r="BPG4400" s="6"/>
      <c r="BPH4400" s="6"/>
      <c r="BPI4400" s="6"/>
      <c r="BPJ4400" s="6"/>
      <c r="BPK4400" s="6"/>
      <c r="BPL4400" s="6"/>
      <c r="BPM4400" s="6"/>
      <c r="BPN4400" s="6"/>
      <c r="BPO4400" s="6"/>
      <c r="BPP4400" s="6"/>
      <c r="BPQ4400" s="6"/>
      <c r="BPR4400" s="6"/>
      <c r="BPS4400" s="6"/>
      <c r="BPT4400" s="6"/>
      <c r="BPU4400" s="6"/>
      <c r="BPV4400" s="6"/>
      <c r="BPW4400" s="6"/>
      <c r="BPX4400" s="6"/>
      <c r="BPY4400" s="6"/>
      <c r="BPZ4400" s="6"/>
      <c r="BQA4400" s="6"/>
      <c r="BQB4400" s="6"/>
      <c r="BQC4400" s="6"/>
      <c r="BQD4400" s="6"/>
      <c r="BQE4400" s="6"/>
      <c r="BQF4400" s="6"/>
      <c r="BQG4400" s="6"/>
      <c r="BQH4400" s="6"/>
      <c r="BQI4400" s="6"/>
      <c r="BQJ4400" s="6"/>
      <c r="BQK4400" s="6"/>
      <c r="BQL4400" s="6"/>
      <c r="BQM4400" s="6"/>
      <c r="BQN4400" s="6"/>
      <c r="BQO4400" s="6"/>
      <c r="BQP4400" s="6"/>
      <c r="BQQ4400" s="6"/>
      <c r="BQR4400" s="6"/>
      <c r="BQS4400" s="6"/>
      <c r="BQT4400" s="6"/>
      <c r="BQU4400" s="6"/>
      <c r="BQV4400" s="6"/>
      <c r="BQW4400" s="6"/>
      <c r="BQX4400" s="6"/>
      <c r="BQY4400" s="6"/>
      <c r="BQZ4400" s="6"/>
      <c r="BRA4400" s="6"/>
      <c r="BRB4400" s="6"/>
      <c r="BRC4400" s="6"/>
      <c r="BRD4400" s="6"/>
      <c r="BRE4400" s="6"/>
      <c r="BRF4400" s="6"/>
      <c r="BRG4400" s="6"/>
      <c r="BRH4400" s="6"/>
      <c r="BRI4400" s="6"/>
      <c r="BRJ4400" s="6"/>
      <c r="BRK4400" s="6"/>
      <c r="BRL4400" s="6"/>
      <c r="BRM4400" s="6"/>
      <c r="BRN4400" s="6"/>
      <c r="BRO4400" s="6"/>
      <c r="BRP4400" s="6"/>
      <c r="BRQ4400" s="6"/>
      <c r="BRR4400" s="6"/>
      <c r="BRS4400" s="6"/>
      <c r="BRT4400" s="6"/>
      <c r="BRU4400" s="6"/>
      <c r="BRV4400" s="6"/>
      <c r="BRW4400" s="6"/>
      <c r="BRX4400" s="6"/>
      <c r="BRY4400" s="6"/>
      <c r="BRZ4400" s="6"/>
      <c r="BSA4400" s="6"/>
      <c r="BSB4400" s="6"/>
      <c r="BSC4400" s="6"/>
      <c r="BSD4400" s="6"/>
      <c r="BSE4400" s="6"/>
      <c r="BSF4400" s="6"/>
      <c r="BSG4400" s="6"/>
      <c r="BSH4400" s="6"/>
      <c r="BSI4400" s="6"/>
      <c r="BSJ4400" s="6"/>
      <c r="BSK4400" s="6"/>
      <c r="BSL4400" s="6"/>
      <c r="BSM4400" s="6"/>
      <c r="BSN4400" s="6"/>
      <c r="BSO4400" s="6"/>
      <c r="BSP4400" s="6"/>
      <c r="BSQ4400" s="6"/>
      <c r="BSR4400" s="6"/>
      <c r="BSS4400" s="6"/>
      <c r="BST4400" s="6"/>
      <c r="BSU4400" s="6"/>
      <c r="BSV4400" s="6"/>
      <c r="BSW4400" s="6"/>
      <c r="BSX4400" s="6"/>
      <c r="BSY4400" s="6"/>
      <c r="BSZ4400" s="6"/>
      <c r="BTA4400" s="6"/>
      <c r="BTB4400" s="6"/>
      <c r="BTC4400" s="6"/>
      <c r="BTD4400" s="6"/>
      <c r="BTE4400" s="6"/>
      <c r="BTF4400" s="6"/>
      <c r="BTG4400" s="6"/>
      <c r="BTH4400" s="6"/>
      <c r="BTI4400" s="6"/>
      <c r="BTJ4400" s="6"/>
      <c r="BTK4400" s="6"/>
      <c r="BTL4400" s="6"/>
      <c r="BTM4400" s="6"/>
      <c r="BTN4400" s="6"/>
      <c r="BTO4400" s="6"/>
      <c r="BTP4400" s="6"/>
      <c r="BTQ4400" s="6"/>
      <c r="BTR4400" s="6"/>
      <c r="BTS4400" s="6"/>
      <c r="BTT4400" s="6"/>
      <c r="BTU4400" s="6"/>
      <c r="BTV4400" s="6"/>
      <c r="BTW4400" s="6"/>
      <c r="BTX4400" s="6"/>
      <c r="BTY4400" s="6"/>
      <c r="BTZ4400" s="6"/>
      <c r="BUA4400" s="6"/>
      <c r="BUB4400" s="6"/>
      <c r="BUC4400" s="6"/>
      <c r="BUD4400" s="6"/>
      <c r="BUE4400" s="6"/>
      <c r="BUF4400" s="6"/>
      <c r="BUG4400" s="6"/>
      <c r="BUH4400" s="6"/>
      <c r="BUI4400" s="6"/>
      <c r="BUJ4400" s="6"/>
      <c r="BUK4400" s="6"/>
      <c r="BUL4400" s="6"/>
      <c r="BUM4400" s="6"/>
      <c r="BUN4400" s="6"/>
      <c r="BUO4400" s="6"/>
      <c r="BUP4400" s="6"/>
      <c r="BUQ4400" s="6"/>
      <c r="BUR4400" s="6"/>
      <c r="BUS4400" s="6"/>
      <c r="BUT4400" s="6"/>
      <c r="BUU4400" s="6"/>
      <c r="BUV4400" s="6"/>
      <c r="BUW4400" s="6"/>
      <c r="BUX4400" s="6"/>
      <c r="BUY4400" s="6"/>
      <c r="BUZ4400" s="6"/>
      <c r="BVA4400" s="6"/>
      <c r="BVB4400" s="6"/>
      <c r="BVC4400" s="6"/>
      <c r="BVD4400" s="6"/>
      <c r="BVE4400" s="6"/>
      <c r="BVF4400" s="6"/>
      <c r="BVG4400" s="6"/>
      <c r="BVH4400" s="6"/>
      <c r="BVI4400" s="6"/>
      <c r="BVJ4400" s="6"/>
      <c r="BVK4400" s="6"/>
      <c r="BVL4400" s="6"/>
      <c r="BVM4400" s="6"/>
      <c r="BVN4400" s="6"/>
      <c r="BVO4400" s="6"/>
      <c r="BVP4400" s="6"/>
      <c r="BVQ4400" s="6"/>
      <c r="BVR4400" s="6"/>
      <c r="BVS4400" s="6"/>
      <c r="BVT4400" s="6"/>
      <c r="BVU4400" s="6"/>
      <c r="BVV4400" s="6"/>
      <c r="BVW4400" s="6"/>
      <c r="BVX4400" s="6"/>
      <c r="BVY4400" s="6"/>
      <c r="BVZ4400" s="6"/>
      <c r="BWA4400" s="6"/>
      <c r="BWB4400" s="6"/>
      <c r="BWC4400" s="6"/>
      <c r="BWD4400" s="6"/>
      <c r="BWE4400" s="6"/>
      <c r="BWF4400" s="6"/>
      <c r="BWG4400" s="6"/>
      <c r="BWH4400" s="6"/>
      <c r="BWI4400" s="6"/>
      <c r="BWJ4400" s="6"/>
      <c r="BWK4400" s="6"/>
      <c r="BWL4400" s="6"/>
      <c r="BWM4400" s="6"/>
      <c r="BWN4400" s="6"/>
      <c r="BWO4400" s="6"/>
      <c r="BWP4400" s="6"/>
      <c r="BWQ4400" s="6"/>
      <c r="BWR4400" s="6"/>
      <c r="BWS4400" s="6"/>
      <c r="BWT4400" s="6"/>
      <c r="BWU4400" s="6"/>
      <c r="BWV4400" s="6"/>
      <c r="BWW4400" s="6"/>
      <c r="BWX4400" s="6"/>
      <c r="BWY4400" s="6"/>
      <c r="BWZ4400" s="6"/>
      <c r="BXA4400" s="6"/>
      <c r="BXB4400" s="6"/>
      <c r="BXC4400" s="6"/>
      <c r="BXD4400" s="6"/>
      <c r="BXE4400" s="6"/>
      <c r="BXF4400" s="6"/>
      <c r="BXG4400" s="6"/>
      <c r="BXH4400" s="6"/>
      <c r="BXI4400" s="6"/>
      <c r="BXJ4400" s="6"/>
      <c r="BXK4400" s="6"/>
      <c r="BXL4400" s="6"/>
      <c r="BXM4400" s="6"/>
      <c r="BXN4400" s="6"/>
      <c r="BXO4400" s="6"/>
      <c r="BXP4400" s="6"/>
      <c r="BXQ4400" s="6"/>
      <c r="BXR4400" s="6"/>
      <c r="BXS4400" s="6"/>
      <c r="BXT4400" s="6"/>
      <c r="BXU4400" s="6"/>
      <c r="BXV4400" s="6"/>
      <c r="BXW4400" s="6"/>
      <c r="BXX4400" s="6"/>
      <c r="BXY4400" s="6"/>
      <c r="BXZ4400" s="6"/>
      <c r="BYA4400" s="6"/>
      <c r="BYB4400" s="6"/>
      <c r="BYC4400" s="6"/>
      <c r="BYD4400" s="6"/>
      <c r="BYE4400" s="6"/>
      <c r="BYF4400" s="6"/>
      <c r="BYG4400" s="6"/>
      <c r="BYH4400" s="6"/>
      <c r="BYI4400" s="6"/>
      <c r="BYJ4400" s="6"/>
      <c r="BYK4400" s="6"/>
      <c r="BYL4400" s="6"/>
      <c r="BYM4400" s="6"/>
      <c r="BYN4400" s="6"/>
      <c r="BYO4400" s="6"/>
      <c r="BYP4400" s="6"/>
      <c r="BYQ4400" s="6"/>
      <c r="BYR4400" s="6"/>
      <c r="BYS4400" s="6"/>
      <c r="BYT4400" s="6"/>
      <c r="BYU4400" s="6"/>
      <c r="BYV4400" s="6"/>
      <c r="BYW4400" s="6"/>
      <c r="BYX4400" s="6"/>
      <c r="BYY4400" s="6"/>
      <c r="BYZ4400" s="6"/>
      <c r="BZA4400" s="6"/>
      <c r="BZB4400" s="6"/>
      <c r="BZC4400" s="6"/>
      <c r="BZD4400" s="6"/>
      <c r="BZE4400" s="6"/>
      <c r="BZF4400" s="6"/>
      <c r="BZG4400" s="6"/>
      <c r="BZH4400" s="6"/>
      <c r="BZI4400" s="6"/>
      <c r="BZJ4400" s="6"/>
      <c r="BZK4400" s="6"/>
      <c r="BZL4400" s="6"/>
      <c r="BZM4400" s="6"/>
      <c r="BZN4400" s="6"/>
      <c r="BZO4400" s="6"/>
      <c r="BZP4400" s="6"/>
      <c r="BZQ4400" s="6"/>
      <c r="BZR4400" s="6"/>
      <c r="BZS4400" s="6"/>
      <c r="BZT4400" s="6"/>
      <c r="BZU4400" s="6"/>
      <c r="BZV4400" s="6"/>
      <c r="BZW4400" s="6"/>
      <c r="BZX4400" s="6"/>
      <c r="BZY4400" s="6"/>
      <c r="BZZ4400" s="6"/>
      <c r="CAA4400" s="6"/>
      <c r="CAB4400" s="6"/>
      <c r="CAC4400" s="6"/>
      <c r="CAD4400" s="6"/>
      <c r="CAE4400" s="6"/>
      <c r="CAF4400" s="6"/>
      <c r="CAG4400" s="6"/>
      <c r="CAH4400" s="6"/>
      <c r="CAI4400" s="6"/>
      <c r="CAJ4400" s="6"/>
      <c r="CAK4400" s="6"/>
      <c r="CAL4400" s="6"/>
      <c r="CAM4400" s="6"/>
      <c r="CAN4400" s="6"/>
      <c r="CAO4400" s="6"/>
      <c r="CAP4400" s="6"/>
      <c r="CAQ4400" s="6"/>
      <c r="CAR4400" s="6"/>
      <c r="CAS4400" s="6"/>
      <c r="CAT4400" s="6"/>
      <c r="CAU4400" s="6"/>
      <c r="CAV4400" s="6"/>
      <c r="CAW4400" s="6"/>
      <c r="CAX4400" s="6"/>
      <c r="CAY4400" s="6"/>
      <c r="CAZ4400" s="6"/>
      <c r="CBA4400" s="6"/>
      <c r="CBB4400" s="6"/>
      <c r="CBC4400" s="6"/>
      <c r="CBD4400" s="6"/>
      <c r="CBE4400" s="6"/>
      <c r="CBF4400" s="6"/>
      <c r="CBG4400" s="6"/>
      <c r="CBH4400" s="6"/>
      <c r="CBI4400" s="6"/>
      <c r="CBJ4400" s="6"/>
      <c r="CBK4400" s="6"/>
      <c r="CBL4400" s="6"/>
      <c r="CBM4400" s="6"/>
      <c r="CBN4400" s="6"/>
      <c r="CBO4400" s="6"/>
      <c r="CBP4400" s="6"/>
      <c r="CBQ4400" s="6"/>
      <c r="CBR4400" s="6"/>
      <c r="CBS4400" s="6"/>
      <c r="CBT4400" s="6"/>
      <c r="CBU4400" s="6"/>
      <c r="CBV4400" s="6"/>
      <c r="CBW4400" s="6"/>
      <c r="CBX4400" s="6"/>
      <c r="CBY4400" s="6"/>
      <c r="CBZ4400" s="6"/>
      <c r="CCA4400" s="6"/>
      <c r="CCB4400" s="6"/>
      <c r="CCC4400" s="6"/>
      <c r="CCD4400" s="6"/>
      <c r="CCE4400" s="6"/>
      <c r="CCF4400" s="6"/>
      <c r="CCG4400" s="6"/>
      <c r="CCH4400" s="6"/>
      <c r="CCI4400" s="6"/>
      <c r="CCJ4400" s="6"/>
      <c r="CCK4400" s="6"/>
      <c r="CCL4400" s="6"/>
      <c r="CCM4400" s="6"/>
      <c r="CCN4400" s="6"/>
      <c r="CCO4400" s="6"/>
      <c r="CCP4400" s="6"/>
      <c r="CCQ4400" s="6"/>
      <c r="CCR4400" s="6"/>
      <c r="CCS4400" s="6"/>
      <c r="CCT4400" s="6"/>
      <c r="CCU4400" s="6"/>
      <c r="CCV4400" s="6"/>
      <c r="CCW4400" s="6"/>
      <c r="CCX4400" s="6"/>
      <c r="CCY4400" s="6"/>
      <c r="CCZ4400" s="6"/>
      <c r="CDA4400" s="6"/>
      <c r="CDB4400" s="6"/>
      <c r="CDC4400" s="6"/>
      <c r="CDD4400" s="6"/>
      <c r="CDE4400" s="6"/>
      <c r="CDF4400" s="6"/>
      <c r="CDG4400" s="6"/>
      <c r="CDH4400" s="6"/>
      <c r="CDI4400" s="6"/>
      <c r="CDJ4400" s="6"/>
      <c r="CDK4400" s="6"/>
      <c r="CDL4400" s="6"/>
      <c r="CDM4400" s="6"/>
      <c r="CDN4400" s="6"/>
      <c r="CDO4400" s="6"/>
      <c r="CDP4400" s="6"/>
      <c r="CDQ4400" s="6"/>
      <c r="CDR4400" s="6"/>
      <c r="CDS4400" s="6"/>
      <c r="CDT4400" s="6"/>
      <c r="CDU4400" s="6"/>
      <c r="CDV4400" s="6"/>
      <c r="CDW4400" s="6"/>
      <c r="CDX4400" s="6"/>
      <c r="CDY4400" s="6"/>
      <c r="CDZ4400" s="6"/>
      <c r="CEA4400" s="6"/>
      <c r="CEB4400" s="6"/>
      <c r="CEC4400" s="6"/>
      <c r="CED4400" s="6"/>
      <c r="CEE4400" s="6"/>
      <c r="CEF4400" s="6"/>
      <c r="CEG4400" s="6"/>
      <c r="CEH4400" s="6"/>
      <c r="CEI4400" s="6"/>
      <c r="CEJ4400" s="6"/>
      <c r="CEK4400" s="6"/>
      <c r="CEL4400" s="6"/>
      <c r="CEM4400" s="6"/>
      <c r="CEN4400" s="6"/>
      <c r="CEO4400" s="6"/>
      <c r="CEP4400" s="6"/>
      <c r="CEQ4400" s="6"/>
      <c r="CER4400" s="6"/>
      <c r="CES4400" s="6"/>
      <c r="CET4400" s="6"/>
      <c r="CEU4400" s="6"/>
      <c r="CEV4400" s="6"/>
      <c r="CEW4400" s="6"/>
      <c r="CEX4400" s="6"/>
      <c r="CEY4400" s="6"/>
      <c r="CEZ4400" s="6"/>
      <c r="CFA4400" s="6"/>
      <c r="CFB4400" s="6"/>
      <c r="CFC4400" s="6"/>
      <c r="CFD4400" s="6"/>
      <c r="CFE4400" s="6"/>
      <c r="CFF4400" s="6"/>
      <c r="CFG4400" s="6"/>
      <c r="CFH4400" s="6"/>
      <c r="CFI4400" s="6"/>
      <c r="CFJ4400" s="6"/>
      <c r="CFK4400" s="6"/>
      <c r="CFL4400" s="6"/>
      <c r="CFM4400" s="6"/>
      <c r="CFN4400" s="6"/>
      <c r="CFO4400" s="6"/>
      <c r="CFP4400" s="6"/>
      <c r="CFQ4400" s="6"/>
      <c r="CFR4400" s="6"/>
      <c r="CFS4400" s="6"/>
      <c r="CFT4400" s="6"/>
      <c r="CFU4400" s="6"/>
      <c r="CFV4400" s="6"/>
      <c r="CFW4400" s="6"/>
      <c r="CFX4400" s="6"/>
      <c r="CFY4400" s="6"/>
      <c r="CFZ4400" s="6"/>
      <c r="CGA4400" s="6"/>
      <c r="CGB4400" s="6"/>
      <c r="CGC4400" s="6"/>
      <c r="CGD4400" s="6"/>
      <c r="CGE4400" s="6"/>
      <c r="CGF4400" s="6"/>
      <c r="CGG4400" s="6"/>
      <c r="CGH4400" s="6"/>
      <c r="CGI4400" s="6"/>
      <c r="CGJ4400" s="6"/>
      <c r="CGK4400" s="6"/>
      <c r="CGL4400" s="6"/>
      <c r="CGM4400" s="6"/>
      <c r="CGN4400" s="6"/>
      <c r="CGO4400" s="6"/>
      <c r="CGP4400" s="6"/>
      <c r="CGQ4400" s="6"/>
      <c r="CGR4400" s="6"/>
      <c r="CGS4400" s="6"/>
      <c r="CGT4400" s="6"/>
      <c r="CGU4400" s="6"/>
      <c r="CGV4400" s="6"/>
      <c r="CGW4400" s="6"/>
      <c r="CGX4400" s="6"/>
      <c r="CGY4400" s="6"/>
      <c r="CGZ4400" s="6"/>
      <c r="CHA4400" s="6"/>
      <c r="CHB4400" s="6"/>
      <c r="CHC4400" s="6"/>
      <c r="CHD4400" s="6"/>
      <c r="CHE4400" s="6"/>
      <c r="CHF4400" s="6"/>
      <c r="CHG4400" s="6"/>
      <c r="CHH4400" s="6"/>
      <c r="CHI4400" s="6"/>
      <c r="CHJ4400" s="6"/>
      <c r="CHK4400" s="6"/>
      <c r="CHL4400" s="6"/>
      <c r="CHM4400" s="6"/>
      <c r="CHN4400" s="6"/>
      <c r="CHO4400" s="6"/>
      <c r="CHP4400" s="6"/>
      <c r="CHQ4400" s="6"/>
      <c r="CHR4400" s="6"/>
      <c r="CHS4400" s="6"/>
      <c r="CHT4400" s="6"/>
      <c r="CHU4400" s="6"/>
      <c r="CHV4400" s="6"/>
      <c r="CHW4400" s="6"/>
      <c r="CHX4400" s="6"/>
      <c r="CHY4400" s="6"/>
      <c r="CHZ4400" s="6"/>
      <c r="CIA4400" s="6"/>
      <c r="CIB4400" s="6"/>
      <c r="CIC4400" s="6"/>
      <c r="CID4400" s="6"/>
      <c r="CIE4400" s="6"/>
      <c r="CIF4400" s="6"/>
      <c r="CIG4400" s="6"/>
      <c r="CIH4400" s="6"/>
      <c r="CII4400" s="6"/>
      <c r="CIJ4400" s="6"/>
      <c r="CIK4400" s="6"/>
      <c r="CIL4400" s="6"/>
      <c r="CIM4400" s="6"/>
      <c r="CIN4400" s="6"/>
      <c r="CIO4400" s="6"/>
      <c r="CIP4400" s="6"/>
      <c r="CIQ4400" s="6"/>
      <c r="CIR4400" s="6"/>
      <c r="CIS4400" s="6"/>
      <c r="CIT4400" s="6"/>
      <c r="CIU4400" s="6"/>
      <c r="CIV4400" s="6"/>
      <c r="CIW4400" s="6"/>
      <c r="CIX4400" s="6"/>
      <c r="CIY4400" s="6"/>
      <c r="CIZ4400" s="6"/>
      <c r="CJA4400" s="6"/>
      <c r="CJB4400" s="6"/>
      <c r="CJC4400" s="6"/>
      <c r="CJD4400" s="6"/>
      <c r="CJE4400" s="6"/>
      <c r="CJF4400" s="6"/>
      <c r="CJG4400" s="6"/>
      <c r="CJH4400" s="6"/>
      <c r="CJI4400" s="6"/>
      <c r="CJJ4400" s="6"/>
      <c r="CJK4400" s="6"/>
      <c r="CJL4400" s="6"/>
      <c r="CJM4400" s="6"/>
      <c r="CJN4400" s="6"/>
      <c r="CJO4400" s="6"/>
      <c r="CJP4400" s="6"/>
      <c r="CJQ4400" s="6"/>
      <c r="CJR4400" s="6"/>
      <c r="CJS4400" s="6"/>
      <c r="CJT4400" s="6"/>
      <c r="CJU4400" s="6"/>
      <c r="CJV4400" s="6"/>
      <c r="CJW4400" s="6"/>
      <c r="CJX4400" s="6"/>
      <c r="CJY4400" s="6"/>
      <c r="CJZ4400" s="6"/>
      <c r="CKA4400" s="6"/>
      <c r="CKB4400" s="6"/>
      <c r="CKC4400" s="6"/>
      <c r="CKD4400" s="6"/>
      <c r="CKE4400" s="6"/>
      <c r="CKF4400" s="6"/>
      <c r="CKG4400" s="6"/>
      <c r="CKH4400" s="6"/>
      <c r="CKI4400" s="6"/>
      <c r="CKJ4400" s="6"/>
      <c r="CKK4400" s="6"/>
      <c r="CKL4400" s="6"/>
      <c r="CKM4400" s="6"/>
      <c r="CKN4400" s="6"/>
      <c r="CKO4400" s="6"/>
      <c r="CKP4400" s="6"/>
      <c r="CKQ4400" s="6"/>
      <c r="CKR4400" s="6"/>
      <c r="CKS4400" s="6"/>
      <c r="CKT4400" s="6"/>
      <c r="CKU4400" s="6"/>
      <c r="CKV4400" s="6"/>
      <c r="CKW4400" s="6"/>
      <c r="CKX4400" s="6"/>
      <c r="CKY4400" s="6"/>
      <c r="CKZ4400" s="6"/>
      <c r="CLA4400" s="6"/>
      <c r="CLB4400" s="6"/>
      <c r="CLC4400" s="6"/>
      <c r="CLD4400" s="6"/>
      <c r="CLE4400" s="6"/>
      <c r="CLF4400" s="6"/>
      <c r="CLG4400" s="6"/>
      <c r="CLH4400" s="6"/>
      <c r="CLI4400" s="6"/>
      <c r="CLJ4400" s="6"/>
      <c r="CLK4400" s="6"/>
      <c r="CLL4400" s="6"/>
      <c r="CLM4400" s="6"/>
      <c r="CLN4400" s="6"/>
      <c r="CLO4400" s="6"/>
      <c r="CLP4400" s="6"/>
      <c r="CLQ4400" s="6"/>
      <c r="CLR4400" s="6"/>
      <c r="CLS4400" s="6"/>
      <c r="CLT4400" s="6"/>
      <c r="CLU4400" s="6"/>
      <c r="CLV4400" s="6"/>
      <c r="CLW4400" s="6"/>
      <c r="CLX4400" s="6"/>
      <c r="CLY4400" s="6"/>
      <c r="CLZ4400" s="6"/>
      <c r="CMA4400" s="6"/>
      <c r="CMB4400" s="6"/>
      <c r="CMC4400" s="6"/>
      <c r="CMD4400" s="6"/>
      <c r="CME4400" s="6"/>
      <c r="CMF4400" s="6"/>
      <c r="CMG4400" s="6"/>
      <c r="CMH4400" s="6"/>
      <c r="CMI4400" s="6"/>
      <c r="CMJ4400" s="6"/>
      <c r="CMK4400" s="6"/>
      <c r="CML4400" s="6"/>
      <c r="CMM4400" s="6"/>
      <c r="CMN4400" s="6"/>
      <c r="CMO4400" s="6"/>
      <c r="CMP4400" s="6"/>
      <c r="CMQ4400" s="6"/>
      <c r="CMR4400" s="6"/>
      <c r="CMS4400" s="6"/>
      <c r="CMT4400" s="6"/>
      <c r="CMU4400" s="6"/>
      <c r="CMV4400" s="6"/>
      <c r="CMW4400" s="6"/>
      <c r="CMX4400" s="6"/>
      <c r="CMY4400" s="6"/>
      <c r="CMZ4400" s="6"/>
      <c r="CNA4400" s="6"/>
      <c r="CNB4400" s="6"/>
      <c r="CNC4400" s="6"/>
      <c r="CND4400" s="6"/>
      <c r="CNE4400" s="6"/>
      <c r="CNF4400" s="6"/>
      <c r="CNG4400" s="6"/>
      <c r="CNH4400" s="6"/>
      <c r="CNI4400" s="6"/>
      <c r="CNJ4400" s="6"/>
      <c r="CNK4400" s="6"/>
      <c r="CNL4400" s="6"/>
      <c r="CNM4400" s="6"/>
      <c r="CNN4400" s="6"/>
      <c r="CNO4400" s="6"/>
      <c r="CNP4400" s="6"/>
      <c r="CNQ4400" s="6"/>
      <c r="CNR4400" s="6"/>
      <c r="CNS4400" s="6"/>
      <c r="CNT4400" s="6"/>
      <c r="CNU4400" s="6"/>
      <c r="CNV4400" s="6"/>
      <c r="CNW4400" s="6"/>
      <c r="CNX4400" s="6"/>
      <c r="CNY4400" s="6"/>
      <c r="CNZ4400" s="6"/>
      <c r="COA4400" s="6"/>
      <c r="COB4400" s="6"/>
      <c r="COC4400" s="6"/>
      <c r="COD4400" s="6"/>
      <c r="COE4400" s="6"/>
      <c r="COF4400" s="6"/>
      <c r="COG4400" s="6"/>
      <c r="COH4400" s="6"/>
      <c r="COI4400" s="6"/>
      <c r="COJ4400" s="6"/>
      <c r="COK4400" s="6"/>
      <c r="COL4400" s="6"/>
      <c r="COM4400" s="6"/>
      <c r="CON4400" s="6"/>
      <c r="COO4400" s="6"/>
      <c r="COP4400" s="6"/>
      <c r="COQ4400" s="6"/>
      <c r="COR4400" s="6"/>
      <c r="COS4400" s="6"/>
      <c r="COT4400" s="6"/>
      <c r="COU4400" s="6"/>
      <c r="COV4400" s="6"/>
      <c r="COW4400" s="6"/>
      <c r="COX4400" s="6"/>
      <c r="COY4400" s="6"/>
      <c r="COZ4400" s="6"/>
      <c r="CPA4400" s="6"/>
      <c r="CPB4400" s="6"/>
      <c r="CPC4400" s="6"/>
      <c r="CPD4400" s="6"/>
      <c r="CPE4400" s="6"/>
      <c r="CPF4400" s="6"/>
      <c r="CPG4400" s="6"/>
      <c r="CPH4400" s="6"/>
      <c r="CPI4400" s="6"/>
      <c r="CPJ4400" s="6"/>
      <c r="CPK4400" s="6"/>
      <c r="CPL4400" s="6"/>
      <c r="CPM4400" s="6"/>
      <c r="CPN4400" s="6"/>
      <c r="CPO4400" s="6"/>
      <c r="CPP4400" s="6"/>
      <c r="CPQ4400" s="6"/>
      <c r="CPR4400" s="6"/>
      <c r="CPS4400" s="6"/>
      <c r="CPT4400" s="6"/>
      <c r="CPU4400" s="6"/>
      <c r="CPV4400" s="6"/>
      <c r="CPW4400" s="6"/>
      <c r="CPX4400" s="6"/>
      <c r="CPY4400" s="6"/>
      <c r="CPZ4400" s="6"/>
      <c r="CQA4400" s="6"/>
      <c r="CQB4400" s="6"/>
      <c r="CQC4400" s="6"/>
      <c r="CQD4400" s="6"/>
      <c r="CQE4400" s="6"/>
      <c r="CQF4400" s="6"/>
      <c r="CQG4400" s="6"/>
      <c r="CQH4400" s="6"/>
      <c r="CQI4400" s="6"/>
      <c r="CQJ4400" s="6"/>
      <c r="CQK4400" s="6"/>
      <c r="CQL4400" s="6"/>
      <c r="CQM4400" s="6"/>
      <c r="CQN4400" s="6"/>
      <c r="CQO4400" s="6"/>
      <c r="CQP4400" s="6"/>
      <c r="CQQ4400" s="6"/>
      <c r="CQR4400" s="6"/>
      <c r="CQS4400" s="6"/>
      <c r="CQT4400" s="6"/>
      <c r="CQU4400" s="6"/>
      <c r="CQV4400" s="6"/>
      <c r="CQW4400" s="6"/>
      <c r="CQX4400" s="6"/>
      <c r="CQY4400" s="6"/>
      <c r="CQZ4400" s="6"/>
      <c r="CRA4400" s="6"/>
      <c r="CRB4400" s="6"/>
      <c r="CRC4400" s="6"/>
      <c r="CRD4400" s="6"/>
      <c r="CRE4400" s="6"/>
      <c r="CRF4400" s="6"/>
      <c r="CRG4400" s="6"/>
      <c r="CRH4400" s="6"/>
      <c r="CRI4400" s="6"/>
      <c r="CRJ4400" s="6"/>
      <c r="CRK4400" s="6"/>
      <c r="CRL4400" s="6"/>
      <c r="CRM4400" s="6"/>
      <c r="CRN4400" s="6"/>
      <c r="CRO4400" s="6"/>
      <c r="CRP4400" s="6"/>
      <c r="CRQ4400" s="6"/>
      <c r="CRR4400" s="6"/>
      <c r="CRS4400" s="6"/>
      <c r="CRT4400" s="6"/>
      <c r="CRU4400" s="6"/>
      <c r="CRV4400" s="6"/>
      <c r="CRW4400" s="6"/>
      <c r="CRX4400" s="6"/>
      <c r="CRY4400" s="6"/>
      <c r="CRZ4400" s="6"/>
      <c r="CSA4400" s="6"/>
      <c r="CSB4400" s="6"/>
      <c r="CSC4400" s="6"/>
      <c r="CSD4400" s="6"/>
      <c r="CSE4400" s="6"/>
      <c r="CSF4400" s="6"/>
      <c r="CSG4400" s="6"/>
      <c r="CSH4400" s="6"/>
      <c r="CSI4400" s="6"/>
      <c r="CSJ4400" s="6"/>
      <c r="CSK4400" s="6"/>
      <c r="CSL4400" s="6"/>
      <c r="CSM4400" s="6"/>
      <c r="CSN4400" s="6"/>
      <c r="CSO4400" s="6"/>
      <c r="CSP4400" s="6"/>
      <c r="CSQ4400" s="6"/>
      <c r="CSR4400" s="6"/>
      <c r="CSS4400" s="6"/>
      <c r="CST4400" s="6"/>
      <c r="CSU4400" s="6"/>
      <c r="CSV4400" s="6"/>
      <c r="CSW4400" s="6"/>
      <c r="CSX4400" s="6"/>
      <c r="CSY4400" s="6"/>
      <c r="CSZ4400" s="6"/>
      <c r="CTA4400" s="6"/>
      <c r="CTB4400" s="6"/>
      <c r="CTC4400" s="6"/>
      <c r="CTD4400" s="6"/>
      <c r="CTE4400" s="6"/>
      <c r="CTF4400" s="6"/>
      <c r="CTG4400" s="6"/>
      <c r="CTH4400" s="6"/>
      <c r="CTI4400" s="6"/>
      <c r="CTJ4400" s="6"/>
      <c r="CTK4400" s="6"/>
      <c r="CTL4400" s="6"/>
      <c r="CTM4400" s="6"/>
      <c r="CTN4400" s="6"/>
      <c r="CTO4400" s="6"/>
      <c r="CTP4400" s="6"/>
      <c r="CTQ4400" s="6"/>
      <c r="CTR4400" s="6"/>
      <c r="CTS4400" s="6"/>
      <c r="CTT4400" s="6"/>
      <c r="CTU4400" s="6"/>
      <c r="CTV4400" s="6"/>
      <c r="CTW4400" s="6"/>
      <c r="CTX4400" s="6"/>
      <c r="CTY4400" s="6"/>
      <c r="CTZ4400" s="6"/>
      <c r="CUA4400" s="6"/>
      <c r="CUB4400" s="6"/>
      <c r="CUC4400" s="6"/>
      <c r="CUD4400" s="6"/>
      <c r="CUE4400" s="6"/>
      <c r="CUF4400" s="6"/>
      <c r="CUG4400" s="6"/>
      <c r="CUH4400" s="6"/>
      <c r="CUI4400" s="6"/>
      <c r="CUJ4400" s="6"/>
      <c r="CUK4400" s="6"/>
      <c r="CUL4400" s="6"/>
      <c r="CUM4400" s="6"/>
      <c r="CUN4400" s="6"/>
      <c r="CUO4400" s="6"/>
      <c r="CUP4400" s="6"/>
      <c r="CUQ4400" s="6"/>
      <c r="CUR4400" s="6"/>
      <c r="CUS4400" s="6"/>
      <c r="CUT4400" s="6"/>
      <c r="CUU4400" s="6"/>
      <c r="CUV4400" s="6"/>
      <c r="CUW4400" s="6"/>
      <c r="CUX4400" s="6"/>
      <c r="CUY4400" s="6"/>
      <c r="CUZ4400" s="6"/>
      <c r="CVA4400" s="6"/>
      <c r="CVB4400" s="6"/>
      <c r="CVC4400" s="6"/>
      <c r="CVD4400" s="6"/>
      <c r="CVE4400" s="6"/>
      <c r="CVF4400" s="6"/>
      <c r="CVG4400" s="6"/>
      <c r="CVH4400" s="6"/>
      <c r="CVI4400" s="6"/>
      <c r="CVJ4400" s="6"/>
      <c r="CVK4400" s="6"/>
      <c r="CVL4400" s="6"/>
      <c r="CVM4400" s="6"/>
      <c r="CVN4400" s="6"/>
      <c r="CVO4400" s="6"/>
      <c r="CVP4400" s="6"/>
      <c r="CVQ4400" s="6"/>
      <c r="CVR4400" s="6"/>
      <c r="CVS4400" s="6"/>
      <c r="CVT4400" s="6"/>
      <c r="CVU4400" s="6"/>
      <c r="CVV4400" s="6"/>
      <c r="CVW4400" s="6"/>
      <c r="CVX4400" s="6"/>
      <c r="CVY4400" s="6"/>
      <c r="CVZ4400" s="6"/>
      <c r="CWA4400" s="6"/>
      <c r="CWB4400" s="6"/>
      <c r="CWC4400" s="6"/>
      <c r="CWD4400" s="6"/>
      <c r="CWE4400" s="6"/>
      <c r="CWF4400" s="6"/>
      <c r="CWG4400" s="6"/>
      <c r="CWH4400" s="6"/>
      <c r="CWI4400" s="6"/>
      <c r="CWJ4400" s="6"/>
      <c r="CWK4400" s="6"/>
      <c r="CWL4400" s="6"/>
      <c r="CWM4400" s="6"/>
      <c r="CWN4400" s="6"/>
      <c r="CWO4400" s="6"/>
      <c r="CWP4400" s="6"/>
      <c r="CWQ4400" s="6"/>
      <c r="CWR4400" s="6"/>
      <c r="CWS4400" s="6"/>
      <c r="CWT4400" s="6"/>
      <c r="CWU4400" s="6"/>
      <c r="CWV4400" s="6"/>
      <c r="CWW4400" s="6"/>
      <c r="CWX4400" s="6"/>
      <c r="CWY4400" s="6"/>
      <c r="CWZ4400" s="6"/>
      <c r="CXA4400" s="6"/>
      <c r="CXB4400" s="6"/>
      <c r="CXC4400" s="6"/>
      <c r="CXD4400" s="6"/>
      <c r="CXE4400" s="6"/>
      <c r="CXF4400" s="6"/>
      <c r="CXG4400" s="6"/>
      <c r="CXH4400" s="6"/>
      <c r="CXI4400" s="6"/>
      <c r="CXJ4400" s="6"/>
      <c r="CXK4400" s="6"/>
      <c r="CXL4400" s="6"/>
      <c r="CXM4400" s="6"/>
      <c r="CXN4400" s="6"/>
      <c r="CXO4400" s="6"/>
      <c r="CXP4400" s="6"/>
      <c r="CXQ4400" s="6"/>
      <c r="CXR4400" s="6"/>
      <c r="CXS4400" s="6"/>
      <c r="CXT4400" s="6"/>
      <c r="CXU4400" s="6"/>
      <c r="CXV4400" s="6"/>
      <c r="CXW4400" s="6"/>
      <c r="CXX4400" s="6"/>
      <c r="CXY4400" s="6"/>
      <c r="CXZ4400" s="6"/>
      <c r="CYA4400" s="6"/>
      <c r="CYB4400" s="6"/>
      <c r="CYC4400" s="6"/>
      <c r="CYD4400" s="6"/>
      <c r="CYE4400" s="6"/>
      <c r="CYF4400" s="6"/>
      <c r="CYG4400" s="6"/>
      <c r="CYH4400" s="6"/>
      <c r="CYI4400" s="6"/>
      <c r="CYJ4400" s="6"/>
      <c r="CYK4400" s="6"/>
      <c r="CYL4400" s="6"/>
      <c r="CYM4400" s="6"/>
      <c r="CYN4400" s="6"/>
      <c r="CYO4400" s="6"/>
      <c r="CYP4400" s="6"/>
      <c r="CYQ4400" s="6"/>
      <c r="CYR4400" s="6"/>
      <c r="CYS4400" s="6"/>
      <c r="CYT4400" s="6"/>
      <c r="CYU4400" s="6"/>
      <c r="CYV4400" s="6"/>
      <c r="CYW4400" s="6"/>
      <c r="CYX4400" s="6"/>
      <c r="CYY4400" s="6"/>
      <c r="CYZ4400" s="6"/>
      <c r="CZA4400" s="6"/>
      <c r="CZB4400" s="6"/>
      <c r="CZC4400" s="6"/>
      <c r="CZD4400" s="6"/>
      <c r="CZE4400" s="6"/>
      <c r="CZF4400" s="6"/>
      <c r="CZG4400" s="6"/>
      <c r="CZH4400" s="6"/>
      <c r="CZI4400" s="6"/>
      <c r="CZJ4400" s="6"/>
      <c r="CZK4400" s="6"/>
      <c r="CZL4400" s="6"/>
      <c r="CZM4400" s="6"/>
      <c r="CZN4400" s="6"/>
      <c r="CZO4400" s="6"/>
      <c r="CZP4400" s="6"/>
      <c r="CZQ4400" s="6"/>
      <c r="CZR4400" s="6"/>
      <c r="CZS4400" s="6"/>
      <c r="CZT4400" s="6"/>
      <c r="CZU4400" s="6"/>
      <c r="CZV4400" s="6"/>
      <c r="CZW4400" s="6"/>
      <c r="CZX4400" s="6"/>
      <c r="CZY4400" s="6"/>
      <c r="CZZ4400" s="6"/>
      <c r="DAA4400" s="6"/>
      <c r="DAB4400" s="6"/>
      <c r="DAC4400" s="6"/>
      <c r="DAD4400" s="6"/>
      <c r="DAE4400" s="6"/>
      <c r="DAF4400" s="6"/>
      <c r="DAG4400" s="6"/>
      <c r="DAH4400" s="6"/>
      <c r="DAI4400" s="6"/>
      <c r="DAJ4400" s="6"/>
      <c r="DAK4400" s="6"/>
      <c r="DAL4400" s="6"/>
      <c r="DAM4400" s="6"/>
      <c r="DAN4400" s="6"/>
      <c r="DAO4400" s="6"/>
      <c r="DAP4400" s="6"/>
      <c r="DAQ4400" s="6"/>
      <c r="DAR4400" s="6"/>
      <c r="DAS4400" s="6"/>
      <c r="DAT4400" s="6"/>
      <c r="DAU4400" s="6"/>
      <c r="DAV4400" s="6"/>
      <c r="DAW4400" s="6"/>
      <c r="DAX4400" s="6"/>
      <c r="DAY4400" s="6"/>
      <c r="DAZ4400" s="6"/>
      <c r="DBA4400" s="6"/>
      <c r="DBB4400" s="6"/>
      <c r="DBC4400" s="6"/>
      <c r="DBD4400" s="6"/>
      <c r="DBE4400" s="6"/>
      <c r="DBF4400" s="6"/>
      <c r="DBG4400" s="6"/>
      <c r="DBH4400" s="6"/>
      <c r="DBI4400" s="6"/>
      <c r="DBJ4400" s="6"/>
      <c r="DBK4400" s="6"/>
      <c r="DBL4400" s="6"/>
      <c r="DBM4400" s="6"/>
      <c r="DBN4400" s="6"/>
      <c r="DBO4400" s="6"/>
      <c r="DBP4400" s="6"/>
      <c r="DBQ4400" s="6"/>
      <c r="DBR4400" s="6"/>
      <c r="DBS4400" s="6"/>
      <c r="DBT4400" s="6"/>
      <c r="DBU4400" s="6"/>
      <c r="DBV4400" s="6"/>
      <c r="DBW4400" s="6"/>
      <c r="DBX4400" s="6"/>
      <c r="DBY4400" s="6"/>
      <c r="DBZ4400" s="6"/>
      <c r="DCA4400" s="6"/>
      <c r="DCB4400" s="6"/>
      <c r="DCC4400" s="6"/>
      <c r="DCD4400" s="6"/>
      <c r="DCE4400" s="6"/>
      <c r="DCF4400" s="6"/>
      <c r="DCG4400" s="6"/>
      <c r="DCH4400" s="6"/>
      <c r="DCI4400" s="6"/>
      <c r="DCJ4400" s="6"/>
      <c r="DCK4400" s="6"/>
      <c r="DCL4400" s="6"/>
      <c r="DCM4400" s="6"/>
      <c r="DCN4400" s="6"/>
      <c r="DCO4400" s="6"/>
      <c r="DCP4400" s="6"/>
      <c r="DCQ4400" s="6"/>
      <c r="DCR4400" s="6"/>
      <c r="DCS4400" s="6"/>
      <c r="DCT4400" s="6"/>
      <c r="DCU4400" s="6"/>
      <c r="DCV4400" s="6"/>
      <c r="DCW4400" s="6"/>
      <c r="DCX4400" s="6"/>
      <c r="DCY4400" s="6"/>
      <c r="DCZ4400" s="6"/>
      <c r="DDA4400" s="6"/>
      <c r="DDB4400" s="6"/>
      <c r="DDC4400" s="6"/>
      <c r="DDD4400" s="6"/>
      <c r="DDE4400" s="6"/>
      <c r="DDF4400" s="6"/>
      <c r="DDG4400" s="6"/>
      <c r="DDH4400" s="6"/>
      <c r="DDI4400" s="6"/>
      <c r="DDJ4400" s="6"/>
      <c r="DDK4400" s="6"/>
      <c r="DDL4400" s="6"/>
      <c r="DDM4400" s="6"/>
      <c r="DDN4400" s="6"/>
      <c r="DDO4400" s="6"/>
      <c r="DDP4400" s="6"/>
      <c r="DDQ4400" s="6"/>
      <c r="DDR4400" s="6"/>
      <c r="DDS4400" s="6"/>
      <c r="DDT4400" s="6"/>
      <c r="DDU4400" s="6"/>
      <c r="DDV4400" s="6"/>
      <c r="DDW4400" s="6"/>
      <c r="DDX4400" s="6"/>
      <c r="DDY4400" s="6"/>
      <c r="DDZ4400" s="6"/>
      <c r="DEA4400" s="6"/>
      <c r="DEB4400" s="6"/>
      <c r="DEC4400" s="6"/>
      <c r="DED4400" s="6"/>
      <c r="DEE4400" s="6"/>
      <c r="DEF4400" s="6"/>
      <c r="DEG4400" s="6"/>
      <c r="DEH4400" s="6"/>
      <c r="DEI4400" s="6"/>
      <c r="DEJ4400" s="6"/>
      <c r="DEK4400" s="6"/>
      <c r="DEL4400" s="6"/>
      <c r="DEM4400" s="6"/>
      <c r="DEN4400" s="6"/>
      <c r="DEO4400" s="6"/>
      <c r="DEP4400" s="6"/>
      <c r="DEQ4400" s="6"/>
      <c r="DER4400" s="6"/>
      <c r="DES4400" s="6"/>
      <c r="DET4400" s="6"/>
      <c r="DEU4400" s="6"/>
      <c r="DEV4400" s="6"/>
      <c r="DEW4400" s="6"/>
      <c r="DEX4400" s="6"/>
      <c r="DEY4400" s="6"/>
      <c r="DEZ4400" s="6"/>
      <c r="DFA4400" s="6"/>
      <c r="DFB4400" s="6"/>
      <c r="DFC4400" s="6"/>
      <c r="DFD4400" s="6"/>
      <c r="DFE4400" s="6"/>
      <c r="DFF4400" s="6"/>
      <c r="DFG4400" s="6"/>
      <c r="DFH4400" s="6"/>
      <c r="DFI4400" s="6"/>
      <c r="DFJ4400" s="6"/>
      <c r="DFK4400" s="6"/>
      <c r="DFL4400" s="6"/>
      <c r="DFM4400" s="6"/>
      <c r="DFN4400" s="6"/>
      <c r="DFO4400" s="6"/>
      <c r="DFP4400" s="6"/>
      <c r="DFQ4400" s="6"/>
      <c r="DFR4400" s="6"/>
      <c r="DFS4400" s="6"/>
      <c r="DFT4400" s="6"/>
      <c r="DFU4400" s="6"/>
      <c r="DFV4400" s="6"/>
      <c r="DFW4400" s="6"/>
      <c r="DFX4400" s="6"/>
      <c r="DFY4400" s="6"/>
      <c r="DFZ4400" s="6"/>
      <c r="DGA4400" s="6"/>
      <c r="DGB4400" s="6"/>
      <c r="DGC4400" s="6"/>
      <c r="DGD4400" s="6"/>
      <c r="DGE4400" s="6"/>
      <c r="DGF4400" s="6"/>
      <c r="DGG4400" s="6"/>
      <c r="DGH4400" s="6"/>
      <c r="DGI4400" s="6"/>
      <c r="DGJ4400" s="6"/>
      <c r="DGK4400" s="6"/>
      <c r="DGL4400" s="6"/>
      <c r="DGM4400" s="6"/>
      <c r="DGN4400" s="6"/>
      <c r="DGO4400" s="6"/>
      <c r="DGP4400" s="6"/>
      <c r="DGQ4400" s="6"/>
      <c r="DGR4400" s="6"/>
      <c r="DGS4400" s="6"/>
      <c r="DGT4400" s="6"/>
      <c r="DGU4400" s="6"/>
      <c r="DGV4400" s="6"/>
      <c r="DGW4400" s="6"/>
      <c r="DGX4400" s="6"/>
      <c r="DGY4400" s="6"/>
      <c r="DGZ4400" s="6"/>
      <c r="DHA4400" s="6"/>
      <c r="DHB4400" s="6"/>
      <c r="DHC4400" s="6"/>
      <c r="DHD4400" s="6"/>
      <c r="DHE4400" s="6"/>
      <c r="DHF4400" s="6"/>
      <c r="DHG4400" s="6"/>
      <c r="DHH4400" s="6"/>
      <c r="DHI4400" s="6"/>
      <c r="DHJ4400" s="6"/>
      <c r="DHK4400" s="6"/>
      <c r="DHL4400" s="6"/>
      <c r="DHM4400" s="6"/>
      <c r="DHN4400" s="6"/>
      <c r="DHO4400" s="6"/>
      <c r="DHP4400" s="6"/>
      <c r="DHQ4400" s="6"/>
      <c r="DHR4400" s="6"/>
      <c r="DHS4400" s="6"/>
      <c r="DHT4400" s="6"/>
      <c r="DHU4400" s="6"/>
      <c r="DHV4400" s="6"/>
      <c r="DHW4400" s="6"/>
      <c r="DHX4400" s="6"/>
      <c r="DHY4400" s="6"/>
      <c r="DHZ4400" s="6"/>
      <c r="DIA4400" s="6"/>
      <c r="DIB4400" s="6"/>
      <c r="DIC4400" s="6"/>
      <c r="DID4400" s="6"/>
      <c r="DIE4400" s="6"/>
      <c r="DIF4400" s="6"/>
      <c r="DIG4400" s="6"/>
      <c r="DIH4400" s="6"/>
      <c r="DII4400" s="6"/>
      <c r="DIJ4400" s="6"/>
      <c r="DIK4400" s="6"/>
      <c r="DIL4400" s="6"/>
      <c r="DIM4400" s="6"/>
      <c r="DIN4400" s="6"/>
      <c r="DIO4400" s="6"/>
      <c r="DIP4400" s="6"/>
      <c r="DIQ4400" s="6"/>
      <c r="DIR4400" s="6"/>
      <c r="DIS4400" s="6"/>
      <c r="DIT4400" s="6"/>
      <c r="DIU4400" s="6"/>
      <c r="DIV4400" s="6"/>
      <c r="DIW4400" s="6"/>
      <c r="DIX4400" s="6"/>
      <c r="DIY4400" s="6"/>
      <c r="DIZ4400" s="6"/>
      <c r="DJA4400" s="6"/>
      <c r="DJB4400" s="6"/>
      <c r="DJC4400" s="6"/>
      <c r="DJD4400" s="6"/>
      <c r="DJE4400" s="6"/>
      <c r="DJF4400" s="6"/>
      <c r="DJG4400" s="6"/>
      <c r="DJH4400" s="6"/>
      <c r="DJI4400" s="6"/>
      <c r="DJJ4400" s="6"/>
      <c r="DJK4400" s="6"/>
      <c r="DJL4400" s="6"/>
      <c r="DJM4400" s="6"/>
      <c r="DJN4400" s="6"/>
      <c r="DJO4400" s="6"/>
      <c r="DJP4400" s="6"/>
      <c r="DJQ4400" s="6"/>
      <c r="DJR4400" s="6"/>
      <c r="DJS4400" s="6"/>
      <c r="DJT4400" s="6"/>
      <c r="DJU4400" s="6"/>
      <c r="DJV4400" s="6"/>
      <c r="DJW4400" s="6"/>
      <c r="DJX4400" s="6"/>
      <c r="DJY4400" s="6"/>
      <c r="DJZ4400" s="6"/>
      <c r="DKA4400" s="6"/>
      <c r="DKB4400" s="6"/>
      <c r="DKC4400" s="6"/>
      <c r="DKD4400" s="6"/>
      <c r="DKE4400" s="6"/>
      <c r="DKF4400" s="6"/>
      <c r="DKG4400" s="6"/>
      <c r="DKH4400" s="6"/>
      <c r="DKI4400" s="6"/>
      <c r="DKJ4400" s="6"/>
      <c r="DKK4400" s="6"/>
      <c r="DKL4400" s="6"/>
      <c r="DKM4400" s="6"/>
      <c r="DKN4400" s="6"/>
      <c r="DKO4400" s="6"/>
      <c r="DKP4400" s="6"/>
      <c r="DKQ4400" s="6"/>
      <c r="DKR4400" s="6"/>
      <c r="DKS4400" s="6"/>
      <c r="DKT4400" s="6"/>
      <c r="DKU4400" s="6"/>
      <c r="DKV4400" s="6"/>
      <c r="DKW4400" s="6"/>
      <c r="DKX4400" s="6"/>
      <c r="DKY4400" s="6"/>
      <c r="DKZ4400" s="6"/>
      <c r="DLA4400" s="6"/>
      <c r="DLB4400" s="6"/>
      <c r="DLC4400" s="6"/>
      <c r="DLD4400" s="6"/>
      <c r="DLE4400" s="6"/>
      <c r="DLF4400" s="6"/>
      <c r="DLG4400" s="6"/>
      <c r="DLH4400" s="6"/>
      <c r="DLI4400" s="6"/>
      <c r="DLJ4400" s="6"/>
      <c r="DLK4400" s="6"/>
      <c r="DLL4400" s="6"/>
      <c r="DLM4400" s="6"/>
      <c r="DLN4400" s="6"/>
      <c r="DLO4400" s="6"/>
      <c r="DLP4400" s="6"/>
      <c r="DLQ4400" s="6"/>
      <c r="DLR4400" s="6"/>
      <c r="DLS4400" s="6"/>
      <c r="DLT4400" s="6"/>
      <c r="DLU4400" s="6"/>
      <c r="DLV4400" s="6"/>
      <c r="DLW4400" s="6"/>
      <c r="DLX4400" s="6"/>
      <c r="DLY4400" s="6"/>
      <c r="DLZ4400" s="6"/>
      <c r="DMA4400" s="6"/>
      <c r="DMB4400" s="6"/>
      <c r="DMC4400" s="6"/>
      <c r="DMD4400" s="6"/>
      <c r="DME4400" s="6"/>
      <c r="DMF4400" s="6"/>
      <c r="DMG4400" s="6"/>
      <c r="DMH4400" s="6"/>
      <c r="DMI4400" s="6"/>
      <c r="DMJ4400" s="6"/>
      <c r="DMK4400" s="6"/>
      <c r="DML4400" s="6"/>
      <c r="DMM4400" s="6"/>
      <c r="DMN4400" s="6"/>
      <c r="DMO4400" s="6"/>
      <c r="DMP4400" s="6"/>
      <c r="DMQ4400" s="6"/>
      <c r="DMR4400" s="6"/>
      <c r="DMS4400" s="6"/>
      <c r="DMT4400" s="6"/>
      <c r="DMU4400" s="6"/>
      <c r="DMV4400" s="6"/>
      <c r="DMW4400" s="6"/>
      <c r="DMX4400" s="6"/>
      <c r="DMY4400" s="6"/>
      <c r="DMZ4400" s="6"/>
      <c r="DNA4400" s="6"/>
      <c r="DNB4400" s="6"/>
      <c r="DNC4400" s="6"/>
      <c r="DND4400" s="6"/>
      <c r="DNE4400" s="6"/>
      <c r="DNF4400" s="6"/>
      <c r="DNG4400" s="6"/>
      <c r="DNH4400" s="6"/>
      <c r="DNI4400" s="6"/>
      <c r="DNJ4400" s="6"/>
      <c r="DNK4400" s="6"/>
      <c r="DNL4400" s="6"/>
      <c r="DNM4400" s="6"/>
      <c r="DNN4400" s="6"/>
      <c r="DNO4400" s="6"/>
      <c r="DNP4400" s="6"/>
      <c r="DNQ4400" s="6"/>
      <c r="DNR4400" s="6"/>
      <c r="DNS4400" s="6"/>
      <c r="DNT4400" s="6"/>
      <c r="DNU4400" s="6"/>
      <c r="DNV4400" s="6"/>
      <c r="DNW4400" s="6"/>
      <c r="DNX4400" s="6"/>
      <c r="DNY4400" s="6"/>
      <c r="DNZ4400" s="6"/>
      <c r="DOA4400" s="6"/>
      <c r="DOB4400" s="6"/>
      <c r="DOC4400" s="6"/>
      <c r="DOD4400" s="6"/>
      <c r="DOE4400" s="6"/>
      <c r="DOF4400" s="6"/>
      <c r="DOG4400" s="6"/>
      <c r="DOH4400" s="6"/>
      <c r="DOI4400" s="6"/>
      <c r="DOJ4400" s="6"/>
      <c r="DOK4400" s="6"/>
      <c r="DOL4400" s="6"/>
      <c r="DOM4400" s="6"/>
      <c r="DON4400" s="6"/>
      <c r="DOO4400" s="6"/>
      <c r="DOP4400" s="6"/>
      <c r="DOQ4400" s="6"/>
      <c r="DOR4400" s="6"/>
      <c r="DOS4400" s="6"/>
      <c r="DOT4400" s="6"/>
      <c r="DOU4400" s="6"/>
      <c r="DOV4400" s="6"/>
      <c r="DOW4400" s="6"/>
      <c r="DOX4400" s="6"/>
      <c r="DOY4400" s="6"/>
      <c r="DOZ4400" s="6"/>
      <c r="DPA4400" s="6"/>
      <c r="DPB4400" s="6"/>
      <c r="DPC4400" s="6"/>
      <c r="DPD4400" s="6"/>
      <c r="DPE4400" s="6"/>
      <c r="DPF4400" s="6"/>
      <c r="DPG4400" s="6"/>
      <c r="DPH4400" s="6"/>
      <c r="DPI4400" s="6"/>
      <c r="DPJ4400" s="6"/>
      <c r="DPK4400" s="6"/>
      <c r="DPL4400" s="6"/>
      <c r="DPM4400" s="6"/>
      <c r="DPN4400" s="6"/>
      <c r="DPO4400" s="6"/>
      <c r="DPP4400" s="6"/>
      <c r="DPQ4400" s="6"/>
      <c r="DPR4400" s="6"/>
      <c r="DPS4400" s="6"/>
      <c r="DPT4400" s="6"/>
      <c r="DPU4400" s="6"/>
      <c r="DPV4400" s="6"/>
      <c r="DPW4400" s="6"/>
      <c r="DPX4400" s="6"/>
      <c r="DPY4400" s="6"/>
      <c r="DPZ4400" s="6"/>
      <c r="DQA4400" s="6"/>
      <c r="DQB4400" s="6"/>
      <c r="DQC4400" s="6"/>
      <c r="DQD4400" s="6"/>
      <c r="DQE4400" s="6"/>
      <c r="DQF4400" s="6"/>
      <c r="DQG4400" s="6"/>
      <c r="DQH4400" s="6"/>
      <c r="DQI4400" s="6"/>
      <c r="DQJ4400" s="6"/>
      <c r="DQK4400" s="6"/>
      <c r="DQL4400" s="6"/>
      <c r="DQM4400" s="6"/>
      <c r="DQN4400" s="6"/>
      <c r="DQO4400" s="6"/>
      <c r="DQP4400" s="6"/>
      <c r="DQQ4400" s="6"/>
      <c r="DQR4400" s="6"/>
      <c r="DQS4400" s="6"/>
      <c r="DQT4400" s="6"/>
      <c r="DQU4400" s="6"/>
      <c r="DQV4400" s="6"/>
      <c r="DQW4400" s="6"/>
      <c r="DQX4400" s="6"/>
      <c r="DQY4400" s="6"/>
      <c r="DQZ4400" s="6"/>
      <c r="DRA4400" s="6"/>
      <c r="DRB4400" s="6"/>
      <c r="DRC4400" s="6"/>
      <c r="DRD4400" s="6"/>
      <c r="DRE4400" s="6"/>
      <c r="DRF4400" s="6"/>
      <c r="DRG4400" s="6"/>
      <c r="DRH4400" s="6"/>
      <c r="DRI4400" s="6"/>
      <c r="DRJ4400" s="6"/>
      <c r="DRK4400" s="6"/>
      <c r="DRL4400" s="6"/>
      <c r="DRM4400" s="6"/>
      <c r="DRN4400" s="6"/>
      <c r="DRO4400" s="6"/>
      <c r="DRP4400" s="6"/>
      <c r="DRQ4400" s="6"/>
      <c r="DRR4400" s="6"/>
      <c r="DRS4400" s="6"/>
      <c r="DRT4400" s="6"/>
      <c r="DRU4400" s="6"/>
      <c r="DRV4400" s="6"/>
      <c r="DRW4400" s="6"/>
      <c r="DRX4400" s="6"/>
      <c r="DRY4400" s="6"/>
      <c r="DRZ4400" s="6"/>
      <c r="DSA4400" s="6"/>
      <c r="DSB4400" s="6"/>
      <c r="DSC4400" s="6"/>
      <c r="DSD4400" s="6"/>
      <c r="DSE4400" s="6"/>
      <c r="DSF4400" s="6"/>
      <c r="DSG4400" s="6"/>
      <c r="DSH4400" s="6"/>
      <c r="DSI4400" s="6"/>
      <c r="DSJ4400" s="6"/>
      <c r="DSK4400" s="6"/>
      <c r="DSL4400" s="6"/>
      <c r="DSM4400" s="6"/>
      <c r="DSN4400" s="6"/>
      <c r="DSO4400" s="6"/>
      <c r="DSP4400" s="6"/>
      <c r="DSQ4400" s="6"/>
      <c r="DSR4400" s="6"/>
      <c r="DSS4400" s="6"/>
      <c r="DST4400" s="6"/>
      <c r="DSU4400" s="6"/>
      <c r="DSV4400" s="6"/>
      <c r="DSW4400" s="6"/>
      <c r="DSX4400" s="6"/>
      <c r="DSY4400" s="6"/>
      <c r="DSZ4400" s="6"/>
      <c r="DTA4400" s="6"/>
      <c r="DTB4400" s="6"/>
      <c r="DTC4400" s="6"/>
      <c r="DTD4400" s="6"/>
      <c r="DTE4400" s="6"/>
      <c r="DTF4400" s="6"/>
      <c r="DTG4400" s="6"/>
      <c r="DTH4400" s="6"/>
      <c r="DTI4400" s="6"/>
      <c r="DTJ4400" s="6"/>
      <c r="DTK4400" s="6"/>
      <c r="DTL4400" s="6"/>
      <c r="DTM4400" s="6"/>
      <c r="DTN4400" s="6"/>
      <c r="DTO4400" s="6"/>
      <c r="DTP4400" s="6"/>
      <c r="DTQ4400" s="6"/>
      <c r="DTR4400" s="6"/>
      <c r="DTS4400" s="6"/>
      <c r="DTT4400" s="6"/>
      <c r="DTU4400" s="6"/>
      <c r="DTV4400" s="6"/>
      <c r="DTW4400" s="6"/>
      <c r="DTX4400" s="6"/>
      <c r="DTY4400" s="6"/>
      <c r="DTZ4400" s="6"/>
      <c r="DUA4400" s="6"/>
      <c r="DUB4400" s="6"/>
      <c r="DUC4400" s="6"/>
      <c r="DUD4400" s="6"/>
      <c r="DUE4400" s="6"/>
      <c r="DUF4400" s="6"/>
      <c r="DUG4400" s="6"/>
      <c r="DUH4400" s="6"/>
      <c r="DUI4400" s="6"/>
      <c r="DUJ4400" s="6"/>
      <c r="DUK4400" s="6"/>
      <c r="DUL4400" s="6"/>
      <c r="DUM4400" s="6"/>
      <c r="DUN4400" s="6"/>
      <c r="DUO4400" s="6"/>
      <c r="DUP4400" s="6"/>
      <c r="DUQ4400" s="6"/>
      <c r="DUR4400" s="6"/>
      <c r="DUS4400" s="6"/>
      <c r="DUT4400" s="6"/>
      <c r="DUU4400" s="6"/>
      <c r="DUV4400" s="6"/>
      <c r="DUW4400" s="6"/>
      <c r="DUX4400" s="6"/>
      <c r="DUY4400" s="6"/>
      <c r="DUZ4400" s="6"/>
      <c r="DVA4400" s="6"/>
      <c r="DVB4400" s="6"/>
      <c r="DVC4400" s="6"/>
      <c r="DVD4400" s="6"/>
      <c r="DVE4400" s="6"/>
      <c r="DVF4400" s="6"/>
      <c r="DVG4400" s="6"/>
      <c r="DVH4400" s="6"/>
      <c r="DVI4400" s="6"/>
      <c r="DVJ4400" s="6"/>
      <c r="DVK4400" s="6"/>
      <c r="DVL4400" s="6"/>
      <c r="DVM4400" s="6"/>
      <c r="DVN4400" s="6"/>
      <c r="DVO4400" s="6"/>
      <c r="DVP4400" s="6"/>
      <c r="DVQ4400" s="6"/>
      <c r="DVR4400" s="6"/>
      <c r="DVS4400" s="6"/>
      <c r="DVT4400" s="6"/>
      <c r="DVU4400" s="6"/>
      <c r="DVV4400" s="6"/>
      <c r="DVW4400" s="6"/>
      <c r="DVX4400" s="6"/>
      <c r="DVY4400" s="6"/>
      <c r="DVZ4400" s="6"/>
      <c r="DWA4400" s="6"/>
      <c r="DWB4400" s="6"/>
      <c r="DWC4400" s="6"/>
      <c r="DWD4400" s="6"/>
      <c r="DWE4400" s="6"/>
      <c r="DWF4400" s="6"/>
      <c r="DWG4400" s="6"/>
      <c r="DWH4400" s="6"/>
      <c r="DWI4400" s="6"/>
      <c r="DWJ4400" s="6"/>
      <c r="DWK4400" s="6"/>
      <c r="DWL4400" s="6"/>
      <c r="DWM4400" s="6"/>
      <c r="DWN4400" s="6"/>
      <c r="DWO4400" s="6"/>
      <c r="DWP4400" s="6"/>
      <c r="DWQ4400" s="6"/>
      <c r="DWR4400" s="6"/>
      <c r="DWS4400" s="6"/>
      <c r="DWT4400" s="6"/>
      <c r="DWU4400" s="6"/>
      <c r="DWV4400" s="6"/>
      <c r="DWW4400" s="6"/>
      <c r="DWX4400" s="6"/>
      <c r="DWY4400" s="6"/>
      <c r="DWZ4400" s="6"/>
      <c r="DXA4400" s="6"/>
      <c r="DXB4400" s="6"/>
      <c r="DXC4400" s="6"/>
      <c r="DXD4400" s="6"/>
      <c r="DXE4400" s="6"/>
      <c r="DXF4400" s="6"/>
      <c r="DXG4400" s="6"/>
      <c r="DXH4400" s="6"/>
      <c r="DXI4400" s="6"/>
      <c r="DXJ4400" s="6"/>
      <c r="DXK4400" s="6"/>
      <c r="DXL4400" s="6"/>
      <c r="DXM4400" s="6"/>
      <c r="DXN4400" s="6"/>
      <c r="DXO4400" s="6"/>
      <c r="DXP4400" s="6"/>
      <c r="DXQ4400" s="6"/>
      <c r="DXR4400" s="6"/>
      <c r="DXS4400" s="6"/>
      <c r="DXT4400" s="6"/>
      <c r="DXU4400" s="6"/>
      <c r="DXV4400" s="6"/>
      <c r="DXW4400" s="6"/>
      <c r="DXX4400" s="6"/>
      <c r="DXY4400" s="6"/>
      <c r="DXZ4400" s="6"/>
      <c r="DYA4400" s="6"/>
      <c r="DYB4400" s="6"/>
      <c r="DYC4400" s="6"/>
      <c r="DYD4400" s="6"/>
      <c r="DYE4400" s="6"/>
      <c r="DYF4400" s="6"/>
      <c r="DYG4400" s="6"/>
      <c r="DYH4400" s="6"/>
      <c r="DYI4400" s="6"/>
      <c r="DYJ4400" s="6"/>
      <c r="DYK4400" s="6"/>
      <c r="DYL4400" s="6"/>
      <c r="DYM4400" s="6"/>
      <c r="DYN4400" s="6"/>
      <c r="DYO4400" s="6"/>
      <c r="DYP4400" s="6"/>
      <c r="DYQ4400" s="6"/>
      <c r="DYR4400" s="6"/>
      <c r="DYS4400" s="6"/>
      <c r="DYT4400" s="6"/>
      <c r="DYU4400" s="6"/>
      <c r="DYV4400" s="6"/>
      <c r="DYW4400" s="6"/>
      <c r="DYX4400" s="6"/>
      <c r="DYY4400" s="6"/>
      <c r="DYZ4400" s="6"/>
      <c r="DZA4400" s="6"/>
      <c r="DZB4400" s="6"/>
      <c r="DZC4400" s="6"/>
      <c r="DZD4400" s="6"/>
      <c r="DZE4400" s="6"/>
      <c r="DZF4400" s="6"/>
      <c r="DZG4400" s="6"/>
      <c r="DZH4400" s="6"/>
      <c r="DZI4400" s="6"/>
      <c r="DZJ4400" s="6"/>
      <c r="DZK4400" s="6"/>
      <c r="DZL4400" s="6"/>
      <c r="DZM4400" s="6"/>
      <c r="DZN4400" s="6"/>
      <c r="DZO4400" s="6"/>
      <c r="DZP4400" s="6"/>
      <c r="DZQ4400" s="6"/>
      <c r="DZR4400" s="6"/>
      <c r="DZS4400" s="6"/>
      <c r="DZT4400" s="6"/>
      <c r="DZU4400" s="6"/>
      <c r="DZV4400" s="6"/>
      <c r="DZW4400" s="6"/>
      <c r="DZX4400" s="6"/>
      <c r="DZY4400" s="6"/>
      <c r="DZZ4400" s="6"/>
      <c r="EAA4400" s="6"/>
      <c r="EAB4400" s="6"/>
      <c r="EAC4400" s="6"/>
      <c r="EAD4400" s="6"/>
      <c r="EAE4400" s="6"/>
      <c r="EAF4400" s="6"/>
      <c r="EAG4400" s="6"/>
      <c r="EAH4400" s="6"/>
      <c r="EAI4400" s="6"/>
      <c r="EAJ4400" s="6"/>
      <c r="EAK4400" s="6"/>
      <c r="EAL4400" s="6"/>
      <c r="EAM4400" s="6"/>
      <c r="EAN4400" s="6"/>
      <c r="EAO4400" s="6"/>
      <c r="EAP4400" s="6"/>
      <c r="EAQ4400" s="6"/>
      <c r="EAR4400" s="6"/>
      <c r="EAS4400" s="6"/>
      <c r="EAT4400" s="6"/>
      <c r="EAU4400" s="6"/>
      <c r="EAV4400" s="6"/>
      <c r="EAW4400" s="6"/>
      <c r="EAX4400" s="6"/>
      <c r="EAY4400" s="6"/>
      <c r="EAZ4400" s="6"/>
      <c r="EBA4400" s="6"/>
      <c r="EBB4400" s="6"/>
      <c r="EBC4400" s="6"/>
      <c r="EBD4400" s="6"/>
      <c r="EBE4400" s="6"/>
      <c r="EBF4400" s="6"/>
      <c r="EBG4400" s="6"/>
      <c r="EBH4400" s="6"/>
      <c r="EBI4400" s="6"/>
      <c r="EBJ4400" s="6"/>
      <c r="EBK4400" s="6"/>
      <c r="EBL4400" s="6"/>
      <c r="EBM4400" s="6"/>
      <c r="EBN4400" s="6"/>
      <c r="EBO4400" s="6"/>
      <c r="EBP4400" s="6"/>
      <c r="EBQ4400" s="6"/>
      <c r="EBR4400" s="6"/>
      <c r="EBS4400" s="6"/>
      <c r="EBT4400" s="6"/>
      <c r="EBU4400" s="6"/>
      <c r="EBV4400" s="6"/>
      <c r="EBW4400" s="6"/>
      <c r="EBX4400" s="6"/>
      <c r="EBY4400" s="6"/>
      <c r="EBZ4400" s="6"/>
      <c r="ECA4400" s="6"/>
      <c r="ECB4400" s="6"/>
      <c r="ECC4400" s="6"/>
      <c r="ECD4400" s="6"/>
      <c r="ECE4400" s="6"/>
      <c r="ECF4400" s="6"/>
      <c r="ECG4400" s="6"/>
      <c r="ECH4400" s="6"/>
      <c r="ECI4400" s="6"/>
      <c r="ECJ4400" s="6"/>
      <c r="ECK4400" s="6"/>
      <c r="ECL4400" s="6"/>
      <c r="ECM4400" s="6"/>
      <c r="ECN4400" s="6"/>
      <c r="ECO4400" s="6"/>
      <c r="ECP4400" s="6"/>
      <c r="ECQ4400" s="6"/>
      <c r="ECR4400" s="6"/>
      <c r="ECS4400" s="6"/>
      <c r="ECT4400" s="6"/>
      <c r="ECU4400" s="6"/>
      <c r="ECV4400" s="6"/>
      <c r="ECW4400" s="6"/>
      <c r="ECX4400" s="6"/>
      <c r="ECY4400" s="6"/>
      <c r="ECZ4400" s="6"/>
      <c r="EDA4400" s="6"/>
      <c r="EDB4400" s="6"/>
      <c r="EDC4400" s="6"/>
      <c r="EDD4400" s="6"/>
      <c r="EDE4400" s="6"/>
      <c r="EDF4400" s="6"/>
      <c r="EDG4400" s="6"/>
      <c r="EDH4400" s="6"/>
      <c r="EDI4400" s="6"/>
      <c r="EDJ4400" s="6"/>
      <c r="EDK4400" s="6"/>
      <c r="EDL4400" s="6"/>
      <c r="EDM4400" s="6"/>
      <c r="EDN4400" s="6"/>
      <c r="EDO4400" s="6"/>
      <c r="EDP4400" s="6"/>
      <c r="EDQ4400" s="6"/>
      <c r="EDR4400" s="6"/>
      <c r="EDS4400" s="6"/>
      <c r="EDT4400" s="6"/>
      <c r="EDU4400" s="6"/>
      <c r="EDV4400" s="6"/>
      <c r="EDW4400" s="6"/>
      <c r="EDX4400" s="6"/>
      <c r="EDY4400" s="6"/>
      <c r="EDZ4400" s="6"/>
      <c r="EEA4400" s="6"/>
      <c r="EEB4400" s="6"/>
      <c r="EEC4400" s="6"/>
      <c r="EED4400" s="6"/>
      <c r="EEE4400" s="6"/>
      <c r="EEF4400" s="6"/>
      <c r="EEG4400" s="6"/>
      <c r="EEH4400" s="6"/>
      <c r="EEI4400" s="6"/>
      <c r="EEJ4400" s="6"/>
      <c r="EEK4400" s="6"/>
      <c r="EEL4400" s="6"/>
      <c r="EEM4400" s="6"/>
      <c r="EEN4400" s="6"/>
      <c r="EEO4400" s="6"/>
      <c r="EEP4400" s="6"/>
      <c r="EEQ4400" s="6"/>
      <c r="EER4400" s="6"/>
      <c r="EES4400" s="6"/>
      <c r="EET4400" s="6"/>
      <c r="EEU4400" s="6"/>
      <c r="EEV4400" s="6"/>
      <c r="EEW4400" s="6"/>
      <c r="EEX4400" s="6"/>
      <c r="EEY4400" s="6"/>
      <c r="EEZ4400" s="6"/>
      <c r="EFA4400" s="6"/>
      <c r="EFB4400" s="6"/>
      <c r="EFC4400" s="6"/>
      <c r="EFD4400" s="6"/>
      <c r="EFE4400" s="6"/>
      <c r="EFF4400" s="6"/>
      <c r="EFG4400" s="6"/>
      <c r="EFH4400" s="6"/>
      <c r="EFI4400" s="6"/>
      <c r="EFJ4400" s="6"/>
      <c r="EFK4400" s="6"/>
      <c r="EFL4400" s="6"/>
      <c r="EFM4400" s="6"/>
      <c r="EFN4400" s="6"/>
      <c r="EFO4400" s="6"/>
      <c r="EFP4400" s="6"/>
      <c r="EFQ4400" s="6"/>
      <c r="EFR4400" s="6"/>
      <c r="EFS4400" s="6"/>
      <c r="EFT4400" s="6"/>
      <c r="EFU4400" s="6"/>
      <c r="EFV4400" s="6"/>
      <c r="EFW4400" s="6"/>
      <c r="EFX4400" s="6"/>
      <c r="EFY4400" s="6"/>
      <c r="EFZ4400" s="6"/>
      <c r="EGA4400" s="6"/>
      <c r="EGB4400" s="6"/>
      <c r="EGC4400" s="6"/>
      <c r="EGD4400" s="6"/>
      <c r="EGE4400" s="6"/>
      <c r="EGF4400" s="6"/>
      <c r="EGG4400" s="6"/>
      <c r="EGH4400" s="6"/>
      <c r="EGI4400" s="6"/>
      <c r="EGJ4400" s="6"/>
      <c r="EGK4400" s="6"/>
      <c r="EGL4400" s="6"/>
      <c r="EGM4400" s="6"/>
      <c r="EGN4400" s="6"/>
      <c r="EGO4400" s="6"/>
      <c r="EGP4400" s="6"/>
      <c r="EGQ4400" s="6"/>
      <c r="EGR4400" s="6"/>
      <c r="EGS4400" s="6"/>
      <c r="EGT4400" s="6"/>
      <c r="EGU4400" s="6"/>
      <c r="EGV4400" s="6"/>
      <c r="EGW4400" s="6"/>
      <c r="EGX4400" s="6"/>
      <c r="EGY4400" s="6"/>
      <c r="EGZ4400" s="6"/>
      <c r="EHA4400" s="6"/>
      <c r="EHB4400" s="6"/>
      <c r="EHC4400" s="6"/>
      <c r="EHD4400" s="6"/>
      <c r="EHE4400" s="6"/>
      <c r="EHF4400" s="6"/>
      <c r="EHG4400" s="6"/>
      <c r="EHH4400" s="6"/>
      <c r="EHI4400" s="6"/>
      <c r="EHJ4400" s="6"/>
      <c r="EHK4400" s="6"/>
      <c r="EHL4400" s="6"/>
      <c r="EHM4400" s="6"/>
      <c r="EHN4400" s="6"/>
      <c r="EHO4400" s="6"/>
      <c r="EHP4400" s="6"/>
      <c r="EHQ4400" s="6"/>
      <c r="EHR4400" s="6"/>
      <c r="EHS4400" s="6"/>
      <c r="EHT4400" s="6"/>
      <c r="EHU4400" s="6"/>
      <c r="EHV4400" s="6"/>
      <c r="EHW4400" s="6"/>
      <c r="EHX4400" s="6"/>
      <c r="EHY4400" s="6"/>
      <c r="EHZ4400" s="6"/>
      <c r="EIA4400" s="6"/>
      <c r="EIB4400" s="6"/>
      <c r="EIC4400" s="6"/>
      <c r="EID4400" s="6"/>
      <c r="EIE4400" s="6"/>
      <c r="EIF4400" s="6"/>
      <c r="EIG4400" s="6"/>
      <c r="EIH4400" s="6"/>
      <c r="EII4400" s="6"/>
      <c r="EIJ4400" s="6"/>
      <c r="EIK4400" s="6"/>
      <c r="EIL4400" s="6"/>
      <c r="EIM4400" s="6"/>
      <c r="EIN4400" s="6"/>
      <c r="EIO4400" s="6"/>
      <c r="EIP4400" s="6"/>
      <c r="EIQ4400" s="6"/>
      <c r="EIR4400" s="6"/>
      <c r="EIS4400" s="6"/>
      <c r="EIT4400" s="6"/>
      <c r="EIU4400" s="6"/>
      <c r="EIV4400" s="6"/>
      <c r="EIW4400" s="6"/>
      <c r="EIX4400" s="6"/>
      <c r="EIY4400" s="6"/>
      <c r="EIZ4400" s="6"/>
      <c r="EJA4400" s="6"/>
      <c r="EJB4400" s="6"/>
      <c r="EJC4400" s="6"/>
      <c r="EJD4400" s="6"/>
      <c r="EJE4400" s="6"/>
      <c r="EJF4400" s="6"/>
      <c r="EJG4400" s="6"/>
      <c r="EJH4400" s="6"/>
      <c r="EJI4400" s="6"/>
      <c r="EJJ4400" s="6"/>
      <c r="EJK4400" s="6"/>
      <c r="EJL4400" s="6"/>
      <c r="EJM4400" s="6"/>
      <c r="EJN4400" s="6"/>
      <c r="EJO4400" s="6"/>
      <c r="EJP4400" s="6"/>
      <c r="EJQ4400" s="6"/>
      <c r="EJR4400" s="6"/>
      <c r="EJS4400" s="6"/>
      <c r="EJT4400" s="6"/>
      <c r="EJU4400" s="6"/>
      <c r="EJV4400" s="6"/>
      <c r="EJW4400" s="6"/>
      <c r="EJX4400" s="6"/>
      <c r="EJY4400" s="6"/>
      <c r="EJZ4400" s="6"/>
      <c r="EKA4400" s="6"/>
      <c r="EKB4400" s="6"/>
      <c r="EKC4400" s="6"/>
      <c r="EKD4400" s="6"/>
      <c r="EKE4400" s="6"/>
      <c r="EKF4400" s="6"/>
      <c r="EKG4400" s="6"/>
      <c r="EKH4400" s="6"/>
      <c r="EKI4400" s="6"/>
      <c r="EKJ4400" s="6"/>
      <c r="EKK4400" s="6"/>
      <c r="EKL4400" s="6"/>
      <c r="EKM4400" s="6"/>
      <c r="EKN4400" s="6"/>
      <c r="EKO4400" s="6"/>
      <c r="EKP4400" s="6"/>
      <c r="EKQ4400" s="6"/>
      <c r="EKR4400" s="6"/>
      <c r="EKS4400" s="6"/>
      <c r="EKT4400" s="6"/>
      <c r="EKU4400" s="6"/>
      <c r="EKV4400" s="6"/>
      <c r="EKW4400" s="6"/>
      <c r="EKX4400" s="6"/>
      <c r="EKY4400" s="6"/>
      <c r="EKZ4400" s="6"/>
      <c r="ELA4400" s="6"/>
      <c r="ELB4400" s="6"/>
      <c r="ELC4400" s="6"/>
      <c r="ELD4400" s="6"/>
      <c r="ELE4400" s="6"/>
      <c r="ELF4400" s="6"/>
      <c r="ELG4400" s="6"/>
      <c r="ELH4400" s="6"/>
      <c r="ELI4400" s="6"/>
      <c r="ELJ4400" s="6"/>
      <c r="ELK4400" s="6"/>
      <c r="ELL4400" s="6"/>
      <c r="ELM4400" s="6"/>
      <c r="ELN4400" s="6"/>
      <c r="ELO4400" s="6"/>
      <c r="ELP4400" s="6"/>
      <c r="ELQ4400" s="6"/>
      <c r="ELR4400" s="6"/>
      <c r="ELS4400" s="6"/>
      <c r="ELT4400" s="6"/>
      <c r="ELU4400" s="6"/>
      <c r="ELV4400" s="6"/>
      <c r="ELW4400" s="6"/>
      <c r="ELX4400" s="6"/>
      <c r="ELY4400" s="6"/>
      <c r="ELZ4400" s="6"/>
      <c r="EMA4400" s="6"/>
      <c r="EMB4400" s="6"/>
      <c r="EMC4400" s="6"/>
      <c r="EMD4400" s="6"/>
      <c r="EME4400" s="6"/>
      <c r="EMF4400" s="6"/>
      <c r="EMG4400" s="6"/>
      <c r="EMH4400" s="6"/>
      <c r="EMI4400" s="6"/>
      <c r="EMJ4400" s="6"/>
      <c r="EMK4400" s="6"/>
      <c r="EML4400" s="6"/>
      <c r="EMM4400" s="6"/>
      <c r="EMN4400" s="6"/>
      <c r="EMO4400" s="6"/>
      <c r="EMP4400" s="6"/>
      <c r="EMQ4400" s="6"/>
      <c r="EMR4400" s="6"/>
      <c r="EMS4400" s="6"/>
      <c r="EMT4400" s="6"/>
      <c r="EMU4400" s="6"/>
      <c r="EMV4400" s="6"/>
      <c r="EMW4400" s="6"/>
      <c r="EMX4400" s="6"/>
      <c r="EMY4400" s="6"/>
      <c r="EMZ4400" s="6"/>
      <c r="ENA4400" s="6"/>
      <c r="ENB4400" s="6"/>
      <c r="ENC4400" s="6"/>
      <c r="END4400" s="6"/>
      <c r="ENE4400" s="6"/>
      <c r="ENF4400" s="6"/>
      <c r="ENG4400" s="6"/>
      <c r="ENH4400" s="6"/>
      <c r="ENI4400" s="6"/>
      <c r="ENJ4400" s="6"/>
      <c r="ENK4400" s="6"/>
      <c r="ENL4400" s="6"/>
      <c r="ENM4400" s="6"/>
      <c r="ENN4400" s="6"/>
      <c r="ENO4400" s="6"/>
      <c r="ENP4400" s="6"/>
      <c r="ENQ4400" s="6"/>
      <c r="ENR4400" s="6"/>
      <c r="ENS4400" s="6"/>
      <c r="ENT4400" s="6"/>
      <c r="ENU4400" s="6"/>
      <c r="ENV4400" s="6"/>
      <c r="ENW4400" s="6"/>
      <c r="ENX4400" s="6"/>
      <c r="ENY4400" s="6"/>
      <c r="ENZ4400" s="6"/>
      <c r="EOA4400" s="6"/>
      <c r="EOB4400" s="6"/>
      <c r="EOC4400" s="6"/>
      <c r="EOD4400" s="6"/>
      <c r="EOE4400" s="6"/>
      <c r="EOF4400" s="6"/>
      <c r="EOG4400" s="6"/>
      <c r="EOH4400" s="6"/>
      <c r="EOI4400" s="6"/>
      <c r="EOJ4400" s="6"/>
      <c r="EOK4400" s="6"/>
      <c r="EOL4400" s="6"/>
      <c r="EOM4400" s="6"/>
      <c r="EON4400" s="6"/>
      <c r="EOO4400" s="6"/>
      <c r="EOP4400" s="6"/>
      <c r="EOQ4400" s="6"/>
      <c r="EOR4400" s="6"/>
      <c r="EOS4400" s="6"/>
      <c r="EOT4400" s="6"/>
      <c r="EOU4400" s="6"/>
      <c r="EOV4400" s="6"/>
      <c r="EOW4400" s="6"/>
      <c r="EOX4400" s="6"/>
      <c r="EOY4400" s="6"/>
      <c r="EOZ4400" s="6"/>
      <c r="EPA4400" s="6"/>
      <c r="EPB4400" s="6"/>
      <c r="EPC4400" s="6"/>
      <c r="EPD4400" s="6"/>
      <c r="EPE4400" s="6"/>
      <c r="EPF4400" s="6"/>
      <c r="EPG4400" s="6"/>
      <c r="EPH4400" s="6"/>
      <c r="EPI4400" s="6"/>
      <c r="EPJ4400" s="6"/>
      <c r="EPK4400" s="6"/>
      <c r="EPL4400" s="6"/>
      <c r="EPM4400" s="6"/>
      <c r="EPN4400" s="6"/>
      <c r="EPO4400" s="6"/>
      <c r="EPP4400" s="6"/>
      <c r="EPQ4400" s="6"/>
      <c r="EPR4400" s="6"/>
      <c r="EPS4400" s="6"/>
      <c r="EPT4400" s="6"/>
      <c r="EPU4400" s="6"/>
      <c r="EPV4400" s="6"/>
      <c r="EPW4400" s="6"/>
      <c r="EPX4400" s="6"/>
      <c r="EPY4400" s="6"/>
      <c r="EPZ4400" s="6"/>
      <c r="EQA4400" s="6"/>
      <c r="EQB4400" s="6"/>
      <c r="EQC4400" s="6"/>
      <c r="EQD4400" s="6"/>
      <c r="EQE4400" s="6"/>
      <c r="EQF4400" s="6"/>
      <c r="EQG4400" s="6"/>
      <c r="EQH4400" s="6"/>
      <c r="EQI4400" s="6"/>
      <c r="EQJ4400" s="6"/>
      <c r="EQK4400" s="6"/>
      <c r="EQL4400" s="6"/>
      <c r="EQM4400" s="6"/>
      <c r="EQN4400" s="6"/>
      <c r="EQO4400" s="6"/>
      <c r="EQP4400" s="6"/>
      <c r="EQQ4400" s="6"/>
      <c r="EQR4400" s="6"/>
      <c r="EQS4400" s="6"/>
      <c r="EQT4400" s="6"/>
      <c r="EQU4400" s="6"/>
      <c r="EQV4400" s="6"/>
      <c r="EQW4400" s="6"/>
      <c r="EQX4400" s="6"/>
      <c r="EQY4400" s="6"/>
      <c r="EQZ4400" s="6"/>
      <c r="ERA4400" s="6"/>
      <c r="ERB4400" s="6"/>
      <c r="ERC4400" s="6"/>
      <c r="ERD4400" s="6"/>
      <c r="ERE4400" s="6"/>
      <c r="ERF4400" s="6"/>
      <c r="ERG4400" s="6"/>
      <c r="ERH4400" s="6"/>
      <c r="ERI4400" s="6"/>
      <c r="ERJ4400" s="6"/>
      <c r="ERK4400" s="6"/>
      <c r="ERL4400" s="6"/>
      <c r="ERM4400" s="6"/>
      <c r="ERN4400" s="6"/>
      <c r="ERO4400" s="6"/>
      <c r="ERP4400" s="6"/>
      <c r="ERQ4400" s="6"/>
      <c r="ERR4400" s="6"/>
      <c r="ERS4400" s="6"/>
      <c r="ERT4400" s="6"/>
      <c r="ERU4400" s="6"/>
      <c r="ERV4400" s="6"/>
      <c r="ERW4400" s="6"/>
      <c r="ERX4400" s="6"/>
      <c r="ERY4400" s="6"/>
      <c r="ERZ4400" s="6"/>
      <c r="ESA4400" s="6"/>
      <c r="ESB4400" s="6"/>
      <c r="ESC4400" s="6"/>
      <c r="ESD4400" s="6"/>
      <c r="ESE4400" s="6"/>
      <c r="ESF4400" s="6"/>
      <c r="ESG4400" s="6"/>
      <c r="ESH4400" s="6"/>
      <c r="ESI4400" s="6"/>
      <c r="ESJ4400" s="6"/>
      <c r="ESK4400" s="6"/>
      <c r="ESL4400" s="6"/>
      <c r="ESM4400" s="6"/>
      <c r="ESN4400" s="6"/>
      <c r="ESO4400" s="6"/>
      <c r="ESP4400" s="6"/>
      <c r="ESQ4400" s="6"/>
      <c r="ESR4400" s="6"/>
      <c r="ESS4400" s="6"/>
      <c r="EST4400" s="6"/>
      <c r="ESU4400" s="6"/>
      <c r="ESV4400" s="6"/>
      <c r="ESW4400" s="6"/>
      <c r="ESX4400" s="6"/>
      <c r="ESY4400" s="6"/>
      <c r="ESZ4400" s="6"/>
      <c r="ETA4400" s="6"/>
      <c r="ETB4400" s="6"/>
      <c r="ETC4400" s="6"/>
      <c r="ETD4400" s="6"/>
      <c r="ETE4400" s="6"/>
      <c r="ETF4400" s="6"/>
      <c r="ETG4400" s="6"/>
      <c r="ETH4400" s="6"/>
      <c r="ETI4400" s="6"/>
      <c r="ETJ4400" s="6"/>
      <c r="ETK4400" s="6"/>
      <c r="ETL4400" s="6"/>
      <c r="ETM4400" s="6"/>
      <c r="ETN4400" s="6"/>
      <c r="ETO4400" s="6"/>
      <c r="ETP4400" s="6"/>
      <c r="ETQ4400" s="6"/>
      <c r="ETR4400" s="6"/>
      <c r="ETS4400" s="6"/>
      <c r="ETT4400" s="6"/>
      <c r="ETU4400" s="6"/>
      <c r="ETV4400" s="6"/>
      <c r="ETW4400" s="6"/>
      <c r="ETX4400" s="6"/>
      <c r="ETY4400" s="6"/>
      <c r="ETZ4400" s="6"/>
      <c r="EUA4400" s="6"/>
      <c r="EUB4400" s="6"/>
      <c r="EUC4400" s="6"/>
      <c r="EUD4400" s="6"/>
      <c r="EUE4400" s="6"/>
      <c r="EUF4400" s="6"/>
      <c r="EUG4400" s="6"/>
      <c r="EUH4400" s="6"/>
      <c r="EUI4400" s="6"/>
      <c r="EUJ4400" s="6"/>
      <c r="EUK4400" s="6"/>
      <c r="EUL4400" s="6"/>
      <c r="EUM4400" s="6"/>
      <c r="EUN4400" s="6"/>
      <c r="EUO4400" s="6"/>
      <c r="EUP4400" s="6"/>
      <c r="EUQ4400" s="6"/>
      <c r="EUR4400" s="6"/>
      <c r="EUS4400" s="6"/>
      <c r="EUT4400" s="6"/>
      <c r="EUU4400" s="6"/>
      <c r="EUV4400" s="6"/>
      <c r="EUW4400" s="6"/>
      <c r="EUX4400" s="6"/>
      <c r="EUY4400" s="6"/>
      <c r="EUZ4400" s="6"/>
      <c r="EVA4400" s="6"/>
      <c r="EVB4400" s="6"/>
      <c r="EVC4400" s="6"/>
      <c r="EVD4400" s="6"/>
      <c r="EVE4400" s="6"/>
      <c r="EVF4400" s="6"/>
      <c r="EVG4400" s="6"/>
      <c r="EVH4400" s="6"/>
      <c r="EVI4400" s="6"/>
      <c r="EVJ4400" s="6"/>
      <c r="EVK4400" s="6"/>
      <c r="EVL4400" s="6"/>
      <c r="EVM4400" s="6"/>
      <c r="EVN4400" s="6"/>
      <c r="EVO4400" s="6"/>
      <c r="EVP4400" s="6"/>
      <c r="EVQ4400" s="6"/>
      <c r="EVR4400" s="6"/>
      <c r="EVS4400" s="6"/>
      <c r="EVT4400" s="6"/>
      <c r="EVU4400" s="6"/>
      <c r="EVV4400" s="6"/>
      <c r="EVW4400" s="6"/>
      <c r="EVX4400" s="6"/>
      <c r="EVY4400" s="6"/>
      <c r="EVZ4400" s="6"/>
      <c r="EWA4400" s="6"/>
      <c r="EWB4400" s="6"/>
      <c r="EWC4400" s="6"/>
      <c r="EWD4400" s="6"/>
      <c r="EWE4400" s="6"/>
      <c r="EWF4400" s="6"/>
      <c r="EWG4400" s="6"/>
      <c r="EWH4400" s="6"/>
      <c r="EWI4400" s="6"/>
      <c r="EWJ4400" s="6"/>
      <c r="EWK4400" s="6"/>
      <c r="EWL4400" s="6"/>
      <c r="EWM4400" s="6"/>
      <c r="EWN4400" s="6"/>
      <c r="EWO4400" s="6"/>
      <c r="EWP4400" s="6"/>
      <c r="EWQ4400" s="6"/>
      <c r="EWR4400" s="6"/>
      <c r="EWS4400" s="6"/>
      <c r="EWT4400" s="6"/>
      <c r="EWU4400" s="6"/>
      <c r="EWV4400" s="6"/>
      <c r="EWW4400" s="6"/>
      <c r="EWX4400" s="6"/>
      <c r="EWY4400" s="6"/>
      <c r="EWZ4400" s="6"/>
      <c r="EXA4400" s="6"/>
      <c r="EXB4400" s="6"/>
      <c r="EXC4400" s="6"/>
      <c r="EXD4400" s="6"/>
      <c r="EXE4400" s="6"/>
      <c r="EXF4400" s="6"/>
      <c r="EXG4400" s="6"/>
      <c r="EXH4400" s="6"/>
      <c r="EXI4400" s="6"/>
      <c r="EXJ4400" s="6"/>
      <c r="EXK4400" s="6"/>
      <c r="EXL4400" s="6"/>
      <c r="EXM4400" s="6"/>
      <c r="EXN4400" s="6"/>
      <c r="EXO4400" s="6"/>
      <c r="EXP4400" s="6"/>
      <c r="EXQ4400" s="6"/>
      <c r="EXR4400" s="6"/>
      <c r="EXS4400" s="6"/>
      <c r="EXT4400" s="6"/>
      <c r="EXU4400" s="6"/>
      <c r="EXV4400" s="6"/>
      <c r="EXW4400" s="6"/>
      <c r="EXX4400" s="6"/>
      <c r="EXY4400" s="6"/>
      <c r="EXZ4400" s="6"/>
      <c r="EYA4400" s="6"/>
      <c r="EYB4400" s="6"/>
      <c r="EYC4400" s="6"/>
      <c r="EYD4400" s="6"/>
      <c r="EYE4400" s="6"/>
      <c r="EYF4400" s="6"/>
      <c r="EYG4400" s="6"/>
      <c r="EYH4400" s="6"/>
      <c r="EYI4400" s="6"/>
      <c r="EYJ4400" s="6"/>
      <c r="EYK4400" s="6"/>
      <c r="EYL4400" s="6"/>
      <c r="EYM4400" s="6"/>
      <c r="EYN4400" s="6"/>
      <c r="EYO4400" s="6"/>
      <c r="EYP4400" s="6"/>
      <c r="EYQ4400" s="6"/>
      <c r="EYR4400" s="6"/>
      <c r="EYS4400" s="6"/>
      <c r="EYT4400" s="6"/>
      <c r="EYU4400" s="6"/>
      <c r="EYV4400" s="6"/>
      <c r="EYW4400" s="6"/>
      <c r="EYX4400" s="6"/>
      <c r="EYY4400" s="6"/>
      <c r="EYZ4400" s="6"/>
      <c r="EZA4400" s="6"/>
      <c r="EZB4400" s="6"/>
      <c r="EZC4400" s="6"/>
      <c r="EZD4400" s="6"/>
      <c r="EZE4400" s="6"/>
      <c r="EZF4400" s="6"/>
      <c r="EZG4400" s="6"/>
      <c r="EZH4400" s="6"/>
      <c r="EZI4400" s="6"/>
      <c r="EZJ4400" s="6"/>
      <c r="EZK4400" s="6"/>
      <c r="EZL4400" s="6"/>
      <c r="EZM4400" s="6"/>
      <c r="EZN4400" s="6"/>
      <c r="EZO4400" s="6"/>
      <c r="EZP4400" s="6"/>
      <c r="EZQ4400" s="6"/>
      <c r="EZR4400" s="6"/>
      <c r="EZS4400" s="6"/>
      <c r="EZT4400" s="6"/>
      <c r="EZU4400" s="6"/>
      <c r="EZV4400" s="6"/>
      <c r="EZW4400" s="6"/>
      <c r="EZX4400" s="6"/>
      <c r="EZY4400" s="6"/>
      <c r="EZZ4400" s="6"/>
      <c r="FAA4400" s="6"/>
      <c r="FAB4400" s="6"/>
      <c r="FAC4400" s="6"/>
      <c r="FAD4400" s="6"/>
      <c r="FAE4400" s="6"/>
      <c r="FAF4400" s="6"/>
      <c r="FAG4400" s="6"/>
      <c r="FAH4400" s="6"/>
      <c r="FAI4400" s="6"/>
      <c r="FAJ4400" s="6"/>
      <c r="FAK4400" s="6"/>
      <c r="FAL4400" s="6"/>
      <c r="FAM4400" s="6"/>
      <c r="FAN4400" s="6"/>
      <c r="FAO4400" s="6"/>
      <c r="FAP4400" s="6"/>
      <c r="FAQ4400" s="6"/>
      <c r="FAR4400" s="6"/>
      <c r="FAS4400" s="6"/>
      <c r="FAT4400" s="6"/>
      <c r="FAU4400" s="6"/>
      <c r="FAV4400" s="6"/>
      <c r="FAW4400" s="6"/>
      <c r="FAX4400" s="6"/>
      <c r="FAY4400" s="6"/>
      <c r="FAZ4400" s="6"/>
      <c r="FBA4400" s="6"/>
      <c r="FBB4400" s="6"/>
      <c r="FBC4400" s="6"/>
      <c r="FBD4400" s="6"/>
      <c r="FBE4400" s="6"/>
      <c r="FBF4400" s="6"/>
      <c r="FBG4400" s="6"/>
      <c r="FBH4400" s="6"/>
      <c r="FBI4400" s="6"/>
      <c r="FBJ4400" s="6"/>
      <c r="FBK4400" s="6"/>
      <c r="FBL4400" s="6"/>
      <c r="FBM4400" s="6"/>
      <c r="FBN4400" s="6"/>
      <c r="FBO4400" s="6"/>
      <c r="FBP4400" s="6"/>
      <c r="FBQ4400" s="6"/>
      <c r="FBR4400" s="6"/>
      <c r="FBS4400" s="6"/>
      <c r="FBT4400" s="6"/>
      <c r="FBU4400" s="6"/>
      <c r="FBV4400" s="6"/>
      <c r="FBW4400" s="6"/>
      <c r="FBX4400" s="6"/>
      <c r="FBY4400" s="6"/>
      <c r="FBZ4400" s="6"/>
      <c r="FCA4400" s="6"/>
      <c r="FCB4400" s="6"/>
      <c r="FCC4400" s="6"/>
      <c r="FCD4400" s="6"/>
      <c r="FCE4400" s="6"/>
      <c r="FCF4400" s="6"/>
      <c r="FCG4400" s="6"/>
      <c r="FCH4400" s="6"/>
      <c r="FCI4400" s="6"/>
      <c r="FCJ4400" s="6"/>
      <c r="FCK4400" s="6"/>
      <c r="FCL4400" s="6"/>
      <c r="FCM4400" s="6"/>
      <c r="FCN4400" s="6"/>
      <c r="FCO4400" s="6"/>
      <c r="FCP4400" s="6"/>
      <c r="FCQ4400" s="6"/>
      <c r="FCR4400" s="6"/>
      <c r="FCS4400" s="6"/>
      <c r="FCT4400" s="6"/>
      <c r="FCU4400" s="6"/>
      <c r="FCV4400" s="6"/>
      <c r="FCW4400" s="6"/>
      <c r="FCX4400" s="6"/>
      <c r="FCY4400" s="6"/>
      <c r="FCZ4400" s="6"/>
      <c r="FDA4400" s="6"/>
      <c r="FDB4400" s="6"/>
      <c r="FDC4400" s="6"/>
      <c r="FDD4400" s="6"/>
      <c r="FDE4400" s="6"/>
      <c r="FDF4400" s="6"/>
      <c r="FDG4400" s="6"/>
      <c r="FDH4400" s="6"/>
      <c r="FDI4400" s="6"/>
      <c r="FDJ4400" s="6"/>
      <c r="FDK4400" s="6"/>
      <c r="FDL4400" s="6"/>
      <c r="FDM4400" s="6"/>
      <c r="FDN4400" s="6"/>
      <c r="FDO4400" s="6"/>
      <c r="FDP4400" s="6"/>
      <c r="FDQ4400" s="6"/>
      <c r="FDR4400" s="6"/>
      <c r="FDS4400" s="6"/>
      <c r="FDT4400" s="6"/>
      <c r="FDU4400" s="6"/>
      <c r="FDV4400" s="6"/>
      <c r="FDW4400" s="6"/>
      <c r="FDX4400" s="6"/>
      <c r="FDY4400" s="6"/>
      <c r="FDZ4400" s="6"/>
      <c r="FEA4400" s="6"/>
      <c r="FEB4400" s="6"/>
      <c r="FEC4400" s="6"/>
      <c r="FED4400" s="6"/>
      <c r="FEE4400" s="6"/>
      <c r="FEF4400" s="6"/>
      <c r="FEG4400" s="6"/>
      <c r="FEH4400" s="6"/>
      <c r="FEI4400" s="6"/>
      <c r="FEJ4400" s="6"/>
      <c r="FEK4400" s="6"/>
      <c r="FEL4400" s="6"/>
      <c r="FEM4400" s="6"/>
      <c r="FEN4400" s="6"/>
      <c r="FEO4400" s="6"/>
      <c r="FEP4400" s="6"/>
      <c r="FEQ4400" s="6"/>
      <c r="FER4400" s="6"/>
      <c r="FES4400" s="6"/>
      <c r="FET4400" s="6"/>
      <c r="FEU4400" s="6"/>
      <c r="FEV4400" s="6"/>
      <c r="FEW4400" s="6"/>
      <c r="FEX4400" s="6"/>
      <c r="FEY4400" s="6"/>
      <c r="FEZ4400" s="6"/>
      <c r="FFA4400" s="6"/>
      <c r="FFB4400" s="6"/>
      <c r="FFC4400" s="6"/>
      <c r="FFD4400" s="6"/>
      <c r="FFE4400" s="6"/>
      <c r="FFF4400" s="6"/>
      <c r="FFG4400" s="6"/>
      <c r="FFH4400" s="6"/>
      <c r="FFI4400" s="6"/>
      <c r="FFJ4400" s="6"/>
      <c r="FFK4400" s="6"/>
      <c r="FFL4400" s="6"/>
      <c r="FFM4400" s="6"/>
      <c r="FFN4400" s="6"/>
      <c r="FFO4400" s="6"/>
      <c r="FFP4400" s="6"/>
      <c r="FFQ4400" s="6"/>
      <c r="FFR4400" s="6"/>
      <c r="FFS4400" s="6"/>
      <c r="FFT4400" s="6"/>
      <c r="FFU4400" s="6"/>
      <c r="FFV4400" s="6"/>
      <c r="FFW4400" s="6"/>
      <c r="FFX4400" s="6"/>
      <c r="FFY4400" s="6"/>
      <c r="FFZ4400" s="6"/>
      <c r="FGA4400" s="6"/>
      <c r="FGB4400" s="6"/>
      <c r="FGC4400" s="6"/>
      <c r="FGD4400" s="6"/>
      <c r="FGE4400" s="6"/>
      <c r="FGF4400" s="6"/>
      <c r="FGG4400" s="6"/>
      <c r="FGH4400" s="6"/>
      <c r="FGI4400" s="6"/>
      <c r="FGJ4400" s="6"/>
      <c r="FGK4400" s="6"/>
      <c r="FGL4400" s="6"/>
      <c r="FGM4400" s="6"/>
      <c r="FGN4400" s="6"/>
      <c r="FGO4400" s="6"/>
      <c r="FGP4400" s="6"/>
      <c r="FGQ4400" s="6"/>
      <c r="FGR4400" s="6"/>
      <c r="FGS4400" s="6"/>
      <c r="FGT4400" s="6"/>
      <c r="FGU4400" s="6"/>
      <c r="FGV4400" s="6"/>
      <c r="FGW4400" s="6"/>
      <c r="FGX4400" s="6"/>
      <c r="FGY4400" s="6"/>
      <c r="FGZ4400" s="6"/>
      <c r="FHA4400" s="6"/>
      <c r="FHB4400" s="6"/>
      <c r="FHC4400" s="6"/>
      <c r="FHD4400" s="6"/>
      <c r="FHE4400" s="6"/>
      <c r="FHF4400" s="6"/>
      <c r="FHG4400" s="6"/>
      <c r="FHH4400" s="6"/>
      <c r="FHI4400" s="6"/>
      <c r="FHJ4400" s="6"/>
      <c r="FHK4400" s="6"/>
      <c r="FHL4400" s="6"/>
      <c r="FHM4400" s="6"/>
      <c r="FHN4400" s="6"/>
      <c r="FHO4400" s="6"/>
      <c r="FHP4400" s="6"/>
      <c r="FHQ4400" s="6"/>
      <c r="FHR4400" s="6"/>
      <c r="FHS4400" s="6"/>
      <c r="FHT4400" s="6"/>
      <c r="FHU4400" s="6"/>
      <c r="FHV4400" s="6"/>
      <c r="FHW4400" s="6"/>
      <c r="FHX4400" s="6"/>
      <c r="FHY4400" s="6"/>
      <c r="FHZ4400" s="6"/>
      <c r="FIA4400" s="6"/>
      <c r="FIB4400" s="6"/>
      <c r="FIC4400" s="6"/>
      <c r="FID4400" s="6"/>
      <c r="FIE4400" s="6"/>
      <c r="FIF4400" s="6"/>
      <c r="FIG4400" s="6"/>
      <c r="FIH4400" s="6"/>
      <c r="FII4400" s="6"/>
      <c r="FIJ4400" s="6"/>
      <c r="FIK4400" s="6"/>
      <c r="FIL4400" s="6"/>
      <c r="FIM4400" s="6"/>
      <c r="FIN4400" s="6"/>
      <c r="FIO4400" s="6"/>
      <c r="FIP4400" s="6"/>
      <c r="FIQ4400" s="6"/>
      <c r="FIR4400" s="6"/>
      <c r="FIS4400" s="6"/>
      <c r="FIT4400" s="6"/>
      <c r="FIU4400" s="6"/>
      <c r="FIV4400" s="6"/>
      <c r="FIW4400" s="6"/>
      <c r="FIX4400" s="6"/>
      <c r="FIY4400" s="6"/>
      <c r="FIZ4400" s="6"/>
      <c r="FJA4400" s="6"/>
      <c r="FJB4400" s="6"/>
      <c r="FJC4400" s="6"/>
      <c r="FJD4400" s="6"/>
      <c r="FJE4400" s="6"/>
      <c r="FJF4400" s="6"/>
      <c r="FJG4400" s="6"/>
      <c r="FJH4400" s="6"/>
      <c r="FJI4400" s="6"/>
      <c r="FJJ4400" s="6"/>
      <c r="FJK4400" s="6"/>
      <c r="FJL4400" s="6"/>
      <c r="FJM4400" s="6"/>
      <c r="FJN4400" s="6"/>
      <c r="FJO4400" s="6"/>
      <c r="FJP4400" s="6"/>
      <c r="FJQ4400" s="6"/>
      <c r="FJR4400" s="6"/>
      <c r="FJS4400" s="6"/>
      <c r="FJT4400" s="6"/>
      <c r="FJU4400" s="6"/>
      <c r="FJV4400" s="6"/>
      <c r="FJW4400" s="6"/>
      <c r="FJX4400" s="6"/>
      <c r="FJY4400" s="6"/>
      <c r="FJZ4400" s="6"/>
      <c r="FKA4400" s="6"/>
      <c r="FKB4400" s="6"/>
      <c r="FKC4400" s="6"/>
      <c r="FKD4400" s="6"/>
      <c r="FKE4400" s="6"/>
      <c r="FKF4400" s="6"/>
      <c r="FKG4400" s="6"/>
      <c r="FKH4400" s="6"/>
      <c r="FKI4400" s="6"/>
      <c r="FKJ4400" s="6"/>
      <c r="FKK4400" s="6"/>
      <c r="FKL4400" s="6"/>
      <c r="FKM4400" s="6"/>
      <c r="FKN4400" s="6"/>
      <c r="FKO4400" s="6"/>
      <c r="FKP4400" s="6"/>
      <c r="FKQ4400" s="6"/>
      <c r="FKR4400" s="6"/>
      <c r="FKS4400" s="6"/>
      <c r="FKT4400" s="6"/>
      <c r="FKU4400" s="6"/>
      <c r="FKV4400" s="6"/>
      <c r="FKW4400" s="6"/>
      <c r="FKX4400" s="6"/>
      <c r="FKY4400" s="6"/>
      <c r="FKZ4400" s="6"/>
      <c r="FLA4400" s="6"/>
      <c r="FLB4400" s="6"/>
      <c r="FLC4400" s="6"/>
      <c r="FLD4400" s="6"/>
      <c r="FLE4400" s="6"/>
      <c r="FLF4400" s="6"/>
      <c r="FLG4400" s="6"/>
      <c r="FLH4400" s="6"/>
      <c r="FLI4400" s="6"/>
      <c r="FLJ4400" s="6"/>
      <c r="FLK4400" s="6"/>
      <c r="FLL4400" s="6"/>
      <c r="FLM4400" s="6"/>
      <c r="FLN4400" s="6"/>
      <c r="FLO4400" s="6"/>
      <c r="FLP4400" s="6"/>
      <c r="FLQ4400" s="6"/>
      <c r="FLR4400" s="6"/>
      <c r="FLS4400" s="6"/>
      <c r="FLT4400" s="6"/>
      <c r="FLU4400" s="6"/>
      <c r="FLV4400" s="6"/>
      <c r="FLW4400" s="6"/>
      <c r="FLX4400" s="6"/>
      <c r="FLY4400" s="6"/>
      <c r="FLZ4400" s="6"/>
      <c r="FMA4400" s="6"/>
      <c r="FMB4400" s="6"/>
      <c r="FMC4400" s="6"/>
      <c r="FMD4400" s="6"/>
      <c r="FME4400" s="6"/>
      <c r="FMF4400" s="6"/>
      <c r="FMG4400" s="6"/>
      <c r="FMH4400" s="6"/>
      <c r="FMI4400" s="6"/>
      <c r="FMJ4400" s="6"/>
      <c r="FMK4400" s="6"/>
      <c r="FML4400" s="6"/>
      <c r="FMM4400" s="6"/>
      <c r="FMN4400" s="6"/>
      <c r="FMO4400" s="6"/>
      <c r="FMP4400" s="6"/>
      <c r="FMQ4400" s="6"/>
      <c r="FMR4400" s="6"/>
      <c r="FMS4400" s="6"/>
      <c r="FMT4400" s="6"/>
      <c r="FMU4400" s="6"/>
      <c r="FMV4400" s="6"/>
      <c r="FMW4400" s="6"/>
      <c r="FMX4400" s="6"/>
      <c r="FMY4400" s="6"/>
      <c r="FMZ4400" s="6"/>
      <c r="FNA4400" s="6"/>
      <c r="FNB4400" s="6"/>
      <c r="FNC4400" s="6"/>
      <c r="FND4400" s="6"/>
      <c r="FNE4400" s="6"/>
      <c r="FNF4400" s="6"/>
      <c r="FNG4400" s="6"/>
      <c r="FNH4400" s="6"/>
      <c r="FNI4400" s="6"/>
      <c r="FNJ4400" s="6"/>
      <c r="FNK4400" s="6"/>
      <c r="FNL4400" s="6"/>
      <c r="FNM4400" s="6"/>
      <c r="FNN4400" s="6"/>
      <c r="FNO4400" s="6"/>
      <c r="FNP4400" s="6"/>
      <c r="FNQ4400" s="6"/>
      <c r="FNR4400" s="6"/>
      <c r="FNS4400" s="6"/>
      <c r="FNT4400" s="6"/>
      <c r="FNU4400" s="6"/>
      <c r="FNV4400" s="6"/>
      <c r="FNW4400" s="6"/>
      <c r="FNX4400" s="6"/>
      <c r="FNY4400" s="6"/>
      <c r="FNZ4400" s="6"/>
      <c r="FOA4400" s="6"/>
      <c r="FOB4400" s="6"/>
      <c r="FOC4400" s="6"/>
      <c r="FOD4400" s="6"/>
      <c r="FOE4400" s="6"/>
      <c r="FOF4400" s="6"/>
      <c r="FOG4400" s="6"/>
      <c r="FOH4400" s="6"/>
      <c r="FOI4400" s="6"/>
      <c r="FOJ4400" s="6"/>
      <c r="FOK4400" s="6"/>
      <c r="FOL4400" s="6"/>
      <c r="FOM4400" s="6"/>
      <c r="FON4400" s="6"/>
      <c r="FOO4400" s="6"/>
      <c r="FOP4400" s="6"/>
      <c r="FOQ4400" s="6"/>
      <c r="FOR4400" s="6"/>
      <c r="FOS4400" s="6"/>
      <c r="FOT4400" s="6"/>
      <c r="FOU4400" s="6"/>
      <c r="FOV4400" s="6"/>
      <c r="FOW4400" s="6"/>
      <c r="FOX4400" s="6"/>
      <c r="FOY4400" s="6"/>
      <c r="FOZ4400" s="6"/>
      <c r="FPA4400" s="6"/>
      <c r="FPB4400" s="6"/>
      <c r="FPC4400" s="6"/>
      <c r="FPD4400" s="6"/>
      <c r="FPE4400" s="6"/>
      <c r="FPF4400" s="6"/>
      <c r="FPG4400" s="6"/>
      <c r="FPH4400" s="6"/>
      <c r="FPI4400" s="6"/>
      <c r="FPJ4400" s="6"/>
      <c r="FPK4400" s="6"/>
      <c r="FPL4400" s="6"/>
      <c r="FPM4400" s="6"/>
      <c r="FPN4400" s="6"/>
      <c r="FPO4400" s="6"/>
      <c r="FPP4400" s="6"/>
      <c r="FPQ4400" s="6"/>
      <c r="FPR4400" s="6"/>
      <c r="FPS4400" s="6"/>
      <c r="FPT4400" s="6"/>
      <c r="FPU4400" s="6"/>
      <c r="FPV4400" s="6"/>
      <c r="FPW4400" s="6"/>
      <c r="FPX4400" s="6"/>
      <c r="FPY4400" s="6"/>
      <c r="FPZ4400" s="6"/>
      <c r="FQA4400" s="6"/>
      <c r="FQB4400" s="6"/>
      <c r="FQC4400" s="6"/>
      <c r="FQD4400" s="6"/>
      <c r="FQE4400" s="6"/>
      <c r="FQF4400" s="6"/>
      <c r="FQG4400" s="6"/>
      <c r="FQH4400" s="6"/>
      <c r="FQI4400" s="6"/>
      <c r="FQJ4400" s="6"/>
      <c r="FQK4400" s="6"/>
      <c r="FQL4400" s="6"/>
      <c r="FQM4400" s="6"/>
      <c r="FQN4400" s="6"/>
      <c r="FQO4400" s="6"/>
      <c r="FQP4400" s="6"/>
      <c r="FQQ4400" s="6"/>
      <c r="FQR4400" s="6"/>
      <c r="FQS4400" s="6"/>
      <c r="FQT4400" s="6"/>
      <c r="FQU4400" s="6"/>
      <c r="FQV4400" s="6"/>
      <c r="FQW4400" s="6"/>
      <c r="FQX4400" s="6"/>
      <c r="FQY4400" s="6"/>
      <c r="FQZ4400" s="6"/>
      <c r="FRA4400" s="6"/>
      <c r="FRB4400" s="6"/>
      <c r="FRC4400" s="6"/>
      <c r="FRD4400" s="6"/>
      <c r="FRE4400" s="6"/>
      <c r="FRF4400" s="6"/>
      <c r="FRG4400" s="6"/>
      <c r="FRH4400" s="6"/>
      <c r="FRI4400" s="6"/>
      <c r="FRJ4400" s="6"/>
      <c r="FRK4400" s="6"/>
      <c r="FRL4400" s="6"/>
      <c r="FRM4400" s="6"/>
      <c r="FRN4400" s="6"/>
      <c r="FRO4400" s="6"/>
      <c r="FRP4400" s="6"/>
      <c r="FRQ4400" s="6"/>
      <c r="FRR4400" s="6"/>
      <c r="FRS4400" s="6"/>
      <c r="FRT4400" s="6"/>
      <c r="FRU4400" s="6"/>
      <c r="FRV4400" s="6"/>
      <c r="FRW4400" s="6"/>
      <c r="FRX4400" s="6"/>
      <c r="FRY4400" s="6"/>
      <c r="FRZ4400" s="6"/>
      <c r="FSA4400" s="6"/>
      <c r="FSB4400" s="6"/>
      <c r="FSC4400" s="6"/>
      <c r="FSD4400" s="6"/>
      <c r="FSE4400" s="6"/>
      <c r="FSF4400" s="6"/>
      <c r="FSG4400" s="6"/>
      <c r="FSH4400" s="6"/>
      <c r="FSI4400" s="6"/>
      <c r="FSJ4400" s="6"/>
      <c r="FSK4400" s="6"/>
      <c r="FSL4400" s="6"/>
      <c r="FSM4400" s="6"/>
      <c r="FSN4400" s="6"/>
      <c r="FSO4400" s="6"/>
      <c r="FSP4400" s="6"/>
      <c r="FSQ4400" s="6"/>
      <c r="FSR4400" s="6"/>
      <c r="FSS4400" s="6"/>
      <c r="FST4400" s="6"/>
      <c r="FSU4400" s="6"/>
      <c r="FSV4400" s="6"/>
      <c r="FSW4400" s="6"/>
      <c r="FSX4400" s="6"/>
      <c r="FSY4400" s="6"/>
      <c r="FSZ4400" s="6"/>
      <c r="FTA4400" s="6"/>
      <c r="FTB4400" s="6"/>
      <c r="FTC4400" s="6"/>
      <c r="FTD4400" s="6"/>
      <c r="FTE4400" s="6"/>
      <c r="FTF4400" s="6"/>
      <c r="FTG4400" s="6"/>
      <c r="FTH4400" s="6"/>
      <c r="FTI4400" s="6"/>
      <c r="FTJ4400" s="6"/>
      <c r="FTK4400" s="6"/>
      <c r="FTL4400" s="6"/>
      <c r="FTM4400" s="6"/>
      <c r="FTN4400" s="6"/>
      <c r="FTO4400" s="6"/>
      <c r="FTP4400" s="6"/>
      <c r="FTQ4400" s="6"/>
      <c r="FTR4400" s="6"/>
      <c r="FTS4400" s="6"/>
      <c r="FTT4400" s="6"/>
      <c r="FTU4400" s="6"/>
      <c r="FTV4400" s="6"/>
      <c r="FTW4400" s="6"/>
      <c r="FTX4400" s="6"/>
      <c r="FTY4400" s="6"/>
      <c r="FTZ4400" s="6"/>
      <c r="FUA4400" s="6"/>
      <c r="FUB4400" s="6"/>
      <c r="FUC4400" s="6"/>
      <c r="FUD4400" s="6"/>
      <c r="FUE4400" s="6"/>
      <c r="FUF4400" s="6"/>
      <c r="FUG4400" s="6"/>
      <c r="FUH4400" s="6"/>
      <c r="FUI4400" s="6"/>
      <c r="FUJ4400" s="6"/>
      <c r="FUK4400" s="6"/>
      <c r="FUL4400" s="6"/>
      <c r="FUM4400" s="6"/>
      <c r="FUN4400" s="6"/>
      <c r="FUO4400" s="6"/>
      <c r="FUP4400" s="6"/>
      <c r="FUQ4400" s="6"/>
      <c r="FUR4400" s="6"/>
      <c r="FUS4400" s="6"/>
      <c r="FUT4400" s="6"/>
      <c r="FUU4400" s="6"/>
      <c r="FUV4400" s="6"/>
      <c r="FUW4400" s="6"/>
      <c r="FUX4400" s="6"/>
      <c r="FUY4400" s="6"/>
      <c r="FUZ4400" s="6"/>
      <c r="FVA4400" s="6"/>
      <c r="FVB4400" s="6"/>
      <c r="FVC4400" s="6"/>
      <c r="FVD4400" s="6"/>
      <c r="FVE4400" s="6"/>
      <c r="FVF4400" s="6"/>
      <c r="FVG4400" s="6"/>
      <c r="FVH4400" s="6"/>
      <c r="FVI4400" s="6"/>
      <c r="FVJ4400" s="6"/>
      <c r="FVK4400" s="6"/>
      <c r="FVL4400" s="6"/>
      <c r="FVM4400" s="6"/>
      <c r="FVN4400" s="6"/>
      <c r="FVO4400" s="6"/>
      <c r="FVP4400" s="6"/>
      <c r="FVQ4400" s="6"/>
      <c r="FVR4400" s="6"/>
      <c r="FVS4400" s="6"/>
      <c r="FVT4400" s="6"/>
      <c r="FVU4400" s="6"/>
      <c r="FVV4400" s="6"/>
      <c r="FVW4400" s="6"/>
      <c r="FVX4400" s="6"/>
      <c r="FVY4400" s="6"/>
      <c r="FVZ4400" s="6"/>
      <c r="FWA4400" s="6"/>
      <c r="FWB4400" s="6"/>
      <c r="FWC4400" s="6"/>
      <c r="FWD4400" s="6"/>
      <c r="FWE4400" s="6"/>
      <c r="FWF4400" s="6"/>
      <c r="FWG4400" s="6"/>
      <c r="FWH4400" s="6"/>
      <c r="FWI4400" s="6"/>
      <c r="FWJ4400" s="6"/>
      <c r="FWK4400" s="6"/>
      <c r="FWL4400" s="6"/>
      <c r="FWM4400" s="6"/>
      <c r="FWN4400" s="6"/>
      <c r="FWO4400" s="6"/>
      <c r="FWP4400" s="6"/>
      <c r="FWQ4400" s="6"/>
      <c r="FWR4400" s="6"/>
      <c r="FWS4400" s="6"/>
      <c r="FWT4400" s="6"/>
      <c r="FWU4400" s="6"/>
      <c r="FWV4400" s="6"/>
      <c r="FWW4400" s="6"/>
      <c r="FWX4400" s="6"/>
      <c r="FWY4400" s="6"/>
      <c r="FWZ4400" s="6"/>
      <c r="FXA4400" s="6"/>
      <c r="FXB4400" s="6"/>
      <c r="FXC4400" s="6"/>
      <c r="FXD4400" s="6"/>
      <c r="FXE4400" s="6"/>
      <c r="FXF4400" s="6"/>
      <c r="FXG4400" s="6"/>
      <c r="FXH4400" s="6"/>
      <c r="FXI4400" s="6"/>
      <c r="FXJ4400" s="6"/>
      <c r="FXK4400" s="6"/>
      <c r="FXL4400" s="6"/>
      <c r="FXM4400" s="6"/>
      <c r="FXN4400" s="6"/>
      <c r="FXO4400" s="6"/>
      <c r="FXP4400" s="6"/>
      <c r="FXQ4400" s="6"/>
      <c r="FXR4400" s="6"/>
      <c r="FXS4400" s="6"/>
      <c r="FXT4400" s="6"/>
      <c r="FXU4400" s="6"/>
      <c r="FXV4400" s="6"/>
      <c r="FXW4400" s="6"/>
      <c r="FXX4400" s="6"/>
      <c r="FXY4400" s="6"/>
      <c r="FXZ4400" s="6"/>
      <c r="FYA4400" s="6"/>
      <c r="FYB4400" s="6"/>
      <c r="FYC4400" s="6"/>
      <c r="FYD4400" s="6"/>
      <c r="FYE4400" s="6"/>
      <c r="FYF4400" s="6"/>
      <c r="FYG4400" s="6"/>
      <c r="FYH4400" s="6"/>
      <c r="FYI4400" s="6"/>
      <c r="FYJ4400" s="6"/>
      <c r="FYK4400" s="6"/>
      <c r="FYL4400" s="6"/>
      <c r="FYM4400" s="6"/>
      <c r="FYN4400" s="6"/>
      <c r="FYO4400" s="6"/>
      <c r="FYP4400" s="6"/>
      <c r="FYQ4400" s="6"/>
      <c r="FYR4400" s="6"/>
      <c r="FYS4400" s="6"/>
      <c r="FYT4400" s="6"/>
      <c r="FYU4400" s="6"/>
      <c r="FYV4400" s="6"/>
      <c r="FYW4400" s="6"/>
      <c r="FYX4400" s="6"/>
      <c r="FYY4400" s="6"/>
      <c r="FYZ4400" s="6"/>
      <c r="FZA4400" s="6"/>
      <c r="FZB4400" s="6"/>
      <c r="FZC4400" s="6"/>
      <c r="FZD4400" s="6"/>
      <c r="FZE4400" s="6"/>
      <c r="FZF4400" s="6"/>
      <c r="FZG4400" s="6"/>
      <c r="FZH4400" s="6"/>
      <c r="FZI4400" s="6"/>
      <c r="FZJ4400" s="6"/>
      <c r="FZK4400" s="6"/>
      <c r="FZL4400" s="6"/>
      <c r="FZM4400" s="6"/>
      <c r="FZN4400" s="6"/>
      <c r="FZO4400" s="6"/>
      <c r="FZP4400" s="6"/>
      <c r="FZQ4400" s="6"/>
      <c r="FZR4400" s="6"/>
      <c r="FZS4400" s="6"/>
      <c r="FZT4400" s="6"/>
      <c r="FZU4400" s="6"/>
      <c r="FZV4400" s="6"/>
      <c r="FZW4400" s="6"/>
      <c r="FZX4400" s="6"/>
      <c r="FZY4400" s="6"/>
      <c r="FZZ4400" s="6"/>
      <c r="GAA4400" s="6"/>
      <c r="GAB4400" s="6"/>
      <c r="GAC4400" s="6"/>
      <c r="GAD4400" s="6"/>
      <c r="GAE4400" s="6"/>
      <c r="GAF4400" s="6"/>
      <c r="GAG4400" s="6"/>
      <c r="GAH4400" s="6"/>
      <c r="GAI4400" s="6"/>
      <c r="GAJ4400" s="6"/>
      <c r="GAK4400" s="6"/>
      <c r="GAL4400" s="6"/>
      <c r="GAM4400" s="6"/>
      <c r="GAN4400" s="6"/>
      <c r="GAO4400" s="6"/>
      <c r="GAP4400" s="6"/>
      <c r="GAQ4400" s="6"/>
      <c r="GAR4400" s="6"/>
      <c r="GAS4400" s="6"/>
      <c r="GAT4400" s="6"/>
      <c r="GAU4400" s="6"/>
      <c r="GAV4400" s="6"/>
      <c r="GAW4400" s="6"/>
      <c r="GAX4400" s="6"/>
      <c r="GAY4400" s="6"/>
      <c r="GAZ4400" s="6"/>
      <c r="GBA4400" s="6"/>
      <c r="GBB4400" s="6"/>
      <c r="GBC4400" s="6"/>
      <c r="GBD4400" s="6"/>
      <c r="GBE4400" s="6"/>
      <c r="GBF4400" s="6"/>
      <c r="GBG4400" s="6"/>
      <c r="GBH4400" s="6"/>
      <c r="GBI4400" s="6"/>
      <c r="GBJ4400" s="6"/>
      <c r="GBK4400" s="6"/>
      <c r="GBL4400" s="6"/>
      <c r="GBM4400" s="6"/>
      <c r="GBN4400" s="6"/>
      <c r="GBO4400" s="6"/>
      <c r="GBP4400" s="6"/>
      <c r="GBQ4400" s="6"/>
      <c r="GBR4400" s="6"/>
      <c r="GBS4400" s="6"/>
      <c r="GBT4400" s="6"/>
      <c r="GBU4400" s="6"/>
      <c r="GBV4400" s="6"/>
      <c r="GBW4400" s="6"/>
      <c r="GBX4400" s="6"/>
      <c r="GBY4400" s="6"/>
      <c r="GBZ4400" s="6"/>
      <c r="GCA4400" s="6"/>
      <c r="GCB4400" s="6"/>
      <c r="GCC4400" s="6"/>
      <c r="GCD4400" s="6"/>
      <c r="GCE4400" s="6"/>
      <c r="GCF4400" s="6"/>
      <c r="GCG4400" s="6"/>
      <c r="GCH4400" s="6"/>
      <c r="GCI4400" s="6"/>
      <c r="GCJ4400" s="6"/>
      <c r="GCK4400" s="6"/>
      <c r="GCL4400" s="6"/>
      <c r="GCM4400" s="6"/>
      <c r="GCN4400" s="6"/>
      <c r="GCO4400" s="6"/>
      <c r="GCP4400" s="6"/>
      <c r="GCQ4400" s="6"/>
      <c r="GCR4400" s="6"/>
      <c r="GCS4400" s="6"/>
      <c r="GCT4400" s="6"/>
      <c r="GCU4400" s="6"/>
      <c r="GCV4400" s="6"/>
      <c r="GCW4400" s="6"/>
      <c r="GCX4400" s="6"/>
      <c r="GCY4400" s="6"/>
      <c r="GCZ4400" s="6"/>
      <c r="GDA4400" s="6"/>
      <c r="GDB4400" s="6"/>
      <c r="GDC4400" s="6"/>
      <c r="GDD4400" s="6"/>
      <c r="GDE4400" s="6"/>
      <c r="GDF4400" s="6"/>
      <c r="GDG4400" s="6"/>
      <c r="GDH4400" s="6"/>
      <c r="GDI4400" s="6"/>
      <c r="GDJ4400" s="6"/>
      <c r="GDK4400" s="6"/>
      <c r="GDL4400" s="6"/>
      <c r="GDM4400" s="6"/>
      <c r="GDN4400" s="6"/>
      <c r="GDO4400" s="6"/>
      <c r="GDP4400" s="6"/>
      <c r="GDQ4400" s="6"/>
      <c r="GDR4400" s="6"/>
      <c r="GDS4400" s="6"/>
      <c r="GDT4400" s="6"/>
      <c r="GDU4400" s="6"/>
      <c r="GDV4400" s="6"/>
      <c r="GDW4400" s="6"/>
      <c r="GDX4400" s="6"/>
      <c r="GDY4400" s="6"/>
      <c r="GDZ4400" s="6"/>
      <c r="GEA4400" s="6"/>
      <c r="GEB4400" s="6"/>
      <c r="GEC4400" s="6"/>
      <c r="GED4400" s="6"/>
      <c r="GEE4400" s="6"/>
      <c r="GEF4400" s="6"/>
      <c r="GEG4400" s="6"/>
      <c r="GEH4400" s="6"/>
      <c r="GEI4400" s="6"/>
      <c r="GEJ4400" s="6"/>
      <c r="GEK4400" s="6"/>
      <c r="GEL4400" s="6"/>
      <c r="GEM4400" s="6"/>
      <c r="GEN4400" s="6"/>
      <c r="GEO4400" s="6"/>
      <c r="GEP4400" s="6"/>
      <c r="GEQ4400" s="6"/>
      <c r="GER4400" s="6"/>
      <c r="GES4400" s="6"/>
      <c r="GET4400" s="6"/>
      <c r="GEU4400" s="6"/>
      <c r="GEV4400" s="6"/>
      <c r="GEW4400" s="6"/>
      <c r="GEX4400" s="6"/>
      <c r="GEY4400" s="6"/>
      <c r="GEZ4400" s="6"/>
      <c r="GFA4400" s="6"/>
      <c r="GFB4400" s="6"/>
      <c r="GFC4400" s="6"/>
      <c r="GFD4400" s="6"/>
      <c r="GFE4400" s="6"/>
      <c r="GFF4400" s="6"/>
      <c r="GFG4400" s="6"/>
      <c r="GFH4400" s="6"/>
      <c r="GFI4400" s="6"/>
      <c r="GFJ4400" s="6"/>
      <c r="GFK4400" s="6"/>
      <c r="GFL4400" s="6"/>
      <c r="GFM4400" s="6"/>
      <c r="GFN4400" s="6"/>
      <c r="GFO4400" s="6"/>
      <c r="GFP4400" s="6"/>
      <c r="GFQ4400" s="6"/>
      <c r="GFR4400" s="6"/>
      <c r="GFS4400" s="6"/>
      <c r="GFT4400" s="6"/>
      <c r="GFU4400" s="6"/>
      <c r="GFV4400" s="6"/>
      <c r="GFW4400" s="6"/>
      <c r="GFX4400" s="6"/>
      <c r="GFY4400" s="6"/>
      <c r="GFZ4400" s="6"/>
      <c r="GGA4400" s="6"/>
      <c r="GGB4400" s="6"/>
      <c r="GGC4400" s="6"/>
      <c r="GGD4400" s="6"/>
      <c r="GGE4400" s="6"/>
      <c r="GGF4400" s="6"/>
      <c r="GGG4400" s="6"/>
      <c r="GGH4400" s="6"/>
      <c r="GGI4400" s="6"/>
      <c r="GGJ4400" s="6"/>
      <c r="GGK4400" s="6"/>
      <c r="GGL4400" s="6"/>
      <c r="GGM4400" s="6"/>
      <c r="GGN4400" s="6"/>
      <c r="GGO4400" s="6"/>
      <c r="GGP4400" s="6"/>
      <c r="GGQ4400" s="6"/>
      <c r="GGR4400" s="6"/>
      <c r="GGS4400" s="6"/>
      <c r="GGT4400" s="6"/>
      <c r="GGU4400" s="6"/>
      <c r="GGV4400" s="6"/>
      <c r="GGW4400" s="6"/>
      <c r="GGX4400" s="6"/>
      <c r="GGY4400" s="6"/>
      <c r="GGZ4400" s="6"/>
      <c r="GHA4400" s="6"/>
      <c r="GHB4400" s="6"/>
      <c r="GHC4400" s="6"/>
      <c r="GHD4400" s="6"/>
      <c r="GHE4400" s="6"/>
      <c r="GHF4400" s="6"/>
      <c r="GHG4400" s="6"/>
      <c r="GHH4400" s="6"/>
      <c r="GHI4400" s="6"/>
      <c r="GHJ4400" s="6"/>
      <c r="GHK4400" s="6"/>
      <c r="GHL4400" s="6"/>
      <c r="GHM4400" s="6"/>
      <c r="GHN4400" s="6"/>
      <c r="GHO4400" s="6"/>
      <c r="GHP4400" s="6"/>
      <c r="GHQ4400" s="6"/>
      <c r="GHR4400" s="6"/>
      <c r="GHS4400" s="6"/>
      <c r="GHT4400" s="6"/>
      <c r="GHU4400" s="6"/>
      <c r="GHV4400" s="6"/>
      <c r="GHW4400" s="6"/>
      <c r="GHX4400" s="6"/>
      <c r="GHY4400" s="6"/>
      <c r="GHZ4400" s="6"/>
      <c r="GIA4400" s="6"/>
      <c r="GIB4400" s="6"/>
      <c r="GIC4400" s="6"/>
      <c r="GID4400" s="6"/>
      <c r="GIE4400" s="6"/>
      <c r="GIF4400" s="6"/>
      <c r="GIG4400" s="6"/>
      <c r="GIH4400" s="6"/>
      <c r="GII4400" s="6"/>
      <c r="GIJ4400" s="6"/>
      <c r="GIK4400" s="6"/>
      <c r="GIL4400" s="6"/>
      <c r="GIM4400" s="6"/>
      <c r="GIN4400" s="6"/>
      <c r="GIO4400" s="6"/>
      <c r="GIP4400" s="6"/>
      <c r="GIQ4400" s="6"/>
      <c r="GIR4400" s="6"/>
      <c r="GIS4400" s="6"/>
      <c r="GIT4400" s="6"/>
      <c r="GIU4400" s="6"/>
      <c r="GIV4400" s="6"/>
      <c r="GIW4400" s="6"/>
      <c r="GIX4400" s="6"/>
      <c r="GIY4400" s="6"/>
      <c r="GIZ4400" s="6"/>
      <c r="GJA4400" s="6"/>
      <c r="GJB4400" s="6"/>
      <c r="GJC4400" s="6"/>
      <c r="GJD4400" s="6"/>
      <c r="GJE4400" s="6"/>
      <c r="GJF4400" s="6"/>
      <c r="GJG4400" s="6"/>
      <c r="GJH4400" s="6"/>
      <c r="GJI4400" s="6"/>
      <c r="GJJ4400" s="6"/>
      <c r="GJK4400" s="6"/>
      <c r="GJL4400" s="6"/>
      <c r="GJM4400" s="6"/>
      <c r="GJN4400" s="6"/>
      <c r="GJO4400" s="6"/>
      <c r="GJP4400" s="6"/>
      <c r="GJQ4400" s="6"/>
      <c r="GJR4400" s="6"/>
      <c r="GJS4400" s="6"/>
      <c r="GJT4400" s="6"/>
      <c r="GJU4400" s="6"/>
      <c r="GJV4400" s="6"/>
      <c r="GJW4400" s="6"/>
      <c r="GJX4400" s="6"/>
      <c r="GJY4400" s="6"/>
      <c r="GJZ4400" s="6"/>
      <c r="GKA4400" s="6"/>
      <c r="GKB4400" s="6"/>
      <c r="GKC4400" s="6"/>
      <c r="GKD4400" s="6"/>
      <c r="GKE4400" s="6"/>
      <c r="GKF4400" s="6"/>
      <c r="GKG4400" s="6"/>
      <c r="GKH4400" s="6"/>
      <c r="GKI4400" s="6"/>
      <c r="GKJ4400" s="6"/>
      <c r="GKK4400" s="6"/>
      <c r="GKL4400" s="6"/>
      <c r="GKM4400" s="6"/>
      <c r="GKN4400" s="6"/>
      <c r="GKO4400" s="6"/>
      <c r="GKP4400" s="6"/>
      <c r="GKQ4400" s="6"/>
      <c r="GKR4400" s="6"/>
      <c r="GKS4400" s="6"/>
      <c r="GKT4400" s="6"/>
      <c r="GKU4400" s="6"/>
      <c r="GKV4400" s="6"/>
      <c r="GKW4400" s="6"/>
      <c r="GKX4400" s="6"/>
      <c r="GKY4400" s="6"/>
      <c r="GKZ4400" s="6"/>
      <c r="GLA4400" s="6"/>
      <c r="GLB4400" s="6"/>
      <c r="GLC4400" s="6"/>
      <c r="GLD4400" s="6"/>
      <c r="GLE4400" s="6"/>
      <c r="GLF4400" s="6"/>
      <c r="GLG4400" s="6"/>
      <c r="GLH4400" s="6"/>
      <c r="GLI4400" s="6"/>
      <c r="GLJ4400" s="6"/>
      <c r="GLK4400" s="6"/>
      <c r="GLL4400" s="6"/>
      <c r="GLM4400" s="6"/>
      <c r="GLN4400" s="6"/>
      <c r="GLO4400" s="6"/>
      <c r="GLP4400" s="6"/>
      <c r="GLQ4400" s="6"/>
      <c r="GLR4400" s="6"/>
      <c r="GLS4400" s="6"/>
      <c r="GLT4400" s="6"/>
      <c r="GLU4400" s="6"/>
      <c r="GLV4400" s="6"/>
      <c r="GLW4400" s="6"/>
      <c r="GLX4400" s="6"/>
      <c r="GLY4400" s="6"/>
      <c r="GLZ4400" s="6"/>
      <c r="GMA4400" s="6"/>
      <c r="GMB4400" s="6"/>
      <c r="GMC4400" s="6"/>
      <c r="GMD4400" s="6"/>
      <c r="GME4400" s="6"/>
      <c r="GMF4400" s="6"/>
      <c r="GMG4400" s="6"/>
      <c r="GMH4400" s="6"/>
      <c r="GMI4400" s="6"/>
      <c r="GMJ4400" s="6"/>
      <c r="GMK4400" s="6"/>
      <c r="GML4400" s="6"/>
      <c r="GMM4400" s="6"/>
      <c r="GMN4400" s="6"/>
      <c r="GMO4400" s="6"/>
      <c r="GMP4400" s="6"/>
      <c r="GMQ4400" s="6"/>
      <c r="GMR4400" s="6"/>
      <c r="GMS4400" s="6"/>
      <c r="GMT4400" s="6"/>
      <c r="GMU4400" s="6"/>
      <c r="GMV4400" s="6"/>
      <c r="GMW4400" s="6"/>
      <c r="GMX4400" s="6"/>
      <c r="GMY4400" s="6"/>
      <c r="GMZ4400" s="6"/>
      <c r="GNA4400" s="6"/>
      <c r="GNB4400" s="6"/>
      <c r="GNC4400" s="6"/>
      <c r="GND4400" s="6"/>
      <c r="GNE4400" s="6"/>
      <c r="GNF4400" s="6"/>
      <c r="GNG4400" s="6"/>
      <c r="GNH4400" s="6"/>
      <c r="GNI4400" s="6"/>
      <c r="GNJ4400" s="6"/>
      <c r="GNK4400" s="6"/>
      <c r="GNL4400" s="6"/>
      <c r="GNM4400" s="6"/>
      <c r="GNN4400" s="6"/>
      <c r="GNO4400" s="6"/>
      <c r="GNP4400" s="6"/>
      <c r="GNQ4400" s="6"/>
      <c r="GNR4400" s="6"/>
      <c r="GNS4400" s="6"/>
      <c r="GNT4400" s="6"/>
      <c r="GNU4400" s="6"/>
      <c r="GNV4400" s="6"/>
      <c r="GNW4400" s="6"/>
      <c r="GNX4400" s="6"/>
      <c r="GNY4400" s="6"/>
      <c r="GNZ4400" s="6"/>
      <c r="GOA4400" s="6"/>
      <c r="GOB4400" s="6"/>
      <c r="GOC4400" s="6"/>
      <c r="GOD4400" s="6"/>
      <c r="GOE4400" s="6"/>
      <c r="GOF4400" s="6"/>
      <c r="GOG4400" s="6"/>
      <c r="GOH4400" s="6"/>
      <c r="GOI4400" s="6"/>
      <c r="GOJ4400" s="6"/>
      <c r="GOK4400" s="6"/>
      <c r="GOL4400" s="6"/>
      <c r="GOM4400" s="6"/>
      <c r="GON4400" s="6"/>
      <c r="GOO4400" s="6"/>
      <c r="GOP4400" s="6"/>
      <c r="GOQ4400" s="6"/>
      <c r="GOR4400" s="6"/>
      <c r="GOS4400" s="6"/>
      <c r="GOT4400" s="6"/>
      <c r="GOU4400" s="6"/>
      <c r="GOV4400" s="6"/>
      <c r="GOW4400" s="6"/>
      <c r="GOX4400" s="6"/>
      <c r="GOY4400" s="6"/>
      <c r="GOZ4400" s="6"/>
      <c r="GPA4400" s="6"/>
      <c r="GPB4400" s="6"/>
      <c r="GPC4400" s="6"/>
      <c r="GPD4400" s="6"/>
      <c r="GPE4400" s="6"/>
      <c r="GPF4400" s="6"/>
      <c r="GPG4400" s="6"/>
      <c r="GPH4400" s="6"/>
      <c r="GPI4400" s="6"/>
      <c r="GPJ4400" s="6"/>
      <c r="GPK4400" s="6"/>
      <c r="GPL4400" s="6"/>
      <c r="GPM4400" s="6"/>
      <c r="GPN4400" s="6"/>
      <c r="GPO4400" s="6"/>
      <c r="GPP4400" s="6"/>
      <c r="GPQ4400" s="6"/>
      <c r="GPR4400" s="6"/>
      <c r="GPS4400" s="6"/>
      <c r="GPT4400" s="6"/>
      <c r="GPU4400" s="6"/>
      <c r="GPV4400" s="6"/>
      <c r="GPW4400" s="6"/>
      <c r="GPX4400" s="6"/>
      <c r="GPY4400" s="6"/>
      <c r="GPZ4400" s="6"/>
      <c r="GQA4400" s="6"/>
      <c r="GQB4400" s="6"/>
      <c r="GQC4400" s="6"/>
      <c r="GQD4400" s="6"/>
      <c r="GQE4400" s="6"/>
      <c r="GQF4400" s="6"/>
      <c r="GQG4400" s="6"/>
      <c r="GQH4400" s="6"/>
      <c r="GQI4400" s="6"/>
      <c r="GQJ4400" s="6"/>
      <c r="GQK4400" s="6"/>
      <c r="GQL4400" s="6"/>
      <c r="GQM4400" s="6"/>
      <c r="GQN4400" s="6"/>
      <c r="GQO4400" s="6"/>
      <c r="GQP4400" s="6"/>
      <c r="GQQ4400" s="6"/>
      <c r="GQR4400" s="6"/>
      <c r="GQS4400" s="6"/>
      <c r="GQT4400" s="6"/>
      <c r="GQU4400" s="6"/>
      <c r="GQV4400" s="6"/>
      <c r="GQW4400" s="6"/>
      <c r="GQX4400" s="6"/>
      <c r="GQY4400" s="6"/>
      <c r="GQZ4400" s="6"/>
      <c r="GRA4400" s="6"/>
      <c r="GRB4400" s="6"/>
      <c r="GRC4400" s="6"/>
      <c r="GRD4400" s="6"/>
      <c r="GRE4400" s="6"/>
      <c r="GRF4400" s="6"/>
      <c r="GRG4400" s="6"/>
      <c r="GRH4400" s="6"/>
      <c r="GRI4400" s="6"/>
      <c r="GRJ4400" s="6"/>
      <c r="GRK4400" s="6"/>
      <c r="GRL4400" s="6"/>
      <c r="GRM4400" s="6"/>
      <c r="GRN4400" s="6"/>
      <c r="GRO4400" s="6"/>
      <c r="GRP4400" s="6"/>
      <c r="GRQ4400" s="6"/>
      <c r="GRR4400" s="6"/>
      <c r="GRS4400" s="6"/>
      <c r="GRT4400" s="6"/>
      <c r="GRU4400" s="6"/>
      <c r="GRV4400" s="6"/>
      <c r="GRW4400" s="6"/>
      <c r="GRX4400" s="6"/>
      <c r="GRY4400" s="6"/>
      <c r="GRZ4400" s="6"/>
      <c r="GSA4400" s="6"/>
      <c r="GSB4400" s="6"/>
      <c r="GSC4400" s="6"/>
      <c r="GSD4400" s="6"/>
      <c r="GSE4400" s="6"/>
      <c r="GSF4400" s="6"/>
      <c r="GSG4400" s="6"/>
      <c r="GSH4400" s="6"/>
      <c r="GSI4400" s="6"/>
      <c r="GSJ4400" s="6"/>
      <c r="GSK4400" s="6"/>
      <c r="GSL4400" s="6"/>
      <c r="GSM4400" s="6"/>
      <c r="GSN4400" s="6"/>
      <c r="GSO4400" s="6"/>
      <c r="GSP4400" s="6"/>
      <c r="GSQ4400" s="6"/>
      <c r="GSR4400" s="6"/>
      <c r="GSS4400" s="6"/>
      <c r="GST4400" s="6"/>
      <c r="GSU4400" s="6"/>
      <c r="GSV4400" s="6"/>
      <c r="GSW4400" s="6"/>
      <c r="GSX4400" s="6"/>
      <c r="GSY4400" s="6"/>
      <c r="GSZ4400" s="6"/>
      <c r="GTA4400" s="6"/>
      <c r="GTB4400" s="6"/>
      <c r="GTC4400" s="6"/>
      <c r="GTD4400" s="6"/>
      <c r="GTE4400" s="6"/>
      <c r="GTF4400" s="6"/>
      <c r="GTG4400" s="6"/>
      <c r="GTH4400" s="6"/>
      <c r="GTI4400" s="6"/>
      <c r="GTJ4400" s="6"/>
      <c r="GTK4400" s="6"/>
      <c r="GTL4400" s="6"/>
      <c r="GTM4400" s="6"/>
      <c r="GTN4400" s="6"/>
      <c r="GTO4400" s="6"/>
      <c r="GTP4400" s="6"/>
      <c r="GTQ4400" s="6"/>
      <c r="GTR4400" s="6"/>
      <c r="GTS4400" s="6"/>
      <c r="GTT4400" s="6"/>
      <c r="GTU4400" s="6"/>
      <c r="GTV4400" s="6"/>
      <c r="GTW4400" s="6"/>
      <c r="GTX4400" s="6"/>
      <c r="GTY4400" s="6"/>
      <c r="GTZ4400" s="6"/>
      <c r="GUA4400" s="6"/>
      <c r="GUB4400" s="6"/>
      <c r="GUC4400" s="6"/>
      <c r="GUD4400" s="6"/>
      <c r="GUE4400" s="6"/>
      <c r="GUF4400" s="6"/>
      <c r="GUG4400" s="6"/>
      <c r="GUH4400" s="6"/>
      <c r="GUI4400" s="6"/>
      <c r="GUJ4400" s="6"/>
      <c r="GUK4400" s="6"/>
      <c r="GUL4400" s="6"/>
      <c r="GUM4400" s="6"/>
      <c r="GUN4400" s="6"/>
      <c r="GUO4400" s="6"/>
      <c r="GUP4400" s="6"/>
      <c r="GUQ4400" s="6"/>
      <c r="GUR4400" s="6"/>
      <c r="GUS4400" s="6"/>
      <c r="GUT4400" s="6"/>
      <c r="GUU4400" s="6"/>
      <c r="GUV4400" s="6"/>
      <c r="GUW4400" s="6"/>
      <c r="GUX4400" s="6"/>
      <c r="GUY4400" s="6"/>
      <c r="GUZ4400" s="6"/>
      <c r="GVA4400" s="6"/>
      <c r="GVB4400" s="6"/>
      <c r="GVC4400" s="6"/>
      <c r="GVD4400" s="6"/>
      <c r="GVE4400" s="6"/>
      <c r="GVF4400" s="6"/>
      <c r="GVG4400" s="6"/>
      <c r="GVH4400" s="6"/>
      <c r="GVI4400" s="6"/>
      <c r="GVJ4400" s="6"/>
      <c r="GVK4400" s="6"/>
      <c r="GVL4400" s="6"/>
      <c r="GVM4400" s="6"/>
      <c r="GVN4400" s="6"/>
      <c r="GVO4400" s="6"/>
      <c r="GVP4400" s="6"/>
      <c r="GVQ4400" s="6"/>
      <c r="GVR4400" s="6"/>
      <c r="GVS4400" s="6"/>
      <c r="GVT4400" s="6"/>
      <c r="GVU4400" s="6"/>
      <c r="GVV4400" s="6"/>
      <c r="GVW4400" s="6"/>
      <c r="GVX4400" s="6"/>
      <c r="GVY4400" s="6"/>
      <c r="GVZ4400" s="6"/>
      <c r="GWA4400" s="6"/>
      <c r="GWB4400" s="6"/>
      <c r="GWC4400" s="6"/>
      <c r="GWD4400" s="6"/>
      <c r="GWE4400" s="6"/>
      <c r="GWF4400" s="6"/>
      <c r="GWG4400" s="6"/>
      <c r="GWH4400" s="6"/>
      <c r="GWI4400" s="6"/>
      <c r="GWJ4400" s="6"/>
      <c r="GWK4400" s="6"/>
      <c r="GWL4400" s="6"/>
      <c r="GWM4400" s="6"/>
      <c r="GWN4400" s="6"/>
      <c r="GWO4400" s="6"/>
      <c r="GWP4400" s="6"/>
      <c r="GWQ4400" s="6"/>
      <c r="GWR4400" s="6"/>
      <c r="GWS4400" s="6"/>
      <c r="GWT4400" s="6"/>
      <c r="GWU4400" s="6"/>
      <c r="GWV4400" s="6"/>
      <c r="GWW4400" s="6"/>
      <c r="GWX4400" s="6"/>
      <c r="GWY4400" s="6"/>
      <c r="GWZ4400" s="6"/>
      <c r="GXA4400" s="6"/>
      <c r="GXB4400" s="6"/>
      <c r="GXC4400" s="6"/>
      <c r="GXD4400" s="6"/>
      <c r="GXE4400" s="6"/>
      <c r="GXF4400" s="6"/>
      <c r="GXG4400" s="6"/>
      <c r="GXH4400" s="6"/>
      <c r="GXI4400" s="6"/>
      <c r="GXJ4400" s="6"/>
      <c r="GXK4400" s="6"/>
      <c r="GXL4400" s="6"/>
      <c r="GXM4400" s="6"/>
      <c r="GXN4400" s="6"/>
      <c r="GXO4400" s="6"/>
      <c r="GXP4400" s="6"/>
      <c r="GXQ4400" s="6"/>
      <c r="GXR4400" s="6"/>
      <c r="GXS4400" s="6"/>
      <c r="GXT4400" s="6"/>
      <c r="GXU4400" s="6"/>
      <c r="GXV4400" s="6"/>
      <c r="GXW4400" s="6"/>
      <c r="GXX4400" s="6"/>
      <c r="GXY4400" s="6"/>
      <c r="GXZ4400" s="6"/>
      <c r="GYA4400" s="6"/>
      <c r="GYB4400" s="6"/>
      <c r="GYC4400" s="6"/>
      <c r="GYD4400" s="6"/>
      <c r="GYE4400" s="6"/>
      <c r="GYF4400" s="6"/>
      <c r="GYG4400" s="6"/>
      <c r="GYH4400" s="6"/>
      <c r="GYI4400" s="6"/>
      <c r="GYJ4400" s="6"/>
      <c r="GYK4400" s="6"/>
      <c r="GYL4400" s="6"/>
      <c r="GYM4400" s="6"/>
      <c r="GYN4400" s="6"/>
      <c r="GYO4400" s="6"/>
      <c r="GYP4400" s="6"/>
      <c r="GYQ4400" s="6"/>
      <c r="GYR4400" s="6"/>
      <c r="GYS4400" s="6"/>
      <c r="GYT4400" s="6"/>
      <c r="GYU4400" s="6"/>
      <c r="GYV4400" s="6"/>
      <c r="GYW4400" s="6"/>
      <c r="GYX4400" s="6"/>
      <c r="GYY4400" s="6"/>
      <c r="GYZ4400" s="6"/>
      <c r="GZA4400" s="6"/>
      <c r="GZB4400" s="6"/>
      <c r="GZC4400" s="6"/>
      <c r="GZD4400" s="6"/>
      <c r="GZE4400" s="6"/>
      <c r="GZF4400" s="6"/>
      <c r="GZG4400" s="6"/>
      <c r="GZH4400" s="6"/>
      <c r="GZI4400" s="6"/>
      <c r="GZJ4400" s="6"/>
      <c r="GZK4400" s="6"/>
      <c r="GZL4400" s="6"/>
      <c r="GZM4400" s="6"/>
      <c r="GZN4400" s="6"/>
      <c r="GZO4400" s="6"/>
      <c r="GZP4400" s="6"/>
      <c r="GZQ4400" s="6"/>
      <c r="GZR4400" s="6"/>
      <c r="GZS4400" s="6"/>
      <c r="GZT4400" s="6"/>
      <c r="GZU4400" s="6"/>
      <c r="GZV4400" s="6"/>
      <c r="GZW4400" s="6"/>
      <c r="GZX4400" s="6"/>
      <c r="GZY4400" s="6"/>
      <c r="GZZ4400" s="6"/>
      <c r="HAA4400" s="6"/>
      <c r="HAB4400" s="6"/>
      <c r="HAC4400" s="6"/>
      <c r="HAD4400" s="6"/>
      <c r="HAE4400" s="6"/>
      <c r="HAF4400" s="6"/>
      <c r="HAG4400" s="6"/>
      <c r="HAH4400" s="6"/>
      <c r="HAI4400" s="6"/>
      <c r="HAJ4400" s="6"/>
      <c r="HAK4400" s="6"/>
      <c r="HAL4400" s="6"/>
      <c r="HAM4400" s="6"/>
      <c r="HAN4400" s="6"/>
      <c r="HAO4400" s="6"/>
      <c r="HAP4400" s="6"/>
      <c r="HAQ4400" s="6"/>
      <c r="HAR4400" s="6"/>
      <c r="HAS4400" s="6"/>
      <c r="HAT4400" s="6"/>
      <c r="HAU4400" s="6"/>
      <c r="HAV4400" s="6"/>
      <c r="HAW4400" s="6"/>
      <c r="HAX4400" s="6"/>
      <c r="HAY4400" s="6"/>
      <c r="HAZ4400" s="6"/>
      <c r="HBA4400" s="6"/>
      <c r="HBB4400" s="6"/>
      <c r="HBC4400" s="6"/>
      <c r="HBD4400" s="6"/>
      <c r="HBE4400" s="6"/>
      <c r="HBF4400" s="6"/>
      <c r="HBG4400" s="6"/>
      <c r="HBH4400" s="6"/>
      <c r="HBI4400" s="6"/>
      <c r="HBJ4400" s="6"/>
      <c r="HBK4400" s="6"/>
      <c r="HBL4400" s="6"/>
      <c r="HBM4400" s="6"/>
      <c r="HBN4400" s="6"/>
      <c r="HBO4400" s="6"/>
      <c r="HBP4400" s="6"/>
      <c r="HBQ4400" s="6"/>
      <c r="HBR4400" s="6"/>
      <c r="HBS4400" s="6"/>
      <c r="HBT4400" s="6"/>
      <c r="HBU4400" s="6"/>
      <c r="HBV4400" s="6"/>
      <c r="HBW4400" s="6"/>
      <c r="HBX4400" s="6"/>
      <c r="HBY4400" s="6"/>
      <c r="HBZ4400" s="6"/>
      <c r="HCA4400" s="6"/>
      <c r="HCB4400" s="6"/>
      <c r="HCC4400" s="6"/>
      <c r="HCD4400" s="6"/>
      <c r="HCE4400" s="6"/>
      <c r="HCF4400" s="6"/>
      <c r="HCG4400" s="6"/>
      <c r="HCH4400" s="6"/>
      <c r="HCI4400" s="6"/>
      <c r="HCJ4400" s="6"/>
      <c r="HCK4400" s="6"/>
      <c r="HCL4400" s="6"/>
      <c r="HCM4400" s="6"/>
      <c r="HCN4400" s="6"/>
      <c r="HCO4400" s="6"/>
      <c r="HCP4400" s="6"/>
      <c r="HCQ4400" s="6"/>
      <c r="HCR4400" s="6"/>
      <c r="HCS4400" s="6"/>
      <c r="HCT4400" s="6"/>
      <c r="HCU4400" s="6"/>
      <c r="HCV4400" s="6"/>
      <c r="HCW4400" s="6"/>
      <c r="HCX4400" s="6"/>
      <c r="HCY4400" s="6"/>
      <c r="HCZ4400" s="6"/>
      <c r="HDA4400" s="6"/>
      <c r="HDB4400" s="6"/>
      <c r="HDC4400" s="6"/>
      <c r="HDD4400" s="6"/>
      <c r="HDE4400" s="6"/>
      <c r="HDF4400" s="6"/>
      <c r="HDG4400" s="6"/>
      <c r="HDH4400" s="6"/>
      <c r="HDI4400" s="6"/>
      <c r="HDJ4400" s="6"/>
      <c r="HDK4400" s="6"/>
      <c r="HDL4400" s="6"/>
      <c r="HDM4400" s="6"/>
      <c r="HDN4400" s="6"/>
      <c r="HDO4400" s="6"/>
      <c r="HDP4400" s="6"/>
      <c r="HDQ4400" s="6"/>
      <c r="HDR4400" s="6"/>
      <c r="HDS4400" s="6"/>
      <c r="HDT4400" s="6"/>
      <c r="HDU4400" s="6"/>
      <c r="HDV4400" s="6"/>
      <c r="HDW4400" s="6"/>
      <c r="HDX4400" s="6"/>
      <c r="HDY4400" s="6"/>
      <c r="HDZ4400" s="6"/>
      <c r="HEA4400" s="6"/>
      <c r="HEB4400" s="6"/>
      <c r="HEC4400" s="6"/>
      <c r="HED4400" s="6"/>
      <c r="HEE4400" s="6"/>
      <c r="HEF4400" s="6"/>
      <c r="HEG4400" s="6"/>
      <c r="HEH4400" s="6"/>
      <c r="HEI4400" s="6"/>
      <c r="HEJ4400" s="6"/>
      <c r="HEK4400" s="6"/>
      <c r="HEL4400" s="6"/>
      <c r="HEM4400" s="6"/>
      <c r="HEN4400" s="6"/>
      <c r="HEO4400" s="6"/>
      <c r="HEP4400" s="6"/>
      <c r="HEQ4400" s="6"/>
      <c r="HER4400" s="6"/>
      <c r="HES4400" s="6"/>
      <c r="HET4400" s="6"/>
      <c r="HEU4400" s="6"/>
      <c r="HEV4400" s="6"/>
      <c r="HEW4400" s="6"/>
      <c r="HEX4400" s="6"/>
      <c r="HEY4400" s="6"/>
      <c r="HEZ4400" s="6"/>
      <c r="HFA4400" s="6"/>
      <c r="HFB4400" s="6"/>
      <c r="HFC4400" s="6"/>
      <c r="HFD4400" s="6"/>
      <c r="HFE4400" s="6"/>
      <c r="HFF4400" s="6"/>
      <c r="HFG4400" s="6"/>
      <c r="HFH4400" s="6"/>
      <c r="HFI4400" s="6"/>
      <c r="HFJ4400" s="6"/>
      <c r="HFK4400" s="6"/>
      <c r="HFL4400" s="6"/>
      <c r="HFM4400" s="6"/>
      <c r="HFN4400" s="6"/>
      <c r="HFO4400" s="6"/>
      <c r="HFP4400" s="6"/>
      <c r="HFQ4400" s="6"/>
      <c r="HFR4400" s="6"/>
      <c r="HFS4400" s="6"/>
      <c r="HFT4400" s="6"/>
      <c r="HFU4400" s="6"/>
      <c r="HFV4400" s="6"/>
      <c r="HFW4400" s="6"/>
      <c r="HFX4400" s="6"/>
      <c r="HFY4400" s="6"/>
      <c r="HFZ4400" s="6"/>
      <c r="HGA4400" s="6"/>
      <c r="HGB4400" s="6"/>
      <c r="HGC4400" s="6"/>
      <c r="HGD4400" s="6"/>
      <c r="HGE4400" s="6"/>
      <c r="HGF4400" s="6"/>
      <c r="HGG4400" s="6"/>
      <c r="HGH4400" s="6"/>
      <c r="HGI4400" s="6"/>
      <c r="HGJ4400" s="6"/>
      <c r="HGK4400" s="6"/>
      <c r="HGL4400" s="6"/>
      <c r="HGM4400" s="6"/>
      <c r="HGN4400" s="6"/>
      <c r="HGO4400" s="6"/>
      <c r="HGP4400" s="6"/>
      <c r="HGQ4400" s="6"/>
      <c r="HGR4400" s="6"/>
      <c r="HGS4400" s="6"/>
      <c r="HGT4400" s="6"/>
      <c r="HGU4400" s="6"/>
      <c r="HGV4400" s="6"/>
      <c r="HGW4400" s="6"/>
      <c r="HGX4400" s="6"/>
      <c r="HGY4400" s="6"/>
      <c r="HGZ4400" s="6"/>
      <c r="HHA4400" s="6"/>
      <c r="HHB4400" s="6"/>
      <c r="HHC4400" s="6"/>
      <c r="HHD4400" s="6"/>
      <c r="HHE4400" s="6"/>
      <c r="HHF4400" s="6"/>
      <c r="HHG4400" s="6"/>
      <c r="HHH4400" s="6"/>
      <c r="HHI4400" s="6"/>
      <c r="HHJ4400" s="6"/>
      <c r="HHK4400" s="6"/>
      <c r="HHL4400" s="6"/>
      <c r="HHM4400" s="6"/>
      <c r="HHN4400" s="6"/>
      <c r="HHO4400" s="6"/>
      <c r="HHP4400" s="6"/>
      <c r="HHQ4400" s="6"/>
      <c r="HHR4400" s="6"/>
      <c r="HHS4400" s="6"/>
      <c r="HHT4400" s="6"/>
      <c r="HHU4400" s="6"/>
      <c r="HHV4400" s="6"/>
      <c r="HHW4400" s="6"/>
      <c r="HHX4400" s="6"/>
      <c r="HHY4400" s="6"/>
      <c r="HHZ4400" s="6"/>
      <c r="HIA4400" s="6"/>
      <c r="HIB4400" s="6"/>
      <c r="HIC4400" s="6"/>
      <c r="HID4400" s="6"/>
      <c r="HIE4400" s="6"/>
      <c r="HIF4400" s="6"/>
      <c r="HIG4400" s="6"/>
      <c r="HIH4400" s="6"/>
      <c r="HII4400" s="6"/>
      <c r="HIJ4400" s="6"/>
      <c r="HIK4400" s="6"/>
      <c r="HIL4400" s="6"/>
      <c r="HIM4400" s="6"/>
      <c r="HIN4400" s="6"/>
      <c r="HIO4400" s="6"/>
      <c r="HIP4400" s="6"/>
      <c r="HIQ4400" s="6"/>
      <c r="HIR4400" s="6"/>
      <c r="HIS4400" s="6"/>
      <c r="HIT4400" s="6"/>
      <c r="HIU4400" s="6"/>
      <c r="HIV4400" s="6"/>
      <c r="HIW4400" s="6"/>
      <c r="HIX4400" s="6"/>
      <c r="HIY4400" s="6"/>
      <c r="HIZ4400" s="6"/>
      <c r="HJA4400" s="6"/>
      <c r="HJB4400" s="6"/>
      <c r="HJC4400" s="6"/>
      <c r="HJD4400" s="6"/>
      <c r="HJE4400" s="6"/>
      <c r="HJF4400" s="6"/>
      <c r="HJG4400" s="6"/>
      <c r="HJH4400" s="6"/>
      <c r="HJI4400" s="6"/>
      <c r="HJJ4400" s="6"/>
      <c r="HJK4400" s="6"/>
      <c r="HJL4400" s="6"/>
      <c r="HJM4400" s="6"/>
      <c r="HJN4400" s="6"/>
      <c r="HJO4400" s="6"/>
      <c r="HJP4400" s="6"/>
      <c r="HJQ4400" s="6"/>
      <c r="HJR4400" s="6"/>
      <c r="HJS4400" s="6"/>
      <c r="HJT4400" s="6"/>
      <c r="HJU4400" s="6"/>
      <c r="HJV4400" s="6"/>
      <c r="HJW4400" s="6"/>
      <c r="HJX4400" s="6"/>
      <c r="HJY4400" s="6"/>
      <c r="HJZ4400" s="6"/>
      <c r="HKA4400" s="6"/>
      <c r="HKB4400" s="6"/>
      <c r="HKC4400" s="6"/>
      <c r="HKD4400" s="6"/>
      <c r="HKE4400" s="6"/>
      <c r="HKF4400" s="6"/>
      <c r="HKG4400" s="6"/>
      <c r="HKH4400" s="6"/>
      <c r="HKI4400" s="6"/>
      <c r="HKJ4400" s="6"/>
      <c r="HKK4400" s="6"/>
      <c r="HKL4400" s="6"/>
      <c r="HKM4400" s="6"/>
      <c r="HKN4400" s="6"/>
      <c r="HKO4400" s="6"/>
      <c r="HKP4400" s="6"/>
      <c r="HKQ4400" s="6"/>
      <c r="HKR4400" s="6"/>
      <c r="HKS4400" s="6"/>
      <c r="HKT4400" s="6"/>
      <c r="HKU4400" s="6"/>
      <c r="HKV4400" s="6"/>
      <c r="HKW4400" s="6"/>
      <c r="HKX4400" s="6"/>
      <c r="HKY4400" s="6"/>
      <c r="HKZ4400" s="6"/>
      <c r="HLA4400" s="6"/>
      <c r="HLB4400" s="6"/>
      <c r="HLC4400" s="6"/>
      <c r="HLD4400" s="6"/>
      <c r="HLE4400" s="6"/>
      <c r="HLF4400" s="6"/>
      <c r="HLG4400" s="6"/>
      <c r="HLH4400" s="6"/>
      <c r="HLI4400" s="6"/>
      <c r="HLJ4400" s="6"/>
      <c r="HLK4400" s="6"/>
      <c r="HLL4400" s="6"/>
      <c r="HLM4400" s="6"/>
      <c r="HLN4400" s="6"/>
      <c r="HLO4400" s="6"/>
      <c r="HLP4400" s="6"/>
      <c r="HLQ4400" s="6"/>
      <c r="HLR4400" s="6"/>
      <c r="HLS4400" s="6"/>
      <c r="HLT4400" s="6"/>
      <c r="HLU4400" s="6"/>
      <c r="HLV4400" s="6"/>
      <c r="HLW4400" s="6"/>
      <c r="HLX4400" s="6"/>
      <c r="HLY4400" s="6"/>
      <c r="HLZ4400" s="6"/>
      <c r="HMA4400" s="6"/>
      <c r="HMB4400" s="6"/>
      <c r="HMC4400" s="6"/>
      <c r="HMD4400" s="6"/>
      <c r="HME4400" s="6"/>
      <c r="HMF4400" s="6"/>
      <c r="HMG4400" s="6"/>
      <c r="HMH4400" s="6"/>
      <c r="HMI4400" s="6"/>
      <c r="HMJ4400" s="6"/>
      <c r="HMK4400" s="6"/>
      <c r="HML4400" s="6"/>
      <c r="HMM4400" s="6"/>
      <c r="HMN4400" s="6"/>
      <c r="HMO4400" s="6"/>
      <c r="HMP4400" s="6"/>
      <c r="HMQ4400" s="6"/>
      <c r="HMR4400" s="6"/>
      <c r="HMS4400" s="6"/>
      <c r="HMT4400" s="6"/>
      <c r="HMU4400" s="6"/>
      <c r="HMV4400" s="6"/>
      <c r="HMW4400" s="6"/>
      <c r="HMX4400" s="6"/>
      <c r="HMY4400" s="6"/>
      <c r="HMZ4400" s="6"/>
      <c r="HNA4400" s="6"/>
      <c r="HNB4400" s="6"/>
      <c r="HNC4400" s="6"/>
      <c r="HND4400" s="6"/>
      <c r="HNE4400" s="6"/>
      <c r="HNF4400" s="6"/>
      <c r="HNG4400" s="6"/>
      <c r="HNH4400" s="6"/>
      <c r="HNI4400" s="6"/>
      <c r="HNJ4400" s="6"/>
      <c r="HNK4400" s="6"/>
      <c r="HNL4400" s="6"/>
      <c r="HNM4400" s="6"/>
      <c r="HNN4400" s="6"/>
      <c r="HNO4400" s="6"/>
      <c r="HNP4400" s="6"/>
      <c r="HNQ4400" s="6"/>
      <c r="HNR4400" s="6"/>
      <c r="HNS4400" s="6"/>
      <c r="HNT4400" s="6"/>
      <c r="HNU4400" s="6"/>
      <c r="HNV4400" s="6"/>
      <c r="HNW4400" s="6"/>
      <c r="HNX4400" s="6"/>
      <c r="HNY4400" s="6"/>
      <c r="HNZ4400" s="6"/>
      <c r="HOA4400" s="6"/>
      <c r="HOB4400" s="6"/>
      <c r="HOC4400" s="6"/>
      <c r="HOD4400" s="6"/>
      <c r="HOE4400" s="6"/>
      <c r="HOF4400" s="6"/>
      <c r="HOG4400" s="6"/>
      <c r="HOH4400" s="6"/>
      <c r="HOI4400" s="6"/>
      <c r="HOJ4400" s="6"/>
      <c r="HOK4400" s="6"/>
      <c r="HOL4400" s="6"/>
      <c r="HOM4400" s="6"/>
      <c r="HON4400" s="6"/>
      <c r="HOO4400" s="6"/>
      <c r="HOP4400" s="6"/>
      <c r="HOQ4400" s="6"/>
      <c r="HOR4400" s="6"/>
      <c r="HOS4400" s="6"/>
      <c r="HOT4400" s="6"/>
      <c r="HOU4400" s="6"/>
      <c r="HOV4400" s="6"/>
      <c r="HOW4400" s="6"/>
      <c r="HOX4400" s="6"/>
      <c r="HOY4400" s="6"/>
      <c r="HOZ4400" s="6"/>
      <c r="HPA4400" s="6"/>
      <c r="HPB4400" s="6"/>
      <c r="HPC4400" s="6"/>
      <c r="HPD4400" s="6"/>
      <c r="HPE4400" s="6"/>
      <c r="HPF4400" s="6"/>
      <c r="HPG4400" s="6"/>
      <c r="HPH4400" s="6"/>
      <c r="HPI4400" s="6"/>
      <c r="HPJ4400" s="6"/>
      <c r="HPK4400" s="6"/>
      <c r="HPL4400" s="6"/>
      <c r="HPM4400" s="6"/>
      <c r="HPN4400" s="6"/>
      <c r="HPO4400" s="6"/>
      <c r="HPP4400" s="6"/>
      <c r="HPQ4400" s="6"/>
      <c r="HPR4400" s="6"/>
      <c r="HPS4400" s="6"/>
      <c r="HPT4400" s="6"/>
      <c r="HPU4400" s="6"/>
      <c r="HPV4400" s="6"/>
      <c r="HPW4400" s="6"/>
      <c r="HPX4400" s="6"/>
      <c r="HPY4400" s="6"/>
      <c r="HPZ4400" s="6"/>
      <c r="HQA4400" s="6"/>
      <c r="HQB4400" s="6"/>
      <c r="HQC4400" s="6"/>
      <c r="HQD4400" s="6"/>
      <c r="HQE4400" s="6"/>
      <c r="HQF4400" s="6"/>
      <c r="HQG4400" s="6"/>
      <c r="HQH4400" s="6"/>
      <c r="HQI4400" s="6"/>
      <c r="HQJ4400" s="6"/>
      <c r="HQK4400" s="6"/>
      <c r="HQL4400" s="6"/>
      <c r="HQM4400" s="6"/>
      <c r="HQN4400" s="6"/>
      <c r="HQO4400" s="6"/>
      <c r="HQP4400" s="6"/>
      <c r="HQQ4400" s="6"/>
      <c r="HQR4400" s="6"/>
      <c r="HQS4400" s="6"/>
      <c r="HQT4400" s="6"/>
      <c r="HQU4400" s="6"/>
      <c r="HQV4400" s="6"/>
      <c r="HQW4400" s="6"/>
      <c r="HQX4400" s="6"/>
      <c r="HQY4400" s="6"/>
      <c r="HQZ4400" s="6"/>
      <c r="HRA4400" s="6"/>
      <c r="HRB4400" s="6"/>
      <c r="HRC4400" s="6"/>
      <c r="HRD4400" s="6"/>
      <c r="HRE4400" s="6"/>
      <c r="HRF4400" s="6"/>
      <c r="HRG4400" s="6"/>
      <c r="HRH4400" s="6"/>
      <c r="HRI4400" s="6"/>
      <c r="HRJ4400" s="6"/>
      <c r="HRK4400" s="6"/>
      <c r="HRL4400" s="6"/>
      <c r="HRM4400" s="6"/>
      <c r="HRN4400" s="6"/>
      <c r="HRO4400" s="6"/>
      <c r="HRP4400" s="6"/>
      <c r="HRQ4400" s="6"/>
      <c r="HRR4400" s="6"/>
      <c r="HRS4400" s="6"/>
      <c r="HRT4400" s="6"/>
      <c r="HRU4400" s="6"/>
      <c r="HRV4400" s="6"/>
      <c r="HRW4400" s="6"/>
      <c r="HRX4400" s="6"/>
      <c r="HRY4400" s="6"/>
      <c r="HRZ4400" s="6"/>
      <c r="HSA4400" s="6"/>
      <c r="HSB4400" s="6"/>
      <c r="HSC4400" s="6"/>
      <c r="HSD4400" s="6"/>
      <c r="HSE4400" s="6"/>
      <c r="HSF4400" s="6"/>
      <c r="HSG4400" s="6"/>
      <c r="HSH4400" s="6"/>
      <c r="HSI4400" s="6"/>
      <c r="HSJ4400" s="6"/>
      <c r="HSK4400" s="6"/>
      <c r="HSL4400" s="6"/>
      <c r="HSM4400" s="6"/>
      <c r="HSN4400" s="6"/>
      <c r="HSO4400" s="6"/>
      <c r="HSP4400" s="6"/>
      <c r="HSQ4400" s="6"/>
      <c r="HSR4400" s="6"/>
      <c r="HSS4400" s="6"/>
      <c r="HST4400" s="6"/>
      <c r="HSU4400" s="6"/>
      <c r="HSV4400" s="6"/>
      <c r="HSW4400" s="6"/>
      <c r="HSX4400" s="6"/>
      <c r="HSY4400" s="6"/>
      <c r="HSZ4400" s="6"/>
      <c r="HTA4400" s="6"/>
      <c r="HTB4400" s="6"/>
      <c r="HTC4400" s="6"/>
      <c r="HTD4400" s="6"/>
      <c r="HTE4400" s="6"/>
      <c r="HTF4400" s="6"/>
      <c r="HTG4400" s="6"/>
      <c r="HTH4400" s="6"/>
      <c r="HTI4400" s="6"/>
      <c r="HTJ4400" s="6"/>
      <c r="HTK4400" s="6"/>
      <c r="HTL4400" s="6"/>
      <c r="HTM4400" s="6"/>
      <c r="HTN4400" s="6"/>
      <c r="HTO4400" s="6"/>
      <c r="HTP4400" s="6"/>
      <c r="HTQ4400" s="6"/>
      <c r="HTR4400" s="6"/>
      <c r="HTS4400" s="6"/>
      <c r="HTT4400" s="6"/>
      <c r="HTU4400" s="6"/>
      <c r="HTV4400" s="6"/>
      <c r="HTW4400" s="6"/>
      <c r="HTX4400" s="6"/>
      <c r="HTY4400" s="6"/>
      <c r="HTZ4400" s="6"/>
      <c r="HUA4400" s="6"/>
      <c r="HUB4400" s="6"/>
      <c r="HUC4400" s="6"/>
      <c r="HUD4400" s="6"/>
      <c r="HUE4400" s="6"/>
      <c r="HUF4400" s="6"/>
      <c r="HUG4400" s="6"/>
      <c r="HUH4400" s="6"/>
      <c r="HUI4400" s="6"/>
      <c r="HUJ4400" s="6"/>
      <c r="HUK4400" s="6"/>
      <c r="HUL4400" s="6"/>
      <c r="HUM4400" s="6"/>
      <c r="HUN4400" s="6"/>
      <c r="HUO4400" s="6"/>
      <c r="HUP4400" s="6"/>
      <c r="HUQ4400" s="6"/>
      <c r="HUR4400" s="6"/>
      <c r="HUS4400" s="6"/>
      <c r="HUT4400" s="6"/>
      <c r="HUU4400" s="6"/>
      <c r="HUV4400" s="6"/>
      <c r="HUW4400" s="6"/>
      <c r="HUX4400" s="6"/>
      <c r="HUY4400" s="6"/>
      <c r="HUZ4400" s="6"/>
      <c r="HVA4400" s="6"/>
      <c r="HVB4400" s="6"/>
      <c r="HVC4400" s="6"/>
      <c r="HVD4400" s="6"/>
      <c r="HVE4400" s="6"/>
      <c r="HVF4400" s="6"/>
      <c r="HVG4400" s="6"/>
      <c r="HVH4400" s="6"/>
      <c r="HVI4400" s="6"/>
      <c r="HVJ4400" s="6"/>
      <c r="HVK4400" s="6"/>
      <c r="HVL4400" s="6"/>
      <c r="HVM4400" s="6"/>
      <c r="HVN4400" s="6"/>
      <c r="HVO4400" s="6"/>
      <c r="HVP4400" s="6"/>
      <c r="HVQ4400" s="6"/>
      <c r="HVR4400" s="6"/>
      <c r="HVS4400" s="6"/>
      <c r="HVT4400" s="6"/>
      <c r="HVU4400" s="6"/>
      <c r="HVV4400" s="6"/>
      <c r="HVW4400" s="6"/>
      <c r="HVX4400" s="6"/>
      <c r="HVY4400" s="6"/>
      <c r="HVZ4400" s="6"/>
      <c r="HWA4400" s="6"/>
      <c r="HWB4400" s="6"/>
      <c r="HWC4400" s="6"/>
      <c r="HWD4400" s="6"/>
      <c r="HWE4400" s="6"/>
      <c r="HWF4400" s="6"/>
      <c r="HWG4400" s="6"/>
      <c r="HWH4400" s="6"/>
      <c r="HWI4400" s="6"/>
      <c r="HWJ4400" s="6"/>
      <c r="HWK4400" s="6"/>
      <c r="HWL4400" s="6"/>
      <c r="HWM4400" s="6"/>
      <c r="HWN4400" s="6"/>
      <c r="HWO4400" s="6"/>
      <c r="HWP4400" s="6"/>
      <c r="HWQ4400" s="6"/>
      <c r="HWR4400" s="6"/>
      <c r="HWS4400" s="6"/>
      <c r="HWT4400" s="6"/>
      <c r="HWU4400" s="6"/>
      <c r="HWV4400" s="6"/>
      <c r="HWW4400" s="6"/>
      <c r="HWX4400" s="6"/>
      <c r="HWY4400" s="6"/>
      <c r="HWZ4400" s="6"/>
      <c r="HXA4400" s="6"/>
      <c r="HXB4400" s="6"/>
      <c r="HXC4400" s="6"/>
      <c r="HXD4400" s="6"/>
      <c r="HXE4400" s="6"/>
      <c r="HXF4400" s="6"/>
      <c r="HXG4400" s="6"/>
      <c r="HXH4400" s="6"/>
      <c r="HXI4400" s="6"/>
      <c r="HXJ4400" s="6"/>
      <c r="HXK4400" s="6"/>
      <c r="HXL4400" s="6"/>
      <c r="HXM4400" s="6"/>
      <c r="HXN4400" s="6"/>
      <c r="HXO4400" s="6"/>
      <c r="HXP4400" s="6"/>
      <c r="HXQ4400" s="6"/>
      <c r="HXR4400" s="6"/>
      <c r="HXS4400" s="6"/>
      <c r="HXT4400" s="6"/>
      <c r="HXU4400" s="6"/>
      <c r="HXV4400" s="6"/>
      <c r="HXW4400" s="6"/>
      <c r="HXX4400" s="6"/>
      <c r="HXY4400" s="6"/>
      <c r="HXZ4400" s="6"/>
      <c r="HYA4400" s="6"/>
      <c r="HYB4400" s="6"/>
      <c r="HYC4400" s="6"/>
      <c r="HYD4400" s="6"/>
      <c r="HYE4400" s="6"/>
      <c r="HYF4400" s="6"/>
      <c r="HYG4400" s="6"/>
      <c r="HYH4400" s="6"/>
      <c r="HYI4400" s="6"/>
      <c r="HYJ4400" s="6"/>
      <c r="HYK4400" s="6"/>
      <c r="HYL4400" s="6"/>
      <c r="HYM4400" s="6"/>
      <c r="HYN4400" s="6"/>
      <c r="HYO4400" s="6"/>
      <c r="HYP4400" s="6"/>
      <c r="HYQ4400" s="6"/>
      <c r="HYR4400" s="6"/>
      <c r="HYS4400" s="6"/>
      <c r="HYT4400" s="6"/>
      <c r="HYU4400" s="6"/>
      <c r="HYV4400" s="6"/>
      <c r="HYW4400" s="6"/>
      <c r="HYX4400" s="6"/>
      <c r="HYY4400" s="6"/>
      <c r="HYZ4400" s="6"/>
      <c r="HZA4400" s="6"/>
      <c r="HZB4400" s="6"/>
      <c r="HZC4400" s="6"/>
      <c r="HZD4400" s="6"/>
      <c r="HZE4400" s="6"/>
      <c r="HZF4400" s="6"/>
      <c r="HZG4400" s="6"/>
      <c r="HZH4400" s="6"/>
      <c r="HZI4400" s="6"/>
      <c r="HZJ4400" s="6"/>
      <c r="HZK4400" s="6"/>
      <c r="HZL4400" s="6"/>
      <c r="HZM4400" s="6"/>
      <c r="HZN4400" s="6"/>
      <c r="HZO4400" s="6"/>
      <c r="HZP4400" s="6"/>
      <c r="HZQ4400" s="6"/>
      <c r="HZR4400" s="6"/>
      <c r="HZS4400" s="6"/>
      <c r="HZT4400" s="6"/>
      <c r="HZU4400" s="6"/>
      <c r="HZV4400" s="6"/>
      <c r="HZW4400" s="6"/>
      <c r="HZX4400" s="6"/>
      <c r="HZY4400" s="6"/>
      <c r="HZZ4400" s="6"/>
      <c r="IAA4400" s="6"/>
      <c r="IAB4400" s="6"/>
      <c r="IAC4400" s="6"/>
      <c r="IAD4400" s="6"/>
      <c r="IAE4400" s="6"/>
      <c r="IAF4400" s="6"/>
      <c r="IAG4400" s="6"/>
      <c r="IAH4400" s="6"/>
      <c r="IAI4400" s="6"/>
      <c r="IAJ4400" s="6"/>
      <c r="IAK4400" s="6"/>
      <c r="IAL4400" s="6"/>
      <c r="IAM4400" s="6"/>
      <c r="IAN4400" s="6"/>
      <c r="IAO4400" s="6"/>
      <c r="IAP4400" s="6"/>
      <c r="IAQ4400" s="6"/>
      <c r="IAR4400" s="6"/>
      <c r="IAS4400" s="6"/>
      <c r="IAT4400" s="6"/>
      <c r="IAU4400" s="6"/>
      <c r="IAV4400" s="6"/>
      <c r="IAW4400" s="6"/>
      <c r="IAX4400" s="6"/>
      <c r="IAY4400" s="6"/>
      <c r="IAZ4400" s="6"/>
      <c r="IBA4400" s="6"/>
      <c r="IBB4400" s="6"/>
      <c r="IBC4400" s="6"/>
      <c r="IBD4400" s="6"/>
      <c r="IBE4400" s="6"/>
      <c r="IBF4400" s="6"/>
      <c r="IBG4400" s="6"/>
      <c r="IBH4400" s="6"/>
      <c r="IBI4400" s="6"/>
      <c r="IBJ4400" s="6"/>
      <c r="IBK4400" s="6"/>
      <c r="IBL4400" s="6"/>
      <c r="IBM4400" s="6"/>
      <c r="IBN4400" s="6"/>
      <c r="IBO4400" s="6"/>
      <c r="IBP4400" s="6"/>
      <c r="IBQ4400" s="6"/>
      <c r="IBR4400" s="6"/>
      <c r="IBS4400" s="6"/>
      <c r="IBT4400" s="6"/>
      <c r="IBU4400" s="6"/>
      <c r="IBV4400" s="6"/>
      <c r="IBW4400" s="6"/>
      <c r="IBX4400" s="6"/>
      <c r="IBY4400" s="6"/>
      <c r="IBZ4400" s="6"/>
      <c r="ICA4400" s="6"/>
      <c r="ICB4400" s="6"/>
      <c r="ICC4400" s="6"/>
      <c r="ICD4400" s="6"/>
      <c r="ICE4400" s="6"/>
      <c r="ICF4400" s="6"/>
      <c r="ICG4400" s="6"/>
      <c r="ICH4400" s="6"/>
      <c r="ICI4400" s="6"/>
      <c r="ICJ4400" s="6"/>
      <c r="ICK4400" s="6"/>
      <c r="ICL4400" s="6"/>
      <c r="ICM4400" s="6"/>
      <c r="ICN4400" s="6"/>
      <c r="ICO4400" s="6"/>
      <c r="ICP4400" s="6"/>
      <c r="ICQ4400" s="6"/>
      <c r="ICR4400" s="6"/>
      <c r="ICS4400" s="6"/>
      <c r="ICT4400" s="6"/>
      <c r="ICU4400" s="6"/>
      <c r="ICV4400" s="6"/>
      <c r="ICW4400" s="6"/>
      <c r="ICX4400" s="6"/>
      <c r="ICY4400" s="6"/>
      <c r="ICZ4400" s="6"/>
      <c r="IDA4400" s="6"/>
      <c r="IDB4400" s="6"/>
      <c r="IDC4400" s="6"/>
      <c r="IDD4400" s="6"/>
      <c r="IDE4400" s="6"/>
      <c r="IDF4400" s="6"/>
      <c r="IDG4400" s="6"/>
      <c r="IDH4400" s="6"/>
      <c r="IDI4400" s="6"/>
      <c r="IDJ4400" s="6"/>
      <c r="IDK4400" s="6"/>
      <c r="IDL4400" s="6"/>
      <c r="IDM4400" s="6"/>
      <c r="IDN4400" s="6"/>
      <c r="IDO4400" s="6"/>
      <c r="IDP4400" s="6"/>
      <c r="IDQ4400" s="6"/>
      <c r="IDR4400" s="6"/>
      <c r="IDS4400" s="6"/>
      <c r="IDT4400" s="6"/>
      <c r="IDU4400" s="6"/>
      <c r="IDV4400" s="6"/>
      <c r="IDW4400" s="6"/>
      <c r="IDX4400" s="6"/>
      <c r="IDY4400" s="6"/>
      <c r="IDZ4400" s="6"/>
      <c r="IEA4400" s="6"/>
      <c r="IEB4400" s="6"/>
      <c r="IEC4400" s="6"/>
      <c r="IED4400" s="6"/>
      <c r="IEE4400" s="6"/>
      <c r="IEF4400" s="6"/>
      <c r="IEG4400" s="6"/>
      <c r="IEH4400" s="6"/>
      <c r="IEI4400" s="6"/>
      <c r="IEJ4400" s="6"/>
      <c r="IEK4400" s="6"/>
      <c r="IEL4400" s="6"/>
      <c r="IEM4400" s="6"/>
      <c r="IEN4400" s="6"/>
      <c r="IEO4400" s="6"/>
      <c r="IEP4400" s="6"/>
      <c r="IEQ4400" s="6"/>
      <c r="IER4400" s="6"/>
      <c r="IES4400" s="6"/>
      <c r="IET4400" s="6"/>
      <c r="IEU4400" s="6"/>
      <c r="IEV4400" s="6"/>
      <c r="IEW4400" s="6"/>
      <c r="IEX4400" s="6"/>
      <c r="IEY4400" s="6"/>
      <c r="IEZ4400" s="6"/>
      <c r="IFA4400" s="6"/>
      <c r="IFB4400" s="6"/>
      <c r="IFC4400" s="6"/>
      <c r="IFD4400" s="6"/>
      <c r="IFE4400" s="6"/>
      <c r="IFF4400" s="6"/>
      <c r="IFG4400" s="6"/>
      <c r="IFH4400" s="6"/>
      <c r="IFI4400" s="6"/>
      <c r="IFJ4400" s="6"/>
      <c r="IFK4400" s="6"/>
      <c r="IFL4400" s="6"/>
      <c r="IFM4400" s="6"/>
      <c r="IFN4400" s="6"/>
      <c r="IFO4400" s="6"/>
      <c r="IFP4400" s="6"/>
      <c r="IFQ4400" s="6"/>
      <c r="IFR4400" s="6"/>
      <c r="IFS4400" s="6"/>
      <c r="IFT4400" s="6"/>
      <c r="IFU4400" s="6"/>
      <c r="IFV4400" s="6"/>
      <c r="IFW4400" s="6"/>
      <c r="IFX4400" s="6"/>
      <c r="IFY4400" s="6"/>
      <c r="IFZ4400" s="6"/>
      <c r="IGA4400" s="6"/>
      <c r="IGB4400" s="6"/>
      <c r="IGC4400" s="6"/>
      <c r="IGD4400" s="6"/>
      <c r="IGE4400" s="6"/>
      <c r="IGF4400" s="6"/>
      <c r="IGG4400" s="6"/>
      <c r="IGH4400" s="6"/>
      <c r="IGI4400" s="6"/>
      <c r="IGJ4400" s="6"/>
      <c r="IGK4400" s="6"/>
      <c r="IGL4400" s="6"/>
      <c r="IGM4400" s="6"/>
      <c r="IGN4400" s="6"/>
      <c r="IGO4400" s="6"/>
      <c r="IGP4400" s="6"/>
      <c r="IGQ4400" s="6"/>
      <c r="IGR4400" s="6"/>
      <c r="IGS4400" s="6"/>
      <c r="IGT4400" s="6"/>
      <c r="IGU4400" s="6"/>
      <c r="IGV4400" s="6"/>
      <c r="IGW4400" s="6"/>
      <c r="IGX4400" s="6"/>
      <c r="IGY4400" s="6"/>
      <c r="IGZ4400" s="6"/>
      <c r="IHA4400" s="6"/>
      <c r="IHB4400" s="6"/>
      <c r="IHC4400" s="6"/>
      <c r="IHD4400" s="6"/>
      <c r="IHE4400" s="6"/>
      <c r="IHF4400" s="6"/>
      <c r="IHG4400" s="6"/>
      <c r="IHH4400" s="6"/>
      <c r="IHI4400" s="6"/>
      <c r="IHJ4400" s="6"/>
      <c r="IHK4400" s="6"/>
      <c r="IHL4400" s="6"/>
      <c r="IHM4400" s="6"/>
      <c r="IHN4400" s="6"/>
      <c r="IHO4400" s="6"/>
      <c r="IHP4400" s="6"/>
      <c r="IHQ4400" s="6"/>
      <c r="IHR4400" s="6"/>
      <c r="IHS4400" s="6"/>
      <c r="IHT4400" s="6"/>
      <c r="IHU4400" s="6"/>
      <c r="IHV4400" s="6"/>
      <c r="IHW4400" s="6"/>
      <c r="IHX4400" s="6"/>
      <c r="IHY4400" s="6"/>
      <c r="IHZ4400" s="6"/>
      <c r="IIA4400" s="6"/>
      <c r="IIB4400" s="6"/>
      <c r="IIC4400" s="6"/>
      <c r="IID4400" s="6"/>
      <c r="IIE4400" s="6"/>
      <c r="IIF4400" s="6"/>
      <c r="IIG4400" s="6"/>
      <c r="IIH4400" s="6"/>
      <c r="III4400" s="6"/>
      <c r="IIJ4400" s="6"/>
      <c r="IIK4400" s="6"/>
      <c r="IIL4400" s="6"/>
      <c r="IIM4400" s="6"/>
      <c r="IIN4400" s="6"/>
      <c r="IIO4400" s="6"/>
      <c r="IIP4400" s="6"/>
      <c r="IIQ4400" s="6"/>
      <c r="IIR4400" s="6"/>
      <c r="IIS4400" s="6"/>
      <c r="IIT4400" s="6"/>
      <c r="IIU4400" s="6"/>
      <c r="IIV4400" s="6"/>
      <c r="IIW4400" s="6"/>
      <c r="IIX4400" s="6"/>
      <c r="IIY4400" s="6"/>
      <c r="IIZ4400" s="6"/>
      <c r="IJA4400" s="6"/>
      <c r="IJB4400" s="6"/>
      <c r="IJC4400" s="6"/>
      <c r="IJD4400" s="6"/>
      <c r="IJE4400" s="6"/>
      <c r="IJF4400" s="6"/>
      <c r="IJG4400" s="6"/>
      <c r="IJH4400" s="6"/>
      <c r="IJI4400" s="6"/>
      <c r="IJJ4400" s="6"/>
      <c r="IJK4400" s="6"/>
      <c r="IJL4400" s="6"/>
      <c r="IJM4400" s="6"/>
      <c r="IJN4400" s="6"/>
      <c r="IJO4400" s="6"/>
      <c r="IJP4400" s="6"/>
      <c r="IJQ4400" s="6"/>
      <c r="IJR4400" s="6"/>
      <c r="IJS4400" s="6"/>
      <c r="IJT4400" s="6"/>
      <c r="IJU4400" s="6"/>
      <c r="IJV4400" s="6"/>
      <c r="IJW4400" s="6"/>
      <c r="IJX4400" s="6"/>
      <c r="IJY4400" s="6"/>
      <c r="IJZ4400" s="6"/>
      <c r="IKA4400" s="6"/>
      <c r="IKB4400" s="6"/>
      <c r="IKC4400" s="6"/>
      <c r="IKD4400" s="6"/>
      <c r="IKE4400" s="6"/>
      <c r="IKF4400" s="6"/>
      <c r="IKG4400" s="6"/>
      <c r="IKH4400" s="6"/>
      <c r="IKI4400" s="6"/>
      <c r="IKJ4400" s="6"/>
      <c r="IKK4400" s="6"/>
      <c r="IKL4400" s="6"/>
      <c r="IKM4400" s="6"/>
      <c r="IKN4400" s="6"/>
      <c r="IKO4400" s="6"/>
      <c r="IKP4400" s="6"/>
      <c r="IKQ4400" s="6"/>
      <c r="IKR4400" s="6"/>
      <c r="IKS4400" s="6"/>
      <c r="IKT4400" s="6"/>
      <c r="IKU4400" s="6"/>
      <c r="IKV4400" s="6"/>
      <c r="IKW4400" s="6"/>
      <c r="IKX4400" s="6"/>
      <c r="IKY4400" s="6"/>
      <c r="IKZ4400" s="6"/>
      <c r="ILA4400" s="6"/>
      <c r="ILB4400" s="6"/>
      <c r="ILC4400" s="6"/>
      <c r="ILD4400" s="6"/>
      <c r="ILE4400" s="6"/>
      <c r="ILF4400" s="6"/>
      <c r="ILG4400" s="6"/>
      <c r="ILH4400" s="6"/>
      <c r="ILI4400" s="6"/>
      <c r="ILJ4400" s="6"/>
      <c r="ILK4400" s="6"/>
      <c r="ILL4400" s="6"/>
      <c r="ILM4400" s="6"/>
      <c r="ILN4400" s="6"/>
      <c r="ILO4400" s="6"/>
      <c r="ILP4400" s="6"/>
      <c r="ILQ4400" s="6"/>
      <c r="ILR4400" s="6"/>
      <c r="ILS4400" s="6"/>
      <c r="ILT4400" s="6"/>
      <c r="ILU4400" s="6"/>
      <c r="ILV4400" s="6"/>
      <c r="ILW4400" s="6"/>
      <c r="ILX4400" s="6"/>
      <c r="ILY4400" s="6"/>
      <c r="ILZ4400" s="6"/>
      <c r="IMA4400" s="6"/>
      <c r="IMB4400" s="6"/>
      <c r="IMC4400" s="6"/>
      <c r="IMD4400" s="6"/>
      <c r="IME4400" s="6"/>
      <c r="IMF4400" s="6"/>
      <c r="IMG4400" s="6"/>
      <c r="IMH4400" s="6"/>
      <c r="IMI4400" s="6"/>
      <c r="IMJ4400" s="6"/>
      <c r="IMK4400" s="6"/>
      <c r="IML4400" s="6"/>
      <c r="IMM4400" s="6"/>
      <c r="IMN4400" s="6"/>
      <c r="IMO4400" s="6"/>
      <c r="IMP4400" s="6"/>
      <c r="IMQ4400" s="6"/>
      <c r="IMR4400" s="6"/>
      <c r="IMS4400" s="6"/>
      <c r="IMT4400" s="6"/>
      <c r="IMU4400" s="6"/>
      <c r="IMV4400" s="6"/>
      <c r="IMW4400" s="6"/>
      <c r="IMX4400" s="6"/>
      <c r="IMY4400" s="6"/>
      <c r="IMZ4400" s="6"/>
      <c r="INA4400" s="6"/>
      <c r="INB4400" s="6"/>
      <c r="INC4400" s="6"/>
      <c r="IND4400" s="6"/>
      <c r="INE4400" s="6"/>
      <c r="INF4400" s="6"/>
      <c r="ING4400" s="6"/>
      <c r="INH4400" s="6"/>
      <c r="INI4400" s="6"/>
      <c r="INJ4400" s="6"/>
      <c r="INK4400" s="6"/>
      <c r="INL4400" s="6"/>
      <c r="INM4400" s="6"/>
      <c r="INN4400" s="6"/>
      <c r="INO4400" s="6"/>
      <c r="INP4400" s="6"/>
      <c r="INQ4400" s="6"/>
      <c r="INR4400" s="6"/>
      <c r="INS4400" s="6"/>
      <c r="INT4400" s="6"/>
      <c r="INU4400" s="6"/>
      <c r="INV4400" s="6"/>
      <c r="INW4400" s="6"/>
      <c r="INX4400" s="6"/>
      <c r="INY4400" s="6"/>
      <c r="INZ4400" s="6"/>
      <c r="IOA4400" s="6"/>
      <c r="IOB4400" s="6"/>
      <c r="IOC4400" s="6"/>
      <c r="IOD4400" s="6"/>
      <c r="IOE4400" s="6"/>
      <c r="IOF4400" s="6"/>
      <c r="IOG4400" s="6"/>
      <c r="IOH4400" s="6"/>
      <c r="IOI4400" s="6"/>
      <c r="IOJ4400" s="6"/>
      <c r="IOK4400" s="6"/>
      <c r="IOL4400" s="6"/>
      <c r="IOM4400" s="6"/>
      <c r="ION4400" s="6"/>
      <c r="IOO4400" s="6"/>
      <c r="IOP4400" s="6"/>
      <c r="IOQ4400" s="6"/>
      <c r="IOR4400" s="6"/>
      <c r="IOS4400" s="6"/>
      <c r="IOT4400" s="6"/>
      <c r="IOU4400" s="6"/>
      <c r="IOV4400" s="6"/>
      <c r="IOW4400" s="6"/>
      <c r="IOX4400" s="6"/>
      <c r="IOY4400" s="6"/>
      <c r="IOZ4400" s="6"/>
      <c r="IPA4400" s="6"/>
      <c r="IPB4400" s="6"/>
      <c r="IPC4400" s="6"/>
      <c r="IPD4400" s="6"/>
      <c r="IPE4400" s="6"/>
      <c r="IPF4400" s="6"/>
      <c r="IPG4400" s="6"/>
      <c r="IPH4400" s="6"/>
      <c r="IPI4400" s="6"/>
      <c r="IPJ4400" s="6"/>
      <c r="IPK4400" s="6"/>
      <c r="IPL4400" s="6"/>
      <c r="IPM4400" s="6"/>
      <c r="IPN4400" s="6"/>
      <c r="IPO4400" s="6"/>
      <c r="IPP4400" s="6"/>
      <c r="IPQ4400" s="6"/>
      <c r="IPR4400" s="6"/>
      <c r="IPS4400" s="6"/>
      <c r="IPT4400" s="6"/>
      <c r="IPU4400" s="6"/>
      <c r="IPV4400" s="6"/>
      <c r="IPW4400" s="6"/>
      <c r="IPX4400" s="6"/>
      <c r="IPY4400" s="6"/>
      <c r="IPZ4400" s="6"/>
      <c r="IQA4400" s="6"/>
      <c r="IQB4400" s="6"/>
      <c r="IQC4400" s="6"/>
      <c r="IQD4400" s="6"/>
      <c r="IQE4400" s="6"/>
      <c r="IQF4400" s="6"/>
      <c r="IQG4400" s="6"/>
      <c r="IQH4400" s="6"/>
      <c r="IQI4400" s="6"/>
      <c r="IQJ4400" s="6"/>
      <c r="IQK4400" s="6"/>
      <c r="IQL4400" s="6"/>
      <c r="IQM4400" s="6"/>
      <c r="IQN4400" s="6"/>
      <c r="IQO4400" s="6"/>
      <c r="IQP4400" s="6"/>
      <c r="IQQ4400" s="6"/>
      <c r="IQR4400" s="6"/>
      <c r="IQS4400" s="6"/>
      <c r="IQT4400" s="6"/>
      <c r="IQU4400" s="6"/>
      <c r="IQV4400" s="6"/>
      <c r="IQW4400" s="6"/>
      <c r="IQX4400" s="6"/>
      <c r="IQY4400" s="6"/>
      <c r="IQZ4400" s="6"/>
      <c r="IRA4400" s="6"/>
      <c r="IRB4400" s="6"/>
      <c r="IRC4400" s="6"/>
      <c r="IRD4400" s="6"/>
      <c r="IRE4400" s="6"/>
      <c r="IRF4400" s="6"/>
      <c r="IRG4400" s="6"/>
      <c r="IRH4400" s="6"/>
      <c r="IRI4400" s="6"/>
      <c r="IRJ4400" s="6"/>
      <c r="IRK4400" s="6"/>
      <c r="IRL4400" s="6"/>
      <c r="IRM4400" s="6"/>
      <c r="IRN4400" s="6"/>
      <c r="IRO4400" s="6"/>
      <c r="IRP4400" s="6"/>
      <c r="IRQ4400" s="6"/>
      <c r="IRR4400" s="6"/>
      <c r="IRS4400" s="6"/>
      <c r="IRT4400" s="6"/>
      <c r="IRU4400" s="6"/>
      <c r="IRV4400" s="6"/>
      <c r="IRW4400" s="6"/>
      <c r="IRX4400" s="6"/>
      <c r="IRY4400" s="6"/>
      <c r="IRZ4400" s="6"/>
      <c r="ISA4400" s="6"/>
      <c r="ISB4400" s="6"/>
      <c r="ISC4400" s="6"/>
      <c r="ISD4400" s="6"/>
      <c r="ISE4400" s="6"/>
      <c r="ISF4400" s="6"/>
      <c r="ISG4400" s="6"/>
      <c r="ISH4400" s="6"/>
      <c r="ISI4400" s="6"/>
      <c r="ISJ4400" s="6"/>
      <c r="ISK4400" s="6"/>
      <c r="ISL4400" s="6"/>
      <c r="ISM4400" s="6"/>
      <c r="ISN4400" s="6"/>
      <c r="ISO4400" s="6"/>
      <c r="ISP4400" s="6"/>
      <c r="ISQ4400" s="6"/>
      <c r="ISR4400" s="6"/>
      <c r="ISS4400" s="6"/>
      <c r="IST4400" s="6"/>
      <c r="ISU4400" s="6"/>
      <c r="ISV4400" s="6"/>
      <c r="ISW4400" s="6"/>
      <c r="ISX4400" s="6"/>
      <c r="ISY4400" s="6"/>
      <c r="ISZ4400" s="6"/>
      <c r="ITA4400" s="6"/>
      <c r="ITB4400" s="6"/>
      <c r="ITC4400" s="6"/>
      <c r="ITD4400" s="6"/>
      <c r="ITE4400" s="6"/>
      <c r="ITF4400" s="6"/>
      <c r="ITG4400" s="6"/>
      <c r="ITH4400" s="6"/>
      <c r="ITI4400" s="6"/>
      <c r="ITJ4400" s="6"/>
      <c r="ITK4400" s="6"/>
      <c r="ITL4400" s="6"/>
      <c r="ITM4400" s="6"/>
      <c r="ITN4400" s="6"/>
      <c r="ITO4400" s="6"/>
      <c r="ITP4400" s="6"/>
      <c r="ITQ4400" s="6"/>
      <c r="ITR4400" s="6"/>
      <c r="ITS4400" s="6"/>
      <c r="ITT4400" s="6"/>
      <c r="ITU4400" s="6"/>
      <c r="ITV4400" s="6"/>
      <c r="ITW4400" s="6"/>
      <c r="ITX4400" s="6"/>
      <c r="ITY4400" s="6"/>
      <c r="ITZ4400" s="6"/>
      <c r="IUA4400" s="6"/>
      <c r="IUB4400" s="6"/>
      <c r="IUC4400" s="6"/>
      <c r="IUD4400" s="6"/>
      <c r="IUE4400" s="6"/>
      <c r="IUF4400" s="6"/>
      <c r="IUG4400" s="6"/>
      <c r="IUH4400" s="6"/>
      <c r="IUI4400" s="6"/>
      <c r="IUJ4400" s="6"/>
      <c r="IUK4400" s="6"/>
      <c r="IUL4400" s="6"/>
      <c r="IUM4400" s="6"/>
      <c r="IUN4400" s="6"/>
      <c r="IUO4400" s="6"/>
      <c r="IUP4400" s="6"/>
      <c r="IUQ4400" s="6"/>
      <c r="IUR4400" s="6"/>
      <c r="IUS4400" s="6"/>
      <c r="IUT4400" s="6"/>
      <c r="IUU4400" s="6"/>
      <c r="IUV4400" s="6"/>
      <c r="IUW4400" s="6"/>
      <c r="IUX4400" s="6"/>
      <c r="IUY4400" s="6"/>
      <c r="IUZ4400" s="6"/>
      <c r="IVA4400" s="6"/>
      <c r="IVB4400" s="6"/>
      <c r="IVC4400" s="6"/>
      <c r="IVD4400" s="6"/>
      <c r="IVE4400" s="6"/>
      <c r="IVF4400" s="6"/>
      <c r="IVG4400" s="6"/>
      <c r="IVH4400" s="6"/>
      <c r="IVI4400" s="6"/>
      <c r="IVJ4400" s="6"/>
      <c r="IVK4400" s="6"/>
      <c r="IVL4400" s="6"/>
      <c r="IVM4400" s="6"/>
      <c r="IVN4400" s="6"/>
      <c r="IVO4400" s="6"/>
      <c r="IVP4400" s="6"/>
      <c r="IVQ4400" s="6"/>
      <c r="IVR4400" s="6"/>
      <c r="IVS4400" s="6"/>
      <c r="IVT4400" s="6"/>
      <c r="IVU4400" s="6"/>
      <c r="IVV4400" s="6"/>
      <c r="IVW4400" s="6"/>
      <c r="IVX4400" s="6"/>
      <c r="IVY4400" s="6"/>
      <c r="IVZ4400" s="6"/>
      <c r="IWA4400" s="6"/>
      <c r="IWB4400" s="6"/>
      <c r="IWC4400" s="6"/>
      <c r="IWD4400" s="6"/>
      <c r="IWE4400" s="6"/>
      <c r="IWF4400" s="6"/>
      <c r="IWG4400" s="6"/>
      <c r="IWH4400" s="6"/>
      <c r="IWI4400" s="6"/>
      <c r="IWJ4400" s="6"/>
      <c r="IWK4400" s="6"/>
      <c r="IWL4400" s="6"/>
      <c r="IWM4400" s="6"/>
      <c r="IWN4400" s="6"/>
      <c r="IWO4400" s="6"/>
      <c r="IWP4400" s="6"/>
      <c r="IWQ4400" s="6"/>
      <c r="IWR4400" s="6"/>
      <c r="IWS4400" s="6"/>
      <c r="IWT4400" s="6"/>
      <c r="IWU4400" s="6"/>
      <c r="IWV4400" s="6"/>
      <c r="IWW4400" s="6"/>
      <c r="IWX4400" s="6"/>
      <c r="IWY4400" s="6"/>
      <c r="IWZ4400" s="6"/>
      <c r="IXA4400" s="6"/>
      <c r="IXB4400" s="6"/>
      <c r="IXC4400" s="6"/>
      <c r="IXD4400" s="6"/>
      <c r="IXE4400" s="6"/>
      <c r="IXF4400" s="6"/>
      <c r="IXG4400" s="6"/>
      <c r="IXH4400" s="6"/>
      <c r="IXI4400" s="6"/>
      <c r="IXJ4400" s="6"/>
      <c r="IXK4400" s="6"/>
      <c r="IXL4400" s="6"/>
      <c r="IXM4400" s="6"/>
      <c r="IXN4400" s="6"/>
      <c r="IXO4400" s="6"/>
      <c r="IXP4400" s="6"/>
      <c r="IXQ4400" s="6"/>
      <c r="IXR4400" s="6"/>
      <c r="IXS4400" s="6"/>
      <c r="IXT4400" s="6"/>
      <c r="IXU4400" s="6"/>
      <c r="IXV4400" s="6"/>
      <c r="IXW4400" s="6"/>
      <c r="IXX4400" s="6"/>
      <c r="IXY4400" s="6"/>
      <c r="IXZ4400" s="6"/>
      <c r="IYA4400" s="6"/>
      <c r="IYB4400" s="6"/>
      <c r="IYC4400" s="6"/>
      <c r="IYD4400" s="6"/>
      <c r="IYE4400" s="6"/>
      <c r="IYF4400" s="6"/>
      <c r="IYG4400" s="6"/>
      <c r="IYH4400" s="6"/>
      <c r="IYI4400" s="6"/>
      <c r="IYJ4400" s="6"/>
      <c r="IYK4400" s="6"/>
      <c r="IYL4400" s="6"/>
      <c r="IYM4400" s="6"/>
      <c r="IYN4400" s="6"/>
      <c r="IYO4400" s="6"/>
      <c r="IYP4400" s="6"/>
      <c r="IYQ4400" s="6"/>
      <c r="IYR4400" s="6"/>
      <c r="IYS4400" s="6"/>
      <c r="IYT4400" s="6"/>
      <c r="IYU4400" s="6"/>
      <c r="IYV4400" s="6"/>
      <c r="IYW4400" s="6"/>
      <c r="IYX4400" s="6"/>
      <c r="IYY4400" s="6"/>
      <c r="IYZ4400" s="6"/>
      <c r="IZA4400" s="6"/>
      <c r="IZB4400" s="6"/>
      <c r="IZC4400" s="6"/>
      <c r="IZD4400" s="6"/>
      <c r="IZE4400" s="6"/>
      <c r="IZF4400" s="6"/>
      <c r="IZG4400" s="6"/>
      <c r="IZH4400" s="6"/>
      <c r="IZI4400" s="6"/>
      <c r="IZJ4400" s="6"/>
      <c r="IZK4400" s="6"/>
      <c r="IZL4400" s="6"/>
      <c r="IZM4400" s="6"/>
      <c r="IZN4400" s="6"/>
      <c r="IZO4400" s="6"/>
      <c r="IZP4400" s="6"/>
      <c r="IZQ4400" s="6"/>
      <c r="IZR4400" s="6"/>
      <c r="IZS4400" s="6"/>
      <c r="IZT4400" s="6"/>
      <c r="IZU4400" s="6"/>
      <c r="IZV4400" s="6"/>
      <c r="IZW4400" s="6"/>
      <c r="IZX4400" s="6"/>
      <c r="IZY4400" s="6"/>
      <c r="IZZ4400" s="6"/>
      <c r="JAA4400" s="6"/>
      <c r="JAB4400" s="6"/>
      <c r="JAC4400" s="6"/>
      <c r="JAD4400" s="6"/>
      <c r="JAE4400" s="6"/>
      <c r="JAF4400" s="6"/>
      <c r="JAG4400" s="6"/>
      <c r="JAH4400" s="6"/>
      <c r="JAI4400" s="6"/>
      <c r="JAJ4400" s="6"/>
      <c r="JAK4400" s="6"/>
      <c r="JAL4400" s="6"/>
      <c r="JAM4400" s="6"/>
      <c r="JAN4400" s="6"/>
      <c r="JAO4400" s="6"/>
      <c r="JAP4400" s="6"/>
      <c r="JAQ4400" s="6"/>
      <c r="JAR4400" s="6"/>
      <c r="JAS4400" s="6"/>
      <c r="JAT4400" s="6"/>
      <c r="JAU4400" s="6"/>
      <c r="JAV4400" s="6"/>
      <c r="JAW4400" s="6"/>
      <c r="JAX4400" s="6"/>
      <c r="JAY4400" s="6"/>
      <c r="JAZ4400" s="6"/>
      <c r="JBA4400" s="6"/>
      <c r="JBB4400" s="6"/>
      <c r="JBC4400" s="6"/>
      <c r="JBD4400" s="6"/>
      <c r="JBE4400" s="6"/>
      <c r="JBF4400" s="6"/>
      <c r="JBG4400" s="6"/>
      <c r="JBH4400" s="6"/>
      <c r="JBI4400" s="6"/>
      <c r="JBJ4400" s="6"/>
      <c r="JBK4400" s="6"/>
      <c r="JBL4400" s="6"/>
      <c r="JBM4400" s="6"/>
      <c r="JBN4400" s="6"/>
      <c r="JBO4400" s="6"/>
      <c r="JBP4400" s="6"/>
      <c r="JBQ4400" s="6"/>
      <c r="JBR4400" s="6"/>
      <c r="JBS4400" s="6"/>
      <c r="JBT4400" s="6"/>
      <c r="JBU4400" s="6"/>
      <c r="JBV4400" s="6"/>
      <c r="JBW4400" s="6"/>
      <c r="JBX4400" s="6"/>
      <c r="JBY4400" s="6"/>
      <c r="JBZ4400" s="6"/>
      <c r="JCA4400" s="6"/>
      <c r="JCB4400" s="6"/>
      <c r="JCC4400" s="6"/>
      <c r="JCD4400" s="6"/>
      <c r="JCE4400" s="6"/>
      <c r="JCF4400" s="6"/>
      <c r="JCG4400" s="6"/>
      <c r="JCH4400" s="6"/>
      <c r="JCI4400" s="6"/>
      <c r="JCJ4400" s="6"/>
      <c r="JCK4400" s="6"/>
      <c r="JCL4400" s="6"/>
      <c r="JCM4400" s="6"/>
      <c r="JCN4400" s="6"/>
      <c r="JCO4400" s="6"/>
      <c r="JCP4400" s="6"/>
      <c r="JCQ4400" s="6"/>
      <c r="JCR4400" s="6"/>
      <c r="JCS4400" s="6"/>
      <c r="JCT4400" s="6"/>
      <c r="JCU4400" s="6"/>
      <c r="JCV4400" s="6"/>
      <c r="JCW4400" s="6"/>
      <c r="JCX4400" s="6"/>
      <c r="JCY4400" s="6"/>
      <c r="JCZ4400" s="6"/>
      <c r="JDA4400" s="6"/>
      <c r="JDB4400" s="6"/>
      <c r="JDC4400" s="6"/>
      <c r="JDD4400" s="6"/>
      <c r="JDE4400" s="6"/>
      <c r="JDF4400" s="6"/>
      <c r="JDG4400" s="6"/>
      <c r="JDH4400" s="6"/>
      <c r="JDI4400" s="6"/>
      <c r="JDJ4400" s="6"/>
      <c r="JDK4400" s="6"/>
      <c r="JDL4400" s="6"/>
      <c r="JDM4400" s="6"/>
      <c r="JDN4400" s="6"/>
      <c r="JDO4400" s="6"/>
      <c r="JDP4400" s="6"/>
      <c r="JDQ4400" s="6"/>
      <c r="JDR4400" s="6"/>
      <c r="JDS4400" s="6"/>
      <c r="JDT4400" s="6"/>
      <c r="JDU4400" s="6"/>
      <c r="JDV4400" s="6"/>
      <c r="JDW4400" s="6"/>
      <c r="JDX4400" s="6"/>
      <c r="JDY4400" s="6"/>
      <c r="JDZ4400" s="6"/>
      <c r="JEA4400" s="6"/>
      <c r="JEB4400" s="6"/>
      <c r="JEC4400" s="6"/>
      <c r="JED4400" s="6"/>
      <c r="JEE4400" s="6"/>
      <c r="JEF4400" s="6"/>
      <c r="JEG4400" s="6"/>
      <c r="JEH4400" s="6"/>
      <c r="JEI4400" s="6"/>
      <c r="JEJ4400" s="6"/>
      <c r="JEK4400" s="6"/>
      <c r="JEL4400" s="6"/>
      <c r="JEM4400" s="6"/>
      <c r="JEN4400" s="6"/>
      <c r="JEO4400" s="6"/>
      <c r="JEP4400" s="6"/>
      <c r="JEQ4400" s="6"/>
      <c r="JER4400" s="6"/>
      <c r="JES4400" s="6"/>
      <c r="JET4400" s="6"/>
      <c r="JEU4400" s="6"/>
      <c r="JEV4400" s="6"/>
      <c r="JEW4400" s="6"/>
      <c r="JEX4400" s="6"/>
      <c r="JEY4400" s="6"/>
      <c r="JEZ4400" s="6"/>
      <c r="JFA4400" s="6"/>
      <c r="JFB4400" s="6"/>
      <c r="JFC4400" s="6"/>
      <c r="JFD4400" s="6"/>
      <c r="JFE4400" s="6"/>
      <c r="JFF4400" s="6"/>
      <c r="JFG4400" s="6"/>
      <c r="JFH4400" s="6"/>
      <c r="JFI4400" s="6"/>
      <c r="JFJ4400" s="6"/>
      <c r="JFK4400" s="6"/>
      <c r="JFL4400" s="6"/>
      <c r="JFM4400" s="6"/>
      <c r="JFN4400" s="6"/>
      <c r="JFO4400" s="6"/>
      <c r="JFP4400" s="6"/>
      <c r="JFQ4400" s="6"/>
      <c r="JFR4400" s="6"/>
      <c r="JFS4400" s="6"/>
      <c r="JFT4400" s="6"/>
      <c r="JFU4400" s="6"/>
      <c r="JFV4400" s="6"/>
      <c r="JFW4400" s="6"/>
      <c r="JFX4400" s="6"/>
      <c r="JFY4400" s="6"/>
      <c r="JFZ4400" s="6"/>
      <c r="JGA4400" s="6"/>
      <c r="JGB4400" s="6"/>
      <c r="JGC4400" s="6"/>
      <c r="JGD4400" s="6"/>
      <c r="JGE4400" s="6"/>
      <c r="JGF4400" s="6"/>
      <c r="JGG4400" s="6"/>
      <c r="JGH4400" s="6"/>
      <c r="JGI4400" s="6"/>
      <c r="JGJ4400" s="6"/>
      <c r="JGK4400" s="6"/>
      <c r="JGL4400" s="6"/>
      <c r="JGM4400" s="6"/>
      <c r="JGN4400" s="6"/>
      <c r="JGO4400" s="6"/>
      <c r="JGP4400" s="6"/>
      <c r="JGQ4400" s="6"/>
      <c r="JGR4400" s="6"/>
      <c r="JGS4400" s="6"/>
      <c r="JGT4400" s="6"/>
      <c r="JGU4400" s="6"/>
      <c r="JGV4400" s="6"/>
      <c r="JGW4400" s="6"/>
      <c r="JGX4400" s="6"/>
      <c r="JGY4400" s="6"/>
      <c r="JGZ4400" s="6"/>
      <c r="JHA4400" s="6"/>
      <c r="JHB4400" s="6"/>
      <c r="JHC4400" s="6"/>
      <c r="JHD4400" s="6"/>
      <c r="JHE4400" s="6"/>
      <c r="JHF4400" s="6"/>
      <c r="JHG4400" s="6"/>
      <c r="JHH4400" s="6"/>
      <c r="JHI4400" s="6"/>
      <c r="JHJ4400" s="6"/>
      <c r="JHK4400" s="6"/>
      <c r="JHL4400" s="6"/>
      <c r="JHM4400" s="6"/>
      <c r="JHN4400" s="6"/>
      <c r="JHO4400" s="6"/>
      <c r="JHP4400" s="6"/>
      <c r="JHQ4400" s="6"/>
      <c r="JHR4400" s="6"/>
      <c r="JHS4400" s="6"/>
      <c r="JHT4400" s="6"/>
      <c r="JHU4400" s="6"/>
      <c r="JHV4400" s="6"/>
      <c r="JHW4400" s="6"/>
      <c r="JHX4400" s="6"/>
      <c r="JHY4400" s="6"/>
      <c r="JHZ4400" s="6"/>
      <c r="JIA4400" s="6"/>
      <c r="JIB4400" s="6"/>
      <c r="JIC4400" s="6"/>
      <c r="JID4400" s="6"/>
      <c r="JIE4400" s="6"/>
      <c r="JIF4400" s="6"/>
      <c r="JIG4400" s="6"/>
      <c r="JIH4400" s="6"/>
      <c r="JII4400" s="6"/>
      <c r="JIJ4400" s="6"/>
      <c r="JIK4400" s="6"/>
      <c r="JIL4400" s="6"/>
      <c r="JIM4400" s="6"/>
      <c r="JIN4400" s="6"/>
      <c r="JIO4400" s="6"/>
      <c r="JIP4400" s="6"/>
      <c r="JIQ4400" s="6"/>
      <c r="JIR4400" s="6"/>
      <c r="JIS4400" s="6"/>
      <c r="JIT4400" s="6"/>
      <c r="JIU4400" s="6"/>
      <c r="JIV4400" s="6"/>
      <c r="JIW4400" s="6"/>
      <c r="JIX4400" s="6"/>
      <c r="JIY4400" s="6"/>
      <c r="JIZ4400" s="6"/>
      <c r="JJA4400" s="6"/>
      <c r="JJB4400" s="6"/>
      <c r="JJC4400" s="6"/>
      <c r="JJD4400" s="6"/>
      <c r="JJE4400" s="6"/>
      <c r="JJF4400" s="6"/>
      <c r="JJG4400" s="6"/>
      <c r="JJH4400" s="6"/>
      <c r="JJI4400" s="6"/>
      <c r="JJJ4400" s="6"/>
      <c r="JJK4400" s="6"/>
      <c r="JJL4400" s="6"/>
      <c r="JJM4400" s="6"/>
      <c r="JJN4400" s="6"/>
      <c r="JJO4400" s="6"/>
      <c r="JJP4400" s="6"/>
      <c r="JJQ4400" s="6"/>
      <c r="JJR4400" s="6"/>
      <c r="JJS4400" s="6"/>
      <c r="JJT4400" s="6"/>
      <c r="JJU4400" s="6"/>
      <c r="JJV4400" s="6"/>
      <c r="JJW4400" s="6"/>
      <c r="JJX4400" s="6"/>
      <c r="JJY4400" s="6"/>
      <c r="JJZ4400" s="6"/>
      <c r="JKA4400" s="6"/>
      <c r="JKB4400" s="6"/>
      <c r="JKC4400" s="6"/>
      <c r="JKD4400" s="6"/>
      <c r="JKE4400" s="6"/>
      <c r="JKF4400" s="6"/>
      <c r="JKG4400" s="6"/>
      <c r="JKH4400" s="6"/>
      <c r="JKI4400" s="6"/>
      <c r="JKJ4400" s="6"/>
      <c r="JKK4400" s="6"/>
      <c r="JKL4400" s="6"/>
      <c r="JKM4400" s="6"/>
      <c r="JKN4400" s="6"/>
      <c r="JKO4400" s="6"/>
      <c r="JKP4400" s="6"/>
      <c r="JKQ4400" s="6"/>
      <c r="JKR4400" s="6"/>
      <c r="JKS4400" s="6"/>
      <c r="JKT4400" s="6"/>
      <c r="JKU4400" s="6"/>
      <c r="JKV4400" s="6"/>
      <c r="JKW4400" s="6"/>
      <c r="JKX4400" s="6"/>
      <c r="JKY4400" s="6"/>
      <c r="JKZ4400" s="6"/>
      <c r="JLA4400" s="6"/>
      <c r="JLB4400" s="6"/>
      <c r="JLC4400" s="6"/>
      <c r="JLD4400" s="6"/>
      <c r="JLE4400" s="6"/>
      <c r="JLF4400" s="6"/>
      <c r="JLG4400" s="6"/>
      <c r="JLH4400" s="6"/>
      <c r="JLI4400" s="6"/>
      <c r="JLJ4400" s="6"/>
      <c r="JLK4400" s="6"/>
      <c r="JLL4400" s="6"/>
      <c r="JLM4400" s="6"/>
      <c r="JLN4400" s="6"/>
      <c r="JLO4400" s="6"/>
      <c r="JLP4400" s="6"/>
      <c r="JLQ4400" s="6"/>
      <c r="JLR4400" s="6"/>
      <c r="JLS4400" s="6"/>
      <c r="JLT4400" s="6"/>
      <c r="JLU4400" s="6"/>
      <c r="JLV4400" s="6"/>
      <c r="JLW4400" s="6"/>
      <c r="JLX4400" s="6"/>
      <c r="JLY4400" s="6"/>
      <c r="JLZ4400" s="6"/>
      <c r="JMA4400" s="6"/>
      <c r="JMB4400" s="6"/>
      <c r="JMC4400" s="6"/>
      <c r="JMD4400" s="6"/>
      <c r="JME4400" s="6"/>
      <c r="JMF4400" s="6"/>
      <c r="JMG4400" s="6"/>
      <c r="JMH4400" s="6"/>
      <c r="JMI4400" s="6"/>
      <c r="JMJ4400" s="6"/>
      <c r="JMK4400" s="6"/>
      <c r="JML4400" s="6"/>
      <c r="JMM4400" s="6"/>
      <c r="JMN4400" s="6"/>
      <c r="JMO4400" s="6"/>
      <c r="JMP4400" s="6"/>
      <c r="JMQ4400" s="6"/>
      <c r="JMR4400" s="6"/>
      <c r="JMS4400" s="6"/>
      <c r="JMT4400" s="6"/>
      <c r="JMU4400" s="6"/>
      <c r="JMV4400" s="6"/>
      <c r="JMW4400" s="6"/>
      <c r="JMX4400" s="6"/>
      <c r="JMY4400" s="6"/>
      <c r="JMZ4400" s="6"/>
      <c r="JNA4400" s="6"/>
      <c r="JNB4400" s="6"/>
      <c r="JNC4400" s="6"/>
      <c r="JND4400" s="6"/>
      <c r="JNE4400" s="6"/>
      <c r="JNF4400" s="6"/>
      <c r="JNG4400" s="6"/>
      <c r="JNH4400" s="6"/>
      <c r="JNI4400" s="6"/>
      <c r="JNJ4400" s="6"/>
      <c r="JNK4400" s="6"/>
      <c r="JNL4400" s="6"/>
      <c r="JNM4400" s="6"/>
      <c r="JNN4400" s="6"/>
      <c r="JNO4400" s="6"/>
      <c r="JNP4400" s="6"/>
      <c r="JNQ4400" s="6"/>
      <c r="JNR4400" s="6"/>
      <c r="JNS4400" s="6"/>
      <c r="JNT4400" s="6"/>
      <c r="JNU4400" s="6"/>
      <c r="JNV4400" s="6"/>
      <c r="JNW4400" s="6"/>
      <c r="JNX4400" s="6"/>
      <c r="JNY4400" s="6"/>
      <c r="JNZ4400" s="6"/>
      <c r="JOA4400" s="6"/>
      <c r="JOB4400" s="6"/>
      <c r="JOC4400" s="6"/>
      <c r="JOD4400" s="6"/>
      <c r="JOE4400" s="6"/>
      <c r="JOF4400" s="6"/>
      <c r="JOG4400" s="6"/>
      <c r="JOH4400" s="6"/>
      <c r="JOI4400" s="6"/>
      <c r="JOJ4400" s="6"/>
      <c r="JOK4400" s="6"/>
      <c r="JOL4400" s="6"/>
      <c r="JOM4400" s="6"/>
      <c r="JON4400" s="6"/>
      <c r="JOO4400" s="6"/>
      <c r="JOP4400" s="6"/>
      <c r="JOQ4400" s="6"/>
      <c r="JOR4400" s="6"/>
      <c r="JOS4400" s="6"/>
      <c r="JOT4400" s="6"/>
      <c r="JOU4400" s="6"/>
      <c r="JOV4400" s="6"/>
      <c r="JOW4400" s="6"/>
      <c r="JOX4400" s="6"/>
      <c r="JOY4400" s="6"/>
      <c r="JOZ4400" s="6"/>
      <c r="JPA4400" s="6"/>
      <c r="JPB4400" s="6"/>
      <c r="JPC4400" s="6"/>
      <c r="JPD4400" s="6"/>
      <c r="JPE4400" s="6"/>
      <c r="JPF4400" s="6"/>
      <c r="JPG4400" s="6"/>
      <c r="JPH4400" s="6"/>
      <c r="JPI4400" s="6"/>
      <c r="JPJ4400" s="6"/>
      <c r="JPK4400" s="6"/>
      <c r="JPL4400" s="6"/>
      <c r="JPM4400" s="6"/>
      <c r="JPN4400" s="6"/>
      <c r="JPO4400" s="6"/>
      <c r="JPP4400" s="6"/>
      <c r="JPQ4400" s="6"/>
      <c r="JPR4400" s="6"/>
      <c r="JPS4400" s="6"/>
      <c r="JPT4400" s="6"/>
      <c r="JPU4400" s="6"/>
      <c r="JPV4400" s="6"/>
      <c r="JPW4400" s="6"/>
      <c r="JPX4400" s="6"/>
      <c r="JPY4400" s="6"/>
      <c r="JPZ4400" s="6"/>
      <c r="JQA4400" s="6"/>
      <c r="JQB4400" s="6"/>
      <c r="JQC4400" s="6"/>
      <c r="JQD4400" s="6"/>
      <c r="JQE4400" s="6"/>
      <c r="JQF4400" s="6"/>
      <c r="JQG4400" s="6"/>
      <c r="JQH4400" s="6"/>
      <c r="JQI4400" s="6"/>
      <c r="JQJ4400" s="6"/>
      <c r="JQK4400" s="6"/>
      <c r="JQL4400" s="6"/>
      <c r="JQM4400" s="6"/>
      <c r="JQN4400" s="6"/>
      <c r="JQO4400" s="6"/>
      <c r="JQP4400" s="6"/>
      <c r="JQQ4400" s="6"/>
      <c r="JQR4400" s="6"/>
      <c r="JQS4400" s="6"/>
      <c r="JQT4400" s="6"/>
      <c r="JQU4400" s="6"/>
      <c r="JQV4400" s="6"/>
      <c r="JQW4400" s="6"/>
      <c r="JQX4400" s="6"/>
      <c r="JQY4400" s="6"/>
      <c r="JQZ4400" s="6"/>
      <c r="JRA4400" s="6"/>
      <c r="JRB4400" s="6"/>
      <c r="JRC4400" s="6"/>
      <c r="JRD4400" s="6"/>
      <c r="JRE4400" s="6"/>
      <c r="JRF4400" s="6"/>
      <c r="JRG4400" s="6"/>
      <c r="JRH4400" s="6"/>
      <c r="JRI4400" s="6"/>
      <c r="JRJ4400" s="6"/>
      <c r="JRK4400" s="6"/>
      <c r="JRL4400" s="6"/>
      <c r="JRM4400" s="6"/>
      <c r="JRN4400" s="6"/>
      <c r="JRO4400" s="6"/>
      <c r="JRP4400" s="6"/>
      <c r="JRQ4400" s="6"/>
      <c r="JRR4400" s="6"/>
      <c r="JRS4400" s="6"/>
      <c r="JRT4400" s="6"/>
      <c r="JRU4400" s="6"/>
      <c r="JRV4400" s="6"/>
      <c r="JRW4400" s="6"/>
      <c r="JRX4400" s="6"/>
      <c r="JRY4400" s="6"/>
      <c r="JRZ4400" s="6"/>
      <c r="JSA4400" s="6"/>
      <c r="JSB4400" s="6"/>
      <c r="JSC4400" s="6"/>
      <c r="JSD4400" s="6"/>
      <c r="JSE4400" s="6"/>
      <c r="JSF4400" s="6"/>
      <c r="JSG4400" s="6"/>
      <c r="JSH4400" s="6"/>
      <c r="JSI4400" s="6"/>
      <c r="JSJ4400" s="6"/>
      <c r="JSK4400" s="6"/>
      <c r="JSL4400" s="6"/>
      <c r="JSM4400" s="6"/>
      <c r="JSN4400" s="6"/>
      <c r="JSO4400" s="6"/>
      <c r="JSP4400" s="6"/>
      <c r="JSQ4400" s="6"/>
      <c r="JSR4400" s="6"/>
      <c r="JSS4400" s="6"/>
      <c r="JST4400" s="6"/>
      <c r="JSU4400" s="6"/>
      <c r="JSV4400" s="6"/>
      <c r="JSW4400" s="6"/>
      <c r="JSX4400" s="6"/>
      <c r="JSY4400" s="6"/>
      <c r="JSZ4400" s="6"/>
      <c r="JTA4400" s="6"/>
      <c r="JTB4400" s="6"/>
      <c r="JTC4400" s="6"/>
      <c r="JTD4400" s="6"/>
      <c r="JTE4400" s="6"/>
      <c r="JTF4400" s="6"/>
      <c r="JTG4400" s="6"/>
      <c r="JTH4400" s="6"/>
      <c r="JTI4400" s="6"/>
      <c r="JTJ4400" s="6"/>
      <c r="JTK4400" s="6"/>
      <c r="JTL4400" s="6"/>
      <c r="JTM4400" s="6"/>
      <c r="JTN4400" s="6"/>
      <c r="JTO4400" s="6"/>
      <c r="JTP4400" s="6"/>
      <c r="JTQ4400" s="6"/>
      <c r="JTR4400" s="6"/>
      <c r="JTS4400" s="6"/>
      <c r="JTT4400" s="6"/>
      <c r="JTU4400" s="6"/>
      <c r="JTV4400" s="6"/>
      <c r="JTW4400" s="6"/>
      <c r="JTX4400" s="6"/>
      <c r="JTY4400" s="6"/>
      <c r="JTZ4400" s="6"/>
      <c r="JUA4400" s="6"/>
      <c r="JUB4400" s="6"/>
      <c r="JUC4400" s="6"/>
      <c r="JUD4400" s="6"/>
      <c r="JUE4400" s="6"/>
      <c r="JUF4400" s="6"/>
      <c r="JUG4400" s="6"/>
      <c r="JUH4400" s="6"/>
      <c r="JUI4400" s="6"/>
      <c r="JUJ4400" s="6"/>
      <c r="JUK4400" s="6"/>
      <c r="JUL4400" s="6"/>
      <c r="JUM4400" s="6"/>
      <c r="JUN4400" s="6"/>
      <c r="JUO4400" s="6"/>
      <c r="JUP4400" s="6"/>
      <c r="JUQ4400" s="6"/>
      <c r="JUR4400" s="6"/>
      <c r="JUS4400" s="6"/>
      <c r="JUT4400" s="6"/>
      <c r="JUU4400" s="6"/>
      <c r="JUV4400" s="6"/>
      <c r="JUW4400" s="6"/>
      <c r="JUX4400" s="6"/>
      <c r="JUY4400" s="6"/>
      <c r="JUZ4400" s="6"/>
      <c r="JVA4400" s="6"/>
      <c r="JVB4400" s="6"/>
      <c r="JVC4400" s="6"/>
      <c r="JVD4400" s="6"/>
      <c r="JVE4400" s="6"/>
      <c r="JVF4400" s="6"/>
      <c r="JVG4400" s="6"/>
      <c r="JVH4400" s="6"/>
      <c r="JVI4400" s="6"/>
      <c r="JVJ4400" s="6"/>
      <c r="JVK4400" s="6"/>
      <c r="JVL4400" s="6"/>
      <c r="JVM4400" s="6"/>
      <c r="JVN4400" s="6"/>
      <c r="JVO4400" s="6"/>
      <c r="JVP4400" s="6"/>
      <c r="JVQ4400" s="6"/>
      <c r="JVR4400" s="6"/>
      <c r="JVS4400" s="6"/>
      <c r="JVT4400" s="6"/>
      <c r="JVU4400" s="6"/>
      <c r="JVV4400" s="6"/>
      <c r="JVW4400" s="6"/>
      <c r="JVX4400" s="6"/>
      <c r="JVY4400" s="6"/>
      <c r="JVZ4400" s="6"/>
      <c r="JWA4400" s="6"/>
      <c r="JWB4400" s="6"/>
      <c r="JWC4400" s="6"/>
      <c r="JWD4400" s="6"/>
      <c r="JWE4400" s="6"/>
      <c r="JWF4400" s="6"/>
      <c r="JWG4400" s="6"/>
      <c r="JWH4400" s="6"/>
      <c r="JWI4400" s="6"/>
      <c r="JWJ4400" s="6"/>
      <c r="JWK4400" s="6"/>
      <c r="JWL4400" s="6"/>
      <c r="JWM4400" s="6"/>
      <c r="JWN4400" s="6"/>
      <c r="JWO4400" s="6"/>
      <c r="JWP4400" s="6"/>
      <c r="JWQ4400" s="6"/>
      <c r="JWR4400" s="6"/>
      <c r="JWS4400" s="6"/>
      <c r="JWT4400" s="6"/>
      <c r="JWU4400" s="6"/>
      <c r="JWV4400" s="6"/>
      <c r="JWW4400" s="6"/>
      <c r="JWX4400" s="6"/>
      <c r="JWY4400" s="6"/>
      <c r="JWZ4400" s="6"/>
      <c r="JXA4400" s="6"/>
      <c r="JXB4400" s="6"/>
      <c r="JXC4400" s="6"/>
      <c r="JXD4400" s="6"/>
      <c r="JXE4400" s="6"/>
      <c r="JXF4400" s="6"/>
      <c r="JXG4400" s="6"/>
      <c r="JXH4400" s="6"/>
      <c r="JXI4400" s="6"/>
      <c r="JXJ4400" s="6"/>
      <c r="JXK4400" s="6"/>
      <c r="JXL4400" s="6"/>
      <c r="JXM4400" s="6"/>
      <c r="JXN4400" s="6"/>
      <c r="JXO4400" s="6"/>
      <c r="JXP4400" s="6"/>
      <c r="JXQ4400" s="6"/>
      <c r="JXR4400" s="6"/>
      <c r="JXS4400" s="6"/>
      <c r="JXT4400" s="6"/>
      <c r="JXU4400" s="6"/>
      <c r="JXV4400" s="6"/>
      <c r="JXW4400" s="6"/>
      <c r="JXX4400" s="6"/>
      <c r="JXY4400" s="6"/>
      <c r="JXZ4400" s="6"/>
      <c r="JYA4400" s="6"/>
      <c r="JYB4400" s="6"/>
      <c r="JYC4400" s="6"/>
      <c r="JYD4400" s="6"/>
      <c r="JYE4400" s="6"/>
      <c r="JYF4400" s="6"/>
      <c r="JYG4400" s="6"/>
      <c r="JYH4400" s="6"/>
      <c r="JYI4400" s="6"/>
      <c r="JYJ4400" s="6"/>
      <c r="JYK4400" s="6"/>
      <c r="JYL4400" s="6"/>
      <c r="JYM4400" s="6"/>
      <c r="JYN4400" s="6"/>
      <c r="JYO4400" s="6"/>
      <c r="JYP4400" s="6"/>
      <c r="JYQ4400" s="6"/>
      <c r="JYR4400" s="6"/>
      <c r="JYS4400" s="6"/>
      <c r="JYT4400" s="6"/>
      <c r="JYU4400" s="6"/>
      <c r="JYV4400" s="6"/>
      <c r="JYW4400" s="6"/>
      <c r="JYX4400" s="6"/>
      <c r="JYY4400" s="6"/>
      <c r="JYZ4400" s="6"/>
      <c r="JZA4400" s="6"/>
      <c r="JZB4400" s="6"/>
      <c r="JZC4400" s="6"/>
      <c r="JZD4400" s="6"/>
      <c r="JZE4400" s="6"/>
      <c r="JZF4400" s="6"/>
      <c r="JZG4400" s="6"/>
      <c r="JZH4400" s="6"/>
      <c r="JZI4400" s="6"/>
      <c r="JZJ4400" s="6"/>
      <c r="JZK4400" s="6"/>
      <c r="JZL4400" s="6"/>
      <c r="JZM4400" s="6"/>
      <c r="JZN4400" s="6"/>
      <c r="JZO4400" s="6"/>
      <c r="JZP4400" s="6"/>
      <c r="JZQ4400" s="6"/>
      <c r="JZR4400" s="6"/>
      <c r="JZS4400" s="6"/>
      <c r="JZT4400" s="6"/>
      <c r="JZU4400" s="6"/>
      <c r="JZV4400" s="6"/>
      <c r="JZW4400" s="6"/>
      <c r="JZX4400" s="6"/>
      <c r="JZY4400" s="6"/>
      <c r="JZZ4400" s="6"/>
      <c r="KAA4400" s="6"/>
      <c r="KAB4400" s="6"/>
      <c r="KAC4400" s="6"/>
      <c r="KAD4400" s="6"/>
      <c r="KAE4400" s="6"/>
      <c r="KAF4400" s="6"/>
      <c r="KAG4400" s="6"/>
      <c r="KAH4400" s="6"/>
      <c r="KAI4400" s="6"/>
      <c r="KAJ4400" s="6"/>
      <c r="KAK4400" s="6"/>
      <c r="KAL4400" s="6"/>
      <c r="KAM4400" s="6"/>
      <c r="KAN4400" s="6"/>
      <c r="KAO4400" s="6"/>
      <c r="KAP4400" s="6"/>
      <c r="KAQ4400" s="6"/>
      <c r="KAR4400" s="6"/>
      <c r="KAS4400" s="6"/>
      <c r="KAT4400" s="6"/>
      <c r="KAU4400" s="6"/>
      <c r="KAV4400" s="6"/>
      <c r="KAW4400" s="6"/>
      <c r="KAX4400" s="6"/>
      <c r="KAY4400" s="6"/>
      <c r="KAZ4400" s="6"/>
      <c r="KBA4400" s="6"/>
      <c r="KBB4400" s="6"/>
      <c r="KBC4400" s="6"/>
      <c r="KBD4400" s="6"/>
      <c r="KBE4400" s="6"/>
      <c r="KBF4400" s="6"/>
      <c r="KBG4400" s="6"/>
      <c r="KBH4400" s="6"/>
      <c r="KBI4400" s="6"/>
      <c r="KBJ4400" s="6"/>
      <c r="KBK4400" s="6"/>
      <c r="KBL4400" s="6"/>
      <c r="KBM4400" s="6"/>
      <c r="KBN4400" s="6"/>
      <c r="KBO4400" s="6"/>
      <c r="KBP4400" s="6"/>
      <c r="KBQ4400" s="6"/>
      <c r="KBR4400" s="6"/>
      <c r="KBS4400" s="6"/>
      <c r="KBT4400" s="6"/>
      <c r="KBU4400" s="6"/>
      <c r="KBV4400" s="6"/>
      <c r="KBW4400" s="6"/>
      <c r="KBX4400" s="6"/>
      <c r="KBY4400" s="6"/>
      <c r="KBZ4400" s="6"/>
      <c r="KCA4400" s="6"/>
      <c r="KCB4400" s="6"/>
      <c r="KCC4400" s="6"/>
      <c r="KCD4400" s="6"/>
      <c r="KCE4400" s="6"/>
      <c r="KCF4400" s="6"/>
      <c r="KCG4400" s="6"/>
      <c r="KCH4400" s="6"/>
      <c r="KCI4400" s="6"/>
      <c r="KCJ4400" s="6"/>
      <c r="KCK4400" s="6"/>
      <c r="KCL4400" s="6"/>
      <c r="KCM4400" s="6"/>
      <c r="KCN4400" s="6"/>
      <c r="KCO4400" s="6"/>
      <c r="KCP4400" s="6"/>
      <c r="KCQ4400" s="6"/>
      <c r="KCR4400" s="6"/>
      <c r="KCS4400" s="6"/>
      <c r="KCT4400" s="6"/>
      <c r="KCU4400" s="6"/>
      <c r="KCV4400" s="6"/>
      <c r="KCW4400" s="6"/>
      <c r="KCX4400" s="6"/>
      <c r="KCY4400" s="6"/>
      <c r="KCZ4400" s="6"/>
      <c r="KDA4400" s="6"/>
      <c r="KDB4400" s="6"/>
      <c r="KDC4400" s="6"/>
      <c r="KDD4400" s="6"/>
      <c r="KDE4400" s="6"/>
      <c r="KDF4400" s="6"/>
      <c r="KDG4400" s="6"/>
      <c r="KDH4400" s="6"/>
      <c r="KDI4400" s="6"/>
      <c r="KDJ4400" s="6"/>
      <c r="KDK4400" s="6"/>
      <c r="KDL4400" s="6"/>
      <c r="KDM4400" s="6"/>
      <c r="KDN4400" s="6"/>
      <c r="KDO4400" s="6"/>
      <c r="KDP4400" s="6"/>
      <c r="KDQ4400" s="6"/>
      <c r="KDR4400" s="6"/>
      <c r="KDS4400" s="6"/>
      <c r="KDT4400" s="6"/>
      <c r="KDU4400" s="6"/>
      <c r="KDV4400" s="6"/>
      <c r="KDW4400" s="6"/>
      <c r="KDX4400" s="6"/>
      <c r="KDY4400" s="6"/>
      <c r="KDZ4400" s="6"/>
      <c r="KEA4400" s="6"/>
      <c r="KEB4400" s="6"/>
      <c r="KEC4400" s="6"/>
      <c r="KED4400" s="6"/>
      <c r="KEE4400" s="6"/>
      <c r="KEF4400" s="6"/>
      <c r="KEG4400" s="6"/>
      <c r="KEH4400" s="6"/>
      <c r="KEI4400" s="6"/>
      <c r="KEJ4400" s="6"/>
      <c r="KEK4400" s="6"/>
      <c r="KEL4400" s="6"/>
      <c r="KEM4400" s="6"/>
      <c r="KEN4400" s="6"/>
      <c r="KEO4400" s="6"/>
      <c r="KEP4400" s="6"/>
      <c r="KEQ4400" s="6"/>
      <c r="KER4400" s="6"/>
      <c r="KES4400" s="6"/>
      <c r="KET4400" s="6"/>
      <c r="KEU4400" s="6"/>
      <c r="KEV4400" s="6"/>
      <c r="KEW4400" s="6"/>
      <c r="KEX4400" s="6"/>
      <c r="KEY4400" s="6"/>
      <c r="KEZ4400" s="6"/>
      <c r="KFA4400" s="6"/>
      <c r="KFB4400" s="6"/>
      <c r="KFC4400" s="6"/>
      <c r="KFD4400" s="6"/>
      <c r="KFE4400" s="6"/>
      <c r="KFF4400" s="6"/>
      <c r="KFG4400" s="6"/>
      <c r="KFH4400" s="6"/>
      <c r="KFI4400" s="6"/>
      <c r="KFJ4400" s="6"/>
      <c r="KFK4400" s="6"/>
      <c r="KFL4400" s="6"/>
      <c r="KFM4400" s="6"/>
      <c r="KFN4400" s="6"/>
      <c r="KFO4400" s="6"/>
      <c r="KFP4400" s="6"/>
      <c r="KFQ4400" s="6"/>
      <c r="KFR4400" s="6"/>
      <c r="KFS4400" s="6"/>
      <c r="KFT4400" s="6"/>
      <c r="KFU4400" s="6"/>
      <c r="KFV4400" s="6"/>
      <c r="KFW4400" s="6"/>
      <c r="KFX4400" s="6"/>
      <c r="KFY4400" s="6"/>
      <c r="KFZ4400" s="6"/>
      <c r="KGA4400" s="6"/>
      <c r="KGB4400" s="6"/>
      <c r="KGC4400" s="6"/>
      <c r="KGD4400" s="6"/>
      <c r="KGE4400" s="6"/>
      <c r="KGF4400" s="6"/>
      <c r="KGG4400" s="6"/>
      <c r="KGH4400" s="6"/>
      <c r="KGI4400" s="6"/>
      <c r="KGJ4400" s="6"/>
      <c r="KGK4400" s="6"/>
      <c r="KGL4400" s="6"/>
      <c r="KGM4400" s="6"/>
      <c r="KGN4400" s="6"/>
      <c r="KGO4400" s="6"/>
      <c r="KGP4400" s="6"/>
      <c r="KGQ4400" s="6"/>
      <c r="KGR4400" s="6"/>
      <c r="KGS4400" s="6"/>
      <c r="KGT4400" s="6"/>
      <c r="KGU4400" s="6"/>
      <c r="KGV4400" s="6"/>
      <c r="KGW4400" s="6"/>
      <c r="KGX4400" s="6"/>
      <c r="KGY4400" s="6"/>
      <c r="KGZ4400" s="6"/>
      <c r="KHA4400" s="6"/>
      <c r="KHB4400" s="6"/>
      <c r="KHC4400" s="6"/>
      <c r="KHD4400" s="6"/>
      <c r="KHE4400" s="6"/>
      <c r="KHF4400" s="6"/>
      <c r="KHG4400" s="6"/>
      <c r="KHH4400" s="6"/>
      <c r="KHI4400" s="6"/>
      <c r="KHJ4400" s="6"/>
      <c r="KHK4400" s="6"/>
      <c r="KHL4400" s="6"/>
      <c r="KHM4400" s="6"/>
      <c r="KHN4400" s="6"/>
      <c r="KHO4400" s="6"/>
      <c r="KHP4400" s="6"/>
      <c r="KHQ4400" s="6"/>
      <c r="KHR4400" s="6"/>
      <c r="KHS4400" s="6"/>
      <c r="KHT4400" s="6"/>
      <c r="KHU4400" s="6"/>
      <c r="KHV4400" s="6"/>
      <c r="KHW4400" s="6"/>
      <c r="KHX4400" s="6"/>
      <c r="KHY4400" s="6"/>
      <c r="KHZ4400" s="6"/>
      <c r="KIA4400" s="6"/>
      <c r="KIB4400" s="6"/>
      <c r="KIC4400" s="6"/>
      <c r="KID4400" s="6"/>
      <c r="KIE4400" s="6"/>
      <c r="KIF4400" s="6"/>
      <c r="KIG4400" s="6"/>
      <c r="KIH4400" s="6"/>
      <c r="KII4400" s="6"/>
      <c r="KIJ4400" s="6"/>
      <c r="KIK4400" s="6"/>
      <c r="KIL4400" s="6"/>
      <c r="KIM4400" s="6"/>
      <c r="KIN4400" s="6"/>
      <c r="KIO4400" s="6"/>
      <c r="KIP4400" s="6"/>
      <c r="KIQ4400" s="6"/>
      <c r="KIR4400" s="6"/>
      <c r="KIS4400" s="6"/>
      <c r="KIT4400" s="6"/>
      <c r="KIU4400" s="6"/>
      <c r="KIV4400" s="6"/>
      <c r="KIW4400" s="6"/>
      <c r="KIX4400" s="6"/>
      <c r="KIY4400" s="6"/>
      <c r="KIZ4400" s="6"/>
      <c r="KJA4400" s="6"/>
      <c r="KJB4400" s="6"/>
      <c r="KJC4400" s="6"/>
      <c r="KJD4400" s="6"/>
      <c r="KJE4400" s="6"/>
      <c r="KJF4400" s="6"/>
      <c r="KJG4400" s="6"/>
      <c r="KJH4400" s="6"/>
      <c r="KJI4400" s="6"/>
      <c r="KJJ4400" s="6"/>
      <c r="KJK4400" s="6"/>
      <c r="KJL4400" s="6"/>
      <c r="KJM4400" s="6"/>
      <c r="KJN4400" s="6"/>
      <c r="KJO4400" s="6"/>
      <c r="KJP4400" s="6"/>
      <c r="KJQ4400" s="6"/>
      <c r="KJR4400" s="6"/>
      <c r="KJS4400" s="6"/>
      <c r="KJT4400" s="6"/>
      <c r="KJU4400" s="6"/>
      <c r="KJV4400" s="6"/>
      <c r="KJW4400" s="6"/>
      <c r="KJX4400" s="6"/>
      <c r="KJY4400" s="6"/>
      <c r="KJZ4400" s="6"/>
      <c r="KKA4400" s="6"/>
      <c r="KKB4400" s="6"/>
      <c r="KKC4400" s="6"/>
      <c r="KKD4400" s="6"/>
      <c r="KKE4400" s="6"/>
      <c r="KKF4400" s="6"/>
      <c r="KKG4400" s="6"/>
      <c r="KKH4400" s="6"/>
      <c r="KKI4400" s="6"/>
      <c r="KKJ4400" s="6"/>
      <c r="KKK4400" s="6"/>
      <c r="KKL4400" s="6"/>
      <c r="KKM4400" s="6"/>
      <c r="KKN4400" s="6"/>
      <c r="KKO4400" s="6"/>
      <c r="KKP4400" s="6"/>
      <c r="KKQ4400" s="6"/>
      <c r="KKR4400" s="6"/>
      <c r="KKS4400" s="6"/>
      <c r="KKT4400" s="6"/>
      <c r="KKU4400" s="6"/>
      <c r="KKV4400" s="6"/>
      <c r="KKW4400" s="6"/>
      <c r="KKX4400" s="6"/>
      <c r="KKY4400" s="6"/>
      <c r="KKZ4400" s="6"/>
      <c r="KLA4400" s="6"/>
      <c r="KLB4400" s="6"/>
      <c r="KLC4400" s="6"/>
      <c r="KLD4400" s="6"/>
      <c r="KLE4400" s="6"/>
      <c r="KLF4400" s="6"/>
      <c r="KLG4400" s="6"/>
      <c r="KLH4400" s="6"/>
      <c r="KLI4400" s="6"/>
      <c r="KLJ4400" s="6"/>
      <c r="KLK4400" s="6"/>
      <c r="KLL4400" s="6"/>
      <c r="KLM4400" s="6"/>
      <c r="KLN4400" s="6"/>
      <c r="KLO4400" s="6"/>
      <c r="KLP4400" s="6"/>
      <c r="KLQ4400" s="6"/>
      <c r="KLR4400" s="6"/>
      <c r="KLS4400" s="6"/>
      <c r="KLT4400" s="6"/>
      <c r="KLU4400" s="6"/>
      <c r="KLV4400" s="6"/>
      <c r="KLW4400" s="6"/>
      <c r="KLX4400" s="6"/>
      <c r="KLY4400" s="6"/>
      <c r="KLZ4400" s="6"/>
      <c r="KMA4400" s="6"/>
      <c r="KMB4400" s="6"/>
      <c r="KMC4400" s="6"/>
      <c r="KMD4400" s="6"/>
      <c r="KME4400" s="6"/>
      <c r="KMF4400" s="6"/>
      <c r="KMG4400" s="6"/>
      <c r="KMH4400" s="6"/>
      <c r="KMI4400" s="6"/>
      <c r="KMJ4400" s="6"/>
      <c r="KMK4400" s="6"/>
      <c r="KML4400" s="6"/>
      <c r="KMM4400" s="6"/>
      <c r="KMN4400" s="6"/>
      <c r="KMO4400" s="6"/>
      <c r="KMP4400" s="6"/>
      <c r="KMQ4400" s="6"/>
      <c r="KMR4400" s="6"/>
      <c r="KMS4400" s="6"/>
      <c r="KMT4400" s="6"/>
      <c r="KMU4400" s="6"/>
      <c r="KMV4400" s="6"/>
      <c r="KMW4400" s="6"/>
      <c r="KMX4400" s="6"/>
      <c r="KMY4400" s="6"/>
      <c r="KMZ4400" s="6"/>
      <c r="KNA4400" s="6"/>
      <c r="KNB4400" s="6"/>
      <c r="KNC4400" s="6"/>
      <c r="KND4400" s="6"/>
      <c r="KNE4400" s="6"/>
      <c r="KNF4400" s="6"/>
      <c r="KNG4400" s="6"/>
      <c r="KNH4400" s="6"/>
      <c r="KNI4400" s="6"/>
      <c r="KNJ4400" s="6"/>
      <c r="KNK4400" s="6"/>
      <c r="KNL4400" s="6"/>
      <c r="KNM4400" s="6"/>
      <c r="KNN4400" s="6"/>
      <c r="KNO4400" s="6"/>
      <c r="KNP4400" s="6"/>
      <c r="KNQ4400" s="6"/>
      <c r="KNR4400" s="6"/>
      <c r="KNS4400" s="6"/>
      <c r="KNT4400" s="6"/>
      <c r="KNU4400" s="6"/>
      <c r="KNV4400" s="6"/>
      <c r="KNW4400" s="6"/>
      <c r="KNX4400" s="6"/>
      <c r="KNY4400" s="6"/>
      <c r="KNZ4400" s="6"/>
      <c r="KOA4400" s="6"/>
      <c r="KOB4400" s="6"/>
      <c r="KOC4400" s="6"/>
      <c r="KOD4400" s="6"/>
      <c r="KOE4400" s="6"/>
      <c r="KOF4400" s="6"/>
      <c r="KOG4400" s="6"/>
      <c r="KOH4400" s="6"/>
      <c r="KOI4400" s="6"/>
      <c r="KOJ4400" s="6"/>
      <c r="KOK4400" s="6"/>
      <c r="KOL4400" s="6"/>
      <c r="KOM4400" s="6"/>
      <c r="KON4400" s="6"/>
      <c r="KOO4400" s="6"/>
      <c r="KOP4400" s="6"/>
      <c r="KOQ4400" s="6"/>
      <c r="KOR4400" s="6"/>
      <c r="KOS4400" s="6"/>
      <c r="KOT4400" s="6"/>
      <c r="KOU4400" s="6"/>
      <c r="KOV4400" s="6"/>
      <c r="KOW4400" s="6"/>
      <c r="KOX4400" s="6"/>
      <c r="KOY4400" s="6"/>
      <c r="KOZ4400" s="6"/>
      <c r="KPA4400" s="6"/>
      <c r="KPB4400" s="6"/>
      <c r="KPC4400" s="6"/>
      <c r="KPD4400" s="6"/>
      <c r="KPE4400" s="6"/>
      <c r="KPF4400" s="6"/>
      <c r="KPG4400" s="6"/>
      <c r="KPH4400" s="6"/>
      <c r="KPI4400" s="6"/>
      <c r="KPJ4400" s="6"/>
      <c r="KPK4400" s="6"/>
      <c r="KPL4400" s="6"/>
      <c r="KPM4400" s="6"/>
      <c r="KPN4400" s="6"/>
      <c r="KPO4400" s="6"/>
      <c r="KPP4400" s="6"/>
      <c r="KPQ4400" s="6"/>
      <c r="KPR4400" s="6"/>
      <c r="KPS4400" s="6"/>
      <c r="KPT4400" s="6"/>
      <c r="KPU4400" s="6"/>
      <c r="KPV4400" s="6"/>
      <c r="KPW4400" s="6"/>
      <c r="KPX4400" s="6"/>
      <c r="KPY4400" s="6"/>
      <c r="KPZ4400" s="6"/>
      <c r="KQA4400" s="6"/>
      <c r="KQB4400" s="6"/>
      <c r="KQC4400" s="6"/>
      <c r="KQD4400" s="6"/>
      <c r="KQE4400" s="6"/>
      <c r="KQF4400" s="6"/>
      <c r="KQG4400" s="6"/>
      <c r="KQH4400" s="6"/>
      <c r="KQI4400" s="6"/>
      <c r="KQJ4400" s="6"/>
      <c r="KQK4400" s="6"/>
      <c r="KQL4400" s="6"/>
      <c r="KQM4400" s="6"/>
      <c r="KQN4400" s="6"/>
      <c r="KQO4400" s="6"/>
      <c r="KQP4400" s="6"/>
      <c r="KQQ4400" s="6"/>
      <c r="KQR4400" s="6"/>
      <c r="KQS4400" s="6"/>
      <c r="KQT4400" s="6"/>
      <c r="KQU4400" s="6"/>
      <c r="KQV4400" s="6"/>
      <c r="KQW4400" s="6"/>
      <c r="KQX4400" s="6"/>
      <c r="KQY4400" s="6"/>
      <c r="KQZ4400" s="6"/>
      <c r="KRA4400" s="6"/>
      <c r="KRB4400" s="6"/>
      <c r="KRC4400" s="6"/>
      <c r="KRD4400" s="6"/>
      <c r="KRE4400" s="6"/>
      <c r="KRF4400" s="6"/>
      <c r="KRG4400" s="6"/>
      <c r="KRH4400" s="6"/>
      <c r="KRI4400" s="6"/>
      <c r="KRJ4400" s="6"/>
      <c r="KRK4400" s="6"/>
      <c r="KRL4400" s="6"/>
      <c r="KRM4400" s="6"/>
      <c r="KRN4400" s="6"/>
      <c r="KRO4400" s="6"/>
      <c r="KRP4400" s="6"/>
      <c r="KRQ4400" s="6"/>
      <c r="KRR4400" s="6"/>
      <c r="KRS4400" s="6"/>
      <c r="KRT4400" s="6"/>
      <c r="KRU4400" s="6"/>
      <c r="KRV4400" s="6"/>
      <c r="KRW4400" s="6"/>
      <c r="KRX4400" s="6"/>
      <c r="KRY4400" s="6"/>
      <c r="KRZ4400" s="6"/>
      <c r="KSA4400" s="6"/>
      <c r="KSB4400" s="6"/>
      <c r="KSC4400" s="6"/>
      <c r="KSD4400" s="6"/>
      <c r="KSE4400" s="6"/>
      <c r="KSF4400" s="6"/>
      <c r="KSG4400" s="6"/>
      <c r="KSH4400" s="6"/>
      <c r="KSI4400" s="6"/>
      <c r="KSJ4400" s="6"/>
      <c r="KSK4400" s="6"/>
      <c r="KSL4400" s="6"/>
      <c r="KSM4400" s="6"/>
      <c r="KSN4400" s="6"/>
      <c r="KSO4400" s="6"/>
      <c r="KSP4400" s="6"/>
      <c r="KSQ4400" s="6"/>
      <c r="KSR4400" s="6"/>
      <c r="KSS4400" s="6"/>
      <c r="KST4400" s="6"/>
      <c r="KSU4400" s="6"/>
      <c r="KSV4400" s="6"/>
      <c r="KSW4400" s="6"/>
      <c r="KSX4400" s="6"/>
      <c r="KSY4400" s="6"/>
      <c r="KSZ4400" s="6"/>
      <c r="KTA4400" s="6"/>
      <c r="KTB4400" s="6"/>
      <c r="KTC4400" s="6"/>
      <c r="KTD4400" s="6"/>
      <c r="KTE4400" s="6"/>
      <c r="KTF4400" s="6"/>
      <c r="KTG4400" s="6"/>
      <c r="KTH4400" s="6"/>
      <c r="KTI4400" s="6"/>
      <c r="KTJ4400" s="6"/>
      <c r="KTK4400" s="6"/>
      <c r="KTL4400" s="6"/>
      <c r="KTM4400" s="6"/>
      <c r="KTN4400" s="6"/>
      <c r="KTO4400" s="6"/>
      <c r="KTP4400" s="6"/>
      <c r="KTQ4400" s="6"/>
      <c r="KTR4400" s="6"/>
      <c r="KTS4400" s="6"/>
      <c r="KTT4400" s="6"/>
      <c r="KTU4400" s="6"/>
      <c r="KTV4400" s="6"/>
      <c r="KTW4400" s="6"/>
      <c r="KTX4400" s="6"/>
      <c r="KTY4400" s="6"/>
      <c r="KTZ4400" s="6"/>
      <c r="KUA4400" s="6"/>
      <c r="KUB4400" s="6"/>
      <c r="KUC4400" s="6"/>
      <c r="KUD4400" s="6"/>
      <c r="KUE4400" s="6"/>
      <c r="KUF4400" s="6"/>
      <c r="KUG4400" s="6"/>
      <c r="KUH4400" s="6"/>
      <c r="KUI4400" s="6"/>
      <c r="KUJ4400" s="6"/>
      <c r="KUK4400" s="6"/>
      <c r="KUL4400" s="6"/>
      <c r="KUM4400" s="6"/>
      <c r="KUN4400" s="6"/>
      <c r="KUO4400" s="6"/>
      <c r="KUP4400" s="6"/>
      <c r="KUQ4400" s="6"/>
      <c r="KUR4400" s="6"/>
      <c r="KUS4400" s="6"/>
      <c r="KUT4400" s="6"/>
      <c r="KUU4400" s="6"/>
      <c r="KUV4400" s="6"/>
      <c r="KUW4400" s="6"/>
      <c r="KUX4400" s="6"/>
      <c r="KUY4400" s="6"/>
      <c r="KUZ4400" s="6"/>
      <c r="KVA4400" s="6"/>
      <c r="KVB4400" s="6"/>
      <c r="KVC4400" s="6"/>
      <c r="KVD4400" s="6"/>
      <c r="KVE4400" s="6"/>
      <c r="KVF4400" s="6"/>
      <c r="KVG4400" s="6"/>
      <c r="KVH4400" s="6"/>
      <c r="KVI4400" s="6"/>
      <c r="KVJ4400" s="6"/>
      <c r="KVK4400" s="6"/>
      <c r="KVL4400" s="6"/>
      <c r="KVM4400" s="6"/>
      <c r="KVN4400" s="6"/>
      <c r="KVO4400" s="6"/>
      <c r="KVP4400" s="6"/>
      <c r="KVQ4400" s="6"/>
      <c r="KVR4400" s="6"/>
      <c r="KVS4400" s="6"/>
      <c r="KVT4400" s="6"/>
      <c r="KVU4400" s="6"/>
      <c r="KVV4400" s="6"/>
      <c r="KVW4400" s="6"/>
      <c r="KVX4400" s="6"/>
      <c r="KVY4400" s="6"/>
      <c r="KVZ4400" s="6"/>
      <c r="KWA4400" s="6"/>
      <c r="KWB4400" s="6"/>
      <c r="KWC4400" s="6"/>
      <c r="KWD4400" s="6"/>
      <c r="KWE4400" s="6"/>
      <c r="KWF4400" s="6"/>
      <c r="KWG4400" s="6"/>
      <c r="KWH4400" s="6"/>
      <c r="KWI4400" s="6"/>
      <c r="KWJ4400" s="6"/>
      <c r="KWK4400" s="6"/>
      <c r="KWL4400" s="6"/>
      <c r="KWM4400" s="6"/>
      <c r="KWN4400" s="6"/>
      <c r="KWO4400" s="6"/>
      <c r="KWP4400" s="6"/>
      <c r="KWQ4400" s="6"/>
      <c r="KWR4400" s="6"/>
      <c r="KWS4400" s="6"/>
      <c r="KWT4400" s="6"/>
      <c r="KWU4400" s="6"/>
      <c r="KWV4400" s="6"/>
      <c r="KWW4400" s="6"/>
      <c r="KWX4400" s="6"/>
      <c r="KWY4400" s="6"/>
      <c r="KWZ4400" s="6"/>
      <c r="KXA4400" s="6"/>
      <c r="KXB4400" s="6"/>
      <c r="KXC4400" s="6"/>
      <c r="KXD4400" s="6"/>
      <c r="KXE4400" s="6"/>
      <c r="KXF4400" s="6"/>
      <c r="KXG4400" s="6"/>
      <c r="KXH4400" s="6"/>
      <c r="KXI4400" s="6"/>
      <c r="KXJ4400" s="6"/>
      <c r="KXK4400" s="6"/>
      <c r="KXL4400" s="6"/>
      <c r="KXM4400" s="6"/>
      <c r="KXN4400" s="6"/>
      <c r="KXO4400" s="6"/>
      <c r="KXP4400" s="6"/>
      <c r="KXQ4400" s="6"/>
      <c r="KXR4400" s="6"/>
      <c r="KXS4400" s="6"/>
      <c r="KXT4400" s="6"/>
      <c r="KXU4400" s="6"/>
      <c r="KXV4400" s="6"/>
      <c r="KXW4400" s="6"/>
      <c r="KXX4400" s="6"/>
      <c r="KXY4400" s="6"/>
      <c r="KXZ4400" s="6"/>
      <c r="KYA4400" s="6"/>
      <c r="KYB4400" s="6"/>
      <c r="KYC4400" s="6"/>
      <c r="KYD4400" s="6"/>
      <c r="KYE4400" s="6"/>
      <c r="KYF4400" s="6"/>
      <c r="KYG4400" s="6"/>
      <c r="KYH4400" s="6"/>
      <c r="KYI4400" s="6"/>
      <c r="KYJ4400" s="6"/>
      <c r="KYK4400" s="6"/>
      <c r="KYL4400" s="6"/>
      <c r="KYM4400" s="6"/>
      <c r="KYN4400" s="6"/>
      <c r="KYO4400" s="6"/>
      <c r="KYP4400" s="6"/>
      <c r="KYQ4400" s="6"/>
      <c r="KYR4400" s="6"/>
      <c r="KYS4400" s="6"/>
      <c r="KYT4400" s="6"/>
      <c r="KYU4400" s="6"/>
      <c r="KYV4400" s="6"/>
      <c r="KYW4400" s="6"/>
      <c r="KYX4400" s="6"/>
      <c r="KYY4400" s="6"/>
      <c r="KYZ4400" s="6"/>
      <c r="KZA4400" s="6"/>
      <c r="KZB4400" s="6"/>
      <c r="KZC4400" s="6"/>
      <c r="KZD4400" s="6"/>
      <c r="KZE4400" s="6"/>
      <c r="KZF4400" s="6"/>
      <c r="KZG4400" s="6"/>
      <c r="KZH4400" s="6"/>
      <c r="KZI4400" s="6"/>
      <c r="KZJ4400" s="6"/>
      <c r="KZK4400" s="6"/>
      <c r="KZL4400" s="6"/>
      <c r="KZM4400" s="6"/>
      <c r="KZN4400" s="6"/>
      <c r="KZO4400" s="6"/>
      <c r="KZP4400" s="6"/>
      <c r="KZQ4400" s="6"/>
      <c r="KZR4400" s="6"/>
      <c r="KZS4400" s="6"/>
      <c r="KZT4400" s="6"/>
      <c r="KZU4400" s="6"/>
      <c r="KZV4400" s="6"/>
      <c r="KZW4400" s="6"/>
      <c r="KZX4400" s="6"/>
      <c r="KZY4400" s="6"/>
      <c r="KZZ4400" s="6"/>
      <c r="LAA4400" s="6"/>
      <c r="LAB4400" s="6"/>
      <c r="LAC4400" s="6"/>
      <c r="LAD4400" s="6"/>
      <c r="LAE4400" s="6"/>
      <c r="LAF4400" s="6"/>
      <c r="LAG4400" s="6"/>
      <c r="LAH4400" s="6"/>
      <c r="LAI4400" s="6"/>
      <c r="LAJ4400" s="6"/>
      <c r="LAK4400" s="6"/>
      <c r="LAL4400" s="6"/>
      <c r="LAM4400" s="6"/>
      <c r="LAN4400" s="6"/>
      <c r="LAO4400" s="6"/>
      <c r="LAP4400" s="6"/>
      <c r="LAQ4400" s="6"/>
      <c r="LAR4400" s="6"/>
      <c r="LAS4400" s="6"/>
      <c r="LAT4400" s="6"/>
      <c r="LAU4400" s="6"/>
      <c r="LAV4400" s="6"/>
      <c r="LAW4400" s="6"/>
      <c r="LAX4400" s="6"/>
      <c r="LAY4400" s="6"/>
      <c r="LAZ4400" s="6"/>
      <c r="LBA4400" s="6"/>
      <c r="LBB4400" s="6"/>
      <c r="LBC4400" s="6"/>
      <c r="LBD4400" s="6"/>
      <c r="LBE4400" s="6"/>
      <c r="LBF4400" s="6"/>
      <c r="LBG4400" s="6"/>
      <c r="LBH4400" s="6"/>
      <c r="LBI4400" s="6"/>
      <c r="LBJ4400" s="6"/>
      <c r="LBK4400" s="6"/>
      <c r="LBL4400" s="6"/>
      <c r="LBM4400" s="6"/>
      <c r="LBN4400" s="6"/>
      <c r="LBO4400" s="6"/>
      <c r="LBP4400" s="6"/>
      <c r="LBQ4400" s="6"/>
      <c r="LBR4400" s="6"/>
      <c r="LBS4400" s="6"/>
      <c r="LBT4400" s="6"/>
      <c r="LBU4400" s="6"/>
      <c r="LBV4400" s="6"/>
      <c r="LBW4400" s="6"/>
      <c r="LBX4400" s="6"/>
      <c r="LBY4400" s="6"/>
      <c r="LBZ4400" s="6"/>
      <c r="LCA4400" s="6"/>
      <c r="LCB4400" s="6"/>
      <c r="LCC4400" s="6"/>
      <c r="LCD4400" s="6"/>
      <c r="LCE4400" s="6"/>
      <c r="LCF4400" s="6"/>
      <c r="LCG4400" s="6"/>
      <c r="LCH4400" s="6"/>
      <c r="LCI4400" s="6"/>
      <c r="LCJ4400" s="6"/>
      <c r="LCK4400" s="6"/>
      <c r="LCL4400" s="6"/>
      <c r="LCM4400" s="6"/>
      <c r="LCN4400" s="6"/>
      <c r="LCO4400" s="6"/>
      <c r="LCP4400" s="6"/>
      <c r="LCQ4400" s="6"/>
      <c r="LCR4400" s="6"/>
      <c r="LCS4400" s="6"/>
      <c r="LCT4400" s="6"/>
      <c r="LCU4400" s="6"/>
      <c r="LCV4400" s="6"/>
      <c r="LCW4400" s="6"/>
      <c r="LCX4400" s="6"/>
      <c r="LCY4400" s="6"/>
      <c r="LCZ4400" s="6"/>
      <c r="LDA4400" s="6"/>
      <c r="LDB4400" s="6"/>
      <c r="LDC4400" s="6"/>
      <c r="LDD4400" s="6"/>
      <c r="LDE4400" s="6"/>
      <c r="LDF4400" s="6"/>
      <c r="LDG4400" s="6"/>
      <c r="LDH4400" s="6"/>
      <c r="LDI4400" s="6"/>
      <c r="LDJ4400" s="6"/>
      <c r="LDK4400" s="6"/>
      <c r="LDL4400" s="6"/>
      <c r="LDM4400" s="6"/>
      <c r="LDN4400" s="6"/>
      <c r="LDO4400" s="6"/>
      <c r="LDP4400" s="6"/>
      <c r="LDQ4400" s="6"/>
      <c r="LDR4400" s="6"/>
      <c r="LDS4400" s="6"/>
      <c r="LDT4400" s="6"/>
      <c r="LDU4400" s="6"/>
      <c r="LDV4400" s="6"/>
      <c r="LDW4400" s="6"/>
      <c r="LDX4400" s="6"/>
      <c r="LDY4400" s="6"/>
      <c r="LDZ4400" s="6"/>
      <c r="LEA4400" s="6"/>
      <c r="LEB4400" s="6"/>
      <c r="LEC4400" s="6"/>
      <c r="LED4400" s="6"/>
      <c r="LEE4400" s="6"/>
      <c r="LEF4400" s="6"/>
      <c r="LEG4400" s="6"/>
      <c r="LEH4400" s="6"/>
      <c r="LEI4400" s="6"/>
      <c r="LEJ4400" s="6"/>
      <c r="LEK4400" s="6"/>
      <c r="LEL4400" s="6"/>
      <c r="LEM4400" s="6"/>
      <c r="LEN4400" s="6"/>
      <c r="LEO4400" s="6"/>
      <c r="LEP4400" s="6"/>
      <c r="LEQ4400" s="6"/>
      <c r="LER4400" s="6"/>
      <c r="LES4400" s="6"/>
      <c r="LET4400" s="6"/>
      <c r="LEU4400" s="6"/>
      <c r="LEV4400" s="6"/>
      <c r="LEW4400" s="6"/>
      <c r="LEX4400" s="6"/>
      <c r="LEY4400" s="6"/>
      <c r="LEZ4400" s="6"/>
      <c r="LFA4400" s="6"/>
      <c r="LFB4400" s="6"/>
      <c r="LFC4400" s="6"/>
      <c r="LFD4400" s="6"/>
      <c r="LFE4400" s="6"/>
      <c r="LFF4400" s="6"/>
      <c r="LFG4400" s="6"/>
      <c r="LFH4400" s="6"/>
      <c r="LFI4400" s="6"/>
      <c r="LFJ4400" s="6"/>
      <c r="LFK4400" s="6"/>
      <c r="LFL4400" s="6"/>
      <c r="LFM4400" s="6"/>
      <c r="LFN4400" s="6"/>
      <c r="LFO4400" s="6"/>
      <c r="LFP4400" s="6"/>
      <c r="LFQ4400" s="6"/>
      <c r="LFR4400" s="6"/>
      <c r="LFS4400" s="6"/>
      <c r="LFT4400" s="6"/>
      <c r="LFU4400" s="6"/>
      <c r="LFV4400" s="6"/>
      <c r="LFW4400" s="6"/>
      <c r="LFX4400" s="6"/>
      <c r="LFY4400" s="6"/>
      <c r="LFZ4400" s="6"/>
      <c r="LGA4400" s="6"/>
      <c r="LGB4400" s="6"/>
      <c r="LGC4400" s="6"/>
      <c r="LGD4400" s="6"/>
      <c r="LGE4400" s="6"/>
      <c r="LGF4400" s="6"/>
      <c r="LGG4400" s="6"/>
      <c r="LGH4400" s="6"/>
      <c r="LGI4400" s="6"/>
      <c r="LGJ4400" s="6"/>
      <c r="LGK4400" s="6"/>
      <c r="LGL4400" s="6"/>
      <c r="LGM4400" s="6"/>
      <c r="LGN4400" s="6"/>
      <c r="LGO4400" s="6"/>
      <c r="LGP4400" s="6"/>
      <c r="LGQ4400" s="6"/>
      <c r="LGR4400" s="6"/>
      <c r="LGS4400" s="6"/>
      <c r="LGT4400" s="6"/>
      <c r="LGU4400" s="6"/>
      <c r="LGV4400" s="6"/>
      <c r="LGW4400" s="6"/>
      <c r="LGX4400" s="6"/>
      <c r="LGY4400" s="6"/>
      <c r="LGZ4400" s="6"/>
      <c r="LHA4400" s="6"/>
      <c r="LHB4400" s="6"/>
      <c r="LHC4400" s="6"/>
      <c r="LHD4400" s="6"/>
      <c r="LHE4400" s="6"/>
      <c r="LHF4400" s="6"/>
      <c r="LHG4400" s="6"/>
      <c r="LHH4400" s="6"/>
      <c r="LHI4400" s="6"/>
      <c r="LHJ4400" s="6"/>
      <c r="LHK4400" s="6"/>
      <c r="LHL4400" s="6"/>
      <c r="LHM4400" s="6"/>
      <c r="LHN4400" s="6"/>
      <c r="LHO4400" s="6"/>
      <c r="LHP4400" s="6"/>
      <c r="LHQ4400" s="6"/>
      <c r="LHR4400" s="6"/>
      <c r="LHS4400" s="6"/>
      <c r="LHT4400" s="6"/>
      <c r="LHU4400" s="6"/>
      <c r="LHV4400" s="6"/>
      <c r="LHW4400" s="6"/>
      <c r="LHX4400" s="6"/>
      <c r="LHY4400" s="6"/>
      <c r="LHZ4400" s="6"/>
      <c r="LIA4400" s="6"/>
      <c r="LIB4400" s="6"/>
      <c r="LIC4400" s="6"/>
      <c r="LID4400" s="6"/>
      <c r="LIE4400" s="6"/>
      <c r="LIF4400" s="6"/>
      <c r="LIG4400" s="6"/>
      <c r="LIH4400" s="6"/>
      <c r="LII4400" s="6"/>
      <c r="LIJ4400" s="6"/>
      <c r="LIK4400" s="6"/>
      <c r="LIL4400" s="6"/>
      <c r="LIM4400" s="6"/>
      <c r="LIN4400" s="6"/>
      <c r="LIO4400" s="6"/>
      <c r="LIP4400" s="6"/>
      <c r="LIQ4400" s="6"/>
      <c r="LIR4400" s="6"/>
      <c r="LIS4400" s="6"/>
      <c r="LIT4400" s="6"/>
      <c r="LIU4400" s="6"/>
      <c r="LIV4400" s="6"/>
      <c r="LIW4400" s="6"/>
      <c r="LIX4400" s="6"/>
      <c r="LIY4400" s="6"/>
      <c r="LIZ4400" s="6"/>
      <c r="LJA4400" s="6"/>
      <c r="LJB4400" s="6"/>
      <c r="LJC4400" s="6"/>
      <c r="LJD4400" s="6"/>
      <c r="LJE4400" s="6"/>
      <c r="LJF4400" s="6"/>
      <c r="LJG4400" s="6"/>
      <c r="LJH4400" s="6"/>
      <c r="LJI4400" s="6"/>
      <c r="LJJ4400" s="6"/>
      <c r="LJK4400" s="6"/>
      <c r="LJL4400" s="6"/>
      <c r="LJM4400" s="6"/>
      <c r="LJN4400" s="6"/>
      <c r="LJO4400" s="6"/>
      <c r="LJP4400" s="6"/>
      <c r="LJQ4400" s="6"/>
      <c r="LJR4400" s="6"/>
      <c r="LJS4400" s="6"/>
      <c r="LJT4400" s="6"/>
      <c r="LJU4400" s="6"/>
      <c r="LJV4400" s="6"/>
      <c r="LJW4400" s="6"/>
      <c r="LJX4400" s="6"/>
      <c r="LJY4400" s="6"/>
      <c r="LJZ4400" s="6"/>
      <c r="LKA4400" s="6"/>
      <c r="LKB4400" s="6"/>
      <c r="LKC4400" s="6"/>
      <c r="LKD4400" s="6"/>
      <c r="LKE4400" s="6"/>
      <c r="LKF4400" s="6"/>
      <c r="LKG4400" s="6"/>
      <c r="LKH4400" s="6"/>
      <c r="LKI4400" s="6"/>
      <c r="LKJ4400" s="6"/>
      <c r="LKK4400" s="6"/>
      <c r="LKL4400" s="6"/>
      <c r="LKM4400" s="6"/>
      <c r="LKN4400" s="6"/>
      <c r="LKO4400" s="6"/>
      <c r="LKP4400" s="6"/>
      <c r="LKQ4400" s="6"/>
      <c r="LKR4400" s="6"/>
      <c r="LKS4400" s="6"/>
      <c r="LKT4400" s="6"/>
      <c r="LKU4400" s="6"/>
      <c r="LKV4400" s="6"/>
      <c r="LKW4400" s="6"/>
      <c r="LKX4400" s="6"/>
      <c r="LKY4400" s="6"/>
      <c r="LKZ4400" s="6"/>
      <c r="LLA4400" s="6"/>
      <c r="LLB4400" s="6"/>
      <c r="LLC4400" s="6"/>
      <c r="LLD4400" s="6"/>
      <c r="LLE4400" s="6"/>
      <c r="LLF4400" s="6"/>
      <c r="LLG4400" s="6"/>
      <c r="LLH4400" s="6"/>
      <c r="LLI4400" s="6"/>
      <c r="LLJ4400" s="6"/>
      <c r="LLK4400" s="6"/>
      <c r="LLL4400" s="6"/>
      <c r="LLM4400" s="6"/>
      <c r="LLN4400" s="6"/>
      <c r="LLO4400" s="6"/>
      <c r="LLP4400" s="6"/>
      <c r="LLQ4400" s="6"/>
      <c r="LLR4400" s="6"/>
      <c r="LLS4400" s="6"/>
      <c r="LLT4400" s="6"/>
      <c r="LLU4400" s="6"/>
      <c r="LLV4400" s="6"/>
      <c r="LLW4400" s="6"/>
      <c r="LLX4400" s="6"/>
      <c r="LLY4400" s="6"/>
      <c r="LLZ4400" s="6"/>
      <c r="LMA4400" s="6"/>
      <c r="LMB4400" s="6"/>
      <c r="LMC4400" s="6"/>
      <c r="LMD4400" s="6"/>
      <c r="LME4400" s="6"/>
      <c r="LMF4400" s="6"/>
      <c r="LMG4400" s="6"/>
      <c r="LMH4400" s="6"/>
      <c r="LMI4400" s="6"/>
      <c r="LMJ4400" s="6"/>
      <c r="LMK4400" s="6"/>
      <c r="LML4400" s="6"/>
      <c r="LMM4400" s="6"/>
      <c r="LMN4400" s="6"/>
      <c r="LMO4400" s="6"/>
      <c r="LMP4400" s="6"/>
      <c r="LMQ4400" s="6"/>
      <c r="LMR4400" s="6"/>
      <c r="LMS4400" s="6"/>
      <c r="LMT4400" s="6"/>
      <c r="LMU4400" s="6"/>
      <c r="LMV4400" s="6"/>
      <c r="LMW4400" s="6"/>
      <c r="LMX4400" s="6"/>
      <c r="LMY4400" s="6"/>
      <c r="LMZ4400" s="6"/>
      <c r="LNA4400" s="6"/>
      <c r="LNB4400" s="6"/>
      <c r="LNC4400" s="6"/>
      <c r="LND4400" s="6"/>
      <c r="LNE4400" s="6"/>
      <c r="LNF4400" s="6"/>
      <c r="LNG4400" s="6"/>
      <c r="LNH4400" s="6"/>
      <c r="LNI4400" s="6"/>
      <c r="LNJ4400" s="6"/>
      <c r="LNK4400" s="6"/>
      <c r="LNL4400" s="6"/>
      <c r="LNM4400" s="6"/>
      <c r="LNN4400" s="6"/>
      <c r="LNO4400" s="6"/>
      <c r="LNP4400" s="6"/>
      <c r="LNQ4400" s="6"/>
      <c r="LNR4400" s="6"/>
      <c r="LNS4400" s="6"/>
      <c r="LNT4400" s="6"/>
      <c r="LNU4400" s="6"/>
      <c r="LNV4400" s="6"/>
      <c r="LNW4400" s="6"/>
      <c r="LNX4400" s="6"/>
      <c r="LNY4400" s="6"/>
      <c r="LNZ4400" s="6"/>
      <c r="LOA4400" s="6"/>
      <c r="LOB4400" s="6"/>
      <c r="LOC4400" s="6"/>
      <c r="LOD4400" s="6"/>
      <c r="LOE4400" s="6"/>
      <c r="LOF4400" s="6"/>
      <c r="LOG4400" s="6"/>
      <c r="LOH4400" s="6"/>
      <c r="LOI4400" s="6"/>
      <c r="LOJ4400" s="6"/>
      <c r="LOK4400" s="6"/>
      <c r="LOL4400" s="6"/>
      <c r="LOM4400" s="6"/>
      <c r="LON4400" s="6"/>
      <c r="LOO4400" s="6"/>
      <c r="LOP4400" s="6"/>
      <c r="LOQ4400" s="6"/>
      <c r="LOR4400" s="6"/>
      <c r="LOS4400" s="6"/>
      <c r="LOT4400" s="6"/>
      <c r="LOU4400" s="6"/>
      <c r="LOV4400" s="6"/>
      <c r="LOW4400" s="6"/>
      <c r="LOX4400" s="6"/>
      <c r="LOY4400" s="6"/>
      <c r="LOZ4400" s="6"/>
      <c r="LPA4400" s="6"/>
      <c r="LPB4400" s="6"/>
      <c r="LPC4400" s="6"/>
      <c r="LPD4400" s="6"/>
      <c r="LPE4400" s="6"/>
      <c r="LPF4400" s="6"/>
      <c r="LPG4400" s="6"/>
      <c r="LPH4400" s="6"/>
      <c r="LPI4400" s="6"/>
      <c r="LPJ4400" s="6"/>
      <c r="LPK4400" s="6"/>
      <c r="LPL4400" s="6"/>
      <c r="LPM4400" s="6"/>
      <c r="LPN4400" s="6"/>
      <c r="LPO4400" s="6"/>
      <c r="LPP4400" s="6"/>
      <c r="LPQ4400" s="6"/>
      <c r="LPR4400" s="6"/>
      <c r="LPS4400" s="6"/>
      <c r="LPT4400" s="6"/>
      <c r="LPU4400" s="6"/>
      <c r="LPV4400" s="6"/>
      <c r="LPW4400" s="6"/>
      <c r="LPX4400" s="6"/>
      <c r="LPY4400" s="6"/>
      <c r="LPZ4400" s="6"/>
      <c r="LQA4400" s="6"/>
      <c r="LQB4400" s="6"/>
      <c r="LQC4400" s="6"/>
      <c r="LQD4400" s="6"/>
      <c r="LQE4400" s="6"/>
      <c r="LQF4400" s="6"/>
      <c r="LQG4400" s="6"/>
      <c r="LQH4400" s="6"/>
      <c r="LQI4400" s="6"/>
      <c r="LQJ4400" s="6"/>
      <c r="LQK4400" s="6"/>
      <c r="LQL4400" s="6"/>
      <c r="LQM4400" s="6"/>
      <c r="LQN4400" s="6"/>
      <c r="LQO4400" s="6"/>
      <c r="LQP4400" s="6"/>
      <c r="LQQ4400" s="6"/>
      <c r="LQR4400" s="6"/>
      <c r="LQS4400" s="6"/>
      <c r="LQT4400" s="6"/>
      <c r="LQU4400" s="6"/>
      <c r="LQV4400" s="6"/>
      <c r="LQW4400" s="6"/>
      <c r="LQX4400" s="6"/>
      <c r="LQY4400" s="6"/>
      <c r="LQZ4400" s="6"/>
      <c r="LRA4400" s="6"/>
      <c r="LRB4400" s="6"/>
      <c r="LRC4400" s="6"/>
      <c r="LRD4400" s="6"/>
      <c r="LRE4400" s="6"/>
      <c r="LRF4400" s="6"/>
      <c r="LRG4400" s="6"/>
      <c r="LRH4400" s="6"/>
      <c r="LRI4400" s="6"/>
      <c r="LRJ4400" s="6"/>
      <c r="LRK4400" s="6"/>
      <c r="LRL4400" s="6"/>
      <c r="LRM4400" s="6"/>
      <c r="LRN4400" s="6"/>
      <c r="LRO4400" s="6"/>
      <c r="LRP4400" s="6"/>
      <c r="LRQ4400" s="6"/>
      <c r="LRR4400" s="6"/>
      <c r="LRS4400" s="6"/>
      <c r="LRT4400" s="6"/>
      <c r="LRU4400" s="6"/>
      <c r="LRV4400" s="6"/>
      <c r="LRW4400" s="6"/>
      <c r="LRX4400" s="6"/>
      <c r="LRY4400" s="6"/>
      <c r="LRZ4400" s="6"/>
      <c r="LSA4400" s="6"/>
      <c r="LSB4400" s="6"/>
      <c r="LSC4400" s="6"/>
      <c r="LSD4400" s="6"/>
      <c r="LSE4400" s="6"/>
      <c r="LSF4400" s="6"/>
      <c r="LSG4400" s="6"/>
      <c r="LSH4400" s="6"/>
      <c r="LSI4400" s="6"/>
      <c r="LSJ4400" s="6"/>
      <c r="LSK4400" s="6"/>
      <c r="LSL4400" s="6"/>
      <c r="LSM4400" s="6"/>
      <c r="LSN4400" s="6"/>
      <c r="LSO4400" s="6"/>
      <c r="LSP4400" s="6"/>
      <c r="LSQ4400" s="6"/>
      <c r="LSR4400" s="6"/>
      <c r="LSS4400" s="6"/>
      <c r="LST4400" s="6"/>
      <c r="LSU4400" s="6"/>
      <c r="LSV4400" s="6"/>
      <c r="LSW4400" s="6"/>
      <c r="LSX4400" s="6"/>
      <c r="LSY4400" s="6"/>
      <c r="LSZ4400" s="6"/>
      <c r="LTA4400" s="6"/>
      <c r="LTB4400" s="6"/>
      <c r="LTC4400" s="6"/>
      <c r="LTD4400" s="6"/>
      <c r="LTE4400" s="6"/>
      <c r="LTF4400" s="6"/>
      <c r="LTG4400" s="6"/>
      <c r="LTH4400" s="6"/>
      <c r="LTI4400" s="6"/>
      <c r="LTJ4400" s="6"/>
      <c r="LTK4400" s="6"/>
      <c r="LTL4400" s="6"/>
      <c r="LTM4400" s="6"/>
      <c r="LTN4400" s="6"/>
      <c r="LTO4400" s="6"/>
      <c r="LTP4400" s="6"/>
      <c r="LTQ4400" s="6"/>
      <c r="LTR4400" s="6"/>
      <c r="LTS4400" s="6"/>
      <c r="LTT4400" s="6"/>
      <c r="LTU4400" s="6"/>
      <c r="LTV4400" s="6"/>
      <c r="LTW4400" s="6"/>
      <c r="LTX4400" s="6"/>
      <c r="LTY4400" s="6"/>
      <c r="LTZ4400" s="6"/>
      <c r="LUA4400" s="6"/>
      <c r="LUB4400" s="6"/>
      <c r="LUC4400" s="6"/>
      <c r="LUD4400" s="6"/>
      <c r="LUE4400" s="6"/>
      <c r="LUF4400" s="6"/>
      <c r="LUG4400" s="6"/>
      <c r="LUH4400" s="6"/>
      <c r="LUI4400" s="6"/>
      <c r="LUJ4400" s="6"/>
      <c r="LUK4400" s="6"/>
      <c r="LUL4400" s="6"/>
      <c r="LUM4400" s="6"/>
      <c r="LUN4400" s="6"/>
      <c r="LUO4400" s="6"/>
      <c r="LUP4400" s="6"/>
      <c r="LUQ4400" s="6"/>
      <c r="LUR4400" s="6"/>
      <c r="LUS4400" s="6"/>
      <c r="LUT4400" s="6"/>
      <c r="LUU4400" s="6"/>
      <c r="LUV4400" s="6"/>
      <c r="LUW4400" s="6"/>
      <c r="LUX4400" s="6"/>
      <c r="LUY4400" s="6"/>
      <c r="LUZ4400" s="6"/>
      <c r="LVA4400" s="6"/>
      <c r="LVB4400" s="6"/>
      <c r="LVC4400" s="6"/>
      <c r="LVD4400" s="6"/>
      <c r="LVE4400" s="6"/>
      <c r="LVF4400" s="6"/>
      <c r="LVG4400" s="6"/>
      <c r="LVH4400" s="6"/>
      <c r="LVI4400" s="6"/>
      <c r="LVJ4400" s="6"/>
      <c r="LVK4400" s="6"/>
      <c r="LVL4400" s="6"/>
      <c r="LVM4400" s="6"/>
      <c r="LVN4400" s="6"/>
      <c r="LVO4400" s="6"/>
      <c r="LVP4400" s="6"/>
      <c r="LVQ4400" s="6"/>
      <c r="LVR4400" s="6"/>
      <c r="LVS4400" s="6"/>
      <c r="LVT4400" s="6"/>
      <c r="LVU4400" s="6"/>
      <c r="LVV4400" s="6"/>
      <c r="LVW4400" s="6"/>
      <c r="LVX4400" s="6"/>
      <c r="LVY4400" s="6"/>
      <c r="LVZ4400" s="6"/>
      <c r="LWA4400" s="6"/>
      <c r="LWB4400" s="6"/>
      <c r="LWC4400" s="6"/>
      <c r="LWD4400" s="6"/>
      <c r="LWE4400" s="6"/>
      <c r="LWF4400" s="6"/>
      <c r="LWG4400" s="6"/>
      <c r="LWH4400" s="6"/>
      <c r="LWI4400" s="6"/>
      <c r="LWJ4400" s="6"/>
      <c r="LWK4400" s="6"/>
      <c r="LWL4400" s="6"/>
      <c r="LWM4400" s="6"/>
      <c r="LWN4400" s="6"/>
      <c r="LWO4400" s="6"/>
      <c r="LWP4400" s="6"/>
      <c r="LWQ4400" s="6"/>
      <c r="LWR4400" s="6"/>
      <c r="LWS4400" s="6"/>
      <c r="LWT4400" s="6"/>
      <c r="LWU4400" s="6"/>
      <c r="LWV4400" s="6"/>
      <c r="LWW4400" s="6"/>
      <c r="LWX4400" s="6"/>
      <c r="LWY4400" s="6"/>
      <c r="LWZ4400" s="6"/>
      <c r="LXA4400" s="6"/>
      <c r="LXB4400" s="6"/>
      <c r="LXC4400" s="6"/>
      <c r="LXD4400" s="6"/>
      <c r="LXE4400" s="6"/>
      <c r="LXF4400" s="6"/>
      <c r="LXG4400" s="6"/>
      <c r="LXH4400" s="6"/>
      <c r="LXI4400" s="6"/>
      <c r="LXJ4400" s="6"/>
      <c r="LXK4400" s="6"/>
      <c r="LXL4400" s="6"/>
      <c r="LXM4400" s="6"/>
      <c r="LXN4400" s="6"/>
      <c r="LXO4400" s="6"/>
      <c r="LXP4400" s="6"/>
      <c r="LXQ4400" s="6"/>
      <c r="LXR4400" s="6"/>
      <c r="LXS4400" s="6"/>
      <c r="LXT4400" s="6"/>
      <c r="LXU4400" s="6"/>
      <c r="LXV4400" s="6"/>
      <c r="LXW4400" s="6"/>
      <c r="LXX4400" s="6"/>
      <c r="LXY4400" s="6"/>
      <c r="LXZ4400" s="6"/>
      <c r="LYA4400" s="6"/>
      <c r="LYB4400" s="6"/>
      <c r="LYC4400" s="6"/>
      <c r="LYD4400" s="6"/>
      <c r="LYE4400" s="6"/>
      <c r="LYF4400" s="6"/>
      <c r="LYG4400" s="6"/>
      <c r="LYH4400" s="6"/>
      <c r="LYI4400" s="6"/>
      <c r="LYJ4400" s="6"/>
      <c r="LYK4400" s="6"/>
      <c r="LYL4400" s="6"/>
      <c r="LYM4400" s="6"/>
      <c r="LYN4400" s="6"/>
      <c r="LYO4400" s="6"/>
      <c r="LYP4400" s="6"/>
      <c r="LYQ4400" s="6"/>
      <c r="LYR4400" s="6"/>
      <c r="LYS4400" s="6"/>
      <c r="LYT4400" s="6"/>
      <c r="LYU4400" s="6"/>
      <c r="LYV4400" s="6"/>
      <c r="LYW4400" s="6"/>
      <c r="LYX4400" s="6"/>
      <c r="LYY4400" s="6"/>
      <c r="LYZ4400" s="6"/>
      <c r="LZA4400" s="6"/>
      <c r="LZB4400" s="6"/>
      <c r="LZC4400" s="6"/>
      <c r="LZD4400" s="6"/>
      <c r="LZE4400" s="6"/>
      <c r="LZF4400" s="6"/>
      <c r="LZG4400" s="6"/>
      <c r="LZH4400" s="6"/>
      <c r="LZI4400" s="6"/>
      <c r="LZJ4400" s="6"/>
      <c r="LZK4400" s="6"/>
      <c r="LZL4400" s="6"/>
      <c r="LZM4400" s="6"/>
      <c r="LZN4400" s="6"/>
      <c r="LZO4400" s="6"/>
      <c r="LZP4400" s="6"/>
      <c r="LZQ4400" s="6"/>
      <c r="LZR4400" s="6"/>
      <c r="LZS4400" s="6"/>
      <c r="LZT4400" s="6"/>
      <c r="LZU4400" s="6"/>
      <c r="LZV4400" s="6"/>
      <c r="LZW4400" s="6"/>
      <c r="LZX4400" s="6"/>
      <c r="LZY4400" s="6"/>
      <c r="LZZ4400" s="6"/>
      <c r="MAA4400" s="6"/>
      <c r="MAB4400" s="6"/>
      <c r="MAC4400" s="6"/>
      <c r="MAD4400" s="6"/>
      <c r="MAE4400" s="6"/>
      <c r="MAF4400" s="6"/>
      <c r="MAG4400" s="6"/>
      <c r="MAH4400" s="6"/>
      <c r="MAI4400" s="6"/>
      <c r="MAJ4400" s="6"/>
      <c r="MAK4400" s="6"/>
      <c r="MAL4400" s="6"/>
      <c r="MAM4400" s="6"/>
      <c r="MAN4400" s="6"/>
      <c r="MAO4400" s="6"/>
      <c r="MAP4400" s="6"/>
      <c r="MAQ4400" s="6"/>
      <c r="MAR4400" s="6"/>
      <c r="MAS4400" s="6"/>
      <c r="MAT4400" s="6"/>
      <c r="MAU4400" s="6"/>
      <c r="MAV4400" s="6"/>
      <c r="MAW4400" s="6"/>
      <c r="MAX4400" s="6"/>
      <c r="MAY4400" s="6"/>
      <c r="MAZ4400" s="6"/>
      <c r="MBA4400" s="6"/>
      <c r="MBB4400" s="6"/>
      <c r="MBC4400" s="6"/>
      <c r="MBD4400" s="6"/>
      <c r="MBE4400" s="6"/>
      <c r="MBF4400" s="6"/>
      <c r="MBG4400" s="6"/>
      <c r="MBH4400" s="6"/>
      <c r="MBI4400" s="6"/>
      <c r="MBJ4400" s="6"/>
      <c r="MBK4400" s="6"/>
      <c r="MBL4400" s="6"/>
      <c r="MBM4400" s="6"/>
      <c r="MBN4400" s="6"/>
      <c r="MBO4400" s="6"/>
      <c r="MBP4400" s="6"/>
      <c r="MBQ4400" s="6"/>
      <c r="MBR4400" s="6"/>
      <c r="MBS4400" s="6"/>
      <c r="MBT4400" s="6"/>
      <c r="MBU4400" s="6"/>
      <c r="MBV4400" s="6"/>
      <c r="MBW4400" s="6"/>
      <c r="MBX4400" s="6"/>
      <c r="MBY4400" s="6"/>
      <c r="MBZ4400" s="6"/>
      <c r="MCA4400" s="6"/>
      <c r="MCB4400" s="6"/>
      <c r="MCC4400" s="6"/>
      <c r="MCD4400" s="6"/>
      <c r="MCE4400" s="6"/>
      <c r="MCF4400" s="6"/>
      <c r="MCG4400" s="6"/>
      <c r="MCH4400" s="6"/>
      <c r="MCI4400" s="6"/>
      <c r="MCJ4400" s="6"/>
      <c r="MCK4400" s="6"/>
      <c r="MCL4400" s="6"/>
      <c r="MCM4400" s="6"/>
      <c r="MCN4400" s="6"/>
      <c r="MCO4400" s="6"/>
      <c r="MCP4400" s="6"/>
      <c r="MCQ4400" s="6"/>
      <c r="MCR4400" s="6"/>
      <c r="MCS4400" s="6"/>
      <c r="MCT4400" s="6"/>
      <c r="MCU4400" s="6"/>
      <c r="MCV4400" s="6"/>
      <c r="MCW4400" s="6"/>
      <c r="MCX4400" s="6"/>
      <c r="MCY4400" s="6"/>
      <c r="MCZ4400" s="6"/>
      <c r="MDA4400" s="6"/>
      <c r="MDB4400" s="6"/>
      <c r="MDC4400" s="6"/>
      <c r="MDD4400" s="6"/>
      <c r="MDE4400" s="6"/>
      <c r="MDF4400" s="6"/>
      <c r="MDG4400" s="6"/>
      <c r="MDH4400" s="6"/>
      <c r="MDI4400" s="6"/>
      <c r="MDJ4400" s="6"/>
      <c r="MDK4400" s="6"/>
      <c r="MDL4400" s="6"/>
      <c r="MDM4400" s="6"/>
      <c r="MDN4400" s="6"/>
      <c r="MDO4400" s="6"/>
      <c r="MDP4400" s="6"/>
      <c r="MDQ4400" s="6"/>
      <c r="MDR4400" s="6"/>
      <c r="MDS4400" s="6"/>
      <c r="MDT4400" s="6"/>
      <c r="MDU4400" s="6"/>
      <c r="MDV4400" s="6"/>
      <c r="MDW4400" s="6"/>
      <c r="MDX4400" s="6"/>
      <c r="MDY4400" s="6"/>
      <c r="MDZ4400" s="6"/>
      <c r="MEA4400" s="6"/>
      <c r="MEB4400" s="6"/>
      <c r="MEC4400" s="6"/>
      <c r="MED4400" s="6"/>
      <c r="MEE4400" s="6"/>
      <c r="MEF4400" s="6"/>
      <c r="MEG4400" s="6"/>
      <c r="MEH4400" s="6"/>
      <c r="MEI4400" s="6"/>
      <c r="MEJ4400" s="6"/>
      <c r="MEK4400" s="6"/>
      <c r="MEL4400" s="6"/>
      <c r="MEM4400" s="6"/>
      <c r="MEN4400" s="6"/>
      <c r="MEO4400" s="6"/>
      <c r="MEP4400" s="6"/>
      <c r="MEQ4400" s="6"/>
      <c r="MER4400" s="6"/>
      <c r="MES4400" s="6"/>
      <c r="MET4400" s="6"/>
      <c r="MEU4400" s="6"/>
      <c r="MEV4400" s="6"/>
      <c r="MEW4400" s="6"/>
      <c r="MEX4400" s="6"/>
      <c r="MEY4400" s="6"/>
      <c r="MEZ4400" s="6"/>
      <c r="MFA4400" s="6"/>
      <c r="MFB4400" s="6"/>
      <c r="MFC4400" s="6"/>
      <c r="MFD4400" s="6"/>
      <c r="MFE4400" s="6"/>
      <c r="MFF4400" s="6"/>
      <c r="MFG4400" s="6"/>
      <c r="MFH4400" s="6"/>
      <c r="MFI4400" s="6"/>
      <c r="MFJ4400" s="6"/>
      <c r="MFK4400" s="6"/>
      <c r="MFL4400" s="6"/>
      <c r="MFM4400" s="6"/>
      <c r="MFN4400" s="6"/>
      <c r="MFO4400" s="6"/>
      <c r="MFP4400" s="6"/>
      <c r="MFQ4400" s="6"/>
      <c r="MFR4400" s="6"/>
      <c r="MFS4400" s="6"/>
      <c r="MFT4400" s="6"/>
      <c r="MFU4400" s="6"/>
      <c r="MFV4400" s="6"/>
      <c r="MFW4400" s="6"/>
      <c r="MFX4400" s="6"/>
      <c r="MFY4400" s="6"/>
      <c r="MFZ4400" s="6"/>
      <c r="MGA4400" s="6"/>
      <c r="MGB4400" s="6"/>
      <c r="MGC4400" s="6"/>
      <c r="MGD4400" s="6"/>
      <c r="MGE4400" s="6"/>
      <c r="MGF4400" s="6"/>
      <c r="MGG4400" s="6"/>
      <c r="MGH4400" s="6"/>
      <c r="MGI4400" s="6"/>
      <c r="MGJ4400" s="6"/>
      <c r="MGK4400" s="6"/>
      <c r="MGL4400" s="6"/>
      <c r="MGM4400" s="6"/>
      <c r="MGN4400" s="6"/>
      <c r="MGO4400" s="6"/>
      <c r="MGP4400" s="6"/>
      <c r="MGQ4400" s="6"/>
      <c r="MGR4400" s="6"/>
      <c r="MGS4400" s="6"/>
      <c r="MGT4400" s="6"/>
      <c r="MGU4400" s="6"/>
      <c r="MGV4400" s="6"/>
      <c r="MGW4400" s="6"/>
      <c r="MGX4400" s="6"/>
      <c r="MGY4400" s="6"/>
      <c r="MGZ4400" s="6"/>
      <c r="MHA4400" s="6"/>
      <c r="MHB4400" s="6"/>
      <c r="MHC4400" s="6"/>
      <c r="MHD4400" s="6"/>
      <c r="MHE4400" s="6"/>
      <c r="MHF4400" s="6"/>
      <c r="MHG4400" s="6"/>
      <c r="MHH4400" s="6"/>
      <c r="MHI4400" s="6"/>
      <c r="MHJ4400" s="6"/>
      <c r="MHK4400" s="6"/>
      <c r="MHL4400" s="6"/>
      <c r="MHM4400" s="6"/>
      <c r="MHN4400" s="6"/>
      <c r="MHO4400" s="6"/>
      <c r="MHP4400" s="6"/>
      <c r="MHQ4400" s="6"/>
      <c r="MHR4400" s="6"/>
      <c r="MHS4400" s="6"/>
      <c r="MHT4400" s="6"/>
      <c r="MHU4400" s="6"/>
      <c r="MHV4400" s="6"/>
      <c r="MHW4400" s="6"/>
      <c r="MHX4400" s="6"/>
      <c r="MHY4400" s="6"/>
      <c r="MHZ4400" s="6"/>
      <c r="MIA4400" s="6"/>
      <c r="MIB4400" s="6"/>
      <c r="MIC4400" s="6"/>
      <c r="MID4400" s="6"/>
      <c r="MIE4400" s="6"/>
      <c r="MIF4400" s="6"/>
      <c r="MIG4400" s="6"/>
      <c r="MIH4400" s="6"/>
      <c r="MII4400" s="6"/>
      <c r="MIJ4400" s="6"/>
      <c r="MIK4400" s="6"/>
      <c r="MIL4400" s="6"/>
      <c r="MIM4400" s="6"/>
      <c r="MIN4400" s="6"/>
      <c r="MIO4400" s="6"/>
      <c r="MIP4400" s="6"/>
      <c r="MIQ4400" s="6"/>
      <c r="MIR4400" s="6"/>
      <c r="MIS4400" s="6"/>
      <c r="MIT4400" s="6"/>
      <c r="MIU4400" s="6"/>
      <c r="MIV4400" s="6"/>
      <c r="MIW4400" s="6"/>
      <c r="MIX4400" s="6"/>
      <c r="MIY4400" s="6"/>
      <c r="MIZ4400" s="6"/>
      <c r="MJA4400" s="6"/>
      <c r="MJB4400" s="6"/>
      <c r="MJC4400" s="6"/>
      <c r="MJD4400" s="6"/>
      <c r="MJE4400" s="6"/>
      <c r="MJF4400" s="6"/>
      <c r="MJG4400" s="6"/>
      <c r="MJH4400" s="6"/>
      <c r="MJI4400" s="6"/>
      <c r="MJJ4400" s="6"/>
      <c r="MJK4400" s="6"/>
      <c r="MJL4400" s="6"/>
      <c r="MJM4400" s="6"/>
      <c r="MJN4400" s="6"/>
      <c r="MJO4400" s="6"/>
      <c r="MJP4400" s="6"/>
      <c r="MJQ4400" s="6"/>
      <c r="MJR4400" s="6"/>
      <c r="MJS4400" s="6"/>
      <c r="MJT4400" s="6"/>
      <c r="MJU4400" s="6"/>
      <c r="MJV4400" s="6"/>
      <c r="MJW4400" s="6"/>
      <c r="MJX4400" s="6"/>
      <c r="MJY4400" s="6"/>
      <c r="MJZ4400" s="6"/>
      <c r="MKA4400" s="6"/>
      <c r="MKB4400" s="6"/>
      <c r="MKC4400" s="6"/>
      <c r="MKD4400" s="6"/>
      <c r="MKE4400" s="6"/>
      <c r="MKF4400" s="6"/>
      <c r="MKG4400" s="6"/>
      <c r="MKH4400" s="6"/>
      <c r="MKI4400" s="6"/>
      <c r="MKJ4400" s="6"/>
      <c r="MKK4400" s="6"/>
      <c r="MKL4400" s="6"/>
      <c r="MKM4400" s="6"/>
      <c r="MKN4400" s="6"/>
      <c r="MKO4400" s="6"/>
      <c r="MKP4400" s="6"/>
      <c r="MKQ4400" s="6"/>
      <c r="MKR4400" s="6"/>
      <c r="MKS4400" s="6"/>
      <c r="MKT4400" s="6"/>
      <c r="MKU4400" s="6"/>
      <c r="MKV4400" s="6"/>
      <c r="MKW4400" s="6"/>
      <c r="MKX4400" s="6"/>
      <c r="MKY4400" s="6"/>
      <c r="MKZ4400" s="6"/>
      <c r="MLA4400" s="6"/>
      <c r="MLB4400" s="6"/>
      <c r="MLC4400" s="6"/>
      <c r="MLD4400" s="6"/>
      <c r="MLE4400" s="6"/>
      <c r="MLF4400" s="6"/>
      <c r="MLG4400" s="6"/>
      <c r="MLH4400" s="6"/>
      <c r="MLI4400" s="6"/>
      <c r="MLJ4400" s="6"/>
      <c r="MLK4400" s="6"/>
      <c r="MLL4400" s="6"/>
      <c r="MLM4400" s="6"/>
      <c r="MLN4400" s="6"/>
      <c r="MLO4400" s="6"/>
      <c r="MLP4400" s="6"/>
      <c r="MLQ4400" s="6"/>
      <c r="MLR4400" s="6"/>
      <c r="MLS4400" s="6"/>
      <c r="MLT4400" s="6"/>
      <c r="MLU4400" s="6"/>
      <c r="MLV4400" s="6"/>
      <c r="MLW4400" s="6"/>
      <c r="MLX4400" s="6"/>
      <c r="MLY4400" s="6"/>
      <c r="MLZ4400" s="6"/>
      <c r="MMA4400" s="6"/>
      <c r="MMB4400" s="6"/>
      <c r="MMC4400" s="6"/>
      <c r="MMD4400" s="6"/>
      <c r="MME4400" s="6"/>
      <c r="MMF4400" s="6"/>
      <c r="MMG4400" s="6"/>
      <c r="MMH4400" s="6"/>
      <c r="MMI4400" s="6"/>
      <c r="MMJ4400" s="6"/>
      <c r="MMK4400" s="6"/>
      <c r="MML4400" s="6"/>
      <c r="MMM4400" s="6"/>
      <c r="MMN4400" s="6"/>
      <c r="MMO4400" s="6"/>
      <c r="MMP4400" s="6"/>
      <c r="MMQ4400" s="6"/>
      <c r="MMR4400" s="6"/>
      <c r="MMS4400" s="6"/>
      <c r="MMT4400" s="6"/>
      <c r="MMU4400" s="6"/>
      <c r="MMV4400" s="6"/>
      <c r="MMW4400" s="6"/>
      <c r="MMX4400" s="6"/>
      <c r="MMY4400" s="6"/>
      <c r="MMZ4400" s="6"/>
      <c r="MNA4400" s="6"/>
      <c r="MNB4400" s="6"/>
      <c r="MNC4400" s="6"/>
      <c r="MND4400" s="6"/>
      <c r="MNE4400" s="6"/>
      <c r="MNF4400" s="6"/>
      <c r="MNG4400" s="6"/>
      <c r="MNH4400" s="6"/>
      <c r="MNI4400" s="6"/>
      <c r="MNJ4400" s="6"/>
      <c r="MNK4400" s="6"/>
      <c r="MNL4400" s="6"/>
      <c r="MNM4400" s="6"/>
      <c r="MNN4400" s="6"/>
      <c r="MNO4400" s="6"/>
      <c r="MNP4400" s="6"/>
      <c r="MNQ4400" s="6"/>
      <c r="MNR4400" s="6"/>
      <c r="MNS4400" s="6"/>
      <c r="MNT4400" s="6"/>
      <c r="MNU4400" s="6"/>
      <c r="MNV4400" s="6"/>
      <c r="MNW4400" s="6"/>
      <c r="MNX4400" s="6"/>
      <c r="MNY4400" s="6"/>
      <c r="MNZ4400" s="6"/>
      <c r="MOA4400" s="6"/>
      <c r="MOB4400" s="6"/>
      <c r="MOC4400" s="6"/>
      <c r="MOD4400" s="6"/>
      <c r="MOE4400" s="6"/>
      <c r="MOF4400" s="6"/>
      <c r="MOG4400" s="6"/>
      <c r="MOH4400" s="6"/>
      <c r="MOI4400" s="6"/>
      <c r="MOJ4400" s="6"/>
      <c r="MOK4400" s="6"/>
      <c r="MOL4400" s="6"/>
      <c r="MOM4400" s="6"/>
      <c r="MON4400" s="6"/>
      <c r="MOO4400" s="6"/>
      <c r="MOP4400" s="6"/>
      <c r="MOQ4400" s="6"/>
      <c r="MOR4400" s="6"/>
      <c r="MOS4400" s="6"/>
      <c r="MOT4400" s="6"/>
      <c r="MOU4400" s="6"/>
      <c r="MOV4400" s="6"/>
      <c r="MOW4400" s="6"/>
      <c r="MOX4400" s="6"/>
      <c r="MOY4400" s="6"/>
      <c r="MOZ4400" s="6"/>
      <c r="MPA4400" s="6"/>
      <c r="MPB4400" s="6"/>
      <c r="MPC4400" s="6"/>
      <c r="MPD4400" s="6"/>
      <c r="MPE4400" s="6"/>
      <c r="MPF4400" s="6"/>
      <c r="MPG4400" s="6"/>
      <c r="MPH4400" s="6"/>
      <c r="MPI4400" s="6"/>
      <c r="MPJ4400" s="6"/>
      <c r="MPK4400" s="6"/>
      <c r="MPL4400" s="6"/>
      <c r="MPM4400" s="6"/>
      <c r="MPN4400" s="6"/>
      <c r="MPO4400" s="6"/>
      <c r="MPP4400" s="6"/>
      <c r="MPQ4400" s="6"/>
      <c r="MPR4400" s="6"/>
      <c r="MPS4400" s="6"/>
      <c r="MPT4400" s="6"/>
      <c r="MPU4400" s="6"/>
      <c r="MPV4400" s="6"/>
      <c r="MPW4400" s="6"/>
      <c r="MPX4400" s="6"/>
      <c r="MPY4400" s="6"/>
      <c r="MPZ4400" s="6"/>
      <c r="MQA4400" s="6"/>
      <c r="MQB4400" s="6"/>
      <c r="MQC4400" s="6"/>
      <c r="MQD4400" s="6"/>
      <c r="MQE4400" s="6"/>
      <c r="MQF4400" s="6"/>
      <c r="MQG4400" s="6"/>
      <c r="MQH4400" s="6"/>
      <c r="MQI4400" s="6"/>
      <c r="MQJ4400" s="6"/>
      <c r="MQK4400" s="6"/>
      <c r="MQL4400" s="6"/>
      <c r="MQM4400" s="6"/>
      <c r="MQN4400" s="6"/>
      <c r="MQO4400" s="6"/>
      <c r="MQP4400" s="6"/>
      <c r="MQQ4400" s="6"/>
      <c r="MQR4400" s="6"/>
      <c r="MQS4400" s="6"/>
      <c r="MQT4400" s="6"/>
      <c r="MQU4400" s="6"/>
      <c r="MQV4400" s="6"/>
      <c r="MQW4400" s="6"/>
      <c r="MQX4400" s="6"/>
      <c r="MQY4400" s="6"/>
      <c r="MQZ4400" s="6"/>
      <c r="MRA4400" s="6"/>
      <c r="MRB4400" s="6"/>
      <c r="MRC4400" s="6"/>
      <c r="MRD4400" s="6"/>
      <c r="MRE4400" s="6"/>
      <c r="MRF4400" s="6"/>
      <c r="MRG4400" s="6"/>
      <c r="MRH4400" s="6"/>
      <c r="MRI4400" s="6"/>
      <c r="MRJ4400" s="6"/>
      <c r="MRK4400" s="6"/>
      <c r="MRL4400" s="6"/>
      <c r="MRM4400" s="6"/>
      <c r="MRN4400" s="6"/>
      <c r="MRO4400" s="6"/>
      <c r="MRP4400" s="6"/>
      <c r="MRQ4400" s="6"/>
      <c r="MRR4400" s="6"/>
      <c r="MRS4400" s="6"/>
      <c r="MRT4400" s="6"/>
      <c r="MRU4400" s="6"/>
      <c r="MRV4400" s="6"/>
      <c r="MRW4400" s="6"/>
      <c r="MRX4400" s="6"/>
      <c r="MRY4400" s="6"/>
      <c r="MRZ4400" s="6"/>
      <c r="MSA4400" s="6"/>
      <c r="MSB4400" s="6"/>
      <c r="MSC4400" s="6"/>
      <c r="MSD4400" s="6"/>
      <c r="MSE4400" s="6"/>
      <c r="MSF4400" s="6"/>
      <c r="MSG4400" s="6"/>
      <c r="MSH4400" s="6"/>
      <c r="MSI4400" s="6"/>
      <c r="MSJ4400" s="6"/>
      <c r="MSK4400" s="6"/>
      <c r="MSL4400" s="6"/>
      <c r="MSM4400" s="6"/>
      <c r="MSN4400" s="6"/>
      <c r="MSO4400" s="6"/>
      <c r="MSP4400" s="6"/>
      <c r="MSQ4400" s="6"/>
      <c r="MSR4400" s="6"/>
      <c r="MSS4400" s="6"/>
      <c r="MST4400" s="6"/>
      <c r="MSU4400" s="6"/>
      <c r="MSV4400" s="6"/>
      <c r="MSW4400" s="6"/>
      <c r="MSX4400" s="6"/>
      <c r="MSY4400" s="6"/>
      <c r="MSZ4400" s="6"/>
      <c r="MTA4400" s="6"/>
      <c r="MTB4400" s="6"/>
      <c r="MTC4400" s="6"/>
      <c r="MTD4400" s="6"/>
      <c r="MTE4400" s="6"/>
      <c r="MTF4400" s="6"/>
      <c r="MTG4400" s="6"/>
      <c r="MTH4400" s="6"/>
      <c r="MTI4400" s="6"/>
      <c r="MTJ4400" s="6"/>
      <c r="MTK4400" s="6"/>
      <c r="MTL4400" s="6"/>
      <c r="MTM4400" s="6"/>
      <c r="MTN4400" s="6"/>
      <c r="MTO4400" s="6"/>
      <c r="MTP4400" s="6"/>
      <c r="MTQ4400" s="6"/>
      <c r="MTR4400" s="6"/>
      <c r="MTS4400" s="6"/>
      <c r="MTT4400" s="6"/>
      <c r="MTU4400" s="6"/>
      <c r="MTV4400" s="6"/>
      <c r="MTW4400" s="6"/>
      <c r="MTX4400" s="6"/>
      <c r="MTY4400" s="6"/>
      <c r="MTZ4400" s="6"/>
      <c r="MUA4400" s="6"/>
      <c r="MUB4400" s="6"/>
      <c r="MUC4400" s="6"/>
      <c r="MUD4400" s="6"/>
      <c r="MUE4400" s="6"/>
      <c r="MUF4400" s="6"/>
      <c r="MUG4400" s="6"/>
      <c r="MUH4400" s="6"/>
      <c r="MUI4400" s="6"/>
      <c r="MUJ4400" s="6"/>
      <c r="MUK4400" s="6"/>
      <c r="MUL4400" s="6"/>
      <c r="MUM4400" s="6"/>
      <c r="MUN4400" s="6"/>
      <c r="MUO4400" s="6"/>
      <c r="MUP4400" s="6"/>
      <c r="MUQ4400" s="6"/>
      <c r="MUR4400" s="6"/>
      <c r="MUS4400" s="6"/>
      <c r="MUT4400" s="6"/>
      <c r="MUU4400" s="6"/>
      <c r="MUV4400" s="6"/>
      <c r="MUW4400" s="6"/>
      <c r="MUX4400" s="6"/>
      <c r="MUY4400" s="6"/>
      <c r="MUZ4400" s="6"/>
      <c r="MVA4400" s="6"/>
      <c r="MVB4400" s="6"/>
      <c r="MVC4400" s="6"/>
      <c r="MVD4400" s="6"/>
      <c r="MVE4400" s="6"/>
      <c r="MVF4400" s="6"/>
      <c r="MVG4400" s="6"/>
      <c r="MVH4400" s="6"/>
      <c r="MVI4400" s="6"/>
      <c r="MVJ4400" s="6"/>
      <c r="MVK4400" s="6"/>
      <c r="MVL4400" s="6"/>
      <c r="MVM4400" s="6"/>
      <c r="MVN4400" s="6"/>
      <c r="MVO4400" s="6"/>
      <c r="MVP4400" s="6"/>
      <c r="MVQ4400" s="6"/>
      <c r="MVR4400" s="6"/>
      <c r="MVS4400" s="6"/>
      <c r="MVT4400" s="6"/>
      <c r="MVU4400" s="6"/>
      <c r="MVV4400" s="6"/>
      <c r="MVW4400" s="6"/>
      <c r="MVX4400" s="6"/>
      <c r="MVY4400" s="6"/>
      <c r="MVZ4400" s="6"/>
      <c r="MWA4400" s="6"/>
      <c r="MWB4400" s="6"/>
      <c r="MWC4400" s="6"/>
      <c r="MWD4400" s="6"/>
      <c r="MWE4400" s="6"/>
      <c r="MWF4400" s="6"/>
      <c r="MWG4400" s="6"/>
      <c r="MWH4400" s="6"/>
      <c r="MWI4400" s="6"/>
      <c r="MWJ4400" s="6"/>
      <c r="MWK4400" s="6"/>
      <c r="MWL4400" s="6"/>
      <c r="MWM4400" s="6"/>
      <c r="MWN4400" s="6"/>
      <c r="MWO4400" s="6"/>
      <c r="MWP4400" s="6"/>
      <c r="MWQ4400" s="6"/>
      <c r="MWR4400" s="6"/>
      <c r="MWS4400" s="6"/>
      <c r="MWT4400" s="6"/>
      <c r="MWU4400" s="6"/>
      <c r="MWV4400" s="6"/>
      <c r="MWW4400" s="6"/>
      <c r="MWX4400" s="6"/>
      <c r="MWY4400" s="6"/>
      <c r="MWZ4400" s="6"/>
      <c r="MXA4400" s="6"/>
      <c r="MXB4400" s="6"/>
      <c r="MXC4400" s="6"/>
      <c r="MXD4400" s="6"/>
      <c r="MXE4400" s="6"/>
      <c r="MXF4400" s="6"/>
      <c r="MXG4400" s="6"/>
      <c r="MXH4400" s="6"/>
      <c r="MXI4400" s="6"/>
      <c r="MXJ4400" s="6"/>
      <c r="MXK4400" s="6"/>
      <c r="MXL4400" s="6"/>
      <c r="MXM4400" s="6"/>
      <c r="MXN4400" s="6"/>
      <c r="MXO4400" s="6"/>
      <c r="MXP4400" s="6"/>
      <c r="MXQ4400" s="6"/>
      <c r="MXR4400" s="6"/>
      <c r="MXS4400" s="6"/>
      <c r="MXT4400" s="6"/>
      <c r="MXU4400" s="6"/>
      <c r="MXV4400" s="6"/>
      <c r="MXW4400" s="6"/>
      <c r="MXX4400" s="6"/>
      <c r="MXY4400" s="6"/>
      <c r="MXZ4400" s="6"/>
      <c r="MYA4400" s="6"/>
      <c r="MYB4400" s="6"/>
      <c r="MYC4400" s="6"/>
      <c r="MYD4400" s="6"/>
      <c r="MYE4400" s="6"/>
      <c r="MYF4400" s="6"/>
      <c r="MYG4400" s="6"/>
      <c r="MYH4400" s="6"/>
      <c r="MYI4400" s="6"/>
      <c r="MYJ4400" s="6"/>
      <c r="MYK4400" s="6"/>
      <c r="MYL4400" s="6"/>
      <c r="MYM4400" s="6"/>
      <c r="MYN4400" s="6"/>
      <c r="MYO4400" s="6"/>
      <c r="MYP4400" s="6"/>
      <c r="MYQ4400" s="6"/>
      <c r="MYR4400" s="6"/>
      <c r="MYS4400" s="6"/>
      <c r="MYT4400" s="6"/>
      <c r="MYU4400" s="6"/>
      <c r="MYV4400" s="6"/>
      <c r="MYW4400" s="6"/>
      <c r="MYX4400" s="6"/>
      <c r="MYY4400" s="6"/>
      <c r="MYZ4400" s="6"/>
      <c r="MZA4400" s="6"/>
      <c r="MZB4400" s="6"/>
      <c r="MZC4400" s="6"/>
      <c r="MZD4400" s="6"/>
      <c r="MZE4400" s="6"/>
      <c r="MZF4400" s="6"/>
      <c r="MZG4400" s="6"/>
      <c r="MZH4400" s="6"/>
      <c r="MZI4400" s="6"/>
      <c r="MZJ4400" s="6"/>
      <c r="MZK4400" s="6"/>
      <c r="MZL4400" s="6"/>
      <c r="MZM4400" s="6"/>
      <c r="MZN4400" s="6"/>
      <c r="MZO4400" s="6"/>
      <c r="MZP4400" s="6"/>
      <c r="MZQ4400" s="6"/>
      <c r="MZR4400" s="6"/>
      <c r="MZS4400" s="6"/>
      <c r="MZT4400" s="6"/>
      <c r="MZU4400" s="6"/>
      <c r="MZV4400" s="6"/>
      <c r="MZW4400" s="6"/>
      <c r="MZX4400" s="6"/>
      <c r="MZY4400" s="6"/>
      <c r="MZZ4400" s="6"/>
      <c r="NAA4400" s="6"/>
      <c r="NAB4400" s="6"/>
      <c r="NAC4400" s="6"/>
      <c r="NAD4400" s="6"/>
      <c r="NAE4400" s="6"/>
      <c r="NAF4400" s="6"/>
      <c r="NAG4400" s="6"/>
      <c r="NAH4400" s="6"/>
      <c r="NAI4400" s="6"/>
      <c r="NAJ4400" s="6"/>
      <c r="NAK4400" s="6"/>
      <c r="NAL4400" s="6"/>
      <c r="NAM4400" s="6"/>
      <c r="NAN4400" s="6"/>
      <c r="NAO4400" s="6"/>
      <c r="NAP4400" s="6"/>
      <c r="NAQ4400" s="6"/>
      <c r="NAR4400" s="6"/>
      <c r="NAS4400" s="6"/>
      <c r="NAT4400" s="6"/>
      <c r="NAU4400" s="6"/>
      <c r="NAV4400" s="6"/>
      <c r="NAW4400" s="6"/>
      <c r="NAX4400" s="6"/>
      <c r="NAY4400" s="6"/>
      <c r="NAZ4400" s="6"/>
      <c r="NBA4400" s="6"/>
      <c r="NBB4400" s="6"/>
      <c r="NBC4400" s="6"/>
      <c r="NBD4400" s="6"/>
      <c r="NBE4400" s="6"/>
      <c r="NBF4400" s="6"/>
      <c r="NBG4400" s="6"/>
      <c r="NBH4400" s="6"/>
      <c r="NBI4400" s="6"/>
      <c r="NBJ4400" s="6"/>
      <c r="NBK4400" s="6"/>
      <c r="NBL4400" s="6"/>
      <c r="NBM4400" s="6"/>
      <c r="NBN4400" s="6"/>
      <c r="NBO4400" s="6"/>
      <c r="NBP4400" s="6"/>
      <c r="NBQ4400" s="6"/>
      <c r="NBR4400" s="6"/>
      <c r="NBS4400" s="6"/>
      <c r="NBT4400" s="6"/>
      <c r="NBU4400" s="6"/>
      <c r="NBV4400" s="6"/>
      <c r="NBW4400" s="6"/>
      <c r="NBX4400" s="6"/>
      <c r="NBY4400" s="6"/>
      <c r="NBZ4400" s="6"/>
      <c r="NCA4400" s="6"/>
      <c r="NCB4400" s="6"/>
      <c r="NCC4400" s="6"/>
      <c r="NCD4400" s="6"/>
      <c r="NCE4400" s="6"/>
      <c r="NCF4400" s="6"/>
      <c r="NCG4400" s="6"/>
      <c r="NCH4400" s="6"/>
      <c r="NCI4400" s="6"/>
      <c r="NCJ4400" s="6"/>
      <c r="NCK4400" s="6"/>
      <c r="NCL4400" s="6"/>
      <c r="NCM4400" s="6"/>
      <c r="NCN4400" s="6"/>
      <c r="NCO4400" s="6"/>
      <c r="NCP4400" s="6"/>
      <c r="NCQ4400" s="6"/>
      <c r="NCR4400" s="6"/>
      <c r="NCS4400" s="6"/>
      <c r="NCT4400" s="6"/>
      <c r="NCU4400" s="6"/>
      <c r="NCV4400" s="6"/>
      <c r="NCW4400" s="6"/>
      <c r="NCX4400" s="6"/>
      <c r="NCY4400" s="6"/>
      <c r="NCZ4400" s="6"/>
      <c r="NDA4400" s="6"/>
      <c r="NDB4400" s="6"/>
      <c r="NDC4400" s="6"/>
      <c r="NDD4400" s="6"/>
      <c r="NDE4400" s="6"/>
      <c r="NDF4400" s="6"/>
      <c r="NDG4400" s="6"/>
      <c r="NDH4400" s="6"/>
      <c r="NDI4400" s="6"/>
      <c r="NDJ4400" s="6"/>
      <c r="NDK4400" s="6"/>
      <c r="NDL4400" s="6"/>
      <c r="NDM4400" s="6"/>
      <c r="NDN4400" s="6"/>
      <c r="NDO4400" s="6"/>
      <c r="NDP4400" s="6"/>
      <c r="NDQ4400" s="6"/>
      <c r="NDR4400" s="6"/>
      <c r="NDS4400" s="6"/>
      <c r="NDT4400" s="6"/>
      <c r="NDU4400" s="6"/>
      <c r="NDV4400" s="6"/>
      <c r="NDW4400" s="6"/>
      <c r="NDX4400" s="6"/>
      <c r="NDY4400" s="6"/>
      <c r="NDZ4400" s="6"/>
      <c r="NEA4400" s="6"/>
      <c r="NEB4400" s="6"/>
      <c r="NEC4400" s="6"/>
      <c r="NED4400" s="6"/>
      <c r="NEE4400" s="6"/>
      <c r="NEF4400" s="6"/>
      <c r="NEG4400" s="6"/>
      <c r="NEH4400" s="6"/>
      <c r="NEI4400" s="6"/>
      <c r="NEJ4400" s="6"/>
      <c r="NEK4400" s="6"/>
      <c r="NEL4400" s="6"/>
      <c r="NEM4400" s="6"/>
      <c r="NEN4400" s="6"/>
      <c r="NEO4400" s="6"/>
      <c r="NEP4400" s="6"/>
      <c r="NEQ4400" s="6"/>
      <c r="NER4400" s="6"/>
      <c r="NES4400" s="6"/>
      <c r="NET4400" s="6"/>
      <c r="NEU4400" s="6"/>
      <c r="NEV4400" s="6"/>
      <c r="NEW4400" s="6"/>
      <c r="NEX4400" s="6"/>
      <c r="NEY4400" s="6"/>
      <c r="NEZ4400" s="6"/>
      <c r="NFA4400" s="6"/>
      <c r="NFB4400" s="6"/>
      <c r="NFC4400" s="6"/>
      <c r="NFD4400" s="6"/>
      <c r="NFE4400" s="6"/>
      <c r="NFF4400" s="6"/>
      <c r="NFG4400" s="6"/>
      <c r="NFH4400" s="6"/>
      <c r="NFI4400" s="6"/>
      <c r="NFJ4400" s="6"/>
      <c r="NFK4400" s="6"/>
      <c r="NFL4400" s="6"/>
      <c r="NFM4400" s="6"/>
      <c r="NFN4400" s="6"/>
      <c r="NFO4400" s="6"/>
      <c r="NFP4400" s="6"/>
      <c r="NFQ4400" s="6"/>
      <c r="NFR4400" s="6"/>
      <c r="NFS4400" s="6"/>
      <c r="NFT4400" s="6"/>
      <c r="NFU4400" s="6"/>
      <c r="NFV4400" s="6"/>
      <c r="NFW4400" s="6"/>
      <c r="NFX4400" s="6"/>
      <c r="NFY4400" s="6"/>
      <c r="NFZ4400" s="6"/>
      <c r="NGA4400" s="6"/>
      <c r="NGB4400" s="6"/>
      <c r="NGC4400" s="6"/>
      <c r="NGD4400" s="6"/>
      <c r="NGE4400" s="6"/>
      <c r="NGF4400" s="6"/>
      <c r="NGG4400" s="6"/>
      <c r="NGH4400" s="6"/>
      <c r="NGI4400" s="6"/>
      <c r="NGJ4400" s="6"/>
      <c r="NGK4400" s="6"/>
      <c r="NGL4400" s="6"/>
      <c r="NGM4400" s="6"/>
      <c r="NGN4400" s="6"/>
      <c r="NGO4400" s="6"/>
      <c r="NGP4400" s="6"/>
      <c r="NGQ4400" s="6"/>
      <c r="NGR4400" s="6"/>
      <c r="NGS4400" s="6"/>
      <c r="NGT4400" s="6"/>
      <c r="NGU4400" s="6"/>
      <c r="NGV4400" s="6"/>
      <c r="NGW4400" s="6"/>
      <c r="NGX4400" s="6"/>
      <c r="NGY4400" s="6"/>
      <c r="NGZ4400" s="6"/>
      <c r="NHA4400" s="6"/>
      <c r="NHB4400" s="6"/>
      <c r="NHC4400" s="6"/>
      <c r="NHD4400" s="6"/>
      <c r="NHE4400" s="6"/>
      <c r="NHF4400" s="6"/>
      <c r="NHG4400" s="6"/>
      <c r="NHH4400" s="6"/>
      <c r="NHI4400" s="6"/>
      <c r="NHJ4400" s="6"/>
      <c r="NHK4400" s="6"/>
      <c r="NHL4400" s="6"/>
      <c r="NHM4400" s="6"/>
      <c r="NHN4400" s="6"/>
      <c r="NHO4400" s="6"/>
      <c r="NHP4400" s="6"/>
      <c r="NHQ4400" s="6"/>
      <c r="NHR4400" s="6"/>
      <c r="NHS4400" s="6"/>
      <c r="NHT4400" s="6"/>
      <c r="NHU4400" s="6"/>
      <c r="NHV4400" s="6"/>
      <c r="NHW4400" s="6"/>
      <c r="NHX4400" s="6"/>
      <c r="NHY4400" s="6"/>
      <c r="NHZ4400" s="6"/>
      <c r="NIA4400" s="6"/>
      <c r="NIB4400" s="6"/>
      <c r="NIC4400" s="6"/>
      <c r="NID4400" s="6"/>
      <c r="NIE4400" s="6"/>
      <c r="NIF4400" s="6"/>
      <c r="NIG4400" s="6"/>
      <c r="NIH4400" s="6"/>
      <c r="NII4400" s="6"/>
      <c r="NIJ4400" s="6"/>
      <c r="NIK4400" s="6"/>
      <c r="NIL4400" s="6"/>
      <c r="NIM4400" s="6"/>
      <c r="NIN4400" s="6"/>
      <c r="NIO4400" s="6"/>
      <c r="NIP4400" s="6"/>
      <c r="NIQ4400" s="6"/>
      <c r="NIR4400" s="6"/>
      <c r="NIS4400" s="6"/>
      <c r="NIT4400" s="6"/>
      <c r="NIU4400" s="6"/>
      <c r="NIV4400" s="6"/>
      <c r="NIW4400" s="6"/>
      <c r="NIX4400" s="6"/>
      <c r="NIY4400" s="6"/>
      <c r="NIZ4400" s="6"/>
      <c r="NJA4400" s="6"/>
      <c r="NJB4400" s="6"/>
      <c r="NJC4400" s="6"/>
      <c r="NJD4400" s="6"/>
      <c r="NJE4400" s="6"/>
      <c r="NJF4400" s="6"/>
      <c r="NJG4400" s="6"/>
      <c r="NJH4400" s="6"/>
      <c r="NJI4400" s="6"/>
      <c r="NJJ4400" s="6"/>
      <c r="NJK4400" s="6"/>
      <c r="NJL4400" s="6"/>
      <c r="NJM4400" s="6"/>
      <c r="NJN4400" s="6"/>
      <c r="NJO4400" s="6"/>
      <c r="NJP4400" s="6"/>
      <c r="NJQ4400" s="6"/>
      <c r="NJR4400" s="6"/>
      <c r="NJS4400" s="6"/>
      <c r="NJT4400" s="6"/>
      <c r="NJU4400" s="6"/>
      <c r="NJV4400" s="6"/>
      <c r="NJW4400" s="6"/>
      <c r="NJX4400" s="6"/>
      <c r="NJY4400" s="6"/>
      <c r="NJZ4400" s="6"/>
      <c r="NKA4400" s="6"/>
      <c r="NKB4400" s="6"/>
      <c r="NKC4400" s="6"/>
      <c r="NKD4400" s="6"/>
      <c r="NKE4400" s="6"/>
      <c r="NKF4400" s="6"/>
      <c r="NKG4400" s="6"/>
      <c r="NKH4400" s="6"/>
      <c r="NKI4400" s="6"/>
      <c r="NKJ4400" s="6"/>
      <c r="NKK4400" s="6"/>
      <c r="NKL4400" s="6"/>
      <c r="NKM4400" s="6"/>
      <c r="NKN4400" s="6"/>
      <c r="NKO4400" s="6"/>
      <c r="NKP4400" s="6"/>
      <c r="NKQ4400" s="6"/>
      <c r="NKR4400" s="6"/>
      <c r="NKS4400" s="6"/>
      <c r="NKT4400" s="6"/>
      <c r="NKU4400" s="6"/>
      <c r="NKV4400" s="6"/>
      <c r="NKW4400" s="6"/>
      <c r="NKX4400" s="6"/>
      <c r="NKY4400" s="6"/>
      <c r="NKZ4400" s="6"/>
      <c r="NLA4400" s="6"/>
      <c r="NLB4400" s="6"/>
      <c r="NLC4400" s="6"/>
      <c r="NLD4400" s="6"/>
      <c r="NLE4400" s="6"/>
      <c r="NLF4400" s="6"/>
      <c r="NLG4400" s="6"/>
      <c r="NLH4400" s="6"/>
      <c r="NLI4400" s="6"/>
      <c r="NLJ4400" s="6"/>
      <c r="NLK4400" s="6"/>
      <c r="NLL4400" s="6"/>
      <c r="NLM4400" s="6"/>
      <c r="NLN4400" s="6"/>
      <c r="NLO4400" s="6"/>
      <c r="NLP4400" s="6"/>
      <c r="NLQ4400" s="6"/>
      <c r="NLR4400" s="6"/>
      <c r="NLS4400" s="6"/>
      <c r="NLT4400" s="6"/>
      <c r="NLU4400" s="6"/>
      <c r="NLV4400" s="6"/>
      <c r="NLW4400" s="6"/>
      <c r="NLX4400" s="6"/>
      <c r="NLY4400" s="6"/>
      <c r="NLZ4400" s="6"/>
      <c r="NMA4400" s="6"/>
      <c r="NMB4400" s="6"/>
      <c r="NMC4400" s="6"/>
      <c r="NMD4400" s="6"/>
      <c r="NME4400" s="6"/>
      <c r="NMF4400" s="6"/>
      <c r="NMG4400" s="6"/>
      <c r="NMH4400" s="6"/>
      <c r="NMI4400" s="6"/>
      <c r="NMJ4400" s="6"/>
      <c r="NMK4400" s="6"/>
      <c r="NML4400" s="6"/>
      <c r="NMM4400" s="6"/>
      <c r="NMN4400" s="6"/>
      <c r="NMO4400" s="6"/>
      <c r="NMP4400" s="6"/>
      <c r="NMQ4400" s="6"/>
      <c r="NMR4400" s="6"/>
      <c r="NMS4400" s="6"/>
      <c r="NMT4400" s="6"/>
      <c r="NMU4400" s="6"/>
      <c r="NMV4400" s="6"/>
      <c r="NMW4400" s="6"/>
      <c r="NMX4400" s="6"/>
      <c r="NMY4400" s="6"/>
      <c r="NMZ4400" s="6"/>
      <c r="NNA4400" s="6"/>
      <c r="NNB4400" s="6"/>
      <c r="NNC4400" s="6"/>
      <c r="NND4400" s="6"/>
      <c r="NNE4400" s="6"/>
      <c r="NNF4400" s="6"/>
      <c r="NNG4400" s="6"/>
      <c r="NNH4400" s="6"/>
      <c r="NNI4400" s="6"/>
      <c r="NNJ4400" s="6"/>
      <c r="NNK4400" s="6"/>
      <c r="NNL4400" s="6"/>
      <c r="NNM4400" s="6"/>
      <c r="NNN4400" s="6"/>
      <c r="NNO4400" s="6"/>
      <c r="NNP4400" s="6"/>
      <c r="NNQ4400" s="6"/>
      <c r="NNR4400" s="6"/>
      <c r="NNS4400" s="6"/>
      <c r="NNT4400" s="6"/>
      <c r="NNU4400" s="6"/>
      <c r="NNV4400" s="6"/>
      <c r="NNW4400" s="6"/>
      <c r="NNX4400" s="6"/>
      <c r="NNY4400" s="6"/>
      <c r="NNZ4400" s="6"/>
      <c r="NOA4400" s="6"/>
      <c r="NOB4400" s="6"/>
      <c r="NOC4400" s="6"/>
      <c r="NOD4400" s="6"/>
      <c r="NOE4400" s="6"/>
      <c r="NOF4400" s="6"/>
      <c r="NOG4400" s="6"/>
      <c r="NOH4400" s="6"/>
      <c r="NOI4400" s="6"/>
      <c r="NOJ4400" s="6"/>
      <c r="NOK4400" s="6"/>
      <c r="NOL4400" s="6"/>
      <c r="NOM4400" s="6"/>
      <c r="NON4400" s="6"/>
      <c r="NOO4400" s="6"/>
      <c r="NOP4400" s="6"/>
      <c r="NOQ4400" s="6"/>
      <c r="NOR4400" s="6"/>
      <c r="NOS4400" s="6"/>
      <c r="NOT4400" s="6"/>
      <c r="NOU4400" s="6"/>
      <c r="NOV4400" s="6"/>
      <c r="NOW4400" s="6"/>
      <c r="NOX4400" s="6"/>
      <c r="NOY4400" s="6"/>
      <c r="NOZ4400" s="6"/>
      <c r="NPA4400" s="6"/>
      <c r="NPB4400" s="6"/>
      <c r="NPC4400" s="6"/>
      <c r="NPD4400" s="6"/>
      <c r="NPE4400" s="6"/>
      <c r="NPF4400" s="6"/>
      <c r="NPG4400" s="6"/>
      <c r="NPH4400" s="6"/>
      <c r="NPI4400" s="6"/>
      <c r="NPJ4400" s="6"/>
      <c r="NPK4400" s="6"/>
      <c r="NPL4400" s="6"/>
      <c r="NPM4400" s="6"/>
      <c r="NPN4400" s="6"/>
      <c r="NPO4400" s="6"/>
      <c r="NPP4400" s="6"/>
      <c r="NPQ4400" s="6"/>
      <c r="NPR4400" s="6"/>
      <c r="NPS4400" s="6"/>
      <c r="NPT4400" s="6"/>
      <c r="NPU4400" s="6"/>
      <c r="NPV4400" s="6"/>
      <c r="NPW4400" s="6"/>
      <c r="NPX4400" s="6"/>
      <c r="NPY4400" s="6"/>
      <c r="NPZ4400" s="6"/>
      <c r="NQA4400" s="6"/>
      <c r="NQB4400" s="6"/>
      <c r="NQC4400" s="6"/>
      <c r="NQD4400" s="6"/>
      <c r="NQE4400" s="6"/>
      <c r="NQF4400" s="6"/>
      <c r="NQG4400" s="6"/>
      <c r="NQH4400" s="6"/>
      <c r="NQI4400" s="6"/>
      <c r="NQJ4400" s="6"/>
      <c r="NQK4400" s="6"/>
      <c r="NQL4400" s="6"/>
      <c r="NQM4400" s="6"/>
      <c r="NQN4400" s="6"/>
      <c r="NQO4400" s="6"/>
      <c r="NQP4400" s="6"/>
      <c r="NQQ4400" s="6"/>
      <c r="NQR4400" s="6"/>
      <c r="NQS4400" s="6"/>
      <c r="NQT4400" s="6"/>
      <c r="NQU4400" s="6"/>
      <c r="NQV4400" s="6"/>
      <c r="NQW4400" s="6"/>
      <c r="NQX4400" s="6"/>
      <c r="NQY4400" s="6"/>
      <c r="NQZ4400" s="6"/>
      <c r="NRA4400" s="6"/>
      <c r="NRB4400" s="6"/>
      <c r="NRC4400" s="6"/>
      <c r="NRD4400" s="6"/>
      <c r="NRE4400" s="6"/>
      <c r="NRF4400" s="6"/>
      <c r="NRG4400" s="6"/>
      <c r="NRH4400" s="6"/>
      <c r="NRI4400" s="6"/>
      <c r="NRJ4400" s="6"/>
      <c r="NRK4400" s="6"/>
      <c r="NRL4400" s="6"/>
      <c r="NRM4400" s="6"/>
      <c r="NRN4400" s="6"/>
      <c r="NRO4400" s="6"/>
      <c r="NRP4400" s="6"/>
      <c r="NRQ4400" s="6"/>
      <c r="NRR4400" s="6"/>
      <c r="NRS4400" s="6"/>
      <c r="NRT4400" s="6"/>
      <c r="NRU4400" s="6"/>
      <c r="NRV4400" s="6"/>
      <c r="NRW4400" s="6"/>
      <c r="NRX4400" s="6"/>
      <c r="NRY4400" s="6"/>
      <c r="NRZ4400" s="6"/>
      <c r="NSA4400" s="6"/>
      <c r="NSB4400" s="6"/>
      <c r="NSC4400" s="6"/>
      <c r="NSD4400" s="6"/>
      <c r="NSE4400" s="6"/>
      <c r="NSF4400" s="6"/>
      <c r="NSG4400" s="6"/>
      <c r="NSH4400" s="6"/>
      <c r="NSI4400" s="6"/>
      <c r="NSJ4400" s="6"/>
      <c r="NSK4400" s="6"/>
      <c r="NSL4400" s="6"/>
      <c r="NSM4400" s="6"/>
      <c r="NSN4400" s="6"/>
      <c r="NSO4400" s="6"/>
      <c r="NSP4400" s="6"/>
      <c r="NSQ4400" s="6"/>
      <c r="NSR4400" s="6"/>
      <c r="NSS4400" s="6"/>
      <c r="NST4400" s="6"/>
      <c r="NSU4400" s="6"/>
      <c r="NSV4400" s="6"/>
      <c r="NSW4400" s="6"/>
      <c r="NSX4400" s="6"/>
      <c r="NSY4400" s="6"/>
      <c r="NSZ4400" s="6"/>
      <c r="NTA4400" s="6"/>
      <c r="NTB4400" s="6"/>
      <c r="NTC4400" s="6"/>
      <c r="NTD4400" s="6"/>
      <c r="NTE4400" s="6"/>
      <c r="NTF4400" s="6"/>
      <c r="NTG4400" s="6"/>
      <c r="NTH4400" s="6"/>
      <c r="NTI4400" s="6"/>
      <c r="NTJ4400" s="6"/>
      <c r="NTK4400" s="6"/>
      <c r="NTL4400" s="6"/>
      <c r="NTM4400" s="6"/>
      <c r="NTN4400" s="6"/>
      <c r="NTO4400" s="6"/>
      <c r="NTP4400" s="6"/>
      <c r="NTQ4400" s="6"/>
      <c r="NTR4400" s="6"/>
      <c r="NTS4400" s="6"/>
      <c r="NTT4400" s="6"/>
      <c r="NTU4400" s="6"/>
      <c r="NTV4400" s="6"/>
      <c r="NTW4400" s="6"/>
      <c r="NTX4400" s="6"/>
      <c r="NTY4400" s="6"/>
      <c r="NTZ4400" s="6"/>
      <c r="NUA4400" s="6"/>
      <c r="NUB4400" s="6"/>
      <c r="NUC4400" s="6"/>
      <c r="NUD4400" s="6"/>
      <c r="NUE4400" s="6"/>
      <c r="NUF4400" s="6"/>
      <c r="NUG4400" s="6"/>
      <c r="NUH4400" s="6"/>
      <c r="NUI4400" s="6"/>
      <c r="NUJ4400" s="6"/>
      <c r="NUK4400" s="6"/>
      <c r="NUL4400" s="6"/>
      <c r="NUM4400" s="6"/>
      <c r="NUN4400" s="6"/>
      <c r="NUO4400" s="6"/>
      <c r="NUP4400" s="6"/>
      <c r="NUQ4400" s="6"/>
      <c r="NUR4400" s="6"/>
      <c r="NUS4400" s="6"/>
      <c r="NUT4400" s="6"/>
      <c r="NUU4400" s="6"/>
      <c r="NUV4400" s="6"/>
      <c r="NUW4400" s="6"/>
      <c r="NUX4400" s="6"/>
      <c r="NUY4400" s="6"/>
      <c r="NUZ4400" s="6"/>
      <c r="NVA4400" s="6"/>
      <c r="NVB4400" s="6"/>
      <c r="NVC4400" s="6"/>
      <c r="NVD4400" s="6"/>
      <c r="NVE4400" s="6"/>
      <c r="NVF4400" s="6"/>
      <c r="NVG4400" s="6"/>
      <c r="NVH4400" s="6"/>
      <c r="NVI4400" s="6"/>
      <c r="NVJ4400" s="6"/>
      <c r="NVK4400" s="6"/>
      <c r="NVL4400" s="6"/>
      <c r="NVM4400" s="6"/>
      <c r="NVN4400" s="6"/>
      <c r="NVO4400" s="6"/>
      <c r="NVP4400" s="6"/>
      <c r="NVQ4400" s="6"/>
      <c r="NVR4400" s="6"/>
      <c r="NVS4400" s="6"/>
      <c r="NVT4400" s="6"/>
      <c r="NVU4400" s="6"/>
      <c r="NVV4400" s="6"/>
      <c r="NVW4400" s="6"/>
      <c r="NVX4400" s="6"/>
      <c r="NVY4400" s="6"/>
      <c r="NVZ4400" s="6"/>
      <c r="NWA4400" s="6"/>
      <c r="NWB4400" s="6"/>
      <c r="NWC4400" s="6"/>
      <c r="NWD4400" s="6"/>
      <c r="NWE4400" s="6"/>
      <c r="NWF4400" s="6"/>
      <c r="NWG4400" s="6"/>
      <c r="NWH4400" s="6"/>
      <c r="NWI4400" s="6"/>
      <c r="NWJ4400" s="6"/>
      <c r="NWK4400" s="6"/>
      <c r="NWL4400" s="6"/>
      <c r="NWM4400" s="6"/>
      <c r="NWN4400" s="6"/>
      <c r="NWO4400" s="6"/>
      <c r="NWP4400" s="6"/>
      <c r="NWQ4400" s="6"/>
      <c r="NWR4400" s="6"/>
      <c r="NWS4400" s="6"/>
      <c r="NWT4400" s="6"/>
      <c r="NWU4400" s="6"/>
      <c r="NWV4400" s="6"/>
      <c r="NWW4400" s="6"/>
      <c r="NWX4400" s="6"/>
      <c r="NWY4400" s="6"/>
      <c r="NWZ4400" s="6"/>
      <c r="NXA4400" s="6"/>
      <c r="NXB4400" s="6"/>
      <c r="NXC4400" s="6"/>
      <c r="NXD4400" s="6"/>
      <c r="NXE4400" s="6"/>
      <c r="NXF4400" s="6"/>
      <c r="NXG4400" s="6"/>
      <c r="NXH4400" s="6"/>
      <c r="NXI4400" s="6"/>
      <c r="NXJ4400" s="6"/>
      <c r="NXK4400" s="6"/>
      <c r="NXL4400" s="6"/>
      <c r="NXM4400" s="6"/>
      <c r="NXN4400" s="6"/>
      <c r="NXO4400" s="6"/>
      <c r="NXP4400" s="6"/>
      <c r="NXQ4400" s="6"/>
      <c r="NXR4400" s="6"/>
      <c r="NXS4400" s="6"/>
      <c r="NXT4400" s="6"/>
      <c r="NXU4400" s="6"/>
      <c r="NXV4400" s="6"/>
      <c r="NXW4400" s="6"/>
      <c r="NXX4400" s="6"/>
      <c r="NXY4400" s="6"/>
      <c r="NXZ4400" s="6"/>
      <c r="NYA4400" s="6"/>
      <c r="NYB4400" s="6"/>
      <c r="NYC4400" s="6"/>
      <c r="NYD4400" s="6"/>
      <c r="NYE4400" s="6"/>
      <c r="NYF4400" s="6"/>
      <c r="NYG4400" s="6"/>
      <c r="NYH4400" s="6"/>
      <c r="NYI4400" s="6"/>
      <c r="NYJ4400" s="6"/>
      <c r="NYK4400" s="6"/>
      <c r="NYL4400" s="6"/>
      <c r="NYM4400" s="6"/>
      <c r="NYN4400" s="6"/>
      <c r="NYO4400" s="6"/>
      <c r="NYP4400" s="6"/>
      <c r="NYQ4400" s="6"/>
      <c r="NYR4400" s="6"/>
      <c r="NYS4400" s="6"/>
      <c r="NYT4400" s="6"/>
      <c r="NYU4400" s="6"/>
      <c r="NYV4400" s="6"/>
      <c r="NYW4400" s="6"/>
      <c r="NYX4400" s="6"/>
      <c r="NYY4400" s="6"/>
      <c r="NYZ4400" s="6"/>
      <c r="NZA4400" s="6"/>
      <c r="NZB4400" s="6"/>
      <c r="NZC4400" s="6"/>
      <c r="NZD4400" s="6"/>
      <c r="NZE4400" s="6"/>
      <c r="NZF4400" s="6"/>
      <c r="NZG4400" s="6"/>
      <c r="NZH4400" s="6"/>
      <c r="NZI4400" s="6"/>
      <c r="NZJ4400" s="6"/>
      <c r="NZK4400" s="6"/>
      <c r="NZL4400" s="6"/>
      <c r="NZM4400" s="6"/>
      <c r="NZN4400" s="6"/>
      <c r="NZO4400" s="6"/>
      <c r="NZP4400" s="6"/>
      <c r="NZQ4400" s="6"/>
      <c r="NZR4400" s="6"/>
      <c r="NZS4400" s="6"/>
      <c r="NZT4400" s="6"/>
      <c r="NZU4400" s="6"/>
      <c r="NZV4400" s="6"/>
      <c r="NZW4400" s="6"/>
      <c r="NZX4400" s="6"/>
      <c r="NZY4400" s="6"/>
      <c r="NZZ4400" s="6"/>
      <c r="OAA4400" s="6"/>
      <c r="OAB4400" s="6"/>
      <c r="OAC4400" s="6"/>
      <c r="OAD4400" s="6"/>
      <c r="OAE4400" s="6"/>
      <c r="OAF4400" s="6"/>
      <c r="OAG4400" s="6"/>
      <c r="OAH4400" s="6"/>
      <c r="OAI4400" s="6"/>
      <c r="OAJ4400" s="6"/>
      <c r="OAK4400" s="6"/>
      <c r="OAL4400" s="6"/>
      <c r="OAM4400" s="6"/>
      <c r="OAN4400" s="6"/>
      <c r="OAO4400" s="6"/>
      <c r="OAP4400" s="6"/>
      <c r="OAQ4400" s="6"/>
      <c r="OAR4400" s="6"/>
      <c r="OAS4400" s="6"/>
      <c r="OAT4400" s="6"/>
      <c r="OAU4400" s="6"/>
      <c r="OAV4400" s="6"/>
      <c r="OAW4400" s="6"/>
      <c r="OAX4400" s="6"/>
      <c r="OAY4400" s="6"/>
      <c r="OAZ4400" s="6"/>
      <c r="OBA4400" s="6"/>
      <c r="OBB4400" s="6"/>
      <c r="OBC4400" s="6"/>
      <c r="OBD4400" s="6"/>
      <c r="OBE4400" s="6"/>
      <c r="OBF4400" s="6"/>
      <c r="OBG4400" s="6"/>
      <c r="OBH4400" s="6"/>
      <c r="OBI4400" s="6"/>
      <c r="OBJ4400" s="6"/>
      <c r="OBK4400" s="6"/>
      <c r="OBL4400" s="6"/>
      <c r="OBM4400" s="6"/>
      <c r="OBN4400" s="6"/>
      <c r="OBO4400" s="6"/>
      <c r="OBP4400" s="6"/>
      <c r="OBQ4400" s="6"/>
      <c r="OBR4400" s="6"/>
      <c r="OBS4400" s="6"/>
      <c r="OBT4400" s="6"/>
      <c r="OBU4400" s="6"/>
      <c r="OBV4400" s="6"/>
      <c r="OBW4400" s="6"/>
      <c r="OBX4400" s="6"/>
      <c r="OBY4400" s="6"/>
      <c r="OBZ4400" s="6"/>
      <c r="OCA4400" s="6"/>
      <c r="OCB4400" s="6"/>
      <c r="OCC4400" s="6"/>
      <c r="OCD4400" s="6"/>
      <c r="OCE4400" s="6"/>
      <c r="OCF4400" s="6"/>
      <c r="OCG4400" s="6"/>
      <c r="OCH4400" s="6"/>
      <c r="OCI4400" s="6"/>
      <c r="OCJ4400" s="6"/>
      <c r="OCK4400" s="6"/>
      <c r="OCL4400" s="6"/>
      <c r="OCM4400" s="6"/>
      <c r="OCN4400" s="6"/>
      <c r="OCO4400" s="6"/>
      <c r="OCP4400" s="6"/>
      <c r="OCQ4400" s="6"/>
      <c r="OCR4400" s="6"/>
      <c r="OCS4400" s="6"/>
      <c r="OCT4400" s="6"/>
      <c r="OCU4400" s="6"/>
      <c r="OCV4400" s="6"/>
      <c r="OCW4400" s="6"/>
      <c r="OCX4400" s="6"/>
      <c r="OCY4400" s="6"/>
      <c r="OCZ4400" s="6"/>
      <c r="ODA4400" s="6"/>
      <c r="ODB4400" s="6"/>
      <c r="ODC4400" s="6"/>
      <c r="ODD4400" s="6"/>
      <c r="ODE4400" s="6"/>
      <c r="ODF4400" s="6"/>
      <c r="ODG4400" s="6"/>
      <c r="ODH4400" s="6"/>
      <c r="ODI4400" s="6"/>
      <c r="ODJ4400" s="6"/>
      <c r="ODK4400" s="6"/>
      <c r="ODL4400" s="6"/>
      <c r="ODM4400" s="6"/>
      <c r="ODN4400" s="6"/>
      <c r="ODO4400" s="6"/>
      <c r="ODP4400" s="6"/>
      <c r="ODQ4400" s="6"/>
      <c r="ODR4400" s="6"/>
      <c r="ODS4400" s="6"/>
      <c r="ODT4400" s="6"/>
      <c r="ODU4400" s="6"/>
      <c r="ODV4400" s="6"/>
      <c r="ODW4400" s="6"/>
      <c r="ODX4400" s="6"/>
      <c r="ODY4400" s="6"/>
      <c r="ODZ4400" s="6"/>
      <c r="OEA4400" s="6"/>
      <c r="OEB4400" s="6"/>
      <c r="OEC4400" s="6"/>
      <c r="OED4400" s="6"/>
      <c r="OEE4400" s="6"/>
      <c r="OEF4400" s="6"/>
      <c r="OEG4400" s="6"/>
      <c r="OEH4400" s="6"/>
      <c r="OEI4400" s="6"/>
      <c r="OEJ4400" s="6"/>
      <c r="OEK4400" s="6"/>
      <c r="OEL4400" s="6"/>
      <c r="OEM4400" s="6"/>
      <c r="OEN4400" s="6"/>
      <c r="OEO4400" s="6"/>
      <c r="OEP4400" s="6"/>
      <c r="OEQ4400" s="6"/>
      <c r="OER4400" s="6"/>
      <c r="OES4400" s="6"/>
      <c r="OET4400" s="6"/>
      <c r="OEU4400" s="6"/>
      <c r="OEV4400" s="6"/>
      <c r="OEW4400" s="6"/>
      <c r="OEX4400" s="6"/>
      <c r="OEY4400" s="6"/>
      <c r="OEZ4400" s="6"/>
      <c r="OFA4400" s="6"/>
      <c r="OFB4400" s="6"/>
      <c r="OFC4400" s="6"/>
      <c r="OFD4400" s="6"/>
      <c r="OFE4400" s="6"/>
      <c r="OFF4400" s="6"/>
      <c r="OFG4400" s="6"/>
      <c r="OFH4400" s="6"/>
      <c r="OFI4400" s="6"/>
      <c r="OFJ4400" s="6"/>
      <c r="OFK4400" s="6"/>
      <c r="OFL4400" s="6"/>
      <c r="OFM4400" s="6"/>
      <c r="OFN4400" s="6"/>
      <c r="OFO4400" s="6"/>
      <c r="OFP4400" s="6"/>
      <c r="OFQ4400" s="6"/>
      <c r="OFR4400" s="6"/>
      <c r="OFS4400" s="6"/>
      <c r="OFT4400" s="6"/>
      <c r="OFU4400" s="6"/>
      <c r="OFV4400" s="6"/>
      <c r="OFW4400" s="6"/>
      <c r="OFX4400" s="6"/>
      <c r="OFY4400" s="6"/>
      <c r="OFZ4400" s="6"/>
      <c r="OGA4400" s="6"/>
      <c r="OGB4400" s="6"/>
      <c r="OGC4400" s="6"/>
      <c r="OGD4400" s="6"/>
      <c r="OGE4400" s="6"/>
      <c r="OGF4400" s="6"/>
      <c r="OGG4400" s="6"/>
      <c r="OGH4400" s="6"/>
      <c r="OGI4400" s="6"/>
      <c r="OGJ4400" s="6"/>
      <c r="OGK4400" s="6"/>
      <c r="OGL4400" s="6"/>
      <c r="OGM4400" s="6"/>
      <c r="OGN4400" s="6"/>
      <c r="OGO4400" s="6"/>
      <c r="OGP4400" s="6"/>
      <c r="OGQ4400" s="6"/>
      <c r="OGR4400" s="6"/>
      <c r="OGS4400" s="6"/>
      <c r="OGT4400" s="6"/>
      <c r="OGU4400" s="6"/>
      <c r="OGV4400" s="6"/>
      <c r="OGW4400" s="6"/>
      <c r="OGX4400" s="6"/>
      <c r="OGY4400" s="6"/>
      <c r="OGZ4400" s="6"/>
      <c r="OHA4400" s="6"/>
      <c r="OHB4400" s="6"/>
      <c r="OHC4400" s="6"/>
      <c r="OHD4400" s="6"/>
      <c r="OHE4400" s="6"/>
      <c r="OHF4400" s="6"/>
      <c r="OHG4400" s="6"/>
      <c r="OHH4400" s="6"/>
      <c r="OHI4400" s="6"/>
      <c r="OHJ4400" s="6"/>
      <c r="OHK4400" s="6"/>
      <c r="OHL4400" s="6"/>
      <c r="OHM4400" s="6"/>
      <c r="OHN4400" s="6"/>
      <c r="OHO4400" s="6"/>
      <c r="OHP4400" s="6"/>
      <c r="OHQ4400" s="6"/>
      <c r="OHR4400" s="6"/>
      <c r="OHS4400" s="6"/>
      <c r="OHT4400" s="6"/>
      <c r="OHU4400" s="6"/>
      <c r="OHV4400" s="6"/>
      <c r="OHW4400" s="6"/>
      <c r="OHX4400" s="6"/>
      <c r="OHY4400" s="6"/>
      <c r="OHZ4400" s="6"/>
      <c r="OIA4400" s="6"/>
      <c r="OIB4400" s="6"/>
      <c r="OIC4400" s="6"/>
      <c r="OID4400" s="6"/>
      <c r="OIE4400" s="6"/>
      <c r="OIF4400" s="6"/>
      <c r="OIG4400" s="6"/>
      <c r="OIH4400" s="6"/>
      <c r="OII4400" s="6"/>
      <c r="OIJ4400" s="6"/>
      <c r="OIK4400" s="6"/>
      <c r="OIL4400" s="6"/>
      <c r="OIM4400" s="6"/>
      <c r="OIN4400" s="6"/>
      <c r="OIO4400" s="6"/>
      <c r="OIP4400" s="6"/>
      <c r="OIQ4400" s="6"/>
      <c r="OIR4400" s="6"/>
      <c r="OIS4400" s="6"/>
      <c r="OIT4400" s="6"/>
      <c r="OIU4400" s="6"/>
      <c r="OIV4400" s="6"/>
      <c r="OIW4400" s="6"/>
      <c r="OIX4400" s="6"/>
      <c r="OIY4400" s="6"/>
      <c r="OIZ4400" s="6"/>
      <c r="OJA4400" s="6"/>
      <c r="OJB4400" s="6"/>
      <c r="OJC4400" s="6"/>
      <c r="OJD4400" s="6"/>
      <c r="OJE4400" s="6"/>
      <c r="OJF4400" s="6"/>
      <c r="OJG4400" s="6"/>
      <c r="OJH4400" s="6"/>
      <c r="OJI4400" s="6"/>
      <c r="OJJ4400" s="6"/>
      <c r="OJK4400" s="6"/>
      <c r="OJL4400" s="6"/>
      <c r="OJM4400" s="6"/>
      <c r="OJN4400" s="6"/>
      <c r="OJO4400" s="6"/>
      <c r="OJP4400" s="6"/>
      <c r="OJQ4400" s="6"/>
      <c r="OJR4400" s="6"/>
      <c r="OJS4400" s="6"/>
      <c r="OJT4400" s="6"/>
      <c r="OJU4400" s="6"/>
      <c r="OJV4400" s="6"/>
      <c r="OJW4400" s="6"/>
      <c r="OJX4400" s="6"/>
      <c r="OJY4400" s="6"/>
      <c r="OJZ4400" s="6"/>
      <c r="OKA4400" s="6"/>
      <c r="OKB4400" s="6"/>
      <c r="OKC4400" s="6"/>
      <c r="OKD4400" s="6"/>
      <c r="OKE4400" s="6"/>
      <c r="OKF4400" s="6"/>
      <c r="OKG4400" s="6"/>
      <c r="OKH4400" s="6"/>
      <c r="OKI4400" s="6"/>
      <c r="OKJ4400" s="6"/>
      <c r="OKK4400" s="6"/>
      <c r="OKL4400" s="6"/>
      <c r="OKM4400" s="6"/>
      <c r="OKN4400" s="6"/>
      <c r="OKO4400" s="6"/>
      <c r="OKP4400" s="6"/>
      <c r="OKQ4400" s="6"/>
      <c r="OKR4400" s="6"/>
      <c r="OKS4400" s="6"/>
      <c r="OKT4400" s="6"/>
      <c r="OKU4400" s="6"/>
      <c r="OKV4400" s="6"/>
      <c r="OKW4400" s="6"/>
      <c r="OKX4400" s="6"/>
      <c r="OKY4400" s="6"/>
      <c r="OKZ4400" s="6"/>
      <c r="OLA4400" s="6"/>
      <c r="OLB4400" s="6"/>
      <c r="OLC4400" s="6"/>
      <c r="OLD4400" s="6"/>
      <c r="OLE4400" s="6"/>
      <c r="OLF4400" s="6"/>
      <c r="OLG4400" s="6"/>
      <c r="OLH4400" s="6"/>
      <c r="OLI4400" s="6"/>
      <c r="OLJ4400" s="6"/>
      <c r="OLK4400" s="6"/>
      <c r="OLL4400" s="6"/>
      <c r="OLM4400" s="6"/>
      <c r="OLN4400" s="6"/>
      <c r="OLO4400" s="6"/>
      <c r="OLP4400" s="6"/>
      <c r="OLQ4400" s="6"/>
      <c r="OLR4400" s="6"/>
      <c r="OLS4400" s="6"/>
      <c r="OLT4400" s="6"/>
      <c r="OLU4400" s="6"/>
      <c r="OLV4400" s="6"/>
      <c r="OLW4400" s="6"/>
      <c r="OLX4400" s="6"/>
      <c r="OLY4400" s="6"/>
      <c r="OLZ4400" s="6"/>
      <c r="OMA4400" s="6"/>
      <c r="OMB4400" s="6"/>
      <c r="OMC4400" s="6"/>
      <c r="OMD4400" s="6"/>
      <c r="OME4400" s="6"/>
      <c r="OMF4400" s="6"/>
      <c r="OMG4400" s="6"/>
      <c r="OMH4400" s="6"/>
      <c r="OMI4400" s="6"/>
      <c r="OMJ4400" s="6"/>
      <c r="OMK4400" s="6"/>
      <c r="OML4400" s="6"/>
      <c r="OMM4400" s="6"/>
      <c r="OMN4400" s="6"/>
      <c r="OMO4400" s="6"/>
      <c r="OMP4400" s="6"/>
      <c r="OMQ4400" s="6"/>
      <c r="OMR4400" s="6"/>
      <c r="OMS4400" s="6"/>
      <c r="OMT4400" s="6"/>
      <c r="OMU4400" s="6"/>
      <c r="OMV4400" s="6"/>
      <c r="OMW4400" s="6"/>
      <c r="OMX4400" s="6"/>
      <c r="OMY4400" s="6"/>
      <c r="OMZ4400" s="6"/>
      <c r="ONA4400" s="6"/>
      <c r="ONB4400" s="6"/>
      <c r="ONC4400" s="6"/>
      <c r="OND4400" s="6"/>
      <c r="ONE4400" s="6"/>
      <c r="ONF4400" s="6"/>
      <c r="ONG4400" s="6"/>
      <c r="ONH4400" s="6"/>
      <c r="ONI4400" s="6"/>
      <c r="ONJ4400" s="6"/>
      <c r="ONK4400" s="6"/>
      <c r="ONL4400" s="6"/>
      <c r="ONM4400" s="6"/>
      <c r="ONN4400" s="6"/>
      <c r="ONO4400" s="6"/>
      <c r="ONP4400" s="6"/>
      <c r="ONQ4400" s="6"/>
      <c r="ONR4400" s="6"/>
      <c r="ONS4400" s="6"/>
      <c r="ONT4400" s="6"/>
      <c r="ONU4400" s="6"/>
      <c r="ONV4400" s="6"/>
      <c r="ONW4400" s="6"/>
      <c r="ONX4400" s="6"/>
      <c r="ONY4400" s="6"/>
      <c r="ONZ4400" s="6"/>
      <c r="OOA4400" s="6"/>
      <c r="OOB4400" s="6"/>
      <c r="OOC4400" s="6"/>
      <c r="OOD4400" s="6"/>
      <c r="OOE4400" s="6"/>
      <c r="OOF4400" s="6"/>
      <c r="OOG4400" s="6"/>
      <c r="OOH4400" s="6"/>
      <c r="OOI4400" s="6"/>
      <c r="OOJ4400" s="6"/>
      <c r="OOK4400" s="6"/>
      <c r="OOL4400" s="6"/>
      <c r="OOM4400" s="6"/>
      <c r="OON4400" s="6"/>
      <c r="OOO4400" s="6"/>
      <c r="OOP4400" s="6"/>
      <c r="OOQ4400" s="6"/>
      <c r="OOR4400" s="6"/>
      <c r="OOS4400" s="6"/>
      <c r="OOT4400" s="6"/>
      <c r="OOU4400" s="6"/>
      <c r="OOV4400" s="6"/>
      <c r="OOW4400" s="6"/>
      <c r="OOX4400" s="6"/>
      <c r="OOY4400" s="6"/>
      <c r="OOZ4400" s="6"/>
      <c r="OPA4400" s="6"/>
      <c r="OPB4400" s="6"/>
      <c r="OPC4400" s="6"/>
      <c r="OPD4400" s="6"/>
      <c r="OPE4400" s="6"/>
      <c r="OPF4400" s="6"/>
      <c r="OPG4400" s="6"/>
      <c r="OPH4400" s="6"/>
      <c r="OPI4400" s="6"/>
      <c r="OPJ4400" s="6"/>
      <c r="OPK4400" s="6"/>
      <c r="OPL4400" s="6"/>
      <c r="OPM4400" s="6"/>
      <c r="OPN4400" s="6"/>
      <c r="OPO4400" s="6"/>
      <c r="OPP4400" s="6"/>
      <c r="OPQ4400" s="6"/>
      <c r="OPR4400" s="6"/>
      <c r="OPS4400" s="6"/>
      <c r="OPT4400" s="6"/>
      <c r="OPU4400" s="6"/>
      <c r="OPV4400" s="6"/>
      <c r="OPW4400" s="6"/>
      <c r="OPX4400" s="6"/>
      <c r="OPY4400" s="6"/>
      <c r="OPZ4400" s="6"/>
      <c r="OQA4400" s="6"/>
      <c r="OQB4400" s="6"/>
      <c r="OQC4400" s="6"/>
      <c r="OQD4400" s="6"/>
      <c r="OQE4400" s="6"/>
      <c r="OQF4400" s="6"/>
      <c r="OQG4400" s="6"/>
      <c r="OQH4400" s="6"/>
      <c r="OQI4400" s="6"/>
      <c r="OQJ4400" s="6"/>
      <c r="OQK4400" s="6"/>
      <c r="OQL4400" s="6"/>
      <c r="OQM4400" s="6"/>
      <c r="OQN4400" s="6"/>
      <c r="OQO4400" s="6"/>
      <c r="OQP4400" s="6"/>
      <c r="OQQ4400" s="6"/>
      <c r="OQR4400" s="6"/>
      <c r="OQS4400" s="6"/>
      <c r="OQT4400" s="6"/>
      <c r="OQU4400" s="6"/>
      <c r="OQV4400" s="6"/>
      <c r="OQW4400" s="6"/>
      <c r="OQX4400" s="6"/>
      <c r="OQY4400" s="6"/>
      <c r="OQZ4400" s="6"/>
      <c r="ORA4400" s="6"/>
      <c r="ORB4400" s="6"/>
      <c r="ORC4400" s="6"/>
      <c r="ORD4400" s="6"/>
      <c r="ORE4400" s="6"/>
      <c r="ORF4400" s="6"/>
      <c r="ORG4400" s="6"/>
      <c r="ORH4400" s="6"/>
      <c r="ORI4400" s="6"/>
      <c r="ORJ4400" s="6"/>
      <c r="ORK4400" s="6"/>
      <c r="ORL4400" s="6"/>
      <c r="ORM4400" s="6"/>
      <c r="ORN4400" s="6"/>
      <c r="ORO4400" s="6"/>
      <c r="ORP4400" s="6"/>
      <c r="ORQ4400" s="6"/>
      <c r="ORR4400" s="6"/>
      <c r="ORS4400" s="6"/>
      <c r="ORT4400" s="6"/>
      <c r="ORU4400" s="6"/>
      <c r="ORV4400" s="6"/>
      <c r="ORW4400" s="6"/>
      <c r="ORX4400" s="6"/>
      <c r="ORY4400" s="6"/>
      <c r="ORZ4400" s="6"/>
      <c r="OSA4400" s="6"/>
      <c r="OSB4400" s="6"/>
      <c r="OSC4400" s="6"/>
      <c r="OSD4400" s="6"/>
      <c r="OSE4400" s="6"/>
      <c r="OSF4400" s="6"/>
      <c r="OSG4400" s="6"/>
      <c r="OSH4400" s="6"/>
      <c r="OSI4400" s="6"/>
      <c r="OSJ4400" s="6"/>
      <c r="OSK4400" s="6"/>
      <c r="OSL4400" s="6"/>
      <c r="OSM4400" s="6"/>
      <c r="OSN4400" s="6"/>
      <c r="OSO4400" s="6"/>
      <c r="OSP4400" s="6"/>
      <c r="OSQ4400" s="6"/>
      <c r="OSR4400" s="6"/>
      <c r="OSS4400" s="6"/>
      <c r="OST4400" s="6"/>
      <c r="OSU4400" s="6"/>
      <c r="OSV4400" s="6"/>
      <c r="OSW4400" s="6"/>
      <c r="OSX4400" s="6"/>
      <c r="OSY4400" s="6"/>
      <c r="OSZ4400" s="6"/>
      <c r="OTA4400" s="6"/>
      <c r="OTB4400" s="6"/>
      <c r="OTC4400" s="6"/>
      <c r="OTD4400" s="6"/>
      <c r="OTE4400" s="6"/>
      <c r="OTF4400" s="6"/>
      <c r="OTG4400" s="6"/>
      <c r="OTH4400" s="6"/>
      <c r="OTI4400" s="6"/>
      <c r="OTJ4400" s="6"/>
      <c r="OTK4400" s="6"/>
      <c r="OTL4400" s="6"/>
      <c r="OTM4400" s="6"/>
      <c r="OTN4400" s="6"/>
      <c r="OTO4400" s="6"/>
      <c r="OTP4400" s="6"/>
      <c r="OTQ4400" s="6"/>
      <c r="OTR4400" s="6"/>
      <c r="OTS4400" s="6"/>
      <c r="OTT4400" s="6"/>
      <c r="OTU4400" s="6"/>
      <c r="OTV4400" s="6"/>
      <c r="OTW4400" s="6"/>
      <c r="OTX4400" s="6"/>
      <c r="OTY4400" s="6"/>
      <c r="OTZ4400" s="6"/>
      <c r="OUA4400" s="6"/>
      <c r="OUB4400" s="6"/>
      <c r="OUC4400" s="6"/>
      <c r="OUD4400" s="6"/>
      <c r="OUE4400" s="6"/>
      <c r="OUF4400" s="6"/>
      <c r="OUG4400" s="6"/>
      <c r="OUH4400" s="6"/>
      <c r="OUI4400" s="6"/>
      <c r="OUJ4400" s="6"/>
      <c r="OUK4400" s="6"/>
      <c r="OUL4400" s="6"/>
      <c r="OUM4400" s="6"/>
      <c r="OUN4400" s="6"/>
      <c r="OUO4400" s="6"/>
      <c r="OUP4400" s="6"/>
      <c r="OUQ4400" s="6"/>
      <c r="OUR4400" s="6"/>
      <c r="OUS4400" s="6"/>
      <c r="OUT4400" s="6"/>
      <c r="OUU4400" s="6"/>
      <c r="OUV4400" s="6"/>
      <c r="OUW4400" s="6"/>
      <c r="OUX4400" s="6"/>
      <c r="OUY4400" s="6"/>
      <c r="OUZ4400" s="6"/>
      <c r="OVA4400" s="6"/>
      <c r="OVB4400" s="6"/>
      <c r="OVC4400" s="6"/>
      <c r="OVD4400" s="6"/>
      <c r="OVE4400" s="6"/>
      <c r="OVF4400" s="6"/>
      <c r="OVG4400" s="6"/>
      <c r="OVH4400" s="6"/>
      <c r="OVI4400" s="6"/>
      <c r="OVJ4400" s="6"/>
      <c r="OVK4400" s="6"/>
      <c r="OVL4400" s="6"/>
      <c r="OVM4400" s="6"/>
      <c r="OVN4400" s="6"/>
      <c r="OVO4400" s="6"/>
      <c r="OVP4400" s="6"/>
      <c r="OVQ4400" s="6"/>
      <c r="OVR4400" s="6"/>
      <c r="OVS4400" s="6"/>
      <c r="OVT4400" s="6"/>
      <c r="OVU4400" s="6"/>
      <c r="OVV4400" s="6"/>
      <c r="OVW4400" s="6"/>
      <c r="OVX4400" s="6"/>
      <c r="OVY4400" s="6"/>
      <c r="OVZ4400" s="6"/>
      <c r="OWA4400" s="6"/>
      <c r="OWB4400" s="6"/>
      <c r="OWC4400" s="6"/>
      <c r="OWD4400" s="6"/>
      <c r="OWE4400" s="6"/>
      <c r="OWF4400" s="6"/>
      <c r="OWG4400" s="6"/>
      <c r="OWH4400" s="6"/>
      <c r="OWI4400" s="6"/>
      <c r="OWJ4400" s="6"/>
      <c r="OWK4400" s="6"/>
      <c r="OWL4400" s="6"/>
      <c r="OWM4400" s="6"/>
      <c r="OWN4400" s="6"/>
      <c r="OWO4400" s="6"/>
      <c r="OWP4400" s="6"/>
      <c r="OWQ4400" s="6"/>
      <c r="OWR4400" s="6"/>
      <c r="OWS4400" s="6"/>
      <c r="OWT4400" s="6"/>
      <c r="OWU4400" s="6"/>
      <c r="OWV4400" s="6"/>
      <c r="OWW4400" s="6"/>
      <c r="OWX4400" s="6"/>
      <c r="OWY4400" s="6"/>
      <c r="OWZ4400" s="6"/>
      <c r="OXA4400" s="6"/>
      <c r="OXB4400" s="6"/>
      <c r="OXC4400" s="6"/>
      <c r="OXD4400" s="6"/>
      <c r="OXE4400" s="6"/>
      <c r="OXF4400" s="6"/>
      <c r="OXG4400" s="6"/>
      <c r="OXH4400" s="6"/>
      <c r="OXI4400" s="6"/>
      <c r="OXJ4400" s="6"/>
      <c r="OXK4400" s="6"/>
      <c r="OXL4400" s="6"/>
      <c r="OXM4400" s="6"/>
      <c r="OXN4400" s="6"/>
      <c r="OXO4400" s="6"/>
      <c r="OXP4400" s="6"/>
      <c r="OXQ4400" s="6"/>
      <c r="OXR4400" s="6"/>
      <c r="OXS4400" s="6"/>
      <c r="OXT4400" s="6"/>
      <c r="OXU4400" s="6"/>
      <c r="OXV4400" s="6"/>
      <c r="OXW4400" s="6"/>
      <c r="OXX4400" s="6"/>
      <c r="OXY4400" s="6"/>
      <c r="OXZ4400" s="6"/>
      <c r="OYA4400" s="6"/>
      <c r="OYB4400" s="6"/>
      <c r="OYC4400" s="6"/>
      <c r="OYD4400" s="6"/>
      <c r="OYE4400" s="6"/>
      <c r="OYF4400" s="6"/>
      <c r="OYG4400" s="6"/>
      <c r="OYH4400" s="6"/>
      <c r="OYI4400" s="6"/>
      <c r="OYJ4400" s="6"/>
      <c r="OYK4400" s="6"/>
      <c r="OYL4400" s="6"/>
      <c r="OYM4400" s="6"/>
      <c r="OYN4400" s="6"/>
      <c r="OYO4400" s="6"/>
      <c r="OYP4400" s="6"/>
      <c r="OYQ4400" s="6"/>
      <c r="OYR4400" s="6"/>
      <c r="OYS4400" s="6"/>
      <c r="OYT4400" s="6"/>
      <c r="OYU4400" s="6"/>
      <c r="OYV4400" s="6"/>
      <c r="OYW4400" s="6"/>
      <c r="OYX4400" s="6"/>
      <c r="OYY4400" s="6"/>
      <c r="OYZ4400" s="6"/>
      <c r="OZA4400" s="6"/>
      <c r="OZB4400" s="6"/>
      <c r="OZC4400" s="6"/>
      <c r="OZD4400" s="6"/>
      <c r="OZE4400" s="6"/>
      <c r="OZF4400" s="6"/>
      <c r="OZG4400" s="6"/>
      <c r="OZH4400" s="6"/>
      <c r="OZI4400" s="6"/>
      <c r="OZJ4400" s="6"/>
      <c r="OZK4400" s="6"/>
      <c r="OZL4400" s="6"/>
      <c r="OZM4400" s="6"/>
      <c r="OZN4400" s="6"/>
      <c r="OZO4400" s="6"/>
      <c r="OZP4400" s="6"/>
      <c r="OZQ4400" s="6"/>
      <c r="OZR4400" s="6"/>
      <c r="OZS4400" s="6"/>
      <c r="OZT4400" s="6"/>
      <c r="OZU4400" s="6"/>
      <c r="OZV4400" s="6"/>
      <c r="OZW4400" s="6"/>
      <c r="OZX4400" s="6"/>
      <c r="OZY4400" s="6"/>
      <c r="OZZ4400" s="6"/>
      <c r="PAA4400" s="6"/>
      <c r="PAB4400" s="6"/>
      <c r="PAC4400" s="6"/>
      <c r="PAD4400" s="6"/>
      <c r="PAE4400" s="6"/>
      <c r="PAF4400" s="6"/>
      <c r="PAG4400" s="6"/>
      <c r="PAH4400" s="6"/>
      <c r="PAI4400" s="6"/>
      <c r="PAJ4400" s="6"/>
      <c r="PAK4400" s="6"/>
      <c r="PAL4400" s="6"/>
      <c r="PAM4400" s="6"/>
      <c r="PAN4400" s="6"/>
      <c r="PAO4400" s="6"/>
      <c r="PAP4400" s="6"/>
      <c r="PAQ4400" s="6"/>
      <c r="PAR4400" s="6"/>
      <c r="PAS4400" s="6"/>
      <c r="PAT4400" s="6"/>
      <c r="PAU4400" s="6"/>
      <c r="PAV4400" s="6"/>
      <c r="PAW4400" s="6"/>
      <c r="PAX4400" s="6"/>
      <c r="PAY4400" s="6"/>
      <c r="PAZ4400" s="6"/>
      <c r="PBA4400" s="6"/>
      <c r="PBB4400" s="6"/>
      <c r="PBC4400" s="6"/>
      <c r="PBD4400" s="6"/>
      <c r="PBE4400" s="6"/>
      <c r="PBF4400" s="6"/>
      <c r="PBG4400" s="6"/>
      <c r="PBH4400" s="6"/>
      <c r="PBI4400" s="6"/>
      <c r="PBJ4400" s="6"/>
      <c r="PBK4400" s="6"/>
      <c r="PBL4400" s="6"/>
      <c r="PBM4400" s="6"/>
      <c r="PBN4400" s="6"/>
      <c r="PBO4400" s="6"/>
      <c r="PBP4400" s="6"/>
      <c r="PBQ4400" s="6"/>
      <c r="PBR4400" s="6"/>
      <c r="PBS4400" s="6"/>
      <c r="PBT4400" s="6"/>
      <c r="PBU4400" s="6"/>
      <c r="PBV4400" s="6"/>
      <c r="PBW4400" s="6"/>
      <c r="PBX4400" s="6"/>
      <c r="PBY4400" s="6"/>
      <c r="PBZ4400" s="6"/>
      <c r="PCA4400" s="6"/>
      <c r="PCB4400" s="6"/>
      <c r="PCC4400" s="6"/>
      <c r="PCD4400" s="6"/>
      <c r="PCE4400" s="6"/>
      <c r="PCF4400" s="6"/>
      <c r="PCG4400" s="6"/>
      <c r="PCH4400" s="6"/>
      <c r="PCI4400" s="6"/>
      <c r="PCJ4400" s="6"/>
      <c r="PCK4400" s="6"/>
      <c r="PCL4400" s="6"/>
      <c r="PCM4400" s="6"/>
      <c r="PCN4400" s="6"/>
      <c r="PCO4400" s="6"/>
      <c r="PCP4400" s="6"/>
      <c r="PCQ4400" s="6"/>
      <c r="PCR4400" s="6"/>
      <c r="PCS4400" s="6"/>
      <c r="PCT4400" s="6"/>
      <c r="PCU4400" s="6"/>
      <c r="PCV4400" s="6"/>
      <c r="PCW4400" s="6"/>
      <c r="PCX4400" s="6"/>
      <c r="PCY4400" s="6"/>
      <c r="PCZ4400" s="6"/>
      <c r="PDA4400" s="6"/>
      <c r="PDB4400" s="6"/>
      <c r="PDC4400" s="6"/>
      <c r="PDD4400" s="6"/>
      <c r="PDE4400" s="6"/>
      <c r="PDF4400" s="6"/>
      <c r="PDG4400" s="6"/>
      <c r="PDH4400" s="6"/>
      <c r="PDI4400" s="6"/>
      <c r="PDJ4400" s="6"/>
      <c r="PDK4400" s="6"/>
      <c r="PDL4400" s="6"/>
      <c r="PDM4400" s="6"/>
      <c r="PDN4400" s="6"/>
      <c r="PDO4400" s="6"/>
      <c r="PDP4400" s="6"/>
      <c r="PDQ4400" s="6"/>
      <c r="PDR4400" s="6"/>
      <c r="PDS4400" s="6"/>
      <c r="PDT4400" s="6"/>
      <c r="PDU4400" s="6"/>
      <c r="PDV4400" s="6"/>
      <c r="PDW4400" s="6"/>
      <c r="PDX4400" s="6"/>
      <c r="PDY4400" s="6"/>
      <c r="PDZ4400" s="6"/>
      <c r="PEA4400" s="6"/>
      <c r="PEB4400" s="6"/>
      <c r="PEC4400" s="6"/>
      <c r="PED4400" s="6"/>
      <c r="PEE4400" s="6"/>
      <c r="PEF4400" s="6"/>
      <c r="PEG4400" s="6"/>
      <c r="PEH4400" s="6"/>
      <c r="PEI4400" s="6"/>
      <c r="PEJ4400" s="6"/>
      <c r="PEK4400" s="6"/>
      <c r="PEL4400" s="6"/>
      <c r="PEM4400" s="6"/>
      <c r="PEN4400" s="6"/>
      <c r="PEO4400" s="6"/>
      <c r="PEP4400" s="6"/>
      <c r="PEQ4400" s="6"/>
      <c r="PER4400" s="6"/>
      <c r="PES4400" s="6"/>
      <c r="PET4400" s="6"/>
      <c r="PEU4400" s="6"/>
      <c r="PEV4400" s="6"/>
      <c r="PEW4400" s="6"/>
      <c r="PEX4400" s="6"/>
      <c r="PEY4400" s="6"/>
      <c r="PEZ4400" s="6"/>
      <c r="PFA4400" s="6"/>
      <c r="PFB4400" s="6"/>
      <c r="PFC4400" s="6"/>
      <c r="PFD4400" s="6"/>
      <c r="PFE4400" s="6"/>
      <c r="PFF4400" s="6"/>
      <c r="PFG4400" s="6"/>
      <c r="PFH4400" s="6"/>
      <c r="PFI4400" s="6"/>
      <c r="PFJ4400" s="6"/>
      <c r="PFK4400" s="6"/>
      <c r="PFL4400" s="6"/>
      <c r="PFM4400" s="6"/>
      <c r="PFN4400" s="6"/>
      <c r="PFO4400" s="6"/>
      <c r="PFP4400" s="6"/>
      <c r="PFQ4400" s="6"/>
      <c r="PFR4400" s="6"/>
      <c r="PFS4400" s="6"/>
      <c r="PFT4400" s="6"/>
      <c r="PFU4400" s="6"/>
      <c r="PFV4400" s="6"/>
      <c r="PFW4400" s="6"/>
      <c r="PFX4400" s="6"/>
      <c r="PFY4400" s="6"/>
      <c r="PFZ4400" s="6"/>
      <c r="PGA4400" s="6"/>
      <c r="PGB4400" s="6"/>
      <c r="PGC4400" s="6"/>
      <c r="PGD4400" s="6"/>
      <c r="PGE4400" s="6"/>
      <c r="PGF4400" s="6"/>
      <c r="PGG4400" s="6"/>
      <c r="PGH4400" s="6"/>
      <c r="PGI4400" s="6"/>
      <c r="PGJ4400" s="6"/>
      <c r="PGK4400" s="6"/>
      <c r="PGL4400" s="6"/>
      <c r="PGM4400" s="6"/>
      <c r="PGN4400" s="6"/>
      <c r="PGO4400" s="6"/>
      <c r="PGP4400" s="6"/>
      <c r="PGQ4400" s="6"/>
      <c r="PGR4400" s="6"/>
      <c r="PGS4400" s="6"/>
      <c r="PGT4400" s="6"/>
      <c r="PGU4400" s="6"/>
      <c r="PGV4400" s="6"/>
      <c r="PGW4400" s="6"/>
      <c r="PGX4400" s="6"/>
      <c r="PGY4400" s="6"/>
      <c r="PGZ4400" s="6"/>
      <c r="PHA4400" s="6"/>
      <c r="PHB4400" s="6"/>
      <c r="PHC4400" s="6"/>
      <c r="PHD4400" s="6"/>
      <c r="PHE4400" s="6"/>
      <c r="PHF4400" s="6"/>
      <c r="PHG4400" s="6"/>
      <c r="PHH4400" s="6"/>
      <c r="PHI4400" s="6"/>
      <c r="PHJ4400" s="6"/>
      <c r="PHK4400" s="6"/>
      <c r="PHL4400" s="6"/>
      <c r="PHM4400" s="6"/>
      <c r="PHN4400" s="6"/>
      <c r="PHO4400" s="6"/>
      <c r="PHP4400" s="6"/>
      <c r="PHQ4400" s="6"/>
      <c r="PHR4400" s="6"/>
      <c r="PHS4400" s="6"/>
      <c r="PHT4400" s="6"/>
      <c r="PHU4400" s="6"/>
      <c r="PHV4400" s="6"/>
      <c r="PHW4400" s="6"/>
      <c r="PHX4400" s="6"/>
      <c r="PHY4400" s="6"/>
      <c r="PHZ4400" s="6"/>
      <c r="PIA4400" s="6"/>
      <c r="PIB4400" s="6"/>
      <c r="PIC4400" s="6"/>
      <c r="PID4400" s="6"/>
      <c r="PIE4400" s="6"/>
      <c r="PIF4400" s="6"/>
      <c r="PIG4400" s="6"/>
      <c r="PIH4400" s="6"/>
      <c r="PII4400" s="6"/>
      <c r="PIJ4400" s="6"/>
      <c r="PIK4400" s="6"/>
      <c r="PIL4400" s="6"/>
      <c r="PIM4400" s="6"/>
      <c r="PIN4400" s="6"/>
      <c r="PIO4400" s="6"/>
      <c r="PIP4400" s="6"/>
      <c r="PIQ4400" s="6"/>
      <c r="PIR4400" s="6"/>
      <c r="PIS4400" s="6"/>
      <c r="PIT4400" s="6"/>
      <c r="PIU4400" s="6"/>
      <c r="PIV4400" s="6"/>
      <c r="PIW4400" s="6"/>
      <c r="PIX4400" s="6"/>
      <c r="PIY4400" s="6"/>
      <c r="PIZ4400" s="6"/>
      <c r="PJA4400" s="6"/>
      <c r="PJB4400" s="6"/>
      <c r="PJC4400" s="6"/>
      <c r="PJD4400" s="6"/>
      <c r="PJE4400" s="6"/>
      <c r="PJF4400" s="6"/>
      <c r="PJG4400" s="6"/>
      <c r="PJH4400" s="6"/>
      <c r="PJI4400" s="6"/>
      <c r="PJJ4400" s="6"/>
      <c r="PJK4400" s="6"/>
      <c r="PJL4400" s="6"/>
      <c r="PJM4400" s="6"/>
      <c r="PJN4400" s="6"/>
      <c r="PJO4400" s="6"/>
      <c r="PJP4400" s="6"/>
      <c r="PJQ4400" s="6"/>
      <c r="PJR4400" s="6"/>
      <c r="PJS4400" s="6"/>
      <c r="PJT4400" s="6"/>
      <c r="PJU4400" s="6"/>
      <c r="PJV4400" s="6"/>
      <c r="PJW4400" s="6"/>
      <c r="PJX4400" s="6"/>
      <c r="PJY4400" s="6"/>
      <c r="PJZ4400" s="6"/>
      <c r="PKA4400" s="6"/>
      <c r="PKB4400" s="6"/>
      <c r="PKC4400" s="6"/>
      <c r="PKD4400" s="6"/>
      <c r="PKE4400" s="6"/>
      <c r="PKF4400" s="6"/>
      <c r="PKG4400" s="6"/>
      <c r="PKH4400" s="6"/>
      <c r="PKI4400" s="6"/>
      <c r="PKJ4400" s="6"/>
      <c r="PKK4400" s="6"/>
      <c r="PKL4400" s="6"/>
      <c r="PKM4400" s="6"/>
      <c r="PKN4400" s="6"/>
      <c r="PKO4400" s="6"/>
      <c r="PKP4400" s="6"/>
      <c r="PKQ4400" s="6"/>
      <c r="PKR4400" s="6"/>
      <c r="PKS4400" s="6"/>
      <c r="PKT4400" s="6"/>
      <c r="PKU4400" s="6"/>
      <c r="PKV4400" s="6"/>
      <c r="PKW4400" s="6"/>
      <c r="PKX4400" s="6"/>
      <c r="PKY4400" s="6"/>
      <c r="PKZ4400" s="6"/>
      <c r="PLA4400" s="6"/>
      <c r="PLB4400" s="6"/>
      <c r="PLC4400" s="6"/>
      <c r="PLD4400" s="6"/>
      <c r="PLE4400" s="6"/>
      <c r="PLF4400" s="6"/>
      <c r="PLG4400" s="6"/>
      <c r="PLH4400" s="6"/>
      <c r="PLI4400" s="6"/>
      <c r="PLJ4400" s="6"/>
      <c r="PLK4400" s="6"/>
      <c r="PLL4400" s="6"/>
      <c r="PLM4400" s="6"/>
      <c r="PLN4400" s="6"/>
      <c r="PLO4400" s="6"/>
      <c r="PLP4400" s="6"/>
      <c r="PLQ4400" s="6"/>
      <c r="PLR4400" s="6"/>
      <c r="PLS4400" s="6"/>
      <c r="PLT4400" s="6"/>
      <c r="PLU4400" s="6"/>
      <c r="PLV4400" s="6"/>
      <c r="PLW4400" s="6"/>
      <c r="PLX4400" s="6"/>
      <c r="PLY4400" s="6"/>
      <c r="PLZ4400" s="6"/>
      <c r="PMA4400" s="6"/>
      <c r="PMB4400" s="6"/>
      <c r="PMC4400" s="6"/>
      <c r="PMD4400" s="6"/>
      <c r="PME4400" s="6"/>
      <c r="PMF4400" s="6"/>
      <c r="PMG4400" s="6"/>
      <c r="PMH4400" s="6"/>
      <c r="PMI4400" s="6"/>
      <c r="PMJ4400" s="6"/>
      <c r="PMK4400" s="6"/>
      <c r="PML4400" s="6"/>
      <c r="PMM4400" s="6"/>
      <c r="PMN4400" s="6"/>
      <c r="PMO4400" s="6"/>
      <c r="PMP4400" s="6"/>
      <c r="PMQ4400" s="6"/>
      <c r="PMR4400" s="6"/>
      <c r="PMS4400" s="6"/>
      <c r="PMT4400" s="6"/>
      <c r="PMU4400" s="6"/>
      <c r="PMV4400" s="6"/>
      <c r="PMW4400" s="6"/>
      <c r="PMX4400" s="6"/>
      <c r="PMY4400" s="6"/>
      <c r="PMZ4400" s="6"/>
      <c r="PNA4400" s="6"/>
      <c r="PNB4400" s="6"/>
      <c r="PNC4400" s="6"/>
      <c r="PND4400" s="6"/>
      <c r="PNE4400" s="6"/>
      <c r="PNF4400" s="6"/>
      <c r="PNG4400" s="6"/>
      <c r="PNH4400" s="6"/>
      <c r="PNI4400" s="6"/>
      <c r="PNJ4400" s="6"/>
      <c r="PNK4400" s="6"/>
      <c r="PNL4400" s="6"/>
      <c r="PNM4400" s="6"/>
      <c r="PNN4400" s="6"/>
      <c r="PNO4400" s="6"/>
      <c r="PNP4400" s="6"/>
      <c r="PNQ4400" s="6"/>
      <c r="PNR4400" s="6"/>
      <c r="PNS4400" s="6"/>
      <c r="PNT4400" s="6"/>
      <c r="PNU4400" s="6"/>
      <c r="PNV4400" s="6"/>
      <c r="PNW4400" s="6"/>
      <c r="PNX4400" s="6"/>
      <c r="PNY4400" s="6"/>
      <c r="PNZ4400" s="6"/>
      <c r="POA4400" s="6"/>
      <c r="POB4400" s="6"/>
      <c r="POC4400" s="6"/>
      <c r="POD4400" s="6"/>
      <c r="POE4400" s="6"/>
      <c r="POF4400" s="6"/>
      <c r="POG4400" s="6"/>
      <c r="POH4400" s="6"/>
      <c r="POI4400" s="6"/>
      <c r="POJ4400" s="6"/>
      <c r="POK4400" s="6"/>
      <c r="POL4400" s="6"/>
      <c r="POM4400" s="6"/>
      <c r="PON4400" s="6"/>
      <c r="POO4400" s="6"/>
      <c r="POP4400" s="6"/>
      <c r="POQ4400" s="6"/>
      <c r="POR4400" s="6"/>
      <c r="POS4400" s="6"/>
      <c r="POT4400" s="6"/>
      <c r="POU4400" s="6"/>
      <c r="POV4400" s="6"/>
      <c r="POW4400" s="6"/>
      <c r="POX4400" s="6"/>
      <c r="POY4400" s="6"/>
      <c r="POZ4400" s="6"/>
      <c r="PPA4400" s="6"/>
      <c r="PPB4400" s="6"/>
      <c r="PPC4400" s="6"/>
      <c r="PPD4400" s="6"/>
      <c r="PPE4400" s="6"/>
      <c r="PPF4400" s="6"/>
      <c r="PPG4400" s="6"/>
      <c r="PPH4400" s="6"/>
      <c r="PPI4400" s="6"/>
      <c r="PPJ4400" s="6"/>
      <c r="PPK4400" s="6"/>
      <c r="PPL4400" s="6"/>
      <c r="PPM4400" s="6"/>
      <c r="PPN4400" s="6"/>
      <c r="PPO4400" s="6"/>
      <c r="PPP4400" s="6"/>
      <c r="PPQ4400" s="6"/>
      <c r="PPR4400" s="6"/>
      <c r="PPS4400" s="6"/>
      <c r="PPT4400" s="6"/>
      <c r="PPU4400" s="6"/>
      <c r="PPV4400" s="6"/>
      <c r="PPW4400" s="6"/>
      <c r="PPX4400" s="6"/>
      <c r="PPY4400" s="6"/>
      <c r="PPZ4400" s="6"/>
      <c r="PQA4400" s="6"/>
      <c r="PQB4400" s="6"/>
      <c r="PQC4400" s="6"/>
      <c r="PQD4400" s="6"/>
      <c r="PQE4400" s="6"/>
      <c r="PQF4400" s="6"/>
      <c r="PQG4400" s="6"/>
      <c r="PQH4400" s="6"/>
      <c r="PQI4400" s="6"/>
      <c r="PQJ4400" s="6"/>
      <c r="PQK4400" s="6"/>
      <c r="PQL4400" s="6"/>
      <c r="PQM4400" s="6"/>
      <c r="PQN4400" s="6"/>
      <c r="PQO4400" s="6"/>
      <c r="PQP4400" s="6"/>
      <c r="PQQ4400" s="6"/>
      <c r="PQR4400" s="6"/>
      <c r="PQS4400" s="6"/>
      <c r="PQT4400" s="6"/>
      <c r="PQU4400" s="6"/>
      <c r="PQV4400" s="6"/>
      <c r="PQW4400" s="6"/>
      <c r="PQX4400" s="6"/>
      <c r="PQY4400" s="6"/>
      <c r="PQZ4400" s="6"/>
      <c r="PRA4400" s="6"/>
      <c r="PRB4400" s="6"/>
      <c r="PRC4400" s="6"/>
      <c r="PRD4400" s="6"/>
      <c r="PRE4400" s="6"/>
      <c r="PRF4400" s="6"/>
      <c r="PRG4400" s="6"/>
      <c r="PRH4400" s="6"/>
      <c r="PRI4400" s="6"/>
      <c r="PRJ4400" s="6"/>
      <c r="PRK4400" s="6"/>
      <c r="PRL4400" s="6"/>
      <c r="PRM4400" s="6"/>
      <c r="PRN4400" s="6"/>
      <c r="PRO4400" s="6"/>
      <c r="PRP4400" s="6"/>
      <c r="PRQ4400" s="6"/>
      <c r="PRR4400" s="6"/>
      <c r="PRS4400" s="6"/>
      <c r="PRT4400" s="6"/>
      <c r="PRU4400" s="6"/>
      <c r="PRV4400" s="6"/>
      <c r="PRW4400" s="6"/>
      <c r="PRX4400" s="6"/>
      <c r="PRY4400" s="6"/>
      <c r="PRZ4400" s="6"/>
      <c r="PSA4400" s="6"/>
      <c r="PSB4400" s="6"/>
      <c r="PSC4400" s="6"/>
      <c r="PSD4400" s="6"/>
      <c r="PSE4400" s="6"/>
      <c r="PSF4400" s="6"/>
      <c r="PSG4400" s="6"/>
      <c r="PSH4400" s="6"/>
      <c r="PSI4400" s="6"/>
      <c r="PSJ4400" s="6"/>
      <c r="PSK4400" s="6"/>
      <c r="PSL4400" s="6"/>
      <c r="PSM4400" s="6"/>
      <c r="PSN4400" s="6"/>
      <c r="PSO4400" s="6"/>
      <c r="PSP4400" s="6"/>
      <c r="PSQ4400" s="6"/>
      <c r="PSR4400" s="6"/>
      <c r="PSS4400" s="6"/>
      <c r="PST4400" s="6"/>
      <c r="PSU4400" s="6"/>
      <c r="PSV4400" s="6"/>
      <c r="PSW4400" s="6"/>
      <c r="PSX4400" s="6"/>
      <c r="PSY4400" s="6"/>
      <c r="PSZ4400" s="6"/>
      <c r="PTA4400" s="6"/>
      <c r="PTB4400" s="6"/>
      <c r="PTC4400" s="6"/>
      <c r="PTD4400" s="6"/>
      <c r="PTE4400" s="6"/>
      <c r="PTF4400" s="6"/>
      <c r="PTG4400" s="6"/>
      <c r="PTH4400" s="6"/>
      <c r="PTI4400" s="6"/>
      <c r="PTJ4400" s="6"/>
      <c r="PTK4400" s="6"/>
      <c r="PTL4400" s="6"/>
      <c r="PTM4400" s="6"/>
      <c r="PTN4400" s="6"/>
      <c r="PTO4400" s="6"/>
      <c r="PTP4400" s="6"/>
      <c r="PTQ4400" s="6"/>
      <c r="PTR4400" s="6"/>
      <c r="PTS4400" s="6"/>
      <c r="PTT4400" s="6"/>
      <c r="PTU4400" s="6"/>
      <c r="PTV4400" s="6"/>
      <c r="PTW4400" s="6"/>
      <c r="PTX4400" s="6"/>
      <c r="PTY4400" s="6"/>
      <c r="PTZ4400" s="6"/>
      <c r="PUA4400" s="6"/>
      <c r="PUB4400" s="6"/>
      <c r="PUC4400" s="6"/>
      <c r="PUD4400" s="6"/>
      <c r="PUE4400" s="6"/>
      <c r="PUF4400" s="6"/>
      <c r="PUG4400" s="6"/>
      <c r="PUH4400" s="6"/>
      <c r="PUI4400" s="6"/>
      <c r="PUJ4400" s="6"/>
      <c r="PUK4400" s="6"/>
      <c r="PUL4400" s="6"/>
      <c r="PUM4400" s="6"/>
      <c r="PUN4400" s="6"/>
      <c r="PUO4400" s="6"/>
      <c r="PUP4400" s="6"/>
      <c r="PUQ4400" s="6"/>
      <c r="PUR4400" s="6"/>
      <c r="PUS4400" s="6"/>
      <c r="PUT4400" s="6"/>
      <c r="PUU4400" s="6"/>
      <c r="PUV4400" s="6"/>
      <c r="PUW4400" s="6"/>
      <c r="PUX4400" s="6"/>
      <c r="PUY4400" s="6"/>
      <c r="PUZ4400" s="6"/>
      <c r="PVA4400" s="6"/>
      <c r="PVB4400" s="6"/>
      <c r="PVC4400" s="6"/>
      <c r="PVD4400" s="6"/>
      <c r="PVE4400" s="6"/>
      <c r="PVF4400" s="6"/>
      <c r="PVG4400" s="6"/>
      <c r="PVH4400" s="6"/>
      <c r="PVI4400" s="6"/>
      <c r="PVJ4400" s="6"/>
      <c r="PVK4400" s="6"/>
      <c r="PVL4400" s="6"/>
      <c r="PVM4400" s="6"/>
      <c r="PVN4400" s="6"/>
      <c r="PVO4400" s="6"/>
      <c r="PVP4400" s="6"/>
      <c r="PVQ4400" s="6"/>
      <c r="PVR4400" s="6"/>
      <c r="PVS4400" s="6"/>
      <c r="PVT4400" s="6"/>
      <c r="PVU4400" s="6"/>
      <c r="PVV4400" s="6"/>
      <c r="PVW4400" s="6"/>
      <c r="PVX4400" s="6"/>
      <c r="PVY4400" s="6"/>
      <c r="PVZ4400" s="6"/>
      <c r="PWA4400" s="6"/>
      <c r="PWB4400" s="6"/>
      <c r="PWC4400" s="6"/>
      <c r="PWD4400" s="6"/>
      <c r="PWE4400" s="6"/>
      <c r="PWF4400" s="6"/>
      <c r="PWG4400" s="6"/>
      <c r="PWH4400" s="6"/>
      <c r="PWI4400" s="6"/>
      <c r="PWJ4400" s="6"/>
      <c r="PWK4400" s="6"/>
      <c r="PWL4400" s="6"/>
      <c r="PWM4400" s="6"/>
      <c r="PWN4400" s="6"/>
      <c r="PWO4400" s="6"/>
      <c r="PWP4400" s="6"/>
      <c r="PWQ4400" s="6"/>
      <c r="PWR4400" s="6"/>
      <c r="PWS4400" s="6"/>
      <c r="PWT4400" s="6"/>
      <c r="PWU4400" s="6"/>
      <c r="PWV4400" s="6"/>
      <c r="PWW4400" s="6"/>
      <c r="PWX4400" s="6"/>
      <c r="PWY4400" s="6"/>
      <c r="PWZ4400" s="6"/>
      <c r="PXA4400" s="6"/>
      <c r="PXB4400" s="6"/>
      <c r="PXC4400" s="6"/>
      <c r="PXD4400" s="6"/>
      <c r="PXE4400" s="6"/>
      <c r="PXF4400" s="6"/>
      <c r="PXG4400" s="6"/>
      <c r="PXH4400" s="6"/>
      <c r="PXI4400" s="6"/>
      <c r="PXJ4400" s="6"/>
      <c r="PXK4400" s="6"/>
      <c r="PXL4400" s="6"/>
      <c r="PXM4400" s="6"/>
      <c r="PXN4400" s="6"/>
      <c r="PXO4400" s="6"/>
      <c r="PXP4400" s="6"/>
      <c r="PXQ4400" s="6"/>
      <c r="PXR4400" s="6"/>
      <c r="PXS4400" s="6"/>
      <c r="PXT4400" s="6"/>
      <c r="PXU4400" s="6"/>
      <c r="PXV4400" s="6"/>
      <c r="PXW4400" s="6"/>
      <c r="PXX4400" s="6"/>
      <c r="PXY4400" s="6"/>
      <c r="PXZ4400" s="6"/>
      <c r="PYA4400" s="6"/>
      <c r="PYB4400" s="6"/>
      <c r="PYC4400" s="6"/>
      <c r="PYD4400" s="6"/>
      <c r="PYE4400" s="6"/>
      <c r="PYF4400" s="6"/>
      <c r="PYG4400" s="6"/>
      <c r="PYH4400" s="6"/>
      <c r="PYI4400" s="6"/>
      <c r="PYJ4400" s="6"/>
      <c r="PYK4400" s="6"/>
      <c r="PYL4400" s="6"/>
      <c r="PYM4400" s="6"/>
      <c r="PYN4400" s="6"/>
      <c r="PYO4400" s="6"/>
      <c r="PYP4400" s="6"/>
      <c r="PYQ4400" s="6"/>
      <c r="PYR4400" s="6"/>
      <c r="PYS4400" s="6"/>
      <c r="PYT4400" s="6"/>
      <c r="PYU4400" s="6"/>
      <c r="PYV4400" s="6"/>
      <c r="PYW4400" s="6"/>
      <c r="PYX4400" s="6"/>
      <c r="PYY4400" s="6"/>
      <c r="PYZ4400" s="6"/>
      <c r="PZA4400" s="6"/>
      <c r="PZB4400" s="6"/>
      <c r="PZC4400" s="6"/>
      <c r="PZD4400" s="6"/>
      <c r="PZE4400" s="6"/>
      <c r="PZF4400" s="6"/>
      <c r="PZG4400" s="6"/>
      <c r="PZH4400" s="6"/>
      <c r="PZI4400" s="6"/>
      <c r="PZJ4400" s="6"/>
      <c r="PZK4400" s="6"/>
      <c r="PZL4400" s="6"/>
      <c r="PZM4400" s="6"/>
      <c r="PZN4400" s="6"/>
      <c r="PZO4400" s="6"/>
      <c r="PZP4400" s="6"/>
      <c r="PZQ4400" s="6"/>
      <c r="PZR4400" s="6"/>
      <c r="PZS4400" s="6"/>
      <c r="PZT4400" s="6"/>
      <c r="PZU4400" s="6"/>
      <c r="PZV4400" s="6"/>
      <c r="PZW4400" s="6"/>
      <c r="PZX4400" s="6"/>
      <c r="PZY4400" s="6"/>
      <c r="PZZ4400" s="6"/>
      <c r="QAA4400" s="6"/>
      <c r="QAB4400" s="6"/>
      <c r="QAC4400" s="6"/>
      <c r="QAD4400" s="6"/>
      <c r="QAE4400" s="6"/>
      <c r="QAF4400" s="6"/>
      <c r="QAG4400" s="6"/>
      <c r="QAH4400" s="6"/>
      <c r="QAI4400" s="6"/>
      <c r="QAJ4400" s="6"/>
      <c r="QAK4400" s="6"/>
      <c r="QAL4400" s="6"/>
      <c r="QAM4400" s="6"/>
      <c r="QAN4400" s="6"/>
      <c r="QAO4400" s="6"/>
      <c r="QAP4400" s="6"/>
      <c r="QAQ4400" s="6"/>
      <c r="QAR4400" s="6"/>
      <c r="QAS4400" s="6"/>
      <c r="QAT4400" s="6"/>
      <c r="QAU4400" s="6"/>
      <c r="QAV4400" s="6"/>
      <c r="QAW4400" s="6"/>
      <c r="QAX4400" s="6"/>
      <c r="QAY4400" s="6"/>
      <c r="QAZ4400" s="6"/>
      <c r="QBA4400" s="6"/>
      <c r="QBB4400" s="6"/>
      <c r="QBC4400" s="6"/>
      <c r="QBD4400" s="6"/>
      <c r="QBE4400" s="6"/>
      <c r="QBF4400" s="6"/>
      <c r="QBG4400" s="6"/>
      <c r="QBH4400" s="6"/>
      <c r="QBI4400" s="6"/>
      <c r="QBJ4400" s="6"/>
      <c r="QBK4400" s="6"/>
      <c r="QBL4400" s="6"/>
      <c r="QBM4400" s="6"/>
      <c r="QBN4400" s="6"/>
      <c r="QBO4400" s="6"/>
      <c r="QBP4400" s="6"/>
      <c r="QBQ4400" s="6"/>
      <c r="QBR4400" s="6"/>
      <c r="QBS4400" s="6"/>
      <c r="QBT4400" s="6"/>
      <c r="QBU4400" s="6"/>
      <c r="QBV4400" s="6"/>
      <c r="QBW4400" s="6"/>
      <c r="QBX4400" s="6"/>
      <c r="QBY4400" s="6"/>
      <c r="QBZ4400" s="6"/>
      <c r="QCA4400" s="6"/>
      <c r="QCB4400" s="6"/>
      <c r="QCC4400" s="6"/>
      <c r="QCD4400" s="6"/>
      <c r="QCE4400" s="6"/>
      <c r="QCF4400" s="6"/>
      <c r="QCG4400" s="6"/>
      <c r="QCH4400" s="6"/>
      <c r="QCI4400" s="6"/>
      <c r="QCJ4400" s="6"/>
      <c r="QCK4400" s="6"/>
      <c r="QCL4400" s="6"/>
      <c r="QCM4400" s="6"/>
      <c r="QCN4400" s="6"/>
      <c r="QCO4400" s="6"/>
      <c r="QCP4400" s="6"/>
      <c r="QCQ4400" s="6"/>
      <c r="QCR4400" s="6"/>
      <c r="QCS4400" s="6"/>
      <c r="QCT4400" s="6"/>
      <c r="QCU4400" s="6"/>
      <c r="QCV4400" s="6"/>
      <c r="QCW4400" s="6"/>
      <c r="QCX4400" s="6"/>
      <c r="QCY4400" s="6"/>
      <c r="QCZ4400" s="6"/>
      <c r="QDA4400" s="6"/>
      <c r="QDB4400" s="6"/>
      <c r="QDC4400" s="6"/>
      <c r="QDD4400" s="6"/>
      <c r="QDE4400" s="6"/>
      <c r="QDF4400" s="6"/>
      <c r="QDG4400" s="6"/>
      <c r="QDH4400" s="6"/>
      <c r="QDI4400" s="6"/>
      <c r="QDJ4400" s="6"/>
      <c r="QDK4400" s="6"/>
      <c r="QDL4400" s="6"/>
      <c r="QDM4400" s="6"/>
      <c r="QDN4400" s="6"/>
      <c r="QDO4400" s="6"/>
      <c r="QDP4400" s="6"/>
      <c r="QDQ4400" s="6"/>
      <c r="QDR4400" s="6"/>
      <c r="QDS4400" s="6"/>
      <c r="QDT4400" s="6"/>
      <c r="QDU4400" s="6"/>
      <c r="QDV4400" s="6"/>
      <c r="QDW4400" s="6"/>
      <c r="QDX4400" s="6"/>
      <c r="QDY4400" s="6"/>
      <c r="QDZ4400" s="6"/>
      <c r="QEA4400" s="6"/>
      <c r="QEB4400" s="6"/>
      <c r="QEC4400" s="6"/>
      <c r="QED4400" s="6"/>
      <c r="QEE4400" s="6"/>
      <c r="QEF4400" s="6"/>
      <c r="QEG4400" s="6"/>
      <c r="QEH4400" s="6"/>
      <c r="QEI4400" s="6"/>
      <c r="QEJ4400" s="6"/>
      <c r="QEK4400" s="6"/>
      <c r="QEL4400" s="6"/>
      <c r="QEM4400" s="6"/>
      <c r="QEN4400" s="6"/>
      <c r="QEO4400" s="6"/>
      <c r="QEP4400" s="6"/>
      <c r="QEQ4400" s="6"/>
      <c r="QER4400" s="6"/>
      <c r="QES4400" s="6"/>
      <c r="QET4400" s="6"/>
      <c r="QEU4400" s="6"/>
      <c r="QEV4400" s="6"/>
      <c r="QEW4400" s="6"/>
      <c r="QEX4400" s="6"/>
      <c r="QEY4400" s="6"/>
      <c r="QEZ4400" s="6"/>
      <c r="QFA4400" s="6"/>
      <c r="QFB4400" s="6"/>
      <c r="QFC4400" s="6"/>
      <c r="QFD4400" s="6"/>
      <c r="QFE4400" s="6"/>
      <c r="QFF4400" s="6"/>
      <c r="QFG4400" s="6"/>
      <c r="QFH4400" s="6"/>
      <c r="QFI4400" s="6"/>
      <c r="QFJ4400" s="6"/>
      <c r="QFK4400" s="6"/>
      <c r="QFL4400" s="6"/>
      <c r="QFM4400" s="6"/>
      <c r="QFN4400" s="6"/>
      <c r="QFO4400" s="6"/>
      <c r="QFP4400" s="6"/>
      <c r="QFQ4400" s="6"/>
      <c r="QFR4400" s="6"/>
      <c r="QFS4400" s="6"/>
      <c r="QFT4400" s="6"/>
      <c r="QFU4400" s="6"/>
      <c r="QFV4400" s="6"/>
      <c r="QFW4400" s="6"/>
      <c r="QFX4400" s="6"/>
      <c r="QFY4400" s="6"/>
      <c r="QFZ4400" s="6"/>
      <c r="QGA4400" s="6"/>
      <c r="QGB4400" s="6"/>
      <c r="QGC4400" s="6"/>
      <c r="QGD4400" s="6"/>
      <c r="QGE4400" s="6"/>
      <c r="QGF4400" s="6"/>
      <c r="QGG4400" s="6"/>
      <c r="QGH4400" s="6"/>
      <c r="QGI4400" s="6"/>
      <c r="QGJ4400" s="6"/>
      <c r="QGK4400" s="6"/>
      <c r="QGL4400" s="6"/>
      <c r="QGM4400" s="6"/>
      <c r="QGN4400" s="6"/>
      <c r="QGO4400" s="6"/>
      <c r="QGP4400" s="6"/>
      <c r="QGQ4400" s="6"/>
      <c r="QGR4400" s="6"/>
      <c r="QGS4400" s="6"/>
      <c r="QGT4400" s="6"/>
      <c r="QGU4400" s="6"/>
      <c r="QGV4400" s="6"/>
      <c r="QGW4400" s="6"/>
      <c r="QGX4400" s="6"/>
      <c r="QGY4400" s="6"/>
      <c r="QGZ4400" s="6"/>
      <c r="QHA4400" s="6"/>
      <c r="QHB4400" s="6"/>
      <c r="QHC4400" s="6"/>
      <c r="QHD4400" s="6"/>
      <c r="QHE4400" s="6"/>
      <c r="QHF4400" s="6"/>
      <c r="QHG4400" s="6"/>
      <c r="QHH4400" s="6"/>
      <c r="QHI4400" s="6"/>
      <c r="QHJ4400" s="6"/>
      <c r="QHK4400" s="6"/>
      <c r="QHL4400" s="6"/>
      <c r="QHM4400" s="6"/>
      <c r="QHN4400" s="6"/>
      <c r="QHO4400" s="6"/>
      <c r="QHP4400" s="6"/>
      <c r="QHQ4400" s="6"/>
      <c r="QHR4400" s="6"/>
      <c r="QHS4400" s="6"/>
      <c r="QHT4400" s="6"/>
      <c r="QHU4400" s="6"/>
      <c r="QHV4400" s="6"/>
      <c r="QHW4400" s="6"/>
      <c r="QHX4400" s="6"/>
      <c r="QHY4400" s="6"/>
      <c r="QHZ4400" s="6"/>
      <c r="QIA4400" s="6"/>
      <c r="QIB4400" s="6"/>
      <c r="QIC4400" s="6"/>
      <c r="QID4400" s="6"/>
      <c r="QIE4400" s="6"/>
      <c r="QIF4400" s="6"/>
      <c r="QIG4400" s="6"/>
      <c r="QIH4400" s="6"/>
      <c r="QII4400" s="6"/>
      <c r="QIJ4400" s="6"/>
      <c r="QIK4400" s="6"/>
      <c r="QIL4400" s="6"/>
      <c r="QIM4400" s="6"/>
      <c r="QIN4400" s="6"/>
      <c r="QIO4400" s="6"/>
      <c r="QIP4400" s="6"/>
      <c r="QIQ4400" s="6"/>
      <c r="QIR4400" s="6"/>
      <c r="QIS4400" s="6"/>
      <c r="QIT4400" s="6"/>
      <c r="QIU4400" s="6"/>
      <c r="QIV4400" s="6"/>
      <c r="QIW4400" s="6"/>
      <c r="QIX4400" s="6"/>
      <c r="QIY4400" s="6"/>
      <c r="QIZ4400" s="6"/>
      <c r="QJA4400" s="6"/>
      <c r="QJB4400" s="6"/>
      <c r="QJC4400" s="6"/>
      <c r="QJD4400" s="6"/>
      <c r="QJE4400" s="6"/>
      <c r="QJF4400" s="6"/>
      <c r="QJG4400" s="6"/>
      <c r="QJH4400" s="6"/>
      <c r="QJI4400" s="6"/>
      <c r="QJJ4400" s="6"/>
      <c r="QJK4400" s="6"/>
      <c r="QJL4400" s="6"/>
      <c r="QJM4400" s="6"/>
      <c r="QJN4400" s="6"/>
      <c r="QJO4400" s="6"/>
      <c r="QJP4400" s="6"/>
      <c r="QJQ4400" s="6"/>
      <c r="QJR4400" s="6"/>
      <c r="QJS4400" s="6"/>
      <c r="QJT4400" s="6"/>
      <c r="QJU4400" s="6"/>
      <c r="QJV4400" s="6"/>
      <c r="QJW4400" s="6"/>
      <c r="QJX4400" s="6"/>
      <c r="QJY4400" s="6"/>
      <c r="QJZ4400" s="6"/>
      <c r="QKA4400" s="6"/>
      <c r="QKB4400" s="6"/>
      <c r="QKC4400" s="6"/>
      <c r="QKD4400" s="6"/>
      <c r="QKE4400" s="6"/>
      <c r="QKF4400" s="6"/>
      <c r="QKG4400" s="6"/>
      <c r="QKH4400" s="6"/>
      <c r="QKI4400" s="6"/>
      <c r="QKJ4400" s="6"/>
      <c r="QKK4400" s="6"/>
      <c r="QKL4400" s="6"/>
      <c r="QKM4400" s="6"/>
      <c r="QKN4400" s="6"/>
      <c r="QKO4400" s="6"/>
      <c r="QKP4400" s="6"/>
      <c r="QKQ4400" s="6"/>
      <c r="QKR4400" s="6"/>
      <c r="QKS4400" s="6"/>
      <c r="QKT4400" s="6"/>
      <c r="QKU4400" s="6"/>
      <c r="QKV4400" s="6"/>
      <c r="QKW4400" s="6"/>
      <c r="QKX4400" s="6"/>
      <c r="QKY4400" s="6"/>
      <c r="QKZ4400" s="6"/>
      <c r="QLA4400" s="6"/>
      <c r="QLB4400" s="6"/>
      <c r="QLC4400" s="6"/>
      <c r="QLD4400" s="6"/>
      <c r="QLE4400" s="6"/>
      <c r="QLF4400" s="6"/>
      <c r="QLG4400" s="6"/>
      <c r="QLH4400" s="6"/>
      <c r="QLI4400" s="6"/>
      <c r="QLJ4400" s="6"/>
      <c r="QLK4400" s="6"/>
      <c r="QLL4400" s="6"/>
      <c r="QLM4400" s="6"/>
      <c r="QLN4400" s="6"/>
      <c r="QLO4400" s="6"/>
      <c r="QLP4400" s="6"/>
      <c r="QLQ4400" s="6"/>
      <c r="QLR4400" s="6"/>
      <c r="QLS4400" s="6"/>
      <c r="QLT4400" s="6"/>
      <c r="QLU4400" s="6"/>
      <c r="QLV4400" s="6"/>
      <c r="QLW4400" s="6"/>
      <c r="QLX4400" s="6"/>
      <c r="QLY4400" s="6"/>
      <c r="QLZ4400" s="6"/>
      <c r="QMA4400" s="6"/>
      <c r="QMB4400" s="6"/>
      <c r="QMC4400" s="6"/>
      <c r="QMD4400" s="6"/>
      <c r="QME4400" s="6"/>
      <c r="QMF4400" s="6"/>
      <c r="QMG4400" s="6"/>
      <c r="QMH4400" s="6"/>
      <c r="QMI4400" s="6"/>
      <c r="QMJ4400" s="6"/>
      <c r="QMK4400" s="6"/>
      <c r="QML4400" s="6"/>
      <c r="QMM4400" s="6"/>
      <c r="QMN4400" s="6"/>
      <c r="QMO4400" s="6"/>
      <c r="QMP4400" s="6"/>
      <c r="QMQ4400" s="6"/>
      <c r="QMR4400" s="6"/>
      <c r="QMS4400" s="6"/>
      <c r="QMT4400" s="6"/>
      <c r="QMU4400" s="6"/>
      <c r="QMV4400" s="6"/>
      <c r="QMW4400" s="6"/>
      <c r="QMX4400" s="6"/>
      <c r="QMY4400" s="6"/>
      <c r="QMZ4400" s="6"/>
      <c r="QNA4400" s="6"/>
      <c r="QNB4400" s="6"/>
      <c r="QNC4400" s="6"/>
      <c r="QND4400" s="6"/>
      <c r="QNE4400" s="6"/>
      <c r="QNF4400" s="6"/>
      <c r="QNG4400" s="6"/>
      <c r="QNH4400" s="6"/>
      <c r="QNI4400" s="6"/>
      <c r="QNJ4400" s="6"/>
      <c r="QNK4400" s="6"/>
      <c r="QNL4400" s="6"/>
      <c r="QNM4400" s="6"/>
      <c r="QNN4400" s="6"/>
      <c r="QNO4400" s="6"/>
      <c r="QNP4400" s="6"/>
      <c r="QNQ4400" s="6"/>
      <c r="QNR4400" s="6"/>
      <c r="QNS4400" s="6"/>
      <c r="QNT4400" s="6"/>
      <c r="QNU4400" s="6"/>
      <c r="QNV4400" s="6"/>
      <c r="QNW4400" s="6"/>
      <c r="QNX4400" s="6"/>
      <c r="QNY4400" s="6"/>
      <c r="QNZ4400" s="6"/>
      <c r="QOA4400" s="6"/>
      <c r="QOB4400" s="6"/>
      <c r="QOC4400" s="6"/>
      <c r="QOD4400" s="6"/>
      <c r="QOE4400" s="6"/>
      <c r="QOF4400" s="6"/>
      <c r="QOG4400" s="6"/>
      <c r="QOH4400" s="6"/>
      <c r="QOI4400" s="6"/>
      <c r="QOJ4400" s="6"/>
      <c r="QOK4400" s="6"/>
      <c r="QOL4400" s="6"/>
      <c r="QOM4400" s="6"/>
      <c r="QON4400" s="6"/>
      <c r="QOO4400" s="6"/>
      <c r="QOP4400" s="6"/>
      <c r="QOQ4400" s="6"/>
      <c r="QOR4400" s="6"/>
      <c r="QOS4400" s="6"/>
      <c r="QOT4400" s="6"/>
      <c r="QOU4400" s="6"/>
      <c r="QOV4400" s="6"/>
      <c r="QOW4400" s="6"/>
      <c r="QOX4400" s="6"/>
      <c r="QOY4400" s="6"/>
      <c r="QOZ4400" s="6"/>
      <c r="QPA4400" s="6"/>
      <c r="QPB4400" s="6"/>
      <c r="QPC4400" s="6"/>
      <c r="QPD4400" s="6"/>
      <c r="QPE4400" s="6"/>
      <c r="QPF4400" s="6"/>
      <c r="QPG4400" s="6"/>
      <c r="QPH4400" s="6"/>
      <c r="QPI4400" s="6"/>
      <c r="QPJ4400" s="6"/>
      <c r="QPK4400" s="6"/>
      <c r="QPL4400" s="6"/>
      <c r="QPM4400" s="6"/>
      <c r="QPN4400" s="6"/>
      <c r="QPO4400" s="6"/>
      <c r="QPP4400" s="6"/>
      <c r="QPQ4400" s="6"/>
      <c r="QPR4400" s="6"/>
      <c r="QPS4400" s="6"/>
      <c r="QPT4400" s="6"/>
      <c r="QPU4400" s="6"/>
      <c r="QPV4400" s="6"/>
      <c r="QPW4400" s="6"/>
      <c r="QPX4400" s="6"/>
      <c r="QPY4400" s="6"/>
      <c r="QPZ4400" s="6"/>
      <c r="QQA4400" s="6"/>
      <c r="QQB4400" s="6"/>
      <c r="QQC4400" s="6"/>
      <c r="QQD4400" s="6"/>
      <c r="QQE4400" s="6"/>
      <c r="QQF4400" s="6"/>
      <c r="QQG4400" s="6"/>
      <c r="QQH4400" s="6"/>
      <c r="QQI4400" s="6"/>
      <c r="QQJ4400" s="6"/>
      <c r="QQK4400" s="6"/>
      <c r="QQL4400" s="6"/>
      <c r="QQM4400" s="6"/>
      <c r="QQN4400" s="6"/>
      <c r="QQO4400" s="6"/>
      <c r="QQP4400" s="6"/>
      <c r="QQQ4400" s="6"/>
      <c r="QQR4400" s="6"/>
      <c r="QQS4400" s="6"/>
      <c r="QQT4400" s="6"/>
      <c r="QQU4400" s="6"/>
      <c r="QQV4400" s="6"/>
      <c r="QQW4400" s="6"/>
      <c r="QQX4400" s="6"/>
      <c r="QQY4400" s="6"/>
      <c r="QQZ4400" s="6"/>
      <c r="QRA4400" s="6"/>
      <c r="QRB4400" s="6"/>
      <c r="QRC4400" s="6"/>
      <c r="QRD4400" s="6"/>
      <c r="QRE4400" s="6"/>
      <c r="QRF4400" s="6"/>
      <c r="QRG4400" s="6"/>
      <c r="QRH4400" s="6"/>
      <c r="QRI4400" s="6"/>
      <c r="QRJ4400" s="6"/>
      <c r="QRK4400" s="6"/>
      <c r="QRL4400" s="6"/>
      <c r="QRM4400" s="6"/>
      <c r="QRN4400" s="6"/>
      <c r="QRO4400" s="6"/>
      <c r="QRP4400" s="6"/>
      <c r="QRQ4400" s="6"/>
      <c r="QRR4400" s="6"/>
      <c r="QRS4400" s="6"/>
      <c r="QRT4400" s="6"/>
      <c r="QRU4400" s="6"/>
      <c r="QRV4400" s="6"/>
      <c r="QRW4400" s="6"/>
      <c r="QRX4400" s="6"/>
      <c r="QRY4400" s="6"/>
      <c r="QRZ4400" s="6"/>
      <c r="QSA4400" s="6"/>
      <c r="QSB4400" s="6"/>
      <c r="QSC4400" s="6"/>
      <c r="QSD4400" s="6"/>
      <c r="QSE4400" s="6"/>
      <c r="QSF4400" s="6"/>
      <c r="QSG4400" s="6"/>
      <c r="QSH4400" s="6"/>
      <c r="QSI4400" s="6"/>
      <c r="QSJ4400" s="6"/>
      <c r="QSK4400" s="6"/>
      <c r="QSL4400" s="6"/>
      <c r="QSM4400" s="6"/>
      <c r="QSN4400" s="6"/>
      <c r="QSO4400" s="6"/>
      <c r="QSP4400" s="6"/>
      <c r="QSQ4400" s="6"/>
      <c r="QSR4400" s="6"/>
      <c r="QSS4400" s="6"/>
      <c r="QST4400" s="6"/>
      <c r="QSU4400" s="6"/>
      <c r="QSV4400" s="6"/>
      <c r="QSW4400" s="6"/>
      <c r="QSX4400" s="6"/>
      <c r="QSY4400" s="6"/>
      <c r="QSZ4400" s="6"/>
      <c r="QTA4400" s="6"/>
      <c r="QTB4400" s="6"/>
      <c r="QTC4400" s="6"/>
      <c r="QTD4400" s="6"/>
      <c r="QTE4400" s="6"/>
      <c r="QTF4400" s="6"/>
      <c r="QTG4400" s="6"/>
      <c r="QTH4400" s="6"/>
      <c r="QTI4400" s="6"/>
      <c r="QTJ4400" s="6"/>
      <c r="QTK4400" s="6"/>
      <c r="QTL4400" s="6"/>
      <c r="QTM4400" s="6"/>
      <c r="QTN4400" s="6"/>
      <c r="QTO4400" s="6"/>
      <c r="QTP4400" s="6"/>
      <c r="QTQ4400" s="6"/>
      <c r="QTR4400" s="6"/>
      <c r="QTS4400" s="6"/>
      <c r="QTT4400" s="6"/>
      <c r="QTU4400" s="6"/>
      <c r="QTV4400" s="6"/>
      <c r="QTW4400" s="6"/>
      <c r="QTX4400" s="6"/>
      <c r="QTY4400" s="6"/>
      <c r="QTZ4400" s="6"/>
      <c r="QUA4400" s="6"/>
      <c r="QUB4400" s="6"/>
      <c r="QUC4400" s="6"/>
      <c r="QUD4400" s="6"/>
      <c r="QUE4400" s="6"/>
      <c r="QUF4400" s="6"/>
      <c r="QUG4400" s="6"/>
      <c r="QUH4400" s="6"/>
      <c r="QUI4400" s="6"/>
      <c r="QUJ4400" s="6"/>
      <c r="QUK4400" s="6"/>
      <c r="QUL4400" s="6"/>
      <c r="QUM4400" s="6"/>
      <c r="QUN4400" s="6"/>
      <c r="QUO4400" s="6"/>
      <c r="QUP4400" s="6"/>
      <c r="QUQ4400" s="6"/>
      <c r="QUR4400" s="6"/>
      <c r="QUS4400" s="6"/>
      <c r="QUT4400" s="6"/>
      <c r="QUU4400" s="6"/>
      <c r="QUV4400" s="6"/>
      <c r="QUW4400" s="6"/>
      <c r="QUX4400" s="6"/>
      <c r="QUY4400" s="6"/>
      <c r="QUZ4400" s="6"/>
      <c r="QVA4400" s="6"/>
      <c r="QVB4400" s="6"/>
      <c r="QVC4400" s="6"/>
      <c r="QVD4400" s="6"/>
      <c r="QVE4400" s="6"/>
      <c r="QVF4400" s="6"/>
      <c r="QVG4400" s="6"/>
      <c r="QVH4400" s="6"/>
      <c r="QVI4400" s="6"/>
      <c r="QVJ4400" s="6"/>
      <c r="QVK4400" s="6"/>
      <c r="QVL4400" s="6"/>
      <c r="QVM4400" s="6"/>
      <c r="QVN4400" s="6"/>
      <c r="QVO4400" s="6"/>
      <c r="QVP4400" s="6"/>
      <c r="QVQ4400" s="6"/>
      <c r="QVR4400" s="6"/>
      <c r="QVS4400" s="6"/>
      <c r="QVT4400" s="6"/>
      <c r="QVU4400" s="6"/>
      <c r="QVV4400" s="6"/>
      <c r="QVW4400" s="6"/>
      <c r="QVX4400" s="6"/>
      <c r="QVY4400" s="6"/>
      <c r="QVZ4400" s="6"/>
      <c r="QWA4400" s="6"/>
      <c r="QWB4400" s="6"/>
      <c r="QWC4400" s="6"/>
      <c r="QWD4400" s="6"/>
      <c r="QWE4400" s="6"/>
      <c r="QWF4400" s="6"/>
      <c r="QWG4400" s="6"/>
      <c r="QWH4400" s="6"/>
      <c r="QWI4400" s="6"/>
      <c r="QWJ4400" s="6"/>
      <c r="QWK4400" s="6"/>
      <c r="QWL4400" s="6"/>
      <c r="QWM4400" s="6"/>
      <c r="QWN4400" s="6"/>
      <c r="QWO4400" s="6"/>
      <c r="QWP4400" s="6"/>
      <c r="QWQ4400" s="6"/>
      <c r="QWR4400" s="6"/>
      <c r="QWS4400" s="6"/>
      <c r="QWT4400" s="6"/>
      <c r="QWU4400" s="6"/>
      <c r="QWV4400" s="6"/>
      <c r="QWW4400" s="6"/>
      <c r="QWX4400" s="6"/>
      <c r="QWY4400" s="6"/>
      <c r="QWZ4400" s="6"/>
      <c r="QXA4400" s="6"/>
      <c r="QXB4400" s="6"/>
      <c r="QXC4400" s="6"/>
      <c r="QXD4400" s="6"/>
      <c r="QXE4400" s="6"/>
      <c r="QXF4400" s="6"/>
      <c r="QXG4400" s="6"/>
      <c r="QXH4400" s="6"/>
      <c r="QXI4400" s="6"/>
      <c r="QXJ4400" s="6"/>
      <c r="QXK4400" s="6"/>
      <c r="QXL4400" s="6"/>
      <c r="QXM4400" s="6"/>
      <c r="QXN4400" s="6"/>
      <c r="QXO4400" s="6"/>
      <c r="QXP4400" s="6"/>
      <c r="QXQ4400" s="6"/>
      <c r="QXR4400" s="6"/>
      <c r="QXS4400" s="6"/>
      <c r="QXT4400" s="6"/>
      <c r="QXU4400" s="6"/>
      <c r="QXV4400" s="6"/>
      <c r="QXW4400" s="6"/>
      <c r="QXX4400" s="6"/>
      <c r="QXY4400" s="6"/>
      <c r="QXZ4400" s="6"/>
      <c r="QYA4400" s="6"/>
      <c r="QYB4400" s="6"/>
      <c r="QYC4400" s="6"/>
      <c r="QYD4400" s="6"/>
      <c r="QYE4400" s="6"/>
      <c r="QYF4400" s="6"/>
      <c r="QYG4400" s="6"/>
      <c r="QYH4400" s="6"/>
      <c r="QYI4400" s="6"/>
      <c r="QYJ4400" s="6"/>
      <c r="QYK4400" s="6"/>
      <c r="QYL4400" s="6"/>
      <c r="QYM4400" s="6"/>
      <c r="QYN4400" s="6"/>
      <c r="QYO4400" s="6"/>
      <c r="QYP4400" s="6"/>
      <c r="QYQ4400" s="6"/>
      <c r="QYR4400" s="6"/>
      <c r="QYS4400" s="6"/>
      <c r="QYT4400" s="6"/>
      <c r="QYU4400" s="6"/>
      <c r="QYV4400" s="6"/>
      <c r="QYW4400" s="6"/>
      <c r="QYX4400" s="6"/>
      <c r="QYY4400" s="6"/>
      <c r="QYZ4400" s="6"/>
      <c r="QZA4400" s="6"/>
      <c r="QZB4400" s="6"/>
      <c r="QZC4400" s="6"/>
      <c r="QZD4400" s="6"/>
      <c r="QZE4400" s="6"/>
      <c r="QZF4400" s="6"/>
      <c r="QZG4400" s="6"/>
      <c r="QZH4400" s="6"/>
      <c r="QZI4400" s="6"/>
      <c r="QZJ4400" s="6"/>
      <c r="QZK4400" s="6"/>
      <c r="QZL4400" s="6"/>
      <c r="QZM4400" s="6"/>
      <c r="QZN4400" s="6"/>
      <c r="QZO4400" s="6"/>
      <c r="QZP4400" s="6"/>
      <c r="QZQ4400" s="6"/>
      <c r="QZR4400" s="6"/>
      <c r="QZS4400" s="6"/>
      <c r="QZT4400" s="6"/>
      <c r="QZU4400" s="6"/>
      <c r="QZV4400" s="6"/>
      <c r="QZW4400" s="6"/>
      <c r="QZX4400" s="6"/>
      <c r="QZY4400" s="6"/>
      <c r="QZZ4400" s="6"/>
      <c r="RAA4400" s="6"/>
      <c r="RAB4400" s="6"/>
      <c r="RAC4400" s="6"/>
      <c r="RAD4400" s="6"/>
      <c r="RAE4400" s="6"/>
      <c r="RAF4400" s="6"/>
      <c r="RAG4400" s="6"/>
      <c r="RAH4400" s="6"/>
      <c r="RAI4400" s="6"/>
      <c r="RAJ4400" s="6"/>
      <c r="RAK4400" s="6"/>
      <c r="RAL4400" s="6"/>
      <c r="RAM4400" s="6"/>
      <c r="RAN4400" s="6"/>
      <c r="RAO4400" s="6"/>
      <c r="RAP4400" s="6"/>
      <c r="RAQ4400" s="6"/>
      <c r="RAR4400" s="6"/>
      <c r="RAS4400" s="6"/>
      <c r="RAT4400" s="6"/>
      <c r="RAU4400" s="6"/>
      <c r="RAV4400" s="6"/>
      <c r="RAW4400" s="6"/>
      <c r="RAX4400" s="6"/>
      <c r="RAY4400" s="6"/>
      <c r="RAZ4400" s="6"/>
      <c r="RBA4400" s="6"/>
      <c r="RBB4400" s="6"/>
      <c r="RBC4400" s="6"/>
      <c r="RBD4400" s="6"/>
      <c r="RBE4400" s="6"/>
      <c r="RBF4400" s="6"/>
      <c r="RBG4400" s="6"/>
      <c r="RBH4400" s="6"/>
      <c r="RBI4400" s="6"/>
      <c r="RBJ4400" s="6"/>
      <c r="RBK4400" s="6"/>
      <c r="RBL4400" s="6"/>
      <c r="RBM4400" s="6"/>
      <c r="RBN4400" s="6"/>
      <c r="RBO4400" s="6"/>
      <c r="RBP4400" s="6"/>
      <c r="RBQ4400" s="6"/>
      <c r="RBR4400" s="6"/>
      <c r="RBS4400" s="6"/>
      <c r="RBT4400" s="6"/>
      <c r="RBU4400" s="6"/>
      <c r="RBV4400" s="6"/>
      <c r="RBW4400" s="6"/>
      <c r="RBX4400" s="6"/>
      <c r="RBY4400" s="6"/>
      <c r="RBZ4400" s="6"/>
      <c r="RCA4400" s="6"/>
      <c r="RCB4400" s="6"/>
      <c r="RCC4400" s="6"/>
      <c r="RCD4400" s="6"/>
      <c r="RCE4400" s="6"/>
      <c r="RCF4400" s="6"/>
      <c r="RCG4400" s="6"/>
      <c r="RCH4400" s="6"/>
      <c r="RCI4400" s="6"/>
      <c r="RCJ4400" s="6"/>
      <c r="RCK4400" s="6"/>
      <c r="RCL4400" s="6"/>
      <c r="RCM4400" s="6"/>
      <c r="RCN4400" s="6"/>
      <c r="RCO4400" s="6"/>
      <c r="RCP4400" s="6"/>
      <c r="RCQ4400" s="6"/>
      <c r="RCR4400" s="6"/>
      <c r="RCS4400" s="6"/>
      <c r="RCT4400" s="6"/>
      <c r="RCU4400" s="6"/>
      <c r="RCV4400" s="6"/>
      <c r="RCW4400" s="6"/>
      <c r="RCX4400" s="6"/>
      <c r="RCY4400" s="6"/>
      <c r="RCZ4400" s="6"/>
      <c r="RDA4400" s="6"/>
      <c r="RDB4400" s="6"/>
      <c r="RDC4400" s="6"/>
      <c r="RDD4400" s="6"/>
      <c r="RDE4400" s="6"/>
      <c r="RDF4400" s="6"/>
      <c r="RDG4400" s="6"/>
      <c r="RDH4400" s="6"/>
      <c r="RDI4400" s="6"/>
      <c r="RDJ4400" s="6"/>
      <c r="RDK4400" s="6"/>
      <c r="RDL4400" s="6"/>
      <c r="RDM4400" s="6"/>
      <c r="RDN4400" s="6"/>
      <c r="RDO4400" s="6"/>
      <c r="RDP4400" s="6"/>
      <c r="RDQ4400" s="6"/>
      <c r="RDR4400" s="6"/>
      <c r="RDS4400" s="6"/>
      <c r="RDT4400" s="6"/>
      <c r="RDU4400" s="6"/>
      <c r="RDV4400" s="6"/>
      <c r="RDW4400" s="6"/>
      <c r="RDX4400" s="6"/>
      <c r="RDY4400" s="6"/>
      <c r="RDZ4400" s="6"/>
      <c r="REA4400" s="6"/>
      <c r="REB4400" s="6"/>
      <c r="REC4400" s="6"/>
      <c r="RED4400" s="6"/>
      <c r="REE4400" s="6"/>
      <c r="REF4400" s="6"/>
      <c r="REG4400" s="6"/>
      <c r="REH4400" s="6"/>
      <c r="REI4400" s="6"/>
      <c r="REJ4400" s="6"/>
      <c r="REK4400" s="6"/>
      <c r="REL4400" s="6"/>
      <c r="REM4400" s="6"/>
      <c r="REN4400" s="6"/>
      <c r="REO4400" s="6"/>
      <c r="REP4400" s="6"/>
      <c r="REQ4400" s="6"/>
      <c r="RER4400" s="6"/>
      <c r="RES4400" s="6"/>
      <c r="RET4400" s="6"/>
      <c r="REU4400" s="6"/>
      <c r="REV4400" s="6"/>
      <c r="REW4400" s="6"/>
      <c r="REX4400" s="6"/>
      <c r="REY4400" s="6"/>
      <c r="REZ4400" s="6"/>
      <c r="RFA4400" s="6"/>
      <c r="RFB4400" s="6"/>
      <c r="RFC4400" s="6"/>
      <c r="RFD4400" s="6"/>
      <c r="RFE4400" s="6"/>
      <c r="RFF4400" s="6"/>
      <c r="RFG4400" s="6"/>
      <c r="RFH4400" s="6"/>
      <c r="RFI4400" s="6"/>
      <c r="RFJ4400" s="6"/>
      <c r="RFK4400" s="6"/>
      <c r="RFL4400" s="6"/>
      <c r="RFM4400" s="6"/>
      <c r="RFN4400" s="6"/>
      <c r="RFO4400" s="6"/>
      <c r="RFP4400" s="6"/>
      <c r="RFQ4400" s="6"/>
      <c r="RFR4400" s="6"/>
      <c r="RFS4400" s="6"/>
      <c r="RFT4400" s="6"/>
      <c r="RFU4400" s="6"/>
      <c r="RFV4400" s="6"/>
      <c r="RFW4400" s="6"/>
      <c r="RFX4400" s="6"/>
      <c r="RFY4400" s="6"/>
      <c r="RFZ4400" s="6"/>
      <c r="RGA4400" s="6"/>
      <c r="RGB4400" s="6"/>
      <c r="RGC4400" s="6"/>
      <c r="RGD4400" s="6"/>
      <c r="RGE4400" s="6"/>
      <c r="RGF4400" s="6"/>
      <c r="RGG4400" s="6"/>
      <c r="RGH4400" s="6"/>
      <c r="RGI4400" s="6"/>
      <c r="RGJ4400" s="6"/>
      <c r="RGK4400" s="6"/>
      <c r="RGL4400" s="6"/>
      <c r="RGM4400" s="6"/>
      <c r="RGN4400" s="6"/>
      <c r="RGO4400" s="6"/>
      <c r="RGP4400" s="6"/>
      <c r="RGQ4400" s="6"/>
      <c r="RGR4400" s="6"/>
      <c r="RGS4400" s="6"/>
      <c r="RGT4400" s="6"/>
      <c r="RGU4400" s="6"/>
      <c r="RGV4400" s="6"/>
      <c r="RGW4400" s="6"/>
      <c r="RGX4400" s="6"/>
      <c r="RGY4400" s="6"/>
      <c r="RGZ4400" s="6"/>
      <c r="RHA4400" s="6"/>
      <c r="RHB4400" s="6"/>
      <c r="RHC4400" s="6"/>
      <c r="RHD4400" s="6"/>
      <c r="RHE4400" s="6"/>
      <c r="RHF4400" s="6"/>
      <c r="RHG4400" s="6"/>
      <c r="RHH4400" s="6"/>
      <c r="RHI4400" s="6"/>
      <c r="RHJ4400" s="6"/>
      <c r="RHK4400" s="6"/>
      <c r="RHL4400" s="6"/>
      <c r="RHM4400" s="6"/>
      <c r="RHN4400" s="6"/>
      <c r="RHO4400" s="6"/>
      <c r="RHP4400" s="6"/>
      <c r="RHQ4400" s="6"/>
      <c r="RHR4400" s="6"/>
      <c r="RHS4400" s="6"/>
      <c r="RHT4400" s="6"/>
      <c r="RHU4400" s="6"/>
      <c r="RHV4400" s="6"/>
      <c r="RHW4400" s="6"/>
      <c r="RHX4400" s="6"/>
      <c r="RHY4400" s="6"/>
      <c r="RHZ4400" s="6"/>
      <c r="RIA4400" s="6"/>
      <c r="RIB4400" s="6"/>
      <c r="RIC4400" s="6"/>
      <c r="RID4400" s="6"/>
      <c r="RIE4400" s="6"/>
      <c r="RIF4400" s="6"/>
      <c r="RIG4400" s="6"/>
      <c r="RIH4400" s="6"/>
      <c r="RII4400" s="6"/>
      <c r="RIJ4400" s="6"/>
      <c r="RIK4400" s="6"/>
      <c r="RIL4400" s="6"/>
      <c r="RIM4400" s="6"/>
      <c r="RIN4400" s="6"/>
      <c r="RIO4400" s="6"/>
      <c r="RIP4400" s="6"/>
      <c r="RIQ4400" s="6"/>
      <c r="RIR4400" s="6"/>
      <c r="RIS4400" s="6"/>
      <c r="RIT4400" s="6"/>
      <c r="RIU4400" s="6"/>
      <c r="RIV4400" s="6"/>
      <c r="RIW4400" s="6"/>
      <c r="RIX4400" s="6"/>
      <c r="RIY4400" s="6"/>
      <c r="RIZ4400" s="6"/>
      <c r="RJA4400" s="6"/>
      <c r="RJB4400" s="6"/>
      <c r="RJC4400" s="6"/>
      <c r="RJD4400" s="6"/>
      <c r="RJE4400" s="6"/>
      <c r="RJF4400" s="6"/>
      <c r="RJG4400" s="6"/>
      <c r="RJH4400" s="6"/>
      <c r="RJI4400" s="6"/>
      <c r="RJJ4400" s="6"/>
      <c r="RJK4400" s="6"/>
      <c r="RJL4400" s="6"/>
      <c r="RJM4400" s="6"/>
      <c r="RJN4400" s="6"/>
      <c r="RJO4400" s="6"/>
      <c r="RJP4400" s="6"/>
      <c r="RJQ4400" s="6"/>
      <c r="RJR4400" s="6"/>
      <c r="RJS4400" s="6"/>
      <c r="RJT4400" s="6"/>
      <c r="RJU4400" s="6"/>
      <c r="RJV4400" s="6"/>
      <c r="RJW4400" s="6"/>
      <c r="RJX4400" s="6"/>
      <c r="RJY4400" s="6"/>
      <c r="RJZ4400" s="6"/>
      <c r="RKA4400" s="6"/>
      <c r="RKB4400" s="6"/>
      <c r="RKC4400" s="6"/>
      <c r="RKD4400" s="6"/>
      <c r="RKE4400" s="6"/>
      <c r="RKF4400" s="6"/>
      <c r="RKG4400" s="6"/>
      <c r="RKH4400" s="6"/>
      <c r="RKI4400" s="6"/>
      <c r="RKJ4400" s="6"/>
      <c r="RKK4400" s="6"/>
      <c r="RKL4400" s="6"/>
      <c r="RKM4400" s="6"/>
      <c r="RKN4400" s="6"/>
      <c r="RKO4400" s="6"/>
      <c r="RKP4400" s="6"/>
      <c r="RKQ4400" s="6"/>
      <c r="RKR4400" s="6"/>
      <c r="RKS4400" s="6"/>
      <c r="RKT4400" s="6"/>
      <c r="RKU4400" s="6"/>
      <c r="RKV4400" s="6"/>
      <c r="RKW4400" s="6"/>
      <c r="RKX4400" s="6"/>
      <c r="RKY4400" s="6"/>
      <c r="RKZ4400" s="6"/>
      <c r="RLA4400" s="6"/>
      <c r="RLB4400" s="6"/>
      <c r="RLC4400" s="6"/>
      <c r="RLD4400" s="6"/>
      <c r="RLE4400" s="6"/>
      <c r="RLF4400" s="6"/>
      <c r="RLG4400" s="6"/>
      <c r="RLH4400" s="6"/>
      <c r="RLI4400" s="6"/>
      <c r="RLJ4400" s="6"/>
      <c r="RLK4400" s="6"/>
      <c r="RLL4400" s="6"/>
      <c r="RLM4400" s="6"/>
      <c r="RLN4400" s="6"/>
      <c r="RLO4400" s="6"/>
      <c r="RLP4400" s="6"/>
      <c r="RLQ4400" s="6"/>
      <c r="RLR4400" s="6"/>
      <c r="RLS4400" s="6"/>
      <c r="RLT4400" s="6"/>
      <c r="RLU4400" s="6"/>
      <c r="RLV4400" s="6"/>
      <c r="RLW4400" s="6"/>
      <c r="RLX4400" s="6"/>
      <c r="RLY4400" s="6"/>
      <c r="RLZ4400" s="6"/>
      <c r="RMA4400" s="6"/>
      <c r="RMB4400" s="6"/>
      <c r="RMC4400" s="6"/>
      <c r="RMD4400" s="6"/>
      <c r="RME4400" s="6"/>
      <c r="RMF4400" s="6"/>
      <c r="RMG4400" s="6"/>
      <c r="RMH4400" s="6"/>
      <c r="RMI4400" s="6"/>
      <c r="RMJ4400" s="6"/>
      <c r="RMK4400" s="6"/>
      <c r="RML4400" s="6"/>
      <c r="RMM4400" s="6"/>
      <c r="RMN4400" s="6"/>
      <c r="RMO4400" s="6"/>
      <c r="RMP4400" s="6"/>
      <c r="RMQ4400" s="6"/>
      <c r="RMR4400" s="6"/>
      <c r="RMS4400" s="6"/>
      <c r="RMT4400" s="6"/>
      <c r="RMU4400" s="6"/>
      <c r="RMV4400" s="6"/>
      <c r="RMW4400" s="6"/>
      <c r="RMX4400" s="6"/>
      <c r="RMY4400" s="6"/>
      <c r="RMZ4400" s="6"/>
      <c r="RNA4400" s="6"/>
      <c r="RNB4400" s="6"/>
      <c r="RNC4400" s="6"/>
      <c r="RND4400" s="6"/>
      <c r="RNE4400" s="6"/>
      <c r="RNF4400" s="6"/>
      <c r="RNG4400" s="6"/>
      <c r="RNH4400" s="6"/>
      <c r="RNI4400" s="6"/>
      <c r="RNJ4400" s="6"/>
      <c r="RNK4400" s="6"/>
      <c r="RNL4400" s="6"/>
      <c r="RNM4400" s="6"/>
      <c r="RNN4400" s="6"/>
      <c r="RNO4400" s="6"/>
      <c r="RNP4400" s="6"/>
      <c r="RNQ4400" s="6"/>
      <c r="RNR4400" s="6"/>
      <c r="RNS4400" s="6"/>
      <c r="RNT4400" s="6"/>
      <c r="RNU4400" s="6"/>
      <c r="RNV4400" s="6"/>
      <c r="RNW4400" s="6"/>
      <c r="RNX4400" s="6"/>
      <c r="RNY4400" s="6"/>
      <c r="RNZ4400" s="6"/>
      <c r="ROA4400" s="6"/>
      <c r="ROB4400" s="6"/>
      <c r="ROC4400" s="6"/>
      <c r="ROD4400" s="6"/>
      <c r="ROE4400" s="6"/>
      <c r="ROF4400" s="6"/>
      <c r="ROG4400" s="6"/>
      <c r="ROH4400" s="6"/>
      <c r="ROI4400" s="6"/>
      <c r="ROJ4400" s="6"/>
      <c r="ROK4400" s="6"/>
      <c r="ROL4400" s="6"/>
      <c r="ROM4400" s="6"/>
      <c r="RON4400" s="6"/>
      <c r="ROO4400" s="6"/>
      <c r="ROP4400" s="6"/>
      <c r="ROQ4400" s="6"/>
      <c r="ROR4400" s="6"/>
      <c r="ROS4400" s="6"/>
      <c r="ROT4400" s="6"/>
      <c r="ROU4400" s="6"/>
      <c r="ROV4400" s="6"/>
      <c r="ROW4400" s="6"/>
      <c r="ROX4400" s="6"/>
      <c r="ROY4400" s="6"/>
      <c r="ROZ4400" s="6"/>
      <c r="RPA4400" s="6"/>
      <c r="RPB4400" s="6"/>
      <c r="RPC4400" s="6"/>
      <c r="RPD4400" s="6"/>
      <c r="RPE4400" s="6"/>
      <c r="RPF4400" s="6"/>
      <c r="RPG4400" s="6"/>
      <c r="RPH4400" s="6"/>
      <c r="RPI4400" s="6"/>
      <c r="RPJ4400" s="6"/>
      <c r="RPK4400" s="6"/>
      <c r="RPL4400" s="6"/>
      <c r="RPM4400" s="6"/>
      <c r="RPN4400" s="6"/>
      <c r="RPO4400" s="6"/>
      <c r="RPP4400" s="6"/>
      <c r="RPQ4400" s="6"/>
      <c r="RPR4400" s="6"/>
      <c r="RPS4400" s="6"/>
      <c r="RPT4400" s="6"/>
      <c r="RPU4400" s="6"/>
      <c r="RPV4400" s="6"/>
      <c r="RPW4400" s="6"/>
      <c r="RPX4400" s="6"/>
      <c r="RPY4400" s="6"/>
      <c r="RPZ4400" s="6"/>
      <c r="RQA4400" s="6"/>
      <c r="RQB4400" s="6"/>
      <c r="RQC4400" s="6"/>
      <c r="RQD4400" s="6"/>
      <c r="RQE4400" s="6"/>
      <c r="RQF4400" s="6"/>
      <c r="RQG4400" s="6"/>
      <c r="RQH4400" s="6"/>
      <c r="RQI4400" s="6"/>
      <c r="RQJ4400" s="6"/>
      <c r="RQK4400" s="6"/>
      <c r="RQL4400" s="6"/>
      <c r="RQM4400" s="6"/>
      <c r="RQN4400" s="6"/>
      <c r="RQO4400" s="6"/>
      <c r="RQP4400" s="6"/>
      <c r="RQQ4400" s="6"/>
      <c r="RQR4400" s="6"/>
      <c r="RQS4400" s="6"/>
      <c r="RQT4400" s="6"/>
      <c r="RQU4400" s="6"/>
      <c r="RQV4400" s="6"/>
      <c r="RQW4400" s="6"/>
      <c r="RQX4400" s="6"/>
      <c r="RQY4400" s="6"/>
      <c r="RQZ4400" s="6"/>
      <c r="RRA4400" s="6"/>
      <c r="RRB4400" s="6"/>
      <c r="RRC4400" s="6"/>
      <c r="RRD4400" s="6"/>
      <c r="RRE4400" s="6"/>
      <c r="RRF4400" s="6"/>
      <c r="RRG4400" s="6"/>
      <c r="RRH4400" s="6"/>
      <c r="RRI4400" s="6"/>
      <c r="RRJ4400" s="6"/>
      <c r="RRK4400" s="6"/>
      <c r="RRL4400" s="6"/>
      <c r="RRM4400" s="6"/>
      <c r="RRN4400" s="6"/>
      <c r="RRO4400" s="6"/>
      <c r="RRP4400" s="6"/>
      <c r="RRQ4400" s="6"/>
      <c r="RRR4400" s="6"/>
      <c r="RRS4400" s="6"/>
      <c r="RRT4400" s="6"/>
      <c r="RRU4400" s="6"/>
      <c r="RRV4400" s="6"/>
      <c r="RRW4400" s="6"/>
      <c r="RRX4400" s="6"/>
      <c r="RRY4400" s="6"/>
      <c r="RRZ4400" s="6"/>
      <c r="RSA4400" s="6"/>
      <c r="RSB4400" s="6"/>
      <c r="RSC4400" s="6"/>
      <c r="RSD4400" s="6"/>
      <c r="RSE4400" s="6"/>
      <c r="RSF4400" s="6"/>
      <c r="RSG4400" s="6"/>
      <c r="RSH4400" s="6"/>
      <c r="RSI4400" s="6"/>
      <c r="RSJ4400" s="6"/>
      <c r="RSK4400" s="6"/>
      <c r="RSL4400" s="6"/>
      <c r="RSM4400" s="6"/>
      <c r="RSN4400" s="6"/>
      <c r="RSO4400" s="6"/>
      <c r="RSP4400" s="6"/>
      <c r="RSQ4400" s="6"/>
      <c r="RSR4400" s="6"/>
      <c r="RSS4400" s="6"/>
      <c r="RST4400" s="6"/>
      <c r="RSU4400" s="6"/>
      <c r="RSV4400" s="6"/>
      <c r="RSW4400" s="6"/>
      <c r="RSX4400" s="6"/>
      <c r="RSY4400" s="6"/>
      <c r="RSZ4400" s="6"/>
      <c r="RTA4400" s="6"/>
      <c r="RTB4400" s="6"/>
      <c r="RTC4400" s="6"/>
      <c r="RTD4400" s="6"/>
      <c r="RTE4400" s="6"/>
      <c r="RTF4400" s="6"/>
      <c r="RTG4400" s="6"/>
      <c r="RTH4400" s="6"/>
      <c r="RTI4400" s="6"/>
      <c r="RTJ4400" s="6"/>
      <c r="RTK4400" s="6"/>
      <c r="RTL4400" s="6"/>
      <c r="RTM4400" s="6"/>
      <c r="RTN4400" s="6"/>
      <c r="RTO4400" s="6"/>
      <c r="RTP4400" s="6"/>
      <c r="RTQ4400" s="6"/>
      <c r="RTR4400" s="6"/>
      <c r="RTS4400" s="6"/>
      <c r="RTT4400" s="6"/>
      <c r="RTU4400" s="6"/>
      <c r="RTV4400" s="6"/>
      <c r="RTW4400" s="6"/>
      <c r="RTX4400" s="6"/>
      <c r="RTY4400" s="6"/>
      <c r="RTZ4400" s="6"/>
      <c r="RUA4400" s="6"/>
      <c r="RUB4400" s="6"/>
      <c r="RUC4400" s="6"/>
      <c r="RUD4400" s="6"/>
      <c r="RUE4400" s="6"/>
      <c r="RUF4400" s="6"/>
      <c r="RUG4400" s="6"/>
      <c r="RUH4400" s="6"/>
      <c r="RUI4400" s="6"/>
      <c r="RUJ4400" s="6"/>
      <c r="RUK4400" s="6"/>
      <c r="RUL4400" s="6"/>
      <c r="RUM4400" s="6"/>
      <c r="RUN4400" s="6"/>
      <c r="RUO4400" s="6"/>
      <c r="RUP4400" s="6"/>
      <c r="RUQ4400" s="6"/>
      <c r="RUR4400" s="6"/>
      <c r="RUS4400" s="6"/>
      <c r="RUT4400" s="6"/>
      <c r="RUU4400" s="6"/>
      <c r="RUV4400" s="6"/>
      <c r="RUW4400" s="6"/>
      <c r="RUX4400" s="6"/>
      <c r="RUY4400" s="6"/>
      <c r="RUZ4400" s="6"/>
      <c r="RVA4400" s="6"/>
      <c r="RVB4400" s="6"/>
      <c r="RVC4400" s="6"/>
      <c r="RVD4400" s="6"/>
      <c r="RVE4400" s="6"/>
      <c r="RVF4400" s="6"/>
      <c r="RVG4400" s="6"/>
      <c r="RVH4400" s="6"/>
      <c r="RVI4400" s="6"/>
      <c r="RVJ4400" s="6"/>
      <c r="RVK4400" s="6"/>
      <c r="RVL4400" s="6"/>
      <c r="RVM4400" s="6"/>
      <c r="RVN4400" s="6"/>
      <c r="RVO4400" s="6"/>
      <c r="RVP4400" s="6"/>
      <c r="RVQ4400" s="6"/>
      <c r="RVR4400" s="6"/>
      <c r="RVS4400" s="6"/>
      <c r="RVT4400" s="6"/>
      <c r="RVU4400" s="6"/>
      <c r="RVV4400" s="6"/>
      <c r="RVW4400" s="6"/>
      <c r="RVX4400" s="6"/>
      <c r="RVY4400" s="6"/>
      <c r="RVZ4400" s="6"/>
      <c r="RWA4400" s="6"/>
      <c r="RWB4400" s="6"/>
      <c r="RWC4400" s="6"/>
      <c r="RWD4400" s="6"/>
      <c r="RWE4400" s="6"/>
      <c r="RWF4400" s="6"/>
      <c r="RWG4400" s="6"/>
      <c r="RWH4400" s="6"/>
      <c r="RWI4400" s="6"/>
      <c r="RWJ4400" s="6"/>
      <c r="RWK4400" s="6"/>
      <c r="RWL4400" s="6"/>
      <c r="RWM4400" s="6"/>
      <c r="RWN4400" s="6"/>
      <c r="RWO4400" s="6"/>
      <c r="RWP4400" s="6"/>
      <c r="RWQ4400" s="6"/>
      <c r="RWR4400" s="6"/>
      <c r="RWS4400" s="6"/>
      <c r="RWT4400" s="6"/>
      <c r="RWU4400" s="6"/>
      <c r="RWV4400" s="6"/>
      <c r="RWW4400" s="6"/>
      <c r="RWX4400" s="6"/>
      <c r="RWY4400" s="6"/>
      <c r="RWZ4400" s="6"/>
      <c r="RXA4400" s="6"/>
      <c r="RXB4400" s="6"/>
      <c r="RXC4400" s="6"/>
      <c r="RXD4400" s="6"/>
      <c r="RXE4400" s="6"/>
      <c r="RXF4400" s="6"/>
      <c r="RXG4400" s="6"/>
      <c r="RXH4400" s="6"/>
      <c r="RXI4400" s="6"/>
      <c r="RXJ4400" s="6"/>
      <c r="RXK4400" s="6"/>
      <c r="RXL4400" s="6"/>
      <c r="RXM4400" s="6"/>
      <c r="RXN4400" s="6"/>
      <c r="RXO4400" s="6"/>
      <c r="RXP4400" s="6"/>
      <c r="RXQ4400" s="6"/>
      <c r="RXR4400" s="6"/>
      <c r="RXS4400" s="6"/>
      <c r="RXT4400" s="6"/>
      <c r="RXU4400" s="6"/>
      <c r="RXV4400" s="6"/>
      <c r="RXW4400" s="6"/>
      <c r="RXX4400" s="6"/>
      <c r="RXY4400" s="6"/>
      <c r="RXZ4400" s="6"/>
      <c r="RYA4400" s="6"/>
      <c r="RYB4400" s="6"/>
      <c r="RYC4400" s="6"/>
      <c r="RYD4400" s="6"/>
      <c r="RYE4400" s="6"/>
      <c r="RYF4400" s="6"/>
      <c r="RYG4400" s="6"/>
      <c r="RYH4400" s="6"/>
      <c r="RYI4400" s="6"/>
      <c r="RYJ4400" s="6"/>
      <c r="RYK4400" s="6"/>
      <c r="RYL4400" s="6"/>
      <c r="RYM4400" s="6"/>
      <c r="RYN4400" s="6"/>
      <c r="RYO4400" s="6"/>
      <c r="RYP4400" s="6"/>
      <c r="RYQ4400" s="6"/>
      <c r="RYR4400" s="6"/>
      <c r="RYS4400" s="6"/>
      <c r="RYT4400" s="6"/>
      <c r="RYU4400" s="6"/>
      <c r="RYV4400" s="6"/>
      <c r="RYW4400" s="6"/>
      <c r="RYX4400" s="6"/>
      <c r="RYY4400" s="6"/>
      <c r="RYZ4400" s="6"/>
      <c r="RZA4400" s="6"/>
      <c r="RZB4400" s="6"/>
      <c r="RZC4400" s="6"/>
      <c r="RZD4400" s="6"/>
      <c r="RZE4400" s="6"/>
      <c r="RZF4400" s="6"/>
      <c r="RZG4400" s="6"/>
      <c r="RZH4400" s="6"/>
      <c r="RZI4400" s="6"/>
      <c r="RZJ4400" s="6"/>
      <c r="RZK4400" s="6"/>
      <c r="RZL4400" s="6"/>
      <c r="RZM4400" s="6"/>
      <c r="RZN4400" s="6"/>
      <c r="RZO4400" s="6"/>
      <c r="RZP4400" s="6"/>
      <c r="RZQ4400" s="6"/>
      <c r="RZR4400" s="6"/>
      <c r="RZS4400" s="6"/>
      <c r="RZT4400" s="6"/>
      <c r="RZU4400" s="6"/>
      <c r="RZV4400" s="6"/>
      <c r="RZW4400" s="6"/>
      <c r="RZX4400" s="6"/>
      <c r="RZY4400" s="6"/>
      <c r="RZZ4400" s="6"/>
      <c r="SAA4400" s="6"/>
      <c r="SAB4400" s="6"/>
      <c r="SAC4400" s="6"/>
      <c r="SAD4400" s="6"/>
      <c r="SAE4400" s="6"/>
      <c r="SAF4400" s="6"/>
      <c r="SAG4400" s="6"/>
      <c r="SAH4400" s="6"/>
      <c r="SAI4400" s="6"/>
      <c r="SAJ4400" s="6"/>
      <c r="SAK4400" s="6"/>
      <c r="SAL4400" s="6"/>
      <c r="SAM4400" s="6"/>
      <c r="SAN4400" s="6"/>
      <c r="SAO4400" s="6"/>
      <c r="SAP4400" s="6"/>
      <c r="SAQ4400" s="6"/>
      <c r="SAR4400" s="6"/>
      <c r="SAS4400" s="6"/>
      <c r="SAT4400" s="6"/>
      <c r="SAU4400" s="6"/>
      <c r="SAV4400" s="6"/>
      <c r="SAW4400" s="6"/>
      <c r="SAX4400" s="6"/>
      <c r="SAY4400" s="6"/>
      <c r="SAZ4400" s="6"/>
      <c r="SBA4400" s="6"/>
      <c r="SBB4400" s="6"/>
      <c r="SBC4400" s="6"/>
      <c r="SBD4400" s="6"/>
      <c r="SBE4400" s="6"/>
      <c r="SBF4400" s="6"/>
      <c r="SBG4400" s="6"/>
      <c r="SBH4400" s="6"/>
      <c r="SBI4400" s="6"/>
      <c r="SBJ4400" s="6"/>
      <c r="SBK4400" s="6"/>
      <c r="SBL4400" s="6"/>
      <c r="SBM4400" s="6"/>
      <c r="SBN4400" s="6"/>
      <c r="SBO4400" s="6"/>
      <c r="SBP4400" s="6"/>
      <c r="SBQ4400" s="6"/>
      <c r="SBR4400" s="6"/>
      <c r="SBS4400" s="6"/>
      <c r="SBT4400" s="6"/>
      <c r="SBU4400" s="6"/>
      <c r="SBV4400" s="6"/>
      <c r="SBW4400" s="6"/>
      <c r="SBX4400" s="6"/>
      <c r="SBY4400" s="6"/>
      <c r="SBZ4400" s="6"/>
      <c r="SCA4400" s="6"/>
      <c r="SCB4400" s="6"/>
      <c r="SCC4400" s="6"/>
      <c r="SCD4400" s="6"/>
      <c r="SCE4400" s="6"/>
      <c r="SCF4400" s="6"/>
      <c r="SCG4400" s="6"/>
      <c r="SCH4400" s="6"/>
      <c r="SCI4400" s="6"/>
      <c r="SCJ4400" s="6"/>
      <c r="SCK4400" s="6"/>
      <c r="SCL4400" s="6"/>
      <c r="SCM4400" s="6"/>
      <c r="SCN4400" s="6"/>
      <c r="SCO4400" s="6"/>
      <c r="SCP4400" s="6"/>
      <c r="SCQ4400" s="6"/>
      <c r="SCR4400" s="6"/>
      <c r="SCS4400" s="6"/>
      <c r="SCT4400" s="6"/>
      <c r="SCU4400" s="6"/>
      <c r="SCV4400" s="6"/>
      <c r="SCW4400" s="6"/>
      <c r="SCX4400" s="6"/>
      <c r="SCY4400" s="6"/>
      <c r="SCZ4400" s="6"/>
      <c r="SDA4400" s="6"/>
      <c r="SDB4400" s="6"/>
      <c r="SDC4400" s="6"/>
      <c r="SDD4400" s="6"/>
      <c r="SDE4400" s="6"/>
      <c r="SDF4400" s="6"/>
      <c r="SDG4400" s="6"/>
      <c r="SDH4400" s="6"/>
      <c r="SDI4400" s="6"/>
      <c r="SDJ4400" s="6"/>
      <c r="SDK4400" s="6"/>
      <c r="SDL4400" s="6"/>
      <c r="SDM4400" s="6"/>
      <c r="SDN4400" s="6"/>
      <c r="SDO4400" s="6"/>
      <c r="SDP4400" s="6"/>
      <c r="SDQ4400" s="6"/>
      <c r="SDR4400" s="6"/>
      <c r="SDS4400" s="6"/>
      <c r="SDT4400" s="6"/>
      <c r="SDU4400" s="6"/>
      <c r="SDV4400" s="6"/>
      <c r="SDW4400" s="6"/>
      <c r="SDX4400" s="6"/>
      <c r="SDY4400" s="6"/>
      <c r="SDZ4400" s="6"/>
      <c r="SEA4400" s="6"/>
      <c r="SEB4400" s="6"/>
      <c r="SEC4400" s="6"/>
      <c r="SED4400" s="6"/>
      <c r="SEE4400" s="6"/>
      <c r="SEF4400" s="6"/>
      <c r="SEG4400" s="6"/>
      <c r="SEH4400" s="6"/>
      <c r="SEI4400" s="6"/>
      <c r="SEJ4400" s="6"/>
      <c r="SEK4400" s="6"/>
      <c r="SEL4400" s="6"/>
      <c r="SEM4400" s="6"/>
      <c r="SEN4400" s="6"/>
      <c r="SEO4400" s="6"/>
      <c r="SEP4400" s="6"/>
      <c r="SEQ4400" s="6"/>
      <c r="SER4400" s="6"/>
      <c r="SES4400" s="6"/>
      <c r="SET4400" s="6"/>
      <c r="SEU4400" s="6"/>
      <c r="SEV4400" s="6"/>
      <c r="SEW4400" s="6"/>
      <c r="SEX4400" s="6"/>
      <c r="SEY4400" s="6"/>
      <c r="SEZ4400" s="6"/>
      <c r="SFA4400" s="6"/>
      <c r="SFB4400" s="6"/>
      <c r="SFC4400" s="6"/>
      <c r="SFD4400" s="6"/>
      <c r="SFE4400" s="6"/>
      <c r="SFF4400" s="6"/>
      <c r="SFG4400" s="6"/>
      <c r="SFH4400" s="6"/>
      <c r="SFI4400" s="6"/>
      <c r="SFJ4400" s="6"/>
      <c r="SFK4400" s="6"/>
      <c r="SFL4400" s="6"/>
      <c r="SFM4400" s="6"/>
      <c r="SFN4400" s="6"/>
      <c r="SFO4400" s="6"/>
      <c r="SFP4400" s="6"/>
      <c r="SFQ4400" s="6"/>
      <c r="SFR4400" s="6"/>
      <c r="SFS4400" s="6"/>
      <c r="SFT4400" s="6"/>
      <c r="SFU4400" s="6"/>
      <c r="SFV4400" s="6"/>
      <c r="SFW4400" s="6"/>
      <c r="SFX4400" s="6"/>
      <c r="SFY4400" s="6"/>
      <c r="SFZ4400" s="6"/>
      <c r="SGA4400" s="6"/>
      <c r="SGB4400" s="6"/>
      <c r="SGC4400" s="6"/>
      <c r="SGD4400" s="6"/>
      <c r="SGE4400" s="6"/>
      <c r="SGF4400" s="6"/>
      <c r="SGG4400" s="6"/>
      <c r="SGH4400" s="6"/>
      <c r="SGI4400" s="6"/>
      <c r="SGJ4400" s="6"/>
      <c r="SGK4400" s="6"/>
      <c r="SGL4400" s="6"/>
      <c r="SGM4400" s="6"/>
      <c r="SGN4400" s="6"/>
      <c r="SGO4400" s="6"/>
      <c r="SGP4400" s="6"/>
      <c r="SGQ4400" s="6"/>
      <c r="SGR4400" s="6"/>
      <c r="SGS4400" s="6"/>
      <c r="SGT4400" s="6"/>
      <c r="SGU4400" s="6"/>
      <c r="SGV4400" s="6"/>
      <c r="SGW4400" s="6"/>
      <c r="SGX4400" s="6"/>
      <c r="SGY4400" s="6"/>
      <c r="SGZ4400" s="6"/>
      <c r="SHA4400" s="6"/>
      <c r="SHB4400" s="6"/>
      <c r="SHC4400" s="6"/>
      <c r="SHD4400" s="6"/>
      <c r="SHE4400" s="6"/>
      <c r="SHF4400" s="6"/>
      <c r="SHG4400" s="6"/>
      <c r="SHH4400" s="6"/>
      <c r="SHI4400" s="6"/>
      <c r="SHJ4400" s="6"/>
      <c r="SHK4400" s="6"/>
      <c r="SHL4400" s="6"/>
      <c r="SHM4400" s="6"/>
      <c r="SHN4400" s="6"/>
      <c r="SHO4400" s="6"/>
      <c r="SHP4400" s="6"/>
      <c r="SHQ4400" s="6"/>
      <c r="SHR4400" s="6"/>
      <c r="SHS4400" s="6"/>
      <c r="SHT4400" s="6"/>
      <c r="SHU4400" s="6"/>
      <c r="SHV4400" s="6"/>
      <c r="SHW4400" s="6"/>
      <c r="SHX4400" s="6"/>
      <c r="SHY4400" s="6"/>
      <c r="SHZ4400" s="6"/>
      <c r="SIA4400" s="6"/>
      <c r="SIB4400" s="6"/>
      <c r="SIC4400" s="6"/>
      <c r="SID4400" s="6"/>
      <c r="SIE4400" s="6"/>
      <c r="SIF4400" s="6"/>
      <c r="SIG4400" s="6"/>
      <c r="SIH4400" s="6"/>
      <c r="SII4400" s="6"/>
      <c r="SIJ4400" s="6"/>
      <c r="SIK4400" s="6"/>
      <c r="SIL4400" s="6"/>
      <c r="SIM4400" s="6"/>
      <c r="SIN4400" s="6"/>
      <c r="SIO4400" s="6"/>
      <c r="SIP4400" s="6"/>
      <c r="SIQ4400" s="6"/>
      <c r="SIR4400" s="6"/>
      <c r="SIS4400" s="6"/>
      <c r="SIT4400" s="6"/>
      <c r="SIU4400" s="6"/>
      <c r="SIV4400" s="6"/>
      <c r="SIW4400" s="6"/>
      <c r="SIX4400" s="6"/>
      <c r="SIY4400" s="6"/>
      <c r="SIZ4400" s="6"/>
      <c r="SJA4400" s="6"/>
      <c r="SJB4400" s="6"/>
      <c r="SJC4400" s="6"/>
      <c r="SJD4400" s="6"/>
      <c r="SJE4400" s="6"/>
      <c r="SJF4400" s="6"/>
      <c r="SJG4400" s="6"/>
      <c r="SJH4400" s="6"/>
      <c r="SJI4400" s="6"/>
      <c r="SJJ4400" s="6"/>
      <c r="SJK4400" s="6"/>
      <c r="SJL4400" s="6"/>
      <c r="SJM4400" s="6"/>
      <c r="SJN4400" s="6"/>
      <c r="SJO4400" s="6"/>
      <c r="SJP4400" s="6"/>
      <c r="SJQ4400" s="6"/>
      <c r="SJR4400" s="6"/>
      <c r="SJS4400" s="6"/>
      <c r="SJT4400" s="6"/>
      <c r="SJU4400" s="6"/>
      <c r="SJV4400" s="6"/>
      <c r="SJW4400" s="6"/>
      <c r="SJX4400" s="6"/>
      <c r="SJY4400" s="6"/>
      <c r="SJZ4400" s="6"/>
      <c r="SKA4400" s="6"/>
      <c r="SKB4400" s="6"/>
      <c r="SKC4400" s="6"/>
      <c r="SKD4400" s="6"/>
      <c r="SKE4400" s="6"/>
      <c r="SKF4400" s="6"/>
      <c r="SKG4400" s="6"/>
      <c r="SKH4400" s="6"/>
      <c r="SKI4400" s="6"/>
      <c r="SKJ4400" s="6"/>
      <c r="SKK4400" s="6"/>
      <c r="SKL4400" s="6"/>
      <c r="SKM4400" s="6"/>
      <c r="SKN4400" s="6"/>
      <c r="SKO4400" s="6"/>
      <c r="SKP4400" s="6"/>
      <c r="SKQ4400" s="6"/>
      <c r="SKR4400" s="6"/>
      <c r="SKS4400" s="6"/>
      <c r="SKT4400" s="6"/>
      <c r="SKU4400" s="6"/>
      <c r="SKV4400" s="6"/>
      <c r="SKW4400" s="6"/>
      <c r="SKX4400" s="6"/>
      <c r="SKY4400" s="6"/>
      <c r="SKZ4400" s="6"/>
      <c r="SLA4400" s="6"/>
      <c r="SLB4400" s="6"/>
      <c r="SLC4400" s="6"/>
      <c r="SLD4400" s="6"/>
      <c r="SLE4400" s="6"/>
      <c r="SLF4400" s="6"/>
      <c r="SLG4400" s="6"/>
      <c r="SLH4400" s="6"/>
      <c r="SLI4400" s="6"/>
      <c r="SLJ4400" s="6"/>
      <c r="SLK4400" s="6"/>
      <c r="SLL4400" s="6"/>
      <c r="SLM4400" s="6"/>
      <c r="SLN4400" s="6"/>
      <c r="SLO4400" s="6"/>
      <c r="SLP4400" s="6"/>
      <c r="SLQ4400" s="6"/>
      <c r="SLR4400" s="6"/>
      <c r="SLS4400" s="6"/>
      <c r="SLT4400" s="6"/>
      <c r="SLU4400" s="6"/>
      <c r="SLV4400" s="6"/>
      <c r="SLW4400" s="6"/>
      <c r="SLX4400" s="6"/>
      <c r="SLY4400" s="6"/>
      <c r="SLZ4400" s="6"/>
      <c r="SMA4400" s="6"/>
      <c r="SMB4400" s="6"/>
      <c r="SMC4400" s="6"/>
      <c r="SMD4400" s="6"/>
      <c r="SME4400" s="6"/>
      <c r="SMF4400" s="6"/>
      <c r="SMG4400" s="6"/>
      <c r="SMH4400" s="6"/>
      <c r="SMI4400" s="6"/>
      <c r="SMJ4400" s="6"/>
      <c r="SMK4400" s="6"/>
      <c r="SML4400" s="6"/>
      <c r="SMM4400" s="6"/>
      <c r="SMN4400" s="6"/>
      <c r="SMO4400" s="6"/>
      <c r="SMP4400" s="6"/>
      <c r="SMQ4400" s="6"/>
      <c r="SMR4400" s="6"/>
      <c r="SMS4400" s="6"/>
      <c r="SMT4400" s="6"/>
      <c r="SMU4400" s="6"/>
      <c r="SMV4400" s="6"/>
      <c r="SMW4400" s="6"/>
      <c r="SMX4400" s="6"/>
      <c r="SMY4400" s="6"/>
      <c r="SMZ4400" s="6"/>
      <c r="SNA4400" s="6"/>
      <c r="SNB4400" s="6"/>
      <c r="SNC4400" s="6"/>
      <c r="SND4400" s="6"/>
      <c r="SNE4400" s="6"/>
      <c r="SNF4400" s="6"/>
      <c r="SNG4400" s="6"/>
      <c r="SNH4400" s="6"/>
      <c r="SNI4400" s="6"/>
      <c r="SNJ4400" s="6"/>
      <c r="SNK4400" s="6"/>
      <c r="SNL4400" s="6"/>
      <c r="SNM4400" s="6"/>
      <c r="SNN4400" s="6"/>
      <c r="SNO4400" s="6"/>
      <c r="SNP4400" s="6"/>
      <c r="SNQ4400" s="6"/>
      <c r="SNR4400" s="6"/>
      <c r="SNS4400" s="6"/>
      <c r="SNT4400" s="6"/>
      <c r="SNU4400" s="6"/>
      <c r="SNV4400" s="6"/>
      <c r="SNW4400" s="6"/>
      <c r="SNX4400" s="6"/>
      <c r="SNY4400" s="6"/>
      <c r="SNZ4400" s="6"/>
      <c r="SOA4400" s="6"/>
      <c r="SOB4400" s="6"/>
      <c r="SOC4400" s="6"/>
      <c r="SOD4400" s="6"/>
      <c r="SOE4400" s="6"/>
      <c r="SOF4400" s="6"/>
      <c r="SOG4400" s="6"/>
      <c r="SOH4400" s="6"/>
      <c r="SOI4400" s="6"/>
      <c r="SOJ4400" s="6"/>
      <c r="SOK4400" s="6"/>
      <c r="SOL4400" s="6"/>
      <c r="SOM4400" s="6"/>
      <c r="SON4400" s="6"/>
      <c r="SOO4400" s="6"/>
      <c r="SOP4400" s="6"/>
      <c r="SOQ4400" s="6"/>
      <c r="SOR4400" s="6"/>
      <c r="SOS4400" s="6"/>
      <c r="SOT4400" s="6"/>
      <c r="SOU4400" s="6"/>
      <c r="SOV4400" s="6"/>
      <c r="SOW4400" s="6"/>
      <c r="SOX4400" s="6"/>
      <c r="SOY4400" s="6"/>
      <c r="SOZ4400" s="6"/>
      <c r="SPA4400" s="6"/>
      <c r="SPB4400" s="6"/>
      <c r="SPC4400" s="6"/>
      <c r="SPD4400" s="6"/>
      <c r="SPE4400" s="6"/>
      <c r="SPF4400" s="6"/>
      <c r="SPG4400" s="6"/>
      <c r="SPH4400" s="6"/>
      <c r="SPI4400" s="6"/>
      <c r="SPJ4400" s="6"/>
      <c r="SPK4400" s="6"/>
      <c r="SPL4400" s="6"/>
      <c r="SPM4400" s="6"/>
      <c r="SPN4400" s="6"/>
      <c r="SPO4400" s="6"/>
      <c r="SPP4400" s="6"/>
      <c r="SPQ4400" s="6"/>
      <c r="SPR4400" s="6"/>
      <c r="SPS4400" s="6"/>
      <c r="SPT4400" s="6"/>
      <c r="SPU4400" s="6"/>
      <c r="SPV4400" s="6"/>
      <c r="SPW4400" s="6"/>
      <c r="SPX4400" s="6"/>
      <c r="SPY4400" s="6"/>
      <c r="SPZ4400" s="6"/>
      <c r="SQA4400" s="6"/>
      <c r="SQB4400" s="6"/>
      <c r="SQC4400" s="6"/>
      <c r="SQD4400" s="6"/>
      <c r="SQE4400" s="6"/>
      <c r="SQF4400" s="6"/>
      <c r="SQG4400" s="6"/>
      <c r="SQH4400" s="6"/>
      <c r="SQI4400" s="6"/>
      <c r="SQJ4400" s="6"/>
      <c r="SQK4400" s="6"/>
      <c r="SQL4400" s="6"/>
      <c r="SQM4400" s="6"/>
      <c r="SQN4400" s="6"/>
      <c r="SQO4400" s="6"/>
      <c r="SQP4400" s="6"/>
      <c r="SQQ4400" s="6"/>
      <c r="SQR4400" s="6"/>
      <c r="SQS4400" s="6"/>
      <c r="SQT4400" s="6"/>
      <c r="SQU4400" s="6"/>
      <c r="SQV4400" s="6"/>
      <c r="SQW4400" s="6"/>
      <c r="SQX4400" s="6"/>
      <c r="SQY4400" s="6"/>
      <c r="SQZ4400" s="6"/>
      <c r="SRA4400" s="6"/>
      <c r="SRB4400" s="6"/>
      <c r="SRC4400" s="6"/>
      <c r="SRD4400" s="6"/>
      <c r="SRE4400" s="6"/>
      <c r="SRF4400" s="6"/>
      <c r="SRG4400" s="6"/>
      <c r="SRH4400" s="6"/>
      <c r="SRI4400" s="6"/>
      <c r="SRJ4400" s="6"/>
      <c r="SRK4400" s="6"/>
      <c r="SRL4400" s="6"/>
      <c r="SRM4400" s="6"/>
      <c r="SRN4400" s="6"/>
      <c r="SRO4400" s="6"/>
      <c r="SRP4400" s="6"/>
      <c r="SRQ4400" s="6"/>
      <c r="SRR4400" s="6"/>
      <c r="SRS4400" s="6"/>
      <c r="SRT4400" s="6"/>
      <c r="SRU4400" s="6"/>
      <c r="SRV4400" s="6"/>
      <c r="SRW4400" s="6"/>
      <c r="SRX4400" s="6"/>
      <c r="SRY4400" s="6"/>
      <c r="SRZ4400" s="6"/>
      <c r="SSA4400" s="6"/>
      <c r="SSB4400" s="6"/>
      <c r="SSC4400" s="6"/>
      <c r="SSD4400" s="6"/>
      <c r="SSE4400" s="6"/>
      <c r="SSF4400" s="6"/>
      <c r="SSG4400" s="6"/>
      <c r="SSH4400" s="6"/>
      <c r="SSI4400" s="6"/>
      <c r="SSJ4400" s="6"/>
      <c r="SSK4400" s="6"/>
      <c r="SSL4400" s="6"/>
      <c r="SSM4400" s="6"/>
      <c r="SSN4400" s="6"/>
      <c r="SSO4400" s="6"/>
      <c r="SSP4400" s="6"/>
      <c r="SSQ4400" s="6"/>
      <c r="SSR4400" s="6"/>
      <c r="SSS4400" s="6"/>
      <c r="SST4400" s="6"/>
      <c r="SSU4400" s="6"/>
      <c r="SSV4400" s="6"/>
      <c r="SSW4400" s="6"/>
      <c r="SSX4400" s="6"/>
      <c r="SSY4400" s="6"/>
      <c r="SSZ4400" s="6"/>
      <c r="STA4400" s="6"/>
      <c r="STB4400" s="6"/>
      <c r="STC4400" s="6"/>
      <c r="STD4400" s="6"/>
      <c r="STE4400" s="6"/>
      <c r="STF4400" s="6"/>
      <c r="STG4400" s="6"/>
      <c r="STH4400" s="6"/>
      <c r="STI4400" s="6"/>
      <c r="STJ4400" s="6"/>
      <c r="STK4400" s="6"/>
      <c r="STL4400" s="6"/>
      <c r="STM4400" s="6"/>
      <c r="STN4400" s="6"/>
      <c r="STO4400" s="6"/>
      <c r="STP4400" s="6"/>
      <c r="STQ4400" s="6"/>
      <c r="STR4400" s="6"/>
      <c r="STS4400" s="6"/>
      <c r="STT4400" s="6"/>
      <c r="STU4400" s="6"/>
      <c r="STV4400" s="6"/>
      <c r="STW4400" s="6"/>
      <c r="STX4400" s="6"/>
      <c r="STY4400" s="6"/>
      <c r="STZ4400" s="6"/>
      <c r="SUA4400" s="6"/>
      <c r="SUB4400" s="6"/>
      <c r="SUC4400" s="6"/>
      <c r="SUD4400" s="6"/>
      <c r="SUE4400" s="6"/>
      <c r="SUF4400" s="6"/>
      <c r="SUG4400" s="6"/>
      <c r="SUH4400" s="6"/>
      <c r="SUI4400" s="6"/>
      <c r="SUJ4400" s="6"/>
      <c r="SUK4400" s="6"/>
      <c r="SUL4400" s="6"/>
      <c r="SUM4400" s="6"/>
      <c r="SUN4400" s="6"/>
      <c r="SUO4400" s="6"/>
      <c r="SUP4400" s="6"/>
      <c r="SUQ4400" s="6"/>
      <c r="SUR4400" s="6"/>
      <c r="SUS4400" s="6"/>
      <c r="SUT4400" s="6"/>
      <c r="SUU4400" s="6"/>
      <c r="SUV4400" s="6"/>
      <c r="SUW4400" s="6"/>
      <c r="SUX4400" s="6"/>
      <c r="SUY4400" s="6"/>
      <c r="SUZ4400" s="6"/>
      <c r="SVA4400" s="6"/>
      <c r="SVB4400" s="6"/>
      <c r="SVC4400" s="6"/>
      <c r="SVD4400" s="6"/>
      <c r="SVE4400" s="6"/>
      <c r="SVF4400" s="6"/>
      <c r="SVG4400" s="6"/>
      <c r="SVH4400" s="6"/>
      <c r="SVI4400" s="6"/>
      <c r="SVJ4400" s="6"/>
      <c r="SVK4400" s="6"/>
      <c r="SVL4400" s="6"/>
      <c r="SVM4400" s="6"/>
      <c r="SVN4400" s="6"/>
      <c r="SVO4400" s="6"/>
      <c r="SVP4400" s="6"/>
      <c r="SVQ4400" s="6"/>
      <c r="SVR4400" s="6"/>
      <c r="SVS4400" s="6"/>
      <c r="SVT4400" s="6"/>
      <c r="SVU4400" s="6"/>
      <c r="SVV4400" s="6"/>
      <c r="SVW4400" s="6"/>
      <c r="SVX4400" s="6"/>
      <c r="SVY4400" s="6"/>
      <c r="SVZ4400" s="6"/>
      <c r="SWA4400" s="6"/>
      <c r="SWB4400" s="6"/>
      <c r="SWC4400" s="6"/>
      <c r="SWD4400" s="6"/>
      <c r="SWE4400" s="6"/>
      <c r="SWF4400" s="6"/>
      <c r="SWG4400" s="6"/>
      <c r="SWH4400" s="6"/>
      <c r="SWI4400" s="6"/>
      <c r="SWJ4400" s="6"/>
      <c r="SWK4400" s="6"/>
      <c r="SWL4400" s="6"/>
      <c r="SWM4400" s="6"/>
      <c r="SWN4400" s="6"/>
      <c r="SWO4400" s="6"/>
      <c r="SWP4400" s="6"/>
      <c r="SWQ4400" s="6"/>
      <c r="SWR4400" s="6"/>
      <c r="SWS4400" s="6"/>
      <c r="SWT4400" s="6"/>
      <c r="SWU4400" s="6"/>
      <c r="SWV4400" s="6"/>
      <c r="SWW4400" s="6"/>
      <c r="SWX4400" s="6"/>
      <c r="SWY4400" s="6"/>
      <c r="SWZ4400" s="6"/>
      <c r="SXA4400" s="6"/>
      <c r="SXB4400" s="6"/>
      <c r="SXC4400" s="6"/>
      <c r="SXD4400" s="6"/>
      <c r="SXE4400" s="6"/>
      <c r="SXF4400" s="6"/>
      <c r="SXG4400" s="6"/>
      <c r="SXH4400" s="6"/>
      <c r="SXI4400" s="6"/>
      <c r="SXJ4400" s="6"/>
      <c r="SXK4400" s="6"/>
      <c r="SXL4400" s="6"/>
      <c r="SXM4400" s="6"/>
      <c r="SXN4400" s="6"/>
      <c r="SXO4400" s="6"/>
      <c r="SXP4400" s="6"/>
      <c r="SXQ4400" s="6"/>
      <c r="SXR4400" s="6"/>
      <c r="SXS4400" s="6"/>
      <c r="SXT4400" s="6"/>
      <c r="SXU4400" s="6"/>
      <c r="SXV4400" s="6"/>
      <c r="SXW4400" s="6"/>
      <c r="SXX4400" s="6"/>
      <c r="SXY4400" s="6"/>
      <c r="SXZ4400" s="6"/>
      <c r="SYA4400" s="6"/>
      <c r="SYB4400" s="6"/>
      <c r="SYC4400" s="6"/>
      <c r="SYD4400" s="6"/>
      <c r="SYE4400" s="6"/>
      <c r="SYF4400" s="6"/>
      <c r="SYG4400" s="6"/>
      <c r="SYH4400" s="6"/>
      <c r="SYI4400" s="6"/>
      <c r="SYJ4400" s="6"/>
      <c r="SYK4400" s="6"/>
      <c r="SYL4400" s="6"/>
      <c r="SYM4400" s="6"/>
      <c r="SYN4400" s="6"/>
      <c r="SYO4400" s="6"/>
      <c r="SYP4400" s="6"/>
      <c r="SYQ4400" s="6"/>
      <c r="SYR4400" s="6"/>
      <c r="SYS4400" s="6"/>
      <c r="SYT4400" s="6"/>
      <c r="SYU4400" s="6"/>
      <c r="SYV4400" s="6"/>
      <c r="SYW4400" s="6"/>
      <c r="SYX4400" s="6"/>
      <c r="SYY4400" s="6"/>
      <c r="SYZ4400" s="6"/>
      <c r="SZA4400" s="6"/>
      <c r="SZB4400" s="6"/>
      <c r="SZC4400" s="6"/>
      <c r="SZD4400" s="6"/>
      <c r="SZE4400" s="6"/>
      <c r="SZF4400" s="6"/>
      <c r="SZG4400" s="6"/>
      <c r="SZH4400" s="6"/>
      <c r="SZI4400" s="6"/>
      <c r="SZJ4400" s="6"/>
      <c r="SZK4400" s="6"/>
      <c r="SZL4400" s="6"/>
      <c r="SZM4400" s="6"/>
      <c r="SZN4400" s="6"/>
      <c r="SZO4400" s="6"/>
      <c r="SZP4400" s="6"/>
      <c r="SZQ4400" s="6"/>
      <c r="SZR4400" s="6"/>
      <c r="SZS4400" s="6"/>
      <c r="SZT4400" s="6"/>
      <c r="SZU4400" s="6"/>
      <c r="SZV4400" s="6"/>
      <c r="SZW4400" s="6"/>
      <c r="SZX4400" s="6"/>
      <c r="SZY4400" s="6"/>
      <c r="SZZ4400" s="6"/>
      <c r="TAA4400" s="6"/>
      <c r="TAB4400" s="6"/>
      <c r="TAC4400" s="6"/>
      <c r="TAD4400" s="6"/>
      <c r="TAE4400" s="6"/>
      <c r="TAF4400" s="6"/>
      <c r="TAG4400" s="6"/>
      <c r="TAH4400" s="6"/>
      <c r="TAI4400" s="6"/>
      <c r="TAJ4400" s="6"/>
      <c r="TAK4400" s="6"/>
      <c r="TAL4400" s="6"/>
      <c r="TAM4400" s="6"/>
      <c r="TAN4400" s="6"/>
      <c r="TAO4400" s="6"/>
      <c r="TAP4400" s="6"/>
      <c r="TAQ4400" s="6"/>
      <c r="TAR4400" s="6"/>
      <c r="TAS4400" s="6"/>
      <c r="TAT4400" s="6"/>
      <c r="TAU4400" s="6"/>
      <c r="TAV4400" s="6"/>
      <c r="TAW4400" s="6"/>
      <c r="TAX4400" s="6"/>
      <c r="TAY4400" s="6"/>
      <c r="TAZ4400" s="6"/>
      <c r="TBA4400" s="6"/>
      <c r="TBB4400" s="6"/>
      <c r="TBC4400" s="6"/>
      <c r="TBD4400" s="6"/>
      <c r="TBE4400" s="6"/>
      <c r="TBF4400" s="6"/>
      <c r="TBG4400" s="6"/>
      <c r="TBH4400" s="6"/>
      <c r="TBI4400" s="6"/>
      <c r="TBJ4400" s="6"/>
      <c r="TBK4400" s="6"/>
      <c r="TBL4400" s="6"/>
      <c r="TBM4400" s="6"/>
      <c r="TBN4400" s="6"/>
      <c r="TBO4400" s="6"/>
      <c r="TBP4400" s="6"/>
      <c r="TBQ4400" s="6"/>
      <c r="TBR4400" s="6"/>
      <c r="TBS4400" s="6"/>
      <c r="TBT4400" s="6"/>
      <c r="TBU4400" s="6"/>
      <c r="TBV4400" s="6"/>
      <c r="TBW4400" s="6"/>
      <c r="TBX4400" s="6"/>
      <c r="TBY4400" s="6"/>
      <c r="TBZ4400" s="6"/>
      <c r="TCA4400" s="6"/>
      <c r="TCB4400" s="6"/>
      <c r="TCC4400" s="6"/>
      <c r="TCD4400" s="6"/>
      <c r="TCE4400" s="6"/>
      <c r="TCF4400" s="6"/>
      <c r="TCG4400" s="6"/>
      <c r="TCH4400" s="6"/>
      <c r="TCI4400" s="6"/>
      <c r="TCJ4400" s="6"/>
      <c r="TCK4400" s="6"/>
      <c r="TCL4400" s="6"/>
      <c r="TCM4400" s="6"/>
      <c r="TCN4400" s="6"/>
      <c r="TCO4400" s="6"/>
      <c r="TCP4400" s="6"/>
      <c r="TCQ4400" s="6"/>
      <c r="TCR4400" s="6"/>
      <c r="TCS4400" s="6"/>
      <c r="TCT4400" s="6"/>
      <c r="TCU4400" s="6"/>
      <c r="TCV4400" s="6"/>
      <c r="TCW4400" s="6"/>
      <c r="TCX4400" s="6"/>
      <c r="TCY4400" s="6"/>
      <c r="TCZ4400" s="6"/>
      <c r="TDA4400" s="6"/>
      <c r="TDB4400" s="6"/>
      <c r="TDC4400" s="6"/>
      <c r="TDD4400" s="6"/>
      <c r="TDE4400" s="6"/>
      <c r="TDF4400" s="6"/>
      <c r="TDG4400" s="6"/>
      <c r="TDH4400" s="6"/>
      <c r="TDI4400" s="6"/>
      <c r="TDJ4400" s="6"/>
      <c r="TDK4400" s="6"/>
      <c r="TDL4400" s="6"/>
      <c r="TDM4400" s="6"/>
      <c r="TDN4400" s="6"/>
      <c r="TDO4400" s="6"/>
      <c r="TDP4400" s="6"/>
      <c r="TDQ4400" s="6"/>
      <c r="TDR4400" s="6"/>
      <c r="TDS4400" s="6"/>
      <c r="TDT4400" s="6"/>
      <c r="TDU4400" s="6"/>
      <c r="TDV4400" s="6"/>
      <c r="TDW4400" s="6"/>
      <c r="TDX4400" s="6"/>
      <c r="TDY4400" s="6"/>
      <c r="TDZ4400" s="6"/>
      <c r="TEA4400" s="6"/>
      <c r="TEB4400" s="6"/>
      <c r="TEC4400" s="6"/>
      <c r="TED4400" s="6"/>
      <c r="TEE4400" s="6"/>
      <c r="TEF4400" s="6"/>
      <c r="TEG4400" s="6"/>
      <c r="TEH4400" s="6"/>
      <c r="TEI4400" s="6"/>
      <c r="TEJ4400" s="6"/>
      <c r="TEK4400" s="6"/>
      <c r="TEL4400" s="6"/>
      <c r="TEM4400" s="6"/>
      <c r="TEN4400" s="6"/>
      <c r="TEO4400" s="6"/>
      <c r="TEP4400" s="6"/>
      <c r="TEQ4400" s="6"/>
      <c r="TER4400" s="6"/>
      <c r="TES4400" s="6"/>
      <c r="TET4400" s="6"/>
      <c r="TEU4400" s="6"/>
      <c r="TEV4400" s="6"/>
      <c r="TEW4400" s="6"/>
      <c r="TEX4400" s="6"/>
      <c r="TEY4400" s="6"/>
      <c r="TEZ4400" s="6"/>
      <c r="TFA4400" s="6"/>
      <c r="TFB4400" s="6"/>
      <c r="TFC4400" s="6"/>
      <c r="TFD4400" s="6"/>
      <c r="TFE4400" s="6"/>
      <c r="TFF4400" s="6"/>
      <c r="TFG4400" s="6"/>
      <c r="TFH4400" s="6"/>
      <c r="TFI4400" s="6"/>
      <c r="TFJ4400" s="6"/>
      <c r="TFK4400" s="6"/>
      <c r="TFL4400" s="6"/>
      <c r="TFM4400" s="6"/>
      <c r="TFN4400" s="6"/>
      <c r="TFO4400" s="6"/>
      <c r="TFP4400" s="6"/>
      <c r="TFQ4400" s="6"/>
      <c r="TFR4400" s="6"/>
      <c r="TFS4400" s="6"/>
      <c r="TFT4400" s="6"/>
      <c r="TFU4400" s="6"/>
      <c r="TFV4400" s="6"/>
      <c r="TFW4400" s="6"/>
      <c r="TFX4400" s="6"/>
      <c r="TFY4400" s="6"/>
      <c r="TFZ4400" s="6"/>
      <c r="TGA4400" s="6"/>
      <c r="TGB4400" s="6"/>
      <c r="TGC4400" s="6"/>
      <c r="TGD4400" s="6"/>
      <c r="TGE4400" s="6"/>
      <c r="TGF4400" s="6"/>
      <c r="TGG4400" s="6"/>
      <c r="TGH4400" s="6"/>
      <c r="TGI4400" s="6"/>
      <c r="TGJ4400" s="6"/>
      <c r="TGK4400" s="6"/>
      <c r="TGL4400" s="6"/>
      <c r="TGM4400" s="6"/>
      <c r="TGN4400" s="6"/>
      <c r="TGO4400" s="6"/>
      <c r="TGP4400" s="6"/>
      <c r="TGQ4400" s="6"/>
      <c r="TGR4400" s="6"/>
      <c r="TGS4400" s="6"/>
      <c r="TGT4400" s="6"/>
      <c r="TGU4400" s="6"/>
      <c r="TGV4400" s="6"/>
      <c r="TGW4400" s="6"/>
      <c r="TGX4400" s="6"/>
      <c r="TGY4400" s="6"/>
      <c r="TGZ4400" s="6"/>
      <c r="THA4400" s="6"/>
      <c r="THB4400" s="6"/>
      <c r="THC4400" s="6"/>
      <c r="THD4400" s="6"/>
      <c r="THE4400" s="6"/>
      <c r="THF4400" s="6"/>
      <c r="THG4400" s="6"/>
      <c r="THH4400" s="6"/>
      <c r="THI4400" s="6"/>
      <c r="THJ4400" s="6"/>
      <c r="THK4400" s="6"/>
      <c r="THL4400" s="6"/>
      <c r="THM4400" s="6"/>
      <c r="THN4400" s="6"/>
      <c r="THO4400" s="6"/>
      <c r="THP4400" s="6"/>
      <c r="THQ4400" s="6"/>
      <c r="THR4400" s="6"/>
      <c r="THS4400" s="6"/>
      <c r="THT4400" s="6"/>
      <c r="THU4400" s="6"/>
      <c r="THV4400" s="6"/>
      <c r="THW4400" s="6"/>
      <c r="THX4400" s="6"/>
      <c r="THY4400" s="6"/>
      <c r="THZ4400" s="6"/>
      <c r="TIA4400" s="6"/>
      <c r="TIB4400" s="6"/>
      <c r="TIC4400" s="6"/>
      <c r="TID4400" s="6"/>
      <c r="TIE4400" s="6"/>
      <c r="TIF4400" s="6"/>
      <c r="TIG4400" s="6"/>
      <c r="TIH4400" s="6"/>
      <c r="TII4400" s="6"/>
      <c r="TIJ4400" s="6"/>
      <c r="TIK4400" s="6"/>
      <c r="TIL4400" s="6"/>
      <c r="TIM4400" s="6"/>
      <c r="TIN4400" s="6"/>
      <c r="TIO4400" s="6"/>
      <c r="TIP4400" s="6"/>
      <c r="TIQ4400" s="6"/>
      <c r="TIR4400" s="6"/>
      <c r="TIS4400" s="6"/>
      <c r="TIT4400" s="6"/>
      <c r="TIU4400" s="6"/>
      <c r="TIV4400" s="6"/>
      <c r="TIW4400" s="6"/>
      <c r="TIX4400" s="6"/>
      <c r="TIY4400" s="6"/>
      <c r="TIZ4400" s="6"/>
      <c r="TJA4400" s="6"/>
      <c r="TJB4400" s="6"/>
      <c r="TJC4400" s="6"/>
      <c r="TJD4400" s="6"/>
      <c r="TJE4400" s="6"/>
      <c r="TJF4400" s="6"/>
      <c r="TJG4400" s="6"/>
      <c r="TJH4400" s="6"/>
      <c r="TJI4400" s="6"/>
      <c r="TJJ4400" s="6"/>
      <c r="TJK4400" s="6"/>
      <c r="TJL4400" s="6"/>
      <c r="TJM4400" s="6"/>
      <c r="TJN4400" s="6"/>
      <c r="TJO4400" s="6"/>
      <c r="TJP4400" s="6"/>
      <c r="TJQ4400" s="6"/>
      <c r="TJR4400" s="6"/>
      <c r="TJS4400" s="6"/>
      <c r="TJT4400" s="6"/>
      <c r="TJU4400" s="6"/>
      <c r="TJV4400" s="6"/>
      <c r="TJW4400" s="6"/>
      <c r="TJX4400" s="6"/>
      <c r="TJY4400" s="6"/>
      <c r="TJZ4400" s="6"/>
      <c r="TKA4400" s="6"/>
      <c r="TKB4400" s="6"/>
      <c r="TKC4400" s="6"/>
      <c r="TKD4400" s="6"/>
      <c r="TKE4400" s="6"/>
      <c r="TKF4400" s="6"/>
      <c r="TKG4400" s="6"/>
      <c r="TKH4400" s="6"/>
      <c r="TKI4400" s="6"/>
      <c r="TKJ4400" s="6"/>
      <c r="TKK4400" s="6"/>
      <c r="TKL4400" s="6"/>
      <c r="TKM4400" s="6"/>
      <c r="TKN4400" s="6"/>
      <c r="TKO4400" s="6"/>
      <c r="TKP4400" s="6"/>
      <c r="TKQ4400" s="6"/>
      <c r="TKR4400" s="6"/>
      <c r="TKS4400" s="6"/>
      <c r="TKT4400" s="6"/>
      <c r="TKU4400" s="6"/>
      <c r="TKV4400" s="6"/>
      <c r="TKW4400" s="6"/>
      <c r="TKX4400" s="6"/>
      <c r="TKY4400" s="6"/>
      <c r="TKZ4400" s="6"/>
      <c r="TLA4400" s="6"/>
      <c r="TLB4400" s="6"/>
      <c r="TLC4400" s="6"/>
      <c r="TLD4400" s="6"/>
      <c r="TLE4400" s="6"/>
      <c r="TLF4400" s="6"/>
      <c r="TLG4400" s="6"/>
      <c r="TLH4400" s="6"/>
      <c r="TLI4400" s="6"/>
      <c r="TLJ4400" s="6"/>
      <c r="TLK4400" s="6"/>
      <c r="TLL4400" s="6"/>
      <c r="TLM4400" s="6"/>
      <c r="TLN4400" s="6"/>
      <c r="TLO4400" s="6"/>
      <c r="TLP4400" s="6"/>
      <c r="TLQ4400" s="6"/>
      <c r="TLR4400" s="6"/>
      <c r="TLS4400" s="6"/>
      <c r="TLT4400" s="6"/>
      <c r="TLU4400" s="6"/>
      <c r="TLV4400" s="6"/>
      <c r="TLW4400" s="6"/>
      <c r="TLX4400" s="6"/>
      <c r="TLY4400" s="6"/>
      <c r="TLZ4400" s="6"/>
      <c r="TMA4400" s="6"/>
      <c r="TMB4400" s="6"/>
      <c r="TMC4400" s="6"/>
      <c r="TMD4400" s="6"/>
      <c r="TME4400" s="6"/>
      <c r="TMF4400" s="6"/>
      <c r="TMG4400" s="6"/>
      <c r="TMH4400" s="6"/>
      <c r="TMI4400" s="6"/>
      <c r="TMJ4400" s="6"/>
      <c r="TMK4400" s="6"/>
      <c r="TML4400" s="6"/>
      <c r="TMM4400" s="6"/>
      <c r="TMN4400" s="6"/>
      <c r="TMO4400" s="6"/>
      <c r="TMP4400" s="6"/>
      <c r="TMQ4400" s="6"/>
      <c r="TMR4400" s="6"/>
      <c r="TMS4400" s="6"/>
      <c r="TMT4400" s="6"/>
      <c r="TMU4400" s="6"/>
      <c r="TMV4400" s="6"/>
      <c r="TMW4400" s="6"/>
      <c r="TMX4400" s="6"/>
      <c r="TMY4400" s="6"/>
      <c r="TMZ4400" s="6"/>
      <c r="TNA4400" s="6"/>
      <c r="TNB4400" s="6"/>
      <c r="TNC4400" s="6"/>
      <c r="TND4400" s="6"/>
      <c r="TNE4400" s="6"/>
      <c r="TNF4400" s="6"/>
      <c r="TNG4400" s="6"/>
      <c r="TNH4400" s="6"/>
      <c r="TNI4400" s="6"/>
      <c r="TNJ4400" s="6"/>
      <c r="TNK4400" s="6"/>
      <c r="TNL4400" s="6"/>
      <c r="TNM4400" s="6"/>
      <c r="TNN4400" s="6"/>
      <c r="TNO4400" s="6"/>
      <c r="TNP4400" s="6"/>
      <c r="TNQ4400" s="6"/>
      <c r="TNR4400" s="6"/>
      <c r="TNS4400" s="6"/>
      <c r="TNT4400" s="6"/>
      <c r="TNU4400" s="6"/>
      <c r="TNV4400" s="6"/>
      <c r="TNW4400" s="6"/>
      <c r="TNX4400" s="6"/>
      <c r="TNY4400" s="6"/>
      <c r="TNZ4400" s="6"/>
      <c r="TOA4400" s="6"/>
      <c r="TOB4400" s="6"/>
      <c r="TOC4400" s="6"/>
      <c r="TOD4400" s="6"/>
      <c r="TOE4400" s="6"/>
      <c r="TOF4400" s="6"/>
      <c r="TOG4400" s="6"/>
      <c r="TOH4400" s="6"/>
      <c r="TOI4400" s="6"/>
      <c r="TOJ4400" s="6"/>
      <c r="TOK4400" s="6"/>
      <c r="TOL4400" s="6"/>
      <c r="TOM4400" s="6"/>
      <c r="TON4400" s="6"/>
      <c r="TOO4400" s="6"/>
      <c r="TOP4400" s="6"/>
      <c r="TOQ4400" s="6"/>
      <c r="TOR4400" s="6"/>
      <c r="TOS4400" s="6"/>
      <c r="TOT4400" s="6"/>
      <c r="TOU4400" s="6"/>
      <c r="TOV4400" s="6"/>
      <c r="TOW4400" s="6"/>
      <c r="TOX4400" s="6"/>
      <c r="TOY4400" s="6"/>
      <c r="TOZ4400" s="6"/>
      <c r="TPA4400" s="6"/>
      <c r="TPB4400" s="6"/>
      <c r="TPC4400" s="6"/>
      <c r="TPD4400" s="6"/>
      <c r="TPE4400" s="6"/>
      <c r="TPF4400" s="6"/>
      <c r="TPG4400" s="6"/>
      <c r="TPH4400" s="6"/>
      <c r="TPI4400" s="6"/>
      <c r="TPJ4400" s="6"/>
      <c r="TPK4400" s="6"/>
      <c r="TPL4400" s="6"/>
      <c r="TPM4400" s="6"/>
      <c r="TPN4400" s="6"/>
      <c r="TPO4400" s="6"/>
      <c r="TPP4400" s="6"/>
      <c r="TPQ4400" s="6"/>
      <c r="TPR4400" s="6"/>
      <c r="TPS4400" s="6"/>
      <c r="TPT4400" s="6"/>
      <c r="TPU4400" s="6"/>
      <c r="TPV4400" s="6"/>
      <c r="TPW4400" s="6"/>
      <c r="TPX4400" s="6"/>
      <c r="TPY4400" s="6"/>
      <c r="TPZ4400" s="6"/>
      <c r="TQA4400" s="6"/>
      <c r="TQB4400" s="6"/>
      <c r="TQC4400" s="6"/>
      <c r="TQD4400" s="6"/>
      <c r="TQE4400" s="6"/>
      <c r="TQF4400" s="6"/>
      <c r="TQG4400" s="6"/>
      <c r="TQH4400" s="6"/>
      <c r="TQI4400" s="6"/>
      <c r="TQJ4400" s="6"/>
      <c r="TQK4400" s="6"/>
      <c r="TQL4400" s="6"/>
      <c r="TQM4400" s="6"/>
      <c r="TQN4400" s="6"/>
      <c r="TQO4400" s="6"/>
      <c r="TQP4400" s="6"/>
      <c r="TQQ4400" s="6"/>
      <c r="TQR4400" s="6"/>
      <c r="TQS4400" s="6"/>
      <c r="TQT4400" s="6"/>
      <c r="TQU4400" s="6"/>
      <c r="TQV4400" s="6"/>
      <c r="TQW4400" s="6"/>
      <c r="TQX4400" s="6"/>
      <c r="TQY4400" s="6"/>
      <c r="TQZ4400" s="6"/>
      <c r="TRA4400" s="6"/>
      <c r="TRB4400" s="6"/>
      <c r="TRC4400" s="6"/>
      <c r="TRD4400" s="6"/>
      <c r="TRE4400" s="6"/>
      <c r="TRF4400" s="6"/>
      <c r="TRG4400" s="6"/>
      <c r="TRH4400" s="6"/>
      <c r="TRI4400" s="6"/>
      <c r="TRJ4400" s="6"/>
      <c r="TRK4400" s="6"/>
      <c r="TRL4400" s="6"/>
      <c r="TRM4400" s="6"/>
      <c r="TRN4400" s="6"/>
      <c r="TRO4400" s="6"/>
      <c r="TRP4400" s="6"/>
      <c r="TRQ4400" s="6"/>
      <c r="TRR4400" s="6"/>
      <c r="TRS4400" s="6"/>
      <c r="TRT4400" s="6"/>
      <c r="TRU4400" s="6"/>
      <c r="TRV4400" s="6"/>
      <c r="TRW4400" s="6"/>
      <c r="TRX4400" s="6"/>
      <c r="TRY4400" s="6"/>
      <c r="TRZ4400" s="6"/>
      <c r="TSA4400" s="6"/>
      <c r="TSB4400" s="6"/>
      <c r="TSC4400" s="6"/>
      <c r="TSD4400" s="6"/>
      <c r="TSE4400" s="6"/>
      <c r="TSF4400" s="6"/>
      <c r="TSG4400" s="6"/>
      <c r="TSH4400" s="6"/>
      <c r="TSI4400" s="6"/>
      <c r="TSJ4400" s="6"/>
      <c r="TSK4400" s="6"/>
      <c r="TSL4400" s="6"/>
      <c r="TSM4400" s="6"/>
      <c r="TSN4400" s="6"/>
      <c r="TSO4400" s="6"/>
      <c r="TSP4400" s="6"/>
      <c r="TSQ4400" s="6"/>
      <c r="TSR4400" s="6"/>
      <c r="TSS4400" s="6"/>
      <c r="TST4400" s="6"/>
      <c r="TSU4400" s="6"/>
      <c r="TSV4400" s="6"/>
      <c r="TSW4400" s="6"/>
      <c r="TSX4400" s="6"/>
      <c r="TSY4400" s="6"/>
      <c r="TSZ4400" s="6"/>
      <c r="TTA4400" s="6"/>
      <c r="TTB4400" s="6"/>
      <c r="TTC4400" s="6"/>
      <c r="TTD4400" s="6"/>
      <c r="TTE4400" s="6"/>
      <c r="TTF4400" s="6"/>
      <c r="TTG4400" s="6"/>
      <c r="TTH4400" s="6"/>
      <c r="TTI4400" s="6"/>
      <c r="TTJ4400" s="6"/>
      <c r="TTK4400" s="6"/>
      <c r="TTL4400" s="6"/>
      <c r="TTM4400" s="6"/>
      <c r="TTN4400" s="6"/>
      <c r="TTO4400" s="6"/>
      <c r="TTP4400" s="6"/>
      <c r="TTQ4400" s="6"/>
      <c r="TTR4400" s="6"/>
      <c r="TTS4400" s="6"/>
      <c r="TTT4400" s="6"/>
      <c r="TTU4400" s="6"/>
      <c r="TTV4400" s="6"/>
      <c r="TTW4400" s="6"/>
      <c r="TTX4400" s="6"/>
      <c r="TTY4400" s="6"/>
      <c r="TTZ4400" s="6"/>
      <c r="TUA4400" s="6"/>
      <c r="TUB4400" s="6"/>
      <c r="TUC4400" s="6"/>
      <c r="TUD4400" s="6"/>
      <c r="TUE4400" s="6"/>
      <c r="TUF4400" s="6"/>
      <c r="TUG4400" s="6"/>
      <c r="TUH4400" s="6"/>
      <c r="TUI4400" s="6"/>
      <c r="TUJ4400" s="6"/>
      <c r="TUK4400" s="6"/>
      <c r="TUL4400" s="6"/>
      <c r="TUM4400" s="6"/>
      <c r="TUN4400" s="6"/>
      <c r="TUO4400" s="6"/>
      <c r="TUP4400" s="6"/>
      <c r="TUQ4400" s="6"/>
      <c r="TUR4400" s="6"/>
      <c r="TUS4400" s="6"/>
      <c r="TUT4400" s="6"/>
      <c r="TUU4400" s="6"/>
      <c r="TUV4400" s="6"/>
      <c r="TUW4400" s="6"/>
      <c r="TUX4400" s="6"/>
      <c r="TUY4400" s="6"/>
      <c r="TUZ4400" s="6"/>
      <c r="TVA4400" s="6"/>
      <c r="TVB4400" s="6"/>
      <c r="TVC4400" s="6"/>
      <c r="TVD4400" s="6"/>
      <c r="TVE4400" s="6"/>
      <c r="TVF4400" s="6"/>
      <c r="TVG4400" s="6"/>
      <c r="TVH4400" s="6"/>
      <c r="TVI4400" s="6"/>
      <c r="TVJ4400" s="6"/>
      <c r="TVK4400" s="6"/>
      <c r="TVL4400" s="6"/>
      <c r="TVM4400" s="6"/>
      <c r="TVN4400" s="6"/>
      <c r="TVO4400" s="6"/>
      <c r="TVP4400" s="6"/>
      <c r="TVQ4400" s="6"/>
      <c r="TVR4400" s="6"/>
      <c r="TVS4400" s="6"/>
      <c r="TVT4400" s="6"/>
      <c r="TVU4400" s="6"/>
      <c r="TVV4400" s="6"/>
      <c r="TVW4400" s="6"/>
      <c r="TVX4400" s="6"/>
      <c r="TVY4400" s="6"/>
      <c r="TVZ4400" s="6"/>
      <c r="TWA4400" s="6"/>
      <c r="TWB4400" s="6"/>
      <c r="TWC4400" s="6"/>
      <c r="TWD4400" s="6"/>
      <c r="TWE4400" s="6"/>
      <c r="TWF4400" s="6"/>
      <c r="TWG4400" s="6"/>
      <c r="TWH4400" s="6"/>
      <c r="TWI4400" s="6"/>
      <c r="TWJ4400" s="6"/>
      <c r="TWK4400" s="6"/>
      <c r="TWL4400" s="6"/>
      <c r="TWM4400" s="6"/>
      <c r="TWN4400" s="6"/>
      <c r="TWO4400" s="6"/>
      <c r="TWP4400" s="6"/>
      <c r="TWQ4400" s="6"/>
      <c r="TWR4400" s="6"/>
      <c r="TWS4400" s="6"/>
      <c r="TWT4400" s="6"/>
      <c r="TWU4400" s="6"/>
      <c r="TWV4400" s="6"/>
      <c r="TWW4400" s="6"/>
      <c r="TWX4400" s="6"/>
      <c r="TWY4400" s="6"/>
      <c r="TWZ4400" s="6"/>
      <c r="TXA4400" s="6"/>
      <c r="TXB4400" s="6"/>
      <c r="TXC4400" s="6"/>
      <c r="TXD4400" s="6"/>
      <c r="TXE4400" s="6"/>
      <c r="TXF4400" s="6"/>
      <c r="TXG4400" s="6"/>
      <c r="TXH4400" s="6"/>
      <c r="TXI4400" s="6"/>
      <c r="TXJ4400" s="6"/>
      <c r="TXK4400" s="6"/>
      <c r="TXL4400" s="6"/>
      <c r="TXM4400" s="6"/>
      <c r="TXN4400" s="6"/>
      <c r="TXO4400" s="6"/>
      <c r="TXP4400" s="6"/>
      <c r="TXQ4400" s="6"/>
      <c r="TXR4400" s="6"/>
      <c r="TXS4400" s="6"/>
      <c r="TXT4400" s="6"/>
      <c r="TXU4400" s="6"/>
      <c r="TXV4400" s="6"/>
      <c r="TXW4400" s="6"/>
      <c r="TXX4400" s="6"/>
      <c r="TXY4400" s="6"/>
      <c r="TXZ4400" s="6"/>
      <c r="TYA4400" s="6"/>
      <c r="TYB4400" s="6"/>
      <c r="TYC4400" s="6"/>
      <c r="TYD4400" s="6"/>
      <c r="TYE4400" s="6"/>
      <c r="TYF4400" s="6"/>
      <c r="TYG4400" s="6"/>
      <c r="TYH4400" s="6"/>
      <c r="TYI4400" s="6"/>
      <c r="TYJ4400" s="6"/>
      <c r="TYK4400" s="6"/>
      <c r="TYL4400" s="6"/>
      <c r="TYM4400" s="6"/>
      <c r="TYN4400" s="6"/>
      <c r="TYO4400" s="6"/>
      <c r="TYP4400" s="6"/>
      <c r="TYQ4400" s="6"/>
      <c r="TYR4400" s="6"/>
      <c r="TYS4400" s="6"/>
      <c r="TYT4400" s="6"/>
      <c r="TYU4400" s="6"/>
      <c r="TYV4400" s="6"/>
      <c r="TYW4400" s="6"/>
      <c r="TYX4400" s="6"/>
      <c r="TYY4400" s="6"/>
      <c r="TYZ4400" s="6"/>
      <c r="TZA4400" s="6"/>
      <c r="TZB4400" s="6"/>
      <c r="TZC4400" s="6"/>
      <c r="TZD4400" s="6"/>
      <c r="TZE4400" s="6"/>
      <c r="TZF4400" s="6"/>
      <c r="TZG4400" s="6"/>
      <c r="TZH4400" s="6"/>
      <c r="TZI4400" s="6"/>
      <c r="TZJ4400" s="6"/>
      <c r="TZK4400" s="6"/>
      <c r="TZL4400" s="6"/>
      <c r="TZM4400" s="6"/>
      <c r="TZN4400" s="6"/>
      <c r="TZO4400" s="6"/>
      <c r="TZP4400" s="6"/>
      <c r="TZQ4400" s="6"/>
      <c r="TZR4400" s="6"/>
      <c r="TZS4400" s="6"/>
      <c r="TZT4400" s="6"/>
      <c r="TZU4400" s="6"/>
      <c r="TZV4400" s="6"/>
      <c r="TZW4400" s="6"/>
      <c r="TZX4400" s="6"/>
      <c r="TZY4400" s="6"/>
      <c r="TZZ4400" s="6"/>
      <c r="UAA4400" s="6"/>
      <c r="UAB4400" s="6"/>
      <c r="UAC4400" s="6"/>
      <c r="UAD4400" s="6"/>
      <c r="UAE4400" s="6"/>
      <c r="UAF4400" s="6"/>
      <c r="UAG4400" s="6"/>
      <c r="UAH4400" s="6"/>
      <c r="UAI4400" s="6"/>
      <c r="UAJ4400" s="6"/>
      <c r="UAK4400" s="6"/>
      <c r="UAL4400" s="6"/>
      <c r="UAM4400" s="6"/>
      <c r="UAN4400" s="6"/>
      <c r="UAO4400" s="6"/>
      <c r="UAP4400" s="6"/>
      <c r="UAQ4400" s="6"/>
      <c r="UAR4400" s="6"/>
      <c r="UAS4400" s="6"/>
      <c r="UAT4400" s="6"/>
      <c r="UAU4400" s="6"/>
      <c r="UAV4400" s="6"/>
      <c r="UAW4400" s="6"/>
      <c r="UAX4400" s="6"/>
      <c r="UAY4400" s="6"/>
      <c r="UAZ4400" s="6"/>
      <c r="UBA4400" s="6"/>
      <c r="UBB4400" s="6"/>
      <c r="UBC4400" s="6"/>
      <c r="UBD4400" s="6"/>
      <c r="UBE4400" s="6"/>
      <c r="UBF4400" s="6"/>
      <c r="UBG4400" s="6"/>
      <c r="UBH4400" s="6"/>
      <c r="UBI4400" s="6"/>
      <c r="UBJ4400" s="6"/>
      <c r="UBK4400" s="6"/>
      <c r="UBL4400" s="6"/>
      <c r="UBM4400" s="6"/>
      <c r="UBN4400" s="6"/>
      <c r="UBO4400" s="6"/>
      <c r="UBP4400" s="6"/>
      <c r="UBQ4400" s="6"/>
      <c r="UBR4400" s="6"/>
      <c r="UBS4400" s="6"/>
      <c r="UBT4400" s="6"/>
      <c r="UBU4400" s="6"/>
      <c r="UBV4400" s="6"/>
      <c r="UBW4400" s="6"/>
      <c r="UBX4400" s="6"/>
      <c r="UBY4400" s="6"/>
      <c r="UBZ4400" s="6"/>
      <c r="UCA4400" s="6"/>
      <c r="UCB4400" s="6"/>
      <c r="UCC4400" s="6"/>
      <c r="UCD4400" s="6"/>
      <c r="UCE4400" s="6"/>
      <c r="UCF4400" s="6"/>
      <c r="UCG4400" s="6"/>
      <c r="UCH4400" s="6"/>
      <c r="UCI4400" s="6"/>
      <c r="UCJ4400" s="6"/>
      <c r="UCK4400" s="6"/>
      <c r="UCL4400" s="6"/>
      <c r="UCM4400" s="6"/>
      <c r="UCN4400" s="6"/>
      <c r="UCO4400" s="6"/>
      <c r="UCP4400" s="6"/>
      <c r="UCQ4400" s="6"/>
      <c r="UCR4400" s="6"/>
      <c r="UCS4400" s="6"/>
      <c r="UCT4400" s="6"/>
      <c r="UCU4400" s="6"/>
      <c r="UCV4400" s="6"/>
      <c r="UCW4400" s="6"/>
      <c r="UCX4400" s="6"/>
      <c r="UCY4400" s="6"/>
      <c r="UCZ4400" s="6"/>
      <c r="UDA4400" s="6"/>
      <c r="UDB4400" s="6"/>
      <c r="UDC4400" s="6"/>
      <c r="UDD4400" s="6"/>
      <c r="UDE4400" s="6"/>
      <c r="UDF4400" s="6"/>
      <c r="UDG4400" s="6"/>
      <c r="UDH4400" s="6"/>
      <c r="UDI4400" s="6"/>
      <c r="UDJ4400" s="6"/>
      <c r="UDK4400" s="6"/>
      <c r="UDL4400" s="6"/>
      <c r="UDM4400" s="6"/>
      <c r="UDN4400" s="6"/>
      <c r="UDO4400" s="6"/>
      <c r="UDP4400" s="6"/>
      <c r="UDQ4400" s="6"/>
      <c r="UDR4400" s="6"/>
      <c r="UDS4400" s="6"/>
      <c r="UDT4400" s="6"/>
      <c r="UDU4400" s="6"/>
      <c r="UDV4400" s="6"/>
      <c r="UDW4400" s="6"/>
      <c r="UDX4400" s="6"/>
      <c r="UDY4400" s="6"/>
      <c r="UDZ4400" s="6"/>
      <c r="UEA4400" s="6"/>
      <c r="UEB4400" s="6"/>
      <c r="UEC4400" s="6"/>
      <c r="UED4400" s="6"/>
      <c r="UEE4400" s="6"/>
      <c r="UEF4400" s="6"/>
      <c r="UEG4400" s="6"/>
      <c r="UEH4400" s="6"/>
      <c r="UEI4400" s="6"/>
      <c r="UEJ4400" s="6"/>
      <c r="UEK4400" s="6"/>
      <c r="UEL4400" s="6"/>
      <c r="UEM4400" s="6"/>
      <c r="UEN4400" s="6"/>
      <c r="UEO4400" s="6"/>
      <c r="UEP4400" s="6"/>
      <c r="UEQ4400" s="6"/>
      <c r="UER4400" s="6"/>
      <c r="UES4400" s="6"/>
      <c r="UET4400" s="6"/>
      <c r="UEU4400" s="6"/>
      <c r="UEV4400" s="6"/>
      <c r="UEW4400" s="6"/>
      <c r="UEX4400" s="6"/>
      <c r="UEY4400" s="6"/>
      <c r="UEZ4400" s="6"/>
      <c r="UFA4400" s="6"/>
      <c r="UFB4400" s="6"/>
      <c r="UFC4400" s="6"/>
      <c r="UFD4400" s="6"/>
      <c r="UFE4400" s="6"/>
      <c r="UFF4400" s="6"/>
      <c r="UFG4400" s="6"/>
      <c r="UFH4400" s="6"/>
      <c r="UFI4400" s="6"/>
      <c r="UFJ4400" s="6"/>
      <c r="UFK4400" s="6"/>
      <c r="UFL4400" s="6"/>
      <c r="UFM4400" s="6"/>
      <c r="UFN4400" s="6"/>
      <c r="UFO4400" s="6"/>
      <c r="UFP4400" s="6"/>
      <c r="UFQ4400" s="6"/>
      <c r="UFR4400" s="6"/>
      <c r="UFS4400" s="6"/>
      <c r="UFT4400" s="6"/>
      <c r="UFU4400" s="6"/>
      <c r="UFV4400" s="6"/>
      <c r="UFW4400" s="6"/>
      <c r="UFX4400" s="6"/>
      <c r="UFY4400" s="6"/>
      <c r="UFZ4400" s="6"/>
      <c r="UGA4400" s="6"/>
      <c r="UGB4400" s="6"/>
      <c r="UGC4400" s="6"/>
      <c r="UGD4400" s="6"/>
      <c r="UGE4400" s="6"/>
      <c r="UGF4400" s="6"/>
      <c r="UGG4400" s="6"/>
      <c r="UGH4400" s="6"/>
      <c r="UGI4400" s="6"/>
      <c r="UGJ4400" s="6"/>
      <c r="UGK4400" s="6"/>
      <c r="UGL4400" s="6"/>
      <c r="UGM4400" s="6"/>
      <c r="UGN4400" s="6"/>
      <c r="UGO4400" s="6"/>
      <c r="UGP4400" s="6"/>
      <c r="UGQ4400" s="6"/>
      <c r="UGR4400" s="6"/>
      <c r="UGS4400" s="6"/>
      <c r="UGT4400" s="6"/>
      <c r="UGU4400" s="6"/>
      <c r="UGV4400" s="6"/>
      <c r="UGW4400" s="6"/>
      <c r="UGX4400" s="6"/>
      <c r="UGY4400" s="6"/>
      <c r="UGZ4400" s="6"/>
      <c r="UHA4400" s="6"/>
      <c r="UHB4400" s="6"/>
      <c r="UHC4400" s="6"/>
      <c r="UHD4400" s="6"/>
      <c r="UHE4400" s="6"/>
      <c r="UHF4400" s="6"/>
      <c r="UHG4400" s="6"/>
      <c r="UHH4400" s="6"/>
      <c r="UHI4400" s="6"/>
      <c r="UHJ4400" s="6"/>
      <c r="UHK4400" s="6"/>
      <c r="UHL4400" s="6"/>
      <c r="UHM4400" s="6"/>
      <c r="UHN4400" s="6"/>
      <c r="UHO4400" s="6"/>
      <c r="UHP4400" s="6"/>
      <c r="UHQ4400" s="6"/>
      <c r="UHR4400" s="6"/>
      <c r="UHS4400" s="6"/>
      <c r="UHT4400" s="6"/>
      <c r="UHU4400" s="6"/>
      <c r="UHV4400" s="6"/>
      <c r="UHW4400" s="6"/>
      <c r="UHX4400" s="6"/>
      <c r="UHY4400" s="6"/>
      <c r="UHZ4400" s="6"/>
      <c r="UIA4400" s="6"/>
      <c r="UIB4400" s="6"/>
      <c r="UIC4400" s="6"/>
      <c r="UID4400" s="6"/>
      <c r="UIE4400" s="6"/>
      <c r="UIF4400" s="6"/>
      <c r="UIG4400" s="6"/>
      <c r="UIH4400" s="6"/>
      <c r="UII4400" s="6"/>
      <c r="UIJ4400" s="6"/>
      <c r="UIK4400" s="6"/>
      <c r="UIL4400" s="6"/>
      <c r="UIM4400" s="6"/>
      <c r="UIN4400" s="6"/>
      <c r="UIO4400" s="6"/>
      <c r="UIP4400" s="6"/>
      <c r="UIQ4400" s="6"/>
      <c r="UIR4400" s="6"/>
      <c r="UIS4400" s="6"/>
      <c r="UIT4400" s="6"/>
      <c r="UIU4400" s="6"/>
      <c r="UIV4400" s="6"/>
      <c r="UIW4400" s="6"/>
      <c r="UIX4400" s="6"/>
      <c r="UIY4400" s="6"/>
      <c r="UIZ4400" s="6"/>
      <c r="UJA4400" s="6"/>
      <c r="UJB4400" s="6"/>
      <c r="UJC4400" s="6"/>
      <c r="UJD4400" s="6"/>
      <c r="UJE4400" s="6"/>
      <c r="UJF4400" s="6"/>
      <c r="UJG4400" s="6"/>
      <c r="UJH4400" s="6"/>
      <c r="UJI4400" s="6"/>
      <c r="UJJ4400" s="6"/>
      <c r="UJK4400" s="6"/>
      <c r="UJL4400" s="6"/>
      <c r="UJM4400" s="6"/>
      <c r="UJN4400" s="6"/>
      <c r="UJO4400" s="6"/>
      <c r="UJP4400" s="6"/>
      <c r="UJQ4400" s="6"/>
      <c r="UJR4400" s="6"/>
      <c r="UJS4400" s="6"/>
      <c r="UJT4400" s="6"/>
      <c r="UJU4400" s="6"/>
      <c r="UJV4400" s="6"/>
      <c r="UJW4400" s="6"/>
      <c r="UJX4400" s="6"/>
      <c r="UJY4400" s="6"/>
      <c r="UJZ4400" s="6"/>
      <c r="UKA4400" s="6"/>
      <c r="UKB4400" s="6"/>
      <c r="UKC4400" s="6"/>
      <c r="UKD4400" s="6"/>
      <c r="UKE4400" s="6"/>
      <c r="UKF4400" s="6"/>
      <c r="UKG4400" s="6"/>
      <c r="UKH4400" s="6"/>
      <c r="UKI4400" s="6"/>
      <c r="UKJ4400" s="6"/>
      <c r="UKK4400" s="6"/>
      <c r="UKL4400" s="6"/>
      <c r="UKM4400" s="6"/>
      <c r="UKN4400" s="6"/>
      <c r="UKO4400" s="6"/>
      <c r="UKP4400" s="6"/>
      <c r="UKQ4400" s="6"/>
      <c r="UKR4400" s="6"/>
      <c r="UKS4400" s="6"/>
      <c r="UKT4400" s="6"/>
      <c r="UKU4400" s="6"/>
      <c r="UKV4400" s="6"/>
      <c r="UKW4400" s="6"/>
      <c r="UKX4400" s="6"/>
      <c r="UKY4400" s="6"/>
      <c r="UKZ4400" s="6"/>
      <c r="ULA4400" s="6"/>
      <c r="ULB4400" s="6"/>
      <c r="ULC4400" s="6"/>
      <c r="ULD4400" s="6"/>
      <c r="ULE4400" s="6"/>
      <c r="ULF4400" s="6"/>
      <c r="ULG4400" s="6"/>
      <c r="ULH4400" s="6"/>
      <c r="ULI4400" s="6"/>
      <c r="ULJ4400" s="6"/>
      <c r="ULK4400" s="6"/>
      <c r="ULL4400" s="6"/>
      <c r="ULM4400" s="6"/>
      <c r="ULN4400" s="6"/>
      <c r="ULO4400" s="6"/>
      <c r="ULP4400" s="6"/>
      <c r="ULQ4400" s="6"/>
      <c r="ULR4400" s="6"/>
      <c r="ULS4400" s="6"/>
      <c r="ULT4400" s="6"/>
      <c r="ULU4400" s="6"/>
      <c r="ULV4400" s="6"/>
      <c r="ULW4400" s="6"/>
      <c r="ULX4400" s="6"/>
      <c r="ULY4400" s="6"/>
      <c r="ULZ4400" s="6"/>
      <c r="UMA4400" s="6"/>
      <c r="UMB4400" s="6"/>
      <c r="UMC4400" s="6"/>
      <c r="UMD4400" s="6"/>
      <c r="UME4400" s="6"/>
      <c r="UMF4400" s="6"/>
      <c r="UMG4400" s="6"/>
      <c r="UMH4400" s="6"/>
      <c r="UMI4400" s="6"/>
      <c r="UMJ4400" s="6"/>
      <c r="UMK4400" s="6"/>
      <c r="UML4400" s="6"/>
      <c r="UMM4400" s="6"/>
      <c r="UMN4400" s="6"/>
      <c r="UMO4400" s="6"/>
      <c r="UMP4400" s="6"/>
      <c r="UMQ4400" s="6"/>
      <c r="UMR4400" s="6"/>
      <c r="UMS4400" s="6"/>
      <c r="UMT4400" s="6"/>
      <c r="UMU4400" s="6"/>
      <c r="UMV4400" s="6"/>
      <c r="UMW4400" s="6"/>
      <c r="UMX4400" s="6"/>
      <c r="UMY4400" s="6"/>
      <c r="UMZ4400" s="6"/>
      <c r="UNA4400" s="6"/>
      <c r="UNB4400" s="6"/>
      <c r="UNC4400" s="6"/>
      <c r="UND4400" s="6"/>
      <c r="UNE4400" s="6"/>
      <c r="UNF4400" s="6"/>
      <c r="UNG4400" s="6"/>
      <c r="UNH4400" s="6"/>
      <c r="UNI4400" s="6"/>
      <c r="UNJ4400" s="6"/>
      <c r="UNK4400" s="6"/>
      <c r="UNL4400" s="6"/>
      <c r="UNM4400" s="6"/>
      <c r="UNN4400" s="6"/>
      <c r="UNO4400" s="6"/>
      <c r="UNP4400" s="6"/>
      <c r="UNQ4400" s="6"/>
      <c r="UNR4400" s="6"/>
      <c r="UNS4400" s="6"/>
      <c r="UNT4400" s="6"/>
      <c r="UNU4400" s="6"/>
      <c r="UNV4400" s="6"/>
      <c r="UNW4400" s="6"/>
      <c r="UNX4400" s="6"/>
      <c r="UNY4400" s="6"/>
      <c r="UNZ4400" s="6"/>
      <c r="UOA4400" s="6"/>
      <c r="UOB4400" s="6"/>
      <c r="UOC4400" s="6"/>
      <c r="UOD4400" s="6"/>
      <c r="UOE4400" s="6"/>
      <c r="UOF4400" s="6"/>
      <c r="UOG4400" s="6"/>
      <c r="UOH4400" s="6"/>
      <c r="UOI4400" s="6"/>
      <c r="UOJ4400" s="6"/>
      <c r="UOK4400" s="6"/>
      <c r="UOL4400" s="6"/>
      <c r="UOM4400" s="6"/>
      <c r="UON4400" s="6"/>
      <c r="UOO4400" s="6"/>
      <c r="UOP4400" s="6"/>
      <c r="UOQ4400" s="6"/>
      <c r="UOR4400" s="6"/>
      <c r="UOS4400" s="6"/>
      <c r="UOT4400" s="6"/>
      <c r="UOU4400" s="6"/>
      <c r="UOV4400" s="6"/>
      <c r="UOW4400" s="6"/>
      <c r="UOX4400" s="6"/>
      <c r="UOY4400" s="6"/>
      <c r="UOZ4400" s="6"/>
      <c r="UPA4400" s="6"/>
      <c r="UPB4400" s="6"/>
      <c r="UPC4400" s="6"/>
      <c r="UPD4400" s="6"/>
      <c r="UPE4400" s="6"/>
      <c r="UPF4400" s="6"/>
      <c r="UPG4400" s="6"/>
      <c r="UPH4400" s="6"/>
      <c r="UPI4400" s="6"/>
      <c r="UPJ4400" s="6"/>
      <c r="UPK4400" s="6"/>
      <c r="UPL4400" s="6"/>
      <c r="UPM4400" s="6"/>
      <c r="UPN4400" s="6"/>
      <c r="UPO4400" s="6"/>
      <c r="UPP4400" s="6"/>
      <c r="UPQ4400" s="6"/>
      <c r="UPR4400" s="6"/>
      <c r="UPS4400" s="6"/>
      <c r="UPT4400" s="6"/>
      <c r="UPU4400" s="6"/>
      <c r="UPV4400" s="6"/>
      <c r="UPW4400" s="6"/>
      <c r="UPX4400" s="6"/>
      <c r="UPY4400" s="6"/>
      <c r="UPZ4400" s="6"/>
      <c r="UQA4400" s="6"/>
      <c r="UQB4400" s="6"/>
      <c r="UQC4400" s="6"/>
      <c r="UQD4400" s="6"/>
      <c r="UQE4400" s="6"/>
      <c r="UQF4400" s="6"/>
      <c r="UQG4400" s="6"/>
      <c r="UQH4400" s="6"/>
      <c r="UQI4400" s="6"/>
      <c r="UQJ4400" s="6"/>
      <c r="UQK4400" s="6"/>
      <c r="UQL4400" s="6"/>
      <c r="UQM4400" s="6"/>
      <c r="UQN4400" s="6"/>
      <c r="UQO4400" s="6"/>
      <c r="UQP4400" s="6"/>
      <c r="UQQ4400" s="6"/>
      <c r="UQR4400" s="6"/>
      <c r="UQS4400" s="6"/>
      <c r="UQT4400" s="6"/>
      <c r="UQU4400" s="6"/>
      <c r="UQV4400" s="6"/>
      <c r="UQW4400" s="6"/>
      <c r="UQX4400" s="6"/>
      <c r="UQY4400" s="6"/>
      <c r="UQZ4400" s="6"/>
      <c r="URA4400" s="6"/>
      <c r="URB4400" s="6"/>
      <c r="URC4400" s="6"/>
      <c r="URD4400" s="6"/>
      <c r="URE4400" s="6"/>
      <c r="URF4400" s="6"/>
      <c r="URG4400" s="6"/>
      <c r="URH4400" s="6"/>
      <c r="URI4400" s="6"/>
      <c r="URJ4400" s="6"/>
      <c r="URK4400" s="6"/>
      <c r="URL4400" s="6"/>
      <c r="URM4400" s="6"/>
      <c r="URN4400" s="6"/>
      <c r="URO4400" s="6"/>
      <c r="URP4400" s="6"/>
      <c r="URQ4400" s="6"/>
      <c r="URR4400" s="6"/>
      <c r="URS4400" s="6"/>
      <c r="URT4400" s="6"/>
      <c r="URU4400" s="6"/>
      <c r="URV4400" s="6"/>
      <c r="URW4400" s="6"/>
      <c r="URX4400" s="6"/>
      <c r="URY4400" s="6"/>
      <c r="URZ4400" s="6"/>
      <c r="USA4400" s="6"/>
      <c r="USB4400" s="6"/>
      <c r="USC4400" s="6"/>
      <c r="USD4400" s="6"/>
      <c r="USE4400" s="6"/>
      <c r="USF4400" s="6"/>
      <c r="USG4400" s="6"/>
      <c r="USH4400" s="6"/>
      <c r="USI4400" s="6"/>
      <c r="USJ4400" s="6"/>
      <c r="USK4400" s="6"/>
      <c r="USL4400" s="6"/>
      <c r="USM4400" s="6"/>
      <c r="USN4400" s="6"/>
      <c r="USO4400" s="6"/>
      <c r="USP4400" s="6"/>
      <c r="USQ4400" s="6"/>
      <c r="USR4400" s="6"/>
      <c r="USS4400" s="6"/>
      <c r="UST4400" s="6"/>
      <c r="USU4400" s="6"/>
      <c r="USV4400" s="6"/>
      <c r="USW4400" s="6"/>
      <c r="USX4400" s="6"/>
      <c r="USY4400" s="6"/>
      <c r="USZ4400" s="6"/>
      <c r="UTA4400" s="6"/>
      <c r="UTB4400" s="6"/>
      <c r="UTC4400" s="6"/>
      <c r="UTD4400" s="6"/>
      <c r="UTE4400" s="6"/>
      <c r="UTF4400" s="6"/>
      <c r="UTG4400" s="6"/>
      <c r="UTH4400" s="6"/>
      <c r="UTI4400" s="6"/>
      <c r="UTJ4400" s="6"/>
      <c r="UTK4400" s="6"/>
      <c r="UTL4400" s="6"/>
      <c r="UTM4400" s="6"/>
      <c r="UTN4400" s="6"/>
      <c r="UTO4400" s="6"/>
      <c r="UTP4400" s="6"/>
      <c r="UTQ4400" s="6"/>
      <c r="UTR4400" s="6"/>
      <c r="UTS4400" s="6"/>
      <c r="UTT4400" s="6"/>
      <c r="UTU4400" s="6"/>
      <c r="UTV4400" s="6"/>
      <c r="UTW4400" s="6"/>
      <c r="UTX4400" s="6"/>
      <c r="UTY4400" s="6"/>
      <c r="UTZ4400" s="6"/>
      <c r="UUA4400" s="6"/>
      <c r="UUB4400" s="6"/>
      <c r="UUC4400" s="6"/>
      <c r="UUD4400" s="6"/>
      <c r="UUE4400" s="6"/>
      <c r="UUF4400" s="6"/>
      <c r="UUG4400" s="6"/>
      <c r="UUH4400" s="6"/>
      <c r="UUI4400" s="6"/>
      <c r="UUJ4400" s="6"/>
      <c r="UUK4400" s="6"/>
      <c r="UUL4400" s="6"/>
      <c r="UUM4400" s="6"/>
      <c r="UUN4400" s="6"/>
      <c r="UUO4400" s="6"/>
      <c r="UUP4400" s="6"/>
      <c r="UUQ4400" s="6"/>
      <c r="UUR4400" s="6"/>
      <c r="UUS4400" s="6"/>
      <c r="UUT4400" s="6"/>
      <c r="UUU4400" s="6"/>
      <c r="UUV4400" s="6"/>
      <c r="UUW4400" s="6"/>
      <c r="UUX4400" s="6"/>
      <c r="UUY4400" s="6"/>
      <c r="UUZ4400" s="6"/>
      <c r="UVA4400" s="6"/>
      <c r="UVB4400" s="6"/>
      <c r="UVC4400" s="6"/>
      <c r="UVD4400" s="6"/>
      <c r="UVE4400" s="6"/>
      <c r="UVF4400" s="6"/>
      <c r="UVG4400" s="6"/>
      <c r="UVH4400" s="6"/>
      <c r="UVI4400" s="6"/>
      <c r="UVJ4400" s="6"/>
      <c r="UVK4400" s="6"/>
      <c r="UVL4400" s="6"/>
      <c r="UVM4400" s="6"/>
      <c r="UVN4400" s="6"/>
      <c r="UVO4400" s="6"/>
      <c r="UVP4400" s="6"/>
      <c r="UVQ4400" s="6"/>
      <c r="UVR4400" s="6"/>
      <c r="UVS4400" s="6"/>
      <c r="UVT4400" s="6"/>
      <c r="UVU4400" s="6"/>
      <c r="UVV4400" s="6"/>
      <c r="UVW4400" s="6"/>
      <c r="UVX4400" s="6"/>
      <c r="UVY4400" s="6"/>
      <c r="UVZ4400" s="6"/>
      <c r="UWA4400" s="6"/>
      <c r="UWB4400" s="6"/>
      <c r="UWC4400" s="6"/>
      <c r="UWD4400" s="6"/>
      <c r="UWE4400" s="6"/>
      <c r="UWF4400" s="6"/>
      <c r="UWG4400" s="6"/>
      <c r="UWH4400" s="6"/>
      <c r="UWI4400" s="6"/>
      <c r="UWJ4400" s="6"/>
      <c r="UWK4400" s="6"/>
      <c r="UWL4400" s="6"/>
      <c r="UWM4400" s="6"/>
      <c r="UWN4400" s="6"/>
      <c r="UWO4400" s="6"/>
      <c r="UWP4400" s="6"/>
      <c r="UWQ4400" s="6"/>
      <c r="UWR4400" s="6"/>
      <c r="UWS4400" s="6"/>
      <c r="UWT4400" s="6"/>
      <c r="UWU4400" s="6"/>
      <c r="UWV4400" s="6"/>
      <c r="UWW4400" s="6"/>
      <c r="UWX4400" s="6"/>
      <c r="UWY4400" s="6"/>
      <c r="UWZ4400" s="6"/>
      <c r="UXA4400" s="6"/>
      <c r="UXB4400" s="6"/>
      <c r="UXC4400" s="6"/>
      <c r="UXD4400" s="6"/>
      <c r="UXE4400" s="6"/>
      <c r="UXF4400" s="6"/>
      <c r="UXG4400" s="6"/>
      <c r="UXH4400" s="6"/>
      <c r="UXI4400" s="6"/>
      <c r="UXJ4400" s="6"/>
      <c r="UXK4400" s="6"/>
      <c r="UXL4400" s="6"/>
      <c r="UXM4400" s="6"/>
      <c r="UXN4400" s="6"/>
      <c r="UXO4400" s="6"/>
      <c r="UXP4400" s="6"/>
      <c r="UXQ4400" s="6"/>
      <c r="UXR4400" s="6"/>
      <c r="UXS4400" s="6"/>
      <c r="UXT4400" s="6"/>
      <c r="UXU4400" s="6"/>
      <c r="UXV4400" s="6"/>
      <c r="UXW4400" s="6"/>
      <c r="UXX4400" s="6"/>
      <c r="UXY4400" s="6"/>
      <c r="UXZ4400" s="6"/>
      <c r="UYA4400" s="6"/>
      <c r="UYB4400" s="6"/>
      <c r="UYC4400" s="6"/>
      <c r="UYD4400" s="6"/>
      <c r="UYE4400" s="6"/>
      <c r="UYF4400" s="6"/>
      <c r="UYG4400" s="6"/>
      <c r="UYH4400" s="6"/>
      <c r="UYI4400" s="6"/>
      <c r="UYJ4400" s="6"/>
      <c r="UYK4400" s="6"/>
      <c r="UYL4400" s="6"/>
      <c r="UYM4400" s="6"/>
      <c r="UYN4400" s="6"/>
      <c r="UYO4400" s="6"/>
      <c r="UYP4400" s="6"/>
      <c r="UYQ4400" s="6"/>
      <c r="UYR4400" s="6"/>
      <c r="UYS4400" s="6"/>
      <c r="UYT4400" s="6"/>
      <c r="UYU4400" s="6"/>
      <c r="UYV4400" s="6"/>
      <c r="UYW4400" s="6"/>
      <c r="UYX4400" s="6"/>
      <c r="UYY4400" s="6"/>
      <c r="UYZ4400" s="6"/>
      <c r="UZA4400" s="6"/>
      <c r="UZB4400" s="6"/>
      <c r="UZC4400" s="6"/>
      <c r="UZD4400" s="6"/>
      <c r="UZE4400" s="6"/>
      <c r="UZF4400" s="6"/>
      <c r="UZG4400" s="6"/>
      <c r="UZH4400" s="6"/>
      <c r="UZI4400" s="6"/>
      <c r="UZJ4400" s="6"/>
      <c r="UZK4400" s="6"/>
      <c r="UZL4400" s="6"/>
      <c r="UZM4400" s="6"/>
      <c r="UZN4400" s="6"/>
      <c r="UZO4400" s="6"/>
      <c r="UZP4400" s="6"/>
      <c r="UZQ4400" s="6"/>
      <c r="UZR4400" s="6"/>
      <c r="UZS4400" s="6"/>
      <c r="UZT4400" s="6"/>
      <c r="UZU4400" s="6"/>
      <c r="UZV4400" s="6"/>
      <c r="UZW4400" s="6"/>
      <c r="UZX4400" s="6"/>
      <c r="UZY4400" s="6"/>
      <c r="UZZ4400" s="6"/>
      <c r="VAA4400" s="6"/>
      <c r="VAB4400" s="6"/>
      <c r="VAC4400" s="6"/>
      <c r="VAD4400" s="6"/>
      <c r="VAE4400" s="6"/>
      <c r="VAF4400" s="6"/>
      <c r="VAG4400" s="6"/>
      <c r="VAH4400" s="6"/>
      <c r="VAI4400" s="6"/>
      <c r="VAJ4400" s="6"/>
      <c r="VAK4400" s="6"/>
      <c r="VAL4400" s="6"/>
      <c r="VAM4400" s="6"/>
      <c r="VAN4400" s="6"/>
      <c r="VAO4400" s="6"/>
      <c r="VAP4400" s="6"/>
      <c r="VAQ4400" s="6"/>
      <c r="VAR4400" s="6"/>
      <c r="VAS4400" s="6"/>
      <c r="VAT4400" s="6"/>
      <c r="VAU4400" s="6"/>
      <c r="VAV4400" s="6"/>
      <c r="VAW4400" s="6"/>
      <c r="VAX4400" s="6"/>
      <c r="VAY4400" s="6"/>
      <c r="VAZ4400" s="6"/>
      <c r="VBA4400" s="6"/>
      <c r="VBB4400" s="6"/>
      <c r="VBC4400" s="6"/>
      <c r="VBD4400" s="6"/>
      <c r="VBE4400" s="6"/>
      <c r="VBF4400" s="6"/>
      <c r="VBG4400" s="6"/>
      <c r="VBH4400" s="6"/>
      <c r="VBI4400" s="6"/>
      <c r="VBJ4400" s="6"/>
      <c r="VBK4400" s="6"/>
      <c r="VBL4400" s="6"/>
      <c r="VBM4400" s="6"/>
      <c r="VBN4400" s="6"/>
      <c r="VBO4400" s="6"/>
      <c r="VBP4400" s="6"/>
      <c r="VBQ4400" s="6"/>
      <c r="VBR4400" s="6"/>
      <c r="VBS4400" s="6"/>
      <c r="VBT4400" s="6"/>
      <c r="VBU4400" s="6"/>
      <c r="VBV4400" s="6"/>
      <c r="VBW4400" s="6"/>
      <c r="VBX4400" s="6"/>
      <c r="VBY4400" s="6"/>
      <c r="VBZ4400" s="6"/>
      <c r="VCA4400" s="6"/>
      <c r="VCB4400" s="6"/>
      <c r="VCC4400" s="6"/>
      <c r="VCD4400" s="6"/>
      <c r="VCE4400" s="6"/>
      <c r="VCF4400" s="6"/>
      <c r="VCG4400" s="6"/>
      <c r="VCH4400" s="6"/>
      <c r="VCI4400" s="6"/>
      <c r="VCJ4400" s="6"/>
      <c r="VCK4400" s="6"/>
      <c r="VCL4400" s="6"/>
      <c r="VCM4400" s="6"/>
      <c r="VCN4400" s="6"/>
      <c r="VCO4400" s="6"/>
      <c r="VCP4400" s="6"/>
      <c r="VCQ4400" s="6"/>
      <c r="VCR4400" s="6"/>
      <c r="VCS4400" s="6"/>
      <c r="VCT4400" s="6"/>
      <c r="VCU4400" s="6"/>
      <c r="VCV4400" s="6"/>
      <c r="VCW4400" s="6"/>
      <c r="VCX4400" s="6"/>
      <c r="VCY4400" s="6"/>
      <c r="VCZ4400" s="6"/>
      <c r="VDA4400" s="6"/>
      <c r="VDB4400" s="6"/>
      <c r="VDC4400" s="6"/>
      <c r="VDD4400" s="6"/>
      <c r="VDE4400" s="6"/>
      <c r="VDF4400" s="6"/>
      <c r="VDG4400" s="6"/>
      <c r="VDH4400" s="6"/>
      <c r="VDI4400" s="6"/>
      <c r="VDJ4400" s="6"/>
      <c r="VDK4400" s="6"/>
      <c r="VDL4400" s="6"/>
      <c r="VDM4400" s="6"/>
      <c r="VDN4400" s="6"/>
      <c r="VDO4400" s="6"/>
      <c r="VDP4400" s="6"/>
      <c r="VDQ4400" s="6"/>
      <c r="VDR4400" s="6"/>
      <c r="VDS4400" s="6"/>
      <c r="VDT4400" s="6"/>
      <c r="VDU4400" s="6"/>
      <c r="VDV4400" s="6"/>
      <c r="VDW4400" s="6"/>
      <c r="VDX4400" s="6"/>
      <c r="VDY4400" s="6"/>
      <c r="VDZ4400" s="6"/>
      <c r="VEA4400" s="6"/>
      <c r="VEB4400" s="6"/>
      <c r="VEC4400" s="6"/>
      <c r="VED4400" s="6"/>
      <c r="VEE4400" s="6"/>
      <c r="VEF4400" s="6"/>
      <c r="VEG4400" s="6"/>
      <c r="VEH4400" s="6"/>
      <c r="VEI4400" s="6"/>
      <c r="VEJ4400" s="6"/>
      <c r="VEK4400" s="6"/>
      <c r="VEL4400" s="6"/>
      <c r="VEM4400" s="6"/>
      <c r="VEN4400" s="6"/>
      <c r="VEO4400" s="6"/>
      <c r="VEP4400" s="6"/>
      <c r="VEQ4400" s="6"/>
      <c r="VER4400" s="6"/>
      <c r="VES4400" s="6"/>
      <c r="VET4400" s="6"/>
      <c r="VEU4400" s="6"/>
      <c r="VEV4400" s="6"/>
      <c r="VEW4400" s="6"/>
      <c r="VEX4400" s="6"/>
      <c r="VEY4400" s="6"/>
      <c r="VEZ4400" s="6"/>
      <c r="VFA4400" s="6"/>
      <c r="VFB4400" s="6"/>
      <c r="VFC4400" s="6"/>
      <c r="VFD4400" s="6"/>
      <c r="VFE4400" s="6"/>
      <c r="VFF4400" s="6"/>
      <c r="VFG4400" s="6"/>
      <c r="VFH4400" s="6"/>
      <c r="VFI4400" s="6"/>
      <c r="VFJ4400" s="6"/>
      <c r="VFK4400" s="6"/>
      <c r="VFL4400" s="6"/>
      <c r="VFM4400" s="6"/>
      <c r="VFN4400" s="6"/>
      <c r="VFO4400" s="6"/>
      <c r="VFP4400" s="6"/>
      <c r="VFQ4400" s="6"/>
      <c r="VFR4400" s="6"/>
      <c r="VFS4400" s="6"/>
      <c r="VFT4400" s="6"/>
      <c r="VFU4400" s="6"/>
      <c r="VFV4400" s="6"/>
      <c r="VFW4400" s="6"/>
      <c r="VFX4400" s="6"/>
      <c r="VFY4400" s="6"/>
      <c r="VFZ4400" s="6"/>
      <c r="VGA4400" s="6"/>
      <c r="VGB4400" s="6"/>
      <c r="VGC4400" s="6"/>
      <c r="VGD4400" s="6"/>
      <c r="VGE4400" s="6"/>
      <c r="VGF4400" s="6"/>
      <c r="VGG4400" s="6"/>
      <c r="VGH4400" s="6"/>
      <c r="VGI4400" s="6"/>
      <c r="VGJ4400" s="6"/>
      <c r="VGK4400" s="6"/>
      <c r="VGL4400" s="6"/>
      <c r="VGM4400" s="6"/>
      <c r="VGN4400" s="6"/>
      <c r="VGO4400" s="6"/>
      <c r="VGP4400" s="6"/>
      <c r="VGQ4400" s="6"/>
      <c r="VGR4400" s="6"/>
      <c r="VGS4400" s="6"/>
      <c r="VGT4400" s="6"/>
      <c r="VGU4400" s="6"/>
      <c r="VGV4400" s="6"/>
      <c r="VGW4400" s="6"/>
      <c r="VGX4400" s="6"/>
      <c r="VGY4400" s="6"/>
      <c r="VGZ4400" s="6"/>
      <c r="VHA4400" s="6"/>
      <c r="VHB4400" s="6"/>
      <c r="VHC4400" s="6"/>
      <c r="VHD4400" s="6"/>
      <c r="VHE4400" s="6"/>
      <c r="VHF4400" s="6"/>
      <c r="VHG4400" s="6"/>
      <c r="VHH4400" s="6"/>
      <c r="VHI4400" s="6"/>
      <c r="VHJ4400" s="6"/>
      <c r="VHK4400" s="6"/>
      <c r="VHL4400" s="6"/>
      <c r="VHM4400" s="6"/>
      <c r="VHN4400" s="6"/>
      <c r="VHO4400" s="6"/>
      <c r="VHP4400" s="6"/>
      <c r="VHQ4400" s="6"/>
      <c r="VHR4400" s="6"/>
      <c r="VHS4400" s="6"/>
      <c r="VHT4400" s="6"/>
      <c r="VHU4400" s="6"/>
      <c r="VHV4400" s="6"/>
      <c r="VHW4400" s="6"/>
      <c r="VHX4400" s="6"/>
      <c r="VHY4400" s="6"/>
      <c r="VHZ4400" s="6"/>
      <c r="VIA4400" s="6"/>
      <c r="VIB4400" s="6"/>
      <c r="VIC4400" s="6"/>
      <c r="VID4400" s="6"/>
      <c r="VIE4400" s="6"/>
      <c r="VIF4400" s="6"/>
      <c r="VIG4400" s="6"/>
      <c r="VIH4400" s="6"/>
      <c r="VII4400" s="6"/>
      <c r="VIJ4400" s="6"/>
      <c r="VIK4400" s="6"/>
      <c r="VIL4400" s="6"/>
      <c r="VIM4400" s="6"/>
      <c r="VIN4400" s="6"/>
      <c r="VIO4400" s="6"/>
      <c r="VIP4400" s="6"/>
      <c r="VIQ4400" s="6"/>
      <c r="VIR4400" s="6"/>
      <c r="VIS4400" s="6"/>
      <c r="VIT4400" s="6"/>
      <c r="VIU4400" s="6"/>
      <c r="VIV4400" s="6"/>
      <c r="VIW4400" s="6"/>
      <c r="VIX4400" s="6"/>
      <c r="VIY4400" s="6"/>
      <c r="VIZ4400" s="6"/>
      <c r="VJA4400" s="6"/>
      <c r="VJB4400" s="6"/>
      <c r="VJC4400" s="6"/>
      <c r="VJD4400" s="6"/>
      <c r="VJE4400" s="6"/>
      <c r="VJF4400" s="6"/>
      <c r="VJG4400" s="6"/>
      <c r="VJH4400" s="6"/>
      <c r="VJI4400" s="6"/>
      <c r="VJJ4400" s="6"/>
      <c r="VJK4400" s="6"/>
      <c r="VJL4400" s="6"/>
      <c r="VJM4400" s="6"/>
      <c r="VJN4400" s="6"/>
      <c r="VJO4400" s="6"/>
      <c r="VJP4400" s="6"/>
      <c r="VJQ4400" s="6"/>
      <c r="VJR4400" s="6"/>
      <c r="VJS4400" s="6"/>
      <c r="VJT4400" s="6"/>
      <c r="VJU4400" s="6"/>
      <c r="VJV4400" s="6"/>
      <c r="VJW4400" s="6"/>
      <c r="VJX4400" s="6"/>
      <c r="VJY4400" s="6"/>
      <c r="VJZ4400" s="6"/>
      <c r="VKA4400" s="6"/>
      <c r="VKB4400" s="6"/>
      <c r="VKC4400" s="6"/>
      <c r="VKD4400" s="6"/>
      <c r="VKE4400" s="6"/>
      <c r="VKF4400" s="6"/>
      <c r="VKG4400" s="6"/>
      <c r="VKH4400" s="6"/>
      <c r="VKI4400" s="6"/>
      <c r="VKJ4400" s="6"/>
      <c r="VKK4400" s="6"/>
      <c r="VKL4400" s="6"/>
      <c r="VKM4400" s="6"/>
      <c r="VKN4400" s="6"/>
      <c r="VKO4400" s="6"/>
      <c r="VKP4400" s="6"/>
      <c r="VKQ4400" s="6"/>
      <c r="VKR4400" s="6"/>
      <c r="VKS4400" s="6"/>
      <c r="VKT4400" s="6"/>
      <c r="VKU4400" s="6"/>
      <c r="VKV4400" s="6"/>
      <c r="VKW4400" s="6"/>
      <c r="VKX4400" s="6"/>
      <c r="VKY4400" s="6"/>
      <c r="VKZ4400" s="6"/>
      <c r="VLA4400" s="6"/>
      <c r="VLB4400" s="6"/>
      <c r="VLC4400" s="6"/>
      <c r="VLD4400" s="6"/>
      <c r="VLE4400" s="6"/>
      <c r="VLF4400" s="6"/>
      <c r="VLG4400" s="6"/>
      <c r="VLH4400" s="6"/>
      <c r="VLI4400" s="6"/>
      <c r="VLJ4400" s="6"/>
      <c r="VLK4400" s="6"/>
      <c r="VLL4400" s="6"/>
      <c r="VLM4400" s="6"/>
      <c r="VLN4400" s="6"/>
      <c r="VLO4400" s="6"/>
      <c r="VLP4400" s="6"/>
      <c r="VLQ4400" s="6"/>
      <c r="VLR4400" s="6"/>
      <c r="VLS4400" s="6"/>
      <c r="VLT4400" s="6"/>
      <c r="VLU4400" s="6"/>
      <c r="VLV4400" s="6"/>
      <c r="VLW4400" s="6"/>
      <c r="VLX4400" s="6"/>
      <c r="VLY4400" s="6"/>
      <c r="VLZ4400" s="6"/>
      <c r="VMA4400" s="6"/>
      <c r="VMB4400" s="6"/>
      <c r="VMC4400" s="6"/>
      <c r="VMD4400" s="6"/>
      <c r="VME4400" s="6"/>
      <c r="VMF4400" s="6"/>
      <c r="VMG4400" s="6"/>
      <c r="VMH4400" s="6"/>
      <c r="VMI4400" s="6"/>
      <c r="VMJ4400" s="6"/>
      <c r="VMK4400" s="6"/>
      <c r="VML4400" s="6"/>
      <c r="VMM4400" s="6"/>
      <c r="VMN4400" s="6"/>
      <c r="VMO4400" s="6"/>
      <c r="VMP4400" s="6"/>
      <c r="VMQ4400" s="6"/>
      <c r="VMR4400" s="6"/>
      <c r="VMS4400" s="6"/>
      <c r="VMT4400" s="6"/>
      <c r="VMU4400" s="6"/>
      <c r="VMV4400" s="6"/>
      <c r="VMW4400" s="6"/>
      <c r="VMX4400" s="6"/>
      <c r="VMY4400" s="6"/>
      <c r="VMZ4400" s="6"/>
      <c r="VNA4400" s="6"/>
      <c r="VNB4400" s="6"/>
      <c r="VNC4400" s="6"/>
      <c r="VND4400" s="6"/>
      <c r="VNE4400" s="6"/>
      <c r="VNF4400" s="6"/>
      <c r="VNG4400" s="6"/>
      <c r="VNH4400" s="6"/>
      <c r="VNI4400" s="6"/>
      <c r="VNJ4400" s="6"/>
      <c r="VNK4400" s="6"/>
      <c r="VNL4400" s="6"/>
      <c r="VNM4400" s="6"/>
      <c r="VNN4400" s="6"/>
      <c r="VNO4400" s="6"/>
      <c r="VNP4400" s="6"/>
      <c r="VNQ4400" s="6"/>
      <c r="VNR4400" s="6"/>
      <c r="VNS4400" s="6"/>
      <c r="VNT4400" s="6"/>
      <c r="VNU4400" s="6"/>
      <c r="VNV4400" s="6"/>
      <c r="VNW4400" s="6"/>
      <c r="VNX4400" s="6"/>
      <c r="VNY4400" s="6"/>
      <c r="VNZ4400" s="6"/>
      <c r="VOA4400" s="6"/>
      <c r="VOB4400" s="6"/>
      <c r="VOC4400" s="6"/>
      <c r="VOD4400" s="6"/>
      <c r="VOE4400" s="6"/>
      <c r="VOF4400" s="6"/>
      <c r="VOG4400" s="6"/>
      <c r="VOH4400" s="6"/>
      <c r="VOI4400" s="6"/>
      <c r="VOJ4400" s="6"/>
      <c r="VOK4400" s="6"/>
      <c r="VOL4400" s="6"/>
      <c r="VOM4400" s="6"/>
      <c r="VON4400" s="6"/>
      <c r="VOO4400" s="6"/>
      <c r="VOP4400" s="6"/>
      <c r="VOQ4400" s="6"/>
      <c r="VOR4400" s="6"/>
      <c r="VOS4400" s="6"/>
      <c r="VOT4400" s="6"/>
      <c r="VOU4400" s="6"/>
      <c r="VOV4400" s="6"/>
      <c r="VOW4400" s="6"/>
      <c r="VOX4400" s="6"/>
      <c r="VOY4400" s="6"/>
      <c r="VOZ4400" s="6"/>
      <c r="VPA4400" s="6"/>
      <c r="VPB4400" s="6"/>
      <c r="VPC4400" s="6"/>
      <c r="VPD4400" s="6"/>
      <c r="VPE4400" s="6"/>
      <c r="VPF4400" s="6"/>
      <c r="VPG4400" s="6"/>
      <c r="VPH4400" s="6"/>
      <c r="VPI4400" s="6"/>
      <c r="VPJ4400" s="6"/>
      <c r="VPK4400" s="6"/>
      <c r="VPL4400" s="6"/>
      <c r="VPM4400" s="6"/>
      <c r="VPN4400" s="6"/>
      <c r="VPO4400" s="6"/>
      <c r="VPP4400" s="6"/>
      <c r="VPQ4400" s="6"/>
      <c r="VPR4400" s="6"/>
      <c r="VPS4400" s="6"/>
      <c r="VPT4400" s="6"/>
      <c r="VPU4400" s="6"/>
      <c r="VPV4400" s="6"/>
      <c r="VPW4400" s="6"/>
      <c r="VPX4400" s="6"/>
      <c r="VPY4400" s="6"/>
      <c r="VPZ4400" s="6"/>
      <c r="VQA4400" s="6"/>
      <c r="VQB4400" s="6"/>
      <c r="VQC4400" s="6"/>
      <c r="VQD4400" s="6"/>
      <c r="VQE4400" s="6"/>
      <c r="VQF4400" s="6"/>
      <c r="VQG4400" s="6"/>
      <c r="VQH4400" s="6"/>
      <c r="VQI4400" s="6"/>
      <c r="VQJ4400" s="6"/>
      <c r="VQK4400" s="6"/>
      <c r="VQL4400" s="6"/>
      <c r="VQM4400" s="6"/>
      <c r="VQN4400" s="6"/>
      <c r="VQO4400" s="6"/>
      <c r="VQP4400" s="6"/>
      <c r="VQQ4400" s="6"/>
      <c r="VQR4400" s="6"/>
      <c r="VQS4400" s="6"/>
      <c r="VQT4400" s="6"/>
      <c r="VQU4400" s="6"/>
      <c r="VQV4400" s="6"/>
      <c r="VQW4400" s="6"/>
      <c r="VQX4400" s="6"/>
      <c r="VQY4400" s="6"/>
      <c r="VQZ4400" s="6"/>
      <c r="VRA4400" s="6"/>
      <c r="VRB4400" s="6"/>
      <c r="VRC4400" s="6"/>
      <c r="VRD4400" s="6"/>
      <c r="VRE4400" s="6"/>
      <c r="VRF4400" s="6"/>
      <c r="VRG4400" s="6"/>
      <c r="VRH4400" s="6"/>
      <c r="VRI4400" s="6"/>
      <c r="VRJ4400" s="6"/>
      <c r="VRK4400" s="6"/>
      <c r="VRL4400" s="6"/>
      <c r="VRM4400" s="6"/>
      <c r="VRN4400" s="6"/>
      <c r="VRO4400" s="6"/>
      <c r="VRP4400" s="6"/>
      <c r="VRQ4400" s="6"/>
      <c r="VRR4400" s="6"/>
      <c r="VRS4400" s="6"/>
      <c r="VRT4400" s="6"/>
      <c r="VRU4400" s="6"/>
      <c r="VRV4400" s="6"/>
      <c r="VRW4400" s="6"/>
      <c r="VRX4400" s="6"/>
      <c r="VRY4400" s="6"/>
      <c r="VRZ4400" s="6"/>
      <c r="VSA4400" s="6"/>
      <c r="VSB4400" s="6"/>
      <c r="VSC4400" s="6"/>
      <c r="VSD4400" s="6"/>
      <c r="VSE4400" s="6"/>
      <c r="VSF4400" s="6"/>
      <c r="VSG4400" s="6"/>
      <c r="VSH4400" s="6"/>
      <c r="VSI4400" s="6"/>
      <c r="VSJ4400" s="6"/>
      <c r="VSK4400" s="6"/>
      <c r="VSL4400" s="6"/>
      <c r="VSM4400" s="6"/>
      <c r="VSN4400" s="6"/>
      <c r="VSO4400" s="6"/>
      <c r="VSP4400" s="6"/>
      <c r="VSQ4400" s="6"/>
      <c r="VSR4400" s="6"/>
      <c r="VSS4400" s="6"/>
      <c r="VST4400" s="6"/>
      <c r="VSU4400" s="6"/>
      <c r="VSV4400" s="6"/>
      <c r="VSW4400" s="6"/>
      <c r="VSX4400" s="6"/>
      <c r="VSY4400" s="6"/>
      <c r="VSZ4400" s="6"/>
      <c r="VTA4400" s="6"/>
      <c r="VTB4400" s="6"/>
      <c r="VTC4400" s="6"/>
      <c r="VTD4400" s="6"/>
      <c r="VTE4400" s="6"/>
      <c r="VTF4400" s="6"/>
      <c r="VTG4400" s="6"/>
      <c r="VTH4400" s="6"/>
      <c r="VTI4400" s="6"/>
      <c r="VTJ4400" s="6"/>
      <c r="VTK4400" s="6"/>
      <c r="VTL4400" s="6"/>
      <c r="VTM4400" s="6"/>
      <c r="VTN4400" s="6"/>
      <c r="VTO4400" s="6"/>
      <c r="VTP4400" s="6"/>
      <c r="VTQ4400" s="6"/>
      <c r="VTR4400" s="6"/>
      <c r="VTS4400" s="6"/>
      <c r="VTT4400" s="6"/>
      <c r="VTU4400" s="6"/>
      <c r="VTV4400" s="6"/>
      <c r="VTW4400" s="6"/>
      <c r="VTX4400" s="6"/>
      <c r="VTY4400" s="6"/>
      <c r="VTZ4400" s="6"/>
      <c r="VUA4400" s="6"/>
      <c r="VUB4400" s="6"/>
      <c r="VUC4400" s="6"/>
      <c r="VUD4400" s="6"/>
      <c r="VUE4400" s="6"/>
      <c r="VUF4400" s="6"/>
      <c r="VUG4400" s="6"/>
      <c r="VUH4400" s="6"/>
      <c r="VUI4400" s="6"/>
      <c r="VUJ4400" s="6"/>
      <c r="VUK4400" s="6"/>
      <c r="VUL4400" s="6"/>
      <c r="VUM4400" s="6"/>
      <c r="VUN4400" s="6"/>
      <c r="VUO4400" s="6"/>
      <c r="VUP4400" s="6"/>
      <c r="VUQ4400" s="6"/>
      <c r="VUR4400" s="6"/>
      <c r="VUS4400" s="6"/>
      <c r="VUT4400" s="6"/>
      <c r="VUU4400" s="6"/>
      <c r="VUV4400" s="6"/>
      <c r="VUW4400" s="6"/>
      <c r="VUX4400" s="6"/>
      <c r="VUY4400" s="6"/>
      <c r="VUZ4400" s="6"/>
      <c r="VVA4400" s="6"/>
      <c r="VVB4400" s="6"/>
      <c r="VVC4400" s="6"/>
      <c r="VVD4400" s="6"/>
      <c r="VVE4400" s="6"/>
      <c r="VVF4400" s="6"/>
      <c r="VVG4400" s="6"/>
      <c r="VVH4400" s="6"/>
      <c r="VVI4400" s="6"/>
      <c r="VVJ4400" s="6"/>
      <c r="VVK4400" s="6"/>
      <c r="VVL4400" s="6"/>
      <c r="VVM4400" s="6"/>
      <c r="VVN4400" s="6"/>
      <c r="VVO4400" s="6"/>
      <c r="VVP4400" s="6"/>
      <c r="VVQ4400" s="6"/>
      <c r="VVR4400" s="6"/>
      <c r="VVS4400" s="6"/>
      <c r="VVT4400" s="6"/>
      <c r="VVU4400" s="6"/>
      <c r="VVV4400" s="6"/>
      <c r="VVW4400" s="6"/>
      <c r="VVX4400" s="6"/>
      <c r="VVY4400" s="6"/>
      <c r="VVZ4400" s="6"/>
      <c r="VWA4400" s="6"/>
      <c r="VWB4400" s="6"/>
      <c r="VWC4400" s="6"/>
      <c r="VWD4400" s="6"/>
      <c r="VWE4400" s="6"/>
      <c r="VWF4400" s="6"/>
      <c r="VWG4400" s="6"/>
      <c r="VWH4400" s="6"/>
      <c r="VWI4400" s="6"/>
      <c r="VWJ4400" s="6"/>
      <c r="VWK4400" s="6"/>
      <c r="VWL4400" s="6"/>
      <c r="VWM4400" s="6"/>
      <c r="VWN4400" s="6"/>
      <c r="VWO4400" s="6"/>
      <c r="VWP4400" s="6"/>
      <c r="VWQ4400" s="6"/>
      <c r="VWR4400" s="6"/>
      <c r="VWS4400" s="6"/>
      <c r="VWT4400" s="6"/>
      <c r="VWU4400" s="6"/>
      <c r="VWV4400" s="6"/>
      <c r="VWW4400" s="6"/>
      <c r="VWX4400" s="6"/>
      <c r="VWY4400" s="6"/>
      <c r="VWZ4400" s="6"/>
      <c r="VXA4400" s="6"/>
      <c r="VXB4400" s="6"/>
      <c r="VXC4400" s="6"/>
      <c r="VXD4400" s="6"/>
      <c r="VXE4400" s="6"/>
      <c r="VXF4400" s="6"/>
      <c r="VXG4400" s="6"/>
      <c r="VXH4400" s="6"/>
      <c r="VXI4400" s="6"/>
      <c r="VXJ4400" s="6"/>
      <c r="VXK4400" s="6"/>
      <c r="VXL4400" s="6"/>
      <c r="VXM4400" s="6"/>
      <c r="VXN4400" s="6"/>
      <c r="VXO4400" s="6"/>
      <c r="VXP4400" s="6"/>
      <c r="VXQ4400" s="6"/>
      <c r="VXR4400" s="6"/>
      <c r="VXS4400" s="6"/>
      <c r="VXT4400" s="6"/>
      <c r="VXU4400" s="6"/>
      <c r="VXV4400" s="6"/>
      <c r="VXW4400" s="6"/>
      <c r="VXX4400" s="6"/>
      <c r="VXY4400" s="6"/>
      <c r="VXZ4400" s="6"/>
      <c r="VYA4400" s="6"/>
      <c r="VYB4400" s="6"/>
      <c r="VYC4400" s="6"/>
      <c r="VYD4400" s="6"/>
      <c r="VYE4400" s="6"/>
      <c r="VYF4400" s="6"/>
      <c r="VYG4400" s="6"/>
      <c r="VYH4400" s="6"/>
      <c r="VYI4400" s="6"/>
      <c r="VYJ4400" s="6"/>
      <c r="VYK4400" s="6"/>
      <c r="VYL4400" s="6"/>
      <c r="VYM4400" s="6"/>
      <c r="VYN4400" s="6"/>
      <c r="VYO4400" s="6"/>
      <c r="VYP4400" s="6"/>
      <c r="VYQ4400" s="6"/>
      <c r="VYR4400" s="6"/>
      <c r="VYS4400" s="6"/>
      <c r="VYT4400" s="6"/>
      <c r="VYU4400" s="6"/>
      <c r="VYV4400" s="6"/>
      <c r="VYW4400" s="6"/>
      <c r="VYX4400" s="6"/>
      <c r="VYY4400" s="6"/>
      <c r="VYZ4400" s="6"/>
      <c r="VZA4400" s="6"/>
      <c r="VZB4400" s="6"/>
      <c r="VZC4400" s="6"/>
      <c r="VZD4400" s="6"/>
      <c r="VZE4400" s="6"/>
      <c r="VZF4400" s="6"/>
      <c r="VZG4400" s="6"/>
      <c r="VZH4400" s="6"/>
      <c r="VZI4400" s="6"/>
      <c r="VZJ4400" s="6"/>
      <c r="VZK4400" s="6"/>
      <c r="VZL4400" s="6"/>
      <c r="VZM4400" s="6"/>
      <c r="VZN4400" s="6"/>
      <c r="VZO4400" s="6"/>
      <c r="VZP4400" s="6"/>
      <c r="VZQ4400" s="6"/>
      <c r="VZR4400" s="6"/>
      <c r="VZS4400" s="6"/>
      <c r="VZT4400" s="6"/>
      <c r="VZU4400" s="6"/>
      <c r="VZV4400" s="6"/>
      <c r="VZW4400" s="6"/>
      <c r="VZX4400" s="6"/>
      <c r="VZY4400" s="6"/>
      <c r="VZZ4400" s="6"/>
      <c r="WAA4400" s="6"/>
      <c r="WAB4400" s="6"/>
      <c r="WAC4400" s="6"/>
      <c r="WAD4400" s="6"/>
      <c r="WAE4400" s="6"/>
      <c r="WAF4400" s="6"/>
      <c r="WAG4400" s="6"/>
      <c r="WAH4400" s="6"/>
      <c r="WAI4400" s="6"/>
      <c r="WAJ4400" s="6"/>
      <c r="WAK4400" s="6"/>
      <c r="WAL4400" s="6"/>
      <c r="WAM4400" s="6"/>
      <c r="WAN4400" s="6"/>
      <c r="WAO4400" s="6"/>
      <c r="WAP4400" s="6"/>
      <c r="WAQ4400" s="6"/>
      <c r="WAR4400" s="6"/>
      <c r="WAS4400" s="6"/>
      <c r="WAT4400" s="6"/>
      <c r="WAU4400" s="6"/>
      <c r="WAV4400" s="6"/>
      <c r="WAW4400" s="6"/>
      <c r="WAX4400" s="6"/>
      <c r="WAY4400" s="6"/>
      <c r="WAZ4400" s="6"/>
      <c r="WBA4400" s="6"/>
      <c r="WBB4400" s="6"/>
      <c r="WBC4400" s="6"/>
      <c r="WBD4400" s="6"/>
      <c r="WBE4400" s="6"/>
      <c r="WBF4400" s="6"/>
      <c r="WBG4400" s="6"/>
      <c r="WBH4400" s="6"/>
      <c r="WBI4400" s="6"/>
      <c r="WBJ4400" s="6"/>
      <c r="WBK4400" s="6"/>
      <c r="WBL4400" s="6"/>
      <c r="WBM4400" s="6"/>
      <c r="WBN4400" s="6"/>
      <c r="WBO4400" s="6"/>
      <c r="WBP4400" s="6"/>
      <c r="WBQ4400" s="6"/>
      <c r="WBR4400" s="6"/>
      <c r="WBS4400" s="6"/>
      <c r="WBT4400" s="6"/>
      <c r="WBU4400" s="6"/>
      <c r="WBV4400" s="6"/>
      <c r="WBW4400" s="6"/>
      <c r="WBX4400" s="6"/>
      <c r="WBY4400" s="6"/>
      <c r="WBZ4400" s="6"/>
      <c r="WCA4400" s="6"/>
      <c r="WCB4400" s="6"/>
      <c r="WCC4400" s="6"/>
      <c r="WCD4400" s="6"/>
      <c r="WCE4400" s="6"/>
      <c r="WCF4400" s="6"/>
      <c r="WCG4400" s="6"/>
      <c r="WCH4400" s="6"/>
      <c r="WCI4400" s="6"/>
      <c r="WCJ4400" s="6"/>
      <c r="WCK4400" s="6"/>
      <c r="WCL4400" s="6"/>
      <c r="WCM4400" s="6"/>
      <c r="WCN4400" s="6"/>
      <c r="WCO4400" s="6"/>
      <c r="WCP4400" s="6"/>
      <c r="WCQ4400" s="6"/>
      <c r="WCR4400" s="6"/>
      <c r="WCS4400" s="6"/>
      <c r="WCT4400" s="6"/>
      <c r="WCU4400" s="6"/>
      <c r="WCV4400" s="6"/>
      <c r="WCW4400" s="6"/>
      <c r="WCX4400" s="6"/>
      <c r="WCY4400" s="6"/>
      <c r="WCZ4400" s="6"/>
      <c r="WDA4400" s="6"/>
      <c r="WDB4400" s="6"/>
      <c r="WDC4400" s="6"/>
      <c r="WDD4400" s="6"/>
      <c r="WDE4400" s="6"/>
      <c r="WDF4400" s="6"/>
      <c r="WDG4400" s="6"/>
      <c r="WDH4400" s="6"/>
      <c r="WDI4400" s="6"/>
      <c r="WDJ4400" s="6"/>
      <c r="WDK4400" s="6"/>
      <c r="WDL4400" s="6"/>
      <c r="WDM4400" s="6"/>
      <c r="WDN4400" s="6"/>
      <c r="WDO4400" s="6"/>
      <c r="WDP4400" s="6"/>
      <c r="WDQ4400" s="6"/>
      <c r="WDR4400" s="6"/>
      <c r="WDS4400" s="6"/>
      <c r="WDT4400" s="6"/>
      <c r="WDU4400" s="6"/>
      <c r="WDV4400" s="6"/>
      <c r="WDW4400" s="6"/>
      <c r="WDX4400" s="6"/>
      <c r="WDY4400" s="6"/>
      <c r="WDZ4400" s="6"/>
      <c r="WEA4400" s="6"/>
      <c r="WEB4400" s="6"/>
      <c r="WEC4400" s="6"/>
      <c r="WED4400" s="6"/>
      <c r="WEE4400" s="6"/>
      <c r="WEF4400" s="6"/>
      <c r="WEG4400" s="6"/>
      <c r="WEH4400" s="6"/>
      <c r="WEI4400" s="6"/>
      <c r="WEJ4400" s="6"/>
      <c r="WEK4400" s="6"/>
      <c r="WEL4400" s="6"/>
      <c r="WEM4400" s="6"/>
      <c r="WEN4400" s="6"/>
      <c r="WEO4400" s="6"/>
      <c r="WEP4400" s="6"/>
      <c r="WEQ4400" s="6"/>
      <c r="WER4400" s="6"/>
      <c r="WES4400" s="6"/>
      <c r="WET4400" s="6"/>
      <c r="WEU4400" s="6"/>
      <c r="WEV4400" s="6"/>
      <c r="WEW4400" s="6"/>
      <c r="WEX4400" s="6"/>
      <c r="WEY4400" s="6"/>
      <c r="WEZ4400" s="6"/>
      <c r="WFA4400" s="6"/>
      <c r="WFB4400" s="6"/>
      <c r="WFC4400" s="6"/>
      <c r="WFD4400" s="6"/>
      <c r="WFE4400" s="6"/>
      <c r="WFF4400" s="6"/>
      <c r="WFG4400" s="6"/>
      <c r="WFH4400" s="6"/>
      <c r="WFI4400" s="6"/>
      <c r="WFJ4400" s="6"/>
      <c r="WFK4400" s="6"/>
      <c r="WFL4400" s="6"/>
      <c r="WFM4400" s="6"/>
      <c r="WFN4400" s="6"/>
      <c r="WFO4400" s="6"/>
      <c r="WFP4400" s="6"/>
      <c r="WFQ4400" s="6"/>
      <c r="WFR4400" s="6"/>
      <c r="WFS4400" s="6"/>
      <c r="WFT4400" s="6"/>
      <c r="WFU4400" s="6"/>
      <c r="WFV4400" s="6"/>
      <c r="WFW4400" s="6"/>
      <c r="WFX4400" s="6"/>
      <c r="WFY4400" s="6"/>
      <c r="WFZ4400" s="6"/>
      <c r="WGA4400" s="6"/>
      <c r="WGB4400" s="6"/>
      <c r="WGC4400" s="6"/>
      <c r="WGD4400" s="6"/>
      <c r="WGE4400" s="6"/>
      <c r="WGF4400" s="6"/>
      <c r="WGG4400" s="6"/>
      <c r="WGH4400" s="6"/>
      <c r="WGI4400" s="6"/>
      <c r="WGJ4400" s="6"/>
      <c r="WGK4400" s="6"/>
      <c r="WGL4400" s="6"/>
      <c r="WGM4400" s="6"/>
      <c r="WGN4400" s="6"/>
      <c r="WGO4400" s="6"/>
      <c r="WGP4400" s="6"/>
      <c r="WGQ4400" s="6"/>
      <c r="WGR4400" s="6"/>
      <c r="WGS4400" s="6"/>
      <c r="WGT4400" s="6"/>
      <c r="WGU4400" s="6"/>
      <c r="WGV4400" s="6"/>
      <c r="WGW4400" s="6"/>
      <c r="WGX4400" s="6"/>
      <c r="WGY4400" s="6"/>
      <c r="WGZ4400" s="6"/>
      <c r="WHA4400" s="6"/>
      <c r="WHB4400" s="6"/>
      <c r="WHC4400" s="6"/>
      <c r="WHD4400" s="6"/>
      <c r="WHE4400" s="6"/>
      <c r="WHF4400" s="6"/>
      <c r="WHG4400" s="6"/>
      <c r="WHH4400" s="6"/>
      <c r="WHI4400" s="6"/>
      <c r="WHJ4400" s="6"/>
      <c r="WHK4400" s="6"/>
      <c r="WHL4400" s="6"/>
      <c r="WHM4400" s="6"/>
      <c r="WHN4400" s="6"/>
      <c r="WHO4400" s="6"/>
      <c r="WHP4400" s="6"/>
      <c r="WHQ4400" s="6"/>
      <c r="WHR4400" s="6"/>
      <c r="WHS4400" s="6"/>
      <c r="WHT4400" s="6"/>
      <c r="WHU4400" s="6"/>
      <c r="WHV4400" s="6"/>
      <c r="WHW4400" s="6"/>
      <c r="WHX4400" s="6"/>
      <c r="WHY4400" s="6"/>
      <c r="WHZ4400" s="6"/>
      <c r="WIA4400" s="6"/>
      <c r="WIB4400" s="6"/>
      <c r="WIC4400" s="6"/>
      <c r="WID4400" s="6"/>
      <c r="WIE4400" s="6"/>
      <c r="WIF4400" s="6"/>
      <c r="WIG4400" s="6"/>
      <c r="WIH4400" s="6"/>
      <c r="WII4400" s="6"/>
      <c r="WIJ4400" s="6"/>
      <c r="WIK4400" s="6"/>
      <c r="WIL4400" s="6"/>
      <c r="WIM4400" s="6"/>
      <c r="WIN4400" s="6"/>
      <c r="WIO4400" s="6"/>
      <c r="WIP4400" s="6"/>
      <c r="WIQ4400" s="6"/>
      <c r="WIR4400" s="6"/>
      <c r="WIS4400" s="6"/>
      <c r="WIT4400" s="6"/>
      <c r="WIU4400" s="6"/>
      <c r="WIV4400" s="6"/>
      <c r="WIW4400" s="6"/>
      <c r="WIX4400" s="6"/>
      <c r="WIY4400" s="6"/>
      <c r="WIZ4400" s="6"/>
      <c r="WJA4400" s="6"/>
      <c r="WJB4400" s="6"/>
      <c r="WJC4400" s="6"/>
      <c r="WJD4400" s="6"/>
      <c r="WJE4400" s="6"/>
      <c r="WJF4400" s="6"/>
      <c r="WJG4400" s="6"/>
      <c r="WJH4400" s="6"/>
      <c r="WJI4400" s="6"/>
      <c r="WJJ4400" s="6"/>
      <c r="WJK4400" s="6"/>
      <c r="WJL4400" s="6"/>
      <c r="WJM4400" s="6"/>
      <c r="WJN4400" s="6"/>
      <c r="WJO4400" s="6"/>
      <c r="WJP4400" s="6"/>
      <c r="WJQ4400" s="6"/>
      <c r="WJR4400" s="6"/>
      <c r="WJS4400" s="6"/>
      <c r="WJT4400" s="6"/>
      <c r="WJU4400" s="6"/>
      <c r="WJV4400" s="6"/>
      <c r="WJW4400" s="6"/>
      <c r="WJX4400" s="6"/>
      <c r="WJY4400" s="6"/>
      <c r="WJZ4400" s="6"/>
      <c r="WKA4400" s="6"/>
      <c r="WKB4400" s="6"/>
      <c r="WKC4400" s="6"/>
      <c r="WKD4400" s="6"/>
      <c r="WKE4400" s="6"/>
      <c r="WKF4400" s="6"/>
      <c r="WKG4400" s="6"/>
      <c r="WKH4400" s="6"/>
      <c r="WKI4400" s="6"/>
      <c r="WKJ4400" s="6"/>
      <c r="WKK4400" s="6"/>
      <c r="WKL4400" s="6"/>
      <c r="WKM4400" s="6"/>
      <c r="WKN4400" s="6"/>
      <c r="WKO4400" s="6"/>
      <c r="WKP4400" s="6"/>
      <c r="WKQ4400" s="6"/>
      <c r="WKR4400" s="6"/>
      <c r="WKS4400" s="6"/>
      <c r="WKT4400" s="6"/>
      <c r="WKU4400" s="6"/>
      <c r="WKV4400" s="6"/>
      <c r="WKW4400" s="6"/>
      <c r="WKX4400" s="6"/>
      <c r="WKY4400" s="6"/>
      <c r="WKZ4400" s="6"/>
      <c r="WLA4400" s="6"/>
      <c r="WLB4400" s="6"/>
      <c r="WLC4400" s="6"/>
      <c r="WLD4400" s="6"/>
      <c r="WLE4400" s="6"/>
      <c r="WLF4400" s="6"/>
      <c r="WLG4400" s="6"/>
      <c r="WLH4400" s="6"/>
      <c r="WLI4400" s="6"/>
      <c r="WLJ4400" s="6"/>
      <c r="WLK4400" s="6"/>
      <c r="WLL4400" s="6"/>
      <c r="WLM4400" s="6"/>
      <c r="WLN4400" s="6"/>
      <c r="WLO4400" s="6"/>
      <c r="WLP4400" s="6"/>
      <c r="WLQ4400" s="6"/>
      <c r="WLR4400" s="6"/>
      <c r="WLS4400" s="6"/>
      <c r="WLT4400" s="6"/>
      <c r="WLU4400" s="6"/>
      <c r="WLV4400" s="6"/>
      <c r="WLW4400" s="6"/>
      <c r="WLX4400" s="6"/>
      <c r="WLY4400" s="6"/>
      <c r="WLZ4400" s="6"/>
      <c r="WMA4400" s="6"/>
      <c r="WMB4400" s="6"/>
      <c r="WMC4400" s="6"/>
      <c r="WMD4400" s="6"/>
      <c r="WME4400" s="6"/>
      <c r="WMF4400" s="6"/>
      <c r="WMG4400" s="6"/>
      <c r="WMH4400" s="6"/>
      <c r="WMI4400" s="6"/>
      <c r="WMJ4400" s="6"/>
      <c r="WMK4400" s="6"/>
      <c r="WML4400" s="6"/>
      <c r="WMM4400" s="6"/>
      <c r="WMN4400" s="6"/>
      <c r="WMO4400" s="6"/>
      <c r="WMP4400" s="6"/>
      <c r="WMQ4400" s="6"/>
      <c r="WMR4400" s="6"/>
      <c r="WMS4400" s="6"/>
      <c r="WMT4400" s="6"/>
      <c r="WMU4400" s="6"/>
      <c r="WMV4400" s="6"/>
      <c r="WMW4400" s="6"/>
      <c r="WMX4400" s="6"/>
      <c r="WMY4400" s="6"/>
      <c r="WMZ4400" s="6"/>
      <c r="WNA4400" s="6"/>
      <c r="WNB4400" s="6"/>
      <c r="WNC4400" s="6"/>
      <c r="WND4400" s="6"/>
      <c r="WNE4400" s="6"/>
      <c r="WNF4400" s="6"/>
      <c r="WNG4400" s="6"/>
      <c r="WNH4400" s="6"/>
      <c r="WNI4400" s="6"/>
      <c r="WNJ4400" s="6"/>
      <c r="WNK4400" s="6"/>
      <c r="WNL4400" s="6"/>
      <c r="WNM4400" s="6"/>
      <c r="WNN4400" s="6"/>
      <c r="WNO4400" s="6"/>
      <c r="WNP4400" s="6"/>
      <c r="WNQ4400" s="6"/>
      <c r="WNR4400" s="6"/>
      <c r="WNS4400" s="6"/>
      <c r="WNT4400" s="6"/>
      <c r="WNU4400" s="6"/>
      <c r="WNV4400" s="6"/>
      <c r="WNW4400" s="6"/>
      <c r="WNX4400" s="6"/>
      <c r="WNY4400" s="6"/>
      <c r="WNZ4400" s="6"/>
      <c r="WOA4400" s="6"/>
      <c r="WOB4400" s="6"/>
      <c r="WOC4400" s="6"/>
      <c r="WOD4400" s="6"/>
      <c r="WOE4400" s="6"/>
      <c r="WOF4400" s="6"/>
      <c r="WOG4400" s="6"/>
      <c r="WOH4400" s="6"/>
      <c r="WOI4400" s="6"/>
      <c r="WOJ4400" s="6"/>
      <c r="WOK4400" s="6"/>
      <c r="WOL4400" s="6"/>
      <c r="WOM4400" s="6"/>
      <c r="WON4400" s="6"/>
      <c r="WOO4400" s="6"/>
      <c r="WOP4400" s="6"/>
      <c r="WOQ4400" s="6"/>
      <c r="WOR4400" s="6"/>
      <c r="WOS4400" s="6"/>
      <c r="WOT4400" s="6"/>
      <c r="WOU4400" s="6"/>
      <c r="WOV4400" s="6"/>
      <c r="WOW4400" s="6"/>
      <c r="WOX4400" s="6"/>
      <c r="WOY4400" s="6"/>
      <c r="WOZ4400" s="6"/>
      <c r="WPA4400" s="6"/>
      <c r="WPB4400" s="6"/>
      <c r="WPC4400" s="6"/>
      <c r="WPD4400" s="6"/>
      <c r="WPE4400" s="6"/>
      <c r="WPF4400" s="6"/>
      <c r="WPG4400" s="6"/>
      <c r="WPH4400" s="6"/>
      <c r="WPI4400" s="6"/>
      <c r="WPJ4400" s="6"/>
      <c r="WPK4400" s="6"/>
      <c r="WPL4400" s="6"/>
      <c r="WPM4400" s="6"/>
      <c r="WPN4400" s="6"/>
      <c r="WPO4400" s="6"/>
      <c r="WPP4400" s="6"/>
      <c r="WPQ4400" s="6"/>
      <c r="WPR4400" s="6"/>
      <c r="WPS4400" s="6"/>
      <c r="WPT4400" s="6"/>
      <c r="WPU4400" s="6"/>
      <c r="WPV4400" s="6"/>
      <c r="WPW4400" s="6"/>
      <c r="WPX4400" s="6"/>
      <c r="WPY4400" s="6"/>
      <c r="WPZ4400" s="6"/>
      <c r="WQA4400" s="6"/>
      <c r="WQB4400" s="6"/>
      <c r="WQC4400" s="6"/>
      <c r="WQD4400" s="6"/>
      <c r="WQE4400" s="6"/>
      <c r="WQF4400" s="6"/>
      <c r="WQG4400" s="6"/>
      <c r="WQH4400" s="6"/>
      <c r="WQI4400" s="6"/>
      <c r="WQJ4400" s="6"/>
      <c r="WQK4400" s="6"/>
      <c r="WQL4400" s="6"/>
      <c r="WQM4400" s="6"/>
      <c r="WQN4400" s="6"/>
      <c r="WQO4400" s="6"/>
      <c r="WQP4400" s="6"/>
      <c r="WQQ4400" s="6"/>
      <c r="WQR4400" s="6"/>
      <c r="WQS4400" s="6"/>
      <c r="WQT4400" s="6"/>
      <c r="WQU4400" s="6"/>
      <c r="WQV4400" s="6"/>
      <c r="WQW4400" s="6"/>
      <c r="WQX4400" s="6"/>
      <c r="WQY4400" s="6"/>
      <c r="WQZ4400" s="6"/>
      <c r="WRA4400" s="6"/>
      <c r="WRB4400" s="6"/>
      <c r="WRC4400" s="6"/>
      <c r="WRD4400" s="6"/>
      <c r="WRE4400" s="6"/>
      <c r="WRF4400" s="6"/>
      <c r="WRG4400" s="6"/>
      <c r="WRH4400" s="6"/>
      <c r="WRI4400" s="6"/>
      <c r="WRJ4400" s="6"/>
      <c r="WRK4400" s="6"/>
      <c r="WRL4400" s="6"/>
      <c r="WRM4400" s="6"/>
      <c r="WRN4400" s="6"/>
      <c r="WRO4400" s="6"/>
      <c r="WRP4400" s="6"/>
      <c r="WRQ4400" s="6"/>
      <c r="WRR4400" s="6"/>
      <c r="WRS4400" s="6"/>
      <c r="WRT4400" s="6"/>
      <c r="WRU4400" s="6"/>
      <c r="WRV4400" s="6"/>
      <c r="WRW4400" s="6"/>
      <c r="WRX4400" s="6"/>
      <c r="WRY4400" s="6"/>
      <c r="WRZ4400" s="6"/>
      <c r="WSA4400" s="6"/>
      <c r="WSB4400" s="6"/>
      <c r="WSC4400" s="6"/>
      <c r="WSD4400" s="6"/>
      <c r="WSE4400" s="6"/>
      <c r="WSF4400" s="6"/>
      <c r="WSG4400" s="6"/>
      <c r="WSH4400" s="6"/>
      <c r="WSI4400" s="6"/>
      <c r="WSJ4400" s="6"/>
      <c r="WSK4400" s="6"/>
      <c r="WSL4400" s="6"/>
      <c r="WSM4400" s="6"/>
      <c r="WSN4400" s="6"/>
      <c r="WSO4400" s="6"/>
      <c r="WSP4400" s="6"/>
      <c r="WSQ4400" s="6"/>
      <c r="WSR4400" s="6"/>
      <c r="WSS4400" s="6"/>
      <c r="WST4400" s="6"/>
      <c r="WSU4400" s="6"/>
      <c r="WSV4400" s="6"/>
      <c r="WSW4400" s="6"/>
      <c r="WSX4400" s="6"/>
      <c r="WSY4400" s="6"/>
      <c r="WSZ4400" s="6"/>
      <c r="WTA4400" s="6"/>
      <c r="WTB4400" s="6"/>
      <c r="WTC4400" s="6"/>
      <c r="WTD4400" s="6"/>
      <c r="WTE4400" s="6"/>
      <c r="WTF4400" s="6"/>
      <c r="WTG4400" s="6"/>
      <c r="WTH4400" s="6"/>
      <c r="WTI4400" s="6"/>
      <c r="WTJ4400" s="6"/>
      <c r="WTK4400" s="6"/>
      <c r="WTL4400" s="6"/>
      <c r="WTM4400" s="6"/>
      <c r="WTN4400" s="6"/>
      <c r="WTO4400" s="6"/>
      <c r="WTP4400" s="6"/>
      <c r="WTQ4400" s="6"/>
      <c r="WTR4400" s="6"/>
      <c r="WTS4400" s="6"/>
      <c r="WTT4400" s="6"/>
      <c r="WTU4400" s="6"/>
      <c r="WTV4400" s="6"/>
      <c r="WTW4400" s="6"/>
      <c r="WTX4400" s="6"/>
      <c r="WTY4400" s="6"/>
      <c r="WTZ4400" s="6"/>
      <c r="WUA4400" s="6"/>
      <c r="WUB4400" s="6"/>
      <c r="WUC4400" s="6"/>
      <c r="WUD4400" s="6"/>
      <c r="WUE4400" s="6"/>
      <c r="WUF4400" s="6"/>
      <c r="WUG4400" s="6"/>
      <c r="WUH4400" s="6"/>
      <c r="WUI4400" s="6"/>
      <c r="WUJ4400" s="6"/>
      <c r="WUK4400" s="6"/>
      <c r="WUL4400" s="6"/>
      <c r="WUM4400" s="6"/>
      <c r="WUN4400" s="6"/>
      <c r="WUO4400" s="6"/>
      <c r="WUP4400" s="6"/>
      <c r="WUQ4400" s="6"/>
      <c r="WUR4400" s="6"/>
      <c r="WUS4400" s="6"/>
      <c r="WUT4400" s="6"/>
      <c r="WUU4400" s="6"/>
      <c r="WUV4400" s="6"/>
      <c r="WUW4400" s="6"/>
      <c r="WUX4400" s="6"/>
      <c r="WUY4400" s="6"/>
      <c r="WUZ4400" s="6"/>
      <c r="WVA4400" s="6"/>
      <c r="WVB4400" s="6"/>
      <c r="WVC4400" s="6"/>
      <c r="WVD4400" s="6"/>
      <c r="WVE4400" s="6"/>
      <c r="WVF4400" s="6"/>
      <c r="WVG4400" s="6"/>
      <c r="WVH4400" s="6"/>
      <c r="WVI4400" s="6"/>
      <c r="WVJ4400" s="6"/>
      <c r="WVK4400" s="6"/>
      <c r="WVL4400" s="6"/>
      <c r="WVM4400" s="6"/>
      <c r="WVN4400" s="6"/>
      <c r="WVO4400" s="6"/>
      <c r="WVP4400" s="6"/>
      <c r="WVQ4400" s="6"/>
      <c r="WVR4400" s="6"/>
      <c r="WVS4400" s="6"/>
      <c r="WVT4400" s="6"/>
      <c r="WVU4400" s="6"/>
      <c r="WVV4400" s="6"/>
      <c r="WVW4400" s="6"/>
      <c r="WVX4400" s="6"/>
      <c r="WVY4400" s="6"/>
      <c r="WVZ4400" s="6"/>
      <c r="WWA4400" s="6"/>
      <c r="WWB4400" s="6"/>
      <c r="WWC4400" s="6"/>
      <c r="WWD4400" s="6"/>
      <c r="WWE4400" s="6"/>
      <c r="WWF4400" s="6"/>
      <c r="WWG4400" s="6"/>
      <c r="WWH4400" s="6"/>
      <c r="WWI4400" s="6"/>
      <c r="WWJ4400" s="6"/>
      <c r="WWK4400" s="6"/>
      <c r="WWL4400" s="6"/>
      <c r="WWM4400" s="6"/>
      <c r="WWN4400" s="6"/>
      <c r="WWO4400" s="6"/>
      <c r="WWP4400" s="6"/>
      <c r="WWQ4400" s="6"/>
      <c r="WWR4400" s="6"/>
      <c r="WWS4400" s="6"/>
      <c r="WWT4400" s="6"/>
      <c r="WWU4400" s="6"/>
      <c r="WWV4400" s="6"/>
      <c r="WWW4400" s="6"/>
      <c r="WWX4400" s="6"/>
      <c r="WWY4400" s="6"/>
      <c r="WWZ4400" s="6"/>
      <c r="WXA4400" s="6"/>
      <c r="WXB4400" s="6"/>
      <c r="WXC4400" s="6"/>
      <c r="WXD4400" s="6"/>
      <c r="WXE4400" s="6"/>
      <c r="WXF4400" s="6"/>
      <c r="WXG4400" s="6"/>
      <c r="WXH4400" s="6"/>
      <c r="WXI4400" s="6"/>
      <c r="WXJ4400" s="6"/>
      <c r="WXK4400" s="6"/>
      <c r="WXL4400" s="6"/>
      <c r="WXM4400" s="6"/>
      <c r="WXN4400" s="6"/>
      <c r="WXO4400" s="6"/>
      <c r="WXP4400" s="6"/>
      <c r="WXQ4400" s="6"/>
      <c r="WXR4400" s="6"/>
      <c r="WXS4400" s="6"/>
      <c r="WXT4400" s="6"/>
      <c r="WXU4400" s="6"/>
      <c r="WXV4400" s="6"/>
      <c r="WXW4400" s="6"/>
      <c r="WXX4400" s="6"/>
      <c r="WXY4400" s="6"/>
      <c r="WXZ4400" s="6"/>
      <c r="WYA4400" s="6"/>
      <c r="WYB4400" s="6"/>
      <c r="WYC4400" s="6"/>
      <c r="WYD4400" s="6"/>
      <c r="WYE4400" s="6"/>
      <c r="WYF4400" s="6"/>
      <c r="WYG4400" s="6"/>
      <c r="WYH4400" s="6"/>
      <c r="WYI4400" s="6"/>
      <c r="WYJ4400" s="6"/>
      <c r="WYK4400" s="6"/>
      <c r="WYL4400" s="6"/>
      <c r="WYM4400" s="6"/>
      <c r="WYN4400" s="6"/>
      <c r="WYO4400" s="6"/>
      <c r="WYP4400" s="6"/>
      <c r="WYQ4400" s="6"/>
      <c r="WYR4400" s="6"/>
      <c r="WYS4400" s="6"/>
      <c r="WYT4400" s="6"/>
      <c r="WYU4400" s="6"/>
      <c r="WYV4400" s="6"/>
      <c r="WYW4400" s="6"/>
      <c r="WYX4400" s="6"/>
      <c r="WYY4400" s="6"/>
      <c r="WYZ4400" s="6"/>
      <c r="WZA4400" s="6"/>
      <c r="WZB4400" s="6"/>
      <c r="WZC4400" s="6"/>
      <c r="WZD4400" s="6"/>
      <c r="WZE4400" s="6"/>
      <c r="WZF4400" s="6"/>
      <c r="WZG4400" s="6"/>
      <c r="WZH4400" s="6"/>
      <c r="WZI4400" s="6"/>
      <c r="WZJ4400" s="6"/>
      <c r="WZK4400" s="6"/>
      <c r="WZL4400" s="6"/>
      <c r="WZM4400" s="6"/>
      <c r="WZN4400" s="6"/>
      <c r="WZO4400" s="6"/>
      <c r="WZP4400" s="6"/>
      <c r="WZQ4400" s="6"/>
      <c r="WZR4400" s="6"/>
      <c r="WZS4400" s="6"/>
      <c r="WZT4400" s="6"/>
      <c r="WZU4400" s="6"/>
      <c r="WZV4400" s="6"/>
      <c r="WZW4400" s="6"/>
      <c r="WZX4400" s="6"/>
      <c r="WZY4400" s="6"/>
      <c r="WZZ4400" s="6"/>
      <c r="XAA4400" s="6"/>
      <c r="XAB4400" s="6"/>
      <c r="XAC4400" s="6"/>
      <c r="XAD4400" s="6"/>
      <c r="XAE4400" s="6"/>
      <c r="XAF4400" s="6"/>
      <c r="XAG4400" s="6"/>
      <c r="XAH4400" s="6"/>
      <c r="XAI4400" s="6"/>
      <c r="XAJ4400" s="6"/>
      <c r="XAK4400" s="6"/>
      <c r="XAL4400" s="6"/>
      <c r="XAM4400" s="6"/>
      <c r="XAN4400" s="6"/>
      <c r="XAO4400" s="6"/>
      <c r="XAP4400" s="6"/>
      <c r="XAQ4400" s="6"/>
      <c r="XAR4400" s="6"/>
      <c r="XAS4400" s="6"/>
      <c r="XAT4400" s="6"/>
      <c r="XAU4400" s="6"/>
      <c r="XAV4400" s="6"/>
      <c r="XAW4400" s="6"/>
      <c r="XAX4400" s="6"/>
      <c r="XAY4400" s="6"/>
      <c r="XAZ4400" s="6"/>
      <c r="XBA4400" s="6"/>
      <c r="XBB4400" s="6"/>
      <c r="XBC4400" s="6"/>
      <c r="XBD4400" s="6"/>
      <c r="XBE4400" s="6"/>
      <c r="XBF4400" s="6"/>
      <c r="XBG4400" s="6"/>
      <c r="XBH4400" s="6"/>
      <c r="XBI4400" s="6"/>
      <c r="XBJ4400" s="6"/>
      <c r="XBK4400" s="6"/>
      <c r="XBL4400" s="6"/>
      <c r="XBM4400" s="6"/>
      <c r="XBN4400" s="6"/>
      <c r="XBO4400" s="6"/>
      <c r="XBP4400" s="6"/>
      <c r="XBQ4400" s="6"/>
      <c r="XBR4400" s="6"/>
      <c r="XBS4400" s="6"/>
      <c r="XBT4400" s="6"/>
      <c r="XBU4400" s="6"/>
      <c r="XBV4400" s="6"/>
      <c r="XBW4400" s="6"/>
      <c r="XBX4400" s="6"/>
      <c r="XBY4400" s="6"/>
      <c r="XBZ4400" s="6"/>
      <c r="XCA4400" s="6"/>
      <c r="XCB4400" s="6"/>
      <c r="XCC4400" s="6"/>
      <c r="XCD4400" s="6"/>
      <c r="XCE4400" s="6"/>
      <c r="XCF4400" s="6"/>
      <c r="XCG4400" s="6"/>
      <c r="XCH4400" s="6"/>
      <c r="XCI4400" s="6"/>
      <c r="XCJ4400" s="6"/>
      <c r="XCK4400" s="6"/>
      <c r="XCL4400" s="6"/>
      <c r="XCM4400" s="6"/>
      <c r="XCN4400" s="6"/>
      <c r="XCO4400" s="6"/>
      <c r="XCP4400" s="6"/>
      <c r="XCQ4400" s="6"/>
      <c r="XCR4400" s="6"/>
      <c r="XCS4400" s="6"/>
      <c r="XCT4400" s="6"/>
      <c r="XCU4400" s="6"/>
      <c r="XCV4400" s="6"/>
      <c r="XCW4400" s="6"/>
      <c r="XCX4400" s="6"/>
      <c r="XCY4400" s="6"/>
      <c r="XCZ4400" s="6"/>
      <c r="XDA4400" s="6"/>
      <c r="XDB4400" s="6"/>
      <c r="XDC4400" s="6"/>
      <c r="XDD4400" s="6"/>
      <c r="XDE4400" s="6"/>
      <c r="XDF4400" s="6"/>
      <c r="XDG4400" s="6"/>
      <c r="XDH4400" s="6"/>
      <c r="XDI4400" s="6"/>
      <c r="XDJ4400" s="6"/>
      <c r="XDK4400" s="6"/>
      <c r="XDL4400" s="6"/>
      <c r="XDM4400" s="6"/>
      <c r="XDN4400" s="6"/>
      <c r="XDO4400" s="6"/>
      <c r="XDP4400" s="6"/>
      <c r="XDQ4400" s="6"/>
      <c r="XDR4400" s="6"/>
      <c r="XDS4400" s="6"/>
      <c r="XDT4400" s="6"/>
      <c r="XDU4400" s="6"/>
      <c r="XDV4400" s="6"/>
      <c r="XDW4400" s="6"/>
      <c r="XDX4400" s="6"/>
      <c r="XDY4400" s="6"/>
      <c r="XDZ4400" s="6"/>
      <c r="XEA4400" s="6"/>
      <c r="XEB4400" s="6"/>
      <c r="XEC4400" s="6"/>
      <c r="XED4400" s="6"/>
      <c r="XEE4400" s="6"/>
      <c r="XEF4400" s="6"/>
      <c r="XEG4400" s="6"/>
      <c r="XEH4400" s="6"/>
      <c r="XEI4400" s="6"/>
      <c r="XEJ4400" s="6"/>
      <c r="XEK4400" s="6"/>
      <c r="XEL4400" s="6"/>
      <c r="XEM4400" s="6"/>
      <c r="XEN4400" s="6"/>
      <c r="XEO4400" s="6"/>
    </row>
    <row r="4401" spans="1:8" s="16" customFormat="1" ht="15" customHeight="1" outlineLevel="2" x14ac:dyDescent="0.25">
      <c r="A4401" s="4">
        <v>4324</v>
      </c>
      <c r="B4401" s="20" t="s">
        <v>3802</v>
      </c>
      <c r="C4401" s="15" t="s">
        <v>3648</v>
      </c>
      <c r="D4401" s="4"/>
      <c r="E4401" s="10" t="s">
        <v>8385</v>
      </c>
      <c r="F4401" s="4">
        <v>1</v>
      </c>
      <c r="G4401" s="36">
        <v>361388</v>
      </c>
      <c r="H4401" s="21" t="s">
        <v>8557</v>
      </c>
    </row>
    <row r="4402" spans="1:8" s="16" customFormat="1" ht="15" customHeight="1" outlineLevel="2" x14ac:dyDescent="0.25">
      <c r="A4402" s="4">
        <v>4325</v>
      </c>
      <c r="B4402" s="20" t="s">
        <v>3803</v>
      </c>
      <c r="C4402" s="15" t="s">
        <v>3648</v>
      </c>
      <c r="D4402" s="4"/>
      <c r="E4402" s="10" t="s">
        <v>8386</v>
      </c>
      <c r="F4402" s="4">
        <v>1</v>
      </c>
      <c r="G4402" s="36">
        <v>462576</v>
      </c>
      <c r="H4402" s="21" t="s">
        <v>8553</v>
      </c>
    </row>
    <row r="4403" spans="1:8" s="16" customFormat="1" ht="15" customHeight="1" outlineLevel="2" x14ac:dyDescent="0.25">
      <c r="A4403" s="4">
        <v>4326</v>
      </c>
      <c r="B4403" s="20" t="s">
        <v>3804</v>
      </c>
      <c r="C4403" s="15" t="s">
        <v>3648</v>
      </c>
      <c r="D4403" s="4"/>
      <c r="E4403" s="10" t="s">
        <v>8387</v>
      </c>
      <c r="F4403" s="4">
        <v>1</v>
      </c>
      <c r="G4403" s="36">
        <v>339514.00000000006</v>
      </c>
      <c r="H4403" s="21" t="s">
        <v>8554</v>
      </c>
    </row>
    <row r="4404" spans="1:8" s="16" customFormat="1" ht="15" customHeight="1" outlineLevel="2" x14ac:dyDescent="0.25">
      <c r="A4404" s="4">
        <v>4327</v>
      </c>
      <c r="B4404" s="20" t="s">
        <v>3805</v>
      </c>
      <c r="C4404" s="15" t="s">
        <v>3648</v>
      </c>
      <c r="D4404" s="4"/>
      <c r="E4404" s="10" t="s">
        <v>8388</v>
      </c>
      <c r="F4404" s="4">
        <v>1</v>
      </c>
      <c r="G4404" s="36">
        <v>434576</v>
      </c>
      <c r="H4404" s="21" t="s">
        <v>8555</v>
      </c>
    </row>
    <row r="4405" spans="1:8" s="16" customFormat="1" ht="15" customHeight="1" outlineLevel="2" x14ac:dyDescent="0.25">
      <c r="A4405" s="4">
        <v>4328</v>
      </c>
      <c r="B4405" s="20" t="s">
        <v>3806</v>
      </c>
      <c r="C4405" s="15" t="s">
        <v>3648</v>
      </c>
      <c r="D4405" s="4"/>
      <c r="E4405" s="10" t="s">
        <v>8389</v>
      </c>
      <c r="F4405" s="4">
        <v>1</v>
      </c>
      <c r="G4405" s="36">
        <v>349034</v>
      </c>
      <c r="H4405" s="21" t="s">
        <v>8556</v>
      </c>
    </row>
    <row r="4406" spans="1:8" s="16" customFormat="1" ht="15" customHeight="1" outlineLevel="2" x14ac:dyDescent="0.25">
      <c r="A4406" s="4">
        <v>4329</v>
      </c>
      <c r="B4406" s="20" t="s">
        <v>3807</v>
      </c>
      <c r="C4406" s="15" t="s">
        <v>3648</v>
      </c>
      <c r="D4406" s="4"/>
      <c r="E4406" s="10" t="s">
        <v>8390</v>
      </c>
      <c r="F4406" s="4">
        <v>1</v>
      </c>
      <c r="G4406" s="36">
        <v>495992</v>
      </c>
      <c r="H4406" s="21" t="s">
        <v>8556</v>
      </c>
    </row>
    <row r="4407" spans="1:8" s="16" customFormat="1" ht="15" customHeight="1" outlineLevel="2" x14ac:dyDescent="0.25">
      <c r="A4407" s="4">
        <v>4330</v>
      </c>
      <c r="B4407" s="20" t="s">
        <v>282</v>
      </c>
      <c r="C4407" s="15">
        <v>573</v>
      </c>
      <c r="D4407" s="4"/>
      <c r="E4407" s="10" t="s">
        <v>8391</v>
      </c>
      <c r="F4407" s="4">
        <v>1</v>
      </c>
      <c r="G4407" s="36">
        <v>54184</v>
      </c>
      <c r="H4407" s="21"/>
    </row>
    <row r="4408" spans="1:8" s="16" customFormat="1" ht="15" customHeight="1" outlineLevel="2" x14ac:dyDescent="0.25">
      <c r="A4408" s="4">
        <v>4331</v>
      </c>
      <c r="B4408" s="20" t="s">
        <v>283</v>
      </c>
      <c r="C4408" s="15">
        <v>573</v>
      </c>
      <c r="D4408" s="4"/>
      <c r="E4408" s="10" t="s">
        <v>8392</v>
      </c>
      <c r="F4408" s="4">
        <v>300</v>
      </c>
      <c r="G4408" s="36">
        <v>6950</v>
      </c>
      <c r="H4408" s="21"/>
    </row>
    <row r="4409" spans="1:8" s="16" customFormat="1" ht="15" customHeight="1" outlineLevel="2" x14ac:dyDescent="0.25">
      <c r="A4409" s="4">
        <v>4332</v>
      </c>
      <c r="B4409" s="20" t="s">
        <v>2251</v>
      </c>
      <c r="C4409" s="15" t="s">
        <v>4772</v>
      </c>
      <c r="D4409" s="4"/>
      <c r="E4409" s="10" t="s">
        <v>8393</v>
      </c>
      <c r="F4409" s="4">
        <v>1</v>
      </c>
      <c r="G4409" s="36">
        <v>28866.000000000004</v>
      </c>
      <c r="H4409" s="21"/>
    </row>
    <row r="4410" spans="1:8" s="16" customFormat="1" ht="15" customHeight="1" outlineLevel="2" x14ac:dyDescent="0.25">
      <c r="A4410" s="4">
        <v>4333</v>
      </c>
      <c r="B4410" s="20" t="s">
        <v>2252</v>
      </c>
      <c r="C4410" s="15" t="s">
        <v>4772</v>
      </c>
      <c r="D4410" s="4"/>
      <c r="E4410" s="10" t="s">
        <v>8394</v>
      </c>
      <c r="F4410" s="4">
        <v>1</v>
      </c>
      <c r="G4410" s="36">
        <v>52320.000000000007</v>
      </c>
      <c r="H4410" s="21"/>
    </row>
    <row r="4411" spans="1:8" s="16" customFormat="1" ht="15" customHeight="1" outlineLevel="2" x14ac:dyDescent="0.25">
      <c r="A4411" s="4">
        <v>4334</v>
      </c>
      <c r="B4411" s="20" t="s">
        <v>2037</v>
      </c>
      <c r="C4411" s="15" t="s">
        <v>4773</v>
      </c>
      <c r="D4411" s="4"/>
      <c r="E4411" s="10" t="s">
        <v>4139</v>
      </c>
      <c r="F4411" s="4">
        <v>1</v>
      </c>
      <c r="G4411" s="36">
        <v>536790</v>
      </c>
      <c r="H4411" s="21"/>
    </row>
    <row r="4412" spans="1:8" s="16" customFormat="1" ht="15" customHeight="1" outlineLevel="2" x14ac:dyDescent="0.25">
      <c r="A4412" s="4">
        <v>4335</v>
      </c>
      <c r="B4412" s="20" t="s">
        <v>4490</v>
      </c>
      <c r="C4412" s="15">
        <v>576</v>
      </c>
      <c r="D4412" s="4"/>
      <c r="E4412" s="10" t="s">
        <v>8395</v>
      </c>
      <c r="F4412" s="4">
        <v>2</v>
      </c>
      <c r="G4412" s="36">
        <v>256637.00000000003</v>
      </c>
      <c r="H4412" s="21" t="s">
        <v>4845</v>
      </c>
    </row>
    <row r="4413" spans="1:8" s="16" customFormat="1" ht="15" customHeight="1" outlineLevel="2" x14ac:dyDescent="0.25">
      <c r="A4413" s="4">
        <v>4336</v>
      </c>
      <c r="B4413" s="20" t="s">
        <v>2253</v>
      </c>
      <c r="C4413" s="15" t="s">
        <v>4774</v>
      </c>
      <c r="D4413" s="4"/>
      <c r="E4413" s="10" t="s">
        <v>8396</v>
      </c>
      <c r="F4413" s="4">
        <v>1</v>
      </c>
      <c r="G4413" s="36">
        <v>1182351</v>
      </c>
      <c r="H4413" s="21"/>
    </row>
    <row r="4414" spans="1:8" s="16" customFormat="1" ht="15" customHeight="1" outlineLevel="2" x14ac:dyDescent="0.25">
      <c r="A4414" s="4">
        <v>4337</v>
      </c>
      <c r="B4414" s="20" t="s">
        <v>2099</v>
      </c>
      <c r="C4414" s="15">
        <v>578</v>
      </c>
      <c r="D4414" s="4"/>
      <c r="E4414" s="10" t="s">
        <v>4140</v>
      </c>
      <c r="F4414" s="4">
        <v>10</v>
      </c>
      <c r="G4414" s="36">
        <v>40206</v>
      </c>
      <c r="H4414" s="21"/>
    </row>
    <row r="4415" spans="1:8" s="16" customFormat="1" ht="15" customHeight="1" outlineLevel="2" x14ac:dyDescent="0.25">
      <c r="A4415" s="4">
        <v>4338</v>
      </c>
      <c r="B4415" s="20" t="s">
        <v>2254</v>
      </c>
      <c r="C4415" s="15" t="s">
        <v>4775</v>
      </c>
      <c r="D4415" s="4"/>
      <c r="E4415" s="10" t="s">
        <v>4341</v>
      </c>
      <c r="F4415" s="4">
        <v>300</v>
      </c>
      <c r="G4415" s="36">
        <v>56662</v>
      </c>
      <c r="H4415" s="21"/>
    </row>
    <row r="4416" spans="1:8" s="16" customFormat="1" ht="15" customHeight="1" outlineLevel="2" x14ac:dyDescent="0.25">
      <c r="A4416" s="4">
        <v>4339</v>
      </c>
      <c r="B4416" s="20" t="s">
        <v>2255</v>
      </c>
      <c r="C4416" s="15" t="s">
        <v>4775</v>
      </c>
      <c r="D4416" s="4"/>
      <c r="E4416" s="10" t="s">
        <v>4342</v>
      </c>
      <c r="F4416" s="4">
        <v>300</v>
      </c>
      <c r="G4416" s="36">
        <v>62954.999999999993</v>
      </c>
      <c r="H4416" s="21"/>
    </row>
    <row r="4417" spans="1:16356" s="16" customFormat="1" ht="15" customHeight="1" outlineLevel="2" x14ac:dyDescent="0.25">
      <c r="A4417" s="4">
        <v>4340</v>
      </c>
      <c r="B4417" s="20" t="s">
        <v>4491</v>
      </c>
      <c r="C4417" s="15">
        <v>579</v>
      </c>
      <c r="D4417" s="4"/>
      <c r="E4417" s="10" t="s">
        <v>4141</v>
      </c>
      <c r="F4417" s="4">
        <v>100</v>
      </c>
      <c r="G4417" s="36">
        <v>55041</v>
      </c>
      <c r="H4417" s="21" t="s">
        <v>4846</v>
      </c>
    </row>
    <row r="4418" spans="1:16356" s="16" customFormat="1" ht="15" customHeight="1" outlineLevel="2" x14ac:dyDescent="0.25">
      <c r="A4418" s="4">
        <v>4341</v>
      </c>
      <c r="B4418" s="20" t="s">
        <v>2084</v>
      </c>
      <c r="C4418" s="15">
        <v>580</v>
      </c>
      <c r="D4418" s="4"/>
      <c r="E4418" s="10" t="s">
        <v>8397</v>
      </c>
      <c r="F4418" s="4">
        <v>100</v>
      </c>
      <c r="G4418" s="36">
        <v>93911</v>
      </c>
      <c r="H4418" s="21"/>
    </row>
    <row r="4419" spans="1:16356" s="16" customFormat="1" ht="15" customHeight="1" outlineLevel="2" x14ac:dyDescent="0.25">
      <c r="A4419" s="4">
        <v>4342</v>
      </c>
      <c r="B4419" s="20" t="s">
        <v>3638</v>
      </c>
      <c r="C4419" s="15">
        <v>580</v>
      </c>
      <c r="D4419" s="4"/>
      <c r="E4419" s="10" t="s">
        <v>4142</v>
      </c>
      <c r="F4419" s="4">
        <v>500</v>
      </c>
      <c r="G4419" s="36">
        <v>4255.9999999999991</v>
      </c>
      <c r="H4419" s="21"/>
    </row>
    <row r="4420" spans="1:16356" s="16" customFormat="1" ht="15" customHeight="1" outlineLevel="2" x14ac:dyDescent="0.25">
      <c r="A4420" s="4">
        <v>4343</v>
      </c>
      <c r="B4420" s="20" t="s">
        <v>3636</v>
      </c>
      <c r="C4420" s="15">
        <v>495</v>
      </c>
      <c r="D4420" s="4"/>
      <c r="E4420" s="10" t="s">
        <v>8398</v>
      </c>
      <c r="F4420" s="4">
        <v>1</v>
      </c>
      <c r="G4420" s="36">
        <v>336993</v>
      </c>
      <c r="H4420" s="21"/>
    </row>
    <row r="4421" spans="1:16356" s="16" customFormat="1" ht="15" customHeight="1" outlineLevel="2" thickBot="1" x14ac:dyDescent="0.3">
      <c r="A4421" s="4">
        <v>4344</v>
      </c>
      <c r="B4421" s="20" t="s">
        <v>3637</v>
      </c>
      <c r="C4421" s="15">
        <v>495</v>
      </c>
      <c r="D4421" s="4"/>
      <c r="E4421" s="10" t="s">
        <v>8399</v>
      </c>
      <c r="F4421" s="4">
        <v>40</v>
      </c>
      <c r="G4421" s="36">
        <v>260771</v>
      </c>
      <c r="H4421" s="21"/>
    </row>
    <row r="4422" spans="1:16356" s="18" customFormat="1" ht="16.5" customHeight="1" thickBot="1" x14ac:dyDescent="0.3">
      <c r="A4422" s="63" t="s">
        <v>3711</v>
      </c>
      <c r="B4422" s="64"/>
      <c r="C4422" s="64"/>
      <c r="D4422" s="64"/>
      <c r="E4422" s="64"/>
      <c r="F4422" s="23"/>
      <c r="G4422" s="23"/>
      <c r="H4422" s="23"/>
    </row>
    <row r="4423" spans="1:16356" s="18" customFormat="1" ht="15.75" customHeight="1" outlineLevel="1" thickBot="1" x14ac:dyDescent="0.3">
      <c r="A4423" s="59" t="s">
        <v>3710</v>
      </c>
      <c r="B4423" s="60"/>
      <c r="C4423" s="60"/>
      <c r="D4423" s="60"/>
      <c r="E4423" s="60"/>
      <c r="F4423" s="28"/>
      <c r="G4423" s="38"/>
      <c r="H4423" s="25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6"/>
      <c r="CO4423" s="6"/>
      <c r="CP4423" s="6"/>
      <c r="CQ4423" s="6"/>
      <c r="CR4423" s="6"/>
      <c r="CS4423" s="6"/>
      <c r="CT4423" s="6"/>
      <c r="CU4423" s="6"/>
      <c r="CV4423" s="6"/>
      <c r="CW4423" s="6"/>
      <c r="CX4423" s="6"/>
      <c r="CY4423" s="6"/>
      <c r="CZ4423" s="6"/>
      <c r="DA4423" s="6"/>
      <c r="DB4423" s="6"/>
      <c r="DC4423" s="6"/>
      <c r="DD4423" s="6"/>
      <c r="DE4423" s="6"/>
      <c r="DF4423" s="6"/>
      <c r="DG4423" s="6"/>
      <c r="DH4423" s="6"/>
      <c r="DI4423" s="6"/>
      <c r="DJ4423" s="6"/>
      <c r="DK4423" s="6"/>
      <c r="DL4423" s="6"/>
      <c r="DM4423" s="6"/>
      <c r="DN4423" s="6"/>
      <c r="DO4423" s="6"/>
      <c r="DP4423" s="6"/>
      <c r="DQ4423" s="6"/>
      <c r="DR4423" s="6"/>
      <c r="DS4423" s="6"/>
      <c r="DT4423" s="6"/>
      <c r="DU4423" s="6"/>
      <c r="DV4423" s="6"/>
      <c r="DW4423" s="6"/>
      <c r="DX4423" s="6"/>
      <c r="DY4423" s="6"/>
      <c r="DZ4423" s="6"/>
      <c r="EA4423" s="6"/>
      <c r="EB4423" s="6"/>
      <c r="EC4423" s="6"/>
      <c r="ED4423" s="6"/>
      <c r="EE4423" s="6"/>
      <c r="EF4423" s="6"/>
      <c r="EG4423" s="6"/>
      <c r="EH4423" s="6"/>
      <c r="EI4423" s="6"/>
      <c r="EJ4423" s="6"/>
      <c r="EK4423" s="6"/>
      <c r="EL4423" s="6"/>
      <c r="EM4423" s="6"/>
      <c r="EN4423" s="6"/>
      <c r="EO4423" s="6"/>
      <c r="EP4423" s="6"/>
      <c r="EQ4423" s="6"/>
      <c r="ER4423" s="6"/>
      <c r="ES4423" s="6"/>
      <c r="ET4423" s="6"/>
      <c r="EU4423" s="6"/>
      <c r="EV4423" s="6"/>
      <c r="EW4423" s="6"/>
      <c r="EX4423" s="6"/>
      <c r="EY4423" s="6"/>
      <c r="EZ4423" s="6"/>
      <c r="FA4423" s="6"/>
      <c r="FB4423" s="6"/>
      <c r="FC4423" s="6"/>
      <c r="FD4423" s="6"/>
      <c r="FE4423" s="6"/>
      <c r="FF4423" s="6"/>
      <c r="FG4423" s="6"/>
      <c r="FH4423" s="6"/>
      <c r="FI4423" s="6"/>
      <c r="FJ4423" s="6"/>
      <c r="FK4423" s="6"/>
      <c r="FL4423" s="6"/>
      <c r="FM4423" s="6"/>
      <c r="FN4423" s="6"/>
      <c r="FO4423" s="6"/>
      <c r="FP4423" s="6"/>
      <c r="FQ4423" s="6"/>
      <c r="FR4423" s="6"/>
      <c r="FS4423" s="6"/>
      <c r="FT4423" s="6"/>
      <c r="FU4423" s="6"/>
      <c r="FV4423" s="6"/>
      <c r="FW4423" s="6"/>
      <c r="FX4423" s="6"/>
      <c r="FY4423" s="6"/>
      <c r="FZ4423" s="6"/>
      <c r="GA4423" s="6"/>
      <c r="GB4423" s="6"/>
      <c r="GC4423" s="6"/>
      <c r="GD4423" s="6"/>
      <c r="GE4423" s="6"/>
      <c r="GF4423" s="6"/>
      <c r="GG4423" s="6"/>
      <c r="GH4423" s="6"/>
      <c r="GI4423" s="6"/>
      <c r="GJ4423" s="6"/>
      <c r="GK4423" s="6"/>
      <c r="GL4423" s="6"/>
      <c r="GM4423" s="6"/>
      <c r="GN4423" s="6"/>
      <c r="GO4423" s="6"/>
      <c r="GP4423" s="6"/>
      <c r="GQ4423" s="6"/>
      <c r="GR4423" s="6"/>
      <c r="GS4423" s="6"/>
      <c r="GT4423" s="6"/>
      <c r="GU4423" s="6"/>
      <c r="GV4423" s="6"/>
      <c r="GW4423" s="6"/>
      <c r="GX4423" s="6"/>
      <c r="GY4423" s="6"/>
      <c r="GZ4423" s="6"/>
      <c r="HA4423" s="6"/>
      <c r="HB4423" s="6"/>
      <c r="HC4423" s="6"/>
      <c r="HD4423" s="6"/>
      <c r="HE4423" s="6"/>
      <c r="HF4423" s="6"/>
      <c r="HG4423" s="6"/>
      <c r="HH4423" s="6"/>
      <c r="HI4423" s="6"/>
      <c r="HJ4423" s="6"/>
      <c r="HK4423" s="6"/>
      <c r="HL4423" s="6"/>
      <c r="HM4423" s="6"/>
      <c r="HN4423" s="6"/>
      <c r="HO4423" s="6"/>
      <c r="HP4423" s="6"/>
      <c r="HQ4423" s="6"/>
      <c r="HR4423" s="6"/>
      <c r="HS4423" s="6"/>
      <c r="HT4423" s="6"/>
      <c r="HU4423" s="6"/>
      <c r="HV4423" s="6"/>
      <c r="HW4423" s="6"/>
      <c r="HX4423" s="6"/>
      <c r="HY4423" s="6"/>
      <c r="HZ4423" s="6"/>
      <c r="IA4423" s="6"/>
      <c r="IB4423" s="6"/>
      <c r="IC4423" s="6"/>
      <c r="ID4423" s="6"/>
      <c r="IE4423" s="6"/>
      <c r="IF4423" s="6"/>
      <c r="IG4423" s="6"/>
      <c r="IH4423" s="6"/>
      <c r="II4423" s="6"/>
      <c r="IJ4423" s="6"/>
      <c r="IK4423" s="6"/>
      <c r="IL4423" s="6"/>
      <c r="IM4423" s="6"/>
      <c r="IN4423" s="6"/>
      <c r="IO4423" s="6"/>
      <c r="IP4423" s="6"/>
      <c r="IQ4423" s="6"/>
      <c r="IR4423" s="6"/>
      <c r="IS4423" s="6"/>
      <c r="IT4423" s="6"/>
      <c r="IU4423" s="6"/>
      <c r="IV4423" s="6"/>
      <c r="IW4423" s="6"/>
      <c r="IX4423" s="6"/>
      <c r="IY4423" s="6"/>
      <c r="IZ4423" s="6"/>
      <c r="JA4423" s="6"/>
      <c r="JB4423" s="6"/>
      <c r="JC4423" s="6"/>
      <c r="JD4423" s="6"/>
      <c r="JE4423" s="6"/>
      <c r="JF4423" s="6"/>
      <c r="JG4423" s="6"/>
      <c r="JH4423" s="6"/>
      <c r="JI4423" s="6"/>
      <c r="JJ4423" s="6"/>
      <c r="JK4423" s="6"/>
      <c r="JL4423" s="6"/>
      <c r="JM4423" s="6"/>
      <c r="JN4423" s="6"/>
      <c r="JO4423" s="6"/>
      <c r="JP4423" s="6"/>
      <c r="JQ4423" s="6"/>
      <c r="JR4423" s="6"/>
      <c r="JS4423" s="6"/>
      <c r="JT4423" s="6"/>
      <c r="JU4423" s="6"/>
      <c r="JV4423" s="6"/>
      <c r="JW4423" s="6"/>
      <c r="JX4423" s="6"/>
      <c r="JY4423" s="6"/>
      <c r="JZ4423" s="6"/>
      <c r="KA4423" s="6"/>
      <c r="KB4423" s="6"/>
      <c r="KC4423" s="6"/>
      <c r="KD4423" s="6"/>
      <c r="KE4423" s="6"/>
      <c r="KF4423" s="6"/>
      <c r="KG4423" s="6"/>
      <c r="KH4423" s="6"/>
      <c r="KI4423" s="6"/>
      <c r="KJ4423" s="6"/>
      <c r="KK4423" s="6"/>
      <c r="KL4423" s="6"/>
      <c r="KM4423" s="6"/>
      <c r="KN4423" s="6"/>
      <c r="KO4423" s="6"/>
      <c r="KP4423" s="6"/>
      <c r="KQ4423" s="6"/>
      <c r="KR4423" s="6"/>
      <c r="KS4423" s="6"/>
      <c r="KT4423" s="6"/>
      <c r="KU4423" s="6"/>
      <c r="KV4423" s="6"/>
      <c r="KW4423" s="6"/>
      <c r="KX4423" s="6"/>
      <c r="KY4423" s="6"/>
      <c r="KZ4423" s="6"/>
      <c r="LA4423" s="6"/>
      <c r="LB4423" s="6"/>
      <c r="LC4423" s="6"/>
      <c r="LD4423" s="6"/>
      <c r="LE4423" s="6"/>
      <c r="LF4423" s="6"/>
      <c r="LG4423" s="6"/>
      <c r="LH4423" s="6"/>
      <c r="LI4423" s="6"/>
      <c r="LJ4423" s="6"/>
      <c r="LK4423" s="6"/>
      <c r="LL4423" s="6"/>
      <c r="LM4423" s="6"/>
      <c r="LN4423" s="6"/>
      <c r="LO4423" s="6"/>
      <c r="LP4423" s="6"/>
      <c r="LQ4423" s="6"/>
      <c r="LR4423" s="6"/>
      <c r="LS4423" s="6"/>
      <c r="LT4423" s="6"/>
      <c r="LU4423" s="6"/>
      <c r="LV4423" s="6"/>
      <c r="LW4423" s="6"/>
      <c r="LX4423" s="6"/>
      <c r="LY4423" s="6"/>
      <c r="LZ4423" s="6"/>
      <c r="MA4423" s="6"/>
      <c r="MB4423" s="6"/>
      <c r="MC4423" s="6"/>
      <c r="MD4423" s="6"/>
      <c r="ME4423" s="6"/>
      <c r="MF4423" s="6"/>
      <c r="MG4423" s="6"/>
      <c r="MH4423" s="6"/>
      <c r="MI4423" s="6"/>
      <c r="MJ4423" s="6"/>
      <c r="MK4423" s="6"/>
      <c r="ML4423" s="6"/>
      <c r="MM4423" s="6"/>
      <c r="MN4423" s="6"/>
      <c r="MO4423" s="6"/>
      <c r="MP4423" s="6"/>
      <c r="MQ4423" s="6"/>
      <c r="MR4423" s="6"/>
      <c r="MS4423" s="6"/>
      <c r="MT4423" s="6"/>
      <c r="MU4423" s="6"/>
      <c r="MV4423" s="6"/>
      <c r="MW4423" s="6"/>
      <c r="MX4423" s="6"/>
      <c r="MY4423" s="6"/>
      <c r="MZ4423" s="6"/>
      <c r="NA4423" s="6"/>
      <c r="NB4423" s="6"/>
      <c r="NC4423" s="6"/>
      <c r="ND4423" s="6"/>
      <c r="NE4423" s="6"/>
      <c r="NF4423" s="6"/>
      <c r="NG4423" s="6"/>
      <c r="NH4423" s="6"/>
      <c r="NI4423" s="6"/>
      <c r="NJ4423" s="6"/>
      <c r="NK4423" s="6"/>
      <c r="NL4423" s="6"/>
      <c r="NM4423" s="6"/>
      <c r="NN4423" s="6"/>
      <c r="NO4423" s="6"/>
      <c r="NP4423" s="6"/>
      <c r="NQ4423" s="6"/>
      <c r="NR4423" s="6"/>
      <c r="NS4423" s="6"/>
      <c r="NT4423" s="6"/>
      <c r="NU4423" s="6"/>
      <c r="NV4423" s="6"/>
      <c r="NW4423" s="6"/>
      <c r="NX4423" s="6"/>
      <c r="NY4423" s="6"/>
      <c r="NZ4423" s="6"/>
      <c r="OA4423" s="6"/>
      <c r="OB4423" s="6"/>
      <c r="OC4423" s="6"/>
      <c r="OD4423" s="6"/>
      <c r="OE4423" s="6"/>
      <c r="OF4423" s="6"/>
      <c r="OG4423" s="6"/>
      <c r="OH4423" s="6"/>
      <c r="OI4423" s="6"/>
      <c r="OJ4423" s="6"/>
      <c r="OK4423" s="6"/>
      <c r="OL4423" s="6"/>
      <c r="OM4423" s="6"/>
      <c r="ON4423" s="6"/>
      <c r="OO4423" s="6"/>
      <c r="OP4423" s="6"/>
      <c r="OQ4423" s="6"/>
      <c r="OR4423" s="6"/>
      <c r="OS4423" s="6"/>
      <c r="OT4423" s="6"/>
      <c r="OU4423" s="6"/>
      <c r="OV4423" s="6"/>
      <c r="OW4423" s="6"/>
      <c r="OX4423" s="6"/>
      <c r="OY4423" s="6"/>
      <c r="OZ4423" s="6"/>
      <c r="PA4423" s="6"/>
      <c r="PB4423" s="6"/>
      <c r="PC4423" s="6"/>
      <c r="PD4423" s="6"/>
      <c r="PE4423" s="6"/>
      <c r="PF4423" s="6"/>
      <c r="PG4423" s="6"/>
      <c r="PH4423" s="6"/>
      <c r="PI4423" s="6"/>
      <c r="PJ4423" s="6"/>
      <c r="PK4423" s="6"/>
      <c r="PL4423" s="6"/>
      <c r="PM4423" s="6"/>
      <c r="PN4423" s="6"/>
      <c r="PO4423" s="6"/>
      <c r="PP4423" s="6"/>
      <c r="PQ4423" s="6"/>
      <c r="PR4423" s="6"/>
      <c r="PS4423" s="6"/>
      <c r="PT4423" s="6"/>
      <c r="PU4423" s="6"/>
      <c r="PV4423" s="6"/>
      <c r="PW4423" s="6"/>
      <c r="PX4423" s="6"/>
      <c r="PY4423" s="6"/>
      <c r="PZ4423" s="6"/>
      <c r="QA4423" s="6"/>
      <c r="QB4423" s="6"/>
      <c r="QC4423" s="6"/>
      <c r="QD4423" s="6"/>
      <c r="QE4423" s="6"/>
      <c r="QF4423" s="6"/>
      <c r="QG4423" s="6"/>
      <c r="QH4423" s="6"/>
      <c r="QI4423" s="6"/>
      <c r="QJ4423" s="6"/>
      <c r="QK4423" s="6"/>
      <c r="QL4423" s="6"/>
      <c r="QM4423" s="6"/>
      <c r="QN4423" s="6"/>
      <c r="QO4423" s="6"/>
      <c r="QP4423" s="6"/>
      <c r="QQ4423" s="6"/>
      <c r="QR4423" s="6"/>
      <c r="QS4423" s="6"/>
      <c r="QT4423" s="6"/>
      <c r="QU4423" s="6"/>
      <c r="QV4423" s="6"/>
      <c r="QW4423" s="6"/>
      <c r="QX4423" s="6"/>
      <c r="QY4423" s="6"/>
      <c r="QZ4423" s="6"/>
      <c r="RA4423" s="6"/>
      <c r="RB4423" s="6"/>
      <c r="RC4423" s="6"/>
      <c r="RD4423" s="6"/>
      <c r="RE4423" s="6"/>
      <c r="RF4423" s="6"/>
      <c r="RG4423" s="6"/>
      <c r="RH4423" s="6"/>
      <c r="RI4423" s="6"/>
      <c r="RJ4423" s="6"/>
      <c r="RK4423" s="6"/>
      <c r="RL4423" s="6"/>
      <c r="RM4423" s="6"/>
      <c r="RN4423" s="6"/>
      <c r="RO4423" s="6"/>
      <c r="RP4423" s="6"/>
      <c r="RQ4423" s="6"/>
      <c r="RR4423" s="6"/>
      <c r="RS4423" s="6"/>
      <c r="RT4423" s="6"/>
      <c r="RU4423" s="6"/>
      <c r="RV4423" s="6"/>
      <c r="RW4423" s="6"/>
      <c r="RX4423" s="6"/>
      <c r="RY4423" s="6"/>
      <c r="RZ4423" s="6"/>
      <c r="SA4423" s="6"/>
      <c r="SB4423" s="6"/>
      <c r="SC4423" s="6"/>
      <c r="SD4423" s="6"/>
      <c r="SE4423" s="6"/>
      <c r="SF4423" s="6"/>
      <c r="SG4423" s="6"/>
      <c r="SH4423" s="6"/>
      <c r="SI4423" s="6"/>
      <c r="SJ4423" s="6"/>
      <c r="SK4423" s="6"/>
      <c r="SL4423" s="6"/>
      <c r="SM4423" s="6"/>
      <c r="SN4423" s="6"/>
      <c r="SO4423" s="6"/>
      <c r="SP4423" s="6"/>
      <c r="SQ4423" s="6"/>
      <c r="SR4423" s="6"/>
      <c r="SS4423" s="6"/>
      <c r="ST4423" s="6"/>
      <c r="SU4423" s="6"/>
      <c r="SV4423" s="6"/>
      <c r="SW4423" s="6"/>
      <c r="SX4423" s="6"/>
      <c r="SY4423" s="6"/>
      <c r="SZ4423" s="6"/>
      <c r="TA4423" s="6"/>
      <c r="TB4423" s="6"/>
      <c r="TC4423" s="6"/>
      <c r="TD4423" s="6"/>
      <c r="TE4423" s="6"/>
      <c r="TF4423" s="6"/>
      <c r="TG4423" s="6"/>
      <c r="TH4423" s="6"/>
      <c r="TI4423" s="6"/>
      <c r="TJ4423" s="6"/>
      <c r="TK4423" s="6"/>
      <c r="TL4423" s="6"/>
      <c r="TM4423" s="6"/>
      <c r="TN4423" s="6"/>
      <c r="TO4423" s="6"/>
      <c r="TP4423" s="6"/>
      <c r="TQ4423" s="6"/>
      <c r="TR4423" s="6"/>
      <c r="TS4423" s="6"/>
      <c r="TT4423" s="6"/>
      <c r="TU4423" s="6"/>
      <c r="TV4423" s="6"/>
      <c r="TW4423" s="6"/>
      <c r="TX4423" s="6"/>
      <c r="TY4423" s="6"/>
      <c r="TZ4423" s="6"/>
      <c r="UA4423" s="6"/>
      <c r="UB4423" s="6"/>
      <c r="UC4423" s="6"/>
      <c r="UD4423" s="6"/>
      <c r="UE4423" s="6"/>
      <c r="UF4423" s="6"/>
      <c r="UG4423" s="6"/>
      <c r="UH4423" s="6"/>
      <c r="UI4423" s="6"/>
      <c r="UJ4423" s="6"/>
      <c r="UK4423" s="6"/>
      <c r="UL4423" s="6"/>
      <c r="UM4423" s="6"/>
      <c r="UN4423" s="6"/>
      <c r="UO4423" s="6"/>
      <c r="UP4423" s="6"/>
      <c r="UQ4423" s="6"/>
      <c r="UR4423" s="6"/>
      <c r="US4423" s="6"/>
      <c r="UT4423" s="6"/>
      <c r="UU4423" s="6"/>
      <c r="UV4423" s="6"/>
      <c r="UW4423" s="6"/>
      <c r="UX4423" s="6"/>
      <c r="UY4423" s="6"/>
      <c r="UZ4423" s="6"/>
      <c r="VA4423" s="6"/>
      <c r="VB4423" s="6"/>
      <c r="VC4423" s="6"/>
      <c r="VD4423" s="6"/>
      <c r="VE4423" s="6"/>
      <c r="VF4423" s="6"/>
      <c r="VG4423" s="6"/>
      <c r="VH4423" s="6"/>
      <c r="VI4423" s="6"/>
      <c r="VJ4423" s="6"/>
      <c r="VK4423" s="6"/>
      <c r="VL4423" s="6"/>
      <c r="VM4423" s="6"/>
      <c r="VN4423" s="6"/>
      <c r="VO4423" s="6"/>
      <c r="VP4423" s="6"/>
      <c r="VQ4423" s="6"/>
      <c r="VR4423" s="6"/>
      <c r="VS4423" s="6"/>
      <c r="VT4423" s="6"/>
      <c r="VU4423" s="6"/>
      <c r="VV4423" s="6"/>
      <c r="VW4423" s="6"/>
      <c r="VX4423" s="6"/>
      <c r="VY4423" s="6"/>
      <c r="VZ4423" s="6"/>
      <c r="WA4423" s="6"/>
      <c r="WB4423" s="6"/>
      <c r="WC4423" s="6"/>
      <c r="WD4423" s="6"/>
      <c r="WE4423" s="6"/>
      <c r="WF4423" s="6"/>
      <c r="WG4423" s="6"/>
      <c r="WH4423" s="6"/>
      <c r="WI4423" s="6"/>
      <c r="WJ4423" s="6"/>
      <c r="WK4423" s="6"/>
      <c r="WL4423" s="6"/>
      <c r="WM4423" s="6"/>
      <c r="WN4423" s="6"/>
      <c r="WO4423" s="6"/>
      <c r="WP4423" s="6"/>
      <c r="WQ4423" s="6"/>
      <c r="WR4423" s="6"/>
      <c r="WS4423" s="6"/>
      <c r="WT4423" s="6"/>
      <c r="WU4423" s="6"/>
      <c r="WV4423" s="6"/>
      <c r="WW4423" s="6"/>
      <c r="WX4423" s="6"/>
      <c r="WY4423" s="6"/>
      <c r="WZ4423" s="6"/>
      <c r="XA4423" s="6"/>
      <c r="XB4423" s="6"/>
      <c r="XC4423" s="6"/>
      <c r="XD4423" s="6"/>
      <c r="XE4423" s="6"/>
      <c r="XF4423" s="6"/>
      <c r="XG4423" s="6"/>
      <c r="XH4423" s="6"/>
      <c r="XI4423" s="6"/>
      <c r="XJ4423" s="6"/>
      <c r="XK4423" s="6"/>
      <c r="XL4423" s="6"/>
      <c r="XM4423" s="6"/>
      <c r="XN4423" s="6"/>
      <c r="XO4423" s="6"/>
      <c r="XP4423" s="6"/>
      <c r="XQ4423" s="6"/>
      <c r="XR4423" s="6"/>
      <c r="XS4423" s="6"/>
      <c r="XT4423" s="6"/>
      <c r="XU4423" s="6"/>
      <c r="XV4423" s="6"/>
      <c r="XW4423" s="6"/>
      <c r="XX4423" s="6"/>
      <c r="XY4423" s="6"/>
      <c r="XZ4423" s="6"/>
      <c r="YA4423" s="6"/>
      <c r="YB4423" s="6"/>
      <c r="YC4423" s="6"/>
      <c r="YD4423" s="6"/>
      <c r="YE4423" s="6"/>
      <c r="YF4423" s="6"/>
      <c r="YG4423" s="6"/>
      <c r="YH4423" s="6"/>
      <c r="YI4423" s="6"/>
      <c r="YJ4423" s="6"/>
      <c r="YK4423" s="6"/>
      <c r="YL4423" s="6"/>
      <c r="YM4423" s="6"/>
      <c r="YN4423" s="6"/>
      <c r="YO4423" s="6"/>
      <c r="YP4423" s="6"/>
      <c r="YQ4423" s="6"/>
      <c r="YR4423" s="6"/>
      <c r="YS4423" s="6"/>
      <c r="YT4423" s="6"/>
      <c r="YU4423" s="6"/>
      <c r="YV4423" s="6"/>
      <c r="YW4423" s="6"/>
      <c r="YX4423" s="6"/>
      <c r="YY4423" s="6"/>
      <c r="YZ4423" s="6"/>
      <c r="ZA4423" s="6"/>
      <c r="ZB4423" s="6"/>
      <c r="ZC4423" s="6"/>
      <c r="ZD4423" s="6"/>
      <c r="ZE4423" s="6"/>
      <c r="ZF4423" s="6"/>
      <c r="ZG4423" s="6"/>
      <c r="ZH4423" s="6"/>
      <c r="ZI4423" s="6"/>
      <c r="ZJ4423" s="6"/>
      <c r="ZK4423" s="6"/>
      <c r="ZL4423" s="6"/>
      <c r="ZM4423" s="6"/>
      <c r="ZN4423" s="6"/>
      <c r="ZO4423" s="6"/>
      <c r="ZP4423" s="6"/>
      <c r="ZQ4423" s="6"/>
      <c r="ZR4423" s="6"/>
      <c r="ZS4423" s="6"/>
      <c r="ZT4423" s="6"/>
      <c r="ZU4423" s="6"/>
      <c r="ZV4423" s="6"/>
      <c r="ZW4423" s="6"/>
      <c r="ZX4423" s="6"/>
      <c r="ZY4423" s="6"/>
      <c r="ZZ4423" s="6"/>
      <c r="AAA4423" s="6"/>
      <c r="AAB4423" s="6"/>
      <c r="AAC4423" s="6"/>
      <c r="AAD4423" s="6"/>
      <c r="AAE4423" s="6"/>
      <c r="AAF4423" s="6"/>
      <c r="AAG4423" s="6"/>
      <c r="AAH4423" s="6"/>
      <c r="AAI4423" s="6"/>
      <c r="AAJ4423" s="6"/>
      <c r="AAK4423" s="6"/>
      <c r="AAL4423" s="6"/>
      <c r="AAM4423" s="6"/>
      <c r="AAN4423" s="6"/>
      <c r="AAO4423" s="6"/>
      <c r="AAP4423" s="6"/>
      <c r="AAQ4423" s="6"/>
      <c r="AAR4423" s="6"/>
      <c r="AAS4423" s="6"/>
      <c r="AAT4423" s="6"/>
      <c r="AAU4423" s="6"/>
      <c r="AAV4423" s="6"/>
      <c r="AAW4423" s="6"/>
      <c r="AAX4423" s="6"/>
      <c r="AAY4423" s="6"/>
      <c r="AAZ4423" s="6"/>
      <c r="ABA4423" s="6"/>
      <c r="ABB4423" s="6"/>
      <c r="ABC4423" s="6"/>
      <c r="ABD4423" s="6"/>
      <c r="ABE4423" s="6"/>
      <c r="ABF4423" s="6"/>
      <c r="ABG4423" s="6"/>
      <c r="ABH4423" s="6"/>
      <c r="ABI4423" s="6"/>
      <c r="ABJ4423" s="6"/>
      <c r="ABK4423" s="6"/>
      <c r="ABL4423" s="6"/>
      <c r="ABM4423" s="6"/>
      <c r="ABN4423" s="6"/>
      <c r="ABO4423" s="6"/>
      <c r="ABP4423" s="6"/>
      <c r="ABQ4423" s="6"/>
      <c r="ABR4423" s="6"/>
      <c r="ABS4423" s="6"/>
      <c r="ABT4423" s="6"/>
      <c r="ABU4423" s="6"/>
      <c r="ABV4423" s="6"/>
      <c r="ABW4423" s="6"/>
      <c r="ABX4423" s="6"/>
      <c r="ABY4423" s="6"/>
      <c r="ABZ4423" s="6"/>
      <c r="ACA4423" s="6"/>
      <c r="ACB4423" s="6"/>
      <c r="ACC4423" s="6"/>
      <c r="ACD4423" s="6"/>
      <c r="ACE4423" s="6"/>
      <c r="ACF4423" s="6"/>
      <c r="ACG4423" s="6"/>
      <c r="ACH4423" s="6"/>
      <c r="ACI4423" s="6"/>
      <c r="ACJ4423" s="6"/>
      <c r="ACK4423" s="6"/>
      <c r="ACL4423" s="6"/>
      <c r="ACM4423" s="6"/>
      <c r="ACN4423" s="6"/>
      <c r="ACO4423" s="6"/>
      <c r="ACP4423" s="6"/>
      <c r="ACQ4423" s="6"/>
      <c r="ACR4423" s="6"/>
      <c r="ACS4423" s="6"/>
      <c r="ACT4423" s="6"/>
      <c r="ACU4423" s="6"/>
      <c r="ACV4423" s="6"/>
      <c r="ACW4423" s="6"/>
      <c r="ACX4423" s="6"/>
      <c r="ACY4423" s="6"/>
      <c r="ACZ4423" s="6"/>
      <c r="ADA4423" s="6"/>
      <c r="ADB4423" s="6"/>
      <c r="ADC4423" s="6"/>
      <c r="ADD4423" s="6"/>
      <c r="ADE4423" s="6"/>
      <c r="ADF4423" s="6"/>
      <c r="ADG4423" s="6"/>
      <c r="ADH4423" s="6"/>
      <c r="ADI4423" s="6"/>
      <c r="ADJ4423" s="6"/>
      <c r="ADK4423" s="6"/>
      <c r="ADL4423" s="6"/>
      <c r="ADM4423" s="6"/>
      <c r="ADN4423" s="6"/>
      <c r="ADO4423" s="6"/>
      <c r="ADP4423" s="6"/>
      <c r="ADQ4423" s="6"/>
      <c r="ADR4423" s="6"/>
      <c r="ADS4423" s="6"/>
      <c r="ADT4423" s="6"/>
      <c r="ADU4423" s="6"/>
      <c r="ADV4423" s="6"/>
      <c r="ADW4423" s="6"/>
      <c r="ADX4423" s="6"/>
      <c r="ADY4423" s="6"/>
      <c r="ADZ4423" s="6"/>
      <c r="AEA4423" s="6"/>
      <c r="AEB4423" s="6"/>
      <c r="AEC4423" s="6"/>
      <c r="AED4423" s="6"/>
      <c r="AEE4423" s="6"/>
      <c r="AEF4423" s="6"/>
      <c r="AEG4423" s="6"/>
      <c r="AEH4423" s="6"/>
      <c r="AEI4423" s="6"/>
      <c r="AEJ4423" s="6"/>
      <c r="AEK4423" s="6"/>
      <c r="AEL4423" s="6"/>
      <c r="AEM4423" s="6"/>
      <c r="AEN4423" s="6"/>
      <c r="AEO4423" s="6"/>
      <c r="AEP4423" s="6"/>
      <c r="AEQ4423" s="6"/>
      <c r="AER4423" s="6"/>
      <c r="AES4423" s="6"/>
      <c r="AET4423" s="6"/>
      <c r="AEU4423" s="6"/>
      <c r="AEV4423" s="6"/>
      <c r="AEW4423" s="6"/>
      <c r="AEX4423" s="6"/>
      <c r="AEY4423" s="6"/>
      <c r="AEZ4423" s="6"/>
      <c r="AFA4423" s="6"/>
      <c r="AFB4423" s="6"/>
      <c r="AFC4423" s="6"/>
      <c r="AFD4423" s="6"/>
      <c r="AFE4423" s="6"/>
      <c r="AFF4423" s="6"/>
      <c r="AFG4423" s="6"/>
      <c r="AFH4423" s="6"/>
      <c r="AFI4423" s="6"/>
      <c r="AFJ4423" s="6"/>
      <c r="AFK4423" s="6"/>
      <c r="AFL4423" s="6"/>
      <c r="AFM4423" s="6"/>
      <c r="AFN4423" s="6"/>
      <c r="AFO4423" s="6"/>
      <c r="AFP4423" s="6"/>
      <c r="AFQ4423" s="6"/>
      <c r="AFR4423" s="6"/>
      <c r="AFS4423" s="6"/>
      <c r="AFT4423" s="6"/>
      <c r="AFU4423" s="6"/>
      <c r="AFV4423" s="6"/>
      <c r="AFW4423" s="6"/>
      <c r="AFX4423" s="6"/>
      <c r="AFY4423" s="6"/>
      <c r="AFZ4423" s="6"/>
      <c r="AGA4423" s="6"/>
      <c r="AGB4423" s="6"/>
      <c r="AGC4423" s="6"/>
      <c r="AGD4423" s="6"/>
      <c r="AGE4423" s="6"/>
      <c r="AGF4423" s="6"/>
      <c r="AGG4423" s="6"/>
      <c r="AGH4423" s="6"/>
      <c r="AGI4423" s="6"/>
      <c r="AGJ4423" s="6"/>
      <c r="AGK4423" s="6"/>
      <c r="AGL4423" s="6"/>
      <c r="AGM4423" s="6"/>
      <c r="AGN4423" s="6"/>
      <c r="AGO4423" s="6"/>
      <c r="AGP4423" s="6"/>
      <c r="AGQ4423" s="6"/>
      <c r="AGR4423" s="6"/>
      <c r="AGS4423" s="6"/>
      <c r="AGT4423" s="6"/>
      <c r="AGU4423" s="6"/>
      <c r="AGV4423" s="6"/>
      <c r="AGW4423" s="6"/>
      <c r="AGX4423" s="6"/>
      <c r="AGY4423" s="6"/>
      <c r="AGZ4423" s="6"/>
      <c r="AHA4423" s="6"/>
      <c r="AHB4423" s="6"/>
      <c r="AHC4423" s="6"/>
      <c r="AHD4423" s="6"/>
      <c r="AHE4423" s="6"/>
      <c r="AHF4423" s="6"/>
      <c r="AHG4423" s="6"/>
      <c r="AHH4423" s="6"/>
      <c r="AHI4423" s="6"/>
      <c r="AHJ4423" s="6"/>
      <c r="AHK4423" s="6"/>
      <c r="AHL4423" s="6"/>
      <c r="AHM4423" s="6"/>
      <c r="AHN4423" s="6"/>
      <c r="AHO4423" s="6"/>
      <c r="AHP4423" s="6"/>
      <c r="AHQ4423" s="6"/>
      <c r="AHR4423" s="6"/>
      <c r="AHS4423" s="6"/>
      <c r="AHT4423" s="6"/>
      <c r="AHU4423" s="6"/>
      <c r="AHV4423" s="6"/>
      <c r="AHW4423" s="6"/>
      <c r="AHX4423" s="6"/>
      <c r="AHY4423" s="6"/>
      <c r="AHZ4423" s="6"/>
      <c r="AIA4423" s="6"/>
      <c r="AIB4423" s="6"/>
      <c r="AIC4423" s="6"/>
      <c r="AID4423" s="6"/>
      <c r="AIE4423" s="6"/>
      <c r="AIF4423" s="6"/>
      <c r="AIG4423" s="6"/>
      <c r="AIH4423" s="6"/>
      <c r="AII4423" s="6"/>
      <c r="AIJ4423" s="6"/>
      <c r="AIK4423" s="6"/>
      <c r="AIL4423" s="6"/>
      <c r="AIM4423" s="6"/>
      <c r="AIN4423" s="6"/>
      <c r="AIO4423" s="6"/>
      <c r="AIP4423" s="6"/>
      <c r="AIQ4423" s="6"/>
      <c r="AIR4423" s="6"/>
      <c r="AIS4423" s="6"/>
      <c r="AIT4423" s="6"/>
      <c r="AIU4423" s="6"/>
      <c r="AIV4423" s="6"/>
      <c r="AIW4423" s="6"/>
      <c r="AIX4423" s="6"/>
      <c r="AIY4423" s="6"/>
      <c r="AIZ4423" s="6"/>
      <c r="AJA4423" s="6"/>
      <c r="AJB4423" s="6"/>
      <c r="AJC4423" s="6"/>
      <c r="AJD4423" s="6"/>
      <c r="AJE4423" s="6"/>
      <c r="AJF4423" s="6"/>
      <c r="AJG4423" s="6"/>
      <c r="AJH4423" s="6"/>
      <c r="AJI4423" s="6"/>
      <c r="AJJ4423" s="6"/>
      <c r="AJK4423" s="6"/>
      <c r="AJL4423" s="6"/>
      <c r="AJM4423" s="6"/>
      <c r="AJN4423" s="6"/>
      <c r="AJO4423" s="6"/>
      <c r="AJP4423" s="6"/>
      <c r="AJQ4423" s="6"/>
      <c r="AJR4423" s="6"/>
      <c r="AJS4423" s="6"/>
      <c r="AJT4423" s="6"/>
      <c r="AJU4423" s="6"/>
      <c r="AJV4423" s="6"/>
      <c r="AJW4423" s="6"/>
      <c r="AJX4423" s="6"/>
      <c r="AJY4423" s="6"/>
      <c r="AJZ4423" s="6"/>
      <c r="AKA4423" s="6"/>
      <c r="AKB4423" s="6"/>
      <c r="AKC4423" s="6"/>
      <c r="AKD4423" s="6"/>
      <c r="AKE4423" s="6"/>
      <c r="AKF4423" s="6"/>
      <c r="AKG4423" s="6"/>
      <c r="AKH4423" s="6"/>
      <c r="AKI4423" s="6"/>
      <c r="AKJ4423" s="6"/>
      <c r="AKK4423" s="6"/>
      <c r="AKL4423" s="6"/>
      <c r="AKM4423" s="6"/>
      <c r="AKN4423" s="6"/>
      <c r="AKO4423" s="6"/>
      <c r="AKP4423" s="6"/>
      <c r="AKQ4423" s="6"/>
      <c r="AKR4423" s="6"/>
      <c r="AKS4423" s="6"/>
      <c r="AKT4423" s="6"/>
      <c r="AKU4423" s="6"/>
      <c r="AKV4423" s="6"/>
      <c r="AKW4423" s="6"/>
      <c r="AKX4423" s="6"/>
      <c r="AKY4423" s="6"/>
      <c r="AKZ4423" s="6"/>
      <c r="ALA4423" s="6"/>
      <c r="ALB4423" s="6"/>
      <c r="ALC4423" s="6"/>
      <c r="ALD4423" s="6"/>
      <c r="ALE4423" s="6"/>
      <c r="ALF4423" s="6"/>
      <c r="ALG4423" s="6"/>
      <c r="ALH4423" s="6"/>
      <c r="ALI4423" s="6"/>
      <c r="ALJ4423" s="6"/>
      <c r="ALK4423" s="6"/>
      <c r="ALL4423" s="6"/>
      <c r="ALM4423" s="6"/>
      <c r="ALN4423" s="6"/>
      <c r="ALO4423" s="6"/>
      <c r="ALP4423" s="6"/>
      <c r="ALQ4423" s="6"/>
      <c r="ALR4423" s="6"/>
      <c r="ALS4423" s="6"/>
      <c r="ALT4423" s="6"/>
      <c r="ALU4423" s="6"/>
      <c r="ALV4423" s="6"/>
      <c r="ALW4423" s="6"/>
      <c r="ALX4423" s="6"/>
      <c r="ALY4423" s="6"/>
      <c r="ALZ4423" s="6"/>
      <c r="AMA4423" s="6"/>
      <c r="AMB4423" s="6"/>
      <c r="AMC4423" s="6"/>
      <c r="AMD4423" s="6"/>
      <c r="AME4423" s="6"/>
      <c r="AMF4423" s="6"/>
      <c r="AMG4423" s="6"/>
      <c r="AMH4423" s="6"/>
      <c r="AMI4423" s="6"/>
      <c r="AMJ4423" s="6"/>
      <c r="AMK4423" s="6"/>
      <c r="AML4423" s="6"/>
      <c r="AMM4423" s="6"/>
      <c r="AMN4423" s="6"/>
      <c r="AMO4423" s="6"/>
      <c r="AMP4423" s="6"/>
      <c r="AMQ4423" s="6"/>
      <c r="AMR4423" s="6"/>
      <c r="AMS4423" s="6"/>
      <c r="AMT4423" s="6"/>
      <c r="AMU4423" s="6"/>
      <c r="AMV4423" s="6"/>
      <c r="AMW4423" s="6"/>
      <c r="AMX4423" s="6"/>
      <c r="AMY4423" s="6"/>
      <c r="AMZ4423" s="6"/>
      <c r="ANA4423" s="6"/>
      <c r="ANB4423" s="6"/>
      <c r="ANC4423" s="6"/>
      <c r="AND4423" s="6"/>
      <c r="ANE4423" s="6"/>
      <c r="ANF4423" s="6"/>
      <c r="ANG4423" s="6"/>
      <c r="ANH4423" s="6"/>
      <c r="ANI4423" s="6"/>
      <c r="ANJ4423" s="6"/>
      <c r="ANK4423" s="6"/>
      <c r="ANL4423" s="6"/>
      <c r="ANM4423" s="6"/>
      <c r="ANN4423" s="6"/>
      <c r="ANO4423" s="6"/>
      <c r="ANP4423" s="6"/>
      <c r="ANQ4423" s="6"/>
      <c r="ANR4423" s="6"/>
      <c r="ANS4423" s="6"/>
      <c r="ANT4423" s="6"/>
      <c r="ANU4423" s="6"/>
      <c r="ANV4423" s="6"/>
      <c r="ANW4423" s="6"/>
      <c r="ANX4423" s="6"/>
      <c r="ANY4423" s="6"/>
      <c r="ANZ4423" s="6"/>
      <c r="AOA4423" s="6"/>
      <c r="AOB4423" s="6"/>
      <c r="AOC4423" s="6"/>
      <c r="AOD4423" s="6"/>
      <c r="AOE4423" s="6"/>
      <c r="AOF4423" s="6"/>
      <c r="AOG4423" s="6"/>
      <c r="AOH4423" s="6"/>
      <c r="AOI4423" s="6"/>
      <c r="AOJ4423" s="6"/>
      <c r="AOK4423" s="6"/>
      <c r="AOL4423" s="6"/>
      <c r="AOM4423" s="6"/>
      <c r="AON4423" s="6"/>
      <c r="AOO4423" s="6"/>
      <c r="AOP4423" s="6"/>
      <c r="AOQ4423" s="6"/>
      <c r="AOR4423" s="6"/>
      <c r="AOS4423" s="6"/>
      <c r="AOT4423" s="6"/>
      <c r="AOU4423" s="6"/>
      <c r="AOV4423" s="6"/>
      <c r="AOW4423" s="6"/>
      <c r="AOX4423" s="6"/>
      <c r="AOY4423" s="6"/>
      <c r="AOZ4423" s="6"/>
      <c r="APA4423" s="6"/>
      <c r="APB4423" s="6"/>
      <c r="APC4423" s="6"/>
      <c r="APD4423" s="6"/>
      <c r="APE4423" s="6"/>
      <c r="APF4423" s="6"/>
      <c r="APG4423" s="6"/>
      <c r="APH4423" s="6"/>
      <c r="API4423" s="6"/>
      <c r="APJ4423" s="6"/>
      <c r="APK4423" s="6"/>
      <c r="APL4423" s="6"/>
      <c r="APM4423" s="6"/>
      <c r="APN4423" s="6"/>
      <c r="APO4423" s="6"/>
      <c r="APP4423" s="6"/>
      <c r="APQ4423" s="6"/>
      <c r="APR4423" s="6"/>
      <c r="APS4423" s="6"/>
      <c r="APT4423" s="6"/>
      <c r="APU4423" s="6"/>
      <c r="APV4423" s="6"/>
      <c r="APW4423" s="6"/>
      <c r="APX4423" s="6"/>
      <c r="APY4423" s="6"/>
      <c r="APZ4423" s="6"/>
      <c r="AQA4423" s="6"/>
      <c r="AQB4423" s="6"/>
      <c r="AQC4423" s="6"/>
      <c r="AQD4423" s="6"/>
      <c r="AQE4423" s="6"/>
      <c r="AQF4423" s="6"/>
      <c r="AQG4423" s="6"/>
      <c r="AQH4423" s="6"/>
      <c r="AQI4423" s="6"/>
      <c r="AQJ4423" s="6"/>
      <c r="AQK4423" s="6"/>
      <c r="AQL4423" s="6"/>
      <c r="AQM4423" s="6"/>
      <c r="AQN4423" s="6"/>
      <c r="AQO4423" s="6"/>
      <c r="AQP4423" s="6"/>
      <c r="AQQ4423" s="6"/>
      <c r="AQR4423" s="6"/>
      <c r="AQS4423" s="6"/>
      <c r="AQT4423" s="6"/>
      <c r="AQU4423" s="6"/>
      <c r="AQV4423" s="6"/>
      <c r="AQW4423" s="6"/>
      <c r="AQX4423" s="6"/>
      <c r="AQY4423" s="6"/>
      <c r="AQZ4423" s="6"/>
      <c r="ARA4423" s="6"/>
      <c r="ARB4423" s="6"/>
      <c r="ARC4423" s="6"/>
      <c r="ARD4423" s="6"/>
      <c r="ARE4423" s="6"/>
      <c r="ARF4423" s="6"/>
      <c r="ARG4423" s="6"/>
      <c r="ARH4423" s="6"/>
      <c r="ARI4423" s="6"/>
      <c r="ARJ4423" s="6"/>
      <c r="ARK4423" s="6"/>
      <c r="ARL4423" s="6"/>
      <c r="ARM4423" s="6"/>
      <c r="ARN4423" s="6"/>
      <c r="ARO4423" s="6"/>
      <c r="ARP4423" s="6"/>
      <c r="ARQ4423" s="6"/>
      <c r="ARR4423" s="6"/>
      <c r="ARS4423" s="6"/>
      <c r="ART4423" s="6"/>
      <c r="ARU4423" s="6"/>
      <c r="ARV4423" s="6"/>
      <c r="ARW4423" s="6"/>
      <c r="ARX4423" s="6"/>
      <c r="ARY4423" s="6"/>
      <c r="ARZ4423" s="6"/>
      <c r="ASA4423" s="6"/>
      <c r="ASB4423" s="6"/>
      <c r="ASC4423" s="6"/>
      <c r="ASD4423" s="6"/>
      <c r="ASE4423" s="6"/>
      <c r="ASF4423" s="6"/>
      <c r="ASG4423" s="6"/>
      <c r="ASH4423" s="6"/>
      <c r="ASI4423" s="6"/>
      <c r="ASJ4423" s="6"/>
      <c r="ASK4423" s="6"/>
      <c r="ASL4423" s="6"/>
      <c r="ASM4423" s="6"/>
      <c r="ASN4423" s="6"/>
      <c r="ASO4423" s="6"/>
      <c r="ASP4423" s="6"/>
      <c r="ASQ4423" s="6"/>
      <c r="ASR4423" s="6"/>
      <c r="ASS4423" s="6"/>
      <c r="AST4423" s="6"/>
      <c r="ASU4423" s="6"/>
      <c r="ASV4423" s="6"/>
      <c r="ASW4423" s="6"/>
      <c r="ASX4423" s="6"/>
      <c r="ASY4423" s="6"/>
      <c r="ASZ4423" s="6"/>
      <c r="ATA4423" s="6"/>
      <c r="ATB4423" s="6"/>
      <c r="ATC4423" s="6"/>
      <c r="ATD4423" s="6"/>
      <c r="ATE4423" s="6"/>
      <c r="ATF4423" s="6"/>
      <c r="ATG4423" s="6"/>
      <c r="ATH4423" s="6"/>
      <c r="ATI4423" s="6"/>
      <c r="ATJ4423" s="6"/>
      <c r="ATK4423" s="6"/>
      <c r="ATL4423" s="6"/>
      <c r="ATM4423" s="6"/>
      <c r="ATN4423" s="6"/>
      <c r="ATO4423" s="6"/>
      <c r="ATP4423" s="6"/>
      <c r="ATQ4423" s="6"/>
      <c r="ATR4423" s="6"/>
      <c r="ATS4423" s="6"/>
      <c r="ATT4423" s="6"/>
      <c r="ATU4423" s="6"/>
      <c r="ATV4423" s="6"/>
      <c r="ATW4423" s="6"/>
      <c r="ATX4423" s="6"/>
      <c r="ATY4423" s="6"/>
      <c r="ATZ4423" s="6"/>
      <c r="AUA4423" s="6"/>
      <c r="AUB4423" s="6"/>
      <c r="AUC4423" s="6"/>
      <c r="AUD4423" s="6"/>
      <c r="AUE4423" s="6"/>
      <c r="AUF4423" s="6"/>
      <c r="AUG4423" s="6"/>
      <c r="AUH4423" s="6"/>
      <c r="AUI4423" s="6"/>
      <c r="AUJ4423" s="6"/>
      <c r="AUK4423" s="6"/>
      <c r="AUL4423" s="6"/>
      <c r="AUM4423" s="6"/>
      <c r="AUN4423" s="6"/>
      <c r="AUO4423" s="6"/>
      <c r="AUP4423" s="6"/>
      <c r="AUQ4423" s="6"/>
      <c r="AUR4423" s="6"/>
      <c r="AUS4423" s="6"/>
      <c r="AUT4423" s="6"/>
      <c r="AUU4423" s="6"/>
      <c r="AUV4423" s="6"/>
      <c r="AUW4423" s="6"/>
      <c r="AUX4423" s="6"/>
      <c r="AUY4423" s="6"/>
      <c r="AUZ4423" s="6"/>
      <c r="AVA4423" s="6"/>
      <c r="AVB4423" s="6"/>
      <c r="AVC4423" s="6"/>
      <c r="AVD4423" s="6"/>
      <c r="AVE4423" s="6"/>
      <c r="AVF4423" s="6"/>
      <c r="AVG4423" s="6"/>
      <c r="AVH4423" s="6"/>
      <c r="AVI4423" s="6"/>
      <c r="AVJ4423" s="6"/>
      <c r="AVK4423" s="6"/>
      <c r="AVL4423" s="6"/>
      <c r="AVM4423" s="6"/>
      <c r="AVN4423" s="6"/>
      <c r="AVO4423" s="6"/>
      <c r="AVP4423" s="6"/>
      <c r="AVQ4423" s="6"/>
      <c r="AVR4423" s="6"/>
      <c r="AVS4423" s="6"/>
      <c r="AVT4423" s="6"/>
      <c r="AVU4423" s="6"/>
      <c r="AVV4423" s="6"/>
      <c r="AVW4423" s="6"/>
      <c r="AVX4423" s="6"/>
      <c r="AVY4423" s="6"/>
      <c r="AVZ4423" s="6"/>
      <c r="AWA4423" s="6"/>
      <c r="AWB4423" s="6"/>
      <c r="AWC4423" s="6"/>
      <c r="AWD4423" s="6"/>
      <c r="AWE4423" s="6"/>
      <c r="AWF4423" s="6"/>
      <c r="AWG4423" s="6"/>
      <c r="AWH4423" s="6"/>
      <c r="AWI4423" s="6"/>
      <c r="AWJ4423" s="6"/>
      <c r="AWK4423" s="6"/>
      <c r="AWL4423" s="6"/>
      <c r="AWM4423" s="6"/>
      <c r="AWN4423" s="6"/>
      <c r="AWO4423" s="6"/>
      <c r="AWP4423" s="6"/>
      <c r="AWQ4423" s="6"/>
      <c r="AWR4423" s="6"/>
      <c r="AWS4423" s="6"/>
      <c r="AWT4423" s="6"/>
      <c r="AWU4423" s="6"/>
      <c r="AWV4423" s="6"/>
      <c r="AWW4423" s="6"/>
      <c r="AWX4423" s="6"/>
      <c r="AWY4423" s="6"/>
      <c r="AWZ4423" s="6"/>
      <c r="AXA4423" s="6"/>
      <c r="AXB4423" s="6"/>
      <c r="AXC4423" s="6"/>
      <c r="AXD4423" s="6"/>
      <c r="AXE4423" s="6"/>
      <c r="AXF4423" s="6"/>
      <c r="AXG4423" s="6"/>
      <c r="AXH4423" s="6"/>
      <c r="AXI4423" s="6"/>
      <c r="AXJ4423" s="6"/>
      <c r="AXK4423" s="6"/>
      <c r="AXL4423" s="6"/>
      <c r="AXM4423" s="6"/>
      <c r="AXN4423" s="6"/>
      <c r="AXO4423" s="6"/>
      <c r="AXP4423" s="6"/>
      <c r="AXQ4423" s="6"/>
      <c r="AXR4423" s="6"/>
      <c r="AXS4423" s="6"/>
      <c r="AXT4423" s="6"/>
      <c r="AXU4423" s="6"/>
      <c r="AXV4423" s="6"/>
      <c r="AXW4423" s="6"/>
      <c r="AXX4423" s="6"/>
      <c r="AXY4423" s="6"/>
      <c r="AXZ4423" s="6"/>
      <c r="AYA4423" s="6"/>
      <c r="AYB4423" s="6"/>
      <c r="AYC4423" s="6"/>
      <c r="AYD4423" s="6"/>
      <c r="AYE4423" s="6"/>
      <c r="AYF4423" s="6"/>
      <c r="AYG4423" s="6"/>
      <c r="AYH4423" s="6"/>
      <c r="AYI4423" s="6"/>
      <c r="AYJ4423" s="6"/>
      <c r="AYK4423" s="6"/>
      <c r="AYL4423" s="6"/>
      <c r="AYM4423" s="6"/>
      <c r="AYN4423" s="6"/>
      <c r="AYO4423" s="6"/>
      <c r="AYP4423" s="6"/>
      <c r="AYQ4423" s="6"/>
      <c r="AYR4423" s="6"/>
      <c r="AYS4423" s="6"/>
      <c r="AYT4423" s="6"/>
      <c r="AYU4423" s="6"/>
      <c r="AYV4423" s="6"/>
      <c r="AYW4423" s="6"/>
      <c r="AYX4423" s="6"/>
      <c r="AYY4423" s="6"/>
      <c r="AYZ4423" s="6"/>
      <c r="AZA4423" s="6"/>
      <c r="AZB4423" s="6"/>
      <c r="AZC4423" s="6"/>
      <c r="AZD4423" s="6"/>
      <c r="AZE4423" s="6"/>
      <c r="AZF4423" s="6"/>
      <c r="AZG4423" s="6"/>
      <c r="AZH4423" s="6"/>
      <c r="AZI4423" s="6"/>
      <c r="AZJ4423" s="6"/>
      <c r="AZK4423" s="6"/>
      <c r="AZL4423" s="6"/>
      <c r="AZM4423" s="6"/>
      <c r="AZN4423" s="6"/>
      <c r="AZO4423" s="6"/>
      <c r="AZP4423" s="6"/>
      <c r="AZQ4423" s="6"/>
      <c r="AZR4423" s="6"/>
      <c r="AZS4423" s="6"/>
      <c r="AZT4423" s="6"/>
      <c r="AZU4423" s="6"/>
      <c r="AZV4423" s="6"/>
      <c r="AZW4423" s="6"/>
      <c r="AZX4423" s="6"/>
      <c r="AZY4423" s="6"/>
      <c r="AZZ4423" s="6"/>
      <c r="BAA4423" s="6"/>
      <c r="BAB4423" s="6"/>
      <c r="BAC4423" s="6"/>
      <c r="BAD4423" s="6"/>
      <c r="BAE4423" s="6"/>
      <c r="BAF4423" s="6"/>
      <c r="BAG4423" s="6"/>
      <c r="BAH4423" s="6"/>
      <c r="BAI4423" s="6"/>
      <c r="BAJ4423" s="6"/>
      <c r="BAK4423" s="6"/>
      <c r="BAL4423" s="6"/>
      <c r="BAM4423" s="6"/>
      <c r="BAN4423" s="6"/>
      <c r="BAO4423" s="6"/>
      <c r="BAP4423" s="6"/>
      <c r="BAQ4423" s="6"/>
      <c r="BAR4423" s="6"/>
      <c r="BAS4423" s="6"/>
      <c r="BAT4423" s="6"/>
      <c r="BAU4423" s="6"/>
      <c r="BAV4423" s="6"/>
      <c r="BAW4423" s="6"/>
      <c r="BAX4423" s="6"/>
      <c r="BAY4423" s="6"/>
      <c r="BAZ4423" s="6"/>
      <c r="BBA4423" s="6"/>
      <c r="BBB4423" s="6"/>
      <c r="BBC4423" s="6"/>
      <c r="BBD4423" s="6"/>
      <c r="BBE4423" s="6"/>
      <c r="BBF4423" s="6"/>
      <c r="BBG4423" s="6"/>
      <c r="BBH4423" s="6"/>
      <c r="BBI4423" s="6"/>
      <c r="BBJ4423" s="6"/>
      <c r="BBK4423" s="6"/>
      <c r="BBL4423" s="6"/>
      <c r="BBM4423" s="6"/>
      <c r="BBN4423" s="6"/>
      <c r="BBO4423" s="6"/>
      <c r="BBP4423" s="6"/>
      <c r="BBQ4423" s="6"/>
      <c r="BBR4423" s="6"/>
      <c r="BBS4423" s="6"/>
      <c r="BBT4423" s="6"/>
      <c r="BBU4423" s="6"/>
      <c r="BBV4423" s="6"/>
      <c r="BBW4423" s="6"/>
      <c r="BBX4423" s="6"/>
      <c r="BBY4423" s="6"/>
      <c r="BBZ4423" s="6"/>
      <c r="BCA4423" s="6"/>
      <c r="BCB4423" s="6"/>
      <c r="BCC4423" s="6"/>
      <c r="BCD4423" s="6"/>
      <c r="BCE4423" s="6"/>
      <c r="BCF4423" s="6"/>
      <c r="BCG4423" s="6"/>
      <c r="BCH4423" s="6"/>
      <c r="BCI4423" s="6"/>
      <c r="BCJ4423" s="6"/>
      <c r="BCK4423" s="6"/>
      <c r="BCL4423" s="6"/>
      <c r="BCM4423" s="6"/>
      <c r="BCN4423" s="6"/>
      <c r="BCO4423" s="6"/>
      <c r="BCP4423" s="6"/>
      <c r="BCQ4423" s="6"/>
      <c r="BCR4423" s="6"/>
      <c r="BCS4423" s="6"/>
      <c r="BCT4423" s="6"/>
      <c r="BCU4423" s="6"/>
      <c r="BCV4423" s="6"/>
      <c r="BCW4423" s="6"/>
      <c r="BCX4423" s="6"/>
      <c r="BCY4423" s="6"/>
      <c r="BCZ4423" s="6"/>
      <c r="BDA4423" s="6"/>
      <c r="BDB4423" s="6"/>
      <c r="BDC4423" s="6"/>
      <c r="BDD4423" s="6"/>
      <c r="BDE4423" s="6"/>
      <c r="BDF4423" s="6"/>
      <c r="BDG4423" s="6"/>
      <c r="BDH4423" s="6"/>
      <c r="BDI4423" s="6"/>
      <c r="BDJ4423" s="6"/>
      <c r="BDK4423" s="6"/>
      <c r="BDL4423" s="6"/>
      <c r="BDM4423" s="6"/>
      <c r="BDN4423" s="6"/>
      <c r="BDO4423" s="6"/>
      <c r="BDP4423" s="6"/>
      <c r="BDQ4423" s="6"/>
      <c r="BDR4423" s="6"/>
      <c r="BDS4423" s="6"/>
      <c r="BDT4423" s="6"/>
      <c r="BDU4423" s="6"/>
      <c r="BDV4423" s="6"/>
      <c r="BDW4423" s="6"/>
      <c r="BDX4423" s="6"/>
      <c r="BDY4423" s="6"/>
      <c r="BDZ4423" s="6"/>
      <c r="BEA4423" s="6"/>
      <c r="BEB4423" s="6"/>
      <c r="BEC4423" s="6"/>
      <c r="BED4423" s="6"/>
      <c r="BEE4423" s="6"/>
      <c r="BEF4423" s="6"/>
      <c r="BEG4423" s="6"/>
      <c r="BEH4423" s="6"/>
      <c r="BEI4423" s="6"/>
      <c r="BEJ4423" s="6"/>
      <c r="BEK4423" s="6"/>
      <c r="BEL4423" s="6"/>
      <c r="BEM4423" s="6"/>
      <c r="BEN4423" s="6"/>
      <c r="BEO4423" s="6"/>
      <c r="BEP4423" s="6"/>
      <c r="BEQ4423" s="6"/>
      <c r="BER4423" s="6"/>
      <c r="BES4423" s="6"/>
      <c r="BET4423" s="6"/>
      <c r="BEU4423" s="6"/>
      <c r="BEV4423" s="6"/>
      <c r="BEW4423" s="6"/>
      <c r="BEX4423" s="6"/>
      <c r="BEY4423" s="6"/>
      <c r="BEZ4423" s="6"/>
      <c r="BFA4423" s="6"/>
      <c r="BFB4423" s="6"/>
      <c r="BFC4423" s="6"/>
      <c r="BFD4423" s="6"/>
      <c r="BFE4423" s="6"/>
      <c r="BFF4423" s="6"/>
      <c r="BFG4423" s="6"/>
      <c r="BFH4423" s="6"/>
      <c r="BFI4423" s="6"/>
      <c r="BFJ4423" s="6"/>
      <c r="BFK4423" s="6"/>
      <c r="BFL4423" s="6"/>
      <c r="BFM4423" s="6"/>
      <c r="BFN4423" s="6"/>
      <c r="BFO4423" s="6"/>
      <c r="BFP4423" s="6"/>
      <c r="BFQ4423" s="6"/>
      <c r="BFR4423" s="6"/>
      <c r="BFS4423" s="6"/>
      <c r="BFT4423" s="6"/>
      <c r="BFU4423" s="6"/>
      <c r="BFV4423" s="6"/>
      <c r="BFW4423" s="6"/>
      <c r="BFX4423" s="6"/>
      <c r="BFY4423" s="6"/>
      <c r="BFZ4423" s="6"/>
      <c r="BGA4423" s="6"/>
      <c r="BGB4423" s="6"/>
      <c r="BGC4423" s="6"/>
      <c r="BGD4423" s="6"/>
      <c r="BGE4423" s="6"/>
      <c r="BGF4423" s="6"/>
      <c r="BGG4423" s="6"/>
      <c r="BGH4423" s="6"/>
      <c r="BGI4423" s="6"/>
      <c r="BGJ4423" s="6"/>
      <c r="BGK4423" s="6"/>
      <c r="BGL4423" s="6"/>
      <c r="BGM4423" s="6"/>
      <c r="BGN4423" s="6"/>
      <c r="BGO4423" s="6"/>
      <c r="BGP4423" s="6"/>
      <c r="BGQ4423" s="6"/>
      <c r="BGR4423" s="6"/>
      <c r="BGS4423" s="6"/>
      <c r="BGT4423" s="6"/>
      <c r="BGU4423" s="6"/>
      <c r="BGV4423" s="6"/>
      <c r="BGW4423" s="6"/>
      <c r="BGX4423" s="6"/>
      <c r="BGY4423" s="6"/>
      <c r="BGZ4423" s="6"/>
      <c r="BHA4423" s="6"/>
      <c r="BHB4423" s="6"/>
      <c r="BHC4423" s="6"/>
      <c r="BHD4423" s="6"/>
      <c r="BHE4423" s="6"/>
      <c r="BHF4423" s="6"/>
      <c r="BHG4423" s="6"/>
      <c r="BHH4423" s="6"/>
      <c r="BHI4423" s="6"/>
      <c r="BHJ4423" s="6"/>
      <c r="BHK4423" s="6"/>
      <c r="BHL4423" s="6"/>
      <c r="BHM4423" s="6"/>
      <c r="BHN4423" s="6"/>
      <c r="BHO4423" s="6"/>
      <c r="BHP4423" s="6"/>
      <c r="BHQ4423" s="6"/>
      <c r="BHR4423" s="6"/>
      <c r="BHS4423" s="6"/>
      <c r="BHT4423" s="6"/>
      <c r="BHU4423" s="6"/>
      <c r="BHV4423" s="6"/>
      <c r="BHW4423" s="6"/>
      <c r="BHX4423" s="6"/>
      <c r="BHY4423" s="6"/>
      <c r="BHZ4423" s="6"/>
      <c r="BIA4423" s="6"/>
      <c r="BIB4423" s="6"/>
      <c r="BIC4423" s="6"/>
      <c r="BID4423" s="6"/>
      <c r="BIE4423" s="6"/>
      <c r="BIF4423" s="6"/>
      <c r="BIG4423" s="6"/>
      <c r="BIH4423" s="6"/>
      <c r="BII4423" s="6"/>
      <c r="BIJ4423" s="6"/>
      <c r="BIK4423" s="6"/>
      <c r="BIL4423" s="6"/>
      <c r="BIM4423" s="6"/>
      <c r="BIN4423" s="6"/>
      <c r="BIO4423" s="6"/>
      <c r="BIP4423" s="6"/>
      <c r="BIQ4423" s="6"/>
      <c r="BIR4423" s="6"/>
      <c r="BIS4423" s="6"/>
      <c r="BIT4423" s="6"/>
      <c r="BIU4423" s="6"/>
      <c r="BIV4423" s="6"/>
      <c r="BIW4423" s="6"/>
      <c r="BIX4423" s="6"/>
      <c r="BIY4423" s="6"/>
      <c r="BIZ4423" s="6"/>
      <c r="BJA4423" s="6"/>
      <c r="BJB4423" s="6"/>
      <c r="BJC4423" s="6"/>
      <c r="BJD4423" s="6"/>
      <c r="BJE4423" s="6"/>
      <c r="BJF4423" s="6"/>
      <c r="BJG4423" s="6"/>
      <c r="BJH4423" s="6"/>
      <c r="BJI4423" s="6"/>
      <c r="BJJ4423" s="6"/>
      <c r="BJK4423" s="6"/>
      <c r="BJL4423" s="6"/>
      <c r="BJM4423" s="6"/>
      <c r="BJN4423" s="6"/>
      <c r="BJO4423" s="6"/>
      <c r="BJP4423" s="6"/>
      <c r="BJQ4423" s="6"/>
      <c r="BJR4423" s="6"/>
      <c r="BJS4423" s="6"/>
      <c r="BJT4423" s="6"/>
      <c r="BJU4423" s="6"/>
      <c r="BJV4423" s="6"/>
      <c r="BJW4423" s="6"/>
      <c r="BJX4423" s="6"/>
      <c r="BJY4423" s="6"/>
      <c r="BJZ4423" s="6"/>
      <c r="BKA4423" s="6"/>
      <c r="BKB4423" s="6"/>
      <c r="BKC4423" s="6"/>
      <c r="BKD4423" s="6"/>
      <c r="BKE4423" s="6"/>
      <c r="BKF4423" s="6"/>
      <c r="BKG4423" s="6"/>
      <c r="BKH4423" s="6"/>
      <c r="BKI4423" s="6"/>
      <c r="BKJ4423" s="6"/>
      <c r="BKK4423" s="6"/>
      <c r="BKL4423" s="6"/>
      <c r="BKM4423" s="6"/>
      <c r="BKN4423" s="6"/>
      <c r="BKO4423" s="6"/>
      <c r="BKP4423" s="6"/>
      <c r="BKQ4423" s="6"/>
      <c r="BKR4423" s="6"/>
      <c r="BKS4423" s="6"/>
      <c r="BKT4423" s="6"/>
      <c r="BKU4423" s="6"/>
      <c r="BKV4423" s="6"/>
      <c r="BKW4423" s="6"/>
      <c r="BKX4423" s="6"/>
      <c r="BKY4423" s="6"/>
      <c r="BKZ4423" s="6"/>
      <c r="BLA4423" s="6"/>
      <c r="BLB4423" s="6"/>
      <c r="BLC4423" s="6"/>
      <c r="BLD4423" s="6"/>
      <c r="BLE4423" s="6"/>
      <c r="BLF4423" s="6"/>
      <c r="BLG4423" s="6"/>
      <c r="BLH4423" s="6"/>
      <c r="BLI4423" s="6"/>
      <c r="BLJ4423" s="6"/>
      <c r="BLK4423" s="6"/>
      <c r="BLL4423" s="6"/>
      <c r="BLM4423" s="6"/>
      <c r="BLN4423" s="6"/>
      <c r="BLO4423" s="6"/>
      <c r="BLP4423" s="6"/>
      <c r="BLQ4423" s="6"/>
      <c r="BLR4423" s="6"/>
      <c r="BLS4423" s="6"/>
      <c r="BLT4423" s="6"/>
      <c r="BLU4423" s="6"/>
      <c r="BLV4423" s="6"/>
      <c r="BLW4423" s="6"/>
      <c r="BLX4423" s="6"/>
      <c r="BLY4423" s="6"/>
      <c r="BLZ4423" s="6"/>
      <c r="BMA4423" s="6"/>
      <c r="BMB4423" s="6"/>
      <c r="BMC4423" s="6"/>
      <c r="BMD4423" s="6"/>
      <c r="BME4423" s="6"/>
      <c r="BMF4423" s="6"/>
      <c r="BMG4423" s="6"/>
      <c r="BMH4423" s="6"/>
      <c r="BMI4423" s="6"/>
      <c r="BMJ4423" s="6"/>
      <c r="BMK4423" s="6"/>
      <c r="BML4423" s="6"/>
      <c r="BMM4423" s="6"/>
      <c r="BMN4423" s="6"/>
      <c r="BMO4423" s="6"/>
      <c r="BMP4423" s="6"/>
      <c r="BMQ4423" s="6"/>
      <c r="BMR4423" s="6"/>
      <c r="BMS4423" s="6"/>
      <c r="BMT4423" s="6"/>
      <c r="BMU4423" s="6"/>
      <c r="BMV4423" s="6"/>
      <c r="BMW4423" s="6"/>
      <c r="BMX4423" s="6"/>
      <c r="BMY4423" s="6"/>
      <c r="BMZ4423" s="6"/>
      <c r="BNA4423" s="6"/>
      <c r="BNB4423" s="6"/>
      <c r="BNC4423" s="6"/>
      <c r="BND4423" s="6"/>
      <c r="BNE4423" s="6"/>
      <c r="BNF4423" s="6"/>
      <c r="BNG4423" s="6"/>
      <c r="BNH4423" s="6"/>
      <c r="BNI4423" s="6"/>
      <c r="BNJ4423" s="6"/>
      <c r="BNK4423" s="6"/>
      <c r="BNL4423" s="6"/>
      <c r="BNM4423" s="6"/>
      <c r="BNN4423" s="6"/>
      <c r="BNO4423" s="6"/>
      <c r="BNP4423" s="6"/>
      <c r="BNQ4423" s="6"/>
      <c r="BNR4423" s="6"/>
      <c r="BNS4423" s="6"/>
      <c r="BNT4423" s="6"/>
      <c r="BNU4423" s="6"/>
      <c r="BNV4423" s="6"/>
      <c r="BNW4423" s="6"/>
      <c r="BNX4423" s="6"/>
      <c r="BNY4423" s="6"/>
      <c r="BNZ4423" s="6"/>
      <c r="BOA4423" s="6"/>
      <c r="BOB4423" s="6"/>
      <c r="BOC4423" s="6"/>
      <c r="BOD4423" s="6"/>
      <c r="BOE4423" s="6"/>
      <c r="BOF4423" s="6"/>
      <c r="BOG4423" s="6"/>
      <c r="BOH4423" s="6"/>
      <c r="BOI4423" s="6"/>
      <c r="BOJ4423" s="6"/>
      <c r="BOK4423" s="6"/>
      <c r="BOL4423" s="6"/>
      <c r="BOM4423" s="6"/>
      <c r="BON4423" s="6"/>
      <c r="BOO4423" s="6"/>
      <c r="BOP4423" s="6"/>
      <c r="BOQ4423" s="6"/>
      <c r="BOR4423" s="6"/>
      <c r="BOS4423" s="6"/>
      <c r="BOT4423" s="6"/>
      <c r="BOU4423" s="6"/>
      <c r="BOV4423" s="6"/>
      <c r="BOW4423" s="6"/>
      <c r="BOX4423" s="6"/>
      <c r="BOY4423" s="6"/>
      <c r="BOZ4423" s="6"/>
      <c r="BPA4423" s="6"/>
      <c r="BPB4423" s="6"/>
      <c r="BPC4423" s="6"/>
      <c r="BPD4423" s="6"/>
      <c r="BPE4423" s="6"/>
      <c r="BPF4423" s="6"/>
      <c r="BPG4423" s="6"/>
      <c r="BPH4423" s="6"/>
      <c r="BPI4423" s="6"/>
      <c r="BPJ4423" s="6"/>
      <c r="BPK4423" s="6"/>
      <c r="BPL4423" s="6"/>
      <c r="BPM4423" s="6"/>
      <c r="BPN4423" s="6"/>
      <c r="BPO4423" s="6"/>
      <c r="BPP4423" s="6"/>
      <c r="BPQ4423" s="6"/>
      <c r="BPR4423" s="6"/>
      <c r="BPS4423" s="6"/>
      <c r="BPT4423" s="6"/>
      <c r="BPU4423" s="6"/>
      <c r="BPV4423" s="6"/>
      <c r="BPW4423" s="6"/>
      <c r="BPX4423" s="6"/>
      <c r="BPY4423" s="6"/>
      <c r="BPZ4423" s="6"/>
      <c r="BQA4423" s="6"/>
      <c r="BQB4423" s="6"/>
      <c r="BQC4423" s="6"/>
      <c r="BQD4423" s="6"/>
      <c r="BQE4423" s="6"/>
      <c r="BQF4423" s="6"/>
      <c r="BQG4423" s="6"/>
      <c r="BQH4423" s="6"/>
      <c r="BQI4423" s="6"/>
      <c r="BQJ4423" s="6"/>
      <c r="BQK4423" s="6"/>
      <c r="BQL4423" s="6"/>
      <c r="BQM4423" s="6"/>
      <c r="BQN4423" s="6"/>
      <c r="BQO4423" s="6"/>
      <c r="BQP4423" s="6"/>
      <c r="BQQ4423" s="6"/>
      <c r="BQR4423" s="6"/>
      <c r="BQS4423" s="6"/>
      <c r="BQT4423" s="6"/>
      <c r="BQU4423" s="6"/>
      <c r="BQV4423" s="6"/>
      <c r="BQW4423" s="6"/>
      <c r="BQX4423" s="6"/>
      <c r="BQY4423" s="6"/>
      <c r="BQZ4423" s="6"/>
      <c r="BRA4423" s="6"/>
      <c r="BRB4423" s="6"/>
      <c r="BRC4423" s="6"/>
      <c r="BRD4423" s="6"/>
      <c r="BRE4423" s="6"/>
      <c r="BRF4423" s="6"/>
      <c r="BRG4423" s="6"/>
      <c r="BRH4423" s="6"/>
      <c r="BRI4423" s="6"/>
      <c r="BRJ4423" s="6"/>
      <c r="BRK4423" s="6"/>
      <c r="BRL4423" s="6"/>
      <c r="BRM4423" s="6"/>
      <c r="BRN4423" s="6"/>
      <c r="BRO4423" s="6"/>
      <c r="BRP4423" s="6"/>
      <c r="BRQ4423" s="6"/>
      <c r="BRR4423" s="6"/>
      <c r="BRS4423" s="6"/>
      <c r="BRT4423" s="6"/>
      <c r="BRU4423" s="6"/>
      <c r="BRV4423" s="6"/>
      <c r="BRW4423" s="6"/>
      <c r="BRX4423" s="6"/>
      <c r="BRY4423" s="6"/>
      <c r="BRZ4423" s="6"/>
      <c r="BSA4423" s="6"/>
      <c r="BSB4423" s="6"/>
      <c r="BSC4423" s="6"/>
      <c r="BSD4423" s="6"/>
      <c r="BSE4423" s="6"/>
      <c r="BSF4423" s="6"/>
      <c r="BSG4423" s="6"/>
      <c r="BSH4423" s="6"/>
      <c r="BSI4423" s="6"/>
      <c r="BSJ4423" s="6"/>
      <c r="BSK4423" s="6"/>
      <c r="BSL4423" s="6"/>
      <c r="BSM4423" s="6"/>
      <c r="BSN4423" s="6"/>
      <c r="BSO4423" s="6"/>
      <c r="BSP4423" s="6"/>
      <c r="BSQ4423" s="6"/>
      <c r="BSR4423" s="6"/>
      <c r="BSS4423" s="6"/>
      <c r="BST4423" s="6"/>
      <c r="BSU4423" s="6"/>
      <c r="BSV4423" s="6"/>
      <c r="BSW4423" s="6"/>
      <c r="BSX4423" s="6"/>
      <c r="BSY4423" s="6"/>
      <c r="BSZ4423" s="6"/>
      <c r="BTA4423" s="6"/>
      <c r="BTB4423" s="6"/>
      <c r="BTC4423" s="6"/>
      <c r="BTD4423" s="6"/>
      <c r="BTE4423" s="6"/>
      <c r="BTF4423" s="6"/>
      <c r="BTG4423" s="6"/>
      <c r="BTH4423" s="6"/>
      <c r="BTI4423" s="6"/>
      <c r="BTJ4423" s="6"/>
      <c r="BTK4423" s="6"/>
      <c r="BTL4423" s="6"/>
      <c r="BTM4423" s="6"/>
      <c r="BTN4423" s="6"/>
      <c r="BTO4423" s="6"/>
      <c r="BTP4423" s="6"/>
      <c r="BTQ4423" s="6"/>
      <c r="BTR4423" s="6"/>
      <c r="BTS4423" s="6"/>
      <c r="BTT4423" s="6"/>
      <c r="BTU4423" s="6"/>
      <c r="BTV4423" s="6"/>
      <c r="BTW4423" s="6"/>
      <c r="BTX4423" s="6"/>
      <c r="BTY4423" s="6"/>
      <c r="BTZ4423" s="6"/>
      <c r="BUA4423" s="6"/>
      <c r="BUB4423" s="6"/>
      <c r="BUC4423" s="6"/>
      <c r="BUD4423" s="6"/>
      <c r="BUE4423" s="6"/>
      <c r="BUF4423" s="6"/>
      <c r="BUG4423" s="6"/>
      <c r="BUH4423" s="6"/>
      <c r="BUI4423" s="6"/>
      <c r="BUJ4423" s="6"/>
      <c r="BUK4423" s="6"/>
      <c r="BUL4423" s="6"/>
      <c r="BUM4423" s="6"/>
      <c r="BUN4423" s="6"/>
      <c r="BUO4423" s="6"/>
      <c r="BUP4423" s="6"/>
      <c r="BUQ4423" s="6"/>
      <c r="BUR4423" s="6"/>
      <c r="BUS4423" s="6"/>
      <c r="BUT4423" s="6"/>
      <c r="BUU4423" s="6"/>
      <c r="BUV4423" s="6"/>
      <c r="BUW4423" s="6"/>
      <c r="BUX4423" s="6"/>
      <c r="BUY4423" s="6"/>
      <c r="BUZ4423" s="6"/>
      <c r="BVA4423" s="6"/>
      <c r="BVB4423" s="6"/>
      <c r="BVC4423" s="6"/>
      <c r="BVD4423" s="6"/>
      <c r="BVE4423" s="6"/>
      <c r="BVF4423" s="6"/>
      <c r="BVG4423" s="6"/>
      <c r="BVH4423" s="6"/>
      <c r="BVI4423" s="6"/>
      <c r="BVJ4423" s="6"/>
      <c r="BVK4423" s="6"/>
      <c r="BVL4423" s="6"/>
      <c r="BVM4423" s="6"/>
      <c r="BVN4423" s="6"/>
      <c r="BVO4423" s="6"/>
      <c r="BVP4423" s="6"/>
      <c r="BVQ4423" s="6"/>
      <c r="BVR4423" s="6"/>
      <c r="BVS4423" s="6"/>
      <c r="BVT4423" s="6"/>
      <c r="BVU4423" s="6"/>
      <c r="BVV4423" s="6"/>
      <c r="BVW4423" s="6"/>
      <c r="BVX4423" s="6"/>
      <c r="BVY4423" s="6"/>
      <c r="BVZ4423" s="6"/>
      <c r="BWA4423" s="6"/>
      <c r="BWB4423" s="6"/>
      <c r="BWC4423" s="6"/>
      <c r="BWD4423" s="6"/>
      <c r="BWE4423" s="6"/>
      <c r="BWF4423" s="6"/>
      <c r="BWG4423" s="6"/>
      <c r="BWH4423" s="6"/>
      <c r="BWI4423" s="6"/>
      <c r="BWJ4423" s="6"/>
      <c r="BWK4423" s="6"/>
      <c r="BWL4423" s="6"/>
      <c r="BWM4423" s="6"/>
      <c r="BWN4423" s="6"/>
      <c r="BWO4423" s="6"/>
      <c r="BWP4423" s="6"/>
      <c r="BWQ4423" s="6"/>
      <c r="BWR4423" s="6"/>
      <c r="BWS4423" s="6"/>
      <c r="BWT4423" s="6"/>
      <c r="BWU4423" s="6"/>
      <c r="BWV4423" s="6"/>
      <c r="BWW4423" s="6"/>
      <c r="BWX4423" s="6"/>
      <c r="BWY4423" s="6"/>
      <c r="BWZ4423" s="6"/>
      <c r="BXA4423" s="6"/>
      <c r="BXB4423" s="6"/>
      <c r="BXC4423" s="6"/>
      <c r="BXD4423" s="6"/>
      <c r="BXE4423" s="6"/>
      <c r="BXF4423" s="6"/>
      <c r="BXG4423" s="6"/>
      <c r="BXH4423" s="6"/>
      <c r="BXI4423" s="6"/>
      <c r="BXJ4423" s="6"/>
      <c r="BXK4423" s="6"/>
      <c r="BXL4423" s="6"/>
      <c r="BXM4423" s="6"/>
      <c r="BXN4423" s="6"/>
      <c r="BXO4423" s="6"/>
      <c r="BXP4423" s="6"/>
      <c r="BXQ4423" s="6"/>
      <c r="BXR4423" s="6"/>
      <c r="BXS4423" s="6"/>
      <c r="BXT4423" s="6"/>
      <c r="BXU4423" s="6"/>
      <c r="BXV4423" s="6"/>
      <c r="BXW4423" s="6"/>
      <c r="BXX4423" s="6"/>
      <c r="BXY4423" s="6"/>
      <c r="BXZ4423" s="6"/>
      <c r="BYA4423" s="6"/>
      <c r="BYB4423" s="6"/>
      <c r="BYC4423" s="6"/>
      <c r="BYD4423" s="6"/>
      <c r="BYE4423" s="6"/>
      <c r="BYF4423" s="6"/>
      <c r="BYG4423" s="6"/>
      <c r="BYH4423" s="6"/>
      <c r="BYI4423" s="6"/>
      <c r="BYJ4423" s="6"/>
      <c r="BYK4423" s="6"/>
      <c r="BYL4423" s="6"/>
      <c r="BYM4423" s="6"/>
      <c r="BYN4423" s="6"/>
      <c r="BYO4423" s="6"/>
      <c r="BYP4423" s="6"/>
      <c r="BYQ4423" s="6"/>
      <c r="BYR4423" s="6"/>
      <c r="BYS4423" s="6"/>
      <c r="BYT4423" s="6"/>
      <c r="BYU4423" s="6"/>
      <c r="BYV4423" s="6"/>
      <c r="BYW4423" s="6"/>
      <c r="BYX4423" s="6"/>
      <c r="BYY4423" s="6"/>
      <c r="BYZ4423" s="6"/>
      <c r="BZA4423" s="6"/>
      <c r="BZB4423" s="6"/>
      <c r="BZC4423" s="6"/>
      <c r="BZD4423" s="6"/>
      <c r="BZE4423" s="6"/>
      <c r="BZF4423" s="6"/>
      <c r="BZG4423" s="6"/>
      <c r="BZH4423" s="6"/>
      <c r="BZI4423" s="6"/>
      <c r="BZJ4423" s="6"/>
      <c r="BZK4423" s="6"/>
      <c r="BZL4423" s="6"/>
      <c r="BZM4423" s="6"/>
      <c r="BZN4423" s="6"/>
      <c r="BZO4423" s="6"/>
      <c r="BZP4423" s="6"/>
      <c r="BZQ4423" s="6"/>
      <c r="BZR4423" s="6"/>
      <c r="BZS4423" s="6"/>
      <c r="BZT4423" s="6"/>
      <c r="BZU4423" s="6"/>
      <c r="BZV4423" s="6"/>
      <c r="BZW4423" s="6"/>
      <c r="BZX4423" s="6"/>
      <c r="BZY4423" s="6"/>
      <c r="BZZ4423" s="6"/>
      <c r="CAA4423" s="6"/>
      <c r="CAB4423" s="6"/>
      <c r="CAC4423" s="6"/>
      <c r="CAD4423" s="6"/>
      <c r="CAE4423" s="6"/>
      <c r="CAF4423" s="6"/>
      <c r="CAG4423" s="6"/>
      <c r="CAH4423" s="6"/>
      <c r="CAI4423" s="6"/>
      <c r="CAJ4423" s="6"/>
      <c r="CAK4423" s="6"/>
      <c r="CAL4423" s="6"/>
      <c r="CAM4423" s="6"/>
      <c r="CAN4423" s="6"/>
      <c r="CAO4423" s="6"/>
      <c r="CAP4423" s="6"/>
      <c r="CAQ4423" s="6"/>
      <c r="CAR4423" s="6"/>
      <c r="CAS4423" s="6"/>
      <c r="CAT4423" s="6"/>
      <c r="CAU4423" s="6"/>
      <c r="CAV4423" s="6"/>
      <c r="CAW4423" s="6"/>
      <c r="CAX4423" s="6"/>
      <c r="CAY4423" s="6"/>
      <c r="CAZ4423" s="6"/>
      <c r="CBA4423" s="6"/>
      <c r="CBB4423" s="6"/>
      <c r="CBC4423" s="6"/>
      <c r="CBD4423" s="6"/>
      <c r="CBE4423" s="6"/>
      <c r="CBF4423" s="6"/>
      <c r="CBG4423" s="6"/>
      <c r="CBH4423" s="6"/>
      <c r="CBI4423" s="6"/>
      <c r="CBJ4423" s="6"/>
      <c r="CBK4423" s="6"/>
      <c r="CBL4423" s="6"/>
      <c r="CBM4423" s="6"/>
      <c r="CBN4423" s="6"/>
      <c r="CBO4423" s="6"/>
      <c r="CBP4423" s="6"/>
      <c r="CBQ4423" s="6"/>
      <c r="CBR4423" s="6"/>
      <c r="CBS4423" s="6"/>
      <c r="CBT4423" s="6"/>
      <c r="CBU4423" s="6"/>
      <c r="CBV4423" s="6"/>
      <c r="CBW4423" s="6"/>
      <c r="CBX4423" s="6"/>
      <c r="CBY4423" s="6"/>
      <c r="CBZ4423" s="6"/>
      <c r="CCA4423" s="6"/>
      <c r="CCB4423" s="6"/>
      <c r="CCC4423" s="6"/>
      <c r="CCD4423" s="6"/>
      <c r="CCE4423" s="6"/>
      <c r="CCF4423" s="6"/>
      <c r="CCG4423" s="6"/>
      <c r="CCH4423" s="6"/>
      <c r="CCI4423" s="6"/>
      <c r="CCJ4423" s="6"/>
      <c r="CCK4423" s="6"/>
      <c r="CCL4423" s="6"/>
      <c r="CCM4423" s="6"/>
      <c r="CCN4423" s="6"/>
      <c r="CCO4423" s="6"/>
      <c r="CCP4423" s="6"/>
      <c r="CCQ4423" s="6"/>
      <c r="CCR4423" s="6"/>
      <c r="CCS4423" s="6"/>
      <c r="CCT4423" s="6"/>
      <c r="CCU4423" s="6"/>
      <c r="CCV4423" s="6"/>
      <c r="CCW4423" s="6"/>
      <c r="CCX4423" s="6"/>
      <c r="CCY4423" s="6"/>
      <c r="CCZ4423" s="6"/>
      <c r="CDA4423" s="6"/>
      <c r="CDB4423" s="6"/>
      <c r="CDC4423" s="6"/>
      <c r="CDD4423" s="6"/>
      <c r="CDE4423" s="6"/>
      <c r="CDF4423" s="6"/>
      <c r="CDG4423" s="6"/>
      <c r="CDH4423" s="6"/>
      <c r="CDI4423" s="6"/>
      <c r="CDJ4423" s="6"/>
      <c r="CDK4423" s="6"/>
      <c r="CDL4423" s="6"/>
      <c r="CDM4423" s="6"/>
      <c r="CDN4423" s="6"/>
      <c r="CDO4423" s="6"/>
      <c r="CDP4423" s="6"/>
      <c r="CDQ4423" s="6"/>
      <c r="CDR4423" s="6"/>
      <c r="CDS4423" s="6"/>
      <c r="CDT4423" s="6"/>
      <c r="CDU4423" s="6"/>
      <c r="CDV4423" s="6"/>
      <c r="CDW4423" s="6"/>
      <c r="CDX4423" s="6"/>
      <c r="CDY4423" s="6"/>
      <c r="CDZ4423" s="6"/>
      <c r="CEA4423" s="6"/>
      <c r="CEB4423" s="6"/>
      <c r="CEC4423" s="6"/>
      <c r="CED4423" s="6"/>
      <c r="CEE4423" s="6"/>
      <c r="CEF4423" s="6"/>
      <c r="CEG4423" s="6"/>
      <c r="CEH4423" s="6"/>
      <c r="CEI4423" s="6"/>
      <c r="CEJ4423" s="6"/>
      <c r="CEK4423" s="6"/>
      <c r="CEL4423" s="6"/>
      <c r="CEM4423" s="6"/>
      <c r="CEN4423" s="6"/>
      <c r="CEO4423" s="6"/>
      <c r="CEP4423" s="6"/>
      <c r="CEQ4423" s="6"/>
      <c r="CER4423" s="6"/>
      <c r="CES4423" s="6"/>
      <c r="CET4423" s="6"/>
      <c r="CEU4423" s="6"/>
      <c r="CEV4423" s="6"/>
      <c r="CEW4423" s="6"/>
      <c r="CEX4423" s="6"/>
      <c r="CEY4423" s="6"/>
      <c r="CEZ4423" s="6"/>
      <c r="CFA4423" s="6"/>
      <c r="CFB4423" s="6"/>
      <c r="CFC4423" s="6"/>
      <c r="CFD4423" s="6"/>
      <c r="CFE4423" s="6"/>
      <c r="CFF4423" s="6"/>
      <c r="CFG4423" s="6"/>
      <c r="CFH4423" s="6"/>
      <c r="CFI4423" s="6"/>
      <c r="CFJ4423" s="6"/>
      <c r="CFK4423" s="6"/>
      <c r="CFL4423" s="6"/>
      <c r="CFM4423" s="6"/>
      <c r="CFN4423" s="6"/>
      <c r="CFO4423" s="6"/>
      <c r="CFP4423" s="6"/>
      <c r="CFQ4423" s="6"/>
      <c r="CFR4423" s="6"/>
      <c r="CFS4423" s="6"/>
      <c r="CFT4423" s="6"/>
      <c r="CFU4423" s="6"/>
      <c r="CFV4423" s="6"/>
      <c r="CFW4423" s="6"/>
      <c r="CFX4423" s="6"/>
      <c r="CFY4423" s="6"/>
      <c r="CFZ4423" s="6"/>
      <c r="CGA4423" s="6"/>
      <c r="CGB4423" s="6"/>
      <c r="CGC4423" s="6"/>
      <c r="CGD4423" s="6"/>
      <c r="CGE4423" s="6"/>
      <c r="CGF4423" s="6"/>
      <c r="CGG4423" s="6"/>
      <c r="CGH4423" s="6"/>
      <c r="CGI4423" s="6"/>
      <c r="CGJ4423" s="6"/>
      <c r="CGK4423" s="6"/>
      <c r="CGL4423" s="6"/>
      <c r="CGM4423" s="6"/>
      <c r="CGN4423" s="6"/>
      <c r="CGO4423" s="6"/>
      <c r="CGP4423" s="6"/>
      <c r="CGQ4423" s="6"/>
      <c r="CGR4423" s="6"/>
      <c r="CGS4423" s="6"/>
      <c r="CGT4423" s="6"/>
      <c r="CGU4423" s="6"/>
      <c r="CGV4423" s="6"/>
      <c r="CGW4423" s="6"/>
      <c r="CGX4423" s="6"/>
      <c r="CGY4423" s="6"/>
      <c r="CGZ4423" s="6"/>
      <c r="CHA4423" s="6"/>
      <c r="CHB4423" s="6"/>
      <c r="CHC4423" s="6"/>
      <c r="CHD4423" s="6"/>
      <c r="CHE4423" s="6"/>
      <c r="CHF4423" s="6"/>
      <c r="CHG4423" s="6"/>
      <c r="CHH4423" s="6"/>
      <c r="CHI4423" s="6"/>
      <c r="CHJ4423" s="6"/>
      <c r="CHK4423" s="6"/>
      <c r="CHL4423" s="6"/>
      <c r="CHM4423" s="6"/>
      <c r="CHN4423" s="6"/>
      <c r="CHO4423" s="6"/>
      <c r="CHP4423" s="6"/>
      <c r="CHQ4423" s="6"/>
      <c r="CHR4423" s="6"/>
      <c r="CHS4423" s="6"/>
      <c r="CHT4423" s="6"/>
      <c r="CHU4423" s="6"/>
      <c r="CHV4423" s="6"/>
      <c r="CHW4423" s="6"/>
      <c r="CHX4423" s="6"/>
      <c r="CHY4423" s="6"/>
      <c r="CHZ4423" s="6"/>
      <c r="CIA4423" s="6"/>
      <c r="CIB4423" s="6"/>
      <c r="CIC4423" s="6"/>
      <c r="CID4423" s="6"/>
      <c r="CIE4423" s="6"/>
      <c r="CIF4423" s="6"/>
      <c r="CIG4423" s="6"/>
      <c r="CIH4423" s="6"/>
      <c r="CII4423" s="6"/>
      <c r="CIJ4423" s="6"/>
      <c r="CIK4423" s="6"/>
      <c r="CIL4423" s="6"/>
      <c r="CIM4423" s="6"/>
      <c r="CIN4423" s="6"/>
      <c r="CIO4423" s="6"/>
      <c r="CIP4423" s="6"/>
      <c r="CIQ4423" s="6"/>
      <c r="CIR4423" s="6"/>
      <c r="CIS4423" s="6"/>
      <c r="CIT4423" s="6"/>
      <c r="CIU4423" s="6"/>
      <c r="CIV4423" s="6"/>
      <c r="CIW4423" s="6"/>
      <c r="CIX4423" s="6"/>
      <c r="CIY4423" s="6"/>
      <c r="CIZ4423" s="6"/>
      <c r="CJA4423" s="6"/>
      <c r="CJB4423" s="6"/>
      <c r="CJC4423" s="6"/>
      <c r="CJD4423" s="6"/>
      <c r="CJE4423" s="6"/>
      <c r="CJF4423" s="6"/>
      <c r="CJG4423" s="6"/>
      <c r="CJH4423" s="6"/>
      <c r="CJI4423" s="6"/>
      <c r="CJJ4423" s="6"/>
      <c r="CJK4423" s="6"/>
      <c r="CJL4423" s="6"/>
      <c r="CJM4423" s="6"/>
      <c r="CJN4423" s="6"/>
      <c r="CJO4423" s="6"/>
      <c r="CJP4423" s="6"/>
      <c r="CJQ4423" s="6"/>
      <c r="CJR4423" s="6"/>
      <c r="CJS4423" s="6"/>
      <c r="CJT4423" s="6"/>
      <c r="CJU4423" s="6"/>
      <c r="CJV4423" s="6"/>
      <c r="CJW4423" s="6"/>
      <c r="CJX4423" s="6"/>
      <c r="CJY4423" s="6"/>
      <c r="CJZ4423" s="6"/>
      <c r="CKA4423" s="6"/>
      <c r="CKB4423" s="6"/>
      <c r="CKC4423" s="6"/>
      <c r="CKD4423" s="6"/>
      <c r="CKE4423" s="6"/>
      <c r="CKF4423" s="6"/>
      <c r="CKG4423" s="6"/>
      <c r="CKH4423" s="6"/>
      <c r="CKI4423" s="6"/>
      <c r="CKJ4423" s="6"/>
      <c r="CKK4423" s="6"/>
      <c r="CKL4423" s="6"/>
      <c r="CKM4423" s="6"/>
      <c r="CKN4423" s="6"/>
      <c r="CKO4423" s="6"/>
      <c r="CKP4423" s="6"/>
      <c r="CKQ4423" s="6"/>
      <c r="CKR4423" s="6"/>
      <c r="CKS4423" s="6"/>
      <c r="CKT4423" s="6"/>
      <c r="CKU4423" s="6"/>
      <c r="CKV4423" s="6"/>
      <c r="CKW4423" s="6"/>
      <c r="CKX4423" s="6"/>
      <c r="CKY4423" s="6"/>
      <c r="CKZ4423" s="6"/>
      <c r="CLA4423" s="6"/>
      <c r="CLB4423" s="6"/>
      <c r="CLC4423" s="6"/>
      <c r="CLD4423" s="6"/>
      <c r="CLE4423" s="6"/>
      <c r="CLF4423" s="6"/>
      <c r="CLG4423" s="6"/>
      <c r="CLH4423" s="6"/>
      <c r="CLI4423" s="6"/>
      <c r="CLJ4423" s="6"/>
      <c r="CLK4423" s="6"/>
      <c r="CLL4423" s="6"/>
      <c r="CLM4423" s="6"/>
      <c r="CLN4423" s="6"/>
      <c r="CLO4423" s="6"/>
      <c r="CLP4423" s="6"/>
      <c r="CLQ4423" s="6"/>
      <c r="CLR4423" s="6"/>
      <c r="CLS4423" s="6"/>
      <c r="CLT4423" s="6"/>
      <c r="CLU4423" s="6"/>
      <c r="CLV4423" s="6"/>
      <c r="CLW4423" s="6"/>
      <c r="CLX4423" s="6"/>
      <c r="CLY4423" s="6"/>
      <c r="CLZ4423" s="6"/>
      <c r="CMA4423" s="6"/>
      <c r="CMB4423" s="6"/>
      <c r="CMC4423" s="6"/>
      <c r="CMD4423" s="6"/>
      <c r="CME4423" s="6"/>
      <c r="CMF4423" s="6"/>
      <c r="CMG4423" s="6"/>
      <c r="CMH4423" s="6"/>
      <c r="CMI4423" s="6"/>
      <c r="CMJ4423" s="6"/>
      <c r="CMK4423" s="6"/>
      <c r="CML4423" s="6"/>
      <c r="CMM4423" s="6"/>
      <c r="CMN4423" s="6"/>
      <c r="CMO4423" s="6"/>
      <c r="CMP4423" s="6"/>
      <c r="CMQ4423" s="6"/>
      <c r="CMR4423" s="6"/>
      <c r="CMS4423" s="6"/>
      <c r="CMT4423" s="6"/>
      <c r="CMU4423" s="6"/>
      <c r="CMV4423" s="6"/>
      <c r="CMW4423" s="6"/>
      <c r="CMX4423" s="6"/>
      <c r="CMY4423" s="6"/>
      <c r="CMZ4423" s="6"/>
      <c r="CNA4423" s="6"/>
      <c r="CNB4423" s="6"/>
      <c r="CNC4423" s="6"/>
      <c r="CND4423" s="6"/>
      <c r="CNE4423" s="6"/>
      <c r="CNF4423" s="6"/>
      <c r="CNG4423" s="6"/>
      <c r="CNH4423" s="6"/>
      <c r="CNI4423" s="6"/>
      <c r="CNJ4423" s="6"/>
      <c r="CNK4423" s="6"/>
      <c r="CNL4423" s="6"/>
      <c r="CNM4423" s="6"/>
      <c r="CNN4423" s="6"/>
      <c r="CNO4423" s="6"/>
      <c r="CNP4423" s="6"/>
      <c r="CNQ4423" s="6"/>
      <c r="CNR4423" s="6"/>
      <c r="CNS4423" s="6"/>
      <c r="CNT4423" s="6"/>
      <c r="CNU4423" s="6"/>
      <c r="CNV4423" s="6"/>
      <c r="CNW4423" s="6"/>
      <c r="CNX4423" s="6"/>
      <c r="CNY4423" s="6"/>
      <c r="CNZ4423" s="6"/>
      <c r="COA4423" s="6"/>
      <c r="COB4423" s="6"/>
      <c r="COC4423" s="6"/>
      <c r="COD4423" s="6"/>
      <c r="COE4423" s="6"/>
      <c r="COF4423" s="6"/>
      <c r="COG4423" s="6"/>
      <c r="COH4423" s="6"/>
      <c r="COI4423" s="6"/>
      <c r="COJ4423" s="6"/>
      <c r="COK4423" s="6"/>
      <c r="COL4423" s="6"/>
      <c r="COM4423" s="6"/>
      <c r="CON4423" s="6"/>
      <c r="COO4423" s="6"/>
      <c r="COP4423" s="6"/>
      <c r="COQ4423" s="6"/>
      <c r="COR4423" s="6"/>
      <c r="COS4423" s="6"/>
      <c r="COT4423" s="6"/>
      <c r="COU4423" s="6"/>
      <c r="COV4423" s="6"/>
      <c r="COW4423" s="6"/>
      <c r="COX4423" s="6"/>
      <c r="COY4423" s="6"/>
      <c r="COZ4423" s="6"/>
      <c r="CPA4423" s="6"/>
      <c r="CPB4423" s="6"/>
      <c r="CPC4423" s="6"/>
      <c r="CPD4423" s="6"/>
      <c r="CPE4423" s="6"/>
      <c r="CPF4423" s="6"/>
      <c r="CPG4423" s="6"/>
      <c r="CPH4423" s="6"/>
      <c r="CPI4423" s="6"/>
      <c r="CPJ4423" s="6"/>
      <c r="CPK4423" s="6"/>
      <c r="CPL4423" s="6"/>
      <c r="CPM4423" s="6"/>
      <c r="CPN4423" s="6"/>
      <c r="CPO4423" s="6"/>
      <c r="CPP4423" s="6"/>
      <c r="CPQ4423" s="6"/>
      <c r="CPR4423" s="6"/>
      <c r="CPS4423" s="6"/>
      <c r="CPT4423" s="6"/>
      <c r="CPU4423" s="6"/>
      <c r="CPV4423" s="6"/>
      <c r="CPW4423" s="6"/>
      <c r="CPX4423" s="6"/>
      <c r="CPY4423" s="6"/>
      <c r="CPZ4423" s="6"/>
      <c r="CQA4423" s="6"/>
      <c r="CQB4423" s="6"/>
      <c r="CQC4423" s="6"/>
      <c r="CQD4423" s="6"/>
      <c r="CQE4423" s="6"/>
      <c r="CQF4423" s="6"/>
      <c r="CQG4423" s="6"/>
      <c r="CQH4423" s="6"/>
      <c r="CQI4423" s="6"/>
      <c r="CQJ4423" s="6"/>
      <c r="CQK4423" s="6"/>
      <c r="CQL4423" s="6"/>
      <c r="CQM4423" s="6"/>
      <c r="CQN4423" s="6"/>
      <c r="CQO4423" s="6"/>
      <c r="CQP4423" s="6"/>
      <c r="CQQ4423" s="6"/>
      <c r="CQR4423" s="6"/>
      <c r="CQS4423" s="6"/>
      <c r="CQT4423" s="6"/>
      <c r="CQU4423" s="6"/>
      <c r="CQV4423" s="6"/>
      <c r="CQW4423" s="6"/>
      <c r="CQX4423" s="6"/>
      <c r="CQY4423" s="6"/>
      <c r="CQZ4423" s="6"/>
      <c r="CRA4423" s="6"/>
      <c r="CRB4423" s="6"/>
      <c r="CRC4423" s="6"/>
      <c r="CRD4423" s="6"/>
      <c r="CRE4423" s="6"/>
      <c r="CRF4423" s="6"/>
      <c r="CRG4423" s="6"/>
      <c r="CRH4423" s="6"/>
      <c r="CRI4423" s="6"/>
      <c r="CRJ4423" s="6"/>
      <c r="CRK4423" s="6"/>
      <c r="CRL4423" s="6"/>
      <c r="CRM4423" s="6"/>
      <c r="CRN4423" s="6"/>
      <c r="CRO4423" s="6"/>
      <c r="CRP4423" s="6"/>
      <c r="CRQ4423" s="6"/>
      <c r="CRR4423" s="6"/>
      <c r="CRS4423" s="6"/>
      <c r="CRT4423" s="6"/>
      <c r="CRU4423" s="6"/>
      <c r="CRV4423" s="6"/>
      <c r="CRW4423" s="6"/>
      <c r="CRX4423" s="6"/>
      <c r="CRY4423" s="6"/>
      <c r="CRZ4423" s="6"/>
      <c r="CSA4423" s="6"/>
      <c r="CSB4423" s="6"/>
      <c r="CSC4423" s="6"/>
      <c r="CSD4423" s="6"/>
      <c r="CSE4423" s="6"/>
      <c r="CSF4423" s="6"/>
      <c r="CSG4423" s="6"/>
      <c r="CSH4423" s="6"/>
      <c r="CSI4423" s="6"/>
      <c r="CSJ4423" s="6"/>
      <c r="CSK4423" s="6"/>
      <c r="CSL4423" s="6"/>
      <c r="CSM4423" s="6"/>
      <c r="CSN4423" s="6"/>
      <c r="CSO4423" s="6"/>
      <c r="CSP4423" s="6"/>
      <c r="CSQ4423" s="6"/>
      <c r="CSR4423" s="6"/>
      <c r="CSS4423" s="6"/>
      <c r="CST4423" s="6"/>
      <c r="CSU4423" s="6"/>
      <c r="CSV4423" s="6"/>
      <c r="CSW4423" s="6"/>
      <c r="CSX4423" s="6"/>
      <c r="CSY4423" s="6"/>
      <c r="CSZ4423" s="6"/>
      <c r="CTA4423" s="6"/>
      <c r="CTB4423" s="6"/>
      <c r="CTC4423" s="6"/>
      <c r="CTD4423" s="6"/>
      <c r="CTE4423" s="6"/>
      <c r="CTF4423" s="6"/>
      <c r="CTG4423" s="6"/>
      <c r="CTH4423" s="6"/>
      <c r="CTI4423" s="6"/>
      <c r="CTJ4423" s="6"/>
      <c r="CTK4423" s="6"/>
      <c r="CTL4423" s="6"/>
      <c r="CTM4423" s="6"/>
      <c r="CTN4423" s="6"/>
      <c r="CTO4423" s="6"/>
      <c r="CTP4423" s="6"/>
      <c r="CTQ4423" s="6"/>
      <c r="CTR4423" s="6"/>
      <c r="CTS4423" s="6"/>
      <c r="CTT4423" s="6"/>
      <c r="CTU4423" s="6"/>
      <c r="CTV4423" s="6"/>
      <c r="CTW4423" s="6"/>
      <c r="CTX4423" s="6"/>
      <c r="CTY4423" s="6"/>
      <c r="CTZ4423" s="6"/>
      <c r="CUA4423" s="6"/>
      <c r="CUB4423" s="6"/>
      <c r="CUC4423" s="6"/>
      <c r="CUD4423" s="6"/>
      <c r="CUE4423" s="6"/>
      <c r="CUF4423" s="6"/>
      <c r="CUG4423" s="6"/>
      <c r="CUH4423" s="6"/>
      <c r="CUI4423" s="6"/>
      <c r="CUJ4423" s="6"/>
      <c r="CUK4423" s="6"/>
      <c r="CUL4423" s="6"/>
      <c r="CUM4423" s="6"/>
      <c r="CUN4423" s="6"/>
      <c r="CUO4423" s="6"/>
      <c r="CUP4423" s="6"/>
      <c r="CUQ4423" s="6"/>
      <c r="CUR4423" s="6"/>
      <c r="CUS4423" s="6"/>
      <c r="CUT4423" s="6"/>
      <c r="CUU4423" s="6"/>
      <c r="CUV4423" s="6"/>
      <c r="CUW4423" s="6"/>
      <c r="CUX4423" s="6"/>
      <c r="CUY4423" s="6"/>
      <c r="CUZ4423" s="6"/>
      <c r="CVA4423" s="6"/>
      <c r="CVB4423" s="6"/>
      <c r="CVC4423" s="6"/>
      <c r="CVD4423" s="6"/>
      <c r="CVE4423" s="6"/>
      <c r="CVF4423" s="6"/>
      <c r="CVG4423" s="6"/>
      <c r="CVH4423" s="6"/>
      <c r="CVI4423" s="6"/>
      <c r="CVJ4423" s="6"/>
      <c r="CVK4423" s="6"/>
      <c r="CVL4423" s="6"/>
      <c r="CVM4423" s="6"/>
      <c r="CVN4423" s="6"/>
      <c r="CVO4423" s="6"/>
      <c r="CVP4423" s="6"/>
      <c r="CVQ4423" s="6"/>
      <c r="CVR4423" s="6"/>
      <c r="CVS4423" s="6"/>
      <c r="CVT4423" s="6"/>
      <c r="CVU4423" s="6"/>
      <c r="CVV4423" s="6"/>
      <c r="CVW4423" s="6"/>
      <c r="CVX4423" s="6"/>
      <c r="CVY4423" s="6"/>
      <c r="CVZ4423" s="6"/>
      <c r="CWA4423" s="6"/>
      <c r="CWB4423" s="6"/>
      <c r="CWC4423" s="6"/>
      <c r="CWD4423" s="6"/>
      <c r="CWE4423" s="6"/>
      <c r="CWF4423" s="6"/>
      <c r="CWG4423" s="6"/>
      <c r="CWH4423" s="6"/>
      <c r="CWI4423" s="6"/>
      <c r="CWJ4423" s="6"/>
      <c r="CWK4423" s="6"/>
      <c r="CWL4423" s="6"/>
      <c r="CWM4423" s="6"/>
      <c r="CWN4423" s="6"/>
      <c r="CWO4423" s="6"/>
      <c r="CWP4423" s="6"/>
      <c r="CWQ4423" s="6"/>
      <c r="CWR4423" s="6"/>
      <c r="CWS4423" s="6"/>
      <c r="CWT4423" s="6"/>
      <c r="CWU4423" s="6"/>
      <c r="CWV4423" s="6"/>
      <c r="CWW4423" s="6"/>
      <c r="CWX4423" s="6"/>
      <c r="CWY4423" s="6"/>
      <c r="CWZ4423" s="6"/>
      <c r="CXA4423" s="6"/>
      <c r="CXB4423" s="6"/>
      <c r="CXC4423" s="6"/>
      <c r="CXD4423" s="6"/>
      <c r="CXE4423" s="6"/>
      <c r="CXF4423" s="6"/>
      <c r="CXG4423" s="6"/>
      <c r="CXH4423" s="6"/>
      <c r="CXI4423" s="6"/>
      <c r="CXJ4423" s="6"/>
      <c r="CXK4423" s="6"/>
      <c r="CXL4423" s="6"/>
      <c r="CXM4423" s="6"/>
      <c r="CXN4423" s="6"/>
      <c r="CXO4423" s="6"/>
      <c r="CXP4423" s="6"/>
      <c r="CXQ4423" s="6"/>
      <c r="CXR4423" s="6"/>
      <c r="CXS4423" s="6"/>
      <c r="CXT4423" s="6"/>
      <c r="CXU4423" s="6"/>
      <c r="CXV4423" s="6"/>
      <c r="CXW4423" s="6"/>
      <c r="CXX4423" s="6"/>
      <c r="CXY4423" s="6"/>
      <c r="CXZ4423" s="6"/>
      <c r="CYA4423" s="6"/>
      <c r="CYB4423" s="6"/>
      <c r="CYC4423" s="6"/>
      <c r="CYD4423" s="6"/>
      <c r="CYE4423" s="6"/>
      <c r="CYF4423" s="6"/>
      <c r="CYG4423" s="6"/>
      <c r="CYH4423" s="6"/>
      <c r="CYI4423" s="6"/>
      <c r="CYJ4423" s="6"/>
      <c r="CYK4423" s="6"/>
      <c r="CYL4423" s="6"/>
      <c r="CYM4423" s="6"/>
      <c r="CYN4423" s="6"/>
      <c r="CYO4423" s="6"/>
      <c r="CYP4423" s="6"/>
      <c r="CYQ4423" s="6"/>
      <c r="CYR4423" s="6"/>
      <c r="CYS4423" s="6"/>
      <c r="CYT4423" s="6"/>
      <c r="CYU4423" s="6"/>
      <c r="CYV4423" s="6"/>
      <c r="CYW4423" s="6"/>
      <c r="CYX4423" s="6"/>
      <c r="CYY4423" s="6"/>
      <c r="CYZ4423" s="6"/>
      <c r="CZA4423" s="6"/>
      <c r="CZB4423" s="6"/>
      <c r="CZC4423" s="6"/>
      <c r="CZD4423" s="6"/>
      <c r="CZE4423" s="6"/>
      <c r="CZF4423" s="6"/>
      <c r="CZG4423" s="6"/>
      <c r="CZH4423" s="6"/>
      <c r="CZI4423" s="6"/>
      <c r="CZJ4423" s="6"/>
      <c r="CZK4423" s="6"/>
      <c r="CZL4423" s="6"/>
      <c r="CZM4423" s="6"/>
      <c r="CZN4423" s="6"/>
      <c r="CZO4423" s="6"/>
      <c r="CZP4423" s="6"/>
      <c r="CZQ4423" s="6"/>
      <c r="CZR4423" s="6"/>
      <c r="CZS4423" s="6"/>
      <c r="CZT4423" s="6"/>
      <c r="CZU4423" s="6"/>
      <c r="CZV4423" s="6"/>
      <c r="CZW4423" s="6"/>
      <c r="CZX4423" s="6"/>
      <c r="CZY4423" s="6"/>
      <c r="CZZ4423" s="6"/>
      <c r="DAA4423" s="6"/>
      <c r="DAB4423" s="6"/>
      <c r="DAC4423" s="6"/>
      <c r="DAD4423" s="6"/>
      <c r="DAE4423" s="6"/>
      <c r="DAF4423" s="6"/>
      <c r="DAG4423" s="6"/>
      <c r="DAH4423" s="6"/>
      <c r="DAI4423" s="6"/>
      <c r="DAJ4423" s="6"/>
      <c r="DAK4423" s="6"/>
      <c r="DAL4423" s="6"/>
      <c r="DAM4423" s="6"/>
      <c r="DAN4423" s="6"/>
      <c r="DAO4423" s="6"/>
      <c r="DAP4423" s="6"/>
      <c r="DAQ4423" s="6"/>
      <c r="DAR4423" s="6"/>
      <c r="DAS4423" s="6"/>
      <c r="DAT4423" s="6"/>
      <c r="DAU4423" s="6"/>
      <c r="DAV4423" s="6"/>
      <c r="DAW4423" s="6"/>
      <c r="DAX4423" s="6"/>
      <c r="DAY4423" s="6"/>
      <c r="DAZ4423" s="6"/>
      <c r="DBA4423" s="6"/>
      <c r="DBB4423" s="6"/>
      <c r="DBC4423" s="6"/>
      <c r="DBD4423" s="6"/>
      <c r="DBE4423" s="6"/>
      <c r="DBF4423" s="6"/>
      <c r="DBG4423" s="6"/>
      <c r="DBH4423" s="6"/>
      <c r="DBI4423" s="6"/>
      <c r="DBJ4423" s="6"/>
      <c r="DBK4423" s="6"/>
      <c r="DBL4423" s="6"/>
      <c r="DBM4423" s="6"/>
      <c r="DBN4423" s="6"/>
      <c r="DBO4423" s="6"/>
      <c r="DBP4423" s="6"/>
      <c r="DBQ4423" s="6"/>
      <c r="DBR4423" s="6"/>
      <c r="DBS4423" s="6"/>
      <c r="DBT4423" s="6"/>
      <c r="DBU4423" s="6"/>
      <c r="DBV4423" s="6"/>
      <c r="DBW4423" s="6"/>
      <c r="DBX4423" s="6"/>
      <c r="DBY4423" s="6"/>
      <c r="DBZ4423" s="6"/>
      <c r="DCA4423" s="6"/>
      <c r="DCB4423" s="6"/>
      <c r="DCC4423" s="6"/>
      <c r="DCD4423" s="6"/>
      <c r="DCE4423" s="6"/>
      <c r="DCF4423" s="6"/>
      <c r="DCG4423" s="6"/>
      <c r="DCH4423" s="6"/>
      <c r="DCI4423" s="6"/>
      <c r="DCJ4423" s="6"/>
      <c r="DCK4423" s="6"/>
      <c r="DCL4423" s="6"/>
      <c r="DCM4423" s="6"/>
      <c r="DCN4423" s="6"/>
      <c r="DCO4423" s="6"/>
      <c r="DCP4423" s="6"/>
      <c r="DCQ4423" s="6"/>
      <c r="DCR4423" s="6"/>
      <c r="DCS4423" s="6"/>
      <c r="DCT4423" s="6"/>
      <c r="DCU4423" s="6"/>
      <c r="DCV4423" s="6"/>
      <c r="DCW4423" s="6"/>
      <c r="DCX4423" s="6"/>
      <c r="DCY4423" s="6"/>
      <c r="DCZ4423" s="6"/>
      <c r="DDA4423" s="6"/>
      <c r="DDB4423" s="6"/>
      <c r="DDC4423" s="6"/>
      <c r="DDD4423" s="6"/>
      <c r="DDE4423" s="6"/>
      <c r="DDF4423" s="6"/>
      <c r="DDG4423" s="6"/>
      <c r="DDH4423" s="6"/>
      <c r="DDI4423" s="6"/>
      <c r="DDJ4423" s="6"/>
      <c r="DDK4423" s="6"/>
      <c r="DDL4423" s="6"/>
      <c r="DDM4423" s="6"/>
      <c r="DDN4423" s="6"/>
      <c r="DDO4423" s="6"/>
      <c r="DDP4423" s="6"/>
      <c r="DDQ4423" s="6"/>
      <c r="DDR4423" s="6"/>
      <c r="DDS4423" s="6"/>
      <c r="DDT4423" s="6"/>
      <c r="DDU4423" s="6"/>
      <c r="DDV4423" s="6"/>
      <c r="DDW4423" s="6"/>
      <c r="DDX4423" s="6"/>
      <c r="DDY4423" s="6"/>
      <c r="DDZ4423" s="6"/>
      <c r="DEA4423" s="6"/>
      <c r="DEB4423" s="6"/>
      <c r="DEC4423" s="6"/>
      <c r="DED4423" s="6"/>
      <c r="DEE4423" s="6"/>
      <c r="DEF4423" s="6"/>
      <c r="DEG4423" s="6"/>
      <c r="DEH4423" s="6"/>
      <c r="DEI4423" s="6"/>
      <c r="DEJ4423" s="6"/>
      <c r="DEK4423" s="6"/>
      <c r="DEL4423" s="6"/>
      <c r="DEM4423" s="6"/>
      <c r="DEN4423" s="6"/>
      <c r="DEO4423" s="6"/>
      <c r="DEP4423" s="6"/>
      <c r="DEQ4423" s="6"/>
      <c r="DER4423" s="6"/>
      <c r="DES4423" s="6"/>
      <c r="DET4423" s="6"/>
      <c r="DEU4423" s="6"/>
      <c r="DEV4423" s="6"/>
      <c r="DEW4423" s="6"/>
      <c r="DEX4423" s="6"/>
      <c r="DEY4423" s="6"/>
      <c r="DEZ4423" s="6"/>
      <c r="DFA4423" s="6"/>
      <c r="DFB4423" s="6"/>
      <c r="DFC4423" s="6"/>
      <c r="DFD4423" s="6"/>
      <c r="DFE4423" s="6"/>
      <c r="DFF4423" s="6"/>
      <c r="DFG4423" s="6"/>
      <c r="DFH4423" s="6"/>
      <c r="DFI4423" s="6"/>
      <c r="DFJ4423" s="6"/>
      <c r="DFK4423" s="6"/>
      <c r="DFL4423" s="6"/>
      <c r="DFM4423" s="6"/>
      <c r="DFN4423" s="6"/>
      <c r="DFO4423" s="6"/>
      <c r="DFP4423" s="6"/>
      <c r="DFQ4423" s="6"/>
      <c r="DFR4423" s="6"/>
      <c r="DFS4423" s="6"/>
      <c r="DFT4423" s="6"/>
      <c r="DFU4423" s="6"/>
      <c r="DFV4423" s="6"/>
      <c r="DFW4423" s="6"/>
      <c r="DFX4423" s="6"/>
      <c r="DFY4423" s="6"/>
      <c r="DFZ4423" s="6"/>
      <c r="DGA4423" s="6"/>
      <c r="DGB4423" s="6"/>
      <c r="DGC4423" s="6"/>
      <c r="DGD4423" s="6"/>
      <c r="DGE4423" s="6"/>
      <c r="DGF4423" s="6"/>
      <c r="DGG4423" s="6"/>
      <c r="DGH4423" s="6"/>
      <c r="DGI4423" s="6"/>
      <c r="DGJ4423" s="6"/>
      <c r="DGK4423" s="6"/>
      <c r="DGL4423" s="6"/>
      <c r="DGM4423" s="6"/>
      <c r="DGN4423" s="6"/>
      <c r="DGO4423" s="6"/>
      <c r="DGP4423" s="6"/>
      <c r="DGQ4423" s="6"/>
      <c r="DGR4423" s="6"/>
      <c r="DGS4423" s="6"/>
      <c r="DGT4423" s="6"/>
      <c r="DGU4423" s="6"/>
      <c r="DGV4423" s="6"/>
      <c r="DGW4423" s="6"/>
      <c r="DGX4423" s="6"/>
      <c r="DGY4423" s="6"/>
      <c r="DGZ4423" s="6"/>
      <c r="DHA4423" s="6"/>
      <c r="DHB4423" s="6"/>
      <c r="DHC4423" s="6"/>
      <c r="DHD4423" s="6"/>
      <c r="DHE4423" s="6"/>
      <c r="DHF4423" s="6"/>
      <c r="DHG4423" s="6"/>
      <c r="DHH4423" s="6"/>
      <c r="DHI4423" s="6"/>
      <c r="DHJ4423" s="6"/>
      <c r="DHK4423" s="6"/>
      <c r="DHL4423" s="6"/>
      <c r="DHM4423" s="6"/>
      <c r="DHN4423" s="6"/>
      <c r="DHO4423" s="6"/>
      <c r="DHP4423" s="6"/>
      <c r="DHQ4423" s="6"/>
      <c r="DHR4423" s="6"/>
      <c r="DHS4423" s="6"/>
      <c r="DHT4423" s="6"/>
      <c r="DHU4423" s="6"/>
      <c r="DHV4423" s="6"/>
      <c r="DHW4423" s="6"/>
      <c r="DHX4423" s="6"/>
      <c r="DHY4423" s="6"/>
      <c r="DHZ4423" s="6"/>
      <c r="DIA4423" s="6"/>
      <c r="DIB4423" s="6"/>
      <c r="DIC4423" s="6"/>
      <c r="DID4423" s="6"/>
      <c r="DIE4423" s="6"/>
      <c r="DIF4423" s="6"/>
      <c r="DIG4423" s="6"/>
      <c r="DIH4423" s="6"/>
      <c r="DII4423" s="6"/>
      <c r="DIJ4423" s="6"/>
      <c r="DIK4423" s="6"/>
      <c r="DIL4423" s="6"/>
      <c r="DIM4423" s="6"/>
      <c r="DIN4423" s="6"/>
      <c r="DIO4423" s="6"/>
      <c r="DIP4423" s="6"/>
      <c r="DIQ4423" s="6"/>
      <c r="DIR4423" s="6"/>
      <c r="DIS4423" s="6"/>
      <c r="DIT4423" s="6"/>
      <c r="DIU4423" s="6"/>
      <c r="DIV4423" s="6"/>
      <c r="DIW4423" s="6"/>
      <c r="DIX4423" s="6"/>
      <c r="DIY4423" s="6"/>
      <c r="DIZ4423" s="6"/>
      <c r="DJA4423" s="6"/>
      <c r="DJB4423" s="6"/>
      <c r="DJC4423" s="6"/>
      <c r="DJD4423" s="6"/>
      <c r="DJE4423" s="6"/>
      <c r="DJF4423" s="6"/>
      <c r="DJG4423" s="6"/>
      <c r="DJH4423" s="6"/>
      <c r="DJI4423" s="6"/>
      <c r="DJJ4423" s="6"/>
      <c r="DJK4423" s="6"/>
      <c r="DJL4423" s="6"/>
      <c r="DJM4423" s="6"/>
      <c r="DJN4423" s="6"/>
      <c r="DJO4423" s="6"/>
      <c r="DJP4423" s="6"/>
      <c r="DJQ4423" s="6"/>
      <c r="DJR4423" s="6"/>
      <c r="DJS4423" s="6"/>
      <c r="DJT4423" s="6"/>
      <c r="DJU4423" s="6"/>
      <c r="DJV4423" s="6"/>
      <c r="DJW4423" s="6"/>
      <c r="DJX4423" s="6"/>
      <c r="DJY4423" s="6"/>
      <c r="DJZ4423" s="6"/>
      <c r="DKA4423" s="6"/>
      <c r="DKB4423" s="6"/>
      <c r="DKC4423" s="6"/>
      <c r="DKD4423" s="6"/>
      <c r="DKE4423" s="6"/>
      <c r="DKF4423" s="6"/>
      <c r="DKG4423" s="6"/>
      <c r="DKH4423" s="6"/>
      <c r="DKI4423" s="6"/>
      <c r="DKJ4423" s="6"/>
      <c r="DKK4423" s="6"/>
      <c r="DKL4423" s="6"/>
      <c r="DKM4423" s="6"/>
      <c r="DKN4423" s="6"/>
      <c r="DKO4423" s="6"/>
      <c r="DKP4423" s="6"/>
      <c r="DKQ4423" s="6"/>
      <c r="DKR4423" s="6"/>
      <c r="DKS4423" s="6"/>
      <c r="DKT4423" s="6"/>
      <c r="DKU4423" s="6"/>
      <c r="DKV4423" s="6"/>
      <c r="DKW4423" s="6"/>
      <c r="DKX4423" s="6"/>
      <c r="DKY4423" s="6"/>
      <c r="DKZ4423" s="6"/>
      <c r="DLA4423" s="6"/>
      <c r="DLB4423" s="6"/>
      <c r="DLC4423" s="6"/>
      <c r="DLD4423" s="6"/>
      <c r="DLE4423" s="6"/>
      <c r="DLF4423" s="6"/>
      <c r="DLG4423" s="6"/>
      <c r="DLH4423" s="6"/>
      <c r="DLI4423" s="6"/>
      <c r="DLJ4423" s="6"/>
      <c r="DLK4423" s="6"/>
      <c r="DLL4423" s="6"/>
      <c r="DLM4423" s="6"/>
      <c r="DLN4423" s="6"/>
      <c r="DLO4423" s="6"/>
      <c r="DLP4423" s="6"/>
      <c r="DLQ4423" s="6"/>
      <c r="DLR4423" s="6"/>
      <c r="DLS4423" s="6"/>
      <c r="DLT4423" s="6"/>
      <c r="DLU4423" s="6"/>
      <c r="DLV4423" s="6"/>
      <c r="DLW4423" s="6"/>
      <c r="DLX4423" s="6"/>
      <c r="DLY4423" s="6"/>
      <c r="DLZ4423" s="6"/>
      <c r="DMA4423" s="6"/>
      <c r="DMB4423" s="6"/>
      <c r="DMC4423" s="6"/>
      <c r="DMD4423" s="6"/>
      <c r="DME4423" s="6"/>
      <c r="DMF4423" s="6"/>
      <c r="DMG4423" s="6"/>
      <c r="DMH4423" s="6"/>
      <c r="DMI4423" s="6"/>
      <c r="DMJ4423" s="6"/>
      <c r="DMK4423" s="6"/>
      <c r="DML4423" s="6"/>
      <c r="DMM4423" s="6"/>
      <c r="DMN4423" s="6"/>
      <c r="DMO4423" s="6"/>
      <c r="DMP4423" s="6"/>
      <c r="DMQ4423" s="6"/>
      <c r="DMR4423" s="6"/>
      <c r="DMS4423" s="6"/>
      <c r="DMT4423" s="6"/>
      <c r="DMU4423" s="6"/>
      <c r="DMV4423" s="6"/>
      <c r="DMW4423" s="6"/>
      <c r="DMX4423" s="6"/>
      <c r="DMY4423" s="6"/>
      <c r="DMZ4423" s="6"/>
      <c r="DNA4423" s="6"/>
      <c r="DNB4423" s="6"/>
      <c r="DNC4423" s="6"/>
      <c r="DND4423" s="6"/>
      <c r="DNE4423" s="6"/>
      <c r="DNF4423" s="6"/>
      <c r="DNG4423" s="6"/>
      <c r="DNH4423" s="6"/>
      <c r="DNI4423" s="6"/>
      <c r="DNJ4423" s="6"/>
      <c r="DNK4423" s="6"/>
      <c r="DNL4423" s="6"/>
      <c r="DNM4423" s="6"/>
      <c r="DNN4423" s="6"/>
      <c r="DNO4423" s="6"/>
      <c r="DNP4423" s="6"/>
      <c r="DNQ4423" s="6"/>
      <c r="DNR4423" s="6"/>
      <c r="DNS4423" s="6"/>
      <c r="DNT4423" s="6"/>
      <c r="DNU4423" s="6"/>
      <c r="DNV4423" s="6"/>
      <c r="DNW4423" s="6"/>
      <c r="DNX4423" s="6"/>
      <c r="DNY4423" s="6"/>
      <c r="DNZ4423" s="6"/>
      <c r="DOA4423" s="6"/>
      <c r="DOB4423" s="6"/>
      <c r="DOC4423" s="6"/>
      <c r="DOD4423" s="6"/>
      <c r="DOE4423" s="6"/>
      <c r="DOF4423" s="6"/>
      <c r="DOG4423" s="6"/>
      <c r="DOH4423" s="6"/>
      <c r="DOI4423" s="6"/>
      <c r="DOJ4423" s="6"/>
      <c r="DOK4423" s="6"/>
      <c r="DOL4423" s="6"/>
      <c r="DOM4423" s="6"/>
      <c r="DON4423" s="6"/>
      <c r="DOO4423" s="6"/>
      <c r="DOP4423" s="6"/>
      <c r="DOQ4423" s="6"/>
      <c r="DOR4423" s="6"/>
      <c r="DOS4423" s="6"/>
      <c r="DOT4423" s="6"/>
      <c r="DOU4423" s="6"/>
      <c r="DOV4423" s="6"/>
      <c r="DOW4423" s="6"/>
      <c r="DOX4423" s="6"/>
      <c r="DOY4423" s="6"/>
      <c r="DOZ4423" s="6"/>
      <c r="DPA4423" s="6"/>
      <c r="DPB4423" s="6"/>
      <c r="DPC4423" s="6"/>
      <c r="DPD4423" s="6"/>
      <c r="DPE4423" s="6"/>
      <c r="DPF4423" s="6"/>
      <c r="DPG4423" s="6"/>
      <c r="DPH4423" s="6"/>
      <c r="DPI4423" s="6"/>
      <c r="DPJ4423" s="6"/>
      <c r="DPK4423" s="6"/>
      <c r="DPL4423" s="6"/>
      <c r="DPM4423" s="6"/>
      <c r="DPN4423" s="6"/>
      <c r="DPO4423" s="6"/>
      <c r="DPP4423" s="6"/>
      <c r="DPQ4423" s="6"/>
      <c r="DPR4423" s="6"/>
      <c r="DPS4423" s="6"/>
      <c r="DPT4423" s="6"/>
      <c r="DPU4423" s="6"/>
      <c r="DPV4423" s="6"/>
      <c r="DPW4423" s="6"/>
      <c r="DPX4423" s="6"/>
      <c r="DPY4423" s="6"/>
      <c r="DPZ4423" s="6"/>
      <c r="DQA4423" s="6"/>
      <c r="DQB4423" s="6"/>
      <c r="DQC4423" s="6"/>
      <c r="DQD4423" s="6"/>
      <c r="DQE4423" s="6"/>
      <c r="DQF4423" s="6"/>
      <c r="DQG4423" s="6"/>
      <c r="DQH4423" s="6"/>
      <c r="DQI4423" s="6"/>
      <c r="DQJ4423" s="6"/>
      <c r="DQK4423" s="6"/>
      <c r="DQL4423" s="6"/>
      <c r="DQM4423" s="6"/>
      <c r="DQN4423" s="6"/>
      <c r="DQO4423" s="6"/>
      <c r="DQP4423" s="6"/>
      <c r="DQQ4423" s="6"/>
      <c r="DQR4423" s="6"/>
      <c r="DQS4423" s="6"/>
      <c r="DQT4423" s="6"/>
      <c r="DQU4423" s="6"/>
      <c r="DQV4423" s="6"/>
      <c r="DQW4423" s="6"/>
      <c r="DQX4423" s="6"/>
      <c r="DQY4423" s="6"/>
      <c r="DQZ4423" s="6"/>
      <c r="DRA4423" s="6"/>
      <c r="DRB4423" s="6"/>
      <c r="DRC4423" s="6"/>
      <c r="DRD4423" s="6"/>
      <c r="DRE4423" s="6"/>
      <c r="DRF4423" s="6"/>
      <c r="DRG4423" s="6"/>
      <c r="DRH4423" s="6"/>
      <c r="DRI4423" s="6"/>
      <c r="DRJ4423" s="6"/>
      <c r="DRK4423" s="6"/>
      <c r="DRL4423" s="6"/>
      <c r="DRM4423" s="6"/>
      <c r="DRN4423" s="6"/>
      <c r="DRO4423" s="6"/>
      <c r="DRP4423" s="6"/>
      <c r="DRQ4423" s="6"/>
      <c r="DRR4423" s="6"/>
      <c r="DRS4423" s="6"/>
      <c r="DRT4423" s="6"/>
      <c r="DRU4423" s="6"/>
      <c r="DRV4423" s="6"/>
      <c r="DRW4423" s="6"/>
      <c r="DRX4423" s="6"/>
      <c r="DRY4423" s="6"/>
      <c r="DRZ4423" s="6"/>
      <c r="DSA4423" s="6"/>
      <c r="DSB4423" s="6"/>
      <c r="DSC4423" s="6"/>
      <c r="DSD4423" s="6"/>
      <c r="DSE4423" s="6"/>
      <c r="DSF4423" s="6"/>
      <c r="DSG4423" s="6"/>
      <c r="DSH4423" s="6"/>
      <c r="DSI4423" s="6"/>
      <c r="DSJ4423" s="6"/>
      <c r="DSK4423" s="6"/>
      <c r="DSL4423" s="6"/>
      <c r="DSM4423" s="6"/>
      <c r="DSN4423" s="6"/>
      <c r="DSO4423" s="6"/>
      <c r="DSP4423" s="6"/>
      <c r="DSQ4423" s="6"/>
      <c r="DSR4423" s="6"/>
      <c r="DSS4423" s="6"/>
      <c r="DST4423" s="6"/>
      <c r="DSU4423" s="6"/>
      <c r="DSV4423" s="6"/>
      <c r="DSW4423" s="6"/>
      <c r="DSX4423" s="6"/>
      <c r="DSY4423" s="6"/>
      <c r="DSZ4423" s="6"/>
      <c r="DTA4423" s="6"/>
      <c r="DTB4423" s="6"/>
      <c r="DTC4423" s="6"/>
      <c r="DTD4423" s="6"/>
      <c r="DTE4423" s="6"/>
      <c r="DTF4423" s="6"/>
      <c r="DTG4423" s="6"/>
      <c r="DTH4423" s="6"/>
      <c r="DTI4423" s="6"/>
      <c r="DTJ4423" s="6"/>
      <c r="DTK4423" s="6"/>
      <c r="DTL4423" s="6"/>
      <c r="DTM4423" s="6"/>
      <c r="DTN4423" s="6"/>
      <c r="DTO4423" s="6"/>
      <c r="DTP4423" s="6"/>
      <c r="DTQ4423" s="6"/>
      <c r="DTR4423" s="6"/>
      <c r="DTS4423" s="6"/>
      <c r="DTT4423" s="6"/>
      <c r="DTU4423" s="6"/>
      <c r="DTV4423" s="6"/>
      <c r="DTW4423" s="6"/>
      <c r="DTX4423" s="6"/>
      <c r="DTY4423" s="6"/>
      <c r="DTZ4423" s="6"/>
      <c r="DUA4423" s="6"/>
      <c r="DUB4423" s="6"/>
      <c r="DUC4423" s="6"/>
      <c r="DUD4423" s="6"/>
      <c r="DUE4423" s="6"/>
      <c r="DUF4423" s="6"/>
      <c r="DUG4423" s="6"/>
      <c r="DUH4423" s="6"/>
      <c r="DUI4423" s="6"/>
      <c r="DUJ4423" s="6"/>
      <c r="DUK4423" s="6"/>
      <c r="DUL4423" s="6"/>
      <c r="DUM4423" s="6"/>
      <c r="DUN4423" s="6"/>
      <c r="DUO4423" s="6"/>
      <c r="DUP4423" s="6"/>
      <c r="DUQ4423" s="6"/>
      <c r="DUR4423" s="6"/>
      <c r="DUS4423" s="6"/>
      <c r="DUT4423" s="6"/>
      <c r="DUU4423" s="6"/>
      <c r="DUV4423" s="6"/>
      <c r="DUW4423" s="6"/>
      <c r="DUX4423" s="6"/>
      <c r="DUY4423" s="6"/>
      <c r="DUZ4423" s="6"/>
      <c r="DVA4423" s="6"/>
      <c r="DVB4423" s="6"/>
      <c r="DVC4423" s="6"/>
      <c r="DVD4423" s="6"/>
      <c r="DVE4423" s="6"/>
      <c r="DVF4423" s="6"/>
      <c r="DVG4423" s="6"/>
      <c r="DVH4423" s="6"/>
      <c r="DVI4423" s="6"/>
      <c r="DVJ4423" s="6"/>
      <c r="DVK4423" s="6"/>
      <c r="DVL4423" s="6"/>
      <c r="DVM4423" s="6"/>
      <c r="DVN4423" s="6"/>
      <c r="DVO4423" s="6"/>
      <c r="DVP4423" s="6"/>
      <c r="DVQ4423" s="6"/>
      <c r="DVR4423" s="6"/>
      <c r="DVS4423" s="6"/>
      <c r="DVT4423" s="6"/>
      <c r="DVU4423" s="6"/>
      <c r="DVV4423" s="6"/>
      <c r="DVW4423" s="6"/>
      <c r="DVX4423" s="6"/>
      <c r="DVY4423" s="6"/>
      <c r="DVZ4423" s="6"/>
      <c r="DWA4423" s="6"/>
      <c r="DWB4423" s="6"/>
      <c r="DWC4423" s="6"/>
      <c r="DWD4423" s="6"/>
      <c r="DWE4423" s="6"/>
      <c r="DWF4423" s="6"/>
      <c r="DWG4423" s="6"/>
      <c r="DWH4423" s="6"/>
      <c r="DWI4423" s="6"/>
      <c r="DWJ4423" s="6"/>
      <c r="DWK4423" s="6"/>
      <c r="DWL4423" s="6"/>
      <c r="DWM4423" s="6"/>
      <c r="DWN4423" s="6"/>
      <c r="DWO4423" s="6"/>
      <c r="DWP4423" s="6"/>
      <c r="DWQ4423" s="6"/>
      <c r="DWR4423" s="6"/>
      <c r="DWS4423" s="6"/>
      <c r="DWT4423" s="6"/>
      <c r="DWU4423" s="6"/>
      <c r="DWV4423" s="6"/>
      <c r="DWW4423" s="6"/>
      <c r="DWX4423" s="6"/>
      <c r="DWY4423" s="6"/>
      <c r="DWZ4423" s="6"/>
      <c r="DXA4423" s="6"/>
      <c r="DXB4423" s="6"/>
      <c r="DXC4423" s="6"/>
      <c r="DXD4423" s="6"/>
      <c r="DXE4423" s="6"/>
      <c r="DXF4423" s="6"/>
      <c r="DXG4423" s="6"/>
      <c r="DXH4423" s="6"/>
      <c r="DXI4423" s="6"/>
      <c r="DXJ4423" s="6"/>
      <c r="DXK4423" s="6"/>
      <c r="DXL4423" s="6"/>
      <c r="DXM4423" s="6"/>
      <c r="DXN4423" s="6"/>
      <c r="DXO4423" s="6"/>
      <c r="DXP4423" s="6"/>
      <c r="DXQ4423" s="6"/>
      <c r="DXR4423" s="6"/>
      <c r="DXS4423" s="6"/>
      <c r="DXT4423" s="6"/>
      <c r="DXU4423" s="6"/>
      <c r="DXV4423" s="6"/>
      <c r="DXW4423" s="6"/>
      <c r="DXX4423" s="6"/>
      <c r="DXY4423" s="6"/>
      <c r="DXZ4423" s="6"/>
      <c r="DYA4423" s="6"/>
      <c r="DYB4423" s="6"/>
      <c r="DYC4423" s="6"/>
      <c r="DYD4423" s="6"/>
      <c r="DYE4423" s="6"/>
      <c r="DYF4423" s="6"/>
      <c r="DYG4423" s="6"/>
      <c r="DYH4423" s="6"/>
      <c r="DYI4423" s="6"/>
      <c r="DYJ4423" s="6"/>
      <c r="DYK4423" s="6"/>
      <c r="DYL4423" s="6"/>
      <c r="DYM4423" s="6"/>
      <c r="DYN4423" s="6"/>
      <c r="DYO4423" s="6"/>
      <c r="DYP4423" s="6"/>
      <c r="DYQ4423" s="6"/>
      <c r="DYR4423" s="6"/>
      <c r="DYS4423" s="6"/>
      <c r="DYT4423" s="6"/>
      <c r="DYU4423" s="6"/>
      <c r="DYV4423" s="6"/>
      <c r="DYW4423" s="6"/>
      <c r="DYX4423" s="6"/>
      <c r="DYY4423" s="6"/>
      <c r="DYZ4423" s="6"/>
      <c r="DZA4423" s="6"/>
      <c r="DZB4423" s="6"/>
      <c r="DZC4423" s="6"/>
      <c r="DZD4423" s="6"/>
      <c r="DZE4423" s="6"/>
      <c r="DZF4423" s="6"/>
      <c r="DZG4423" s="6"/>
      <c r="DZH4423" s="6"/>
      <c r="DZI4423" s="6"/>
      <c r="DZJ4423" s="6"/>
      <c r="DZK4423" s="6"/>
      <c r="DZL4423" s="6"/>
      <c r="DZM4423" s="6"/>
      <c r="DZN4423" s="6"/>
      <c r="DZO4423" s="6"/>
      <c r="DZP4423" s="6"/>
      <c r="DZQ4423" s="6"/>
      <c r="DZR4423" s="6"/>
      <c r="DZS4423" s="6"/>
      <c r="DZT4423" s="6"/>
      <c r="DZU4423" s="6"/>
      <c r="DZV4423" s="6"/>
      <c r="DZW4423" s="6"/>
      <c r="DZX4423" s="6"/>
      <c r="DZY4423" s="6"/>
      <c r="DZZ4423" s="6"/>
      <c r="EAA4423" s="6"/>
      <c r="EAB4423" s="6"/>
      <c r="EAC4423" s="6"/>
      <c r="EAD4423" s="6"/>
      <c r="EAE4423" s="6"/>
      <c r="EAF4423" s="6"/>
      <c r="EAG4423" s="6"/>
      <c r="EAH4423" s="6"/>
      <c r="EAI4423" s="6"/>
      <c r="EAJ4423" s="6"/>
      <c r="EAK4423" s="6"/>
      <c r="EAL4423" s="6"/>
      <c r="EAM4423" s="6"/>
      <c r="EAN4423" s="6"/>
      <c r="EAO4423" s="6"/>
      <c r="EAP4423" s="6"/>
      <c r="EAQ4423" s="6"/>
      <c r="EAR4423" s="6"/>
      <c r="EAS4423" s="6"/>
      <c r="EAT4423" s="6"/>
      <c r="EAU4423" s="6"/>
      <c r="EAV4423" s="6"/>
      <c r="EAW4423" s="6"/>
      <c r="EAX4423" s="6"/>
      <c r="EAY4423" s="6"/>
      <c r="EAZ4423" s="6"/>
      <c r="EBA4423" s="6"/>
      <c r="EBB4423" s="6"/>
      <c r="EBC4423" s="6"/>
      <c r="EBD4423" s="6"/>
      <c r="EBE4423" s="6"/>
      <c r="EBF4423" s="6"/>
      <c r="EBG4423" s="6"/>
      <c r="EBH4423" s="6"/>
      <c r="EBI4423" s="6"/>
      <c r="EBJ4423" s="6"/>
      <c r="EBK4423" s="6"/>
      <c r="EBL4423" s="6"/>
      <c r="EBM4423" s="6"/>
      <c r="EBN4423" s="6"/>
      <c r="EBO4423" s="6"/>
      <c r="EBP4423" s="6"/>
      <c r="EBQ4423" s="6"/>
      <c r="EBR4423" s="6"/>
      <c r="EBS4423" s="6"/>
      <c r="EBT4423" s="6"/>
      <c r="EBU4423" s="6"/>
      <c r="EBV4423" s="6"/>
      <c r="EBW4423" s="6"/>
      <c r="EBX4423" s="6"/>
      <c r="EBY4423" s="6"/>
      <c r="EBZ4423" s="6"/>
      <c r="ECA4423" s="6"/>
      <c r="ECB4423" s="6"/>
      <c r="ECC4423" s="6"/>
      <c r="ECD4423" s="6"/>
      <c r="ECE4423" s="6"/>
      <c r="ECF4423" s="6"/>
      <c r="ECG4423" s="6"/>
      <c r="ECH4423" s="6"/>
      <c r="ECI4423" s="6"/>
      <c r="ECJ4423" s="6"/>
      <c r="ECK4423" s="6"/>
      <c r="ECL4423" s="6"/>
      <c r="ECM4423" s="6"/>
      <c r="ECN4423" s="6"/>
      <c r="ECO4423" s="6"/>
      <c r="ECP4423" s="6"/>
      <c r="ECQ4423" s="6"/>
      <c r="ECR4423" s="6"/>
      <c r="ECS4423" s="6"/>
      <c r="ECT4423" s="6"/>
      <c r="ECU4423" s="6"/>
      <c r="ECV4423" s="6"/>
      <c r="ECW4423" s="6"/>
      <c r="ECX4423" s="6"/>
      <c r="ECY4423" s="6"/>
      <c r="ECZ4423" s="6"/>
      <c r="EDA4423" s="6"/>
      <c r="EDB4423" s="6"/>
      <c r="EDC4423" s="6"/>
      <c r="EDD4423" s="6"/>
      <c r="EDE4423" s="6"/>
      <c r="EDF4423" s="6"/>
      <c r="EDG4423" s="6"/>
      <c r="EDH4423" s="6"/>
      <c r="EDI4423" s="6"/>
      <c r="EDJ4423" s="6"/>
      <c r="EDK4423" s="6"/>
      <c r="EDL4423" s="6"/>
      <c r="EDM4423" s="6"/>
      <c r="EDN4423" s="6"/>
      <c r="EDO4423" s="6"/>
      <c r="EDP4423" s="6"/>
      <c r="EDQ4423" s="6"/>
      <c r="EDR4423" s="6"/>
      <c r="EDS4423" s="6"/>
      <c r="EDT4423" s="6"/>
      <c r="EDU4423" s="6"/>
      <c r="EDV4423" s="6"/>
      <c r="EDW4423" s="6"/>
      <c r="EDX4423" s="6"/>
      <c r="EDY4423" s="6"/>
      <c r="EDZ4423" s="6"/>
      <c r="EEA4423" s="6"/>
      <c r="EEB4423" s="6"/>
      <c r="EEC4423" s="6"/>
      <c r="EED4423" s="6"/>
      <c r="EEE4423" s="6"/>
      <c r="EEF4423" s="6"/>
      <c r="EEG4423" s="6"/>
      <c r="EEH4423" s="6"/>
      <c r="EEI4423" s="6"/>
      <c r="EEJ4423" s="6"/>
      <c r="EEK4423" s="6"/>
      <c r="EEL4423" s="6"/>
      <c r="EEM4423" s="6"/>
      <c r="EEN4423" s="6"/>
      <c r="EEO4423" s="6"/>
      <c r="EEP4423" s="6"/>
      <c r="EEQ4423" s="6"/>
      <c r="EER4423" s="6"/>
      <c r="EES4423" s="6"/>
      <c r="EET4423" s="6"/>
      <c r="EEU4423" s="6"/>
      <c r="EEV4423" s="6"/>
      <c r="EEW4423" s="6"/>
      <c r="EEX4423" s="6"/>
      <c r="EEY4423" s="6"/>
      <c r="EEZ4423" s="6"/>
      <c r="EFA4423" s="6"/>
      <c r="EFB4423" s="6"/>
      <c r="EFC4423" s="6"/>
      <c r="EFD4423" s="6"/>
      <c r="EFE4423" s="6"/>
      <c r="EFF4423" s="6"/>
      <c r="EFG4423" s="6"/>
      <c r="EFH4423" s="6"/>
      <c r="EFI4423" s="6"/>
      <c r="EFJ4423" s="6"/>
      <c r="EFK4423" s="6"/>
      <c r="EFL4423" s="6"/>
      <c r="EFM4423" s="6"/>
      <c r="EFN4423" s="6"/>
      <c r="EFO4423" s="6"/>
      <c r="EFP4423" s="6"/>
      <c r="EFQ4423" s="6"/>
      <c r="EFR4423" s="6"/>
      <c r="EFS4423" s="6"/>
      <c r="EFT4423" s="6"/>
      <c r="EFU4423" s="6"/>
      <c r="EFV4423" s="6"/>
      <c r="EFW4423" s="6"/>
      <c r="EFX4423" s="6"/>
      <c r="EFY4423" s="6"/>
      <c r="EFZ4423" s="6"/>
      <c r="EGA4423" s="6"/>
      <c r="EGB4423" s="6"/>
      <c r="EGC4423" s="6"/>
      <c r="EGD4423" s="6"/>
      <c r="EGE4423" s="6"/>
      <c r="EGF4423" s="6"/>
      <c r="EGG4423" s="6"/>
      <c r="EGH4423" s="6"/>
      <c r="EGI4423" s="6"/>
      <c r="EGJ4423" s="6"/>
      <c r="EGK4423" s="6"/>
      <c r="EGL4423" s="6"/>
      <c r="EGM4423" s="6"/>
      <c r="EGN4423" s="6"/>
      <c r="EGO4423" s="6"/>
      <c r="EGP4423" s="6"/>
      <c r="EGQ4423" s="6"/>
      <c r="EGR4423" s="6"/>
      <c r="EGS4423" s="6"/>
      <c r="EGT4423" s="6"/>
      <c r="EGU4423" s="6"/>
      <c r="EGV4423" s="6"/>
      <c r="EGW4423" s="6"/>
      <c r="EGX4423" s="6"/>
      <c r="EGY4423" s="6"/>
      <c r="EGZ4423" s="6"/>
      <c r="EHA4423" s="6"/>
      <c r="EHB4423" s="6"/>
      <c r="EHC4423" s="6"/>
      <c r="EHD4423" s="6"/>
      <c r="EHE4423" s="6"/>
      <c r="EHF4423" s="6"/>
      <c r="EHG4423" s="6"/>
      <c r="EHH4423" s="6"/>
      <c r="EHI4423" s="6"/>
      <c r="EHJ4423" s="6"/>
      <c r="EHK4423" s="6"/>
      <c r="EHL4423" s="6"/>
      <c r="EHM4423" s="6"/>
      <c r="EHN4423" s="6"/>
      <c r="EHO4423" s="6"/>
      <c r="EHP4423" s="6"/>
      <c r="EHQ4423" s="6"/>
      <c r="EHR4423" s="6"/>
      <c r="EHS4423" s="6"/>
      <c r="EHT4423" s="6"/>
      <c r="EHU4423" s="6"/>
      <c r="EHV4423" s="6"/>
      <c r="EHW4423" s="6"/>
      <c r="EHX4423" s="6"/>
      <c r="EHY4423" s="6"/>
      <c r="EHZ4423" s="6"/>
      <c r="EIA4423" s="6"/>
      <c r="EIB4423" s="6"/>
      <c r="EIC4423" s="6"/>
      <c r="EID4423" s="6"/>
      <c r="EIE4423" s="6"/>
      <c r="EIF4423" s="6"/>
      <c r="EIG4423" s="6"/>
      <c r="EIH4423" s="6"/>
      <c r="EII4423" s="6"/>
      <c r="EIJ4423" s="6"/>
      <c r="EIK4423" s="6"/>
      <c r="EIL4423" s="6"/>
      <c r="EIM4423" s="6"/>
      <c r="EIN4423" s="6"/>
      <c r="EIO4423" s="6"/>
      <c r="EIP4423" s="6"/>
      <c r="EIQ4423" s="6"/>
      <c r="EIR4423" s="6"/>
      <c r="EIS4423" s="6"/>
      <c r="EIT4423" s="6"/>
      <c r="EIU4423" s="6"/>
      <c r="EIV4423" s="6"/>
      <c r="EIW4423" s="6"/>
      <c r="EIX4423" s="6"/>
      <c r="EIY4423" s="6"/>
      <c r="EIZ4423" s="6"/>
      <c r="EJA4423" s="6"/>
      <c r="EJB4423" s="6"/>
      <c r="EJC4423" s="6"/>
      <c r="EJD4423" s="6"/>
      <c r="EJE4423" s="6"/>
      <c r="EJF4423" s="6"/>
      <c r="EJG4423" s="6"/>
      <c r="EJH4423" s="6"/>
      <c r="EJI4423" s="6"/>
      <c r="EJJ4423" s="6"/>
      <c r="EJK4423" s="6"/>
      <c r="EJL4423" s="6"/>
      <c r="EJM4423" s="6"/>
      <c r="EJN4423" s="6"/>
      <c r="EJO4423" s="6"/>
      <c r="EJP4423" s="6"/>
      <c r="EJQ4423" s="6"/>
      <c r="EJR4423" s="6"/>
      <c r="EJS4423" s="6"/>
      <c r="EJT4423" s="6"/>
      <c r="EJU4423" s="6"/>
      <c r="EJV4423" s="6"/>
      <c r="EJW4423" s="6"/>
      <c r="EJX4423" s="6"/>
      <c r="EJY4423" s="6"/>
      <c r="EJZ4423" s="6"/>
      <c r="EKA4423" s="6"/>
      <c r="EKB4423" s="6"/>
      <c r="EKC4423" s="6"/>
      <c r="EKD4423" s="6"/>
      <c r="EKE4423" s="6"/>
      <c r="EKF4423" s="6"/>
      <c r="EKG4423" s="6"/>
      <c r="EKH4423" s="6"/>
      <c r="EKI4423" s="6"/>
      <c r="EKJ4423" s="6"/>
      <c r="EKK4423" s="6"/>
      <c r="EKL4423" s="6"/>
      <c r="EKM4423" s="6"/>
      <c r="EKN4423" s="6"/>
      <c r="EKO4423" s="6"/>
      <c r="EKP4423" s="6"/>
      <c r="EKQ4423" s="6"/>
      <c r="EKR4423" s="6"/>
      <c r="EKS4423" s="6"/>
      <c r="EKT4423" s="6"/>
      <c r="EKU4423" s="6"/>
      <c r="EKV4423" s="6"/>
      <c r="EKW4423" s="6"/>
      <c r="EKX4423" s="6"/>
      <c r="EKY4423" s="6"/>
      <c r="EKZ4423" s="6"/>
      <c r="ELA4423" s="6"/>
      <c r="ELB4423" s="6"/>
      <c r="ELC4423" s="6"/>
      <c r="ELD4423" s="6"/>
      <c r="ELE4423" s="6"/>
      <c r="ELF4423" s="6"/>
      <c r="ELG4423" s="6"/>
      <c r="ELH4423" s="6"/>
      <c r="ELI4423" s="6"/>
      <c r="ELJ4423" s="6"/>
      <c r="ELK4423" s="6"/>
      <c r="ELL4423" s="6"/>
      <c r="ELM4423" s="6"/>
      <c r="ELN4423" s="6"/>
      <c r="ELO4423" s="6"/>
      <c r="ELP4423" s="6"/>
      <c r="ELQ4423" s="6"/>
      <c r="ELR4423" s="6"/>
      <c r="ELS4423" s="6"/>
      <c r="ELT4423" s="6"/>
      <c r="ELU4423" s="6"/>
      <c r="ELV4423" s="6"/>
      <c r="ELW4423" s="6"/>
      <c r="ELX4423" s="6"/>
      <c r="ELY4423" s="6"/>
      <c r="ELZ4423" s="6"/>
      <c r="EMA4423" s="6"/>
      <c r="EMB4423" s="6"/>
      <c r="EMC4423" s="6"/>
      <c r="EMD4423" s="6"/>
      <c r="EME4423" s="6"/>
      <c r="EMF4423" s="6"/>
      <c r="EMG4423" s="6"/>
      <c r="EMH4423" s="6"/>
      <c r="EMI4423" s="6"/>
      <c r="EMJ4423" s="6"/>
      <c r="EMK4423" s="6"/>
      <c r="EML4423" s="6"/>
      <c r="EMM4423" s="6"/>
      <c r="EMN4423" s="6"/>
      <c r="EMO4423" s="6"/>
      <c r="EMP4423" s="6"/>
      <c r="EMQ4423" s="6"/>
      <c r="EMR4423" s="6"/>
      <c r="EMS4423" s="6"/>
      <c r="EMT4423" s="6"/>
      <c r="EMU4423" s="6"/>
      <c r="EMV4423" s="6"/>
      <c r="EMW4423" s="6"/>
      <c r="EMX4423" s="6"/>
      <c r="EMY4423" s="6"/>
      <c r="EMZ4423" s="6"/>
      <c r="ENA4423" s="6"/>
      <c r="ENB4423" s="6"/>
      <c r="ENC4423" s="6"/>
      <c r="END4423" s="6"/>
      <c r="ENE4423" s="6"/>
      <c r="ENF4423" s="6"/>
      <c r="ENG4423" s="6"/>
      <c r="ENH4423" s="6"/>
      <c r="ENI4423" s="6"/>
      <c r="ENJ4423" s="6"/>
      <c r="ENK4423" s="6"/>
      <c r="ENL4423" s="6"/>
      <c r="ENM4423" s="6"/>
      <c r="ENN4423" s="6"/>
      <c r="ENO4423" s="6"/>
      <c r="ENP4423" s="6"/>
      <c r="ENQ4423" s="6"/>
      <c r="ENR4423" s="6"/>
      <c r="ENS4423" s="6"/>
      <c r="ENT4423" s="6"/>
      <c r="ENU4423" s="6"/>
      <c r="ENV4423" s="6"/>
      <c r="ENW4423" s="6"/>
      <c r="ENX4423" s="6"/>
      <c r="ENY4423" s="6"/>
      <c r="ENZ4423" s="6"/>
      <c r="EOA4423" s="6"/>
      <c r="EOB4423" s="6"/>
      <c r="EOC4423" s="6"/>
      <c r="EOD4423" s="6"/>
      <c r="EOE4423" s="6"/>
      <c r="EOF4423" s="6"/>
      <c r="EOG4423" s="6"/>
      <c r="EOH4423" s="6"/>
      <c r="EOI4423" s="6"/>
      <c r="EOJ4423" s="6"/>
      <c r="EOK4423" s="6"/>
      <c r="EOL4423" s="6"/>
      <c r="EOM4423" s="6"/>
      <c r="EON4423" s="6"/>
      <c r="EOO4423" s="6"/>
      <c r="EOP4423" s="6"/>
      <c r="EOQ4423" s="6"/>
      <c r="EOR4423" s="6"/>
      <c r="EOS4423" s="6"/>
      <c r="EOT4423" s="6"/>
      <c r="EOU4423" s="6"/>
      <c r="EOV4423" s="6"/>
      <c r="EOW4423" s="6"/>
      <c r="EOX4423" s="6"/>
      <c r="EOY4423" s="6"/>
      <c r="EOZ4423" s="6"/>
      <c r="EPA4423" s="6"/>
      <c r="EPB4423" s="6"/>
      <c r="EPC4423" s="6"/>
      <c r="EPD4423" s="6"/>
      <c r="EPE4423" s="6"/>
      <c r="EPF4423" s="6"/>
      <c r="EPG4423" s="6"/>
      <c r="EPH4423" s="6"/>
      <c r="EPI4423" s="6"/>
      <c r="EPJ4423" s="6"/>
      <c r="EPK4423" s="6"/>
      <c r="EPL4423" s="6"/>
      <c r="EPM4423" s="6"/>
      <c r="EPN4423" s="6"/>
      <c r="EPO4423" s="6"/>
      <c r="EPP4423" s="6"/>
      <c r="EPQ4423" s="6"/>
      <c r="EPR4423" s="6"/>
      <c r="EPS4423" s="6"/>
      <c r="EPT4423" s="6"/>
      <c r="EPU4423" s="6"/>
      <c r="EPV4423" s="6"/>
      <c r="EPW4423" s="6"/>
      <c r="EPX4423" s="6"/>
      <c r="EPY4423" s="6"/>
      <c r="EPZ4423" s="6"/>
      <c r="EQA4423" s="6"/>
      <c r="EQB4423" s="6"/>
      <c r="EQC4423" s="6"/>
      <c r="EQD4423" s="6"/>
      <c r="EQE4423" s="6"/>
      <c r="EQF4423" s="6"/>
      <c r="EQG4423" s="6"/>
      <c r="EQH4423" s="6"/>
      <c r="EQI4423" s="6"/>
      <c r="EQJ4423" s="6"/>
      <c r="EQK4423" s="6"/>
      <c r="EQL4423" s="6"/>
      <c r="EQM4423" s="6"/>
      <c r="EQN4423" s="6"/>
      <c r="EQO4423" s="6"/>
      <c r="EQP4423" s="6"/>
      <c r="EQQ4423" s="6"/>
      <c r="EQR4423" s="6"/>
      <c r="EQS4423" s="6"/>
      <c r="EQT4423" s="6"/>
      <c r="EQU4423" s="6"/>
      <c r="EQV4423" s="6"/>
      <c r="EQW4423" s="6"/>
      <c r="EQX4423" s="6"/>
      <c r="EQY4423" s="6"/>
      <c r="EQZ4423" s="6"/>
      <c r="ERA4423" s="6"/>
      <c r="ERB4423" s="6"/>
      <c r="ERC4423" s="6"/>
      <c r="ERD4423" s="6"/>
      <c r="ERE4423" s="6"/>
      <c r="ERF4423" s="6"/>
      <c r="ERG4423" s="6"/>
      <c r="ERH4423" s="6"/>
      <c r="ERI4423" s="6"/>
      <c r="ERJ4423" s="6"/>
      <c r="ERK4423" s="6"/>
      <c r="ERL4423" s="6"/>
      <c r="ERM4423" s="6"/>
      <c r="ERN4423" s="6"/>
      <c r="ERO4423" s="6"/>
      <c r="ERP4423" s="6"/>
      <c r="ERQ4423" s="6"/>
      <c r="ERR4423" s="6"/>
      <c r="ERS4423" s="6"/>
      <c r="ERT4423" s="6"/>
      <c r="ERU4423" s="6"/>
      <c r="ERV4423" s="6"/>
      <c r="ERW4423" s="6"/>
      <c r="ERX4423" s="6"/>
      <c r="ERY4423" s="6"/>
      <c r="ERZ4423" s="6"/>
      <c r="ESA4423" s="6"/>
      <c r="ESB4423" s="6"/>
      <c r="ESC4423" s="6"/>
      <c r="ESD4423" s="6"/>
      <c r="ESE4423" s="6"/>
      <c r="ESF4423" s="6"/>
      <c r="ESG4423" s="6"/>
      <c r="ESH4423" s="6"/>
      <c r="ESI4423" s="6"/>
      <c r="ESJ4423" s="6"/>
      <c r="ESK4423" s="6"/>
      <c r="ESL4423" s="6"/>
      <c r="ESM4423" s="6"/>
      <c r="ESN4423" s="6"/>
      <c r="ESO4423" s="6"/>
      <c r="ESP4423" s="6"/>
      <c r="ESQ4423" s="6"/>
      <c r="ESR4423" s="6"/>
      <c r="ESS4423" s="6"/>
      <c r="EST4423" s="6"/>
      <c r="ESU4423" s="6"/>
      <c r="ESV4423" s="6"/>
      <c r="ESW4423" s="6"/>
      <c r="ESX4423" s="6"/>
      <c r="ESY4423" s="6"/>
      <c r="ESZ4423" s="6"/>
      <c r="ETA4423" s="6"/>
      <c r="ETB4423" s="6"/>
      <c r="ETC4423" s="6"/>
      <c r="ETD4423" s="6"/>
      <c r="ETE4423" s="6"/>
      <c r="ETF4423" s="6"/>
      <c r="ETG4423" s="6"/>
      <c r="ETH4423" s="6"/>
      <c r="ETI4423" s="6"/>
      <c r="ETJ4423" s="6"/>
      <c r="ETK4423" s="6"/>
      <c r="ETL4423" s="6"/>
      <c r="ETM4423" s="6"/>
      <c r="ETN4423" s="6"/>
      <c r="ETO4423" s="6"/>
      <c r="ETP4423" s="6"/>
      <c r="ETQ4423" s="6"/>
      <c r="ETR4423" s="6"/>
      <c r="ETS4423" s="6"/>
      <c r="ETT4423" s="6"/>
      <c r="ETU4423" s="6"/>
      <c r="ETV4423" s="6"/>
      <c r="ETW4423" s="6"/>
      <c r="ETX4423" s="6"/>
      <c r="ETY4423" s="6"/>
      <c r="ETZ4423" s="6"/>
      <c r="EUA4423" s="6"/>
      <c r="EUB4423" s="6"/>
      <c r="EUC4423" s="6"/>
      <c r="EUD4423" s="6"/>
      <c r="EUE4423" s="6"/>
      <c r="EUF4423" s="6"/>
      <c r="EUG4423" s="6"/>
      <c r="EUH4423" s="6"/>
      <c r="EUI4423" s="6"/>
      <c r="EUJ4423" s="6"/>
      <c r="EUK4423" s="6"/>
      <c r="EUL4423" s="6"/>
      <c r="EUM4423" s="6"/>
      <c r="EUN4423" s="6"/>
      <c r="EUO4423" s="6"/>
      <c r="EUP4423" s="6"/>
      <c r="EUQ4423" s="6"/>
      <c r="EUR4423" s="6"/>
      <c r="EUS4423" s="6"/>
      <c r="EUT4423" s="6"/>
      <c r="EUU4423" s="6"/>
      <c r="EUV4423" s="6"/>
      <c r="EUW4423" s="6"/>
      <c r="EUX4423" s="6"/>
      <c r="EUY4423" s="6"/>
      <c r="EUZ4423" s="6"/>
      <c r="EVA4423" s="6"/>
      <c r="EVB4423" s="6"/>
      <c r="EVC4423" s="6"/>
      <c r="EVD4423" s="6"/>
      <c r="EVE4423" s="6"/>
      <c r="EVF4423" s="6"/>
      <c r="EVG4423" s="6"/>
      <c r="EVH4423" s="6"/>
      <c r="EVI4423" s="6"/>
      <c r="EVJ4423" s="6"/>
      <c r="EVK4423" s="6"/>
      <c r="EVL4423" s="6"/>
      <c r="EVM4423" s="6"/>
      <c r="EVN4423" s="6"/>
      <c r="EVO4423" s="6"/>
      <c r="EVP4423" s="6"/>
      <c r="EVQ4423" s="6"/>
      <c r="EVR4423" s="6"/>
      <c r="EVS4423" s="6"/>
      <c r="EVT4423" s="6"/>
      <c r="EVU4423" s="6"/>
      <c r="EVV4423" s="6"/>
      <c r="EVW4423" s="6"/>
      <c r="EVX4423" s="6"/>
      <c r="EVY4423" s="6"/>
      <c r="EVZ4423" s="6"/>
      <c r="EWA4423" s="6"/>
      <c r="EWB4423" s="6"/>
      <c r="EWC4423" s="6"/>
      <c r="EWD4423" s="6"/>
      <c r="EWE4423" s="6"/>
      <c r="EWF4423" s="6"/>
      <c r="EWG4423" s="6"/>
      <c r="EWH4423" s="6"/>
      <c r="EWI4423" s="6"/>
      <c r="EWJ4423" s="6"/>
      <c r="EWK4423" s="6"/>
      <c r="EWL4423" s="6"/>
      <c r="EWM4423" s="6"/>
      <c r="EWN4423" s="6"/>
      <c r="EWO4423" s="6"/>
      <c r="EWP4423" s="6"/>
      <c r="EWQ4423" s="6"/>
      <c r="EWR4423" s="6"/>
      <c r="EWS4423" s="6"/>
      <c r="EWT4423" s="6"/>
      <c r="EWU4423" s="6"/>
      <c r="EWV4423" s="6"/>
      <c r="EWW4423" s="6"/>
      <c r="EWX4423" s="6"/>
      <c r="EWY4423" s="6"/>
      <c r="EWZ4423" s="6"/>
      <c r="EXA4423" s="6"/>
      <c r="EXB4423" s="6"/>
      <c r="EXC4423" s="6"/>
      <c r="EXD4423" s="6"/>
      <c r="EXE4423" s="6"/>
      <c r="EXF4423" s="6"/>
      <c r="EXG4423" s="6"/>
      <c r="EXH4423" s="6"/>
      <c r="EXI4423" s="6"/>
      <c r="EXJ4423" s="6"/>
      <c r="EXK4423" s="6"/>
      <c r="EXL4423" s="6"/>
      <c r="EXM4423" s="6"/>
      <c r="EXN4423" s="6"/>
      <c r="EXO4423" s="6"/>
      <c r="EXP4423" s="6"/>
      <c r="EXQ4423" s="6"/>
      <c r="EXR4423" s="6"/>
      <c r="EXS4423" s="6"/>
      <c r="EXT4423" s="6"/>
      <c r="EXU4423" s="6"/>
      <c r="EXV4423" s="6"/>
      <c r="EXW4423" s="6"/>
      <c r="EXX4423" s="6"/>
      <c r="EXY4423" s="6"/>
      <c r="EXZ4423" s="6"/>
      <c r="EYA4423" s="6"/>
      <c r="EYB4423" s="6"/>
      <c r="EYC4423" s="6"/>
      <c r="EYD4423" s="6"/>
      <c r="EYE4423" s="6"/>
      <c r="EYF4423" s="6"/>
      <c r="EYG4423" s="6"/>
      <c r="EYH4423" s="6"/>
      <c r="EYI4423" s="6"/>
      <c r="EYJ4423" s="6"/>
      <c r="EYK4423" s="6"/>
      <c r="EYL4423" s="6"/>
      <c r="EYM4423" s="6"/>
      <c r="EYN4423" s="6"/>
      <c r="EYO4423" s="6"/>
      <c r="EYP4423" s="6"/>
      <c r="EYQ4423" s="6"/>
      <c r="EYR4423" s="6"/>
      <c r="EYS4423" s="6"/>
      <c r="EYT4423" s="6"/>
      <c r="EYU4423" s="6"/>
      <c r="EYV4423" s="6"/>
      <c r="EYW4423" s="6"/>
      <c r="EYX4423" s="6"/>
      <c r="EYY4423" s="6"/>
      <c r="EYZ4423" s="6"/>
      <c r="EZA4423" s="6"/>
      <c r="EZB4423" s="6"/>
      <c r="EZC4423" s="6"/>
      <c r="EZD4423" s="6"/>
      <c r="EZE4423" s="6"/>
      <c r="EZF4423" s="6"/>
      <c r="EZG4423" s="6"/>
      <c r="EZH4423" s="6"/>
      <c r="EZI4423" s="6"/>
      <c r="EZJ4423" s="6"/>
      <c r="EZK4423" s="6"/>
      <c r="EZL4423" s="6"/>
      <c r="EZM4423" s="6"/>
      <c r="EZN4423" s="6"/>
      <c r="EZO4423" s="6"/>
      <c r="EZP4423" s="6"/>
      <c r="EZQ4423" s="6"/>
      <c r="EZR4423" s="6"/>
      <c r="EZS4423" s="6"/>
      <c r="EZT4423" s="6"/>
      <c r="EZU4423" s="6"/>
      <c r="EZV4423" s="6"/>
      <c r="EZW4423" s="6"/>
      <c r="EZX4423" s="6"/>
      <c r="EZY4423" s="6"/>
      <c r="EZZ4423" s="6"/>
      <c r="FAA4423" s="6"/>
      <c r="FAB4423" s="6"/>
      <c r="FAC4423" s="6"/>
      <c r="FAD4423" s="6"/>
      <c r="FAE4423" s="6"/>
      <c r="FAF4423" s="6"/>
      <c r="FAG4423" s="6"/>
      <c r="FAH4423" s="6"/>
      <c r="FAI4423" s="6"/>
      <c r="FAJ4423" s="6"/>
      <c r="FAK4423" s="6"/>
      <c r="FAL4423" s="6"/>
      <c r="FAM4423" s="6"/>
      <c r="FAN4423" s="6"/>
      <c r="FAO4423" s="6"/>
      <c r="FAP4423" s="6"/>
      <c r="FAQ4423" s="6"/>
      <c r="FAR4423" s="6"/>
      <c r="FAS4423" s="6"/>
      <c r="FAT4423" s="6"/>
      <c r="FAU4423" s="6"/>
      <c r="FAV4423" s="6"/>
      <c r="FAW4423" s="6"/>
      <c r="FAX4423" s="6"/>
      <c r="FAY4423" s="6"/>
      <c r="FAZ4423" s="6"/>
      <c r="FBA4423" s="6"/>
      <c r="FBB4423" s="6"/>
      <c r="FBC4423" s="6"/>
      <c r="FBD4423" s="6"/>
      <c r="FBE4423" s="6"/>
      <c r="FBF4423" s="6"/>
      <c r="FBG4423" s="6"/>
      <c r="FBH4423" s="6"/>
      <c r="FBI4423" s="6"/>
      <c r="FBJ4423" s="6"/>
      <c r="FBK4423" s="6"/>
      <c r="FBL4423" s="6"/>
      <c r="FBM4423" s="6"/>
      <c r="FBN4423" s="6"/>
      <c r="FBO4423" s="6"/>
      <c r="FBP4423" s="6"/>
      <c r="FBQ4423" s="6"/>
      <c r="FBR4423" s="6"/>
      <c r="FBS4423" s="6"/>
      <c r="FBT4423" s="6"/>
      <c r="FBU4423" s="6"/>
      <c r="FBV4423" s="6"/>
      <c r="FBW4423" s="6"/>
      <c r="FBX4423" s="6"/>
      <c r="FBY4423" s="6"/>
      <c r="FBZ4423" s="6"/>
      <c r="FCA4423" s="6"/>
      <c r="FCB4423" s="6"/>
      <c r="FCC4423" s="6"/>
      <c r="FCD4423" s="6"/>
      <c r="FCE4423" s="6"/>
      <c r="FCF4423" s="6"/>
      <c r="FCG4423" s="6"/>
      <c r="FCH4423" s="6"/>
      <c r="FCI4423" s="6"/>
      <c r="FCJ4423" s="6"/>
      <c r="FCK4423" s="6"/>
      <c r="FCL4423" s="6"/>
      <c r="FCM4423" s="6"/>
      <c r="FCN4423" s="6"/>
      <c r="FCO4423" s="6"/>
      <c r="FCP4423" s="6"/>
      <c r="FCQ4423" s="6"/>
      <c r="FCR4423" s="6"/>
      <c r="FCS4423" s="6"/>
      <c r="FCT4423" s="6"/>
      <c r="FCU4423" s="6"/>
      <c r="FCV4423" s="6"/>
      <c r="FCW4423" s="6"/>
      <c r="FCX4423" s="6"/>
      <c r="FCY4423" s="6"/>
      <c r="FCZ4423" s="6"/>
      <c r="FDA4423" s="6"/>
      <c r="FDB4423" s="6"/>
      <c r="FDC4423" s="6"/>
      <c r="FDD4423" s="6"/>
      <c r="FDE4423" s="6"/>
      <c r="FDF4423" s="6"/>
      <c r="FDG4423" s="6"/>
      <c r="FDH4423" s="6"/>
      <c r="FDI4423" s="6"/>
      <c r="FDJ4423" s="6"/>
      <c r="FDK4423" s="6"/>
      <c r="FDL4423" s="6"/>
      <c r="FDM4423" s="6"/>
      <c r="FDN4423" s="6"/>
      <c r="FDO4423" s="6"/>
      <c r="FDP4423" s="6"/>
      <c r="FDQ4423" s="6"/>
      <c r="FDR4423" s="6"/>
      <c r="FDS4423" s="6"/>
      <c r="FDT4423" s="6"/>
      <c r="FDU4423" s="6"/>
      <c r="FDV4423" s="6"/>
      <c r="FDW4423" s="6"/>
      <c r="FDX4423" s="6"/>
      <c r="FDY4423" s="6"/>
      <c r="FDZ4423" s="6"/>
      <c r="FEA4423" s="6"/>
      <c r="FEB4423" s="6"/>
      <c r="FEC4423" s="6"/>
      <c r="FED4423" s="6"/>
      <c r="FEE4423" s="6"/>
      <c r="FEF4423" s="6"/>
      <c r="FEG4423" s="6"/>
      <c r="FEH4423" s="6"/>
      <c r="FEI4423" s="6"/>
      <c r="FEJ4423" s="6"/>
      <c r="FEK4423" s="6"/>
      <c r="FEL4423" s="6"/>
      <c r="FEM4423" s="6"/>
      <c r="FEN4423" s="6"/>
      <c r="FEO4423" s="6"/>
      <c r="FEP4423" s="6"/>
      <c r="FEQ4423" s="6"/>
      <c r="FER4423" s="6"/>
      <c r="FES4423" s="6"/>
      <c r="FET4423" s="6"/>
      <c r="FEU4423" s="6"/>
      <c r="FEV4423" s="6"/>
      <c r="FEW4423" s="6"/>
      <c r="FEX4423" s="6"/>
      <c r="FEY4423" s="6"/>
      <c r="FEZ4423" s="6"/>
      <c r="FFA4423" s="6"/>
      <c r="FFB4423" s="6"/>
      <c r="FFC4423" s="6"/>
      <c r="FFD4423" s="6"/>
      <c r="FFE4423" s="6"/>
      <c r="FFF4423" s="6"/>
      <c r="FFG4423" s="6"/>
      <c r="FFH4423" s="6"/>
      <c r="FFI4423" s="6"/>
      <c r="FFJ4423" s="6"/>
      <c r="FFK4423" s="6"/>
      <c r="FFL4423" s="6"/>
      <c r="FFM4423" s="6"/>
      <c r="FFN4423" s="6"/>
      <c r="FFO4423" s="6"/>
      <c r="FFP4423" s="6"/>
      <c r="FFQ4423" s="6"/>
      <c r="FFR4423" s="6"/>
      <c r="FFS4423" s="6"/>
      <c r="FFT4423" s="6"/>
      <c r="FFU4423" s="6"/>
      <c r="FFV4423" s="6"/>
      <c r="FFW4423" s="6"/>
      <c r="FFX4423" s="6"/>
      <c r="FFY4423" s="6"/>
      <c r="FFZ4423" s="6"/>
      <c r="FGA4423" s="6"/>
      <c r="FGB4423" s="6"/>
      <c r="FGC4423" s="6"/>
      <c r="FGD4423" s="6"/>
      <c r="FGE4423" s="6"/>
      <c r="FGF4423" s="6"/>
      <c r="FGG4423" s="6"/>
      <c r="FGH4423" s="6"/>
      <c r="FGI4423" s="6"/>
      <c r="FGJ4423" s="6"/>
      <c r="FGK4423" s="6"/>
      <c r="FGL4423" s="6"/>
      <c r="FGM4423" s="6"/>
      <c r="FGN4423" s="6"/>
      <c r="FGO4423" s="6"/>
      <c r="FGP4423" s="6"/>
      <c r="FGQ4423" s="6"/>
      <c r="FGR4423" s="6"/>
      <c r="FGS4423" s="6"/>
      <c r="FGT4423" s="6"/>
      <c r="FGU4423" s="6"/>
      <c r="FGV4423" s="6"/>
      <c r="FGW4423" s="6"/>
      <c r="FGX4423" s="6"/>
      <c r="FGY4423" s="6"/>
      <c r="FGZ4423" s="6"/>
      <c r="FHA4423" s="6"/>
      <c r="FHB4423" s="6"/>
      <c r="FHC4423" s="6"/>
      <c r="FHD4423" s="6"/>
      <c r="FHE4423" s="6"/>
      <c r="FHF4423" s="6"/>
      <c r="FHG4423" s="6"/>
      <c r="FHH4423" s="6"/>
      <c r="FHI4423" s="6"/>
      <c r="FHJ4423" s="6"/>
      <c r="FHK4423" s="6"/>
      <c r="FHL4423" s="6"/>
      <c r="FHM4423" s="6"/>
      <c r="FHN4423" s="6"/>
      <c r="FHO4423" s="6"/>
      <c r="FHP4423" s="6"/>
      <c r="FHQ4423" s="6"/>
      <c r="FHR4423" s="6"/>
      <c r="FHS4423" s="6"/>
      <c r="FHT4423" s="6"/>
      <c r="FHU4423" s="6"/>
      <c r="FHV4423" s="6"/>
      <c r="FHW4423" s="6"/>
      <c r="FHX4423" s="6"/>
      <c r="FHY4423" s="6"/>
      <c r="FHZ4423" s="6"/>
      <c r="FIA4423" s="6"/>
      <c r="FIB4423" s="6"/>
      <c r="FIC4423" s="6"/>
      <c r="FID4423" s="6"/>
      <c r="FIE4423" s="6"/>
      <c r="FIF4423" s="6"/>
      <c r="FIG4423" s="6"/>
      <c r="FIH4423" s="6"/>
      <c r="FII4423" s="6"/>
      <c r="FIJ4423" s="6"/>
      <c r="FIK4423" s="6"/>
      <c r="FIL4423" s="6"/>
      <c r="FIM4423" s="6"/>
      <c r="FIN4423" s="6"/>
      <c r="FIO4423" s="6"/>
      <c r="FIP4423" s="6"/>
      <c r="FIQ4423" s="6"/>
      <c r="FIR4423" s="6"/>
      <c r="FIS4423" s="6"/>
      <c r="FIT4423" s="6"/>
      <c r="FIU4423" s="6"/>
      <c r="FIV4423" s="6"/>
      <c r="FIW4423" s="6"/>
      <c r="FIX4423" s="6"/>
      <c r="FIY4423" s="6"/>
      <c r="FIZ4423" s="6"/>
      <c r="FJA4423" s="6"/>
      <c r="FJB4423" s="6"/>
      <c r="FJC4423" s="6"/>
      <c r="FJD4423" s="6"/>
      <c r="FJE4423" s="6"/>
      <c r="FJF4423" s="6"/>
      <c r="FJG4423" s="6"/>
      <c r="FJH4423" s="6"/>
      <c r="FJI4423" s="6"/>
      <c r="FJJ4423" s="6"/>
      <c r="FJK4423" s="6"/>
      <c r="FJL4423" s="6"/>
      <c r="FJM4423" s="6"/>
      <c r="FJN4423" s="6"/>
      <c r="FJO4423" s="6"/>
      <c r="FJP4423" s="6"/>
      <c r="FJQ4423" s="6"/>
      <c r="FJR4423" s="6"/>
      <c r="FJS4423" s="6"/>
      <c r="FJT4423" s="6"/>
      <c r="FJU4423" s="6"/>
      <c r="FJV4423" s="6"/>
      <c r="FJW4423" s="6"/>
      <c r="FJX4423" s="6"/>
      <c r="FJY4423" s="6"/>
      <c r="FJZ4423" s="6"/>
      <c r="FKA4423" s="6"/>
      <c r="FKB4423" s="6"/>
      <c r="FKC4423" s="6"/>
      <c r="FKD4423" s="6"/>
      <c r="FKE4423" s="6"/>
      <c r="FKF4423" s="6"/>
      <c r="FKG4423" s="6"/>
      <c r="FKH4423" s="6"/>
      <c r="FKI4423" s="6"/>
      <c r="FKJ4423" s="6"/>
      <c r="FKK4423" s="6"/>
      <c r="FKL4423" s="6"/>
      <c r="FKM4423" s="6"/>
      <c r="FKN4423" s="6"/>
      <c r="FKO4423" s="6"/>
      <c r="FKP4423" s="6"/>
      <c r="FKQ4423" s="6"/>
      <c r="FKR4423" s="6"/>
      <c r="FKS4423" s="6"/>
      <c r="FKT4423" s="6"/>
      <c r="FKU4423" s="6"/>
      <c r="FKV4423" s="6"/>
      <c r="FKW4423" s="6"/>
      <c r="FKX4423" s="6"/>
      <c r="FKY4423" s="6"/>
      <c r="FKZ4423" s="6"/>
      <c r="FLA4423" s="6"/>
      <c r="FLB4423" s="6"/>
      <c r="FLC4423" s="6"/>
      <c r="FLD4423" s="6"/>
      <c r="FLE4423" s="6"/>
      <c r="FLF4423" s="6"/>
      <c r="FLG4423" s="6"/>
      <c r="FLH4423" s="6"/>
      <c r="FLI4423" s="6"/>
      <c r="FLJ4423" s="6"/>
      <c r="FLK4423" s="6"/>
      <c r="FLL4423" s="6"/>
      <c r="FLM4423" s="6"/>
      <c r="FLN4423" s="6"/>
      <c r="FLO4423" s="6"/>
      <c r="FLP4423" s="6"/>
      <c r="FLQ4423" s="6"/>
      <c r="FLR4423" s="6"/>
      <c r="FLS4423" s="6"/>
      <c r="FLT4423" s="6"/>
      <c r="FLU4423" s="6"/>
      <c r="FLV4423" s="6"/>
      <c r="FLW4423" s="6"/>
      <c r="FLX4423" s="6"/>
      <c r="FLY4423" s="6"/>
      <c r="FLZ4423" s="6"/>
      <c r="FMA4423" s="6"/>
      <c r="FMB4423" s="6"/>
      <c r="FMC4423" s="6"/>
      <c r="FMD4423" s="6"/>
      <c r="FME4423" s="6"/>
      <c r="FMF4423" s="6"/>
      <c r="FMG4423" s="6"/>
      <c r="FMH4423" s="6"/>
      <c r="FMI4423" s="6"/>
      <c r="FMJ4423" s="6"/>
      <c r="FMK4423" s="6"/>
      <c r="FML4423" s="6"/>
      <c r="FMM4423" s="6"/>
      <c r="FMN4423" s="6"/>
      <c r="FMO4423" s="6"/>
      <c r="FMP4423" s="6"/>
      <c r="FMQ4423" s="6"/>
      <c r="FMR4423" s="6"/>
      <c r="FMS4423" s="6"/>
      <c r="FMT4423" s="6"/>
      <c r="FMU4423" s="6"/>
      <c r="FMV4423" s="6"/>
      <c r="FMW4423" s="6"/>
      <c r="FMX4423" s="6"/>
      <c r="FMY4423" s="6"/>
      <c r="FMZ4423" s="6"/>
      <c r="FNA4423" s="6"/>
      <c r="FNB4423" s="6"/>
      <c r="FNC4423" s="6"/>
      <c r="FND4423" s="6"/>
      <c r="FNE4423" s="6"/>
      <c r="FNF4423" s="6"/>
      <c r="FNG4423" s="6"/>
      <c r="FNH4423" s="6"/>
      <c r="FNI4423" s="6"/>
      <c r="FNJ4423" s="6"/>
      <c r="FNK4423" s="6"/>
      <c r="FNL4423" s="6"/>
      <c r="FNM4423" s="6"/>
      <c r="FNN4423" s="6"/>
      <c r="FNO4423" s="6"/>
      <c r="FNP4423" s="6"/>
      <c r="FNQ4423" s="6"/>
      <c r="FNR4423" s="6"/>
      <c r="FNS4423" s="6"/>
      <c r="FNT4423" s="6"/>
      <c r="FNU4423" s="6"/>
      <c r="FNV4423" s="6"/>
      <c r="FNW4423" s="6"/>
      <c r="FNX4423" s="6"/>
      <c r="FNY4423" s="6"/>
      <c r="FNZ4423" s="6"/>
      <c r="FOA4423" s="6"/>
      <c r="FOB4423" s="6"/>
      <c r="FOC4423" s="6"/>
      <c r="FOD4423" s="6"/>
      <c r="FOE4423" s="6"/>
      <c r="FOF4423" s="6"/>
      <c r="FOG4423" s="6"/>
      <c r="FOH4423" s="6"/>
      <c r="FOI4423" s="6"/>
      <c r="FOJ4423" s="6"/>
      <c r="FOK4423" s="6"/>
      <c r="FOL4423" s="6"/>
      <c r="FOM4423" s="6"/>
      <c r="FON4423" s="6"/>
      <c r="FOO4423" s="6"/>
      <c r="FOP4423" s="6"/>
      <c r="FOQ4423" s="6"/>
      <c r="FOR4423" s="6"/>
      <c r="FOS4423" s="6"/>
      <c r="FOT4423" s="6"/>
      <c r="FOU4423" s="6"/>
      <c r="FOV4423" s="6"/>
      <c r="FOW4423" s="6"/>
      <c r="FOX4423" s="6"/>
      <c r="FOY4423" s="6"/>
      <c r="FOZ4423" s="6"/>
      <c r="FPA4423" s="6"/>
      <c r="FPB4423" s="6"/>
      <c r="FPC4423" s="6"/>
      <c r="FPD4423" s="6"/>
      <c r="FPE4423" s="6"/>
      <c r="FPF4423" s="6"/>
      <c r="FPG4423" s="6"/>
      <c r="FPH4423" s="6"/>
      <c r="FPI4423" s="6"/>
      <c r="FPJ4423" s="6"/>
      <c r="FPK4423" s="6"/>
      <c r="FPL4423" s="6"/>
      <c r="FPM4423" s="6"/>
      <c r="FPN4423" s="6"/>
      <c r="FPO4423" s="6"/>
      <c r="FPP4423" s="6"/>
      <c r="FPQ4423" s="6"/>
      <c r="FPR4423" s="6"/>
      <c r="FPS4423" s="6"/>
      <c r="FPT4423" s="6"/>
      <c r="FPU4423" s="6"/>
      <c r="FPV4423" s="6"/>
      <c r="FPW4423" s="6"/>
      <c r="FPX4423" s="6"/>
      <c r="FPY4423" s="6"/>
      <c r="FPZ4423" s="6"/>
      <c r="FQA4423" s="6"/>
      <c r="FQB4423" s="6"/>
      <c r="FQC4423" s="6"/>
      <c r="FQD4423" s="6"/>
      <c r="FQE4423" s="6"/>
      <c r="FQF4423" s="6"/>
      <c r="FQG4423" s="6"/>
      <c r="FQH4423" s="6"/>
      <c r="FQI4423" s="6"/>
      <c r="FQJ4423" s="6"/>
      <c r="FQK4423" s="6"/>
      <c r="FQL4423" s="6"/>
      <c r="FQM4423" s="6"/>
      <c r="FQN4423" s="6"/>
      <c r="FQO4423" s="6"/>
      <c r="FQP4423" s="6"/>
      <c r="FQQ4423" s="6"/>
      <c r="FQR4423" s="6"/>
      <c r="FQS4423" s="6"/>
      <c r="FQT4423" s="6"/>
      <c r="FQU4423" s="6"/>
      <c r="FQV4423" s="6"/>
      <c r="FQW4423" s="6"/>
      <c r="FQX4423" s="6"/>
      <c r="FQY4423" s="6"/>
      <c r="FQZ4423" s="6"/>
      <c r="FRA4423" s="6"/>
      <c r="FRB4423" s="6"/>
      <c r="FRC4423" s="6"/>
      <c r="FRD4423" s="6"/>
      <c r="FRE4423" s="6"/>
      <c r="FRF4423" s="6"/>
      <c r="FRG4423" s="6"/>
      <c r="FRH4423" s="6"/>
      <c r="FRI4423" s="6"/>
      <c r="FRJ4423" s="6"/>
      <c r="FRK4423" s="6"/>
      <c r="FRL4423" s="6"/>
      <c r="FRM4423" s="6"/>
      <c r="FRN4423" s="6"/>
      <c r="FRO4423" s="6"/>
      <c r="FRP4423" s="6"/>
      <c r="FRQ4423" s="6"/>
      <c r="FRR4423" s="6"/>
      <c r="FRS4423" s="6"/>
      <c r="FRT4423" s="6"/>
      <c r="FRU4423" s="6"/>
      <c r="FRV4423" s="6"/>
      <c r="FRW4423" s="6"/>
      <c r="FRX4423" s="6"/>
      <c r="FRY4423" s="6"/>
      <c r="FRZ4423" s="6"/>
      <c r="FSA4423" s="6"/>
      <c r="FSB4423" s="6"/>
      <c r="FSC4423" s="6"/>
      <c r="FSD4423" s="6"/>
      <c r="FSE4423" s="6"/>
      <c r="FSF4423" s="6"/>
      <c r="FSG4423" s="6"/>
      <c r="FSH4423" s="6"/>
      <c r="FSI4423" s="6"/>
      <c r="FSJ4423" s="6"/>
      <c r="FSK4423" s="6"/>
      <c r="FSL4423" s="6"/>
      <c r="FSM4423" s="6"/>
      <c r="FSN4423" s="6"/>
      <c r="FSO4423" s="6"/>
      <c r="FSP4423" s="6"/>
      <c r="FSQ4423" s="6"/>
      <c r="FSR4423" s="6"/>
      <c r="FSS4423" s="6"/>
      <c r="FST4423" s="6"/>
      <c r="FSU4423" s="6"/>
      <c r="FSV4423" s="6"/>
      <c r="FSW4423" s="6"/>
      <c r="FSX4423" s="6"/>
      <c r="FSY4423" s="6"/>
      <c r="FSZ4423" s="6"/>
      <c r="FTA4423" s="6"/>
      <c r="FTB4423" s="6"/>
      <c r="FTC4423" s="6"/>
      <c r="FTD4423" s="6"/>
      <c r="FTE4423" s="6"/>
      <c r="FTF4423" s="6"/>
      <c r="FTG4423" s="6"/>
      <c r="FTH4423" s="6"/>
      <c r="FTI4423" s="6"/>
      <c r="FTJ4423" s="6"/>
      <c r="FTK4423" s="6"/>
      <c r="FTL4423" s="6"/>
      <c r="FTM4423" s="6"/>
      <c r="FTN4423" s="6"/>
      <c r="FTO4423" s="6"/>
      <c r="FTP4423" s="6"/>
      <c r="FTQ4423" s="6"/>
      <c r="FTR4423" s="6"/>
      <c r="FTS4423" s="6"/>
      <c r="FTT4423" s="6"/>
      <c r="FTU4423" s="6"/>
      <c r="FTV4423" s="6"/>
      <c r="FTW4423" s="6"/>
      <c r="FTX4423" s="6"/>
      <c r="FTY4423" s="6"/>
      <c r="FTZ4423" s="6"/>
      <c r="FUA4423" s="6"/>
      <c r="FUB4423" s="6"/>
      <c r="FUC4423" s="6"/>
      <c r="FUD4423" s="6"/>
      <c r="FUE4423" s="6"/>
      <c r="FUF4423" s="6"/>
      <c r="FUG4423" s="6"/>
      <c r="FUH4423" s="6"/>
      <c r="FUI4423" s="6"/>
      <c r="FUJ4423" s="6"/>
      <c r="FUK4423" s="6"/>
      <c r="FUL4423" s="6"/>
      <c r="FUM4423" s="6"/>
      <c r="FUN4423" s="6"/>
      <c r="FUO4423" s="6"/>
      <c r="FUP4423" s="6"/>
      <c r="FUQ4423" s="6"/>
      <c r="FUR4423" s="6"/>
      <c r="FUS4423" s="6"/>
      <c r="FUT4423" s="6"/>
      <c r="FUU4423" s="6"/>
      <c r="FUV4423" s="6"/>
      <c r="FUW4423" s="6"/>
      <c r="FUX4423" s="6"/>
      <c r="FUY4423" s="6"/>
      <c r="FUZ4423" s="6"/>
      <c r="FVA4423" s="6"/>
      <c r="FVB4423" s="6"/>
      <c r="FVC4423" s="6"/>
      <c r="FVD4423" s="6"/>
      <c r="FVE4423" s="6"/>
      <c r="FVF4423" s="6"/>
      <c r="FVG4423" s="6"/>
      <c r="FVH4423" s="6"/>
      <c r="FVI4423" s="6"/>
      <c r="FVJ4423" s="6"/>
      <c r="FVK4423" s="6"/>
      <c r="FVL4423" s="6"/>
      <c r="FVM4423" s="6"/>
      <c r="FVN4423" s="6"/>
      <c r="FVO4423" s="6"/>
      <c r="FVP4423" s="6"/>
      <c r="FVQ4423" s="6"/>
      <c r="FVR4423" s="6"/>
      <c r="FVS4423" s="6"/>
      <c r="FVT4423" s="6"/>
      <c r="FVU4423" s="6"/>
      <c r="FVV4423" s="6"/>
      <c r="FVW4423" s="6"/>
      <c r="FVX4423" s="6"/>
      <c r="FVY4423" s="6"/>
      <c r="FVZ4423" s="6"/>
      <c r="FWA4423" s="6"/>
      <c r="FWB4423" s="6"/>
      <c r="FWC4423" s="6"/>
      <c r="FWD4423" s="6"/>
      <c r="FWE4423" s="6"/>
      <c r="FWF4423" s="6"/>
      <c r="FWG4423" s="6"/>
      <c r="FWH4423" s="6"/>
      <c r="FWI4423" s="6"/>
      <c r="FWJ4423" s="6"/>
      <c r="FWK4423" s="6"/>
      <c r="FWL4423" s="6"/>
      <c r="FWM4423" s="6"/>
      <c r="FWN4423" s="6"/>
      <c r="FWO4423" s="6"/>
      <c r="FWP4423" s="6"/>
      <c r="FWQ4423" s="6"/>
      <c r="FWR4423" s="6"/>
      <c r="FWS4423" s="6"/>
      <c r="FWT4423" s="6"/>
      <c r="FWU4423" s="6"/>
      <c r="FWV4423" s="6"/>
      <c r="FWW4423" s="6"/>
      <c r="FWX4423" s="6"/>
      <c r="FWY4423" s="6"/>
      <c r="FWZ4423" s="6"/>
      <c r="FXA4423" s="6"/>
      <c r="FXB4423" s="6"/>
      <c r="FXC4423" s="6"/>
      <c r="FXD4423" s="6"/>
      <c r="FXE4423" s="6"/>
      <c r="FXF4423" s="6"/>
      <c r="FXG4423" s="6"/>
      <c r="FXH4423" s="6"/>
      <c r="FXI4423" s="6"/>
      <c r="FXJ4423" s="6"/>
      <c r="FXK4423" s="6"/>
      <c r="FXL4423" s="6"/>
      <c r="FXM4423" s="6"/>
      <c r="FXN4423" s="6"/>
      <c r="FXO4423" s="6"/>
      <c r="FXP4423" s="6"/>
      <c r="FXQ4423" s="6"/>
      <c r="FXR4423" s="6"/>
      <c r="FXS4423" s="6"/>
      <c r="FXT4423" s="6"/>
      <c r="FXU4423" s="6"/>
      <c r="FXV4423" s="6"/>
      <c r="FXW4423" s="6"/>
      <c r="FXX4423" s="6"/>
      <c r="FXY4423" s="6"/>
      <c r="FXZ4423" s="6"/>
      <c r="FYA4423" s="6"/>
      <c r="FYB4423" s="6"/>
      <c r="FYC4423" s="6"/>
      <c r="FYD4423" s="6"/>
      <c r="FYE4423" s="6"/>
      <c r="FYF4423" s="6"/>
      <c r="FYG4423" s="6"/>
      <c r="FYH4423" s="6"/>
      <c r="FYI4423" s="6"/>
      <c r="FYJ4423" s="6"/>
      <c r="FYK4423" s="6"/>
      <c r="FYL4423" s="6"/>
      <c r="FYM4423" s="6"/>
      <c r="FYN4423" s="6"/>
      <c r="FYO4423" s="6"/>
      <c r="FYP4423" s="6"/>
      <c r="FYQ4423" s="6"/>
      <c r="FYR4423" s="6"/>
      <c r="FYS4423" s="6"/>
      <c r="FYT4423" s="6"/>
      <c r="FYU4423" s="6"/>
      <c r="FYV4423" s="6"/>
      <c r="FYW4423" s="6"/>
      <c r="FYX4423" s="6"/>
      <c r="FYY4423" s="6"/>
      <c r="FYZ4423" s="6"/>
      <c r="FZA4423" s="6"/>
      <c r="FZB4423" s="6"/>
      <c r="FZC4423" s="6"/>
      <c r="FZD4423" s="6"/>
      <c r="FZE4423" s="6"/>
      <c r="FZF4423" s="6"/>
      <c r="FZG4423" s="6"/>
      <c r="FZH4423" s="6"/>
      <c r="FZI4423" s="6"/>
      <c r="FZJ4423" s="6"/>
      <c r="FZK4423" s="6"/>
      <c r="FZL4423" s="6"/>
      <c r="FZM4423" s="6"/>
      <c r="FZN4423" s="6"/>
      <c r="FZO4423" s="6"/>
      <c r="FZP4423" s="6"/>
      <c r="FZQ4423" s="6"/>
      <c r="FZR4423" s="6"/>
      <c r="FZS4423" s="6"/>
      <c r="FZT4423" s="6"/>
      <c r="FZU4423" s="6"/>
      <c r="FZV4423" s="6"/>
      <c r="FZW4423" s="6"/>
      <c r="FZX4423" s="6"/>
      <c r="FZY4423" s="6"/>
      <c r="FZZ4423" s="6"/>
      <c r="GAA4423" s="6"/>
      <c r="GAB4423" s="6"/>
      <c r="GAC4423" s="6"/>
      <c r="GAD4423" s="6"/>
      <c r="GAE4423" s="6"/>
      <c r="GAF4423" s="6"/>
      <c r="GAG4423" s="6"/>
      <c r="GAH4423" s="6"/>
      <c r="GAI4423" s="6"/>
      <c r="GAJ4423" s="6"/>
      <c r="GAK4423" s="6"/>
      <c r="GAL4423" s="6"/>
      <c r="GAM4423" s="6"/>
      <c r="GAN4423" s="6"/>
      <c r="GAO4423" s="6"/>
      <c r="GAP4423" s="6"/>
      <c r="GAQ4423" s="6"/>
      <c r="GAR4423" s="6"/>
      <c r="GAS4423" s="6"/>
      <c r="GAT4423" s="6"/>
      <c r="GAU4423" s="6"/>
      <c r="GAV4423" s="6"/>
      <c r="GAW4423" s="6"/>
      <c r="GAX4423" s="6"/>
      <c r="GAY4423" s="6"/>
      <c r="GAZ4423" s="6"/>
      <c r="GBA4423" s="6"/>
      <c r="GBB4423" s="6"/>
      <c r="GBC4423" s="6"/>
      <c r="GBD4423" s="6"/>
      <c r="GBE4423" s="6"/>
      <c r="GBF4423" s="6"/>
      <c r="GBG4423" s="6"/>
      <c r="GBH4423" s="6"/>
      <c r="GBI4423" s="6"/>
      <c r="GBJ4423" s="6"/>
      <c r="GBK4423" s="6"/>
      <c r="GBL4423" s="6"/>
      <c r="GBM4423" s="6"/>
      <c r="GBN4423" s="6"/>
      <c r="GBO4423" s="6"/>
      <c r="GBP4423" s="6"/>
      <c r="GBQ4423" s="6"/>
      <c r="GBR4423" s="6"/>
      <c r="GBS4423" s="6"/>
      <c r="GBT4423" s="6"/>
      <c r="GBU4423" s="6"/>
      <c r="GBV4423" s="6"/>
      <c r="GBW4423" s="6"/>
      <c r="GBX4423" s="6"/>
      <c r="GBY4423" s="6"/>
      <c r="GBZ4423" s="6"/>
      <c r="GCA4423" s="6"/>
      <c r="GCB4423" s="6"/>
      <c r="GCC4423" s="6"/>
      <c r="GCD4423" s="6"/>
      <c r="GCE4423" s="6"/>
      <c r="GCF4423" s="6"/>
      <c r="GCG4423" s="6"/>
      <c r="GCH4423" s="6"/>
      <c r="GCI4423" s="6"/>
      <c r="GCJ4423" s="6"/>
      <c r="GCK4423" s="6"/>
      <c r="GCL4423" s="6"/>
      <c r="GCM4423" s="6"/>
      <c r="GCN4423" s="6"/>
      <c r="GCO4423" s="6"/>
      <c r="GCP4423" s="6"/>
      <c r="GCQ4423" s="6"/>
      <c r="GCR4423" s="6"/>
      <c r="GCS4423" s="6"/>
      <c r="GCT4423" s="6"/>
      <c r="GCU4423" s="6"/>
      <c r="GCV4423" s="6"/>
      <c r="GCW4423" s="6"/>
      <c r="GCX4423" s="6"/>
      <c r="GCY4423" s="6"/>
      <c r="GCZ4423" s="6"/>
      <c r="GDA4423" s="6"/>
      <c r="GDB4423" s="6"/>
      <c r="GDC4423" s="6"/>
      <c r="GDD4423" s="6"/>
      <c r="GDE4423" s="6"/>
      <c r="GDF4423" s="6"/>
      <c r="GDG4423" s="6"/>
      <c r="GDH4423" s="6"/>
      <c r="GDI4423" s="6"/>
      <c r="GDJ4423" s="6"/>
      <c r="GDK4423" s="6"/>
      <c r="GDL4423" s="6"/>
      <c r="GDM4423" s="6"/>
      <c r="GDN4423" s="6"/>
      <c r="GDO4423" s="6"/>
      <c r="GDP4423" s="6"/>
      <c r="GDQ4423" s="6"/>
      <c r="GDR4423" s="6"/>
      <c r="GDS4423" s="6"/>
      <c r="GDT4423" s="6"/>
      <c r="GDU4423" s="6"/>
      <c r="GDV4423" s="6"/>
      <c r="GDW4423" s="6"/>
      <c r="GDX4423" s="6"/>
      <c r="GDY4423" s="6"/>
      <c r="GDZ4423" s="6"/>
      <c r="GEA4423" s="6"/>
      <c r="GEB4423" s="6"/>
      <c r="GEC4423" s="6"/>
      <c r="GED4423" s="6"/>
      <c r="GEE4423" s="6"/>
      <c r="GEF4423" s="6"/>
      <c r="GEG4423" s="6"/>
      <c r="GEH4423" s="6"/>
      <c r="GEI4423" s="6"/>
      <c r="GEJ4423" s="6"/>
      <c r="GEK4423" s="6"/>
      <c r="GEL4423" s="6"/>
      <c r="GEM4423" s="6"/>
      <c r="GEN4423" s="6"/>
      <c r="GEO4423" s="6"/>
      <c r="GEP4423" s="6"/>
      <c r="GEQ4423" s="6"/>
      <c r="GER4423" s="6"/>
      <c r="GES4423" s="6"/>
      <c r="GET4423" s="6"/>
      <c r="GEU4423" s="6"/>
      <c r="GEV4423" s="6"/>
      <c r="GEW4423" s="6"/>
      <c r="GEX4423" s="6"/>
      <c r="GEY4423" s="6"/>
      <c r="GEZ4423" s="6"/>
      <c r="GFA4423" s="6"/>
      <c r="GFB4423" s="6"/>
      <c r="GFC4423" s="6"/>
      <c r="GFD4423" s="6"/>
      <c r="GFE4423" s="6"/>
      <c r="GFF4423" s="6"/>
      <c r="GFG4423" s="6"/>
      <c r="GFH4423" s="6"/>
      <c r="GFI4423" s="6"/>
      <c r="GFJ4423" s="6"/>
      <c r="GFK4423" s="6"/>
      <c r="GFL4423" s="6"/>
      <c r="GFM4423" s="6"/>
      <c r="GFN4423" s="6"/>
      <c r="GFO4423" s="6"/>
      <c r="GFP4423" s="6"/>
      <c r="GFQ4423" s="6"/>
      <c r="GFR4423" s="6"/>
      <c r="GFS4423" s="6"/>
      <c r="GFT4423" s="6"/>
      <c r="GFU4423" s="6"/>
      <c r="GFV4423" s="6"/>
      <c r="GFW4423" s="6"/>
      <c r="GFX4423" s="6"/>
      <c r="GFY4423" s="6"/>
      <c r="GFZ4423" s="6"/>
      <c r="GGA4423" s="6"/>
      <c r="GGB4423" s="6"/>
      <c r="GGC4423" s="6"/>
      <c r="GGD4423" s="6"/>
      <c r="GGE4423" s="6"/>
      <c r="GGF4423" s="6"/>
      <c r="GGG4423" s="6"/>
      <c r="GGH4423" s="6"/>
      <c r="GGI4423" s="6"/>
      <c r="GGJ4423" s="6"/>
      <c r="GGK4423" s="6"/>
      <c r="GGL4423" s="6"/>
      <c r="GGM4423" s="6"/>
      <c r="GGN4423" s="6"/>
      <c r="GGO4423" s="6"/>
      <c r="GGP4423" s="6"/>
      <c r="GGQ4423" s="6"/>
      <c r="GGR4423" s="6"/>
      <c r="GGS4423" s="6"/>
      <c r="GGT4423" s="6"/>
      <c r="GGU4423" s="6"/>
      <c r="GGV4423" s="6"/>
      <c r="GGW4423" s="6"/>
      <c r="GGX4423" s="6"/>
      <c r="GGY4423" s="6"/>
      <c r="GGZ4423" s="6"/>
      <c r="GHA4423" s="6"/>
      <c r="GHB4423" s="6"/>
      <c r="GHC4423" s="6"/>
      <c r="GHD4423" s="6"/>
      <c r="GHE4423" s="6"/>
      <c r="GHF4423" s="6"/>
      <c r="GHG4423" s="6"/>
      <c r="GHH4423" s="6"/>
      <c r="GHI4423" s="6"/>
      <c r="GHJ4423" s="6"/>
      <c r="GHK4423" s="6"/>
      <c r="GHL4423" s="6"/>
      <c r="GHM4423" s="6"/>
      <c r="GHN4423" s="6"/>
      <c r="GHO4423" s="6"/>
      <c r="GHP4423" s="6"/>
      <c r="GHQ4423" s="6"/>
      <c r="GHR4423" s="6"/>
      <c r="GHS4423" s="6"/>
      <c r="GHT4423" s="6"/>
      <c r="GHU4423" s="6"/>
      <c r="GHV4423" s="6"/>
      <c r="GHW4423" s="6"/>
      <c r="GHX4423" s="6"/>
      <c r="GHY4423" s="6"/>
      <c r="GHZ4423" s="6"/>
      <c r="GIA4423" s="6"/>
      <c r="GIB4423" s="6"/>
      <c r="GIC4423" s="6"/>
      <c r="GID4423" s="6"/>
      <c r="GIE4423" s="6"/>
      <c r="GIF4423" s="6"/>
      <c r="GIG4423" s="6"/>
      <c r="GIH4423" s="6"/>
      <c r="GII4423" s="6"/>
      <c r="GIJ4423" s="6"/>
      <c r="GIK4423" s="6"/>
      <c r="GIL4423" s="6"/>
      <c r="GIM4423" s="6"/>
      <c r="GIN4423" s="6"/>
      <c r="GIO4423" s="6"/>
      <c r="GIP4423" s="6"/>
      <c r="GIQ4423" s="6"/>
      <c r="GIR4423" s="6"/>
      <c r="GIS4423" s="6"/>
      <c r="GIT4423" s="6"/>
      <c r="GIU4423" s="6"/>
      <c r="GIV4423" s="6"/>
      <c r="GIW4423" s="6"/>
      <c r="GIX4423" s="6"/>
      <c r="GIY4423" s="6"/>
      <c r="GIZ4423" s="6"/>
      <c r="GJA4423" s="6"/>
      <c r="GJB4423" s="6"/>
      <c r="GJC4423" s="6"/>
      <c r="GJD4423" s="6"/>
      <c r="GJE4423" s="6"/>
      <c r="GJF4423" s="6"/>
      <c r="GJG4423" s="6"/>
      <c r="GJH4423" s="6"/>
      <c r="GJI4423" s="6"/>
      <c r="GJJ4423" s="6"/>
      <c r="GJK4423" s="6"/>
      <c r="GJL4423" s="6"/>
      <c r="GJM4423" s="6"/>
      <c r="GJN4423" s="6"/>
      <c r="GJO4423" s="6"/>
      <c r="GJP4423" s="6"/>
      <c r="GJQ4423" s="6"/>
      <c r="GJR4423" s="6"/>
      <c r="GJS4423" s="6"/>
      <c r="GJT4423" s="6"/>
      <c r="GJU4423" s="6"/>
      <c r="GJV4423" s="6"/>
      <c r="GJW4423" s="6"/>
      <c r="GJX4423" s="6"/>
      <c r="GJY4423" s="6"/>
      <c r="GJZ4423" s="6"/>
      <c r="GKA4423" s="6"/>
      <c r="GKB4423" s="6"/>
      <c r="GKC4423" s="6"/>
      <c r="GKD4423" s="6"/>
      <c r="GKE4423" s="6"/>
      <c r="GKF4423" s="6"/>
      <c r="GKG4423" s="6"/>
      <c r="GKH4423" s="6"/>
      <c r="GKI4423" s="6"/>
      <c r="GKJ4423" s="6"/>
      <c r="GKK4423" s="6"/>
      <c r="GKL4423" s="6"/>
      <c r="GKM4423" s="6"/>
      <c r="GKN4423" s="6"/>
      <c r="GKO4423" s="6"/>
      <c r="GKP4423" s="6"/>
      <c r="GKQ4423" s="6"/>
      <c r="GKR4423" s="6"/>
      <c r="GKS4423" s="6"/>
      <c r="GKT4423" s="6"/>
      <c r="GKU4423" s="6"/>
      <c r="GKV4423" s="6"/>
      <c r="GKW4423" s="6"/>
      <c r="GKX4423" s="6"/>
      <c r="GKY4423" s="6"/>
      <c r="GKZ4423" s="6"/>
      <c r="GLA4423" s="6"/>
      <c r="GLB4423" s="6"/>
      <c r="GLC4423" s="6"/>
      <c r="GLD4423" s="6"/>
      <c r="GLE4423" s="6"/>
      <c r="GLF4423" s="6"/>
      <c r="GLG4423" s="6"/>
      <c r="GLH4423" s="6"/>
      <c r="GLI4423" s="6"/>
      <c r="GLJ4423" s="6"/>
      <c r="GLK4423" s="6"/>
      <c r="GLL4423" s="6"/>
      <c r="GLM4423" s="6"/>
      <c r="GLN4423" s="6"/>
      <c r="GLO4423" s="6"/>
      <c r="GLP4423" s="6"/>
      <c r="GLQ4423" s="6"/>
      <c r="GLR4423" s="6"/>
      <c r="GLS4423" s="6"/>
      <c r="GLT4423" s="6"/>
      <c r="GLU4423" s="6"/>
      <c r="GLV4423" s="6"/>
      <c r="GLW4423" s="6"/>
      <c r="GLX4423" s="6"/>
      <c r="GLY4423" s="6"/>
      <c r="GLZ4423" s="6"/>
      <c r="GMA4423" s="6"/>
      <c r="GMB4423" s="6"/>
      <c r="GMC4423" s="6"/>
      <c r="GMD4423" s="6"/>
      <c r="GME4423" s="6"/>
      <c r="GMF4423" s="6"/>
      <c r="GMG4423" s="6"/>
      <c r="GMH4423" s="6"/>
      <c r="GMI4423" s="6"/>
      <c r="GMJ4423" s="6"/>
      <c r="GMK4423" s="6"/>
      <c r="GML4423" s="6"/>
      <c r="GMM4423" s="6"/>
      <c r="GMN4423" s="6"/>
      <c r="GMO4423" s="6"/>
      <c r="GMP4423" s="6"/>
      <c r="GMQ4423" s="6"/>
      <c r="GMR4423" s="6"/>
      <c r="GMS4423" s="6"/>
      <c r="GMT4423" s="6"/>
      <c r="GMU4423" s="6"/>
      <c r="GMV4423" s="6"/>
      <c r="GMW4423" s="6"/>
      <c r="GMX4423" s="6"/>
      <c r="GMY4423" s="6"/>
      <c r="GMZ4423" s="6"/>
      <c r="GNA4423" s="6"/>
      <c r="GNB4423" s="6"/>
      <c r="GNC4423" s="6"/>
      <c r="GND4423" s="6"/>
      <c r="GNE4423" s="6"/>
      <c r="GNF4423" s="6"/>
      <c r="GNG4423" s="6"/>
      <c r="GNH4423" s="6"/>
      <c r="GNI4423" s="6"/>
      <c r="GNJ4423" s="6"/>
      <c r="GNK4423" s="6"/>
      <c r="GNL4423" s="6"/>
      <c r="GNM4423" s="6"/>
      <c r="GNN4423" s="6"/>
      <c r="GNO4423" s="6"/>
      <c r="GNP4423" s="6"/>
      <c r="GNQ4423" s="6"/>
      <c r="GNR4423" s="6"/>
      <c r="GNS4423" s="6"/>
      <c r="GNT4423" s="6"/>
      <c r="GNU4423" s="6"/>
      <c r="GNV4423" s="6"/>
      <c r="GNW4423" s="6"/>
      <c r="GNX4423" s="6"/>
      <c r="GNY4423" s="6"/>
      <c r="GNZ4423" s="6"/>
      <c r="GOA4423" s="6"/>
      <c r="GOB4423" s="6"/>
      <c r="GOC4423" s="6"/>
      <c r="GOD4423" s="6"/>
      <c r="GOE4423" s="6"/>
      <c r="GOF4423" s="6"/>
      <c r="GOG4423" s="6"/>
      <c r="GOH4423" s="6"/>
      <c r="GOI4423" s="6"/>
      <c r="GOJ4423" s="6"/>
      <c r="GOK4423" s="6"/>
      <c r="GOL4423" s="6"/>
      <c r="GOM4423" s="6"/>
      <c r="GON4423" s="6"/>
      <c r="GOO4423" s="6"/>
      <c r="GOP4423" s="6"/>
      <c r="GOQ4423" s="6"/>
      <c r="GOR4423" s="6"/>
      <c r="GOS4423" s="6"/>
      <c r="GOT4423" s="6"/>
      <c r="GOU4423" s="6"/>
      <c r="GOV4423" s="6"/>
      <c r="GOW4423" s="6"/>
      <c r="GOX4423" s="6"/>
      <c r="GOY4423" s="6"/>
      <c r="GOZ4423" s="6"/>
      <c r="GPA4423" s="6"/>
      <c r="GPB4423" s="6"/>
      <c r="GPC4423" s="6"/>
      <c r="GPD4423" s="6"/>
      <c r="GPE4423" s="6"/>
      <c r="GPF4423" s="6"/>
      <c r="GPG4423" s="6"/>
      <c r="GPH4423" s="6"/>
      <c r="GPI4423" s="6"/>
      <c r="GPJ4423" s="6"/>
      <c r="GPK4423" s="6"/>
      <c r="GPL4423" s="6"/>
      <c r="GPM4423" s="6"/>
      <c r="GPN4423" s="6"/>
      <c r="GPO4423" s="6"/>
      <c r="GPP4423" s="6"/>
      <c r="GPQ4423" s="6"/>
      <c r="GPR4423" s="6"/>
      <c r="GPS4423" s="6"/>
      <c r="GPT4423" s="6"/>
      <c r="GPU4423" s="6"/>
      <c r="GPV4423" s="6"/>
      <c r="GPW4423" s="6"/>
      <c r="GPX4423" s="6"/>
      <c r="GPY4423" s="6"/>
      <c r="GPZ4423" s="6"/>
      <c r="GQA4423" s="6"/>
      <c r="GQB4423" s="6"/>
      <c r="GQC4423" s="6"/>
      <c r="GQD4423" s="6"/>
      <c r="GQE4423" s="6"/>
      <c r="GQF4423" s="6"/>
      <c r="GQG4423" s="6"/>
      <c r="GQH4423" s="6"/>
      <c r="GQI4423" s="6"/>
      <c r="GQJ4423" s="6"/>
      <c r="GQK4423" s="6"/>
      <c r="GQL4423" s="6"/>
      <c r="GQM4423" s="6"/>
      <c r="GQN4423" s="6"/>
      <c r="GQO4423" s="6"/>
      <c r="GQP4423" s="6"/>
      <c r="GQQ4423" s="6"/>
      <c r="GQR4423" s="6"/>
      <c r="GQS4423" s="6"/>
      <c r="GQT4423" s="6"/>
      <c r="GQU4423" s="6"/>
      <c r="GQV4423" s="6"/>
      <c r="GQW4423" s="6"/>
      <c r="GQX4423" s="6"/>
      <c r="GQY4423" s="6"/>
      <c r="GQZ4423" s="6"/>
      <c r="GRA4423" s="6"/>
      <c r="GRB4423" s="6"/>
      <c r="GRC4423" s="6"/>
      <c r="GRD4423" s="6"/>
      <c r="GRE4423" s="6"/>
      <c r="GRF4423" s="6"/>
      <c r="GRG4423" s="6"/>
      <c r="GRH4423" s="6"/>
      <c r="GRI4423" s="6"/>
      <c r="GRJ4423" s="6"/>
      <c r="GRK4423" s="6"/>
      <c r="GRL4423" s="6"/>
      <c r="GRM4423" s="6"/>
      <c r="GRN4423" s="6"/>
      <c r="GRO4423" s="6"/>
      <c r="GRP4423" s="6"/>
      <c r="GRQ4423" s="6"/>
      <c r="GRR4423" s="6"/>
      <c r="GRS4423" s="6"/>
      <c r="GRT4423" s="6"/>
      <c r="GRU4423" s="6"/>
      <c r="GRV4423" s="6"/>
      <c r="GRW4423" s="6"/>
      <c r="GRX4423" s="6"/>
      <c r="GRY4423" s="6"/>
      <c r="GRZ4423" s="6"/>
      <c r="GSA4423" s="6"/>
      <c r="GSB4423" s="6"/>
      <c r="GSC4423" s="6"/>
      <c r="GSD4423" s="6"/>
      <c r="GSE4423" s="6"/>
      <c r="GSF4423" s="6"/>
      <c r="GSG4423" s="6"/>
      <c r="GSH4423" s="6"/>
      <c r="GSI4423" s="6"/>
      <c r="GSJ4423" s="6"/>
      <c r="GSK4423" s="6"/>
      <c r="GSL4423" s="6"/>
      <c r="GSM4423" s="6"/>
      <c r="GSN4423" s="6"/>
      <c r="GSO4423" s="6"/>
      <c r="GSP4423" s="6"/>
      <c r="GSQ4423" s="6"/>
      <c r="GSR4423" s="6"/>
      <c r="GSS4423" s="6"/>
      <c r="GST4423" s="6"/>
      <c r="GSU4423" s="6"/>
      <c r="GSV4423" s="6"/>
      <c r="GSW4423" s="6"/>
      <c r="GSX4423" s="6"/>
      <c r="GSY4423" s="6"/>
      <c r="GSZ4423" s="6"/>
      <c r="GTA4423" s="6"/>
      <c r="GTB4423" s="6"/>
      <c r="GTC4423" s="6"/>
      <c r="GTD4423" s="6"/>
      <c r="GTE4423" s="6"/>
      <c r="GTF4423" s="6"/>
      <c r="GTG4423" s="6"/>
      <c r="GTH4423" s="6"/>
      <c r="GTI4423" s="6"/>
      <c r="GTJ4423" s="6"/>
      <c r="GTK4423" s="6"/>
      <c r="GTL4423" s="6"/>
      <c r="GTM4423" s="6"/>
      <c r="GTN4423" s="6"/>
      <c r="GTO4423" s="6"/>
      <c r="GTP4423" s="6"/>
      <c r="GTQ4423" s="6"/>
      <c r="GTR4423" s="6"/>
      <c r="GTS4423" s="6"/>
      <c r="GTT4423" s="6"/>
      <c r="GTU4423" s="6"/>
      <c r="GTV4423" s="6"/>
      <c r="GTW4423" s="6"/>
      <c r="GTX4423" s="6"/>
      <c r="GTY4423" s="6"/>
      <c r="GTZ4423" s="6"/>
      <c r="GUA4423" s="6"/>
      <c r="GUB4423" s="6"/>
      <c r="GUC4423" s="6"/>
      <c r="GUD4423" s="6"/>
      <c r="GUE4423" s="6"/>
      <c r="GUF4423" s="6"/>
      <c r="GUG4423" s="6"/>
      <c r="GUH4423" s="6"/>
      <c r="GUI4423" s="6"/>
      <c r="GUJ4423" s="6"/>
      <c r="GUK4423" s="6"/>
      <c r="GUL4423" s="6"/>
      <c r="GUM4423" s="6"/>
      <c r="GUN4423" s="6"/>
      <c r="GUO4423" s="6"/>
      <c r="GUP4423" s="6"/>
      <c r="GUQ4423" s="6"/>
      <c r="GUR4423" s="6"/>
      <c r="GUS4423" s="6"/>
      <c r="GUT4423" s="6"/>
      <c r="GUU4423" s="6"/>
      <c r="GUV4423" s="6"/>
      <c r="GUW4423" s="6"/>
      <c r="GUX4423" s="6"/>
      <c r="GUY4423" s="6"/>
      <c r="GUZ4423" s="6"/>
      <c r="GVA4423" s="6"/>
      <c r="GVB4423" s="6"/>
      <c r="GVC4423" s="6"/>
      <c r="GVD4423" s="6"/>
      <c r="GVE4423" s="6"/>
      <c r="GVF4423" s="6"/>
      <c r="GVG4423" s="6"/>
      <c r="GVH4423" s="6"/>
      <c r="GVI4423" s="6"/>
      <c r="GVJ4423" s="6"/>
      <c r="GVK4423" s="6"/>
      <c r="GVL4423" s="6"/>
      <c r="GVM4423" s="6"/>
      <c r="GVN4423" s="6"/>
      <c r="GVO4423" s="6"/>
      <c r="GVP4423" s="6"/>
      <c r="GVQ4423" s="6"/>
      <c r="GVR4423" s="6"/>
      <c r="GVS4423" s="6"/>
      <c r="GVT4423" s="6"/>
      <c r="GVU4423" s="6"/>
      <c r="GVV4423" s="6"/>
      <c r="GVW4423" s="6"/>
      <c r="GVX4423" s="6"/>
      <c r="GVY4423" s="6"/>
      <c r="GVZ4423" s="6"/>
      <c r="GWA4423" s="6"/>
      <c r="GWB4423" s="6"/>
      <c r="GWC4423" s="6"/>
      <c r="GWD4423" s="6"/>
      <c r="GWE4423" s="6"/>
      <c r="GWF4423" s="6"/>
      <c r="GWG4423" s="6"/>
      <c r="GWH4423" s="6"/>
      <c r="GWI4423" s="6"/>
      <c r="GWJ4423" s="6"/>
      <c r="GWK4423" s="6"/>
      <c r="GWL4423" s="6"/>
      <c r="GWM4423" s="6"/>
      <c r="GWN4423" s="6"/>
      <c r="GWO4423" s="6"/>
      <c r="GWP4423" s="6"/>
      <c r="GWQ4423" s="6"/>
      <c r="GWR4423" s="6"/>
      <c r="GWS4423" s="6"/>
      <c r="GWT4423" s="6"/>
      <c r="GWU4423" s="6"/>
      <c r="GWV4423" s="6"/>
      <c r="GWW4423" s="6"/>
      <c r="GWX4423" s="6"/>
      <c r="GWY4423" s="6"/>
      <c r="GWZ4423" s="6"/>
      <c r="GXA4423" s="6"/>
      <c r="GXB4423" s="6"/>
      <c r="GXC4423" s="6"/>
      <c r="GXD4423" s="6"/>
      <c r="GXE4423" s="6"/>
      <c r="GXF4423" s="6"/>
      <c r="GXG4423" s="6"/>
      <c r="GXH4423" s="6"/>
      <c r="GXI4423" s="6"/>
      <c r="GXJ4423" s="6"/>
      <c r="GXK4423" s="6"/>
      <c r="GXL4423" s="6"/>
      <c r="GXM4423" s="6"/>
      <c r="GXN4423" s="6"/>
      <c r="GXO4423" s="6"/>
      <c r="GXP4423" s="6"/>
      <c r="GXQ4423" s="6"/>
      <c r="GXR4423" s="6"/>
      <c r="GXS4423" s="6"/>
      <c r="GXT4423" s="6"/>
      <c r="GXU4423" s="6"/>
      <c r="GXV4423" s="6"/>
      <c r="GXW4423" s="6"/>
      <c r="GXX4423" s="6"/>
      <c r="GXY4423" s="6"/>
      <c r="GXZ4423" s="6"/>
      <c r="GYA4423" s="6"/>
      <c r="GYB4423" s="6"/>
      <c r="GYC4423" s="6"/>
      <c r="GYD4423" s="6"/>
      <c r="GYE4423" s="6"/>
      <c r="GYF4423" s="6"/>
      <c r="GYG4423" s="6"/>
      <c r="GYH4423" s="6"/>
      <c r="GYI4423" s="6"/>
      <c r="GYJ4423" s="6"/>
      <c r="GYK4423" s="6"/>
      <c r="GYL4423" s="6"/>
      <c r="GYM4423" s="6"/>
      <c r="GYN4423" s="6"/>
      <c r="GYO4423" s="6"/>
      <c r="GYP4423" s="6"/>
      <c r="GYQ4423" s="6"/>
      <c r="GYR4423" s="6"/>
      <c r="GYS4423" s="6"/>
      <c r="GYT4423" s="6"/>
      <c r="GYU4423" s="6"/>
      <c r="GYV4423" s="6"/>
      <c r="GYW4423" s="6"/>
      <c r="GYX4423" s="6"/>
      <c r="GYY4423" s="6"/>
      <c r="GYZ4423" s="6"/>
      <c r="GZA4423" s="6"/>
      <c r="GZB4423" s="6"/>
      <c r="GZC4423" s="6"/>
      <c r="GZD4423" s="6"/>
      <c r="GZE4423" s="6"/>
      <c r="GZF4423" s="6"/>
      <c r="GZG4423" s="6"/>
      <c r="GZH4423" s="6"/>
      <c r="GZI4423" s="6"/>
      <c r="GZJ4423" s="6"/>
      <c r="GZK4423" s="6"/>
      <c r="GZL4423" s="6"/>
      <c r="GZM4423" s="6"/>
      <c r="GZN4423" s="6"/>
      <c r="GZO4423" s="6"/>
      <c r="GZP4423" s="6"/>
      <c r="GZQ4423" s="6"/>
      <c r="GZR4423" s="6"/>
      <c r="GZS4423" s="6"/>
      <c r="GZT4423" s="6"/>
      <c r="GZU4423" s="6"/>
      <c r="GZV4423" s="6"/>
      <c r="GZW4423" s="6"/>
      <c r="GZX4423" s="6"/>
      <c r="GZY4423" s="6"/>
      <c r="GZZ4423" s="6"/>
      <c r="HAA4423" s="6"/>
      <c r="HAB4423" s="6"/>
      <c r="HAC4423" s="6"/>
      <c r="HAD4423" s="6"/>
      <c r="HAE4423" s="6"/>
      <c r="HAF4423" s="6"/>
      <c r="HAG4423" s="6"/>
      <c r="HAH4423" s="6"/>
      <c r="HAI4423" s="6"/>
      <c r="HAJ4423" s="6"/>
      <c r="HAK4423" s="6"/>
      <c r="HAL4423" s="6"/>
      <c r="HAM4423" s="6"/>
      <c r="HAN4423" s="6"/>
      <c r="HAO4423" s="6"/>
      <c r="HAP4423" s="6"/>
      <c r="HAQ4423" s="6"/>
      <c r="HAR4423" s="6"/>
      <c r="HAS4423" s="6"/>
      <c r="HAT4423" s="6"/>
      <c r="HAU4423" s="6"/>
      <c r="HAV4423" s="6"/>
      <c r="HAW4423" s="6"/>
      <c r="HAX4423" s="6"/>
      <c r="HAY4423" s="6"/>
      <c r="HAZ4423" s="6"/>
      <c r="HBA4423" s="6"/>
      <c r="HBB4423" s="6"/>
      <c r="HBC4423" s="6"/>
      <c r="HBD4423" s="6"/>
      <c r="HBE4423" s="6"/>
      <c r="HBF4423" s="6"/>
      <c r="HBG4423" s="6"/>
      <c r="HBH4423" s="6"/>
      <c r="HBI4423" s="6"/>
      <c r="HBJ4423" s="6"/>
      <c r="HBK4423" s="6"/>
      <c r="HBL4423" s="6"/>
      <c r="HBM4423" s="6"/>
      <c r="HBN4423" s="6"/>
      <c r="HBO4423" s="6"/>
      <c r="HBP4423" s="6"/>
      <c r="HBQ4423" s="6"/>
      <c r="HBR4423" s="6"/>
      <c r="HBS4423" s="6"/>
      <c r="HBT4423" s="6"/>
      <c r="HBU4423" s="6"/>
      <c r="HBV4423" s="6"/>
      <c r="HBW4423" s="6"/>
      <c r="HBX4423" s="6"/>
      <c r="HBY4423" s="6"/>
      <c r="HBZ4423" s="6"/>
      <c r="HCA4423" s="6"/>
      <c r="HCB4423" s="6"/>
      <c r="HCC4423" s="6"/>
      <c r="HCD4423" s="6"/>
      <c r="HCE4423" s="6"/>
      <c r="HCF4423" s="6"/>
      <c r="HCG4423" s="6"/>
      <c r="HCH4423" s="6"/>
      <c r="HCI4423" s="6"/>
      <c r="HCJ4423" s="6"/>
      <c r="HCK4423" s="6"/>
      <c r="HCL4423" s="6"/>
      <c r="HCM4423" s="6"/>
      <c r="HCN4423" s="6"/>
      <c r="HCO4423" s="6"/>
      <c r="HCP4423" s="6"/>
      <c r="HCQ4423" s="6"/>
      <c r="HCR4423" s="6"/>
      <c r="HCS4423" s="6"/>
      <c r="HCT4423" s="6"/>
      <c r="HCU4423" s="6"/>
      <c r="HCV4423" s="6"/>
      <c r="HCW4423" s="6"/>
      <c r="HCX4423" s="6"/>
      <c r="HCY4423" s="6"/>
      <c r="HCZ4423" s="6"/>
      <c r="HDA4423" s="6"/>
      <c r="HDB4423" s="6"/>
      <c r="HDC4423" s="6"/>
      <c r="HDD4423" s="6"/>
      <c r="HDE4423" s="6"/>
      <c r="HDF4423" s="6"/>
      <c r="HDG4423" s="6"/>
      <c r="HDH4423" s="6"/>
      <c r="HDI4423" s="6"/>
      <c r="HDJ4423" s="6"/>
      <c r="HDK4423" s="6"/>
      <c r="HDL4423" s="6"/>
      <c r="HDM4423" s="6"/>
      <c r="HDN4423" s="6"/>
      <c r="HDO4423" s="6"/>
      <c r="HDP4423" s="6"/>
      <c r="HDQ4423" s="6"/>
      <c r="HDR4423" s="6"/>
      <c r="HDS4423" s="6"/>
      <c r="HDT4423" s="6"/>
      <c r="HDU4423" s="6"/>
      <c r="HDV4423" s="6"/>
      <c r="HDW4423" s="6"/>
      <c r="HDX4423" s="6"/>
      <c r="HDY4423" s="6"/>
      <c r="HDZ4423" s="6"/>
      <c r="HEA4423" s="6"/>
      <c r="HEB4423" s="6"/>
      <c r="HEC4423" s="6"/>
      <c r="HED4423" s="6"/>
      <c r="HEE4423" s="6"/>
      <c r="HEF4423" s="6"/>
      <c r="HEG4423" s="6"/>
      <c r="HEH4423" s="6"/>
      <c r="HEI4423" s="6"/>
      <c r="HEJ4423" s="6"/>
      <c r="HEK4423" s="6"/>
      <c r="HEL4423" s="6"/>
      <c r="HEM4423" s="6"/>
      <c r="HEN4423" s="6"/>
      <c r="HEO4423" s="6"/>
      <c r="HEP4423" s="6"/>
      <c r="HEQ4423" s="6"/>
      <c r="HER4423" s="6"/>
      <c r="HES4423" s="6"/>
      <c r="HET4423" s="6"/>
      <c r="HEU4423" s="6"/>
      <c r="HEV4423" s="6"/>
      <c r="HEW4423" s="6"/>
      <c r="HEX4423" s="6"/>
      <c r="HEY4423" s="6"/>
      <c r="HEZ4423" s="6"/>
      <c r="HFA4423" s="6"/>
      <c r="HFB4423" s="6"/>
      <c r="HFC4423" s="6"/>
      <c r="HFD4423" s="6"/>
      <c r="HFE4423" s="6"/>
      <c r="HFF4423" s="6"/>
      <c r="HFG4423" s="6"/>
      <c r="HFH4423" s="6"/>
      <c r="HFI4423" s="6"/>
      <c r="HFJ4423" s="6"/>
      <c r="HFK4423" s="6"/>
      <c r="HFL4423" s="6"/>
      <c r="HFM4423" s="6"/>
      <c r="HFN4423" s="6"/>
      <c r="HFO4423" s="6"/>
      <c r="HFP4423" s="6"/>
      <c r="HFQ4423" s="6"/>
      <c r="HFR4423" s="6"/>
      <c r="HFS4423" s="6"/>
      <c r="HFT4423" s="6"/>
      <c r="HFU4423" s="6"/>
      <c r="HFV4423" s="6"/>
      <c r="HFW4423" s="6"/>
      <c r="HFX4423" s="6"/>
      <c r="HFY4423" s="6"/>
      <c r="HFZ4423" s="6"/>
      <c r="HGA4423" s="6"/>
      <c r="HGB4423" s="6"/>
      <c r="HGC4423" s="6"/>
      <c r="HGD4423" s="6"/>
      <c r="HGE4423" s="6"/>
      <c r="HGF4423" s="6"/>
      <c r="HGG4423" s="6"/>
      <c r="HGH4423" s="6"/>
      <c r="HGI4423" s="6"/>
      <c r="HGJ4423" s="6"/>
      <c r="HGK4423" s="6"/>
      <c r="HGL4423" s="6"/>
      <c r="HGM4423" s="6"/>
      <c r="HGN4423" s="6"/>
      <c r="HGO4423" s="6"/>
      <c r="HGP4423" s="6"/>
      <c r="HGQ4423" s="6"/>
      <c r="HGR4423" s="6"/>
      <c r="HGS4423" s="6"/>
      <c r="HGT4423" s="6"/>
      <c r="HGU4423" s="6"/>
      <c r="HGV4423" s="6"/>
      <c r="HGW4423" s="6"/>
      <c r="HGX4423" s="6"/>
      <c r="HGY4423" s="6"/>
      <c r="HGZ4423" s="6"/>
      <c r="HHA4423" s="6"/>
      <c r="HHB4423" s="6"/>
      <c r="HHC4423" s="6"/>
      <c r="HHD4423" s="6"/>
      <c r="HHE4423" s="6"/>
      <c r="HHF4423" s="6"/>
      <c r="HHG4423" s="6"/>
      <c r="HHH4423" s="6"/>
      <c r="HHI4423" s="6"/>
      <c r="HHJ4423" s="6"/>
      <c r="HHK4423" s="6"/>
      <c r="HHL4423" s="6"/>
      <c r="HHM4423" s="6"/>
      <c r="HHN4423" s="6"/>
      <c r="HHO4423" s="6"/>
      <c r="HHP4423" s="6"/>
      <c r="HHQ4423" s="6"/>
      <c r="HHR4423" s="6"/>
      <c r="HHS4423" s="6"/>
      <c r="HHT4423" s="6"/>
      <c r="HHU4423" s="6"/>
      <c r="HHV4423" s="6"/>
      <c r="HHW4423" s="6"/>
      <c r="HHX4423" s="6"/>
      <c r="HHY4423" s="6"/>
      <c r="HHZ4423" s="6"/>
      <c r="HIA4423" s="6"/>
      <c r="HIB4423" s="6"/>
      <c r="HIC4423" s="6"/>
      <c r="HID4423" s="6"/>
      <c r="HIE4423" s="6"/>
      <c r="HIF4423" s="6"/>
      <c r="HIG4423" s="6"/>
      <c r="HIH4423" s="6"/>
      <c r="HII4423" s="6"/>
      <c r="HIJ4423" s="6"/>
      <c r="HIK4423" s="6"/>
      <c r="HIL4423" s="6"/>
      <c r="HIM4423" s="6"/>
      <c r="HIN4423" s="6"/>
      <c r="HIO4423" s="6"/>
      <c r="HIP4423" s="6"/>
      <c r="HIQ4423" s="6"/>
      <c r="HIR4423" s="6"/>
      <c r="HIS4423" s="6"/>
      <c r="HIT4423" s="6"/>
      <c r="HIU4423" s="6"/>
      <c r="HIV4423" s="6"/>
      <c r="HIW4423" s="6"/>
      <c r="HIX4423" s="6"/>
      <c r="HIY4423" s="6"/>
      <c r="HIZ4423" s="6"/>
      <c r="HJA4423" s="6"/>
      <c r="HJB4423" s="6"/>
      <c r="HJC4423" s="6"/>
      <c r="HJD4423" s="6"/>
      <c r="HJE4423" s="6"/>
      <c r="HJF4423" s="6"/>
      <c r="HJG4423" s="6"/>
      <c r="HJH4423" s="6"/>
      <c r="HJI4423" s="6"/>
      <c r="HJJ4423" s="6"/>
      <c r="HJK4423" s="6"/>
      <c r="HJL4423" s="6"/>
      <c r="HJM4423" s="6"/>
      <c r="HJN4423" s="6"/>
      <c r="HJO4423" s="6"/>
      <c r="HJP4423" s="6"/>
      <c r="HJQ4423" s="6"/>
      <c r="HJR4423" s="6"/>
      <c r="HJS4423" s="6"/>
      <c r="HJT4423" s="6"/>
      <c r="HJU4423" s="6"/>
      <c r="HJV4423" s="6"/>
      <c r="HJW4423" s="6"/>
      <c r="HJX4423" s="6"/>
      <c r="HJY4423" s="6"/>
      <c r="HJZ4423" s="6"/>
      <c r="HKA4423" s="6"/>
      <c r="HKB4423" s="6"/>
      <c r="HKC4423" s="6"/>
      <c r="HKD4423" s="6"/>
      <c r="HKE4423" s="6"/>
      <c r="HKF4423" s="6"/>
      <c r="HKG4423" s="6"/>
      <c r="HKH4423" s="6"/>
      <c r="HKI4423" s="6"/>
      <c r="HKJ4423" s="6"/>
      <c r="HKK4423" s="6"/>
      <c r="HKL4423" s="6"/>
      <c r="HKM4423" s="6"/>
      <c r="HKN4423" s="6"/>
      <c r="HKO4423" s="6"/>
      <c r="HKP4423" s="6"/>
      <c r="HKQ4423" s="6"/>
      <c r="HKR4423" s="6"/>
      <c r="HKS4423" s="6"/>
      <c r="HKT4423" s="6"/>
      <c r="HKU4423" s="6"/>
      <c r="HKV4423" s="6"/>
      <c r="HKW4423" s="6"/>
      <c r="HKX4423" s="6"/>
      <c r="HKY4423" s="6"/>
      <c r="HKZ4423" s="6"/>
      <c r="HLA4423" s="6"/>
      <c r="HLB4423" s="6"/>
      <c r="HLC4423" s="6"/>
      <c r="HLD4423" s="6"/>
      <c r="HLE4423" s="6"/>
      <c r="HLF4423" s="6"/>
      <c r="HLG4423" s="6"/>
      <c r="HLH4423" s="6"/>
      <c r="HLI4423" s="6"/>
      <c r="HLJ4423" s="6"/>
      <c r="HLK4423" s="6"/>
      <c r="HLL4423" s="6"/>
      <c r="HLM4423" s="6"/>
      <c r="HLN4423" s="6"/>
      <c r="HLO4423" s="6"/>
      <c r="HLP4423" s="6"/>
      <c r="HLQ4423" s="6"/>
      <c r="HLR4423" s="6"/>
      <c r="HLS4423" s="6"/>
      <c r="HLT4423" s="6"/>
      <c r="HLU4423" s="6"/>
      <c r="HLV4423" s="6"/>
      <c r="HLW4423" s="6"/>
      <c r="HLX4423" s="6"/>
      <c r="HLY4423" s="6"/>
      <c r="HLZ4423" s="6"/>
      <c r="HMA4423" s="6"/>
      <c r="HMB4423" s="6"/>
      <c r="HMC4423" s="6"/>
      <c r="HMD4423" s="6"/>
      <c r="HME4423" s="6"/>
      <c r="HMF4423" s="6"/>
      <c r="HMG4423" s="6"/>
      <c r="HMH4423" s="6"/>
      <c r="HMI4423" s="6"/>
      <c r="HMJ4423" s="6"/>
      <c r="HMK4423" s="6"/>
      <c r="HML4423" s="6"/>
      <c r="HMM4423" s="6"/>
      <c r="HMN4423" s="6"/>
      <c r="HMO4423" s="6"/>
      <c r="HMP4423" s="6"/>
      <c r="HMQ4423" s="6"/>
      <c r="HMR4423" s="6"/>
      <c r="HMS4423" s="6"/>
      <c r="HMT4423" s="6"/>
      <c r="HMU4423" s="6"/>
      <c r="HMV4423" s="6"/>
      <c r="HMW4423" s="6"/>
      <c r="HMX4423" s="6"/>
      <c r="HMY4423" s="6"/>
      <c r="HMZ4423" s="6"/>
      <c r="HNA4423" s="6"/>
      <c r="HNB4423" s="6"/>
      <c r="HNC4423" s="6"/>
      <c r="HND4423" s="6"/>
      <c r="HNE4423" s="6"/>
      <c r="HNF4423" s="6"/>
      <c r="HNG4423" s="6"/>
      <c r="HNH4423" s="6"/>
      <c r="HNI4423" s="6"/>
      <c r="HNJ4423" s="6"/>
      <c r="HNK4423" s="6"/>
      <c r="HNL4423" s="6"/>
      <c r="HNM4423" s="6"/>
      <c r="HNN4423" s="6"/>
      <c r="HNO4423" s="6"/>
      <c r="HNP4423" s="6"/>
      <c r="HNQ4423" s="6"/>
      <c r="HNR4423" s="6"/>
      <c r="HNS4423" s="6"/>
      <c r="HNT4423" s="6"/>
      <c r="HNU4423" s="6"/>
      <c r="HNV4423" s="6"/>
      <c r="HNW4423" s="6"/>
      <c r="HNX4423" s="6"/>
      <c r="HNY4423" s="6"/>
      <c r="HNZ4423" s="6"/>
      <c r="HOA4423" s="6"/>
      <c r="HOB4423" s="6"/>
      <c r="HOC4423" s="6"/>
      <c r="HOD4423" s="6"/>
      <c r="HOE4423" s="6"/>
      <c r="HOF4423" s="6"/>
      <c r="HOG4423" s="6"/>
      <c r="HOH4423" s="6"/>
      <c r="HOI4423" s="6"/>
      <c r="HOJ4423" s="6"/>
      <c r="HOK4423" s="6"/>
      <c r="HOL4423" s="6"/>
      <c r="HOM4423" s="6"/>
      <c r="HON4423" s="6"/>
      <c r="HOO4423" s="6"/>
      <c r="HOP4423" s="6"/>
      <c r="HOQ4423" s="6"/>
      <c r="HOR4423" s="6"/>
      <c r="HOS4423" s="6"/>
      <c r="HOT4423" s="6"/>
      <c r="HOU4423" s="6"/>
      <c r="HOV4423" s="6"/>
      <c r="HOW4423" s="6"/>
      <c r="HOX4423" s="6"/>
      <c r="HOY4423" s="6"/>
      <c r="HOZ4423" s="6"/>
      <c r="HPA4423" s="6"/>
      <c r="HPB4423" s="6"/>
      <c r="HPC4423" s="6"/>
      <c r="HPD4423" s="6"/>
      <c r="HPE4423" s="6"/>
      <c r="HPF4423" s="6"/>
      <c r="HPG4423" s="6"/>
      <c r="HPH4423" s="6"/>
      <c r="HPI4423" s="6"/>
      <c r="HPJ4423" s="6"/>
      <c r="HPK4423" s="6"/>
      <c r="HPL4423" s="6"/>
      <c r="HPM4423" s="6"/>
      <c r="HPN4423" s="6"/>
      <c r="HPO4423" s="6"/>
      <c r="HPP4423" s="6"/>
      <c r="HPQ4423" s="6"/>
      <c r="HPR4423" s="6"/>
      <c r="HPS4423" s="6"/>
      <c r="HPT4423" s="6"/>
      <c r="HPU4423" s="6"/>
      <c r="HPV4423" s="6"/>
      <c r="HPW4423" s="6"/>
      <c r="HPX4423" s="6"/>
      <c r="HPY4423" s="6"/>
      <c r="HPZ4423" s="6"/>
      <c r="HQA4423" s="6"/>
      <c r="HQB4423" s="6"/>
      <c r="HQC4423" s="6"/>
      <c r="HQD4423" s="6"/>
      <c r="HQE4423" s="6"/>
      <c r="HQF4423" s="6"/>
      <c r="HQG4423" s="6"/>
      <c r="HQH4423" s="6"/>
      <c r="HQI4423" s="6"/>
      <c r="HQJ4423" s="6"/>
      <c r="HQK4423" s="6"/>
      <c r="HQL4423" s="6"/>
      <c r="HQM4423" s="6"/>
      <c r="HQN4423" s="6"/>
      <c r="HQO4423" s="6"/>
      <c r="HQP4423" s="6"/>
      <c r="HQQ4423" s="6"/>
      <c r="HQR4423" s="6"/>
      <c r="HQS4423" s="6"/>
      <c r="HQT4423" s="6"/>
      <c r="HQU4423" s="6"/>
      <c r="HQV4423" s="6"/>
      <c r="HQW4423" s="6"/>
      <c r="HQX4423" s="6"/>
      <c r="HQY4423" s="6"/>
      <c r="HQZ4423" s="6"/>
      <c r="HRA4423" s="6"/>
      <c r="HRB4423" s="6"/>
      <c r="HRC4423" s="6"/>
      <c r="HRD4423" s="6"/>
      <c r="HRE4423" s="6"/>
      <c r="HRF4423" s="6"/>
      <c r="HRG4423" s="6"/>
      <c r="HRH4423" s="6"/>
      <c r="HRI4423" s="6"/>
      <c r="HRJ4423" s="6"/>
      <c r="HRK4423" s="6"/>
      <c r="HRL4423" s="6"/>
      <c r="HRM4423" s="6"/>
      <c r="HRN4423" s="6"/>
      <c r="HRO4423" s="6"/>
      <c r="HRP4423" s="6"/>
      <c r="HRQ4423" s="6"/>
      <c r="HRR4423" s="6"/>
      <c r="HRS4423" s="6"/>
      <c r="HRT4423" s="6"/>
      <c r="HRU4423" s="6"/>
      <c r="HRV4423" s="6"/>
      <c r="HRW4423" s="6"/>
      <c r="HRX4423" s="6"/>
      <c r="HRY4423" s="6"/>
      <c r="HRZ4423" s="6"/>
      <c r="HSA4423" s="6"/>
      <c r="HSB4423" s="6"/>
      <c r="HSC4423" s="6"/>
      <c r="HSD4423" s="6"/>
      <c r="HSE4423" s="6"/>
      <c r="HSF4423" s="6"/>
      <c r="HSG4423" s="6"/>
      <c r="HSH4423" s="6"/>
      <c r="HSI4423" s="6"/>
      <c r="HSJ4423" s="6"/>
      <c r="HSK4423" s="6"/>
      <c r="HSL4423" s="6"/>
      <c r="HSM4423" s="6"/>
      <c r="HSN4423" s="6"/>
      <c r="HSO4423" s="6"/>
      <c r="HSP4423" s="6"/>
      <c r="HSQ4423" s="6"/>
      <c r="HSR4423" s="6"/>
      <c r="HSS4423" s="6"/>
      <c r="HST4423" s="6"/>
      <c r="HSU4423" s="6"/>
      <c r="HSV4423" s="6"/>
      <c r="HSW4423" s="6"/>
      <c r="HSX4423" s="6"/>
      <c r="HSY4423" s="6"/>
      <c r="HSZ4423" s="6"/>
      <c r="HTA4423" s="6"/>
      <c r="HTB4423" s="6"/>
      <c r="HTC4423" s="6"/>
      <c r="HTD4423" s="6"/>
      <c r="HTE4423" s="6"/>
      <c r="HTF4423" s="6"/>
      <c r="HTG4423" s="6"/>
      <c r="HTH4423" s="6"/>
      <c r="HTI4423" s="6"/>
      <c r="HTJ4423" s="6"/>
      <c r="HTK4423" s="6"/>
      <c r="HTL4423" s="6"/>
      <c r="HTM4423" s="6"/>
      <c r="HTN4423" s="6"/>
      <c r="HTO4423" s="6"/>
      <c r="HTP4423" s="6"/>
      <c r="HTQ4423" s="6"/>
      <c r="HTR4423" s="6"/>
      <c r="HTS4423" s="6"/>
      <c r="HTT4423" s="6"/>
      <c r="HTU4423" s="6"/>
      <c r="HTV4423" s="6"/>
      <c r="HTW4423" s="6"/>
      <c r="HTX4423" s="6"/>
      <c r="HTY4423" s="6"/>
      <c r="HTZ4423" s="6"/>
      <c r="HUA4423" s="6"/>
      <c r="HUB4423" s="6"/>
      <c r="HUC4423" s="6"/>
      <c r="HUD4423" s="6"/>
      <c r="HUE4423" s="6"/>
      <c r="HUF4423" s="6"/>
      <c r="HUG4423" s="6"/>
      <c r="HUH4423" s="6"/>
      <c r="HUI4423" s="6"/>
      <c r="HUJ4423" s="6"/>
      <c r="HUK4423" s="6"/>
      <c r="HUL4423" s="6"/>
      <c r="HUM4423" s="6"/>
      <c r="HUN4423" s="6"/>
      <c r="HUO4423" s="6"/>
      <c r="HUP4423" s="6"/>
      <c r="HUQ4423" s="6"/>
      <c r="HUR4423" s="6"/>
      <c r="HUS4423" s="6"/>
      <c r="HUT4423" s="6"/>
      <c r="HUU4423" s="6"/>
      <c r="HUV4423" s="6"/>
      <c r="HUW4423" s="6"/>
      <c r="HUX4423" s="6"/>
      <c r="HUY4423" s="6"/>
      <c r="HUZ4423" s="6"/>
      <c r="HVA4423" s="6"/>
      <c r="HVB4423" s="6"/>
      <c r="HVC4423" s="6"/>
      <c r="HVD4423" s="6"/>
      <c r="HVE4423" s="6"/>
      <c r="HVF4423" s="6"/>
      <c r="HVG4423" s="6"/>
      <c r="HVH4423" s="6"/>
      <c r="HVI4423" s="6"/>
      <c r="HVJ4423" s="6"/>
      <c r="HVK4423" s="6"/>
      <c r="HVL4423" s="6"/>
      <c r="HVM4423" s="6"/>
      <c r="HVN4423" s="6"/>
      <c r="HVO4423" s="6"/>
      <c r="HVP4423" s="6"/>
      <c r="HVQ4423" s="6"/>
      <c r="HVR4423" s="6"/>
      <c r="HVS4423" s="6"/>
      <c r="HVT4423" s="6"/>
      <c r="HVU4423" s="6"/>
      <c r="HVV4423" s="6"/>
      <c r="HVW4423" s="6"/>
      <c r="HVX4423" s="6"/>
      <c r="HVY4423" s="6"/>
      <c r="HVZ4423" s="6"/>
      <c r="HWA4423" s="6"/>
      <c r="HWB4423" s="6"/>
      <c r="HWC4423" s="6"/>
      <c r="HWD4423" s="6"/>
      <c r="HWE4423" s="6"/>
      <c r="HWF4423" s="6"/>
      <c r="HWG4423" s="6"/>
      <c r="HWH4423" s="6"/>
      <c r="HWI4423" s="6"/>
      <c r="HWJ4423" s="6"/>
      <c r="HWK4423" s="6"/>
      <c r="HWL4423" s="6"/>
      <c r="HWM4423" s="6"/>
      <c r="HWN4423" s="6"/>
      <c r="HWO4423" s="6"/>
      <c r="HWP4423" s="6"/>
      <c r="HWQ4423" s="6"/>
      <c r="HWR4423" s="6"/>
      <c r="HWS4423" s="6"/>
      <c r="HWT4423" s="6"/>
      <c r="HWU4423" s="6"/>
      <c r="HWV4423" s="6"/>
      <c r="HWW4423" s="6"/>
      <c r="HWX4423" s="6"/>
      <c r="HWY4423" s="6"/>
      <c r="HWZ4423" s="6"/>
      <c r="HXA4423" s="6"/>
      <c r="HXB4423" s="6"/>
      <c r="HXC4423" s="6"/>
      <c r="HXD4423" s="6"/>
      <c r="HXE4423" s="6"/>
      <c r="HXF4423" s="6"/>
      <c r="HXG4423" s="6"/>
      <c r="HXH4423" s="6"/>
      <c r="HXI4423" s="6"/>
      <c r="HXJ4423" s="6"/>
      <c r="HXK4423" s="6"/>
      <c r="HXL4423" s="6"/>
      <c r="HXM4423" s="6"/>
      <c r="HXN4423" s="6"/>
      <c r="HXO4423" s="6"/>
      <c r="HXP4423" s="6"/>
      <c r="HXQ4423" s="6"/>
      <c r="HXR4423" s="6"/>
      <c r="HXS4423" s="6"/>
      <c r="HXT4423" s="6"/>
      <c r="HXU4423" s="6"/>
      <c r="HXV4423" s="6"/>
      <c r="HXW4423" s="6"/>
      <c r="HXX4423" s="6"/>
      <c r="HXY4423" s="6"/>
      <c r="HXZ4423" s="6"/>
      <c r="HYA4423" s="6"/>
      <c r="HYB4423" s="6"/>
      <c r="HYC4423" s="6"/>
      <c r="HYD4423" s="6"/>
      <c r="HYE4423" s="6"/>
      <c r="HYF4423" s="6"/>
      <c r="HYG4423" s="6"/>
      <c r="HYH4423" s="6"/>
      <c r="HYI4423" s="6"/>
      <c r="HYJ4423" s="6"/>
      <c r="HYK4423" s="6"/>
      <c r="HYL4423" s="6"/>
      <c r="HYM4423" s="6"/>
      <c r="HYN4423" s="6"/>
      <c r="HYO4423" s="6"/>
      <c r="HYP4423" s="6"/>
      <c r="HYQ4423" s="6"/>
      <c r="HYR4423" s="6"/>
      <c r="HYS4423" s="6"/>
      <c r="HYT4423" s="6"/>
      <c r="HYU4423" s="6"/>
      <c r="HYV4423" s="6"/>
      <c r="HYW4423" s="6"/>
      <c r="HYX4423" s="6"/>
      <c r="HYY4423" s="6"/>
      <c r="HYZ4423" s="6"/>
      <c r="HZA4423" s="6"/>
      <c r="HZB4423" s="6"/>
      <c r="HZC4423" s="6"/>
      <c r="HZD4423" s="6"/>
      <c r="HZE4423" s="6"/>
      <c r="HZF4423" s="6"/>
      <c r="HZG4423" s="6"/>
      <c r="HZH4423" s="6"/>
      <c r="HZI4423" s="6"/>
      <c r="HZJ4423" s="6"/>
      <c r="HZK4423" s="6"/>
      <c r="HZL4423" s="6"/>
      <c r="HZM4423" s="6"/>
      <c r="HZN4423" s="6"/>
      <c r="HZO4423" s="6"/>
      <c r="HZP4423" s="6"/>
      <c r="HZQ4423" s="6"/>
      <c r="HZR4423" s="6"/>
      <c r="HZS4423" s="6"/>
      <c r="HZT4423" s="6"/>
      <c r="HZU4423" s="6"/>
      <c r="HZV4423" s="6"/>
      <c r="HZW4423" s="6"/>
      <c r="HZX4423" s="6"/>
      <c r="HZY4423" s="6"/>
      <c r="HZZ4423" s="6"/>
      <c r="IAA4423" s="6"/>
      <c r="IAB4423" s="6"/>
      <c r="IAC4423" s="6"/>
      <c r="IAD4423" s="6"/>
      <c r="IAE4423" s="6"/>
      <c r="IAF4423" s="6"/>
      <c r="IAG4423" s="6"/>
      <c r="IAH4423" s="6"/>
      <c r="IAI4423" s="6"/>
      <c r="IAJ4423" s="6"/>
      <c r="IAK4423" s="6"/>
      <c r="IAL4423" s="6"/>
      <c r="IAM4423" s="6"/>
      <c r="IAN4423" s="6"/>
      <c r="IAO4423" s="6"/>
      <c r="IAP4423" s="6"/>
      <c r="IAQ4423" s="6"/>
      <c r="IAR4423" s="6"/>
      <c r="IAS4423" s="6"/>
      <c r="IAT4423" s="6"/>
      <c r="IAU4423" s="6"/>
      <c r="IAV4423" s="6"/>
      <c r="IAW4423" s="6"/>
      <c r="IAX4423" s="6"/>
      <c r="IAY4423" s="6"/>
      <c r="IAZ4423" s="6"/>
      <c r="IBA4423" s="6"/>
      <c r="IBB4423" s="6"/>
      <c r="IBC4423" s="6"/>
      <c r="IBD4423" s="6"/>
      <c r="IBE4423" s="6"/>
      <c r="IBF4423" s="6"/>
      <c r="IBG4423" s="6"/>
      <c r="IBH4423" s="6"/>
      <c r="IBI4423" s="6"/>
      <c r="IBJ4423" s="6"/>
      <c r="IBK4423" s="6"/>
      <c r="IBL4423" s="6"/>
      <c r="IBM4423" s="6"/>
      <c r="IBN4423" s="6"/>
      <c r="IBO4423" s="6"/>
      <c r="IBP4423" s="6"/>
      <c r="IBQ4423" s="6"/>
      <c r="IBR4423" s="6"/>
      <c r="IBS4423" s="6"/>
      <c r="IBT4423" s="6"/>
      <c r="IBU4423" s="6"/>
      <c r="IBV4423" s="6"/>
      <c r="IBW4423" s="6"/>
      <c r="IBX4423" s="6"/>
      <c r="IBY4423" s="6"/>
      <c r="IBZ4423" s="6"/>
      <c r="ICA4423" s="6"/>
      <c r="ICB4423" s="6"/>
      <c r="ICC4423" s="6"/>
      <c r="ICD4423" s="6"/>
      <c r="ICE4423" s="6"/>
      <c r="ICF4423" s="6"/>
      <c r="ICG4423" s="6"/>
      <c r="ICH4423" s="6"/>
      <c r="ICI4423" s="6"/>
      <c r="ICJ4423" s="6"/>
      <c r="ICK4423" s="6"/>
      <c r="ICL4423" s="6"/>
      <c r="ICM4423" s="6"/>
      <c r="ICN4423" s="6"/>
      <c r="ICO4423" s="6"/>
      <c r="ICP4423" s="6"/>
      <c r="ICQ4423" s="6"/>
      <c r="ICR4423" s="6"/>
      <c r="ICS4423" s="6"/>
      <c r="ICT4423" s="6"/>
      <c r="ICU4423" s="6"/>
      <c r="ICV4423" s="6"/>
      <c r="ICW4423" s="6"/>
      <c r="ICX4423" s="6"/>
      <c r="ICY4423" s="6"/>
      <c r="ICZ4423" s="6"/>
      <c r="IDA4423" s="6"/>
      <c r="IDB4423" s="6"/>
      <c r="IDC4423" s="6"/>
      <c r="IDD4423" s="6"/>
      <c r="IDE4423" s="6"/>
      <c r="IDF4423" s="6"/>
      <c r="IDG4423" s="6"/>
      <c r="IDH4423" s="6"/>
      <c r="IDI4423" s="6"/>
      <c r="IDJ4423" s="6"/>
      <c r="IDK4423" s="6"/>
      <c r="IDL4423" s="6"/>
      <c r="IDM4423" s="6"/>
      <c r="IDN4423" s="6"/>
      <c r="IDO4423" s="6"/>
      <c r="IDP4423" s="6"/>
      <c r="IDQ4423" s="6"/>
      <c r="IDR4423" s="6"/>
      <c r="IDS4423" s="6"/>
      <c r="IDT4423" s="6"/>
      <c r="IDU4423" s="6"/>
      <c r="IDV4423" s="6"/>
      <c r="IDW4423" s="6"/>
      <c r="IDX4423" s="6"/>
      <c r="IDY4423" s="6"/>
      <c r="IDZ4423" s="6"/>
      <c r="IEA4423" s="6"/>
      <c r="IEB4423" s="6"/>
      <c r="IEC4423" s="6"/>
      <c r="IED4423" s="6"/>
      <c r="IEE4423" s="6"/>
      <c r="IEF4423" s="6"/>
      <c r="IEG4423" s="6"/>
      <c r="IEH4423" s="6"/>
      <c r="IEI4423" s="6"/>
      <c r="IEJ4423" s="6"/>
      <c r="IEK4423" s="6"/>
      <c r="IEL4423" s="6"/>
      <c r="IEM4423" s="6"/>
      <c r="IEN4423" s="6"/>
      <c r="IEO4423" s="6"/>
      <c r="IEP4423" s="6"/>
      <c r="IEQ4423" s="6"/>
      <c r="IER4423" s="6"/>
      <c r="IES4423" s="6"/>
      <c r="IET4423" s="6"/>
      <c r="IEU4423" s="6"/>
      <c r="IEV4423" s="6"/>
      <c r="IEW4423" s="6"/>
      <c r="IEX4423" s="6"/>
      <c r="IEY4423" s="6"/>
      <c r="IEZ4423" s="6"/>
      <c r="IFA4423" s="6"/>
      <c r="IFB4423" s="6"/>
      <c r="IFC4423" s="6"/>
      <c r="IFD4423" s="6"/>
      <c r="IFE4423" s="6"/>
      <c r="IFF4423" s="6"/>
      <c r="IFG4423" s="6"/>
      <c r="IFH4423" s="6"/>
      <c r="IFI4423" s="6"/>
      <c r="IFJ4423" s="6"/>
      <c r="IFK4423" s="6"/>
      <c r="IFL4423" s="6"/>
      <c r="IFM4423" s="6"/>
      <c r="IFN4423" s="6"/>
      <c r="IFO4423" s="6"/>
      <c r="IFP4423" s="6"/>
      <c r="IFQ4423" s="6"/>
      <c r="IFR4423" s="6"/>
      <c r="IFS4423" s="6"/>
      <c r="IFT4423" s="6"/>
      <c r="IFU4423" s="6"/>
      <c r="IFV4423" s="6"/>
      <c r="IFW4423" s="6"/>
      <c r="IFX4423" s="6"/>
      <c r="IFY4423" s="6"/>
      <c r="IFZ4423" s="6"/>
      <c r="IGA4423" s="6"/>
      <c r="IGB4423" s="6"/>
      <c r="IGC4423" s="6"/>
      <c r="IGD4423" s="6"/>
      <c r="IGE4423" s="6"/>
      <c r="IGF4423" s="6"/>
      <c r="IGG4423" s="6"/>
      <c r="IGH4423" s="6"/>
      <c r="IGI4423" s="6"/>
      <c r="IGJ4423" s="6"/>
      <c r="IGK4423" s="6"/>
      <c r="IGL4423" s="6"/>
      <c r="IGM4423" s="6"/>
      <c r="IGN4423" s="6"/>
      <c r="IGO4423" s="6"/>
      <c r="IGP4423" s="6"/>
      <c r="IGQ4423" s="6"/>
      <c r="IGR4423" s="6"/>
      <c r="IGS4423" s="6"/>
      <c r="IGT4423" s="6"/>
      <c r="IGU4423" s="6"/>
      <c r="IGV4423" s="6"/>
      <c r="IGW4423" s="6"/>
      <c r="IGX4423" s="6"/>
      <c r="IGY4423" s="6"/>
      <c r="IGZ4423" s="6"/>
      <c r="IHA4423" s="6"/>
      <c r="IHB4423" s="6"/>
      <c r="IHC4423" s="6"/>
      <c r="IHD4423" s="6"/>
      <c r="IHE4423" s="6"/>
      <c r="IHF4423" s="6"/>
      <c r="IHG4423" s="6"/>
      <c r="IHH4423" s="6"/>
      <c r="IHI4423" s="6"/>
      <c r="IHJ4423" s="6"/>
      <c r="IHK4423" s="6"/>
      <c r="IHL4423" s="6"/>
      <c r="IHM4423" s="6"/>
      <c r="IHN4423" s="6"/>
      <c r="IHO4423" s="6"/>
      <c r="IHP4423" s="6"/>
      <c r="IHQ4423" s="6"/>
      <c r="IHR4423" s="6"/>
      <c r="IHS4423" s="6"/>
      <c r="IHT4423" s="6"/>
      <c r="IHU4423" s="6"/>
      <c r="IHV4423" s="6"/>
      <c r="IHW4423" s="6"/>
      <c r="IHX4423" s="6"/>
      <c r="IHY4423" s="6"/>
      <c r="IHZ4423" s="6"/>
      <c r="IIA4423" s="6"/>
      <c r="IIB4423" s="6"/>
      <c r="IIC4423" s="6"/>
      <c r="IID4423" s="6"/>
      <c r="IIE4423" s="6"/>
      <c r="IIF4423" s="6"/>
      <c r="IIG4423" s="6"/>
      <c r="IIH4423" s="6"/>
      <c r="III4423" s="6"/>
      <c r="IIJ4423" s="6"/>
      <c r="IIK4423" s="6"/>
      <c r="IIL4423" s="6"/>
      <c r="IIM4423" s="6"/>
      <c r="IIN4423" s="6"/>
      <c r="IIO4423" s="6"/>
      <c r="IIP4423" s="6"/>
      <c r="IIQ4423" s="6"/>
      <c r="IIR4423" s="6"/>
      <c r="IIS4423" s="6"/>
      <c r="IIT4423" s="6"/>
      <c r="IIU4423" s="6"/>
      <c r="IIV4423" s="6"/>
      <c r="IIW4423" s="6"/>
      <c r="IIX4423" s="6"/>
      <c r="IIY4423" s="6"/>
      <c r="IIZ4423" s="6"/>
      <c r="IJA4423" s="6"/>
      <c r="IJB4423" s="6"/>
      <c r="IJC4423" s="6"/>
      <c r="IJD4423" s="6"/>
      <c r="IJE4423" s="6"/>
      <c r="IJF4423" s="6"/>
      <c r="IJG4423" s="6"/>
      <c r="IJH4423" s="6"/>
      <c r="IJI4423" s="6"/>
      <c r="IJJ4423" s="6"/>
      <c r="IJK4423" s="6"/>
      <c r="IJL4423" s="6"/>
      <c r="IJM4423" s="6"/>
      <c r="IJN4423" s="6"/>
      <c r="IJO4423" s="6"/>
      <c r="IJP4423" s="6"/>
      <c r="IJQ4423" s="6"/>
      <c r="IJR4423" s="6"/>
      <c r="IJS4423" s="6"/>
      <c r="IJT4423" s="6"/>
      <c r="IJU4423" s="6"/>
      <c r="IJV4423" s="6"/>
      <c r="IJW4423" s="6"/>
      <c r="IJX4423" s="6"/>
      <c r="IJY4423" s="6"/>
      <c r="IJZ4423" s="6"/>
      <c r="IKA4423" s="6"/>
      <c r="IKB4423" s="6"/>
      <c r="IKC4423" s="6"/>
      <c r="IKD4423" s="6"/>
      <c r="IKE4423" s="6"/>
      <c r="IKF4423" s="6"/>
      <c r="IKG4423" s="6"/>
      <c r="IKH4423" s="6"/>
      <c r="IKI4423" s="6"/>
      <c r="IKJ4423" s="6"/>
      <c r="IKK4423" s="6"/>
      <c r="IKL4423" s="6"/>
      <c r="IKM4423" s="6"/>
      <c r="IKN4423" s="6"/>
      <c r="IKO4423" s="6"/>
      <c r="IKP4423" s="6"/>
      <c r="IKQ4423" s="6"/>
      <c r="IKR4423" s="6"/>
      <c r="IKS4423" s="6"/>
      <c r="IKT4423" s="6"/>
      <c r="IKU4423" s="6"/>
      <c r="IKV4423" s="6"/>
      <c r="IKW4423" s="6"/>
      <c r="IKX4423" s="6"/>
      <c r="IKY4423" s="6"/>
      <c r="IKZ4423" s="6"/>
      <c r="ILA4423" s="6"/>
      <c r="ILB4423" s="6"/>
      <c r="ILC4423" s="6"/>
      <c r="ILD4423" s="6"/>
      <c r="ILE4423" s="6"/>
      <c r="ILF4423" s="6"/>
      <c r="ILG4423" s="6"/>
      <c r="ILH4423" s="6"/>
      <c r="ILI4423" s="6"/>
      <c r="ILJ4423" s="6"/>
      <c r="ILK4423" s="6"/>
      <c r="ILL4423" s="6"/>
      <c r="ILM4423" s="6"/>
      <c r="ILN4423" s="6"/>
      <c r="ILO4423" s="6"/>
      <c r="ILP4423" s="6"/>
      <c r="ILQ4423" s="6"/>
      <c r="ILR4423" s="6"/>
      <c r="ILS4423" s="6"/>
      <c r="ILT4423" s="6"/>
      <c r="ILU4423" s="6"/>
      <c r="ILV4423" s="6"/>
      <c r="ILW4423" s="6"/>
      <c r="ILX4423" s="6"/>
      <c r="ILY4423" s="6"/>
      <c r="ILZ4423" s="6"/>
      <c r="IMA4423" s="6"/>
      <c r="IMB4423" s="6"/>
      <c r="IMC4423" s="6"/>
      <c r="IMD4423" s="6"/>
      <c r="IME4423" s="6"/>
      <c r="IMF4423" s="6"/>
      <c r="IMG4423" s="6"/>
      <c r="IMH4423" s="6"/>
      <c r="IMI4423" s="6"/>
      <c r="IMJ4423" s="6"/>
      <c r="IMK4423" s="6"/>
      <c r="IML4423" s="6"/>
      <c r="IMM4423" s="6"/>
      <c r="IMN4423" s="6"/>
      <c r="IMO4423" s="6"/>
      <c r="IMP4423" s="6"/>
      <c r="IMQ4423" s="6"/>
      <c r="IMR4423" s="6"/>
      <c r="IMS4423" s="6"/>
      <c r="IMT4423" s="6"/>
      <c r="IMU4423" s="6"/>
      <c r="IMV4423" s="6"/>
      <c r="IMW4423" s="6"/>
      <c r="IMX4423" s="6"/>
      <c r="IMY4423" s="6"/>
      <c r="IMZ4423" s="6"/>
      <c r="INA4423" s="6"/>
      <c r="INB4423" s="6"/>
      <c r="INC4423" s="6"/>
      <c r="IND4423" s="6"/>
      <c r="INE4423" s="6"/>
      <c r="INF4423" s="6"/>
      <c r="ING4423" s="6"/>
      <c r="INH4423" s="6"/>
      <c r="INI4423" s="6"/>
      <c r="INJ4423" s="6"/>
      <c r="INK4423" s="6"/>
      <c r="INL4423" s="6"/>
      <c r="INM4423" s="6"/>
      <c r="INN4423" s="6"/>
      <c r="INO4423" s="6"/>
      <c r="INP4423" s="6"/>
      <c r="INQ4423" s="6"/>
      <c r="INR4423" s="6"/>
      <c r="INS4423" s="6"/>
      <c r="INT4423" s="6"/>
      <c r="INU4423" s="6"/>
      <c r="INV4423" s="6"/>
      <c r="INW4423" s="6"/>
      <c r="INX4423" s="6"/>
      <c r="INY4423" s="6"/>
      <c r="INZ4423" s="6"/>
      <c r="IOA4423" s="6"/>
      <c r="IOB4423" s="6"/>
      <c r="IOC4423" s="6"/>
      <c r="IOD4423" s="6"/>
      <c r="IOE4423" s="6"/>
      <c r="IOF4423" s="6"/>
      <c r="IOG4423" s="6"/>
      <c r="IOH4423" s="6"/>
      <c r="IOI4423" s="6"/>
      <c r="IOJ4423" s="6"/>
      <c r="IOK4423" s="6"/>
      <c r="IOL4423" s="6"/>
      <c r="IOM4423" s="6"/>
      <c r="ION4423" s="6"/>
      <c r="IOO4423" s="6"/>
      <c r="IOP4423" s="6"/>
      <c r="IOQ4423" s="6"/>
      <c r="IOR4423" s="6"/>
      <c r="IOS4423" s="6"/>
      <c r="IOT4423" s="6"/>
      <c r="IOU4423" s="6"/>
      <c r="IOV4423" s="6"/>
      <c r="IOW4423" s="6"/>
      <c r="IOX4423" s="6"/>
      <c r="IOY4423" s="6"/>
      <c r="IOZ4423" s="6"/>
      <c r="IPA4423" s="6"/>
      <c r="IPB4423" s="6"/>
      <c r="IPC4423" s="6"/>
      <c r="IPD4423" s="6"/>
      <c r="IPE4423" s="6"/>
      <c r="IPF4423" s="6"/>
      <c r="IPG4423" s="6"/>
      <c r="IPH4423" s="6"/>
      <c r="IPI4423" s="6"/>
      <c r="IPJ4423" s="6"/>
      <c r="IPK4423" s="6"/>
      <c r="IPL4423" s="6"/>
      <c r="IPM4423" s="6"/>
      <c r="IPN4423" s="6"/>
      <c r="IPO4423" s="6"/>
      <c r="IPP4423" s="6"/>
      <c r="IPQ4423" s="6"/>
      <c r="IPR4423" s="6"/>
      <c r="IPS4423" s="6"/>
      <c r="IPT4423" s="6"/>
      <c r="IPU4423" s="6"/>
      <c r="IPV4423" s="6"/>
      <c r="IPW4423" s="6"/>
      <c r="IPX4423" s="6"/>
      <c r="IPY4423" s="6"/>
      <c r="IPZ4423" s="6"/>
      <c r="IQA4423" s="6"/>
      <c r="IQB4423" s="6"/>
      <c r="IQC4423" s="6"/>
      <c r="IQD4423" s="6"/>
      <c r="IQE4423" s="6"/>
      <c r="IQF4423" s="6"/>
      <c r="IQG4423" s="6"/>
      <c r="IQH4423" s="6"/>
      <c r="IQI4423" s="6"/>
      <c r="IQJ4423" s="6"/>
      <c r="IQK4423" s="6"/>
      <c r="IQL4423" s="6"/>
      <c r="IQM4423" s="6"/>
      <c r="IQN4423" s="6"/>
      <c r="IQO4423" s="6"/>
      <c r="IQP4423" s="6"/>
      <c r="IQQ4423" s="6"/>
      <c r="IQR4423" s="6"/>
      <c r="IQS4423" s="6"/>
      <c r="IQT4423" s="6"/>
      <c r="IQU4423" s="6"/>
      <c r="IQV4423" s="6"/>
      <c r="IQW4423" s="6"/>
      <c r="IQX4423" s="6"/>
      <c r="IQY4423" s="6"/>
      <c r="IQZ4423" s="6"/>
      <c r="IRA4423" s="6"/>
      <c r="IRB4423" s="6"/>
      <c r="IRC4423" s="6"/>
      <c r="IRD4423" s="6"/>
      <c r="IRE4423" s="6"/>
      <c r="IRF4423" s="6"/>
      <c r="IRG4423" s="6"/>
      <c r="IRH4423" s="6"/>
      <c r="IRI4423" s="6"/>
      <c r="IRJ4423" s="6"/>
      <c r="IRK4423" s="6"/>
      <c r="IRL4423" s="6"/>
      <c r="IRM4423" s="6"/>
      <c r="IRN4423" s="6"/>
      <c r="IRO4423" s="6"/>
      <c r="IRP4423" s="6"/>
      <c r="IRQ4423" s="6"/>
      <c r="IRR4423" s="6"/>
      <c r="IRS4423" s="6"/>
      <c r="IRT4423" s="6"/>
      <c r="IRU4423" s="6"/>
      <c r="IRV4423" s="6"/>
      <c r="IRW4423" s="6"/>
      <c r="IRX4423" s="6"/>
      <c r="IRY4423" s="6"/>
      <c r="IRZ4423" s="6"/>
      <c r="ISA4423" s="6"/>
      <c r="ISB4423" s="6"/>
      <c r="ISC4423" s="6"/>
      <c r="ISD4423" s="6"/>
      <c r="ISE4423" s="6"/>
      <c r="ISF4423" s="6"/>
      <c r="ISG4423" s="6"/>
      <c r="ISH4423" s="6"/>
      <c r="ISI4423" s="6"/>
      <c r="ISJ4423" s="6"/>
      <c r="ISK4423" s="6"/>
      <c r="ISL4423" s="6"/>
      <c r="ISM4423" s="6"/>
      <c r="ISN4423" s="6"/>
      <c r="ISO4423" s="6"/>
      <c r="ISP4423" s="6"/>
      <c r="ISQ4423" s="6"/>
      <c r="ISR4423" s="6"/>
      <c r="ISS4423" s="6"/>
      <c r="IST4423" s="6"/>
      <c r="ISU4423" s="6"/>
      <c r="ISV4423" s="6"/>
      <c r="ISW4423" s="6"/>
      <c r="ISX4423" s="6"/>
      <c r="ISY4423" s="6"/>
      <c r="ISZ4423" s="6"/>
      <c r="ITA4423" s="6"/>
      <c r="ITB4423" s="6"/>
      <c r="ITC4423" s="6"/>
      <c r="ITD4423" s="6"/>
      <c r="ITE4423" s="6"/>
      <c r="ITF4423" s="6"/>
      <c r="ITG4423" s="6"/>
      <c r="ITH4423" s="6"/>
      <c r="ITI4423" s="6"/>
      <c r="ITJ4423" s="6"/>
      <c r="ITK4423" s="6"/>
      <c r="ITL4423" s="6"/>
      <c r="ITM4423" s="6"/>
      <c r="ITN4423" s="6"/>
      <c r="ITO4423" s="6"/>
      <c r="ITP4423" s="6"/>
      <c r="ITQ4423" s="6"/>
      <c r="ITR4423" s="6"/>
      <c r="ITS4423" s="6"/>
      <c r="ITT4423" s="6"/>
      <c r="ITU4423" s="6"/>
      <c r="ITV4423" s="6"/>
      <c r="ITW4423" s="6"/>
      <c r="ITX4423" s="6"/>
      <c r="ITY4423" s="6"/>
      <c r="ITZ4423" s="6"/>
      <c r="IUA4423" s="6"/>
      <c r="IUB4423" s="6"/>
      <c r="IUC4423" s="6"/>
      <c r="IUD4423" s="6"/>
      <c r="IUE4423" s="6"/>
      <c r="IUF4423" s="6"/>
      <c r="IUG4423" s="6"/>
      <c r="IUH4423" s="6"/>
      <c r="IUI4423" s="6"/>
      <c r="IUJ4423" s="6"/>
      <c r="IUK4423" s="6"/>
      <c r="IUL4423" s="6"/>
      <c r="IUM4423" s="6"/>
      <c r="IUN4423" s="6"/>
      <c r="IUO4423" s="6"/>
      <c r="IUP4423" s="6"/>
      <c r="IUQ4423" s="6"/>
      <c r="IUR4423" s="6"/>
      <c r="IUS4423" s="6"/>
      <c r="IUT4423" s="6"/>
      <c r="IUU4423" s="6"/>
      <c r="IUV4423" s="6"/>
      <c r="IUW4423" s="6"/>
      <c r="IUX4423" s="6"/>
      <c r="IUY4423" s="6"/>
      <c r="IUZ4423" s="6"/>
      <c r="IVA4423" s="6"/>
      <c r="IVB4423" s="6"/>
      <c r="IVC4423" s="6"/>
      <c r="IVD4423" s="6"/>
      <c r="IVE4423" s="6"/>
      <c r="IVF4423" s="6"/>
      <c r="IVG4423" s="6"/>
      <c r="IVH4423" s="6"/>
      <c r="IVI4423" s="6"/>
      <c r="IVJ4423" s="6"/>
      <c r="IVK4423" s="6"/>
      <c r="IVL4423" s="6"/>
      <c r="IVM4423" s="6"/>
      <c r="IVN4423" s="6"/>
      <c r="IVO4423" s="6"/>
      <c r="IVP4423" s="6"/>
      <c r="IVQ4423" s="6"/>
      <c r="IVR4423" s="6"/>
      <c r="IVS4423" s="6"/>
      <c r="IVT4423" s="6"/>
      <c r="IVU4423" s="6"/>
      <c r="IVV4423" s="6"/>
      <c r="IVW4423" s="6"/>
      <c r="IVX4423" s="6"/>
      <c r="IVY4423" s="6"/>
      <c r="IVZ4423" s="6"/>
      <c r="IWA4423" s="6"/>
      <c r="IWB4423" s="6"/>
      <c r="IWC4423" s="6"/>
      <c r="IWD4423" s="6"/>
      <c r="IWE4423" s="6"/>
      <c r="IWF4423" s="6"/>
      <c r="IWG4423" s="6"/>
      <c r="IWH4423" s="6"/>
      <c r="IWI4423" s="6"/>
      <c r="IWJ4423" s="6"/>
      <c r="IWK4423" s="6"/>
      <c r="IWL4423" s="6"/>
      <c r="IWM4423" s="6"/>
      <c r="IWN4423" s="6"/>
      <c r="IWO4423" s="6"/>
      <c r="IWP4423" s="6"/>
      <c r="IWQ4423" s="6"/>
      <c r="IWR4423" s="6"/>
      <c r="IWS4423" s="6"/>
      <c r="IWT4423" s="6"/>
      <c r="IWU4423" s="6"/>
      <c r="IWV4423" s="6"/>
      <c r="IWW4423" s="6"/>
      <c r="IWX4423" s="6"/>
      <c r="IWY4423" s="6"/>
      <c r="IWZ4423" s="6"/>
      <c r="IXA4423" s="6"/>
      <c r="IXB4423" s="6"/>
      <c r="IXC4423" s="6"/>
      <c r="IXD4423" s="6"/>
      <c r="IXE4423" s="6"/>
      <c r="IXF4423" s="6"/>
      <c r="IXG4423" s="6"/>
      <c r="IXH4423" s="6"/>
      <c r="IXI4423" s="6"/>
      <c r="IXJ4423" s="6"/>
      <c r="IXK4423" s="6"/>
      <c r="IXL4423" s="6"/>
      <c r="IXM4423" s="6"/>
      <c r="IXN4423" s="6"/>
      <c r="IXO4423" s="6"/>
      <c r="IXP4423" s="6"/>
      <c r="IXQ4423" s="6"/>
      <c r="IXR4423" s="6"/>
      <c r="IXS4423" s="6"/>
      <c r="IXT4423" s="6"/>
      <c r="IXU4423" s="6"/>
      <c r="IXV4423" s="6"/>
      <c r="IXW4423" s="6"/>
      <c r="IXX4423" s="6"/>
      <c r="IXY4423" s="6"/>
      <c r="IXZ4423" s="6"/>
      <c r="IYA4423" s="6"/>
      <c r="IYB4423" s="6"/>
      <c r="IYC4423" s="6"/>
      <c r="IYD4423" s="6"/>
      <c r="IYE4423" s="6"/>
      <c r="IYF4423" s="6"/>
      <c r="IYG4423" s="6"/>
      <c r="IYH4423" s="6"/>
      <c r="IYI4423" s="6"/>
      <c r="IYJ4423" s="6"/>
      <c r="IYK4423" s="6"/>
      <c r="IYL4423" s="6"/>
      <c r="IYM4423" s="6"/>
      <c r="IYN4423" s="6"/>
      <c r="IYO4423" s="6"/>
      <c r="IYP4423" s="6"/>
      <c r="IYQ4423" s="6"/>
      <c r="IYR4423" s="6"/>
      <c r="IYS4423" s="6"/>
      <c r="IYT4423" s="6"/>
      <c r="IYU4423" s="6"/>
      <c r="IYV4423" s="6"/>
      <c r="IYW4423" s="6"/>
      <c r="IYX4423" s="6"/>
      <c r="IYY4423" s="6"/>
      <c r="IYZ4423" s="6"/>
      <c r="IZA4423" s="6"/>
      <c r="IZB4423" s="6"/>
      <c r="IZC4423" s="6"/>
      <c r="IZD4423" s="6"/>
      <c r="IZE4423" s="6"/>
      <c r="IZF4423" s="6"/>
      <c r="IZG4423" s="6"/>
      <c r="IZH4423" s="6"/>
      <c r="IZI4423" s="6"/>
      <c r="IZJ4423" s="6"/>
      <c r="IZK4423" s="6"/>
      <c r="IZL4423" s="6"/>
      <c r="IZM4423" s="6"/>
      <c r="IZN4423" s="6"/>
      <c r="IZO4423" s="6"/>
      <c r="IZP4423" s="6"/>
      <c r="IZQ4423" s="6"/>
      <c r="IZR4423" s="6"/>
      <c r="IZS4423" s="6"/>
      <c r="IZT4423" s="6"/>
      <c r="IZU4423" s="6"/>
      <c r="IZV4423" s="6"/>
      <c r="IZW4423" s="6"/>
      <c r="IZX4423" s="6"/>
      <c r="IZY4423" s="6"/>
      <c r="IZZ4423" s="6"/>
      <c r="JAA4423" s="6"/>
      <c r="JAB4423" s="6"/>
      <c r="JAC4423" s="6"/>
      <c r="JAD4423" s="6"/>
      <c r="JAE4423" s="6"/>
      <c r="JAF4423" s="6"/>
      <c r="JAG4423" s="6"/>
      <c r="JAH4423" s="6"/>
      <c r="JAI4423" s="6"/>
      <c r="JAJ4423" s="6"/>
      <c r="JAK4423" s="6"/>
      <c r="JAL4423" s="6"/>
      <c r="JAM4423" s="6"/>
      <c r="JAN4423" s="6"/>
      <c r="JAO4423" s="6"/>
      <c r="JAP4423" s="6"/>
      <c r="JAQ4423" s="6"/>
      <c r="JAR4423" s="6"/>
      <c r="JAS4423" s="6"/>
      <c r="JAT4423" s="6"/>
      <c r="JAU4423" s="6"/>
      <c r="JAV4423" s="6"/>
      <c r="JAW4423" s="6"/>
      <c r="JAX4423" s="6"/>
      <c r="JAY4423" s="6"/>
      <c r="JAZ4423" s="6"/>
      <c r="JBA4423" s="6"/>
      <c r="JBB4423" s="6"/>
      <c r="JBC4423" s="6"/>
      <c r="JBD4423" s="6"/>
      <c r="JBE4423" s="6"/>
      <c r="JBF4423" s="6"/>
      <c r="JBG4423" s="6"/>
      <c r="JBH4423" s="6"/>
      <c r="JBI4423" s="6"/>
      <c r="JBJ4423" s="6"/>
      <c r="JBK4423" s="6"/>
      <c r="JBL4423" s="6"/>
      <c r="JBM4423" s="6"/>
      <c r="JBN4423" s="6"/>
      <c r="JBO4423" s="6"/>
      <c r="JBP4423" s="6"/>
      <c r="JBQ4423" s="6"/>
      <c r="JBR4423" s="6"/>
      <c r="JBS4423" s="6"/>
      <c r="JBT4423" s="6"/>
      <c r="JBU4423" s="6"/>
      <c r="JBV4423" s="6"/>
      <c r="JBW4423" s="6"/>
      <c r="JBX4423" s="6"/>
      <c r="JBY4423" s="6"/>
      <c r="JBZ4423" s="6"/>
      <c r="JCA4423" s="6"/>
      <c r="JCB4423" s="6"/>
      <c r="JCC4423" s="6"/>
      <c r="JCD4423" s="6"/>
      <c r="JCE4423" s="6"/>
      <c r="JCF4423" s="6"/>
      <c r="JCG4423" s="6"/>
      <c r="JCH4423" s="6"/>
      <c r="JCI4423" s="6"/>
      <c r="JCJ4423" s="6"/>
      <c r="JCK4423" s="6"/>
      <c r="JCL4423" s="6"/>
      <c r="JCM4423" s="6"/>
      <c r="JCN4423" s="6"/>
      <c r="JCO4423" s="6"/>
      <c r="JCP4423" s="6"/>
      <c r="JCQ4423" s="6"/>
      <c r="JCR4423" s="6"/>
      <c r="JCS4423" s="6"/>
      <c r="JCT4423" s="6"/>
      <c r="JCU4423" s="6"/>
      <c r="JCV4423" s="6"/>
      <c r="JCW4423" s="6"/>
      <c r="JCX4423" s="6"/>
      <c r="JCY4423" s="6"/>
      <c r="JCZ4423" s="6"/>
      <c r="JDA4423" s="6"/>
      <c r="JDB4423" s="6"/>
      <c r="JDC4423" s="6"/>
      <c r="JDD4423" s="6"/>
      <c r="JDE4423" s="6"/>
      <c r="JDF4423" s="6"/>
      <c r="JDG4423" s="6"/>
      <c r="JDH4423" s="6"/>
      <c r="JDI4423" s="6"/>
      <c r="JDJ4423" s="6"/>
      <c r="JDK4423" s="6"/>
      <c r="JDL4423" s="6"/>
      <c r="JDM4423" s="6"/>
      <c r="JDN4423" s="6"/>
      <c r="JDO4423" s="6"/>
      <c r="JDP4423" s="6"/>
      <c r="JDQ4423" s="6"/>
      <c r="JDR4423" s="6"/>
      <c r="JDS4423" s="6"/>
      <c r="JDT4423" s="6"/>
      <c r="JDU4423" s="6"/>
      <c r="JDV4423" s="6"/>
      <c r="JDW4423" s="6"/>
      <c r="JDX4423" s="6"/>
      <c r="JDY4423" s="6"/>
      <c r="JDZ4423" s="6"/>
      <c r="JEA4423" s="6"/>
      <c r="JEB4423" s="6"/>
      <c r="JEC4423" s="6"/>
      <c r="JED4423" s="6"/>
      <c r="JEE4423" s="6"/>
      <c r="JEF4423" s="6"/>
      <c r="JEG4423" s="6"/>
      <c r="JEH4423" s="6"/>
      <c r="JEI4423" s="6"/>
      <c r="JEJ4423" s="6"/>
      <c r="JEK4423" s="6"/>
      <c r="JEL4423" s="6"/>
      <c r="JEM4423" s="6"/>
      <c r="JEN4423" s="6"/>
      <c r="JEO4423" s="6"/>
      <c r="JEP4423" s="6"/>
      <c r="JEQ4423" s="6"/>
      <c r="JER4423" s="6"/>
      <c r="JES4423" s="6"/>
      <c r="JET4423" s="6"/>
      <c r="JEU4423" s="6"/>
      <c r="JEV4423" s="6"/>
      <c r="JEW4423" s="6"/>
      <c r="JEX4423" s="6"/>
      <c r="JEY4423" s="6"/>
      <c r="JEZ4423" s="6"/>
      <c r="JFA4423" s="6"/>
      <c r="JFB4423" s="6"/>
      <c r="JFC4423" s="6"/>
      <c r="JFD4423" s="6"/>
      <c r="JFE4423" s="6"/>
      <c r="JFF4423" s="6"/>
      <c r="JFG4423" s="6"/>
      <c r="JFH4423" s="6"/>
      <c r="JFI4423" s="6"/>
      <c r="JFJ4423" s="6"/>
      <c r="JFK4423" s="6"/>
      <c r="JFL4423" s="6"/>
      <c r="JFM4423" s="6"/>
      <c r="JFN4423" s="6"/>
      <c r="JFO4423" s="6"/>
      <c r="JFP4423" s="6"/>
      <c r="JFQ4423" s="6"/>
      <c r="JFR4423" s="6"/>
      <c r="JFS4423" s="6"/>
      <c r="JFT4423" s="6"/>
      <c r="JFU4423" s="6"/>
      <c r="JFV4423" s="6"/>
      <c r="JFW4423" s="6"/>
      <c r="JFX4423" s="6"/>
      <c r="JFY4423" s="6"/>
      <c r="JFZ4423" s="6"/>
      <c r="JGA4423" s="6"/>
      <c r="JGB4423" s="6"/>
      <c r="JGC4423" s="6"/>
      <c r="JGD4423" s="6"/>
      <c r="JGE4423" s="6"/>
      <c r="JGF4423" s="6"/>
      <c r="JGG4423" s="6"/>
      <c r="JGH4423" s="6"/>
      <c r="JGI4423" s="6"/>
      <c r="JGJ4423" s="6"/>
      <c r="JGK4423" s="6"/>
      <c r="JGL4423" s="6"/>
      <c r="JGM4423" s="6"/>
      <c r="JGN4423" s="6"/>
      <c r="JGO4423" s="6"/>
      <c r="JGP4423" s="6"/>
      <c r="JGQ4423" s="6"/>
      <c r="JGR4423" s="6"/>
      <c r="JGS4423" s="6"/>
      <c r="JGT4423" s="6"/>
      <c r="JGU4423" s="6"/>
      <c r="JGV4423" s="6"/>
      <c r="JGW4423" s="6"/>
      <c r="JGX4423" s="6"/>
      <c r="JGY4423" s="6"/>
      <c r="JGZ4423" s="6"/>
      <c r="JHA4423" s="6"/>
      <c r="JHB4423" s="6"/>
      <c r="JHC4423" s="6"/>
      <c r="JHD4423" s="6"/>
      <c r="JHE4423" s="6"/>
      <c r="JHF4423" s="6"/>
      <c r="JHG4423" s="6"/>
      <c r="JHH4423" s="6"/>
      <c r="JHI4423" s="6"/>
      <c r="JHJ4423" s="6"/>
      <c r="JHK4423" s="6"/>
      <c r="JHL4423" s="6"/>
      <c r="JHM4423" s="6"/>
      <c r="JHN4423" s="6"/>
      <c r="JHO4423" s="6"/>
      <c r="JHP4423" s="6"/>
      <c r="JHQ4423" s="6"/>
      <c r="JHR4423" s="6"/>
      <c r="JHS4423" s="6"/>
      <c r="JHT4423" s="6"/>
      <c r="JHU4423" s="6"/>
      <c r="JHV4423" s="6"/>
      <c r="JHW4423" s="6"/>
      <c r="JHX4423" s="6"/>
      <c r="JHY4423" s="6"/>
      <c r="JHZ4423" s="6"/>
      <c r="JIA4423" s="6"/>
      <c r="JIB4423" s="6"/>
      <c r="JIC4423" s="6"/>
      <c r="JID4423" s="6"/>
      <c r="JIE4423" s="6"/>
      <c r="JIF4423" s="6"/>
      <c r="JIG4423" s="6"/>
      <c r="JIH4423" s="6"/>
      <c r="JII4423" s="6"/>
      <c r="JIJ4423" s="6"/>
      <c r="JIK4423" s="6"/>
      <c r="JIL4423" s="6"/>
      <c r="JIM4423" s="6"/>
      <c r="JIN4423" s="6"/>
      <c r="JIO4423" s="6"/>
      <c r="JIP4423" s="6"/>
      <c r="JIQ4423" s="6"/>
      <c r="JIR4423" s="6"/>
      <c r="JIS4423" s="6"/>
      <c r="JIT4423" s="6"/>
      <c r="JIU4423" s="6"/>
      <c r="JIV4423" s="6"/>
      <c r="JIW4423" s="6"/>
      <c r="JIX4423" s="6"/>
      <c r="JIY4423" s="6"/>
      <c r="JIZ4423" s="6"/>
      <c r="JJA4423" s="6"/>
      <c r="JJB4423" s="6"/>
      <c r="JJC4423" s="6"/>
      <c r="JJD4423" s="6"/>
      <c r="JJE4423" s="6"/>
      <c r="JJF4423" s="6"/>
      <c r="JJG4423" s="6"/>
      <c r="JJH4423" s="6"/>
      <c r="JJI4423" s="6"/>
      <c r="JJJ4423" s="6"/>
      <c r="JJK4423" s="6"/>
      <c r="JJL4423" s="6"/>
      <c r="JJM4423" s="6"/>
      <c r="JJN4423" s="6"/>
      <c r="JJO4423" s="6"/>
      <c r="JJP4423" s="6"/>
      <c r="JJQ4423" s="6"/>
      <c r="JJR4423" s="6"/>
      <c r="JJS4423" s="6"/>
      <c r="JJT4423" s="6"/>
      <c r="JJU4423" s="6"/>
      <c r="JJV4423" s="6"/>
      <c r="JJW4423" s="6"/>
      <c r="JJX4423" s="6"/>
      <c r="JJY4423" s="6"/>
      <c r="JJZ4423" s="6"/>
      <c r="JKA4423" s="6"/>
      <c r="JKB4423" s="6"/>
      <c r="JKC4423" s="6"/>
      <c r="JKD4423" s="6"/>
      <c r="JKE4423" s="6"/>
      <c r="JKF4423" s="6"/>
      <c r="JKG4423" s="6"/>
      <c r="JKH4423" s="6"/>
      <c r="JKI4423" s="6"/>
      <c r="JKJ4423" s="6"/>
      <c r="JKK4423" s="6"/>
      <c r="JKL4423" s="6"/>
      <c r="JKM4423" s="6"/>
      <c r="JKN4423" s="6"/>
      <c r="JKO4423" s="6"/>
      <c r="JKP4423" s="6"/>
      <c r="JKQ4423" s="6"/>
      <c r="JKR4423" s="6"/>
      <c r="JKS4423" s="6"/>
      <c r="JKT4423" s="6"/>
      <c r="JKU4423" s="6"/>
      <c r="JKV4423" s="6"/>
      <c r="JKW4423" s="6"/>
      <c r="JKX4423" s="6"/>
      <c r="JKY4423" s="6"/>
      <c r="JKZ4423" s="6"/>
      <c r="JLA4423" s="6"/>
      <c r="JLB4423" s="6"/>
      <c r="JLC4423" s="6"/>
      <c r="JLD4423" s="6"/>
      <c r="JLE4423" s="6"/>
      <c r="JLF4423" s="6"/>
      <c r="JLG4423" s="6"/>
      <c r="JLH4423" s="6"/>
      <c r="JLI4423" s="6"/>
      <c r="JLJ4423" s="6"/>
      <c r="JLK4423" s="6"/>
      <c r="JLL4423" s="6"/>
      <c r="JLM4423" s="6"/>
      <c r="JLN4423" s="6"/>
      <c r="JLO4423" s="6"/>
      <c r="JLP4423" s="6"/>
      <c r="JLQ4423" s="6"/>
      <c r="JLR4423" s="6"/>
      <c r="JLS4423" s="6"/>
      <c r="JLT4423" s="6"/>
      <c r="JLU4423" s="6"/>
      <c r="JLV4423" s="6"/>
      <c r="JLW4423" s="6"/>
      <c r="JLX4423" s="6"/>
      <c r="JLY4423" s="6"/>
      <c r="JLZ4423" s="6"/>
      <c r="JMA4423" s="6"/>
      <c r="JMB4423" s="6"/>
      <c r="JMC4423" s="6"/>
      <c r="JMD4423" s="6"/>
      <c r="JME4423" s="6"/>
      <c r="JMF4423" s="6"/>
      <c r="JMG4423" s="6"/>
      <c r="JMH4423" s="6"/>
      <c r="JMI4423" s="6"/>
      <c r="JMJ4423" s="6"/>
      <c r="JMK4423" s="6"/>
      <c r="JML4423" s="6"/>
      <c r="JMM4423" s="6"/>
      <c r="JMN4423" s="6"/>
      <c r="JMO4423" s="6"/>
      <c r="JMP4423" s="6"/>
      <c r="JMQ4423" s="6"/>
      <c r="JMR4423" s="6"/>
      <c r="JMS4423" s="6"/>
      <c r="JMT4423" s="6"/>
      <c r="JMU4423" s="6"/>
      <c r="JMV4423" s="6"/>
      <c r="JMW4423" s="6"/>
      <c r="JMX4423" s="6"/>
      <c r="JMY4423" s="6"/>
      <c r="JMZ4423" s="6"/>
      <c r="JNA4423" s="6"/>
      <c r="JNB4423" s="6"/>
      <c r="JNC4423" s="6"/>
      <c r="JND4423" s="6"/>
      <c r="JNE4423" s="6"/>
      <c r="JNF4423" s="6"/>
      <c r="JNG4423" s="6"/>
      <c r="JNH4423" s="6"/>
      <c r="JNI4423" s="6"/>
      <c r="JNJ4423" s="6"/>
      <c r="JNK4423" s="6"/>
      <c r="JNL4423" s="6"/>
      <c r="JNM4423" s="6"/>
      <c r="JNN4423" s="6"/>
      <c r="JNO4423" s="6"/>
      <c r="JNP4423" s="6"/>
      <c r="JNQ4423" s="6"/>
      <c r="JNR4423" s="6"/>
      <c r="JNS4423" s="6"/>
      <c r="JNT4423" s="6"/>
      <c r="JNU4423" s="6"/>
      <c r="JNV4423" s="6"/>
      <c r="JNW4423" s="6"/>
      <c r="JNX4423" s="6"/>
      <c r="JNY4423" s="6"/>
      <c r="JNZ4423" s="6"/>
      <c r="JOA4423" s="6"/>
      <c r="JOB4423" s="6"/>
      <c r="JOC4423" s="6"/>
      <c r="JOD4423" s="6"/>
      <c r="JOE4423" s="6"/>
      <c r="JOF4423" s="6"/>
      <c r="JOG4423" s="6"/>
      <c r="JOH4423" s="6"/>
      <c r="JOI4423" s="6"/>
      <c r="JOJ4423" s="6"/>
      <c r="JOK4423" s="6"/>
      <c r="JOL4423" s="6"/>
      <c r="JOM4423" s="6"/>
      <c r="JON4423" s="6"/>
      <c r="JOO4423" s="6"/>
      <c r="JOP4423" s="6"/>
      <c r="JOQ4423" s="6"/>
      <c r="JOR4423" s="6"/>
      <c r="JOS4423" s="6"/>
      <c r="JOT4423" s="6"/>
      <c r="JOU4423" s="6"/>
      <c r="JOV4423" s="6"/>
      <c r="JOW4423" s="6"/>
      <c r="JOX4423" s="6"/>
      <c r="JOY4423" s="6"/>
      <c r="JOZ4423" s="6"/>
      <c r="JPA4423" s="6"/>
      <c r="JPB4423" s="6"/>
      <c r="JPC4423" s="6"/>
      <c r="JPD4423" s="6"/>
      <c r="JPE4423" s="6"/>
      <c r="JPF4423" s="6"/>
      <c r="JPG4423" s="6"/>
      <c r="JPH4423" s="6"/>
      <c r="JPI4423" s="6"/>
      <c r="JPJ4423" s="6"/>
      <c r="JPK4423" s="6"/>
      <c r="JPL4423" s="6"/>
      <c r="JPM4423" s="6"/>
      <c r="JPN4423" s="6"/>
      <c r="JPO4423" s="6"/>
      <c r="JPP4423" s="6"/>
      <c r="JPQ4423" s="6"/>
      <c r="JPR4423" s="6"/>
      <c r="JPS4423" s="6"/>
      <c r="JPT4423" s="6"/>
      <c r="JPU4423" s="6"/>
      <c r="JPV4423" s="6"/>
      <c r="JPW4423" s="6"/>
      <c r="JPX4423" s="6"/>
      <c r="JPY4423" s="6"/>
      <c r="JPZ4423" s="6"/>
      <c r="JQA4423" s="6"/>
      <c r="JQB4423" s="6"/>
      <c r="JQC4423" s="6"/>
      <c r="JQD4423" s="6"/>
      <c r="JQE4423" s="6"/>
      <c r="JQF4423" s="6"/>
      <c r="JQG4423" s="6"/>
      <c r="JQH4423" s="6"/>
      <c r="JQI4423" s="6"/>
      <c r="JQJ4423" s="6"/>
      <c r="JQK4423" s="6"/>
      <c r="JQL4423" s="6"/>
      <c r="JQM4423" s="6"/>
      <c r="JQN4423" s="6"/>
      <c r="JQO4423" s="6"/>
      <c r="JQP4423" s="6"/>
      <c r="JQQ4423" s="6"/>
      <c r="JQR4423" s="6"/>
      <c r="JQS4423" s="6"/>
      <c r="JQT4423" s="6"/>
      <c r="JQU4423" s="6"/>
      <c r="JQV4423" s="6"/>
      <c r="JQW4423" s="6"/>
      <c r="JQX4423" s="6"/>
      <c r="JQY4423" s="6"/>
      <c r="JQZ4423" s="6"/>
      <c r="JRA4423" s="6"/>
      <c r="JRB4423" s="6"/>
      <c r="JRC4423" s="6"/>
      <c r="JRD4423" s="6"/>
      <c r="JRE4423" s="6"/>
      <c r="JRF4423" s="6"/>
      <c r="JRG4423" s="6"/>
      <c r="JRH4423" s="6"/>
      <c r="JRI4423" s="6"/>
      <c r="JRJ4423" s="6"/>
      <c r="JRK4423" s="6"/>
      <c r="JRL4423" s="6"/>
      <c r="JRM4423" s="6"/>
      <c r="JRN4423" s="6"/>
      <c r="JRO4423" s="6"/>
      <c r="JRP4423" s="6"/>
      <c r="JRQ4423" s="6"/>
      <c r="JRR4423" s="6"/>
      <c r="JRS4423" s="6"/>
      <c r="JRT4423" s="6"/>
      <c r="JRU4423" s="6"/>
      <c r="JRV4423" s="6"/>
      <c r="JRW4423" s="6"/>
      <c r="JRX4423" s="6"/>
      <c r="JRY4423" s="6"/>
      <c r="JRZ4423" s="6"/>
      <c r="JSA4423" s="6"/>
      <c r="JSB4423" s="6"/>
      <c r="JSC4423" s="6"/>
      <c r="JSD4423" s="6"/>
      <c r="JSE4423" s="6"/>
      <c r="JSF4423" s="6"/>
      <c r="JSG4423" s="6"/>
      <c r="JSH4423" s="6"/>
      <c r="JSI4423" s="6"/>
      <c r="JSJ4423" s="6"/>
      <c r="JSK4423" s="6"/>
      <c r="JSL4423" s="6"/>
      <c r="JSM4423" s="6"/>
      <c r="JSN4423" s="6"/>
      <c r="JSO4423" s="6"/>
      <c r="JSP4423" s="6"/>
      <c r="JSQ4423" s="6"/>
      <c r="JSR4423" s="6"/>
      <c r="JSS4423" s="6"/>
      <c r="JST4423" s="6"/>
      <c r="JSU4423" s="6"/>
      <c r="JSV4423" s="6"/>
      <c r="JSW4423" s="6"/>
      <c r="JSX4423" s="6"/>
      <c r="JSY4423" s="6"/>
      <c r="JSZ4423" s="6"/>
      <c r="JTA4423" s="6"/>
      <c r="JTB4423" s="6"/>
      <c r="JTC4423" s="6"/>
      <c r="JTD4423" s="6"/>
      <c r="JTE4423" s="6"/>
      <c r="JTF4423" s="6"/>
      <c r="JTG4423" s="6"/>
      <c r="JTH4423" s="6"/>
      <c r="JTI4423" s="6"/>
      <c r="JTJ4423" s="6"/>
      <c r="JTK4423" s="6"/>
      <c r="JTL4423" s="6"/>
      <c r="JTM4423" s="6"/>
      <c r="JTN4423" s="6"/>
      <c r="JTO4423" s="6"/>
      <c r="JTP4423" s="6"/>
      <c r="JTQ4423" s="6"/>
      <c r="JTR4423" s="6"/>
      <c r="JTS4423" s="6"/>
      <c r="JTT4423" s="6"/>
      <c r="JTU4423" s="6"/>
      <c r="JTV4423" s="6"/>
      <c r="JTW4423" s="6"/>
      <c r="JTX4423" s="6"/>
      <c r="JTY4423" s="6"/>
      <c r="JTZ4423" s="6"/>
      <c r="JUA4423" s="6"/>
      <c r="JUB4423" s="6"/>
      <c r="JUC4423" s="6"/>
      <c r="JUD4423" s="6"/>
      <c r="JUE4423" s="6"/>
      <c r="JUF4423" s="6"/>
      <c r="JUG4423" s="6"/>
      <c r="JUH4423" s="6"/>
      <c r="JUI4423" s="6"/>
      <c r="JUJ4423" s="6"/>
      <c r="JUK4423" s="6"/>
      <c r="JUL4423" s="6"/>
      <c r="JUM4423" s="6"/>
      <c r="JUN4423" s="6"/>
      <c r="JUO4423" s="6"/>
      <c r="JUP4423" s="6"/>
      <c r="JUQ4423" s="6"/>
      <c r="JUR4423" s="6"/>
      <c r="JUS4423" s="6"/>
      <c r="JUT4423" s="6"/>
      <c r="JUU4423" s="6"/>
      <c r="JUV4423" s="6"/>
      <c r="JUW4423" s="6"/>
      <c r="JUX4423" s="6"/>
      <c r="JUY4423" s="6"/>
      <c r="JUZ4423" s="6"/>
      <c r="JVA4423" s="6"/>
      <c r="JVB4423" s="6"/>
      <c r="JVC4423" s="6"/>
      <c r="JVD4423" s="6"/>
      <c r="JVE4423" s="6"/>
      <c r="JVF4423" s="6"/>
      <c r="JVG4423" s="6"/>
      <c r="JVH4423" s="6"/>
      <c r="JVI4423" s="6"/>
      <c r="JVJ4423" s="6"/>
      <c r="JVK4423" s="6"/>
      <c r="JVL4423" s="6"/>
      <c r="JVM4423" s="6"/>
      <c r="JVN4423" s="6"/>
      <c r="JVO4423" s="6"/>
      <c r="JVP4423" s="6"/>
      <c r="JVQ4423" s="6"/>
      <c r="JVR4423" s="6"/>
      <c r="JVS4423" s="6"/>
      <c r="JVT4423" s="6"/>
      <c r="JVU4423" s="6"/>
      <c r="JVV4423" s="6"/>
      <c r="JVW4423" s="6"/>
      <c r="JVX4423" s="6"/>
      <c r="JVY4423" s="6"/>
      <c r="JVZ4423" s="6"/>
      <c r="JWA4423" s="6"/>
      <c r="JWB4423" s="6"/>
      <c r="JWC4423" s="6"/>
      <c r="JWD4423" s="6"/>
      <c r="JWE4423" s="6"/>
      <c r="JWF4423" s="6"/>
      <c r="JWG4423" s="6"/>
      <c r="JWH4423" s="6"/>
      <c r="JWI4423" s="6"/>
      <c r="JWJ4423" s="6"/>
      <c r="JWK4423" s="6"/>
      <c r="JWL4423" s="6"/>
      <c r="JWM4423" s="6"/>
      <c r="JWN4423" s="6"/>
      <c r="JWO4423" s="6"/>
      <c r="JWP4423" s="6"/>
      <c r="JWQ4423" s="6"/>
      <c r="JWR4423" s="6"/>
      <c r="JWS4423" s="6"/>
      <c r="JWT4423" s="6"/>
      <c r="JWU4423" s="6"/>
      <c r="JWV4423" s="6"/>
      <c r="JWW4423" s="6"/>
      <c r="JWX4423" s="6"/>
      <c r="JWY4423" s="6"/>
      <c r="JWZ4423" s="6"/>
      <c r="JXA4423" s="6"/>
      <c r="JXB4423" s="6"/>
      <c r="JXC4423" s="6"/>
      <c r="JXD4423" s="6"/>
      <c r="JXE4423" s="6"/>
      <c r="JXF4423" s="6"/>
      <c r="JXG4423" s="6"/>
      <c r="JXH4423" s="6"/>
      <c r="JXI4423" s="6"/>
      <c r="JXJ4423" s="6"/>
      <c r="JXK4423" s="6"/>
      <c r="JXL4423" s="6"/>
      <c r="JXM4423" s="6"/>
      <c r="JXN4423" s="6"/>
      <c r="JXO4423" s="6"/>
      <c r="JXP4423" s="6"/>
      <c r="JXQ4423" s="6"/>
      <c r="JXR4423" s="6"/>
      <c r="JXS4423" s="6"/>
      <c r="JXT4423" s="6"/>
      <c r="JXU4423" s="6"/>
      <c r="JXV4423" s="6"/>
      <c r="JXW4423" s="6"/>
      <c r="JXX4423" s="6"/>
      <c r="JXY4423" s="6"/>
      <c r="JXZ4423" s="6"/>
      <c r="JYA4423" s="6"/>
      <c r="JYB4423" s="6"/>
      <c r="JYC4423" s="6"/>
      <c r="JYD4423" s="6"/>
      <c r="JYE4423" s="6"/>
      <c r="JYF4423" s="6"/>
      <c r="JYG4423" s="6"/>
      <c r="JYH4423" s="6"/>
      <c r="JYI4423" s="6"/>
      <c r="JYJ4423" s="6"/>
      <c r="JYK4423" s="6"/>
      <c r="JYL4423" s="6"/>
      <c r="JYM4423" s="6"/>
      <c r="JYN4423" s="6"/>
      <c r="JYO4423" s="6"/>
      <c r="JYP4423" s="6"/>
      <c r="JYQ4423" s="6"/>
      <c r="JYR4423" s="6"/>
      <c r="JYS4423" s="6"/>
      <c r="JYT4423" s="6"/>
      <c r="JYU4423" s="6"/>
      <c r="JYV4423" s="6"/>
      <c r="JYW4423" s="6"/>
      <c r="JYX4423" s="6"/>
      <c r="JYY4423" s="6"/>
      <c r="JYZ4423" s="6"/>
      <c r="JZA4423" s="6"/>
      <c r="JZB4423" s="6"/>
      <c r="JZC4423" s="6"/>
      <c r="JZD4423" s="6"/>
      <c r="JZE4423" s="6"/>
      <c r="JZF4423" s="6"/>
      <c r="JZG4423" s="6"/>
      <c r="JZH4423" s="6"/>
      <c r="JZI4423" s="6"/>
      <c r="JZJ4423" s="6"/>
      <c r="JZK4423" s="6"/>
      <c r="JZL4423" s="6"/>
      <c r="JZM4423" s="6"/>
      <c r="JZN4423" s="6"/>
      <c r="JZO4423" s="6"/>
      <c r="JZP4423" s="6"/>
      <c r="JZQ4423" s="6"/>
      <c r="JZR4423" s="6"/>
      <c r="JZS4423" s="6"/>
      <c r="JZT4423" s="6"/>
      <c r="JZU4423" s="6"/>
      <c r="JZV4423" s="6"/>
      <c r="JZW4423" s="6"/>
      <c r="JZX4423" s="6"/>
      <c r="JZY4423" s="6"/>
      <c r="JZZ4423" s="6"/>
      <c r="KAA4423" s="6"/>
      <c r="KAB4423" s="6"/>
      <c r="KAC4423" s="6"/>
      <c r="KAD4423" s="6"/>
      <c r="KAE4423" s="6"/>
      <c r="KAF4423" s="6"/>
      <c r="KAG4423" s="6"/>
      <c r="KAH4423" s="6"/>
      <c r="KAI4423" s="6"/>
      <c r="KAJ4423" s="6"/>
      <c r="KAK4423" s="6"/>
      <c r="KAL4423" s="6"/>
      <c r="KAM4423" s="6"/>
      <c r="KAN4423" s="6"/>
      <c r="KAO4423" s="6"/>
      <c r="KAP4423" s="6"/>
      <c r="KAQ4423" s="6"/>
      <c r="KAR4423" s="6"/>
      <c r="KAS4423" s="6"/>
      <c r="KAT4423" s="6"/>
      <c r="KAU4423" s="6"/>
      <c r="KAV4423" s="6"/>
      <c r="KAW4423" s="6"/>
      <c r="KAX4423" s="6"/>
      <c r="KAY4423" s="6"/>
      <c r="KAZ4423" s="6"/>
      <c r="KBA4423" s="6"/>
      <c r="KBB4423" s="6"/>
      <c r="KBC4423" s="6"/>
      <c r="KBD4423" s="6"/>
      <c r="KBE4423" s="6"/>
      <c r="KBF4423" s="6"/>
      <c r="KBG4423" s="6"/>
      <c r="KBH4423" s="6"/>
      <c r="KBI4423" s="6"/>
      <c r="KBJ4423" s="6"/>
      <c r="KBK4423" s="6"/>
      <c r="KBL4423" s="6"/>
      <c r="KBM4423" s="6"/>
      <c r="KBN4423" s="6"/>
      <c r="KBO4423" s="6"/>
      <c r="KBP4423" s="6"/>
      <c r="KBQ4423" s="6"/>
      <c r="KBR4423" s="6"/>
      <c r="KBS4423" s="6"/>
      <c r="KBT4423" s="6"/>
      <c r="KBU4423" s="6"/>
      <c r="KBV4423" s="6"/>
      <c r="KBW4423" s="6"/>
      <c r="KBX4423" s="6"/>
      <c r="KBY4423" s="6"/>
      <c r="KBZ4423" s="6"/>
      <c r="KCA4423" s="6"/>
      <c r="KCB4423" s="6"/>
      <c r="KCC4423" s="6"/>
      <c r="KCD4423" s="6"/>
      <c r="KCE4423" s="6"/>
      <c r="KCF4423" s="6"/>
      <c r="KCG4423" s="6"/>
      <c r="KCH4423" s="6"/>
      <c r="KCI4423" s="6"/>
      <c r="KCJ4423" s="6"/>
      <c r="KCK4423" s="6"/>
      <c r="KCL4423" s="6"/>
      <c r="KCM4423" s="6"/>
      <c r="KCN4423" s="6"/>
      <c r="KCO4423" s="6"/>
      <c r="KCP4423" s="6"/>
      <c r="KCQ4423" s="6"/>
      <c r="KCR4423" s="6"/>
      <c r="KCS4423" s="6"/>
      <c r="KCT4423" s="6"/>
      <c r="KCU4423" s="6"/>
      <c r="KCV4423" s="6"/>
      <c r="KCW4423" s="6"/>
      <c r="KCX4423" s="6"/>
      <c r="KCY4423" s="6"/>
      <c r="KCZ4423" s="6"/>
      <c r="KDA4423" s="6"/>
      <c r="KDB4423" s="6"/>
      <c r="KDC4423" s="6"/>
      <c r="KDD4423" s="6"/>
      <c r="KDE4423" s="6"/>
      <c r="KDF4423" s="6"/>
      <c r="KDG4423" s="6"/>
      <c r="KDH4423" s="6"/>
      <c r="KDI4423" s="6"/>
      <c r="KDJ4423" s="6"/>
      <c r="KDK4423" s="6"/>
      <c r="KDL4423" s="6"/>
      <c r="KDM4423" s="6"/>
      <c r="KDN4423" s="6"/>
      <c r="KDO4423" s="6"/>
      <c r="KDP4423" s="6"/>
      <c r="KDQ4423" s="6"/>
      <c r="KDR4423" s="6"/>
      <c r="KDS4423" s="6"/>
      <c r="KDT4423" s="6"/>
      <c r="KDU4423" s="6"/>
      <c r="KDV4423" s="6"/>
      <c r="KDW4423" s="6"/>
      <c r="KDX4423" s="6"/>
      <c r="KDY4423" s="6"/>
      <c r="KDZ4423" s="6"/>
      <c r="KEA4423" s="6"/>
      <c r="KEB4423" s="6"/>
      <c r="KEC4423" s="6"/>
      <c r="KED4423" s="6"/>
      <c r="KEE4423" s="6"/>
      <c r="KEF4423" s="6"/>
      <c r="KEG4423" s="6"/>
      <c r="KEH4423" s="6"/>
      <c r="KEI4423" s="6"/>
      <c r="KEJ4423" s="6"/>
      <c r="KEK4423" s="6"/>
      <c r="KEL4423" s="6"/>
      <c r="KEM4423" s="6"/>
      <c r="KEN4423" s="6"/>
      <c r="KEO4423" s="6"/>
      <c r="KEP4423" s="6"/>
      <c r="KEQ4423" s="6"/>
      <c r="KER4423" s="6"/>
      <c r="KES4423" s="6"/>
      <c r="KET4423" s="6"/>
      <c r="KEU4423" s="6"/>
      <c r="KEV4423" s="6"/>
      <c r="KEW4423" s="6"/>
      <c r="KEX4423" s="6"/>
      <c r="KEY4423" s="6"/>
      <c r="KEZ4423" s="6"/>
      <c r="KFA4423" s="6"/>
      <c r="KFB4423" s="6"/>
      <c r="KFC4423" s="6"/>
      <c r="KFD4423" s="6"/>
      <c r="KFE4423" s="6"/>
      <c r="KFF4423" s="6"/>
      <c r="KFG4423" s="6"/>
      <c r="KFH4423" s="6"/>
      <c r="KFI4423" s="6"/>
      <c r="KFJ4423" s="6"/>
      <c r="KFK4423" s="6"/>
      <c r="KFL4423" s="6"/>
      <c r="KFM4423" s="6"/>
      <c r="KFN4423" s="6"/>
      <c r="KFO4423" s="6"/>
      <c r="KFP4423" s="6"/>
      <c r="KFQ4423" s="6"/>
      <c r="KFR4423" s="6"/>
      <c r="KFS4423" s="6"/>
      <c r="KFT4423" s="6"/>
      <c r="KFU4423" s="6"/>
      <c r="KFV4423" s="6"/>
      <c r="KFW4423" s="6"/>
      <c r="KFX4423" s="6"/>
      <c r="KFY4423" s="6"/>
      <c r="KFZ4423" s="6"/>
      <c r="KGA4423" s="6"/>
      <c r="KGB4423" s="6"/>
      <c r="KGC4423" s="6"/>
      <c r="KGD4423" s="6"/>
      <c r="KGE4423" s="6"/>
      <c r="KGF4423" s="6"/>
      <c r="KGG4423" s="6"/>
      <c r="KGH4423" s="6"/>
      <c r="KGI4423" s="6"/>
      <c r="KGJ4423" s="6"/>
      <c r="KGK4423" s="6"/>
      <c r="KGL4423" s="6"/>
      <c r="KGM4423" s="6"/>
      <c r="KGN4423" s="6"/>
      <c r="KGO4423" s="6"/>
      <c r="KGP4423" s="6"/>
      <c r="KGQ4423" s="6"/>
      <c r="KGR4423" s="6"/>
      <c r="KGS4423" s="6"/>
      <c r="KGT4423" s="6"/>
      <c r="KGU4423" s="6"/>
      <c r="KGV4423" s="6"/>
      <c r="KGW4423" s="6"/>
      <c r="KGX4423" s="6"/>
      <c r="KGY4423" s="6"/>
      <c r="KGZ4423" s="6"/>
      <c r="KHA4423" s="6"/>
      <c r="KHB4423" s="6"/>
      <c r="KHC4423" s="6"/>
      <c r="KHD4423" s="6"/>
      <c r="KHE4423" s="6"/>
      <c r="KHF4423" s="6"/>
      <c r="KHG4423" s="6"/>
      <c r="KHH4423" s="6"/>
      <c r="KHI4423" s="6"/>
      <c r="KHJ4423" s="6"/>
      <c r="KHK4423" s="6"/>
      <c r="KHL4423" s="6"/>
      <c r="KHM4423" s="6"/>
      <c r="KHN4423" s="6"/>
      <c r="KHO4423" s="6"/>
      <c r="KHP4423" s="6"/>
      <c r="KHQ4423" s="6"/>
      <c r="KHR4423" s="6"/>
      <c r="KHS4423" s="6"/>
      <c r="KHT4423" s="6"/>
      <c r="KHU4423" s="6"/>
      <c r="KHV4423" s="6"/>
      <c r="KHW4423" s="6"/>
      <c r="KHX4423" s="6"/>
      <c r="KHY4423" s="6"/>
      <c r="KHZ4423" s="6"/>
      <c r="KIA4423" s="6"/>
      <c r="KIB4423" s="6"/>
      <c r="KIC4423" s="6"/>
      <c r="KID4423" s="6"/>
      <c r="KIE4423" s="6"/>
      <c r="KIF4423" s="6"/>
      <c r="KIG4423" s="6"/>
      <c r="KIH4423" s="6"/>
      <c r="KII4423" s="6"/>
      <c r="KIJ4423" s="6"/>
      <c r="KIK4423" s="6"/>
      <c r="KIL4423" s="6"/>
      <c r="KIM4423" s="6"/>
      <c r="KIN4423" s="6"/>
      <c r="KIO4423" s="6"/>
      <c r="KIP4423" s="6"/>
      <c r="KIQ4423" s="6"/>
      <c r="KIR4423" s="6"/>
      <c r="KIS4423" s="6"/>
      <c r="KIT4423" s="6"/>
      <c r="KIU4423" s="6"/>
      <c r="KIV4423" s="6"/>
      <c r="KIW4423" s="6"/>
      <c r="KIX4423" s="6"/>
      <c r="KIY4423" s="6"/>
      <c r="KIZ4423" s="6"/>
      <c r="KJA4423" s="6"/>
      <c r="KJB4423" s="6"/>
      <c r="KJC4423" s="6"/>
      <c r="KJD4423" s="6"/>
      <c r="KJE4423" s="6"/>
      <c r="KJF4423" s="6"/>
      <c r="KJG4423" s="6"/>
      <c r="KJH4423" s="6"/>
      <c r="KJI4423" s="6"/>
      <c r="KJJ4423" s="6"/>
      <c r="KJK4423" s="6"/>
      <c r="KJL4423" s="6"/>
      <c r="KJM4423" s="6"/>
      <c r="KJN4423" s="6"/>
      <c r="KJO4423" s="6"/>
      <c r="KJP4423" s="6"/>
      <c r="KJQ4423" s="6"/>
      <c r="KJR4423" s="6"/>
      <c r="KJS4423" s="6"/>
      <c r="KJT4423" s="6"/>
      <c r="KJU4423" s="6"/>
      <c r="KJV4423" s="6"/>
      <c r="KJW4423" s="6"/>
      <c r="KJX4423" s="6"/>
      <c r="KJY4423" s="6"/>
      <c r="KJZ4423" s="6"/>
      <c r="KKA4423" s="6"/>
      <c r="KKB4423" s="6"/>
      <c r="KKC4423" s="6"/>
      <c r="KKD4423" s="6"/>
      <c r="KKE4423" s="6"/>
      <c r="KKF4423" s="6"/>
      <c r="KKG4423" s="6"/>
      <c r="KKH4423" s="6"/>
      <c r="KKI4423" s="6"/>
      <c r="KKJ4423" s="6"/>
      <c r="KKK4423" s="6"/>
      <c r="KKL4423" s="6"/>
      <c r="KKM4423" s="6"/>
      <c r="KKN4423" s="6"/>
      <c r="KKO4423" s="6"/>
      <c r="KKP4423" s="6"/>
      <c r="KKQ4423" s="6"/>
      <c r="KKR4423" s="6"/>
      <c r="KKS4423" s="6"/>
      <c r="KKT4423" s="6"/>
      <c r="KKU4423" s="6"/>
      <c r="KKV4423" s="6"/>
      <c r="KKW4423" s="6"/>
      <c r="KKX4423" s="6"/>
      <c r="KKY4423" s="6"/>
      <c r="KKZ4423" s="6"/>
      <c r="KLA4423" s="6"/>
      <c r="KLB4423" s="6"/>
      <c r="KLC4423" s="6"/>
      <c r="KLD4423" s="6"/>
      <c r="KLE4423" s="6"/>
      <c r="KLF4423" s="6"/>
      <c r="KLG4423" s="6"/>
      <c r="KLH4423" s="6"/>
      <c r="KLI4423" s="6"/>
      <c r="KLJ4423" s="6"/>
      <c r="KLK4423" s="6"/>
      <c r="KLL4423" s="6"/>
      <c r="KLM4423" s="6"/>
      <c r="KLN4423" s="6"/>
      <c r="KLO4423" s="6"/>
      <c r="KLP4423" s="6"/>
      <c r="KLQ4423" s="6"/>
      <c r="KLR4423" s="6"/>
      <c r="KLS4423" s="6"/>
      <c r="KLT4423" s="6"/>
      <c r="KLU4423" s="6"/>
      <c r="KLV4423" s="6"/>
      <c r="KLW4423" s="6"/>
      <c r="KLX4423" s="6"/>
      <c r="KLY4423" s="6"/>
      <c r="KLZ4423" s="6"/>
      <c r="KMA4423" s="6"/>
      <c r="KMB4423" s="6"/>
      <c r="KMC4423" s="6"/>
      <c r="KMD4423" s="6"/>
      <c r="KME4423" s="6"/>
      <c r="KMF4423" s="6"/>
      <c r="KMG4423" s="6"/>
      <c r="KMH4423" s="6"/>
      <c r="KMI4423" s="6"/>
      <c r="KMJ4423" s="6"/>
      <c r="KMK4423" s="6"/>
      <c r="KML4423" s="6"/>
      <c r="KMM4423" s="6"/>
      <c r="KMN4423" s="6"/>
      <c r="KMO4423" s="6"/>
      <c r="KMP4423" s="6"/>
      <c r="KMQ4423" s="6"/>
      <c r="KMR4423" s="6"/>
      <c r="KMS4423" s="6"/>
      <c r="KMT4423" s="6"/>
      <c r="KMU4423" s="6"/>
      <c r="KMV4423" s="6"/>
      <c r="KMW4423" s="6"/>
      <c r="KMX4423" s="6"/>
      <c r="KMY4423" s="6"/>
      <c r="KMZ4423" s="6"/>
      <c r="KNA4423" s="6"/>
      <c r="KNB4423" s="6"/>
      <c r="KNC4423" s="6"/>
      <c r="KND4423" s="6"/>
      <c r="KNE4423" s="6"/>
      <c r="KNF4423" s="6"/>
      <c r="KNG4423" s="6"/>
      <c r="KNH4423" s="6"/>
      <c r="KNI4423" s="6"/>
      <c r="KNJ4423" s="6"/>
      <c r="KNK4423" s="6"/>
      <c r="KNL4423" s="6"/>
      <c r="KNM4423" s="6"/>
      <c r="KNN4423" s="6"/>
      <c r="KNO4423" s="6"/>
      <c r="KNP4423" s="6"/>
      <c r="KNQ4423" s="6"/>
      <c r="KNR4423" s="6"/>
      <c r="KNS4423" s="6"/>
      <c r="KNT4423" s="6"/>
      <c r="KNU4423" s="6"/>
      <c r="KNV4423" s="6"/>
      <c r="KNW4423" s="6"/>
      <c r="KNX4423" s="6"/>
      <c r="KNY4423" s="6"/>
      <c r="KNZ4423" s="6"/>
      <c r="KOA4423" s="6"/>
      <c r="KOB4423" s="6"/>
      <c r="KOC4423" s="6"/>
      <c r="KOD4423" s="6"/>
      <c r="KOE4423" s="6"/>
      <c r="KOF4423" s="6"/>
      <c r="KOG4423" s="6"/>
      <c r="KOH4423" s="6"/>
      <c r="KOI4423" s="6"/>
      <c r="KOJ4423" s="6"/>
      <c r="KOK4423" s="6"/>
      <c r="KOL4423" s="6"/>
      <c r="KOM4423" s="6"/>
      <c r="KON4423" s="6"/>
      <c r="KOO4423" s="6"/>
      <c r="KOP4423" s="6"/>
      <c r="KOQ4423" s="6"/>
      <c r="KOR4423" s="6"/>
      <c r="KOS4423" s="6"/>
      <c r="KOT4423" s="6"/>
      <c r="KOU4423" s="6"/>
      <c r="KOV4423" s="6"/>
      <c r="KOW4423" s="6"/>
      <c r="KOX4423" s="6"/>
      <c r="KOY4423" s="6"/>
      <c r="KOZ4423" s="6"/>
      <c r="KPA4423" s="6"/>
      <c r="KPB4423" s="6"/>
      <c r="KPC4423" s="6"/>
      <c r="KPD4423" s="6"/>
      <c r="KPE4423" s="6"/>
      <c r="KPF4423" s="6"/>
      <c r="KPG4423" s="6"/>
      <c r="KPH4423" s="6"/>
      <c r="KPI4423" s="6"/>
      <c r="KPJ4423" s="6"/>
      <c r="KPK4423" s="6"/>
      <c r="KPL4423" s="6"/>
      <c r="KPM4423" s="6"/>
      <c r="KPN4423" s="6"/>
      <c r="KPO4423" s="6"/>
      <c r="KPP4423" s="6"/>
      <c r="KPQ4423" s="6"/>
      <c r="KPR4423" s="6"/>
      <c r="KPS4423" s="6"/>
      <c r="KPT4423" s="6"/>
      <c r="KPU4423" s="6"/>
      <c r="KPV4423" s="6"/>
      <c r="KPW4423" s="6"/>
      <c r="KPX4423" s="6"/>
      <c r="KPY4423" s="6"/>
      <c r="KPZ4423" s="6"/>
      <c r="KQA4423" s="6"/>
      <c r="KQB4423" s="6"/>
      <c r="KQC4423" s="6"/>
      <c r="KQD4423" s="6"/>
      <c r="KQE4423" s="6"/>
      <c r="KQF4423" s="6"/>
      <c r="KQG4423" s="6"/>
      <c r="KQH4423" s="6"/>
      <c r="KQI4423" s="6"/>
      <c r="KQJ4423" s="6"/>
      <c r="KQK4423" s="6"/>
      <c r="KQL4423" s="6"/>
      <c r="KQM4423" s="6"/>
      <c r="KQN4423" s="6"/>
      <c r="KQO4423" s="6"/>
      <c r="KQP4423" s="6"/>
      <c r="KQQ4423" s="6"/>
      <c r="KQR4423" s="6"/>
      <c r="KQS4423" s="6"/>
      <c r="KQT4423" s="6"/>
      <c r="KQU4423" s="6"/>
      <c r="KQV4423" s="6"/>
      <c r="KQW4423" s="6"/>
      <c r="KQX4423" s="6"/>
      <c r="KQY4423" s="6"/>
      <c r="KQZ4423" s="6"/>
      <c r="KRA4423" s="6"/>
      <c r="KRB4423" s="6"/>
      <c r="KRC4423" s="6"/>
      <c r="KRD4423" s="6"/>
      <c r="KRE4423" s="6"/>
      <c r="KRF4423" s="6"/>
      <c r="KRG4423" s="6"/>
      <c r="KRH4423" s="6"/>
      <c r="KRI4423" s="6"/>
      <c r="KRJ4423" s="6"/>
      <c r="KRK4423" s="6"/>
      <c r="KRL4423" s="6"/>
      <c r="KRM4423" s="6"/>
      <c r="KRN4423" s="6"/>
      <c r="KRO4423" s="6"/>
      <c r="KRP4423" s="6"/>
      <c r="KRQ4423" s="6"/>
      <c r="KRR4423" s="6"/>
      <c r="KRS4423" s="6"/>
      <c r="KRT4423" s="6"/>
      <c r="KRU4423" s="6"/>
      <c r="KRV4423" s="6"/>
      <c r="KRW4423" s="6"/>
      <c r="KRX4423" s="6"/>
      <c r="KRY4423" s="6"/>
      <c r="KRZ4423" s="6"/>
      <c r="KSA4423" s="6"/>
      <c r="KSB4423" s="6"/>
      <c r="KSC4423" s="6"/>
      <c r="KSD4423" s="6"/>
      <c r="KSE4423" s="6"/>
      <c r="KSF4423" s="6"/>
      <c r="KSG4423" s="6"/>
      <c r="KSH4423" s="6"/>
      <c r="KSI4423" s="6"/>
      <c r="KSJ4423" s="6"/>
      <c r="KSK4423" s="6"/>
      <c r="KSL4423" s="6"/>
      <c r="KSM4423" s="6"/>
      <c r="KSN4423" s="6"/>
      <c r="KSO4423" s="6"/>
      <c r="KSP4423" s="6"/>
      <c r="KSQ4423" s="6"/>
      <c r="KSR4423" s="6"/>
      <c r="KSS4423" s="6"/>
      <c r="KST4423" s="6"/>
      <c r="KSU4423" s="6"/>
      <c r="KSV4423" s="6"/>
      <c r="KSW4423" s="6"/>
      <c r="KSX4423" s="6"/>
      <c r="KSY4423" s="6"/>
      <c r="KSZ4423" s="6"/>
      <c r="KTA4423" s="6"/>
      <c r="KTB4423" s="6"/>
      <c r="KTC4423" s="6"/>
      <c r="KTD4423" s="6"/>
      <c r="KTE4423" s="6"/>
      <c r="KTF4423" s="6"/>
      <c r="KTG4423" s="6"/>
      <c r="KTH4423" s="6"/>
      <c r="KTI4423" s="6"/>
      <c r="KTJ4423" s="6"/>
      <c r="KTK4423" s="6"/>
      <c r="KTL4423" s="6"/>
      <c r="KTM4423" s="6"/>
      <c r="KTN4423" s="6"/>
      <c r="KTO4423" s="6"/>
      <c r="KTP4423" s="6"/>
      <c r="KTQ4423" s="6"/>
      <c r="KTR4423" s="6"/>
      <c r="KTS4423" s="6"/>
      <c r="KTT4423" s="6"/>
      <c r="KTU4423" s="6"/>
      <c r="KTV4423" s="6"/>
      <c r="KTW4423" s="6"/>
      <c r="KTX4423" s="6"/>
      <c r="KTY4423" s="6"/>
      <c r="KTZ4423" s="6"/>
      <c r="KUA4423" s="6"/>
      <c r="KUB4423" s="6"/>
      <c r="KUC4423" s="6"/>
      <c r="KUD4423" s="6"/>
      <c r="KUE4423" s="6"/>
      <c r="KUF4423" s="6"/>
      <c r="KUG4423" s="6"/>
      <c r="KUH4423" s="6"/>
      <c r="KUI4423" s="6"/>
      <c r="KUJ4423" s="6"/>
      <c r="KUK4423" s="6"/>
      <c r="KUL4423" s="6"/>
      <c r="KUM4423" s="6"/>
      <c r="KUN4423" s="6"/>
      <c r="KUO4423" s="6"/>
      <c r="KUP4423" s="6"/>
      <c r="KUQ4423" s="6"/>
      <c r="KUR4423" s="6"/>
      <c r="KUS4423" s="6"/>
      <c r="KUT4423" s="6"/>
      <c r="KUU4423" s="6"/>
      <c r="KUV4423" s="6"/>
      <c r="KUW4423" s="6"/>
      <c r="KUX4423" s="6"/>
      <c r="KUY4423" s="6"/>
      <c r="KUZ4423" s="6"/>
      <c r="KVA4423" s="6"/>
      <c r="KVB4423" s="6"/>
      <c r="KVC4423" s="6"/>
      <c r="KVD4423" s="6"/>
      <c r="KVE4423" s="6"/>
      <c r="KVF4423" s="6"/>
      <c r="KVG4423" s="6"/>
      <c r="KVH4423" s="6"/>
      <c r="KVI4423" s="6"/>
      <c r="KVJ4423" s="6"/>
      <c r="KVK4423" s="6"/>
      <c r="KVL4423" s="6"/>
      <c r="KVM4423" s="6"/>
      <c r="KVN4423" s="6"/>
      <c r="KVO4423" s="6"/>
      <c r="KVP4423" s="6"/>
      <c r="KVQ4423" s="6"/>
      <c r="KVR4423" s="6"/>
      <c r="KVS4423" s="6"/>
      <c r="KVT4423" s="6"/>
      <c r="KVU4423" s="6"/>
      <c r="KVV4423" s="6"/>
      <c r="KVW4423" s="6"/>
      <c r="KVX4423" s="6"/>
      <c r="KVY4423" s="6"/>
      <c r="KVZ4423" s="6"/>
      <c r="KWA4423" s="6"/>
      <c r="KWB4423" s="6"/>
      <c r="KWC4423" s="6"/>
      <c r="KWD4423" s="6"/>
      <c r="KWE4423" s="6"/>
      <c r="KWF4423" s="6"/>
      <c r="KWG4423" s="6"/>
      <c r="KWH4423" s="6"/>
      <c r="KWI4423" s="6"/>
      <c r="KWJ4423" s="6"/>
      <c r="KWK4423" s="6"/>
      <c r="KWL4423" s="6"/>
      <c r="KWM4423" s="6"/>
      <c r="KWN4423" s="6"/>
      <c r="KWO4423" s="6"/>
      <c r="KWP4423" s="6"/>
      <c r="KWQ4423" s="6"/>
      <c r="KWR4423" s="6"/>
      <c r="KWS4423" s="6"/>
      <c r="KWT4423" s="6"/>
      <c r="KWU4423" s="6"/>
      <c r="KWV4423" s="6"/>
      <c r="KWW4423" s="6"/>
      <c r="KWX4423" s="6"/>
      <c r="KWY4423" s="6"/>
      <c r="KWZ4423" s="6"/>
      <c r="KXA4423" s="6"/>
      <c r="KXB4423" s="6"/>
      <c r="KXC4423" s="6"/>
      <c r="KXD4423" s="6"/>
      <c r="KXE4423" s="6"/>
      <c r="KXF4423" s="6"/>
      <c r="KXG4423" s="6"/>
      <c r="KXH4423" s="6"/>
      <c r="KXI4423" s="6"/>
      <c r="KXJ4423" s="6"/>
      <c r="KXK4423" s="6"/>
      <c r="KXL4423" s="6"/>
      <c r="KXM4423" s="6"/>
      <c r="KXN4423" s="6"/>
      <c r="KXO4423" s="6"/>
      <c r="KXP4423" s="6"/>
      <c r="KXQ4423" s="6"/>
      <c r="KXR4423" s="6"/>
      <c r="KXS4423" s="6"/>
      <c r="KXT4423" s="6"/>
      <c r="KXU4423" s="6"/>
      <c r="KXV4423" s="6"/>
      <c r="KXW4423" s="6"/>
      <c r="KXX4423" s="6"/>
      <c r="KXY4423" s="6"/>
      <c r="KXZ4423" s="6"/>
      <c r="KYA4423" s="6"/>
      <c r="KYB4423" s="6"/>
      <c r="KYC4423" s="6"/>
      <c r="KYD4423" s="6"/>
      <c r="KYE4423" s="6"/>
      <c r="KYF4423" s="6"/>
      <c r="KYG4423" s="6"/>
      <c r="KYH4423" s="6"/>
      <c r="KYI4423" s="6"/>
      <c r="KYJ4423" s="6"/>
      <c r="KYK4423" s="6"/>
      <c r="KYL4423" s="6"/>
      <c r="KYM4423" s="6"/>
      <c r="KYN4423" s="6"/>
      <c r="KYO4423" s="6"/>
      <c r="KYP4423" s="6"/>
      <c r="KYQ4423" s="6"/>
      <c r="KYR4423" s="6"/>
      <c r="KYS4423" s="6"/>
      <c r="KYT4423" s="6"/>
      <c r="KYU4423" s="6"/>
      <c r="KYV4423" s="6"/>
      <c r="KYW4423" s="6"/>
      <c r="KYX4423" s="6"/>
      <c r="KYY4423" s="6"/>
      <c r="KYZ4423" s="6"/>
      <c r="KZA4423" s="6"/>
      <c r="KZB4423" s="6"/>
      <c r="KZC4423" s="6"/>
      <c r="KZD4423" s="6"/>
      <c r="KZE4423" s="6"/>
      <c r="KZF4423" s="6"/>
      <c r="KZG4423" s="6"/>
      <c r="KZH4423" s="6"/>
      <c r="KZI4423" s="6"/>
      <c r="KZJ4423" s="6"/>
      <c r="KZK4423" s="6"/>
      <c r="KZL4423" s="6"/>
      <c r="KZM4423" s="6"/>
      <c r="KZN4423" s="6"/>
      <c r="KZO4423" s="6"/>
      <c r="KZP4423" s="6"/>
      <c r="KZQ4423" s="6"/>
      <c r="KZR4423" s="6"/>
      <c r="KZS4423" s="6"/>
      <c r="KZT4423" s="6"/>
      <c r="KZU4423" s="6"/>
      <c r="KZV4423" s="6"/>
      <c r="KZW4423" s="6"/>
      <c r="KZX4423" s="6"/>
      <c r="KZY4423" s="6"/>
      <c r="KZZ4423" s="6"/>
      <c r="LAA4423" s="6"/>
      <c r="LAB4423" s="6"/>
      <c r="LAC4423" s="6"/>
      <c r="LAD4423" s="6"/>
      <c r="LAE4423" s="6"/>
      <c r="LAF4423" s="6"/>
      <c r="LAG4423" s="6"/>
      <c r="LAH4423" s="6"/>
      <c r="LAI4423" s="6"/>
      <c r="LAJ4423" s="6"/>
      <c r="LAK4423" s="6"/>
      <c r="LAL4423" s="6"/>
      <c r="LAM4423" s="6"/>
      <c r="LAN4423" s="6"/>
      <c r="LAO4423" s="6"/>
      <c r="LAP4423" s="6"/>
      <c r="LAQ4423" s="6"/>
      <c r="LAR4423" s="6"/>
      <c r="LAS4423" s="6"/>
      <c r="LAT4423" s="6"/>
      <c r="LAU4423" s="6"/>
      <c r="LAV4423" s="6"/>
      <c r="LAW4423" s="6"/>
      <c r="LAX4423" s="6"/>
      <c r="LAY4423" s="6"/>
      <c r="LAZ4423" s="6"/>
      <c r="LBA4423" s="6"/>
      <c r="LBB4423" s="6"/>
      <c r="LBC4423" s="6"/>
      <c r="LBD4423" s="6"/>
      <c r="LBE4423" s="6"/>
      <c r="LBF4423" s="6"/>
      <c r="LBG4423" s="6"/>
      <c r="LBH4423" s="6"/>
      <c r="LBI4423" s="6"/>
      <c r="LBJ4423" s="6"/>
      <c r="LBK4423" s="6"/>
      <c r="LBL4423" s="6"/>
      <c r="LBM4423" s="6"/>
      <c r="LBN4423" s="6"/>
      <c r="LBO4423" s="6"/>
      <c r="LBP4423" s="6"/>
      <c r="LBQ4423" s="6"/>
      <c r="LBR4423" s="6"/>
      <c r="LBS4423" s="6"/>
      <c r="LBT4423" s="6"/>
      <c r="LBU4423" s="6"/>
      <c r="LBV4423" s="6"/>
      <c r="LBW4423" s="6"/>
      <c r="LBX4423" s="6"/>
      <c r="LBY4423" s="6"/>
      <c r="LBZ4423" s="6"/>
      <c r="LCA4423" s="6"/>
      <c r="LCB4423" s="6"/>
      <c r="LCC4423" s="6"/>
      <c r="LCD4423" s="6"/>
      <c r="LCE4423" s="6"/>
      <c r="LCF4423" s="6"/>
      <c r="LCG4423" s="6"/>
      <c r="LCH4423" s="6"/>
      <c r="LCI4423" s="6"/>
      <c r="LCJ4423" s="6"/>
      <c r="LCK4423" s="6"/>
      <c r="LCL4423" s="6"/>
      <c r="LCM4423" s="6"/>
      <c r="LCN4423" s="6"/>
      <c r="LCO4423" s="6"/>
      <c r="LCP4423" s="6"/>
      <c r="LCQ4423" s="6"/>
      <c r="LCR4423" s="6"/>
      <c r="LCS4423" s="6"/>
      <c r="LCT4423" s="6"/>
      <c r="LCU4423" s="6"/>
      <c r="LCV4423" s="6"/>
      <c r="LCW4423" s="6"/>
      <c r="LCX4423" s="6"/>
      <c r="LCY4423" s="6"/>
      <c r="LCZ4423" s="6"/>
      <c r="LDA4423" s="6"/>
      <c r="LDB4423" s="6"/>
      <c r="LDC4423" s="6"/>
      <c r="LDD4423" s="6"/>
      <c r="LDE4423" s="6"/>
      <c r="LDF4423" s="6"/>
      <c r="LDG4423" s="6"/>
      <c r="LDH4423" s="6"/>
      <c r="LDI4423" s="6"/>
      <c r="LDJ4423" s="6"/>
      <c r="LDK4423" s="6"/>
      <c r="LDL4423" s="6"/>
      <c r="LDM4423" s="6"/>
      <c r="LDN4423" s="6"/>
      <c r="LDO4423" s="6"/>
      <c r="LDP4423" s="6"/>
      <c r="LDQ4423" s="6"/>
      <c r="LDR4423" s="6"/>
      <c r="LDS4423" s="6"/>
      <c r="LDT4423" s="6"/>
      <c r="LDU4423" s="6"/>
      <c r="LDV4423" s="6"/>
      <c r="LDW4423" s="6"/>
      <c r="LDX4423" s="6"/>
      <c r="LDY4423" s="6"/>
      <c r="LDZ4423" s="6"/>
      <c r="LEA4423" s="6"/>
      <c r="LEB4423" s="6"/>
      <c r="LEC4423" s="6"/>
      <c r="LED4423" s="6"/>
      <c r="LEE4423" s="6"/>
      <c r="LEF4423" s="6"/>
      <c r="LEG4423" s="6"/>
      <c r="LEH4423" s="6"/>
      <c r="LEI4423" s="6"/>
      <c r="LEJ4423" s="6"/>
      <c r="LEK4423" s="6"/>
      <c r="LEL4423" s="6"/>
      <c r="LEM4423" s="6"/>
      <c r="LEN4423" s="6"/>
      <c r="LEO4423" s="6"/>
      <c r="LEP4423" s="6"/>
      <c r="LEQ4423" s="6"/>
      <c r="LER4423" s="6"/>
      <c r="LES4423" s="6"/>
      <c r="LET4423" s="6"/>
      <c r="LEU4423" s="6"/>
      <c r="LEV4423" s="6"/>
      <c r="LEW4423" s="6"/>
      <c r="LEX4423" s="6"/>
      <c r="LEY4423" s="6"/>
      <c r="LEZ4423" s="6"/>
      <c r="LFA4423" s="6"/>
      <c r="LFB4423" s="6"/>
      <c r="LFC4423" s="6"/>
      <c r="LFD4423" s="6"/>
      <c r="LFE4423" s="6"/>
      <c r="LFF4423" s="6"/>
      <c r="LFG4423" s="6"/>
      <c r="LFH4423" s="6"/>
      <c r="LFI4423" s="6"/>
      <c r="LFJ4423" s="6"/>
      <c r="LFK4423" s="6"/>
      <c r="LFL4423" s="6"/>
      <c r="LFM4423" s="6"/>
      <c r="LFN4423" s="6"/>
      <c r="LFO4423" s="6"/>
      <c r="LFP4423" s="6"/>
      <c r="LFQ4423" s="6"/>
      <c r="LFR4423" s="6"/>
      <c r="LFS4423" s="6"/>
      <c r="LFT4423" s="6"/>
      <c r="LFU4423" s="6"/>
      <c r="LFV4423" s="6"/>
      <c r="LFW4423" s="6"/>
      <c r="LFX4423" s="6"/>
      <c r="LFY4423" s="6"/>
      <c r="LFZ4423" s="6"/>
      <c r="LGA4423" s="6"/>
      <c r="LGB4423" s="6"/>
      <c r="LGC4423" s="6"/>
      <c r="LGD4423" s="6"/>
      <c r="LGE4423" s="6"/>
      <c r="LGF4423" s="6"/>
      <c r="LGG4423" s="6"/>
      <c r="LGH4423" s="6"/>
      <c r="LGI4423" s="6"/>
      <c r="LGJ4423" s="6"/>
      <c r="LGK4423" s="6"/>
      <c r="LGL4423" s="6"/>
      <c r="LGM4423" s="6"/>
      <c r="LGN4423" s="6"/>
      <c r="LGO4423" s="6"/>
      <c r="LGP4423" s="6"/>
      <c r="LGQ4423" s="6"/>
      <c r="LGR4423" s="6"/>
      <c r="LGS4423" s="6"/>
      <c r="LGT4423" s="6"/>
      <c r="LGU4423" s="6"/>
      <c r="LGV4423" s="6"/>
      <c r="LGW4423" s="6"/>
      <c r="LGX4423" s="6"/>
      <c r="LGY4423" s="6"/>
      <c r="LGZ4423" s="6"/>
      <c r="LHA4423" s="6"/>
      <c r="LHB4423" s="6"/>
      <c r="LHC4423" s="6"/>
      <c r="LHD4423" s="6"/>
      <c r="LHE4423" s="6"/>
      <c r="LHF4423" s="6"/>
      <c r="LHG4423" s="6"/>
      <c r="LHH4423" s="6"/>
      <c r="LHI4423" s="6"/>
      <c r="LHJ4423" s="6"/>
      <c r="LHK4423" s="6"/>
      <c r="LHL4423" s="6"/>
      <c r="LHM4423" s="6"/>
      <c r="LHN4423" s="6"/>
      <c r="LHO4423" s="6"/>
      <c r="LHP4423" s="6"/>
      <c r="LHQ4423" s="6"/>
      <c r="LHR4423" s="6"/>
      <c r="LHS4423" s="6"/>
      <c r="LHT4423" s="6"/>
      <c r="LHU4423" s="6"/>
      <c r="LHV4423" s="6"/>
      <c r="LHW4423" s="6"/>
      <c r="LHX4423" s="6"/>
      <c r="LHY4423" s="6"/>
      <c r="LHZ4423" s="6"/>
      <c r="LIA4423" s="6"/>
      <c r="LIB4423" s="6"/>
      <c r="LIC4423" s="6"/>
      <c r="LID4423" s="6"/>
      <c r="LIE4423" s="6"/>
      <c r="LIF4423" s="6"/>
      <c r="LIG4423" s="6"/>
      <c r="LIH4423" s="6"/>
      <c r="LII4423" s="6"/>
      <c r="LIJ4423" s="6"/>
      <c r="LIK4423" s="6"/>
      <c r="LIL4423" s="6"/>
      <c r="LIM4423" s="6"/>
      <c r="LIN4423" s="6"/>
      <c r="LIO4423" s="6"/>
      <c r="LIP4423" s="6"/>
      <c r="LIQ4423" s="6"/>
      <c r="LIR4423" s="6"/>
      <c r="LIS4423" s="6"/>
      <c r="LIT4423" s="6"/>
      <c r="LIU4423" s="6"/>
      <c r="LIV4423" s="6"/>
      <c r="LIW4423" s="6"/>
      <c r="LIX4423" s="6"/>
      <c r="LIY4423" s="6"/>
      <c r="LIZ4423" s="6"/>
      <c r="LJA4423" s="6"/>
      <c r="LJB4423" s="6"/>
      <c r="LJC4423" s="6"/>
      <c r="LJD4423" s="6"/>
      <c r="LJE4423" s="6"/>
      <c r="LJF4423" s="6"/>
      <c r="LJG4423" s="6"/>
      <c r="LJH4423" s="6"/>
      <c r="LJI4423" s="6"/>
      <c r="LJJ4423" s="6"/>
      <c r="LJK4423" s="6"/>
      <c r="LJL4423" s="6"/>
      <c r="LJM4423" s="6"/>
      <c r="LJN4423" s="6"/>
      <c r="LJO4423" s="6"/>
      <c r="LJP4423" s="6"/>
      <c r="LJQ4423" s="6"/>
      <c r="LJR4423" s="6"/>
      <c r="LJS4423" s="6"/>
      <c r="LJT4423" s="6"/>
      <c r="LJU4423" s="6"/>
      <c r="LJV4423" s="6"/>
      <c r="LJW4423" s="6"/>
      <c r="LJX4423" s="6"/>
      <c r="LJY4423" s="6"/>
      <c r="LJZ4423" s="6"/>
      <c r="LKA4423" s="6"/>
      <c r="LKB4423" s="6"/>
      <c r="LKC4423" s="6"/>
      <c r="LKD4423" s="6"/>
      <c r="LKE4423" s="6"/>
      <c r="LKF4423" s="6"/>
      <c r="LKG4423" s="6"/>
      <c r="LKH4423" s="6"/>
      <c r="LKI4423" s="6"/>
      <c r="LKJ4423" s="6"/>
      <c r="LKK4423" s="6"/>
      <c r="LKL4423" s="6"/>
      <c r="LKM4423" s="6"/>
      <c r="LKN4423" s="6"/>
      <c r="LKO4423" s="6"/>
      <c r="LKP4423" s="6"/>
      <c r="LKQ4423" s="6"/>
      <c r="LKR4423" s="6"/>
      <c r="LKS4423" s="6"/>
      <c r="LKT4423" s="6"/>
      <c r="LKU4423" s="6"/>
      <c r="LKV4423" s="6"/>
      <c r="LKW4423" s="6"/>
      <c r="LKX4423" s="6"/>
      <c r="LKY4423" s="6"/>
      <c r="LKZ4423" s="6"/>
      <c r="LLA4423" s="6"/>
      <c r="LLB4423" s="6"/>
      <c r="LLC4423" s="6"/>
      <c r="LLD4423" s="6"/>
      <c r="LLE4423" s="6"/>
      <c r="LLF4423" s="6"/>
      <c r="LLG4423" s="6"/>
      <c r="LLH4423" s="6"/>
      <c r="LLI4423" s="6"/>
      <c r="LLJ4423" s="6"/>
      <c r="LLK4423" s="6"/>
      <c r="LLL4423" s="6"/>
      <c r="LLM4423" s="6"/>
      <c r="LLN4423" s="6"/>
      <c r="LLO4423" s="6"/>
      <c r="LLP4423" s="6"/>
      <c r="LLQ4423" s="6"/>
      <c r="LLR4423" s="6"/>
      <c r="LLS4423" s="6"/>
      <c r="LLT4423" s="6"/>
      <c r="LLU4423" s="6"/>
      <c r="LLV4423" s="6"/>
      <c r="LLW4423" s="6"/>
      <c r="LLX4423" s="6"/>
      <c r="LLY4423" s="6"/>
      <c r="LLZ4423" s="6"/>
      <c r="LMA4423" s="6"/>
      <c r="LMB4423" s="6"/>
      <c r="LMC4423" s="6"/>
      <c r="LMD4423" s="6"/>
      <c r="LME4423" s="6"/>
      <c r="LMF4423" s="6"/>
      <c r="LMG4423" s="6"/>
      <c r="LMH4423" s="6"/>
      <c r="LMI4423" s="6"/>
      <c r="LMJ4423" s="6"/>
      <c r="LMK4423" s="6"/>
      <c r="LML4423" s="6"/>
      <c r="LMM4423" s="6"/>
      <c r="LMN4423" s="6"/>
      <c r="LMO4423" s="6"/>
      <c r="LMP4423" s="6"/>
      <c r="LMQ4423" s="6"/>
      <c r="LMR4423" s="6"/>
      <c r="LMS4423" s="6"/>
      <c r="LMT4423" s="6"/>
      <c r="LMU4423" s="6"/>
      <c r="LMV4423" s="6"/>
      <c r="LMW4423" s="6"/>
      <c r="LMX4423" s="6"/>
      <c r="LMY4423" s="6"/>
      <c r="LMZ4423" s="6"/>
      <c r="LNA4423" s="6"/>
      <c r="LNB4423" s="6"/>
      <c r="LNC4423" s="6"/>
      <c r="LND4423" s="6"/>
      <c r="LNE4423" s="6"/>
      <c r="LNF4423" s="6"/>
      <c r="LNG4423" s="6"/>
      <c r="LNH4423" s="6"/>
      <c r="LNI4423" s="6"/>
      <c r="LNJ4423" s="6"/>
      <c r="LNK4423" s="6"/>
      <c r="LNL4423" s="6"/>
      <c r="LNM4423" s="6"/>
      <c r="LNN4423" s="6"/>
      <c r="LNO4423" s="6"/>
      <c r="LNP4423" s="6"/>
      <c r="LNQ4423" s="6"/>
      <c r="LNR4423" s="6"/>
      <c r="LNS4423" s="6"/>
      <c r="LNT4423" s="6"/>
      <c r="LNU4423" s="6"/>
      <c r="LNV4423" s="6"/>
      <c r="LNW4423" s="6"/>
      <c r="LNX4423" s="6"/>
      <c r="LNY4423" s="6"/>
      <c r="LNZ4423" s="6"/>
      <c r="LOA4423" s="6"/>
      <c r="LOB4423" s="6"/>
      <c r="LOC4423" s="6"/>
      <c r="LOD4423" s="6"/>
      <c r="LOE4423" s="6"/>
      <c r="LOF4423" s="6"/>
      <c r="LOG4423" s="6"/>
      <c r="LOH4423" s="6"/>
      <c r="LOI4423" s="6"/>
      <c r="LOJ4423" s="6"/>
      <c r="LOK4423" s="6"/>
      <c r="LOL4423" s="6"/>
      <c r="LOM4423" s="6"/>
      <c r="LON4423" s="6"/>
      <c r="LOO4423" s="6"/>
      <c r="LOP4423" s="6"/>
      <c r="LOQ4423" s="6"/>
      <c r="LOR4423" s="6"/>
      <c r="LOS4423" s="6"/>
      <c r="LOT4423" s="6"/>
      <c r="LOU4423" s="6"/>
      <c r="LOV4423" s="6"/>
      <c r="LOW4423" s="6"/>
      <c r="LOX4423" s="6"/>
      <c r="LOY4423" s="6"/>
      <c r="LOZ4423" s="6"/>
      <c r="LPA4423" s="6"/>
      <c r="LPB4423" s="6"/>
      <c r="LPC4423" s="6"/>
      <c r="LPD4423" s="6"/>
      <c r="LPE4423" s="6"/>
      <c r="LPF4423" s="6"/>
      <c r="LPG4423" s="6"/>
      <c r="LPH4423" s="6"/>
      <c r="LPI4423" s="6"/>
      <c r="LPJ4423" s="6"/>
      <c r="LPK4423" s="6"/>
      <c r="LPL4423" s="6"/>
      <c r="LPM4423" s="6"/>
      <c r="LPN4423" s="6"/>
      <c r="LPO4423" s="6"/>
      <c r="LPP4423" s="6"/>
      <c r="LPQ4423" s="6"/>
      <c r="LPR4423" s="6"/>
      <c r="LPS4423" s="6"/>
      <c r="LPT4423" s="6"/>
      <c r="LPU4423" s="6"/>
      <c r="LPV4423" s="6"/>
      <c r="LPW4423" s="6"/>
      <c r="LPX4423" s="6"/>
      <c r="LPY4423" s="6"/>
      <c r="LPZ4423" s="6"/>
      <c r="LQA4423" s="6"/>
      <c r="LQB4423" s="6"/>
      <c r="LQC4423" s="6"/>
      <c r="LQD4423" s="6"/>
      <c r="LQE4423" s="6"/>
      <c r="LQF4423" s="6"/>
      <c r="LQG4423" s="6"/>
      <c r="LQH4423" s="6"/>
      <c r="LQI4423" s="6"/>
      <c r="LQJ4423" s="6"/>
      <c r="LQK4423" s="6"/>
      <c r="LQL4423" s="6"/>
      <c r="LQM4423" s="6"/>
      <c r="LQN4423" s="6"/>
      <c r="LQO4423" s="6"/>
      <c r="LQP4423" s="6"/>
      <c r="LQQ4423" s="6"/>
      <c r="LQR4423" s="6"/>
      <c r="LQS4423" s="6"/>
      <c r="LQT4423" s="6"/>
      <c r="LQU4423" s="6"/>
      <c r="LQV4423" s="6"/>
      <c r="LQW4423" s="6"/>
      <c r="LQX4423" s="6"/>
      <c r="LQY4423" s="6"/>
      <c r="LQZ4423" s="6"/>
      <c r="LRA4423" s="6"/>
      <c r="LRB4423" s="6"/>
      <c r="LRC4423" s="6"/>
      <c r="LRD4423" s="6"/>
      <c r="LRE4423" s="6"/>
      <c r="LRF4423" s="6"/>
      <c r="LRG4423" s="6"/>
      <c r="LRH4423" s="6"/>
      <c r="LRI4423" s="6"/>
      <c r="LRJ4423" s="6"/>
      <c r="LRK4423" s="6"/>
      <c r="LRL4423" s="6"/>
      <c r="LRM4423" s="6"/>
      <c r="LRN4423" s="6"/>
      <c r="LRO4423" s="6"/>
      <c r="LRP4423" s="6"/>
      <c r="LRQ4423" s="6"/>
      <c r="LRR4423" s="6"/>
      <c r="LRS4423" s="6"/>
      <c r="LRT4423" s="6"/>
      <c r="LRU4423" s="6"/>
      <c r="LRV4423" s="6"/>
      <c r="LRW4423" s="6"/>
      <c r="LRX4423" s="6"/>
      <c r="LRY4423" s="6"/>
      <c r="LRZ4423" s="6"/>
      <c r="LSA4423" s="6"/>
      <c r="LSB4423" s="6"/>
      <c r="LSC4423" s="6"/>
      <c r="LSD4423" s="6"/>
      <c r="LSE4423" s="6"/>
      <c r="LSF4423" s="6"/>
      <c r="LSG4423" s="6"/>
      <c r="LSH4423" s="6"/>
      <c r="LSI4423" s="6"/>
      <c r="LSJ4423" s="6"/>
      <c r="LSK4423" s="6"/>
      <c r="LSL4423" s="6"/>
      <c r="LSM4423" s="6"/>
      <c r="LSN4423" s="6"/>
      <c r="LSO4423" s="6"/>
      <c r="LSP4423" s="6"/>
      <c r="LSQ4423" s="6"/>
      <c r="LSR4423" s="6"/>
      <c r="LSS4423" s="6"/>
      <c r="LST4423" s="6"/>
      <c r="LSU4423" s="6"/>
      <c r="LSV4423" s="6"/>
      <c r="LSW4423" s="6"/>
      <c r="LSX4423" s="6"/>
      <c r="LSY4423" s="6"/>
      <c r="LSZ4423" s="6"/>
      <c r="LTA4423" s="6"/>
      <c r="LTB4423" s="6"/>
      <c r="LTC4423" s="6"/>
      <c r="LTD4423" s="6"/>
      <c r="LTE4423" s="6"/>
      <c r="LTF4423" s="6"/>
      <c r="LTG4423" s="6"/>
      <c r="LTH4423" s="6"/>
      <c r="LTI4423" s="6"/>
      <c r="LTJ4423" s="6"/>
      <c r="LTK4423" s="6"/>
      <c r="LTL4423" s="6"/>
      <c r="LTM4423" s="6"/>
      <c r="LTN4423" s="6"/>
      <c r="LTO4423" s="6"/>
      <c r="LTP4423" s="6"/>
      <c r="LTQ4423" s="6"/>
      <c r="LTR4423" s="6"/>
      <c r="LTS4423" s="6"/>
      <c r="LTT4423" s="6"/>
      <c r="LTU4423" s="6"/>
      <c r="LTV4423" s="6"/>
      <c r="LTW4423" s="6"/>
      <c r="LTX4423" s="6"/>
      <c r="LTY4423" s="6"/>
      <c r="LTZ4423" s="6"/>
      <c r="LUA4423" s="6"/>
      <c r="LUB4423" s="6"/>
      <c r="LUC4423" s="6"/>
      <c r="LUD4423" s="6"/>
      <c r="LUE4423" s="6"/>
      <c r="LUF4423" s="6"/>
      <c r="LUG4423" s="6"/>
      <c r="LUH4423" s="6"/>
      <c r="LUI4423" s="6"/>
      <c r="LUJ4423" s="6"/>
      <c r="LUK4423" s="6"/>
      <c r="LUL4423" s="6"/>
      <c r="LUM4423" s="6"/>
      <c r="LUN4423" s="6"/>
      <c r="LUO4423" s="6"/>
      <c r="LUP4423" s="6"/>
      <c r="LUQ4423" s="6"/>
      <c r="LUR4423" s="6"/>
      <c r="LUS4423" s="6"/>
      <c r="LUT4423" s="6"/>
      <c r="LUU4423" s="6"/>
      <c r="LUV4423" s="6"/>
      <c r="LUW4423" s="6"/>
      <c r="LUX4423" s="6"/>
      <c r="LUY4423" s="6"/>
      <c r="LUZ4423" s="6"/>
      <c r="LVA4423" s="6"/>
      <c r="LVB4423" s="6"/>
      <c r="LVC4423" s="6"/>
      <c r="LVD4423" s="6"/>
      <c r="LVE4423" s="6"/>
      <c r="LVF4423" s="6"/>
      <c r="LVG4423" s="6"/>
      <c r="LVH4423" s="6"/>
      <c r="LVI4423" s="6"/>
      <c r="LVJ4423" s="6"/>
      <c r="LVK4423" s="6"/>
      <c r="LVL4423" s="6"/>
      <c r="LVM4423" s="6"/>
      <c r="LVN4423" s="6"/>
      <c r="LVO4423" s="6"/>
      <c r="LVP4423" s="6"/>
      <c r="LVQ4423" s="6"/>
      <c r="LVR4423" s="6"/>
      <c r="LVS4423" s="6"/>
      <c r="LVT4423" s="6"/>
      <c r="LVU4423" s="6"/>
      <c r="LVV4423" s="6"/>
      <c r="LVW4423" s="6"/>
      <c r="LVX4423" s="6"/>
      <c r="LVY4423" s="6"/>
      <c r="LVZ4423" s="6"/>
      <c r="LWA4423" s="6"/>
      <c r="LWB4423" s="6"/>
      <c r="LWC4423" s="6"/>
      <c r="LWD4423" s="6"/>
      <c r="LWE4423" s="6"/>
      <c r="LWF4423" s="6"/>
      <c r="LWG4423" s="6"/>
      <c r="LWH4423" s="6"/>
      <c r="LWI4423" s="6"/>
      <c r="LWJ4423" s="6"/>
      <c r="LWK4423" s="6"/>
      <c r="LWL4423" s="6"/>
      <c r="LWM4423" s="6"/>
      <c r="LWN4423" s="6"/>
      <c r="LWO4423" s="6"/>
      <c r="LWP4423" s="6"/>
      <c r="LWQ4423" s="6"/>
      <c r="LWR4423" s="6"/>
      <c r="LWS4423" s="6"/>
      <c r="LWT4423" s="6"/>
      <c r="LWU4423" s="6"/>
      <c r="LWV4423" s="6"/>
      <c r="LWW4423" s="6"/>
      <c r="LWX4423" s="6"/>
      <c r="LWY4423" s="6"/>
      <c r="LWZ4423" s="6"/>
      <c r="LXA4423" s="6"/>
      <c r="LXB4423" s="6"/>
      <c r="LXC4423" s="6"/>
      <c r="LXD4423" s="6"/>
      <c r="LXE4423" s="6"/>
      <c r="LXF4423" s="6"/>
      <c r="LXG4423" s="6"/>
      <c r="LXH4423" s="6"/>
      <c r="LXI4423" s="6"/>
      <c r="LXJ4423" s="6"/>
      <c r="LXK4423" s="6"/>
      <c r="LXL4423" s="6"/>
      <c r="LXM4423" s="6"/>
      <c r="LXN4423" s="6"/>
      <c r="LXO4423" s="6"/>
      <c r="LXP4423" s="6"/>
      <c r="LXQ4423" s="6"/>
      <c r="LXR4423" s="6"/>
      <c r="LXS4423" s="6"/>
      <c r="LXT4423" s="6"/>
      <c r="LXU4423" s="6"/>
      <c r="LXV4423" s="6"/>
      <c r="LXW4423" s="6"/>
      <c r="LXX4423" s="6"/>
      <c r="LXY4423" s="6"/>
      <c r="LXZ4423" s="6"/>
      <c r="LYA4423" s="6"/>
      <c r="LYB4423" s="6"/>
      <c r="LYC4423" s="6"/>
      <c r="LYD4423" s="6"/>
      <c r="LYE4423" s="6"/>
      <c r="LYF4423" s="6"/>
      <c r="LYG4423" s="6"/>
      <c r="LYH4423" s="6"/>
      <c r="LYI4423" s="6"/>
      <c r="LYJ4423" s="6"/>
      <c r="LYK4423" s="6"/>
      <c r="LYL4423" s="6"/>
      <c r="LYM4423" s="6"/>
      <c r="LYN4423" s="6"/>
      <c r="LYO4423" s="6"/>
      <c r="LYP4423" s="6"/>
      <c r="LYQ4423" s="6"/>
      <c r="LYR4423" s="6"/>
      <c r="LYS4423" s="6"/>
      <c r="LYT4423" s="6"/>
      <c r="LYU4423" s="6"/>
      <c r="LYV4423" s="6"/>
      <c r="LYW4423" s="6"/>
      <c r="LYX4423" s="6"/>
      <c r="LYY4423" s="6"/>
      <c r="LYZ4423" s="6"/>
      <c r="LZA4423" s="6"/>
      <c r="LZB4423" s="6"/>
      <c r="LZC4423" s="6"/>
      <c r="LZD4423" s="6"/>
      <c r="LZE4423" s="6"/>
      <c r="LZF4423" s="6"/>
      <c r="LZG4423" s="6"/>
      <c r="LZH4423" s="6"/>
      <c r="LZI4423" s="6"/>
      <c r="LZJ4423" s="6"/>
      <c r="LZK4423" s="6"/>
      <c r="LZL4423" s="6"/>
      <c r="LZM4423" s="6"/>
      <c r="LZN4423" s="6"/>
      <c r="LZO4423" s="6"/>
      <c r="LZP4423" s="6"/>
      <c r="LZQ4423" s="6"/>
      <c r="LZR4423" s="6"/>
      <c r="LZS4423" s="6"/>
      <c r="LZT4423" s="6"/>
      <c r="LZU4423" s="6"/>
      <c r="LZV4423" s="6"/>
      <c r="LZW4423" s="6"/>
      <c r="LZX4423" s="6"/>
      <c r="LZY4423" s="6"/>
      <c r="LZZ4423" s="6"/>
      <c r="MAA4423" s="6"/>
      <c r="MAB4423" s="6"/>
      <c r="MAC4423" s="6"/>
      <c r="MAD4423" s="6"/>
      <c r="MAE4423" s="6"/>
      <c r="MAF4423" s="6"/>
      <c r="MAG4423" s="6"/>
      <c r="MAH4423" s="6"/>
      <c r="MAI4423" s="6"/>
      <c r="MAJ4423" s="6"/>
      <c r="MAK4423" s="6"/>
      <c r="MAL4423" s="6"/>
      <c r="MAM4423" s="6"/>
      <c r="MAN4423" s="6"/>
      <c r="MAO4423" s="6"/>
      <c r="MAP4423" s="6"/>
      <c r="MAQ4423" s="6"/>
      <c r="MAR4423" s="6"/>
      <c r="MAS4423" s="6"/>
      <c r="MAT4423" s="6"/>
      <c r="MAU4423" s="6"/>
      <c r="MAV4423" s="6"/>
      <c r="MAW4423" s="6"/>
      <c r="MAX4423" s="6"/>
      <c r="MAY4423" s="6"/>
      <c r="MAZ4423" s="6"/>
      <c r="MBA4423" s="6"/>
      <c r="MBB4423" s="6"/>
      <c r="MBC4423" s="6"/>
      <c r="MBD4423" s="6"/>
      <c r="MBE4423" s="6"/>
      <c r="MBF4423" s="6"/>
      <c r="MBG4423" s="6"/>
      <c r="MBH4423" s="6"/>
      <c r="MBI4423" s="6"/>
      <c r="MBJ4423" s="6"/>
      <c r="MBK4423" s="6"/>
      <c r="MBL4423" s="6"/>
      <c r="MBM4423" s="6"/>
      <c r="MBN4423" s="6"/>
      <c r="MBO4423" s="6"/>
      <c r="MBP4423" s="6"/>
      <c r="MBQ4423" s="6"/>
      <c r="MBR4423" s="6"/>
      <c r="MBS4423" s="6"/>
      <c r="MBT4423" s="6"/>
      <c r="MBU4423" s="6"/>
      <c r="MBV4423" s="6"/>
      <c r="MBW4423" s="6"/>
      <c r="MBX4423" s="6"/>
      <c r="MBY4423" s="6"/>
      <c r="MBZ4423" s="6"/>
      <c r="MCA4423" s="6"/>
      <c r="MCB4423" s="6"/>
      <c r="MCC4423" s="6"/>
      <c r="MCD4423" s="6"/>
      <c r="MCE4423" s="6"/>
      <c r="MCF4423" s="6"/>
      <c r="MCG4423" s="6"/>
      <c r="MCH4423" s="6"/>
      <c r="MCI4423" s="6"/>
      <c r="MCJ4423" s="6"/>
      <c r="MCK4423" s="6"/>
      <c r="MCL4423" s="6"/>
      <c r="MCM4423" s="6"/>
      <c r="MCN4423" s="6"/>
      <c r="MCO4423" s="6"/>
      <c r="MCP4423" s="6"/>
      <c r="MCQ4423" s="6"/>
      <c r="MCR4423" s="6"/>
      <c r="MCS4423" s="6"/>
      <c r="MCT4423" s="6"/>
      <c r="MCU4423" s="6"/>
      <c r="MCV4423" s="6"/>
      <c r="MCW4423" s="6"/>
      <c r="MCX4423" s="6"/>
      <c r="MCY4423" s="6"/>
      <c r="MCZ4423" s="6"/>
      <c r="MDA4423" s="6"/>
      <c r="MDB4423" s="6"/>
      <c r="MDC4423" s="6"/>
      <c r="MDD4423" s="6"/>
      <c r="MDE4423" s="6"/>
      <c r="MDF4423" s="6"/>
      <c r="MDG4423" s="6"/>
      <c r="MDH4423" s="6"/>
      <c r="MDI4423" s="6"/>
      <c r="MDJ4423" s="6"/>
      <c r="MDK4423" s="6"/>
      <c r="MDL4423" s="6"/>
      <c r="MDM4423" s="6"/>
      <c r="MDN4423" s="6"/>
      <c r="MDO4423" s="6"/>
      <c r="MDP4423" s="6"/>
      <c r="MDQ4423" s="6"/>
      <c r="MDR4423" s="6"/>
      <c r="MDS4423" s="6"/>
      <c r="MDT4423" s="6"/>
      <c r="MDU4423" s="6"/>
      <c r="MDV4423" s="6"/>
      <c r="MDW4423" s="6"/>
      <c r="MDX4423" s="6"/>
      <c r="MDY4423" s="6"/>
      <c r="MDZ4423" s="6"/>
      <c r="MEA4423" s="6"/>
      <c r="MEB4423" s="6"/>
      <c r="MEC4423" s="6"/>
      <c r="MED4423" s="6"/>
      <c r="MEE4423" s="6"/>
      <c r="MEF4423" s="6"/>
      <c r="MEG4423" s="6"/>
      <c r="MEH4423" s="6"/>
      <c r="MEI4423" s="6"/>
      <c r="MEJ4423" s="6"/>
      <c r="MEK4423" s="6"/>
      <c r="MEL4423" s="6"/>
      <c r="MEM4423" s="6"/>
      <c r="MEN4423" s="6"/>
      <c r="MEO4423" s="6"/>
      <c r="MEP4423" s="6"/>
      <c r="MEQ4423" s="6"/>
      <c r="MER4423" s="6"/>
      <c r="MES4423" s="6"/>
      <c r="MET4423" s="6"/>
      <c r="MEU4423" s="6"/>
      <c r="MEV4423" s="6"/>
      <c r="MEW4423" s="6"/>
      <c r="MEX4423" s="6"/>
      <c r="MEY4423" s="6"/>
      <c r="MEZ4423" s="6"/>
      <c r="MFA4423" s="6"/>
      <c r="MFB4423" s="6"/>
      <c r="MFC4423" s="6"/>
      <c r="MFD4423" s="6"/>
      <c r="MFE4423" s="6"/>
      <c r="MFF4423" s="6"/>
      <c r="MFG4423" s="6"/>
      <c r="MFH4423" s="6"/>
      <c r="MFI4423" s="6"/>
      <c r="MFJ4423" s="6"/>
      <c r="MFK4423" s="6"/>
      <c r="MFL4423" s="6"/>
      <c r="MFM4423" s="6"/>
      <c r="MFN4423" s="6"/>
      <c r="MFO4423" s="6"/>
      <c r="MFP4423" s="6"/>
      <c r="MFQ4423" s="6"/>
      <c r="MFR4423" s="6"/>
      <c r="MFS4423" s="6"/>
      <c r="MFT4423" s="6"/>
      <c r="MFU4423" s="6"/>
      <c r="MFV4423" s="6"/>
      <c r="MFW4423" s="6"/>
      <c r="MFX4423" s="6"/>
      <c r="MFY4423" s="6"/>
      <c r="MFZ4423" s="6"/>
      <c r="MGA4423" s="6"/>
      <c r="MGB4423" s="6"/>
      <c r="MGC4423" s="6"/>
      <c r="MGD4423" s="6"/>
      <c r="MGE4423" s="6"/>
      <c r="MGF4423" s="6"/>
      <c r="MGG4423" s="6"/>
      <c r="MGH4423" s="6"/>
      <c r="MGI4423" s="6"/>
      <c r="MGJ4423" s="6"/>
      <c r="MGK4423" s="6"/>
      <c r="MGL4423" s="6"/>
      <c r="MGM4423" s="6"/>
      <c r="MGN4423" s="6"/>
      <c r="MGO4423" s="6"/>
      <c r="MGP4423" s="6"/>
      <c r="MGQ4423" s="6"/>
      <c r="MGR4423" s="6"/>
      <c r="MGS4423" s="6"/>
      <c r="MGT4423" s="6"/>
      <c r="MGU4423" s="6"/>
      <c r="MGV4423" s="6"/>
      <c r="MGW4423" s="6"/>
      <c r="MGX4423" s="6"/>
      <c r="MGY4423" s="6"/>
      <c r="MGZ4423" s="6"/>
      <c r="MHA4423" s="6"/>
      <c r="MHB4423" s="6"/>
      <c r="MHC4423" s="6"/>
      <c r="MHD4423" s="6"/>
      <c r="MHE4423" s="6"/>
      <c r="MHF4423" s="6"/>
      <c r="MHG4423" s="6"/>
      <c r="MHH4423" s="6"/>
      <c r="MHI4423" s="6"/>
      <c r="MHJ4423" s="6"/>
      <c r="MHK4423" s="6"/>
      <c r="MHL4423" s="6"/>
      <c r="MHM4423" s="6"/>
      <c r="MHN4423" s="6"/>
      <c r="MHO4423" s="6"/>
      <c r="MHP4423" s="6"/>
      <c r="MHQ4423" s="6"/>
      <c r="MHR4423" s="6"/>
      <c r="MHS4423" s="6"/>
      <c r="MHT4423" s="6"/>
      <c r="MHU4423" s="6"/>
      <c r="MHV4423" s="6"/>
      <c r="MHW4423" s="6"/>
      <c r="MHX4423" s="6"/>
      <c r="MHY4423" s="6"/>
      <c r="MHZ4423" s="6"/>
      <c r="MIA4423" s="6"/>
      <c r="MIB4423" s="6"/>
      <c r="MIC4423" s="6"/>
      <c r="MID4423" s="6"/>
      <c r="MIE4423" s="6"/>
      <c r="MIF4423" s="6"/>
      <c r="MIG4423" s="6"/>
      <c r="MIH4423" s="6"/>
      <c r="MII4423" s="6"/>
      <c r="MIJ4423" s="6"/>
      <c r="MIK4423" s="6"/>
      <c r="MIL4423" s="6"/>
      <c r="MIM4423" s="6"/>
      <c r="MIN4423" s="6"/>
      <c r="MIO4423" s="6"/>
      <c r="MIP4423" s="6"/>
      <c r="MIQ4423" s="6"/>
      <c r="MIR4423" s="6"/>
      <c r="MIS4423" s="6"/>
      <c r="MIT4423" s="6"/>
      <c r="MIU4423" s="6"/>
      <c r="MIV4423" s="6"/>
      <c r="MIW4423" s="6"/>
      <c r="MIX4423" s="6"/>
      <c r="MIY4423" s="6"/>
      <c r="MIZ4423" s="6"/>
      <c r="MJA4423" s="6"/>
      <c r="MJB4423" s="6"/>
      <c r="MJC4423" s="6"/>
      <c r="MJD4423" s="6"/>
      <c r="MJE4423" s="6"/>
      <c r="MJF4423" s="6"/>
      <c r="MJG4423" s="6"/>
      <c r="MJH4423" s="6"/>
      <c r="MJI4423" s="6"/>
      <c r="MJJ4423" s="6"/>
      <c r="MJK4423" s="6"/>
      <c r="MJL4423" s="6"/>
      <c r="MJM4423" s="6"/>
      <c r="MJN4423" s="6"/>
      <c r="MJO4423" s="6"/>
      <c r="MJP4423" s="6"/>
      <c r="MJQ4423" s="6"/>
      <c r="MJR4423" s="6"/>
      <c r="MJS4423" s="6"/>
      <c r="MJT4423" s="6"/>
      <c r="MJU4423" s="6"/>
      <c r="MJV4423" s="6"/>
      <c r="MJW4423" s="6"/>
      <c r="MJX4423" s="6"/>
      <c r="MJY4423" s="6"/>
      <c r="MJZ4423" s="6"/>
      <c r="MKA4423" s="6"/>
      <c r="MKB4423" s="6"/>
      <c r="MKC4423" s="6"/>
      <c r="MKD4423" s="6"/>
      <c r="MKE4423" s="6"/>
      <c r="MKF4423" s="6"/>
      <c r="MKG4423" s="6"/>
      <c r="MKH4423" s="6"/>
      <c r="MKI4423" s="6"/>
      <c r="MKJ4423" s="6"/>
      <c r="MKK4423" s="6"/>
      <c r="MKL4423" s="6"/>
      <c r="MKM4423" s="6"/>
      <c r="MKN4423" s="6"/>
      <c r="MKO4423" s="6"/>
      <c r="MKP4423" s="6"/>
      <c r="MKQ4423" s="6"/>
      <c r="MKR4423" s="6"/>
      <c r="MKS4423" s="6"/>
      <c r="MKT4423" s="6"/>
      <c r="MKU4423" s="6"/>
      <c r="MKV4423" s="6"/>
      <c r="MKW4423" s="6"/>
      <c r="MKX4423" s="6"/>
      <c r="MKY4423" s="6"/>
      <c r="MKZ4423" s="6"/>
      <c r="MLA4423" s="6"/>
      <c r="MLB4423" s="6"/>
      <c r="MLC4423" s="6"/>
      <c r="MLD4423" s="6"/>
      <c r="MLE4423" s="6"/>
      <c r="MLF4423" s="6"/>
      <c r="MLG4423" s="6"/>
      <c r="MLH4423" s="6"/>
      <c r="MLI4423" s="6"/>
      <c r="MLJ4423" s="6"/>
      <c r="MLK4423" s="6"/>
      <c r="MLL4423" s="6"/>
      <c r="MLM4423" s="6"/>
      <c r="MLN4423" s="6"/>
      <c r="MLO4423" s="6"/>
      <c r="MLP4423" s="6"/>
      <c r="MLQ4423" s="6"/>
      <c r="MLR4423" s="6"/>
      <c r="MLS4423" s="6"/>
      <c r="MLT4423" s="6"/>
      <c r="MLU4423" s="6"/>
      <c r="MLV4423" s="6"/>
      <c r="MLW4423" s="6"/>
      <c r="MLX4423" s="6"/>
      <c r="MLY4423" s="6"/>
      <c r="MLZ4423" s="6"/>
      <c r="MMA4423" s="6"/>
      <c r="MMB4423" s="6"/>
      <c r="MMC4423" s="6"/>
      <c r="MMD4423" s="6"/>
      <c r="MME4423" s="6"/>
      <c r="MMF4423" s="6"/>
      <c r="MMG4423" s="6"/>
      <c r="MMH4423" s="6"/>
      <c r="MMI4423" s="6"/>
      <c r="MMJ4423" s="6"/>
      <c r="MMK4423" s="6"/>
      <c r="MML4423" s="6"/>
      <c r="MMM4423" s="6"/>
      <c r="MMN4423" s="6"/>
      <c r="MMO4423" s="6"/>
      <c r="MMP4423" s="6"/>
      <c r="MMQ4423" s="6"/>
      <c r="MMR4423" s="6"/>
      <c r="MMS4423" s="6"/>
      <c r="MMT4423" s="6"/>
      <c r="MMU4423" s="6"/>
      <c r="MMV4423" s="6"/>
      <c r="MMW4423" s="6"/>
      <c r="MMX4423" s="6"/>
      <c r="MMY4423" s="6"/>
      <c r="MMZ4423" s="6"/>
      <c r="MNA4423" s="6"/>
      <c r="MNB4423" s="6"/>
      <c r="MNC4423" s="6"/>
      <c r="MND4423" s="6"/>
      <c r="MNE4423" s="6"/>
      <c r="MNF4423" s="6"/>
      <c r="MNG4423" s="6"/>
      <c r="MNH4423" s="6"/>
      <c r="MNI4423" s="6"/>
      <c r="MNJ4423" s="6"/>
      <c r="MNK4423" s="6"/>
      <c r="MNL4423" s="6"/>
      <c r="MNM4423" s="6"/>
      <c r="MNN4423" s="6"/>
      <c r="MNO4423" s="6"/>
      <c r="MNP4423" s="6"/>
      <c r="MNQ4423" s="6"/>
      <c r="MNR4423" s="6"/>
      <c r="MNS4423" s="6"/>
      <c r="MNT4423" s="6"/>
      <c r="MNU4423" s="6"/>
      <c r="MNV4423" s="6"/>
      <c r="MNW4423" s="6"/>
      <c r="MNX4423" s="6"/>
      <c r="MNY4423" s="6"/>
      <c r="MNZ4423" s="6"/>
      <c r="MOA4423" s="6"/>
      <c r="MOB4423" s="6"/>
      <c r="MOC4423" s="6"/>
      <c r="MOD4423" s="6"/>
      <c r="MOE4423" s="6"/>
      <c r="MOF4423" s="6"/>
      <c r="MOG4423" s="6"/>
      <c r="MOH4423" s="6"/>
      <c r="MOI4423" s="6"/>
      <c r="MOJ4423" s="6"/>
      <c r="MOK4423" s="6"/>
      <c r="MOL4423" s="6"/>
      <c r="MOM4423" s="6"/>
      <c r="MON4423" s="6"/>
      <c r="MOO4423" s="6"/>
      <c r="MOP4423" s="6"/>
      <c r="MOQ4423" s="6"/>
      <c r="MOR4423" s="6"/>
      <c r="MOS4423" s="6"/>
      <c r="MOT4423" s="6"/>
      <c r="MOU4423" s="6"/>
      <c r="MOV4423" s="6"/>
      <c r="MOW4423" s="6"/>
      <c r="MOX4423" s="6"/>
      <c r="MOY4423" s="6"/>
      <c r="MOZ4423" s="6"/>
      <c r="MPA4423" s="6"/>
      <c r="MPB4423" s="6"/>
      <c r="MPC4423" s="6"/>
      <c r="MPD4423" s="6"/>
      <c r="MPE4423" s="6"/>
      <c r="MPF4423" s="6"/>
      <c r="MPG4423" s="6"/>
      <c r="MPH4423" s="6"/>
      <c r="MPI4423" s="6"/>
      <c r="MPJ4423" s="6"/>
      <c r="MPK4423" s="6"/>
      <c r="MPL4423" s="6"/>
      <c r="MPM4423" s="6"/>
      <c r="MPN4423" s="6"/>
      <c r="MPO4423" s="6"/>
      <c r="MPP4423" s="6"/>
      <c r="MPQ4423" s="6"/>
      <c r="MPR4423" s="6"/>
      <c r="MPS4423" s="6"/>
      <c r="MPT4423" s="6"/>
      <c r="MPU4423" s="6"/>
      <c r="MPV4423" s="6"/>
      <c r="MPW4423" s="6"/>
      <c r="MPX4423" s="6"/>
      <c r="MPY4423" s="6"/>
      <c r="MPZ4423" s="6"/>
      <c r="MQA4423" s="6"/>
      <c r="MQB4423" s="6"/>
      <c r="MQC4423" s="6"/>
      <c r="MQD4423" s="6"/>
      <c r="MQE4423" s="6"/>
      <c r="MQF4423" s="6"/>
      <c r="MQG4423" s="6"/>
      <c r="MQH4423" s="6"/>
      <c r="MQI4423" s="6"/>
      <c r="MQJ4423" s="6"/>
      <c r="MQK4423" s="6"/>
      <c r="MQL4423" s="6"/>
      <c r="MQM4423" s="6"/>
      <c r="MQN4423" s="6"/>
      <c r="MQO4423" s="6"/>
      <c r="MQP4423" s="6"/>
      <c r="MQQ4423" s="6"/>
      <c r="MQR4423" s="6"/>
      <c r="MQS4423" s="6"/>
      <c r="MQT4423" s="6"/>
      <c r="MQU4423" s="6"/>
      <c r="MQV4423" s="6"/>
      <c r="MQW4423" s="6"/>
      <c r="MQX4423" s="6"/>
      <c r="MQY4423" s="6"/>
      <c r="MQZ4423" s="6"/>
      <c r="MRA4423" s="6"/>
      <c r="MRB4423" s="6"/>
      <c r="MRC4423" s="6"/>
      <c r="MRD4423" s="6"/>
      <c r="MRE4423" s="6"/>
      <c r="MRF4423" s="6"/>
      <c r="MRG4423" s="6"/>
      <c r="MRH4423" s="6"/>
      <c r="MRI4423" s="6"/>
      <c r="MRJ4423" s="6"/>
      <c r="MRK4423" s="6"/>
      <c r="MRL4423" s="6"/>
      <c r="MRM4423" s="6"/>
      <c r="MRN4423" s="6"/>
      <c r="MRO4423" s="6"/>
      <c r="MRP4423" s="6"/>
      <c r="MRQ4423" s="6"/>
      <c r="MRR4423" s="6"/>
      <c r="MRS4423" s="6"/>
      <c r="MRT4423" s="6"/>
      <c r="MRU4423" s="6"/>
      <c r="MRV4423" s="6"/>
      <c r="MRW4423" s="6"/>
      <c r="MRX4423" s="6"/>
      <c r="MRY4423" s="6"/>
      <c r="MRZ4423" s="6"/>
      <c r="MSA4423" s="6"/>
      <c r="MSB4423" s="6"/>
      <c r="MSC4423" s="6"/>
      <c r="MSD4423" s="6"/>
      <c r="MSE4423" s="6"/>
      <c r="MSF4423" s="6"/>
      <c r="MSG4423" s="6"/>
      <c r="MSH4423" s="6"/>
      <c r="MSI4423" s="6"/>
      <c r="MSJ4423" s="6"/>
      <c r="MSK4423" s="6"/>
      <c r="MSL4423" s="6"/>
      <c r="MSM4423" s="6"/>
      <c r="MSN4423" s="6"/>
      <c r="MSO4423" s="6"/>
      <c r="MSP4423" s="6"/>
      <c r="MSQ4423" s="6"/>
      <c r="MSR4423" s="6"/>
      <c r="MSS4423" s="6"/>
      <c r="MST4423" s="6"/>
      <c r="MSU4423" s="6"/>
      <c r="MSV4423" s="6"/>
      <c r="MSW4423" s="6"/>
      <c r="MSX4423" s="6"/>
      <c r="MSY4423" s="6"/>
      <c r="MSZ4423" s="6"/>
      <c r="MTA4423" s="6"/>
      <c r="MTB4423" s="6"/>
      <c r="MTC4423" s="6"/>
      <c r="MTD4423" s="6"/>
      <c r="MTE4423" s="6"/>
      <c r="MTF4423" s="6"/>
      <c r="MTG4423" s="6"/>
      <c r="MTH4423" s="6"/>
      <c r="MTI4423" s="6"/>
      <c r="MTJ4423" s="6"/>
      <c r="MTK4423" s="6"/>
      <c r="MTL4423" s="6"/>
      <c r="MTM4423" s="6"/>
      <c r="MTN4423" s="6"/>
      <c r="MTO4423" s="6"/>
      <c r="MTP4423" s="6"/>
      <c r="MTQ4423" s="6"/>
      <c r="MTR4423" s="6"/>
      <c r="MTS4423" s="6"/>
      <c r="MTT4423" s="6"/>
      <c r="MTU4423" s="6"/>
      <c r="MTV4423" s="6"/>
      <c r="MTW4423" s="6"/>
      <c r="MTX4423" s="6"/>
      <c r="MTY4423" s="6"/>
      <c r="MTZ4423" s="6"/>
      <c r="MUA4423" s="6"/>
      <c r="MUB4423" s="6"/>
      <c r="MUC4423" s="6"/>
      <c r="MUD4423" s="6"/>
      <c r="MUE4423" s="6"/>
      <c r="MUF4423" s="6"/>
      <c r="MUG4423" s="6"/>
      <c r="MUH4423" s="6"/>
      <c r="MUI4423" s="6"/>
      <c r="MUJ4423" s="6"/>
      <c r="MUK4423" s="6"/>
      <c r="MUL4423" s="6"/>
      <c r="MUM4423" s="6"/>
      <c r="MUN4423" s="6"/>
      <c r="MUO4423" s="6"/>
      <c r="MUP4423" s="6"/>
      <c r="MUQ4423" s="6"/>
      <c r="MUR4423" s="6"/>
      <c r="MUS4423" s="6"/>
      <c r="MUT4423" s="6"/>
      <c r="MUU4423" s="6"/>
      <c r="MUV4423" s="6"/>
      <c r="MUW4423" s="6"/>
      <c r="MUX4423" s="6"/>
      <c r="MUY4423" s="6"/>
      <c r="MUZ4423" s="6"/>
      <c r="MVA4423" s="6"/>
      <c r="MVB4423" s="6"/>
      <c r="MVC4423" s="6"/>
      <c r="MVD4423" s="6"/>
      <c r="MVE4423" s="6"/>
      <c r="MVF4423" s="6"/>
      <c r="MVG4423" s="6"/>
      <c r="MVH4423" s="6"/>
      <c r="MVI4423" s="6"/>
      <c r="MVJ4423" s="6"/>
      <c r="MVK4423" s="6"/>
      <c r="MVL4423" s="6"/>
      <c r="MVM4423" s="6"/>
      <c r="MVN4423" s="6"/>
      <c r="MVO4423" s="6"/>
      <c r="MVP4423" s="6"/>
      <c r="MVQ4423" s="6"/>
      <c r="MVR4423" s="6"/>
      <c r="MVS4423" s="6"/>
      <c r="MVT4423" s="6"/>
      <c r="MVU4423" s="6"/>
      <c r="MVV4423" s="6"/>
      <c r="MVW4423" s="6"/>
      <c r="MVX4423" s="6"/>
      <c r="MVY4423" s="6"/>
      <c r="MVZ4423" s="6"/>
      <c r="MWA4423" s="6"/>
      <c r="MWB4423" s="6"/>
      <c r="MWC4423" s="6"/>
      <c r="MWD4423" s="6"/>
      <c r="MWE4423" s="6"/>
      <c r="MWF4423" s="6"/>
      <c r="MWG4423" s="6"/>
      <c r="MWH4423" s="6"/>
      <c r="MWI4423" s="6"/>
      <c r="MWJ4423" s="6"/>
      <c r="MWK4423" s="6"/>
      <c r="MWL4423" s="6"/>
      <c r="MWM4423" s="6"/>
      <c r="MWN4423" s="6"/>
      <c r="MWO4423" s="6"/>
      <c r="MWP4423" s="6"/>
      <c r="MWQ4423" s="6"/>
      <c r="MWR4423" s="6"/>
      <c r="MWS4423" s="6"/>
      <c r="MWT4423" s="6"/>
      <c r="MWU4423" s="6"/>
      <c r="MWV4423" s="6"/>
      <c r="MWW4423" s="6"/>
      <c r="MWX4423" s="6"/>
      <c r="MWY4423" s="6"/>
      <c r="MWZ4423" s="6"/>
      <c r="MXA4423" s="6"/>
      <c r="MXB4423" s="6"/>
      <c r="MXC4423" s="6"/>
      <c r="MXD4423" s="6"/>
      <c r="MXE4423" s="6"/>
      <c r="MXF4423" s="6"/>
      <c r="MXG4423" s="6"/>
      <c r="MXH4423" s="6"/>
      <c r="MXI4423" s="6"/>
      <c r="MXJ4423" s="6"/>
      <c r="MXK4423" s="6"/>
      <c r="MXL4423" s="6"/>
      <c r="MXM4423" s="6"/>
      <c r="MXN4423" s="6"/>
      <c r="MXO4423" s="6"/>
      <c r="MXP4423" s="6"/>
      <c r="MXQ4423" s="6"/>
      <c r="MXR4423" s="6"/>
      <c r="MXS4423" s="6"/>
      <c r="MXT4423" s="6"/>
      <c r="MXU4423" s="6"/>
      <c r="MXV4423" s="6"/>
      <c r="MXW4423" s="6"/>
      <c r="MXX4423" s="6"/>
      <c r="MXY4423" s="6"/>
      <c r="MXZ4423" s="6"/>
      <c r="MYA4423" s="6"/>
      <c r="MYB4423" s="6"/>
      <c r="MYC4423" s="6"/>
      <c r="MYD4423" s="6"/>
      <c r="MYE4423" s="6"/>
      <c r="MYF4423" s="6"/>
      <c r="MYG4423" s="6"/>
      <c r="MYH4423" s="6"/>
      <c r="MYI4423" s="6"/>
      <c r="MYJ4423" s="6"/>
      <c r="MYK4423" s="6"/>
      <c r="MYL4423" s="6"/>
      <c r="MYM4423" s="6"/>
      <c r="MYN4423" s="6"/>
      <c r="MYO4423" s="6"/>
      <c r="MYP4423" s="6"/>
      <c r="MYQ4423" s="6"/>
      <c r="MYR4423" s="6"/>
      <c r="MYS4423" s="6"/>
      <c r="MYT4423" s="6"/>
      <c r="MYU4423" s="6"/>
      <c r="MYV4423" s="6"/>
      <c r="MYW4423" s="6"/>
      <c r="MYX4423" s="6"/>
      <c r="MYY4423" s="6"/>
      <c r="MYZ4423" s="6"/>
      <c r="MZA4423" s="6"/>
      <c r="MZB4423" s="6"/>
      <c r="MZC4423" s="6"/>
      <c r="MZD4423" s="6"/>
      <c r="MZE4423" s="6"/>
      <c r="MZF4423" s="6"/>
      <c r="MZG4423" s="6"/>
      <c r="MZH4423" s="6"/>
      <c r="MZI4423" s="6"/>
      <c r="MZJ4423" s="6"/>
      <c r="MZK4423" s="6"/>
      <c r="MZL4423" s="6"/>
      <c r="MZM4423" s="6"/>
      <c r="MZN4423" s="6"/>
      <c r="MZO4423" s="6"/>
      <c r="MZP4423" s="6"/>
      <c r="MZQ4423" s="6"/>
      <c r="MZR4423" s="6"/>
      <c r="MZS4423" s="6"/>
      <c r="MZT4423" s="6"/>
      <c r="MZU4423" s="6"/>
      <c r="MZV4423" s="6"/>
      <c r="MZW4423" s="6"/>
      <c r="MZX4423" s="6"/>
      <c r="MZY4423" s="6"/>
      <c r="MZZ4423" s="6"/>
      <c r="NAA4423" s="6"/>
      <c r="NAB4423" s="6"/>
      <c r="NAC4423" s="6"/>
      <c r="NAD4423" s="6"/>
      <c r="NAE4423" s="6"/>
      <c r="NAF4423" s="6"/>
      <c r="NAG4423" s="6"/>
      <c r="NAH4423" s="6"/>
      <c r="NAI4423" s="6"/>
      <c r="NAJ4423" s="6"/>
      <c r="NAK4423" s="6"/>
      <c r="NAL4423" s="6"/>
      <c r="NAM4423" s="6"/>
      <c r="NAN4423" s="6"/>
      <c r="NAO4423" s="6"/>
      <c r="NAP4423" s="6"/>
      <c r="NAQ4423" s="6"/>
      <c r="NAR4423" s="6"/>
      <c r="NAS4423" s="6"/>
      <c r="NAT4423" s="6"/>
      <c r="NAU4423" s="6"/>
      <c r="NAV4423" s="6"/>
      <c r="NAW4423" s="6"/>
      <c r="NAX4423" s="6"/>
      <c r="NAY4423" s="6"/>
      <c r="NAZ4423" s="6"/>
      <c r="NBA4423" s="6"/>
      <c r="NBB4423" s="6"/>
      <c r="NBC4423" s="6"/>
      <c r="NBD4423" s="6"/>
      <c r="NBE4423" s="6"/>
      <c r="NBF4423" s="6"/>
      <c r="NBG4423" s="6"/>
      <c r="NBH4423" s="6"/>
      <c r="NBI4423" s="6"/>
      <c r="NBJ4423" s="6"/>
      <c r="NBK4423" s="6"/>
      <c r="NBL4423" s="6"/>
      <c r="NBM4423" s="6"/>
      <c r="NBN4423" s="6"/>
      <c r="NBO4423" s="6"/>
      <c r="NBP4423" s="6"/>
      <c r="NBQ4423" s="6"/>
      <c r="NBR4423" s="6"/>
      <c r="NBS4423" s="6"/>
      <c r="NBT4423" s="6"/>
      <c r="NBU4423" s="6"/>
      <c r="NBV4423" s="6"/>
      <c r="NBW4423" s="6"/>
      <c r="NBX4423" s="6"/>
      <c r="NBY4423" s="6"/>
      <c r="NBZ4423" s="6"/>
      <c r="NCA4423" s="6"/>
      <c r="NCB4423" s="6"/>
      <c r="NCC4423" s="6"/>
      <c r="NCD4423" s="6"/>
      <c r="NCE4423" s="6"/>
      <c r="NCF4423" s="6"/>
      <c r="NCG4423" s="6"/>
      <c r="NCH4423" s="6"/>
      <c r="NCI4423" s="6"/>
      <c r="NCJ4423" s="6"/>
      <c r="NCK4423" s="6"/>
      <c r="NCL4423" s="6"/>
      <c r="NCM4423" s="6"/>
      <c r="NCN4423" s="6"/>
      <c r="NCO4423" s="6"/>
      <c r="NCP4423" s="6"/>
      <c r="NCQ4423" s="6"/>
      <c r="NCR4423" s="6"/>
      <c r="NCS4423" s="6"/>
      <c r="NCT4423" s="6"/>
      <c r="NCU4423" s="6"/>
      <c r="NCV4423" s="6"/>
      <c r="NCW4423" s="6"/>
      <c r="NCX4423" s="6"/>
      <c r="NCY4423" s="6"/>
      <c r="NCZ4423" s="6"/>
      <c r="NDA4423" s="6"/>
      <c r="NDB4423" s="6"/>
      <c r="NDC4423" s="6"/>
      <c r="NDD4423" s="6"/>
      <c r="NDE4423" s="6"/>
      <c r="NDF4423" s="6"/>
      <c r="NDG4423" s="6"/>
      <c r="NDH4423" s="6"/>
      <c r="NDI4423" s="6"/>
      <c r="NDJ4423" s="6"/>
      <c r="NDK4423" s="6"/>
      <c r="NDL4423" s="6"/>
      <c r="NDM4423" s="6"/>
      <c r="NDN4423" s="6"/>
      <c r="NDO4423" s="6"/>
      <c r="NDP4423" s="6"/>
      <c r="NDQ4423" s="6"/>
      <c r="NDR4423" s="6"/>
      <c r="NDS4423" s="6"/>
      <c r="NDT4423" s="6"/>
      <c r="NDU4423" s="6"/>
      <c r="NDV4423" s="6"/>
      <c r="NDW4423" s="6"/>
      <c r="NDX4423" s="6"/>
      <c r="NDY4423" s="6"/>
      <c r="NDZ4423" s="6"/>
      <c r="NEA4423" s="6"/>
      <c r="NEB4423" s="6"/>
      <c r="NEC4423" s="6"/>
      <c r="NED4423" s="6"/>
      <c r="NEE4423" s="6"/>
      <c r="NEF4423" s="6"/>
      <c r="NEG4423" s="6"/>
      <c r="NEH4423" s="6"/>
      <c r="NEI4423" s="6"/>
      <c r="NEJ4423" s="6"/>
      <c r="NEK4423" s="6"/>
      <c r="NEL4423" s="6"/>
      <c r="NEM4423" s="6"/>
      <c r="NEN4423" s="6"/>
      <c r="NEO4423" s="6"/>
      <c r="NEP4423" s="6"/>
      <c r="NEQ4423" s="6"/>
      <c r="NER4423" s="6"/>
      <c r="NES4423" s="6"/>
      <c r="NET4423" s="6"/>
      <c r="NEU4423" s="6"/>
      <c r="NEV4423" s="6"/>
      <c r="NEW4423" s="6"/>
      <c r="NEX4423" s="6"/>
      <c r="NEY4423" s="6"/>
      <c r="NEZ4423" s="6"/>
      <c r="NFA4423" s="6"/>
      <c r="NFB4423" s="6"/>
      <c r="NFC4423" s="6"/>
      <c r="NFD4423" s="6"/>
      <c r="NFE4423" s="6"/>
      <c r="NFF4423" s="6"/>
      <c r="NFG4423" s="6"/>
      <c r="NFH4423" s="6"/>
      <c r="NFI4423" s="6"/>
      <c r="NFJ4423" s="6"/>
      <c r="NFK4423" s="6"/>
      <c r="NFL4423" s="6"/>
      <c r="NFM4423" s="6"/>
      <c r="NFN4423" s="6"/>
      <c r="NFO4423" s="6"/>
      <c r="NFP4423" s="6"/>
      <c r="NFQ4423" s="6"/>
      <c r="NFR4423" s="6"/>
      <c r="NFS4423" s="6"/>
      <c r="NFT4423" s="6"/>
      <c r="NFU4423" s="6"/>
      <c r="NFV4423" s="6"/>
      <c r="NFW4423" s="6"/>
      <c r="NFX4423" s="6"/>
      <c r="NFY4423" s="6"/>
      <c r="NFZ4423" s="6"/>
      <c r="NGA4423" s="6"/>
      <c r="NGB4423" s="6"/>
      <c r="NGC4423" s="6"/>
      <c r="NGD4423" s="6"/>
      <c r="NGE4423" s="6"/>
      <c r="NGF4423" s="6"/>
      <c r="NGG4423" s="6"/>
      <c r="NGH4423" s="6"/>
      <c r="NGI4423" s="6"/>
      <c r="NGJ4423" s="6"/>
      <c r="NGK4423" s="6"/>
      <c r="NGL4423" s="6"/>
      <c r="NGM4423" s="6"/>
      <c r="NGN4423" s="6"/>
      <c r="NGO4423" s="6"/>
      <c r="NGP4423" s="6"/>
      <c r="NGQ4423" s="6"/>
      <c r="NGR4423" s="6"/>
      <c r="NGS4423" s="6"/>
      <c r="NGT4423" s="6"/>
      <c r="NGU4423" s="6"/>
      <c r="NGV4423" s="6"/>
      <c r="NGW4423" s="6"/>
      <c r="NGX4423" s="6"/>
      <c r="NGY4423" s="6"/>
      <c r="NGZ4423" s="6"/>
      <c r="NHA4423" s="6"/>
      <c r="NHB4423" s="6"/>
      <c r="NHC4423" s="6"/>
      <c r="NHD4423" s="6"/>
      <c r="NHE4423" s="6"/>
      <c r="NHF4423" s="6"/>
      <c r="NHG4423" s="6"/>
      <c r="NHH4423" s="6"/>
      <c r="NHI4423" s="6"/>
      <c r="NHJ4423" s="6"/>
      <c r="NHK4423" s="6"/>
      <c r="NHL4423" s="6"/>
      <c r="NHM4423" s="6"/>
      <c r="NHN4423" s="6"/>
      <c r="NHO4423" s="6"/>
      <c r="NHP4423" s="6"/>
      <c r="NHQ4423" s="6"/>
      <c r="NHR4423" s="6"/>
      <c r="NHS4423" s="6"/>
      <c r="NHT4423" s="6"/>
      <c r="NHU4423" s="6"/>
      <c r="NHV4423" s="6"/>
      <c r="NHW4423" s="6"/>
      <c r="NHX4423" s="6"/>
      <c r="NHY4423" s="6"/>
      <c r="NHZ4423" s="6"/>
      <c r="NIA4423" s="6"/>
      <c r="NIB4423" s="6"/>
      <c r="NIC4423" s="6"/>
      <c r="NID4423" s="6"/>
      <c r="NIE4423" s="6"/>
      <c r="NIF4423" s="6"/>
      <c r="NIG4423" s="6"/>
      <c r="NIH4423" s="6"/>
      <c r="NII4423" s="6"/>
      <c r="NIJ4423" s="6"/>
      <c r="NIK4423" s="6"/>
      <c r="NIL4423" s="6"/>
      <c r="NIM4423" s="6"/>
      <c r="NIN4423" s="6"/>
      <c r="NIO4423" s="6"/>
      <c r="NIP4423" s="6"/>
      <c r="NIQ4423" s="6"/>
      <c r="NIR4423" s="6"/>
      <c r="NIS4423" s="6"/>
      <c r="NIT4423" s="6"/>
      <c r="NIU4423" s="6"/>
      <c r="NIV4423" s="6"/>
      <c r="NIW4423" s="6"/>
      <c r="NIX4423" s="6"/>
      <c r="NIY4423" s="6"/>
      <c r="NIZ4423" s="6"/>
      <c r="NJA4423" s="6"/>
      <c r="NJB4423" s="6"/>
      <c r="NJC4423" s="6"/>
      <c r="NJD4423" s="6"/>
      <c r="NJE4423" s="6"/>
      <c r="NJF4423" s="6"/>
      <c r="NJG4423" s="6"/>
      <c r="NJH4423" s="6"/>
      <c r="NJI4423" s="6"/>
      <c r="NJJ4423" s="6"/>
      <c r="NJK4423" s="6"/>
      <c r="NJL4423" s="6"/>
      <c r="NJM4423" s="6"/>
      <c r="NJN4423" s="6"/>
      <c r="NJO4423" s="6"/>
      <c r="NJP4423" s="6"/>
      <c r="NJQ4423" s="6"/>
      <c r="NJR4423" s="6"/>
      <c r="NJS4423" s="6"/>
      <c r="NJT4423" s="6"/>
      <c r="NJU4423" s="6"/>
      <c r="NJV4423" s="6"/>
      <c r="NJW4423" s="6"/>
      <c r="NJX4423" s="6"/>
      <c r="NJY4423" s="6"/>
      <c r="NJZ4423" s="6"/>
      <c r="NKA4423" s="6"/>
      <c r="NKB4423" s="6"/>
      <c r="NKC4423" s="6"/>
      <c r="NKD4423" s="6"/>
      <c r="NKE4423" s="6"/>
      <c r="NKF4423" s="6"/>
      <c r="NKG4423" s="6"/>
      <c r="NKH4423" s="6"/>
      <c r="NKI4423" s="6"/>
      <c r="NKJ4423" s="6"/>
      <c r="NKK4423" s="6"/>
      <c r="NKL4423" s="6"/>
      <c r="NKM4423" s="6"/>
      <c r="NKN4423" s="6"/>
      <c r="NKO4423" s="6"/>
      <c r="NKP4423" s="6"/>
      <c r="NKQ4423" s="6"/>
      <c r="NKR4423" s="6"/>
      <c r="NKS4423" s="6"/>
      <c r="NKT4423" s="6"/>
      <c r="NKU4423" s="6"/>
      <c r="NKV4423" s="6"/>
      <c r="NKW4423" s="6"/>
      <c r="NKX4423" s="6"/>
      <c r="NKY4423" s="6"/>
      <c r="NKZ4423" s="6"/>
      <c r="NLA4423" s="6"/>
      <c r="NLB4423" s="6"/>
      <c r="NLC4423" s="6"/>
      <c r="NLD4423" s="6"/>
      <c r="NLE4423" s="6"/>
      <c r="NLF4423" s="6"/>
      <c r="NLG4423" s="6"/>
      <c r="NLH4423" s="6"/>
      <c r="NLI4423" s="6"/>
      <c r="NLJ4423" s="6"/>
      <c r="NLK4423" s="6"/>
      <c r="NLL4423" s="6"/>
      <c r="NLM4423" s="6"/>
      <c r="NLN4423" s="6"/>
      <c r="NLO4423" s="6"/>
      <c r="NLP4423" s="6"/>
      <c r="NLQ4423" s="6"/>
      <c r="NLR4423" s="6"/>
      <c r="NLS4423" s="6"/>
      <c r="NLT4423" s="6"/>
      <c r="NLU4423" s="6"/>
      <c r="NLV4423" s="6"/>
      <c r="NLW4423" s="6"/>
      <c r="NLX4423" s="6"/>
      <c r="NLY4423" s="6"/>
      <c r="NLZ4423" s="6"/>
      <c r="NMA4423" s="6"/>
      <c r="NMB4423" s="6"/>
      <c r="NMC4423" s="6"/>
      <c r="NMD4423" s="6"/>
      <c r="NME4423" s="6"/>
      <c r="NMF4423" s="6"/>
      <c r="NMG4423" s="6"/>
      <c r="NMH4423" s="6"/>
      <c r="NMI4423" s="6"/>
      <c r="NMJ4423" s="6"/>
      <c r="NMK4423" s="6"/>
      <c r="NML4423" s="6"/>
      <c r="NMM4423" s="6"/>
      <c r="NMN4423" s="6"/>
      <c r="NMO4423" s="6"/>
      <c r="NMP4423" s="6"/>
      <c r="NMQ4423" s="6"/>
      <c r="NMR4423" s="6"/>
      <c r="NMS4423" s="6"/>
      <c r="NMT4423" s="6"/>
      <c r="NMU4423" s="6"/>
      <c r="NMV4423" s="6"/>
      <c r="NMW4423" s="6"/>
      <c r="NMX4423" s="6"/>
      <c r="NMY4423" s="6"/>
      <c r="NMZ4423" s="6"/>
      <c r="NNA4423" s="6"/>
      <c r="NNB4423" s="6"/>
      <c r="NNC4423" s="6"/>
      <c r="NND4423" s="6"/>
      <c r="NNE4423" s="6"/>
      <c r="NNF4423" s="6"/>
      <c r="NNG4423" s="6"/>
      <c r="NNH4423" s="6"/>
      <c r="NNI4423" s="6"/>
      <c r="NNJ4423" s="6"/>
      <c r="NNK4423" s="6"/>
      <c r="NNL4423" s="6"/>
      <c r="NNM4423" s="6"/>
      <c r="NNN4423" s="6"/>
      <c r="NNO4423" s="6"/>
      <c r="NNP4423" s="6"/>
      <c r="NNQ4423" s="6"/>
      <c r="NNR4423" s="6"/>
      <c r="NNS4423" s="6"/>
      <c r="NNT4423" s="6"/>
      <c r="NNU4423" s="6"/>
      <c r="NNV4423" s="6"/>
      <c r="NNW4423" s="6"/>
      <c r="NNX4423" s="6"/>
      <c r="NNY4423" s="6"/>
      <c r="NNZ4423" s="6"/>
      <c r="NOA4423" s="6"/>
      <c r="NOB4423" s="6"/>
      <c r="NOC4423" s="6"/>
      <c r="NOD4423" s="6"/>
      <c r="NOE4423" s="6"/>
      <c r="NOF4423" s="6"/>
      <c r="NOG4423" s="6"/>
      <c r="NOH4423" s="6"/>
      <c r="NOI4423" s="6"/>
      <c r="NOJ4423" s="6"/>
      <c r="NOK4423" s="6"/>
      <c r="NOL4423" s="6"/>
      <c r="NOM4423" s="6"/>
      <c r="NON4423" s="6"/>
      <c r="NOO4423" s="6"/>
      <c r="NOP4423" s="6"/>
      <c r="NOQ4423" s="6"/>
      <c r="NOR4423" s="6"/>
      <c r="NOS4423" s="6"/>
      <c r="NOT4423" s="6"/>
      <c r="NOU4423" s="6"/>
      <c r="NOV4423" s="6"/>
      <c r="NOW4423" s="6"/>
      <c r="NOX4423" s="6"/>
      <c r="NOY4423" s="6"/>
      <c r="NOZ4423" s="6"/>
      <c r="NPA4423" s="6"/>
      <c r="NPB4423" s="6"/>
      <c r="NPC4423" s="6"/>
      <c r="NPD4423" s="6"/>
      <c r="NPE4423" s="6"/>
      <c r="NPF4423" s="6"/>
      <c r="NPG4423" s="6"/>
      <c r="NPH4423" s="6"/>
      <c r="NPI4423" s="6"/>
      <c r="NPJ4423" s="6"/>
      <c r="NPK4423" s="6"/>
      <c r="NPL4423" s="6"/>
      <c r="NPM4423" s="6"/>
      <c r="NPN4423" s="6"/>
      <c r="NPO4423" s="6"/>
      <c r="NPP4423" s="6"/>
      <c r="NPQ4423" s="6"/>
      <c r="NPR4423" s="6"/>
      <c r="NPS4423" s="6"/>
      <c r="NPT4423" s="6"/>
      <c r="NPU4423" s="6"/>
      <c r="NPV4423" s="6"/>
      <c r="NPW4423" s="6"/>
      <c r="NPX4423" s="6"/>
      <c r="NPY4423" s="6"/>
      <c r="NPZ4423" s="6"/>
      <c r="NQA4423" s="6"/>
      <c r="NQB4423" s="6"/>
      <c r="NQC4423" s="6"/>
      <c r="NQD4423" s="6"/>
      <c r="NQE4423" s="6"/>
      <c r="NQF4423" s="6"/>
      <c r="NQG4423" s="6"/>
      <c r="NQH4423" s="6"/>
      <c r="NQI4423" s="6"/>
      <c r="NQJ4423" s="6"/>
      <c r="NQK4423" s="6"/>
      <c r="NQL4423" s="6"/>
      <c r="NQM4423" s="6"/>
      <c r="NQN4423" s="6"/>
      <c r="NQO4423" s="6"/>
      <c r="NQP4423" s="6"/>
      <c r="NQQ4423" s="6"/>
      <c r="NQR4423" s="6"/>
      <c r="NQS4423" s="6"/>
      <c r="NQT4423" s="6"/>
      <c r="NQU4423" s="6"/>
      <c r="NQV4423" s="6"/>
      <c r="NQW4423" s="6"/>
      <c r="NQX4423" s="6"/>
      <c r="NQY4423" s="6"/>
      <c r="NQZ4423" s="6"/>
      <c r="NRA4423" s="6"/>
      <c r="NRB4423" s="6"/>
      <c r="NRC4423" s="6"/>
      <c r="NRD4423" s="6"/>
      <c r="NRE4423" s="6"/>
      <c r="NRF4423" s="6"/>
      <c r="NRG4423" s="6"/>
      <c r="NRH4423" s="6"/>
      <c r="NRI4423" s="6"/>
      <c r="NRJ4423" s="6"/>
      <c r="NRK4423" s="6"/>
      <c r="NRL4423" s="6"/>
      <c r="NRM4423" s="6"/>
      <c r="NRN4423" s="6"/>
      <c r="NRO4423" s="6"/>
      <c r="NRP4423" s="6"/>
      <c r="NRQ4423" s="6"/>
      <c r="NRR4423" s="6"/>
      <c r="NRS4423" s="6"/>
      <c r="NRT4423" s="6"/>
      <c r="NRU4423" s="6"/>
      <c r="NRV4423" s="6"/>
      <c r="NRW4423" s="6"/>
      <c r="NRX4423" s="6"/>
      <c r="NRY4423" s="6"/>
      <c r="NRZ4423" s="6"/>
      <c r="NSA4423" s="6"/>
      <c r="NSB4423" s="6"/>
      <c r="NSC4423" s="6"/>
      <c r="NSD4423" s="6"/>
      <c r="NSE4423" s="6"/>
      <c r="NSF4423" s="6"/>
      <c r="NSG4423" s="6"/>
      <c r="NSH4423" s="6"/>
      <c r="NSI4423" s="6"/>
      <c r="NSJ4423" s="6"/>
      <c r="NSK4423" s="6"/>
      <c r="NSL4423" s="6"/>
      <c r="NSM4423" s="6"/>
      <c r="NSN4423" s="6"/>
      <c r="NSO4423" s="6"/>
      <c r="NSP4423" s="6"/>
      <c r="NSQ4423" s="6"/>
      <c r="NSR4423" s="6"/>
      <c r="NSS4423" s="6"/>
      <c r="NST4423" s="6"/>
      <c r="NSU4423" s="6"/>
      <c r="NSV4423" s="6"/>
      <c r="NSW4423" s="6"/>
      <c r="NSX4423" s="6"/>
      <c r="NSY4423" s="6"/>
      <c r="NSZ4423" s="6"/>
      <c r="NTA4423" s="6"/>
      <c r="NTB4423" s="6"/>
      <c r="NTC4423" s="6"/>
      <c r="NTD4423" s="6"/>
      <c r="NTE4423" s="6"/>
      <c r="NTF4423" s="6"/>
      <c r="NTG4423" s="6"/>
      <c r="NTH4423" s="6"/>
      <c r="NTI4423" s="6"/>
      <c r="NTJ4423" s="6"/>
      <c r="NTK4423" s="6"/>
      <c r="NTL4423" s="6"/>
      <c r="NTM4423" s="6"/>
      <c r="NTN4423" s="6"/>
      <c r="NTO4423" s="6"/>
      <c r="NTP4423" s="6"/>
      <c r="NTQ4423" s="6"/>
      <c r="NTR4423" s="6"/>
      <c r="NTS4423" s="6"/>
      <c r="NTT4423" s="6"/>
      <c r="NTU4423" s="6"/>
      <c r="NTV4423" s="6"/>
      <c r="NTW4423" s="6"/>
      <c r="NTX4423" s="6"/>
      <c r="NTY4423" s="6"/>
      <c r="NTZ4423" s="6"/>
      <c r="NUA4423" s="6"/>
      <c r="NUB4423" s="6"/>
      <c r="NUC4423" s="6"/>
      <c r="NUD4423" s="6"/>
      <c r="NUE4423" s="6"/>
      <c r="NUF4423" s="6"/>
      <c r="NUG4423" s="6"/>
      <c r="NUH4423" s="6"/>
      <c r="NUI4423" s="6"/>
      <c r="NUJ4423" s="6"/>
      <c r="NUK4423" s="6"/>
      <c r="NUL4423" s="6"/>
      <c r="NUM4423" s="6"/>
      <c r="NUN4423" s="6"/>
      <c r="NUO4423" s="6"/>
      <c r="NUP4423" s="6"/>
      <c r="NUQ4423" s="6"/>
      <c r="NUR4423" s="6"/>
      <c r="NUS4423" s="6"/>
      <c r="NUT4423" s="6"/>
      <c r="NUU4423" s="6"/>
      <c r="NUV4423" s="6"/>
      <c r="NUW4423" s="6"/>
      <c r="NUX4423" s="6"/>
      <c r="NUY4423" s="6"/>
      <c r="NUZ4423" s="6"/>
      <c r="NVA4423" s="6"/>
      <c r="NVB4423" s="6"/>
      <c r="NVC4423" s="6"/>
      <c r="NVD4423" s="6"/>
      <c r="NVE4423" s="6"/>
      <c r="NVF4423" s="6"/>
      <c r="NVG4423" s="6"/>
      <c r="NVH4423" s="6"/>
      <c r="NVI4423" s="6"/>
      <c r="NVJ4423" s="6"/>
      <c r="NVK4423" s="6"/>
      <c r="NVL4423" s="6"/>
      <c r="NVM4423" s="6"/>
      <c r="NVN4423" s="6"/>
      <c r="NVO4423" s="6"/>
      <c r="NVP4423" s="6"/>
      <c r="NVQ4423" s="6"/>
      <c r="NVR4423" s="6"/>
      <c r="NVS4423" s="6"/>
      <c r="NVT4423" s="6"/>
      <c r="NVU4423" s="6"/>
      <c r="NVV4423" s="6"/>
      <c r="NVW4423" s="6"/>
      <c r="NVX4423" s="6"/>
      <c r="NVY4423" s="6"/>
      <c r="NVZ4423" s="6"/>
      <c r="NWA4423" s="6"/>
      <c r="NWB4423" s="6"/>
      <c r="NWC4423" s="6"/>
      <c r="NWD4423" s="6"/>
      <c r="NWE4423" s="6"/>
      <c r="NWF4423" s="6"/>
      <c r="NWG4423" s="6"/>
      <c r="NWH4423" s="6"/>
      <c r="NWI4423" s="6"/>
      <c r="NWJ4423" s="6"/>
      <c r="NWK4423" s="6"/>
      <c r="NWL4423" s="6"/>
      <c r="NWM4423" s="6"/>
      <c r="NWN4423" s="6"/>
      <c r="NWO4423" s="6"/>
      <c r="NWP4423" s="6"/>
      <c r="NWQ4423" s="6"/>
      <c r="NWR4423" s="6"/>
      <c r="NWS4423" s="6"/>
      <c r="NWT4423" s="6"/>
      <c r="NWU4423" s="6"/>
      <c r="NWV4423" s="6"/>
      <c r="NWW4423" s="6"/>
      <c r="NWX4423" s="6"/>
      <c r="NWY4423" s="6"/>
      <c r="NWZ4423" s="6"/>
      <c r="NXA4423" s="6"/>
      <c r="NXB4423" s="6"/>
      <c r="NXC4423" s="6"/>
      <c r="NXD4423" s="6"/>
      <c r="NXE4423" s="6"/>
      <c r="NXF4423" s="6"/>
      <c r="NXG4423" s="6"/>
      <c r="NXH4423" s="6"/>
      <c r="NXI4423" s="6"/>
      <c r="NXJ4423" s="6"/>
      <c r="NXK4423" s="6"/>
      <c r="NXL4423" s="6"/>
      <c r="NXM4423" s="6"/>
      <c r="NXN4423" s="6"/>
      <c r="NXO4423" s="6"/>
      <c r="NXP4423" s="6"/>
      <c r="NXQ4423" s="6"/>
      <c r="NXR4423" s="6"/>
      <c r="NXS4423" s="6"/>
      <c r="NXT4423" s="6"/>
      <c r="NXU4423" s="6"/>
      <c r="NXV4423" s="6"/>
      <c r="NXW4423" s="6"/>
      <c r="NXX4423" s="6"/>
      <c r="NXY4423" s="6"/>
      <c r="NXZ4423" s="6"/>
      <c r="NYA4423" s="6"/>
      <c r="NYB4423" s="6"/>
      <c r="NYC4423" s="6"/>
      <c r="NYD4423" s="6"/>
      <c r="NYE4423" s="6"/>
      <c r="NYF4423" s="6"/>
      <c r="NYG4423" s="6"/>
      <c r="NYH4423" s="6"/>
      <c r="NYI4423" s="6"/>
      <c r="NYJ4423" s="6"/>
      <c r="NYK4423" s="6"/>
      <c r="NYL4423" s="6"/>
      <c r="NYM4423" s="6"/>
      <c r="NYN4423" s="6"/>
      <c r="NYO4423" s="6"/>
      <c r="NYP4423" s="6"/>
      <c r="NYQ4423" s="6"/>
      <c r="NYR4423" s="6"/>
      <c r="NYS4423" s="6"/>
      <c r="NYT4423" s="6"/>
      <c r="NYU4423" s="6"/>
      <c r="NYV4423" s="6"/>
      <c r="NYW4423" s="6"/>
      <c r="NYX4423" s="6"/>
      <c r="NYY4423" s="6"/>
      <c r="NYZ4423" s="6"/>
      <c r="NZA4423" s="6"/>
      <c r="NZB4423" s="6"/>
      <c r="NZC4423" s="6"/>
      <c r="NZD4423" s="6"/>
      <c r="NZE4423" s="6"/>
      <c r="NZF4423" s="6"/>
      <c r="NZG4423" s="6"/>
      <c r="NZH4423" s="6"/>
      <c r="NZI4423" s="6"/>
      <c r="NZJ4423" s="6"/>
      <c r="NZK4423" s="6"/>
      <c r="NZL4423" s="6"/>
      <c r="NZM4423" s="6"/>
      <c r="NZN4423" s="6"/>
      <c r="NZO4423" s="6"/>
      <c r="NZP4423" s="6"/>
      <c r="NZQ4423" s="6"/>
      <c r="NZR4423" s="6"/>
      <c r="NZS4423" s="6"/>
      <c r="NZT4423" s="6"/>
      <c r="NZU4423" s="6"/>
      <c r="NZV4423" s="6"/>
      <c r="NZW4423" s="6"/>
      <c r="NZX4423" s="6"/>
      <c r="NZY4423" s="6"/>
      <c r="NZZ4423" s="6"/>
      <c r="OAA4423" s="6"/>
      <c r="OAB4423" s="6"/>
      <c r="OAC4423" s="6"/>
      <c r="OAD4423" s="6"/>
      <c r="OAE4423" s="6"/>
      <c r="OAF4423" s="6"/>
      <c r="OAG4423" s="6"/>
      <c r="OAH4423" s="6"/>
      <c r="OAI4423" s="6"/>
      <c r="OAJ4423" s="6"/>
      <c r="OAK4423" s="6"/>
      <c r="OAL4423" s="6"/>
      <c r="OAM4423" s="6"/>
      <c r="OAN4423" s="6"/>
      <c r="OAO4423" s="6"/>
      <c r="OAP4423" s="6"/>
      <c r="OAQ4423" s="6"/>
      <c r="OAR4423" s="6"/>
      <c r="OAS4423" s="6"/>
      <c r="OAT4423" s="6"/>
      <c r="OAU4423" s="6"/>
      <c r="OAV4423" s="6"/>
      <c r="OAW4423" s="6"/>
      <c r="OAX4423" s="6"/>
      <c r="OAY4423" s="6"/>
      <c r="OAZ4423" s="6"/>
      <c r="OBA4423" s="6"/>
      <c r="OBB4423" s="6"/>
      <c r="OBC4423" s="6"/>
      <c r="OBD4423" s="6"/>
      <c r="OBE4423" s="6"/>
      <c r="OBF4423" s="6"/>
      <c r="OBG4423" s="6"/>
      <c r="OBH4423" s="6"/>
      <c r="OBI4423" s="6"/>
      <c r="OBJ4423" s="6"/>
      <c r="OBK4423" s="6"/>
      <c r="OBL4423" s="6"/>
      <c r="OBM4423" s="6"/>
      <c r="OBN4423" s="6"/>
      <c r="OBO4423" s="6"/>
      <c r="OBP4423" s="6"/>
      <c r="OBQ4423" s="6"/>
      <c r="OBR4423" s="6"/>
      <c r="OBS4423" s="6"/>
      <c r="OBT4423" s="6"/>
      <c r="OBU4423" s="6"/>
      <c r="OBV4423" s="6"/>
      <c r="OBW4423" s="6"/>
      <c r="OBX4423" s="6"/>
      <c r="OBY4423" s="6"/>
      <c r="OBZ4423" s="6"/>
      <c r="OCA4423" s="6"/>
      <c r="OCB4423" s="6"/>
      <c r="OCC4423" s="6"/>
      <c r="OCD4423" s="6"/>
      <c r="OCE4423" s="6"/>
      <c r="OCF4423" s="6"/>
      <c r="OCG4423" s="6"/>
      <c r="OCH4423" s="6"/>
      <c r="OCI4423" s="6"/>
      <c r="OCJ4423" s="6"/>
      <c r="OCK4423" s="6"/>
      <c r="OCL4423" s="6"/>
      <c r="OCM4423" s="6"/>
      <c r="OCN4423" s="6"/>
      <c r="OCO4423" s="6"/>
      <c r="OCP4423" s="6"/>
      <c r="OCQ4423" s="6"/>
      <c r="OCR4423" s="6"/>
      <c r="OCS4423" s="6"/>
      <c r="OCT4423" s="6"/>
      <c r="OCU4423" s="6"/>
      <c r="OCV4423" s="6"/>
      <c r="OCW4423" s="6"/>
      <c r="OCX4423" s="6"/>
      <c r="OCY4423" s="6"/>
      <c r="OCZ4423" s="6"/>
      <c r="ODA4423" s="6"/>
      <c r="ODB4423" s="6"/>
      <c r="ODC4423" s="6"/>
      <c r="ODD4423" s="6"/>
      <c r="ODE4423" s="6"/>
      <c r="ODF4423" s="6"/>
      <c r="ODG4423" s="6"/>
      <c r="ODH4423" s="6"/>
      <c r="ODI4423" s="6"/>
      <c r="ODJ4423" s="6"/>
      <c r="ODK4423" s="6"/>
      <c r="ODL4423" s="6"/>
      <c r="ODM4423" s="6"/>
      <c r="ODN4423" s="6"/>
      <c r="ODO4423" s="6"/>
      <c r="ODP4423" s="6"/>
      <c r="ODQ4423" s="6"/>
      <c r="ODR4423" s="6"/>
      <c r="ODS4423" s="6"/>
      <c r="ODT4423" s="6"/>
      <c r="ODU4423" s="6"/>
      <c r="ODV4423" s="6"/>
      <c r="ODW4423" s="6"/>
      <c r="ODX4423" s="6"/>
      <c r="ODY4423" s="6"/>
      <c r="ODZ4423" s="6"/>
      <c r="OEA4423" s="6"/>
      <c r="OEB4423" s="6"/>
      <c r="OEC4423" s="6"/>
      <c r="OED4423" s="6"/>
      <c r="OEE4423" s="6"/>
      <c r="OEF4423" s="6"/>
      <c r="OEG4423" s="6"/>
      <c r="OEH4423" s="6"/>
      <c r="OEI4423" s="6"/>
      <c r="OEJ4423" s="6"/>
      <c r="OEK4423" s="6"/>
      <c r="OEL4423" s="6"/>
      <c r="OEM4423" s="6"/>
      <c r="OEN4423" s="6"/>
      <c r="OEO4423" s="6"/>
      <c r="OEP4423" s="6"/>
      <c r="OEQ4423" s="6"/>
      <c r="OER4423" s="6"/>
      <c r="OES4423" s="6"/>
      <c r="OET4423" s="6"/>
      <c r="OEU4423" s="6"/>
      <c r="OEV4423" s="6"/>
      <c r="OEW4423" s="6"/>
      <c r="OEX4423" s="6"/>
      <c r="OEY4423" s="6"/>
      <c r="OEZ4423" s="6"/>
      <c r="OFA4423" s="6"/>
      <c r="OFB4423" s="6"/>
      <c r="OFC4423" s="6"/>
      <c r="OFD4423" s="6"/>
      <c r="OFE4423" s="6"/>
      <c r="OFF4423" s="6"/>
      <c r="OFG4423" s="6"/>
      <c r="OFH4423" s="6"/>
      <c r="OFI4423" s="6"/>
      <c r="OFJ4423" s="6"/>
      <c r="OFK4423" s="6"/>
      <c r="OFL4423" s="6"/>
      <c r="OFM4423" s="6"/>
      <c r="OFN4423" s="6"/>
      <c r="OFO4423" s="6"/>
      <c r="OFP4423" s="6"/>
      <c r="OFQ4423" s="6"/>
      <c r="OFR4423" s="6"/>
      <c r="OFS4423" s="6"/>
      <c r="OFT4423" s="6"/>
      <c r="OFU4423" s="6"/>
      <c r="OFV4423" s="6"/>
      <c r="OFW4423" s="6"/>
      <c r="OFX4423" s="6"/>
      <c r="OFY4423" s="6"/>
      <c r="OFZ4423" s="6"/>
      <c r="OGA4423" s="6"/>
      <c r="OGB4423" s="6"/>
      <c r="OGC4423" s="6"/>
      <c r="OGD4423" s="6"/>
      <c r="OGE4423" s="6"/>
      <c r="OGF4423" s="6"/>
      <c r="OGG4423" s="6"/>
      <c r="OGH4423" s="6"/>
      <c r="OGI4423" s="6"/>
      <c r="OGJ4423" s="6"/>
      <c r="OGK4423" s="6"/>
      <c r="OGL4423" s="6"/>
      <c r="OGM4423" s="6"/>
      <c r="OGN4423" s="6"/>
      <c r="OGO4423" s="6"/>
      <c r="OGP4423" s="6"/>
      <c r="OGQ4423" s="6"/>
      <c r="OGR4423" s="6"/>
      <c r="OGS4423" s="6"/>
      <c r="OGT4423" s="6"/>
      <c r="OGU4423" s="6"/>
      <c r="OGV4423" s="6"/>
      <c r="OGW4423" s="6"/>
      <c r="OGX4423" s="6"/>
      <c r="OGY4423" s="6"/>
      <c r="OGZ4423" s="6"/>
      <c r="OHA4423" s="6"/>
      <c r="OHB4423" s="6"/>
      <c r="OHC4423" s="6"/>
      <c r="OHD4423" s="6"/>
      <c r="OHE4423" s="6"/>
      <c r="OHF4423" s="6"/>
      <c r="OHG4423" s="6"/>
      <c r="OHH4423" s="6"/>
      <c r="OHI4423" s="6"/>
      <c r="OHJ4423" s="6"/>
      <c r="OHK4423" s="6"/>
      <c r="OHL4423" s="6"/>
      <c r="OHM4423" s="6"/>
      <c r="OHN4423" s="6"/>
      <c r="OHO4423" s="6"/>
      <c r="OHP4423" s="6"/>
      <c r="OHQ4423" s="6"/>
      <c r="OHR4423" s="6"/>
      <c r="OHS4423" s="6"/>
      <c r="OHT4423" s="6"/>
      <c r="OHU4423" s="6"/>
      <c r="OHV4423" s="6"/>
      <c r="OHW4423" s="6"/>
      <c r="OHX4423" s="6"/>
      <c r="OHY4423" s="6"/>
      <c r="OHZ4423" s="6"/>
      <c r="OIA4423" s="6"/>
      <c r="OIB4423" s="6"/>
      <c r="OIC4423" s="6"/>
      <c r="OID4423" s="6"/>
      <c r="OIE4423" s="6"/>
      <c r="OIF4423" s="6"/>
      <c r="OIG4423" s="6"/>
      <c r="OIH4423" s="6"/>
      <c r="OII4423" s="6"/>
      <c r="OIJ4423" s="6"/>
      <c r="OIK4423" s="6"/>
      <c r="OIL4423" s="6"/>
      <c r="OIM4423" s="6"/>
      <c r="OIN4423" s="6"/>
      <c r="OIO4423" s="6"/>
      <c r="OIP4423" s="6"/>
      <c r="OIQ4423" s="6"/>
      <c r="OIR4423" s="6"/>
      <c r="OIS4423" s="6"/>
      <c r="OIT4423" s="6"/>
      <c r="OIU4423" s="6"/>
      <c r="OIV4423" s="6"/>
      <c r="OIW4423" s="6"/>
      <c r="OIX4423" s="6"/>
      <c r="OIY4423" s="6"/>
      <c r="OIZ4423" s="6"/>
      <c r="OJA4423" s="6"/>
      <c r="OJB4423" s="6"/>
      <c r="OJC4423" s="6"/>
      <c r="OJD4423" s="6"/>
      <c r="OJE4423" s="6"/>
      <c r="OJF4423" s="6"/>
      <c r="OJG4423" s="6"/>
      <c r="OJH4423" s="6"/>
      <c r="OJI4423" s="6"/>
      <c r="OJJ4423" s="6"/>
      <c r="OJK4423" s="6"/>
      <c r="OJL4423" s="6"/>
      <c r="OJM4423" s="6"/>
      <c r="OJN4423" s="6"/>
      <c r="OJO4423" s="6"/>
      <c r="OJP4423" s="6"/>
      <c r="OJQ4423" s="6"/>
      <c r="OJR4423" s="6"/>
      <c r="OJS4423" s="6"/>
      <c r="OJT4423" s="6"/>
      <c r="OJU4423" s="6"/>
      <c r="OJV4423" s="6"/>
      <c r="OJW4423" s="6"/>
      <c r="OJX4423" s="6"/>
      <c r="OJY4423" s="6"/>
      <c r="OJZ4423" s="6"/>
      <c r="OKA4423" s="6"/>
      <c r="OKB4423" s="6"/>
      <c r="OKC4423" s="6"/>
      <c r="OKD4423" s="6"/>
      <c r="OKE4423" s="6"/>
      <c r="OKF4423" s="6"/>
      <c r="OKG4423" s="6"/>
      <c r="OKH4423" s="6"/>
      <c r="OKI4423" s="6"/>
      <c r="OKJ4423" s="6"/>
      <c r="OKK4423" s="6"/>
      <c r="OKL4423" s="6"/>
      <c r="OKM4423" s="6"/>
      <c r="OKN4423" s="6"/>
      <c r="OKO4423" s="6"/>
      <c r="OKP4423" s="6"/>
      <c r="OKQ4423" s="6"/>
      <c r="OKR4423" s="6"/>
      <c r="OKS4423" s="6"/>
      <c r="OKT4423" s="6"/>
      <c r="OKU4423" s="6"/>
      <c r="OKV4423" s="6"/>
      <c r="OKW4423" s="6"/>
      <c r="OKX4423" s="6"/>
      <c r="OKY4423" s="6"/>
      <c r="OKZ4423" s="6"/>
      <c r="OLA4423" s="6"/>
      <c r="OLB4423" s="6"/>
      <c r="OLC4423" s="6"/>
      <c r="OLD4423" s="6"/>
      <c r="OLE4423" s="6"/>
      <c r="OLF4423" s="6"/>
      <c r="OLG4423" s="6"/>
      <c r="OLH4423" s="6"/>
      <c r="OLI4423" s="6"/>
      <c r="OLJ4423" s="6"/>
      <c r="OLK4423" s="6"/>
      <c r="OLL4423" s="6"/>
      <c r="OLM4423" s="6"/>
      <c r="OLN4423" s="6"/>
      <c r="OLO4423" s="6"/>
      <c r="OLP4423" s="6"/>
      <c r="OLQ4423" s="6"/>
      <c r="OLR4423" s="6"/>
      <c r="OLS4423" s="6"/>
      <c r="OLT4423" s="6"/>
      <c r="OLU4423" s="6"/>
      <c r="OLV4423" s="6"/>
      <c r="OLW4423" s="6"/>
      <c r="OLX4423" s="6"/>
      <c r="OLY4423" s="6"/>
      <c r="OLZ4423" s="6"/>
      <c r="OMA4423" s="6"/>
      <c r="OMB4423" s="6"/>
      <c r="OMC4423" s="6"/>
      <c r="OMD4423" s="6"/>
      <c r="OME4423" s="6"/>
      <c r="OMF4423" s="6"/>
      <c r="OMG4423" s="6"/>
      <c r="OMH4423" s="6"/>
      <c r="OMI4423" s="6"/>
      <c r="OMJ4423" s="6"/>
      <c r="OMK4423" s="6"/>
      <c r="OML4423" s="6"/>
      <c r="OMM4423" s="6"/>
      <c r="OMN4423" s="6"/>
      <c r="OMO4423" s="6"/>
      <c r="OMP4423" s="6"/>
      <c r="OMQ4423" s="6"/>
      <c r="OMR4423" s="6"/>
      <c r="OMS4423" s="6"/>
      <c r="OMT4423" s="6"/>
      <c r="OMU4423" s="6"/>
      <c r="OMV4423" s="6"/>
      <c r="OMW4423" s="6"/>
      <c r="OMX4423" s="6"/>
      <c r="OMY4423" s="6"/>
      <c r="OMZ4423" s="6"/>
      <c r="ONA4423" s="6"/>
      <c r="ONB4423" s="6"/>
      <c r="ONC4423" s="6"/>
      <c r="OND4423" s="6"/>
      <c r="ONE4423" s="6"/>
      <c r="ONF4423" s="6"/>
      <c r="ONG4423" s="6"/>
      <c r="ONH4423" s="6"/>
      <c r="ONI4423" s="6"/>
      <c r="ONJ4423" s="6"/>
      <c r="ONK4423" s="6"/>
      <c r="ONL4423" s="6"/>
      <c r="ONM4423" s="6"/>
      <c r="ONN4423" s="6"/>
      <c r="ONO4423" s="6"/>
      <c r="ONP4423" s="6"/>
      <c r="ONQ4423" s="6"/>
      <c r="ONR4423" s="6"/>
      <c r="ONS4423" s="6"/>
      <c r="ONT4423" s="6"/>
      <c r="ONU4423" s="6"/>
      <c r="ONV4423" s="6"/>
      <c r="ONW4423" s="6"/>
      <c r="ONX4423" s="6"/>
      <c r="ONY4423" s="6"/>
      <c r="ONZ4423" s="6"/>
      <c r="OOA4423" s="6"/>
      <c r="OOB4423" s="6"/>
      <c r="OOC4423" s="6"/>
      <c r="OOD4423" s="6"/>
      <c r="OOE4423" s="6"/>
      <c r="OOF4423" s="6"/>
      <c r="OOG4423" s="6"/>
      <c r="OOH4423" s="6"/>
      <c r="OOI4423" s="6"/>
      <c r="OOJ4423" s="6"/>
      <c r="OOK4423" s="6"/>
      <c r="OOL4423" s="6"/>
      <c r="OOM4423" s="6"/>
      <c r="OON4423" s="6"/>
      <c r="OOO4423" s="6"/>
      <c r="OOP4423" s="6"/>
      <c r="OOQ4423" s="6"/>
      <c r="OOR4423" s="6"/>
      <c r="OOS4423" s="6"/>
      <c r="OOT4423" s="6"/>
      <c r="OOU4423" s="6"/>
      <c r="OOV4423" s="6"/>
      <c r="OOW4423" s="6"/>
      <c r="OOX4423" s="6"/>
      <c r="OOY4423" s="6"/>
      <c r="OOZ4423" s="6"/>
      <c r="OPA4423" s="6"/>
      <c r="OPB4423" s="6"/>
      <c r="OPC4423" s="6"/>
      <c r="OPD4423" s="6"/>
      <c r="OPE4423" s="6"/>
      <c r="OPF4423" s="6"/>
      <c r="OPG4423" s="6"/>
      <c r="OPH4423" s="6"/>
      <c r="OPI4423" s="6"/>
      <c r="OPJ4423" s="6"/>
      <c r="OPK4423" s="6"/>
      <c r="OPL4423" s="6"/>
      <c r="OPM4423" s="6"/>
      <c r="OPN4423" s="6"/>
      <c r="OPO4423" s="6"/>
      <c r="OPP4423" s="6"/>
      <c r="OPQ4423" s="6"/>
      <c r="OPR4423" s="6"/>
      <c r="OPS4423" s="6"/>
      <c r="OPT4423" s="6"/>
      <c r="OPU4423" s="6"/>
      <c r="OPV4423" s="6"/>
      <c r="OPW4423" s="6"/>
      <c r="OPX4423" s="6"/>
      <c r="OPY4423" s="6"/>
      <c r="OPZ4423" s="6"/>
      <c r="OQA4423" s="6"/>
      <c r="OQB4423" s="6"/>
      <c r="OQC4423" s="6"/>
      <c r="OQD4423" s="6"/>
      <c r="OQE4423" s="6"/>
      <c r="OQF4423" s="6"/>
      <c r="OQG4423" s="6"/>
      <c r="OQH4423" s="6"/>
      <c r="OQI4423" s="6"/>
      <c r="OQJ4423" s="6"/>
      <c r="OQK4423" s="6"/>
      <c r="OQL4423" s="6"/>
      <c r="OQM4423" s="6"/>
      <c r="OQN4423" s="6"/>
      <c r="OQO4423" s="6"/>
      <c r="OQP4423" s="6"/>
      <c r="OQQ4423" s="6"/>
      <c r="OQR4423" s="6"/>
      <c r="OQS4423" s="6"/>
      <c r="OQT4423" s="6"/>
      <c r="OQU4423" s="6"/>
      <c r="OQV4423" s="6"/>
      <c r="OQW4423" s="6"/>
      <c r="OQX4423" s="6"/>
      <c r="OQY4423" s="6"/>
      <c r="OQZ4423" s="6"/>
      <c r="ORA4423" s="6"/>
      <c r="ORB4423" s="6"/>
      <c r="ORC4423" s="6"/>
      <c r="ORD4423" s="6"/>
      <c r="ORE4423" s="6"/>
      <c r="ORF4423" s="6"/>
      <c r="ORG4423" s="6"/>
      <c r="ORH4423" s="6"/>
      <c r="ORI4423" s="6"/>
      <c r="ORJ4423" s="6"/>
      <c r="ORK4423" s="6"/>
      <c r="ORL4423" s="6"/>
      <c r="ORM4423" s="6"/>
      <c r="ORN4423" s="6"/>
      <c r="ORO4423" s="6"/>
      <c r="ORP4423" s="6"/>
      <c r="ORQ4423" s="6"/>
      <c r="ORR4423" s="6"/>
      <c r="ORS4423" s="6"/>
      <c r="ORT4423" s="6"/>
      <c r="ORU4423" s="6"/>
      <c r="ORV4423" s="6"/>
      <c r="ORW4423" s="6"/>
      <c r="ORX4423" s="6"/>
      <c r="ORY4423" s="6"/>
      <c r="ORZ4423" s="6"/>
      <c r="OSA4423" s="6"/>
      <c r="OSB4423" s="6"/>
      <c r="OSC4423" s="6"/>
      <c r="OSD4423" s="6"/>
      <c r="OSE4423" s="6"/>
      <c r="OSF4423" s="6"/>
      <c r="OSG4423" s="6"/>
      <c r="OSH4423" s="6"/>
      <c r="OSI4423" s="6"/>
      <c r="OSJ4423" s="6"/>
      <c r="OSK4423" s="6"/>
      <c r="OSL4423" s="6"/>
      <c r="OSM4423" s="6"/>
      <c r="OSN4423" s="6"/>
      <c r="OSO4423" s="6"/>
      <c r="OSP4423" s="6"/>
      <c r="OSQ4423" s="6"/>
      <c r="OSR4423" s="6"/>
      <c r="OSS4423" s="6"/>
      <c r="OST4423" s="6"/>
      <c r="OSU4423" s="6"/>
      <c r="OSV4423" s="6"/>
      <c r="OSW4423" s="6"/>
      <c r="OSX4423" s="6"/>
      <c r="OSY4423" s="6"/>
      <c r="OSZ4423" s="6"/>
      <c r="OTA4423" s="6"/>
      <c r="OTB4423" s="6"/>
      <c r="OTC4423" s="6"/>
      <c r="OTD4423" s="6"/>
      <c r="OTE4423" s="6"/>
      <c r="OTF4423" s="6"/>
      <c r="OTG4423" s="6"/>
      <c r="OTH4423" s="6"/>
      <c r="OTI4423" s="6"/>
      <c r="OTJ4423" s="6"/>
      <c r="OTK4423" s="6"/>
      <c r="OTL4423" s="6"/>
      <c r="OTM4423" s="6"/>
      <c r="OTN4423" s="6"/>
      <c r="OTO4423" s="6"/>
      <c r="OTP4423" s="6"/>
      <c r="OTQ4423" s="6"/>
      <c r="OTR4423" s="6"/>
      <c r="OTS4423" s="6"/>
      <c r="OTT4423" s="6"/>
      <c r="OTU4423" s="6"/>
      <c r="OTV4423" s="6"/>
      <c r="OTW4423" s="6"/>
      <c r="OTX4423" s="6"/>
      <c r="OTY4423" s="6"/>
      <c r="OTZ4423" s="6"/>
      <c r="OUA4423" s="6"/>
      <c r="OUB4423" s="6"/>
      <c r="OUC4423" s="6"/>
      <c r="OUD4423" s="6"/>
      <c r="OUE4423" s="6"/>
      <c r="OUF4423" s="6"/>
      <c r="OUG4423" s="6"/>
      <c r="OUH4423" s="6"/>
      <c r="OUI4423" s="6"/>
      <c r="OUJ4423" s="6"/>
      <c r="OUK4423" s="6"/>
      <c r="OUL4423" s="6"/>
      <c r="OUM4423" s="6"/>
      <c r="OUN4423" s="6"/>
      <c r="OUO4423" s="6"/>
      <c r="OUP4423" s="6"/>
      <c r="OUQ4423" s="6"/>
      <c r="OUR4423" s="6"/>
      <c r="OUS4423" s="6"/>
      <c r="OUT4423" s="6"/>
      <c r="OUU4423" s="6"/>
      <c r="OUV4423" s="6"/>
      <c r="OUW4423" s="6"/>
      <c r="OUX4423" s="6"/>
      <c r="OUY4423" s="6"/>
      <c r="OUZ4423" s="6"/>
      <c r="OVA4423" s="6"/>
      <c r="OVB4423" s="6"/>
      <c r="OVC4423" s="6"/>
      <c r="OVD4423" s="6"/>
      <c r="OVE4423" s="6"/>
      <c r="OVF4423" s="6"/>
      <c r="OVG4423" s="6"/>
      <c r="OVH4423" s="6"/>
      <c r="OVI4423" s="6"/>
      <c r="OVJ4423" s="6"/>
      <c r="OVK4423" s="6"/>
      <c r="OVL4423" s="6"/>
      <c r="OVM4423" s="6"/>
      <c r="OVN4423" s="6"/>
      <c r="OVO4423" s="6"/>
      <c r="OVP4423" s="6"/>
      <c r="OVQ4423" s="6"/>
      <c r="OVR4423" s="6"/>
      <c r="OVS4423" s="6"/>
      <c r="OVT4423" s="6"/>
      <c r="OVU4423" s="6"/>
      <c r="OVV4423" s="6"/>
      <c r="OVW4423" s="6"/>
      <c r="OVX4423" s="6"/>
      <c r="OVY4423" s="6"/>
      <c r="OVZ4423" s="6"/>
      <c r="OWA4423" s="6"/>
      <c r="OWB4423" s="6"/>
      <c r="OWC4423" s="6"/>
      <c r="OWD4423" s="6"/>
      <c r="OWE4423" s="6"/>
      <c r="OWF4423" s="6"/>
      <c r="OWG4423" s="6"/>
      <c r="OWH4423" s="6"/>
      <c r="OWI4423" s="6"/>
      <c r="OWJ4423" s="6"/>
      <c r="OWK4423" s="6"/>
      <c r="OWL4423" s="6"/>
      <c r="OWM4423" s="6"/>
      <c r="OWN4423" s="6"/>
      <c r="OWO4423" s="6"/>
      <c r="OWP4423" s="6"/>
      <c r="OWQ4423" s="6"/>
      <c r="OWR4423" s="6"/>
      <c r="OWS4423" s="6"/>
      <c r="OWT4423" s="6"/>
      <c r="OWU4423" s="6"/>
      <c r="OWV4423" s="6"/>
      <c r="OWW4423" s="6"/>
      <c r="OWX4423" s="6"/>
      <c r="OWY4423" s="6"/>
      <c r="OWZ4423" s="6"/>
      <c r="OXA4423" s="6"/>
      <c r="OXB4423" s="6"/>
      <c r="OXC4423" s="6"/>
      <c r="OXD4423" s="6"/>
      <c r="OXE4423" s="6"/>
      <c r="OXF4423" s="6"/>
      <c r="OXG4423" s="6"/>
      <c r="OXH4423" s="6"/>
      <c r="OXI4423" s="6"/>
      <c r="OXJ4423" s="6"/>
      <c r="OXK4423" s="6"/>
      <c r="OXL4423" s="6"/>
      <c r="OXM4423" s="6"/>
      <c r="OXN4423" s="6"/>
      <c r="OXO4423" s="6"/>
      <c r="OXP4423" s="6"/>
      <c r="OXQ4423" s="6"/>
      <c r="OXR4423" s="6"/>
      <c r="OXS4423" s="6"/>
      <c r="OXT4423" s="6"/>
      <c r="OXU4423" s="6"/>
      <c r="OXV4423" s="6"/>
      <c r="OXW4423" s="6"/>
      <c r="OXX4423" s="6"/>
      <c r="OXY4423" s="6"/>
      <c r="OXZ4423" s="6"/>
      <c r="OYA4423" s="6"/>
      <c r="OYB4423" s="6"/>
      <c r="OYC4423" s="6"/>
      <c r="OYD4423" s="6"/>
      <c r="OYE4423" s="6"/>
      <c r="OYF4423" s="6"/>
      <c r="OYG4423" s="6"/>
      <c r="OYH4423" s="6"/>
      <c r="OYI4423" s="6"/>
      <c r="OYJ4423" s="6"/>
      <c r="OYK4423" s="6"/>
      <c r="OYL4423" s="6"/>
      <c r="OYM4423" s="6"/>
      <c r="OYN4423" s="6"/>
      <c r="OYO4423" s="6"/>
      <c r="OYP4423" s="6"/>
      <c r="OYQ4423" s="6"/>
      <c r="OYR4423" s="6"/>
      <c r="OYS4423" s="6"/>
      <c r="OYT4423" s="6"/>
      <c r="OYU4423" s="6"/>
      <c r="OYV4423" s="6"/>
      <c r="OYW4423" s="6"/>
      <c r="OYX4423" s="6"/>
      <c r="OYY4423" s="6"/>
      <c r="OYZ4423" s="6"/>
      <c r="OZA4423" s="6"/>
      <c r="OZB4423" s="6"/>
      <c r="OZC4423" s="6"/>
      <c r="OZD4423" s="6"/>
      <c r="OZE4423" s="6"/>
      <c r="OZF4423" s="6"/>
      <c r="OZG4423" s="6"/>
      <c r="OZH4423" s="6"/>
      <c r="OZI4423" s="6"/>
      <c r="OZJ4423" s="6"/>
      <c r="OZK4423" s="6"/>
      <c r="OZL4423" s="6"/>
      <c r="OZM4423" s="6"/>
      <c r="OZN4423" s="6"/>
      <c r="OZO4423" s="6"/>
      <c r="OZP4423" s="6"/>
      <c r="OZQ4423" s="6"/>
      <c r="OZR4423" s="6"/>
      <c r="OZS4423" s="6"/>
      <c r="OZT4423" s="6"/>
      <c r="OZU4423" s="6"/>
      <c r="OZV4423" s="6"/>
      <c r="OZW4423" s="6"/>
      <c r="OZX4423" s="6"/>
      <c r="OZY4423" s="6"/>
      <c r="OZZ4423" s="6"/>
      <c r="PAA4423" s="6"/>
      <c r="PAB4423" s="6"/>
      <c r="PAC4423" s="6"/>
      <c r="PAD4423" s="6"/>
      <c r="PAE4423" s="6"/>
      <c r="PAF4423" s="6"/>
      <c r="PAG4423" s="6"/>
      <c r="PAH4423" s="6"/>
      <c r="PAI4423" s="6"/>
      <c r="PAJ4423" s="6"/>
      <c r="PAK4423" s="6"/>
      <c r="PAL4423" s="6"/>
      <c r="PAM4423" s="6"/>
      <c r="PAN4423" s="6"/>
      <c r="PAO4423" s="6"/>
      <c r="PAP4423" s="6"/>
      <c r="PAQ4423" s="6"/>
      <c r="PAR4423" s="6"/>
      <c r="PAS4423" s="6"/>
      <c r="PAT4423" s="6"/>
      <c r="PAU4423" s="6"/>
      <c r="PAV4423" s="6"/>
      <c r="PAW4423" s="6"/>
      <c r="PAX4423" s="6"/>
      <c r="PAY4423" s="6"/>
      <c r="PAZ4423" s="6"/>
      <c r="PBA4423" s="6"/>
      <c r="PBB4423" s="6"/>
      <c r="PBC4423" s="6"/>
      <c r="PBD4423" s="6"/>
      <c r="PBE4423" s="6"/>
      <c r="PBF4423" s="6"/>
      <c r="PBG4423" s="6"/>
      <c r="PBH4423" s="6"/>
      <c r="PBI4423" s="6"/>
      <c r="PBJ4423" s="6"/>
      <c r="PBK4423" s="6"/>
      <c r="PBL4423" s="6"/>
      <c r="PBM4423" s="6"/>
      <c r="PBN4423" s="6"/>
      <c r="PBO4423" s="6"/>
      <c r="PBP4423" s="6"/>
      <c r="PBQ4423" s="6"/>
      <c r="PBR4423" s="6"/>
      <c r="PBS4423" s="6"/>
      <c r="PBT4423" s="6"/>
      <c r="PBU4423" s="6"/>
      <c r="PBV4423" s="6"/>
      <c r="PBW4423" s="6"/>
      <c r="PBX4423" s="6"/>
      <c r="PBY4423" s="6"/>
      <c r="PBZ4423" s="6"/>
      <c r="PCA4423" s="6"/>
      <c r="PCB4423" s="6"/>
      <c r="PCC4423" s="6"/>
      <c r="PCD4423" s="6"/>
      <c r="PCE4423" s="6"/>
      <c r="PCF4423" s="6"/>
      <c r="PCG4423" s="6"/>
      <c r="PCH4423" s="6"/>
      <c r="PCI4423" s="6"/>
      <c r="PCJ4423" s="6"/>
      <c r="PCK4423" s="6"/>
      <c r="PCL4423" s="6"/>
      <c r="PCM4423" s="6"/>
      <c r="PCN4423" s="6"/>
      <c r="PCO4423" s="6"/>
      <c r="PCP4423" s="6"/>
      <c r="PCQ4423" s="6"/>
      <c r="PCR4423" s="6"/>
      <c r="PCS4423" s="6"/>
      <c r="PCT4423" s="6"/>
      <c r="PCU4423" s="6"/>
      <c r="PCV4423" s="6"/>
      <c r="PCW4423" s="6"/>
      <c r="PCX4423" s="6"/>
      <c r="PCY4423" s="6"/>
      <c r="PCZ4423" s="6"/>
      <c r="PDA4423" s="6"/>
      <c r="PDB4423" s="6"/>
      <c r="PDC4423" s="6"/>
      <c r="PDD4423" s="6"/>
      <c r="PDE4423" s="6"/>
      <c r="PDF4423" s="6"/>
      <c r="PDG4423" s="6"/>
      <c r="PDH4423" s="6"/>
      <c r="PDI4423" s="6"/>
      <c r="PDJ4423" s="6"/>
      <c r="PDK4423" s="6"/>
      <c r="PDL4423" s="6"/>
      <c r="PDM4423" s="6"/>
      <c r="PDN4423" s="6"/>
      <c r="PDO4423" s="6"/>
      <c r="PDP4423" s="6"/>
      <c r="PDQ4423" s="6"/>
      <c r="PDR4423" s="6"/>
      <c r="PDS4423" s="6"/>
      <c r="PDT4423" s="6"/>
      <c r="PDU4423" s="6"/>
      <c r="PDV4423" s="6"/>
      <c r="PDW4423" s="6"/>
      <c r="PDX4423" s="6"/>
      <c r="PDY4423" s="6"/>
      <c r="PDZ4423" s="6"/>
      <c r="PEA4423" s="6"/>
      <c r="PEB4423" s="6"/>
      <c r="PEC4423" s="6"/>
      <c r="PED4423" s="6"/>
      <c r="PEE4423" s="6"/>
      <c r="PEF4423" s="6"/>
      <c r="PEG4423" s="6"/>
      <c r="PEH4423" s="6"/>
      <c r="PEI4423" s="6"/>
      <c r="PEJ4423" s="6"/>
      <c r="PEK4423" s="6"/>
      <c r="PEL4423" s="6"/>
      <c r="PEM4423" s="6"/>
      <c r="PEN4423" s="6"/>
      <c r="PEO4423" s="6"/>
      <c r="PEP4423" s="6"/>
      <c r="PEQ4423" s="6"/>
      <c r="PER4423" s="6"/>
      <c r="PES4423" s="6"/>
      <c r="PET4423" s="6"/>
      <c r="PEU4423" s="6"/>
      <c r="PEV4423" s="6"/>
      <c r="PEW4423" s="6"/>
      <c r="PEX4423" s="6"/>
      <c r="PEY4423" s="6"/>
      <c r="PEZ4423" s="6"/>
      <c r="PFA4423" s="6"/>
      <c r="PFB4423" s="6"/>
      <c r="PFC4423" s="6"/>
      <c r="PFD4423" s="6"/>
      <c r="PFE4423" s="6"/>
      <c r="PFF4423" s="6"/>
      <c r="PFG4423" s="6"/>
      <c r="PFH4423" s="6"/>
      <c r="PFI4423" s="6"/>
      <c r="PFJ4423" s="6"/>
      <c r="PFK4423" s="6"/>
      <c r="PFL4423" s="6"/>
      <c r="PFM4423" s="6"/>
      <c r="PFN4423" s="6"/>
      <c r="PFO4423" s="6"/>
      <c r="PFP4423" s="6"/>
      <c r="PFQ4423" s="6"/>
      <c r="PFR4423" s="6"/>
      <c r="PFS4423" s="6"/>
      <c r="PFT4423" s="6"/>
      <c r="PFU4423" s="6"/>
      <c r="PFV4423" s="6"/>
      <c r="PFW4423" s="6"/>
      <c r="PFX4423" s="6"/>
      <c r="PFY4423" s="6"/>
      <c r="PFZ4423" s="6"/>
      <c r="PGA4423" s="6"/>
      <c r="PGB4423" s="6"/>
      <c r="PGC4423" s="6"/>
      <c r="PGD4423" s="6"/>
      <c r="PGE4423" s="6"/>
      <c r="PGF4423" s="6"/>
      <c r="PGG4423" s="6"/>
      <c r="PGH4423" s="6"/>
      <c r="PGI4423" s="6"/>
      <c r="PGJ4423" s="6"/>
      <c r="PGK4423" s="6"/>
      <c r="PGL4423" s="6"/>
      <c r="PGM4423" s="6"/>
      <c r="PGN4423" s="6"/>
      <c r="PGO4423" s="6"/>
      <c r="PGP4423" s="6"/>
      <c r="PGQ4423" s="6"/>
      <c r="PGR4423" s="6"/>
      <c r="PGS4423" s="6"/>
      <c r="PGT4423" s="6"/>
      <c r="PGU4423" s="6"/>
      <c r="PGV4423" s="6"/>
      <c r="PGW4423" s="6"/>
      <c r="PGX4423" s="6"/>
      <c r="PGY4423" s="6"/>
      <c r="PGZ4423" s="6"/>
      <c r="PHA4423" s="6"/>
      <c r="PHB4423" s="6"/>
      <c r="PHC4423" s="6"/>
      <c r="PHD4423" s="6"/>
      <c r="PHE4423" s="6"/>
      <c r="PHF4423" s="6"/>
      <c r="PHG4423" s="6"/>
      <c r="PHH4423" s="6"/>
      <c r="PHI4423" s="6"/>
      <c r="PHJ4423" s="6"/>
      <c r="PHK4423" s="6"/>
      <c r="PHL4423" s="6"/>
      <c r="PHM4423" s="6"/>
      <c r="PHN4423" s="6"/>
      <c r="PHO4423" s="6"/>
      <c r="PHP4423" s="6"/>
      <c r="PHQ4423" s="6"/>
      <c r="PHR4423" s="6"/>
      <c r="PHS4423" s="6"/>
      <c r="PHT4423" s="6"/>
      <c r="PHU4423" s="6"/>
      <c r="PHV4423" s="6"/>
      <c r="PHW4423" s="6"/>
      <c r="PHX4423" s="6"/>
      <c r="PHY4423" s="6"/>
      <c r="PHZ4423" s="6"/>
      <c r="PIA4423" s="6"/>
      <c r="PIB4423" s="6"/>
      <c r="PIC4423" s="6"/>
      <c r="PID4423" s="6"/>
      <c r="PIE4423" s="6"/>
      <c r="PIF4423" s="6"/>
      <c r="PIG4423" s="6"/>
      <c r="PIH4423" s="6"/>
      <c r="PII4423" s="6"/>
      <c r="PIJ4423" s="6"/>
      <c r="PIK4423" s="6"/>
      <c r="PIL4423" s="6"/>
      <c r="PIM4423" s="6"/>
      <c r="PIN4423" s="6"/>
      <c r="PIO4423" s="6"/>
      <c r="PIP4423" s="6"/>
      <c r="PIQ4423" s="6"/>
      <c r="PIR4423" s="6"/>
      <c r="PIS4423" s="6"/>
      <c r="PIT4423" s="6"/>
      <c r="PIU4423" s="6"/>
      <c r="PIV4423" s="6"/>
      <c r="PIW4423" s="6"/>
      <c r="PIX4423" s="6"/>
      <c r="PIY4423" s="6"/>
      <c r="PIZ4423" s="6"/>
      <c r="PJA4423" s="6"/>
      <c r="PJB4423" s="6"/>
      <c r="PJC4423" s="6"/>
      <c r="PJD4423" s="6"/>
      <c r="PJE4423" s="6"/>
      <c r="PJF4423" s="6"/>
      <c r="PJG4423" s="6"/>
      <c r="PJH4423" s="6"/>
      <c r="PJI4423" s="6"/>
      <c r="PJJ4423" s="6"/>
      <c r="PJK4423" s="6"/>
      <c r="PJL4423" s="6"/>
      <c r="PJM4423" s="6"/>
      <c r="PJN4423" s="6"/>
      <c r="PJO4423" s="6"/>
      <c r="PJP4423" s="6"/>
      <c r="PJQ4423" s="6"/>
      <c r="PJR4423" s="6"/>
      <c r="PJS4423" s="6"/>
      <c r="PJT4423" s="6"/>
      <c r="PJU4423" s="6"/>
      <c r="PJV4423" s="6"/>
      <c r="PJW4423" s="6"/>
      <c r="PJX4423" s="6"/>
      <c r="PJY4423" s="6"/>
      <c r="PJZ4423" s="6"/>
      <c r="PKA4423" s="6"/>
      <c r="PKB4423" s="6"/>
      <c r="PKC4423" s="6"/>
      <c r="PKD4423" s="6"/>
      <c r="PKE4423" s="6"/>
      <c r="PKF4423" s="6"/>
      <c r="PKG4423" s="6"/>
      <c r="PKH4423" s="6"/>
      <c r="PKI4423" s="6"/>
      <c r="PKJ4423" s="6"/>
      <c r="PKK4423" s="6"/>
      <c r="PKL4423" s="6"/>
      <c r="PKM4423" s="6"/>
      <c r="PKN4423" s="6"/>
      <c r="PKO4423" s="6"/>
      <c r="PKP4423" s="6"/>
      <c r="PKQ4423" s="6"/>
      <c r="PKR4423" s="6"/>
      <c r="PKS4423" s="6"/>
      <c r="PKT4423" s="6"/>
      <c r="PKU4423" s="6"/>
      <c r="PKV4423" s="6"/>
      <c r="PKW4423" s="6"/>
      <c r="PKX4423" s="6"/>
      <c r="PKY4423" s="6"/>
      <c r="PKZ4423" s="6"/>
      <c r="PLA4423" s="6"/>
      <c r="PLB4423" s="6"/>
      <c r="PLC4423" s="6"/>
      <c r="PLD4423" s="6"/>
      <c r="PLE4423" s="6"/>
      <c r="PLF4423" s="6"/>
      <c r="PLG4423" s="6"/>
      <c r="PLH4423" s="6"/>
      <c r="PLI4423" s="6"/>
      <c r="PLJ4423" s="6"/>
      <c r="PLK4423" s="6"/>
      <c r="PLL4423" s="6"/>
      <c r="PLM4423" s="6"/>
      <c r="PLN4423" s="6"/>
      <c r="PLO4423" s="6"/>
      <c r="PLP4423" s="6"/>
      <c r="PLQ4423" s="6"/>
      <c r="PLR4423" s="6"/>
      <c r="PLS4423" s="6"/>
      <c r="PLT4423" s="6"/>
      <c r="PLU4423" s="6"/>
      <c r="PLV4423" s="6"/>
      <c r="PLW4423" s="6"/>
      <c r="PLX4423" s="6"/>
      <c r="PLY4423" s="6"/>
      <c r="PLZ4423" s="6"/>
      <c r="PMA4423" s="6"/>
      <c r="PMB4423" s="6"/>
      <c r="PMC4423" s="6"/>
      <c r="PMD4423" s="6"/>
      <c r="PME4423" s="6"/>
      <c r="PMF4423" s="6"/>
      <c r="PMG4423" s="6"/>
      <c r="PMH4423" s="6"/>
      <c r="PMI4423" s="6"/>
      <c r="PMJ4423" s="6"/>
      <c r="PMK4423" s="6"/>
      <c r="PML4423" s="6"/>
      <c r="PMM4423" s="6"/>
      <c r="PMN4423" s="6"/>
      <c r="PMO4423" s="6"/>
      <c r="PMP4423" s="6"/>
      <c r="PMQ4423" s="6"/>
      <c r="PMR4423" s="6"/>
      <c r="PMS4423" s="6"/>
      <c r="PMT4423" s="6"/>
      <c r="PMU4423" s="6"/>
      <c r="PMV4423" s="6"/>
      <c r="PMW4423" s="6"/>
      <c r="PMX4423" s="6"/>
      <c r="PMY4423" s="6"/>
      <c r="PMZ4423" s="6"/>
      <c r="PNA4423" s="6"/>
      <c r="PNB4423" s="6"/>
      <c r="PNC4423" s="6"/>
      <c r="PND4423" s="6"/>
      <c r="PNE4423" s="6"/>
      <c r="PNF4423" s="6"/>
      <c r="PNG4423" s="6"/>
      <c r="PNH4423" s="6"/>
      <c r="PNI4423" s="6"/>
      <c r="PNJ4423" s="6"/>
      <c r="PNK4423" s="6"/>
      <c r="PNL4423" s="6"/>
      <c r="PNM4423" s="6"/>
      <c r="PNN4423" s="6"/>
      <c r="PNO4423" s="6"/>
      <c r="PNP4423" s="6"/>
      <c r="PNQ4423" s="6"/>
      <c r="PNR4423" s="6"/>
      <c r="PNS4423" s="6"/>
      <c r="PNT4423" s="6"/>
      <c r="PNU4423" s="6"/>
      <c r="PNV4423" s="6"/>
      <c r="PNW4423" s="6"/>
      <c r="PNX4423" s="6"/>
      <c r="PNY4423" s="6"/>
      <c r="PNZ4423" s="6"/>
      <c r="POA4423" s="6"/>
      <c r="POB4423" s="6"/>
      <c r="POC4423" s="6"/>
      <c r="POD4423" s="6"/>
      <c r="POE4423" s="6"/>
      <c r="POF4423" s="6"/>
      <c r="POG4423" s="6"/>
      <c r="POH4423" s="6"/>
      <c r="POI4423" s="6"/>
      <c r="POJ4423" s="6"/>
      <c r="POK4423" s="6"/>
      <c r="POL4423" s="6"/>
      <c r="POM4423" s="6"/>
      <c r="PON4423" s="6"/>
      <c r="POO4423" s="6"/>
      <c r="POP4423" s="6"/>
      <c r="POQ4423" s="6"/>
      <c r="POR4423" s="6"/>
      <c r="POS4423" s="6"/>
      <c r="POT4423" s="6"/>
      <c r="POU4423" s="6"/>
      <c r="POV4423" s="6"/>
      <c r="POW4423" s="6"/>
      <c r="POX4423" s="6"/>
      <c r="POY4423" s="6"/>
      <c r="POZ4423" s="6"/>
      <c r="PPA4423" s="6"/>
      <c r="PPB4423" s="6"/>
      <c r="PPC4423" s="6"/>
      <c r="PPD4423" s="6"/>
      <c r="PPE4423" s="6"/>
      <c r="PPF4423" s="6"/>
      <c r="PPG4423" s="6"/>
      <c r="PPH4423" s="6"/>
      <c r="PPI4423" s="6"/>
      <c r="PPJ4423" s="6"/>
      <c r="PPK4423" s="6"/>
      <c r="PPL4423" s="6"/>
      <c r="PPM4423" s="6"/>
      <c r="PPN4423" s="6"/>
      <c r="PPO4423" s="6"/>
      <c r="PPP4423" s="6"/>
      <c r="PPQ4423" s="6"/>
      <c r="PPR4423" s="6"/>
      <c r="PPS4423" s="6"/>
      <c r="PPT4423" s="6"/>
      <c r="PPU4423" s="6"/>
      <c r="PPV4423" s="6"/>
      <c r="PPW4423" s="6"/>
      <c r="PPX4423" s="6"/>
      <c r="PPY4423" s="6"/>
      <c r="PPZ4423" s="6"/>
      <c r="PQA4423" s="6"/>
      <c r="PQB4423" s="6"/>
      <c r="PQC4423" s="6"/>
      <c r="PQD4423" s="6"/>
      <c r="PQE4423" s="6"/>
      <c r="PQF4423" s="6"/>
      <c r="PQG4423" s="6"/>
      <c r="PQH4423" s="6"/>
      <c r="PQI4423" s="6"/>
      <c r="PQJ4423" s="6"/>
      <c r="PQK4423" s="6"/>
      <c r="PQL4423" s="6"/>
      <c r="PQM4423" s="6"/>
      <c r="PQN4423" s="6"/>
      <c r="PQO4423" s="6"/>
      <c r="PQP4423" s="6"/>
      <c r="PQQ4423" s="6"/>
      <c r="PQR4423" s="6"/>
      <c r="PQS4423" s="6"/>
      <c r="PQT4423" s="6"/>
      <c r="PQU4423" s="6"/>
      <c r="PQV4423" s="6"/>
      <c r="PQW4423" s="6"/>
      <c r="PQX4423" s="6"/>
      <c r="PQY4423" s="6"/>
      <c r="PQZ4423" s="6"/>
      <c r="PRA4423" s="6"/>
      <c r="PRB4423" s="6"/>
      <c r="PRC4423" s="6"/>
      <c r="PRD4423" s="6"/>
      <c r="PRE4423" s="6"/>
      <c r="PRF4423" s="6"/>
      <c r="PRG4423" s="6"/>
      <c r="PRH4423" s="6"/>
      <c r="PRI4423" s="6"/>
      <c r="PRJ4423" s="6"/>
      <c r="PRK4423" s="6"/>
      <c r="PRL4423" s="6"/>
      <c r="PRM4423" s="6"/>
      <c r="PRN4423" s="6"/>
      <c r="PRO4423" s="6"/>
      <c r="PRP4423" s="6"/>
      <c r="PRQ4423" s="6"/>
      <c r="PRR4423" s="6"/>
      <c r="PRS4423" s="6"/>
      <c r="PRT4423" s="6"/>
      <c r="PRU4423" s="6"/>
      <c r="PRV4423" s="6"/>
      <c r="PRW4423" s="6"/>
      <c r="PRX4423" s="6"/>
      <c r="PRY4423" s="6"/>
      <c r="PRZ4423" s="6"/>
      <c r="PSA4423" s="6"/>
      <c r="PSB4423" s="6"/>
      <c r="PSC4423" s="6"/>
      <c r="PSD4423" s="6"/>
      <c r="PSE4423" s="6"/>
      <c r="PSF4423" s="6"/>
      <c r="PSG4423" s="6"/>
      <c r="PSH4423" s="6"/>
      <c r="PSI4423" s="6"/>
      <c r="PSJ4423" s="6"/>
      <c r="PSK4423" s="6"/>
      <c r="PSL4423" s="6"/>
      <c r="PSM4423" s="6"/>
      <c r="PSN4423" s="6"/>
      <c r="PSO4423" s="6"/>
      <c r="PSP4423" s="6"/>
      <c r="PSQ4423" s="6"/>
      <c r="PSR4423" s="6"/>
      <c r="PSS4423" s="6"/>
      <c r="PST4423" s="6"/>
      <c r="PSU4423" s="6"/>
      <c r="PSV4423" s="6"/>
      <c r="PSW4423" s="6"/>
      <c r="PSX4423" s="6"/>
      <c r="PSY4423" s="6"/>
      <c r="PSZ4423" s="6"/>
      <c r="PTA4423" s="6"/>
      <c r="PTB4423" s="6"/>
      <c r="PTC4423" s="6"/>
      <c r="PTD4423" s="6"/>
      <c r="PTE4423" s="6"/>
      <c r="PTF4423" s="6"/>
      <c r="PTG4423" s="6"/>
      <c r="PTH4423" s="6"/>
      <c r="PTI4423" s="6"/>
      <c r="PTJ4423" s="6"/>
      <c r="PTK4423" s="6"/>
      <c r="PTL4423" s="6"/>
      <c r="PTM4423" s="6"/>
      <c r="PTN4423" s="6"/>
      <c r="PTO4423" s="6"/>
      <c r="PTP4423" s="6"/>
      <c r="PTQ4423" s="6"/>
      <c r="PTR4423" s="6"/>
      <c r="PTS4423" s="6"/>
      <c r="PTT4423" s="6"/>
      <c r="PTU4423" s="6"/>
      <c r="PTV4423" s="6"/>
      <c r="PTW4423" s="6"/>
      <c r="PTX4423" s="6"/>
      <c r="PTY4423" s="6"/>
      <c r="PTZ4423" s="6"/>
      <c r="PUA4423" s="6"/>
      <c r="PUB4423" s="6"/>
      <c r="PUC4423" s="6"/>
      <c r="PUD4423" s="6"/>
      <c r="PUE4423" s="6"/>
      <c r="PUF4423" s="6"/>
      <c r="PUG4423" s="6"/>
      <c r="PUH4423" s="6"/>
      <c r="PUI4423" s="6"/>
      <c r="PUJ4423" s="6"/>
      <c r="PUK4423" s="6"/>
      <c r="PUL4423" s="6"/>
      <c r="PUM4423" s="6"/>
      <c r="PUN4423" s="6"/>
      <c r="PUO4423" s="6"/>
      <c r="PUP4423" s="6"/>
      <c r="PUQ4423" s="6"/>
      <c r="PUR4423" s="6"/>
      <c r="PUS4423" s="6"/>
      <c r="PUT4423" s="6"/>
      <c r="PUU4423" s="6"/>
      <c r="PUV4423" s="6"/>
      <c r="PUW4423" s="6"/>
      <c r="PUX4423" s="6"/>
      <c r="PUY4423" s="6"/>
      <c r="PUZ4423" s="6"/>
      <c r="PVA4423" s="6"/>
      <c r="PVB4423" s="6"/>
      <c r="PVC4423" s="6"/>
      <c r="PVD4423" s="6"/>
      <c r="PVE4423" s="6"/>
      <c r="PVF4423" s="6"/>
      <c r="PVG4423" s="6"/>
      <c r="PVH4423" s="6"/>
      <c r="PVI4423" s="6"/>
      <c r="PVJ4423" s="6"/>
      <c r="PVK4423" s="6"/>
      <c r="PVL4423" s="6"/>
      <c r="PVM4423" s="6"/>
      <c r="PVN4423" s="6"/>
      <c r="PVO4423" s="6"/>
      <c r="PVP4423" s="6"/>
      <c r="PVQ4423" s="6"/>
      <c r="PVR4423" s="6"/>
      <c r="PVS4423" s="6"/>
      <c r="PVT4423" s="6"/>
      <c r="PVU4423" s="6"/>
      <c r="PVV4423" s="6"/>
      <c r="PVW4423" s="6"/>
      <c r="PVX4423" s="6"/>
      <c r="PVY4423" s="6"/>
      <c r="PVZ4423" s="6"/>
      <c r="PWA4423" s="6"/>
      <c r="PWB4423" s="6"/>
      <c r="PWC4423" s="6"/>
      <c r="PWD4423" s="6"/>
      <c r="PWE4423" s="6"/>
      <c r="PWF4423" s="6"/>
      <c r="PWG4423" s="6"/>
      <c r="PWH4423" s="6"/>
      <c r="PWI4423" s="6"/>
      <c r="PWJ4423" s="6"/>
      <c r="PWK4423" s="6"/>
      <c r="PWL4423" s="6"/>
      <c r="PWM4423" s="6"/>
      <c r="PWN4423" s="6"/>
      <c r="PWO4423" s="6"/>
      <c r="PWP4423" s="6"/>
      <c r="PWQ4423" s="6"/>
      <c r="PWR4423" s="6"/>
      <c r="PWS4423" s="6"/>
      <c r="PWT4423" s="6"/>
      <c r="PWU4423" s="6"/>
      <c r="PWV4423" s="6"/>
      <c r="PWW4423" s="6"/>
      <c r="PWX4423" s="6"/>
      <c r="PWY4423" s="6"/>
      <c r="PWZ4423" s="6"/>
      <c r="PXA4423" s="6"/>
      <c r="PXB4423" s="6"/>
      <c r="PXC4423" s="6"/>
      <c r="PXD4423" s="6"/>
      <c r="PXE4423" s="6"/>
      <c r="PXF4423" s="6"/>
      <c r="PXG4423" s="6"/>
      <c r="PXH4423" s="6"/>
      <c r="PXI4423" s="6"/>
      <c r="PXJ4423" s="6"/>
      <c r="PXK4423" s="6"/>
      <c r="PXL4423" s="6"/>
      <c r="PXM4423" s="6"/>
      <c r="PXN4423" s="6"/>
      <c r="PXO4423" s="6"/>
      <c r="PXP4423" s="6"/>
      <c r="PXQ4423" s="6"/>
      <c r="PXR4423" s="6"/>
      <c r="PXS4423" s="6"/>
      <c r="PXT4423" s="6"/>
      <c r="PXU4423" s="6"/>
      <c r="PXV4423" s="6"/>
      <c r="PXW4423" s="6"/>
      <c r="PXX4423" s="6"/>
      <c r="PXY4423" s="6"/>
      <c r="PXZ4423" s="6"/>
      <c r="PYA4423" s="6"/>
      <c r="PYB4423" s="6"/>
      <c r="PYC4423" s="6"/>
      <c r="PYD4423" s="6"/>
      <c r="PYE4423" s="6"/>
      <c r="PYF4423" s="6"/>
      <c r="PYG4423" s="6"/>
      <c r="PYH4423" s="6"/>
      <c r="PYI4423" s="6"/>
      <c r="PYJ4423" s="6"/>
      <c r="PYK4423" s="6"/>
      <c r="PYL4423" s="6"/>
      <c r="PYM4423" s="6"/>
      <c r="PYN4423" s="6"/>
      <c r="PYO4423" s="6"/>
      <c r="PYP4423" s="6"/>
      <c r="PYQ4423" s="6"/>
      <c r="PYR4423" s="6"/>
      <c r="PYS4423" s="6"/>
      <c r="PYT4423" s="6"/>
      <c r="PYU4423" s="6"/>
      <c r="PYV4423" s="6"/>
      <c r="PYW4423" s="6"/>
      <c r="PYX4423" s="6"/>
      <c r="PYY4423" s="6"/>
      <c r="PYZ4423" s="6"/>
      <c r="PZA4423" s="6"/>
      <c r="PZB4423" s="6"/>
      <c r="PZC4423" s="6"/>
      <c r="PZD4423" s="6"/>
      <c r="PZE4423" s="6"/>
      <c r="PZF4423" s="6"/>
      <c r="PZG4423" s="6"/>
      <c r="PZH4423" s="6"/>
      <c r="PZI4423" s="6"/>
      <c r="PZJ4423" s="6"/>
      <c r="PZK4423" s="6"/>
      <c r="PZL4423" s="6"/>
      <c r="PZM4423" s="6"/>
      <c r="PZN4423" s="6"/>
      <c r="PZO4423" s="6"/>
      <c r="PZP4423" s="6"/>
      <c r="PZQ4423" s="6"/>
      <c r="PZR4423" s="6"/>
      <c r="PZS4423" s="6"/>
      <c r="PZT4423" s="6"/>
      <c r="PZU4423" s="6"/>
      <c r="PZV4423" s="6"/>
      <c r="PZW4423" s="6"/>
      <c r="PZX4423" s="6"/>
      <c r="PZY4423" s="6"/>
      <c r="PZZ4423" s="6"/>
      <c r="QAA4423" s="6"/>
      <c r="QAB4423" s="6"/>
      <c r="QAC4423" s="6"/>
      <c r="QAD4423" s="6"/>
      <c r="QAE4423" s="6"/>
      <c r="QAF4423" s="6"/>
      <c r="QAG4423" s="6"/>
      <c r="QAH4423" s="6"/>
      <c r="QAI4423" s="6"/>
      <c r="QAJ4423" s="6"/>
      <c r="QAK4423" s="6"/>
      <c r="QAL4423" s="6"/>
      <c r="QAM4423" s="6"/>
      <c r="QAN4423" s="6"/>
      <c r="QAO4423" s="6"/>
      <c r="QAP4423" s="6"/>
      <c r="QAQ4423" s="6"/>
      <c r="QAR4423" s="6"/>
      <c r="QAS4423" s="6"/>
      <c r="QAT4423" s="6"/>
      <c r="QAU4423" s="6"/>
      <c r="QAV4423" s="6"/>
      <c r="QAW4423" s="6"/>
      <c r="QAX4423" s="6"/>
      <c r="QAY4423" s="6"/>
      <c r="QAZ4423" s="6"/>
      <c r="QBA4423" s="6"/>
      <c r="QBB4423" s="6"/>
      <c r="QBC4423" s="6"/>
      <c r="QBD4423" s="6"/>
      <c r="QBE4423" s="6"/>
      <c r="QBF4423" s="6"/>
      <c r="QBG4423" s="6"/>
      <c r="QBH4423" s="6"/>
      <c r="QBI4423" s="6"/>
      <c r="QBJ4423" s="6"/>
      <c r="QBK4423" s="6"/>
      <c r="QBL4423" s="6"/>
      <c r="QBM4423" s="6"/>
      <c r="QBN4423" s="6"/>
      <c r="QBO4423" s="6"/>
      <c r="QBP4423" s="6"/>
      <c r="QBQ4423" s="6"/>
      <c r="QBR4423" s="6"/>
      <c r="QBS4423" s="6"/>
      <c r="QBT4423" s="6"/>
      <c r="QBU4423" s="6"/>
      <c r="QBV4423" s="6"/>
      <c r="QBW4423" s="6"/>
      <c r="QBX4423" s="6"/>
      <c r="QBY4423" s="6"/>
      <c r="QBZ4423" s="6"/>
      <c r="QCA4423" s="6"/>
      <c r="QCB4423" s="6"/>
      <c r="QCC4423" s="6"/>
      <c r="QCD4423" s="6"/>
      <c r="QCE4423" s="6"/>
      <c r="QCF4423" s="6"/>
      <c r="QCG4423" s="6"/>
      <c r="QCH4423" s="6"/>
      <c r="QCI4423" s="6"/>
      <c r="QCJ4423" s="6"/>
      <c r="QCK4423" s="6"/>
      <c r="QCL4423" s="6"/>
      <c r="QCM4423" s="6"/>
      <c r="QCN4423" s="6"/>
      <c r="QCO4423" s="6"/>
      <c r="QCP4423" s="6"/>
      <c r="QCQ4423" s="6"/>
      <c r="QCR4423" s="6"/>
      <c r="QCS4423" s="6"/>
      <c r="QCT4423" s="6"/>
      <c r="QCU4423" s="6"/>
      <c r="QCV4423" s="6"/>
      <c r="QCW4423" s="6"/>
      <c r="QCX4423" s="6"/>
      <c r="QCY4423" s="6"/>
      <c r="QCZ4423" s="6"/>
      <c r="QDA4423" s="6"/>
      <c r="QDB4423" s="6"/>
      <c r="QDC4423" s="6"/>
      <c r="QDD4423" s="6"/>
      <c r="QDE4423" s="6"/>
      <c r="QDF4423" s="6"/>
      <c r="QDG4423" s="6"/>
      <c r="QDH4423" s="6"/>
      <c r="QDI4423" s="6"/>
      <c r="QDJ4423" s="6"/>
      <c r="QDK4423" s="6"/>
      <c r="QDL4423" s="6"/>
      <c r="QDM4423" s="6"/>
      <c r="QDN4423" s="6"/>
      <c r="QDO4423" s="6"/>
      <c r="QDP4423" s="6"/>
      <c r="QDQ4423" s="6"/>
      <c r="QDR4423" s="6"/>
      <c r="QDS4423" s="6"/>
      <c r="QDT4423" s="6"/>
      <c r="QDU4423" s="6"/>
      <c r="QDV4423" s="6"/>
      <c r="QDW4423" s="6"/>
      <c r="QDX4423" s="6"/>
      <c r="QDY4423" s="6"/>
      <c r="QDZ4423" s="6"/>
      <c r="QEA4423" s="6"/>
      <c r="QEB4423" s="6"/>
      <c r="QEC4423" s="6"/>
      <c r="QED4423" s="6"/>
      <c r="QEE4423" s="6"/>
      <c r="QEF4423" s="6"/>
      <c r="QEG4423" s="6"/>
      <c r="QEH4423" s="6"/>
      <c r="QEI4423" s="6"/>
      <c r="QEJ4423" s="6"/>
      <c r="QEK4423" s="6"/>
      <c r="QEL4423" s="6"/>
      <c r="QEM4423" s="6"/>
      <c r="QEN4423" s="6"/>
      <c r="QEO4423" s="6"/>
      <c r="QEP4423" s="6"/>
      <c r="QEQ4423" s="6"/>
      <c r="QER4423" s="6"/>
      <c r="QES4423" s="6"/>
      <c r="QET4423" s="6"/>
      <c r="QEU4423" s="6"/>
      <c r="QEV4423" s="6"/>
      <c r="QEW4423" s="6"/>
      <c r="QEX4423" s="6"/>
      <c r="QEY4423" s="6"/>
      <c r="QEZ4423" s="6"/>
      <c r="QFA4423" s="6"/>
      <c r="QFB4423" s="6"/>
      <c r="QFC4423" s="6"/>
      <c r="QFD4423" s="6"/>
      <c r="QFE4423" s="6"/>
      <c r="QFF4423" s="6"/>
      <c r="QFG4423" s="6"/>
      <c r="QFH4423" s="6"/>
      <c r="QFI4423" s="6"/>
      <c r="QFJ4423" s="6"/>
      <c r="QFK4423" s="6"/>
      <c r="QFL4423" s="6"/>
      <c r="QFM4423" s="6"/>
      <c r="QFN4423" s="6"/>
      <c r="QFO4423" s="6"/>
      <c r="QFP4423" s="6"/>
      <c r="QFQ4423" s="6"/>
      <c r="QFR4423" s="6"/>
      <c r="QFS4423" s="6"/>
      <c r="QFT4423" s="6"/>
      <c r="QFU4423" s="6"/>
      <c r="QFV4423" s="6"/>
      <c r="QFW4423" s="6"/>
      <c r="QFX4423" s="6"/>
      <c r="QFY4423" s="6"/>
      <c r="QFZ4423" s="6"/>
      <c r="QGA4423" s="6"/>
      <c r="QGB4423" s="6"/>
      <c r="QGC4423" s="6"/>
      <c r="QGD4423" s="6"/>
      <c r="QGE4423" s="6"/>
      <c r="QGF4423" s="6"/>
      <c r="QGG4423" s="6"/>
      <c r="QGH4423" s="6"/>
      <c r="QGI4423" s="6"/>
      <c r="QGJ4423" s="6"/>
      <c r="QGK4423" s="6"/>
      <c r="QGL4423" s="6"/>
      <c r="QGM4423" s="6"/>
      <c r="QGN4423" s="6"/>
      <c r="QGO4423" s="6"/>
      <c r="QGP4423" s="6"/>
      <c r="QGQ4423" s="6"/>
      <c r="QGR4423" s="6"/>
      <c r="QGS4423" s="6"/>
      <c r="QGT4423" s="6"/>
      <c r="QGU4423" s="6"/>
      <c r="QGV4423" s="6"/>
      <c r="QGW4423" s="6"/>
      <c r="QGX4423" s="6"/>
      <c r="QGY4423" s="6"/>
      <c r="QGZ4423" s="6"/>
      <c r="QHA4423" s="6"/>
      <c r="QHB4423" s="6"/>
      <c r="QHC4423" s="6"/>
      <c r="QHD4423" s="6"/>
      <c r="QHE4423" s="6"/>
      <c r="QHF4423" s="6"/>
      <c r="QHG4423" s="6"/>
      <c r="QHH4423" s="6"/>
      <c r="QHI4423" s="6"/>
      <c r="QHJ4423" s="6"/>
      <c r="QHK4423" s="6"/>
      <c r="QHL4423" s="6"/>
      <c r="QHM4423" s="6"/>
      <c r="QHN4423" s="6"/>
      <c r="QHO4423" s="6"/>
      <c r="QHP4423" s="6"/>
      <c r="QHQ4423" s="6"/>
      <c r="QHR4423" s="6"/>
      <c r="QHS4423" s="6"/>
      <c r="QHT4423" s="6"/>
      <c r="QHU4423" s="6"/>
      <c r="QHV4423" s="6"/>
      <c r="QHW4423" s="6"/>
      <c r="QHX4423" s="6"/>
      <c r="QHY4423" s="6"/>
      <c r="QHZ4423" s="6"/>
      <c r="QIA4423" s="6"/>
      <c r="QIB4423" s="6"/>
      <c r="QIC4423" s="6"/>
      <c r="QID4423" s="6"/>
      <c r="QIE4423" s="6"/>
      <c r="QIF4423" s="6"/>
      <c r="QIG4423" s="6"/>
      <c r="QIH4423" s="6"/>
      <c r="QII4423" s="6"/>
      <c r="QIJ4423" s="6"/>
      <c r="QIK4423" s="6"/>
      <c r="QIL4423" s="6"/>
      <c r="QIM4423" s="6"/>
      <c r="QIN4423" s="6"/>
      <c r="QIO4423" s="6"/>
      <c r="QIP4423" s="6"/>
      <c r="QIQ4423" s="6"/>
      <c r="QIR4423" s="6"/>
      <c r="QIS4423" s="6"/>
      <c r="QIT4423" s="6"/>
      <c r="QIU4423" s="6"/>
      <c r="QIV4423" s="6"/>
      <c r="QIW4423" s="6"/>
      <c r="QIX4423" s="6"/>
      <c r="QIY4423" s="6"/>
      <c r="QIZ4423" s="6"/>
      <c r="QJA4423" s="6"/>
      <c r="QJB4423" s="6"/>
      <c r="QJC4423" s="6"/>
      <c r="QJD4423" s="6"/>
      <c r="QJE4423" s="6"/>
      <c r="QJF4423" s="6"/>
      <c r="QJG4423" s="6"/>
      <c r="QJH4423" s="6"/>
      <c r="QJI4423" s="6"/>
      <c r="QJJ4423" s="6"/>
      <c r="QJK4423" s="6"/>
      <c r="QJL4423" s="6"/>
      <c r="QJM4423" s="6"/>
      <c r="QJN4423" s="6"/>
      <c r="QJO4423" s="6"/>
      <c r="QJP4423" s="6"/>
      <c r="QJQ4423" s="6"/>
      <c r="QJR4423" s="6"/>
      <c r="QJS4423" s="6"/>
      <c r="QJT4423" s="6"/>
      <c r="QJU4423" s="6"/>
      <c r="QJV4423" s="6"/>
      <c r="QJW4423" s="6"/>
      <c r="QJX4423" s="6"/>
      <c r="QJY4423" s="6"/>
      <c r="QJZ4423" s="6"/>
      <c r="QKA4423" s="6"/>
      <c r="QKB4423" s="6"/>
      <c r="QKC4423" s="6"/>
      <c r="QKD4423" s="6"/>
      <c r="QKE4423" s="6"/>
      <c r="QKF4423" s="6"/>
      <c r="QKG4423" s="6"/>
      <c r="QKH4423" s="6"/>
      <c r="QKI4423" s="6"/>
      <c r="QKJ4423" s="6"/>
      <c r="QKK4423" s="6"/>
      <c r="QKL4423" s="6"/>
      <c r="QKM4423" s="6"/>
      <c r="QKN4423" s="6"/>
      <c r="QKO4423" s="6"/>
      <c r="QKP4423" s="6"/>
      <c r="QKQ4423" s="6"/>
      <c r="QKR4423" s="6"/>
      <c r="QKS4423" s="6"/>
      <c r="QKT4423" s="6"/>
      <c r="QKU4423" s="6"/>
      <c r="QKV4423" s="6"/>
      <c r="QKW4423" s="6"/>
      <c r="QKX4423" s="6"/>
      <c r="QKY4423" s="6"/>
      <c r="QKZ4423" s="6"/>
      <c r="QLA4423" s="6"/>
      <c r="QLB4423" s="6"/>
      <c r="QLC4423" s="6"/>
      <c r="QLD4423" s="6"/>
      <c r="QLE4423" s="6"/>
      <c r="QLF4423" s="6"/>
      <c r="QLG4423" s="6"/>
      <c r="QLH4423" s="6"/>
      <c r="QLI4423" s="6"/>
      <c r="QLJ4423" s="6"/>
      <c r="QLK4423" s="6"/>
      <c r="QLL4423" s="6"/>
      <c r="QLM4423" s="6"/>
      <c r="QLN4423" s="6"/>
      <c r="QLO4423" s="6"/>
      <c r="QLP4423" s="6"/>
      <c r="QLQ4423" s="6"/>
      <c r="QLR4423" s="6"/>
      <c r="QLS4423" s="6"/>
      <c r="QLT4423" s="6"/>
      <c r="QLU4423" s="6"/>
      <c r="QLV4423" s="6"/>
      <c r="QLW4423" s="6"/>
      <c r="QLX4423" s="6"/>
      <c r="QLY4423" s="6"/>
      <c r="QLZ4423" s="6"/>
      <c r="QMA4423" s="6"/>
      <c r="QMB4423" s="6"/>
      <c r="QMC4423" s="6"/>
      <c r="QMD4423" s="6"/>
      <c r="QME4423" s="6"/>
      <c r="QMF4423" s="6"/>
      <c r="QMG4423" s="6"/>
      <c r="QMH4423" s="6"/>
      <c r="QMI4423" s="6"/>
      <c r="QMJ4423" s="6"/>
      <c r="QMK4423" s="6"/>
      <c r="QML4423" s="6"/>
      <c r="QMM4423" s="6"/>
      <c r="QMN4423" s="6"/>
      <c r="QMO4423" s="6"/>
      <c r="QMP4423" s="6"/>
      <c r="QMQ4423" s="6"/>
      <c r="QMR4423" s="6"/>
      <c r="QMS4423" s="6"/>
      <c r="QMT4423" s="6"/>
      <c r="QMU4423" s="6"/>
      <c r="QMV4423" s="6"/>
      <c r="QMW4423" s="6"/>
      <c r="QMX4423" s="6"/>
      <c r="QMY4423" s="6"/>
      <c r="QMZ4423" s="6"/>
      <c r="QNA4423" s="6"/>
      <c r="QNB4423" s="6"/>
      <c r="QNC4423" s="6"/>
      <c r="QND4423" s="6"/>
      <c r="QNE4423" s="6"/>
      <c r="QNF4423" s="6"/>
      <c r="QNG4423" s="6"/>
      <c r="QNH4423" s="6"/>
      <c r="QNI4423" s="6"/>
      <c r="QNJ4423" s="6"/>
      <c r="QNK4423" s="6"/>
      <c r="QNL4423" s="6"/>
      <c r="QNM4423" s="6"/>
      <c r="QNN4423" s="6"/>
      <c r="QNO4423" s="6"/>
      <c r="QNP4423" s="6"/>
      <c r="QNQ4423" s="6"/>
      <c r="QNR4423" s="6"/>
      <c r="QNS4423" s="6"/>
      <c r="QNT4423" s="6"/>
      <c r="QNU4423" s="6"/>
      <c r="QNV4423" s="6"/>
      <c r="QNW4423" s="6"/>
      <c r="QNX4423" s="6"/>
      <c r="QNY4423" s="6"/>
      <c r="QNZ4423" s="6"/>
      <c r="QOA4423" s="6"/>
      <c r="QOB4423" s="6"/>
      <c r="QOC4423" s="6"/>
      <c r="QOD4423" s="6"/>
      <c r="QOE4423" s="6"/>
      <c r="QOF4423" s="6"/>
      <c r="QOG4423" s="6"/>
      <c r="QOH4423" s="6"/>
      <c r="QOI4423" s="6"/>
      <c r="QOJ4423" s="6"/>
      <c r="QOK4423" s="6"/>
      <c r="QOL4423" s="6"/>
      <c r="QOM4423" s="6"/>
      <c r="QON4423" s="6"/>
      <c r="QOO4423" s="6"/>
      <c r="QOP4423" s="6"/>
      <c r="QOQ4423" s="6"/>
      <c r="QOR4423" s="6"/>
      <c r="QOS4423" s="6"/>
      <c r="QOT4423" s="6"/>
      <c r="QOU4423" s="6"/>
      <c r="QOV4423" s="6"/>
      <c r="QOW4423" s="6"/>
      <c r="QOX4423" s="6"/>
      <c r="QOY4423" s="6"/>
      <c r="QOZ4423" s="6"/>
      <c r="QPA4423" s="6"/>
      <c r="QPB4423" s="6"/>
      <c r="QPC4423" s="6"/>
      <c r="QPD4423" s="6"/>
      <c r="QPE4423" s="6"/>
      <c r="QPF4423" s="6"/>
      <c r="QPG4423" s="6"/>
      <c r="QPH4423" s="6"/>
      <c r="QPI4423" s="6"/>
      <c r="QPJ4423" s="6"/>
      <c r="QPK4423" s="6"/>
      <c r="QPL4423" s="6"/>
      <c r="QPM4423" s="6"/>
      <c r="QPN4423" s="6"/>
      <c r="QPO4423" s="6"/>
      <c r="QPP4423" s="6"/>
      <c r="QPQ4423" s="6"/>
      <c r="QPR4423" s="6"/>
      <c r="QPS4423" s="6"/>
      <c r="QPT4423" s="6"/>
      <c r="QPU4423" s="6"/>
      <c r="QPV4423" s="6"/>
      <c r="QPW4423" s="6"/>
      <c r="QPX4423" s="6"/>
      <c r="QPY4423" s="6"/>
      <c r="QPZ4423" s="6"/>
      <c r="QQA4423" s="6"/>
      <c r="QQB4423" s="6"/>
      <c r="QQC4423" s="6"/>
      <c r="QQD4423" s="6"/>
      <c r="QQE4423" s="6"/>
      <c r="QQF4423" s="6"/>
      <c r="QQG4423" s="6"/>
      <c r="QQH4423" s="6"/>
      <c r="QQI4423" s="6"/>
      <c r="QQJ4423" s="6"/>
      <c r="QQK4423" s="6"/>
      <c r="QQL4423" s="6"/>
      <c r="QQM4423" s="6"/>
      <c r="QQN4423" s="6"/>
      <c r="QQO4423" s="6"/>
      <c r="QQP4423" s="6"/>
      <c r="QQQ4423" s="6"/>
      <c r="QQR4423" s="6"/>
      <c r="QQS4423" s="6"/>
      <c r="QQT4423" s="6"/>
      <c r="QQU4423" s="6"/>
      <c r="QQV4423" s="6"/>
      <c r="QQW4423" s="6"/>
      <c r="QQX4423" s="6"/>
      <c r="QQY4423" s="6"/>
      <c r="QQZ4423" s="6"/>
      <c r="QRA4423" s="6"/>
      <c r="QRB4423" s="6"/>
      <c r="QRC4423" s="6"/>
      <c r="QRD4423" s="6"/>
      <c r="QRE4423" s="6"/>
      <c r="QRF4423" s="6"/>
      <c r="QRG4423" s="6"/>
      <c r="QRH4423" s="6"/>
      <c r="QRI4423" s="6"/>
      <c r="QRJ4423" s="6"/>
      <c r="QRK4423" s="6"/>
      <c r="QRL4423" s="6"/>
      <c r="QRM4423" s="6"/>
      <c r="QRN4423" s="6"/>
      <c r="QRO4423" s="6"/>
      <c r="QRP4423" s="6"/>
      <c r="QRQ4423" s="6"/>
      <c r="QRR4423" s="6"/>
      <c r="QRS4423" s="6"/>
      <c r="QRT4423" s="6"/>
      <c r="QRU4423" s="6"/>
      <c r="QRV4423" s="6"/>
      <c r="QRW4423" s="6"/>
      <c r="QRX4423" s="6"/>
      <c r="QRY4423" s="6"/>
      <c r="QRZ4423" s="6"/>
      <c r="QSA4423" s="6"/>
      <c r="QSB4423" s="6"/>
      <c r="QSC4423" s="6"/>
      <c r="QSD4423" s="6"/>
      <c r="QSE4423" s="6"/>
      <c r="QSF4423" s="6"/>
      <c r="QSG4423" s="6"/>
      <c r="QSH4423" s="6"/>
      <c r="QSI4423" s="6"/>
      <c r="QSJ4423" s="6"/>
      <c r="QSK4423" s="6"/>
      <c r="QSL4423" s="6"/>
      <c r="QSM4423" s="6"/>
      <c r="QSN4423" s="6"/>
      <c r="QSO4423" s="6"/>
      <c r="QSP4423" s="6"/>
      <c r="QSQ4423" s="6"/>
      <c r="QSR4423" s="6"/>
      <c r="QSS4423" s="6"/>
      <c r="QST4423" s="6"/>
      <c r="QSU4423" s="6"/>
      <c r="QSV4423" s="6"/>
      <c r="QSW4423" s="6"/>
      <c r="QSX4423" s="6"/>
      <c r="QSY4423" s="6"/>
      <c r="QSZ4423" s="6"/>
      <c r="QTA4423" s="6"/>
      <c r="QTB4423" s="6"/>
      <c r="QTC4423" s="6"/>
      <c r="QTD4423" s="6"/>
      <c r="QTE4423" s="6"/>
      <c r="QTF4423" s="6"/>
      <c r="QTG4423" s="6"/>
      <c r="QTH4423" s="6"/>
      <c r="QTI4423" s="6"/>
      <c r="QTJ4423" s="6"/>
      <c r="QTK4423" s="6"/>
      <c r="QTL4423" s="6"/>
      <c r="QTM4423" s="6"/>
      <c r="QTN4423" s="6"/>
      <c r="QTO4423" s="6"/>
      <c r="QTP4423" s="6"/>
      <c r="QTQ4423" s="6"/>
      <c r="QTR4423" s="6"/>
      <c r="QTS4423" s="6"/>
      <c r="QTT4423" s="6"/>
      <c r="QTU4423" s="6"/>
      <c r="QTV4423" s="6"/>
      <c r="QTW4423" s="6"/>
      <c r="QTX4423" s="6"/>
      <c r="QTY4423" s="6"/>
      <c r="QTZ4423" s="6"/>
      <c r="QUA4423" s="6"/>
      <c r="QUB4423" s="6"/>
      <c r="QUC4423" s="6"/>
      <c r="QUD4423" s="6"/>
      <c r="QUE4423" s="6"/>
      <c r="QUF4423" s="6"/>
      <c r="QUG4423" s="6"/>
      <c r="QUH4423" s="6"/>
      <c r="QUI4423" s="6"/>
      <c r="QUJ4423" s="6"/>
      <c r="QUK4423" s="6"/>
      <c r="QUL4423" s="6"/>
      <c r="QUM4423" s="6"/>
      <c r="QUN4423" s="6"/>
      <c r="QUO4423" s="6"/>
      <c r="QUP4423" s="6"/>
      <c r="QUQ4423" s="6"/>
      <c r="QUR4423" s="6"/>
      <c r="QUS4423" s="6"/>
      <c r="QUT4423" s="6"/>
      <c r="QUU4423" s="6"/>
      <c r="QUV4423" s="6"/>
      <c r="QUW4423" s="6"/>
      <c r="QUX4423" s="6"/>
      <c r="QUY4423" s="6"/>
      <c r="QUZ4423" s="6"/>
      <c r="QVA4423" s="6"/>
      <c r="QVB4423" s="6"/>
      <c r="QVC4423" s="6"/>
      <c r="QVD4423" s="6"/>
      <c r="QVE4423" s="6"/>
      <c r="QVF4423" s="6"/>
      <c r="QVG4423" s="6"/>
      <c r="QVH4423" s="6"/>
      <c r="QVI4423" s="6"/>
      <c r="QVJ4423" s="6"/>
      <c r="QVK4423" s="6"/>
      <c r="QVL4423" s="6"/>
      <c r="QVM4423" s="6"/>
      <c r="QVN4423" s="6"/>
      <c r="QVO4423" s="6"/>
      <c r="QVP4423" s="6"/>
      <c r="QVQ4423" s="6"/>
      <c r="QVR4423" s="6"/>
      <c r="QVS4423" s="6"/>
      <c r="QVT4423" s="6"/>
      <c r="QVU4423" s="6"/>
      <c r="QVV4423" s="6"/>
      <c r="QVW4423" s="6"/>
      <c r="QVX4423" s="6"/>
      <c r="QVY4423" s="6"/>
      <c r="QVZ4423" s="6"/>
      <c r="QWA4423" s="6"/>
      <c r="QWB4423" s="6"/>
      <c r="QWC4423" s="6"/>
      <c r="QWD4423" s="6"/>
      <c r="QWE4423" s="6"/>
      <c r="QWF4423" s="6"/>
      <c r="QWG4423" s="6"/>
      <c r="QWH4423" s="6"/>
      <c r="QWI4423" s="6"/>
      <c r="QWJ4423" s="6"/>
      <c r="QWK4423" s="6"/>
      <c r="QWL4423" s="6"/>
      <c r="QWM4423" s="6"/>
      <c r="QWN4423" s="6"/>
      <c r="QWO4423" s="6"/>
      <c r="QWP4423" s="6"/>
      <c r="QWQ4423" s="6"/>
      <c r="QWR4423" s="6"/>
      <c r="QWS4423" s="6"/>
      <c r="QWT4423" s="6"/>
      <c r="QWU4423" s="6"/>
      <c r="QWV4423" s="6"/>
      <c r="QWW4423" s="6"/>
      <c r="QWX4423" s="6"/>
      <c r="QWY4423" s="6"/>
      <c r="QWZ4423" s="6"/>
      <c r="QXA4423" s="6"/>
      <c r="QXB4423" s="6"/>
      <c r="QXC4423" s="6"/>
      <c r="QXD4423" s="6"/>
      <c r="QXE4423" s="6"/>
      <c r="QXF4423" s="6"/>
      <c r="QXG4423" s="6"/>
      <c r="QXH4423" s="6"/>
      <c r="QXI4423" s="6"/>
      <c r="QXJ4423" s="6"/>
      <c r="QXK4423" s="6"/>
      <c r="QXL4423" s="6"/>
      <c r="QXM4423" s="6"/>
      <c r="QXN4423" s="6"/>
      <c r="QXO4423" s="6"/>
      <c r="QXP4423" s="6"/>
      <c r="QXQ4423" s="6"/>
      <c r="QXR4423" s="6"/>
      <c r="QXS4423" s="6"/>
      <c r="QXT4423" s="6"/>
      <c r="QXU4423" s="6"/>
      <c r="QXV4423" s="6"/>
      <c r="QXW4423" s="6"/>
      <c r="QXX4423" s="6"/>
      <c r="QXY4423" s="6"/>
      <c r="QXZ4423" s="6"/>
      <c r="QYA4423" s="6"/>
      <c r="QYB4423" s="6"/>
      <c r="QYC4423" s="6"/>
      <c r="QYD4423" s="6"/>
      <c r="QYE4423" s="6"/>
      <c r="QYF4423" s="6"/>
      <c r="QYG4423" s="6"/>
      <c r="QYH4423" s="6"/>
      <c r="QYI4423" s="6"/>
      <c r="QYJ4423" s="6"/>
      <c r="QYK4423" s="6"/>
      <c r="QYL4423" s="6"/>
      <c r="QYM4423" s="6"/>
      <c r="QYN4423" s="6"/>
      <c r="QYO4423" s="6"/>
      <c r="QYP4423" s="6"/>
      <c r="QYQ4423" s="6"/>
      <c r="QYR4423" s="6"/>
      <c r="QYS4423" s="6"/>
      <c r="QYT4423" s="6"/>
      <c r="QYU4423" s="6"/>
      <c r="QYV4423" s="6"/>
      <c r="QYW4423" s="6"/>
      <c r="QYX4423" s="6"/>
      <c r="QYY4423" s="6"/>
      <c r="QYZ4423" s="6"/>
      <c r="QZA4423" s="6"/>
      <c r="QZB4423" s="6"/>
      <c r="QZC4423" s="6"/>
      <c r="QZD4423" s="6"/>
      <c r="QZE4423" s="6"/>
      <c r="QZF4423" s="6"/>
      <c r="QZG4423" s="6"/>
      <c r="QZH4423" s="6"/>
      <c r="QZI4423" s="6"/>
      <c r="QZJ4423" s="6"/>
      <c r="QZK4423" s="6"/>
      <c r="QZL4423" s="6"/>
      <c r="QZM4423" s="6"/>
      <c r="QZN4423" s="6"/>
      <c r="QZO4423" s="6"/>
      <c r="QZP4423" s="6"/>
      <c r="QZQ4423" s="6"/>
      <c r="QZR4423" s="6"/>
      <c r="QZS4423" s="6"/>
      <c r="QZT4423" s="6"/>
      <c r="QZU4423" s="6"/>
      <c r="QZV4423" s="6"/>
      <c r="QZW4423" s="6"/>
      <c r="QZX4423" s="6"/>
      <c r="QZY4423" s="6"/>
      <c r="QZZ4423" s="6"/>
      <c r="RAA4423" s="6"/>
      <c r="RAB4423" s="6"/>
      <c r="RAC4423" s="6"/>
      <c r="RAD4423" s="6"/>
      <c r="RAE4423" s="6"/>
      <c r="RAF4423" s="6"/>
      <c r="RAG4423" s="6"/>
      <c r="RAH4423" s="6"/>
      <c r="RAI4423" s="6"/>
      <c r="RAJ4423" s="6"/>
      <c r="RAK4423" s="6"/>
      <c r="RAL4423" s="6"/>
      <c r="RAM4423" s="6"/>
      <c r="RAN4423" s="6"/>
      <c r="RAO4423" s="6"/>
      <c r="RAP4423" s="6"/>
      <c r="RAQ4423" s="6"/>
      <c r="RAR4423" s="6"/>
      <c r="RAS4423" s="6"/>
      <c r="RAT4423" s="6"/>
      <c r="RAU4423" s="6"/>
      <c r="RAV4423" s="6"/>
      <c r="RAW4423" s="6"/>
      <c r="RAX4423" s="6"/>
      <c r="RAY4423" s="6"/>
      <c r="RAZ4423" s="6"/>
      <c r="RBA4423" s="6"/>
      <c r="RBB4423" s="6"/>
      <c r="RBC4423" s="6"/>
      <c r="RBD4423" s="6"/>
      <c r="RBE4423" s="6"/>
      <c r="RBF4423" s="6"/>
      <c r="RBG4423" s="6"/>
      <c r="RBH4423" s="6"/>
      <c r="RBI4423" s="6"/>
      <c r="RBJ4423" s="6"/>
      <c r="RBK4423" s="6"/>
      <c r="RBL4423" s="6"/>
      <c r="RBM4423" s="6"/>
      <c r="RBN4423" s="6"/>
      <c r="RBO4423" s="6"/>
      <c r="RBP4423" s="6"/>
      <c r="RBQ4423" s="6"/>
      <c r="RBR4423" s="6"/>
      <c r="RBS4423" s="6"/>
      <c r="RBT4423" s="6"/>
      <c r="RBU4423" s="6"/>
      <c r="RBV4423" s="6"/>
      <c r="RBW4423" s="6"/>
      <c r="RBX4423" s="6"/>
      <c r="RBY4423" s="6"/>
      <c r="RBZ4423" s="6"/>
      <c r="RCA4423" s="6"/>
      <c r="RCB4423" s="6"/>
      <c r="RCC4423" s="6"/>
      <c r="RCD4423" s="6"/>
      <c r="RCE4423" s="6"/>
      <c r="RCF4423" s="6"/>
      <c r="RCG4423" s="6"/>
      <c r="RCH4423" s="6"/>
      <c r="RCI4423" s="6"/>
      <c r="RCJ4423" s="6"/>
      <c r="RCK4423" s="6"/>
      <c r="RCL4423" s="6"/>
      <c r="RCM4423" s="6"/>
      <c r="RCN4423" s="6"/>
      <c r="RCO4423" s="6"/>
      <c r="RCP4423" s="6"/>
      <c r="RCQ4423" s="6"/>
      <c r="RCR4423" s="6"/>
      <c r="RCS4423" s="6"/>
      <c r="RCT4423" s="6"/>
      <c r="RCU4423" s="6"/>
      <c r="RCV4423" s="6"/>
      <c r="RCW4423" s="6"/>
      <c r="RCX4423" s="6"/>
      <c r="RCY4423" s="6"/>
      <c r="RCZ4423" s="6"/>
      <c r="RDA4423" s="6"/>
      <c r="RDB4423" s="6"/>
      <c r="RDC4423" s="6"/>
      <c r="RDD4423" s="6"/>
      <c r="RDE4423" s="6"/>
      <c r="RDF4423" s="6"/>
      <c r="RDG4423" s="6"/>
      <c r="RDH4423" s="6"/>
      <c r="RDI4423" s="6"/>
      <c r="RDJ4423" s="6"/>
      <c r="RDK4423" s="6"/>
      <c r="RDL4423" s="6"/>
      <c r="RDM4423" s="6"/>
      <c r="RDN4423" s="6"/>
      <c r="RDO4423" s="6"/>
      <c r="RDP4423" s="6"/>
      <c r="RDQ4423" s="6"/>
      <c r="RDR4423" s="6"/>
      <c r="RDS4423" s="6"/>
      <c r="RDT4423" s="6"/>
      <c r="RDU4423" s="6"/>
      <c r="RDV4423" s="6"/>
      <c r="RDW4423" s="6"/>
      <c r="RDX4423" s="6"/>
      <c r="RDY4423" s="6"/>
      <c r="RDZ4423" s="6"/>
      <c r="REA4423" s="6"/>
      <c r="REB4423" s="6"/>
      <c r="REC4423" s="6"/>
      <c r="RED4423" s="6"/>
      <c r="REE4423" s="6"/>
      <c r="REF4423" s="6"/>
      <c r="REG4423" s="6"/>
      <c r="REH4423" s="6"/>
      <c r="REI4423" s="6"/>
      <c r="REJ4423" s="6"/>
      <c r="REK4423" s="6"/>
      <c r="REL4423" s="6"/>
      <c r="REM4423" s="6"/>
      <c r="REN4423" s="6"/>
      <c r="REO4423" s="6"/>
      <c r="REP4423" s="6"/>
      <c r="REQ4423" s="6"/>
      <c r="RER4423" s="6"/>
      <c r="RES4423" s="6"/>
      <c r="RET4423" s="6"/>
      <c r="REU4423" s="6"/>
      <c r="REV4423" s="6"/>
      <c r="REW4423" s="6"/>
      <c r="REX4423" s="6"/>
      <c r="REY4423" s="6"/>
      <c r="REZ4423" s="6"/>
      <c r="RFA4423" s="6"/>
      <c r="RFB4423" s="6"/>
      <c r="RFC4423" s="6"/>
      <c r="RFD4423" s="6"/>
      <c r="RFE4423" s="6"/>
      <c r="RFF4423" s="6"/>
      <c r="RFG4423" s="6"/>
      <c r="RFH4423" s="6"/>
      <c r="RFI4423" s="6"/>
      <c r="RFJ4423" s="6"/>
      <c r="RFK4423" s="6"/>
      <c r="RFL4423" s="6"/>
      <c r="RFM4423" s="6"/>
      <c r="RFN4423" s="6"/>
      <c r="RFO4423" s="6"/>
      <c r="RFP4423" s="6"/>
      <c r="RFQ4423" s="6"/>
      <c r="RFR4423" s="6"/>
      <c r="RFS4423" s="6"/>
      <c r="RFT4423" s="6"/>
      <c r="RFU4423" s="6"/>
      <c r="RFV4423" s="6"/>
      <c r="RFW4423" s="6"/>
      <c r="RFX4423" s="6"/>
      <c r="RFY4423" s="6"/>
      <c r="RFZ4423" s="6"/>
      <c r="RGA4423" s="6"/>
      <c r="RGB4423" s="6"/>
      <c r="RGC4423" s="6"/>
      <c r="RGD4423" s="6"/>
      <c r="RGE4423" s="6"/>
      <c r="RGF4423" s="6"/>
      <c r="RGG4423" s="6"/>
      <c r="RGH4423" s="6"/>
      <c r="RGI4423" s="6"/>
      <c r="RGJ4423" s="6"/>
      <c r="RGK4423" s="6"/>
      <c r="RGL4423" s="6"/>
      <c r="RGM4423" s="6"/>
      <c r="RGN4423" s="6"/>
      <c r="RGO4423" s="6"/>
      <c r="RGP4423" s="6"/>
      <c r="RGQ4423" s="6"/>
      <c r="RGR4423" s="6"/>
      <c r="RGS4423" s="6"/>
      <c r="RGT4423" s="6"/>
      <c r="RGU4423" s="6"/>
      <c r="RGV4423" s="6"/>
      <c r="RGW4423" s="6"/>
      <c r="RGX4423" s="6"/>
      <c r="RGY4423" s="6"/>
      <c r="RGZ4423" s="6"/>
      <c r="RHA4423" s="6"/>
      <c r="RHB4423" s="6"/>
      <c r="RHC4423" s="6"/>
      <c r="RHD4423" s="6"/>
      <c r="RHE4423" s="6"/>
      <c r="RHF4423" s="6"/>
      <c r="RHG4423" s="6"/>
      <c r="RHH4423" s="6"/>
      <c r="RHI4423" s="6"/>
      <c r="RHJ4423" s="6"/>
      <c r="RHK4423" s="6"/>
      <c r="RHL4423" s="6"/>
      <c r="RHM4423" s="6"/>
      <c r="RHN4423" s="6"/>
      <c r="RHO4423" s="6"/>
      <c r="RHP4423" s="6"/>
      <c r="RHQ4423" s="6"/>
      <c r="RHR4423" s="6"/>
      <c r="RHS4423" s="6"/>
      <c r="RHT4423" s="6"/>
      <c r="RHU4423" s="6"/>
      <c r="RHV4423" s="6"/>
      <c r="RHW4423" s="6"/>
      <c r="RHX4423" s="6"/>
      <c r="RHY4423" s="6"/>
      <c r="RHZ4423" s="6"/>
      <c r="RIA4423" s="6"/>
      <c r="RIB4423" s="6"/>
      <c r="RIC4423" s="6"/>
      <c r="RID4423" s="6"/>
      <c r="RIE4423" s="6"/>
      <c r="RIF4423" s="6"/>
      <c r="RIG4423" s="6"/>
      <c r="RIH4423" s="6"/>
      <c r="RII4423" s="6"/>
      <c r="RIJ4423" s="6"/>
      <c r="RIK4423" s="6"/>
      <c r="RIL4423" s="6"/>
      <c r="RIM4423" s="6"/>
      <c r="RIN4423" s="6"/>
      <c r="RIO4423" s="6"/>
      <c r="RIP4423" s="6"/>
      <c r="RIQ4423" s="6"/>
      <c r="RIR4423" s="6"/>
      <c r="RIS4423" s="6"/>
      <c r="RIT4423" s="6"/>
      <c r="RIU4423" s="6"/>
      <c r="RIV4423" s="6"/>
      <c r="RIW4423" s="6"/>
      <c r="RIX4423" s="6"/>
      <c r="RIY4423" s="6"/>
      <c r="RIZ4423" s="6"/>
      <c r="RJA4423" s="6"/>
      <c r="RJB4423" s="6"/>
      <c r="RJC4423" s="6"/>
      <c r="RJD4423" s="6"/>
      <c r="RJE4423" s="6"/>
      <c r="RJF4423" s="6"/>
      <c r="RJG4423" s="6"/>
      <c r="RJH4423" s="6"/>
      <c r="RJI4423" s="6"/>
      <c r="RJJ4423" s="6"/>
      <c r="RJK4423" s="6"/>
      <c r="RJL4423" s="6"/>
      <c r="RJM4423" s="6"/>
      <c r="RJN4423" s="6"/>
      <c r="RJO4423" s="6"/>
      <c r="RJP4423" s="6"/>
      <c r="RJQ4423" s="6"/>
      <c r="RJR4423" s="6"/>
      <c r="RJS4423" s="6"/>
      <c r="RJT4423" s="6"/>
      <c r="RJU4423" s="6"/>
      <c r="RJV4423" s="6"/>
      <c r="RJW4423" s="6"/>
      <c r="RJX4423" s="6"/>
      <c r="RJY4423" s="6"/>
      <c r="RJZ4423" s="6"/>
      <c r="RKA4423" s="6"/>
      <c r="RKB4423" s="6"/>
      <c r="RKC4423" s="6"/>
      <c r="RKD4423" s="6"/>
      <c r="RKE4423" s="6"/>
      <c r="RKF4423" s="6"/>
      <c r="RKG4423" s="6"/>
      <c r="RKH4423" s="6"/>
      <c r="RKI4423" s="6"/>
      <c r="RKJ4423" s="6"/>
      <c r="RKK4423" s="6"/>
      <c r="RKL4423" s="6"/>
      <c r="RKM4423" s="6"/>
      <c r="RKN4423" s="6"/>
      <c r="RKO4423" s="6"/>
      <c r="RKP4423" s="6"/>
      <c r="RKQ4423" s="6"/>
      <c r="RKR4423" s="6"/>
      <c r="RKS4423" s="6"/>
      <c r="RKT4423" s="6"/>
      <c r="RKU4423" s="6"/>
      <c r="RKV4423" s="6"/>
      <c r="RKW4423" s="6"/>
      <c r="RKX4423" s="6"/>
      <c r="RKY4423" s="6"/>
      <c r="RKZ4423" s="6"/>
      <c r="RLA4423" s="6"/>
      <c r="RLB4423" s="6"/>
      <c r="RLC4423" s="6"/>
      <c r="RLD4423" s="6"/>
      <c r="RLE4423" s="6"/>
      <c r="RLF4423" s="6"/>
      <c r="RLG4423" s="6"/>
      <c r="RLH4423" s="6"/>
      <c r="RLI4423" s="6"/>
      <c r="RLJ4423" s="6"/>
      <c r="RLK4423" s="6"/>
      <c r="RLL4423" s="6"/>
      <c r="RLM4423" s="6"/>
      <c r="RLN4423" s="6"/>
      <c r="RLO4423" s="6"/>
      <c r="RLP4423" s="6"/>
      <c r="RLQ4423" s="6"/>
      <c r="RLR4423" s="6"/>
      <c r="RLS4423" s="6"/>
      <c r="RLT4423" s="6"/>
      <c r="RLU4423" s="6"/>
      <c r="RLV4423" s="6"/>
      <c r="RLW4423" s="6"/>
      <c r="RLX4423" s="6"/>
      <c r="RLY4423" s="6"/>
      <c r="RLZ4423" s="6"/>
      <c r="RMA4423" s="6"/>
      <c r="RMB4423" s="6"/>
      <c r="RMC4423" s="6"/>
      <c r="RMD4423" s="6"/>
      <c r="RME4423" s="6"/>
      <c r="RMF4423" s="6"/>
      <c r="RMG4423" s="6"/>
      <c r="RMH4423" s="6"/>
      <c r="RMI4423" s="6"/>
      <c r="RMJ4423" s="6"/>
      <c r="RMK4423" s="6"/>
      <c r="RML4423" s="6"/>
      <c r="RMM4423" s="6"/>
      <c r="RMN4423" s="6"/>
      <c r="RMO4423" s="6"/>
      <c r="RMP4423" s="6"/>
      <c r="RMQ4423" s="6"/>
      <c r="RMR4423" s="6"/>
      <c r="RMS4423" s="6"/>
      <c r="RMT4423" s="6"/>
      <c r="RMU4423" s="6"/>
      <c r="RMV4423" s="6"/>
      <c r="RMW4423" s="6"/>
      <c r="RMX4423" s="6"/>
      <c r="RMY4423" s="6"/>
      <c r="RMZ4423" s="6"/>
      <c r="RNA4423" s="6"/>
      <c r="RNB4423" s="6"/>
      <c r="RNC4423" s="6"/>
      <c r="RND4423" s="6"/>
      <c r="RNE4423" s="6"/>
      <c r="RNF4423" s="6"/>
      <c r="RNG4423" s="6"/>
      <c r="RNH4423" s="6"/>
      <c r="RNI4423" s="6"/>
      <c r="RNJ4423" s="6"/>
      <c r="RNK4423" s="6"/>
      <c r="RNL4423" s="6"/>
      <c r="RNM4423" s="6"/>
      <c r="RNN4423" s="6"/>
      <c r="RNO4423" s="6"/>
      <c r="RNP4423" s="6"/>
      <c r="RNQ4423" s="6"/>
      <c r="RNR4423" s="6"/>
      <c r="RNS4423" s="6"/>
      <c r="RNT4423" s="6"/>
      <c r="RNU4423" s="6"/>
      <c r="RNV4423" s="6"/>
      <c r="RNW4423" s="6"/>
      <c r="RNX4423" s="6"/>
      <c r="RNY4423" s="6"/>
      <c r="RNZ4423" s="6"/>
      <c r="ROA4423" s="6"/>
      <c r="ROB4423" s="6"/>
      <c r="ROC4423" s="6"/>
      <c r="ROD4423" s="6"/>
      <c r="ROE4423" s="6"/>
      <c r="ROF4423" s="6"/>
      <c r="ROG4423" s="6"/>
      <c r="ROH4423" s="6"/>
      <c r="ROI4423" s="6"/>
      <c r="ROJ4423" s="6"/>
      <c r="ROK4423" s="6"/>
      <c r="ROL4423" s="6"/>
      <c r="ROM4423" s="6"/>
      <c r="RON4423" s="6"/>
      <c r="ROO4423" s="6"/>
      <c r="ROP4423" s="6"/>
      <c r="ROQ4423" s="6"/>
      <c r="ROR4423" s="6"/>
      <c r="ROS4423" s="6"/>
      <c r="ROT4423" s="6"/>
      <c r="ROU4423" s="6"/>
      <c r="ROV4423" s="6"/>
      <c r="ROW4423" s="6"/>
      <c r="ROX4423" s="6"/>
      <c r="ROY4423" s="6"/>
      <c r="ROZ4423" s="6"/>
      <c r="RPA4423" s="6"/>
      <c r="RPB4423" s="6"/>
      <c r="RPC4423" s="6"/>
      <c r="RPD4423" s="6"/>
      <c r="RPE4423" s="6"/>
      <c r="RPF4423" s="6"/>
      <c r="RPG4423" s="6"/>
      <c r="RPH4423" s="6"/>
      <c r="RPI4423" s="6"/>
      <c r="RPJ4423" s="6"/>
      <c r="RPK4423" s="6"/>
      <c r="RPL4423" s="6"/>
      <c r="RPM4423" s="6"/>
      <c r="RPN4423" s="6"/>
      <c r="RPO4423" s="6"/>
      <c r="RPP4423" s="6"/>
      <c r="RPQ4423" s="6"/>
      <c r="RPR4423" s="6"/>
      <c r="RPS4423" s="6"/>
      <c r="RPT4423" s="6"/>
      <c r="RPU4423" s="6"/>
      <c r="RPV4423" s="6"/>
      <c r="RPW4423" s="6"/>
      <c r="RPX4423" s="6"/>
      <c r="RPY4423" s="6"/>
      <c r="RPZ4423" s="6"/>
      <c r="RQA4423" s="6"/>
      <c r="RQB4423" s="6"/>
      <c r="RQC4423" s="6"/>
      <c r="RQD4423" s="6"/>
      <c r="RQE4423" s="6"/>
      <c r="RQF4423" s="6"/>
      <c r="RQG4423" s="6"/>
      <c r="RQH4423" s="6"/>
      <c r="RQI4423" s="6"/>
      <c r="RQJ4423" s="6"/>
      <c r="RQK4423" s="6"/>
      <c r="RQL4423" s="6"/>
      <c r="RQM4423" s="6"/>
      <c r="RQN4423" s="6"/>
      <c r="RQO4423" s="6"/>
      <c r="RQP4423" s="6"/>
      <c r="RQQ4423" s="6"/>
      <c r="RQR4423" s="6"/>
      <c r="RQS4423" s="6"/>
      <c r="RQT4423" s="6"/>
      <c r="RQU4423" s="6"/>
      <c r="RQV4423" s="6"/>
      <c r="RQW4423" s="6"/>
      <c r="RQX4423" s="6"/>
      <c r="RQY4423" s="6"/>
      <c r="RQZ4423" s="6"/>
      <c r="RRA4423" s="6"/>
      <c r="RRB4423" s="6"/>
      <c r="RRC4423" s="6"/>
      <c r="RRD4423" s="6"/>
      <c r="RRE4423" s="6"/>
      <c r="RRF4423" s="6"/>
      <c r="RRG4423" s="6"/>
      <c r="RRH4423" s="6"/>
      <c r="RRI4423" s="6"/>
      <c r="RRJ4423" s="6"/>
      <c r="RRK4423" s="6"/>
      <c r="RRL4423" s="6"/>
      <c r="RRM4423" s="6"/>
      <c r="RRN4423" s="6"/>
      <c r="RRO4423" s="6"/>
      <c r="RRP4423" s="6"/>
      <c r="RRQ4423" s="6"/>
      <c r="RRR4423" s="6"/>
      <c r="RRS4423" s="6"/>
      <c r="RRT4423" s="6"/>
      <c r="RRU4423" s="6"/>
      <c r="RRV4423" s="6"/>
      <c r="RRW4423" s="6"/>
      <c r="RRX4423" s="6"/>
      <c r="RRY4423" s="6"/>
      <c r="RRZ4423" s="6"/>
      <c r="RSA4423" s="6"/>
      <c r="RSB4423" s="6"/>
      <c r="RSC4423" s="6"/>
      <c r="RSD4423" s="6"/>
      <c r="RSE4423" s="6"/>
      <c r="RSF4423" s="6"/>
      <c r="RSG4423" s="6"/>
      <c r="RSH4423" s="6"/>
      <c r="RSI4423" s="6"/>
      <c r="RSJ4423" s="6"/>
      <c r="RSK4423" s="6"/>
      <c r="RSL4423" s="6"/>
      <c r="RSM4423" s="6"/>
      <c r="RSN4423" s="6"/>
      <c r="RSO4423" s="6"/>
      <c r="RSP4423" s="6"/>
      <c r="RSQ4423" s="6"/>
      <c r="RSR4423" s="6"/>
      <c r="RSS4423" s="6"/>
      <c r="RST4423" s="6"/>
      <c r="RSU4423" s="6"/>
      <c r="RSV4423" s="6"/>
      <c r="RSW4423" s="6"/>
      <c r="RSX4423" s="6"/>
      <c r="RSY4423" s="6"/>
      <c r="RSZ4423" s="6"/>
      <c r="RTA4423" s="6"/>
      <c r="RTB4423" s="6"/>
      <c r="RTC4423" s="6"/>
      <c r="RTD4423" s="6"/>
      <c r="RTE4423" s="6"/>
      <c r="RTF4423" s="6"/>
      <c r="RTG4423" s="6"/>
      <c r="RTH4423" s="6"/>
      <c r="RTI4423" s="6"/>
      <c r="RTJ4423" s="6"/>
      <c r="RTK4423" s="6"/>
      <c r="RTL4423" s="6"/>
      <c r="RTM4423" s="6"/>
      <c r="RTN4423" s="6"/>
      <c r="RTO4423" s="6"/>
      <c r="RTP4423" s="6"/>
      <c r="RTQ4423" s="6"/>
      <c r="RTR4423" s="6"/>
      <c r="RTS4423" s="6"/>
      <c r="RTT4423" s="6"/>
      <c r="RTU4423" s="6"/>
      <c r="RTV4423" s="6"/>
      <c r="RTW4423" s="6"/>
      <c r="RTX4423" s="6"/>
      <c r="RTY4423" s="6"/>
      <c r="RTZ4423" s="6"/>
      <c r="RUA4423" s="6"/>
      <c r="RUB4423" s="6"/>
      <c r="RUC4423" s="6"/>
      <c r="RUD4423" s="6"/>
      <c r="RUE4423" s="6"/>
      <c r="RUF4423" s="6"/>
      <c r="RUG4423" s="6"/>
      <c r="RUH4423" s="6"/>
      <c r="RUI4423" s="6"/>
      <c r="RUJ4423" s="6"/>
      <c r="RUK4423" s="6"/>
      <c r="RUL4423" s="6"/>
      <c r="RUM4423" s="6"/>
      <c r="RUN4423" s="6"/>
      <c r="RUO4423" s="6"/>
      <c r="RUP4423" s="6"/>
      <c r="RUQ4423" s="6"/>
      <c r="RUR4423" s="6"/>
      <c r="RUS4423" s="6"/>
      <c r="RUT4423" s="6"/>
      <c r="RUU4423" s="6"/>
      <c r="RUV4423" s="6"/>
      <c r="RUW4423" s="6"/>
      <c r="RUX4423" s="6"/>
      <c r="RUY4423" s="6"/>
      <c r="RUZ4423" s="6"/>
      <c r="RVA4423" s="6"/>
      <c r="RVB4423" s="6"/>
      <c r="RVC4423" s="6"/>
      <c r="RVD4423" s="6"/>
      <c r="RVE4423" s="6"/>
      <c r="RVF4423" s="6"/>
      <c r="RVG4423" s="6"/>
      <c r="RVH4423" s="6"/>
      <c r="RVI4423" s="6"/>
      <c r="RVJ4423" s="6"/>
      <c r="RVK4423" s="6"/>
      <c r="RVL4423" s="6"/>
      <c r="RVM4423" s="6"/>
      <c r="RVN4423" s="6"/>
      <c r="RVO4423" s="6"/>
      <c r="RVP4423" s="6"/>
      <c r="RVQ4423" s="6"/>
      <c r="RVR4423" s="6"/>
      <c r="RVS4423" s="6"/>
      <c r="RVT4423" s="6"/>
      <c r="RVU4423" s="6"/>
      <c r="RVV4423" s="6"/>
      <c r="RVW4423" s="6"/>
      <c r="RVX4423" s="6"/>
      <c r="RVY4423" s="6"/>
      <c r="RVZ4423" s="6"/>
      <c r="RWA4423" s="6"/>
      <c r="RWB4423" s="6"/>
      <c r="RWC4423" s="6"/>
      <c r="RWD4423" s="6"/>
      <c r="RWE4423" s="6"/>
      <c r="RWF4423" s="6"/>
      <c r="RWG4423" s="6"/>
      <c r="RWH4423" s="6"/>
      <c r="RWI4423" s="6"/>
      <c r="RWJ4423" s="6"/>
      <c r="RWK4423" s="6"/>
      <c r="RWL4423" s="6"/>
      <c r="RWM4423" s="6"/>
      <c r="RWN4423" s="6"/>
      <c r="RWO4423" s="6"/>
      <c r="RWP4423" s="6"/>
      <c r="RWQ4423" s="6"/>
      <c r="RWR4423" s="6"/>
      <c r="RWS4423" s="6"/>
      <c r="RWT4423" s="6"/>
      <c r="RWU4423" s="6"/>
      <c r="RWV4423" s="6"/>
      <c r="RWW4423" s="6"/>
      <c r="RWX4423" s="6"/>
      <c r="RWY4423" s="6"/>
      <c r="RWZ4423" s="6"/>
      <c r="RXA4423" s="6"/>
      <c r="RXB4423" s="6"/>
      <c r="RXC4423" s="6"/>
      <c r="RXD4423" s="6"/>
      <c r="RXE4423" s="6"/>
      <c r="RXF4423" s="6"/>
      <c r="RXG4423" s="6"/>
      <c r="RXH4423" s="6"/>
      <c r="RXI4423" s="6"/>
      <c r="RXJ4423" s="6"/>
      <c r="RXK4423" s="6"/>
      <c r="RXL4423" s="6"/>
      <c r="RXM4423" s="6"/>
      <c r="RXN4423" s="6"/>
      <c r="RXO4423" s="6"/>
      <c r="RXP4423" s="6"/>
      <c r="RXQ4423" s="6"/>
      <c r="RXR4423" s="6"/>
      <c r="RXS4423" s="6"/>
      <c r="RXT4423" s="6"/>
      <c r="RXU4423" s="6"/>
      <c r="RXV4423" s="6"/>
      <c r="RXW4423" s="6"/>
      <c r="RXX4423" s="6"/>
      <c r="RXY4423" s="6"/>
      <c r="RXZ4423" s="6"/>
      <c r="RYA4423" s="6"/>
      <c r="RYB4423" s="6"/>
      <c r="RYC4423" s="6"/>
      <c r="RYD4423" s="6"/>
      <c r="RYE4423" s="6"/>
      <c r="RYF4423" s="6"/>
      <c r="RYG4423" s="6"/>
      <c r="RYH4423" s="6"/>
      <c r="RYI4423" s="6"/>
      <c r="RYJ4423" s="6"/>
      <c r="RYK4423" s="6"/>
      <c r="RYL4423" s="6"/>
      <c r="RYM4423" s="6"/>
      <c r="RYN4423" s="6"/>
      <c r="RYO4423" s="6"/>
      <c r="RYP4423" s="6"/>
      <c r="RYQ4423" s="6"/>
      <c r="RYR4423" s="6"/>
      <c r="RYS4423" s="6"/>
      <c r="RYT4423" s="6"/>
      <c r="RYU4423" s="6"/>
      <c r="RYV4423" s="6"/>
      <c r="RYW4423" s="6"/>
      <c r="RYX4423" s="6"/>
      <c r="RYY4423" s="6"/>
      <c r="RYZ4423" s="6"/>
      <c r="RZA4423" s="6"/>
      <c r="RZB4423" s="6"/>
      <c r="RZC4423" s="6"/>
      <c r="RZD4423" s="6"/>
      <c r="RZE4423" s="6"/>
      <c r="RZF4423" s="6"/>
      <c r="RZG4423" s="6"/>
      <c r="RZH4423" s="6"/>
      <c r="RZI4423" s="6"/>
      <c r="RZJ4423" s="6"/>
      <c r="RZK4423" s="6"/>
      <c r="RZL4423" s="6"/>
      <c r="RZM4423" s="6"/>
      <c r="RZN4423" s="6"/>
      <c r="RZO4423" s="6"/>
      <c r="RZP4423" s="6"/>
      <c r="RZQ4423" s="6"/>
      <c r="RZR4423" s="6"/>
      <c r="RZS4423" s="6"/>
      <c r="RZT4423" s="6"/>
      <c r="RZU4423" s="6"/>
      <c r="RZV4423" s="6"/>
      <c r="RZW4423" s="6"/>
      <c r="RZX4423" s="6"/>
      <c r="RZY4423" s="6"/>
      <c r="RZZ4423" s="6"/>
      <c r="SAA4423" s="6"/>
      <c r="SAB4423" s="6"/>
      <c r="SAC4423" s="6"/>
      <c r="SAD4423" s="6"/>
      <c r="SAE4423" s="6"/>
      <c r="SAF4423" s="6"/>
      <c r="SAG4423" s="6"/>
      <c r="SAH4423" s="6"/>
      <c r="SAI4423" s="6"/>
      <c r="SAJ4423" s="6"/>
      <c r="SAK4423" s="6"/>
      <c r="SAL4423" s="6"/>
      <c r="SAM4423" s="6"/>
      <c r="SAN4423" s="6"/>
      <c r="SAO4423" s="6"/>
      <c r="SAP4423" s="6"/>
      <c r="SAQ4423" s="6"/>
      <c r="SAR4423" s="6"/>
      <c r="SAS4423" s="6"/>
      <c r="SAT4423" s="6"/>
      <c r="SAU4423" s="6"/>
      <c r="SAV4423" s="6"/>
      <c r="SAW4423" s="6"/>
      <c r="SAX4423" s="6"/>
      <c r="SAY4423" s="6"/>
      <c r="SAZ4423" s="6"/>
      <c r="SBA4423" s="6"/>
      <c r="SBB4423" s="6"/>
      <c r="SBC4423" s="6"/>
      <c r="SBD4423" s="6"/>
      <c r="SBE4423" s="6"/>
      <c r="SBF4423" s="6"/>
      <c r="SBG4423" s="6"/>
      <c r="SBH4423" s="6"/>
      <c r="SBI4423" s="6"/>
      <c r="SBJ4423" s="6"/>
      <c r="SBK4423" s="6"/>
      <c r="SBL4423" s="6"/>
      <c r="SBM4423" s="6"/>
      <c r="SBN4423" s="6"/>
      <c r="SBO4423" s="6"/>
      <c r="SBP4423" s="6"/>
      <c r="SBQ4423" s="6"/>
      <c r="SBR4423" s="6"/>
      <c r="SBS4423" s="6"/>
      <c r="SBT4423" s="6"/>
      <c r="SBU4423" s="6"/>
      <c r="SBV4423" s="6"/>
      <c r="SBW4423" s="6"/>
      <c r="SBX4423" s="6"/>
      <c r="SBY4423" s="6"/>
      <c r="SBZ4423" s="6"/>
      <c r="SCA4423" s="6"/>
      <c r="SCB4423" s="6"/>
      <c r="SCC4423" s="6"/>
      <c r="SCD4423" s="6"/>
      <c r="SCE4423" s="6"/>
      <c r="SCF4423" s="6"/>
      <c r="SCG4423" s="6"/>
      <c r="SCH4423" s="6"/>
      <c r="SCI4423" s="6"/>
      <c r="SCJ4423" s="6"/>
      <c r="SCK4423" s="6"/>
      <c r="SCL4423" s="6"/>
      <c r="SCM4423" s="6"/>
      <c r="SCN4423" s="6"/>
      <c r="SCO4423" s="6"/>
      <c r="SCP4423" s="6"/>
      <c r="SCQ4423" s="6"/>
      <c r="SCR4423" s="6"/>
      <c r="SCS4423" s="6"/>
      <c r="SCT4423" s="6"/>
      <c r="SCU4423" s="6"/>
      <c r="SCV4423" s="6"/>
      <c r="SCW4423" s="6"/>
      <c r="SCX4423" s="6"/>
      <c r="SCY4423" s="6"/>
      <c r="SCZ4423" s="6"/>
      <c r="SDA4423" s="6"/>
      <c r="SDB4423" s="6"/>
      <c r="SDC4423" s="6"/>
      <c r="SDD4423" s="6"/>
      <c r="SDE4423" s="6"/>
      <c r="SDF4423" s="6"/>
      <c r="SDG4423" s="6"/>
      <c r="SDH4423" s="6"/>
      <c r="SDI4423" s="6"/>
      <c r="SDJ4423" s="6"/>
      <c r="SDK4423" s="6"/>
      <c r="SDL4423" s="6"/>
      <c r="SDM4423" s="6"/>
      <c r="SDN4423" s="6"/>
      <c r="SDO4423" s="6"/>
      <c r="SDP4423" s="6"/>
      <c r="SDQ4423" s="6"/>
      <c r="SDR4423" s="6"/>
      <c r="SDS4423" s="6"/>
      <c r="SDT4423" s="6"/>
      <c r="SDU4423" s="6"/>
      <c r="SDV4423" s="6"/>
      <c r="SDW4423" s="6"/>
      <c r="SDX4423" s="6"/>
      <c r="SDY4423" s="6"/>
      <c r="SDZ4423" s="6"/>
      <c r="SEA4423" s="6"/>
      <c r="SEB4423" s="6"/>
      <c r="SEC4423" s="6"/>
      <c r="SED4423" s="6"/>
      <c r="SEE4423" s="6"/>
      <c r="SEF4423" s="6"/>
      <c r="SEG4423" s="6"/>
      <c r="SEH4423" s="6"/>
      <c r="SEI4423" s="6"/>
      <c r="SEJ4423" s="6"/>
      <c r="SEK4423" s="6"/>
      <c r="SEL4423" s="6"/>
      <c r="SEM4423" s="6"/>
      <c r="SEN4423" s="6"/>
      <c r="SEO4423" s="6"/>
      <c r="SEP4423" s="6"/>
      <c r="SEQ4423" s="6"/>
      <c r="SER4423" s="6"/>
      <c r="SES4423" s="6"/>
      <c r="SET4423" s="6"/>
      <c r="SEU4423" s="6"/>
      <c r="SEV4423" s="6"/>
      <c r="SEW4423" s="6"/>
      <c r="SEX4423" s="6"/>
      <c r="SEY4423" s="6"/>
      <c r="SEZ4423" s="6"/>
      <c r="SFA4423" s="6"/>
      <c r="SFB4423" s="6"/>
      <c r="SFC4423" s="6"/>
      <c r="SFD4423" s="6"/>
      <c r="SFE4423" s="6"/>
      <c r="SFF4423" s="6"/>
      <c r="SFG4423" s="6"/>
      <c r="SFH4423" s="6"/>
      <c r="SFI4423" s="6"/>
      <c r="SFJ4423" s="6"/>
      <c r="SFK4423" s="6"/>
      <c r="SFL4423" s="6"/>
      <c r="SFM4423" s="6"/>
      <c r="SFN4423" s="6"/>
      <c r="SFO4423" s="6"/>
      <c r="SFP4423" s="6"/>
      <c r="SFQ4423" s="6"/>
      <c r="SFR4423" s="6"/>
      <c r="SFS4423" s="6"/>
      <c r="SFT4423" s="6"/>
      <c r="SFU4423" s="6"/>
      <c r="SFV4423" s="6"/>
      <c r="SFW4423" s="6"/>
      <c r="SFX4423" s="6"/>
      <c r="SFY4423" s="6"/>
      <c r="SFZ4423" s="6"/>
      <c r="SGA4423" s="6"/>
      <c r="SGB4423" s="6"/>
      <c r="SGC4423" s="6"/>
      <c r="SGD4423" s="6"/>
      <c r="SGE4423" s="6"/>
      <c r="SGF4423" s="6"/>
      <c r="SGG4423" s="6"/>
      <c r="SGH4423" s="6"/>
      <c r="SGI4423" s="6"/>
      <c r="SGJ4423" s="6"/>
      <c r="SGK4423" s="6"/>
      <c r="SGL4423" s="6"/>
      <c r="SGM4423" s="6"/>
      <c r="SGN4423" s="6"/>
      <c r="SGO4423" s="6"/>
      <c r="SGP4423" s="6"/>
      <c r="SGQ4423" s="6"/>
      <c r="SGR4423" s="6"/>
      <c r="SGS4423" s="6"/>
      <c r="SGT4423" s="6"/>
      <c r="SGU4423" s="6"/>
      <c r="SGV4423" s="6"/>
      <c r="SGW4423" s="6"/>
      <c r="SGX4423" s="6"/>
      <c r="SGY4423" s="6"/>
      <c r="SGZ4423" s="6"/>
      <c r="SHA4423" s="6"/>
      <c r="SHB4423" s="6"/>
      <c r="SHC4423" s="6"/>
      <c r="SHD4423" s="6"/>
      <c r="SHE4423" s="6"/>
      <c r="SHF4423" s="6"/>
      <c r="SHG4423" s="6"/>
      <c r="SHH4423" s="6"/>
      <c r="SHI4423" s="6"/>
      <c r="SHJ4423" s="6"/>
      <c r="SHK4423" s="6"/>
      <c r="SHL4423" s="6"/>
      <c r="SHM4423" s="6"/>
      <c r="SHN4423" s="6"/>
      <c r="SHO4423" s="6"/>
      <c r="SHP4423" s="6"/>
      <c r="SHQ4423" s="6"/>
      <c r="SHR4423" s="6"/>
      <c r="SHS4423" s="6"/>
      <c r="SHT4423" s="6"/>
      <c r="SHU4423" s="6"/>
      <c r="SHV4423" s="6"/>
      <c r="SHW4423" s="6"/>
      <c r="SHX4423" s="6"/>
      <c r="SHY4423" s="6"/>
      <c r="SHZ4423" s="6"/>
      <c r="SIA4423" s="6"/>
      <c r="SIB4423" s="6"/>
      <c r="SIC4423" s="6"/>
      <c r="SID4423" s="6"/>
      <c r="SIE4423" s="6"/>
      <c r="SIF4423" s="6"/>
      <c r="SIG4423" s="6"/>
      <c r="SIH4423" s="6"/>
      <c r="SII4423" s="6"/>
      <c r="SIJ4423" s="6"/>
      <c r="SIK4423" s="6"/>
      <c r="SIL4423" s="6"/>
      <c r="SIM4423" s="6"/>
      <c r="SIN4423" s="6"/>
      <c r="SIO4423" s="6"/>
      <c r="SIP4423" s="6"/>
      <c r="SIQ4423" s="6"/>
      <c r="SIR4423" s="6"/>
      <c r="SIS4423" s="6"/>
      <c r="SIT4423" s="6"/>
      <c r="SIU4423" s="6"/>
      <c r="SIV4423" s="6"/>
      <c r="SIW4423" s="6"/>
      <c r="SIX4423" s="6"/>
      <c r="SIY4423" s="6"/>
      <c r="SIZ4423" s="6"/>
      <c r="SJA4423" s="6"/>
      <c r="SJB4423" s="6"/>
      <c r="SJC4423" s="6"/>
      <c r="SJD4423" s="6"/>
      <c r="SJE4423" s="6"/>
      <c r="SJF4423" s="6"/>
      <c r="SJG4423" s="6"/>
      <c r="SJH4423" s="6"/>
      <c r="SJI4423" s="6"/>
      <c r="SJJ4423" s="6"/>
      <c r="SJK4423" s="6"/>
      <c r="SJL4423" s="6"/>
      <c r="SJM4423" s="6"/>
      <c r="SJN4423" s="6"/>
      <c r="SJO4423" s="6"/>
      <c r="SJP4423" s="6"/>
      <c r="SJQ4423" s="6"/>
      <c r="SJR4423" s="6"/>
      <c r="SJS4423" s="6"/>
      <c r="SJT4423" s="6"/>
      <c r="SJU4423" s="6"/>
      <c r="SJV4423" s="6"/>
      <c r="SJW4423" s="6"/>
      <c r="SJX4423" s="6"/>
      <c r="SJY4423" s="6"/>
      <c r="SJZ4423" s="6"/>
      <c r="SKA4423" s="6"/>
      <c r="SKB4423" s="6"/>
      <c r="SKC4423" s="6"/>
      <c r="SKD4423" s="6"/>
      <c r="SKE4423" s="6"/>
      <c r="SKF4423" s="6"/>
      <c r="SKG4423" s="6"/>
      <c r="SKH4423" s="6"/>
      <c r="SKI4423" s="6"/>
      <c r="SKJ4423" s="6"/>
      <c r="SKK4423" s="6"/>
      <c r="SKL4423" s="6"/>
      <c r="SKM4423" s="6"/>
      <c r="SKN4423" s="6"/>
      <c r="SKO4423" s="6"/>
      <c r="SKP4423" s="6"/>
      <c r="SKQ4423" s="6"/>
      <c r="SKR4423" s="6"/>
      <c r="SKS4423" s="6"/>
      <c r="SKT4423" s="6"/>
      <c r="SKU4423" s="6"/>
      <c r="SKV4423" s="6"/>
      <c r="SKW4423" s="6"/>
      <c r="SKX4423" s="6"/>
      <c r="SKY4423" s="6"/>
      <c r="SKZ4423" s="6"/>
      <c r="SLA4423" s="6"/>
      <c r="SLB4423" s="6"/>
      <c r="SLC4423" s="6"/>
      <c r="SLD4423" s="6"/>
      <c r="SLE4423" s="6"/>
      <c r="SLF4423" s="6"/>
      <c r="SLG4423" s="6"/>
      <c r="SLH4423" s="6"/>
      <c r="SLI4423" s="6"/>
      <c r="SLJ4423" s="6"/>
      <c r="SLK4423" s="6"/>
      <c r="SLL4423" s="6"/>
      <c r="SLM4423" s="6"/>
      <c r="SLN4423" s="6"/>
      <c r="SLO4423" s="6"/>
      <c r="SLP4423" s="6"/>
      <c r="SLQ4423" s="6"/>
      <c r="SLR4423" s="6"/>
      <c r="SLS4423" s="6"/>
      <c r="SLT4423" s="6"/>
      <c r="SLU4423" s="6"/>
      <c r="SLV4423" s="6"/>
      <c r="SLW4423" s="6"/>
      <c r="SLX4423" s="6"/>
      <c r="SLY4423" s="6"/>
      <c r="SLZ4423" s="6"/>
      <c r="SMA4423" s="6"/>
      <c r="SMB4423" s="6"/>
      <c r="SMC4423" s="6"/>
      <c r="SMD4423" s="6"/>
      <c r="SME4423" s="6"/>
      <c r="SMF4423" s="6"/>
      <c r="SMG4423" s="6"/>
      <c r="SMH4423" s="6"/>
      <c r="SMI4423" s="6"/>
      <c r="SMJ4423" s="6"/>
      <c r="SMK4423" s="6"/>
      <c r="SML4423" s="6"/>
      <c r="SMM4423" s="6"/>
      <c r="SMN4423" s="6"/>
      <c r="SMO4423" s="6"/>
      <c r="SMP4423" s="6"/>
      <c r="SMQ4423" s="6"/>
      <c r="SMR4423" s="6"/>
      <c r="SMS4423" s="6"/>
      <c r="SMT4423" s="6"/>
      <c r="SMU4423" s="6"/>
      <c r="SMV4423" s="6"/>
      <c r="SMW4423" s="6"/>
      <c r="SMX4423" s="6"/>
      <c r="SMY4423" s="6"/>
      <c r="SMZ4423" s="6"/>
      <c r="SNA4423" s="6"/>
      <c r="SNB4423" s="6"/>
      <c r="SNC4423" s="6"/>
      <c r="SND4423" s="6"/>
      <c r="SNE4423" s="6"/>
      <c r="SNF4423" s="6"/>
      <c r="SNG4423" s="6"/>
      <c r="SNH4423" s="6"/>
      <c r="SNI4423" s="6"/>
      <c r="SNJ4423" s="6"/>
      <c r="SNK4423" s="6"/>
      <c r="SNL4423" s="6"/>
      <c r="SNM4423" s="6"/>
      <c r="SNN4423" s="6"/>
      <c r="SNO4423" s="6"/>
      <c r="SNP4423" s="6"/>
      <c r="SNQ4423" s="6"/>
      <c r="SNR4423" s="6"/>
      <c r="SNS4423" s="6"/>
      <c r="SNT4423" s="6"/>
      <c r="SNU4423" s="6"/>
      <c r="SNV4423" s="6"/>
      <c r="SNW4423" s="6"/>
      <c r="SNX4423" s="6"/>
      <c r="SNY4423" s="6"/>
      <c r="SNZ4423" s="6"/>
      <c r="SOA4423" s="6"/>
      <c r="SOB4423" s="6"/>
      <c r="SOC4423" s="6"/>
      <c r="SOD4423" s="6"/>
      <c r="SOE4423" s="6"/>
      <c r="SOF4423" s="6"/>
      <c r="SOG4423" s="6"/>
      <c r="SOH4423" s="6"/>
      <c r="SOI4423" s="6"/>
      <c r="SOJ4423" s="6"/>
      <c r="SOK4423" s="6"/>
      <c r="SOL4423" s="6"/>
      <c r="SOM4423" s="6"/>
      <c r="SON4423" s="6"/>
      <c r="SOO4423" s="6"/>
      <c r="SOP4423" s="6"/>
      <c r="SOQ4423" s="6"/>
      <c r="SOR4423" s="6"/>
      <c r="SOS4423" s="6"/>
      <c r="SOT4423" s="6"/>
      <c r="SOU4423" s="6"/>
      <c r="SOV4423" s="6"/>
      <c r="SOW4423" s="6"/>
      <c r="SOX4423" s="6"/>
      <c r="SOY4423" s="6"/>
      <c r="SOZ4423" s="6"/>
      <c r="SPA4423" s="6"/>
      <c r="SPB4423" s="6"/>
      <c r="SPC4423" s="6"/>
      <c r="SPD4423" s="6"/>
      <c r="SPE4423" s="6"/>
      <c r="SPF4423" s="6"/>
      <c r="SPG4423" s="6"/>
      <c r="SPH4423" s="6"/>
      <c r="SPI4423" s="6"/>
      <c r="SPJ4423" s="6"/>
      <c r="SPK4423" s="6"/>
      <c r="SPL4423" s="6"/>
      <c r="SPM4423" s="6"/>
      <c r="SPN4423" s="6"/>
      <c r="SPO4423" s="6"/>
      <c r="SPP4423" s="6"/>
      <c r="SPQ4423" s="6"/>
      <c r="SPR4423" s="6"/>
      <c r="SPS4423" s="6"/>
      <c r="SPT4423" s="6"/>
      <c r="SPU4423" s="6"/>
      <c r="SPV4423" s="6"/>
      <c r="SPW4423" s="6"/>
      <c r="SPX4423" s="6"/>
      <c r="SPY4423" s="6"/>
      <c r="SPZ4423" s="6"/>
      <c r="SQA4423" s="6"/>
      <c r="SQB4423" s="6"/>
      <c r="SQC4423" s="6"/>
      <c r="SQD4423" s="6"/>
      <c r="SQE4423" s="6"/>
      <c r="SQF4423" s="6"/>
      <c r="SQG4423" s="6"/>
      <c r="SQH4423" s="6"/>
      <c r="SQI4423" s="6"/>
      <c r="SQJ4423" s="6"/>
      <c r="SQK4423" s="6"/>
      <c r="SQL4423" s="6"/>
      <c r="SQM4423" s="6"/>
      <c r="SQN4423" s="6"/>
      <c r="SQO4423" s="6"/>
      <c r="SQP4423" s="6"/>
      <c r="SQQ4423" s="6"/>
      <c r="SQR4423" s="6"/>
      <c r="SQS4423" s="6"/>
      <c r="SQT4423" s="6"/>
      <c r="SQU4423" s="6"/>
      <c r="SQV4423" s="6"/>
      <c r="SQW4423" s="6"/>
      <c r="SQX4423" s="6"/>
      <c r="SQY4423" s="6"/>
      <c r="SQZ4423" s="6"/>
      <c r="SRA4423" s="6"/>
      <c r="SRB4423" s="6"/>
      <c r="SRC4423" s="6"/>
      <c r="SRD4423" s="6"/>
      <c r="SRE4423" s="6"/>
      <c r="SRF4423" s="6"/>
      <c r="SRG4423" s="6"/>
      <c r="SRH4423" s="6"/>
      <c r="SRI4423" s="6"/>
      <c r="SRJ4423" s="6"/>
      <c r="SRK4423" s="6"/>
      <c r="SRL4423" s="6"/>
      <c r="SRM4423" s="6"/>
      <c r="SRN4423" s="6"/>
      <c r="SRO4423" s="6"/>
      <c r="SRP4423" s="6"/>
      <c r="SRQ4423" s="6"/>
      <c r="SRR4423" s="6"/>
      <c r="SRS4423" s="6"/>
      <c r="SRT4423" s="6"/>
      <c r="SRU4423" s="6"/>
      <c r="SRV4423" s="6"/>
      <c r="SRW4423" s="6"/>
      <c r="SRX4423" s="6"/>
      <c r="SRY4423" s="6"/>
      <c r="SRZ4423" s="6"/>
      <c r="SSA4423" s="6"/>
      <c r="SSB4423" s="6"/>
      <c r="SSC4423" s="6"/>
      <c r="SSD4423" s="6"/>
      <c r="SSE4423" s="6"/>
      <c r="SSF4423" s="6"/>
      <c r="SSG4423" s="6"/>
      <c r="SSH4423" s="6"/>
      <c r="SSI4423" s="6"/>
      <c r="SSJ4423" s="6"/>
      <c r="SSK4423" s="6"/>
      <c r="SSL4423" s="6"/>
      <c r="SSM4423" s="6"/>
      <c r="SSN4423" s="6"/>
      <c r="SSO4423" s="6"/>
      <c r="SSP4423" s="6"/>
      <c r="SSQ4423" s="6"/>
      <c r="SSR4423" s="6"/>
      <c r="SSS4423" s="6"/>
      <c r="SST4423" s="6"/>
      <c r="SSU4423" s="6"/>
      <c r="SSV4423" s="6"/>
      <c r="SSW4423" s="6"/>
      <c r="SSX4423" s="6"/>
      <c r="SSY4423" s="6"/>
      <c r="SSZ4423" s="6"/>
      <c r="STA4423" s="6"/>
      <c r="STB4423" s="6"/>
      <c r="STC4423" s="6"/>
      <c r="STD4423" s="6"/>
      <c r="STE4423" s="6"/>
      <c r="STF4423" s="6"/>
      <c r="STG4423" s="6"/>
      <c r="STH4423" s="6"/>
      <c r="STI4423" s="6"/>
      <c r="STJ4423" s="6"/>
      <c r="STK4423" s="6"/>
      <c r="STL4423" s="6"/>
      <c r="STM4423" s="6"/>
      <c r="STN4423" s="6"/>
      <c r="STO4423" s="6"/>
      <c r="STP4423" s="6"/>
      <c r="STQ4423" s="6"/>
      <c r="STR4423" s="6"/>
      <c r="STS4423" s="6"/>
      <c r="STT4423" s="6"/>
      <c r="STU4423" s="6"/>
      <c r="STV4423" s="6"/>
      <c r="STW4423" s="6"/>
      <c r="STX4423" s="6"/>
      <c r="STY4423" s="6"/>
      <c r="STZ4423" s="6"/>
      <c r="SUA4423" s="6"/>
      <c r="SUB4423" s="6"/>
      <c r="SUC4423" s="6"/>
      <c r="SUD4423" s="6"/>
      <c r="SUE4423" s="6"/>
      <c r="SUF4423" s="6"/>
      <c r="SUG4423" s="6"/>
      <c r="SUH4423" s="6"/>
      <c r="SUI4423" s="6"/>
      <c r="SUJ4423" s="6"/>
      <c r="SUK4423" s="6"/>
      <c r="SUL4423" s="6"/>
      <c r="SUM4423" s="6"/>
      <c r="SUN4423" s="6"/>
      <c r="SUO4423" s="6"/>
      <c r="SUP4423" s="6"/>
      <c r="SUQ4423" s="6"/>
      <c r="SUR4423" s="6"/>
      <c r="SUS4423" s="6"/>
      <c r="SUT4423" s="6"/>
      <c r="SUU4423" s="6"/>
      <c r="SUV4423" s="6"/>
      <c r="SUW4423" s="6"/>
      <c r="SUX4423" s="6"/>
      <c r="SUY4423" s="6"/>
      <c r="SUZ4423" s="6"/>
      <c r="SVA4423" s="6"/>
      <c r="SVB4423" s="6"/>
      <c r="SVC4423" s="6"/>
      <c r="SVD4423" s="6"/>
      <c r="SVE4423" s="6"/>
      <c r="SVF4423" s="6"/>
      <c r="SVG4423" s="6"/>
      <c r="SVH4423" s="6"/>
      <c r="SVI4423" s="6"/>
      <c r="SVJ4423" s="6"/>
      <c r="SVK4423" s="6"/>
      <c r="SVL4423" s="6"/>
      <c r="SVM4423" s="6"/>
      <c r="SVN4423" s="6"/>
      <c r="SVO4423" s="6"/>
      <c r="SVP4423" s="6"/>
      <c r="SVQ4423" s="6"/>
      <c r="SVR4423" s="6"/>
      <c r="SVS4423" s="6"/>
      <c r="SVT4423" s="6"/>
      <c r="SVU4423" s="6"/>
      <c r="SVV4423" s="6"/>
      <c r="SVW4423" s="6"/>
      <c r="SVX4423" s="6"/>
      <c r="SVY4423" s="6"/>
      <c r="SVZ4423" s="6"/>
      <c r="SWA4423" s="6"/>
      <c r="SWB4423" s="6"/>
      <c r="SWC4423" s="6"/>
      <c r="SWD4423" s="6"/>
      <c r="SWE4423" s="6"/>
      <c r="SWF4423" s="6"/>
      <c r="SWG4423" s="6"/>
      <c r="SWH4423" s="6"/>
      <c r="SWI4423" s="6"/>
      <c r="SWJ4423" s="6"/>
      <c r="SWK4423" s="6"/>
      <c r="SWL4423" s="6"/>
      <c r="SWM4423" s="6"/>
      <c r="SWN4423" s="6"/>
      <c r="SWO4423" s="6"/>
      <c r="SWP4423" s="6"/>
      <c r="SWQ4423" s="6"/>
      <c r="SWR4423" s="6"/>
      <c r="SWS4423" s="6"/>
      <c r="SWT4423" s="6"/>
      <c r="SWU4423" s="6"/>
      <c r="SWV4423" s="6"/>
      <c r="SWW4423" s="6"/>
      <c r="SWX4423" s="6"/>
      <c r="SWY4423" s="6"/>
      <c r="SWZ4423" s="6"/>
      <c r="SXA4423" s="6"/>
      <c r="SXB4423" s="6"/>
      <c r="SXC4423" s="6"/>
      <c r="SXD4423" s="6"/>
      <c r="SXE4423" s="6"/>
      <c r="SXF4423" s="6"/>
      <c r="SXG4423" s="6"/>
      <c r="SXH4423" s="6"/>
      <c r="SXI4423" s="6"/>
      <c r="SXJ4423" s="6"/>
      <c r="SXK4423" s="6"/>
      <c r="SXL4423" s="6"/>
      <c r="SXM4423" s="6"/>
      <c r="SXN4423" s="6"/>
      <c r="SXO4423" s="6"/>
      <c r="SXP4423" s="6"/>
      <c r="SXQ4423" s="6"/>
      <c r="SXR4423" s="6"/>
      <c r="SXS4423" s="6"/>
      <c r="SXT4423" s="6"/>
      <c r="SXU4423" s="6"/>
      <c r="SXV4423" s="6"/>
      <c r="SXW4423" s="6"/>
      <c r="SXX4423" s="6"/>
      <c r="SXY4423" s="6"/>
      <c r="SXZ4423" s="6"/>
      <c r="SYA4423" s="6"/>
      <c r="SYB4423" s="6"/>
      <c r="SYC4423" s="6"/>
      <c r="SYD4423" s="6"/>
      <c r="SYE4423" s="6"/>
      <c r="SYF4423" s="6"/>
      <c r="SYG4423" s="6"/>
      <c r="SYH4423" s="6"/>
      <c r="SYI4423" s="6"/>
      <c r="SYJ4423" s="6"/>
      <c r="SYK4423" s="6"/>
      <c r="SYL4423" s="6"/>
      <c r="SYM4423" s="6"/>
      <c r="SYN4423" s="6"/>
      <c r="SYO4423" s="6"/>
      <c r="SYP4423" s="6"/>
      <c r="SYQ4423" s="6"/>
      <c r="SYR4423" s="6"/>
      <c r="SYS4423" s="6"/>
      <c r="SYT4423" s="6"/>
      <c r="SYU4423" s="6"/>
      <c r="SYV4423" s="6"/>
      <c r="SYW4423" s="6"/>
      <c r="SYX4423" s="6"/>
      <c r="SYY4423" s="6"/>
      <c r="SYZ4423" s="6"/>
      <c r="SZA4423" s="6"/>
      <c r="SZB4423" s="6"/>
      <c r="SZC4423" s="6"/>
      <c r="SZD4423" s="6"/>
      <c r="SZE4423" s="6"/>
      <c r="SZF4423" s="6"/>
      <c r="SZG4423" s="6"/>
      <c r="SZH4423" s="6"/>
      <c r="SZI4423" s="6"/>
      <c r="SZJ4423" s="6"/>
      <c r="SZK4423" s="6"/>
      <c r="SZL4423" s="6"/>
      <c r="SZM4423" s="6"/>
      <c r="SZN4423" s="6"/>
      <c r="SZO4423" s="6"/>
      <c r="SZP4423" s="6"/>
      <c r="SZQ4423" s="6"/>
      <c r="SZR4423" s="6"/>
      <c r="SZS4423" s="6"/>
      <c r="SZT4423" s="6"/>
      <c r="SZU4423" s="6"/>
      <c r="SZV4423" s="6"/>
      <c r="SZW4423" s="6"/>
      <c r="SZX4423" s="6"/>
      <c r="SZY4423" s="6"/>
      <c r="SZZ4423" s="6"/>
      <c r="TAA4423" s="6"/>
      <c r="TAB4423" s="6"/>
      <c r="TAC4423" s="6"/>
      <c r="TAD4423" s="6"/>
      <c r="TAE4423" s="6"/>
      <c r="TAF4423" s="6"/>
      <c r="TAG4423" s="6"/>
      <c r="TAH4423" s="6"/>
      <c r="TAI4423" s="6"/>
      <c r="TAJ4423" s="6"/>
      <c r="TAK4423" s="6"/>
      <c r="TAL4423" s="6"/>
      <c r="TAM4423" s="6"/>
      <c r="TAN4423" s="6"/>
      <c r="TAO4423" s="6"/>
      <c r="TAP4423" s="6"/>
      <c r="TAQ4423" s="6"/>
      <c r="TAR4423" s="6"/>
      <c r="TAS4423" s="6"/>
      <c r="TAT4423" s="6"/>
      <c r="TAU4423" s="6"/>
      <c r="TAV4423" s="6"/>
      <c r="TAW4423" s="6"/>
      <c r="TAX4423" s="6"/>
      <c r="TAY4423" s="6"/>
      <c r="TAZ4423" s="6"/>
      <c r="TBA4423" s="6"/>
      <c r="TBB4423" s="6"/>
      <c r="TBC4423" s="6"/>
      <c r="TBD4423" s="6"/>
      <c r="TBE4423" s="6"/>
      <c r="TBF4423" s="6"/>
      <c r="TBG4423" s="6"/>
      <c r="TBH4423" s="6"/>
      <c r="TBI4423" s="6"/>
      <c r="TBJ4423" s="6"/>
      <c r="TBK4423" s="6"/>
      <c r="TBL4423" s="6"/>
      <c r="TBM4423" s="6"/>
      <c r="TBN4423" s="6"/>
      <c r="TBO4423" s="6"/>
      <c r="TBP4423" s="6"/>
      <c r="TBQ4423" s="6"/>
      <c r="TBR4423" s="6"/>
      <c r="TBS4423" s="6"/>
      <c r="TBT4423" s="6"/>
      <c r="TBU4423" s="6"/>
      <c r="TBV4423" s="6"/>
      <c r="TBW4423" s="6"/>
      <c r="TBX4423" s="6"/>
      <c r="TBY4423" s="6"/>
      <c r="TBZ4423" s="6"/>
      <c r="TCA4423" s="6"/>
      <c r="TCB4423" s="6"/>
      <c r="TCC4423" s="6"/>
      <c r="TCD4423" s="6"/>
      <c r="TCE4423" s="6"/>
      <c r="TCF4423" s="6"/>
      <c r="TCG4423" s="6"/>
      <c r="TCH4423" s="6"/>
      <c r="TCI4423" s="6"/>
      <c r="TCJ4423" s="6"/>
      <c r="TCK4423" s="6"/>
      <c r="TCL4423" s="6"/>
      <c r="TCM4423" s="6"/>
      <c r="TCN4423" s="6"/>
      <c r="TCO4423" s="6"/>
      <c r="TCP4423" s="6"/>
      <c r="TCQ4423" s="6"/>
      <c r="TCR4423" s="6"/>
      <c r="TCS4423" s="6"/>
      <c r="TCT4423" s="6"/>
      <c r="TCU4423" s="6"/>
      <c r="TCV4423" s="6"/>
      <c r="TCW4423" s="6"/>
      <c r="TCX4423" s="6"/>
      <c r="TCY4423" s="6"/>
      <c r="TCZ4423" s="6"/>
      <c r="TDA4423" s="6"/>
      <c r="TDB4423" s="6"/>
      <c r="TDC4423" s="6"/>
      <c r="TDD4423" s="6"/>
      <c r="TDE4423" s="6"/>
      <c r="TDF4423" s="6"/>
      <c r="TDG4423" s="6"/>
      <c r="TDH4423" s="6"/>
      <c r="TDI4423" s="6"/>
      <c r="TDJ4423" s="6"/>
      <c r="TDK4423" s="6"/>
      <c r="TDL4423" s="6"/>
      <c r="TDM4423" s="6"/>
      <c r="TDN4423" s="6"/>
      <c r="TDO4423" s="6"/>
      <c r="TDP4423" s="6"/>
      <c r="TDQ4423" s="6"/>
      <c r="TDR4423" s="6"/>
      <c r="TDS4423" s="6"/>
      <c r="TDT4423" s="6"/>
      <c r="TDU4423" s="6"/>
      <c r="TDV4423" s="6"/>
      <c r="TDW4423" s="6"/>
      <c r="TDX4423" s="6"/>
      <c r="TDY4423" s="6"/>
      <c r="TDZ4423" s="6"/>
      <c r="TEA4423" s="6"/>
      <c r="TEB4423" s="6"/>
      <c r="TEC4423" s="6"/>
      <c r="TED4423" s="6"/>
      <c r="TEE4423" s="6"/>
      <c r="TEF4423" s="6"/>
      <c r="TEG4423" s="6"/>
      <c r="TEH4423" s="6"/>
      <c r="TEI4423" s="6"/>
      <c r="TEJ4423" s="6"/>
      <c r="TEK4423" s="6"/>
      <c r="TEL4423" s="6"/>
      <c r="TEM4423" s="6"/>
      <c r="TEN4423" s="6"/>
      <c r="TEO4423" s="6"/>
      <c r="TEP4423" s="6"/>
      <c r="TEQ4423" s="6"/>
      <c r="TER4423" s="6"/>
      <c r="TES4423" s="6"/>
      <c r="TET4423" s="6"/>
      <c r="TEU4423" s="6"/>
      <c r="TEV4423" s="6"/>
      <c r="TEW4423" s="6"/>
      <c r="TEX4423" s="6"/>
      <c r="TEY4423" s="6"/>
      <c r="TEZ4423" s="6"/>
      <c r="TFA4423" s="6"/>
      <c r="TFB4423" s="6"/>
      <c r="TFC4423" s="6"/>
      <c r="TFD4423" s="6"/>
      <c r="TFE4423" s="6"/>
      <c r="TFF4423" s="6"/>
      <c r="TFG4423" s="6"/>
      <c r="TFH4423" s="6"/>
      <c r="TFI4423" s="6"/>
      <c r="TFJ4423" s="6"/>
      <c r="TFK4423" s="6"/>
      <c r="TFL4423" s="6"/>
      <c r="TFM4423" s="6"/>
      <c r="TFN4423" s="6"/>
      <c r="TFO4423" s="6"/>
      <c r="TFP4423" s="6"/>
      <c r="TFQ4423" s="6"/>
      <c r="TFR4423" s="6"/>
      <c r="TFS4423" s="6"/>
      <c r="TFT4423" s="6"/>
      <c r="TFU4423" s="6"/>
      <c r="TFV4423" s="6"/>
      <c r="TFW4423" s="6"/>
      <c r="TFX4423" s="6"/>
      <c r="TFY4423" s="6"/>
      <c r="TFZ4423" s="6"/>
      <c r="TGA4423" s="6"/>
      <c r="TGB4423" s="6"/>
      <c r="TGC4423" s="6"/>
      <c r="TGD4423" s="6"/>
      <c r="TGE4423" s="6"/>
      <c r="TGF4423" s="6"/>
      <c r="TGG4423" s="6"/>
      <c r="TGH4423" s="6"/>
      <c r="TGI4423" s="6"/>
      <c r="TGJ4423" s="6"/>
      <c r="TGK4423" s="6"/>
      <c r="TGL4423" s="6"/>
      <c r="TGM4423" s="6"/>
      <c r="TGN4423" s="6"/>
      <c r="TGO4423" s="6"/>
      <c r="TGP4423" s="6"/>
      <c r="TGQ4423" s="6"/>
      <c r="TGR4423" s="6"/>
      <c r="TGS4423" s="6"/>
      <c r="TGT4423" s="6"/>
      <c r="TGU4423" s="6"/>
      <c r="TGV4423" s="6"/>
      <c r="TGW4423" s="6"/>
      <c r="TGX4423" s="6"/>
      <c r="TGY4423" s="6"/>
      <c r="TGZ4423" s="6"/>
      <c r="THA4423" s="6"/>
      <c r="THB4423" s="6"/>
      <c r="THC4423" s="6"/>
      <c r="THD4423" s="6"/>
      <c r="THE4423" s="6"/>
      <c r="THF4423" s="6"/>
      <c r="THG4423" s="6"/>
      <c r="THH4423" s="6"/>
      <c r="THI4423" s="6"/>
      <c r="THJ4423" s="6"/>
      <c r="THK4423" s="6"/>
      <c r="THL4423" s="6"/>
      <c r="THM4423" s="6"/>
      <c r="THN4423" s="6"/>
      <c r="THO4423" s="6"/>
      <c r="THP4423" s="6"/>
      <c r="THQ4423" s="6"/>
      <c r="THR4423" s="6"/>
      <c r="THS4423" s="6"/>
      <c r="THT4423" s="6"/>
      <c r="THU4423" s="6"/>
      <c r="THV4423" s="6"/>
      <c r="THW4423" s="6"/>
      <c r="THX4423" s="6"/>
      <c r="THY4423" s="6"/>
      <c r="THZ4423" s="6"/>
      <c r="TIA4423" s="6"/>
      <c r="TIB4423" s="6"/>
      <c r="TIC4423" s="6"/>
      <c r="TID4423" s="6"/>
      <c r="TIE4423" s="6"/>
      <c r="TIF4423" s="6"/>
      <c r="TIG4423" s="6"/>
      <c r="TIH4423" s="6"/>
      <c r="TII4423" s="6"/>
      <c r="TIJ4423" s="6"/>
      <c r="TIK4423" s="6"/>
      <c r="TIL4423" s="6"/>
      <c r="TIM4423" s="6"/>
      <c r="TIN4423" s="6"/>
      <c r="TIO4423" s="6"/>
      <c r="TIP4423" s="6"/>
      <c r="TIQ4423" s="6"/>
      <c r="TIR4423" s="6"/>
      <c r="TIS4423" s="6"/>
      <c r="TIT4423" s="6"/>
      <c r="TIU4423" s="6"/>
      <c r="TIV4423" s="6"/>
      <c r="TIW4423" s="6"/>
      <c r="TIX4423" s="6"/>
      <c r="TIY4423" s="6"/>
      <c r="TIZ4423" s="6"/>
      <c r="TJA4423" s="6"/>
      <c r="TJB4423" s="6"/>
      <c r="TJC4423" s="6"/>
      <c r="TJD4423" s="6"/>
      <c r="TJE4423" s="6"/>
      <c r="TJF4423" s="6"/>
      <c r="TJG4423" s="6"/>
      <c r="TJH4423" s="6"/>
      <c r="TJI4423" s="6"/>
      <c r="TJJ4423" s="6"/>
      <c r="TJK4423" s="6"/>
      <c r="TJL4423" s="6"/>
      <c r="TJM4423" s="6"/>
      <c r="TJN4423" s="6"/>
      <c r="TJO4423" s="6"/>
      <c r="TJP4423" s="6"/>
      <c r="TJQ4423" s="6"/>
      <c r="TJR4423" s="6"/>
      <c r="TJS4423" s="6"/>
      <c r="TJT4423" s="6"/>
      <c r="TJU4423" s="6"/>
      <c r="TJV4423" s="6"/>
      <c r="TJW4423" s="6"/>
      <c r="TJX4423" s="6"/>
      <c r="TJY4423" s="6"/>
      <c r="TJZ4423" s="6"/>
      <c r="TKA4423" s="6"/>
      <c r="TKB4423" s="6"/>
      <c r="TKC4423" s="6"/>
      <c r="TKD4423" s="6"/>
      <c r="TKE4423" s="6"/>
      <c r="TKF4423" s="6"/>
      <c r="TKG4423" s="6"/>
      <c r="TKH4423" s="6"/>
      <c r="TKI4423" s="6"/>
      <c r="TKJ4423" s="6"/>
      <c r="TKK4423" s="6"/>
      <c r="TKL4423" s="6"/>
      <c r="TKM4423" s="6"/>
      <c r="TKN4423" s="6"/>
      <c r="TKO4423" s="6"/>
      <c r="TKP4423" s="6"/>
      <c r="TKQ4423" s="6"/>
      <c r="TKR4423" s="6"/>
      <c r="TKS4423" s="6"/>
      <c r="TKT4423" s="6"/>
      <c r="TKU4423" s="6"/>
      <c r="TKV4423" s="6"/>
      <c r="TKW4423" s="6"/>
      <c r="TKX4423" s="6"/>
      <c r="TKY4423" s="6"/>
      <c r="TKZ4423" s="6"/>
      <c r="TLA4423" s="6"/>
      <c r="TLB4423" s="6"/>
      <c r="TLC4423" s="6"/>
      <c r="TLD4423" s="6"/>
      <c r="TLE4423" s="6"/>
      <c r="TLF4423" s="6"/>
      <c r="TLG4423" s="6"/>
      <c r="TLH4423" s="6"/>
      <c r="TLI4423" s="6"/>
      <c r="TLJ4423" s="6"/>
      <c r="TLK4423" s="6"/>
      <c r="TLL4423" s="6"/>
      <c r="TLM4423" s="6"/>
      <c r="TLN4423" s="6"/>
      <c r="TLO4423" s="6"/>
      <c r="TLP4423" s="6"/>
      <c r="TLQ4423" s="6"/>
      <c r="TLR4423" s="6"/>
      <c r="TLS4423" s="6"/>
      <c r="TLT4423" s="6"/>
      <c r="TLU4423" s="6"/>
      <c r="TLV4423" s="6"/>
      <c r="TLW4423" s="6"/>
      <c r="TLX4423" s="6"/>
      <c r="TLY4423" s="6"/>
      <c r="TLZ4423" s="6"/>
      <c r="TMA4423" s="6"/>
      <c r="TMB4423" s="6"/>
      <c r="TMC4423" s="6"/>
      <c r="TMD4423" s="6"/>
      <c r="TME4423" s="6"/>
      <c r="TMF4423" s="6"/>
      <c r="TMG4423" s="6"/>
      <c r="TMH4423" s="6"/>
      <c r="TMI4423" s="6"/>
      <c r="TMJ4423" s="6"/>
      <c r="TMK4423" s="6"/>
      <c r="TML4423" s="6"/>
      <c r="TMM4423" s="6"/>
      <c r="TMN4423" s="6"/>
      <c r="TMO4423" s="6"/>
      <c r="TMP4423" s="6"/>
      <c r="TMQ4423" s="6"/>
      <c r="TMR4423" s="6"/>
      <c r="TMS4423" s="6"/>
      <c r="TMT4423" s="6"/>
      <c r="TMU4423" s="6"/>
      <c r="TMV4423" s="6"/>
      <c r="TMW4423" s="6"/>
      <c r="TMX4423" s="6"/>
      <c r="TMY4423" s="6"/>
      <c r="TMZ4423" s="6"/>
      <c r="TNA4423" s="6"/>
      <c r="TNB4423" s="6"/>
      <c r="TNC4423" s="6"/>
      <c r="TND4423" s="6"/>
      <c r="TNE4423" s="6"/>
      <c r="TNF4423" s="6"/>
      <c r="TNG4423" s="6"/>
      <c r="TNH4423" s="6"/>
      <c r="TNI4423" s="6"/>
      <c r="TNJ4423" s="6"/>
      <c r="TNK4423" s="6"/>
      <c r="TNL4423" s="6"/>
      <c r="TNM4423" s="6"/>
      <c r="TNN4423" s="6"/>
      <c r="TNO4423" s="6"/>
      <c r="TNP4423" s="6"/>
      <c r="TNQ4423" s="6"/>
      <c r="TNR4423" s="6"/>
      <c r="TNS4423" s="6"/>
      <c r="TNT4423" s="6"/>
      <c r="TNU4423" s="6"/>
      <c r="TNV4423" s="6"/>
      <c r="TNW4423" s="6"/>
      <c r="TNX4423" s="6"/>
      <c r="TNY4423" s="6"/>
      <c r="TNZ4423" s="6"/>
      <c r="TOA4423" s="6"/>
      <c r="TOB4423" s="6"/>
      <c r="TOC4423" s="6"/>
      <c r="TOD4423" s="6"/>
      <c r="TOE4423" s="6"/>
      <c r="TOF4423" s="6"/>
      <c r="TOG4423" s="6"/>
      <c r="TOH4423" s="6"/>
      <c r="TOI4423" s="6"/>
      <c r="TOJ4423" s="6"/>
      <c r="TOK4423" s="6"/>
      <c r="TOL4423" s="6"/>
      <c r="TOM4423" s="6"/>
      <c r="TON4423" s="6"/>
      <c r="TOO4423" s="6"/>
      <c r="TOP4423" s="6"/>
      <c r="TOQ4423" s="6"/>
      <c r="TOR4423" s="6"/>
      <c r="TOS4423" s="6"/>
      <c r="TOT4423" s="6"/>
      <c r="TOU4423" s="6"/>
      <c r="TOV4423" s="6"/>
      <c r="TOW4423" s="6"/>
      <c r="TOX4423" s="6"/>
      <c r="TOY4423" s="6"/>
      <c r="TOZ4423" s="6"/>
      <c r="TPA4423" s="6"/>
      <c r="TPB4423" s="6"/>
      <c r="TPC4423" s="6"/>
      <c r="TPD4423" s="6"/>
      <c r="TPE4423" s="6"/>
      <c r="TPF4423" s="6"/>
      <c r="TPG4423" s="6"/>
      <c r="TPH4423" s="6"/>
      <c r="TPI4423" s="6"/>
      <c r="TPJ4423" s="6"/>
      <c r="TPK4423" s="6"/>
      <c r="TPL4423" s="6"/>
      <c r="TPM4423" s="6"/>
      <c r="TPN4423" s="6"/>
      <c r="TPO4423" s="6"/>
      <c r="TPP4423" s="6"/>
      <c r="TPQ4423" s="6"/>
      <c r="TPR4423" s="6"/>
      <c r="TPS4423" s="6"/>
      <c r="TPT4423" s="6"/>
      <c r="TPU4423" s="6"/>
      <c r="TPV4423" s="6"/>
      <c r="TPW4423" s="6"/>
      <c r="TPX4423" s="6"/>
      <c r="TPY4423" s="6"/>
      <c r="TPZ4423" s="6"/>
      <c r="TQA4423" s="6"/>
      <c r="TQB4423" s="6"/>
      <c r="TQC4423" s="6"/>
      <c r="TQD4423" s="6"/>
      <c r="TQE4423" s="6"/>
      <c r="TQF4423" s="6"/>
      <c r="TQG4423" s="6"/>
      <c r="TQH4423" s="6"/>
      <c r="TQI4423" s="6"/>
      <c r="TQJ4423" s="6"/>
      <c r="TQK4423" s="6"/>
      <c r="TQL4423" s="6"/>
      <c r="TQM4423" s="6"/>
      <c r="TQN4423" s="6"/>
      <c r="TQO4423" s="6"/>
      <c r="TQP4423" s="6"/>
      <c r="TQQ4423" s="6"/>
      <c r="TQR4423" s="6"/>
      <c r="TQS4423" s="6"/>
      <c r="TQT4423" s="6"/>
      <c r="TQU4423" s="6"/>
      <c r="TQV4423" s="6"/>
      <c r="TQW4423" s="6"/>
      <c r="TQX4423" s="6"/>
      <c r="TQY4423" s="6"/>
      <c r="TQZ4423" s="6"/>
      <c r="TRA4423" s="6"/>
      <c r="TRB4423" s="6"/>
      <c r="TRC4423" s="6"/>
      <c r="TRD4423" s="6"/>
      <c r="TRE4423" s="6"/>
      <c r="TRF4423" s="6"/>
      <c r="TRG4423" s="6"/>
      <c r="TRH4423" s="6"/>
      <c r="TRI4423" s="6"/>
      <c r="TRJ4423" s="6"/>
      <c r="TRK4423" s="6"/>
      <c r="TRL4423" s="6"/>
      <c r="TRM4423" s="6"/>
      <c r="TRN4423" s="6"/>
      <c r="TRO4423" s="6"/>
      <c r="TRP4423" s="6"/>
      <c r="TRQ4423" s="6"/>
      <c r="TRR4423" s="6"/>
      <c r="TRS4423" s="6"/>
      <c r="TRT4423" s="6"/>
      <c r="TRU4423" s="6"/>
      <c r="TRV4423" s="6"/>
      <c r="TRW4423" s="6"/>
      <c r="TRX4423" s="6"/>
      <c r="TRY4423" s="6"/>
      <c r="TRZ4423" s="6"/>
      <c r="TSA4423" s="6"/>
      <c r="TSB4423" s="6"/>
      <c r="TSC4423" s="6"/>
      <c r="TSD4423" s="6"/>
      <c r="TSE4423" s="6"/>
      <c r="TSF4423" s="6"/>
      <c r="TSG4423" s="6"/>
      <c r="TSH4423" s="6"/>
      <c r="TSI4423" s="6"/>
      <c r="TSJ4423" s="6"/>
      <c r="TSK4423" s="6"/>
      <c r="TSL4423" s="6"/>
      <c r="TSM4423" s="6"/>
      <c r="TSN4423" s="6"/>
      <c r="TSO4423" s="6"/>
      <c r="TSP4423" s="6"/>
      <c r="TSQ4423" s="6"/>
      <c r="TSR4423" s="6"/>
      <c r="TSS4423" s="6"/>
      <c r="TST4423" s="6"/>
      <c r="TSU4423" s="6"/>
      <c r="TSV4423" s="6"/>
      <c r="TSW4423" s="6"/>
      <c r="TSX4423" s="6"/>
      <c r="TSY4423" s="6"/>
      <c r="TSZ4423" s="6"/>
      <c r="TTA4423" s="6"/>
      <c r="TTB4423" s="6"/>
      <c r="TTC4423" s="6"/>
      <c r="TTD4423" s="6"/>
      <c r="TTE4423" s="6"/>
      <c r="TTF4423" s="6"/>
      <c r="TTG4423" s="6"/>
      <c r="TTH4423" s="6"/>
      <c r="TTI4423" s="6"/>
      <c r="TTJ4423" s="6"/>
      <c r="TTK4423" s="6"/>
      <c r="TTL4423" s="6"/>
      <c r="TTM4423" s="6"/>
      <c r="TTN4423" s="6"/>
      <c r="TTO4423" s="6"/>
      <c r="TTP4423" s="6"/>
      <c r="TTQ4423" s="6"/>
      <c r="TTR4423" s="6"/>
      <c r="TTS4423" s="6"/>
      <c r="TTT4423" s="6"/>
      <c r="TTU4423" s="6"/>
      <c r="TTV4423" s="6"/>
      <c r="TTW4423" s="6"/>
      <c r="TTX4423" s="6"/>
      <c r="TTY4423" s="6"/>
      <c r="TTZ4423" s="6"/>
      <c r="TUA4423" s="6"/>
      <c r="TUB4423" s="6"/>
      <c r="TUC4423" s="6"/>
      <c r="TUD4423" s="6"/>
      <c r="TUE4423" s="6"/>
      <c r="TUF4423" s="6"/>
      <c r="TUG4423" s="6"/>
      <c r="TUH4423" s="6"/>
      <c r="TUI4423" s="6"/>
      <c r="TUJ4423" s="6"/>
      <c r="TUK4423" s="6"/>
      <c r="TUL4423" s="6"/>
      <c r="TUM4423" s="6"/>
      <c r="TUN4423" s="6"/>
      <c r="TUO4423" s="6"/>
      <c r="TUP4423" s="6"/>
      <c r="TUQ4423" s="6"/>
      <c r="TUR4423" s="6"/>
      <c r="TUS4423" s="6"/>
      <c r="TUT4423" s="6"/>
      <c r="TUU4423" s="6"/>
      <c r="TUV4423" s="6"/>
      <c r="TUW4423" s="6"/>
      <c r="TUX4423" s="6"/>
      <c r="TUY4423" s="6"/>
      <c r="TUZ4423" s="6"/>
      <c r="TVA4423" s="6"/>
      <c r="TVB4423" s="6"/>
      <c r="TVC4423" s="6"/>
      <c r="TVD4423" s="6"/>
      <c r="TVE4423" s="6"/>
      <c r="TVF4423" s="6"/>
      <c r="TVG4423" s="6"/>
      <c r="TVH4423" s="6"/>
      <c r="TVI4423" s="6"/>
      <c r="TVJ4423" s="6"/>
      <c r="TVK4423" s="6"/>
      <c r="TVL4423" s="6"/>
      <c r="TVM4423" s="6"/>
      <c r="TVN4423" s="6"/>
      <c r="TVO4423" s="6"/>
      <c r="TVP4423" s="6"/>
      <c r="TVQ4423" s="6"/>
      <c r="TVR4423" s="6"/>
      <c r="TVS4423" s="6"/>
      <c r="TVT4423" s="6"/>
      <c r="TVU4423" s="6"/>
      <c r="TVV4423" s="6"/>
      <c r="TVW4423" s="6"/>
      <c r="TVX4423" s="6"/>
      <c r="TVY4423" s="6"/>
      <c r="TVZ4423" s="6"/>
      <c r="TWA4423" s="6"/>
      <c r="TWB4423" s="6"/>
      <c r="TWC4423" s="6"/>
      <c r="TWD4423" s="6"/>
      <c r="TWE4423" s="6"/>
      <c r="TWF4423" s="6"/>
      <c r="TWG4423" s="6"/>
      <c r="TWH4423" s="6"/>
      <c r="TWI4423" s="6"/>
      <c r="TWJ4423" s="6"/>
      <c r="TWK4423" s="6"/>
      <c r="TWL4423" s="6"/>
      <c r="TWM4423" s="6"/>
      <c r="TWN4423" s="6"/>
      <c r="TWO4423" s="6"/>
      <c r="TWP4423" s="6"/>
      <c r="TWQ4423" s="6"/>
      <c r="TWR4423" s="6"/>
      <c r="TWS4423" s="6"/>
      <c r="TWT4423" s="6"/>
      <c r="TWU4423" s="6"/>
      <c r="TWV4423" s="6"/>
      <c r="TWW4423" s="6"/>
      <c r="TWX4423" s="6"/>
      <c r="TWY4423" s="6"/>
      <c r="TWZ4423" s="6"/>
      <c r="TXA4423" s="6"/>
      <c r="TXB4423" s="6"/>
      <c r="TXC4423" s="6"/>
      <c r="TXD4423" s="6"/>
      <c r="TXE4423" s="6"/>
      <c r="TXF4423" s="6"/>
      <c r="TXG4423" s="6"/>
      <c r="TXH4423" s="6"/>
      <c r="TXI4423" s="6"/>
      <c r="TXJ4423" s="6"/>
      <c r="TXK4423" s="6"/>
      <c r="TXL4423" s="6"/>
      <c r="TXM4423" s="6"/>
      <c r="TXN4423" s="6"/>
      <c r="TXO4423" s="6"/>
      <c r="TXP4423" s="6"/>
      <c r="TXQ4423" s="6"/>
      <c r="TXR4423" s="6"/>
      <c r="TXS4423" s="6"/>
      <c r="TXT4423" s="6"/>
      <c r="TXU4423" s="6"/>
      <c r="TXV4423" s="6"/>
      <c r="TXW4423" s="6"/>
      <c r="TXX4423" s="6"/>
      <c r="TXY4423" s="6"/>
      <c r="TXZ4423" s="6"/>
      <c r="TYA4423" s="6"/>
      <c r="TYB4423" s="6"/>
      <c r="TYC4423" s="6"/>
      <c r="TYD4423" s="6"/>
      <c r="TYE4423" s="6"/>
      <c r="TYF4423" s="6"/>
      <c r="TYG4423" s="6"/>
      <c r="TYH4423" s="6"/>
      <c r="TYI4423" s="6"/>
      <c r="TYJ4423" s="6"/>
      <c r="TYK4423" s="6"/>
      <c r="TYL4423" s="6"/>
      <c r="TYM4423" s="6"/>
      <c r="TYN4423" s="6"/>
      <c r="TYO4423" s="6"/>
      <c r="TYP4423" s="6"/>
      <c r="TYQ4423" s="6"/>
      <c r="TYR4423" s="6"/>
      <c r="TYS4423" s="6"/>
      <c r="TYT4423" s="6"/>
      <c r="TYU4423" s="6"/>
      <c r="TYV4423" s="6"/>
      <c r="TYW4423" s="6"/>
      <c r="TYX4423" s="6"/>
      <c r="TYY4423" s="6"/>
      <c r="TYZ4423" s="6"/>
      <c r="TZA4423" s="6"/>
      <c r="TZB4423" s="6"/>
      <c r="TZC4423" s="6"/>
      <c r="TZD4423" s="6"/>
      <c r="TZE4423" s="6"/>
      <c r="TZF4423" s="6"/>
      <c r="TZG4423" s="6"/>
      <c r="TZH4423" s="6"/>
      <c r="TZI4423" s="6"/>
      <c r="TZJ4423" s="6"/>
      <c r="TZK4423" s="6"/>
      <c r="TZL4423" s="6"/>
      <c r="TZM4423" s="6"/>
      <c r="TZN4423" s="6"/>
      <c r="TZO4423" s="6"/>
      <c r="TZP4423" s="6"/>
      <c r="TZQ4423" s="6"/>
      <c r="TZR4423" s="6"/>
      <c r="TZS4423" s="6"/>
      <c r="TZT4423" s="6"/>
      <c r="TZU4423" s="6"/>
      <c r="TZV4423" s="6"/>
      <c r="TZW4423" s="6"/>
      <c r="TZX4423" s="6"/>
      <c r="TZY4423" s="6"/>
      <c r="TZZ4423" s="6"/>
      <c r="UAA4423" s="6"/>
      <c r="UAB4423" s="6"/>
      <c r="UAC4423" s="6"/>
      <c r="UAD4423" s="6"/>
      <c r="UAE4423" s="6"/>
      <c r="UAF4423" s="6"/>
      <c r="UAG4423" s="6"/>
      <c r="UAH4423" s="6"/>
      <c r="UAI4423" s="6"/>
      <c r="UAJ4423" s="6"/>
      <c r="UAK4423" s="6"/>
      <c r="UAL4423" s="6"/>
      <c r="UAM4423" s="6"/>
      <c r="UAN4423" s="6"/>
      <c r="UAO4423" s="6"/>
      <c r="UAP4423" s="6"/>
      <c r="UAQ4423" s="6"/>
      <c r="UAR4423" s="6"/>
      <c r="UAS4423" s="6"/>
      <c r="UAT4423" s="6"/>
      <c r="UAU4423" s="6"/>
      <c r="UAV4423" s="6"/>
      <c r="UAW4423" s="6"/>
      <c r="UAX4423" s="6"/>
      <c r="UAY4423" s="6"/>
      <c r="UAZ4423" s="6"/>
      <c r="UBA4423" s="6"/>
      <c r="UBB4423" s="6"/>
      <c r="UBC4423" s="6"/>
      <c r="UBD4423" s="6"/>
      <c r="UBE4423" s="6"/>
      <c r="UBF4423" s="6"/>
      <c r="UBG4423" s="6"/>
      <c r="UBH4423" s="6"/>
      <c r="UBI4423" s="6"/>
      <c r="UBJ4423" s="6"/>
      <c r="UBK4423" s="6"/>
      <c r="UBL4423" s="6"/>
      <c r="UBM4423" s="6"/>
      <c r="UBN4423" s="6"/>
      <c r="UBO4423" s="6"/>
      <c r="UBP4423" s="6"/>
      <c r="UBQ4423" s="6"/>
      <c r="UBR4423" s="6"/>
      <c r="UBS4423" s="6"/>
      <c r="UBT4423" s="6"/>
      <c r="UBU4423" s="6"/>
      <c r="UBV4423" s="6"/>
      <c r="UBW4423" s="6"/>
      <c r="UBX4423" s="6"/>
      <c r="UBY4423" s="6"/>
      <c r="UBZ4423" s="6"/>
      <c r="UCA4423" s="6"/>
      <c r="UCB4423" s="6"/>
      <c r="UCC4423" s="6"/>
      <c r="UCD4423" s="6"/>
      <c r="UCE4423" s="6"/>
      <c r="UCF4423" s="6"/>
      <c r="UCG4423" s="6"/>
      <c r="UCH4423" s="6"/>
      <c r="UCI4423" s="6"/>
      <c r="UCJ4423" s="6"/>
      <c r="UCK4423" s="6"/>
      <c r="UCL4423" s="6"/>
      <c r="UCM4423" s="6"/>
      <c r="UCN4423" s="6"/>
      <c r="UCO4423" s="6"/>
      <c r="UCP4423" s="6"/>
      <c r="UCQ4423" s="6"/>
      <c r="UCR4423" s="6"/>
      <c r="UCS4423" s="6"/>
      <c r="UCT4423" s="6"/>
      <c r="UCU4423" s="6"/>
      <c r="UCV4423" s="6"/>
      <c r="UCW4423" s="6"/>
      <c r="UCX4423" s="6"/>
      <c r="UCY4423" s="6"/>
      <c r="UCZ4423" s="6"/>
      <c r="UDA4423" s="6"/>
      <c r="UDB4423" s="6"/>
      <c r="UDC4423" s="6"/>
      <c r="UDD4423" s="6"/>
      <c r="UDE4423" s="6"/>
      <c r="UDF4423" s="6"/>
      <c r="UDG4423" s="6"/>
      <c r="UDH4423" s="6"/>
      <c r="UDI4423" s="6"/>
      <c r="UDJ4423" s="6"/>
      <c r="UDK4423" s="6"/>
      <c r="UDL4423" s="6"/>
      <c r="UDM4423" s="6"/>
      <c r="UDN4423" s="6"/>
      <c r="UDO4423" s="6"/>
      <c r="UDP4423" s="6"/>
      <c r="UDQ4423" s="6"/>
      <c r="UDR4423" s="6"/>
      <c r="UDS4423" s="6"/>
      <c r="UDT4423" s="6"/>
      <c r="UDU4423" s="6"/>
      <c r="UDV4423" s="6"/>
      <c r="UDW4423" s="6"/>
      <c r="UDX4423" s="6"/>
      <c r="UDY4423" s="6"/>
      <c r="UDZ4423" s="6"/>
      <c r="UEA4423" s="6"/>
      <c r="UEB4423" s="6"/>
      <c r="UEC4423" s="6"/>
      <c r="UED4423" s="6"/>
      <c r="UEE4423" s="6"/>
      <c r="UEF4423" s="6"/>
      <c r="UEG4423" s="6"/>
      <c r="UEH4423" s="6"/>
      <c r="UEI4423" s="6"/>
      <c r="UEJ4423" s="6"/>
      <c r="UEK4423" s="6"/>
      <c r="UEL4423" s="6"/>
      <c r="UEM4423" s="6"/>
      <c r="UEN4423" s="6"/>
      <c r="UEO4423" s="6"/>
      <c r="UEP4423" s="6"/>
      <c r="UEQ4423" s="6"/>
      <c r="UER4423" s="6"/>
      <c r="UES4423" s="6"/>
      <c r="UET4423" s="6"/>
      <c r="UEU4423" s="6"/>
      <c r="UEV4423" s="6"/>
      <c r="UEW4423" s="6"/>
      <c r="UEX4423" s="6"/>
      <c r="UEY4423" s="6"/>
      <c r="UEZ4423" s="6"/>
      <c r="UFA4423" s="6"/>
      <c r="UFB4423" s="6"/>
      <c r="UFC4423" s="6"/>
      <c r="UFD4423" s="6"/>
      <c r="UFE4423" s="6"/>
      <c r="UFF4423" s="6"/>
      <c r="UFG4423" s="6"/>
      <c r="UFH4423" s="6"/>
      <c r="UFI4423" s="6"/>
      <c r="UFJ4423" s="6"/>
      <c r="UFK4423" s="6"/>
      <c r="UFL4423" s="6"/>
      <c r="UFM4423" s="6"/>
      <c r="UFN4423" s="6"/>
      <c r="UFO4423" s="6"/>
      <c r="UFP4423" s="6"/>
      <c r="UFQ4423" s="6"/>
      <c r="UFR4423" s="6"/>
      <c r="UFS4423" s="6"/>
      <c r="UFT4423" s="6"/>
      <c r="UFU4423" s="6"/>
      <c r="UFV4423" s="6"/>
      <c r="UFW4423" s="6"/>
      <c r="UFX4423" s="6"/>
      <c r="UFY4423" s="6"/>
      <c r="UFZ4423" s="6"/>
      <c r="UGA4423" s="6"/>
      <c r="UGB4423" s="6"/>
      <c r="UGC4423" s="6"/>
      <c r="UGD4423" s="6"/>
      <c r="UGE4423" s="6"/>
      <c r="UGF4423" s="6"/>
      <c r="UGG4423" s="6"/>
      <c r="UGH4423" s="6"/>
      <c r="UGI4423" s="6"/>
      <c r="UGJ4423" s="6"/>
      <c r="UGK4423" s="6"/>
      <c r="UGL4423" s="6"/>
      <c r="UGM4423" s="6"/>
      <c r="UGN4423" s="6"/>
      <c r="UGO4423" s="6"/>
      <c r="UGP4423" s="6"/>
      <c r="UGQ4423" s="6"/>
      <c r="UGR4423" s="6"/>
      <c r="UGS4423" s="6"/>
      <c r="UGT4423" s="6"/>
      <c r="UGU4423" s="6"/>
      <c r="UGV4423" s="6"/>
      <c r="UGW4423" s="6"/>
      <c r="UGX4423" s="6"/>
      <c r="UGY4423" s="6"/>
      <c r="UGZ4423" s="6"/>
      <c r="UHA4423" s="6"/>
      <c r="UHB4423" s="6"/>
      <c r="UHC4423" s="6"/>
      <c r="UHD4423" s="6"/>
      <c r="UHE4423" s="6"/>
      <c r="UHF4423" s="6"/>
      <c r="UHG4423" s="6"/>
      <c r="UHH4423" s="6"/>
      <c r="UHI4423" s="6"/>
      <c r="UHJ4423" s="6"/>
      <c r="UHK4423" s="6"/>
      <c r="UHL4423" s="6"/>
      <c r="UHM4423" s="6"/>
      <c r="UHN4423" s="6"/>
      <c r="UHO4423" s="6"/>
      <c r="UHP4423" s="6"/>
      <c r="UHQ4423" s="6"/>
      <c r="UHR4423" s="6"/>
      <c r="UHS4423" s="6"/>
      <c r="UHT4423" s="6"/>
      <c r="UHU4423" s="6"/>
      <c r="UHV4423" s="6"/>
      <c r="UHW4423" s="6"/>
      <c r="UHX4423" s="6"/>
      <c r="UHY4423" s="6"/>
      <c r="UHZ4423" s="6"/>
      <c r="UIA4423" s="6"/>
      <c r="UIB4423" s="6"/>
      <c r="UIC4423" s="6"/>
      <c r="UID4423" s="6"/>
      <c r="UIE4423" s="6"/>
      <c r="UIF4423" s="6"/>
      <c r="UIG4423" s="6"/>
      <c r="UIH4423" s="6"/>
      <c r="UII4423" s="6"/>
      <c r="UIJ4423" s="6"/>
      <c r="UIK4423" s="6"/>
      <c r="UIL4423" s="6"/>
      <c r="UIM4423" s="6"/>
      <c r="UIN4423" s="6"/>
      <c r="UIO4423" s="6"/>
      <c r="UIP4423" s="6"/>
      <c r="UIQ4423" s="6"/>
      <c r="UIR4423" s="6"/>
      <c r="UIS4423" s="6"/>
      <c r="UIT4423" s="6"/>
      <c r="UIU4423" s="6"/>
      <c r="UIV4423" s="6"/>
      <c r="UIW4423" s="6"/>
      <c r="UIX4423" s="6"/>
      <c r="UIY4423" s="6"/>
      <c r="UIZ4423" s="6"/>
      <c r="UJA4423" s="6"/>
      <c r="UJB4423" s="6"/>
      <c r="UJC4423" s="6"/>
      <c r="UJD4423" s="6"/>
      <c r="UJE4423" s="6"/>
      <c r="UJF4423" s="6"/>
      <c r="UJG4423" s="6"/>
      <c r="UJH4423" s="6"/>
      <c r="UJI4423" s="6"/>
      <c r="UJJ4423" s="6"/>
      <c r="UJK4423" s="6"/>
      <c r="UJL4423" s="6"/>
      <c r="UJM4423" s="6"/>
      <c r="UJN4423" s="6"/>
      <c r="UJO4423" s="6"/>
      <c r="UJP4423" s="6"/>
      <c r="UJQ4423" s="6"/>
      <c r="UJR4423" s="6"/>
      <c r="UJS4423" s="6"/>
      <c r="UJT4423" s="6"/>
      <c r="UJU4423" s="6"/>
      <c r="UJV4423" s="6"/>
      <c r="UJW4423" s="6"/>
      <c r="UJX4423" s="6"/>
      <c r="UJY4423" s="6"/>
      <c r="UJZ4423" s="6"/>
      <c r="UKA4423" s="6"/>
      <c r="UKB4423" s="6"/>
      <c r="UKC4423" s="6"/>
      <c r="UKD4423" s="6"/>
      <c r="UKE4423" s="6"/>
      <c r="UKF4423" s="6"/>
      <c r="UKG4423" s="6"/>
      <c r="UKH4423" s="6"/>
      <c r="UKI4423" s="6"/>
      <c r="UKJ4423" s="6"/>
      <c r="UKK4423" s="6"/>
      <c r="UKL4423" s="6"/>
      <c r="UKM4423" s="6"/>
      <c r="UKN4423" s="6"/>
      <c r="UKO4423" s="6"/>
      <c r="UKP4423" s="6"/>
      <c r="UKQ4423" s="6"/>
      <c r="UKR4423" s="6"/>
      <c r="UKS4423" s="6"/>
      <c r="UKT4423" s="6"/>
      <c r="UKU4423" s="6"/>
      <c r="UKV4423" s="6"/>
      <c r="UKW4423" s="6"/>
      <c r="UKX4423" s="6"/>
      <c r="UKY4423" s="6"/>
      <c r="UKZ4423" s="6"/>
      <c r="ULA4423" s="6"/>
      <c r="ULB4423" s="6"/>
      <c r="ULC4423" s="6"/>
      <c r="ULD4423" s="6"/>
      <c r="ULE4423" s="6"/>
      <c r="ULF4423" s="6"/>
      <c r="ULG4423" s="6"/>
      <c r="ULH4423" s="6"/>
      <c r="ULI4423" s="6"/>
      <c r="ULJ4423" s="6"/>
      <c r="ULK4423" s="6"/>
      <c r="ULL4423" s="6"/>
      <c r="ULM4423" s="6"/>
      <c r="ULN4423" s="6"/>
      <c r="ULO4423" s="6"/>
      <c r="ULP4423" s="6"/>
      <c r="ULQ4423" s="6"/>
      <c r="ULR4423" s="6"/>
      <c r="ULS4423" s="6"/>
      <c r="ULT4423" s="6"/>
      <c r="ULU4423" s="6"/>
      <c r="ULV4423" s="6"/>
      <c r="ULW4423" s="6"/>
      <c r="ULX4423" s="6"/>
      <c r="ULY4423" s="6"/>
      <c r="ULZ4423" s="6"/>
      <c r="UMA4423" s="6"/>
      <c r="UMB4423" s="6"/>
      <c r="UMC4423" s="6"/>
      <c r="UMD4423" s="6"/>
      <c r="UME4423" s="6"/>
      <c r="UMF4423" s="6"/>
      <c r="UMG4423" s="6"/>
      <c r="UMH4423" s="6"/>
      <c r="UMI4423" s="6"/>
      <c r="UMJ4423" s="6"/>
      <c r="UMK4423" s="6"/>
      <c r="UML4423" s="6"/>
      <c r="UMM4423" s="6"/>
      <c r="UMN4423" s="6"/>
      <c r="UMO4423" s="6"/>
      <c r="UMP4423" s="6"/>
      <c r="UMQ4423" s="6"/>
      <c r="UMR4423" s="6"/>
      <c r="UMS4423" s="6"/>
      <c r="UMT4423" s="6"/>
      <c r="UMU4423" s="6"/>
      <c r="UMV4423" s="6"/>
      <c r="UMW4423" s="6"/>
      <c r="UMX4423" s="6"/>
      <c r="UMY4423" s="6"/>
      <c r="UMZ4423" s="6"/>
      <c r="UNA4423" s="6"/>
      <c r="UNB4423" s="6"/>
      <c r="UNC4423" s="6"/>
      <c r="UND4423" s="6"/>
      <c r="UNE4423" s="6"/>
      <c r="UNF4423" s="6"/>
      <c r="UNG4423" s="6"/>
      <c r="UNH4423" s="6"/>
      <c r="UNI4423" s="6"/>
      <c r="UNJ4423" s="6"/>
      <c r="UNK4423" s="6"/>
      <c r="UNL4423" s="6"/>
      <c r="UNM4423" s="6"/>
      <c r="UNN4423" s="6"/>
      <c r="UNO4423" s="6"/>
      <c r="UNP4423" s="6"/>
      <c r="UNQ4423" s="6"/>
      <c r="UNR4423" s="6"/>
      <c r="UNS4423" s="6"/>
      <c r="UNT4423" s="6"/>
      <c r="UNU4423" s="6"/>
      <c r="UNV4423" s="6"/>
      <c r="UNW4423" s="6"/>
      <c r="UNX4423" s="6"/>
      <c r="UNY4423" s="6"/>
      <c r="UNZ4423" s="6"/>
      <c r="UOA4423" s="6"/>
      <c r="UOB4423" s="6"/>
      <c r="UOC4423" s="6"/>
      <c r="UOD4423" s="6"/>
      <c r="UOE4423" s="6"/>
      <c r="UOF4423" s="6"/>
      <c r="UOG4423" s="6"/>
      <c r="UOH4423" s="6"/>
      <c r="UOI4423" s="6"/>
      <c r="UOJ4423" s="6"/>
      <c r="UOK4423" s="6"/>
      <c r="UOL4423" s="6"/>
      <c r="UOM4423" s="6"/>
      <c r="UON4423" s="6"/>
      <c r="UOO4423" s="6"/>
      <c r="UOP4423" s="6"/>
      <c r="UOQ4423" s="6"/>
      <c r="UOR4423" s="6"/>
      <c r="UOS4423" s="6"/>
      <c r="UOT4423" s="6"/>
      <c r="UOU4423" s="6"/>
      <c r="UOV4423" s="6"/>
      <c r="UOW4423" s="6"/>
      <c r="UOX4423" s="6"/>
      <c r="UOY4423" s="6"/>
      <c r="UOZ4423" s="6"/>
      <c r="UPA4423" s="6"/>
      <c r="UPB4423" s="6"/>
      <c r="UPC4423" s="6"/>
      <c r="UPD4423" s="6"/>
      <c r="UPE4423" s="6"/>
      <c r="UPF4423" s="6"/>
      <c r="UPG4423" s="6"/>
      <c r="UPH4423" s="6"/>
      <c r="UPI4423" s="6"/>
      <c r="UPJ4423" s="6"/>
      <c r="UPK4423" s="6"/>
      <c r="UPL4423" s="6"/>
      <c r="UPM4423" s="6"/>
      <c r="UPN4423" s="6"/>
      <c r="UPO4423" s="6"/>
      <c r="UPP4423" s="6"/>
      <c r="UPQ4423" s="6"/>
      <c r="UPR4423" s="6"/>
      <c r="UPS4423" s="6"/>
      <c r="UPT4423" s="6"/>
      <c r="UPU4423" s="6"/>
      <c r="UPV4423" s="6"/>
      <c r="UPW4423" s="6"/>
      <c r="UPX4423" s="6"/>
      <c r="UPY4423" s="6"/>
      <c r="UPZ4423" s="6"/>
      <c r="UQA4423" s="6"/>
      <c r="UQB4423" s="6"/>
      <c r="UQC4423" s="6"/>
      <c r="UQD4423" s="6"/>
      <c r="UQE4423" s="6"/>
      <c r="UQF4423" s="6"/>
      <c r="UQG4423" s="6"/>
      <c r="UQH4423" s="6"/>
      <c r="UQI4423" s="6"/>
      <c r="UQJ4423" s="6"/>
      <c r="UQK4423" s="6"/>
      <c r="UQL4423" s="6"/>
      <c r="UQM4423" s="6"/>
      <c r="UQN4423" s="6"/>
      <c r="UQO4423" s="6"/>
      <c r="UQP4423" s="6"/>
      <c r="UQQ4423" s="6"/>
      <c r="UQR4423" s="6"/>
      <c r="UQS4423" s="6"/>
      <c r="UQT4423" s="6"/>
      <c r="UQU4423" s="6"/>
      <c r="UQV4423" s="6"/>
      <c r="UQW4423" s="6"/>
      <c r="UQX4423" s="6"/>
      <c r="UQY4423" s="6"/>
      <c r="UQZ4423" s="6"/>
      <c r="URA4423" s="6"/>
      <c r="URB4423" s="6"/>
      <c r="URC4423" s="6"/>
      <c r="URD4423" s="6"/>
      <c r="URE4423" s="6"/>
      <c r="URF4423" s="6"/>
      <c r="URG4423" s="6"/>
      <c r="URH4423" s="6"/>
      <c r="URI4423" s="6"/>
      <c r="URJ4423" s="6"/>
      <c r="URK4423" s="6"/>
      <c r="URL4423" s="6"/>
      <c r="URM4423" s="6"/>
      <c r="URN4423" s="6"/>
      <c r="URO4423" s="6"/>
      <c r="URP4423" s="6"/>
      <c r="URQ4423" s="6"/>
      <c r="URR4423" s="6"/>
      <c r="URS4423" s="6"/>
      <c r="URT4423" s="6"/>
      <c r="URU4423" s="6"/>
      <c r="URV4423" s="6"/>
      <c r="URW4423" s="6"/>
      <c r="URX4423" s="6"/>
      <c r="URY4423" s="6"/>
      <c r="URZ4423" s="6"/>
      <c r="USA4423" s="6"/>
      <c r="USB4423" s="6"/>
      <c r="USC4423" s="6"/>
      <c r="USD4423" s="6"/>
      <c r="USE4423" s="6"/>
      <c r="USF4423" s="6"/>
      <c r="USG4423" s="6"/>
      <c r="USH4423" s="6"/>
      <c r="USI4423" s="6"/>
      <c r="USJ4423" s="6"/>
      <c r="USK4423" s="6"/>
      <c r="USL4423" s="6"/>
      <c r="USM4423" s="6"/>
      <c r="USN4423" s="6"/>
      <c r="USO4423" s="6"/>
      <c r="USP4423" s="6"/>
      <c r="USQ4423" s="6"/>
      <c r="USR4423" s="6"/>
      <c r="USS4423" s="6"/>
      <c r="UST4423" s="6"/>
      <c r="USU4423" s="6"/>
      <c r="USV4423" s="6"/>
      <c r="USW4423" s="6"/>
      <c r="USX4423" s="6"/>
      <c r="USY4423" s="6"/>
      <c r="USZ4423" s="6"/>
      <c r="UTA4423" s="6"/>
      <c r="UTB4423" s="6"/>
      <c r="UTC4423" s="6"/>
      <c r="UTD4423" s="6"/>
      <c r="UTE4423" s="6"/>
      <c r="UTF4423" s="6"/>
      <c r="UTG4423" s="6"/>
      <c r="UTH4423" s="6"/>
      <c r="UTI4423" s="6"/>
      <c r="UTJ4423" s="6"/>
      <c r="UTK4423" s="6"/>
      <c r="UTL4423" s="6"/>
      <c r="UTM4423" s="6"/>
      <c r="UTN4423" s="6"/>
      <c r="UTO4423" s="6"/>
      <c r="UTP4423" s="6"/>
      <c r="UTQ4423" s="6"/>
      <c r="UTR4423" s="6"/>
      <c r="UTS4423" s="6"/>
      <c r="UTT4423" s="6"/>
      <c r="UTU4423" s="6"/>
      <c r="UTV4423" s="6"/>
      <c r="UTW4423" s="6"/>
      <c r="UTX4423" s="6"/>
      <c r="UTY4423" s="6"/>
      <c r="UTZ4423" s="6"/>
      <c r="UUA4423" s="6"/>
      <c r="UUB4423" s="6"/>
      <c r="UUC4423" s="6"/>
      <c r="UUD4423" s="6"/>
      <c r="UUE4423" s="6"/>
      <c r="UUF4423" s="6"/>
      <c r="UUG4423" s="6"/>
      <c r="UUH4423" s="6"/>
      <c r="UUI4423" s="6"/>
      <c r="UUJ4423" s="6"/>
      <c r="UUK4423" s="6"/>
      <c r="UUL4423" s="6"/>
      <c r="UUM4423" s="6"/>
      <c r="UUN4423" s="6"/>
      <c r="UUO4423" s="6"/>
      <c r="UUP4423" s="6"/>
      <c r="UUQ4423" s="6"/>
      <c r="UUR4423" s="6"/>
      <c r="UUS4423" s="6"/>
      <c r="UUT4423" s="6"/>
      <c r="UUU4423" s="6"/>
      <c r="UUV4423" s="6"/>
      <c r="UUW4423" s="6"/>
      <c r="UUX4423" s="6"/>
      <c r="UUY4423" s="6"/>
      <c r="UUZ4423" s="6"/>
      <c r="UVA4423" s="6"/>
      <c r="UVB4423" s="6"/>
      <c r="UVC4423" s="6"/>
      <c r="UVD4423" s="6"/>
      <c r="UVE4423" s="6"/>
      <c r="UVF4423" s="6"/>
      <c r="UVG4423" s="6"/>
      <c r="UVH4423" s="6"/>
      <c r="UVI4423" s="6"/>
      <c r="UVJ4423" s="6"/>
      <c r="UVK4423" s="6"/>
      <c r="UVL4423" s="6"/>
      <c r="UVM4423" s="6"/>
      <c r="UVN4423" s="6"/>
      <c r="UVO4423" s="6"/>
      <c r="UVP4423" s="6"/>
      <c r="UVQ4423" s="6"/>
      <c r="UVR4423" s="6"/>
      <c r="UVS4423" s="6"/>
      <c r="UVT4423" s="6"/>
      <c r="UVU4423" s="6"/>
      <c r="UVV4423" s="6"/>
      <c r="UVW4423" s="6"/>
      <c r="UVX4423" s="6"/>
      <c r="UVY4423" s="6"/>
      <c r="UVZ4423" s="6"/>
      <c r="UWA4423" s="6"/>
      <c r="UWB4423" s="6"/>
      <c r="UWC4423" s="6"/>
      <c r="UWD4423" s="6"/>
      <c r="UWE4423" s="6"/>
      <c r="UWF4423" s="6"/>
      <c r="UWG4423" s="6"/>
      <c r="UWH4423" s="6"/>
      <c r="UWI4423" s="6"/>
      <c r="UWJ4423" s="6"/>
      <c r="UWK4423" s="6"/>
      <c r="UWL4423" s="6"/>
      <c r="UWM4423" s="6"/>
      <c r="UWN4423" s="6"/>
      <c r="UWO4423" s="6"/>
      <c r="UWP4423" s="6"/>
      <c r="UWQ4423" s="6"/>
      <c r="UWR4423" s="6"/>
      <c r="UWS4423" s="6"/>
      <c r="UWT4423" s="6"/>
      <c r="UWU4423" s="6"/>
      <c r="UWV4423" s="6"/>
      <c r="UWW4423" s="6"/>
      <c r="UWX4423" s="6"/>
      <c r="UWY4423" s="6"/>
      <c r="UWZ4423" s="6"/>
      <c r="UXA4423" s="6"/>
      <c r="UXB4423" s="6"/>
      <c r="UXC4423" s="6"/>
      <c r="UXD4423" s="6"/>
      <c r="UXE4423" s="6"/>
      <c r="UXF4423" s="6"/>
      <c r="UXG4423" s="6"/>
      <c r="UXH4423" s="6"/>
      <c r="UXI4423" s="6"/>
      <c r="UXJ4423" s="6"/>
      <c r="UXK4423" s="6"/>
      <c r="UXL4423" s="6"/>
      <c r="UXM4423" s="6"/>
      <c r="UXN4423" s="6"/>
      <c r="UXO4423" s="6"/>
      <c r="UXP4423" s="6"/>
      <c r="UXQ4423" s="6"/>
      <c r="UXR4423" s="6"/>
      <c r="UXS4423" s="6"/>
      <c r="UXT4423" s="6"/>
      <c r="UXU4423" s="6"/>
      <c r="UXV4423" s="6"/>
      <c r="UXW4423" s="6"/>
      <c r="UXX4423" s="6"/>
      <c r="UXY4423" s="6"/>
      <c r="UXZ4423" s="6"/>
      <c r="UYA4423" s="6"/>
      <c r="UYB4423" s="6"/>
      <c r="UYC4423" s="6"/>
      <c r="UYD4423" s="6"/>
      <c r="UYE4423" s="6"/>
      <c r="UYF4423" s="6"/>
      <c r="UYG4423" s="6"/>
      <c r="UYH4423" s="6"/>
      <c r="UYI4423" s="6"/>
      <c r="UYJ4423" s="6"/>
      <c r="UYK4423" s="6"/>
      <c r="UYL4423" s="6"/>
      <c r="UYM4423" s="6"/>
      <c r="UYN4423" s="6"/>
      <c r="UYO4423" s="6"/>
      <c r="UYP4423" s="6"/>
      <c r="UYQ4423" s="6"/>
      <c r="UYR4423" s="6"/>
      <c r="UYS4423" s="6"/>
      <c r="UYT4423" s="6"/>
      <c r="UYU4423" s="6"/>
      <c r="UYV4423" s="6"/>
      <c r="UYW4423" s="6"/>
      <c r="UYX4423" s="6"/>
      <c r="UYY4423" s="6"/>
      <c r="UYZ4423" s="6"/>
      <c r="UZA4423" s="6"/>
      <c r="UZB4423" s="6"/>
      <c r="UZC4423" s="6"/>
      <c r="UZD4423" s="6"/>
      <c r="UZE4423" s="6"/>
      <c r="UZF4423" s="6"/>
      <c r="UZG4423" s="6"/>
      <c r="UZH4423" s="6"/>
      <c r="UZI4423" s="6"/>
      <c r="UZJ4423" s="6"/>
      <c r="UZK4423" s="6"/>
      <c r="UZL4423" s="6"/>
      <c r="UZM4423" s="6"/>
      <c r="UZN4423" s="6"/>
      <c r="UZO4423" s="6"/>
      <c r="UZP4423" s="6"/>
      <c r="UZQ4423" s="6"/>
      <c r="UZR4423" s="6"/>
      <c r="UZS4423" s="6"/>
      <c r="UZT4423" s="6"/>
      <c r="UZU4423" s="6"/>
      <c r="UZV4423" s="6"/>
      <c r="UZW4423" s="6"/>
      <c r="UZX4423" s="6"/>
      <c r="UZY4423" s="6"/>
      <c r="UZZ4423" s="6"/>
      <c r="VAA4423" s="6"/>
      <c r="VAB4423" s="6"/>
      <c r="VAC4423" s="6"/>
      <c r="VAD4423" s="6"/>
      <c r="VAE4423" s="6"/>
      <c r="VAF4423" s="6"/>
      <c r="VAG4423" s="6"/>
      <c r="VAH4423" s="6"/>
      <c r="VAI4423" s="6"/>
      <c r="VAJ4423" s="6"/>
      <c r="VAK4423" s="6"/>
      <c r="VAL4423" s="6"/>
      <c r="VAM4423" s="6"/>
      <c r="VAN4423" s="6"/>
      <c r="VAO4423" s="6"/>
      <c r="VAP4423" s="6"/>
      <c r="VAQ4423" s="6"/>
      <c r="VAR4423" s="6"/>
      <c r="VAS4423" s="6"/>
      <c r="VAT4423" s="6"/>
      <c r="VAU4423" s="6"/>
      <c r="VAV4423" s="6"/>
      <c r="VAW4423" s="6"/>
      <c r="VAX4423" s="6"/>
      <c r="VAY4423" s="6"/>
      <c r="VAZ4423" s="6"/>
      <c r="VBA4423" s="6"/>
      <c r="VBB4423" s="6"/>
      <c r="VBC4423" s="6"/>
      <c r="VBD4423" s="6"/>
      <c r="VBE4423" s="6"/>
      <c r="VBF4423" s="6"/>
      <c r="VBG4423" s="6"/>
      <c r="VBH4423" s="6"/>
      <c r="VBI4423" s="6"/>
      <c r="VBJ4423" s="6"/>
      <c r="VBK4423" s="6"/>
      <c r="VBL4423" s="6"/>
      <c r="VBM4423" s="6"/>
      <c r="VBN4423" s="6"/>
      <c r="VBO4423" s="6"/>
      <c r="VBP4423" s="6"/>
      <c r="VBQ4423" s="6"/>
      <c r="VBR4423" s="6"/>
      <c r="VBS4423" s="6"/>
      <c r="VBT4423" s="6"/>
      <c r="VBU4423" s="6"/>
      <c r="VBV4423" s="6"/>
      <c r="VBW4423" s="6"/>
      <c r="VBX4423" s="6"/>
      <c r="VBY4423" s="6"/>
      <c r="VBZ4423" s="6"/>
      <c r="VCA4423" s="6"/>
      <c r="VCB4423" s="6"/>
      <c r="VCC4423" s="6"/>
      <c r="VCD4423" s="6"/>
      <c r="VCE4423" s="6"/>
      <c r="VCF4423" s="6"/>
      <c r="VCG4423" s="6"/>
      <c r="VCH4423" s="6"/>
      <c r="VCI4423" s="6"/>
      <c r="VCJ4423" s="6"/>
      <c r="VCK4423" s="6"/>
      <c r="VCL4423" s="6"/>
      <c r="VCM4423" s="6"/>
      <c r="VCN4423" s="6"/>
      <c r="VCO4423" s="6"/>
      <c r="VCP4423" s="6"/>
      <c r="VCQ4423" s="6"/>
      <c r="VCR4423" s="6"/>
      <c r="VCS4423" s="6"/>
      <c r="VCT4423" s="6"/>
      <c r="VCU4423" s="6"/>
      <c r="VCV4423" s="6"/>
      <c r="VCW4423" s="6"/>
      <c r="VCX4423" s="6"/>
      <c r="VCY4423" s="6"/>
      <c r="VCZ4423" s="6"/>
      <c r="VDA4423" s="6"/>
      <c r="VDB4423" s="6"/>
      <c r="VDC4423" s="6"/>
      <c r="VDD4423" s="6"/>
      <c r="VDE4423" s="6"/>
      <c r="VDF4423" s="6"/>
      <c r="VDG4423" s="6"/>
      <c r="VDH4423" s="6"/>
      <c r="VDI4423" s="6"/>
      <c r="VDJ4423" s="6"/>
      <c r="VDK4423" s="6"/>
      <c r="VDL4423" s="6"/>
      <c r="VDM4423" s="6"/>
      <c r="VDN4423" s="6"/>
      <c r="VDO4423" s="6"/>
      <c r="VDP4423" s="6"/>
      <c r="VDQ4423" s="6"/>
      <c r="VDR4423" s="6"/>
      <c r="VDS4423" s="6"/>
      <c r="VDT4423" s="6"/>
      <c r="VDU4423" s="6"/>
      <c r="VDV4423" s="6"/>
      <c r="VDW4423" s="6"/>
      <c r="VDX4423" s="6"/>
      <c r="VDY4423" s="6"/>
      <c r="VDZ4423" s="6"/>
      <c r="VEA4423" s="6"/>
      <c r="VEB4423" s="6"/>
      <c r="VEC4423" s="6"/>
      <c r="VED4423" s="6"/>
      <c r="VEE4423" s="6"/>
      <c r="VEF4423" s="6"/>
      <c r="VEG4423" s="6"/>
      <c r="VEH4423" s="6"/>
      <c r="VEI4423" s="6"/>
      <c r="VEJ4423" s="6"/>
      <c r="VEK4423" s="6"/>
      <c r="VEL4423" s="6"/>
      <c r="VEM4423" s="6"/>
      <c r="VEN4423" s="6"/>
      <c r="VEO4423" s="6"/>
      <c r="VEP4423" s="6"/>
      <c r="VEQ4423" s="6"/>
      <c r="VER4423" s="6"/>
      <c r="VES4423" s="6"/>
      <c r="VET4423" s="6"/>
      <c r="VEU4423" s="6"/>
      <c r="VEV4423" s="6"/>
      <c r="VEW4423" s="6"/>
      <c r="VEX4423" s="6"/>
      <c r="VEY4423" s="6"/>
      <c r="VEZ4423" s="6"/>
      <c r="VFA4423" s="6"/>
      <c r="VFB4423" s="6"/>
      <c r="VFC4423" s="6"/>
      <c r="VFD4423" s="6"/>
      <c r="VFE4423" s="6"/>
      <c r="VFF4423" s="6"/>
      <c r="VFG4423" s="6"/>
      <c r="VFH4423" s="6"/>
      <c r="VFI4423" s="6"/>
      <c r="VFJ4423" s="6"/>
      <c r="VFK4423" s="6"/>
      <c r="VFL4423" s="6"/>
      <c r="VFM4423" s="6"/>
      <c r="VFN4423" s="6"/>
      <c r="VFO4423" s="6"/>
      <c r="VFP4423" s="6"/>
      <c r="VFQ4423" s="6"/>
      <c r="VFR4423" s="6"/>
      <c r="VFS4423" s="6"/>
      <c r="VFT4423" s="6"/>
      <c r="VFU4423" s="6"/>
      <c r="VFV4423" s="6"/>
      <c r="VFW4423" s="6"/>
      <c r="VFX4423" s="6"/>
      <c r="VFY4423" s="6"/>
      <c r="VFZ4423" s="6"/>
      <c r="VGA4423" s="6"/>
      <c r="VGB4423" s="6"/>
      <c r="VGC4423" s="6"/>
      <c r="VGD4423" s="6"/>
      <c r="VGE4423" s="6"/>
      <c r="VGF4423" s="6"/>
      <c r="VGG4423" s="6"/>
      <c r="VGH4423" s="6"/>
      <c r="VGI4423" s="6"/>
      <c r="VGJ4423" s="6"/>
      <c r="VGK4423" s="6"/>
      <c r="VGL4423" s="6"/>
      <c r="VGM4423" s="6"/>
      <c r="VGN4423" s="6"/>
      <c r="VGO4423" s="6"/>
      <c r="VGP4423" s="6"/>
      <c r="VGQ4423" s="6"/>
      <c r="VGR4423" s="6"/>
      <c r="VGS4423" s="6"/>
      <c r="VGT4423" s="6"/>
      <c r="VGU4423" s="6"/>
      <c r="VGV4423" s="6"/>
      <c r="VGW4423" s="6"/>
      <c r="VGX4423" s="6"/>
      <c r="VGY4423" s="6"/>
      <c r="VGZ4423" s="6"/>
      <c r="VHA4423" s="6"/>
      <c r="VHB4423" s="6"/>
      <c r="VHC4423" s="6"/>
      <c r="VHD4423" s="6"/>
      <c r="VHE4423" s="6"/>
      <c r="VHF4423" s="6"/>
      <c r="VHG4423" s="6"/>
      <c r="VHH4423" s="6"/>
      <c r="VHI4423" s="6"/>
      <c r="VHJ4423" s="6"/>
      <c r="VHK4423" s="6"/>
      <c r="VHL4423" s="6"/>
      <c r="VHM4423" s="6"/>
      <c r="VHN4423" s="6"/>
      <c r="VHO4423" s="6"/>
      <c r="VHP4423" s="6"/>
      <c r="VHQ4423" s="6"/>
      <c r="VHR4423" s="6"/>
      <c r="VHS4423" s="6"/>
      <c r="VHT4423" s="6"/>
      <c r="VHU4423" s="6"/>
      <c r="VHV4423" s="6"/>
      <c r="VHW4423" s="6"/>
      <c r="VHX4423" s="6"/>
      <c r="VHY4423" s="6"/>
      <c r="VHZ4423" s="6"/>
      <c r="VIA4423" s="6"/>
      <c r="VIB4423" s="6"/>
      <c r="VIC4423" s="6"/>
      <c r="VID4423" s="6"/>
      <c r="VIE4423" s="6"/>
      <c r="VIF4423" s="6"/>
      <c r="VIG4423" s="6"/>
      <c r="VIH4423" s="6"/>
      <c r="VII4423" s="6"/>
      <c r="VIJ4423" s="6"/>
      <c r="VIK4423" s="6"/>
      <c r="VIL4423" s="6"/>
      <c r="VIM4423" s="6"/>
      <c r="VIN4423" s="6"/>
      <c r="VIO4423" s="6"/>
      <c r="VIP4423" s="6"/>
      <c r="VIQ4423" s="6"/>
      <c r="VIR4423" s="6"/>
      <c r="VIS4423" s="6"/>
      <c r="VIT4423" s="6"/>
      <c r="VIU4423" s="6"/>
      <c r="VIV4423" s="6"/>
      <c r="VIW4423" s="6"/>
      <c r="VIX4423" s="6"/>
      <c r="VIY4423" s="6"/>
      <c r="VIZ4423" s="6"/>
      <c r="VJA4423" s="6"/>
      <c r="VJB4423" s="6"/>
      <c r="VJC4423" s="6"/>
      <c r="VJD4423" s="6"/>
      <c r="VJE4423" s="6"/>
      <c r="VJF4423" s="6"/>
      <c r="VJG4423" s="6"/>
      <c r="VJH4423" s="6"/>
      <c r="VJI4423" s="6"/>
      <c r="VJJ4423" s="6"/>
      <c r="VJK4423" s="6"/>
      <c r="VJL4423" s="6"/>
      <c r="VJM4423" s="6"/>
      <c r="VJN4423" s="6"/>
      <c r="VJO4423" s="6"/>
      <c r="VJP4423" s="6"/>
      <c r="VJQ4423" s="6"/>
      <c r="VJR4423" s="6"/>
      <c r="VJS4423" s="6"/>
      <c r="VJT4423" s="6"/>
      <c r="VJU4423" s="6"/>
      <c r="VJV4423" s="6"/>
      <c r="VJW4423" s="6"/>
      <c r="VJX4423" s="6"/>
      <c r="VJY4423" s="6"/>
      <c r="VJZ4423" s="6"/>
      <c r="VKA4423" s="6"/>
      <c r="VKB4423" s="6"/>
      <c r="VKC4423" s="6"/>
      <c r="VKD4423" s="6"/>
      <c r="VKE4423" s="6"/>
      <c r="VKF4423" s="6"/>
      <c r="VKG4423" s="6"/>
      <c r="VKH4423" s="6"/>
      <c r="VKI4423" s="6"/>
      <c r="VKJ4423" s="6"/>
      <c r="VKK4423" s="6"/>
      <c r="VKL4423" s="6"/>
      <c r="VKM4423" s="6"/>
      <c r="VKN4423" s="6"/>
      <c r="VKO4423" s="6"/>
      <c r="VKP4423" s="6"/>
      <c r="VKQ4423" s="6"/>
      <c r="VKR4423" s="6"/>
      <c r="VKS4423" s="6"/>
      <c r="VKT4423" s="6"/>
      <c r="VKU4423" s="6"/>
      <c r="VKV4423" s="6"/>
      <c r="VKW4423" s="6"/>
      <c r="VKX4423" s="6"/>
      <c r="VKY4423" s="6"/>
      <c r="VKZ4423" s="6"/>
      <c r="VLA4423" s="6"/>
      <c r="VLB4423" s="6"/>
      <c r="VLC4423" s="6"/>
      <c r="VLD4423" s="6"/>
      <c r="VLE4423" s="6"/>
      <c r="VLF4423" s="6"/>
      <c r="VLG4423" s="6"/>
      <c r="VLH4423" s="6"/>
      <c r="VLI4423" s="6"/>
      <c r="VLJ4423" s="6"/>
      <c r="VLK4423" s="6"/>
      <c r="VLL4423" s="6"/>
      <c r="VLM4423" s="6"/>
      <c r="VLN4423" s="6"/>
      <c r="VLO4423" s="6"/>
      <c r="VLP4423" s="6"/>
      <c r="VLQ4423" s="6"/>
      <c r="VLR4423" s="6"/>
      <c r="VLS4423" s="6"/>
      <c r="VLT4423" s="6"/>
      <c r="VLU4423" s="6"/>
      <c r="VLV4423" s="6"/>
      <c r="VLW4423" s="6"/>
      <c r="VLX4423" s="6"/>
      <c r="VLY4423" s="6"/>
      <c r="VLZ4423" s="6"/>
      <c r="VMA4423" s="6"/>
      <c r="VMB4423" s="6"/>
      <c r="VMC4423" s="6"/>
      <c r="VMD4423" s="6"/>
      <c r="VME4423" s="6"/>
      <c r="VMF4423" s="6"/>
      <c r="VMG4423" s="6"/>
      <c r="VMH4423" s="6"/>
      <c r="VMI4423" s="6"/>
      <c r="VMJ4423" s="6"/>
      <c r="VMK4423" s="6"/>
      <c r="VML4423" s="6"/>
      <c r="VMM4423" s="6"/>
      <c r="VMN4423" s="6"/>
      <c r="VMO4423" s="6"/>
      <c r="VMP4423" s="6"/>
      <c r="VMQ4423" s="6"/>
      <c r="VMR4423" s="6"/>
      <c r="VMS4423" s="6"/>
      <c r="VMT4423" s="6"/>
      <c r="VMU4423" s="6"/>
      <c r="VMV4423" s="6"/>
      <c r="VMW4423" s="6"/>
      <c r="VMX4423" s="6"/>
      <c r="VMY4423" s="6"/>
      <c r="VMZ4423" s="6"/>
      <c r="VNA4423" s="6"/>
      <c r="VNB4423" s="6"/>
      <c r="VNC4423" s="6"/>
      <c r="VND4423" s="6"/>
      <c r="VNE4423" s="6"/>
      <c r="VNF4423" s="6"/>
      <c r="VNG4423" s="6"/>
      <c r="VNH4423" s="6"/>
      <c r="VNI4423" s="6"/>
      <c r="VNJ4423" s="6"/>
      <c r="VNK4423" s="6"/>
      <c r="VNL4423" s="6"/>
      <c r="VNM4423" s="6"/>
      <c r="VNN4423" s="6"/>
      <c r="VNO4423" s="6"/>
      <c r="VNP4423" s="6"/>
      <c r="VNQ4423" s="6"/>
      <c r="VNR4423" s="6"/>
      <c r="VNS4423" s="6"/>
      <c r="VNT4423" s="6"/>
      <c r="VNU4423" s="6"/>
      <c r="VNV4423" s="6"/>
      <c r="VNW4423" s="6"/>
      <c r="VNX4423" s="6"/>
      <c r="VNY4423" s="6"/>
      <c r="VNZ4423" s="6"/>
      <c r="VOA4423" s="6"/>
      <c r="VOB4423" s="6"/>
      <c r="VOC4423" s="6"/>
      <c r="VOD4423" s="6"/>
      <c r="VOE4423" s="6"/>
      <c r="VOF4423" s="6"/>
      <c r="VOG4423" s="6"/>
      <c r="VOH4423" s="6"/>
      <c r="VOI4423" s="6"/>
      <c r="VOJ4423" s="6"/>
      <c r="VOK4423" s="6"/>
      <c r="VOL4423" s="6"/>
      <c r="VOM4423" s="6"/>
      <c r="VON4423" s="6"/>
      <c r="VOO4423" s="6"/>
      <c r="VOP4423" s="6"/>
      <c r="VOQ4423" s="6"/>
      <c r="VOR4423" s="6"/>
      <c r="VOS4423" s="6"/>
      <c r="VOT4423" s="6"/>
      <c r="VOU4423" s="6"/>
      <c r="VOV4423" s="6"/>
      <c r="VOW4423" s="6"/>
      <c r="VOX4423" s="6"/>
      <c r="VOY4423" s="6"/>
      <c r="VOZ4423" s="6"/>
      <c r="VPA4423" s="6"/>
      <c r="VPB4423" s="6"/>
      <c r="VPC4423" s="6"/>
      <c r="VPD4423" s="6"/>
      <c r="VPE4423" s="6"/>
      <c r="VPF4423" s="6"/>
      <c r="VPG4423" s="6"/>
      <c r="VPH4423" s="6"/>
      <c r="VPI4423" s="6"/>
      <c r="VPJ4423" s="6"/>
      <c r="VPK4423" s="6"/>
      <c r="VPL4423" s="6"/>
      <c r="VPM4423" s="6"/>
      <c r="VPN4423" s="6"/>
      <c r="VPO4423" s="6"/>
      <c r="VPP4423" s="6"/>
      <c r="VPQ4423" s="6"/>
      <c r="VPR4423" s="6"/>
      <c r="VPS4423" s="6"/>
      <c r="VPT4423" s="6"/>
      <c r="VPU4423" s="6"/>
      <c r="VPV4423" s="6"/>
      <c r="VPW4423" s="6"/>
      <c r="VPX4423" s="6"/>
      <c r="VPY4423" s="6"/>
      <c r="VPZ4423" s="6"/>
      <c r="VQA4423" s="6"/>
      <c r="VQB4423" s="6"/>
      <c r="VQC4423" s="6"/>
      <c r="VQD4423" s="6"/>
      <c r="VQE4423" s="6"/>
      <c r="VQF4423" s="6"/>
      <c r="VQG4423" s="6"/>
      <c r="VQH4423" s="6"/>
      <c r="VQI4423" s="6"/>
      <c r="VQJ4423" s="6"/>
      <c r="VQK4423" s="6"/>
      <c r="VQL4423" s="6"/>
      <c r="VQM4423" s="6"/>
      <c r="VQN4423" s="6"/>
      <c r="VQO4423" s="6"/>
      <c r="VQP4423" s="6"/>
      <c r="VQQ4423" s="6"/>
      <c r="VQR4423" s="6"/>
      <c r="VQS4423" s="6"/>
      <c r="VQT4423" s="6"/>
      <c r="VQU4423" s="6"/>
      <c r="VQV4423" s="6"/>
      <c r="VQW4423" s="6"/>
      <c r="VQX4423" s="6"/>
      <c r="VQY4423" s="6"/>
      <c r="VQZ4423" s="6"/>
      <c r="VRA4423" s="6"/>
      <c r="VRB4423" s="6"/>
      <c r="VRC4423" s="6"/>
      <c r="VRD4423" s="6"/>
      <c r="VRE4423" s="6"/>
      <c r="VRF4423" s="6"/>
      <c r="VRG4423" s="6"/>
      <c r="VRH4423" s="6"/>
      <c r="VRI4423" s="6"/>
      <c r="VRJ4423" s="6"/>
      <c r="VRK4423" s="6"/>
      <c r="VRL4423" s="6"/>
      <c r="VRM4423" s="6"/>
      <c r="VRN4423" s="6"/>
      <c r="VRO4423" s="6"/>
      <c r="VRP4423" s="6"/>
      <c r="VRQ4423" s="6"/>
      <c r="VRR4423" s="6"/>
      <c r="VRS4423" s="6"/>
      <c r="VRT4423" s="6"/>
      <c r="VRU4423" s="6"/>
      <c r="VRV4423" s="6"/>
      <c r="VRW4423" s="6"/>
      <c r="VRX4423" s="6"/>
      <c r="VRY4423" s="6"/>
      <c r="VRZ4423" s="6"/>
      <c r="VSA4423" s="6"/>
      <c r="VSB4423" s="6"/>
      <c r="VSC4423" s="6"/>
      <c r="VSD4423" s="6"/>
      <c r="VSE4423" s="6"/>
      <c r="VSF4423" s="6"/>
      <c r="VSG4423" s="6"/>
      <c r="VSH4423" s="6"/>
      <c r="VSI4423" s="6"/>
      <c r="VSJ4423" s="6"/>
      <c r="VSK4423" s="6"/>
      <c r="VSL4423" s="6"/>
      <c r="VSM4423" s="6"/>
      <c r="VSN4423" s="6"/>
      <c r="VSO4423" s="6"/>
      <c r="VSP4423" s="6"/>
      <c r="VSQ4423" s="6"/>
      <c r="VSR4423" s="6"/>
      <c r="VSS4423" s="6"/>
      <c r="VST4423" s="6"/>
      <c r="VSU4423" s="6"/>
      <c r="VSV4423" s="6"/>
      <c r="VSW4423" s="6"/>
      <c r="VSX4423" s="6"/>
      <c r="VSY4423" s="6"/>
      <c r="VSZ4423" s="6"/>
      <c r="VTA4423" s="6"/>
      <c r="VTB4423" s="6"/>
      <c r="VTC4423" s="6"/>
      <c r="VTD4423" s="6"/>
      <c r="VTE4423" s="6"/>
      <c r="VTF4423" s="6"/>
      <c r="VTG4423" s="6"/>
      <c r="VTH4423" s="6"/>
      <c r="VTI4423" s="6"/>
      <c r="VTJ4423" s="6"/>
      <c r="VTK4423" s="6"/>
      <c r="VTL4423" s="6"/>
      <c r="VTM4423" s="6"/>
      <c r="VTN4423" s="6"/>
      <c r="VTO4423" s="6"/>
      <c r="VTP4423" s="6"/>
      <c r="VTQ4423" s="6"/>
      <c r="VTR4423" s="6"/>
      <c r="VTS4423" s="6"/>
      <c r="VTT4423" s="6"/>
      <c r="VTU4423" s="6"/>
      <c r="VTV4423" s="6"/>
      <c r="VTW4423" s="6"/>
      <c r="VTX4423" s="6"/>
      <c r="VTY4423" s="6"/>
      <c r="VTZ4423" s="6"/>
      <c r="VUA4423" s="6"/>
      <c r="VUB4423" s="6"/>
      <c r="VUC4423" s="6"/>
      <c r="VUD4423" s="6"/>
      <c r="VUE4423" s="6"/>
      <c r="VUF4423" s="6"/>
      <c r="VUG4423" s="6"/>
      <c r="VUH4423" s="6"/>
      <c r="VUI4423" s="6"/>
      <c r="VUJ4423" s="6"/>
      <c r="VUK4423" s="6"/>
      <c r="VUL4423" s="6"/>
      <c r="VUM4423" s="6"/>
      <c r="VUN4423" s="6"/>
      <c r="VUO4423" s="6"/>
      <c r="VUP4423" s="6"/>
      <c r="VUQ4423" s="6"/>
      <c r="VUR4423" s="6"/>
      <c r="VUS4423" s="6"/>
      <c r="VUT4423" s="6"/>
      <c r="VUU4423" s="6"/>
      <c r="VUV4423" s="6"/>
      <c r="VUW4423" s="6"/>
      <c r="VUX4423" s="6"/>
      <c r="VUY4423" s="6"/>
      <c r="VUZ4423" s="6"/>
      <c r="VVA4423" s="6"/>
      <c r="VVB4423" s="6"/>
      <c r="VVC4423" s="6"/>
      <c r="VVD4423" s="6"/>
      <c r="VVE4423" s="6"/>
      <c r="VVF4423" s="6"/>
      <c r="VVG4423" s="6"/>
      <c r="VVH4423" s="6"/>
      <c r="VVI4423" s="6"/>
      <c r="VVJ4423" s="6"/>
      <c r="VVK4423" s="6"/>
      <c r="VVL4423" s="6"/>
      <c r="VVM4423" s="6"/>
      <c r="VVN4423" s="6"/>
      <c r="VVO4423" s="6"/>
      <c r="VVP4423" s="6"/>
      <c r="VVQ4423" s="6"/>
      <c r="VVR4423" s="6"/>
      <c r="VVS4423" s="6"/>
      <c r="VVT4423" s="6"/>
      <c r="VVU4423" s="6"/>
      <c r="VVV4423" s="6"/>
      <c r="VVW4423" s="6"/>
      <c r="VVX4423" s="6"/>
      <c r="VVY4423" s="6"/>
      <c r="VVZ4423" s="6"/>
      <c r="VWA4423" s="6"/>
      <c r="VWB4423" s="6"/>
      <c r="VWC4423" s="6"/>
      <c r="VWD4423" s="6"/>
      <c r="VWE4423" s="6"/>
      <c r="VWF4423" s="6"/>
      <c r="VWG4423" s="6"/>
      <c r="VWH4423" s="6"/>
      <c r="VWI4423" s="6"/>
      <c r="VWJ4423" s="6"/>
      <c r="VWK4423" s="6"/>
      <c r="VWL4423" s="6"/>
      <c r="VWM4423" s="6"/>
      <c r="VWN4423" s="6"/>
      <c r="VWO4423" s="6"/>
      <c r="VWP4423" s="6"/>
      <c r="VWQ4423" s="6"/>
      <c r="VWR4423" s="6"/>
      <c r="VWS4423" s="6"/>
      <c r="VWT4423" s="6"/>
      <c r="VWU4423" s="6"/>
      <c r="VWV4423" s="6"/>
      <c r="VWW4423" s="6"/>
      <c r="VWX4423" s="6"/>
      <c r="VWY4423" s="6"/>
      <c r="VWZ4423" s="6"/>
      <c r="VXA4423" s="6"/>
      <c r="VXB4423" s="6"/>
      <c r="VXC4423" s="6"/>
      <c r="VXD4423" s="6"/>
      <c r="VXE4423" s="6"/>
      <c r="VXF4423" s="6"/>
      <c r="VXG4423" s="6"/>
      <c r="VXH4423" s="6"/>
      <c r="VXI4423" s="6"/>
      <c r="VXJ4423" s="6"/>
      <c r="VXK4423" s="6"/>
      <c r="VXL4423" s="6"/>
      <c r="VXM4423" s="6"/>
      <c r="VXN4423" s="6"/>
      <c r="VXO4423" s="6"/>
      <c r="VXP4423" s="6"/>
      <c r="VXQ4423" s="6"/>
      <c r="VXR4423" s="6"/>
      <c r="VXS4423" s="6"/>
      <c r="VXT4423" s="6"/>
      <c r="VXU4423" s="6"/>
      <c r="VXV4423" s="6"/>
      <c r="VXW4423" s="6"/>
      <c r="VXX4423" s="6"/>
      <c r="VXY4423" s="6"/>
      <c r="VXZ4423" s="6"/>
      <c r="VYA4423" s="6"/>
      <c r="VYB4423" s="6"/>
      <c r="VYC4423" s="6"/>
      <c r="VYD4423" s="6"/>
      <c r="VYE4423" s="6"/>
      <c r="VYF4423" s="6"/>
      <c r="VYG4423" s="6"/>
      <c r="VYH4423" s="6"/>
      <c r="VYI4423" s="6"/>
      <c r="VYJ4423" s="6"/>
      <c r="VYK4423" s="6"/>
      <c r="VYL4423" s="6"/>
      <c r="VYM4423" s="6"/>
      <c r="VYN4423" s="6"/>
      <c r="VYO4423" s="6"/>
      <c r="VYP4423" s="6"/>
      <c r="VYQ4423" s="6"/>
      <c r="VYR4423" s="6"/>
      <c r="VYS4423" s="6"/>
      <c r="VYT4423" s="6"/>
      <c r="VYU4423" s="6"/>
      <c r="VYV4423" s="6"/>
      <c r="VYW4423" s="6"/>
      <c r="VYX4423" s="6"/>
      <c r="VYY4423" s="6"/>
      <c r="VYZ4423" s="6"/>
      <c r="VZA4423" s="6"/>
      <c r="VZB4423" s="6"/>
      <c r="VZC4423" s="6"/>
      <c r="VZD4423" s="6"/>
      <c r="VZE4423" s="6"/>
      <c r="VZF4423" s="6"/>
      <c r="VZG4423" s="6"/>
      <c r="VZH4423" s="6"/>
      <c r="VZI4423" s="6"/>
      <c r="VZJ4423" s="6"/>
      <c r="VZK4423" s="6"/>
      <c r="VZL4423" s="6"/>
      <c r="VZM4423" s="6"/>
      <c r="VZN4423" s="6"/>
      <c r="VZO4423" s="6"/>
      <c r="VZP4423" s="6"/>
      <c r="VZQ4423" s="6"/>
      <c r="VZR4423" s="6"/>
      <c r="VZS4423" s="6"/>
      <c r="VZT4423" s="6"/>
      <c r="VZU4423" s="6"/>
      <c r="VZV4423" s="6"/>
      <c r="VZW4423" s="6"/>
      <c r="VZX4423" s="6"/>
      <c r="VZY4423" s="6"/>
      <c r="VZZ4423" s="6"/>
      <c r="WAA4423" s="6"/>
      <c r="WAB4423" s="6"/>
      <c r="WAC4423" s="6"/>
      <c r="WAD4423" s="6"/>
      <c r="WAE4423" s="6"/>
      <c r="WAF4423" s="6"/>
      <c r="WAG4423" s="6"/>
      <c r="WAH4423" s="6"/>
      <c r="WAI4423" s="6"/>
      <c r="WAJ4423" s="6"/>
      <c r="WAK4423" s="6"/>
      <c r="WAL4423" s="6"/>
      <c r="WAM4423" s="6"/>
      <c r="WAN4423" s="6"/>
      <c r="WAO4423" s="6"/>
      <c r="WAP4423" s="6"/>
      <c r="WAQ4423" s="6"/>
      <c r="WAR4423" s="6"/>
      <c r="WAS4423" s="6"/>
      <c r="WAT4423" s="6"/>
      <c r="WAU4423" s="6"/>
      <c r="WAV4423" s="6"/>
      <c r="WAW4423" s="6"/>
      <c r="WAX4423" s="6"/>
      <c r="WAY4423" s="6"/>
      <c r="WAZ4423" s="6"/>
      <c r="WBA4423" s="6"/>
      <c r="WBB4423" s="6"/>
      <c r="WBC4423" s="6"/>
      <c r="WBD4423" s="6"/>
      <c r="WBE4423" s="6"/>
      <c r="WBF4423" s="6"/>
      <c r="WBG4423" s="6"/>
      <c r="WBH4423" s="6"/>
      <c r="WBI4423" s="6"/>
      <c r="WBJ4423" s="6"/>
      <c r="WBK4423" s="6"/>
      <c r="WBL4423" s="6"/>
      <c r="WBM4423" s="6"/>
      <c r="WBN4423" s="6"/>
      <c r="WBO4423" s="6"/>
      <c r="WBP4423" s="6"/>
      <c r="WBQ4423" s="6"/>
      <c r="WBR4423" s="6"/>
      <c r="WBS4423" s="6"/>
      <c r="WBT4423" s="6"/>
      <c r="WBU4423" s="6"/>
      <c r="WBV4423" s="6"/>
      <c r="WBW4423" s="6"/>
      <c r="WBX4423" s="6"/>
      <c r="WBY4423" s="6"/>
      <c r="WBZ4423" s="6"/>
      <c r="WCA4423" s="6"/>
      <c r="WCB4423" s="6"/>
      <c r="WCC4423" s="6"/>
      <c r="WCD4423" s="6"/>
      <c r="WCE4423" s="6"/>
      <c r="WCF4423" s="6"/>
      <c r="WCG4423" s="6"/>
      <c r="WCH4423" s="6"/>
      <c r="WCI4423" s="6"/>
      <c r="WCJ4423" s="6"/>
      <c r="WCK4423" s="6"/>
      <c r="WCL4423" s="6"/>
      <c r="WCM4423" s="6"/>
      <c r="WCN4423" s="6"/>
      <c r="WCO4423" s="6"/>
      <c r="WCP4423" s="6"/>
      <c r="WCQ4423" s="6"/>
      <c r="WCR4423" s="6"/>
      <c r="WCS4423" s="6"/>
      <c r="WCT4423" s="6"/>
      <c r="WCU4423" s="6"/>
      <c r="WCV4423" s="6"/>
      <c r="WCW4423" s="6"/>
      <c r="WCX4423" s="6"/>
      <c r="WCY4423" s="6"/>
      <c r="WCZ4423" s="6"/>
      <c r="WDA4423" s="6"/>
      <c r="WDB4423" s="6"/>
      <c r="WDC4423" s="6"/>
      <c r="WDD4423" s="6"/>
      <c r="WDE4423" s="6"/>
      <c r="WDF4423" s="6"/>
      <c r="WDG4423" s="6"/>
      <c r="WDH4423" s="6"/>
      <c r="WDI4423" s="6"/>
      <c r="WDJ4423" s="6"/>
      <c r="WDK4423" s="6"/>
      <c r="WDL4423" s="6"/>
      <c r="WDM4423" s="6"/>
      <c r="WDN4423" s="6"/>
      <c r="WDO4423" s="6"/>
      <c r="WDP4423" s="6"/>
      <c r="WDQ4423" s="6"/>
      <c r="WDR4423" s="6"/>
      <c r="WDS4423" s="6"/>
      <c r="WDT4423" s="6"/>
      <c r="WDU4423" s="6"/>
      <c r="WDV4423" s="6"/>
      <c r="WDW4423" s="6"/>
      <c r="WDX4423" s="6"/>
      <c r="WDY4423" s="6"/>
      <c r="WDZ4423" s="6"/>
      <c r="WEA4423" s="6"/>
      <c r="WEB4423" s="6"/>
      <c r="WEC4423" s="6"/>
      <c r="WED4423" s="6"/>
      <c r="WEE4423" s="6"/>
      <c r="WEF4423" s="6"/>
      <c r="WEG4423" s="6"/>
      <c r="WEH4423" s="6"/>
      <c r="WEI4423" s="6"/>
      <c r="WEJ4423" s="6"/>
      <c r="WEK4423" s="6"/>
      <c r="WEL4423" s="6"/>
      <c r="WEM4423" s="6"/>
      <c r="WEN4423" s="6"/>
      <c r="WEO4423" s="6"/>
      <c r="WEP4423" s="6"/>
      <c r="WEQ4423" s="6"/>
      <c r="WER4423" s="6"/>
      <c r="WES4423" s="6"/>
      <c r="WET4423" s="6"/>
      <c r="WEU4423" s="6"/>
      <c r="WEV4423" s="6"/>
      <c r="WEW4423" s="6"/>
      <c r="WEX4423" s="6"/>
      <c r="WEY4423" s="6"/>
      <c r="WEZ4423" s="6"/>
      <c r="WFA4423" s="6"/>
      <c r="WFB4423" s="6"/>
      <c r="WFC4423" s="6"/>
      <c r="WFD4423" s="6"/>
      <c r="WFE4423" s="6"/>
      <c r="WFF4423" s="6"/>
      <c r="WFG4423" s="6"/>
      <c r="WFH4423" s="6"/>
      <c r="WFI4423" s="6"/>
      <c r="WFJ4423" s="6"/>
      <c r="WFK4423" s="6"/>
      <c r="WFL4423" s="6"/>
      <c r="WFM4423" s="6"/>
      <c r="WFN4423" s="6"/>
      <c r="WFO4423" s="6"/>
      <c r="WFP4423" s="6"/>
      <c r="WFQ4423" s="6"/>
      <c r="WFR4423" s="6"/>
      <c r="WFS4423" s="6"/>
      <c r="WFT4423" s="6"/>
      <c r="WFU4423" s="6"/>
      <c r="WFV4423" s="6"/>
      <c r="WFW4423" s="6"/>
      <c r="WFX4423" s="6"/>
      <c r="WFY4423" s="6"/>
      <c r="WFZ4423" s="6"/>
      <c r="WGA4423" s="6"/>
      <c r="WGB4423" s="6"/>
      <c r="WGC4423" s="6"/>
      <c r="WGD4423" s="6"/>
      <c r="WGE4423" s="6"/>
      <c r="WGF4423" s="6"/>
      <c r="WGG4423" s="6"/>
      <c r="WGH4423" s="6"/>
      <c r="WGI4423" s="6"/>
      <c r="WGJ4423" s="6"/>
      <c r="WGK4423" s="6"/>
      <c r="WGL4423" s="6"/>
      <c r="WGM4423" s="6"/>
      <c r="WGN4423" s="6"/>
      <c r="WGO4423" s="6"/>
      <c r="WGP4423" s="6"/>
      <c r="WGQ4423" s="6"/>
      <c r="WGR4423" s="6"/>
      <c r="WGS4423" s="6"/>
      <c r="WGT4423" s="6"/>
      <c r="WGU4423" s="6"/>
      <c r="WGV4423" s="6"/>
      <c r="WGW4423" s="6"/>
      <c r="WGX4423" s="6"/>
      <c r="WGY4423" s="6"/>
      <c r="WGZ4423" s="6"/>
      <c r="WHA4423" s="6"/>
      <c r="WHB4423" s="6"/>
      <c r="WHC4423" s="6"/>
      <c r="WHD4423" s="6"/>
      <c r="WHE4423" s="6"/>
      <c r="WHF4423" s="6"/>
      <c r="WHG4423" s="6"/>
      <c r="WHH4423" s="6"/>
      <c r="WHI4423" s="6"/>
      <c r="WHJ4423" s="6"/>
      <c r="WHK4423" s="6"/>
      <c r="WHL4423" s="6"/>
      <c r="WHM4423" s="6"/>
      <c r="WHN4423" s="6"/>
      <c r="WHO4423" s="6"/>
      <c r="WHP4423" s="6"/>
      <c r="WHQ4423" s="6"/>
      <c r="WHR4423" s="6"/>
      <c r="WHS4423" s="6"/>
      <c r="WHT4423" s="6"/>
      <c r="WHU4423" s="6"/>
      <c r="WHV4423" s="6"/>
      <c r="WHW4423" s="6"/>
      <c r="WHX4423" s="6"/>
      <c r="WHY4423" s="6"/>
      <c r="WHZ4423" s="6"/>
      <c r="WIA4423" s="6"/>
      <c r="WIB4423" s="6"/>
      <c r="WIC4423" s="6"/>
      <c r="WID4423" s="6"/>
      <c r="WIE4423" s="6"/>
      <c r="WIF4423" s="6"/>
      <c r="WIG4423" s="6"/>
      <c r="WIH4423" s="6"/>
      <c r="WII4423" s="6"/>
      <c r="WIJ4423" s="6"/>
      <c r="WIK4423" s="6"/>
      <c r="WIL4423" s="6"/>
      <c r="WIM4423" s="6"/>
      <c r="WIN4423" s="6"/>
      <c r="WIO4423" s="6"/>
      <c r="WIP4423" s="6"/>
      <c r="WIQ4423" s="6"/>
      <c r="WIR4423" s="6"/>
      <c r="WIS4423" s="6"/>
      <c r="WIT4423" s="6"/>
      <c r="WIU4423" s="6"/>
      <c r="WIV4423" s="6"/>
      <c r="WIW4423" s="6"/>
      <c r="WIX4423" s="6"/>
      <c r="WIY4423" s="6"/>
      <c r="WIZ4423" s="6"/>
      <c r="WJA4423" s="6"/>
      <c r="WJB4423" s="6"/>
      <c r="WJC4423" s="6"/>
      <c r="WJD4423" s="6"/>
      <c r="WJE4423" s="6"/>
      <c r="WJF4423" s="6"/>
      <c r="WJG4423" s="6"/>
      <c r="WJH4423" s="6"/>
      <c r="WJI4423" s="6"/>
      <c r="WJJ4423" s="6"/>
      <c r="WJK4423" s="6"/>
      <c r="WJL4423" s="6"/>
      <c r="WJM4423" s="6"/>
      <c r="WJN4423" s="6"/>
      <c r="WJO4423" s="6"/>
      <c r="WJP4423" s="6"/>
      <c r="WJQ4423" s="6"/>
      <c r="WJR4423" s="6"/>
      <c r="WJS4423" s="6"/>
      <c r="WJT4423" s="6"/>
      <c r="WJU4423" s="6"/>
      <c r="WJV4423" s="6"/>
      <c r="WJW4423" s="6"/>
      <c r="WJX4423" s="6"/>
      <c r="WJY4423" s="6"/>
      <c r="WJZ4423" s="6"/>
      <c r="WKA4423" s="6"/>
      <c r="WKB4423" s="6"/>
      <c r="WKC4423" s="6"/>
      <c r="WKD4423" s="6"/>
      <c r="WKE4423" s="6"/>
      <c r="WKF4423" s="6"/>
      <c r="WKG4423" s="6"/>
      <c r="WKH4423" s="6"/>
      <c r="WKI4423" s="6"/>
      <c r="WKJ4423" s="6"/>
      <c r="WKK4423" s="6"/>
      <c r="WKL4423" s="6"/>
      <c r="WKM4423" s="6"/>
      <c r="WKN4423" s="6"/>
      <c r="WKO4423" s="6"/>
      <c r="WKP4423" s="6"/>
      <c r="WKQ4423" s="6"/>
      <c r="WKR4423" s="6"/>
      <c r="WKS4423" s="6"/>
      <c r="WKT4423" s="6"/>
      <c r="WKU4423" s="6"/>
      <c r="WKV4423" s="6"/>
      <c r="WKW4423" s="6"/>
      <c r="WKX4423" s="6"/>
      <c r="WKY4423" s="6"/>
      <c r="WKZ4423" s="6"/>
      <c r="WLA4423" s="6"/>
      <c r="WLB4423" s="6"/>
      <c r="WLC4423" s="6"/>
      <c r="WLD4423" s="6"/>
      <c r="WLE4423" s="6"/>
      <c r="WLF4423" s="6"/>
      <c r="WLG4423" s="6"/>
      <c r="WLH4423" s="6"/>
      <c r="WLI4423" s="6"/>
      <c r="WLJ4423" s="6"/>
      <c r="WLK4423" s="6"/>
      <c r="WLL4423" s="6"/>
      <c r="WLM4423" s="6"/>
      <c r="WLN4423" s="6"/>
      <c r="WLO4423" s="6"/>
      <c r="WLP4423" s="6"/>
      <c r="WLQ4423" s="6"/>
      <c r="WLR4423" s="6"/>
      <c r="WLS4423" s="6"/>
      <c r="WLT4423" s="6"/>
      <c r="WLU4423" s="6"/>
      <c r="WLV4423" s="6"/>
      <c r="WLW4423" s="6"/>
      <c r="WLX4423" s="6"/>
      <c r="WLY4423" s="6"/>
      <c r="WLZ4423" s="6"/>
      <c r="WMA4423" s="6"/>
      <c r="WMB4423" s="6"/>
      <c r="WMC4423" s="6"/>
      <c r="WMD4423" s="6"/>
      <c r="WME4423" s="6"/>
      <c r="WMF4423" s="6"/>
      <c r="WMG4423" s="6"/>
      <c r="WMH4423" s="6"/>
      <c r="WMI4423" s="6"/>
      <c r="WMJ4423" s="6"/>
      <c r="WMK4423" s="6"/>
      <c r="WML4423" s="6"/>
      <c r="WMM4423" s="6"/>
      <c r="WMN4423" s="6"/>
      <c r="WMO4423" s="6"/>
      <c r="WMP4423" s="6"/>
      <c r="WMQ4423" s="6"/>
      <c r="WMR4423" s="6"/>
      <c r="WMS4423" s="6"/>
      <c r="WMT4423" s="6"/>
      <c r="WMU4423" s="6"/>
      <c r="WMV4423" s="6"/>
      <c r="WMW4423" s="6"/>
      <c r="WMX4423" s="6"/>
      <c r="WMY4423" s="6"/>
      <c r="WMZ4423" s="6"/>
      <c r="WNA4423" s="6"/>
      <c r="WNB4423" s="6"/>
      <c r="WNC4423" s="6"/>
      <c r="WND4423" s="6"/>
      <c r="WNE4423" s="6"/>
      <c r="WNF4423" s="6"/>
      <c r="WNG4423" s="6"/>
      <c r="WNH4423" s="6"/>
      <c r="WNI4423" s="6"/>
      <c r="WNJ4423" s="6"/>
      <c r="WNK4423" s="6"/>
      <c r="WNL4423" s="6"/>
      <c r="WNM4423" s="6"/>
      <c r="WNN4423" s="6"/>
      <c r="WNO4423" s="6"/>
      <c r="WNP4423" s="6"/>
      <c r="WNQ4423" s="6"/>
      <c r="WNR4423" s="6"/>
      <c r="WNS4423" s="6"/>
      <c r="WNT4423" s="6"/>
      <c r="WNU4423" s="6"/>
      <c r="WNV4423" s="6"/>
      <c r="WNW4423" s="6"/>
      <c r="WNX4423" s="6"/>
      <c r="WNY4423" s="6"/>
      <c r="WNZ4423" s="6"/>
      <c r="WOA4423" s="6"/>
      <c r="WOB4423" s="6"/>
      <c r="WOC4423" s="6"/>
      <c r="WOD4423" s="6"/>
      <c r="WOE4423" s="6"/>
      <c r="WOF4423" s="6"/>
      <c r="WOG4423" s="6"/>
      <c r="WOH4423" s="6"/>
      <c r="WOI4423" s="6"/>
      <c r="WOJ4423" s="6"/>
      <c r="WOK4423" s="6"/>
      <c r="WOL4423" s="6"/>
      <c r="WOM4423" s="6"/>
      <c r="WON4423" s="6"/>
      <c r="WOO4423" s="6"/>
      <c r="WOP4423" s="6"/>
      <c r="WOQ4423" s="6"/>
      <c r="WOR4423" s="6"/>
      <c r="WOS4423" s="6"/>
      <c r="WOT4423" s="6"/>
      <c r="WOU4423" s="6"/>
      <c r="WOV4423" s="6"/>
      <c r="WOW4423" s="6"/>
      <c r="WOX4423" s="6"/>
      <c r="WOY4423" s="6"/>
      <c r="WOZ4423" s="6"/>
      <c r="WPA4423" s="6"/>
      <c r="WPB4423" s="6"/>
      <c r="WPC4423" s="6"/>
      <c r="WPD4423" s="6"/>
      <c r="WPE4423" s="6"/>
      <c r="WPF4423" s="6"/>
      <c r="WPG4423" s="6"/>
      <c r="WPH4423" s="6"/>
      <c r="WPI4423" s="6"/>
      <c r="WPJ4423" s="6"/>
      <c r="WPK4423" s="6"/>
      <c r="WPL4423" s="6"/>
      <c r="WPM4423" s="6"/>
      <c r="WPN4423" s="6"/>
      <c r="WPO4423" s="6"/>
      <c r="WPP4423" s="6"/>
      <c r="WPQ4423" s="6"/>
      <c r="WPR4423" s="6"/>
      <c r="WPS4423" s="6"/>
      <c r="WPT4423" s="6"/>
      <c r="WPU4423" s="6"/>
      <c r="WPV4423" s="6"/>
      <c r="WPW4423" s="6"/>
      <c r="WPX4423" s="6"/>
      <c r="WPY4423" s="6"/>
      <c r="WPZ4423" s="6"/>
      <c r="WQA4423" s="6"/>
      <c r="WQB4423" s="6"/>
      <c r="WQC4423" s="6"/>
      <c r="WQD4423" s="6"/>
      <c r="WQE4423" s="6"/>
      <c r="WQF4423" s="6"/>
      <c r="WQG4423" s="6"/>
      <c r="WQH4423" s="6"/>
      <c r="WQI4423" s="6"/>
      <c r="WQJ4423" s="6"/>
      <c r="WQK4423" s="6"/>
      <c r="WQL4423" s="6"/>
      <c r="WQM4423" s="6"/>
      <c r="WQN4423" s="6"/>
      <c r="WQO4423" s="6"/>
      <c r="WQP4423" s="6"/>
      <c r="WQQ4423" s="6"/>
      <c r="WQR4423" s="6"/>
      <c r="WQS4423" s="6"/>
      <c r="WQT4423" s="6"/>
      <c r="WQU4423" s="6"/>
      <c r="WQV4423" s="6"/>
      <c r="WQW4423" s="6"/>
      <c r="WQX4423" s="6"/>
      <c r="WQY4423" s="6"/>
      <c r="WQZ4423" s="6"/>
      <c r="WRA4423" s="6"/>
      <c r="WRB4423" s="6"/>
      <c r="WRC4423" s="6"/>
      <c r="WRD4423" s="6"/>
      <c r="WRE4423" s="6"/>
      <c r="WRF4423" s="6"/>
      <c r="WRG4423" s="6"/>
      <c r="WRH4423" s="6"/>
      <c r="WRI4423" s="6"/>
      <c r="WRJ4423" s="6"/>
      <c r="WRK4423" s="6"/>
      <c r="WRL4423" s="6"/>
      <c r="WRM4423" s="6"/>
      <c r="WRN4423" s="6"/>
      <c r="WRO4423" s="6"/>
      <c r="WRP4423" s="6"/>
      <c r="WRQ4423" s="6"/>
      <c r="WRR4423" s="6"/>
      <c r="WRS4423" s="6"/>
      <c r="WRT4423" s="6"/>
      <c r="WRU4423" s="6"/>
      <c r="WRV4423" s="6"/>
      <c r="WRW4423" s="6"/>
      <c r="WRX4423" s="6"/>
      <c r="WRY4423" s="6"/>
      <c r="WRZ4423" s="6"/>
      <c r="WSA4423" s="6"/>
      <c r="WSB4423" s="6"/>
      <c r="WSC4423" s="6"/>
      <c r="WSD4423" s="6"/>
      <c r="WSE4423" s="6"/>
      <c r="WSF4423" s="6"/>
      <c r="WSG4423" s="6"/>
      <c r="WSH4423" s="6"/>
      <c r="WSI4423" s="6"/>
      <c r="WSJ4423" s="6"/>
      <c r="WSK4423" s="6"/>
      <c r="WSL4423" s="6"/>
      <c r="WSM4423" s="6"/>
      <c r="WSN4423" s="6"/>
      <c r="WSO4423" s="6"/>
      <c r="WSP4423" s="6"/>
      <c r="WSQ4423" s="6"/>
      <c r="WSR4423" s="6"/>
      <c r="WSS4423" s="6"/>
      <c r="WST4423" s="6"/>
      <c r="WSU4423" s="6"/>
      <c r="WSV4423" s="6"/>
      <c r="WSW4423" s="6"/>
      <c r="WSX4423" s="6"/>
      <c r="WSY4423" s="6"/>
      <c r="WSZ4423" s="6"/>
      <c r="WTA4423" s="6"/>
      <c r="WTB4423" s="6"/>
      <c r="WTC4423" s="6"/>
      <c r="WTD4423" s="6"/>
      <c r="WTE4423" s="6"/>
      <c r="WTF4423" s="6"/>
      <c r="WTG4423" s="6"/>
      <c r="WTH4423" s="6"/>
      <c r="WTI4423" s="6"/>
      <c r="WTJ4423" s="6"/>
      <c r="WTK4423" s="6"/>
      <c r="WTL4423" s="6"/>
      <c r="WTM4423" s="6"/>
      <c r="WTN4423" s="6"/>
      <c r="WTO4423" s="6"/>
      <c r="WTP4423" s="6"/>
      <c r="WTQ4423" s="6"/>
      <c r="WTR4423" s="6"/>
      <c r="WTS4423" s="6"/>
      <c r="WTT4423" s="6"/>
      <c r="WTU4423" s="6"/>
      <c r="WTV4423" s="6"/>
      <c r="WTW4423" s="6"/>
      <c r="WTX4423" s="6"/>
      <c r="WTY4423" s="6"/>
      <c r="WTZ4423" s="6"/>
      <c r="WUA4423" s="6"/>
      <c r="WUB4423" s="6"/>
      <c r="WUC4423" s="6"/>
      <c r="WUD4423" s="6"/>
      <c r="WUE4423" s="6"/>
      <c r="WUF4423" s="6"/>
      <c r="WUG4423" s="6"/>
      <c r="WUH4423" s="6"/>
      <c r="WUI4423" s="6"/>
      <c r="WUJ4423" s="6"/>
      <c r="WUK4423" s="6"/>
      <c r="WUL4423" s="6"/>
      <c r="WUM4423" s="6"/>
      <c r="WUN4423" s="6"/>
      <c r="WUO4423" s="6"/>
      <c r="WUP4423" s="6"/>
      <c r="WUQ4423" s="6"/>
      <c r="WUR4423" s="6"/>
      <c r="WUS4423" s="6"/>
      <c r="WUT4423" s="6"/>
      <c r="WUU4423" s="6"/>
      <c r="WUV4423" s="6"/>
      <c r="WUW4423" s="6"/>
      <c r="WUX4423" s="6"/>
      <c r="WUY4423" s="6"/>
      <c r="WUZ4423" s="6"/>
      <c r="WVA4423" s="6"/>
      <c r="WVB4423" s="6"/>
      <c r="WVC4423" s="6"/>
      <c r="WVD4423" s="6"/>
      <c r="WVE4423" s="6"/>
      <c r="WVF4423" s="6"/>
      <c r="WVG4423" s="6"/>
      <c r="WVH4423" s="6"/>
      <c r="WVI4423" s="6"/>
      <c r="WVJ4423" s="6"/>
      <c r="WVK4423" s="6"/>
      <c r="WVL4423" s="6"/>
      <c r="WVM4423" s="6"/>
      <c r="WVN4423" s="6"/>
      <c r="WVO4423" s="6"/>
      <c r="WVP4423" s="6"/>
      <c r="WVQ4423" s="6"/>
      <c r="WVR4423" s="6"/>
      <c r="WVS4423" s="6"/>
      <c r="WVT4423" s="6"/>
      <c r="WVU4423" s="6"/>
      <c r="WVV4423" s="6"/>
      <c r="WVW4423" s="6"/>
      <c r="WVX4423" s="6"/>
      <c r="WVY4423" s="6"/>
      <c r="WVZ4423" s="6"/>
      <c r="WWA4423" s="6"/>
      <c r="WWB4423" s="6"/>
      <c r="WWC4423" s="6"/>
      <c r="WWD4423" s="6"/>
      <c r="WWE4423" s="6"/>
      <c r="WWF4423" s="6"/>
      <c r="WWG4423" s="6"/>
      <c r="WWH4423" s="6"/>
      <c r="WWI4423" s="6"/>
      <c r="WWJ4423" s="6"/>
      <c r="WWK4423" s="6"/>
      <c r="WWL4423" s="6"/>
      <c r="WWM4423" s="6"/>
      <c r="WWN4423" s="6"/>
      <c r="WWO4423" s="6"/>
      <c r="WWP4423" s="6"/>
      <c r="WWQ4423" s="6"/>
      <c r="WWR4423" s="6"/>
      <c r="WWS4423" s="6"/>
      <c r="WWT4423" s="6"/>
      <c r="WWU4423" s="6"/>
      <c r="WWV4423" s="6"/>
      <c r="WWW4423" s="6"/>
      <c r="WWX4423" s="6"/>
      <c r="WWY4423" s="6"/>
      <c r="WWZ4423" s="6"/>
      <c r="WXA4423" s="6"/>
      <c r="WXB4423" s="6"/>
      <c r="WXC4423" s="6"/>
      <c r="WXD4423" s="6"/>
      <c r="WXE4423" s="6"/>
      <c r="WXF4423" s="6"/>
      <c r="WXG4423" s="6"/>
      <c r="WXH4423" s="6"/>
      <c r="WXI4423" s="6"/>
      <c r="WXJ4423" s="6"/>
      <c r="WXK4423" s="6"/>
      <c r="WXL4423" s="6"/>
      <c r="WXM4423" s="6"/>
      <c r="WXN4423" s="6"/>
      <c r="WXO4423" s="6"/>
      <c r="WXP4423" s="6"/>
      <c r="WXQ4423" s="6"/>
      <c r="WXR4423" s="6"/>
      <c r="WXS4423" s="6"/>
      <c r="WXT4423" s="6"/>
      <c r="WXU4423" s="6"/>
      <c r="WXV4423" s="6"/>
      <c r="WXW4423" s="6"/>
      <c r="WXX4423" s="6"/>
      <c r="WXY4423" s="6"/>
      <c r="WXZ4423" s="6"/>
      <c r="WYA4423" s="6"/>
      <c r="WYB4423" s="6"/>
      <c r="WYC4423" s="6"/>
      <c r="WYD4423" s="6"/>
      <c r="WYE4423" s="6"/>
      <c r="WYF4423" s="6"/>
      <c r="WYG4423" s="6"/>
      <c r="WYH4423" s="6"/>
      <c r="WYI4423" s="6"/>
      <c r="WYJ4423" s="6"/>
      <c r="WYK4423" s="6"/>
      <c r="WYL4423" s="6"/>
      <c r="WYM4423" s="6"/>
      <c r="WYN4423" s="6"/>
      <c r="WYO4423" s="6"/>
      <c r="WYP4423" s="6"/>
      <c r="WYQ4423" s="6"/>
      <c r="WYR4423" s="6"/>
      <c r="WYS4423" s="6"/>
      <c r="WYT4423" s="6"/>
      <c r="WYU4423" s="6"/>
      <c r="WYV4423" s="6"/>
      <c r="WYW4423" s="6"/>
      <c r="WYX4423" s="6"/>
      <c r="WYY4423" s="6"/>
      <c r="WYZ4423" s="6"/>
      <c r="WZA4423" s="6"/>
      <c r="WZB4423" s="6"/>
      <c r="WZC4423" s="6"/>
      <c r="WZD4423" s="6"/>
      <c r="WZE4423" s="6"/>
      <c r="WZF4423" s="6"/>
      <c r="WZG4423" s="6"/>
      <c r="WZH4423" s="6"/>
      <c r="WZI4423" s="6"/>
      <c r="WZJ4423" s="6"/>
      <c r="WZK4423" s="6"/>
      <c r="WZL4423" s="6"/>
      <c r="WZM4423" s="6"/>
      <c r="WZN4423" s="6"/>
      <c r="WZO4423" s="6"/>
      <c r="WZP4423" s="6"/>
      <c r="WZQ4423" s="6"/>
      <c r="WZR4423" s="6"/>
      <c r="WZS4423" s="6"/>
      <c r="WZT4423" s="6"/>
      <c r="WZU4423" s="6"/>
      <c r="WZV4423" s="6"/>
      <c r="WZW4423" s="6"/>
      <c r="WZX4423" s="6"/>
      <c r="WZY4423" s="6"/>
      <c r="WZZ4423" s="6"/>
      <c r="XAA4423" s="6"/>
      <c r="XAB4423" s="6"/>
      <c r="XAC4423" s="6"/>
      <c r="XAD4423" s="6"/>
      <c r="XAE4423" s="6"/>
      <c r="XAF4423" s="6"/>
      <c r="XAG4423" s="6"/>
      <c r="XAH4423" s="6"/>
      <c r="XAI4423" s="6"/>
      <c r="XAJ4423" s="6"/>
      <c r="XAK4423" s="6"/>
      <c r="XAL4423" s="6"/>
      <c r="XAM4423" s="6"/>
      <c r="XAN4423" s="6"/>
      <c r="XAO4423" s="6"/>
      <c r="XAP4423" s="6"/>
      <c r="XAQ4423" s="6"/>
      <c r="XAR4423" s="6"/>
      <c r="XAS4423" s="6"/>
      <c r="XAT4423" s="6"/>
      <c r="XAU4423" s="6"/>
      <c r="XAV4423" s="6"/>
      <c r="XAW4423" s="6"/>
      <c r="XAX4423" s="6"/>
      <c r="XAY4423" s="6"/>
      <c r="XAZ4423" s="6"/>
      <c r="XBA4423" s="6"/>
      <c r="XBB4423" s="6"/>
      <c r="XBC4423" s="6"/>
      <c r="XBD4423" s="6"/>
      <c r="XBE4423" s="6"/>
      <c r="XBF4423" s="6"/>
      <c r="XBG4423" s="6"/>
      <c r="XBH4423" s="6"/>
      <c r="XBI4423" s="6"/>
      <c r="XBJ4423" s="6"/>
      <c r="XBK4423" s="6"/>
      <c r="XBL4423" s="6"/>
      <c r="XBM4423" s="6"/>
      <c r="XBN4423" s="6"/>
      <c r="XBO4423" s="6"/>
      <c r="XBP4423" s="6"/>
      <c r="XBQ4423" s="6"/>
      <c r="XBR4423" s="6"/>
      <c r="XBS4423" s="6"/>
      <c r="XBT4423" s="6"/>
      <c r="XBU4423" s="6"/>
      <c r="XBV4423" s="6"/>
      <c r="XBW4423" s="6"/>
      <c r="XBX4423" s="6"/>
      <c r="XBY4423" s="6"/>
      <c r="XBZ4423" s="6"/>
      <c r="XCA4423" s="6"/>
      <c r="XCB4423" s="6"/>
      <c r="XCC4423" s="6"/>
      <c r="XCD4423" s="6"/>
      <c r="XCE4423" s="6"/>
      <c r="XCF4423" s="6"/>
      <c r="XCG4423" s="6"/>
      <c r="XCH4423" s="6"/>
      <c r="XCI4423" s="6"/>
      <c r="XCJ4423" s="6"/>
      <c r="XCK4423" s="6"/>
      <c r="XCL4423" s="6"/>
      <c r="XCM4423" s="6"/>
      <c r="XCN4423" s="6"/>
      <c r="XCO4423" s="6"/>
      <c r="XCP4423" s="6"/>
      <c r="XCQ4423" s="6"/>
      <c r="XCR4423" s="6"/>
      <c r="XCS4423" s="6"/>
      <c r="XCT4423" s="6"/>
      <c r="XCU4423" s="6"/>
      <c r="XCV4423" s="6"/>
      <c r="XCW4423" s="6"/>
      <c r="XCX4423" s="6"/>
      <c r="XCY4423" s="6"/>
      <c r="XCZ4423" s="6"/>
      <c r="XDA4423" s="6"/>
      <c r="XDB4423" s="6"/>
      <c r="XDC4423" s="6"/>
      <c r="XDD4423" s="6"/>
      <c r="XDE4423" s="6"/>
      <c r="XDF4423" s="6"/>
      <c r="XDG4423" s="6"/>
      <c r="XDH4423" s="6"/>
      <c r="XDI4423" s="6"/>
      <c r="XDJ4423" s="6"/>
      <c r="XDK4423" s="6"/>
      <c r="XDL4423" s="6"/>
      <c r="XDM4423" s="6"/>
      <c r="XDN4423" s="6"/>
      <c r="XDO4423" s="6"/>
      <c r="XDP4423" s="6"/>
      <c r="XDQ4423" s="6"/>
      <c r="XDR4423" s="6"/>
      <c r="XDS4423" s="6"/>
      <c r="XDT4423" s="6"/>
      <c r="XDU4423" s="6"/>
      <c r="XDV4423" s="6"/>
      <c r="XDW4423" s="6"/>
      <c r="XDX4423" s="6"/>
      <c r="XDY4423" s="6"/>
      <c r="XDZ4423" s="6"/>
      <c r="XEA4423" s="6"/>
      <c r="XEB4423" s="6"/>
    </row>
    <row r="4424" spans="1:16356" s="16" customFormat="1" ht="15" customHeight="1" outlineLevel="2" x14ac:dyDescent="0.25">
      <c r="A4424" s="4">
        <v>4345</v>
      </c>
      <c r="B4424" s="20" t="s">
        <v>284</v>
      </c>
      <c r="C4424" s="15">
        <v>586</v>
      </c>
      <c r="D4424" s="4"/>
      <c r="E4424" s="10" t="s">
        <v>8400</v>
      </c>
      <c r="F4424" s="4">
        <v>2000</v>
      </c>
      <c r="G4424" s="36">
        <v>891</v>
      </c>
      <c r="H4424" s="21"/>
    </row>
    <row r="4425" spans="1:16356" s="16" customFormat="1" ht="15" customHeight="1" outlineLevel="2" x14ac:dyDescent="0.25">
      <c r="A4425" s="4">
        <v>4346</v>
      </c>
      <c r="B4425" s="20" t="s">
        <v>4723</v>
      </c>
      <c r="C4425" s="15">
        <v>586</v>
      </c>
      <c r="D4425" s="4"/>
      <c r="E4425" s="10" t="s">
        <v>8401</v>
      </c>
      <c r="F4425" s="4">
        <v>2000</v>
      </c>
      <c r="G4425" s="36">
        <v>1197</v>
      </c>
      <c r="H4425" s="21" t="s">
        <v>4847</v>
      </c>
    </row>
    <row r="4426" spans="1:16356" s="16" customFormat="1" ht="15" customHeight="1" outlineLevel="2" x14ac:dyDescent="0.25">
      <c r="A4426" s="4">
        <v>4347</v>
      </c>
      <c r="B4426" s="20" t="s">
        <v>4724</v>
      </c>
      <c r="C4426" s="15">
        <v>586</v>
      </c>
      <c r="D4426" s="4"/>
      <c r="E4426" s="10" t="s">
        <v>8402</v>
      </c>
      <c r="F4426" s="4">
        <v>2000</v>
      </c>
      <c r="G4426" s="36">
        <v>1450</v>
      </c>
      <c r="H4426" s="21" t="s">
        <v>4848</v>
      </c>
    </row>
    <row r="4427" spans="1:16356" s="16" customFormat="1" ht="15" customHeight="1" outlineLevel="2" x14ac:dyDescent="0.25">
      <c r="A4427" s="4">
        <v>4348</v>
      </c>
      <c r="B4427" s="20" t="s">
        <v>3707</v>
      </c>
      <c r="C4427" s="15">
        <v>586</v>
      </c>
      <c r="D4427" s="4"/>
      <c r="E4427" s="10" t="s">
        <v>8403</v>
      </c>
      <c r="F4427" s="4">
        <v>2000</v>
      </c>
      <c r="G4427" s="36">
        <v>1996</v>
      </c>
      <c r="H4427" s="21"/>
    </row>
    <row r="4428" spans="1:16356" s="16" customFormat="1" ht="15" customHeight="1" outlineLevel="2" x14ac:dyDescent="0.25">
      <c r="A4428" s="4">
        <v>4349</v>
      </c>
      <c r="B4428" s="20" t="s">
        <v>285</v>
      </c>
      <c r="C4428" s="15">
        <v>587</v>
      </c>
      <c r="D4428" s="4"/>
      <c r="E4428" s="10" t="s">
        <v>8404</v>
      </c>
      <c r="F4428" s="4">
        <v>5000</v>
      </c>
      <c r="G4428" s="36">
        <v>159</v>
      </c>
      <c r="H4428" s="21"/>
    </row>
    <row r="4429" spans="1:16356" s="16" customFormat="1" ht="15" customHeight="1" outlineLevel="2" x14ac:dyDescent="0.25">
      <c r="A4429" s="4">
        <v>4350</v>
      </c>
      <c r="B4429" s="20" t="s">
        <v>286</v>
      </c>
      <c r="C4429" s="15">
        <v>587</v>
      </c>
      <c r="D4429" s="4"/>
      <c r="E4429" s="10" t="s">
        <v>8405</v>
      </c>
      <c r="F4429" s="4">
        <v>5000</v>
      </c>
      <c r="G4429" s="36">
        <v>159</v>
      </c>
      <c r="H4429" s="21"/>
    </row>
    <row r="4430" spans="1:16356" s="16" customFormat="1" ht="15" customHeight="1" outlineLevel="2" x14ac:dyDescent="0.25">
      <c r="A4430" s="4">
        <v>4351</v>
      </c>
      <c r="B4430" s="20" t="s">
        <v>2038</v>
      </c>
      <c r="C4430" s="15">
        <v>587</v>
      </c>
      <c r="D4430" s="4"/>
      <c r="E4430" s="10" t="s">
        <v>8406</v>
      </c>
      <c r="F4430" s="4">
        <v>5000</v>
      </c>
      <c r="G4430" s="36">
        <v>159</v>
      </c>
      <c r="H4430" s="21"/>
    </row>
    <row r="4431" spans="1:16356" s="16" customFormat="1" ht="15" customHeight="1" outlineLevel="2" x14ac:dyDescent="0.25">
      <c r="A4431" s="4">
        <v>4352</v>
      </c>
      <c r="B4431" s="20" t="s">
        <v>2039</v>
      </c>
      <c r="C4431" s="15">
        <v>587</v>
      </c>
      <c r="D4431" s="4"/>
      <c r="E4431" s="10" t="s">
        <v>8407</v>
      </c>
      <c r="F4431" s="4">
        <v>5000</v>
      </c>
      <c r="G4431" s="36">
        <v>159</v>
      </c>
      <c r="H4431" s="21"/>
    </row>
    <row r="4432" spans="1:16356" s="16" customFormat="1" ht="15" customHeight="1" outlineLevel="2" x14ac:dyDescent="0.25">
      <c r="A4432" s="4">
        <v>4353</v>
      </c>
      <c r="B4432" s="30" t="s">
        <v>4857</v>
      </c>
      <c r="C4432" s="15" t="s">
        <v>3648</v>
      </c>
      <c r="D4432" s="4" t="s">
        <v>6</v>
      </c>
      <c r="E4432" s="10" t="s">
        <v>8408</v>
      </c>
      <c r="F4432" s="4">
        <v>5000</v>
      </c>
      <c r="G4432" s="36">
        <v>159</v>
      </c>
      <c r="H4432" s="21"/>
    </row>
    <row r="4433" spans="1:8" s="16" customFormat="1" ht="15" customHeight="1" outlineLevel="2" x14ac:dyDescent="0.25">
      <c r="A4433" s="4">
        <v>4354</v>
      </c>
      <c r="B4433" s="20" t="s">
        <v>287</v>
      </c>
      <c r="C4433" s="15">
        <v>589</v>
      </c>
      <c r="D4433" s="4"/>
      <c r="E4433" s="10" t="s">
        <v>8409</v>
      </c>
      <c r="F4433" s="4">
        <v>2000</v>
      </c>
      <c r="G4433" s="36">
        <v>1208</v>
      </c>
      <c r="H4433" s="21"/>
    </row>
    <row r="4434" spans="1:8" s="16" customFormat="1" ht="15" customHeight="1" outlineLevel="2" x14ac:dyDescent="0.25">
      <c r="A4434" s="4">
        <v>4355</v>
      </c>
      <c r="B4434" s="20" t="s">
        <v>288</v>
      </c>
      <c r="C4434" s="15">
        <v>589</v>
      </c>
      <c r="D4434" s="4"/>
      <c r="E4434" s="10" t="s">
        <v>8410</v>
      </c>
      <c r="F4434" s="4">
        <v>2000</v>
      </c>
      <c r="G4434" s="36">
        <v>1250</v>
      </c>
      <c r="H4434" s="21"/>
    </row>
    <row r="4435" spans="1:8" s="16" customFormat="1" ht="15" customHeight="1" outlineLevel="2" x14ac:dyDescent="0.25">
      <c r="A4435" s="4">
        <v>4356</v>
      </c>
      <c r="B4435" s="20" t="s">
        <v>289</v>
      </c>
      <c r="C4435" s="15">
        <v>589</v>
      </c>
      <c r="D4435" s="4"/>
      <c r="E4435" s="10" t="s">
        <v>8411</v>
      </c>
      <c r="F4435" s="4">
        <v>2000</v>
      </c>
      <c r="G4435" s="36">
        <v>1250</v>
      </c>
      <c r="H4435" s="21"/>
    </row>
    <row r="4436" spans="1:8" s="16" customFormat="1" ht="15" customHeight="1" outlineLevel="2" x14ac:dyDescent="0.25">
      <c r="A4436" s="4">
        <v>4357</v>
      </c>
      <c r="B4436" s="20" t="s">
        <v>290</v>
      </c>
      <c r="C4436" s="15">
        <v>589</v>
      </c>
      <c r="D4436" s="4"/>
      <c r="E4436" s="10" t="s">
        <v>8412</v>
      </c>
      <c r="F4436" s="4">
        <v>2000</v>
      </c>
      <c r="G4436" s="36">
        <v>928.99999999999989</v>
      </c>
      <c r="H4436" s="21"/>
    </row>
    <row r="4437" spans="1:8" s="16" customFormat="1" ht="15" customHeight="1" outlineLevel="2" x14ac:dyDescent="0.25">
      <c r="A4437" s="4">
        <v>4358</v>
      </c>
      <c r="B4437" s="20" t="s">
        <v>291</v>
      </c>
      <c r="C4437" s="15">
        <v>590</v>
      </c>
      <c r="D4437" s="4"/>
      <c r="E4437" s="10" t="s">
        <v>8413</v>
      </c>
      <c r="F4437" s="4">
        <v>2000</v>
      </c>
      <c r="G4437" s="36">
        <v>1012.9999999999999</v>
      </c>
      <c r="H4437" s="21"/>
    </row>
    <row r="4438" spans="1:8" s="16" customFormat="1" ht="15" customHeight="1" outlineLevel="2" x14ac:dyDescent="0.25">
      <c r="A4438" s="4">
        <v>4359</v>
      </c>
      <c r="B4438" s="20" t="s">
        <v>292</v>
      </c>
      <c r="C4438" s="15">
        <v>590</v>
      </c>
      <c r="D4438" s="4"/>
      <c r="E4438" s="10" t="s">
        <v>8414</v>
      </c>
      <c r="F4438" s="4">
        <v>2000</v>
      </c>
      <c r="G4438" s="36">
        <v>1185</v>
      </c>
      <c r="H4438" s="21"/>
    </row>
    <row r="4439" spans="1:8" s="16" customFormat="1" ht="15" customHeight="1" outlineLevel="2" x14ac:dyDescent="0.25">
      <c r="A4439" s="4">
        <v>4360</v>
      </c>
      <c r="B4439" s="20" t="s">
        <v>293</v>
      </c>
      <c r="C4439" s="15">
        <v>591</v>
      </c>
      <c r="D4439" s="4"/>
      <c r="E4439" s="10" t="s">
        <v>8415</v>
      </c>
      <c r="F4439" s="4">
        <v>250</v>
      </c>
      <c r="G4439" s="36">
        <v>6225</v>
      </c>
      <c r="H4439" s="21"/>
    </row>
    <row r="4440" spans="1:8" s="16" customFormat="1" ht="15" customHeight="1" outlineLevel="2" x14ac:dyDescent="0.25">
      <c r="A4440" s="4">
        <v>4361</v>
      </c>
      <c r="B4440" s="20" t="s">
        <v>294</v>
      </c>
      <c r="C4440" s="15">
        <v>594</v>
      </c>
      <c r="D4440" s="4"/>
      <c r="E4440" s="10" t="s">
        <v>8416</v>
      </c>
      <c r="F4440" s="4">
        <v>500</v>
      </c>
      <c r="G4440" s="36">
        <v>5277</v>
      </c>
      <c r="H4440" s="21"/>
    </row>
    <row r="4441" spans="1:8" s="16" customFormat="1" ht="15" customHeight="1" outlineLevel="2" x14ac:dyDescent="0.25">
      <c r="A4441" s="4">
        <v>4362</v>
      </c>
      <c r="B4441" s="20" t="s">
        <v>295</v>
      </c>
      <c r="C4441" s="15">
        <v>594</v>
      </c>
      <c r="D4441" s="4"/>
      <c r="E4441" s="10" t="s">
        <v>8417</v>
      </c>
      <c r="F4441" s="4">
        <v>1000</v>
      </c>
      <c r="G4441" s="36">
        <v>2104.0000000000005</v>
      </c>
      <c r="H4441" s="21"/>
    </row>
    <row r="4442" spans="1:8" s="16" customFormat="1" ht="15" customHeight="1" outlineLevel="2" x14ac:dyDescent="0.25">
      <c r="A4442" s="4">
        <v>4363</v>
      </c>
      <c r="B4442" s="20" t="s">
        <v>296</v>
      </c>
      <c r="C4442" s="15">
        <v>594</v>
      </c>
      <c r="D4442" s="4"/>
      <c r="E4442" s="10" t="s">
        <v>8418</v>
      </c>
      <c r="F4442" s="4">
        <v>1000</v>
      </c>
      <c r="G4442" s="36">
        <v>2104.0000000000005</v>
      </c>
      <c r="H4442" s="21"/>
    </row>
    <row r="4443" spans="1:8" s="16" customFormat="1" ht="15" customHeight="1" outlineLevel="2" x14ac:dyDescent="0.25">
      <c r="A4443" s="4">
        <v>4364</v>
      </c>
      <c r="B4443" s="20" t="s">
        <v>297</v>
      </c>
      <c r="C4443" s="15">
        <v>594</v>
      </c>
      <c r="D4443" s="4"/>
      <c r="E4443" s="10" t="s">
        <v>8419</v>
      </c>
      <c r="F4443" s="4">
        <v>1000</v>
      </c>
      <c r="G4443" s="36">
        <v>2104.0000000000005</v>
      </c>
      <c r="H4443" s="21"/>
    </row>
    <row r="4444" spans="1:8" s="16" customFormat="1" ht="15" customHeight="1" outlineLevel="2" x14ac:dyDescent="0.25">
      <c r="A4444" s="4">
        <v>4365</v>
      </c>
      <c r="B4444" s="30" t="s">
        <v>8560</v>
      </c>
      <c r="C4444" s="15"/>
      <c r="D4444" s="15"/>
      <c r="E4444" s="10" t="s">
        <v>8562</v>
      </c>
      <c r="F4444" s="4">
        <v>1000</v>
      </c>
      <c r="G4444" s="36">
        <v>2104.0000000000005</v>
      </c>
      <c r="H4444" s="21"/>
    </row>
    <row r="4445" spans="1:8" s="16" customFormat="1" ht="15" customHeight="1" outlineLevel="2" x14ac:dyDescent="0.25">
      <c r="A4445" s="4">
        <v>4366</v>
      </c>
      <c r="B4445" s="30" t="s">
        <v>8561</v>
      </c>
      <c r="C4445" s="15"/>
      <c r="D4445" s="15"/>
      <c r="E4445" s="10" t="s">
        <v>8563</v>
      </c>
      <c r="F4445" s="4">
        <v>1000</v>
      </c>
      <c r="G4445" s="36">
        <v>2104.0000000000005</v>
      </c>
      <c r="H4445" s="21"/>
    </row>
    <row r="4446" spans="1:8" s="16" customFormat="1" ht="15" customHeight="1" outlineLevel="2" x14ac:dyDescent="0.25">
      <c r="A4446" s="4">
        <v>4367</v>
      </c>
      <c r="B4446" s="20" t="s">
        <v>298</v>
      </c>
      <c r="C4446" s="15">
        <v>594</v>
      </c>
      <c r="D4446" s="4"/>
      <c r="E4446" s="10" t="s">
        <v>8420</v>
      </c>
      <c r="F4446" s="4">
        <v>1000</v>
      </c>
      <c r="G4446" s="36">
        <v>2104.0000000000005</v>
      </c>
      <c r="H4446" s="21"/>
    </row>
    <row r="4447" spans="1:8" s="16" customFormat="1" ht="15" customHeight="1" outlineLevel="2" x14ac:dyDescent="0.25">
      <c r="A4447" s="4">
        <v>4368</v>
      </c>
      <c r="B4447" s="20" t="s">
        <v>299</v>
      </c>
      <c r="C4447" s="15">
        <v>595</v>
      </c>
      <c r="D4447" s="4"/>
      <c r="E4447" s="10" t="s">
        <v>8421</v>
      </c>
      <c r="F4447" s="4">
        <v>500</v>
      </c>
      <c r="G4447" s="36">
        <v>5277</v>
      </c>
      <c r="H4447" s="21"/>
    </row>
    <row r="4448" spans="1:8" s="16" customFormat="1" ht="15" customHeight="1" outlineLevel="2" x14ac:dyDescent="0.25">
      <c r="A4448" s="4">
        <v>4369</v>
      </c>
      <c r="B4448" s="20" t="s">
        <v>300</v>
      </c>
      <c r="C4448" s="15">
        <v>596</v>
      </c>
      <c r="D4448" s="4"/>
      <c r="E4448" s="10" t="s">
        <v>8422</v>
      </c>
      <c r="F4448" s="4">
        <v>250</v>
      </c>
      <c r="G4448" s="36">
        <v>9178</v>
      </c>
      <c r="H4448" s="21"/>
    </row>
    <row r="4449" spans="1:8" s="16" customFormat="1" ht="15" customHeight="1" outlineLevel="2" x14ac:dyDescent="0.25">
      <c r="A4449" s="4">
        <v>4370</v>
      </c>
      <c r="B4449" s="20" t="s">
        <v>301</v>
      </c>
      <c r="C4449" s="15">
        <v>597</v>
      </c>
      <c r="D4449" s="4"/>
      <c r="E4449" s="10" t="s">
        <v>8423</v>
      </c>
      <c r="F4449" s="4">
        <v>5000</v>
      </c>
      <c r="G4449" s="36">
        <v>1109</v>
      </c>
      <c r="H4449" s="21"/>
    </row>
    <row r="4450" spans="1:8" s="16" customFormat="1" ht="15" customHeight="1" outlineLevel="2" x14ac:dyDescent="0.25">
      <c r="A4450" s="4">
        <v>4371</v>
      </c>
      <c r="B4450" s="20" t="s">
        <v>302</v>
      </c>
      <c r="C4450" s="15">
        <v>597</v>
      </c>
      <c r="D4450" s="4"/>
      <c r="E4450" s="10" t="s">
        <v>8424</v>
      </c>
      <c r="F4450" s="4">
        <v>5000</v>
      </c>
      <c r="G4450" s="36">
        <v>2498</v>
      </c>
      <c r="H4450" s="21"/>
    </row>
    <row r="4451" spans="1:8" s="16" customFormat="1" ht="15" customHeight="1" outlineLevel="2" x14ac:dyDescent="0.25">
      <c r="A4451" s="4">
        <v>4372</v>
      </c>
      <c r="B4451" s="20" t="s">
        <v>303</v>
      </c>
      <c r="C4451" s="15">
        <v>597</v>
      </c>
      <c r="D4451" s="4"/>
      <c r="E4451" s="10" t="s">
        <v>8425</v>
      </c>
      <c r="F4451" s="4">
        <v>1000</v>
      </c>
      <c r="G4451" s="36">
        <v>2315</v>
      </c>
      <c r="H4451" s="21"/>
    </row>
    <row r="4452" spans="1:8" s="16" customFormat="1" ht="15" customHeight="1" outlineLevel="2" x14ac:dyDescent="0.25">
      <c r="A4452" s="4">
        <v>4373</v>
      </c>
      <c r="B4452" s="20" t="s">
        <v>304</v>
      </c>
      <c r="C4452" s="15">
        <v>598</v>
      </c>
      <c r="D4452" s="4"/>
      <c r="E4452" s="10" t="s">
        <v>8426</v>
      </c>
      <c r="F4452" s="4">
        <v>1000</v>
      </c>
      <c r="G4452" s="36">
        <v>6286</v>
      </c>
      <c r="H4452" s="21"/>
    </row>
    <row r="4453" spans="1:8" s="16" customFormat="1" ht="15" customHeight="1" outlineLevel="2" x14ac:dyDescent="0.25">
      <c r="A4453" s="4">
        <v>4374</v>
      </c>
      <c r="B4453" s="20" t="s">
        <v>305</v>
      </c>
      <c r="C4453" s="15">
        <v>599</v>
      </c>
      <c r="D4453" s="4"/>
      <c r="E4453" s="10" t="s">
        <v>4343</v>
      </c>
      <c r="F4453" s="4">
        <v>1000</v>
      </c>
      <c r="G4453" s="36">
        <v>994</v>
      </c>
      <c r="H4453" s="21"/>
    </row>
    <row r="4454" spans="1:8" s="16" customFormat="1" ht="15" customHeight="1" outlineLevel="2" x14ac:dyDescent="0.25">
      <c r="A4454" s="4">
        <v>4375</v>
      </c>
      <c r="B4454" s="30" t="s">
        <v>8595</v>
      </c>
      <c r="C4454" s="15"/>
      <c r="D4454" s="15" t="s">
        <v>6</v>
      </c>
      <c r="E4454" s="10" t="s">
        <v>8564</v>
      </c>
      <c r="F4454" s="4">
        <v>1000</v>
      </c>
      <c r="G4454" s="36">
        <v>994</v>
      </c>
      <c r="H4454" s="21"/>
    </row>
    <row r="4455" spans="1:8" s="16" customFormat="1" ht="15" customHeight="1" outlineLevel="2" x14ac:dyDescent="0.25">
      <c r="A4455" s="4">
        <v>4376</v>
      </c>
      <c r="B4455" s="30" t="s">
        <v>8596</v>
      </c>
      <c r="C4455" s="15"/>
      <c r="D4455" s="15" t="s">
        <v>6</v>
      </c>
      <c r="E4455" s="10" t="s">
        <v>8565</v>
      </c>
      <c r="F4455" s="4">
        <v>1000</v>
      </c>
      <c r="G4455" s="36">
        <v>994</v>
      </c>
      <c r="H4455" s="21"/>
    </row>
    <row r="4456" spans="1:8" s="16" customFormat="1" ht="15" customHeight="1" outlineLevel="2" x14ac:dyDescent="0.25">
      <c r="A4456" s="4">
        <v>4377</v>
      </c>
      <c r="B4456" s="20" t="s">
        <v>306</v>
      </c>
      <c r="C4456" s="15">
        <v>599</v>
      </c>
      <c r="D4456" s="4"/>
      <c r="E4456" s="10" t="s">
        <v>8427</v>
      </c>
      <c r="F4456" s="4">
        <v>1000</v>
      </c>
      <c r="G4456" s="36">
        <v>951</v>
      </c>
      <c r="H4456" s="21"/>
    </row>
    <row r="4457" spans="1:8" s="16" customFormat="1" ht="15" customHeight="1" outlineLevel="2" x14ac:dyDescent="0.25">
      <c r="A4457" s="4">
        <v>4378</v>
      </c>
      <c r="B4457" s="20" t="s">
        <v>307</v>
      </c>
      <c r="C4457" s="15">
        <v>600</v>
      </c>
      <c r="D4457" s="4"/>
      <c r="E4457" s="10" t="s">
        <v>8428</v>
      </c>
      <c r="F4457" s="4">
        <v>1000</v>
      </c>
      <c r="G4457" s="36">
        <v>14001.999999999998</v>
      </c>
      <c r="H4457" s="21"/>
    </row>
    <row r="4458" spans="1:8" s="16" customFormat="1" ht="15" customHeight="1" outlineLevel="2" x14ac:dyDescent="0.25">
      <c r="A4458" s="4">
        <v>4379</v>
      </c>
      <c r="B4458" s="20" t="s">
        <v>308</v>
      </c>
      <c r="C4458" s="15">
        <v>604</v>
      </c>
      <c r="D4458" s="4"/>
      <c r="E4458" s="10" t="s">
        <v>8429</v>
      </c>
      <c r="F4458" s="4">
        <v>50</v>
      </c>
      <c r="G4458" s="36">
        <v>13826</v>
      </c>
      <c r="H4458" s="21"/>
    </row>
    <row r="4459" spans="1:8" s="16" customFormat="1" ht="15" customHeight="1" outlineLevel="2" x14ac:dyDescent="0.25">
      <c r="A4459" s="4">
        <v>4380</v>
      </c>
      <c r="B4459" s="20" t="s">
        <v>2111</v>
      </c>
      <c r="C4459" s="15" t="s">
        <v>4776</v>
      </c>
      <c r="D4459" s="4"/>
      <c r="E4459" s="10" t="s">
        <v>8430</v>
      </c>
      <c r="F4459" s="4">
        <v>200</v>
      </c>
      <c r="G4459" s="36">
        <v>3805.9999999999995</v>
      </c>
      <c r="H4459" s="21"/>
    </row>
    <row r="4460" spans="1:8" s="16" customFormat="1" ht="15" customHeight="1" outlineLevel="2" x14ac:dyDescent="0.25">
      <c r="A4460" s="4">
        <v>4381</v>
      </c>
      <c r="B4460" s="20" t="s">
        <v>309</v>
      </c>
      <c r="C4460" s="15">
        <v>606</v>
      </c>
      <c r="D4460" s="4"/>
      <c r="E4460" s="10" t="s">
        <v>8431</v>
      </c>
      <c r="F4460" s="4">
        <v>500</v>
      </c>
      <c r="G4460" s="36">
        <v>3629</v>
      </c>
      <c r="H4460" s="21"/>
    </row>
    <row r="4461" spans="1:8" s="16" customFormat="1" ht="15" customHeight="1" outlineLevel="2" x14ac:dyDescent="0.25">
      <c r="A4461" s="4">
        <v>4382</v>
      </c>
      <c r="B4461" s="20" t="s">
        <v>310</v>
      </c>
      <c r="C4461" s="15">
        <v>606</v>
      </c>
      <c r="D4461" s="4"/>
      <c r="E4461" s="10" t="s">
        <v>8432</v>
      </c>
      <c r="F4461" s="4">
        <v>1000</v>
      </c>
      <c r="G4461" s="36">
        <v>642</v>
      </c>
      <c r="H4461" s="21"/>
    </row>
    <row r="4462" spans="1:8" s="16" customFormat="1" ht="15" customHeight="1" outlineLevel="2" x14ac:dyDescent="0.25">
      <c r="A4462" s="4">
        <v>4383</v>
      </c>
      <c r="B4462" s="20" t="s">
        <v>2040</v>
      </c>
      <c r="C4462" s="15">
        <v>606</v>
      </c>
      <c r="D4462" s="4"/>
      <c r="E4462" s="10" t="s">
        <v>8433</v>
      </c>
      <c r="F4462" s="4">
        <v>200</v>
      </c>
      <c r="G4462" s="36">
        <v>6196</v>
      </c>
      <c r="H4462" s="21"/>
    </row>
    <row r="4463" spans="1:8" s="16" customFormat="1" ht="15" customHeight="1" outlineLevel="2" x14ac:dyDescent="0.25">
      <c r="A4463" s="4">
        <v>4384</v>
      </c>
      <c r="B4463" s="20" t="s">
        <v>2076</v>
      </c>
      <c r="C4463" s="15" t="s">
        <v>4777</v>
      </c>
      <c r="D4463" s="4"/>
      <c r="E4463" s="10" t="s">
        <v>8434</v>
      </c>
      <c r="F4463" s="4">
        <v>5000</v>
      </c>
      <c r="G4463" s="36">
        <v>786</v>
      </c>
      <c r="H4463" s="21"/>
    </row>
    <row r="4464" spans="1:8" s="16" customFormat="1" ht="15" customHeight="1" outlineLevel="2" x14ac:dyDescent="0.25">
      <c r="A4464" s="4">
        <v>4385</v>
      </c>
      <c r="B4464" s="20" t="s">
        <v>311</v>
      </c>
      <c r="C4464" s="15">
        <v>608</v>
      </c>
      <c r="D4464" s="4"/>
      <c r="E4464" s="10" t="s">
        <v>8435</v>
      </c>
      <c r="F4464" s="4">
        <v>2000</v>
      </c>
      <c r="G4464" s="36">
        <v>2201</v>
      </c>
      <c r="H4464" s="21"/>
    </row>
    <row r="4465" spans="1:16356" s="16" customFormat="1" ht="15" customHeight="1" outlineLevel="2" x14ac:dyDescent="0.25">
      <c r="A4465" s="4">
        <v>4386</v>
      </c>
      <c r="B4465" s="20" t="s">
        <v>312</v>
      </c>
      <c r="C4465" s="15">
        <v>608</v>
      </c>
      <c r="D4465" s="4"/>
      <c r="E4465" s="10" t="s">
        <v>8436</v>
      </c>
      <c r="F4465" s="4">
        <v>2000</v>
      </c>
      <c r="G4465" s="36">
        <v>2201</v>
      </c>
      <c r="H4465" s="21"/>
    </row>
    <row r="4466" spans="1:16356" s="16" customFormat="1" ht="15" customHeight="1" outlineLevel="2" x14ac:dyDescent="0.25">
      <c r="A4466" s="4">
        <v>4387</v>
      </c>
      <c r="B4466" s="20" t="s">
        <v>313</v>
      </c>
      <c r="C4466" s="15">
        <v>609</v>
      </c>
      <c r="D4466" s="4"/>
      <c r="E4466" s="10" t="s">
        <v>8437</v>
      </c>
      <c r="F4466" s="4">
        <v>10000</v>
      </c>
      <c r="G4466" s="36">
        <v>272</v>
      </c>
      <c r="H4466" s="21"/>
    </row>
    <row r="4467" spans="1:16356" s="16" customFormat="1" ht="15" customHeight="1" outlineLevel="2" x14ac:dyDescent="0.25">
      <c r="A4467" s="4">
        <v>4388</v>
      </c>
      <c r="B4467" s="20" t="s">
        <v>314</v>
      </c>
      <c r="C4467" s="15">
        <v>609</v>
      </c>
      <c r="D4467" s="4"/>
      <c r="E4467" s="10" t="s">
        <v>8438</v>
      </c>
      <c r="F4467" s="4">
        <v>2000</v>
      </c>
      <c r="G4467" s="36">
        <v>305</v>
      </c>
      <c r="H4467" s="21"/>
    </row>
    <row r="4468" spans="1:16356" s="16" customFormat="1" ht="15" customHeight="1" outlineLevel="2" x14ac:dyDescent="0.25">
      <c r="A4468" s="4">
        <v>4389</v>
      </c>
      <c r="B4468" s="20" t="s">
        <v>315</v>
      </c>
      <c r="C4468" s="15">
        <v>609</v>
      </c>
      <c r="D4468" s="4"/>
      <c r="E4468" s="10" t="s">
        <v>8439</v>
      </c>
      <c r="F4468" s="4">
        <v>5000</v>
      </c>
      <c r="G4468" s="36">
        <v>191</v>
      </c>
      <c r="H4468" s="21"/>
    </row>
    <row r="4469" spans="1:16356" s="16" customFormat="1" ht="15" customHeight="1" outlineLevel="2" thickBot="1" x14ac:dyDescent="0.3">
      <c r="A4469" s="4">
        <v>4390</v>
      </c>
      <c r="B4469" s="20" t="s">
        <v>205</v>
      </c>
      <c r="C4469" s="15" t="s">
        <v>4770</v>
      </c>
      <c r="D4469" s="4"/>
      <c r="E4469" s="10" t="s">
        <v>4469</v>
      </c>
      <c r="F4469" s="4">
        <v>10000</v>
      </c>
      <c r="G4469" s="36">
        <v>898</v>
      </c>
      <c r="H4469" s="21"/>
    </row>
    <row r="4470" spans="1:16356" s="18" customFormat="1" ht="15.75" customHeight="1" outlineLevel="1" thickBot="1" x14ac:dyDescent="0.3">
      <c r="A4470" s="59" t="s">
        <v>3709</v>
      </c>
      <c r="B4470" s="60"/>
      <c r="C4470" s="60"/>
      <c r="D4470" s="60"/>
      <c r="E4470" s="60"/>
      <c r="F4470" s="28"/>
      <c r="G4470" s="38"/>
      <c r="H4470" s="25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6"/>
      <c r="CO4470" s="6"/>
      <c r="CP4470" s="6"/>
      <c r="CQ4470" s="6"/>
      <c r="CR4470" s="6"/>
      <c r="CS4470" s="6"/>
      <c r="CT4470" s="6"/>
      <c r="CU4470" s="6"/>
      <c r="CV4470" s="6"/>
      <c r="CW4470" s="6"/>
      <c r="CX4470" s="6"/>
      <c r="CY4470" s="6"/>
      <c r="CZ4470" s="6"/>
      <c r="DA4470" s="6"/>
      <c r="DB4470" s="6"/>
      <c r="DC4470" s="6"/>
      <c r="DD4470" s="6"/>
      <c r="DE4470" s="6"/>
      <c r="DF4470" s="6"/>
      <c r="DG4470" s="6"/>
      <c r="DH4470" s="6"/>
      <c r="DI4470" s="6"/>
      <c r="DJ4470" s="6"/>
      <c r="DK4470" s="6"/>
      <c r="DL4470" s="6"/>
      <c r="DM4470" s="6"/>
      <c r="DN4470" s="6"/>
      <c r="DO4470" s="6"/>
      <c r="DP4470" s="6"/>
      <c r="DQ4470" s="6"/>
      <c r="DR4470" s="6"/>
      <c r="DS4470" s="6"/>
      <c r="DT4470" s="6"/>
      <c r="DU4470" s="6"/>
      <c r="DV4470" s="6"/>
      <c r="DW4470" s="6"/>
      <c r="DX4470" s="6"/>
      <c r="DY4470" s="6"/>
      <c r="DZ4470" s="6"/>
      <c r="EA4470" s="6"/>
      <c r="EB4470" s="6"/>
      <c r="EC4470" s="6"/>
      <c r="ED4470" s="6"/>
      <c r="EE4470" s="6"/>
      <c r="EF4470" s="6"/>
      <c r="EG4470" s="6"/>
      <c r="EH4470" s="6"/>
      <c r="EI4470" s="6"/>
      <c r="EJ4470" s="6"/>
      <c r="EK4470" s="6"/>
      <c r="EL4470" s="6"/>
      <c r="EM4470" s="6"/>
      <c r="EN4470" s="6"/>
      <c r="EO4470" s="6"/>
      <c r="EP4470" s="6"/>
      <c r="EQ4470" s="6"/>
      <c r="ER4470" s="6"/>
      <c r="ES4470" s="6"/>
      <c r="ET4470" s="6"/>
      <c r="EU4470" s="6"/>
      <c r="EV4470" s="6"/>
      <c r="EW4470" s="6"/>
      <c r="EX4470" s="6"/>
      <c r="EY4470" s="6"/>
      <c r="EZ4470" s="6"/>
      <c r="FA4470" s="6"/>
      <c r="FB4470" s="6"/>
      <c r="FC4470" s="6"/>
      <c r="FD4470" s="6"/>
      <c r="FE4470" s="6"/>
      <c r="FF4470" s="6"/>
      <c r="FG4470" s="6"/>
      <c r="FH4470" s="6"/>
      <c r="FI4470" s="6"/>
      <c r="FJ4470" s="6"/>
      <c r="FK4470" s="6"/>
      <c r="FL4470" s="6"/>
      <c r="FM4470" s="6"/>
      <c r="FN4470" s="6"/>
      <c r="FO4470" s="6"/>
      <c r="FP4470" s="6"/>
      <c r="FQ4470" s="6"/>
      <c r="FR4470" s="6"/>
      <c r="FS4470" s="6"/>
      <c r="FT4470" s="6"/>
      <c r="FU4470" s="6"/>
      <c r="FV4470" s="6"/>
      <c r="FW4470" s="6"/>
      <c r="FX4470" s="6"/>
      <c r="FY4470" s="6"/>
      <c r="FZ4470" s="6"/>
      <c r="GA4470" s="6"/>
      <c r="GB4470" s="6"/>
      <c r="GC4470" s="6"/>
      <c r="GD4470" s="6"/>
      <c r="GE4470" s="6"/>
      <c r="GF4470" s="6"/>
      <c r="GG4470" s="6"/>
      <c r="GH4470" s="6"/>
      <c r="GI4470" s="6"/>
      <c r="GJ4470" s="6"/>
      <c r="GK4470" s="6"/>
      <c r="GL4470" s="6"/>
      <c r="GM4470" s="6"/>
      <c r="GN4470" s="6"/>
      <c r="GO4470" s="6"/>
      <c r="GP4470" s="6"/>
      <c r="GQ4470" s="6"/>
      <c r="GR4470" s="6"/>
      <c r="GS4470" s="6"/>
      <c r="GT4470" s="6"/>
      <c r="GU4470" s="6"/>
      <c r="GV4470" s="6"/>
      <c r="GW4470" s="6"/>
      <c r="GX4470" s="6"/>
      <c r="GY4470" s="6"/>
      <c r="GZ4470" s="6"/>
      <c r="HA4470" s="6"/>
      <c r="HB4470" s="6"/>
      <c r="HC4470" s="6"/>
      <c r="HD4470" s="6"/>
      <c r="HE4470" s="6"/>
      <c r="HF4470" s="6"/>
      <c r="HG4470" s="6"/>
      <c r="HH4470" s="6"/>
      <c r="HI4470" s="6"/>
      <c r="HJ4470" s="6"/>
      <c r="HK4470" s="6"/>
      <c r="HL4470" s="6"/>
      <c r="HM4470" s="6"/>
      <c r="HN4470" s="6"/>
      <c r="HO4470" s="6"/>
      <c r="HP4470" s="6"/>
      <c r="HQ4470" s="6"/>
      <c r="HR4470" s="6"/>
      <c r="HS4470" s="6"/>
      <c r="HT4470" s="6"/>
      <c r="HU4470" s="6"/>
      <c r="HV4470" s="6"/>
      <c r="HW4470" s="6"/>
      <c r="HX4470" s="6"/>
      <c r="HY4470" s="6"/>
      <c r="HZ4470" s="6"/>
      <c r="IA4470" s="6"/>
      <c r="IB4470" s="6"/>
      <c r="IC4470" s="6"/>
      <c r="ID4470" s="6"/>
      <c r="IE4470" s="6"/>
      <c r="IF4470" s="6"/>
      <c r="IG4470" s="6"/>
      <c r="IH4470" s="6"/>
      <c r="II4470" s="6"/>
      <c r="IJ4470" s="6"/>
      <c r="IK4470" s="6"/>
      <c r="IL4470" s="6"/>
      <c r="IM4470" s="6"/>
      <c r="IN4470" s="6"/>
      <c r="IO4470" s="6"/>
      <c r="IP4470" s="6"/>
      <c r="IQ4470" s="6"/>
      <c r="IR4470" s="6"/>
      <c r="IS4470" s="6"/>
      <c r="IT4470" s="6"/>
      <c r="IU4470" s="6"/>
      <c r="IV4470" s="6"/>
      <c r="IW4470" s="6"/>
      <c r="IX4470" s="6"/>
      <c r="IY4470" s="6"/>
      <c r="IZ4470" s="6"/>
      <c r="JA4470" s="6"/>
      <c r="JB4470" s="6"/>
      <c r="JC4470" s="6"/>
      <c r="JD4470" s="6"/>
      <c r="JE4470" s="6"/>
      <c r="JF4470" s="6"/>
      <c r="JG4470" s="6"/>
      <c r="JH4470" s="6"/>
      <c r="JI4470" s="6"/>
      <c r="JJ4470" s="6"/>
      <c r="JK4470" s="6"/>
      <c r="JL4470" s="6"/>
      <c r="JM4470" s="6"/>
      <c r="JN4470" s="6"/>
      <c r="JO4470" s="6"/>
      <c r="JP4470" s="6"/>
      <c r="JQ4470" s="6"/>
      <c r="JR4470" s="6"/>
      <c r="JS4470" s="6"/>
      <c r="JT4470" s="6"/>
      <c r="JU4470" s="6"/>
      <c r="JV4470" s="6"/>
      <c r="JW4470" s="6"/>
      <c r="JX4470" s="6"/>
      <c r="JY4470" s="6"/>
      <c r="JZ4470" s="6"/>
      <c r="KA4470" s="6"/>
      <c r="KB4470" s="6"/>
      <c r="KC4470" s="6"/>
      <c r="KD4470" s="6"/>
      <c r="KE4470" s="6"/>
      <c r="KF4470" s="6"/>
      <c r="KG4470" s="6"/>
      <c r="KH4470" s="6"/>
      <c r="KI4470" s="6"/>
      <c r="KJ4470" s="6"/>
      <c r="KK4470" s="6"/>
      <c r="KL4470" s="6"/>
      <c r="KM4470" s="6"/>
      <c r="KN4470" s="6"/>
      <c r="KO4470" s="6"/>
      <c r="KP4470" s="6"/>
      <c r="KQ4470" s="6"/>
      <c r="KR4470" s="6"/>
      <c r="KS4470" s="6"/>
      <c r="KT4470" s="6"/>
      <c r="KU4470" s="6"/>
      <c r="KV4470" s="6"/>
      <c r="KW4470" s="6"/>
      <c r="KX4470" s="6"/>
      <c r="KY4470" s="6"/>
      <c r="KZ4470" s="6"/>
      <c r="LA4470" s="6"/>
      <c r="LB4470" s="6"/>
      <c r="LC4470" s="6"/>
      <c r="LD4470" s="6"/>
      <c r="LE4470" s="6"/>
      <c r="LF4470" s="6"/>
      <c r="LG4470" s="6"/>
      <c r="LH4470" s="6"/>
      <c r="LI4470" s="6"/>
      <c r="LJ4470" s="6"/>
      <c r="LK4470" s="6"/>
      <c r="LL4470" s="6"/>
      <c r="LM4470" s="6"/>
      <c r="LN4470" s="6"/>
      <c r="LO4470" s="6"/>
      <c r="LP4470" s="6"/>
      <c r="LQ4470" s="6"/>
      <c r="LR4470" s="6"/>
      <c r="LS4470" s="6"/>
      <c r="LT4470" s="6"/>
      <c r="LU4470" s="6"/>
      <c r="LV4470" s="6"/>
      <c r="LW4470" s="6"/>
      <c r="LX4470" s="6"/>
      <c r="LY4470" s="6"/>
      <c r="LZ4470" s="6"/>
      <c r="MA4470" s="6"/>
      <c r="MB4470" s="6"/>
      <c r="MC4470" s="6"/>
      <c r="MD4470" s="6"/>
      <c r="ME4470" s="6"/>
      <c r="MF4470" s="6"/>
      <c r="MG4470" s="6"/>
      <c r="MH4470" s="6"/>
      <c r="MI4470" s="6"/>
      <c r="MJ4470" s="6"/>
      <c r="MK4470" s="6"/>
      <c r="ML4470" s="6"/>
      <c r="MM4470" s="6"/>
      <c r="MN4470" s="6"/>
      <c r="MO4470" s="6"/>
      <c r="MP4470" s="6"/>
      <c r="MQ4470" s="6"/>
      <c r="MR4470" s="6"/>
      <c r="MS4470" s="6"/>
      <c r="MT4470" s="6"/>
      <c r="MU4470" s="6"/>
      <c r="MV4470" s="6"/>
      <c r="MW4470" s="6"/>
      <c r="MX4470" s="6"/>
      <c r="MY4470" s="6"/>
      <c r="MZ4470" s="6"/>
      <c r="NA4470" s="6"/>
      <c r="NB4470" s="6"/>
      <c r="NC4470" s="6"/>
      <c r="ND4470" s="6"/>
      <c r="NE4470" s="6"/>
      <c r="NF4470" s="6"/>
      <c r="NG4470" s="6"/>
      <c r="NH4470" s="6"/>
      <c r="NI4470" s="6"/>
      <c r="NJ4470" s="6"/>
      <c r="NK4470" s="6"/>
      <c r="NL4470" s="6"/>
      <c r="NM4470" s="6"/>
      <c r="NN4470" s="6"/>
      <c r="NO4470" s="6"/>
      <c r="NP4470" s="6"/>
      <c r="NQ4470" s="6"/>
      <c r="NR4470" s="6"/>
      <c r="NS4470" s="6"/>
      <c r="NT4470" s="6"/>
      <c r="NU4470" s="6"/>
      <c r="NV4470" s="6"/>
      <c r="NW4470" s="6"/>
      <c r="NX4470" s="6"/>
      <c r="NY4470" s="6"/>
      <c r="NZ4470" s="6"/>
      <c r="OA4470" s="6"/>
      <c r="OB4470" s="6"/>
      <c r="OC4470" s="6"/>
      <c r="OD4470" s="6"/>
      <c r="OE4470" s="6"/>
      <c r="OF4470" s="6"/>
      <c r="OG4470" s="6"/>
      <c r="OH4470" s="6"/>
      <c r="OI4470" s="6"/>
      <c r="OJ4470" s="6"/>
      <c r="OK4470" s="6"/>
      <c r="OL4470" s="6"/>
      <c r="OM4470" s="6"/>
      <c r="ON4470" s="6"/>
      <c r="OO4470" s="6"/>
      <c r="OP4470" s="6"/>
      <c r="OQ4470" s="6"/>
      <c r="OR4470" s="6"/>
      <c r="OS4470" s="6"/>
      <c r="OT4470" s="6"/>
      <c r="OU4470" s="6"/>
      <c r="OV4470" s="6"/>
      <c r="OW4470" s="6"/>
      <c r="OX4470" s="6"/>
      <c r="OY4470" s="6"/>
      <c r="OZ4470" s="6"/>
      <c r="PA4470" s="6"/>
      <c r="PB4470" s="6"/>
      <c r="PC4470" s="6"/>
      <c r="PD4470" s="6"/>
      <c r="PE4470" s="6"/>
      <c r="PF4470" s="6"/>
      <c r="PG4470" s="6"/>
      <c r="PH4470" s="6"/>
      <c r="PI4470" s="6"/>
      <c r="PJ4470" s="6"/>
      <c r="PK4470" s="6"/>
      <c r="PL4470" s="6"/>
      <c r="PM4470" s="6"/>
      <c r="PN4470" s="6"/>
      <c r="PO4470" s="6"/>
      <c r="PP4470" s="6"/>
      <c r="PQ4470" s="6"/>
      <c r="PR4470" s="6"/>
      <c r="PS4470" s="6"/>
      <c r="PT4470" s="6"/>
      <c r="PU4470" s="6"/>
      <c r="PV4470" s="6"/>
      <c r="PW4470" s="6"/>
      <c r="PX4470" s="6"/>
      <c r="PY4470" s="6"/>
      <c r="PZ4470" s="6"/>
      <c r="QA4470" s="6"/>
      <c r="QB4470" s="6"/>
      <c r="QC4470" s="6"/>
      <c r="QD4470" s="6"/>
      <c r="QE4470" s="6"/>
      <c r="QF4470" s="6"/>
      <c r="QG4470" s="6"/>
      <c r="QH4470" s="6"/>
      <c r="QI4470" s="6"/>
      <c r="QJ4470" s="6"/>
      <c r="QK4470" s="6"/>
      <c r="QL4470" s="6"/>
      <c r="QM4470" s="6"/>
      <c r="QN4470" s="6"/>
      <c r="QO4470" s="6"/>
      <c r="QP4470" s="6"/>
      <c r="QQ4470" s="6"/>
      <c r="QR4470" s="6"/>
      <c r="QS4470" s="6"/>
      <c r="QT4470" s="6"/>
      <c r="QU4470" s="6"/>
      <c r="QV4470" s="6"/>
      <c r="QW4470" s="6"/>
      <c r="QX4470" s="6"/>
      <c r="QY4470" s="6"/>
      <c r="QZ4470" s="6"/>
      <c r="RA4470" s="6"/>
      <c r="RB4470" s="6"/>
      <c r="RC4470" s="6"/>
      <c r="RD4470" s="6"/>
      <c r="RE4470" s="6"/>
      <c r="RF4470" s="6"/>
      <c r="RG4470" s="6"/>
      <c r="RH4470" s="6"/>
      <c r="RI4470" s="6"/>
      <c r="RJ4470" s="6"/>
      <c r="RK4470" s="6"/>
      <c r="RL4470" s="6"/>
      <c r="RM4470" s="6"/>
      <c r="RN4470" s="6"/>
      <c r="RO4470" s="6"/>
      <c r="RP4470" s="6"/>
      <c r="RQ4470" s="6"/>
      <c r="RR4470" s="6"/>
      <c r="RS4470" s="6"/>
      <c r="RT4470" s="6"/>
      <c r="RU4470" s="6"/>
      <c r="RV4470" s="6"/>
      <c r="RW4470" s="6"/>
      <c r="RX4470" s="6"/>
      <c r="RY4470" s="6"/>
      <c r="RZ4470" s="6"/>
      <c r="SA4470" s="6"/>
      <c r="SB4470" s="6"/>
      <c r="SC4470" s="6"/>
      <c r="SD4470" s="6"/>
      <c r="SE4470" s="6"/>
      <c r="SF4470" s="6"/>
      <c r="SG4470" s="6"/>
      <c r="SH4470" s="6"/>
      <c r="SI4470" s="6"/>
      <c r="SJ4470" s="6"/>
      <c r="SK4470" s="6"/>
      <c r="SL4470" s="6"/>
      <c r="SM4470" s="6"/>
      <c r="SN4470" s="6"/>
      <c r="SO4470" s="6"/>
      <c r="SP4470" s="6"/>
      <c r="SQ4470" s="6"/>
      <c r="SR4470" s="6"/>
      <c r="SS4470" s="6"/>
      <c r="ST4470" s="6"/>
      <c r="SU4470" s="6"/>
      <c r="SV4470" s="6"/>
      <c r="SW4470" s="6"/>
      <c r="SX4470" s="6"/>
      <c r="SY4470" s="6"/>
      <c r="SZ4470" s="6"/>
      <c r="TA4470" s="6"/>
      <c r="TB4470" s="6"/>
      <c r="TC4470" s="6"/>
      <c r="TD4470" s="6"/>
      <c r="TE4470" s="6"/>
      <c r="TF4470" s="6"/>
      <c r="TG4470" s="6"/>
      <c r="TH4470" s="6"/>
      <c r="TI4470" s="6"/>
      <c r="TJ4470" s="6"/>
      <c r="TK4470" s="6"/>
      <c r="TL4470" s="6"/>
      <c r="TM4470" s="6"/>
      <c r="TN4470" s="6"/>
      <c r="TO4470" s="6"/>
      <c r="TP4470" s="6"/>
      <c r="TQ4470" s="6"/>
      <c r="TR4470" s="6"/>
      <c r="TS4470" s="6"/>
      <c r="TT4470" s="6"/>
      <c r="TU4470" s="6"/>
      <c r="TV4470" s="6"/>
      <c r="TW4470" s="6"/>
      <c r="TX4470" s="6"/>
      <c r="TY4470" s="6"/>
      <c r="TZ4470" s="6"/>
      <c r="UA4470" s="6"/>
      <c r="UB4470" s="6"/>
      <c r="UC4470" s="6"/>
      <c r="UD4470" s="6"/>
      <c r="UE4470" s="6"/>
      <c r="UF4470" s="6"/>
      <c r="UG4470" s="6"/>
      <c r="UH4470" s="6"/>
      <c r="UI4470" s="6"/>
      <c r="UJ4470" s="6"/>
      <c r="UK4470" s="6"/>
      <c r="UL4470" s="6"/>
      <c r="UM4470" s="6"/>
      <c r="UN4470" s="6"/>
      <c r="UO4470" s="6"/>
      <c r="UP4470" s="6"/>
      <c r="UQ4470" s="6"/>
      <c r="UR4470" s="6"/>
      <c r="US4470" s="6"/>
      <c r="UT4470" s="6"/>
      <c r="UU4470" s="6"/>
      <c r="UV4470" s="6"/>
      <c r="UW4470" s="6"/>
      <c r="UX4470" s="6"/>
      <c r="UY4470" s="6"/>
      <c r="UZ4470" s="6"/>
      <c r="VA4470" s="6"/>
      <c r="VB4470" s="6"/>
      <c r="VC4470" s="6"/>
      <c r="VD4470" s="6"/>
      <c r="VE4470" s="6"/>
      <c r="VF4470" s="6"/>
      <c r="VG4470" s="6"/>
      <c r="VH4470" s="6"/>
      <c r="VI4470" s="6"/>
      <c r="VJ4470" s="6"/>
      <c r="VK4470" s="6"/>
      <c r="VL4470" s="6"/>
      <c r="VM4470" s="6"/>
      <c r="VN4470" s="6"/>
      <c r="VO4470" s="6"/>
      <c r="VP4470" s="6"/>
      <c r="VQ4470" s="6"/>
      <c r="VR4470" s="6"/>
      <c r="VS4470" s="6"/>
      <c r="VT4470" s="6"/>
      <c r="VU4470" s="6"/>
      <c r="VV4470" s="6"/>
      <c r="VW4470" s="6"/>
      <c r="VX4470" s="6"/>
      <c r="VY4470" s="6"/>
      <c r="VZ4470" s="6"/>
      <c r="WA4470" s="6"/>
      <c r="WB4470" s="6"/>
      <c r="WC4470" s="6"/>
      <c r="WD4470" s="6"/>
      <c r="WE4470" s="6"/>
      <c r="WF4470" s="6"/>
      <c r="WG4470" s="6"/>
      <c r="WH4470" s="6"/>
      <c r="WI4470" s="6"/>
      <c r="WJ4470" s="6"/>
      <c r="WK4470" s="6"/>
      <c r="WL4470" s="6"/>
      <c r="WM4470" s="6"/>
      <c r="WN4470" s="6"/>
      <c r="WO4470" s="6"/>
      <c r="WP4470" s="6"/>
      <c r="WQ4470" s="6"/>
      <c r="WR4470" s="6"/>
      <c r="WS4470" s="6"/>
      <c r="WT4470" s="6"/>
      <c r="WU4470" s="6"/>
      <c r="WV4470" s="6"/>
      <c r="WW4470" s="6"/>
      <c r="WX4470" s="6"/>
      <c r="WY4470" s="6"/>
      <c r="WZ4470" s="6"/>
      <c r="XA4470" s="6"/>
      <c r="XB4470" s="6"/>
      <c r="XC4470" s="6"/>
      <c r="XD4470" s="6"/>
      <c r="XE4470" s="6"/>
      <c r="XF4470" s="6"/>
      <c r="XG4470" s="6"/>
      <c r="XH4470" s="6"/>
      <c r="XI4470" s="6"/>
      <c r="XJ4470" s="6"/>
      <c r="XK4470" s="6"/>
      <c r="XL4470" s="6"/>
      <c r="XM4470" s="6"/>
      <c r="XN4470" s="6"/>
      <c r="XO4470" s="6"/>
      <c r="XP4470" s="6"/>
      <c r="XQ4470" s="6"/>
      <c r="XR4470" s="6"/>
      <c r="XS4470" s="6"/>
      <c r="XT4470" s="6"/>
      <c r="XU4470" s="6"/>
      <c r="XV4470" s="6"/>
      <c r="XW4470" s="6"/>
      <c r="XX4470" s="6"/>
      <c r="XY4470" s="6"/>
      <c r="XZ4470" s="6"/>
      <c r="YA4470" s="6"/>
      <c r="YB4470" s="6"/>
      <c r="YC4470" s="6"/>
      <c r="YD4470" s="6"/>
      <c r="YE4470" s="6"/>
      <c r="YF4470" s="6"/>
      <c r="YG4470" s="6"/>
      <c r="YH4470" s="6"/>
      <c r="YI4470" s="6"/>
      <c r="YJ4470" s="6"/>
      <c r="YK4470" s="6"/>
      <c r="YL4470" s="6"/>
      <c r="YM4470" s="6"/>
      <c r="YN4470" s="6"/>
      <c r="YO4470" s="6"/>
      <c r="YP4470" s="6"/>
      <c r="YQ4470" s="6"/>
      <c r="YR4470" s="6"/>
      <c r="YS4470" s="6"/>
      <c r="YT4470" s="6"/>
      <c r="YU4470" s="6"/>
      <c r="YV4470" s="6"/>
      <c r="YW4470" s="6"/>
      <c r="YX4470" s="6"/>
      <c r="YY4470" s="6"/>
      <c r="YZ4470" s="6"/>
      <c r="ZA4470" s="6"/>
      <c r="ZB4470" s="6"/>
      <c r="ZC4470" s="6"/>
      <c r="ZD4470" s="6"/>
      <c r="ZE4470" s="6"/>
      <c r="ZF4470" s="6"/>
      <c r="ZG4470" s="6"/>
      <c r="ZH4470" s="6"/>
      <c r="ZI4470" s="6"/>
      <c r="ZJ4470" s="6"/>
      <c r="ZK4470" s="6"/>
      <c r="ZL4470" s="6"/>
      <c r="ZM4470" s="6"/>
      <c r="ZN4470" s="6"/>
      <c r="ZO4470" s="6"/>
      <c r="ZP4470" s="6"/>
      <c r="ZQ4470" s="6"/>
      <c r="ZR4470" s="6"/>
      <c r="ZS4470" s="6"/>
      <c r="ZT4470" s="6"/>
      <c r="ZU4470" s="6"/>
      <c r="ZV4470" s="6"/>
      <c r="ZW4470" s="6"/>
      <c r="ZX4470" s="6"/>
      <c r="ZY4470" s="6"/>
      <c r="ZZ4470" s="6"/>
      <c r="AAA4470" s="6"/>
      <c r="AAB4470" s="6"/>
      <c r="AAC4470" s="6"/>
      <c r="AAD4470" s="6"/>
      <c r="AAE4470" s="6"/>
      <c r="AAF4470" s="6"/>
      <c r="AAG4470" s="6"/>
      <c r="AAH4470" s="6"/>
      <c r="AAI4470" s="6"/>
      <c r="AAJ4470" s="6"/>
      <c r="AAK4470" s="6"/>
      <c r="AAL4470" s="6"/>
      <c r="AAM4470" s="6"/>
      <c r="AAN4470" s="6"/>
      <c r="AAO4470" s="6"/>
      <c r="AAP4470" s="6"/>
      <c r="AAQ4470" s="6"/>
      <c r="AAR4470" s="6"/>
      <c r="AAS4470" s="6"/>
      <c r="AAT4470" s="6"/>
      <c r="AAU4470" s="6"/>
      <c r="AAV4470" s="6"/>
      <c r="AAW4470" s="6"/>
      <c r="AAX4470" s="6"/>
      <c r="AAY4470" s="6"/>
      <c r="AAZ4470" s="6"/>
      <c r="ABA4470" s="6"/>
      <c r="ABB4470" s="6"/>
      <c r="ABC4470" s="6"/>
      <c r="ABD4470" s="6"/>
      <c r="ABE4470" s="6"/>
      <c r="ABF4470" s="6"/>
      <c r="ABG4470" s="6"/>
      <c r="ABH4470" s="6"/>
      <c r="ABI4470" s="6"/>
      <c r="ABJ4470" s="6"/>
      <c r="ABK4470" s="6"/>
      <c r="ABL4470" s="6"/>
      <c r="ABM4470" s="6"/>
      <c r="ABN4470" s="6"/>
      <c r="ABO4470" s="6"/>
      <c r="ABP4470" s="6"/>
      <c r="ABQ4470" s="6"/>
      <c r="ABR4470" s="6"/>
      <c r="ABS4470" s="6"/>
      <c r="ABT4470" s="6"/>
      <c r="ABU4470" s="6"/>
      <c r="ABV4470" s="6"/>
      <c r="ABW4470" s="6"/>
      <c r="ABX4470" s="6"/>
      <c r="ABY4470" s="6"/>
      <c r="ABZ4470" s="6"/>
      <c r="ACA4470" s="6"/>
      <c r="ACB4470" s="6"/>
      <c r="ACC4470" s="6"/>
      <c r="ACD4470" s="6"/>
      <c r="ACE4470" s="6"/>
      <c r="ACF4470" s="6"/>
      <c r="ACG4470" s="6"/>
      <c r="ACH4470" s="6"/>
      <c r="ACI4470" s="6"/>
      <c r="ACJ4470" s="6"/>
      <c r="ACK4470" s="6"/>
      <c r="ACL4470" s="6"/>
      <c r="ACM4470" s="6"/>
      <c r="ACN4470" s="6"/>
      <c r="ACO4470" s="6"/>
      <c r="ACP4470" s="6"/>
      <c r="ACQ4470" s="6"/>
      <c r="ACR4470" s="6"/>
      <c r="ACS4470" s="6"/>
      <c r="ACT4470" s="6"/>
      <c r="ACU4470" s="6"/>
      <c r="ACV4470" s="6"/>
      <c r="ACW4470" s="6"/>
      <c r="ACX4470" s="6"/>
      <c r="ACY4470" s="6"/>
      <c r="ACZ4470" s="6"/>
      <c r="ADA4470" s="6"/>
      <c r="ADB4470" s="6"/>
      <c r="ADC4470" s="6"/>
      <c r="ADD4470" s="6"/>
      <c r="ADE4470" s="6"/>
      <c r="ADF4470" s="6"/>
      <c r="ADG4470" s="6"/>
      <c r="ADH4470" s="6"/>
      <c r="ADI4470" s="6"/>
      <c r="ADJ4470" s="6"/>
      <c r="ADK4470" s="6"/>
      <c r="ADL4470" s="6"/>
      <c r="ADM4470" s="6"/>
      <c r="ADN4470" s="6"/>
      <c r="ADO4470" s="6"/>
      <c r="ADP4470" s="6"/>
      <c r="ADQ4470" s="6"/>
      <c r="ADR4470" s="6"/>
      <c r="ADS4470" s="6"/>
      <c r="ADT4470" s="6"/>
      <c r="ADU4470" s="6"/>
      <c r="ADV4470" s="6"/>
      <c r="ADW4470" s="6"/>
      <c r="ADX4470" s="6"/>
      <c r="ADY4470" s="6"/>
      <c r="ADZ4470" s="6"/>
      <c r="AEA4470" s="6"/>
      <c r="AEB4470" s="6"/>
      <c r="AEC4470" s="6"/>
      <c r="AED4470" s="6"/>
      <c r="AEE4470" s="6"/>
      <c r="AEF4470" s="6"/>
      <c r="AEG4470" s="6"/>
      <c r="AEH4470" s="6"/>
      <c r="AEI4470" s="6"/>
      <c r="AEJ4470" s="6"/>
      <c r="AEK4470" s="6"/>
      <c r="AEL4470" s="6"/>
      <c r="AEM4470" s="6"/>
      <c r="AEN4470" s="6"/>
      <c r="AEO4470" s="6"/>
      <c r="AEP4470" s="6"/>
      <c r="AEQ4470" s="6"/>
      <c r="AER4470" s="6"/>
      <c r="AES4470" s="6"/>
      <c r="AET4470" s="6"/>
      <c r="AEU4470" s="6"/>
      <c r="AEV4470" s="6"/>
      <c r="AEW4470" s="6"/>
      <c r="AEX4470" s="6"/>
      <c r="AEY4470" s="6"/>
      <c r="AEZ4470" s="6"/>
      <c r="AFA4470" s="6"/>
      <c r="AFB4470" s="6"/>
      <c r="AFC4470" s="6"/>
      <c r="AFD4470" s="6"/>
      <c r="AFE4470" s="6"/>
      <c r="AFF4470" s="6"/>
      <c r="AFG4470" s="6"/>
      <c r="AFH4470" s="6"/>
      <c r="AFI4470" s="6"/>
      <c r="AFJ4470" s="6"/>
      <c r="AFK4470" s="6"/>
      <c r="AFL4470" s="6"/>
      <c r="AFM4470" s="6"/>
      <c r="AFN4470" s="6"/>
      <c r="AFO4470" s="6"/>
      <c r="AFP4470" s="6"/>
      <c r="AFQ4470" s="6"/>
      <c r="AFR4470" s="6"/>
      <c r="AFS4470" s="6"/>
      <c r="AFT4470" s="6"/>
      <c r="AFU4470" s="6"/>
      <c r="AFV4470" s="6"/>
      <c r="AFW4470" s="6"/>
      <c r="AFX4470" s="6"/>
      <c r="AFY4470" s="6"/>
      <c r="AFZ4470" s="6"/>
      <c r="AGA4470" s="6"/>
      <c r="AGB4470" s="6"/>
      <c r="AGC4470" s="6"/>
      <c r="AGD4470" s="6"/>
      <c r="AGE4470" s="6"/>
      <c r="AGF4470" s="6"/>
      <c r="AGG4470" s="6"/>
      <c r="AGH4470" s="6"/>
      <c r="AGI4470" s="6"/>
      <c r="AGJ4470" s="6"/>
      <c r="AGK4470" s="6"/>
      <c r="AGL4470" s="6"/>
      <c r="AGM4470" s="6"/>
      <c r="AGN4470" s="6"/>
      <c r="AGO4470" s="6"/>
      <c r="AGP4470" s="6"/>
      <c r="AGQ4470" s="6"/>
      <c r="AGR4470" s="6"/>
      <c r="AGS4470" s="6"/>
      <c r="AGT4470" s="6"/>
      <c r="AGU4470" s="6"/>
      <c r="AGV4470" s="6"/>
      <c r="AGW4470" s="6"/>
      <c r="AGX4470" s="6"/>
      <c r="AGY4470" s="6"/>
      <c r="AGZ4470" s="6"/>
      <c r="AHA4470" s="6"/>
      <c r="AHB4470" s="6"/>
      <c r="AHC4470" s="6"/>
      <c r="AHD4470" s="6"/>
      <c r="AHE4470" s="6"/>
      <c r="AHF4470" s="6"/>
      <c r="AHG4470" s="6"/>
      <c r="AHH4470" s="6"/>
      <c r="AHI4470" s="6"/>
      <c r="AHJ4470" s="6"/>
      <c r="AHK4470" s="6"/>
      <c r="AHL4470" s="6"/>
      <c r="AHM4470" s="6"/>
      <c r="AHN4470" s="6"/>
      <c r="AHO4470" s="6"/>
      <c r="AHP4470" s="6"/>
      <c r="AHQ4470" s="6"/>
      <c r="AHR4470" s="6"/>
      <c r="AHS4470" s="6"/>
      <c r="AHT4470" s="6"/>
      <c r="AHU4470" s="6"/>
      <c r="AHV4470" s="6"/>
      <c r="AHW4470" s="6"/>
      <c r="AHX4470" s="6"/>
      <c r="AHY4470" s="6"/>
      <c r="AHZ4470" s="6"/>
      <c r="AIA4470" s="6"/>
      <c r="AIB4470" s="6"/>
      <c r="AIC4470" s="6"/>
      <c r="AID4470" s="6"/>
      <c r="AIE4470" s="6"/>
      <c r="AIF4470" s="6"/>
      <c r="AIG4470" s="6"/>
      <c r="AIH4470" s="6"/>
      <c r="AII4470" s="6"/>
      <c r="AIJ4470" s="6"/>
      <c r="AIK4470" s="6"/>
      <c r="AIL4470" s="6"/>
      <c r="AIM4470" s="6"/>
      <c r="AIN4470" s="6"/>
      <c r="AIO4470" s="6"/>
      <c r="AIP4470" s="6"/>
      <c r="AIQ4470" s="6"/>
      <c r="AIR4470" s="6"/>
      <c r="AIS4470" s="6"/>
      <c r="AIT4470" s="6"/>
      <c r="AIU4470" s="6"/>
      <c r="AIV4470" s="6"/>
      <c r="AIW4470" s="6"/>
      <c r="AIX4470" s="6"/>
      <c r="AIY4470" s="6"/>
      <c r="AIZ4470" s="6"/>
      <c r="AJA4470" s="6"/>
      <c r="AJB4470" s="6"/>
      <c r="AJC4470" s="6"/>
      <c r="AJD4470" s="6"/>
      <c r="AJE4470" s="6"/>
      <c r="AJF4470" s="6"/>
      <c r="AJG4470" s="6"/>
      <c r="AJH4470" s="6"/>
      <c r="AJI4470" s="6"/>
      <c r="AJJ4470" s="6"/>
      <c r="AJK4470" s="6"/>
      <c r="AJL4470" s="6"/>
      <c r="AJM4470" s="6"/>
      <c r="AJN4470" s="6"/>
      <c r="AJO4470" s="6"/>
      <c r="AJP4470" s="6"/>
      <c r="AJQ4470" s="6"/>
      <c r="AJR4470" s="6"/>
      <c r="AJS4470" s="6"/>
      <c r="AJT4470" s="6"/>
      <c r="AJU4470" s="6"/>
      <c r="AJV4470" s="6"/>
      <c r="AJW4470" s="6"/>
      <c r="AJX4470" s="6"/>
      <c r="AJY4470" s="6"/>
      <c r="AJZ4470" s="6"/>
      <c r="AKA4470" s="6"/>
      <c r="AKB4470" s="6"/>
      <c r="AKC4470" s="6"/>
      <c r="AKD4470" s="6"/>
      <c r="AKE4470" s="6"/>
      <c r="AKF4470" s="6"/>
      <c r="AKG4470" s="6"/>
      <c r="AKH4470" s="6"/>
      <c r="AKI4470" s="6"/>
      <c r="AKJ4470" s="6"/>
      <c r="AKK4470" s="6"/>
      <c r="AKL4470" s="6"/>
      <c r="AKM4470" s="6"/>
      <c r="AKN4470" s="6"/>
      <c r="AKO4470" s="6"/>
      <c r="AKP4470" s="6"/>
      <c r="AKQ4470" s="6"/>
      <c r="AKR4470" s="6"/>
      <c r="AKS4470" s="6"/>
      <c r="AKT4470" s="6"/>
      <c r="AKU4470" s="6"/>
      <c r="AKV4470" s="6"/>
      <c r="AKW4470" s="6"/>
      <c r="AKX4470" s="6"/>
      <c r="AKY4470" s="6"/>
      <c r="AKZ4470" s="6"/>
      <c r="ALA4470" s="6"/>
      <c r="ALB4470" s="6"/>
      <c r="ALC4470" s="6"/>
      <c r="ALD4470" s="6"/>
      <c r="ALE4470" s="6"/>
      <c r="ALF4470" s="6"/>
      <c r="ALG4470" s="6"/>
      <c r="ALH4470" s="6"/>
      <c r="ALI4470" s="6"/>
      <c r="ALJ4470" s="6"/>
      <c r="ALK4470" s="6"/>
      <c r="ALL4470" s="6"/>
      <c r="ALM4470" s="6"/>
      <c r="ALN4470" s="6"/>
      <c r="ALO4470" s="6"/>
      <c r="ALP4470" s="6"/>
      <c r="ALQ4470" s="6"/>
      <c r="ALR4470" s="6"/>
      <c r="ALS4470" s="6"/>
      <c r="ALT4470" s="6"/>
      <c r="ALU4470" s="6"/>
      <c r="ALV4470" s="6"/>
      <c r="ALW4470" s="6"/>
      <c r="ALX4470" s="6"/>
      <c r="ALY4470" s="6"/>
      <c r="ALZ4470" s="6"/>
      <c r="AMA4470" s="6"/>
      <c r="AMB4470" s="6"/>
      <c r="AMC4470" s="6"/>
      <c r="AMD4470" s="6"/>
      <c r="AME4470" s="6"/>
      <c r="AMF4470" s="6"/>
      <c r="AMG4470" s="6"/>
      <c r="AMH4470" s="6"/>
      <c r="AMI4470" s="6"/>
      <c r="AMJ4470" s="6"/>
      <c r="AMK4470" s="6"/>
      <c r="AML4470" s="6"/>
      <c r="AMM4470" s="6"/>
      <c r="AMN4470" s="6"/>
      <c r="AMO4470" s="6"/>
      <c r="AMP4470" s="6"/>
      <c r="AMQ4470" s="6"/>
      <c r="AMR4470" s="6"/>
      <c r="AMS4470" s="6"/>
      <c r="AMT4470" s="6"/>
      <c r="AMU4470" s="6"/>
      <c r="AMV4470" s="6"/>
      <c r="AMW4470" s="6"/>
      <c r="AMX4470" s="6"/>
      <c r="AMY4470" s="6"/>
      <c r="AMZ4470" s="6"/>
      <c r="ANA4470" s="6"/>
      <c r="ANB4470" s="6"/>
      <c r="ANC4470" s="6"/>
      <c r="AND4470" s="6"/>
      <c r="ANE4470" s="6"/>
      <c r="ANF4470" s="6"/>
      <c r="ANG4470" s="6"/>
      <c r="ANH4470" s="6"/>
      <c r="ANI4470" s="6"/>
      <c r="ANJ4470" s="6"/>
      <c r="ANK4470" s="6"/>
      <c r="ANL4470" s="6"/>
      <c r="ANM4470" s="6"/>
      <c r="ANN4470" s="6"/>
      <c r="ANO4470" s="6"/>
      <c r="ANP4470" s="6"/>
      <c r="ANQ4470" s="6"/>
      <c r="ANR4470" s="6"/>
      <c r="ANS4470" s="6"/>
      <c r="ANT4470" s="6"/>
      <c r="ANU4470" s="6"/>
      <c r="ANV4470" s="6"/>
      <c r="ANW4470" s="6"/>
      <c r="ANX4470" s="6"/>
      <c r="ANY4470" s="6"/>
      <c r="ANZ4470" s="6"/>
      <c r="AOA4470" s="6"/>
      <c r="AOB4470" s="6"/>
      <c r="AOC4470" s="6"/>
      <c r="AOD4470" s="6"/>
      <c r="AOE4470" s="6"/>
      <c r="AOF4470" s="6"/>
      <c r="AOG4470" s="6"/>
      <c r="AOH4470" s="6"/>
      <c r="AOI4470" s="6"/>
      <c r="AOJ4470" s="6"/>
      <c r="AOK4470" s="6"/>
      <c r="AOL4470" s="6"/>
      <c r="AOM4470" s="6"/>
      <c r="AON4470" s="6"/>
      <c r="AOO4470" s="6"/>
      <c r="AOP4470" s="6"/>
      <c r="AOQ4470" s="6"/>
      <c r="AOR4470" s="6"/>
      <c r="AOS4470" s="6"/>
      <c r="AOT4470" s="6"/>
      <c r="AOU4470" s="6"/>
      <c r="AOV4470" s="6"/>
      <c r="AOW4470" s="6"/>
      <c r="AOX4470" s="6"/>
      <c r="AOY4470" s="6"/>
      <c r="AOZ4470" s="6"/>
      <c r="APA4470" s="6"/>
      <c r="APB4470" s="6"/>
      <c r="APC4470" s="6"/>
      <c r="APD4470" s="6"/>
      <c r="APE4470" s="6"/>
      <c r="APF4470" s="6"/>
      <c r="APG4470" s="6"/>
      <c r="APH4470" s="6"/>
      <c r="API4470" s="6"/>
      <c r="APJ4470" s="6"/>
      <c r="APK4470" s="6"/>
      <c r="APL4470" s="6"/>
      <c r="APM4470" s="6"/>
      <c r="APN4470" s="6"/>
      <c r="APO4470" s="6"/>
      <c r="APP4470" s="6"/>
      <c r="APQ4470" s="6"/>
      <c r="APR4470" s="6"/>
      <c r="APS4470" s="6"/>
      <c r="APT4470" s="6"/>
      <c r="APU4470" s="6"/>
      <c r="APV4470" s="6"/>
      <c r="APW4470" s="6"/>
      <c r="APX4470" s="6"/>
      <c r="APY4470" s="6"/>
      <c r="APZ4470" s="6"/>
      <c r="AQA4470" s="6"/>
      <c r="AQB4470" s="6"/>
      <c r="AQC4470" s="6"/>
      <c r="AQD4470" s="6"/>
      <c r="AQE4470" s="6"/>
      <c r="AQF4470" s="6"/>
      <c r="AQG4470" s="6"/>
      <c r="AQH4470" s="6"/>
      <c r="AQI4470" s="6"/>
      <c r="AQJ4470" s="6"/>
      <c r="AQK4470" s="6"/>
      <c r="AQL4470" s="6"/>
      <c r="AQM4470" s="6"/>
      <c r="AQN4470" s="6"/>
      <c r="AQO4470" s="6"/>
      <c r="AQP4470" s="6"/>
      <c r="AQQ4470" s="6"/>
      <c r="AQR4470" s="6"/>
      <c r="AQS4470" s="6"/>
      <c r="AQT4470" s="6"/>
      <c r="AQU4470" s="6"/>
      <c r="AQV4470" s="6"/>
      <c r="AQW4470" s="6"/>
      <c r="AQX4470" s="6"/>
      <c r="AQY4470" s="6"/>
      <c r="AQZ4470" s="6"/>
      <c r="ARA4470" s="6"/>
      <c r="ARB4470" s="6"/>
      <c r="ARC4470" s="6"/>
      <c r="ARD4470" s="6"/>
      <c r="ARE4470" s="6"/>
      <c r="ARF4470" s="6"/>
      <c r="ARG4470" s="6"/>
      <c r="ARH4470" s="6"/>
      <c r="ARI4470" s="6"/>
      <c r="ARJ4470" s="6"/>
      <c r="ARK4470" s="6"/>
      <c r="ARL4470" s="6"/>
      <c r="ARM4470" s="6"/>
      <c r="ARN4470" s="6"/>
      <c r="ARO4470" s="6"/>
      <c r="ARP4470" s="6"/>
      <c r="ARQ4470" s="6"/>
      <c r="ARR4470" s="6"/>
      <c r="ARS4470" s="6"/>
      <c r="ART4470" s="6"/>
      <c r="ARU4470" s="6"/>
      <c r="ARV4470" s="6"/>
      <c r="ARW4470" s="6"/>
      <c r="ARX4470" s="6"/>
      <c r="ARY4470" s="6"/>
      <c r="ARZ4470" s="6"/>
      <c r="ASA4470" s="6"/>
      <c r="ASB4470" s="6"/>
      <c r="ASC4470" s="6"/>
      <c r="ASD4470" s="6"/>
      <c r="ASE4470" s="6"/>
      <c r="ASF4470" s="6"/>
      <c r="ASG4470" s="6"/>
      <c r="ASH4470" s="6"/>
      <c r="ASI4470" s="6"/>
      <c r="ASJ4470" s="6"/>
      <c r="ASK4470" s="6"/>
      <c r="ASL4470" s="6"/>
      <c r="ASM4470" s="6"/>
      <c r="ASN4470" s="6"/>
      <c r="ASO4470" s="6"/>
      <c r="ASP4470" s="6"/>
      <c r="ASQ4470" s="6"/>
      <c r="ASR4470" s="6"/>
      <c r="ASS4470" s="6"/>
      <c r="AST4470" s="6"/>
      <c r="ASU4470" s="6"/>
      <c r="ASV4470" s="6"/>
      <c r="ASW4470" s="6"/>
      <c r="ASX4470" s="6"/>
      <c r="ASY4470" s="6"/>
      <c r="ASZ4470" s="6"/>
      <c r="ATA4470" s="6"/>
      <c r="ATB4470" s="6"/>
      <c r="ATC4470" s="6"/>
      <c r="ATD4470" s="6"/>
      <c r="ATE4470" s="6"/>
      <c r="ATF4470" s="6"/>
      <c r="ATG4470" s="6"/>
      <c r="ATH4470" s="6"/>
      <c r="ATI4470" s="6"/>
      <c r="ATJ4470" s="6"/>
      <c r="ATK4470" s="6"/>
      <c r="ATL4470" s="6"/>
      <c r="ATM4470" s="6"/>
      <c r="ATN4470" s="6"/>
      <c r="ATO4470" s="6"/>
      <c r="ATP4470" s="6"/>
      <c r="ATQ4470" s="6"/>
      <c r="ATR4470" s="6"/>
      <c r="ATS4470" s="6"/>
      <c r="ATT4470" s="6"/>
      <c r="ATU4470" s="6"/>
      <c r="ATV4470" s="6"/>
      <c r="ATW4470" s="6"/>
      <c r="ATX4470" s="6"/>
      <c r="ATY4470" s="6"/>
      <c r="ATZ4470" s="6"/>
      <c r="AUA4470" s="6"/>
      <c r="AUB4470" s="6"/>
      <c r="AUC4470" s="6"/>
      <c r="AUD4470" s="6"/>
      <c r="AUE4470" s="6"/>
      <c r="AUF4470" s="6"/>
      <c r="AUG4470" s="6"/>
      <c r="AUH4470" s="6"/>
      <c r="AUI4470" s="6"/>
      <c r="AUJ4470" s="6"/>
      <c r="AUK4470" s="6"/>
      <c r="AUL4470" s="6"/>
      <c r="AUM4470" s="6"/>
      <c r="AUN4470" s="6"/>
      <c r="AUO4470" s="6"/>
      <c r="AUP4470" s="6"/>
      <c r="AUQ4470" s="6"/>
      <c r="AUR4470" s="6"/>
      <c r="AUS4470" s="6"/>
      <c r="AUT4470" s="6"/>
      <c r="AUU4470" s="6"/>
      <c r="AUV4470" s="6"/>
      <c r="AUW4470" s="6"/>
      <c r="AUX4470" s="6"/>
      <c r="AUY4470" s="6"/>
      <c r="AUZ4470" s="6"/>
      <c r="AVA4470" s="6"/>
      <c r="AVB4470" s="6"/>
      <c r="AVC4470" s="6"/>
      <c r="AVD4470" s="6"/>
      <c r="AVE4470" s="6"/>
      <c r="AVF4470" s="6"/>
      <c r="AVG4470" s="6"/>
      <c r="AVH4470" s="6"/>
      <c r="AVI4470" s="6"/>
      <c r="AVJ4470" s="6"/>
      <c r="AVK4470" s="6"/>
      <c r="AVL4470" s="6"/>
      <c r="AVM4470" s="6"/>
      <c r="AVN4470" s="6"/>
      <c r="AVO4470" s="6"/>
      <c r="AVP4470" s="6"/>
      <c r="AVQ4470" s="6"/>
      <c r="AVR4470" s="6"/>
      <c r="AVS4470" s="6"/>
      <c r="AVT4470" s="6"/>
      <c r="AVU4470" s="6"/>
      <c r="AVV4470" s="6"/>
      <c r="AVW4470" s="6"/>
      <c r="AVX4470" s="6"/>
      <c r="AVY4470" s="6"/>
      <c r="AVZ4470" s="6"/>
      <c r="AWA4470" s="6"/>
      <c r="AWB4470" s="6"/>
      <c r="AWC4470" s="6"/>
      <c r="AWD4470" s="6"/>
      <c r="AWE4470" s="6"/>
      <c r="AWF4470" s="6"/>
      <c r="AWG4470" s="6"/>
      <c r="AWH4470" s="6"/>
      <c r="AWI4470" s="6"/>
      <c r="AWJ4470" s="6"/>
      <c r="AWK4470" s="6"/>
      <c r="AWL4470" s="6"/>
      <c r="AWM4470" s="6"/>
      <c r="AWN4470" s="6"/>
      <c r="AWO4470" s="6"/>
      <c r="AWP4470" s="6"/>
      <c r="AWQ4470" s="6"/>
      <c r="AWR4470" s="6"/>
      <c r="AWS4470" s="6"/>
      <c r="AWT4470" s="6"/>
      <c r="AWU4470" s="6"/>
      <c r="AWV4470" s="6"/>
      <c r="AWW4470" s="6"/>
      <c r="AWX4470" s="6"/>
      <c r="AWY4470" s="6"/>
      <c r="AWZ4470" s="6"/>
      <c r="AXA4470" s="6"/>
      <c r="AXB4470" s="6"/>
      <c r="AXC4470" s="6"/>
      <c r="AXD4470" s="6"/>
      <c r="AXE4470" s="6"/>
      <c r="AXF4470" s="6"/>
      <c r="AXG4470" s="6"/>
      <c r="AXH4470" s="6"/>
      <c r="AXI4470" s="6"/>
      <c r="AXJ4470" s="6"/>
      <c r="AXK4470" s="6"/>
      <c r="AXL4470" s="6"/>
      <c r="AXM4470" s="6"/>
      <c r="AXN4470" s="6"/>
      <c r="AXO4470" s="6"/>
      <c r="AXP4470" s="6"/>
      <c r="AXQ4470" s="6"/>
      <c r="AXR4470" s="6"/>
      <c r="AXS4470" s="6"/>
      <c r="AXT4470" s="6"/>
      <c r="AXU4470" s="6"/>
      <c r="AXV4470" s="6"/>
      <c r="AXW4470" s="6"/>
      <c r="AXX4470" s="6"/>
      <c r="AXY4470" s="6"/>
      <c r="AXZ4470" s="6"/>
      <c r="AYA4470" s="6"/>
      <c r="AYB4470" s="6"/>
      <c r="AYC4470" s="6"/>
      <c r="AYD4470" s="6"/>
      <c r="AYE4470" s="6"/>
      <c r="AYF4470" s="6"/>
      <c r="AYG4470" s="6"/>
      <c r="AYH4470" s="6"/>
      <c r="AYI4470" s="6"/>
      <c r="AYJ4470" s="6"/>
      <c r="AYK4470" s="6"/>
      <c r="AYL4470" s="6"/>
      <c r="AYM4470" s="6"/>
      <c r="AYN4470" s="6"/>
      <c r="AYO4470" s="6"/>
      <c r="AYP4470" s="6"/>
      <c r="AYQ4470" s="6"/>
      <c r="AYR4470" s="6"/>
      <c r="AYS4470" s="6"/>
      <c r="AYT4470" s="6"/>
      <c r="AYU4470" s="6"/>
      <c r="AYV4470" s="6"/>
      <c r="AYW4470" s="6"/>
      <c r="AYX4470" s="6"/>
      <c r="AYY4470" s="6"/>
      <c r="AYZ4470" s="6"/>
      <c r="AZA4470" s="6"/>
      <c r="AZB4470" s="6"/>
      <c r="AZC4470" s="6"/>
      <c r="AZD4470" s="6"/>
      <c r="AZE4470" s="6"/>
      <c r="AZF4470" s="6"/>
      <c r="AZG4470" s="6"/>
      <c r="AZH4470" s="6"/>
      <c r="AZI4470" s="6"/>
      <c r="AZJ4470" s="6"/>
      <c r="AZK4470" s="6"/>
      <c r="AZL4470" s="6"/>
      <c r="AZM4470" s="6"/>
      <c r="AZN4470" s="6"/>
      <c r="AZO4470" s="6"/>
      <c r="AZP4470" s="6"/>
      <c r="AZQ4470" s="6"/>
      <c r="AZR4470" s="6"/>
      <c r="AZS4470" s="6"/>
      <c r="AZT4470" s="6"/>
      <c r="AZU4470" s="6"/>
      <c r="AZV4470" s="6"/>
      <c r="AZW4470" s="6"/>
      <c r="AZX4470" s="6"/>
      <c r="AZY4470" s="6"/>
      <c r="AZZ4470" s="6"/>
      <c r="BAA4470" s="6"/>
      <c r="BAB4470" s="6"/>
      <c r="BAC4470" s="6"/>
      <c r="BAD4470" s="6"/>
      <c r="BAE4470" s="6"/>
      <c r="BAF4470" s="6"/>
      <c r="BAG4470" s="6"/>
      <c r="BAH4470" s="6"/>
      <c r="BAI4470" s="6"/>
      <c r="BAJ4470" s="6"/>
      <c r="BAK4470" s="6"/>
      <c r="BAL4470" s="6"/>
      <c r="BAM4470" s="6"/>
      <c r="BAN4470" s="6"/>
      <c r="BAO4470" s="6"/>
      <c r="BAP4470" s="6"/>
      <c r="BAQ4470" s="6"/>
      <c r="BAR4470" s="6"/>
      <c r="BAS4470" s="6"/>
      <c r="BAT4470" s="6"/>
      <c r="BAU4470" s="6"/>
      <c r="BAV4470" s="6"/>
      <c r="BAW4470" s="6"/>
      <c r="BAX4470" s="6"/>
      <c r="BAY4470" s="6"/>
      <c r="BAZ4470" s="6"/>
      <c r="BBA4470" s="6"/>
      <c r="BBB4470" s="6"/>
      <c r="BBC4470" s="6"/>
      <c r="BBD4470" s="6"/>
      <c r="BBE4470" s="6"/>
      <c r="BBF4470" s="6"/>
      <c r="BBG4470" s="6"/>
      <c r="BBH4470" s="6"/>
      <c r="BBI4470" s="6"/>
      <c r="BBJ4470" s="6"/>
      <c r="BBK4470" s="6"/>
      <c r="BBL4470" s="6"/>
      <c r="BBM4470" s="6"/>
      <c r="BBN4470" s="6"/>
      <c r="BBO4470" s="6"/>
      <c r="BBP4470" s="6"/>
      <c r="BBQ4470" s="6"/>
      <c r="BBR4470" s="6"/>
      <c r="BBS4470" s="6"/>
      <c r="BBT4470" s="6"/>
      <c r="BBU4470" s="6"/>
      <c r="BBV4470" s="6"/>
      <c r="BBW4470" s="6"/>
      <c r="BBX4470" s="6"/>
      <c r="BBY4470" s="6"/>
      <c r="BBZ4470" s="6"/>
      <c r="BCA4470" s="6"/>
      <c r="BCB4470" s="6"/>
      <c r="BCC4470" s="6"/>
      <c r="BCD4470" s="6"/>
      <c r="BCE4470" s="6"/>
      <c r="BCF4470" s="6"/>
      <c r="BCG4470" s="6"/>
      <c r="BCH4470" s="6"/>
      <c r="BCI4470" s="6"/>
      <c r="BCJ4470" s="6"/>
      <c r="BCK4470" s="6"/>
      <c r="BCL4470" s="6"/>
      <c r="BCM4470" s="6"/>
      <c r="BCN4470" s="6"/>
      <c r="BCO4470" s="6"/>
      <c r="BCP4470" s="6"/>
      <c r="BCQ4470" s="6"/>
      <c r="BCR4470" s="6"/>
      <c r="BCS4470" s="6"/>
      <c r="BCT4470" s="6"/>
      <c r="BCU4470" s="6"/>
      <c r="BCV4470" s="6"/>
      <c r="BCW4470" s="6"/>
      <c r="BCX4470" s="6"/>
      <c r="BCY4470" s="6"/>
      <c r="BCZ4470" s="6"/>
      <c r="BDA4470" s="6"/>
      <c r="BDB4470" s="6"/>
      <c r="BDC4470" s="6"/>
      <c r="BDD4470" s="6"/>
      <c r="BDE4470" s="6"/>
      <c r="BDF4470" s="6"/>
      <c r="BDG4470" s="6"/>
      <c r="BDH4470" s="6"/>
      <c r="BDI4470" s="6"/>
      <c r="BDJ4470" s="6"/>
      <c r="BDK4470" s="6"/>
      <c r="BDL4470" s="6"/>
      <c r="BDM4470" s="6"/>
      <c r="BDN4470" s="6"/>
      <c r="BDO4470" s="6"/>
      <c r="BDP4470" s="6"/>
      <c r="BDQ4470" s="6"/>
      <c r="BDR4470" s="6"/>
      <c r="BDS4470" s="6"/>
      <c r="BDT4470" s="6"/>
      <c r="BDU4470" s="6"/>
      <c r="BDV4470" s="6"/>
      <c r="BDW4470" s="6"/>
      <c r="BDX4470" s="6"/>
      <c r="BDY4470" s="6"/>
      <c r="BDZ4470" s="6"/>
      <c r="BEA4470" s="6"/>
      <c r="BEB4470" s="6"/>
      <c r="BEC4470" s="6"/>
      <c r="BED4470" s="6"/>
      <c r="BEE4470" s="6"/>
      <c r="BEF4470" s="6"/>
      <c r="BEG4470" s="6"/>
      <c r="BEH4470" s="6"/>
      <c r="BEI4470" s="6"/>
      <c r="BEJ4470" s="6"/>
      <c r="BEK4470" s="6"/>
      <c r="BEL4470" s="6"/>
      <c r="BEM4470" s="6"/>
      <c r="BEN4470" s="6"/>
      <c r="BEO4470" s="6"/>
      <c r="BEP4470" s="6"/>
      <c r="BEQ4470" s="6"/>
      <c r="BER4470" s="6"/>
      <c r="BES4470" s="6"/>
      <c r="BET4470" s="6"/>
      <c r="BEU4470" s="6"/>
      <c r="BEV4470" s="6"/>
      <c r="BEW4470" s="6"/>
      <c r="BEX4470" s="6"/>
      <c r="BEY4470" s="6"/>
      <c r="BEZ4470" s="6"/>
      <c r="BFA4470" s="6"/>
      <c r="BFB4470" s="6"/>
      <c r="BFC4470" s="6"/>
      <c r="BFD4470" s="6"/>
      <c r="BFE4470" s="6"/>
      <c r="BFF4470" s="6"/>
      <c r="BFG4470" s="6"/>
      <c r="BFH4470" s="6"/>
      <c r="BFI4470" s="6"/>
      <c r="BFJ4470" s="6"/>
      <c r="BFK4470" s="6"/>
      <c r="BFL4470" s="6"/>
      <c r="BFM4470" s="6"/>
      <c r="BFN4470" s="6"/>
      <c r="BFO4470" s="6"/>
      <c r="BFP4470" s="6"/>
      <c r="BFQ4470" s="6"/>
      <c r="BFR4470" s="6"/>
      <c r="BFS4470" s="6"/>
      <c r="BFT4470" s="6"/>
      <c r="BFU4470" s="6"/>
      <c r="BFV4470" s="6"/>
      <c r="BFW4470" s="6"/>
      <c r="BFX4470" s="6"/>
      <c r="BFY4470" s="6"/>
      <c r="BFZ4470" s="6"/>
      <c r="BGA4470" s="6"/>
      <c r="BGB4470" s="6"/>
      <c r="BGC4470" s="6"/>
      <c r="BGD4470" s="6"/>
      <c r="BGE4470" s="6"/>
      <c r="BGF4470" s="6"/>
      <c r="BGG4470" s="6"/>
      <c r="BGH4470" s="6"/>
      <c r="BGI4470" s="6"/>
      <c r="BGJ4470" s="6"/>
      <c r="BGK4470" s="6"/>
      <c r="BGL4470" s="6"/>
      <c r="BGM4470" s="6"/>
      <c r="BGN4470" s="6"/>
      <c r="BGO4470" s="6"/>
      <c r="BGP4470" s="6"/>
      <c r="BGQ4470" s="6"/>
      <c r="BGR4470" s="6"/>
      <c r="BGS4470" s="6"/>
      <c r="BGT4470" s="6"/>
      <c r="BGU4470" s="6"/>
      <c r="BGV4470" s="6"/>
      <c r="BGW4470" s="6"/>
      <c r="BGX4470" s="6"/>
      <c r="BGY4470" s="6"/>
      <c r="BGZ4470" s="6"/>
      <c r="BHA4470" s="6"/>
      <c r="BHB4470" s="6"/>
      <c r="BHC4470" s="6"/>
      <c r="BHD4470" s="6"/>
      <c r="BHE4470" s="6"/>
      <c r="BHF4470" s="6"/>
      <c r="BHG4470" s="6"/>
      <c r="BHH4470" s="6"/>
      <c r="BHI4470" s="6"/>
      <c r="BHJ4470" s="6"/>
      <c r="BHK4470" s="6"/>
      <c r="BHL4470" s="6"/>
      <c r="BHM4470" s="6"/>
      <c r="BHN4470" s="6"/>
      <c r="BHO4470" s="6"/>
      <c r="BHP4470" s="6"/>
      <c r="BHQ4470" s="6"/>
      <c r="BHR4470" s="6"/>
      <c r="BHS4470" s="6"/>
      <c r="BHT4470" s="6"/>
      <c r="BHU4470" s="6"/>
      <c r="BHV4470" s="6"/>
      <c r="BHW4470" s="6"/>
      <c r="BHX4470" s="6"/>
      <c r="BHY4470" s="6"/>
      <c r="BHZ4470" s="6"/>
      <c r="BIA4470" s="6"/>
      <c r="BIB4470" s="6"/>
      <c r="BIC4470" s="6"/>
      <c r="BID4470" s="6"/>
      <c r="BIE4470" s="6"/>
      <c r="BIF4470" s="6"/>
      <c r="BIG4470" s="6"/>
      <c r="BIH4470" s="6"/>
      <c r="BII4470" s="6"/>
      <c r="BIJ4470" s="6"/>
      <c r="BIK4470" s="6"/>
      <c r="BIL4470" s="6"/>
      <c r="BIM4470" s="6"/>
      <c r="BIN4470" s="6"/>
      <c r="BIO4470" s="6"/>
      <c r="BIP4470" s="6"/>
      <c r="BIQ4470" s="6"/>
      <c r="BIR4470" s="6"/>
      <c r="BIS4470" s="6"/>
      <c r="BIT4470" s="6"/>
      <c r="BIU4470" s="6"/>
      <c r="BIV4470" s="6"/>
      <c r="BIW4470" s="6"/>
      <c r="BIX4470" s="6"/>
      <c r="BIY4470" s="6"/>
      <c r="BIZ4470" s="6"/>
      <c r="BJA4470" s="6"/>
      <c r="BJB4470" s="6"/>
      <c r="BJC4470" s="6"/>
      <c r="BJD4470" s="6"/>
      <c r="BJE4470" s="6"/>
      <c r="BJF4470" s="6"/>
      <c r="BJG4470" s="6"/>
      <c r="BJH4470" s="6"/>
      <c r="BJI4470" s="6"/>
      <c r="BJJ4470" s="6"/>
      <c r="BJK4470" s="6"/>
      <c r="BJL4470" s="6"/>
      <c r="BJM4470" s="6"/>
      <c r="BJN4470" s="6"/>
      <c r="BJO4470" s="6"/>
      <c r="BJP4470" s="6"/>
      <c r="BJQ4470" s="6"/>
      <c r="BJR4470" s="6"/>
      <c r="BJS4470" s="6"/>
      <c r="BJT4470" s="6"/>
      <c r="BJU4470" s="6"/>
      <c r="BJV4470" s="6"/>
      <c r="BJW4470" s="6"/>
      <c r="BJX4470" s="6"/>
      <c r="BJY4470" s="6"/>
      <c r="BJZ4470" s="6"/>
      <c r="BKA4470" s="6"/>
      <c r="BKB4470" s="6"/>
      <c r="BKC4470" s="6"/>
      <c r="BKD4470" s="6"/>
      <c r="BKE4470" s="6"/>
      <c r="BKF4470" s="6"/>
      <c r="BKG4470" s="6"/>
      <c r="BKH4470" s="6"/>
      <c r="BKI4470" s="6"/>
      <c r="BKJ4470" s="6"/>
      <c r="BKK4470" s="6"/>
      <c r="BKL4470" s="6"/>
      <c r="BKM4470" s="6"/>
      <c r="BKN4470" s="6"/>
      <c r="BKO4470" s="6"/>
      <c r="BKP4470" s="6"/>
      <c r="BKQ4470" s="6"/>
      <c r="BKR4470" s="6"/>
      <c r="BKS4470" s="6"/>
      <c r="BKT4470" s="6"/>
      <c r="BKU4470" s="6"/>
      <c r="BKV4470" s="6"/>
      <c r="BKW4470" s="6"/>
      <c r="BKX4470" s="6"/>
      <c r="BKY4470" s="6"/>
      <c r="BKZ4470" s="6"/>
      <c r="BLA4470" s="6"/>
      <c r="BLB4470" s="6"/>
      <c r="BLC4470" s="6"/>
      <c r="BLD4470" s="6"/>
      <c r="BLE4470" s="6"/>
      <c r="BLF4470" s="6"/>
      <c r="BLG4470" s="6"/>
      <c r="BLH4470" s="6"/>
      <c r="BLI4470" s="6"/>
      <c r="BLJ4470" s="6"/>
      <c r="BLK4470" s="6"/>
      <c r="BLL4470" s="6"/>
      <c r="BLM4470" s="6"/>
      <c r="BLN4470" s="6"/>
      <c r="BLO4470" s="6"/>
      <c r="BLP4470" s="6"/>
      <c r="BLQ4470" s="6"/>
      <c r="BLR4470" s="6"/>
      <c r="BLS4470" s="6"/>
      <c r="BLT4470" s="6"/>
      <c r="BLU4470" s="6"/>
      <c r="BLV4470" s="6"/>
      <c r="BLW4470" s="6"/>
      <c r="BLX4470" s="6"/>
      <c r="BLY4470" s="6"/>
      <c r="BLZ4470" s="6"/>
      <c r="BMA4470" s="6"/>
      <c r="BMB4470" s="6"/>
      <c r="BMC4470" s="6"/>
      <c r="BMD4470" s="6"/>
      <c r="BME4470" s="6"/>
      <c r="BMF4470" s="6"/>
      <c r="BMG4470" s="6"/>
      <c r="BMH4470" s="6"/>
      <c r="BMI4470" s="6"/>
      <c r="BMJ4470" s="6"/>
      <c r="BMK4470" s="6"/>
      <c r="BML4470" s="6"/>
      <c r="BMM4470" s="6"/>
      <c r="BMN4470" s="6"/>
      <c r="BMO4470" s="6"/>
      <c r="BMP4470" s="6"/>
      <c r="BMQ4470" s="6"/>
      <c r="BMR4470" s="6"/>
      <c r="BMS4470" s="6"/>
      <c r="BMT4470" s="6"/>
      <c r="BMU4470" s="6"/>
      <c r="BMV4470" s="6"/>
      <c r="BMW4470" s="6"/>
      <c r="BMX4470" s="6"/>
      <c r="BMY4470" s="6"/>
      <c r="BMZ4470" s="6"/>
      <c r="BNA4470" s="6"/>
      <c r="BNB4470" s="6"/>
      <c r="BNC4470" s="6"/>
      <c r="BND4470" s="6"/>
      <c r="BNE4470" s="6"/>
      <c r="BNF4470" s="6"/>
      <c r="BNG4470" s="6"/>
      <c r="BNH4470" s="6"/>
      <c r="BNI4470" s="6"/>
      <c r="BNJ4470" s="6"/>
      <c r="BNK4470" s="6"/>
      <c r="BNL4470" s="6"/>
      <c r="BNM4470" s="6"/>
      <c r="BNN4470" s="6"/>
      <c r="BNO4470" s="6"/>
      <c r="BNP4470" s="6"/>
      <c r="BNQ4470" s="6"/>
      <c r="BNR4470" s="6"/>
      <c r="BNS4470" s="6"/>
      <c r="BNT4470" s="6"/>
      <c r="BNU4470" s="6"/>
      <c r="BNV4470" s="6"/>
      <c r="BNW4470" s="6"/>
      <c r="BNX4470" s="6"/>
      <c r="BNY4470" s="6"/>
      <c r="BNZ4470" s="6"/>
      <c r="BOA4470" s="6"/>
      <c r="BOB4470" s="6"/>
      <c r="BOC4470" s="6"/>
      <c r="BOD4470" s="6"/>
      <c r="BOE4470" s="6"/>
      <c r="BOF4470" s="6"/>
      <c r="BOG4470" s="6"/>
      <c r="BOH4470" s="6"/>
      <c r="BOI4470" s="6"/>
      <c r="BOJ4470" s="6"/>
      <c r="BOK4470" s="6"/>
      <c r="BOL4470" s="6"/>
      <c r="BOM4470" s="6"/>
      <c r="BON4470" s="6"/>
      <c r="BOO4470" s="6"/>
      <c r="BOP4470" s="6"/>
      <c r="BOQ4470" s="6"/>
      <c r="BOR4470" s="6"/>
      <c r="BOS4470" s="6"/>
      <c r="BOT4470" s="6"/>
      <c r="BOU4470" s="6"/>
      <c r="BOV4470" s="6"/>
      <c r="BOW4470" s="6"/>
      <c r="BOX4470" s="6"/>
      <c r="BOY4470" s="6"/>
      <c r="BOZ4470" s="6"/>
      <c r="BPA4470" s="6"/>
      <c r="BPB4470" s="6"/>
      <c r="BPC4470" s="6"/>
      <c r="BPD4470" s="6"/>
      <c r="BPE4470" s="6"/>
      <c r="BPF4470" s="6"/>
      <c r="BPG4470" s="6"/>
      <c r="BPH4470" s="6"/>
      <c r="BPI4470" s="6"/>
      <c r="BPJ4470" s="6"/>
      <c r="BPK4470" s="6"/>
      <c r="BPL4470" s="6"/>
      <c r="BPM4470" s="6"/>
      <c r="BPN4470" s="6"/>
      <c r="BPO4470" s="6"/>
      <c r="BPP4470" s="6"/>
      <c r="BPQ4470" s="6"/>
      <c r="BPR4470" s="6"/>
      <c r="BPS4470" s="6"/>
      <c r="BPT4470" s="6"/>
      <c r="BPU4470" s="6"/>
      <c r="BPV4470" s="6"/>
      <c r="BPW4470" s="6"/>
      <c r="BPX4470" s="6"/>
      <c r="BPY4470" s="6"/>
      <c r="BPZ4470" s="6"/>
      <c r="BQA4470" s="6"/>
      <c r="BQB4470" s="6"/>
      <c r="BQC4470" s="6"/>
      <c r="BQD4470" s="6"/>
      <c r="BQE4470" s="6"/>
      <c r="BQF4470" s="6"/>
      <c r="BQG4470" s="6"/>
      <c r="BQH4470" s="6"/>
      <c r="BQI4470" s="6"/>
      <c r="BQJ4470" s="6"/>
      <c r="BQK4470" s="6"/>
      <c r="BQL4470" s="6"/>
      <c r="BQM4470" s="6"/>
      <c r="BQN4470" s="6"/>
      <c r="BQO4470" s="6"/>
      <c r="BQP4470" s="6"/>
      <c r="BQQ4470" s="6"/>
      <c r="BQR4470" s="6"/>
      <c r="BQS4470" s="6"/>
      <c r="BQT4470" s="6"/>
      <c r="BQU4470" s="6"/>
      <c r="BQV4470" s="6"/>
      <c r="BQW4470" s="6"/>
      <c r="BQX4470" s="6"/>
      <c r="BQY4470" s="6"/>
      <c r="BQZ4470" s="6"/>
      <c r="BRA4470" s="6"/>
      <c r="BRB4470" s="6"/>
      <c r="BRC4470" s="6"/>
      <c r="BRD4470" s="6"/>
      <c r="BRE4470" s="6"/>
      <c r="BRF4470" s="6"/>
      <c r="BRG4470" s="6"/>
      <c r="BRH4470" s="6"/>
      <c r="BRI4470" s="6"/>
      <c r="BRJ4470" s="6"/>
      <c r="BRK4470" s="6"/>
      <c r="BRL4470" s="6"/>
      <c r="BRM4470" s="6"/>
      <c r="BRN4470" s="6"/>
      <c r="BRO4470" s="6"/>
      <c r="BRP4470" s="6"/>
      <c r="BRQ4470" s="6"/>
      <c r="BRR4470" s="6"/>
      <c r="BRS4470" s="6"/>
      <c r="BRT4470" s="6"/>
      <c r="BRU4470" s="6"/>
      <c r="BRV4470" s="6"/>
      <c r="BRW4470" s="6"/>
      <c r="BRX4470" s="6"/>
      <c r="BRY4470" s="6"/>
      <c r="BRZ4470" s="6"/>
      <c r="BSA4470" s="6"/>
      <c r="BSB4470" s="6"/>
      <c r="BSC4470" s="6"/>
      <c r="BSD4470" s="6"/>
      <c r="BSE4470" s="6"/>
      <c r="BSF4470" s="6"/>
      <c r="BSG4470" s="6"/>
      <c r="BSH4470" s="6"/>
      <c r="BSI4470" s="6"/>
      <c r="BSJ4470" s="6"/>
      <c r="BSK4470" s="6"/>
      <c r="BSL4470" s="6"/>
      <c r="BSM4470" s="6"/>
      <c r="BSN4470" s="6"/>
      <c r="BSO4470" s="6"/>
      <c r="BSP4470" s="6"/>
      <c r="BSQ4470" s="6"/>
      <c r="BSR4470" s="6"/>
      <c r="BSS4470" s="6"/>
      <c r="BST4470" s="6"/>
      <c r="BSU4470" s="6"/>
      <c r="BSV4470" s="6"/>
      <c r="BSW4470" s="6"/>
      <c r="BSX4470" s="6"/>
      <c r="BSY4470" s="6"/>
      <c r="BSZ4470" s="6"/>
      <c r="BTA4470" s="6"/>
      <c r="BTB4470" s="6"/>
      <c r="BTC4470" s="6"/>
      <c r="BTD4470" s="6"/>
      <c r="BTE4470" s="6"/>
      <c r="BTF4470" s="6"/>
      <c r="BTG4470" s="6"/>
      <c r="BTH4470" s="6"/>
      <c r="BTI4470" s="6"/>
      <c r="BTJ4470" s="6"/>
      <c r="BTK4470" s="6"/>
      <c r="BTL4470" s="6"/>
      <c r="BTM4470" s="6"/>
      <c r="BTN4470" s="6"/>
      <c r="BTO4470" s="6"/>
      <c r="BTP4470" s="6"/>
      <c r="BTQ4470" s="6"/>
      <c r="BTR4470" s="6"/>
      <c r="BTS4470" s="6"/>
      <c r="BTT4470" s="6"/>
      <c r="BTU4470" s="6"/>
      <c r="BTV4470" s="6"/>
      <c r="BTW4470" s="6"/>
      <c r="BTX4470" s="6"/>
      <c r="BTY4470" s="6"/>
      <c r="BTZ4470" s="6"/>
      <c r="BUA4470" s="6"/>
      <c r="BUB4470" s="6"/>
      <c r="BUC4470" s="6"/>
      <c r="BUD4470" s="6"/>
      <c r="BUE4470" s="6"/>
      <c r="BUF4470" s="6"/>
      <c r="BUG4470" s="6"/>
      <c r="BUH4470" s="6"/>
      <c r="BUI4470" s="6"/>
      <c r="BUJ4470" s="6"/>
      <c r="BUK4470" s="6"/>
      <c r="BUL4470" s="6"/>
      <c r="BUM4470" s="6"/>
      <c r="BUN4470" s="6"/>
      <c r="BUO4470" s="6"/>
      <c r="BUP4470" s="6"/>
      <c r="BUQ4470" s="6"/>
      <c r="BUR4470" s="6"/>
      <c r="BUS4470" s="6"/>
      <c r="BUT4470" s="6"/>
      <c r="BUU4470" s="6"/>
      <c r="BUV4470" s="6"/>
      <c r="BUW4470" s="6"/>
      <c r="BUX4470" s="6"/>
      <c r="BUY4470" s="6"/>
      <c r="BUZ4470" s="6"/>
      <c r="BVA4470" s="6"/>
      <c r="BVB4470" s="6"/>
      <c r="BVC4470" s="6"/>
      <c r="BVD4470" s="6"/>
      <c r="BVE4470" s="6"/>
      <c r="BVF4470" s="6"/>
      <c r="BVG4470" s="6"/>
      <c r="BVH4470" s="6"/>
      <c r="BVI4470" s="6"/>
      <c r="BVJ4470" s="6"/>
      <c r="BVK4470" s="6"/>
      <c r="BVL4470" s="6"/>
      <c r="BVM4470" s="6"/>
      <c r="BVN4470" s="6"/>
      <c r="BVO4470" s="6"/>
      <c r="BVP4470" s="6"/>
      <c r="BVQ4470" s="6"/>
      <c r="BVR4470" s="6"/>
      <c r="BVS4470" s="6"/>
      <c r="BVT4470" s="6"/>
      <c r="BVU4470" s="6"/>
      <c r="BVV4470" s="6"/>
      <c r="BVW4470" s="6"/>
      <c r="BVX4470" s="6"/>
      <c r="BVY4470" s="6"/>
      <c r="BVZ4470" s="6"/>
      <c r="BWA4470" s="6"/>
      <c r="BWB4470" s="6"/>
      <c r="BWC4470" s="6"/>
      <c r="BWD4470" s="6"/>
      <c r="BWE4470" s="6"/>
      <c r="BWF4470" s="6"/>
      <c r="BWG4470" s="6"/>
      <c r="BWH4470" s="6"/>
      <c r="BWI4470" s="6"/>
      <c r="BWJ4470" s="6"/>
      <c r="BWK4470" s="6"/>
      <c r="BWL4470" s="6"/>
      <c r="BWM4470" s="6"/>
      <c r="BWN4470" s="6"/>
      <c r="BWO4470" s="6"/>
      <c r="BWP4470" s="6"/>
      <c r="BWQ4470" s="6"/>
      <c r="BWR4470" s="6"/>
      <c r="BWS4470" s="6"/>
      <c r="BWT4470" s="6"/>
      <c r="BWU4470" s="6"/>
      <c r="BWV4470" s="6"/>
      <c r="BWW4470" s="6"/>
      <c r="BWX4470" s="6"/>
      <c r="BWY4470" s="6"/>
      <c r="BWZ4470" s="6"/>
      <c r="BXA4470" s="6"/>
      <c r="BXB4470" s="6"/>
      <c r="BXC4470" s="6"/>
      <c r="BXD4470" s="6"/>
      <c r="BXE4470" s="6"/>
      <c r="BXF4470" s="6"/>
      <c r="BXG4470" s="6"/>
      <c r="BXH4470" s="6"/>
      <c r="BXI4470" s="6"/>
      <c r="BXJ4470" s="6"/>
      <c r="BXK4470" s="6"/>
      <c r="BXL4470" s="6"/>
      <c r="BXM4470" s="6"/>
      <c r="BXN4470" s="6"/>
      <c r="BXO4470" s="6"/>
      <c r="BXP4470" s="6"/>
      <c r="BXQ4470" s="6"/>
      <c r="BXR4470" s="6"/>
      <c r="BXS4470" s="6"/>
      <c r="BXT4470" s="6"/>
      <c r="BXU4470" s="6"/>
      <c r="BXV4470" s="6"/>
      <c r="BXW4470" s="6"/>
      <c r="BXX4470" s="6"/>
      <c r="BXY4470" s="6"/>
      <c r="BXZ4470" s="6"/>
      <c r="BYA4470" s="6"/>
      <c r="BYB4470" s="6"/>
      <c r="BYC4470" s="6"/>
      <c r="BYD4470" s="6"/>
      <c r="BYE4470" s="6"/>
      <c r="BYF4470" s="6"/>
      <c r="BYG4470" s="6"/>
      <c r="BYH4470" s="6"/>
      <c r="BYI4470" s="6"/>
      <c r="BYJ4470" s="6"/>
      <c r="BYK4470" s="6"/>
      <c r="BYL4470" s="6"/>
      <c r="BYM4470" s="6"/>
      <c r="BYN4470" s="6"/>
      <c r="BYO4470" s="6"/>
      <c r="BYP4470" s="6"/>
      <c r="BYQ4470" s="6"/>
      <c r="BYR4470" s="6"/>
      <c r="BYS4470" s="6"/>
      <c r="BYT4470" s="6"/>
      <c r="BYU4470" s="6"/>
      <c r="BYV4470" s="6"/>
      <c r="BYW4470" s="6"/>
      <c r="BYX4470" s="6"/>
      <c r="BYY4470" s="6"/>
      <c r="BYZ4470" s="6"/>
      <c r="BZA4470" s="6"/>
      <c r="BZB4470" s="6"/>
      <c r="BZC4470" s="6"/>
      <c r="BZD4470" s="6"/>
      <c r="BZE4470" s="6"/>
      <c r="BZF4470" s="6"/>
      <c r="BZG4470" s="6"/>
      <c r="BZH4470" s="6"/>
      <c r="BZI4470" s="6"/>
      <c r="BZJ4470" s="6"/>
      <c r="BZK4470" s="6"/>
      <c r="BZL4470" s="6"/>
      <c r="BZM4470" s="6"/>
      <c r="BZN4470" s="6"/>
      <c r="BZO4470" s="6"/>
      <c r="BZP4470" s="6"/>
      <c r="BZQ4470" s="6"/>
      <c r="BZR4470" s="6"/>
      <c r="BZS4470" s="6"/>
      <c r="BZT4470" s="6"/>
      <c r="BZU4470" s="6"/>
      <c r="BZV4470" s="6"/>
      <c r="BZW4470" s="6"/>
      <c r="BZX4470" s="6"/>
      <c r="BZY4470" s="6"/>
      <c r="BZZ4470" s="6"/>
      <c r="CAA4470" s="6"/>
      <c r="CAB4470" s="6"/>
      <c r="CAC4470" s="6"/>
      <c r="CAD4470" s="6"/>
      <c r="CAE4470" s="6"/>
      <c r="CAF4470" s="6"/>
      <c r="CAG4470" s="6"/>
      <c r="CAH4470" s="6"/>
      <c r="CAI4470" s="6"/>
      <c r="CAJ4470" s="6"/>
      <c r="CAK4470" s="6"/>
      <c r="CAL4470" s="6"/>
      <c r="CAM4470" s="6"/>
      <c r="CAN4470" s="6"/>
      <c r="CAO4470" s="6"/>
      <c r="CAP4470" s="6"/>
      <c r="CAQ4470" s="6"/>
      <c r="CAR4470" s="6"/>
      <c r="CAS4470" s="6"/>
      <c r="CAT4470" s="6"/>
      <c r="CAU4470" s="6"/>
      <c r="CAV4470" s="6"/>
      <c r="CAW4470" s="6"/>
      <c r="CAX4470" s="6"/>
      <c r="CAY4470" s="6"/>
      <c r="CAZ4470" s="6"/>
      <c r="CBA4470" s="6"/>
      <c r="CBB4470" s="6"/>
      <c r="CBC4470" s="6"/>
      <c r="CBD4470" s="6"/>
      <c r="CBE4470" s="6"/>
      <c r="CBF4470" s="6"/>
      <c r="CBG4470" s="6"/>
      <c r="CBH4470" s="6"/>
      <c r="CBI4470" s="6"/>
      <c r="CBJ4470" s="6"/>
      <c r="CBK4470" s="6"/>
      <c r="CBL4470" s="6"/>
      <c r="CBM4470" s="6"/>
      <c r="CBN4470" s="6"/>
      <c r="CBO4470" s="6"/>
      <c r="CBP4470" s="6"/>
      <c r="CBQ4470" s="6"/>
      <c r="CBR4470" s="6"/>
      <c r="CBS4470" s="6"/>
      <c r="CBT4470" s="6"/>
      <c r="CBU4470" s="6"/>
      <c r="CBV4470" s="6"/>
      <c r="CBW4470" s="6"/>
      <c r="CBX4470" s="6"/>
      <c r="CBY4470" s="6"/>
      <c r="CBZ4470" s="6"/>
      <c r="CCA4470" s="6"/>
      <c r="CCB4470" s="6"/>
      <c r="CCC4470" s="6"/>
      <c r="CCD4470" s="6"/>
      <c r="CCE4470" s="6"/>
      <c r="CCF4470" s="6"/>
      <c r="CCG4470" s="6"/>
      <c r="CCH4470" s="6"/>
      <c r="CCI4470" s="6"/>
      <c r="CCJ4470" s="6"/>
      <c r="CCK4470" s="6"/>
      <c r="CCL4470" s="6"/>
      <c r="CCM4470" s="6"/>
      <c r="CCN4470" s="6"/>
      <c r="CCO4470" s="6"/>
      <c r="CCP4470" s="6"/>
      <c r="CCQ4470" s="6"/>
      <c r="CCR4470" s="6"/>
      <c r="CCS4470" s="6"/>
      <c r="CCT4470" s="6"/>
      <c r="CCU4470" s="6"/>
      <c r="CCV4470" s="6"/>
      <c r="CCW4470" s="6"/>
      <c r="CCX4470" s="6"/>
      <c r="CCY4470" s="6"/>
      <c r="CCZ4470" s="6"/>
      <c r="CDA4470" s="6"/>
      <c r="CDB4470" s="6"/>
      <c r="CDC4470" s="6"/>
      <c r="CDD4470" s="6"/>
      <c r="CDE4470" s="6"/>
      <c r="CDF4470" s="6"/>
      <c r="CDG4470" s="6"/>
      <c r="CDH4470" s="6"/>
      <c r="CDI4470" s="6"/>
      <c r="CDJ4470" s="6"/>
      <c r="CDK4470" s="6"/>
      <c r="CDL4470" s="6"/>
      <c r="CDM4470" s="6"/>
      <c r="CDN4470" s="6"/>
      <c r="CDO4470" s="6"/>
      <c r="CDP4470" s="6"/>
      <c r="CDQ4470" s="6"/>
      <c r="CDR4470" s="6"/>
      <c r="CDS4470" s="6"/>
      <c r="CDT4470" s="6"/>
      <c r="CDU4470" s="6"/>
      <c r="CDV4470" s="6"/>
      <c r="CDW4470" s="6"/>
      <c r="CDX4470" s="6"/>
      <c r="CDY4470" s="6"/>
      <c r="CDZ4470" s="6"/>
      <c r="CEA4470" s="6"/>
      <c r="CEB4470" s="6"/>
      <c r="CEC4470" s="6"/>
      <c r="CED4470" s="6"/>
      <c r="CEE4470" s="6"/>
      <c r="CEF4470" s="6"/>
      <c r="CEG4470" s="6"/>
      <c r="CEH4470" s="6"/>
      <c r="CEI4470" s="6"/>
      <c r="CEJ4470" s="6"/>
      <c r="CEK4470" s="6"/>
      <c r="CEL4470" s="6"/>
      <c r="CEM4470" s="6"/>
      <c r="CEN4470" s="6"/>
      <c r="CEO4470" s="6"/>
      <c r="CEP4470" s="6"/>
      <c r="CEQ4470" s="6"/>
      <c r="CER4470" s="6"/>
      <c r="CES4470" s="6"/>
      <c r="CET4470" s="6"/>
      <c r="CEU4470" s="6"/>
      <c r="CEV4470" s="6"/>
      <c r="CEW4470" s="6"/>
      <c r="CEX4470" s="6"/>
      <c r="CEY4470" s="6"/>
      <c r="CEZ4470" s="6"/>
      <c r="CFA4470" s="6"/>
      <c r="CFB4470" s="6"/>
      <c r="CFC4470" s="6"/>
      <c r="CFD4470" s="6"/>
      <c r="CFE4470" s="6"/>
      <c r="CFF4470" s="6"/>
      <c r="CFG4470" s="6"/>
      <c r="CFH4470" s="6"/>
      <c r="CFI4470" s="6"/>
      <c r="CFJ4470" s="6"/>
      <c r="CFK4470" s="6"/>
      <c r="CFL4470" s="6"/>
      <c r="CFM4470" s="6"/>
      <c r="CFN4470" s="6"/>
      <c r="CFO4470" s="6"/>
      <c r="CFP4470" s="6"/>
      <c r="CFQ4470" s="6"/>
      <c r="CFR4470" s="6"/>
      <c r="CFS4470" s="6"/>
      <c r="CFT4470" s="6"/>
      <c r="CFU4470" s="6"/>
      <c r="CFV4470" s="6"/>
      <c r="CFW4470" s="6"/>
      <c r="CFX4470" s="6"/>
      <c r="CFY4470" s="6"/>
      <c r="CFZ4470" s="6"/>
      <c r="CGA4470" s="6"/>
      <c r="CGB4470" s="6"/>
      <c r="CGC4470" s="6"/>
      <c r="CGD4470" s="6"/>
      <c r="CGE4470" s="6"/>
      <c r="CGF4470" s="6"/>
      <c r="CGG4470" s="6"/>
      <c r="CGH4470" s="6"/>
      <c r="CGI4470" s="6"/>
      <c r="CGJ4470" s="6"/>
      <c r="CGK4470" s="6"/>
      <c r="CGL4470" s="6"/>
      <c r="CGM4470" s="6"/>
      <c r="CGN4470" s="6"/>
      <c r="CGO4470" s="6"/>
      <c r="CGP4470" s="6"/>
      <c r="CGQ4470" s="6"/>
      <c r="CGR4470" s="6"/>
      <c r="CGS4470" s="6"/>
      <c r="CGT4470" s="6"/>
      <c r="CGU4470" s="6"/>
      <c r="CGV4470" s="6"/>
      <c r="CGW4470" s="6"/>
      <c r="CGX4470" s="6"/>
      <c r="CGY4470" s="6"/>
      <c r="CGZ4470" s="6"/>
      <c r="CHA4470" s="6"/>
      <c r="CHB4470" s="6"/>
      <c r="CHC4470" s="6"/>
      <c r="CHD4470" s="6"/>
      <c r="CHE4470" s="6"/>
      <c r="CHF4470" s="6"/>
      <c r="CHG4470" s="6"/>
      <c r="CHH4470" s="6"/>
      <c r="CHI4470" s="6"/>
      <c r="CHJ4470" s="6"/>
      <c r="CHK4470" s="6"/>
      <c r="CHL4470" s="6"/>
      <c r="CHM4470" s="6"/>
      <c r="CHN4470" s="6"/>
      <c r="CHO4470" s="6"/>
      <c r="CHP4470" s="6"/>
      <c r="CHQ4470" s="6"/>
      <c r="CHR4470" s="6"/>
      <c r="CHS4470" s="6"/>
      <c r="CHT4470" s="6"/>
      <c r="CHU4470" s="6"/>
      <c r="CHV4470" s="6"/>
      <c r="CHW4470" s="6"/>
      <c r="CHX4470" s="6"/>
      <c r="CHY4470" s="6"/>
      <c r="CHZ4470" s="6"/>
      <c r="CIA4470" s="6"/>
      <c r="CIB4470" s="6"/>
      <c r="CIC4470" s="6"/>
      <c r="CID4470" s="6"/>
      <c r="CIE4470" s="6"/>
      <c r="CIF4470" s="6"/>
      <c r="CIG4470" s="6"/>
      <c r="CIH4470" s="6"/>
      <c r="CII4470" s="6"/>
      <c r="CIJ4470" s="6"/>
      <c r="CIK4470" s="6"/>
      <c r="CIL4470" s="6"/>
      <c r="CIM4470" s="6"/>
      <c r="CIN4470" s="6"/>
      <c r="CIO4470" s="6"/>
      <c r="CIP4470" s="6"/>
      <c r="CIQ4470" s="6"/>
      <c r="CIR4470" s="6"/>
      <c r="CIS4470" s="6"/>
      <c r="CIT4470" s="6"/>
      <c r="CIU4470" s="6"/>
      <c r="CIV4470" s="6"/>
      <c r="CIW4470" s="6"/>
      <c r="CIX4470" s="6"/>
      <c r="CIY4470" s="6"/>
      <c r="CIZ4470" s="6"/>
      <c r="CJA4470" s="6"/>
      <c r="CJB4470" s="6"/>
      <c r="CJC4470" s="6"/>
      <c r="CJD4470" s="6"/>
      <c r="CJE4470" s="6"/>
      <c r="CJF4470" s="6"/>
      <c r="CJG4470" s="6"/>
      <c r="CJH4470" s="6"/>
      <c r="CJI4470" s="6"/>
      <c r="CJJ4470" s="6"/>
      <c r="CJK4470" s="6"/>
      <c r="CJL4470" s="6"/>
      <c r="CJM4470" s="6"/>
      <c r="CJN4470" s="6"/>
      <c r="CJO4470" s="6"/>
      <c r="CJP4470" s="6"/>
      <c r="CJQ4470" s="6"/>
      <c r="CJR4470" s="6"/>
      <c r="CJS4470" s="6"/>
      <c r="CJT4470" s="6"/>
      <c r="CJU4470" s="6"/>
      <c r="CJV4470" s="6"/>
      <c r="CJW4470" s="6"/>
      <c r="CJX4470" s="6"/>
      <c r="CJY4470" s="6"/>
      <c r="CJZ4470" s="6"/>
      <c r="CKA4470" s="6"/>
      <c r="CKB4470" s="6"/>
      <c r="CKC4470" s="6"/>
      <c r="CKD4470" s="6"/>
      <c r="CKE4470" s="6"/>
      <c r="CKF4470" s="6"/>
      <c r="CKG4470" s="6"/>
      <c r="CKH4470" s="6"/>
      <c r="CKI4470" s="6"/>
      <c r="CKJ4470" s="6"/>
      <c r="CKK4470" s="6"/>
      <c r="CKL4470" s="6"/>
      <c r="CKM4470" s="6"/>
      <c r="CKN4470" s="6"/>
      <c r="CKO4470" s="6"/>
      <c r="CKP4470" s="6"/>
      <c r="CKQ4470" s="6"/>
      <c r="CKR4470" s="6"/>
      <c r="CKS4470" s="6"/>
      <c r="CKT4470" s="6"/>
      <c r="CKU4470" s="6"/>
      <c r="CKV4470" s="6"/>
      <c r="CKW4470" s="6"/>
      <c r="CKX4470" s="6"/>
      <c r="CKY4470" s="6"/>
      <c r="CKZ4470" s="6"/>
      <c r="CLA4470" s="6"/>
      <c r="CLB4470" s="6"/>
      <c r="CLC4470" s="6"/>
      <c r="CLD4470" s="6"/>
      <c r="CLE4470" s="6"/>
      <c r="CLF4470" s="6"/>
      <c r="CLG4470" s="6"/>
      <c r="CLH4470" s="6"/>
      <c r="CLI4470" s="6"/>
      <c r="CLJ4470" s="6"/>
      <c r="CLK4470" s="6"/>
      <c r="CLL4470" s="6"/>
      <c r="CLM4470" s="6"/>
      <c r="CLN4470" s="6"/>
      <c r="CLO4470" s="6"/>
      <c r="CLP4470" s="6"/>
      <c r="CLQ4470" s="6"/>
      <c r="CLR4470" s="6"/>
      <c r="CLS4470" s="6"/>
      <c r="CLT4470" s="6"/>
      <c r="CLU4470" s="6"/>
      <c r="CLV4470" s="6"/>
      <c r="CLW4470" s="6"/>
      <c r="CLX4470" s="6"/>
      <c r="CLY4470" s="6"/>
      <c r="CLZ4470" s="6"/>
      <c r="CMA4470" s="6"/>
      <c r="CMB4470" s="6"/>
      <c r="CMC4470" s="6"/>
      <c r="CMD4470" s="6"/>
      <c r="CME4470" s="6"/>
      <c r="CMF4470" s="6"/>
      <c r="CMG4470" s="6"/>
      <c r="CMH4470" s="6"/>
      <c r="CMI4470" s="6"/>
      <c r="CMJ4470" s="6"/>
      <c r="CMK4470" s="6"/>
      <c r="CML4470" s="6"/>
      <c r="CMM4470" s="6"/>
      <c r="CMN4470" s="6"/>
      <c r="CMO4470" s="6"/>
      <c r="CMP4470" s="6"/>
      <c r="CMQ4470" s="6"/>
      <c r="CMR4470" s="6"/>
      <c r="CMS4470" s="6"/>
      <c r="CMT4470" s="6"/>
      <c r="CMU4470" s="6"/>
      <c r="CMV4470" s="6"/>
      <c r="CMW4470" s="6"/>
      <c r="CMX4470" s="6"/>
      <c r="CMY4470" s="6"/>
      <c r="CMZ4470" s="6"/>
      <c r="CNA4470" s="6"/>
      <c r="CNB4470" s="6"/>
      <c r="CNC4470" s="6"/>
      <c r="CND4470" s="6"/>
      <c r="CNE4470" s="6"/>
      <c r="CNF4470" s="6"/>
      <c r="CNG4470" s="6"/>
      <c r="CNH4470" s="6"/>
      <c r="CNI4470" s="6"/>
      <c r="CNJ4470" s="6"/>
      <c r="CNK4470" s="6"/>
      <c r="CNL4470" s="6"/>
      <c r="CNM4470" s="6"/>
      <c r="CNN4470" s="6"/>
      <c r="CNO4470" s="6"/>
      <c r="CNP4470" s="6"/>
      <c r="CNQ4470" s="6"/>
      <c r="CNR4470" s="6"/>
      <c r="CNS4470" s="6"/>
      <c r="CNT4470" s="6"/>
      <c r="CNU4470" s="6"/>
      <c r="CNV4470" s="6"/>
      <c r="CNW4470" s="6"/>
      <c r="CNX4470" s="6"/>
      <c r="CNY4470" s="6"/>
      <c r="CNZ4470" s="6"/>
      <c r="COA4470" s="6"/>
      <c r="COB4470" s="6"/>
      <c r="COC4470" s="6"/>
      <c r="COD4470" s="6"/>
      <c r="COE4470" s="6"/>
      <c r="COF4470" s="6"/>
      <c r="COG4470" s="6"/>
      <c r="COH4470" s="6"/>
      <c r="COI4470" s="6"/>
      <c r="COJ4470" s="6"/>
      <c r="COK4470" s="6"/>
      <c r="COL4470" s="6"/>
      <c r="COM4470" s="6"/>
      <c r="CON4470" s="6"/>
      <c r="COO4470" s="6"/>
      <c r="COP4470" s="6"/>
      <c r="COQ4470" s="6"/>
      <c r="COR4470" s="6"/>
      <c r="COS4470" s="6"/>
      <c r="COT4470" s="6"/>
      <c r="COU4470" s="6"/>
      <c r="COV4470" s="6"/>
      <c r="COW4470" s="6"/>
      <c r="COX4470" s="6"/>
      <c r="COY4470" s="6"/>
      <c r="COZ4470" s="6"/>
      <c r="CPA4470" s="6"/>
      <c r="CPB4470" s="6"/>
      <c r="CPC4470" s="6"/>
      <c r="CPD4470" s="6"/>
      <c r="CPE4470" s="6"/>
      <c r="CPF4470" s="6"/>
      <c r="CPG4470" s="6"/>
      <c r="CPH4470" s="6"/>
      <c r="CPI4470" s="6"/>
      <c r="CPJ4470" s="6"/>
      <c r="CPK4470" s="6"/>
      <c r="CPL4470" s="6"/>
      <c r="CPM4470" s="6"/>
      <c r="CPN4470" s="6"/>
      <c r="CPO4470" s="6"/>
      <c r="CPP4470" s="6"/>
      <c r="CPQ4470" s="6"/>
      <c r="CPR4470" s="6"/>
      <c r="CPS4470" s="6"/>
      <c r="CPT4470" s="6"/>
      <c r="CPU4470" s="6"/>
      <c r="CPV4470" s="6"/>
      <c r="CPW4470" s="6"/>
      <c r="CPX4470" s="6"/>
      <c r="CPY4470" s="6"/>
      <c r="CPZ4470" s="6"/>
      <c r="CQA4470" s="6"/>
      <c r="CQB4470" s="6"/>
      <c r="CQC4470" s="6"/>
      <c r="CQD4470" s="6"/>
      <c r="CQE4470" s="6"/>
      <c r="CQF4470" s="6"/>
      <c r="CQG4470" s="6"/>
      <c r="CQH4470" s="6"/>
      <c r="CQI4470" s="6"/>
      <c r="CQJ4470" s="6"/>
      <c r="CQK4470" s="6"/>
      <c r="CQL4470" s="6"/>
      <c r="CQM4470" s="6"/>
      <c r="CQN4470" s="6"/>
      <c r="CQO4470" s="6"/>
      <c r="CQP4470" s="6"/>
      <c r="CQQ4470" s="6"/>
      <c r="CQR4470" s="6"/>
      <c r="CQS4470" s="6"/>
      <c r="CQT4470" s="6"/>
      <c r="CQU4470" s="6"/>
      <c r="CQV4470" s="6"/>
      <c r="CQW4470" s="6"/>
      <c r="CQX4470" s="6"/>
      <c r="CQY4470" s="6"/>
      <c r="CQZ4470" s="6"/>
      <c r="CRA4470" s="6"/>
      <c r="CRB4470" s="6"/>
      <c r="CRC4470" s="6"/>
      <c r="CRD4470" s="6"/>
      <c r="CRE4470" s="6"/>
      <c r="CRF4470" s="6"/>
      <c r="CRG4470" s="6"/>
      <c r="CRH4470" s="6"/>
      <c r="CRI4470" s="6"/>
      <c r="CRJ4470" s="6"/>
      <c r="CRK4470" s="6"/>
      <c r="CRL4470" s="6"/>
      <c r="CRM4470" s="6"/>
      <c r="CRN4470" s="6"/>
      <c r="CRO4470" s="6"/>
      <c r="CRP4470" s="6"/>
      <c r="CRQ4470" s="6"/>
      <c r="CRR4470" s="6"/>
      <c r="CRS4470" s="6"/>
      <c r="CRT4470" s="6"/>
      <c r="CRU4470" s="6"/>
      <c r="CRV4470" s="6"/>
      <c r="CRW4470" s="6"/>
      <c r="CRX4470" s="6"/>
      <c r="CRY4470" s="6"/>
      <c r="CRZ4470" s="6"/>
      <c r="CSA4470" s="6"/>
      <c r="CSB4470" s="6"/>
      <c r="CSC4470" s="6"/>
      <c r="CSD4470" s="6"/>
      <c r="CSE4470" s="6"/>
      <c r="CSF4470" s="6"/>
      <c r="CSG4470" s="6"/>
      <c r="CSH4470" s="6"/>
      <c r="CSI4470" s="6"/>
      <c r="CSJ4470" s="6"/>
      <c r="CSK4470" s="6"/>
      <c r="CSL4470" s="6"/>
      <c r="CSM4470" s="6"/>
      <c r="CSN4470" s="6"/>
      <c r="CSO4470" s="6"/>
      <c r="CSP4470" s="6"/>
      <c r="CSQ4470" s="6"/>
      <c r="CSR4470" s="6"/>
      <c r="CSS4470" s="6"/>
      <c r="CST4470" s="6"/>
      <c r="CSU4470" s="6"/>
      <c r="CSV4470" s="6"/>
      <c r="CSW4470" s="6"/>
      <c r="CSX4470" s="6"/>
      <c r="CSY4470" s="6"/>
      <c r="CSZ4470" s="6"/>
      <c r="CTA4470" s="6"/>
      <c r="CTB4470" s="6"/>
      <c r="CTC4470" s="6"/>
      <c r="CTD4470" s="6"/>
      <c r="CTE4470" s="6"/>
      <c r="CTF4470" s="6"/>
      <c r="CTG4470" s="6"/>
      <c r="CTH4470" s="6"/>
      <c r="CTI4470" s="6"/>
      <c r="CTJ4470" s="6"/>
      <c r="CTK4470" s="6"/>
      <c r="CTL4470" s="6"/>
      <c r="CTM4470" s="6"/>
      <c r="CTN4470" s="6"/>
      <c r="CTO4470" s="6"/>
      <c r="CTP4470" s="6"/>
      <c r="CTQ4470" s="6"/>
      <c r="CTR4470" s="6"/>
      <c r="CTS4470" s="6"/>
      <c r="CTT4470" s="6"/>
      <c r="CTU4470" s="6"/>
      <c r="CTV4470" s="6"/>
      <c r="CTW4470" s="6"/>
      <c r="CTX4470" s="6"/>
      <c r="CTY4470" s="6"/>
      <c r="CTZ4470" s="6"/>
      <c r="CUA4470" s="6"/>
      <c r="CUB4470" s="6"/>
      <c r="CUC4470" s="6"/>
      <c r="CUD4470" s="6"/>
      <c r="CUE4470" s="6"/>
      <c r="CUF4470" s="6"/>
      <c r="CUG4470" s="6"/>
      <c r="CUH4470" s="6"/>
      <c r="CUI4470" s="6"/>
      <c r="CUJ4470" s="6"/>
      <c r="CUK4470" s="6"/>
      <c r="CUL4470" s="6"/>
      <c r="CUM4470" s="6"/>
      <c r="CUN4470" s="6"/>
      <c r="CUO4470" s="6"/>
      <c r="CUP4470" s="6"/>
      <c r="CUQ4470" s="6"/>
      <c r="CUR4470" s="6"/>
      <c r="CUS4470" s="6"/>
      <c r="CUT4470" s="6"/>
      <c r="CUU4470" s="6"/>
      <c r="CUV4470" s="6"/>
      <c r="CUW4470" s="6"/>
      <c r="CUX4470" s="6"/>
      <c r="CUY4470" s="6"/>
      <c r="CUZ4470" s="6"/>
      <c r="CVA4470" s="6"/>
      <c r="CVB4470" s="6"/>
      <c r="CVC4470" s="6"/>
      <c r="CVD4470" s="6"/>
      <c r="CVE4470" s="6"/>
      <c r="CVF4470" s="6"/>
      <c r="CVG4470" s="6"/>
      <c r="CVH4470" s="6"/>
      <c r="CVI4470" s="6"/>
      <c r="CVJ4470" s="6"/>
      <c r="CVK4470" s="6"/>
      <c r="CVL4470" s="6"/>
      <c r="CVM4470" s="6"/>
      <c r="CVN4470" s="6"/>
      <c r="CVO4470" s="6"/>
      <c r="CVP4470" s="6"/>
      <c r="CVQ4470" s="6"/>
      <c r="CVR4470" s="6"/>
      <c r="CVS4470" s="6"/>
      <c r="CVT4470" s="6"/>
      <c r="CVU4470" s="6"/>
      <c r="CVV4470" s="6"/>
      <c r="CVW4470" s="6"/>
      <c r="CVX4470" s="6"/>
      <c r="CVY4470" s="6"/>
      <c r="CVZ4470" s="6"/>
      <c r="CWA4470" s="6"/>
      <c r="CWB4470" s="6"/>
      <c r="CWC4470" s="6"/>
      <c r="CWD4470" s="6"/>
      <c r="CWE4470" s="6"/>
      <c r="CWF4470" s="6"/>
      <c r="CWG4470" s="6"/>
      <c r="CWH4470" s="6"/>
      <c r="CWI4470" s="6"/>
      <c r="CWJ4470" s="6"/>
      <c r="CWK4470" s="6"/>
      <c r="CWL4470" s="6"/>
      <c r="CWM4470" s="6"/>
      <c r="CWN4470" s="6"/>
      <c r="CWO4470" s="6"/>
      <c r="CWP4470" s="6"/>
      <c r="CWQ4470" s="6"/>
      <c r="CWR4470" s="6"/>
      <c r="CWS4470" s="6"/>
      <c r="CWT4470" s="6"/>
      <c r="CWU4470" s="6"/>
      <c r="CWV4470" s="6"/>
      <c r="CWW4470" s="6"/>
      <c r="CWX4470" s="6"/>
      <c r="CWY4470" s="6"/>
      <c r="CWZ4470" s="6"/>
      <c r="CXA4470" s="6"/>
      <c r="CXB4470" s="6"/>
      <c r="CXC4470" s="6"/>
      <c r="CXD4470" s="6"/>
      <c r="CXE4470" s="6"/>
      <c r="CXF4470" s="6"/>
      <c r="CXG4470" s="6"/>
      <c r="CXH4470" s="6"/>
      <c r="CXI4470" s="6"/>
      <c r="CXJ4470" s="6"/>
      <c r="CXK4470" s="6"/>
      <c r="CXL4470" s="6"/>
      <c r="CXM4470" s="6"/>
      <c r="CXN4470" s="6"/>
      <c r="CXO4470" s="6"/>
      <c r="CXP4470" s="6"/>
      <c r="CXQ4470" s="6"/>
      <c r="CXR4470" s="6"/>
      <c r="CXS4470" s="6"/>
      <c r="CXT4470" s="6"/>
      <c r="CXU4470" s="6"/>
      <c r="CXV4470" s="6"/>
      <c r="CXW4470" s="6"/>
      <c r="CXX4470" s="6"/>
      <c r="CXY4470" s="6"/>
      <c r="CXZ4470" s="6"/>
      <c r="CYA4470" s="6"/>
      <c r="CYB4470" s="6"/>
      <c r="CYC4470" s="6"/>
      <c r="CYD4470" s="6"/>
      <c r="CYE4470" s="6"/>
      <c r="CYF4470" s="6"/>
      <c r="CYG4470" s="6"/>
      <c r="CYH4470" s="6"/>
      <c r="CYI4470" s="6"/>
      <c r="CYJ4470" s="6"/>
      <c r="CYK4470" s="6"/>
      <c r="CYL4470" s="6"/>
      <c r="CYM4470" s="6"/>
      <c r="CYN4470" s="6"/>
      <c r="CYO4470" s="6"/>
      <c r="CYP4470" s="6"/>
      <c r="CYQ4470" s="6"/>
      <c r="CYR4470" s="6"/>
      <c r="CYS4470" s="6"/>
      <c r="CYT4470" s="6"/>
      <c r="CYU4470" s="6"/>
      <c r="CYV4470" s="6"/>
      <c r="CYW4470" s="6"/>
      <c r="CYX4470" s="6"/>
      <c r="CYY4470" s="6"/>
      <c r="CYZ4470" s="6"/>
      <c r="CZA4470" s="6"/>
      <c r="CZB4470" s="6"/>
      <c r="CZC4470" s="6"/>
      <c r="CZD4470" s="6"/>
      <c r="CZE4470" s="6"/>
      <c r="CZF4470" s="6"/>
      <c r="CZG4470" s="6"/>
      <c r="CZH4470" s="6"/>
      <c r="CZI4470" s="6"/>
      <c r="CZJ4470" s="6"/>
      <c r="CZK4470" s="6"/>
      <c r="CZL4470" s="6"/>
      <c r="CZM4470" s="6"/>
      <c r="CZN4470" s="6"/>
      <c r="CZO4470" s="6"/>
      <c r="CZP4470" s="6"/>
      <c r="CZQ4470" s="6"/>
      <c r="CZR4470" s="6"/>
      <c r="CZS4470" s="6"/>
      <c r="CZT4470" s="6"/>
      <c r="CZU4470" s="6"/>
      <c r="CZV4470" s="6"/>
      <c r="CZW4470" s="6"/>
      <c r="CZX4470" s="6"/>
      <c r="CZY4470" s="6"/>
      <c r="CZZ4470" s="6"/>
      <c r="DAA4470" s="6"/>
      <c r="DAB4470" s="6"/>
      <c r="DAC4470" s="6"/>
      <c r="DAD4470" s="6"/>
      <c r="DAE4470" s="6"/>
      <c r="DAF4470" s="6"/>
      <c r="DAG4470" s="6"/>
      <c r="DAH4470" s="6"/>
      <c r="DAI4470" s="6"/>
      <c r="DAJ4470" s="6"/>
      <c r="DAK4470" s="6"/>
      <c r="DAL4470" s="6"/>
      <c r="DAM4470" s="6"/>
      <c r="DAN4470" s="6"/>
      <c r="DAO4470" s="6"/>
      <c r="DAP4470" s="6"/>
      <c r="DAQ4470" s="6"/>
      <c r="DAR4470" s="6"/>
      <c r="DAS4470" s="6"/>
      <c r="DAT4470" s="6"/>
      <c r="DAU4470" s="6"/>
      <c r="DAV4470" s="6"/>
      <c r="DAW4470" s="6"/>
      <c r="DAX4470" s="6"/>
      <c r="DAY4470" s="6"/>
      <c r="DAZ4470" s="6"/>
      <c r="DBA4470" s="6"/>
      <c r="DBB4470" s="6"/>
      <c r="DBC4470" s="6"/>
      <c r="DBD4470" s="6"/>
      <c r="DBE4470" s="6"/>
      <c r="DBF4470" s="6"/>
      <c r="DBG4470" s="6"/>
      <c r="DBH4470" s="6"/>
      <c r="DBI4470" s="6"/>
      <c r="DBJ4470" s="6"/>
      <c r="DBK4470" s="6"/>
      <c r="DBL4470" s="6"/>
      <c r="DBM4470" s="6"/>
      <c r="DBN4470" s="6"/>
      <c r="DBO4470" s="6"/>
      <c r="DBP4470" s="6"/>
      <c r="DBQ4470" s="6"/>
      <c r="DBR4470" s="6"/>
      <c r="DBS4470" s="6"/>
      <c r="DBT4470" s="6"/>
      <c r="DBU4470" s="6"/>
      <c r="DBV4470" s="6"/>
      <c r="DBW4470" s="6"/>
      <c r="DBX4470" s="6"/>
      <c r="DBY4470" s="6"/>
      <c r="DBZ4470" s="6"/>
      <c r="DCA4470" s="6"/>
      <c r="DCB4470" s="6"/>
      <c r="DCC4470" s="6"/>
      <c r="DCD4470" s="6"/>
      <c r="DCE4470" s="6"/>
      <c r="DCF4470" s="6"/>
      <c r="DCG4470" s="6"/>
      <c r="DCH4470" s="6"/>
      <c r="DCI4470" s="6"/>
      <c r="DCJ4470" s="6"/>
      <c r="DCK4470" s="6"/>
      <c r="DCL4470" s="6"/>
      <c r="DCM4470" s="6"/>
      <c r="DCN4470" s="6"/>
      <c r="DCO4470" s="6"/>
      <c r="DCP4470" s="6"/>
      <c r="DCQ4470" s="6"/>
      <c r="DCR4470" s="6"/>
      <c r="DCS4470" s="6"/>
      <c r="DCT4470" s="6"/>
      <c r="DCU4470" s="6"/>
      <c r="DCV4470" s="6"/>
      <c r="DCW4470" s="6"/>
      <c r="DCX4470" s="6"/>
      <c r="DCY4470" s="6"/>
      <c r="DCZ4470" s="6"/>
      <c r="DDA4470" s="6"/>
      <c r="DDB4470" s="6"/>
      <c r="DDC4470" s="6"/>
      <c r="DDD4470" s="6"/>
      <c r="DDE4470" s="6"/>
      <c r="DDF4470" s="6"/>
      <c r="DDG4470" s="6"/>
      <c r="DDH4470" s="6"/>
      <c r="DDI4470" s="6"/>
      <c r="DDJ4470" s="6"/>
      <c r="DDK4470" s="6"/>
      <c r="DDL4470" s="6"/>
      <c r="DDM4470" s="6"/>
      <c r="DDN4470" s="6"/>
      <c r="DDO4470" s="6"/>
      <c r="DDP4470" s="6"/>
      <c r="DDQ4470" s="6"/>
      <c r="DDR4470" s="6"/>
      <c r="DDS4470" s="6"/>
      <c r="DDT4470" s="6"/>
      <c r="DDU4470" s="6"/>
      <c r="DDV4470" s="6"/>
      <c r="DDW4470" s="6"/>
      <c r="DDX4470" s="6"/>
      <c r="DDY4470" s="6"/>
      <c r="DDZ4470" s="6"/>
      <c r="DEA4470" s="6"/>
      <c r="DEB4470" s="6"/>
      <c r="DEC4470" s="6"/>
      <c r="DED4470" s="6"/>
      <c r="DEE4470" s="6"/>
      <c r="DEF4470" s="6"/>
      <c r="DEG4470" s="6"/>
      <c r="DEH4470" s="6"/>
      <c r="DEI4470" s="6"/>
      <c r="DEJ4470" s="6"/>
      <c r="DEK4470" s="6"/>
      <c r="DEL4470" s="6"/>
      <c r="DEM4470" s="6"/>
      <c r="DEN4470" s="6"/>
      <c r="DEO4470" s="6"/>
      <c r="DEP4470" s="6"/>
      <c r="DEQ4470" s="6"/>
      <c r="DER4470" s="6"/>
      <c r="DES4470" s="6"/>
      <c r="DET4470" s="6"/>
      <c r="DEU4470" s="6"/>
      <c r="DEV4470" s="6"/>
      <c r="DEW4470" s="6"/>
      <c r="DEX4470" s="6"/>
      <c r="DEY4470" s="6"/>
      <c r="DEZ4470" s="6"/>
      <c r="DFA4470" s="6"/>
      <c r="DFB4470" s="6"/>
      <c r="DFC4470" s="6"/>
      <c r="DFD4470" s="6"/>
      <c r="DFE4470" s="6"/>
      <c r="DFF4470" s="6"/>
      <c r="DFG4470" s="6"/>
      <c r="DFH4470" s="6"/>
      <c r="DFI4470" s="6"/>
      <c r="DFJ4470" s="6"/>
      <c r="DFK4470" s="6"/>
      <c r="DFL4470" s="6"/>
      <c r="DFM4470" s="6"/>
      <c r="DFN4470" s="6"/>
      <c r="DFO4470" s="6"/>
      <c r="DFP4470" s="6"/>
      <c r="DFQ4470" s="6"/>
      <c r="DFR4470" s="6"/>
      <c r="DFS4470" s="6"/>
      <c r="DFT4470" s="6"/>
      <c r="DFU4470" s="6"/>
      <c r="DFV4470" s="6"/>
      <c r="DFW4470" s="6"/>
      <c r="DFX4470" s="6"/>
      <c r="DFY4470" s="6"/>
      <c r="DFZ4470" s="6"/>
      <c r="DGA4470" s="6"/>
      <c r="DGB4470" s="6"/>
      <c r="DGC4470" s="6"/>
      <c r="DGD4470" s="6"/>
      <c r="DGE4470" s="6"/>
      <c r="DGF4470" s="6"/>
      <c r="DGG4470" s="6"/>
      <c r="DGH4470" s="6"/>
      <c r="DGI4470" s="6"/>
      <c r="DGJ4470" s="6"/>
      <c r="DGK4470" s="6"/>
      <c r="DGL4470" s="6"/>
      <c r="DGM4470" s="6"/>
      <c r="DGN4470" s="6"/>
      <c r="DGO4470" s="6"/>
      <c r="DGP4470" s="6"/>
      <c r="DGQ4470" s="6"/>
      <c r="DGR4470" s="6"/>
      <c r="DGS4470" s="6"/>
      <c r="DGT4470" s="6"/>
      <c r="DGU4470" s="6"/>
      <c r="DGV4470" s="6"/>
      <c r="DGW4470" s="6"/>
      <c r="DGX4470" s="6"/>
      <c r="DGY4470" s="6"/>
      <c r="DGZ4470" s="6"/>
      <c r="DHA4470" s="6"/>
      <c r="DHB4470" s="6"/>
      <c r="DHC4470" s="6"/>
      <c r="DHD4470" s="6"/>
      <c r="DHE4470" s="6"/>
      <c r="DHF4470" s="6"/>
      <c r="DHG4470" s="6"/>
      <c r="DHH4470" s="6"/>
      <c r="DHI4470" s="6"/>
      <c r="DHJ4470" s="6"/>
      <c r="DHK4470" s="6"/>
      <c r="DHL4470" s="6"/>
      <c r="DHM4470" s="6"/>
      <c r="DHN4470" s="6"/>
      <c r="DHO4470" s="6"/>
      <c r="DHP4470" s="6"/>
      <c r="DHQ4470" s="6"/>
      <c r="DHR4470" s="6"/>
      <c r="DHS4470" s="6"/>
      <c r="DHT4470" s="6"/>
      <c r="DHU4470" s="6"/>
      <c r="DHV4470" s="6"/>
      <c r="DHW4470" s="6"/>
      <c r="DHX4470" s="6"/>
      <c r="DHY4470" s="6"/>
      <c r="DHZ4470" s="6"/>
      <c r="DIA4470" s="6"/>
      <c r="DIB4470" s="6"/>
      <c r="DIC4470" s="6"/>
      <c r="DID4470" s="6"/>
      <c r="DIE4470" s="6"/>
      <c r="DIF4470" s="6"/>
      <c r="DIG4470" s="6"/>
      <c r="DIH4470" s="6"/>
      <c r="DII4470" s="6"/>
      <c r="DIJ4470" s="6"/>
      <c r="DIK4470" s="6"/>
      <c r="DIL4470" s="6"/>
      <c r="DIM4470" s="6"/>
      <c r="DIN4470" s="6"/>
      <c r="DIO4470" s="6"/>
      <c r="DIP4470" s="6"/>
      <c r="DIQ4470" s="6"/>
      <c r="DIR4470" s="6"/>
      <c r="DIS4470" s="6"/>
      <c r="DIT4470" s="6"/>
      <c r="DIU4470" s="6"/>
      <c r="DIV4470" s="6"/>
      <c r="DIW4470" s="6"/>
      <c r="DIX4470" s="6"/>
      <c r="DIY4470" s="6"/>
      <c r="DIZ4470" s="6"/>
      <c r="DJA4470" s="6"/>
      <c r="DJB4470" s="6"/>
      <c r="DJC4470" s="6"/>
      <c r="DJD4470" s="6"/>
      <c r="DJE4470" s="6"/>
      <c r="DJF4470" s="6"/>
      <c r="DJG4470" s="6"/>
      <c r="DJH4470" s="6"/>
      <c r="DJI4470" s="6"/>
      <c r="DJJ4470" s="6"/>
      <c r="DJK4470" s="6"/>
      <c r="DJL4470" s="6"/>
      <c r="DJM4470" s="6"/>
      <c r="DJN4470" s="6"/>
      <c r="DJO4470" s="6"/>
      <c r="DJP4470" s="6"/>
      <c r="DJQ4470" s="6"/>
      <c r="DJR4470" s="6"/>
      <c r="DJS4470" s="6"/>
      <c r="DJT4470" s="6"/>
      <c r="DJU4470" s="6"/>
      <c r="DJV4470" s="6"/>
      <c r="DJW4470" s="6"/>
      <c r="DJX4470" s="6"/>
      <c r="DJY4470" s="6"/>
      <c r="DJZ4470" s="6"/>
      <c r="DKA4470" s="6"/>
      <c r="DKB4470" s="6"/>
      <c r="DKC4470" s="6"/>
      <c r="DKD4470" s="6"/>
      <c r="DKE4470" s="6"/>
      <c r="DKF4470" s="6"/>
      <c r="DKG4470" s="6"/>
      <c r="DKH4470" s="6"/>
      <c r="DKI4470" s="6"/>
      <c r="DKJ4470" s="6"/>
      <c r="DKK4470" s="6"/>
      <c r="DKL4470" s="6"/>
      <c r="DKM4470" s="6"/>
      <c r="DKN4470" s="6"/>
      <c r="DKO4470" s="6"/>
      <c r="DKP4470" s="6"/>
      <c r="DKQ4470" s="6"/>
      <c r="DKR4470" s="6"/>
      <c r="DKS4470" s="6"/>
      <c r="DKT4470" s="6"/>
      <c r="DKU4470" s="6"/>
      <c r="DKV4470" s="6"/>
      <c r="DKW4470" s="6"/>
      <c r="DKX4470" s="6"/>
      <c r="DKY4470" s="6"/>
      <c r="DKZ4470" s="6"/>
      <c r="DLA4470" s="6"/>
      <c r="DLB4470" s="6"/>
      <c r="DLC4470" s="6"/>
      <c r="DLD4470" s="6"/>
      <c r="DLE4470" s="6"/>
      <c r="DLF4470" s="6"/>
      <c r="DLG4470" s="6"/>
      <c r="DLH4470" s="6"/>
      <c r="DLI4470" s="6"/>
      <c r="DLJ4470" s="6"/>
      <c r="DLK4470" s="6"/>
      <c r="DLL4470" s="6"/>
      <c r="DLM4470" s="6"/>
      <c r="DLN4470" s="6"/>
      <c r="DLO4470" s="6"/>
      <c r="DLP4470" s="6"/>
      <c r="DLQ4470" s="6"/>
      <c r="DLR4470" s="6"/>
      <c r="DLS4470" s="6"/>
      <c r="DLT4470" s="6"/>
      <c r="DLU4470" s="6"/>
      <c r="DLV4470" s="6"/>
      <c r="DLW4470" s="6"/>
      <c r="DLX4470" s="6"/>
      <c r="DLY4470" s="6"/>
      <c r="DLZ4470" s="6"/>
      <c r="DMA4470" s="6"/>
      <c r="DMB4470" s="6"/>
      <c r="DMC4470" s="6"/>
      <c r="DMD4470" s="6"/>
      <c r="DME4470" s="6"/>
      <c r="DMF4470" s="6"/>
      <c r="DMG4470" s="6"/>
      <c r="DMH4470" s="6"/>
      <c r="DMI4470" s="6"/>
      <c r="DMJ4470" s="6"/>
      <c r="DMK4470" s="6"/>
      <c r="DML4470" s="6"/>
      <c r="DMM4470" s="6"/>
      <c r="DMN4470" s="6"/>
      <c r="DMO4470" s="6"/>
      <c r="DMP4470" s="6"/>
      <c r="DMQ4470" s="6"/>
      <c r="DMR4470" s="6"/>
      <c r="DMS4470" s="6"/>
      <c r="DMT4470" s="6"/>
      <c r="DMU4470" s="6"/>
      <c r="DMV4470" s="6"/>
      <c r="DMW4470" s="6"/>
      <c r="DMX4470" s="6"/>
      <c r="DMY4470" s="6"/>
      <c r="DMZ4470" s="6"/>
      <c r="DNA4470" s="6"/>
      <c r="DNB4470" s="6"/>
      <c r="DNC4470" s="6"/>
      <c r="DND4470" s="6"/>
      <c r="DNE4470" s="6"/>
      <c r="DNF4470" s="6"/>
      <c r="DNG4470" s="6"/>
      <c r="DNH4470" s="6"/>
      <c r="DNI4470" s="6"/>
      <c r="DNJ4470" s="6"/>
      <c r="DNK4470" s="6"/>
      <c r="DNL4470" s="6"/>
      <c r="DNM4470" s="6"/>
      <c r="DNN4470" s="6"/>
      <c r="DNO4470" s="6"/>
      <c r="DNP4470" s="6"/>
      <c r="DNQ4470" s="6"/>
      <c r="DNR4470" s="6"/>
      <c r="DNS4470" s="6"/>
      <c r="DNT4470" s="6"/>
      <c r="DNU4470" s="6"/>
      <c r="DNV4470" s="6"/>
      <c r="DNW4470" s="6"/>
      <c r="DNX4470" s="6"/>
      <c r="DNY4470" s="6"/>
      <c r="DNZ4470" s="6"/>
      <c r="DOA4470" s="6"/>
      <c r="DOB4470" s="6"/>
      <c r="DOC4470" s="6"/>
      <c r="DOD4470" s="6"/>
      <c r="DOE4470" s="6"/>
      <c r="DOF4470" s="6"/>
      <c r="DOG4470" s="6"/>
      <c r="DOH4470" s="6"/>
      <c r="DOI4470" s="6"/>
      <c r="DOJ4470" s="6"/>
      <c r="DOK4470" s="6"/>
      <c r="DOL4470" s="6"/>
      <c r="DOM4470" s="6"/>
      <c r="DON4470" s="6"/>
      <c r="DOO4470" s="6"/>
      <c r="DOP4470" s="6"/>
      <c r="DOQ4470" s="6"/>
      <c r="DOR4470" s="6"/>
      <c r="DOS4470" s="6"/>
      <c r="DOT4470" s="6"/>
      <c r="DOU4470" s="6"/>
      <c r="DOV4470" s="6"/>
      <c r="DOW4470" s="6"/>
      <c r="DOX4470" s="6"/>
      <c r="DOY4470" s="6"/>
      <c r="DOZ4470" s="6"/>
      <c r="DPA4470" s="6"/>
      <c r="DPB4470" s="6"/>
      <c r="DPC4470" s="6"/>
      <c r="DPD4470" s="6"/>
      <c r="DPE4470" s="6"/>
      <c r="DPF4470" s="6"/>
      <c r="DPG4470" s="6"/>
      <c r="DPH4470" s="6"/>
      <c r="DPI4470" s="6"/>
      <c r="DPJ4470" s="6"/>
      <c r="DPK4470" s="6"/>
      <c r="DPL4470" s="6"/>
      <c r="DPM4470" s="6"/>
      <c r="DPN4470" s="6"/>
      <c r="DPO4470" s="6"/>
      <c r="DPP4470" s="6"/>
      <c r="DPQ4470" s="6"/>
      <c r="DPR4470" s="6"/>
      <c r="DPS4470" s="6"/>
      <c r="DPT4470" s="6"/>
      <c r="DPU4470" s="6"/>
      <c r="DPV4470" s="6"/>
      <c r="DPW4470" s="6"/>
      <c r="DPX4470" s="6"/>
      <c r="DPY4470" s="6"/>
      <c r="DPZ4470" s="6"/>
      <c r="DQA4470" s="6"/>
      <c r="DQB4470" s="6"/>
      <c r="DQC4470" s="6"/>
      <c r="DQD4470" s="6"/>
      <c r="DQE4470" s="6"/>
      <c r="DQF4470" s="6"/>
      <c r="DQG4470" s="6"/>
      <c r="DQH4470" s="6"/>
      <c r="DQI4470" s="6"/>
      <c r="DQJ4470" s="6"/>
      <c r="DQK4470" s="6"/>
      <c r="DQL4470" s="6"/>
      <c r="DQM4470" s="6"/>
      <c r="DQN4470" s="6"/>
      <c r="DQO4470" s="6"/>
      <c r="DQP4470" s="6"/>
      <c r="DQQ4470" s="6"/>
      <c r="DQR4470" s="6"/>
      <c r="DQS4470" s="6"/>
      <c r="DQT4470" s="6"/>
      <c r="DQU4470" s="6"/>
      <c r="DQV4470" s="6"/>
      <c r="DQW4470" s="6"/>
      <c r="DQX4470" s="6"/>
      <c r="DQY4470" s="6"/>
      <c r="DQZ4470" s="6"/>
      <c r="DRA4470" s="6"/>
      <c r="DRB4470" s="6"/>
      <c r="DRC4470" s="6"/>
      <c r="DRD4470" s="6"/>
      <c r="DRE4470" s="6"/>
      <c r="DRF4470" s="6"/>
      <c r="DRG4470" s="6"/>
      <c r="DRH4470" s="6"/>
      <c r="DRI4470" s="6"/>
      <c r="DRJ4470" s="6"/>
      <c r="DRK4470" s="6"/>
      <c r="DRL4470" s="6"/>
      <c r="DRM4470" s="6"/>
      <c r="DRN4470" s="6"/>
      <c r="DRO4470" s="6"/>
      <c r="DRP4470" s="6"/>
      <c r="DRQ4470" s="6"/>
      <c r="DRR4470" s="6"/>
      <c r="DRS4470" s="6"/>
      <c r="DRT4470" s="6"/>
      <c r="DRU4470" s="6"/>
      <c r="DRV4470" s="6"/>
      <c r="DRW4470" s="6"/>
      <c r="DRX4470" s="6"/>
      <c r="DRY4470" s="6"/>
      <c r="DRZ4470" s="6"/>
      <c r="DSA4470" s="6"/>
      <c r="DSB4470" s="6"/>
      <c r="DSC4470" s="6"/>
      <c r="DSD4470" s="6"/>
      <c r="DSE4470" s="6"/>
      <c r="DSF4470" s="6"/>
      <c r="DSG4470" s="6"/>
      <c r="DSH4470" s="6"/>
      <c r="DSI4470" s="6"/>
      <c r="DSJ4470" s="6"/>
      <c r="DSK4470" s="6"/>
      <c r="DSL4470" s="6"/>
      <c r="DSM4470" s="6"/>
      <c r="DSN4470" s="6"/>
      <c r="DSO4470" s="6"/>
      <c r="DSP4470" s="6"/>
      <c r="DSQ4470" s="6"/>
      <c r="DSR4470" s="6"/>
      <c r="DSS4470" s="6"/>
      <c r="DST4470" s="6"/>
      <c r="DSU4470" s="6"/>
      <c r="DSV4470" s="6"/>
      <c r="DSW4470" s="6"/>
      <c r="DSX4470" s="6"/>
      <c r="DSY4470" s="6"/>
      <c r="DSZ4470" s="6"/>
      <c r="DTA4470" s="6"/>
      <c r="DTB4470" s="6"/>
      <c r="DTC4470" s="6"/>
      <c r="DTD4470" s="6"/>
      <c r="DTE4470" s="6"/>
      <c r="DTF4470" s="6"/>
      <c r="DTG4470" s="6"/>
      <c r="DTH4470" s="6"/>
      <c r="DTI4470" s="6"/>
      <c r="DTJ4470" s="6"/>
      <c r="DTK4470" s="6"/>
      <c r="DTL4470" s="6"/>
      <c r="DTM4470" s="6"/>
      <c r="DTN4470" s="6"/>
      <c r="DTO4470" s="6"/>
      <c r="DTP4470" s="6"/>
      <c r="DTQ4470" s="6"/>
      <c r="DTR4470" s="6"/>
      <c r="DTS4470" s="6"/>
      <c r="DTT4470" s="6"/>
      <c r="DTU4470" s="6"/>
      <c r="DTV4470" s="6"/>
      <c r="DTW4470" s="6"/>
      <c r="DTX4470" s="6"/>
      <c r="DTY4470" s="6"/>
      <c r="DTZ4470" s="6"/>
      <c r="DUA4470" s="6"/>
      <c r="DUB4470" s="6"/>
      <c r="DUC4470" s="6"/>
      <c r="DUD4470" s="6"/>
      <c r="DUE4470" s="6"/>
      <c r="DUF4470" s="6"/>
      <c r="DUG4470" s="6"/>
      <c r="DUH4470" s="6"/>
      <c r="DUI4470" s="6"/>
      <c r="DUJ4470" s="6"/>
      <c r="DUK4470" s="6"/>
      <c r="DUL4470" s="6"/>
      <c r="DUM4470" s="6"/>
      <c r="DUN4470" s="6"/>
      <c r="DUO4470" s="6"/>
      <c r="DUP4470" s="6"/>
      <c r="DUQ4470" s="6"/>
      <c r="DUR4470" s="6"/>
      <c r="DUS4470" s="6"/>
      <c r="DUT4470" s="6"/>
      <c r="DUU4470" s="6"/>
      <c r="DUV4470" s="6"/>
      <c r="DUW4470" s="6"/>
      <c r="DUX4470" s="6"/>
      <c r="DUY4470" s="6"/>
      <c r="DUZ4470" s="6"/>
      <c r="DVA4470" s="6"/>
      <c r="DVB4470" s="6"/>
      <c r="DVC4470" s="6"/>
      <c r="DVD4470" s="6"/>
      <c r="DVE4470" s="6"/>
      <c r="DVF4470" s="6"/>
      <c r="DVG4470" s="6"/>
      <c r="DVH4470" s="6"/>
      <c r="DVI4470" s="6"/>
      <c r="DVJ4470" s="6"/>
      <c r="DVK4470" s="6"/>
      <c r="DVL4470" s="6"/>
      <c r="DVM4470" s="6"/>
      <c r="DVN4470" s="6"/>
      <c r="DVO4470" s="6"/>
      <c r="DVP4470" s="6"/>
      <c r="DVQ4470" s="6"/>
      <c r="DVR4470" s="6"/>
      <c r="DVS4470" s="6"/>
      <c r="DVT4470" s="6"/>
      <c r="DVU4470" s="6"/>
      <c r="DVV4470" s="6"/>
      <c r="DVW4470" s="6"/>
      <c r="DVX4470" s="6"/>
      <c r="DVY4470" s="6"/>
      <c r="DVZ4470" s="6"/>
      <c r="DWA4470" s="6"/>
      <c r="DWB4470" s="6"/>
      <c r="DWC4470" s="6"/>
      <c r="DWD4470" s="6"/>
      <c r="DWE4470" s="6"/>
      <c r="DWF4470" s="6"/>
      <c r="DWG4470" s="6"/>
      <c r="DWH4470" s="6"/>
      <c r="DWI4470" s="6"/>
      <c r="DWJ4470" s="6"/>
      <c r="DWK4470" s="6"/>
      <c r="DWL4470" s="6"/>
      <c r="DWM4470" s="6"/>
      <c r="DWN4470" s="6"/>
      <c r="DWO4470" s="6"/>
      <c r="DWP4470" s="6"/>
      <c r="DWQ4470" s="6"/>
      <c r="DWR4470" s="6"/>
      <c r="DWS4470" s="6"/>
      <c r="DWT4470" s="6"/>
      <c r="DWU4470" s="6"/>
      <c r="DWV4470" s="6"/>
      <c r="DWW4470" s="6"/>
      <c r="DWX4470" s="6"/>
      <c r="DWY4470" s="6"/>
      <c r="DWZ4470" s="6"/>
      <c r="DXA4470" s="6"/>
      <c r="DXB4470" s="6"/>
      <c r="DXC4470" s="6"/>
      <c r="DXD4470" s="6"/>
      <c r="DXE4470" s="6"/>
      <c r="DXF4470" s="6"/>
      <c r="DXG4470" s="6"/>
      <c r="DXH4470" s="6"/>
      <c r="DXI4470" s="6"/>
      <c r="DXJ4470" s="6"/>
      <c r="DXK4470" s="6"/>
      <c r="DXL4470" s="6"/>
      <c r="DXM4470" s="6"/>
      <c r="DXN4470" s="6"/>
      <c r="DXO4470" s="6"/>
      <c r="DXP4470" s="6"/>
      <c r="DXQ4470" s="6"/>
      <c r="DXR4470" s="6"/>
      <c r="DXS4470" s="6"/>
      <c r="DXT4470" s="6"/>
      <c r="DXU4470" s="6"/>
      <c r="DXV4470" s="6"/>
      <c r="DXW4470" s="6"/>
      <c r="DXX4470" s="6"/>
      <c r="DXY4470" s="6"/>
      <c r="DXZ4470" s="6"/>
      <c r="DYA4470" s="6"/>
      <c r="DYB4470" s="6"/>
      <c r="DYC4470" s="6"/>
      <c r="DYD4470" s="6"/>
      <c r="DYE4470" s="6"/>
      <c r="DYF4470" s="6"/>
      <c r="DYG4470" s="6"/>
      <c r="DYH4470" s="6"/>
      <c r="DYI4470" s="6"/>
      <c r="DYJ4470" s="6"/>
      <c r="DYK4470" s="6"/>
      <c r="DYL4470" s="6"/>
      <c r="DYM4470" s="6"/>
      <c r="DYN4470" s="6"/>
      <c r="DYO4470" s="6"/>
      <c r="DYP4470" s="6"/>
      <c r="DYQ4470" s="6"/>
      <c r="DYR4470" s="6"/>
      <c r="DYS4470" s="6"/>
      <c r="DYT4470" s="6"/>
      <c r="DYU4470" s="6"/>
      <c r="DYV4470" s="6"/>
      <c r="DYW4470" s="6"/>
      <c r="DYX4470" s="6"/>
      <c r="DYY4470" s="6"/>
      <c r="DYZ4470" s="6"/>
      <c r="DZA4470" s="6"/>
      <c r="DZB4470" s="6"/>
      <c r="DZC4470" s="6"/>
      <c r="DZD4470" s="6"/>
      <c r="DZE4470" s="6"/>
      <c r="DZF4470" s="6"/>
      <c r="DZG4470" s="6"/>
      <c r="DZH4470" s="6"/>
      <c r="DZI4470" s="6"/>
      <c r="DZJ4470" s="6"/>
      <c r="DZK4470" s="6"/>
      <c r="DZL4470" s="6"/>
      <c r="DZM4470" s="6"/>
      <c r="DZN4470" s="6"/>
      <c r="DZO4470" s="6"/>
      <c r="DZP4470" s="6"/>
      <c r="DZQ4470" s="6"/>
      <c r="DZR4470" s="6"/>
      <c r="DZS4470" s="6"/>
      <c r="DZT4470" s="6"/>
      <c r="DZU4470" s="6"/>
      <c r="DZV4470" s="6"/>
      <c r="DZW4470" s="6"/>
      <c r="DZX4470" s="6"/>
      <c r="DZY4470" s="6"/>
      <c r="DZZ4470" s="6"/>
      <c r="EAA4470" s="6"/>
      <c r="EAB4470" s="6"/>
      <c r="EAC4470" s="6"/>
      <c r="EAD4470" s="6"/>
      <c r="EAE4470" s="6"/>
      <c r="EAF4470" s="6"/>
      <c r="EAG4470" s="6"/>
      <c r="EAH4470" s="6"/>
      <c r="EAI4470" s="6"/>
      <c r="EAJ4470" s="6"/>
      <c r="EAK4470" s="6"/>
      <c r="EAL4470" s="6"/>
      <c r="EAM4470" s="6"/>
      <c r="EAN4470" s="6"/>
      <c r="EAO4470" s="6"/>
      <c r="EAP4470" s="6"/>
      <c r="EAQ4470" s="6"/>
      <c r="EAR4470" s="6"/>
      <c r="EAS4470" s="6"/>
      <c r="EAT4470" s="6"/>
      <c r="EAU4470" s="6"/>
      <c r="EAV4470" s="6"/>
      <c r="EAW4470" s="6"/>
      <c r="EAX4470" s="6"/>
      <c r="EAY4470" s="6"/>
      <c r="EAZ4470" s="6"/>
      <c r="EBA4470" s="6"/>
      <c r="EBB4470" s="6"/>
      <c r="EBC4470" s="6"/>
      <c r="EBD4470" s="6"/>
      <c r="EBE4470" s="6"/>
      <c r="EBF4470" s="6"/>
      <c r="EBG4470" s="6"/>
      <c r="EBH4470" s="6"/>
      <c r="EBI4470" s="6"/>
      <c r="EBJ4470" s="6"/>
      <c r="EBK4470" s="6"/>
      <c r="EBL4470" s="6"/>
      <c r="EBM4470" s="6"/>
      <c r="EBN4470" s="6"/>
      <c r="EBO4470" s="6"/>
      <c r="EBP4470" s="6"/>
      <c r="EBQ4470" s="6"/>
      <c r="EBR4470" s="6"/>
      <c r="EBS4470" s="6"/>
      <c r="EBT4470" s="6"/>
      <c r="EBU4470" s="6"/>
      <c r="EBV4470" s="6"/>
      <c r="EBW4470" s="6"/>
      <c r="EBX4470" s="6"/>
      <c r="EBY4470" s="6"/>
      <c r="EBZ4470" s="6"/>
      <c r="ECA4470" s="6"/>
      <c r="ECB4470" s="6"/>
      <c r="ECC4470" s="6"/>
      <c r="ECD4470" s="6"/>
      <c r="ECE4470" s="6"/>
      <c r="ECF4470" s="6"/>
      <c r="ECG4470" s="6"/>
      <c r="ECH4470" s="6"/>
      <c r="ECI4470" s="6"/>
      <c r="ECJ4470" s="6"/>
      <c r="ECK4470" s="6"/>
      <c r="ECL4470" s="6"/>
      <c r="ECM4470" s="6"/>
      <c r="ECN4470" s="6"/>
      <c r="ECO4470" s="6"/>
      <c r="ECP4470" s="6"/>
      <c r="ECQ4470" s="6"/>
      <c r="ECR4470" s="6"/>
      <c r="ECS4470" s="6"/>
      <c r="ECT4470" s="6"/>
      <c r="ECU4470" s="6"/>
      <c r="ECV4470" s="6"/>
      <c r="ECW4470" s="6"/>
      <c r="ECX4470" s="6"/>
      <c r="ECY4470" s="6"/>
      <c r="ECZ4470" s="6"/>
      <c r="EDA4470" s="6"/>
      <c r="EDB4470" s="6"/>
      <c r="EDC4470" s="6"/>
      <c r="EDD4470" s="6"/>
      <c r="EDE4470" s="6"/>
      <c r="EDF4470" s="6"/>
      <c r="EDG4470" s="6"/>
      <c r="EDH4470" s="6"/>
      <c r="EDI4470" s="6"/>
      <c r="EDJ4470" s="6"/>
      <c r="EDK4470" s="6"/>
      <c r="EDL4470" s="6"/>
      <c r="EDM4470" s="6"/>
      <c r="EDN4470" s="6"/>
      <c r="EDO4470" s="6"/>
      <c r="EDP4470" s="6"/>
      <c r="EDQ4470" s="6"/>
      <c r="EDR4470" s="6"/>
      <c r="EDS4470" s="6"/>
      <c r="EDT4470" s="6"/>
      <c r="EDU4470" s="6"/>
      <c r="EDV4470" s="6"/>
      <c r="EDW4470" s="6"/>
      <c r="EDX4470" s="6"/>
      <c r="EDY4470" s="6"/>
      <c r="EDZ4470" s="6"/>
      <c r="EEA4470" s="6"/>
      <c r="EEB4470" s="6"/>
      <c r="EEC4470" s="6"/>
      <c r="EED4470" s="6"/>
      <c r="EEE4470" s="6"/>
      <c r="EEF4470" s="6"/>
      <c r="EEG4470" s="6"/>
      <c r="EEH4470" s="6"/>
      <c r="EEI4470" s="6"/>
      <c r="EEJ4470" s="6"/>
      <c r="EEK4470" s="6"/>
      <c r="EEL4470" s="6"/>
      <c r="EEM4470" s="6"/>
      <c r="EEN4470" s="6"/>
      <c r="EEO4470" s="6"/>
      <c r="EEP4470" s="6"/>
      <c r="EEQ4470" s="6"/>
      <c r="EER4470" s="6"/>
      <c r="EES4470" s="6"/>
      <c r="EET4470" s="6"/>
      <c r="EEU4470" s="6"/>
      <c r="EEV4470" s="6"/>
      <c r="EEW4470" s="6"/>
      <c r="EEX4470" s="6"/>
      <c r="EEY4470" s="6"/>
      <c r="EEZ4470" s="6"/>
      <c r="EFA4470" s="6"/>
      <c r="EFB4470" s="6"/>
      <c r="EFC4470" s="6"/>
      <c r="EFD4470" s="6"/>
      <c r="EFE4470" s="6"/>
      <c r="EFF4470" s="6"/>
      <c r="EFG4470" s="6"/>
      <c r="EFH4470" s="6"/>
      <c r="EFI4470" s="6"/>
      <c r="EFJ4470" s="6"/>
      <c r="EFK4470" s="6"/>
      <c r="EFL4470" s="6"/>
      <c r="EFM4470" s="6"/>
      <c r="EFN4470" s="6"/>
      <c r="EFO4470" s="6"/>
      <c r="EFP4470" s="6"/>
      <c r="EFQ4470" s="6"/>
      <c r="EFR4470" s="6"/>
      <c r="EFS4470" s="6"/>
      <c r="EFT4470" s="6"/>
      <c r="EFU4470" s="6"/>
      <c r="EFV4470" s="6"/>
      <c r="EFW4470" s="6"/>
      <c r="EFX4470" s="6"/>
      <c r="EFY4470" s="6"/>
      <c r="EFZ4470" s="6"/>
      <c r="EGA4470" s="6"/>
      <c r="EGB4470" s="6"/>
      <c r="EGC4470" s="6"/>
      <c r="EGD4470" s="6"/>
      <c r="EGE4470" s="6"/>
      <c r="EGF4470" s="6"/>
      <c r="EGG4470" s="6"/>
      <c r="EGH4470" s="6"/>
      <c r="EGI4470" s="6"/>
      <c r="EGJ4470" s="6"/>
      <c r="EGK4470" s="6"/>
      <c r="EGL4470" s="6"/>
      <c r="EGM4470" s="6"/>
      <c r="EGN4470" s="6"/>
      <c r="EGO4470" s="6"/>
      <c r="EGP4470" s="6"/>
      <c r="EGQ4470" s="6"/>
      <c r="EGR4470" s="6"/>
      <c r="EGS4470" s="6"/>
      <c r="EGT4470" s="6"/>
      <c r="EGU4470" s="6"/>
      <c r="EGV4470" s="6"/>
      <c r="EGW4470" s="6"/>
      <c r="EGX4470" s="6"/>
      <c r="EGY4470" s="6"/>
      <c r="EGZ4470" s="6"/>
      <c r="EHA4470" s="6"/>
      <c r="EHB4470" s="6"/>
      <c r="EHC4470" s="6"/>
      <c r="EHD4470" s="6"/>
      <c r="EHE4470" s="6"/>
      <c r="EHF4470" s="6"/>
      <c r="EHG4470" s="6"/>
      <c r="EHH4470" s="6"/>
      <c r="EHI4470" s="6"/>
      <c r="EHJ4470" s="6"/>
      <c r="EHK4470" s="6"/>
      <c r="EHL4470" s="6"/>
      <c r="EHM4470" s="6"/>
      <c r="EHN4470" s="6"/>
      <c r="EHO4470" s="6"/>
      <c r="EHP4470" s="6"/>
      <c r="EHQ4470" s="6"/>
      <c r="EHR4470" s="6"/>
      <c r="EHS4470" s="6"/>
      <c r="EHT4470" s="6"/>
      <c r="EHU4470" s="6"/>
      <c r="EHV4470" s="6"/>
      <c r="EHW4470" s="6"/>
      <c r="EHX4470" s="6"/>
      <c r="EHY4470" s="6"/>
      <c r="EHZ4470" s="6"/>
      <c r="EIA4470" s="6"/>
      <c r="EIB4470" s="6"/>
      <c r="EIC4470" s="6"/>
      <c r="EID4470" s="6"/>
      <c r="EIE4470" s="6"/>
      <c r="EIF4470" s="6"/>
      <c r="EIG4470" s="6"/>
      <c r="EIH4470" s="6"/>
      <c r="EII4470" s="6"/>
      <c r="EIJ4470" s="6"/>
      <c r="EIK4470" s="6"/>
      <c r="EIL4470" s="6"/>
      <c r="EIM4470" s="6"/>
      <c r="EIN4470" s="6"/>
      <c r="EIO4470" s="6"/>
      <c r="EIP4470" s="6"/>
      <c r="EIQ4470" s="6"/>
      <c r="EIR4470" s="6"/>
      <c r="EIS4470" s="6"/>
      <c r="EIT4470" s="6"/>
      <c r="EIU4470" s="6"/>
      <c r="EIV4470" s="6"/>
      <c r="EIW4470" s="6"/>
      <c r="EIX4470" s="6"/>
      <c r="EIY4470" s="6"/>
      <c r="EIZ4470" s="6"/>
      <c r="EJA4470" s="6"/>
      <c r="EJB4470" s="6"/>
      <c r="EJC4470" s="6"/>
      <c r="EJD4470" s="6"/>
      <c r="EJE4470" s="6"/>
      <c r="EJF4470" s="6"/>
      <c r="EJG4470" s="6"/>
      <c r="EJH4470" s="6"/>
      <c r="EJI4470" s="6"/>
      <c r="EJJ4470" s="6"/>
      <c r="EJK4470" s="6"/>
      <c r="EJL4470" s="6"/>
      <c r="EJM4470" s="6"/>
      <c r="EJN4470" s="6"/>
      <c r="EJO4470" s="6"/>
      <c r="EJP4470" s="6"/>
      <c r="EJQ4470" s="6"/>
      <c r="EJR4470" s="6"/>
      <c r="EJS4470" s="6"/>
      <c r="EJT4470" s="6"/>
      <c r="EJU4470" s="6"/>
      <c r="EJV4470" s="6"/>
      <c r="EJW4470" s="6"/>
      <c r="EJX4470" s="6"/>
      <c r="EJY4470" s="6"/>
      <c r="EJZ4470" s="6"/>
      <c r="EKA4470" s="6"/>
      <c r="EKB4470" s="6"/>
      <c r="EKC4470" s="6"/>
      <c r="EKD4470" s="6"/>
      <c r="EKE4470" s="6"/>
      <c r="EKF4470" s="6"/>
      <c r="EKG4470" s="6"/>
      <c r="EKH4470" s="6"/>
      <c r="EKI4470" s="6"/>
      <c r="EKJ4470" s="6"/>
      <c r="EKK4470" s="6"/>
      <c r="EKL4470" s="6"/>
      <c r="EKM4470" s="6"/>
      <c r="EKN4470" s="6"/>
      <c r="EKO4470" s="6"/>
      <c r="EKP4470" s="6"/>
      <c r="EKQ4470" s="6"/>
      <c r="EKR4470" s="6"/>
      <c r="EKS4470" s="6"/>
      <c r="EKT4470" s="6"/>
      <c r="EKU4470" s="6"/>
      <c r="EKV4470" s="6"/>
      <c r="EKW4470" s="6"/>
      <c r="EKX4470" s="6"/>
      <c r="EKY4470" s="6"/>
      <c r="EKZ4470" s="6"/>
      <c r="ELA4470" s="6"/>
      <c r="ELB4470" s="6"/>
      <c r="ELC4470" s="6"/>
      <c r="ELD4470" s="6"/>
      <c r="ELE4470" s="6"/>
      <c r="ELF4470" s="6"/>
      <c r="ELG4470" s="6"/>
      <c r="ELH4470" s="6"/>
      <c r="ELI4470" s="6"/>
      <c r="ELJ4470" s="6"/>
      <c r="ELK4470" s="6"/>
      <c r="ELL4470" s="6"/>
      <c r="ELM4470" s="6"/>
      <c r="ELN4470" s="6"/>
      <c r="ELO4470" s="6"/>
      <c r="ELP4470" s="6"/>
      <c r="ELQ4470" s="6"/>
      <c r="ELR4470" s="6"/>
      <c r="ELS4470" s="6"/>
      <c r="ELT4470" s="6"/>
      <c r="ELU4470" s="6"/>
      <c r="ELV4470" s="6"/>
      <c r="ELW4470" s="6"/>
      <c r="ELX4470" s="6"/>
      <c r="ELY4470" s="6"/>
      <c r="ELZ4470" s="6"/>
      <c r="EMA4470" s="6"/>
      <c r="EMB4470" s="6"/>
      <c r="EMC4470" s="6"/>
      <c r="EMD4470" s="6"/>
      <c r="EME4470" s="6"/>
      <c r="EMF4470" s="6"/>
      <c r="EMG4470" s="6"/>
      <c r="EMH4470" s="6"/>
      <c r="EMI4470" s="6"/>
      <c r="EMJ4470" s="6"/>
      <c r="EMK4470" s="6"/>
      <c r="EML4470" s="6"/>
      <c r="EMM4470" s="6"/>
      <c r="EMN4470" s="6"/>
      <c r="EMO4470" s="6"/>
      <c r="EMP4470" s="6"/>
      <c r="EMQ4470" s="6"/>
      <c r="EMR4470" s="6"/>
      <c r="EMS4470" s="6"/>
      <c r="EMT4470" s="6"/>
      <c r="EMU4470" s="6"/>
      <c r="EMV4470" s="6"/>
      <c r="EMW4470" s="6"/>
      <c r="EMX4470" s="6"/>
      <c r="EMY4470" s="6"/>
      <c r="EMZ4470" s="6"/>
      <c r="ENA4470" s="6"/>
      <c r="ENB4470" s="6"/>
      <c r="ENC4470" s="6"/>
      <c r="END4470" s="6"/>
      <c r="ENE4470" s="6"/>
      <c r="ENF4470" s="6"/>
      <c r="ENG4470" s="6"/>
      <c r="ENH4470" s="6"/>
      <c r="ENI4470" s="6"/>
      <c r="ENJ4470" s="6"/>
      <c r="ENK4470" s="6"/>
      <c r="ENL4470" s="6"/>
      <c r="ENM4470" s="6"/>
      <c r="ENN4470" s="6"/>
      <c r="ENO4470" s="6"/>
      <c r="ENP4470" s="6"/>
      <c r="ENQ4470" s="6"/>
      <c r="ENR4470" s="6"/>
      <c r="ENS4470" s="6"/>
      <c r="ENT4470" s="6"/>
      <c r="ENU4470" s="6"/>
      <c r="ENV4470" s="6"/>
      <c r="ENW4470" s="6"/>
      <c r="ENX4470" s="6"/>
      <c r="ENY4470" s="6"/>
      <c r="ENZ4470" s="6"/>
      <c r="EOA4470" s="6"/>
      <c r="EOB4470" s="6"/>
      <c r="EOC4470" s="6"/>
      <c r="EOD4470" s="6"/>
      <c r="EOE4470" s="6"/>
      <c r="EOF4470" s="6"/>
      <c r="EOG4470" s="6"/>
      <c r="EOH4470" s="6"/>
      <c r="EOI4470" s="6"/>
      <c r="EOJ4470" s="6"/>
      <c r="EOK4470" s="6"/>
      <c r="EOL4470" s="6"/>
      <c r="EOM4470" s="6"/>
      <c r="EON4470" s="6"/>
      <c r="EOO4470" s="6"/>
      <c r="EOP4470" s="6"/>
      <c r="EOQ4470" s="6"/>
      <c r="EOR4470" s="6"/>
      <c r="EOS4470" s="6"/>
      <c r="EOT4470" s="6"/>
      <c r="EOU4470" s="6"/>
      <c r="EOV4470" s="6"/>
      <c r="EOW4470" s="6"/>
      <c r="EOX4470" s="6"/>
      <c r="EOY4470" s="6"/>
      <c r="EOZ4470" s="6"/>
      <c r="EPA4470" s="6"/>
      <c r="EPB4470" s="6"/>
      <c r="EPC4470" s="6"/>
      <c r="EPD4470" s="6"/>
      <c r="EPE4470" s="6"/>
      <c r="EPF4470" s="6"/>
      <c r="EPG4470" s="6"/>
      <c r="EPH4470" s="6"/>
      <c r="EPI4470" s="6"/>
      <c r="EPJ4470" s="6"/>
      <c r="EPK4470" s="6"/>
      <c r="EPL4470" s="6"/>
      <c r="EPM4470" s="6"/>
      <c r="EPN4470" s="6"/>
      <c r="EPO4470" s="6"/>
      <c r="EPP4470" s="6"/>
      <c r="EPQ4470" s="6"/>
      <c r="EPR4470" s="6"/>
      <c r="EPS4470" s="6"/>
      <c r="EPT4470" s="6"/>
      <c r="EPU4470" s="6"/>
      <c r="EPV4470" s="6"/>
      <c r="EPW4470" s="6"/>
      <c r="EPX4470" s="6"/>
      <c r="EPY4470" s="6"/>
      <c r="EPZ4470" s="6"/>
      <c r="EQA4470" s="6"/>
      <c r="EQB4470" s="6"/>
      <c r="EQC4470" s="6"/>
      <c r="EQD4470" s="6"/>
      <c r="EQE4470" s="6"/>
      <c r="EQF4470" s="6"/>
      <c r="EQG4470" s="6"/>
      <c r="EQH4470" s="6"/>
      <c r="EQI4470" s="6"/>
      <c r="EQJ4470" s="6"/>
      <c r="EQK4470" s="6"/>
      <c r="EQL4470" s="6"/>
      <c r="EQM4470" s="6"/>
      <c r="EQN4470" s="6"/>
      <c r="EQO4470" s="6"/>
      <c r="EQP4470" s="6"/>
      <c r="EQQ4470" s="6"/>
      <c r="EQR4470" s="6"/>
      <c r="EQS4470" s="6"/>
      <c r="EQT4470" s="6"/>
      <c r="EQU4470" s="6"/>
      <c r="EQV4470" s="6"/>
      <c r="EQW4470" s="6"/>
      <c r="EQX4470" s="6"/>
      <c r="EQY4470" s="6"/>
      <c r="EQZ4470" s="6"/>
      <c r="ERA4470" s="6"/>
      <c r="ERB4470" s="6"/>
      <c r="ERC4470" s="6"/>
      <c r="ERD4470" s="6"/>
      <c r="ERE4470" s="6"/>
      <c r="ERF4470" s="6"/>
      <c r="ERG4470" s="6"/>
      <c r="ERH4470" s="6"/>
      <c r="ERI4470" s="6"/>
      <c r="ERJ4470" s="6"/>
      <c r="ERK4470" s="6"/>
      <c r="ERL4470" s="6"/>
      <c r="ERM4470" s="6"/>
      <c r="ERN4470" s="6"/>
      <c r="ERO4470" s="6"/>
      <c r="ERP4470" s="6"/>
      <c r="ERQ4470" s="6"/>
      <c r="ERR4470" s="6"/>
      <c r="ERS4470" s="6"/>
      <c r="ERT4470" s="6"/>
      <c r="ERU4470" s="6"/>
      <c r="ERV4470" s="6"/>
      <c r="ERW4470" s="6"/>
      <c r="ERX4470" s="6"/>
      <c r="ERY4470" s="6"/>
      <c r="ERZ4470" s="6"/>
      <c r="ESA4470" s="6"/>
      <c r="ESB4470" s="6"/>
      <c r="ESC4470" s="6"/>
      <c r="ESD4470" s="6"/>
      <c r="ESE4470" s="6"/>
      <c r="ESF4470" s="6"/>
      <c r="ESG4470" s="6"/>
      <c r="ESH4470" s="6"/>
      <c r="ESI4470" s="6"/>
      <c r="ESJ4470" s="6"/>
      <c r="ESK4470" s="6"/>
      <c r="ESL4470" s="6"/>
      <c r="ESM4470" s="6"/>
      <c r="ESN4470" s="6"/>
      <c r="ESO4470" s="6"/>
      <c r="ESP4470" s="6"/>
      <c r="ESQ4470" s="6"/>
      <c r="ESR4470" s="6"/>
      <c r="ESS4470" s="6"/>
      <c r="EST4470" s="6"/>
      <c r="ESU4470" s="6"/>
      <c r="ESV4470" s="6"/>
      <c r="ESW4470" s="6"/>
      <c r="ESX4470" s="6"/>
      <c r="ESY4470" s="6"/>
      <c r="ESZ4470" s="6"/>
      <c r="ETA4470" s="6"/>
      <c r="ETB4470" s="6"/>
      <c r="ETC4470" s="6"/>
      <c r="ETD4470" s="6"/>
      <c r="ETE4470" s="6"/>
      <c r="ETF4470" s="6"/>
      <c r="ETG4470" s="6"/>
      <c r="ETH4470" s="6"/>
      <c r="ETI4470" s="6"/>
      <c r="ETJ4470" s="6"/>
      <c r="ETK4470" s="6"/>
      <c r="ETL4470" s="6"/>
      <c r="ETM4470" s="6"/>
      <c r="ETN4470" s="6"/>
      <c r="ETO4470" s="6"/>
      <c r="ETP4470" s="6"/>
      <c r="ETQ4470" s="6"/>
      <c r="ETR4470" s="6"/>
      <c r="ETS4470" s="6"/>
      <c r="ETT4470" s="6"/>
      <c r="ETU4470" s="6"/>
      <c r="ETV4470" s="6"/>
      <c r="ETW4470" s="6"/>
      <c r="ETX4470" s="6"/>
      <c r="ETY4470" s="6"/>
      <c r="ETZ4470" s="6"/>
      <c r="EUA4470" s="6"/>
      <c r="EUB4470" s="6"/>
      <c r="EUC4470" s="6"/>
      <c r="EUD4470" s="6"/>
      <c r="EUE4470" s="6"/>
      <c r="EUF4470" s="6"/>
      <c r="EUG4470" s="6"/>
      <c r="EUH4470" s="6"/>
      <c r="EUI4470" s="6"/>
      <c r="EUJ4470" s="6"/>
      <c r="EUK4470" s="6"/>
      <c r="EUL4470" s="6"/>
      <c r="EUM4470" s="6"/>
      <c r="EUN4470" s="6"/>
      <c r="EUO4470" s="6"/>
      <c r="EUP4470" s="6"/>
      <c r="EUQ4470" s="6"/>
      <c r="EUR4470" s="6"/>
      <c r="EUS4470" s="6"/>
      <c r="EUT4470" s="6"/>
      <c r="EUU4470" s="6"/>
      <c r="EUV4470" s="6"/>
      <c r="EUW4470" s="6"/>
      <c r="EUX4470" s="6"/>
      <c r="EUY4470" s="6"/>
      <c r="EUZ4470" s="6"/>
      <c r="EVA4470" s="6"/>
      <c r="EVB4470" s="6"/>
      <c r="EVC4470" s="6"/>
      <c r="EVD4470" s="6"/>
      <c r="EVE4470" s="6"/>
      <c r="EVF4470" s="6"/>
      <c r="EVG4470" s="6"/>
      <c r="EVH4470" s="6"/>
      <c r="EVI4470" s="6"/>
      <c r="EVJ4470" s="6"/>
      <c r="EVK4470" s="6"/>
      <c r="EVL4470" s="6"/>
      <c r="EVM4470" s="6"/>
      <c r="EVN4470" s="6"/>
      <c r="EVO4470" s="6"/>
      <c r="EVP4470" s="6"/>
      <c r="EVQ4470" s="6"/>
      <c r="EVR4470" s="6"/>
      <c r="EVS4470" s="6"/>
      <c r="EVT4470" s="6"/>
      <c r="EVU4470" s="6"/>
      <c r="EVV4470" s="6"/>
      <c r="EVW4470" s="6"/>
      <c r="EVX4470" s="6"/>
      <c r="EVY4470" s="6"/>
      <c r="EVZ4470" s="6"/>
      <c r="EWA4470" s="6"/>
      <c r="EWB4470" s="6"/>
      <c r="EWC4470" s="6"/>
      <c r="EWD4470" s="6"/>
      <c r="EWE4470" s="6"/>
      <c r="EWF4470" s="6"/>
      <c r="EWG4470" s="6"/>
      <c r="EWH4470" s="6"/>
      <c r="EWI4470" s="6"/>
      <c r="EWJ4470" s="6"/>
      <c r="EWK4470" s="6"/>
      <c r="EWL4470" s="6"/>
      <c r="EWM4470" s="6"/>
      <c r="EWN4470" s="6"/>
      <c r="EWO4470" s="6"/>
      <c r="EWP4470" s="6"/>
      <c r="EWQ4470" s="6"/>
      <c r="EWR4470" s="6"/>
      <c r="EWS4470" s="6"/>
      <c r="EWT4470" s="6"/>
      <c r="EWU4470" s="6"/>
      <c r="EWV4470" s="6"/>
      <c r="EWW4470" s="6"/>
      <c r="EWX4470" s="6"/>
      <c r="EWY4470" s="6"/>
      <c r="EWZ4470" s="6"/>
      <c r="EXA4470" s="6"/>
      <c r="EXB4470" s="6"/>
      <c r="EXC4470" s="6"/>
      <c r="EXD4470" s="6"/>
      <c r="EXE4470" s="6"/>
      <c r="EXF4470" s="6"/>
      <c r="EXG4470" s="6"/>
      <c r="EXH4470" s="6"/>
      <c r="EXI4470" s="6"/>
      <c r="EXJ4470" s="6"/>
      <c r="EXK4470" s="6"/>
      <c r="EXL4470" s="6"/>
      <c r="EXM4470" s="6"/>
      <c r="EXN4470" s="6"/>
      <c r="EXO4470" s="6"/>
      <c r="EXP4470" s="6"/>
      <c r="EXQ4470" s="6"/>
      <c r="EXR4470" s="6"/>
      <c r="EXS4470" s="6"/>
      <c r="EXT4470" s="6"/>
      <c r="EXU4470" s="6"/>
      <c r="EXV4470" s="6"/>
      <c r="EXW4470" s="6"/>
      <c r="EXX4470" s="6"/>
      <c r="EXY4470" s="6"/>
      <c r="EXZ4470" s="6"/>
      <c r="EYA4470" s="6"/>
      <c r="EYB4470" s="6"/>
      <c r="EYC4470" s="6"/>
      <c r="EYD4470" s="6"/>
      <c r="EYE4470" s="6"/>
      <c r="EYF4470" s="6"/>
      <c r="EYG4470" s="6"/>
      <c r="EYH4470" s="6"/>
      <c r="EYI4470" s="6"/>
      <c r="EYJ4470" s="6"/>
      <c r="EYK4470" s="6"/>
      <c r="EYL4470" s="6"/>
      <c r="EYM4470" s="6"/>
      <c r="EYN4470" s="6"/>
      <c r="EYO4470" s="6"/>
      <c r="EYP4470" s="6"/>
      <c r="EYQ4470" s="6"/>
      <c r="EYR4470" s="6"/>
      <c r="EYS4470" s="6"/>
      <c r="EYT4470" s="6"/>
      <c r="EYU4470" s="6"/>
      <c r="EYV4470" s="6"/>
      <c r="EYW4470" s="6"/>
      <c r="EYX4470" s="6"/>
      <c r="EYY4470" s="6"/>
      <c r="EYZ4470" s="6"/>
      <c r="EZA4470" s="6"/>
      <c r="EZB4470" s="6"/>
      <c r="EZC4470" s="6"/>
      <c r="EZD4470" s="6"/>
      <c r="EZE4470" s="6"/>
      <c r="EZF4470" s="6"/>
      <c r="EZG4470" s="6"/>
      <c r="EZH4470" s="6"/>
      <c r="EZI4470" s="6"/>
      <c r="EZJ4470" s="6"/>
      <c r="EZK4470" s="6"/>
      <c r="EZL4470" s="6"/>
      <c r="EZM4470" s="6"/>
      <c r="EZN4470" s="6"/>
      <c r="EZO4470" s="6"/>
      <c r="EZP4470" s="6"/>
      <c r="EZQ4470" s="6"/>
      <c r="EZR4470" s="6"/>
      <c r="EZS4470" s="6"/>
      <c r="EZT4470" s="6"/>
      <c r="EZU4470" s="6"/>
      <c r="EZV4470" s="6"/>
      <c r="EZW4470" s="6"/>
      <c r="EZX4470" s="6"/>
      <c r="EZY4470" s="6"/>
      <c r="EZZ4470" s="6"/>
      <c r="FAA4470" s="6"/>
      <c r="FAB4470" s="6"/>
      <c r="FAC4470" s="6"/>
      <c r="FAD4470" s="6"/>
      <c r="FAE4470" s="6"/>
      <c r="FAF4470" s="6"/>
      <c r="FAG4470" s="6"/>
      <c r="FAH4470" s="6"/>
      <c r="FAI4470" s="6"/>
      <c r="FAJ4470" s="6"/>
      <c r="FAK4470" s="6"/>
      <c r="FAL4470" s="6"/>
      <c r="FAM4470" s="6"/>
      <c r="FAN4470" s="6"/>
      <c r="FAO4470" s="6"/>
      <c r="FAP4470" s="6"/>
      <c r="FAQ4470" s="6"/>
      <c r="FAR4470" s="6"/>
      <c r="FAS4470" s="6"/>
      <c r="FAT4470" s="6"/>
      <c r="FAU4470" s="6"/>
      <c r="FAV4470" s="6"/>
      <c r="FAW4470" s="6"/>
      <c r="FAX4470" s="6"/>
      <c r="FAY4470" s="6"/>
      <c r="FAZ4470" s="6"/>
      <c r="FBA4470" s="6"/>
      <c r="FBB4470" s="6"/>
      <c r="FBC4470" s="6"/>
      <c r="FBD4470" s="6"/>
      <c r="FBE4470" s="6"/>
      <c r="FBF4470" s="6"/>
      <c r="FBG4470" s="6"/>
      <c r="FBH4470" s="6"/>
      <c r="FBI4470" s="6"/>
      <c r="FBJ4470" s="6"/>
      <c r="FBK4470" s="6"/>
      <c r="FBL4470" s="6"/>
      <c r="FBM4470" s="6"/>
      <c r="FBN4470" s="6"/>
      <c r="FBO4470" s="6"/>
      <c r="FBP4470" s="6"/>
      <c r="FBQ4470" s="6"/>
      <c r="FBR4470" s="6"/>
      <c r="FBS4470" s="6"/>
      <c r="FBT4470" s="6"/>
      <c r="FBU4470" s="6"/>
      <c r="FBV4470" s="6"/>
      <c r="FBW4470" s="6"/>
      <c r="FBX4470" s="6"/>
      <c r="FBY4470" s="6"/>
      <c r="FBZ4470" s="6"/>
      <c r="FCA4470" s="6"/>
      <c r="FCB4470" s="6"/>
      <c r="FCC4470" s="6"/>
      <c r="FCD4470" s="6"/>
      <c r="FCE4470" s="6"/>
      <c r="FCF4470" s="6"/>
      <c r="FCG4470" s="6"/>
      <c r="FCH4470" s="6"/>
      <c r="FCI4470" s="6"/>
      <c r="FCJ4470" s="6"/>
      <c r="FCK4470" s="6"/>
      <c r="FCL4470" s="6"/>
      <c r="FCM4470" s="6"/>
      <c r="FCN4470" s="6"/>
      <c r="FCO4470" s="6"/>
      <c r="FCP4470" s="6"/>
      <c r="FCQ4470" s="6"/>
      <c r="FCR4470" s="6"/>
      <c r="FCS4470" s="6"/>
      <c r="FCT4470" s="6"/>
      <c r="FCU4470" s="6"/>
      <c r="FCV4470" s="6"/>
      <c r="FCW4470" s="6"/>
      <c r="FCX4470" s="6"/>
      <c r="FCY4470" s="6"/>
      <c r="FCZ4470" s="6"/>
      <c r="FDA4470" s="6"/>
      <c r="FDB4470" s="6"/>
      <c r="FDC4470" s="6"/>
      <c r="FDD4470" s="6"/>
      <c r="FDE4470" s="6"/>
      <c r="FDF4470" s="6"/>
      <c r="FDG4470" s="6"/>
      <c r="FDH4470" s="6"/>
      <c r="FDI4470" s="6"/>
      <c r="FDJ4470" s="6"/>
      <c r="FDK4470" s="6"/>
      <c r="FDL4470" s="6"/>
      <c r="FDM4470" s="6"/>
      <c r="FDN4470" s="6"/>
      <c r="FDO4470" s="6"/>
      <c r="FDP4470" s="6"/>
      <c r="FDQ4470" s="6"/>
      <c r="FDR4470" s="6"/>
      <c r="FDS4470" s="6"/>
      <c r="FDT4470" s="6"/>
      <c r="FDU4470" s="6"/>
      <c r="FDV4470" s="6"/>
      <c r="FDW4470" s="6"/>
      <c r="FDX4470" s="6"/>
      <c r="FDY4470" s="6"/>
      <c r="FDZ4470" s="6"/>
      <c r="FEA4470" s="6"/>
      <c r="FEB4470" s="6"/>
      <c r="FEC4470" s="6"/>
      <c r="FED4470" s="6"/>
      <c r="FEE4470" s="6"/>
      <c r="FEF4470" s="6"/>
      <c r="FEG4470" s="6"/>
      <c r="FEH4470" s="6"/>
      <c r="FEI4470" s="6"/>
      <c r="FEJ4470" s="6"/>
      <c r="FEK4470" s="6"/>
      <c r="FEL4470" s="6"/>
      <c r="FEM4470" s="6"/>
      <c r="FEN4470" s="6"/>
      <c r="FEO4470" s="6"/>
      <c r="FEP4470" s="6"/>
      <c r="FEQ4470" s="6"/>
      <c r="FER4470" s="6"/>
      <c r="FES4470" s="6"/>
      <c r="FET4470" s="6"/>
      <c r="FEU4470" s="6"/>
      <c r="FEV4470" s="6"/>
      <c r="FEW4470" s="6"/>
      <c r="FEX4470" s="6"/>
      <c r="FEY4470" s="6"/>
      <c r="FEZ4470" s="6"/>
      <c r="FFA4470" s="6"/>
      <c r="FFB4470" s="6"/>
      <c r="FFC4470" s="6"/>
      <c r="FFD4470" s="6"/>
      <c r="FFE4470" s="6"/>
      <c r="FFF4470" s="6"/>
      <c r="FFG4470" s="6"/>
      <c r="FFH4470" s="6"/>
      <c r="FFI4470" s="6"/>
      <c r="FFJ4470" s="6"/>
      <c r="FFK4470" s="6"/>
      <c r="FFL4470" s="6"/>
      <c r="FFM4470" s="6"/>
      <c r="FFN4470" s="6"/>
      <c r="FFO4470" s="6"/>
      <c r="FFP4470" s="6"/>
      <c r="FFQ4470" s="6"/>
      <c r="FFR4470" s="6"/>
      <c r="FFS4470" s="6"/>
      <c r="FFT4470" s="6"/>
      <c r="FFU4470" s="6"/>
      <c r="FFV4470" s="6"/>
      <c r="FFW4470" s="6"/>
      <c r="FFX4470" s="6"/>
      <c r="FFY4470" s="6"/>
      <c r="FFZ4470" s="6"/>
      <c r="FGA4470" s="6"/>
      <c r="FGB4470" s="6"/>
      <c r="FGC4470" s="6"/>
      <c r="FGD4470" s="6"/>
      <c r="FGE4470" s="6"/>
      <c r="FGF4470" s="6"/>
      <c r="FGG4470" s="6"/>
      <c r="FGH4470" s="6"/>
      <c r="FGI4470" s="6"/>
      <c r="FGJ4470" s="6"/>
      <c r="FGK4470" s="6"/>
      <c r="FGL4470" s="6"/>
      <c r="FGM4470" s="6"/>
      <c r="FGN4470" s="6"/>
      <c r="FGO4470" s="6"/>
      <c r="FGP4470" s="6"/>
      <c r="FGQ4470" s="6"/>
      <c r="FGR4470" s="6"/>
      <c r="FGS4470" s="6"/>
      <c r="FGT4470" s="6"/>
      <c r="FGU4470" s="6"/>
      <c r="FGV4470" s="6"/>
      <c r="FGW4470" s="6"/>
      <c r="FGX4470" s="6"/>
      <c r="FGY4470" s="6"/>
      <c r="FGZ4470" s="6"/>
      <c r="FHA4470" s="6"/>
      <c r="FHB4470" s="6"/>
      <c r="FHC4470" s="6"/>
      <c r="FHD4470" s="6"/>
      <c r="FHE4470" s="6"/>
      <c r="FHF4470" s="6"/>
      <c r="FHG4470" s="6"/>
      <c r="FHH4470" s="6"/>
      <c r="FHI4470" s="6"/>
      <c r="FHJ4470" s="6"/>
      <c r="FHK4470" s="6"/>
      <c r="FHL4470" s="6"/>
      <c r="FHM4470" s="6"/>
      <c r="FHN4470" s="6"/>
      <c r="FHO4470" s="6"/>
      <c r="FHP4470" s="6"/>
      <c r="FHQ4470" s="6"/>
      <c r="FHR4470" s="6"/>
      <c r="FHS4470" s="6"/>
      <c r="FHT4470" s="6"/>
      <c r="FHU4470" s="6"/>
      <c r="FHV4470" s="6"/>
      <c r="FHW4470" s="6"/>
      <c r="FHX4470" s="6"/>
      <c r="FHY4470" s="6"/>
      <c r="FHZ4470" s="6"/>
      <c r="FIA4470" s="6"/>
      <c r="FIB4470" s="6"/>
      <c r="FIC4470" s="6"/>
      <c r="FID4470" s="6"/>
      <c r="FIE4470" s="6"/>
      <c r="FIF4470" s="6"/>
      <c r="FIG4470" s="6"/>
      <c r="FIH4470" s="6"/>
      <c r="FII4470" s="6"/>
      <c r="FIJ4470" s="6"/>
      <c r="FIK4470" s="6"/>
      <c r="FIL4470" s="6"/>
      <c r="FIM4470" s="6"/>
      <c r="FIN4470" s="6"/>
      <c r="FIO4470" s="6"/>
      <c r="FIP4470" s="6"/>
      <c r="FIQ4470" s="6"/>
      <c r="FIR4470" s="6"/>
      <c r="FIS4470" s="6"/>
      <c r="FIT4470" s="6"/>
      <c r="FIU4470" s="6"/>
      <c r="FIV4470" s="6"/>
      <c r="FIW4470" s="6"/>
      <c r="FIX4470" s="6"/>
      <c r="FIY4470" s="6"/>
      <c r="FIZ4470" s="6"/>
      <c r="FJA4470" s="6"/>
      <c r="FJB4470" s="6"/>
      <c r="FJC4470" s="6"/>
      <c r="FJD4470" s="6"/>
      <c r="FJE4470" s="6"/>
      <c r="FJF4470" s="6"/>
      <c r="FJG4470" s="6"/>
      <c r="FJH4470" s="6"/>
      <c r="FJI4470" s="6"/>
      <c r="FJJ4470" s="6"/>
      <c r="FJK4470" s="6"/>
      <c r="FJL4470" s="6"/>
      <c r="FJM4470" s="6"/>
      <c r="FJN4470" s="6"/>
      <c r="FJO4470" s="6"/>
      <c r="FJP4470" s="6"/>
      <c r="FJQ4470" s="6"/>
      <c r="FJR4470" s="6"/>
      <c r="FJS4470" s="6"/>
      <c r="FJT4470" s="6"/>
      <c r="FJU4470" s="6"/>
      <c r="FJV4470" s="6"/>
      <c r="FJW4470" s="6"/>
      <c r="FJX4470" s="6"/>
      <c r="FJY4470" s="6"/>
      <c r="FJZ4470" s="6"/>
      <c r="FKA4470" s="6"/>
      <c r="FKB4470" s="6"/>
      <c r="FKC4470" s="6"/>
      <c r="FKD4470" s="6"/>
      <c r="FKE4470" s="6"/>
      <c r="FKF4470" s="6"/>
      <c r="FKG4470" s="6"/>
      <c r="FKH4470" s="6"/>
      <c r="FKI4470" s="6"/>
      <c r="FKJ4470" s="6"/>
      <c r="FKK4470" s="6"/>
      <c r="FKL4470" s="6"/>
      <c r="FKM4470" s="6"/>
      <c r="FKN4470" s="6"/>
      <c r="FKO4470" s="6"/>
      <c r="FKP4470" s="6"/>
      <c r="FKQ4470" s="6"/>
      <c r="FKR4470" s="6"/>
      <c r="FKS4470" s="6"/>
      <c r="FKT4470" s="6"/>
      <c r="FKU4470" s="6"/>
      <c r="FKV4470" s="6"/>
      <c r="FKW4470" s="6"/>
      <c r="FKX4470" s="6"/>
      <c r="FKY4470" s="6"/>
      <c r="FKZ4470" s="6"/>
      <c r="FLA4470" s="6"/>
      <c r="FLB4470" s="6"/>
      <c r="FLC4470" s="6"/>
      <c r="FLD4470" s="6"/>
      <c r="FLE4470" s="6"/>
      <c r="FLF4470" s="6"/>
      <c r="FLG4470" s="6"/>
      <c r="FLH4470" s="6"/>
      <c r="FLI4470" s="6"/>
      <c r="FLJ4470" s="6"/>
      <c r="FLK4470" s="6"/>
      <c r="FLL4470" s="6"/>
      <c r="FLM4470" s="6"/>
      <c r="FLN4470" s="6"/>
      <c r="FLO4470" s="6"/>
      <c r="FLP4470" s="6"/>
      <c r="FLQ4470" s="6"/>
      <c r="FLR4470" s="6"/>
      <c r="FLS4470" s="6"/>
      <c r="FLT4470" s="6"/>
      <c r="FLU4470" s="6"/>
      <c r="FLV4470" s="6"/>
      <c r="FLW4470" s="6"/>
      <c r="FLX4470" s="6"/>
      <c r="FLY4470" s="6"/>
      <c r="FLZ4470" s="6"/>
      <c r="FMA4470" s="6"/>
      <c r="FMB4470" s="6"/>
      <c r="FMC4470" s="6"/>
      <c r="FMD4470" s="6"/>
      <c r="FME4470" s="6"/>
      <c r="FMF4470" s="6"/>
      <c r="FMG4470" s="6"/>
      <c r="FMH4470" s="6"/>
      <c r="FMI4470" s="6"/>
      <c r="FMJ4470" s="6"/>
      <c r="FMK4470" s="6"/>
      <c r="FML4470" s="6"/>
      <c r="FMM4470" s="6"/>
      <c r="FMN4470" s="6"/>
      <c r="FMO4470" s="6"/>
      <c r="FMP4470" s="6"/>
      <c r="FMQ4470" s="6"/>
      <c r="FMR4470" s="6"/>
      <c r="FMS4470" s="6"/>
      <c r="FMT4470" s="6"/>
      <c r="FMU4470" s="6"/>
      <c r="FMV4470" s="6"/>
      <c r="FMW4470" s="6"/>
      <c r="FMX4470" s="6"/>
      <c r="FMY4470" s="6"/>
      <c r="FMZ4470" s="6"/>
      <c r="FNA4470" s="6"/>
      <c r="FNB4470" s="6"/>
      <c r="FNC4470" s="6"/>
      <c r="FND4470" s="6"/>
      <c r="FNE4470" s="6"/>
      <c r="FNF4470" s="6"/>
      <c r="FNG4470" s="6"/>
      <c r="FNH4470" s="6"/>
      <c r="FNI4470" s="6"/>
      <c r="FNJ4470" s="6"/>
      <c r="FNK4470" s="6"/>
      <c r="FNL4470" s="6"/>
      <c r="FNM4470" s="6"/>
      <c r="FNN4470" s="6"/>
      <c r="FNO4470" s="6"/>
      <c r="FNP4470" s="6"/>
      <c r="FNQ4470" s="6"/>
      <c r="FNR4470" s="6"/>
      <c r="FNS4470" s="6"/>
      <c r="FNT4470" s="6"/>
      <c r="FNU4470" s="6"/>
      <c r="FNV4470" s="6"/>
      <c r="FNW4470" s="6"/>
      <c r="FNX4470" s="6"/>
      <c r="FNY4470" s="6"/>
      <c r="FNZ4470" s="6"/>
      <c r="FOA4470" s="6"/>
      <c r="FOB4470" s="6"/>
      <c r="FOC4470" s="6"/>
      <c r="FOD4470" s="6"/>
      <c r="FOE4470" s="6"/>
      <c r="FOF4470" s="6"/>
      <c r="FOG4470" s="6"/>
      <c r="FOH4470" s="6"/>
      <c r="FOI4470" s="6"/>
      <c r="FOJ4470" s="6"/>
      <c r="FOK4470" s="6"/>
      <c r="FOL4470" s="6"/>
      <c r="FOM4470" s="6"/>
      <c r="FON4470" s="6"/>
      <c r="FOO4470" s="6"/>
      <c r="FOP4470" s="6"/>
      <c r="FOQ4470" s="6"/>
      <c r="FOR4470" s="6"/>
      <c r="FOS4470" s="6"/>
      <c r="FOT4470" s="6"/>
      <c r="FOU4470" s="6"/>
      <c r="FOV4470" s="6"/>
      <c r="FOW4470" s="6"/>
      <c r="FOX4470" s="6"/>
      <c r="FOY4470" s="6"/>
      <c r="FOZ4470" s="6"/>
      <c r="FPA4470" s="6"/>
      <c r="FPB4470" s="6"/>
      <c r="FPC4470" s="6"/>
      <c r="FPD4470" s="6"/>
      <c r="FPE4470" s="6"/>
      <c r="FPF4470" s="6"/>
      <c r="FPG4470" s="6"/>
      <c r="FPH4470" s="6"/>
      <c r="FPI4470" s="6"/>
      <c r="FPJ4470" s="6"/>
      <c r="FPK4470" s="6"/>
      <c r="FPL4470" s="6"/>
      <c r="FPM4470" s="6"/>
      <c r="FPN4470" s="6"/>
      <c r="FPO4470" s="6"/>
      <c r="FPP4470" s="6"/>
      <c r="FPQ4470" s="6"/>
      <c r="FPR4470" s="6"/>
      <c r="FPS4470" s="6"/>
      <c r="FPT4470" s="6"/>
      <c r="FPU4470" s="6"/>
      <c r="FPV4470" s="6"/>
      <c r="FPW4470" s="6"/>
      <c r="FPX4470" s="6"/>
      <c r="FPY4470" s="6"/>
      <c r="FPZ4470" s="6"/>
      <c r="FQA4470" s="6"/>
      <c r="FQB4470" s="6"/>
      <c r="FQC4470" s="6"/>
      <c r="FQD4470" s="6"/>
      <c r="FQE4470" s="6"/>
      <c r="FQF4470" s="6"/>
      <c r="FQG4470" s="6"/>
      <c r="FQH4470" s="6"/>
      <c r="FQI4470" s="6"/>
      <c r="FQJ4470" s="6"/>
      <c r="FQK4470" s="6"/>
      <c r="FQL4470" s="6"/>
      <c r="FQM4470" s="6"/>
      <c r="FQN4470" s="6"/>
      <c r="FQO4470" s="6"/>
      <c r="FQP4470" s="6"/>
      <c r="FQQ4470" s="6"/>
      <c r="FQR4470" s="6"/>
      <c r="FQS4470" s="6"/>
      <c r="FQT4470" s="6"/>
      <c r="FQU4470" s="6"/>
      <c r="FQV4470" s="6"/>
      <c r="FQW4470" s="6"/>
      <c r="FQX4470" s="6"/>
      <c r="FQY4470" s="6"/>
      <c r="FQZ4470" s="6"/>
      <c r="FRA4470" s="6"/>
      <c r="FRB4470" s="6"/>
      <c r="FRC4470" s="6"/>
      <c r="FRD4470" s="6"/>
      <c r="FRE4470" s="6"/>
      <c r="FRF4470" s="6"/>
      <c r="FRG4470" s="6"/>
      <c r="FRH4470" s="6"/>
      <c r="FRI4470" s="6"/>
      <c r="FRJ4470" s="6"/>
      <c r="FRK4470" s="6"/>
      <c r="FRL4470" s="6"/>
      <c r="FRM4470" s="6"/>
      <c r="FRN4470" s="6"/>
      <c r="FRO4470" s="6"/>
      <c r="FRP4470" s="6"/>
      <c r="FRQ4470" s="6"/>
      <c r="FRR4470" s="6"/>
      <c r="FRS4470" s="6"/>
      <c r="FRT4470" s="6"/>
      <c r="FRU4470" s="6"/>
      <c r="FRV4470" s="6"/>
      <c r="FRW4470" s="6"/>
      <c r="FRX4470" s="6"/>
      <c r="FRY4470" s="6"/>
      <c r="FRZ4470" s="6"/>
      <c r="FSA4470" s="6"/>
      <c r="FSB4470" s="6"/>
      <c r="FSC4470" s="6"/>
      <c r="FSD4470" s="6"/>
      <c r="FSE4470" s="6"/>
      <c r="FSF4470" s="6"/>
      <c r="FSG4470" s="6"/>
      <c r="FSH4470" s="6"/>
      <c r="FSI4470" s="6"/>
      <c r="FSJ4470" s="6"/>
      <c r="FSK4470" s="6"/>
      <c r="FSL4470" s="6"/>
      <c r="FSM4470" s="6"/>
      <c r="FSN4470" s="6"/>
      <c r="FSO4470" s="6"/>
      <c r="FSP4470" s="6"/>
      <c r="FSQ4470" s="6"/>
      <c r="FSR4470" s="6"/>
      <c r="FSS4470" s="6"/>
      <c r="FST4470" s="6"/>
      <c r="FSU4470" s="6"/>
      <c r="FSV4470" s="6"/>
      <c r="FSW4470" s="6"/>
      <c r="FSX4470" s="6"/>
      <c r="FSY4470" s="6"/>
      <c r="FSZ4470" s="6"/>
      <c r="FTA4470" s="6"/>
      <c r="FTB4470" s="6"/>
      <c r="FTC4470" s="6"/>
      <c r="FTD4470" s="6"/>
      <c r="FTE4470" s="6"/>
      <c r="FTF4470" s="6"/>
      <c r="FTG4470" s="6"/>
      <c r="FTH4470" s="6"/>
      <c r="FTI4470" s="6"/>
      <c r="FTJ4470" s="6"/>
      <c r="FTK4470" s="6"/>
      <c r="FTL4470" s="6"/>
      <c r="FTM4470" s="6"/>
      <c r="FTN4470" s="6"/>
      <c r="FTO4470" s="6"/>
      <c r="FTP4470" s="6"/>
      <c r="FTQ4470" s="6"/>
      <c r="FTR4470" s="6"/>
      <c r="FTS4470" s="6"/>
      <c r="FTT4470" s="6"/>
      <c r="FTU4470" s="6"/>
      <c r="FTV4470" s="6"/>
      <c r="FTW4470" s="6"/>
      <c r="FTX4470" s="6"/>
      <c r="FTY4470" s="6"/>
      <c r="FTZ4470" s="6"/>
      <c r="FUA4470" s="6"/>
      <c r="FUB4470" s="6"/>
      <c r="FUC4470" s="6"/>
      <c r="FUD4470" s="6"/>
      <c r="FUE4470" s="6"/>
      <c r="FUF4470" s="6"/>
      <c r="FUG4470" s="6"/>
      <c r="FUH4470" s="6"/>
      <c r="FUI4470" s="6"/>
      <c r="FUJ4470" s="6"/>
      <c r="FUK4470" s="6"/>
      <c r="FUL4470" s="6"/>
      <c r="FUM4470" s="6"/>
      <c r="FUN4470" s="6"/>
      <c r="FUO4470" s="6"/>
      <c r="FUP4470" s="6"/>
      <c r="FUQ4470" s="6"/>
      <c r="FUR4470" s="6"/>
      <c r="FUS4470" s="6"/>
      <c r="FUT4470" s="6"/>
      <c r="FUU4470" s="6"/>
      <c r="FUV4470" s="6"/>
      <c r="FUW4470" s="6"/>
      <c r="FUX4470" s="6"/>
      <c r="FUY4470" s="6"/>
      <c r="FUZ4470" s="6"/>
      <c r="FVA4470" s="6"/>
      <c r="FVB4470" s="6"/>
      <c r="FVC4470" s="6"/>
      <c r="FVD4470" s="6"/>
      <c r="FVE4470" s="6"/>
      <c r="FVF4470" s="6"/>
      <c r="FVG4470" s="6"/>
      <c r="FVH4470" s="6"/>
      <c r="FVI4470" s="6"/>
      <c r="FVJ4470" s="6"/>
      <c r="FVK4470" s="6"/>
      <c r="FVL4470" s="6"/>
      <c r="FVM4470" s="6"/>
      <c r="FVN4470" s="6"/>
      <c r="FVO4470" s="6"/>
      <c r="FVP4470" s="6"/>
      <c r="FVQ4470" s="6"/>
      <c r="FVR4470" s="6"/>
      <c r="FVS4470" s="6"/>
      <c r="FVT4470" s="6"/>
      <c r="FVU4470" s="6"/>
      <c r="FVV4470" s="6"/>
      <c r="FVW4470" s="6"/>
      <c r="FVX4470" s="6"/>
      <c r="FVY4470" s="6"/>
      <c r="FVZ4470" s="6"/>
      <c r="FWA4470" s="6"/>
      <c r="FWB4470" s="6"/>
      <c r="FWC4470" s="6"/>
      <c r="FWD4470" s="6"/>
      <c r="FWE4470" s="6"/>
      <c r="FWF4470" s="6"/>
      <c r="FWG4470" s="6"/>
      <c r="FWH4470" s="6"/>
      <c r="FWI4470" s="6"/>
      <c r="FWJ4470" s="6"/>
      <c r="FWK4470" s="6"/>
      <c r="FWL4470" s="6"/>
      <c r="FWM4470" s="6"/>
      <c r="FWN4470" s="6"/>
      <c r="FWO4470" s="6"/>
      <c r="FWP4470" s="6"/>
      <c r="FWQ4470" s="6"/>
      <c r="FWR4470" s="6"/>
      <c r="FWS4470" s="6"/>
      <c r="FWT4470" s="6"/>
      <c r="FWU4470" s="6"/>
      <c r="FWV4470" s="6"/>
      <c r="FWW4470" s="6"/>
      <c r="FWX4470" s="6"/>
      <c r="FWY4470" s="6"/>
      <c r="FWZ4470" s="6"/>
      <c r="FXA4470" s="6"/>
      <c r="FXB4470" s="6"/>
      <c r="FXC4470" s="6"/>
      <c r="FXD4470" s="6"/>
      <c r="FXE4470" s="6"/>
      <c r="FXF4470" s="6"/>
      <c r="FXG4470" s="6"/>
      <c r="FXH4470" s="6"/>
      <c r="FXI4470" s="6"/>
      <c r="FXJ4470" s="6"/>
      <c r="FXK4470" s="6"/>
      <c r="FXL4470" s="6"/>
      <c r="FXM4470" s="6"/>
      <c r="FXN4470" s="6"/>
      <c r="FXO4470" s="6"/>
      <c r="FXP4470" s="6"/>
      <c r="FXQ4470" s="6"/>
      <c r="FXR4470" s="6"/>
      <c r="FXS4470" s="6"/>
      <c r="FXT4470" s="6"/>
      <c r="FXU4470" s="6"/>
      <c r="FXV4470" s="6"/>
      <c r="FXW4470" s="6"/>
      <c r="FXX4470" s="6"/>
      <c r="FXY4470" s="6"/>
      <c r="FXZ4470" s="6"/>
      <c r="FYA4470" s="6"/>
      <c r="FYB4470" s="6"/>
      <c r="FYC4470" s="6"/>
      <c r="FYD4470" s="6"/>
      <c r="FYE4470" s="6"/>
      <c r="FYF4470" s="6"/>
      <c r="FYG4470" s="6"/>
      <c r="FYH4470" s="6"/>
      <c r="FYI4470" s="6"/>
      <c r="FYJ4470" s="6"/>
      <c r="FYK4470" s="6"/>
      <c r="FYL4470" s="6"/>
      <c r="FYM4470" s="6"/>
      <c r="FYN4470" s="6"/>
      <c r="FYO4470" s="6"/>
      <c r="FYP4470" s="6"/>
      <c r="FYQ4470" s="6"/>
      <c r="FYR4470" s="6"/>
      <c r="FYS4470" s="6"/>
      <c r="FYT4470" s="6"/>
      <c r="FYU4470" s="6"/>
      <c r="FYV4470" s="6"/>
      <c r="FYW4470" s="6"/>
      <c r="FYX4470" s="6"/>
      <c r="FYY4470" s="6"/>
      <c r="FYZ4470" s="6"/>
      <c r="FZA4470" s="6"/>
      <c r="FZB4470" s="6"/>
      <c r="FZC4470" s="6"/>
      <c r="FZD4470" s="6"/>
      <c r="FZE4470" s="6"/>
      <c r="FZF4470" s="6"/>
      <c r="FZG4470" s="6"/>
      <c r="FZH4470" s="6"/>
      <c r="FZI4470" s="6"/>
      <c r="FZJ4470" s="6"/>
      <c r="FZK4470" s="6"/>
      <c r="FZL4470" s="6"/>
      <c r="FZM4470" s="6"/>
      <c r="FZN4470" s="6"/>
      <c r="FZO4470" s="6"/>
      <c r="FZP4470" s="6"/>
      <c r="FZQ4470" s="6"/>
      <c r="FZR4470" s="6"/>
      <c r="FZS4470" s="6"/>
      <c r="FZT4470" s="6"/>
      <c r="FZU4470" s="6"/>
      <c r="FZV4470" s="6"/>
      <c r="FZW4470" s="6"/>
      <c r="FZX4470" s="6"/>
      <c r="FZY4470" s="6"/>
      <c r="FZZ4470" s="6"/>
      <c r="GAA4470" s="6"/>
      <c r="GAB4470" s="6"/>
      <c r="GAC4470" s="6"/>
      <c r="GAD4470" s="6"/>
      <c r="GAE4470" s="6"/>
      <c r="GAF4470" s="6"/>
      <c r="GAG4470" s="6"/>
      <c r="GAH4470" s="6"/>
      <c r="GAI4470" s="6"/>
      <c r="GAJ4470" s="6"/>
      <c r="GAK4470" s="6"/>
      <c r="GAL4470" s="6"/>
      <c r="GAM4470" s="6"/>
      <c r="GAN4470" s="6"/>
      <c r="GAO4470" s="6"/>
      <c r="GAP4470" s="6"/>
      <c r="GAQ4470" s="6"/>
      <c r="GAR4470" s="6"/>
      <c r="GAS4470" s="6"/>
      <c r="GAT4470" s="6"/>
      <c r="GAU4470" s="6"/>
      <c r="GAV4470" s="6"/>
      <c r="GAW4470" s="6"/>
      <c r="GAX4470" s="6"/>
      <c r="GAY4470" s="6"/>
      <c r="GAZ4470" s="6"/>
      <c r="GBA4470" s="6"/>
      <c r="GBB4470" s="6"/>
      <c r="GBC4470" s="6"/>
      <c r="GBD4470" s="6"/>
      <c r="GBE4470" s="6"/>
      <c r="GBF4470" s="6"/>
      <c r="GBG4470" s="6"/>
      <c r="GBH4470" s="6"/>
      <c r="GBI4470" s="6"/>
      <c r="GBJ4470" s="6"/>
      <c r="GBK4470" s="6"/>
      <c r="GBL4470" s="6"/>
      <c r="GBM4470" s="6"/>
      <c r="GBN4470" s="6"/>
      <c r="GBO4470" s="6"/>
      <c r="GBP4470" s="6"/>
      <c r="GBQ4470" s="6"/>
      <c r="GBR4470" s="6"/>
      <c r="GBS4470" s="6"/>
      <c r="GBT4470" s="6"/>
      <c r="GBU4470" s="6"/>
      <c r="GBV4470" s="6"/>
      <c r="GBW4470" s="6"/>
      <c r="GBX4470" s="6"/>
      <c r="GBY4470" s="6"/>
      <c r="GBZ4470" s="6"/>
      <c r="GCA4470" s="6"/>
      <c r="GCB4470" s="6"/>
      <c r="GCC4470" s="6"/>
      <c r="GCD4470" s="6"/>
      <c r="GCE4470" s="6"/>
      <c r="GCF4470" s="6"/>
      <c r="GCG4470" s="6"/>
      <c r="GCH4470" s="6"/>
      <c r="GCI4470" s="6"/>
      <c r="GCJ4470" s="6"/>
      <c r="GCK4470" s="6"/>
      <c r="GCL4470" s="6"/>
      <c r="GCM4470" s="6"/>
      <c r="GCN4470" s="6"/>
      <c r="GCO4470" s="6"/>
      <c r="GCP4470" s="6"/>
      <c r="GCQ4470" s="6"/>
      <c r="GCR4470" s="6"/>
      <c r="GCS4470" s="6"/>
      <c r="GCT4470" s="6"/>
      <c r="GCU4470" s="6"/>
      <c r="GCV4470" s="6"/>
      <c r="GCW4470" s="6"/>
      <c r="GCX4470" s="6"/>
      <c r="GCY4470" s="6"/>
      <c r="GCZ4470" s="6"/>
      <c r="GDA4470" s="6"/>
      <c r="GDB4470" s="6"/>
      <c r="GDC4470" s="6"/>
      <c r="GDD4470" s="6"/>
      <c r="GDE4470" s="6"/>
      <c r="GDF4470" s="6"/>
      <c r="GDG4470" s="6"/>
      <c r="GDH4470" s="6"/>
      <c r="GDI4470" s="6"/>
      <c r="GDJ4470" s="6"/>
      <c r="GDK4470" s="6"/>
      <c r="GDL4470" s="6"/>
      <c r="GDM4470" s="6"/>
      <c r="GDN4470" s="6"/>
      <c r="GDO4470" s="6"/>
      <c r="GDP4470" s="6"/>
      <c r="GDQ4470" s="6"/>
      <c r="GDR4470" s="6"/>
      <c r="GDS4470" s="6"/>
      <c r="GDT4470" s="6"/>
      <c r="GDU4470" s="6"/>
      <c r="GDV4470" s="6"/>
      <c r="GDW4470" s="6"/>
      <c r="GDX4470" s="6"/>
      <c r="GDY4470" s="6"/>
      <c r="GDZ4470" s="6"/>
      <c r="GEA4470" s="6"/>
      <c r="GEB4470" s="6"/>
      <c r="GEC4470" s="6"/>
      <c r="GED4470" s="6"/>
      <c r="GEE4470" s="6"/>
      <c r="GEF4470" s="6"/>
      <c r="GEG4470" s="6"/>
      <c r="GEH4470" s="6"/>
      <c r="GEI4470" s="6"/>
      <c r="GEJ4470" s="6"/>
      <c r="GEK4470" s="6"/>
      <c r="GEL4470" s="6"/>
      <c r="GEM4470" s="6"/>
      <c r="GEN4470" s="6"/>
      <c r="GEO4470" s="6"/>
      <c r="GEP4470" s="6"/>
      <c r="GEQ4470" s="6"/>
      <c r="GER4470" s="6"/>
      <c r="GES4470" s="6"/>
      <c r="GET4470" s="6"/>
      <c r="GEU4470" s="6"/>
      <c r="GEV4470" s="6"/>
      <c r="GEW4470" s="6"/>
      <c r="GEX4470" s="6"/>
      <c r="GEY4470" s="6"/>
      <c r="GEZ4470" s="6"/>
      <c r="GFA4470" s="6"/>
      <c r="GFB4470" s="6"/>
      <c r="GFC4470" s="6"/>
      <c r="GFD4470" s="6"/>
      <c r="GFE4470" s="6"/>
      <c r="GFF4470" s="6"/>
      <c r="GFG4470" s="6"/>
      <c r="GFH4470" s="6"/>
      <c r="GFI4470" s="6"/>
      <c r="GFJ4470" s="6"/>
      <c r="GFK4470" s="6"/>
      <c r="GFL4470" s="6"/>
      <c r="GFM4470" s="6"/>
      <c r="GFN4470" s="6"/>
      <c r="GFO4470" s="6"/>
      <c r="GFP4470" s="6"/>
      <c r="GFQ4470" s="6"/>
      <c r="GFR4470" s="6"/>
      <c r="GFS4470" s="6"/>
      <c r="GFT4470" s="6"/>
      <c r="GFU4470" s="6"/>
      <c r="GFV4470" s="6"/>
      <c r="GFW4470" s="6"/>
      <c r="GFX4470" s="6"/>
      <c r="GFY4470" s="6"/>
      <c r="GFZ4470" s="6"/>
      <c r="GGA4470" s="6"/>
      <c r="GGB4470" s="6"/>
      <c r="GGC4470" s="6"/>
      <c r="GGD4470" s="6"/>
      <c r="GGE4470" s="6"/>
      <c r="GGF4470" s="6"/>
      <c r="GGG4470" s="6"/>
      <c r="GGH4470" s="6"/>
      <c r="GGI4470" s="6"/>
      <c r="GGJ4470" s="6"/>
      <c r="GGK4470" s="6"/>
      <c r="GGL4470" s="6"/>
      <c r="GGM4470" s="6"/>
      <c r="GGN4470" s="6"/>
      <c r="GGO4470" s="6"/>
      <c r="GGP4470" s="6"/>
      <c r="GGQ4470" s="6"/>
      <c r="GGR4470" s="6"/>
      <c r="GGS4470" s="6"/>
      <c r="GGT4470" s="6"/>
      <c r="GGU4470" s="6"/>
      <c r="GGV4470" s="6"/>
      <c r="GGW4470" s="6"/>
      <c r="GGX4470" s="6"/>
      <c r="GGY4470" s="6"/>
      <c r="GGZ4470" s="6"/>
      <c r="GHA4470" s="6"/>
      <c r="GHB4470" s="6"/>
      <c r="GHC4470" s="6"/>
      <c r="GHD4470" s="6"/>
      <c r="GHE4470" s="6"/>
      <c r="GHF4470" s="6"/>
      <c r="GHG4470" s="6"/>
      <c r="GHH4470" s="6"/>
      <c r="GHI4470" s="6"/>
      <c r="GHJ4470" s="6"/>
      <c r="GHK4470" s="6"/>
      <c r="GHL4470" s="6"/>
      <c r="GHM4470" s="6"/>
      <c r="GHN4470" s="6"/>
      <c r="GHO4470" s="6"/>
      <c r="GHP4470" s="6"/>
      <c r="GHQ4470" s="6"/>
      <c r="GHR4470" s="6"/>
      <c r="GHS4470" s="6"/>
      <c r="GHT4470" s="6"/>
      <c r="GHU4470" s="6"/>
      <c r="GHV4470" s="6"/>
      <c r="GHW4470" s="6"/>
      <c r="GHX4470" s="6"/>
      <c r="GHY4470" s="6"/>
      <c r="GHZ4470" s="6"/>
      <c r="GIA4470" s="6"/>
      <c r="GIB4470" s="6"/>
      <c r="GIC4470" s="6"/>
      <c r="GID4470" s="6"/>
      <c r="GIE4470" s="6"/>
      <c r="GIF4470" s="6"/>
      <c r="GIG4470" s="6"/>
      <c r="GIH4470" s="6"/>
      <c r="GII4470" s="6"/>
      <c r="GIJ4470" s="6"/>
      <c r="GIK4470" s="6"/>
      <c r="GIL4470" s="6"/>
      <c r="GIM4470" s="6"/>
      <c r="GIN4470" s="6"/>
      <c r="GIO4470" s="6"/>
      <c r="GIP4470" s="6"/>
      <c r="GIQ4470" s="6"/>
      <c r="GIR4470" s="6"/>
      <c r="GIS4470" s="6"/>
      <c r="GIT4470" s="6"/>
      <c r="GIU4470" s="6"/>
      <c r="GIV4470" s="6"/>
      <c r="GIW4470" s="6"/>
      <c r="GIX4470" s="6"/>
      <c r="GIY4470" s="6"/>
      <c r="GIZ4470" s="6"/>
      <c r="GJA4470" s="6"/>
      <c r="GJB4470" s="6"/>
      <c r="GJC4470" s="6"/>
      <c r="GJD4470" s="6"/>
      <c r="GJE4470" s="6"/>
      <c r="GJF4470" s="6"/>
      <c r="GJG4470" s="6"/>
      <c r="GJH4470" s="6"/>
      <c r="GJI4470" s="6"/>
      <c r="GJJ4470" s="6"/>
      <c r="GJK4470" s="6"/>
      <c r="GJL4470" s="6"/>
      <c r="GJM4470" s="6"/>
      <c r="GJN4470" s="6"/>
      <c r="GJO4470" s="6"/>
      <c r="GJP4470" s="6"/>
      <c r="GJQ4470" s="6"/>
      <c r="GJR4470" s="6"/>
      <c r="GJS4470" s="6"/>
      <c r="GJT4470" s="6"/>
      <c r="GJU4470" s="6"/>
      <c r="GJV4470" s="6"/>
      <c r="GJW4470" s="6"/>
      <c r="GJX4470" s="6"/>
      <c r="GJY4470" s="6"/>
      <c r="GJZ4470" s="6"/>
      <c r="GKA4470" s="6"/>
      <c r="GKB4470" s="6"/>
      <c r="GKC4470" s="6"/>
      <c r="GKD4470" s="6"/>
      <c r="GKE4470" s="6"/>
      <c r="GKF4470" s="6"/>
      <c r="GKG4470" s="6"/>
      <c r="GKH4470" s="6"/>
      <c r="GKI4470" s="6"/>
      <c r="GKJ4470" s="6"/>
      <c r="GKK4470" s="6"/>
      <c r="GKL4470" s="6"/>
      <c r="GKM4470" s="6"/>
      <c r="GKN4470" s="6"/>
      <c r="GKO4470" s="6"/>
      <c r="GKP4470" s="6"/>
      <c r="GKQ4470" s="6"/>
      <c r="GKR4470" s="6"/>
      <c r="GKS4470" s="6"/>
      <c r="GKT4470" s="6"/>
      <c r="GKU4470" s="6"/>
      <c r="GKV4470" s="6"/>
      <c r="GKW4470" s="6"/>
      <c r="GKX4470" s="6"/>
      <c r="GKY4470" s="6"/>
      <c r="GKZ4470" s="6"/>
      <c r="GLA4470" s="6"/>
      <c r="GLB4470" s="6"/>
      <c r="GLC4470" s="6"/>
      <c r="GLD4470" s="6"/>
      <c r="GLE4470" s="6"/>
      <c r="GLF4470" s="6"/>
      <c r="GLG4470" s="6"/>
      <c r="GLH4470" s="6"/>
      <c r="GLI4470" s="6"/>
      <c r="GLJ4470" s="6"/>
      <c r="GLK4470" s="6"/>
      <c r="GLL4470" s="6"/>
      <c r="GLM4470" s="6"/>
      <c r="GLN4470" s="6"/>
      <c r="GLO4470" s="6"/>
      <c r="GLP4470" s="6"/>
      <c r="GLQ4470" s="6"/>
      <c r="GLR4470" s="6"/>
      <c r="GLS4470" s="6"/>
      <c r="GLT4470" s="6"/>
      <c r="GLU4470" s="6"/>
      <c r="GLV4470" s="6"/>
      <c r="GLW4470" s="6"/>
      <c r="GLX4470" s="6"/>
      <c r="GLY4470" s="6"/>
      <c r="GLZ4470" s="6"/>
      <c r="GMA4470" s="6"/>
      <c r="GMB4470" s="6"/>
      <c r="GMC4470" s="6"/>
      <c r="GMD4470" s="6"/>
      <c r="GME4470" s="6"/>
      <c r="GMF4470" s="6"/>
      <c r="GMG4470" s="6"/>
      <c r="GMH4470" s="6"/>
      <c r="GMI4470" s="6"/>
      <c r="GMJ4470" s="6"/>
      <c r="GMK4470" s="6"/>
      <c r="GML4470" s="6"/>
      <c r="GMM4470" s="6"/>
      <c r="GMN4470" s="6"/>
      <c r="GMO4470" s="6"/>
      <c r="GMP4470" s="6"/>
      <c r="GMQ4470" s="6"/>
      <c r="GMR4470" s="6"/>
      <c r="GMS4470" s="6"/>
      <c r="GMT4470" s="6"/>
      <c r="GMU4470" s="6"/>
      <c r="GMV4470" s="6"/>
      <c r="GMW4470" s="6"/>
      <c r="GMX4470" s="6"/>
      <c r="GMY4470" s="6"/>
      <c r="GMZ4470" s="6"/>
      <c r="GNA4470" s="6"/>
      <c r="GNB4470" s="6"/>
      <c r="GNC4470" s="6"/>
      <c r="GND4470" s="6"/>
      <c r="GNE4470" s="6"/>
      <c r="GNF4470" s="6"/>
      <c r="GNG4470" s="6"/>
      <c r="GNH4470" s="6"/>
      <c r="GNI4470" s="6"/>
      <c r="GNJ4470" s="6"/>
      <c r="GNK4470" s="6"/>
      <c r="GNL4470" s="6"/>
      <c r="GNM4470" s="6"/>
      <c r="GNN4470" s="6"/>
      <c r="GNO4470" s="6"/>
      <c r="GNP4470" s="6"/>
      <c r="GNQ4470" s="6"/>
      <c r="GNR4470" s="6"/>
      <c r="GNS4470" s="6"/>
      <c r="GNT4470" s="6"/>
      <c r="GNU4470" s="6"/>
      <c r="GNV4470" s="6"/>
      <c r="GNW4470" s="6"/>
      <c r="GNX4470" s="6"/>
      <c r="GNY4470" s="6"/>
      <c r="GNZ4470" s="6"/>
      <c r="GOA4470" s="6"/>
      <c r="GOB4470" s="6"/>
      <c r="GOC4470" s="6"/>
      <c r="GOD4470" s="6"/>
      <c r="GOE4470" s="6"/>
      <c r="GOF4470" s="6"/>
      <c r="GOG4470" s="6"/>
      <c r="GOH4470" s="6"/>
      <c r="GOI4470" s="6"/>
      <c r="GOJ4470" s="6"/>
      <c r="GOK4470" s="6"/>
      <c r="GOL4470" s="6"/>
      <c r="GOM4470" s="6"/>
      <c r="GON4470" s="6"/>
      <c r="GOO4470" s="6"/>
      <c r="GOP4470" s="6"/>
      <c r="GOQ4470" s="6"/>
      <c r="GOR4470" s="6"/>
      <c r="GOS4470" s="6"/>
      <c r="GOT4470" s="6"/>
      <c r="GOU4470" s="6"/>
      <c r="GOV4470" s="6"/>
      <c r="GOW4470" s="6"/>
      <c r="GOX4470" s="6"/>
      <c r="GOY4470" s="6"/>
      <c r="GOZ4470" s="6"/>
      <c r="GPA4470" s="6"/>
      <c r="GPB4470" s="6"/>
      <c r="GPC4470" s="6"/>
      <c r="GPD4470" s="6"/>
      <c r="GPE4470" s="6"/>
      <c r="GPF4470" s="6"/>
      <c r="GPG4470" s="6"/>
      <c r="GPH4470" s="6"/>
      <c r="GPI4470" s="6"/>
      <c r="GPJ4470" s="6"/>
      <c r="GPK4470" s="6"/>
      <c r="GPL4470" s="6"/>
      <c r="GPM4470" s="6"/>
      <c r="GPN4470" s="6"/>
      <c r="GPO4470" s="6"/>
      <c r="GPP4470" s="6"/>
      <c r="GPQ4470" s="6"/>
      <c r="GPR4470" s="6"/>
      <c r="GPS4470" s="6"/>
      <c r="GPT4470" s="6"/>
      <c r="GPU4470" s="6"/>
      <c r="GPV4470" s="6"/>
      <c r="GPW4470" s="6"/>
      <c r="GPX4470" s="6"/>
      <c r="GPY4470" s="6"/>
      <c r="GPZ4470" s="6"/>
      <c r="GQA4470" s="6"/>
      <c r="GQB4470" s="6"/>
      <c r="GQC4470" s="6"/>
      <c r="GQD4470" s="6"/>
      <c r="GQE4470" s="6"/>
      <c r="GQF4470" s="6"/>
      <c r="GQG4470" s="6"/>
      <c r="GQH4470" s="6"/>
      <c r="GQI4470" s="6"/>
      <c r="GQJ4470" s="6"/>
      <c r="GQK4470" s="6"/>
      <c r="GQL4470" s="6"/>
      <c r="GQM4470" s="6"/>
      <c r="GQN4470" s="6"/>
      <c r="GQO4470" s="6"/>
      <c r="GQP4470" s="6"/>
      <c r="GQQ4470" s="6"/>
      <c r="GQR4470" s="6"/>
      <c r="GQS4470" s="6"/>
      <c r="GQT4470" s="6"/>
      <c r="GQU4470" s="6"/>
      <c r="GQV4470" s="6"/>
      <c r="GQW4470" s="6"/>
      <c r="GQX4470" s="6"/>
      <c r="GQY4470" s="6"/>
      <c r="GQZ4470" s="6"/>
      <c r="GRA4470" s="6"/>
      <c r="GRB4470" s="6"/>
      <c r="GRC4470" s="6"/>
      <c r="GRD4470" s="6"/>
      <c r="GRE4470" s="6"/>
      <c r="GRF4470" s="6"/>
      <c r="GRG4470" s="6"/>
      <c r="GRH4470" s="6"/>
      <c r="GRI4470" s="6"/>
      <c r="GRJ4470" s="6"/>
      <c r="GRK4470" s="6"/>
      <c r="GRL4470" s="6"/>
      <c r="GRM4470" s="6"/>
      <c r="GRN4470" s="6"/>
      <c r="GRO4470" s="6"/>
      <c r="GRP4470" s="6"/>
      <c r="GRQ4470" s="6"/>
      <c r="GRR4470" s="6"/>
      <c r="GRS4470" s="6"/>
      <c r="GRT4470" s="6"/>
      <c r="GRU4470" s="6"/>
      <c r="GRV4470" s="6"/>
      <c r="GRW4470" s="6"/>
      <c r="GRX4470" s="6"/>
      <c r="GRY4470" s="6"/>
      <c r="GRZ4470" s="6"/>
      <c r="GSA4470" s="6"/>
      <c r="GSB4470" s="6"/>
      <c r="GSC4470" s="6"/>
      <c r="GSD4470" s="6"/>
      <c r="GSE4470" s="6"/>
      <c r="GSF4470" s="6"/>
      <c r="GSG4470" s="6"/>
      <c r="GSH4470" s="6"/>
      <c r="GSI4470" s="6"/>
      <c r="GSJ4470" s="6"/>
      <c r="GSK4470" s="6"/>
      <c r="GSL4470" s="6"/>
      <c r="GSM4470" s="6"/>
      <c r="GSN4470" s="6"/>
      <c r="GSO4470" s="6"/>
      <c r="GSP4470" s="6"/>
      <c r="GSQ4470" s="6"/>
      <c r="GSR4470" s="6"/>
      <c r="GSS4470" s="6"/>
      <c r="GST4470" s="6"/>
      <c r="GSU4470" s="6"/>
      <c r="GSV4470" s="6"/>
      <c r="GSW4470" s="6"/>
      <c r="GSX4470" s="6"/>
      <c r="GSY4470" s="6"/>
      <c r="GSZ4470" s="6"/>
      <c r="GTA4470" s="6"/>
      <c r="GTB4470" s="6"/>
      <c r="GTC4470" s="6"/>
      <c r="GTD4470" s="6"/>
      <c r="GTE4470" s="6"/>
      <c r="GTF4470" s="6"/>
      <c r="GTG4470" s="6"/>
      <c r="GTH4470" s="6"/>
      <c r="GTI4470" s="6"/>
      <c r="GTJ4470" s="6"/>
      <c r="GTK4470" s="6"/>
      <c r="GTL4470" s="6"/>
      <c r="GTM4470" s="6"/>
      <c r="GTN4470" s="6"/>
      <c r="GTO4470" s="6"/>
      <c r="GTP4470" s="6"/>
      <c r="GTQ4470" s="6"/>
      <c r="GTR4470" s="6"/>
      <c r="GTS4470" s="6"/>
      <c r="GTT4470" s="6"/>
      <c r="GTU4470" s="6"/>
      <c r="GTV4470" s="6"/>
      <c r="GTW4470" s="6"/>
      <c r="GTX4470" s="6"/>
      <c r="GTY4470" s="6"/>
      <c r="GTZ4470" s="6"/>
      <c r="GUA4470" s="6"/>
      <c r="GUB4470" s="6"/>
      <c r="GUC4470" s="6"/>
      <c r="GUD4470" s="6"/>
      <c r="GUE4470" s="6"/>
      <c r="GUF4470" s="6"/>
      <c r="GUG4470" s="6"/>
      <c r="GUH4470" s="6"/>
      <c r="GUI4470" s="6"/>
      <c r="GUJ4470" s="6"/>
      <c r="GUK4470" s="6"/>
      <c r="GUL4470" s="6"/>
      <c r="GUM4470" s="6"/>
      <c r="GUN4470" s="6"/>
      <c r="GUO4470" s="6"/>
      <c r="GUP4470" s="6"/>
      <c r="GUQ4470" s="6"/>
      <c r="GUR4470" s="6"/>
      <c r="GUS4470" s="6"/>
      <c r="GUT4470" s="6"/>
      <c r="GUU4470" s="6"/>
      <c r="GUV4470" s="6"/>
      <c r="GUW4470" s="6"/>
      <c r="GUX4470" s="6"/>
      <c r="GUY4470" s="6"/>
      <c r="GUZ4470" s="6"/>
      <c r="GVA4470" s="6"/>
      <c r="GVB4470" s="6"/>
      <c r="GVC4470" s="6"/>
      <c r="GVD4470" s="6"/>
      <c r="GVE4470" s="6"/>
      <c r="GVF4470" s="6"/>
      <c r="GVG4470" s="6"/>
      <c r="GVH4470" s="6"/>
      <c r="GVI4470" s="6"/>
      <c r="GVJ4470" s="6"/>
      <c r="GVK4470" s="6"/>
      <c r="GVL4470" s="6"/>
      <c r="GVM4470" s="6"/>
      <c r="GVN4470" s="6"/>
      <c r="GVO4470" s="6"/>
      <c r="GVP4470" s="6"/>
      <c r="GVQ4470" s="6"/>
      <c r="GVR4470" s="6"/>
      <c r="GVS4470" s="6"/>
      <c r="GVT4470" s="6"/>
      <c r="GVU4470" s="6"/>
      <c r="GVV4470" s="6"/>
      <c r="GVW4470" s="6"/>
      <c r="GVX4470" s="6"/>
      <c r="GVY4470" s="6"/>
      <c r="GVZ4470" s="6"/>
      <c r="GWA4470" s="6"/>
      <c r="GWB4470" s="6"/>
      <c r="GWC4470" s="6"/>
      <c r="GWD4470" s="6"/>
      <c r="GWE4470" s="6"/>
      <c r="GWF4470" s="6"/>
      <c r="GWG4470" s="6"/>
      <c r="GWH4470" s="6"/>
      <c r="GWI4470" s="6"/>
      <c r="GWJ4470" s="6"/>
      <c r="GWK4470" s="6"/>
      <c r="GWL4470" s="6"/>
      <c r="GWM4470" s="6"/>
      <c r="GWN4470" s="6"/>
      <c r="GWO4470" s="6"/>
      <c r="GWP4470" s="6"/>
      <c r="GWQ4470" s="6"/>
      <c r="GWR4470" s="6"/>
      <c r="GWS4470" s="6"/>
      <c r="GWT4470" s="6"/>
      <c r="GWU4470" s="6"/>
      <c r="GWV4470" s="6"/>
      <c r="GWW4470" s="6"/>
      <c r="GWX4470" s="6"/>
      <c r="GWY4470" s="6"/>
      <c r="GWZ4470" s="6"/>
      <c r="GXA4470" s="6"/>
      <c r="GXB4470" s="6"/>
      <c r="GXC4470" s="6"/>
      <c r="GXD4470" s="6"/>
      <c r="GXE4470" s="6"/>
      <c r="GXF4470" s="6"/>
      <c r="GXG4470" s="6"/>
      <c r="GXH4470" s="6"/>
      <c r="GXI4470" s="6"/>
      <c r="GXJ4470" s="6"/>
      <c r="GXK4470" s="6"/>
      <c r="GXL4470" s="6"/>
      <c r="GXM4470" s="6"/>
      <c r="GXN4470" s="6"/>
      <c r="GXO4470" s="6"/>
      <c r="GXP4470" s="6"/>
      <c r="GXQ4470" s="6"/>
      <c r="GXR4470" s="6"/>
      <c r="GXS4470" s="6"/>
      <c r="GXT4470" s="6"/>
      <c r="GXU4470" s="6"/>
      <c r="GXV4470" s="6"/>
      <c r="GXW4470" s="6"/>
      <c r="GXX4470" s="6"/>
      <c r="GXY4470" s="6"/>
      <c r="GXZ4470" s="6"/>
      <c r="GYA4470" s="6"/>
      <c r="GYB4470" s="6"/>
      <c r="GYC4470" s="6"/>
      <c r="GYD4470" s="6"/>
      <c r="GYE4470" s="6"/>
      <c r="GYF4470" s="6"/>
      <c r="GYG4470" s="6"/>
      <c r="GYH4470" s="6"/>
      <c r="GYI4470" s="6"/>
      <c r="GYJ4470" s="6"/>
      <c r="GYK4470" s="6"/>
      <c r="GYL4470" s="6"/>
      <c r="GYM4470" s="6"/>
      <c r="GYN4470" s="6"/>
      <c r="GYO4470" s="6"/>
      <c r="GYP4470" s="6"/>
      <c r="GYQ4470" s="6"/>
      <c r="GYR4470" s="6"/>
      <c r="GYS4470" s="6"/>
      <c r="GYT4470" s="6"/>
      <c r="GYU4470" s="6"/>
      <c r="GYV4470" s="6"/>
      <c r="GYW4470" s="6"/>
      <c r="GYX4470" s="6"/>
      <c r="GYY4470" s="6"/>
      <c r="GYZ4470" s="6"/>
      <c r="GZA4470" s="6"/>
      <c r="GZB4470" s="6"/>
      <c r="GZC4470" s="6"/>
      <c r="GZD4470" s="6"/>
      <c r="GZE4470" s="6"/>
      <c r="GZF4470" s="6"/>
      <c r="GZG4470" s="6"/>
      <c r="GZH4470" s="6"/>
      <c r="GZI4470" s="6"/>
      <c r="GZJ4470" s="6"/>
      <c r="GZK4470" s="6"/>
      <c r="GZL4470" s="6"/>
      <c r="GZM4470" s="6"/>
      <c r="GZN4470" s="6"/>
      <c r="GZO4470" s="6"/>
      <c r="GZP4470" s="6"/>
      <c r="GZQ4470" s="6"/>
      <c r="GZR4470" s="6"/>
      <c r="GZS4470" s="6"/>
      <c r="GZT4470" s="6"/>
      <c r="GZU4470" s="6"/>
      <c r="GZV4470" s="6"/>
      <c r="GZW4470" s="6"/>
      <c r="GZX4470" s="6"/>
      <c r="GZY4470" s="6"/>
      <c r="GZZ4470" s="6"/>
      <c r="HAA4470" s="6"/>
      <c r="HAB4470" s="6"/>
      <c r="HAC4470" s="6"/>
      <c r="HAD4470" s="6"/>
      <c r="HAE4470" s="6"/>
      <c r="HAF4470" s="6"/>
      <c r="HAG4470" s="6"/>
      <c r="HAH4470" s="6"/>
      <c r="HAI4470" s="6"/>
      <c r="HAJ4470" s="6"/>
      <c r="HAK4470" s="6"/>
      <c r="HAL4470" s="6"/>
      <c r="HAM4470" s="6"/>
      <c r="HAN4470" s="6"/>
      <c r="HAO4470" s="6"/>
      <c r="HAP4470" s="6"/>
      <c r="HAQ4470" s="6"/>
      <c r="HAR4470" s="6"/>
      <c r="HAS4470" s="6"/>
      <c r="HAT4470" s="6"/>
      <c r="HAU4470" s="6"/>
      <c r="HAV4470" s="6"/>
      <c r="HAW4470" s="6"/>
      <c r="HAX4470" s="6"/>
      <c r="HAY4470" s="6"/>
      <c r="HAZ4470" s="6"/>
      <c r="HBA4470" s="6"/>
      <c r="HBB4470" s="6"/>
      <c r="HBC4470" s="6"/>
      <c r="HBD4470" s="6"/>
      <c r="HBE4470" s="6"/>
      <c r="HBF4470" s="6"/>
      <c r="HBG4470" s="6"/>
      <c r="HBH4470" s="6"/>
      <c r="HBI4470" s="6"/>
      <c r="HBJ4470" s="6"/>
      <c r="HBK4470" s="6"/>
      <c r="HBL4470" s="6"/>
      <c r="HBM4470" s="6"/>
      <c r="HBN4470" s="6"/>
      <c r="HBO4470" s="6"/>
      <c r="HBP4470" s="6"/>
      <c r="HBQ4470" s="6"/>
      <c r="HBR4470" s="6"/>
      <c r="HBS4470" s="6"/>
      <c r="HBT4470" s="6"/>
      <c r="HBU4470" s="6"/>
      <c r="HBV4470" s="6"/>
      <c r="HBW4470" s="6"/>
      <c r="HBX4470" s="6"/>
      <c r="HBY4470" s="6"/>
      <c r="HBZ4470" s="6"/>
      <c r="HCA4470" s="6"/>
      <c r="HCB4470" s="6"/>
      <c r="HCC4470" s="6"/>
      <c r="HCD4470" s="6"/>
      <c r="HCE4470" s="6"/>
      <c r="HCF4470" s="6"/>
      <c r="HCG4470" s="6"/>
      <c r="HCH4470" s="6"/>
      <c r="HCI4470" s="6"/>
      <c r="HCJ4470" s="6"/>
      <c r="HCK4470" s="6"/>
      <c r="HCL4470" s="6"/>
      <c r="HCM4470" s="6"/>
      <c r="HCN4470" s="6"/>
      <c r="HCO4470" s="6"/>
      <c r="HCP4470" s="6"/>
      <c r="HCQ4470" s="6"/>
      <c r="HCR4470" s="6"/>
      <c r="HCS4470" s="6"/>
      <c r="HCT4470" s="6"/>
      <c r="HCU4470" s="6"/>
      <c r="HCV4470" s="6"/>
      <c r="HCW4470" s="6"/>
      <c r="HCX4470" s="6"/>
      <c r="HCY4470" s="6"/>
      <c r="HCZ4470" s="6"/>
      <c r="HDA4470" s="6"/>
      <c r="HDB4470" s="6"/>
      <c r="HDC4470" s="6"/>
      <c r="HDD4470" s="6"/>
      <c r="HDE4470" s="6"/>
      <c r="HDF4470" s="6"/>
      <c r="HDG4470" s="6"/>
      <c r="HDH4470" s="6"/>
      <c r="HDI4470" s="6"/>
      <c r="HDJ4470" s="6"/>
      <c r="HDK4470" s="6"/>
      <c r="HDL4470" s="6"/>
      <c r="HDM4470" s="6"/>
      <c r="HDN4470" s="6"/>
      <c r="HDO4470" s="6"/>
      <c r="HDP4470" s="6"/>
      <c r="HDQ4470" s="6"/>
      <c r="HDR4470" s="6"/>
      <c r="HDS4470" s="6"/>
      <c r="HDT4470" s="6"/>
      <c r="HDU4470" s="6"/>
      <c r="HDV4470" s="6"/>
      <c r="HDW4470" s="6"/>
      <c r="HDX4470" s="6"/>
      <c r="HDY4470" s="6"/>
      <c r="HDZ4470" s="6"/>
      <c r="HEA4470" s="6"/>
      <c r="HEB4470" s="6"/>
      <c r="HEC4470" s="6"/>
      <c r="HED4470" s="6"/>
      <c r="HEE4470" s="6"/>
      <c r="HEF4470" s="6"/>
      <c r="HEG4470" s="6"/>
      <c r="HEH4470" s="6"/>
      <c r="HEI4470" s="6"/>
      <c r="HEJ4470" s="6"/>
      <c r="HEK4470" s="6"/>
      <c r="HEL4470" s="6"/>
      <c r="HEM4470" s="6"/>
      <c r="HEN4470" s="6"/>
      <c r="HEO4470" s="6"/>
      <c r="HEP4470" s="6"/>
      <c r="HEQ4470" s="6"/>
      <c r="HER4470" s="6"/>
      <c r="HES4470" s="6"/>
      <c r="HET4470" s="6"/>
      <c r="HEU4470" s="6"/>
      <c r="HEV4470" s="6"/>
      <c r="HEW4470" s="6"/>
      <c r="HEX4470" s="6"/>
      <c r="HEY4470" s="6"/>
      <c r="HEZ4470" s="6"/>
      <c r="HFA4470" s="6"/>
      <c r="HFB4470" s="6"/>
      <c r="HFC4470" s="6"/>
      <c r="HFD4470" s="6"/>
      <c r="HFE4470" s="6"/>
      <c r="HFF4470" s="6"/>
      <c r="HFG4470" s="6"/>
      <c r="HFH4470" s="6"/>
      <c r="HFI4470" s="6"/>
      <c r="HFJ4470" s="6"/>
      <c r="HFK4470" s="6"/>
      <c r="HFL4470" s="6"/>
      <c r="HFM4470" s="6"/>
      <c r="HFN4470" s="6"/>
      <c r="HFO4470" s="6"/>
      <c r="HFP4470" s="6"/>
      <c r="HFQ4470" s="6"/>
      <c r="HFR4470" s="6"/>
      <c r="HFS4470" s="6"/>
      <c r="HFT4470" s="6"/>
      <c r="HFU4470" s="6"/>
      <c r="HFV4470" s="6"/>
      <c r="HFW4470" s="6"/>
      <c r="HFX4470" s="6"/>
      <c r="HFY4470" s="6"/>
      <c r="HFZ4470" s="6"/>
      <c r="HGA4470" s="6"/>
      <c r="HGB4470" s="6"/>
      <c r="HGC4470" s="6"/>
      <c r="HGD4470" s="6"/>
      <c r="HGE4470" s="6"/>
      <c r="HGF4470" s="6"/>
      <c r="HGG4470" s="6"/>
      <c r="HGH4470" s="6"/>
      <c r="HGI4470" s="6"/>
      <c r="HGJ4470" s="6"/>
      <c r="HGK4470" s="6"/>
      <c r="HGL4470" s="6"/>
      <c r="HGM4470" s="6"/>
      <c r="HGN4470" s="6"/>
      <c r="HGO4470" s="6"/>
      <c r="HGP4470" s="6"/>
      <c r="HGQ4470" s="6"/>
      <c r="HGR4470" s="6"/>
      <c r="HGS4470" s="6"/>
      <c r="HGT4470" s="6"/>
      <c r="HGU4470" s="6"/>
      <c r="HGV4470" s="6"/>
      <c r="HGW4470" s="6"/>
      <c r="HGX4470" s="6"/>
      <c r="HGY4470" s="6"/>
      <c r="HGZ4470" s="6"/>
      <c r="HHA4470" s="6"/>
      <c r="HHB4470" s="6"/>
      <c r="HHC4470" s="6"/>
      <c r="HHD4470" s="6"/>
      <c r="HHE4470" s="6"/>
      <c r="HHF4470" s="6"/>
      <c r="HHG4470" s="6"/>
      <c r="HHH4470" s="6"/>
      <c r="HHI4470" s="6"/>
      <c r="HHJ4470" s="6"/>
      <c r="HHK4470" s="6"/>
      <c r="HHL4470" s="6"/>
      <c r="HHM4470" s="6"/>
      <c r="HHN4470" s="6"/>
      <c r="HHO4470" s="6"/>
      <c r="HHP4470" s="6"/>
      <c r="HHQ4470" s="6"/>
      <c r="HHR4470" s="6"/>
      <c r="HHS4470" s="6"/>
      <c r="HHT4470" s="6"/>
      <c r="HHU4470" s="6"/>
      <c r="HHV4470" s="6"/>
      <c r="HHW4470" s="6"/>
      <c r="HHX4470" s="6"/>
      <c r="HHY4470" s="6"/>
      <c r="HHZ4470" s="6"/>
      <c r="HIA4470" s="6"/>
      <c r="HIB4470" s="6"/>
      <c r="HIC4470" s="6"/>
      <c r="HID4470" s="6"/>
      <c r="HIE4470" s="6"/>
      <c r="HIF4470" s="6"/>
      <c r="HIG4470" s="6"/>
      <c r="HIH4470" s="6"/>
      <c r="HII4470" s="6"/>
      <c r="HIJ4470" s="6"/>
      <c r="HIK4470" s="6"/>
      <c r="HIL4470" s="6"/>
      <c r="HIM4470" s="6"/>
      <c r="HIN4470" s="6"/>
      <c r="HIO4470" s="6"/>
      <c r="HIP4470" s="6"/>
      <c r="HIQ4470" s="6"/>
      <c r="HIR4470" s="6"/>
      <c r="HIS4470" s="6"/>
      <c r="HIT4470" s="6"/>
      <c r="HIU4470" s="6"/>
      <c r="HIV4470" s="6"/>
      <c r="HIW4470" s="6"/>
      <c r="HIX4470" s="6"/>
      <c r="HIY4470" s="6"/>
      <c r="HIZ4470" s="6"/>
      <c r="HJA4470" s="6"/>
      <c r="HJB4470" s="6"/>
      <c r="HJC4470" s="6"/>
      <c r="HJD4470" s="6"/>
      <c r="HJE4470" s="6"/>
      <c r="HJF4470" s="6"/>
      <c r="HJG4470" s="6"/>
      <c r="HJH4470" s="6"/>
      <c r="HJI4470" s="6"/>
      <c r="HJJ4470" s="6"/>
      <c r="HJK4470" s="6"/>
      <c r="HJL4470" s="6"/>
      <c r="HJM4470" s="6"/>
      <c r="HJN4470" s="6"/>
      <c r="HJO4470" s="6"/>
      <c r="HJP4470" s="6"/>
      <c r="HJQ4470" s="6"/>
      <c r="HJR4470" s="6"/>
      <c r="HJS4470" s="6"/>
      <c r="HJT4470" s="6"/>
      <c r="HJU4470" s="6"/>
      <c r="HJV4470" s="6"/>
      <c r="HJW4470" s="6"/>
      <c r="HJX4470" s="6"/>
      <c r="HJY4470" s="6"/>
      <c r="HJZ4470" s="6"/>
      <c r="HKA4470" s="6"/>
      <c r="HKB4470" s="6"/>
      <c r="HKC4470" s="6"/>
      <c r="HKD4470" s="6"/>
      <c r="HKE4470" s="6"/>
      <c r="HKF4470" s="6"/>
      <c r="HKG4470" s="6"/>
      <c r="HKH4470" s="6"/>
      <c r="HKI4470" s="6"/>
      <c r="HKJ4470" s="6"/>
      <c r="HKK4470" s="6"/>
      <c r="HKL4470" s="6"/>
      <c r="HKM4470" s="6"/>
      <c r="HKN4470" s="6"/>
      <c r="HKO4470" s="6"/>
      <c r="HKP4470" s="6"/>
      <c r="HKQ4470" s="6"/>
      <c r="HKR4470" s="6"/>
      <c r="HKS4470" s="6"/>
      <c r="HKT4470" s="6"/>
      <c r="HKU4470" s="6"/>
      <c r="HKV4470" s="6"/>
      <c r="HKW4470" s="6"/>
      <c r="HKX4470" s="6"/>
      <c r="HKY4470" s="6"/>
      <c r="HKZ4470" s="6"/>
      <c r="HLA4470" s="6"/>
      <c r="HLB4470" s="6"/>
      <c r="HLC4470" s="6"/>
      <c r="HLD4470" s="6"/>
      <c r="HLE4470" s="6"/>
      <c r="HLF4470" s="6"/>
      <c r="HLG4470" s="6"/>
      <c r="HLH4470" s="6"/>
      <c r="HLI4470" s="6"/>
      <c r="HLJ4470" s="6"/>
      <c r="HLK4470" s="6"/>
      <c r="HLL4470" s="6"/>
      <c r="HLM4470" s="6"/>
      <c r="HLN4470" s="6"/>
      <c r="HLO4470" s="6"/>
      <c r="HLP4470" s="6"/>
      <c r="HLQ4470" s="6"/>
      <c r="HLR4470" s="6"/>
      <c r="HLS4470" s="6"/>
      <c r="HLT4470" s="6"/>
      <c r="HLU4470" s="6"/>
      <c r="HLV4470" s="6"/>
      <c r="HLW4470" s="6"/>
      <c r="HLX4470" s="6"/>
      <c r="HLY4470" s="6"/>
      <c r="HLZ4470" s="6"/>
      <c r="HMA4470" s="6"/>
      <c r="HMB4470" s="6"/>
      <c r="HMC4470" s="6"/>
      <c r="HMD4470" s="6"/>
      <c r="HME4470" s="6"/>
      <c r="HMF4470" s="6"/>
      <c r="HMG4470" s="6"/>
      <c r="HMH4470" s="6"/>
      <c r="HMI4470" s="6"/>
      <c r="HMJ4470" s="6"/>
      <c r="HMK4470" s="6"/>
      <c r="HML4470" s="6"/>
      <c r="HMM4470" s="6"/>
      <c r="HMN4470" s="6"/>
      <c r="HMO4470" s="6"/>
      <c r="HMP4470" s="6"/>
      <c r="HMQ4470" s="6"/>
      <c r="HMR4470" s="6"/>
      <c r="HMS4470" s="6"/>
      <c r="HMT4470" s="6"/>
      <c r="HMU4470" s="6"/>
      <c r="HMV4470" s="6"/>
      <c r="HMW4470" s="6"/>
      <c r="HMX4470" s="6"/>
      <c r="HMY4470" s="6"/>
      <c r="HMZ4470" s="6"/>
      <c r="HNA4470" s="6"/>
      <c r="HNB4470" s="6"/>
      <c r="HNC4470" s="6"/>
      <c r="HND4470" s="6"/>
      <c r="HNE4470" s="6"/>
      <c r="HNF4470" s="6"/>
      <c r="HNG4470" s="6"/>
      <c r="HNH4470" s="6"/>
      <c r="HNI4470" s="6"/>
      <c r="HNJ4470" s="6"/>
      <c r="HNK4470" s="6"/>
      <c r="HNL4470" s="6"/>
      <c r="HNM4470" s="6"/>
      <c r="HNN4470" s="6"/>
      <c r="HNO4470" s="6"/>
      <c r="HNP4470" s="6"/>
      <c r="HNQ4470" s="6"/>
      <c r="HNR4470" s="6"/>
      <c r="HNS4470" s="6"/>
      <c r="HNT4470" s="6"/>
      <c r="HNU4470" s="6"/>
      <c r="HNV4470" s="6"/>
      <c r="HNW4470" s="6"/>
      <c r="HNX4470" s="6"/>
      <c r="HNY4470" s="6"/>
      <c r="HNZ4470" s="6"/>
      <c r="HOA4470" s="6"/>
      <c r="HOB4470" s="6"/>
      <c r="HOC4470" s="6"/>
      <c r="HOD4470" s="6"/>
      <c r="HOE4470" s="6"/>
      <c r="HOF4470" s="6"/>
      <c r="HOG4470" s="6"/>
      <c r="HOH4470" s="6"/>
      <c r="HOI4470" s="6"/>
      <c r="HOJ4470" s="6"/>
      <c r="HOK4470" s="6"/>
      <c r="HOL4470" s="6"/>
      <c r="HOM4470" s="6"/>
      <c r="HON4470" s="6"/>
      <c r="HOO4470" s="6"/>
      <c r="HOP4470" s="6"/>
      <c r="HOQ4470" s="6"/>
      <c r="HOR4470" s="6"/>
      <c r="HOS4470" s="6"/>
      <c r="HOT4470" s="6"/>
      <c r="HOU4470" s="6"/>
      <c r="HOV4470" s="6"/>
      <c r="HOW4470" s="6"/>
      <c r="HOX4470" s="6"/>
      <c r="HOY4470" s="6"/>
      <c r="HOZ4470" s="6"/>
      <c r="HPA4470" s="6"/>
      <c r="HPB4470" s="6"/>
      <c r="HPC4470" s="6"/>
      <c r="HPD4470" s="6"/>
      <c r="HPE4470" s="6"/>
      <c r="HPF4470" s="6"/>
      <c r="HPG4470" s="6"/>
      <c r="HPH4470" s="6"/>
      <c r="HPI4470" s="6"/>
      <c r="HPJ4470" s="6"/>
      <c r="HPK4470" s="6"/>
      <c r="HPL4470" s="6"/>
      <c r="HPM4470" s="6"/>
      <c r="HPN4470" s="6"/>
      <c r="HPO4470" s="6"/>
      <c r="HPP4470" s="6"/>
      <c r="HPQ4470" s="6"/>
      <c r="HPR4470" s="6"/>
      <c r="HPS4470" s="6"/>
      <c r="HPT4470" s="6"/>
      <c r="HPU4470" s="6"/>
      <c r="HPV4470" s="6"/>
      <c r="HPW4470" s="6"/>
      <c r="HPX4470" s="6"/>
      <c r="HPY4470" s="6"/>
      <c r="HPZ4470" s="6"/>
      <c r="HQA4470" s="6"/>
      <c r="HQB4470" s="6"/>
      <c r="HQC4470" s="6"/>
      <c r="HQD4470" s="6"/>
      <c r="HQE4470" s="6"/>
      <c r="HQF4470" s="6"/>
      <c r="HQG4470" s="6"/>
      <c r="HQH4470" s="6"/>
      <c r="HQI4470" s="6"/>
      <c r="HQJ4470" s="6"/>
      <c r="HQK4470" s="6"/>
      <c r="HQL4470" s="6"/>
      <c r="HQM4470" s="6"/>
      <c r="HQN4470" s="6"/>
      <c r="HQO4470" s="6"/>
      <c r="HQP4470" s="6"/>
      <c r="HQQ4470" s="6"/>
      <c r="HQR4470" s="6"/>
      <c r="HQS4470" s="6"/>
      <c r="HQT4470" s="6"/>
      <c r="HQU4470" s="6"/>
      <c r="HQV4470" s="6"/>
      <c r="HQW4470" s="6"/>
      <c r="HQX4470" s="6"/>
      <c r="HQY4470" s="6"/>
      <c r="HQZ4470" s="6"/>
      <c r="HRA4470" s="6"/>
      <c r="HRB4470" s="6"/>
      <c r="HRC4470" s="6"/>
      <c r="HRD4470" s="6"/>
      <c r="HRE4470" s="6"/>
      <c r="HRF4470" s="6"/>
      <c r="HRG4470" s="6"/>
      <c r="HRH4470" s="6"/>
      <c r="HRI4470" s="6"/>
      <c r="HRJ4470" s="6"/>
      <c r="HRK4470" s="6"/>
      <c r="HRL4470" s="6"/>
      <c r="HRM4470" s="6"/>
      <c r="HRN4470" s="6"/>
      <c r="HRO4470" s="6"/>
      <c r="HRP4470" s="6"/>
      <c r="HRQ4470" s="6"/>
      <c r="HRR4470" s="6"/>
      <c r="HRS4470" s="6"/>
      <c r="HRT4470" s="6"/>
      <c r="HRU4470" s="6"/>
      <c r="HRV4470" s="6"/>
      <c r="HRW4470" s="6"/>
      <c r="HRX4470" s="6"/>
      <c r="HRY4470" s="6"/>
      <c r="HRZ4470" s="6"/>
      <c r="HSA4470" s="6"/>
      <c r="HSB4470" s="6"/>
      <c r="HSC4470" s="6"/>
      <c r="HSD4470" s="6"/>
      <c r="HSE4470" s="6"/>
      <c r="HSF4470" s="6"/>
      <c r="HSG4470" s="6"/>
      <c r="HSH4470" s="6"/>
      <c r="HSI4470" s="6"/>
      <c r="HSJ4470" s="6"/>
      <c r="HSK4470" s="6"/>
      <c r="HSL4470" s="6"/>
      <c r="HSM4470" s="6"/>
      <c r="HSN4470" s="6"/>
      <c r="HSO4470" s="6"/>
      <c r="HSP4470" s="6"/>
      <c r="HSQ4470" s="6"/>
      <c r="HSR4470" s="6"/>
      <c r="HSS4470" s="6"/>
      <c r="HST4470" s="6"/>
      <c r="HSU4470" s="6"/>
      <c r="HSV4470" s="6"/>
      <c r="HSW4470" s="6"/>
      <c r="HSX4470" s="6"/>
      <c r="HSY4470" s="6"/>
      <c r="HSZ4470" s="6"/>
      <c r="HTA4470" s="6"/>
      <c r="HTB4470" s="6"/>
      <c r="HTC4470" s="6"/>
      <c r="HTD4470" s="6"/>
      <c r="HTE4470" s="6"/>
      <c r="HTF4470" s="6"/>
      <c r="HTG4470" s="6"/>
      <c r="HTH4470" s="6"/>
      <c r="HTI4470" s="6"/>
      <c r="HTJ4470" s="6"/>
      <c r="HTK4470" s="6"/>
      <c r="HTL4470" s="6"/>
      <c r="HTM4470" s="6"/>
      <c r="HTN4470" s="6"/>
      <c r="HTO4470" s="6"/>
      <c r="HTP4470" s="6"/>
      <c r="HTQ4470" s="6"/>
      <c r="HTR4470" s="6"/>
      <c r="HTS4470" s="6"/>
      <c r="HTT4470" s="6"/>
      <c r="HTU4470" s="6"/>
      <c r="HTV4470" s="6"/>
      <c r="HTW4470" s="6"/>
      <c r="HTX4470" s="6"/>
      <c r="HTY4470" s="6"/>
      <c r="HTZ4470" s="6"/>
      <c r="HUA4470" s="6"/>
      <c r="HUB4470" s="6"/>
      <c r="HUC4470" s="6"/>
      <c r="HUD4470" s="6"/>
      <c r="HUE4470" s="6"/>
      <c r="HUF4470" s="6"/>
      <c r="HUG4470" s="6"/>
      <c r="HUH4470" s="6"/>
      <c r="HUI4470" s="6"/>
      <c r="HUJ4470" s="6"/>
      <c r="HUK4470" s="6"/>
      <c r="HUL4470" s="6"/>
      <c r="HUM4470" s="6"/>
      <c r="HUN4470" s="6"/>
      <c r="HUO4470" s="6"/>
      <c r="HUP4470" s="6"/>
      <c r="HUQ4470" s="6"/>
      <c r="HUR4470" s="6"/>
      <c r="HUS4470" s="6"/>
      <c r="HUT4470" s="6"/>
      <c r="HUU4470" s="6"/>
      <c r="HUV4470" s="6"/>
      <c r="HUW4470" s="6"/>
      <c r="HUX4470" s="6"/>
      <c r="HUY4470" s="6"/>
      <c r="HUZ4470" s="6"/>
      <c r="HVA4470" s="6"/>
      <c r="HVB4470" s="6"/>
      <c r="HVC4470" s="6"/>
      <c r="HVD4470" s="6"/>
      <c r="HVE4470" s="6"/>
      <c r="HVF4470" s="6"/>
      <c r="HVG4470" s="6"/>
      <c r="HVH4470" s="6"/>
      <c r="HVI4470" s="6"/>
      <c r="HVJ4470" s="6"/>
      <c r="HVK4470" s="6"/>
      <c r="HVL4470" s="6"/>
      <c r="HVM4470" s="6"/>
      <c r="HVN4470" s="6"/>
      <c r="HVO4470" s="6"/>
      <c r="HVP4470" s="6"/>
      <c r="HVQ4470" s="6"/>
      <c r="HVR4470" s="6"/>
      <c r="HVS4470" s="6"/>
      <c r="HVT4470" s="6"/>
      <c r="HVU4470" s="6"/>
      <c r="HVV4470" s="6"/>
      <c r="HVW4470" s="6"/>
      <c r="HVX4470" s="6"/>
      <c r="HVY4470" s="6"/>
      <c r="HVZ4470" s="6"/>
      <c r="HWA4470" s="6"/>
      <c r="HWB4470" s="6"/>
      <c r="HWC4470" s="6"/>
      <c r="HWD4470" s="6"/>
      <c r="HWE4470" s="6"/>
      <c r="HWF4470" s="6"/>
      <c r="HWG4470" s="6"/>
      <c r="HWH4470" s="6"/>
      <c r="HWI4470" s="6"/>
      <c r="HWJ4470" s="6"/>
      <c r="HWK4470" s="6"/>
      <c r="HWL4470" s="6"/>
      <c r="HWM4470" s="6"/>
      <c r="HWN4470" s="6"/>
      <c r="HWO4470" s="6"/>
      <c r="HWP4470" s="6"/>
      <c r="HWQ4470" s="6"/>
      <c r="HWR4470" s="6"/>
      <c r="HWS4470" s="6"/>
      <c r="HWT4470" s="6"/>
      <c r="HWU4470" s="6"/>
      <c r="HWV4470" s="6"/>
      <c r="HWW4470" s="6"/>
      <c r="HWX4470" s="6"/>
      <c r="HWY4470" s="6"/>
      <c r="HWZ4470" s="6"/>
      <c r="HXA4470" s="6"/>
      <c r="HXB4470" s="6"/>
      <c r="HXC4470" s="6"/>
      <c r="HXD4470" s="6"/>
      <c r="HXE4470" s="6"/>
      <c r="HXF4470" s="6"/>
      <c r="HXG4470" s="6"/>
      <c r="HXH4470" s="6"/>
      <c r="HXI4470" s="6"/>
      <c r="HXJ4470" s="6"/>
      <c r="HXK4470" s="6"/>
      <c r="HXL4470" s="6"/>
      <c r="HXM4470" s="6"/>
      <c r="HXN4470" s="6"/>
      <c r="HXO4470" s="6"/>
      <c r="HXP4470" s="6"/>
      <c r="HXQ4470" s="6"/>
      <c r="HXR4470" s="6"/>
      <c r="HXS4470" s="6"/>
      <c r="HXT4470" s="6"/>
      <c r="HXU4470" s="6"/>
      <c r="HXV4470" s="6"/>
      <c r="HXW4470" s="6"/>
      <c r="HXX4470" s="6"/>
      <c r="HXY4470" s="6"/>
      <c r="HXZ4470" s="6"/>
      <c r="HYA4470" s="6"/>
      <c r="HYB4470" s="6"/>
      <c r="HYC4470" s="6"/>
      <c r="HYD4470" s="6"/>
      <c r="HYE4470" s="6"/>
      <c r="HYF4470" s="6"/>
      <c r="HYG4470" s="6"/>
      <c r="HYH4470" s="6"/>
      <c r="HYI4470" s="6"/>
      <c r="HYJ4470" s="6"/>
      <c r="HYK4470" s="6"/>
      <c r="HYL4470" s="6"/>
      <c r="HYM4470" s="6"/>
      <c r="HYN4470" s="6"/>
      <c r="HYO4470" s="6"/>
      <c r="HYP4470" s="6"/>
      <c r="HYQ4470" s="6"/>
      <c r="HYR4470" s="6"/>
      <c r="HYS4470" s="6"/>
      <c r="HYT4470" s="6"/>
      <c r="HYU4470" s="6"/>
      <c r="HYV4470" s="6"/>
      <c r="HYW4470" s="6"/>
      <c r="HYX4470" s="6"/>
      <c r="HYY4470" s="6"/>
      <c r="HYZ4470" s="6"/>
      <c r="HZA4470" s="6"/>
      <c r="HZB4470" s="6"/>
      <c r="HZC4470" s="6"/>
      <c r="HZD4470" s="6"/>
      <c r="HZE4470" s="6"/>
      <c r="HZF4470" s="6"/>
      <c r="HZG4470" s="6"/>
      <c r="HZH4470" s="6"/>
      <c r="HZI4470" s="6"/>
      <c r="HZJ4470" s="6"/>
      <c r="HZK4470" s="6"/>
      <c r="HZL4470" s="6"/>
      <c r="HZM4470" s="6"/>
      <c r="HZN4470" s="6"/>
      <c r="HZO4470" s="6"/>
      <c r="HZP4470" s="6"/>
      <c r="HZQ4470" s="6"/>
      <c r="HZR4470" s="6"/>
      <c r="HZS4470" s="6"/>
      <c r="HZT4470" s="6"/>
      <c r="HZU4470" s="6"/>
      <c r="HZV4470" s="6"/>
      <c r="HZW4470" s="6"/>
      <c r="HZX4470" s="6"/>
      <c r="HZY4470" s="6"/>
      <c r="HZZ4470" s="6"/>
      <c r="IAA4470" s="6"/>
      <c r="IAB4470" s="6"/>
      <c r="IAC4470" s="6"/>
      <c r="IAD4470" s="6"/>
      <c r="IAE4470" s="6"/>
      <c r="IAF4470" s="6"/>
      <c r="IAG4470" s="6"/>
      <c r="IAH4470" s="6"/>
      <c r="IAI4470" s="6"/>
      <c r="IAJ4470" s="6"/>
      <c r="IAK4470" s="6"/>
      <c r="IAL4470" s="6"/>
      <c r="IAM4470" s="6"/>
      <c r="IAN4470" s="6"/>
      <c r="IAO4470" s="6"/>
      <c r="IAP4470" s="6"/>
      <c r="IAQ4470" s="6"/>
      <c r="IAR4470" s="6"/>
      <c r="IAS4470" s="6"/>
      <c r="IAT4470" s="6"/>
      <c r="IAU4470" s="6"/>
      <c r="IAV4470" s="6"/>
      <c r="IAW4470" s="6"/>
      <c r="IAX4470" s="6"/>
      <c r="IAY4470" s="6"/>
      <c r="IAZ4470" s="6"/>
      <c r="IBA4470" s="6"/>
      <c r="IBB4470" s="6"/>
      <c r="IBC4470" s="6"/>
      <c r="IBD4470" s="6"/>
      <c r="IBE4470" s="6"/>
      <c r="IBF4470" s="6"/>
      <c r="IBG4470" s="6"/>
      <c r="IBH4470" s="6"/>
      <c r="IBI4470" s="6"/>
      <c r="IBJ4470" s="6"/>
      <c r="IBK4470" s="6"/>
      <c r="IBL4470" s="6"/>
      <c r="IBM4470" s="6"/>
      <c r="IBN4470" s="6"/>
      <c r="IBO4470" s="6"/>
      <c r="IBP4470" s="6"/>
      <c r="IBQ4470" s="6"/>
      <c r="IBR4470" s="6"/>
      <c r="IBS4470" s="6"/>
      <c r="IBT4470" s="6"/>
      <c r="IBU4470" s="6"/>
      <c r="IBV4470" s="6"/>
      <c r="IBW4470" s="6"/>
      <c r="IBX4470" s="6"/>
      <c r="IBY4470" s="6"/>
      <c r="IBZ4470" s="6"/>
      <c r="ICA4470" s="6"/>
      <c r="ICB4470" s="6"/>
      <c r="ICC4470" s="6"/>
      <c r="ICD4470" s="6"/>
      <c r="ICE4470" s="6"/>
      <c r="ICF4470" s="6"/>
      <c r="ICG4470" s="6"/>
      <c r="ICH4470" s="6"/>
      <c r="ICI4470" s="6"/>
      <c r="ICJ4470" s="6"/>
      <c r="ICK4470" s="6"/>
      <c r="ICL4470" s="6"/>
      <c r="ICM4470" s="6"/>
      <c r="ICN4470" s="6"/>
      <c r="ICO4470" s="6"/>
      <c r="ICP4470" s="6"/>
      <c r="ICQ4470" s="6"/>
      <c r="ICR4470" s="6"/>
      <c r="ICS4470" s="6"/>
      <c r="ICT4470" s="6"/>
      <c r="ICU4470" s="6"/>
      <c r="ICV4470" s="6"/>
      <c r="ICW4470" s="6"/>
      <c r="ICX4470" s="6"/>
      <c r="ICY4470" s="6"/>
      <c r="ICZ4470" s="6"/>
      <c r="IDA4470" s="6"/>
      <c r="IDB4470" s="6"/>
      <c r="IDC4470" s="6"/>
      <c r="IDD4470" s="6"/>
      <c r="IDE4470" s="6"/>
      <c r="IDF4470" s="6"/>
      <c r="IDG4470" s="6"/>
      <c r="IDH4470" s="6"/>
      <c r="IDI4470" s="6"/>
      <c r="IDJ4470" s="6"/>
      <c r="IDK4470" s="6"/>
      <c r="IDL4470" s="6"/>
      <c r="IDM4470" s="6"/>
      <c r="IDN4470" s="6"/>
      <c r="IDO4470" s="6"/>
      <c r="IDP4470" s="6"/>
      <c r="IDQ4470" s="6"/>
      <c r="IDR4470" s="6"/>
      <c r="IDS4470" s="6"/>
      <c r="IDT4470" s="6"/>
      <c r="IDU4470" s="6"/>
      <c r="IDV4470" s="6"/>
      <c r="IDW4470" s="6"/>
      <c r="IDX4470" s="6"/>
      <c r="IDY4470" s="6"/>
      <c r="IDZ4470" s="6"/>
      <c r="IEA4470" s="6"/>
      <c r="IEB4470" s="6"/>
      <c r="IEC4470" s="6"/>
      <c r="IED4470" s="6"/>
      <c r="IEE4470" s="6"/>
      <c r="IEF4470" s="6"/>
      <c r="IEG4470" s="6"/>
      <c r="IEH4470" s="6"/>
      <c r="IEI4470" s="6"/>
      <c r="IEJ4470" s="6"/>
      <c r="IEK4470" s="6"/>
      <c r="IEL4470" s="6"/>
      <c r="IEM4470" s="6"/>
      <c r="IEN4470" s="6"/>
      <c r="IEO4470" s="6"/>
      <c r="IEP4470" s="6"/>
      <c r="IEQ4470" s="6"/>
      <c r="IER4470" s="6"/>
      <c r="IES4470" s="6"/>
      <c r="IET4470" s="6"/>
      <c r="IEU4470" s="6"/>
      <c r="IEV4470" s="6"/>
      <c r="IEW4470" s="6"/>
      <c r="IEX4470" s="6"/>
      <c r="IEY4470" s="6"/>
      <c r="IEZ4470" s="6"/>
      <c r="IFA4470" s="6"/>
      <c r="IFB4470" s="6"/>
      <c r="IFC4470" s="6"/>
      <c r="IFD4470" s="6"/>
      <c r="IFE4470" s="6"/>
      <c r="IFF4470" s="6"/>
      <c r="IFG4470" s="6"/>
      <c r="IFH4470" s="6"/>
      <c r="IFI4470" s="6"/>
      <c r="IFJ4470" s="6"/>
      <c r="IFK4470" s="6"/>
      <c r="IFL4470" s="6"/>
      <c r="IFM4470" s="6"/>
      <c r="IFN4470" s="6"/>
      <c r="IFO4470" s="6"/>
      <c r="IFP4470" s="6"/>
      <c r="IFQ4470" s="6"/>
      <c r="IFR4470" s="6"/>
      <c r="IFS4470" s="6"/>
      <c r="IFT4470" s="6"/>
      <c r="IFU4470" s="6"/>
      <c r="IFV4470" s="6"/>
      <c r="IFW4470" s="6"/>
      <c r="IFX4470" s="6"/>
      <c r="IFY4470" s="6"/>
      <c r="IFZ4470" s="6"/>
      <c r="IGA4470" s="6"/>
      <c r="IGB4470" s="6"/>
      <c r="IGC4470" s="6"/>
      <c r="IGD4470" s="6"/>
      <c r="IGE4470" s="6"/>
      <c r="IGF4470" s="6"/>
      <c r="IGG4470" s="6"/>
      <c r="IGH4470" s="6"/>
      <c r="IGI4470" s="6"/>
      <c r="IGJ4470" s="6"/>
      <c r="IGK4470" s="6"/>
      <c r="IGL4470" s="6"/>
      <c r="IGM4470" s="6"/>
      <c r="IGN4470" s="6"/>
      <c r="IGO4470" s="6"/>
      <c r="IGP4470" s="6"/>
      <c r="IGQ4470" s="6"/>
      <c r="IGR4470" s="6"/>
      <c r="IGS4470" s="6"/>
      <c r="IGT4470" s="6"/>
      <c r="IGU4470" s="6"/>
      <c r="IGV4470" s="6"/>
      <c r="IGW4470" s="6"/>
      <c r="IGX4470" s="6"/>
      <c r="IGY4470" s="6"/>
      <c r="IGZ4470" s="6"/>
      <c r="IHA4470" s="6"/>
      <c r="IHB4470" s="6"/>
      <c r="IHC4470" s="6"/>
      <c r="IHD4470" s="6"/>
      <c r="IHE4470" s="6"/>
      <c r="IHF4470" s="6"/>
      <c r="IHG4470" s="6"/>
      <c r="IHH4470" s="6"/>
      <c r="IHI4470" s="6"/>
      <c r="IHJ4470" s="6"/>
      <c r="IHK4470" s="6"/>
      <c r="IHL4470" s="6"/>
      <c r="IHM4470" s="6"/>
      <c r="IHN4470" s="6"/>
      <c r="IHO4470" s="6"/>
      <c r="IHP4470" s="6"/>
      <c r="IHQ4470" s="6"/>
      <c r="IHR4470" s="6"/>
      <c r="IHS4470" s="6"/>
      <c r="IHT4470" s="6"/>
      <c r="IHU4470" s="6"/>
      <c r="IHV4470" s="6"/>
      <c r="IHW4470" s="6"/>
      <c r="IHX4470" s="6"/>
      <c r="IHY4470" s="6"/>
      <c r="IHZ4470" s="6"/>
      <c r="IIA4470" s="6"/>
      <c r="IIB4470" s="6"/>
      <c r="IIC4470" s="6"/>
      <c r="IID4470" s="6"/>
      <c r="IIE4470" s="6"/>
      <c r="IIF4470" s="6"/>
      <c r="IIG4470" s="6"/>
      <c r="IIH4470" s="6"/>
      <c r="III4470" s="6"/>
      <c r="IIJ4470" s="6"/>
      <c r="IIK4470" s="6"/>
      <c r="IIL4470" s="6"/>
      <c r="IIM4470" s="6"/>
      <c r="IIN4470" s="6"/>
      <c r="IIO4470" s="6"/>
      <c r="IIP4470" s="6"/>
      <c r="IIQ4470" s="6"/>
      <c r="IIR4470" s="6"/>
      <c r="IIS4470" s="6"/>
      <c r="IIT4470" s="6"/>
      <c r="IIU4470" s="6"/>
      <c r="IIV4470" s="6"/>
      <c r="IIW4470" s="6"/>
      <c r="IIX4470" s="6"/>
      <c r="IIY4470" s="6"/>
      <c r="IIZ4470" s="6"/>
      <c r="IJA4470" s="6"/>
      <c r="IJB4470" s="6"/>
      <c r="IJC4470" s="6"/>
      <c r="IJD4470" s="6"/>
      <c r="IJE4470" s="6"/>
      <c r="IJF4470" s="6"/>
      <c r="IJG4470" s="6"/>
      <c r="IJH4470" s="6"/>
      <c r="IJI4470" s="6"/>
      <c r="IJJ4470" s="6"/>
      <c r="IJK4470" s="6"/>
      <c r="IJL4470" s="6"/>
      <c r="IJM4470" s="6"/>
      <c r="IJN4470" s="6"/>
      <c r="IJO4470" s="6"/>
      <c r="IJP4470" s="6"/>
      <c r="IJQ4470" s="6"/>
      <c r="IJR4470" s="6"/>
      <c r="IJS4470" s="6"/>
      <c r="IJT4470" s="6"/>
      <c r="IJU4470" s="6"/>
      <c r="IJV4470" s="6"/>
      <c r="IJW4470" s="6"/>
      <c r="IJX4470" s="6"/>
      <c r="IJY4470" s="6"/>
      <c r="IJZ4470" s="6"/>
      <c r="IKA4470" s="6"/>
      <c r="IKB4470" s="6"/>
      <c r="IKC4470" s="6"/>
      <c r="IKD4470" s="6"/>
      <c r="IKE4470" s="6"/>
      <c r="IKF4470" s="6"/>
      <c r="IKG4470" s="6"/>
      <c r="IKH4470" s="6"/>
      <c r="IKI4470" s="6"/>
      <c r="IKJ4470" s="6"/>
      <c r="IKK4470" s="6"/>
      <c r="IKL4470" s="6"/>
      <c r="IKM4470" s="6"/>
      <c r="IKN4470" s="6"/>
      <c r="IKO4470" s="6"/>
      <c r="IKP4470" s="6"/>
      <c r="IKQ4470" s="6"/>
      <c r="IKR4470" s="6"/>
      <c r="IKS4470" s="6"/>
      <c r="IKT4470" s="6"/>
      <c r="IKU4470" s="6"/>
      <c r="IKV4470" s="6"/>
      <c r="IKW4470" s="6"/>
      <c r="IKX4470" s="6"/>
      <c r="IKY4470" s="6"/>
      <c r="IKZ4470" s="6"/>
      <c r="ILA4470" s="6"/>
      <c r="ILB4470" s="6"/>
      <c r="ILC4470" s="6"/>
      <c r="ILD4470" s="6"/>
      <c r="ILE4470" s="6"/>
      <c r="ILF4470" s="6"/>
      <c r="ILG4470" s="6"/>
      <c r="ILH4470" s="6"/>
      <c r="ILI4470" s="6"/>
      <c r="ILJ4470" s="6"/>
      <c r="ILK4470" s="6"/>
      <c r="ILL4470" s="6"/>
      <c r="ILM4470" s="6"/>
      <c r="ILN4470" s="6"/>
      <c r="ILO4470" s="6"/>
      <c r="ILP4470" s="6"/>
      <c r="ILQ4470" s="6"/>
      <c r="ILR4470" s="6"/>
      <c r="ILS4470" s="6"/>
      <c r="ILT4470" s="6"/>
      <c r="ILU4470" s="6"/>
      <c r="ILV4470" s="6"/>
      <c r="ILW4470" s="6"/>
      <c r="ILX4470" s="6"/>
      <c r="ILY4470" s="6"/>
      <c r="ILZ4470" s="6"/>
      <c r="IMA4470" s="6"/>
      <c r="IMB4470" s="6"/>
      <c r="IMC4470" s="6"/>
      <c r="IMD4470" s="6"/>
      <c r="IME4470" s="6"/>
      <c r="IMF4470" s="6"/>
      <c r="IMG4470" s="6"/>
      <c r="IMH4470" s="6"/>
      <c r="IMI4470" s="6"/>
      <c r="IMJ4470" s="6"/>
      <c r="IMK4470" s="6"/>
      <c r="IML4470" s="6"/>
      <c r="IMM4470" s="6"/>
      <c r="IMN4470" s="6"/>
      <c r="IMO4470" s="6"/>
      <c r="IMP4470" s="6"/>
      <c r="IMQ4470" s="6"/>
      <c r="IMR4470" s="6"/>
      <c r="IMS4470" s="6"/>
      <c r="IMT4470" s="6"/>
      <c r="IMU4470" s="6"/>
      <c r="IMV4470" s="6"/>
      <c r="IMW4470" s="6"/>
      <c r="IMX4470" s="6"/>
      <c r="IMY4470" s="6"/>
      <c r="IMZ4470" s="6"/>
      <c r="INA4470" s="6"/>
      <c r="INB4470" s="6"/>
      <c r="INC4470" s="6"/>
      <c r="IND4470" s="6"/>
      <c r="INE4470" s="6"/>
      <c r="INF4470" s="6"/>
      <c r="ING4470" s="6"/>
      <c r="INH4470" s="6"/>
      <c r="INI4470" s="6"/>
      <c r="INJ4470" s="6"/>
      <c r="INK4470" s="6"/>
      <c r="INL4470" s="6"/>
      <c r="INM4470" s="6"/>
      <c r="INN4470" s="6"/>
      <c r="INO4470" s="6"/>
      <c r="INP4470" s="6"/>
      <c r="INQ4470" s="6"/>
      <c r="INR4470" s="6"/>
      <c r="INS4470" s="6"/>
      <c r="INT4470" s="6"/>
      <c r="INU4470" s="6"/>
      <c r="INV4470" s="6"/>
      <c r="INW4470" s="6"/>
      <c r="INX4470" s="6"/>
      <c r="INY4470" s="6"/>
      <c r="INZ4470" s="6"/>
      <c r="IOA4470" s="6"/>
      <c r="IOB4470" s="6"/>
      <c r="IOC4470" s="6"/>
      <c r="IOD4470" s="6"/>
      <c r="IOE4470" s="6"/>
      <c r="IOF4470" s="6"/>
      <c r="IOG4470" s="6"/>
      <c r="IOH4470" s="6"/>
      <c r="IOI4470" s="6"/>
      <c r="IOJ4470" s="6"/>
      <c r="IOK4470" s="6"/>
      <c r="IOL4470" s="6"/>
      <c r="IOM4470" s="6"/>
      <c r="ION4470" s="6"/>
      <c r="IOO4470" s="6"/>
      <c r="IOP4470" s="6"/>
      <c r="IOQ4470" s="6"/>
      <c r="IOR4470" s="6"/>
      <c r="IOS4470" s="6"/>
      <c r="IOT4470" s="6"/>
      <c r="IOU4470" s="6"/>
      <c r="IOV4470" s="6"/>
      <c r="IOW4470" s="6"/>
      <c r="IOX4470" s="6"/>
      <c r="IOY4470" s="6"/>
      <c r="IOZ4470" s="6"/>
      <c r="IPA4470" s="6"/>
      <c r="IPB4470" s="6"/>
      <c r="IPC4470" s="6"/>
      <c r="IPD4470" s="6"/>
      <c r="IPE4470" s="6"/>
      <c r="IPF4470" s="6"/>
      <c r="IPG4470" s="6"/>
      <c r="IPH4470" s="6"/>
      <c r="IPI4470" s="6"/>
      <c r="IPJ4470" s="6"/>
      <c r="IPK4470" s="6"/>
      <c r="IPL4470" s="6"/>
      <c r="IPM4470" s="6"/>
      <c r="IPN4470" s="6"/>
      <c r="IPO4470" s="6"/>
      <c r="IPP4470" s="6"/>
      <c r="IPQ4470" s="6"/>
      <c r="IPR4470" s="6"/>
      <c r="IPS4470" s="6"/>
      <c r="IPT4470" s="6"/>
      <c r="IPU4470" s="6"/>
      <c r="IPV4470" s="6"/>
      <c r="IPW4470" s="6"/>
      <c r="IPX4470" s="6"/>
      <c r="IPY4470" s="6"/>
      <c r="IPZ4470" s="6"/>
      <c r="IQA4470" s="6"/>
      <c r="IQB4470" s="6"/>
      <c r="IQC4470" s="6"/>
      <c r="IQD4470" s="6"/>
      <c r="IQE4470" s="6"/>
      <c r="IQF4470" s="6"/>
      <c r="IQG4470" s="6"/>
      <c r="IQH4470" s="6"/>
      <c r="IQI4470" s="6"/>
      <c r="IQJ4470" s="6"/>
      <c r="IQK4470" s="6"/>
      <c r="IQL4470" s="6"/>
      <c r="IQM4470" s="6"/>
      <c r="IQN4470" s="6"/>
      <c r="IQO4470" s="6"/>
      <c r="IQP4470" s="6"/>
      <c r="IQQ4470" s="6"/>
      <c r="IQR4470" s="6"/>
      <c r="IQS4470" s="6"/>
      <c r="IQT4470" s="6"/>
      <c r="IQU4470" s="6"/>
      <c r="IQV4470" s="6"/>
      <c r="IQW4470" s="6"/>
      <c r="IQX4470" s="6"/>
      <c r="IQY4470" s="6"/>
      <c r="IQZ4470" s="6"/>
      <c r="IRA4470" s="6"/>
      <c r="IRB4470" s="6"/>
      <c r="IRC4470" s="6"/>
      <c r="IRD4470" s="6"/>
      <c r="IRE4470" s="6"/>
      <c r="IRF4470" s="6"/>
      <c r="IRG4470" s="6"/>
      <c r="IRH4470" s="6"/>
      <c r="IRI4470" s="6"/>
      <c r="IRJ4470" s="6"/>
      <c r="IRK4470" s="6"/>
      <c r="IRL4470" s="6"/>
      <c r="IRM4470" s="6"/>
      <c r="IRN4470" s="6"/>
      <c r="IRO4470" s="6"/>
      <c r="IRP4470" s="6"/>
      <c r="IRQ4470" s="6"/>
      <c r="IRR4470" s="6"/>
      <c r="IRS4470" s="6"/>
      <c r="IRT4470" s="6"/>
      <c r="IRU4470" s="6"/>
      <c r="IRV4470" s="6"/>
      <c r="IRW4470" s="6"/>
      <c r="IRX4470" s="6"/>
      <c r="IRY4470" s="6"/>
      <c r="IRZ4470" s="6"/>
      <c r="ISA4470" s="6"/>
      <c r="ISB4470" s="6"/>
      <c r="ISC4470" s="6"/>
      <c r="ISD4470" s="6"/>
      <c r="ISE4470" s="6"/>
      <c r="ISF4470" s="6"/>
      <c r="ISG4470" s="6"/>
      <c r="ISH4470" s="6"/>
      <c r="ISI4470" s="6"/>
      <c r="ISJ4470" s="6"/>
      <c r="ISK4470" s="6"/>
      <c r="ISL4470" s="6"/>
      <c r="ISM4470" s="6"/>
      <c r="ISN4470" s="6"/>
      <c r="ISO4470" s="6"/>
      <c r="ISP4470" s="6"/>
      <c r="ISQ4470" s="6"/>
      <c r="ISR4470" s="6"/>
      <c r="ISS4470" s="6"/>
      <c r="IST4470" s="6"/>
      <c r="ISU4470" s="6"/>
      <c r="ISV4470" s="6"/>
      <c r="ISW4470" s="6"/>
      <c r="ISX4470" s="6"/>
      <c r="ISY4470" s="6"/>
      <c r="ISZ4470" s="6"/>
      <c r="ITA4470" s="6"/>
      <c r="ITB4470" s="6"/>
      <c r="ITC4470" s="6"/>
      <c r="ITD4470" s="6"/>
      <c r="ITE4470" s="6"/>
      <c r="ITF4470" s="6"/>
      <c r="ITG4470" s="6"/>
      <c r="ITH4470" s="6"/>
      <c r="ITI4470" s="6"/>
      <c r="ITJ4470" s="6"/>
      <c r="ITK4470" s="6"/>
      <c r="ITL4470" s="6"/>
      <c r="ITM4470" s="6"/>
      <c r="ITN4470" s="6"/>
      <c r="ITO4470" s="6"/>
      <c r="ITP4470" s="6"/>
      <c r="ITQ4470" s="6"/>
      <c r="ITR4470" s="6"/>
      <c r="ITS4470" s="6"/>
      <c r="ITT4470" s="6"/>
      <c r="ITU4470" s="6"/>
      <c r="ITV4470" s="6"/>
      <c r="ITW4470" s="6"/>
      <c r="ITX4470" s="6"/>
      <c r="ITY4470" s="6"/>
      <c r="ITZ4470" s="6"/>
      <c r="IUA4470" s="6"/>
      <c r="IUB4470" s="6"/>
      <c r="IUC4470" s="6"/>
      <c r="IUD4470" s="6"/>
      <c r="IUE4470" s="6"/>
      <c r="IUF4470" s="6"/>
      <c r="IUG4470" s="6"/>
      <c r="IUH4470" s="6"/>
      <c r="IUI4470" s="6"/>
      <c r="IUJ4470" s="6"/>
      <c r="IUK4470" s="6"/>
      <c r="IUL4470" s="6"/>
      <c r="IUM4470" s="6"/>
      <c r="IUN4470" s="6"/>
      <c r="IUO4470" s="6"/>
      <c r="IUP4470" s="6"/>
      <c r="IUQ4470" s="6"/>
      <c r="IUR4470" s="6"/>
      <c r="IUS4470" s="6"/>
      <c r="IUT4470" s="6"/>
      <c r="IUU4470" s="6"/>
      <c r="IUV4470" s="6"/>
      <c r="IUW4470" s="6"/>
      <c r="IUX4470" s="6"/>
      <c r="IUY4470" s="6"/>
      <c r="IUZ4470" s="6"/>
      <c r="IVA4470" s="6"/>
      <c r="IVB4470" s="6"/>
      <c r="IVC4470" s="6"/>
      <c r="IVD4470" s="6"/>
      <c r="IVE4470" s="6"/>
      <c r="IVF4470" s="6"/>
      <c r="IVG4470" s="6"/>
      <c r="IVH4470" s="6"/>
      <c r="IVI4470" s="6"/>
      <c r="IVJ4470" s="6"/>
      <c r="IVK4470" s="6"/>
      <c r="IVL4470" s="6"/>
      <c r="IVM4470" s="6"/>
      <c r="IVN4470" s="6"/>
      <c r="IVO4470" s="6"/>
      <c r="IVP4470" s="6"/>
      <c r="IVQ4470" s="6"/>
      <c r="IVR4470" s="6"/>
      <c r="IVS4470" s="6"/>
      <c r="IVT4470" s="6"/>
      <c r="IVU4470" s="6"/>
      <c r="IVV4470" s="6"/>
      <c r="IVW4470" s="6"/>
      <c r="IVX4470" s="6"/>
      <c r="IVY4470" s="6"/>
      <c r="IVZ4470" s="6"/>
      <c r="IWA4470" s="6"/>
      <c r="IWB4470" s="6"/>
      <c r="IWC4470" s="6"/>
      <c r="IWD4470" s="6"/>
      <c r="IWE4470" s="6"/>
      <c r="IWF4470" s="6"/>
      <c r="IWG4470" s="6"/>
      <c r="IWH4470" s="6"/>
      <c r="IWI4470" s="6"/>
      <c r="IWJ4470" s="6"/>
      <c r="IWK4470" s="6"/>
      <c r="IWL4470" s="6"/>
      <c r="IWM4470" s="6"/>
      <c r="IWN4470" s="6"/>
      <c r="IWO4470" s="6"/>
      <c r="IWP4470" s="6"/>
      <c r="IWQ4470" s="6"/>
      <c r="IWR4470" s="6"/>
      <c r="IWS4470" s="6"/>
      <c r="IWT4470" s="6"/>
      <c r="IWU4470" s="6"/>
      <c r="IWV4470" s="6"/>
      <c r="IWW4470" s="6"/>
      <c r="IWX4470" s="6"/>
      <c r="IWY4470" s="6"/>
      <c r="IWZ4470" s="6"/>
      <c r="IXA4470" s="6"/>
      <c r="IXB4470" s="6"/>
      <c r="IXC4470" s="6"/>
      <c r="IXD4470" s="6"/>
      <c r="IXE4470" s="6"/>
      <c r="IXF4470" s="6"/>
      <c r="IXG4470" s="6"/>
      <c r="IXH4470" s="6"/>
      <c r="IXI4470" s="6"/>
      <c r="IXJ4470" s="6"/>
      <c r="IXK4470" s="6"/>
      <c r="IXL4470" s="6"/>
      <c r="IXM4470" s="6"/>
      <c r="IXN4470" s="6"/>
      <c r="IXO4470" s="6"/>
      <c r="IXP4470" s="6"/>
      <c r="IXQ4470" s="6"/>
      <c r="IXR4470" s="6"/>
      <c r="IXS4470" s="6"/>
      <c r="IXT4470" s="6"/>
      <c r="IXU4470" s="6"/>
      <c r="IXV4470" s="6"/>
      <c r="IXW4470" s="6"/>
      <c r="IXX4470" s="6"/>
      <c r="IXY4470" s="6"/>
      <c r="IXZ4470" s="6"/>
      <c r="IYA4470" s="6"/>
      <c r="IYB4470" s="6"/>
      <c r="IYC4470" s="6"/>
      <c r="IYD4470" s="6"/>
      <c r="IYE4470" s="6"/>
      <c r="IYF4470" s="6"/>
      <c r="IYG4470" s="6"/>
      <c r="IYH4470" s="6"/>
      <c r="IYI4470" s="6"/>
      <c r="IYJ4470" s="6"/>
      <c r="IYK4470" s="6"/>
      <c r="IYL4470" s="6"/>
      <c r="IYM4470" s="6"/>
      <c r="IYN4470" s="6"/>
      <c r="IYO4470" s="6"/>
      <c r="IYP4470" s="6"/>
      <c r="IYQ4470" s="6"/>
      <c r="IYR4470" s="6"/>
      <c r="IYS4470" s="6"/>
      <c r="IYT4470" s="6"/>
      <c r="IYU4470" s="6"/>
      <c r="IYV4470" s="6"/>
      <c r="IYW4470" s="6"/>
      <c r="IYX4470" s="6"/>
      <c r="IYY4470" s="6"/>
      <c r="IYZ4470" s="6"/>
      <c r="IZA4470" s="6"/>
      <c r="IZB4470" s="6"/>
      <c r="IZC4470" s="6"/>
      <c r="IZD4470" s="6"/>
      <c r="IZE4470" s="6"/>
      <c r="IZF4470" s="6"/>
      <c r="IZG4470" s="6"/>
      <c r="IZH4470" s="6"/>
      <c r="IZI4470" s="6"/>
      <c r="IZJ4470" s="6"/>
      <c r="IZK4470" s="6"/>
      <c r="IZL4470" s="6"/>
      <c r="IZM4470" s="6"/>
      <c r="IZN4470" s="6"/>
      <c r="IZO4470" s="6"/>
      <c r="IZP4470" s="6"/>
      <c r="IZQ4470" s="6"/>
      <c r="IZR4470" s="6"/>
      <c r="IZS4470" s="6"/>
      <c r="IZT4470" s="6"/>
      <c r="IZU4470" s="6"/>
      <c r="IZV4470" s="6"/>
      <c r="IZW4470" s="6"/>
      <c r="IZX4470" s="6"/>
      <c r="IZY4470" s="6"/>
      <c r="IZZ4470" s="6"/>
      <c r="JAA4470" s="6"/>
      <c r="JAB4470" s="6"/>
      <c r="JAC4470" s="6"/>
      <c r="JAD4470" s="6"/>
      <c r="JAE4470" s="6"/>
      <c r="JAF4470" s="6"/>
      <c r="JAG4470" s="6"/>
      <c r="JAH4470" s="6"/>
      <c r="JAI4470" s="6"/>
      <c r="JAJ4470" s="6"/>
      <c r="JAK4470" s="6"/>
      <c r="JAL4470" s="6"/>
      <c r="JAM4470" s="6"/>
      <c r="JAN4470" s="6"/>
      <c r="JAO4470" s="6"/>
      <c r="JAP4470" s="6"/>
      <c r="JAQ4470" s="6"/>
      <c r="JAR4470" s="6"/>
      <c r="JAS4470" s="6"/>
      <c r="JAT4470" s="6"/>
      <c r="JAU4470" s="6"/>
      <c r="JAV4470" s="6"/>
      <c r="JAW4470" s="6"/>
      <c r="JAX4470" s="6"/>
      <c r="JAY4470" s="6"/>
      <c r="JAZ4470" s="6"/>
      <c r="JBA4470" s="6"/>
      <c r="JBB4470" s="6"/>
      <c r="JBC4470" s="6"/>
      <c r="JBD4470" s="6"/>
      <c r="JBE4470" s="6"/>
      <c r="JBF4470" s="6"/>
      <c r="JBG4470" s="6"/>
      <c r="JBH4470" s="6"/>
      <c r="JBI4470" s="6"/>
      <c r="JBJ4470" s="6"/>
      <c r="JBK4470" s="6"/>
      <c r="JBL4470" s="6"/>
      <c r="JBM4470" s="6"/>
      <c r="JBN4470" s="6"/>
      <c r="JBO4470" s="6"/>
      <c r="JBP4470" s="6"/>
      <c r="JBQ4470" s="6"/>
      <c r="JBR4470" s="6"/>
      <c r="JBS4470" s="6"/>
      <c r="JBT4470" s="6"/>
      <c r="JBU4470" s="6"/>
      <c r="JBV4470" s="6"/>
      <c r="JBW4470" s="6"/>
      <c r="JBX4470" s="6"/>
      <c r="JBY4470" s="6"/>
      <c r="JBZ4470" s="6"/>
      <c r="JCA4470" s="6"/>
      <c r="JCB4470" s="6"/>
      <c r="JCC4470" s="6"/>
      <c r="JCD4470" s="6"/>
      <c r="JCE4470" s="6"/>
      <c r="JCF4470" s="6"/>
      <c r="JCG4470" s="6"/>
      <c r="JCH4470" s="6"/>
      <c r="JCI4470" s="6"/>
      <c r="JCJ4470" s="6"/>
      <c r="JCK4470" s="6"/>
      <c r="JCL4470" s="6"/>
      <c r="JCM4470" s="6"/>
      <c r="JCN4470" s="6"/>
      <c r="JCO4470" s="6"/>
      <c r="JCP4470" s="6"/>
      <c r="JCQ4470" s="6"/>
      <c r="JCR4470" s="6"/>
      <c r="JCS4470" s="6"/>
      <c r="JCT4470" s="6"/>
      <c r="JCU4470" s="6"/>
      <c r="JCV4470" s="6"/>
      <c r="JCW4470" s="6"/>
      <c r="JCX4470" s="6"/>
      <c r="JCY4470" s="6"/>
      <c r="JCZ4470" s="6"/>
      <c r="JDA4470" s="6"/>
      <c r="JDB4470" s="6"/>
      <c r="JDC4470" s="6"/>
      <c r="JDD4470" s="6"/>
      <c r="JDE4470" s="6"/>
      <c r="JDF4470" s="6"/>
      <c r="JDG4470" s="6"/>
      <c r="JDH4470" s="6"/>
      <c r="JDI4470" s="6"/>
      <c r="JDJ4470" s="6"/>
      <c r="JDK4470" s="6"/>
      <c r="JDL4470" s="6"/>
      <c r="JDM4470" s="6"/>
      <c r="JDN4470" s="6"/>
      <c r="JDO4470" s="6"/>
      <c r="JDP4470" s="6"/>
      <c r="JDQ4470" s="6"/>
      <c r="JDR4470" s="6"/>
      <c r="JDS4470" s="6"/>
      <c r="JDT4470" s="6"/>
      <c r="JDU4470" s="6"/>
      <c r="JDV4470" s="6"/>
      <c r="JDW4470" s="6"/>
      <c r="JDX4470" s="6"/>
      <c r="JDY4470" s="6"/>
      <c r="JDZ4470" s="6"/>
      <c r="JEA4470" s="6"/>
      <c r="JEB4470" s="6"/>
      <c r="JEC4470" s="6"/>
      <c r="JED4470" s="6"/>
      <c r="JEE4470" s="6"/>
      <c r="JEF4470" s="6"/>
      <c r="JEG4470" s="6"/>
      <c r="JEH4470" s="6"/>
      <c r="JEI4470" s="6"/>
      <c r="JEJ4470" s="6"/>
      <c r="JEK4470" s="6"/>
      <c r="JEL4470" s="6"/>
      <c r="JEM4470" s="6"/>
      <c r="JEN4470" s="6"/>
      <c r="JEO4470" s="6"/>
      <c r="JEP4470" s="6"/>
      <c r="JEQ4470" s="6"/>
      <c r="JER4470" s="6"/>
      <c r="JES4470" s="6"/>
      <c r="JET4470" s="6"/>
      <c r="JEU4470" s="6"/>
      <c r="JEV4470" s="6"/>
      <c r="JEW4470" s="6"/>
      <c r="JEX4470" s="6"/>
      <c r="JEY4470" s="6"/>
      <c r="JEZ4470" s="6"/>
      <c r="JFA4470" s="6"/>
      <c r="JFB4470" s="6"/>
      <c r="JFC4470" s="6"/>
      <c r="JFD4470" s="6"/>
      <c r="JFE4470" s="6"/>
      <c r="JFF4470" s="6"/>
      <c r="JFG4470" s="6"/>
      <c r="JFH4470" s="6"/>
      <c r="JFI4470" s="6"/>
      <c r="JFJ4470" s="6"/>
      <c r="JFK4470" s="6"/>
      <c r="JFL4470" s="6"/>
      <c r="JFM4470" s="6"/>
      <c r="JFN4470" s="6"/>
      <c r="JFO4470" s="6"/>
      <c r="JFP4470" s="6"/>
      <c r="JFQ4470" s="6"/>
      <c r="JFR4470" s="6"/>
      <c r="JFS4470" s="6"/>
      <c r="JFT4470" s="6"/>
      <c r="JFU4470" s="6"/>
      <c r="JFV4470" s="6"/>
      <c r="JFW4470" s="6"/>
      <c r="JFX4470" s="6"/>
      <c r="JFY4470" s="6"/>
      <c r="JFZ4470" s="6"/>
      <c r="JGA4470" s="6"/>
      <c r="JGB4470" s="6"/>
      <c r="JGC4470" s="6"/>
      <c r="JGD4470" s="6"/>
      <c r="JGE4470" s="6"/>
      <c r="JGF4470" s="6"/>
      <c r="JGG4470" s="6"/>
      <c r="JGH4470" s="6"/>
      <c r="JGI4470" s="6"/>
      <c r="JGJ4470" s="6"/>
      <c r="JGK4470" s="6"/>
      <c r="JGL4470" s="6"/>
      <c r="JGM4470" s="6"/>
      <c r="JGN4470" s="6"/>
      <c r="JGO4470" s="6"/>
      <c r="JGP4470" s="6"/>
      <c r="JGQ4470" s="6"/>
      <c r="JGR4470" s="6"/>
      <c r="JGS4470" s="6"/>
      <c r="JGT4470" s="6"/>
      <c r="JGU4470" s="6"/>
      <c r="JGV4470" s="6"/>
      <c r="JGW4470" s="6"/>
      <c r="JGX4470" s="6"/>
      <c r="JGY4470" s="6"/>
      <c r="JGZ4470" s="6"/>
      <c r="JHA4470" s="6"/>
      <c r="JHB4470" s="6"/>
      <c r="JHC4470" s="6"/>
      <c r="JHD4470" s="6"/>
      <c r="JHE4470" s="6"/>
      <c r="JHF4470" s="6"/>
      <c r="JHG4470" s="6"/>
      <c r="JHH4470" s="6"/>
      <c r="JHI4470" s="6"/>
      <c r="JHJ4470" s="6"/>
      <c r="JHK4470" s="6"/>
      <c r="JHL4470" s="6"/>
      <c r="JHM4470" s="6"/>
      <c r="JHN4470" s="6"/>
      <c r="JHO4470" s="6"/>
      <c r="JHP4470" s="6"/>
      <c r="JHQ4470" s="6"/>
      <c r="JHR4470" s="6"/>
      <c r="JHS4470" s="6"/>
      <c r="JHT4470" s="6"/>
      <c r="JHU4470" s="6"/>
      <c r="JHV4470" s="6"/>
      <c r="JHW4470" s="6"/>
      <c r="JHX4470" s="6"/>
      <c r="JHY4470" s="6"/>
      <c r="JHZ4470" s="6"/>
      <c r="JIA4470" s="6"/>
      <c r="JIB4470" s="6"/>
      <c r="JIC4470" s="6"/>
      <c r="JID4470" s="6"/>
      <c r="JIE4470" s="6"/>
      <c r="JIF4470" s="6"/>
      <c r="JIG4470" s="6"/>
      <c r="JIH4470" s="6"/>
      <c r="JII4470" s="6"/>
      <c r="JIJ4470" s="6"/>
      <c r="JIK4470" s="6"/>
      <c r="JIL4470" s="6"/>
      <c r="JIM4470" s="6"/>
      <c r="JIN4470" s="6"/>
      <c r="JIO4470" s="6"/>
      <c r="JIP4470" s="6"/>
      <c r="JIQ4470" s="6"/>
      <c r="JIR4470" s="6"/>
      <c r="JIS4470" s="6"/>
      <c r="JIT4470" s="6"/>
      <c r="JIU4470" s="6"/>
      <c r="JIV4470" s="6"/>
      <c r="JIW4470" s="6"/>
      <c r="JIX4470" s="6"/>
      <c r="JIY4470" s="6"/>
      <c r="JIZ4470" s="6"/>
      <c r="JJA4470" s="6"/>
      <c r="JJB4470" s="6"/>
      <c r="JJC4470" s="6"/>
      <c r="JJD4470" s="6"/>
      <c r="JJE4470" s="6"/>
      <c r="JJF4470" s="6"/>
      <c r="JJG4470" s="6"/>
      <c r="JJH4470" s="6"/>
      <c r="JJI4470" s="6"/>
      <c r="JJJ4470" s="6"/>
      <c r="JJK4470" s="6"/>
      <c r="JJL4470" s="6"/>
      <c r="JJM4470" s="6"/>
      <c r="JJN4470" s="6"/>
      <c r="JJO4470" s="6"/>
      <c r="JJP4470" s="6"/>
      <c r="JJQ4470" s="6"/>
      <c r="JJR4470" s="6"/>
      <c r="JJS4470" s="6"/>
      <c r="JJT4470" s="6"/>
      <c r="JJU4470" s="6"/>
      <c r="JJV4470" s="6"/>
      <c r="JJW4470" s="6"/>
      <c r="JJX4470" s="6"/>
      <c r="JJY4470" s="6"/>
      <c r="JJZ4470" s="6"/>
      <c r="JKA4470" s="6"/>
      <c r="JKB4470" s="6"/>
      <c r="JKC4470" s="6"/>
      <c r="JKD4470" s="6"/>
      <c r="JKE4470" s="6"/>
      <c r="JKF4470" s="6"/>
      <c r="JKG4470" s="6"/>
      <c r="JKH4470" s="6"/>
      <c r="JKI4470" s="6"/>
      <c r="JKJ4470" s="6"/>
      <c r="JKK4470" s="6"/>
      <c r="JKL4470" s="6"/>
      <c r="JKM4470" s="6"/>
      <c r="JKN4470" s="6"/>
      <c r="JKO4470" s="6"/>
      <c r="JKP4470" s="6"/>
      <c r="JKQ4470" s="6"/>
      <c r="JKR4470" s="6"/>
      <c r="JKS4470" s="6"/>
      <c r="JKT4470" s="6"/>
      <c r="JKU4470" s="6"/>
      <c r="JKV4470" s="6"/>
      <c r="JKW4470" s="6"/>
      <c r="JKX4470" s="6"/>
      <c r="JKY4470" s="6"/>
      <c r="JKZ4470" s="6"/>
      <c r="JLA4470" s="6"/>
      <c r="JLB4470" s="6"/>
      <c r="JLC4470" s="6"/>
      <c r="JLD4470" s="6"/>
      <c r="JLE4470" s="6"/>
      <c r="JLF4470" s="6"/>
      <c r="JLG4470" s="6"/>
      <c r="JLH4470" s="6"/>
      <c r="JLI4470" s="6"/>
      <c r="JLJ4470" s="6"/>
      <c r="JLK4470" s="6"/>
      <c r="JLL4470" s="6"/>
      <c r="JLM4470" s="6"/>
      <c r="JLN4470" s="6"/>
      <c r="JLO4470" s="6"/>
      <c r="JLP4470" s="6"/>
      <c r="JLQ4470" s="6"/>
      <c r="JLR4470" s="6"/>
      <c r="JLS4470" s="6"/>
      <c r="JLT4470" s="6"/>
      <c r="JLU4470" s="6"/>
      <c r="JLV4470" s="6"/>
      <c r="JLW4470" s="6"/>
      <c r="JLX4470" s="6"/>
      <c r="JLY4470" s="6"/>
      <c r="JLZ4470" s="6"/>
      <c r="JMA4470" s="6"/>
      <c r="JMB4470" s="6"/>
      <c r="JMC4470" s="6"/>
      <c r="JMD4470" s="6"/>
      <c r="JME4470" s="6"/>
      <c r="JMF4470" s="6"/>
      <c r="JMG4470" s="6"/>
      <c r="JMH4470" s="6"/>
      <c r="JMI4470" s="6"/>
      <c r="JMJ4470" s="6"/>
      <c r="JMK4470" s="6"/>
      <c r="JML4470" s="6"/>
      <c r="JMM4470" s="6"/>
      <c r="JMN4470" s="6"/>
      <c r="JMO4470" s="6"/>
      <c r="JMP4470" s="6"/>
      <c r="JMQ4470" s="6"/>
      <c r="JMR4470" s="6"/>
      <c r="JMS4470" s="6"/>
      <c r="JMT4470" s="6"/>
      <c r="JMU4470" s="6"/>
      <c r="JMV4470" s="6"/>
      <c r="JMW4470" s="6"/>
      <c r="JMX4470" s="6"/>
      <c r="JMY4470" s="6"/>
      <c r="JMZ4470" s="6"/>
      <c r="JNA4470" s="6"/>
      <c r="JNB4470" s="6"/>
      <c r="JNC4470" s="6"/>
      <c r="JND4470" s="6"/>
      <c r="JNE4470" s="6"/>
      <c r="JNF4470" s="6"/>
      <c r="JNG4470" s="6"/>
      <c r="JNH4470" s="6"/>
      <c r="JNI4470" s="6"/>
      <c r="JNJ4470" s="6"/>
      <c r="JNK4470" s="6"/>
      <c r="JNL4470" s="6"/>
      <c r="JNM4470" s="6"/>
      <c r="JNN4470" s="6"/>
      <c r="JNO4470" s="6"/>
      <c r="JNP4470" s="6"/>
      <c r="JNQ4470" s="6"/>
      <c r="JNR4470" s="6"/>
      <c r="JNS4470" s="6"/>
      <c r="JNT4470" s="6"/>
      <c r="JNU4470" s="6"/>
      <c r="JNV4470" s="6"/>
      <c r="JNW4470" s="6"/>
      <c r="JNX4470" s="6"/>
      <c r="JNY4470" s="6"/>
      <c r="JNZ4470" s="6"/>
      <c r="JOA4470" s="6"/>
      <c r="JOB4470" s="6"/>
      <c r="JOC4470" s="6"/>
      <c r="JOD4470" s="6"/>
      <c r="JOE4470" s="6"/>
      <c r="JOF4470" s="6"/>
      <c r="JOG4470" s="6"/>
      <c r="JOH4470" s="6"/>
      <c r="JOI4470" s="6"/>
      <c r="JOJ4470" s="6"/>
      <c r="JOK4470" s="6"/>
      <c r="JOL4470" s="6"/>
      <c r="JOM4470" s="6"/>
      <c r="JON4470" s="6"/>
      <c r="JOO4470" s="6"/>
      <c r="JOP4470" s="6"/>
      <c r="JOQ4470" s="6"/>
      <c r="JOR4470" s="6"/>
      <c r="JOS4470" s="6"/>
      <c r="JOT4470" s="6"/>
      <c r="JOU4470" s="6"/>
      <c r="JOV4470" s="6"/>
      <c r="JOW4470" s="6"/>
      <c r="JOX4470" s="6"/>
      <c r="JOY4470" s="6"/>
      <c r="JOZ4470" s="6"/>
      <c r="JPA4470" s="6"/>
      <c r="JPB4470" s="6"/>
      <c r="JPC4470" s="6"/>
      <c r="JPD4470" s="6"/>
      <c r="JPE4470" s="6"/>
      <c r="JPF4470" s="6"/>
      <c r="JPG4470" s="6"/>
      <c r="JPH4470" s="6"/>
      <c r="JPI4470" s="6"/>
      <c r="JPJ4470" s="6"/>
      <c r="JPK4470" s="6"/>
      <c r="JPL4470" s="6"/>
      <c r="JPM4470" s="6"/>
      <c r="JPN4470" s="6"/>
      <c r="JPO4470" s="6"/>
      <c r="JPP4470" s="6"/>
      <c r="JPQ4470" s="6"/>
      <c r="JPR4470" s="6"/>
      <c r="JPS4470" s="6"/>
      <c r="JPT4470" s="6"/>
      <c r="JPU4470" s="6"/>
      <c r="JPV4470" s="6"/>
      <c r="JPW4470" s="6"/>
      <c r="JPX4470" s="6"/>
      <c r="JPY4470" s="6"/>
      <c r="JPZ4470" s="6"/>
      <c r="JQA4470" s="6"/>
      <c r="JQB4470" s="6"/>
      <c r="JQC4470" s="6"/>
      <c r="JQD4470" s="6"/>
      <c r="JQE4470" s="6"/>
      <c r="JQF4470" s="6"/>
      <c r="JQG4470" s="6"/>
      <c r="JQH4470" s="6"/>
      <c r="JQI4470" s="6"/>
      <c r="JQJ4470" s="6"/>
      <c r="JQK4470" s="6"/>
      <c r="JQL4470" s="6"/>
      <c r="JQM4470" s="6"/>
      <c r="JQN4470" s="6"/>
      <c r="JQO4470" s="6"/>
      <c r="JQP4470" s="6"/>
      <c r="JQQ4470" s="6"/>
      <c r="JQR4470" s="6"/>
      <c r="JQS4470" s="6"/>
      <c r="JQT4470" s="6"/>
      <c r="JQU4470" s="6"/>
      <c r="JQV4470" s="6"/>
      <c r="JQW4470" s="6"/>
      <c r="JQX4470" s="6"/>
      <c r="JQY4470" s="6"/>
      <c r="JQZ4470" s="6"/>
      <c r="JRA4470" s="6"/>
      <c r="JRB4470" s="6"/>
      <c r="JRC4470" s="6"/>
      <c r="JRD4470" s="6"/>
      <c r="JRE4470" s="6"/>
      <c r="JRF4470" s="6"/>
      <c r="JRG4470" s="6"/>
      <c r="JRH4470" s="6"/>
      <c r="JRI4470" s="6"/>
      <c r="JRJ4470" s="6"/>
      <c r="JRK4470" s="6"/>
      <c r="JRL4470" s="6"/>
      <c r="JRM4470" s="6"/>
      <c r="JRN4470" s="6"/>
      <c r="JRO4470" s="6"/>
      <c r="JRP4470" s="6"/>
      <c r="JRQ4470" s="6"/>
      <c r="JRR4470" s="6"/>
      <c r="JRS4470" s="6"/>
      <c r="JRT4470" s="6"/>
      <c r="JRU4470" s="6"/>
      <c r="JRV4470" s="6"/>
      <c r="JRW4470" s="6"/>
      <c r="JRX4470" s="6"/>
      <c r="JRY4470" s="6"/>
      <c r="JRZ4470" s="6"/>
      <c r="JSA4470" s="6"/>
      <c r="JSB4470" s="6"/>
      <c r="JSC4470" s="6"/>
      <c r="JSD4470" s="6"/>
      <c r="JSE4470" s="6"/>
      <c r="JSF4470" s="6"/>
      <c r="JSG4470" s="6"/>
      <c r="JSH4470" s="6"/>
      <c r="JSI4470" s="6"/>
      <c r="JSJ4470" s="6"/>
      <c r="JSK4470" s="6"/>
      <c r="JSL4470" s="6"/>
      <c r="JSM4470" s="6"/>
      <c r="JSN4470" s="6"/>
      <c r="JSO4470" s="6"/>
      <c r="JSP4470" s="6"/>
      <c r="JSQ4470" s="6"/>
      <c r="JSR4470" s="6"/>
      <c r="JSS4470" s="6"/>
      <c r="JST4470" s="6"/>
      <c r="JSU4470" s="6"/>
      <c r="JSV4470" s="6"/>
      <c r="JSW4470" s="6"/>
      <c r="JSX4470" s="6"/>
      <c r="JSY4470" s="6"/>
      <c r="JSZ4470" s="6"/>
      <c r="JTA4470" s="6"/>
      <c r="JTB4470" s="6"/>
      <c r="JTC4470" s="6"/>
      <c r="JTD4470" s="6"/>
      <c r="JTE4470" s="6"/>
      <c r="JTF4470" s="6"/>
      <c r="JTG4470" s="6"/>
      <c r="JTH4470" s="6"/>
      <c r="JTI4470" s="6"/>
      <c r="JTJ4470" s="6"/>
      <c r="JTK4470" s="6"/>
      <c r="JTL4470" s="6"/>
      <c r="JTM4470" s="6"/>
      <c r="JTN4470" s="6"/>
      <c r="JTO4470" s="6"/>
      <c r="JTP4470" s="6"/>
      <c r="JTQ4470" s="6"/>
      <c r="JTR4470" s="6"/>
      <c r="JTS4470" s="6"/>
      <c r="JTT4470" s="6"/>
      <c r="JTU4470" s="6"/>
      <c r="JTV4470" s="6"/>
      <c r="JTW4470" s="6"/>
      <c r="JTX4470" s="6"/>
      <c r="JTY4470" s="6"/>
      <c r="JTZ4470" s="6"/>
      <c r="JUA4470" s="6"/>
      <c r="JUB4470" s="6"/>
      <c r="JUC4470" s="6"/>
      <c r="JUD4470" s="6"/>
      <c r="JUE4470" s="6"/>
      <c r="JUF4470" s="6"/>
      <c r="JUG4470" s="6"/>
      <c r="JUH4470" s="6"/>
      <c r="JUI4470" s="6"/>
      <c r="JUJ4470" s="6"/>
      <c r="JUK4470" s="6"/>
      <c r="JUL4470" s="6"/>
      <c r="JUM4470" s="6"/>
      <c r="JUN4470" s="6"/>
      <c r="JUO4470" s="6"/>
      <c r="JUP4470" s="6"/>
      <c r="JUQ4470" s="6"/>
      <c r="JUR4470" s="6"/>
      <c r="JUS4470" s="6"/>
      <c r="JUT4470" s="6"/>
      <c r="JUU4470" s="6"/>
      <c r="JUV4470" s="6"/>
      <c r="JUW4470" s="6"/>
      <c r="JUX4470" s="6"/>
      <c r="JUY4470" s="6"/>
      <c r="JUZ4470" s="6"/>
      <c r="JVA4470" s="6"/>
      <c r="JVB4470" s="6"/>
      <c r="JVC4470" s="6"/>
      <c r="JVD4470" s="6"/>
      <c r="JVE4470" s="6"/>
      <c r="JVF4470" s="6"/>
      <c r="JVG4470" s="6"/>
      <c r="JVH4470" s="6"/>
      <c r="JVI4470" s="6"/>
      <c r="JVJ4470" s="6"/>
      <c r="JVK4470" s="6"/>
      <c r="JVL4470" s="6"/>
      <c r="JVM4470" s="6"/>
      <c r="JVN4470" s="6"/>
      <c r="JVO4470" s="6"/>
      <c r="JVP4470" s="6"/>
      <c r="JVQ4470" s="6"/>
      <c r="JVR4470" s="6"/>
      <c r="JVS4470" s="6"/>
      <c r="JVT4470" s="6"/>
      <c r="JVU4470" s="6"/>
      <c r="JVV4470" s="6"/>
      <c r="JVW4470" s="6"/>
      <c r="JVX4470" s="6"/>
      <c r="JVY4470" s="6"/>
      <c r="JVZ4470" s="6"/>
      <c r="JWA4470" s="6"/>
      <c r="JWB4470" s="6"/>
      <c r="JWC4470" s="6"/>
      <c r="JWD4470" s="6"/>
      <c r="JWE4470" s="6"/>
      <c r="JWF4470" s="6"/>
      <c r="JWG4470" s="6"/>
      <c r="JWH4470" s="6"/>
      <c r="JWI4470" s="6"/>
      <c r="JWJ4470" s="6"/>
      <c r="JWK4470" s="6"/>
      <c r="JWL4470" s="6"/>
      <c r="JWM4470" s="6"/>
      <c r="JWN4470" s="6"/>
      <c r="JWO4470" s="6"/>
      <c r="JWP4470" s="6"/>
      <c r="JWQ4470" s="6"/>
      <c r="JWR4470" s="6"/>
      <c r="JWS4470" s="6"/>
      <c r="JWT4470" s="6"/>
      <c r="JWU4470" s="6"/>
      <c r="JWV4470" s="6"/>
      <c r="JWW4470" s="6"/>
      <c r="JWX4470" s="6"/>
      <c r="JWY4470" s="6"/>
      <c r="JWZ4470" s="6"/>
      <c r="JXA4470" s="6"/>
      <c r="JXB4470" s="6"/>
      <c r="JXC4470" s="6"/>
      <c r="JXD4470" s="6"/>
      <c r="JXE4470" s="6"/>
      <c r="JXF4470" s="6"/>
      <c r="JXG4470" s="6"/>
      <c r="JXH4470" s="6"/>
      <c r="JXI4470" s="6"/>
      <c r="JXJ4470" s="6"/>
      <c r="JXK4470" s="6"/>
      <c r="JXL4470" s="6"/>
      <c r="JXM4470" s="6"/>
      <c r="JXN4470" s="6"/>
      <c r="JXO4470" s="6"/>
      <c r="JXP4470" s="6"/>
      <c r="JXQ4470" s="6"/>
      <c r="JXR4470" s="6"/>
      <c r="JXS4470" s="6"/>
      <c r="JXT4470" s="6"/>
      <c r="JXU4470" s="6"/>
      <c r="JXV4470" s="6"/>
      <c r="JXW4470" s="6"/>
      <c r="JXX4470" s="6"/>
      <c r="JXY4470" s="6"/>
      <c r="JXZ4470" s="6"/>
      <c r="JYA4470" s="6"/>
      <c r="JYB4470" s="6"/>
      <c r="JYC4470" s="6"/>
      <c r="JYD4470" s="6"/>
      <c r="JYE4470" s="6"/>
      <c r="JYF4470" s="6"/>
      <c r="JYG4470" s="6"/>
      <c r="JYH4470" s="6"/>
      <c r="JYI4470" s="6"/>
      <c r="JYJ4470" s="6"/>
      <c r="JYK4470" s="6"/>
      <c r="JYL4470" s="6"/>
      <c r="JYM4470" s="6"/>
      <c r="JYN4470" s="6"/>
      <c r="JYO4470" s="6"/>
      <c r="JYP4470" s="6"/>
      <c r="JYQ4470" s="6"/>
      <c r="JYR4470" s="6"/>
      <c r="JYS4470" s="6"/>
      <c r="JYT4470" s="6"/>
      <c r="JYU4470" s="6"/>
      <c r="JYV4470" s="6"/>
      <c r="JYW4470" s="6"/>
      <c r="JYX4470" s="6"/>
      <c r="JYY4470" s="6"/>
      <c r="JYZ4470" s="6"/>
      <c r="JZA4470" s="6"/>
      <c r="JZB4470" s="6"/>
      <c r="JZC4470" s="6"/>
      <c r="JZD4470" s="6"/>
      <c r="JZE4470" s="6"/>
      <c r="JZF4470" s="6"/>
      <c r="JZG4470" s="6"/>
      <c r="JZH4470" s="6"/>
      <c r="JZI4470" s="6"/>
      <c r="JZJ4470" s="6"/>
      <c r="JZK4470" s="6"/>
      <c r="JZL4470" s="6"/>
      <c r="JZM4470" s="6"/>
      <c r="JZN4470" s="6"/>
      <c r="JZO4470" s="6"/>
      <c r="JZP4470" s="6"/>
      <c r="JZQ4470" s="6"/>
      <c r="JZR4470" s="6"/>
      <c r="JZS4470" s="6"/>
      <c r="JZT4470" s="6"/>
      <c r="JZU4470" s="6"/>
      <c r="JZV4470" s="6"/>
      <c r="JZW4470" s="6"/>
      <c r="JZX4470" s="6"/>
      <c r="JZY4470" s="6"/>
      <c r="JZZ4470" s="6"/>
      <c r="KAA4470" s="6"/>
      <c r="KAB4470" s="6"/>
      <c r="KAC4470" s="6"/>
      <c r="KAD4470" s="6"/>
      <c r="KAE4470" s="6"/>
      <c r="KAF4470" s="6"/>
      <c r="KAG4470" s="6"/>
      <c r="KAH4470" s="6"/>
      <c r="KAI4470" s="6"/>
      <c r="KAJ4470" s="6"/>
      <c r="KAK4470" s="6"/>
      <c r="KAL4470" s="6"/>
      <c r="KAM4470" s="6"/>
      <c r="KAN4470" s="6"/>
      <c r="KAO4470" s="6"/>
      <c r="KAP4470" s="6"/>
      <c r="KAQ4470" s="6"/>
      <c r="KAR4470" s="6"/>
      <c r="KAS4470" s="6"/>
      <c r="KAT4470" s="6"/>
      <c r="KAU4470" s="6"/>
      <c r="KAV4470" s="6"/>
      <c r="KAW4470" s="6"/>
      <c r="KAX4470" s="6"/>
      <c r="KAY4470" s="6"/>
      <c r="KAZ4470" s="6"/>
      <c r="KBA4470" s="6"/>
      <c r="KBB4470" s="6"/>
      <c r="KBC4470" s="6"/>
      <c r="KBD4470" s="6"/>
      <c r="KBE4470" s="6"/>
      <c r="KBF4470" s="6"/>
      <c r="KBG4470" s="6"/>
      <c r="KBH4470" s="6"/>
      <c r="KBI4470" s="6"/>
      <c r="KBJ4470" s="6"/>
      <c r="KBK4470" s="6"/>
      <c r="KBL4470" s="6"/>
      <c r="KBM4470" s="6"/>
      <c r="KBN4470" s="6"/>
      <c r="KBO4470" s="6"/>
      <c r="KBP4470" s="6"/>
      <c r="KBQ4470" s="6"/>
      <c r="KBR4470" s="6"/>
      <c r="KBS4470" s="6"/>
      <c r="KBT4470" s="6"/>
      <c r="KBU4470" s="6"/>
      <c r="KBV4470" s="6"/>
      <c r="KBW4470" s="6"/>
      <c r="KBX4470" s="6"/>
      <c r="KBY4470" s="6"/>
      <c r="KBZ4470" s="6"/>
      <c r="KCA4470" s="6"/>
      <c r="KCB4470" s="6"/>
      <c r="KCC4470" s="6"/>
      <c r="KCD4470" s="6"/>
      <c r="KCE4470" s="6"/>
      <c r="KCF4470" s="6"/>
      <c r="KCG4470" s="6"/>
      <c r="KCH4470" s="6"/>
      <c r="KCI4470" s="6"/>
      <c r="KCJ4470" s="6"/>
      <c r="KCK4470" s="6"/>
      <c r="KCL4470" s="6"/>
      <c r="KCM4470" s="6"/>
      <c r="KCN4470" s="6"/>
      <c r="KCO4470" s="6"/>
      <c r="KCP4470" s="6"/>
      <c r="KCQ4470" s="6"/>
      <c r="KCR4470" s="6"/>
      <c r="KCS4470" s="6"/>
      <c r="KCT4470" s="6"/>
      <c r="KCU4470" s="6"/>
      <c r="KCV4470" s="6"/>
      <c r="KCW4470" s="6"/>
      <c r="KCX4470" s="6"/>
      <c r="KCY4470" s="6"/>
      <c r="KCZ4470" s="6"/>
      <c r="KDA4470" s="6"/>
      <c r="KDB4470" s="6"/>
      <c r="KDC4470" s="6"/>
      <c r="KDD4470" s="6"/>
      <c r="KDE4470" s="6"/>
      <c r="KDF4470" s="6"/>
      <c r="KDG4470" s="6"/>
      <c r="KDH4470" s="6"/>
      <c r="KDI4470" s="6"/>
      <c r="KDJ4470" s="6"/>
      <c r="KDK4470" s="6"/>
      <c r="KDL4470" s="6"/>
      <c r="KDM4470" s="6"/>
      <c r="KDN4470" s="6"/>
      <c r="KDO4470" s="6"/>
      <c r="KDP4470" s="6"/>
      <c r="KDQ4470" s="6"/>
      <c r="KDR4470" s="6"/>
      <c r="KDS4470" s="6"/>
      <c r="KDT4470" s="6"/>
      <c r="KDU4470" s="6"/>
      <c r="KDV4470" s="6"/>
      <c r="KDW4470" s="6"/>
      <c r="KDX4470" s="6"/>
      <c r="KDY4470" s="6"/>
      <c r="KDZ4470" s="6"/>
      <c r="KEA4470" s="6"/>
      <c r="KEB4470" s="6"/>
      <c r="KEC4470" s="6"/>
      <c r="KED4470" s="6"/>
      <c r="KEE4470" s="6"/>
      <c r="KEF4470" s="6"/>
      <c r="KEG4470" s="6"/>
      <c r="KEH4470" s="6"/>
      <c r="KEI4470" s="6"/>
      <c r="KEJ4470" s="6"/>
      <c r="KEK4470" s="6"/>
      <c r="KEL4470" s="6"/>
      <c r="KEM4470" s="6"/>
      <c r="KEN4470" s="6"/>
      <c r="KEO4470" s="6"/>
      <c r="KEP4470" s="6"/>
      <c r="KEQ4470" s="6"/>
      <c r="KER4470" s="6"/>
      <c r="KES4470" s="6"/>
      <c r="KET4470" s="6"/>
      <c r="KEU4470" s="6"/>
      <c r="KEV4470" s="6"/>
      <c r="KEW4470" s="6"/>
      <c r="KEX4470" s="6"/>
      <c r="KEY4470" s="6"/>
      <c r="KEZ4470" s="6"/>
      <c r="KFA4470" s="6"/>
      <c r="KFB4470" s="6"/>
      <c r="KFC4470" s="6"/>
      <c r="KFD4470" s="6"/>
      <c r="KFE4470" s="6"/>
      <c r="KFF4470" s="6"/>
      <c r="KFG4470" s="6"/>
      <c r="KFH4470" s="6"/>
      <c r="KFI4470" s="6"/>
      <c r="KFJ4470" s="6"/>
      <c r="KFK4470" s="6"/>
      <c r="KFL4470" s="6"/>
      <c r="KFM4470" s="6"/>
      <c r="KFN4470" s="6"/>
      <c r="KFO4470" s="6"/>
      <c r="KFP4470" s="6"/>
      <c r="KFQ4470" s="6"/>
      <c r="KFR4470" s="6"/>
      <c r="KFS4470" s="6"/>
      <c r="KFT4470" s="6"/>
      <c r="KFU4470" s="6"/>
      <c r="KFV4470" s="6"/>
      <c r="KFW4470" s="6"/>
      <c r="KFX4470" s="6"/>
      <c r="KFY4470" s="6"/>
      <c r="KFZ4470" s="6"/>
      <c r="KGA4470" s="6"/>
      <c r="KGB4470" s="6"/>
      <c r="KGC4470" s="6"/>
      <c r="KGD4470" s="6"/>
      <c r="KGE4470" s="6"/>
      <c r="KGF4470" s="6"/>
      <c r="KGG4470" s="6"/>
      <c r="KGH4470" s="6"/>
      <c r="KGI4470" s="6"/>
      <c r="KGJ4470" s="6"/>
      <c r="KGK4470" s="6"/>
      <c r="KGL4470" s="6"/>
      <c r="KGM4470" s="6"/>
      <c r="KGN4470" s="6"/>
      <c r="KGO4470" s="6"/>
      <c r="KGP4470" s="6"/>
      <c r="KGQ4470" s="6"/>
      <c r="KGR4470" s="6"/>
      <c r="KGS4470" s="6"/>
      <c r="KGT4470" s="6"/>
      <c r="KGU4470" s="6"/>
      <c r="KGV4470" s="6"/>
      <c r="KGW4470" s="6"/>
      <c r="KGX4470" s="6"/>
      <c r="KGY4470" s="6"/>
      <c r="KGZ4470" s="6"/>
      <c r="KHA4470" s="6"/>
      <c r="KHB4470" s="6"/>
      <c r="KHC4470" s="6"/>
      <c r="KHD4470" s="6"/>
      <c r="KHE4470" s="6"/>
      <c r="KHF4470" s="6"/>
      <c r="KHG4470" s="6"/>
      <c r="KHH4470" s="6"/>
      <c r="KHI4470" s="6"/>
      <c r="KHJ4470" s="6"/>
      <c r="KHK4470" s="6"/>
      <c r="KHL4470" s="6"/>
      <c r="KHM4470" s="6"/>
      <c r="KHN4470" s="6"/>
      <c r="KHO4470" s="6"/>
      <c r="KHP4470" s="6"/>
      <c r="KHQ4470" s="6"/>
      <c r="KHR4470" s="6"/>
      <c r="KHS4470" s="6"/>
      <c r="KHT4470" s="6"/>
      <c r="KHU4470" s="6"/>
      <c r="KHV4470" s="6"/>
      <c r="KHW4470" s="6"/>
      <c r="KHX4470" s="6"/>
      <c r="KHY4470" s="6"/>
      <c r="KHZ4470" s="6"/>
      <c r="KIA4470" s="6"/>
      <c r="KIB4470" s="6"/>
      <c r="KIC4470" s="6"/>
      <c r="KID4470" s="6"/>
      <c r="KIE4470" s="6"/>
      <c r="KIF4470" s="6"/>
      <c r="KIG4470" s="6"/>
      <c r="KIH4470" s="6"/>
      <c r="KII4470" s="6"/>
      <c r="KIJ4470" s="6"/>
      <c r="KIK4470" s="6"/>
      <c r="KIL4470" s="6"/>
      <c r="KIM4470" s="6"/>
      <c r="KIN4470" s="6"/>
      <c r="KIO4470" s="6"/>
      <c r="KIP4470" s="6"/>
      <c r="KIQ4470" s="6"/>
      <c r="KIR4470" s="6"/>
      <c r="KIS4470" s="6"/>
      <c r="KIT4470" s="6"/>
      <c r="KIU4470" s="6"/>
      <c r="KIV4470" s="6"/>
      <c r="KIW4470" s="6"/>
      <c r="KIX4470" s="6"/>
      <c r="KIY4470" s="6"/>
      <c r="KIZ4470" s="6"/>
      <c r="KJA4470" s="6"/>
      <c r="KJB4470" s="6"/>
      <c r="KJC4470" s="6"/>
      <c r="KJD4470" s="6"/>
      <c r="KJE4470" s="6"/>
      <c r="KJF4470" s="6"/>
      <c r="KJG4470" s="6"/>
      <c r="KJH4470" s="6"/>
      <c r="KJI4470" s="6"/>
      <c r="KJJ4470" s="6"/>
      <c r="KJK4470" s="6"/>
      <c r="KJL4470" s="6"/>
      <c r="KJM4470" s="6"/>
      <c r="KJN4470" s="6"/>
      <c r="KJO4470" s="6"/>
      <c r="KJP4470" s="6"/>
      <c r="KJQ4470" s="6"/>
      <c r="KJR4470" s="6"/>
      <c r="KJS4470" s="6"/>
      <c r="KJT4470" s="6"/>
      <c r="KJU4470" s="6"/>
      <c r="KJV4470" s="6"/>
      <c r="KJW4470" s="6"/>
      <c r="KJX4470" s="6"/>
      <c r="KJY4470" s="6"/>
      <c r="KJZ4470" s="6"/>
      <c r="KKA4470" s="6"/>
      <c r="KKB4470" s="6"/>
      <c r="KKC4470" s="6"/>
      <c r="KKD4470" s="6"/>
      <c r="KKE4470" s="6"/>
      <c r="KKF4470" s="6"/>
      <c r="KKG4470" s="6"/>
      <c r="KKH4470" s="6"/>
      <c r="KKI4470" s="6"/>
      <c r="KKJ4470" s="6"/>
      <c r="KKK4470" s="6"/>
      <c r="KKL4470" s="6"/>
      <c r="KKM4470" s="6"/>
      <c r="KKN4470" s="6"/>
      <c r="KKO4470" s="6"/>
      <c r="KKP4470" s="6"/>
      <c r="KKQ4470" s="6"/>
      <c r="KKR4470" s="6"/>
      <c r="KKS4470" s="6"/>
      <c r="KKT4470" s="6"/>
      <c r="KKU4470" s="6"/>
      <c r="KKV4470" s="6"/>
      <c r="KKW4470" s="6"/>
      <c r="KKX4470" s="6"/>
      <c r="KKY4470" s="6"/>
      <c r="KKZ4470" s="6"/>
      <c r="KLA4470" s="6"/>
      <c r="KLB4470" s="6"/>
      <c r="KLC4470" s="6"/>
      <c r="KLD4470" s="6"/>
      <c r="KLE4470" s="6"/>
      <c r="KLF4470" s="6"/>
      <c r="KLG4470" s="6"/>
      <c r="KLH4470" s="6"/>
      <c r="KLI4470" s="6"/>
      <c r="KLJ4470" s="6"/>
      <c r="KLK4470" s="6"/>
      <c r="KLL4470" s="6"/>
      <c r="KLM4470" s="6"/>
      <c r="KLN4470" s="6"/>
      <c r="KLO4470" s="6"/>
      <c r="KLP4470" s="6"/>
      <c r="KLQ4470" s="6"/>
      <c r="KLR4470" s="6"/>
      <c r="KLS4470" s="6"/>
      <c r="KLT4470" s="6"/>
      <c r="KLU4470" s="6"/>
      <c r="KLV4470" s="6"/>
      <c r="KLW4470" s="6"/>
      <c r="KLX4470" s="6"/>
      <c r="KLY4470" s="6"/>
      <c r="KLZ4470" s="6"/>
      <c r="KMA4470" s="6"/>
      <c r="KMB4470" s="6"/>
      <c r="KMC4470" s="6"/>
      <c r="KMD4470" s="6"/>
      <c r="KME4470" s="6"/>
      <c r="KMF4470" s="6"/>
      <c r="KMG4470" s="6"/>
      <c r="KMH4470" s="6"/>
      <c r="KMI4470" s="6"/>
      <c r="KMJ4470" s="6"/>
      <c r="KMK4470" s="6"/>
      <c r="KML4470" s="6"/>
      <c r="KMM4470" s="6"/>
      <c r="KMN4470" s="6"/>
      <c r="KMO4470" s="6"/>
      <c r="KMP4470" s="6"/>
      <c r="KMQ4470" s="6"/>
      <c r="KMR4470" s="6"/>
      <c r="KMS4470" s="6"/>
      <c r="KMT4470" s="6"/>
      <c r="KMU4470" s="6"/>
      <c r="KMV4470" s="6"/>
      <c r="KMW4470" s="6"/>
      <c r="KMX4470" s="6"/>
      <c r="KMY4470" s="6"/>
      <c r="KMZ4470" s="6"/>
      <c r="KNA4470" s="6"/>
      <c r="KNB4470" s="6"/>
      <c r="KNC4470" s="6"/>
      <c r="KND4470" s="6"/>
      <c r="KNE4470" s="6"/>
      <c r="KNF4470" s="6"/>
      <c r="KNG4470" s="6"/>
      <c r="KNH4470" s="6"/>
      <c r="KNI4470" s="6"/>
      <c r="KNJ4470" s="6"/>
      <c r="KNK4470" s="6"/>
      <c r="KNL4470" s="6"/>
      <c r="KNM4470" s="6"/>
      <c r="KNN4470" s="6"/>
      <c r="KNO4470" s="6"/>
      <c r="KNP4470" s="6"/>
      <c r="KNQ4470" s="6"/>
      <c r="KNR4470" s="6"/>
      <c r="KNS4470" s="6"/>
      <c r="KNT4470" s="6"/>
      <c r="KNU4470" s="6"/>
      <c r="KNV4470" s="6"/>
      <c r="KNW4470" s="6"/>
      <c r="KNX4470" s="6"/>
      <c r="KNY4470" s="6"/>
      <c r="KNZ4470" s="6"/>
      <c r="KOA4470" s="6"/>
      <c r="KOB4470" s="6"/>
      <c r="KOC4470" s="6"/>
      <c r="KOD4470" s="6"/>
      <c r="KOE4470" s="6"/>
      <c r="KOF4470" s="6"/>
      <c r="KOG4470" s="6"/>
      <c r="KOH4470" s="6"/>
      <c r="KOI4470" s="6"/>
      <c r="KOJ4470" s="6"/>
      <c r="KOK4470" s="6"/>
      <c r="KOL4470" s="6"/>
      <c r="KOM4470" s="6"/>
      <c r="KON4470" s="6"/>
      <c r="KOO4470" s="6"/>
      <c r="KOP4470" s="6"/>
      <c r="KOQ4470" s="6"/>
      <c r="KOR4470" s="6"/>
      <c r="KOS4470" s="6"/>
      <c r="KOT4470" s="6"/>
      <c r="KOU4470" s="6"/>
      <c r="KOV4470" s="6"/>
      <c r="KOW4470" s="6"/>
      <c r="KOX4470" s="6"/>
      <c r="KOY4470" s="6"/>
      <c r="KOZ4470" s="6"/>
      <c r="KPA4470" s="6"/>
      <c r="KPB4470" s="6"/>
      <c r="KPC4470" s="6"/>
      <c r="KPD4470" s="6"/>
      <c r="KPE4470" s="6"/>
      <c r="KPF4470" s="6"/>
      <c r="KPG4470" s="6"/>
      <c r="KPH4470" s="6"/>
      <c r="KPI4470" s="6"/>
      <c r="KPJ4470" s="6"/>
      <c r="KPK4470" s="6"/>
      <c r="KPL4470" s="6"/>
      <c r="KPM4470" s="6"/>
      <c r="KPN4470" s="6"/>
      <c r="KPO4470" s="6"/>
      <c r="KPP4470" s="6"/>
      <c r="KPQ4470" s="6"/>
      <c r="KPR4470" s="6"/>
      <c r="KPS4470" s="6"/>
      <c r="KPT4470" s="6"/>
      <c r="KPU4470" s="6"/>
      <c r="KPV4470" s="6"/>
      <c r="KPW4470" s="6"/>
      <c r="KPX4470" s="6"/>
      <c r="KPY4470" s="6"/>
      <c r="KPZ4470" s="6"/>
      <c r="KQA4470" s="6"/>
      <c r="KQB4470" s="6"/>
      <c r="KQC4470" s="6"/>
      <c r="KQD4470" s="6"/>
      <c r="KQE4470" s="6"/>
      <c r="KQF4470" s="6"/>
      <c r="KQG4470" s="6"/>
      <c r="KQH4470" s="6"/>
      <c r="KQI4470" s="6"/>
      <c r="KQJ4470" s="6"/>
      <c r="KQK4470" s="6"/>
      <c r="KQL4470" s="6"/>
      <c r="KQM4470" s="6"/>
      <c r="KQN4470" s="6"/>
      <c r="KQO4470" s="6"/>
      <c r="KQP4470" s="6"/>
      <c r="KQQ4470" s="6"/>
      <c r="KQR4470" s="6"/>
      <c r="KQS4470" s="6"/>
      <c r="KQT4470" s="6"/>
      <c r="KQU4470" s="6"/>
      <c r="KQV4470" s="6"/>
      <c r="KQW4470" s="6"/>
      <c r="KQX4470" s="6"/>
      <c r="KQY4470" s="6"/>
      <c r="KQZ4470" s="6"/>
      <c r="KRA4470" s="6"/>
      <c r="KRB4470" s="6"/>
      <c r="KRC4470" s="6"/>
      <c r="KRD4470" s="6"/>
      <c r="KRE4470" s="6"/>
      <c r="KRF4470" s="6"/>
      <c r="KRG4470" s="6"/>
      <c r="KRH4470" s="6"/>
      <c r="KRI4470" s="6"/>
      <c r="KRJ4470" s="6"/>
      <c r="KRK4470" s="6"/>
      <c r="KRL4470" s="6"/>
      <c r="KRM4470" s="6"/>
      <c r="KRN4470" s="6"/>
      <c r="KRO4470" s="6"/>
      <c r="KRP4470" s="6"/>
      <c r="KRQ4470" s="6"/>
      <c r="KRR4470" s="6"/>
      <c r="KRS4470" s="6"/>
      <c r="KRT4470" s="6"/>
      <c r="KRU4470" s="6"/>
      <c r="KRV4470" s="6"/>
      <c r="KRW4470" s="6"/>
      <c r="KRX4470" s="6"/>
      <c r="KRY4470" s="6"/>
      <c r="KRZ4470" s="6"/>
      <c r="KSA4470" s="6"/>
      <c r="KSB4470" s="6"/>
      <c r="KSC4470" s="6"/>
      <c r="KSD4470" s="6"/>
      <c r="KSE4470" s="6"/>
      <c r="KSF4470" s="6"/>
      <c r="KSG4470" s="6"/>
      <c r="KSH4470" s="6"/>
      <c r="KSI4470" s="6"/>
      <c r="KSJ4470" s="6"/>
      <c r="KSK4470" s="6"/>
      <c r="KSL4470" s="6"/>
      <c r="KSM4470" s="6"/>
      <c r="KSN4470" s="6"/>
      <c r="KSO4470" s="6"/>
      <c r="KSP4470" s="6"/>
      <c r="KSQ4470" s="6"/>
      <c r="KSR4470" s="6"/>
      <c r="KSS4470" s="6"/>
      <c r="KST4470" s="6"/>
      <c r="KSU4470" s="6"/>
      <c r="KSV4470" s="6"/>
      <c r="KSW4470" s="6"/>
      <c r="KSX4470" s="6"/>
      <c r="KSY4470" s="6"/>
      <c r="KSZ4470" s="6"/>
      <c r="KTA4470" s="6"/>
      <c r="KTB4470" s="6"/>
      <c r="KTC4470" s="6"/>
      <c r="KTD4470" s="6"/>
      <c r="KTE4470" s="6"/>
      <c r="KTF4470" s="6"/>
      <c r="KTG4470" s="6"/>
      <c r="KTH4470" s="6"/>
      <c r="KTI4470" s="6"/>
      <c r="KTJ4470" s="6"/>
      <c r="KTK4470" s="6"/>
      <c r="KTL4470" s="6"/>
      <c r="KTM4470" s="6"/>
      <c r="KTN4470" s="6"/>
      <c r="KTO4470" s="6"/>
      <c r="KTP4470" s="6"/>
      <c r="KTQ4470" s="6"/>
      <c r="KTR4470" s="6"/>
      <c r="KTS4470" s="6"/>
      <c r="KTT4470" s="6"/>
      <c r="KTU4470" s="6"/>
      <c r="KTV4470" s="6"/>
      <c r="KTW4470" s="6"/>
      <c r="KTX4470" s="6"/>
      <c r="KTY4470" s="6"/>
      <c r="KTZ4470" s="6"/>
      <c r="KUA4470" s="6"/>
      <c r="KUB4470" s="6"/>
      <c r="KUC4470" s="6"/>
      <c r="KUD4470" s="6"/>
      <c r="KUE4470" s="6"/>
      <c r="KUF4470" s="6"/>
      <c r="KUG4470" s="6"/>
      <c r="KUH4470" s="6"/>
      <c r="KUI4470" s="6"/>
      <c r="KUJ4470" s="6"/>
      <c r="KUK4470" s="6"/>
      <c r="KUL4470" s="6"/>
      <c r="KUM4470" s="6"/>
      <c r="KUN4470" s="6"/>
      <c r="KUO4470" s="6"/>
      <c r="KUP4470" s="6"/>
      <c r="KUQ4470" s="6"/>
      <c r="KUR4470" s="6"/>
      <c r="KUS4470" s="6"/>
      <c r="KUT4470" s="6"/>
      <c r="KUU4470" s="6"/>
      <c r="KUV4470" s="6"/>
      <c r="KUW4470" s="6"/>
      <c r="KUX4470" s="6"/>
      <c r="KUY4470" s="6"/>
      <c r="KUZ4470" s="6"/>
      <c r="KVA4470" s="6"/>
      <c r="KVB4470" s="6"/>
      <c r="KVC4470" s="6"/>
      <c r="KVD4470" s="6"/>
      <c r="KVE4470" s="6"/>
      <c r="KVF4470" s="6"/>
      <c r="KVG4470" s="6"/>
      <c r="KVH4470" s="6"/>
      <c r="KVI4470" s="6"/>
      <c r="KVJ4470" s="6"/>
      <c r="KVK4470" s="6"/>
      <c r="KVL4470" s="6"/>
      <c r="KVM4470" s="6"/>
      <c r="KVN4470" s="6"/>
      <c r="KVO4470" s="6"/>
      <c r="KVP4470" s="6"/>
      <c r="KVQ4470" s="6"/>
      <c r="KVR4470" s="6"/>
      <c r="KVS4470" s="6"/>
      <c r="KVT4470" s="6"/>
      <c r="KVU4470" s="6"/>
      <c r="KVV4470" s="6"/>
      <c r="KVW4470" s="6"/>
      <c r="KVX4470" s="6"/>
      <c r="KVY4470" s="6"/>
      <c r="KVZ4470" s="6"/>
      <c r="KWA4470" s="6"/>
      <c r="KWB4470" s="6"/>
      <c r="KWC4470" s="6"/>
      <c r="KWD4470" s="6"/>
      <c r="KWE4470" s="6"/>
      <c r="KWF4470" s="6"/>
      <c r="KWG4470" s="6"/>
      <c r="KWH4470" s="6"/>
      <c r="KWI4470" s="6"/>
      <c r="KWJ4470" s="6"/>
      <c r="KWK4470" s="6"/>
      <c r="KWL4470" s="6"/>
      <c r="KWM4470" s="6"/>
      <c r="KWN4470" s="6"/>
      <c r="KWO4470" s="6"/>
      <c r="KWP4470" s="6"/>
      <c r="KWQ4470" s="6"/>
      <c r="KWR4470" s="6"/>
      <c r="KWS4470" s="6"/>
      <c r="KWT4470" s="6"/>
      <c r="KWU4470" s="6"/>
      <c r="KWV4470" s="6"/>
      <c r="KWW4470" s="6"/>
      <c r="KWX4470" s="6"/>
      <c r="KWY4470" s="6"/>
      <c r="KWZ4470" s="6"/>
      <c r="KXA4470" s="6"/>
      <c r="KXB4470" s="6"/>
      <c r="KXC4470" s="6"/>
      <c r="KXD4470" s="6"/>
      <c r="KXE4470" s="6"/>
      <c r="KXF4470" s="6"/>
      <c r="KXG4470" s="6"/>
      <c r="KXH4470" s="6"/>
      <c r="KXI4470" s="6"/>
      <c r="KXJ4470" s="6"/>
      <c r="KXK4470" s="6"/>
      <c r="KXL4470" s="6"/>
      <c r="KXM4470" s="6"/>
      <c r="KXN4470" s="6"/>
      <c r="KXO4470" s="6"/>
      <c r="KXP4470" s="6"/>
      <c r="KXQ4470" s="6"/>
      <c r="KXR4470" s="6"/>
      <c r="KXS4470" s="6"/>
      <c r="KXT4470" s="6"/>
      <c r="KXU4470" s="6"/>
      <c r="KXV4470" s="6"/>
      <c r="KXW4470" s="6"/>
      <c r="KXX4470" s="6"/>
      <c r="KXY4470" s="6"/>
      <c r="KXZ4470" s="6"/>
      <c r="KYA4470" s="6"/>
      <c r="KYB4470" s="6"/>
      <c r="KYC4470" s="6"/>
      <c r="KYD4470" s="6"/>
      <c r="KYE4470" s="6"/>
      <c r="KYF4470" s="6"/>
      <c r="KYG4470" s="6"/>
      <c r="KYH4470" s="6"/>
      <c r="KYI4470" s="6"/>
      <c r="KYJ4470" s="6"/>
      <c r="KYK4470" s="6"/>
      <c r="KYL4470" s="6"/>
      <c r="KYM4470" s="6"/>
      <c r="KYN4470" s="6"/>
      <c r="KYO4470" s="6"/>
      <c r="KYP4470" s="6"/>
      <c r="KYQ4470" s="6"/>
      <c r="KYR4470" s="6"/>
      <c r="KYS4470" s="6"/>
      <c r="KYT4470" s="6"/>
      <c r="KYU4470" s="6"/>
      <c r="KYV4470" s="6"/>
      <c r="KYW4470" s="6"/>
      <c r="KYX4470" s="6"/>
      <c r="KYY4470" s="6"/>
      <c r="KYZ4470" s="6"/>
      <c r="KZA4470" s="6"/>
      <c r="KZB4470" s="6"/>
      <c r="KZC4470" s="6"/>
      <c r="KZD4470" s="6"/>
      <c r="KZE4470" s="6"/>
      <c r="KZF4470" s="6"/>
      <c r="KZG4470" s="6"/>
      <c r="KZH4470" s="6"/>
      <c r="KZI4470" s="6"/>
      <c r="KZJ4470" s="6"/>
      <c r="KZK4470" s="6"/>
      <c r="KZL4470" s="6"/>
      <c r="KZM4470" s="6"/>
      <c r="KZN4470" s="6"/>
      <c r="KZO4470" s="6"/>
      <c r="KZP4470" s="6"/>
      <c r="KZQ4470" s="6"/>
      <c r="KZR4470" s="6"/>
      <c r="KZS4470" s="6"/>
      <c r="KZT4470" s="6"/>
      <c r="KZU4470" s="6"/>
      <c r="KZV4470" s="6"/>
      <c r="KZW4470" s="6"/>
      <c r="KZX4470" s="6"/>
      <c r="KZY4470" s="6"/>
      <c r="KZZ4470" s="6"/>
      <c r="LAA4470" s="6"/>
      <c r="LAB4470" s="6"/>
      <c r="LAC4470" s="6"/>
      <c r="LAD4470" s="6"/>
      <c r="LAE4470" s="6"/>
      <c r="LAF4470" s="6"/>
      <c r="LAG4470" s="6"/>
      <c r="LAH4470" s="6"/>
      <c r="LAI4470" s="6"/>
      <c r="LAJ4470" s="6"/>
      <c r="LAK4470" s="6"/>
      <c r="LAL4470" s="6"/>
      <c r="LAM4470" s="6"/>
      <c r="LAN4470" s="6"/>
      <c r="LAO4470" s="6"/>
      <c r="LAP4470" s="6"/>
      <c r="LAQ4470" s="6"/>
      <c r="LAR4470" s="6"/>
      <c r="LAS4470" s="6"/>
      <c r="LAT4470" s="6"/>
      <c r="LAU4470" s="6"/>
      <c r="LAV4470" s="6"/>
      <c r="LAW4470" s="6"/>
      <c r="LAX4470" s="6"/>
      <c r="LAY4470" s="6"/>
      <c r="LAZ4470" s="6"/>
      <c r="LBA4470" s="6"/>
      <c r="LBB4470" s="6"/>
      <c r="LBC4470" s="6"/>
      <c r="LBD4470" s="6"/>
      <c r="LBE4470" s="6"/>
      <c r="LBF4470" s="6"/>
      <c r="LBG4470" s="6"/>
      <c r="LBH4470" s="6"/>
      <c r="LBI4470" s="6"/>
      <c r="LBJ4470" s="6"/>
      <c r="LBK4470" s="6"/>
      <c r="LBL4470" s="6"/>
      <c r="LBM4470" s="6"/>
      <c r="LBN4470" s="6"/>
      <c r="LBO4470" s="6"/>
      <c r="LBP4470" s="6"/>
      <c r="LBQ4470" s="6"/>
      <c r="LBR4470" s="6"/>
      <c r="LBS4470" s="6"/>
      <c r="LBT4470" s="6"/>
      <c r="LBU4470" s="6"/>
      <c r="LBV4470" s="6"/>
      <c r="LBW4470" s="6"/>
      <c r="LBX4470" s="6"/>
      <c r="LBY4470" s="6"/>
      <c r="LBZ4470" s="6"/>
      <c r="LCA4470" s="6"/>
      <c r="LCB4470" s="6"/>
      <c r="LCC4470" s="6"/>
      <c r="LCD4470" s="6"/>
      <c r="LCE4470" s="6"/>
      <c r="LCF4470" s="6"/>
      <c r="LCG4470" s="6"/>
      <c r="LCH4470" s="6"/>
      <c r="LCI4470" s="6"/>
      <c r="LCJ4470" s="6"/>
      <c r="LCK4470" s="6"/>
      <c r="LCL4470" s="6"/>
      <c r="LCM4470" s="6"/>
      <c r="LCN4470" s="6"/>
      <c r="LCO4470" s="6"/>
      <c r="LCP4470" s="6"/>
      <c r="LCQ4470" s="6"/>
      <c r="LCR4470" s="6"/>
      <c r="LCS4470" s="6"/>
      <c r="LCT4470" s="6"/>
      <c r="LCU4470" s="6"/>
      <c r="LCV4470" s="6"/>
      <c r="LCW4470" s="6"/>
      <c r="LCX4470" s="6"/>
      <c r="LCY4470" s="6"/>
      <c r="LCZ4470" s="6"/>
      <c r="LDA4470" s="6"/>
      <c r="LDB4470" s="6"/>
      <c r="LDC4470" s="6"/>
      <c r="LDD4470" s="6"/>
      <c r="LDE4470" s="6"/>
      <c r="LDF4470" s="6"/>
      <c r="LDG4470" s="6"/>
      <c r="LDH4470" s="6"/>
      <c r="LDI4470" s="6"/>
      <c r="LDJ4470" s="6"/>
      <c r="LDK4470" s="6"/>
      <c r="LDL4470" s="6"/>
      <c r="LDM4470" s="6"/>
      <c r="LDN4470" s="6"/>
      <c r="LDO4470" s="6"/>
      <c r="LDP4470" s="6"/>
      <c r="LDQ4470" s="6"/>
      <c r="LDR4470" s="6"/>
      <c r="LDS4470" s="6"/>
      <c r="LDT4470" s="6"/>
      <c r="LDU4470" s="6"/>
      <c r="LDV4470" s="6"/>
      <c r="LDW4470" s="6"/>
      <c r="LDX4470" s="6"/>
      <c r="LDY4470" s="6"/>
      <c r="LDZ4470" s="6"/>
      <c r="LEA4470" s="6"/>
      <c r="LEB4470" s="6"/>
      <c r="LEC4470" s="6"/>
      <c r="LED4470" s="6"/>
      <c r="LEE4470" s="6"/>
      <c r="LEF4470" s="6"/>
      <c r="LEG4470" s="6"/>
      <c r="LEH4470" s="6"/>
      <c r="LEI4470" s="6"/>
      <c r="LEJ4470" s="6"/>
      <c r="LEK4470" s="6"/>
      <c r="LEL4470" s="6"/>
      <c r="LEM4470" s="6"/>
      <c r="LEN4470" s="6"/>
      <c r="LEO4470" s="6"/>
      <c r="LEP4470" s="6"/>
      <c r="LEQ4470" s="6"/>
      <c r="LER4470" s="6"/>
      <c r="LES4470" s="6"/>
      <c r="LET4470" s="6"/>
      <c r="LEU4470" s="6"/>
      <c r="LEV4470" s="6"/>
      <c r="LEW4470" s="6"/>
      <c r="LEX4470" s="6"/>
      <c r="LEY4470" s="6"/>
      <c r="LEZ4470" s="6"/>
      <c r="LFA4470" s="6"/>
      <c r="LFB4470" s="6"/>
      <c r="LFC4470" s="6"/>
      <c r="LFD4470" s="6"/>
      <c r="LFE4470" s="6"/>
      <c r="LFF4470" s="6"/>
      <c r="LFG4470" s="6"/>
      <c r="LFH4470" s="6"/>
      <c r="LFI4470" s="6"/>
      <c r="LFJ4470" s="6"/>
      <c r="LFK4470" s="6"/>
      <c r="LFL4470" s="6"/>
      <c r="LFM4470" s="6"/>
      <c r="LFN4470" s="6"/>
      <c r="LFO4470" s="6"/>
      <c r="LFP4470" s="6"/>
      <c r="LFQ4470" s="6"/>
      <c r="LFR4470" s="6"/>
      <c r="LFS4470" s="6"/>
      <c r="LFT4470" s="6"/>
      <c r="LFU4470" s="6"/>
      <c r="LFV4470" s="6"/>
      <c r="LFW4470" s="6"/>
      <c r="LFX4470" s="6"/>
      <c r="LFY4470" s="6"/>
      <c r="LFZ4470" s="6"/>
      <c r="LGA4470" s="6"/>
      <c r="LGB4470" s="6"/>
      <c r="LGC4470" s="6"/>
      <c r="LGD4470" s="6"/>
      <c r="LGE4470" s="6"/>
      <c r="LGF4470" s="6"/>
      <c r="LGG4470" s="6"/>
      <c r="LGH4470" s="6"/>
      <c r="LGI4470" s="6"/>
      <c r="LGJ4470" s="6"/>
      <c r="LGK4470" s="6"/>
      <c r="LGL4470" s="6"/>
      <c r="LGM4470" s="6"/>
      <c r="LGN4470" s="6"/>
      <c r="LGO4470" s="6"/>
      <c r="LGP4470" s="6"/>
      <c r="LGQ4470" s="6"/>
      <c r="LGR4470" s="6"/>
      <c r="LGS4470" s="6"/>
      <c r="LGT4470" s="6"/>
      <c r="LGU4470" s="6"/>
      <c r="LGV4470" s="6"/>
      <c r="LGW4470" s="6"/>
      <c r="LGX4470" s="6"/>
      <c r="LGY4470" s="6"/>
      <c r="LGZ4470" s="6"/>
      <c r="LHA4470" s="6"/>
      <c r="LHB4470" s="6"/>
      <c r="LHC4470" s="6"/>
      <c r="LHD4470" s="6"/>
      <c r="LHE4470" s="6"/>
      <c r="LHF4470" s="6"/>
      <c r="LHG4470" s="6"/>
      <c r="LHH4470" s="6"/>
      <c r="LHI4470" s="6"/>
      <c r="LHJ4470" s="6"/>
      <c r="LHK4470" s="6"/>
      <c r="LHL4470" s="6"/>
      <c r="LHM4470" s="6"/>
      <c r="LHN4470" s="6"/>
      <c r="LHO4470" s="6"/>
      <c r="LHP4470" s="6"/>
      <c r="LHQ4470" s="6"/>
      <c r="LHR4470" s="6"/>
      <c r="LHS4470" s="6"/>
      <c r="LHT4470" s="6"/>
      <c r="LHU4470" s="6"/>
      <c r="LHV4470" s="6"/>
      <c r="LHW4470" s="6"/>
      <c r="LHX4470" s="6"/>
      <c r="LHY4470" s="6"/>
      <c r="LHZ4470" s="6"/>
      <c r="LIA4470" s="6"/>
      <c r="LIB4470" s="6"/>
      <c r="LIC4470" s="6"/>
      <c r="LID4470" s="6"/>
      <c r="LIE4470" s="6"/>
      <c r="LIF4470" s="6"/>
      <c r="LIG4470" s="6"/>
      <c r="LIH4470" s="6"/>
      <c r="LII4470" s="6"/>
      <c r="LIJ4470" s="6"/>
      <c r="LIK4470" s="6"/>
      <c r="LIL4470" s="6"/>
      <c r="LIM4470" s="6"/>
      <c r="LIN4470" s="6"/>
      <c r="LIO4470" s="6"/>
      <c r="LIP4470" s="6"/>
      <c r="LIQ4470" s="6"/>
      <c r="LIR4470" s="6"/>
      <c r="LIS4470" s="6"/>
      <c r="LIT4470" s="6"/>
      <c r="LIU4470" s="6"/>
      <c r="LIV4470" s="6"/>
      <c r="LIW4470" s="6"/>
      <c r="LIX4470" s="6"/>
      <c r="LIY4470" s="6"/>
      <c r="LIZ4470" s="6"/>
      <c r="LJA4470" s="6"/>
      <c r="LJB4470" s="6"/>
      <c r="LJC4470" s="6"/>
      <c r="LJD4470" s="6"/>
      <c r="LJE4470" s="6"/>
      <c r="LJF4470" s="6"/>
      <c r="LJG4470" s="6"/>
      <c r="LJH4470" s="6"/>
      <c r="LJI4470" s="6"/>
      <c r="LJJ4470" s="6"/>
      <c r="LJK4470" s="6"/>
      <c r="LJL4470" s="6"/>
      <c r="LJM4470" s="6"/>
      <c r="LJN4470" s="6"/>
      <c r="LJO4470" s="6"/>
      <c r="LJP4470" s="6"/>
      <c r="LJQ4470" s="6"/>
      <c r="LJR4470" s="6"/>
      <c r="LJS4470" s="6"/>
      <c r="LJT4470" s="6"/>
      <c r="LJU4470" s="6"/>
      <c r="LJV4470" s="6"/>
      <c r="LJW4470" s="6"/>
      <c r="LJX4470" s="6"/>
      <c r="LJY4470" s="6"/>
      <c r="LJZ4470" s="6"/>
      <c r="LKA4470" s="6"/>
      <c r="LKB4470" s="6"/>
      <c r="LKC4470" s="6"/>
      <c r="LKD4470" s="6"/>
      <c r="LKE4470" s="6"/>
      <c r="LKF4470" s="6"/>
      <c r="LKG4470" s="6"/>
      <c r="LKH4470" s="6"/>
      <c r="LKI4470" s="6"/>
      <c r="LKJ4470" s="6"/>
      <c r="LKK4470" s="6"/>
      <c r="LKL4470" s="6"/>
      <c r="LKM4470" s="6"/>
      <c r="LKN4470" s="6"/>
      <c r="LKO4470" s="6"/>
      <c r="LKP4470" s="6"/>
      <c r="LKQ4470" s="6"/>
      <c r="LKR4470" s="6"/>
      <c r="LKS4470" s="6"/>
      <c r="LKT4470" s="6"/>
      <c r="LKU4470" s="6"/>
      <c r="LKV4470" s="6"/>
      <c r="LKW4470" s="6"/>
      <c r="LKX4470" s="6"/>
      <c r="LKY4470" s="6"/>
      <c r="LKZ4470" s="6"/>
      <c r="LLA4470" s="6"/>
      <c r="LLB4470" s="6"/>
      <c r="LLC4470" s="6"/>
      <c r="LLD4470" s="6"/>
      <c r="LLE4470" s="6"/>
      <c r="LLF4470" s="6"/>
      <c r="LLG4470" s="6"/>
      <c r="LLH4470" s="6"/>
      <c r="LLI4470" s="6"/>
      <c r="LLJ4470" s="6"/>
      <c r="LLK4470" s="6"/>
      <c r="LLL4470" s="6"/>
      <c r="LLM4470" s="6"/>
      <c r="LLN4470" s="6"/>
      <c r="LLO4470" s="6"/>
      <c r="LLP4470" s="6"/>
      <c r="LLQ4470" s="6"/>
      <c r="LLR4470" s="6"/>
      <c r="LLS4470" s="6"/>
      <c r="LLT4470" s="6"/>
      <c r="LLU4470" s="6"/>
      <c r="LLV4470" s="6"/>
      <c r="LLW4470" s="6"/>
      <c r="LLX4470" s="6"/>
      <c r="LLY4470" s="6"/>
      <c r="LLZ4470" s="6"/>
      <c r="LMA4470" s="6"/>
      <c r="LMB4470" s="6"/>
      <c r="LMC4470" s="6"/>
      <c r="LMD4470" s="6"/>
      <c r="LME4470" s="6"/>
      <c r="LMF4470" s="6"/>
      <c r="LMG4470" s="6"/>
      <c r="LMH4470" s="6"/>
      <c r="LMI4470" s="6"/>
      <c r="LMJ4470" s="6"/>
      <c r="LMK4470" s="6"/>
      <c r="LML4470" s="6"/>
      <c r="LMM4470" s="6"/>
      <c r="LMN4470" s="6"/>
      <c r="LMO4470" s="6"/>
      <c r="LMP4470" s="6"/>
      <c r="LMQ4470" s="6"/>
      <c r="LMR4470" s="6"/>
      <c r="LMS4470" s="6"/>
      <c r="LMT4470" s="6"/>
      <c r="LMU4470" s="6"/>
      <c r="LMV4470" s="6"/>
      <c r="LMW4470" s="6"/>
      <c r="LMX4470" s="6"/>
      <c r="LMY4470" s="6"/>
      <c r="LMZ4470" s="6"/>
      <c r="LNA4470" s="6"/>
      <c r="LNB4470" s="6"/>
      <c r="LNC4470" s="6"/>
      <c r="LND4470" s="6"/>
      <c r="LNE4470" s="6"/>
      <c r="LNF4470" s="6"/>
      <c r="LNG4470" s="6"/>
      <c r="LNH4470" s="6"/>
      <c r="LNI4470" s="6"/>
      <c r="LNJ4470" s="6"/>
      <c r="LNK4470" s="6"/>
      <c r="LNL4470" s="6"/>
      <c r="LNM4470" s="6"/>
      <c r="LNN4470" s="6"/>
      <c r="LNO4470" s="6"/>
      <c r="LNP4470" s="6"/>
      <c r="LNQ4470" s="6"/>
      <c r="LNR4470" s="6"/>
      <c r="LNS4470" s="6"/>
      <c r="LNT4470" s="6"/>
      <c r="LNU4470" s="6"/>
      <c r="LNV4470" s="6"/>
      <c r="LNW4470" s="6"/>
      <c r="LNX4470" s="6"/>
      <c r="LNY4470" s="6"/>
      <c r="LNZ4470" s="6"/>
      <c r="LOA4470" s="6"/>
      <c r="LOB4470" s="6"/>
      <c r="LOC4470" s="6"/>
      <c r="LOD4470" s="6"/>
      <c r="LOE4470" s="6"/>
      <c r="LOF4470" s="6"/>
      <c r="LOG4470" s="6"/>
      <c r="LOH4470" s="6"/>
      <c r="LOI4470" s="6"/>
      <c r="LOJ4470" s="6"/>
      <c r="LOK4470" s="6"/>
      <c r="LOL4470" s="6"/>
      <c r="LOM4470" s="6"/>
      <c r="LON4470" s="6"/>
      <c r="LOO4470" s="6"/>
      <c r="LOP4470" s="6"/>
      <c r="LOQ4470" s="6"/>
      <c r="LOR4470" s="6"/>
      <c r="LOS4470" s="6"/>
      <c r="LOT4470" s="6"/>
      <c r="LOU4470" s="6"/>
      <c r="LOV4470" s="6"/>
      <c r="LOW4470" s="6"/>
      <c r="LOX4470" s="6"/>
      <c r="LOY4470" s="6"/>
      <c r="LOZ4470" s="6"/>
      <c r="LPA4470" s="6"/>
      <c r="LPB4470" s="6"/>
      <c r="LPC4470" s="6"/>
      <c r="LPD4470" s="6"/>
      <c r="LPE4470" s="6"/>
      <c r="LPF4470" s="6"/>
      <c r="LPG4470" s="6"/>
      <c r="LPH4470" s="6"/>
      <c r="LPI4470" s="6"/>
      <c r="LPJ4470" s="6"/>
      <c r="LPK4470" s="6"/>
      <c r="LPL4470" s="6"/>
      <c r="LPM4470" s="6"/>
      <c r="LPN4470" s="6"/>
      <c r="LPO4470" s="6"/>
      <c r="LPP4470" s="6"/>
      <c r="LPQ4470" s="6"/>
      <c r="LPR4470" s="6"/>
      <c r="LPS4470" s="6"/>
      <c r="LPT4470" s="6"/>
      <c r="LPU4470" s="6"/>
      <c r="LPV4470" s="6"/>
      <c r="LPW4470" s="6"/>
      <c r="LPX4470" s="6"/>
      <c r="LPY4470" s="6"/>
      <c r="LPZ4470" s="6"/>
      <c r="LQA4470" s="6"/>
      <c r="LQB4470" s="6"/>
      <c r="LQC4470" s="6"/>
      <c r="LQD4470" s="6"/>
      <c r="LQE4470" s="6"/>
      <c r="LQF4470" s="6"/>
      <c r="LQG4470" s="6"/>
      <c r="LQH4470" s="6"/>
      <c r="LQI4470" s="6"/>
      <c r="LQJ4470" s="6"/>
      <c r="LQK4470" s="6"/>
      <c r="LQL4470" s="6"/>
      <c r="LQM4470" s="6"/>
      <c r="LQN4470" s="6"/>
      <c r="LQO4470" s="6"/>
      <c r="LQP4470" s="6"/>
      <c r="LQQ4470" s="6"/>
      <c r="LQR4470" s="6"/>
      <c r="LQS4470" s="6"/>
      <c r="LQT4470" s="6"/>
      <c r="LQU4470" s="6"/>
      <c r="LQV4470" s="6"/>
      <c r="LQW4470" s="6"/>
      <c r="LQX4470" s="6"/>
      <c r="LQY4470" s="6"/>
      <c r="LQZ4470" s="6"/>
      <c r="LRA4470" s="6"/>
      <c r="LRB4470" s="6"/>
      <c r="LRC4470" s="6"/>
      <c r="LRD4470" s="6"/>
      <c r="LRE4470" s="6"/>
      <c r="LRF4470" s="6"/>
      <c r="LRG4470" s="6"/>
      <c r="LRH4470" s="6"/>
      <c r="LRI4470" s="6"/>
      <c r="LRJ4470" s="6"/>
      <c r="LRK4470" s="6"/>
      <c r="LRL4470" s="6"/>
      <c r="LRM4470" s="6"/>
      <c r="LRN4470" s="6"/>
      <c r="LRO4470" s="6"/>
      <c r="LRP4470" s="6"/>
      <c r="LRQ4470" s="6"/>
      <c r="LRR4470" s="6"/>
      <c r="LRS4470" s="6"/>
      <c r="LRT4470" s="6"/>
      <c r="LRU4470" s="6"/>
      <c r="LRV4470" s="6"/>
      <c r="LRW4470" s="6"/>
      <c r="LRX4470" s="6"/>
      <c r="LRY4470" s="6"/>
      <c r="LRZ4470" s="6"/>
      <c r="LSA4470" s="6"/>
      <c r="LSB4470" s="6"/>
      <c r="LSC4470" s="6"/>
      <c r="LSD4470" s="6"/>
      <c r="LSE4470" s="6"/>
      <c r="LSF4470" s="6"/>
      <c r="LSG4470" s="6"/>
      <c r="LSH4470" s="6"/>
      <c r="LSI4470" s="6"/>
      <c r="LSJ4470" s="6"/>
      <c r="LSK4470" s="6"/>
      <c r="LSL4470" s="6"/>
      <c r="LSM4470" s="6"/>
      <c r="LSN4470" s="6"/>
      <c r="LSO4470" s="6"/>
      <c r="LSP4470" s="6"/>
      <c r="LSQ4470" s="6"/>
      <c r="LSR4470" s="6"/>
      <c r="LSS4470" s="6"/>
      <c r="LST4470" s="6"/>
      <c r="LSU4470" s="6"/>
      <c r="LSV4470" s="6"/>
      <c r="LSW4470" s="6"/>
      <c r="LSX4470" s="6"/>
      <c r="LSY4470" s="6"/>
      <c r="LSZ4470" s="6"/>
      <c r="LTA4470" s="6"/>
      <c r="LTB4470" s="6"/>
      <c r="LTC4470" s="6"/>
      <c r="LTD4470" s="6"/>
      <c r="LTE4470" s="6"/>
      <c r="LTF4470" s="6"/>
      <c r="LTG4470" s="6"/>
      <c r="LTH4470" s="6"/>
      <c r="LTI4470" s="6"/>
      <c r="LTJ4470" s="6"/>
      <c r="LTK4470" s="6"/>
      <c r="LTL4470" s="6"/>
      <c r="LTM4470" s="6"/>
      <c r="LTN4470" s="6"/>
      <c r="LTO4470" s="6"/>
      <c r="LTP4470" s="6"/>
      <c r="LTQ4470" s="6"/>
      <c r="LTR4470" s="6"/>
      <c r="LTS4470" s="6"/>
      <c r="LTT4470" s="6"/>
      <c r="LTU4470" s="6"/>
      <c r="LTV4470" s="6"/>
      <c r="LTW4470" s="6"/>
      <c r="LTX4470" s="6"/>
      <c r="LTY4470" s="6"/>
      <c r="LTZ4470" s="6"/>
      <c r="LUA4470" s="6"/>
      <c r="LUB4470" s="6"/>
      <c r="LUC4470" s="6"/>
      <c r="LUD4470" s="6"/>
      <c r="LUE4470" s="6"/>
      <c r="LUF4470" s="6"/>
      <c r="LUG4470" s="6"/>
      <c r="LUH4470" s="6"/>
      <c r="LUI4470" s="6"/>
      <c r="LUJ4470" s="6"/>
      <c r="LUK4470" s="6"/>
      <c r="LUL4470" s="6"/>
      <c r="LUM4470" s="6"/>
      <c r="LUN4470" s="6"/>
      <c r="LUO4470" s="6"/>
      <c r="LUP4470" s="6"/>
      <c r="LUQ4470" s="6"/>
      <c r="LUR4470" s="6"/>
      <c r="LUS4470" s="6"/>
      <c r="LUT4470" s="6"/>
      <c r="LUU4470" s="6"/>
      <c r="LUV4470" s="6"/>
      <c r="LUW4470" s="6"/>
      <c r="LUX4470" s="6"/>
      <c r="LUY4470" s="6"/>
      <c r="LUZ4470" s="6"/>
      <c r="LVA4470" s="6"/>
      <c r="LVB4470" s="6"/>
      <c r="LVC4470" s="6"/>
      <c r="LVD4470" s="6"/>
      <c r="LVE4470" s="6"/>
      <c r="LVF4470" s="6"/>
      <c r="LVG4470" s="6"/>
      <c r="LVH4470" s="6"/>
      <c r="LVI4470" s="6"/>
      <c r="LVJ4470" s="6"/>
      <c r="LVK4470" s="6"/>
      <c r="LVL4470" s="6"/>
      <c r="LVM4470" s="6"/>
      <c r="LVN4470" s="6"/>
      <c r="LVO4470" s="6"/>
      <c r="LVP4470" s="6"/>
      <c r="LVQ4470" s="6"/>
      <c r="LVR4470" s="6"/>
      <c r="LVS4470" s="6"/>
      <c r="LVT4470" s="6"/>
      <c r="LVU4470" s="6"/>
      <c r="LVV4470" s="6"/>
      <c r="LVW4470" s="6"/>
      <c r="LVX4470" s="6"/>
      <c r="LVY4470" s="6"/>
      <c r="LVZ4470" s="6"/>
      <c r="LWA4470" s="6"/>
      <c r="LWB4470" s="6"/>
      <c r="LWC4470" s="6"/>
      <c r="LWD4470" s="6"/>
      <c r="LWE4470" s="6"/>
      <c r="LWF4470" s="6"/>
      <c r="LWG4470" s="6"/>
      <c r="LWH4470" s="6"/>
      <c r="LWI4470" s="6"/>
      <c r="LWJ4470" s="6"/>
      <c r="LWK4470" s="6"/>
      <c r="LWL4470" s="6"/>
      <c r="LWM4470" s="6"/>
      <c r="LWN4470" s="6"/>
      <c r="LWO4470" s="6"/>
      <c r="LWP4470" s="6"/>
      <c r="LWQ4470" s="6"/>
      <c r="LWR4470" s="6"/>
      <c r="LWS4470" s="6"/>
      <c r="LWT4470" s="6"/>
      <c r="LWU4470" s="6"/>
      <c r="LWV4470" s="6"/>
      <c r="LWW4470" s="6"/>
      <c r="LWX4470" s="6"/>
      <c r="LWY4470" s="6"/>
      <c r="LWZ4470" s="6"/>
      <c r="LXA4470" s="6"/>
      <c r="LXB4470" s="6"/>
      <c r="LXC4470" s="6"/>
      <c r="LXD4470" s="6"/>
      <c r="LXE4470" s="6"/>
      <c r="LXF4470" s="6"/>
      <c r="LXG4470" s="6"/>
      <c r="LXH4470" s="6"/>
      <c r="LXI4470" s="6"/>
      <c r="LXJ4470" s="6"/>
      <c r="LXK4470" s="6"/>
      <c r="LXL4470" s="6"/>
      <c r="LXM4470" s="6"/>
      <c r="LXN4470" s="6"/>
      <c r="LXO4470" s="6"/>
      <c r="LXP4470" s="6"/>
      <c r="LXQ4470" s="6"/>
      <c r="LXR4470" s="6"/>
      <c r="LXS4470" s="6"/>
      <c r="LXT4470" s="6"/>
      <c r="LXU4470" s="6"/>
      <c r="LXV4470" s="6"/>
      <c r="LXW4470" s="6"/>
      <c r="LXX4470" s="6"/>
      <c r="LXY4470" s="6"/>
      <c r="LXZ4470" s="6"/>
      <c r="LYA4470" s="6"/>
      <c r="LYB4470" s="6"/>
      <c r="LYC4470" s="6"/>
      <c r="LYD4470" s="6"/>
      <c r="LYE4470" s="6"/>
      <c r="LYF4470" s="6"/>
      <c r="LYG4470" s="6"/>
      <c r="LYH4470" s="6"/>
      <c r="LYI4470" s="6"/>
      <c r="LYJ4470" s="6"/>
      <c r="LYK4470" s="6"/>
      <c r="LYL4470" s="6"/>
      <c r="LYM4470" s="6"/>
      <c r="LYN4470" s="6"/>
      <c r="LYO4470" s="6"/>
      <c r="LYP4470" s="6"/>
      <c r="LYQ4470" s="6"/>
      <c r="LYR4470" s="6"/>
      <c r="LYS4470" s="6"/>
      <c r="LYT4470" s="6"/>
      <c r="LYU4470" s="6"/>
      <c r="LYV4470" s="6"/>
      <c r="LYW4470" s="6"/>
      <c r="LYX4470" s="6"/>
      <c r="LYY4470" s="6"/>
      <c r="LYZ4470" s="6"/>
      <c r="LZA4470" s="6"/>
      <c r="LZB4470" s="6"/>
      <c r="LZC4470" s="6"/>
      <c r="LZD4470" s="6"/>
      <c r="LZE4470" s="6"/>
      <c r="LZF4470" s="6"/>
      <c r="LZG4470" s="6"/>
      <c r="LZH4470" s="6"/>
      <c r="LZI4470" s="6"/>
      <c r="LZJ4470" s="6"/>
      <c r="LZK4470" s="6"/>
      <c r="LZL4470" s="6"/>
      <c r="LZM4470" s="6"/>
      <c r="LZN4470" s="6"/>
      <c r="LZO4470" s="6"/>
      <c r="LZP4470" s="6"/>
      <c r="LZQ4470" s="6"/>
      <c r="LZR4470" s="6"/>
      <c r="LZS4470" s="6"/>
      <c r="LZT4470" s="6"/>
      <c r="LZU4470" s="6"/>
      <c r="LZV4470" s="6"/>
      <c r="LZW4470" s="6"/>
      <c r="LZX4470" s="6"/>
      <c r="LZY4470" s="6"/>
      <c r="LZZ4470" s="6"/>
      <c r="MAA4470" s="6"/>
      <c r="MAB4470" s="6"/>
      <c r="MAC4470" s="6"/>
      <c r="MAD4470" s="6"/>
      <c r="MAE4470" s="6"/>
      <c r="MAF4470" s="6"/>
      <c r="MAG4470" s="6"/>
      <c r="MAH4470" s="6"/>
      <c r="MAI4470" s="6"/>
      <c r="MAJ4470" s="6"/>
      <c r="MAK4470" s="6"/>
      <c r="MAL4470" s="6"/>
      <c r="MAM4470" s="6"/>
      <c r="MAN4470" s="6"/>
      <c r="MAO4470" s="6"/>
      <c r="MAP4470" s="6"/>
      <c r="MAQ4470" s="6"/>
      <c r="MAR4470" s="6"/>
      <c r="MAS4470" s="6"/>
      <c r="MAT4470" s="6"/>
      <c r="MAU4470" s="6"/>
      <c r="MAV4470" s="6"/>
      <c r="MAW4470" s="6"/>
      <c r="MAX4470" s="6"/>
      <c r="MAY4470" s="6"/>
      <c r="MAZ4470" s="6"/>
      <c r="MBA4470" s="6"/>
      <c r="MBB4470" s="6"/>
      <c r="MBC4470" s="6"/>
      <c r="MBD4470" s="6"/>
      <c r="MBE4470" s="6"/>
      <c r="MBF4470" s="6"/>
      <c r="MBG4470" s="6"/>
      <c r="MBH4470" s="6"/>
      <c r="MBI4470" s="6"/>
      <c r="MBJ4470" s="6"/>
      <c r="MBK4470" s="6"/>
      <c r="MBL4470" s="6"/>
      <c r="MBM4470" s="6"/>
      <c r="MBN4470" s="6"/>
      <c r="MBO4470" s="6"/>
      <c r="MBP4470" s="6"/>
      <c r="MBQ4470" s="6"/>
      <c r="MBR4470" s="6"/>
      <c r="MBS4470" s="6"/>
      <c r="MBT4470" s="6"/>
      <c r="MBU4470" s="6"/>
      <c r="MBV4470" s="6"/>
      <c r="MBW4470" s="6"/>
      <c r="MBX4470" s="6"/>
      <c r="MBY4470" s="6"/>
      <c r="MBZ4470" s="6"/>
      <c r="MCA4470" s="6"/>
      <c r="MCB4470" s="6"/>
      <c r="MCC4470" s="6"/>
      <c r="MCD4470" s="6"/>
      <c r="MCE4470" s="6"/>
      <c r="MCF4470" s="6"/>
      <c r="MCG4470" s="6"/>
      <c r="MCH4470" s="6"/>
      <c r="MCI4470" s="6"/>
      <c r="MCJ4470" s="6"/>
      <c r="MCK4470" s="6"/>
      <c r="MCL4470" s="6"/>
      <c r="MCM4470" s="6"/>
      <c r="MCN4470" s="6"/>
      <c r="MCO4470" s="6"/>
      <c r="MCP4470" s="6"/>
      <c r="MCQ4470" s="6"/>
      <c r="MCR4470" s="6"/>
      <c r="MCS4470" s="6"/>
      <c r="MCT4470" s="6"/>
      <c r="MCU4470" s="6"/>
      <c r="MCV4470" s="6"/>
      <c r="MCW4470" s="6"/>
      <c r="MCX4470" s="6"/>
      <c r="MCY4470" s="6"/>
      <c r="MCZ4470" s="6"/>
      <c r="MDA4470" s="6"/>
      <c r="MDB4470" s="6"/>
      <c r="MDC4470" s="6"/>
      <c r="MDD4470" s="6"/>
      <c r="MDE4470" s="6"/>
      <c r="MDF4470" s="6"/>
      <c r="MDG4470" s="6"/>
      <c r="MDH4470" s="6"/>
      <c r="MDI4470" s="6"/>
      <c r="MDJ4470" s="6"/>
      <c r="MDK4470" s="6"/>
      <c r="MDL4470" s="6"/>
      <c r="MDM4470" s="6"/>
      <c r="MDN4470" s="6"/>
      <c r="MDO4470" s="6"/>
      <c r="MDP4470" s="6"/>
      <c r="MDQ4470" s="6"/>
      <c r="MDR4470" s="6"/>
      <c r="MDS4470" s="6"/>
      <c r="MDT4470" s="6"/>
      <c r="MDU4470" s="6"/>
      <c r="MDV4470" s="6"/>
      <c r="MDW4470" s="6"/>
      <c r="MDX4470" s="6"/>
      <c r="MDY4470" s="6"/>
      <c r="MDZ4470" s="6"/>
      <c r="MEA4470" s="6"/>
      <c r="MEB4470" s="6"/>
      <c r="MEC4470" s="6"/>
      <c r="MED4470" s="6"/>
      <c r="MEE4470" s="6"/>
      <c r="MEF4470" s="6"/>
      <c r="MEG4470" s="6"/>
      <c r="MEH4470" s="6"/>
      <c r="MEI4470" s="6"/>
      <c r="MEJ4470" s="6"/>
      <c r="MEK4470" s="6"/>
      <c r="MEL4470" s="6"/>
      <c r="MEM4470" s="6"/>
      <c r="MEN4470" s="6"/>
      <c r="MEO4470" s="6"/>
      <c r="MEP4470" s="6"/>
      <c r="MEQ4470" s="6"/>
      <c r="MER4470" s="6"/>
      <c r="MES4470" s="6"/>
      <c r="MET4470" s="6"/>
      <c r="MEU4470" s="6"/>
      <c r="MEV4470" s="6"/>
      <c r="MEW4470" s="6"/>
      <c r="MEX4470" s="6"/>
      <c r="MEY4470" s="6"/>
      <c r="MEZ4470" s="6"/>
      <c r="MFA4470" s="6"/>
      <c r="MFB4470" s="6"/>
      <c r="MFC4470" s="6"/>
      <c r="MFD4470" s="6"/>
      <c r="MFE4470" s="6"/>
      <c r="MFF4470" s="6"/>
      <c r="MFG4470" s="6"/>
      <c r="MFH4470" s="6"/>
      <c r="MFI4470" s="6"/>
      <c r="MFJ4470" s="6"/>
      <c r="MFK4470" s="6"/>
      <c r="MFL4470" s="6"/>
      <c r="MFM4470" s="6"/>
      <c r="MFN4470" s="6"/>
      <c r="MFO4470" s="6"/>
      <c r="MFP4470" s="6"/>
      <c r="MFQ4470" s="6"/>
      <c r="MFR4470" s="6"/>
      <c r="MFS4470" s="6"/>
      <c r="MFT4470" s="6"/>
      <c r="MFU4470" s="6"/>
      <c r="MFV4470" s="6"/>
      <c r="MFW4470" s="6"/>
      <c r="MFX4470" s="6"/>
      <c r="MFY4470" s="6"/>
      <c r="MFZ4470" s="6"/>
      <c r="MGA4470" s="6"/>
      <c r="MGB4470" s="6"/>
      <c r="MGC4470" s="6"/>
      <c r="MGD4470" s="6"/>
      <c r="MGE4470" s="6"/>
      <c r="MGF4470" s="6"/>
      <c r="MGG4470" s="6"/>
      <c r="MGH4470" s="6"/>
      <c r="MGI4470" s="6"/>
      <c r="MGJ4470" s="6"/>
      <c r="MGK4470" s="6"/>
      <c r="MGL4470" s="6"/>
      <c r="MGM4470" s="6"/>
      <c r="MGN4470" s="6"/>
      <c r="MGO4470" s="6"/>
      <c r="MGP4470" s="6"/>
      <c r="MGQ4470" s="6"/>
      <c r="MGR4470" s="6"/>
      <c r="MGS4470" s="6"/>
      <c r="MGT4470" s="6"/>
      <c r="MGU4470" s="6"/>
      <c r="MGV4470" s="6"/>
      <c r="MGW4470" s="6"/>
      <c r="MGX4470" s="6"/>
      <c r="MGY4470" s="6"/>
      <c r="MGZ4470" s="6"/>
      <c r="MHA4470" s="6"/>
      <c r="MHB4470" s="6"/>
      <c r="MHC4470" s="6"/>
      <c r="MHD4470" s="6"/>
      <c r="MHE4470" s="6"/>
      <c r="MHF4470" s="6"/>
      <c r="MHG4470" s="6"/>
      <c r="MHH4470" s="6"/>
      <c r="MHI4470" s="6"/>
      <c r="MHJ4470" s="6"/>
      <c r="MHK4470" s="6"/>
      <c r="MHL4470" s="6"/>
      <c r="MHM4470" s="6"/>
      <c r="MHN4470" s="6"/>
      <c r="MHO4470" s="6"/>
      <c r="MHP4470" s="6"/>
      <c r="MHQ4470" s="6"/>
      <c r="MHR4470" s="6"/>
      <c r="MHS4470" s="6"/>
      <c r="MHT4470" s="6"/>
      <c r="MHU4470" s="6"/>
      <c r="MHV4470" s="6"/>
      <c r="MHW4470" s="6"/>
      <c r="MHX4470" s="6"/>
      <c r="MHY4470" s="6"/>
      <c r="MHZ4470" s="6"/>
      <c r="MIA4470" s="6"/>
      <c r="MIB4470" s="6"/>
      <c r="MIC4470" s="6"/>
      <c r="MID4470" s="6"/>
      <c r="MIE4470" s="6"/>
      <c r="MIF4470" s="6"/>
      <c r="MIG4470" s="6"/>
      <c r="MIH4470" s="6"/>
      <c r="MII4470" s="6"/>
      <c r="MIJ4470" s="6"/>
      <c r="MIK4470" s="6"/>
      <c r="MIL4470" s="6"/>
      <c r="MIM4470" s="6"/>
      <c r="MIN4470" s="6"/>
      <c r="MIO4470" s="6"/>
      <c r="MIP4470" s="6"/>
      <c r="MIQ4470" s="6"/>
      <c r="MIR4470" s="6"/>
      <c r="MIS4470" s="6"/>
      <c r="MIT4470" s="6"/>
      <c r="MIU4470" s="6"/>
      <c r="MIV4470" s="6"/>
      <c r="MIW4470" s="6"/>
      <c r="MIX4470" s="6"/>
      <c r="MIY4470" s="6"/>
      <c r="MIZ4470" s="6"/>
      <c r="MJA4470" s="6"/>
      <c r="MJB4470" s="6"/>
      <c r="MJC4470" s="6"/>
      <c r="MJD4470" s="6"/>
      <c r="MJE4470" s="6"/>
      <c r="MJF4470" s="6"/>
      <c r="MJG4470" s="6"/>
      <c r="MJH4470" s="6"/>
      <c r="MJI4470" s="6"/>
      <c r="MJJ4470" s="6"/>
      <c r="MJK4470" s="6"/>
      <c r="MJL4470" s="6"/>
      <c r="MJM4470" s="6"/>
      <c r="MJN4470" s="6"/>
      <c r="MJO4470" s="6"/>
      <c r="MJP4470" s="6"/>
      <c r="MJQ4470" s="6"/>
      <c r="MJR4470" s="6"/>
      <c r="MJS4470" s="6"/>
      <c r="MJT4470" s="6"/>
      <c r="MJU4470" s="6"/>
      <c r="MJV4470" s="6"/>
      <c r="MJW4470" s="6"/>
      <c r="MJX4470" s="6"/>
      <c r="MJY4470" s="6"/>
      <c r="MJZ4470" s="6"/>
      <c r="MKA4470" s="6"/>
      <c r="MKB4470" s="6"/>
      <c r="MKC4470" s="6"/>
      <c r="MKD4470" s="6"/>
      <c r="MKE4470" s="6"/>
      <c r="MKF4470" s="6"/>
      <c r="MKG4470" s="6"/>
      <c r="MKH4470" s="6"/>
      <c r="MKI4470" s="6"/>
      <c r="MKJ4470" s="6"/>
      <c r="MKK4470" s="6"/>
      <c r="MKL4470" s="6"/>
      <c r="MKM4470" s="6"/>
      <c r="MKN4470" s="6"/>
      <c r="MKO4470" s="6"/>
      <c r="MKP4470" s="6"/>
      <c r="MKQ4470" s="6"/>
      <c r="MKR4470" s="6"/>
      <c r="MKS4470" s="6"/>
      <c r="MKT4470" s="6"/>
      <c r="MKU4470" s="6"/>
      <c r="MKV4470" s="6"/>
      <c r="MKW4470" s="6"/>
      <c r="MKX4470" s="6"/>
      <c r="MKY4470" s="6"/>
      <c r="MKZ4470" s="6"/>
      <c r="MLA4470" s="6"/>
      <c r="MLB4470" s="6"/>
      <c r="MLC4470" s="6"/>
      <c r="MLD4470" s="6"/>
      <c r="MLE4470" s="6"/>
      <c r="MLF4470" s="6"/>
      <c r="MLG4470" s="6"/>
      <c r="MLH4470" s="6"/>
      <c r="MLI4470" s="6"/>
      <c r="MLJ4470" s="6"/>
      <c r="MLK4470" s="6"/>
      <c r="MLL4470" s="6"/>
      <c r="MLM4470" s="6"/>
      <c r="MLN4470" s="6"/>
      <c r="MLO4470" s="6"/>
      <c r="MLP4470" s="6"/>
      <c r="MLQ4470" s="6"/>
      <c r="MLR4470" s="6"/>
      <c r="MLS4470" s="6"/>
      <c r="MLT4470" s="6"/>
      <c r="MLU4470" s="6"/>
      <c r="MLV4470" s="6"/>
      <c r="MLW4470" s="6"/>
      <c r="MLX4470" s="6"/>
      <c r="MLY4470" s="6"/>
      <c r="MLZ4470" s="6"/>
      <c r="MMA4470" s="6"/>
      <c r="MMB4470" s="6"/>
      <c r="MMC4470" s="6"/>
      <c r="MMD4470" s="6"/>
      <c r="MME4470" s="6"/>
      <c r="MMF4470" s="6"/>
      <c r="MMG4470" s="6"/>
      <c r="MMH4470" s="6"/>
      <c r="MMI4470" s="6"/>
      <c r="MMJ4470" s="6"/>
      <c r="MMK4470" s="6"/>
      <c r="MML4470" s="6"/>
      <c r="MMM4470" s="6"/>
      <c r="MMN4470" s="6"/>
      <c r="MMO4470" s="6"/>
      <c r="MMP4470" s="6"/>
      <c r="MMQ4470" s="6"/>
      <c r="MMR4470" s="6"/>
      <c r="MMS4470" s="6"/>
      <c r="MMT4470" s="6"/>
      <c r="MMU4470" s="6"/>
      <c r="MMV4470" s="6"/>
      <c r="MMW4470" s="6"/>
      <c r="MMX4470" s="6"/>
      <c r="MMY4470" s="6"/>
      <c r="MMZ4470" s="6"/>
      <c r="MNA4470" s="6"/>
      <c r="MNB4470" s="6"/>
      <c r="MNC4470" s="6"/>
      <c r="MND4470" s="6"/>
      <c r="MNE4470" s="6"/>
      <c r="MNF4470" s="6"/>
      <c r="MNG4470" s="6"/>
      <c r="MNH4470" s="6"/>
      <c r="MNI4470" s="6"/>
      <c r="MNJ4470" s="6"/>
      <c r="MNK4470" s="6"/>
      <c r="MNL4470" s="6"/>
      <c r="MNM4470" s="6"/>
      <c r="MNN4470" s="6"/>
      <c r="MNO4470" s="6"/>
      <c r="MNP4470" s="6"/>
      <c r="MNQ4470" s="6"/>
      <c r="MNR4470" s="6"/>
      <c r="MNS4470" s="6"/>
      <c r="MNT4470" s="6"/>
      <c r="MNU4470" s="6"/>
      <c r="MNV4470" s="6"/>
      <c r="MNW4470" s="6"/>
      <c r="MNX4470" s="6"/>
      <c r="MNY4470" s="6"/>
      <c r="MNZ4470" s="6"/>
      <c r="MOA4470" s="6"/>
      <c r="MOB4470" s="6"/>
      <c r="MOC4470" s="6"/>
      <c r="MOD4470" s="6"/>
      <c r="MOE4470" s="6"/>
      <c r="MOF4470" s="6"/>
      <c r="MOG4470" s="6"/>
      <c r="MOH4470" s="6"/>
      <c r="MOI4470" s="6"/>
      <c r="MOJ4470" s="6"/>
      <c r="MOK4470" s="6"/>
      <c r="MOL4470" s="6"/>
      <c r="MOM4470" s="6"/>
      <c r="MON4470" s="6"/>
      <c r="MOO4470" s="6"/>
      <c r="MOP4470" s="6"/>
      <c r="MOQ4470" s="6"/>
      <c r="MOR4470" s="6"/>
      <c r="MOS4470" s="6"/>
      <c r="MOT4470" s="6"/>
      <c r="MOU4470" s="6"/>
      <c r="MOV4470" s="6"/>
      <c r="MOW4470" s="6"/>
      <c r="MOX4470" s="6"/>
      <c r="MOY4470" s="6"/>
      <c r="MOZ4470" s="6"/>
      <c r="MPA4470" s="6"/>
      <c r="MPB4470" s="6"/>
      <c r="MPC4470" s="6"/>
      <c r="MPD4470" s="6"/>
      <c r="MPE4470" s="6"/>
      <c r="MPF4470" s="6"/>
      <c r="MPG4470" s="6"/>
      <c r="MPH4470" s="6"/>
      <c r="MPI4470" s="6"/>
      <c r="MPJ4470" s="6"/>
      <c r="MPK4470" s="6"/>
      <c r="MPL4470" s="6"/>
      <c r="MPM4470" s="6"/>
      <c r="MPN4470" s="6"/>
      <c r="MPO4470" s="6"/>
      <c r="MPP4470" s="6"/>
      <c r="MPQ4470" s="6"/>
      <c r="MPR4470" s="6"/>
      <c r="MPS4470" s="6"/>
      <c r="MPT4470" s="6"/>
      <c r="MPU4470" s="6"/>
      <c r="MPV4470" s="6"/>
      <c r="MPW4470" s="6"/>
      <c r="MPX4470" s="6"/>
      <c r="MPY4470" s="6"/>
      <c r="MPZ4470" s="6"/>
      <c r="MQA4470" s="6"/>
      <c r="MQB4470" s="6"/>
      <c r="MQC4470" s="6"/>
      <c r="MQD4470" s="6"/>
      <c r="MQE4470" s="6"/>
      <c r="MQF4470" s="6"/>
      <c r="MQG4470" s="6"/>
      <c r="MQH4470" s="6"/>
      <c r="MQI4470" s="6"/>
      <c r="MQJ4470" s="6"/>
      <c r="MQK4470" s="6"/>
      <c r="MQL4470" s="6"/>
      <c r="MQM4470" s="6"/>
      <c r="MQN4470" s="6"/>
      <c r="MQO4470" s="6"/>
      <c r="MQP4470" s="6"/>
      <c r="MQQ4470" s="6"/>
      <c r="MQR4470" s="6"/>
      <c r="MQS4470" s="6"/>
      <c r="MQT4470" s="6"/>
      <c r="MQU4470" s="6"/>
      <c r="MQV4470" s="6"/>
      <c r="MQW4470" s="6"/>
      <c r="MQX4470" s="6"/>
      <c r="MQY4470" s="6"/>
      <c r="MQZ4470" s="6"/>
      <c r="MRA4470" s="6"/>
      <c r="MRB4470" s="6"/>
      <c r="MRC4470" s="6"/>
      <c r="MRD4470" s="6"/>
      <c r="MRE4470" s="6"/>
      <c r="MRF4470" s="6"/>
      <c r="MRG4470" s="6"/>
      <c r="MRH4470" s="6"/>
      <c r="MRI4470" s="6"/>
      <c r="MRJ4470" s="6"/>
      <c r="MRK4470" s="6"/>
      <c r="MRL4470" s="6"/>
      <c r="MRM4470" s="6"/>
      <c r="MRN4470" s="6"/>
      <c r="MRO4470" s="6"/>
      <c r="MRP4470" s="6"/>
      <c r="MRQ4470" s="6"/>
      <c r="MRR4470" s="6"/>
      <c r="MRS4470" s="6"/>
      <c r="MRT4470" s="6"/>
      <c r="MRU4470" s="6"/>
      <c r="MRV4470" s="6"/>
      <c r="MRW4470" s="6"/>
      <c r="MRX4470" s="6"/>
      <c r="MRY4470" s="6"/>
      <c r="MRZ4470" s="6"/>
      <c r="MSA4470" s="6"/>
      <c r="MSB4470" s="6"/>
      <c r="MSC4470" s="6"/>
      <c r="MSD4470" s="6"/>
      <c r="MSE4470" s="6"/>
      <c r="MSF4470" s="6"/>
      <c r="MSG4470" s="6"/>
      <c r="MSH4470" s="6"/>
      <c r="MSI4470" s="6"/>
      <c r="MSJ4470" s="6"/>
      <c r="MSK4470" s="6"/>
      <c r="MSL4470" s="6"/>
      <c r="MSM4470" s="6"/>
      <c r="MSN4470" s="6"/>
      <c r="MSO4470" s="6"/>
      <c r="MSP4470" s="6"/>
      <c r="MSQ4470" s="6"/>
      <c r="MSR4470" s="6"/>
      <c r="MSS4470" s="6"/>
      <c r="MST4470" s="6"/>
      <c r="MSU4470" s="6"/>
      <c r="MSV4470" s="6"/>
      <c r="MSW4470" s="6"/>
      <c r="MSX4470" s="6"/>
      <c r="MSY4470" s="6"/>
      <c r="MSZ4470" s="6"/>
      <c r="MTA4470" s="6"/>
      <c r="MTB4470" s="6"/>
      <c r="MTC4470" s="6"/>
      <c r="MTD4470" s="6"/>
      <c r="MTE4470" s="6"/>
      <c r="MTF4470" s="6"/>
      <c r="MTG4470" s="6"/>
      <c r="MTH4470" s="6"/>
      <c r="MTI4470" s="6"/>
      <c r="MTJ4470" s="6"/>
      <c r="MTK4470" s="6"/>
      <c r="MTL4470" s="6"/>
      <c r="MTM4470" s="6"/>
      <c r="MTN4470" s="6"/>
      <c r="MTO4470" s="6"/>
      <c r="MTP4470" s="6"/>
      <c r="MTQ4470" s="6"/>
      <c r="MTR4470" s="6"/>
      <c r="MTS4470" s="6"/>
      <c r="MTT4470" s="6"/>
      <c r="MTU4470" s="6"/>
      <c r="MTV4470" s="6"/>
      <c r="MTW4470" s="6"/>
      <c r="MTX4470" s="6"/>
      <c r="MTY4470" s="6"/>
      <c r="MTZ4470" s="6"/>
      <c r="MUA4470" s="6"/>
      <c r="MUB4470" s="6"/>
      <c r="MUC4470" s="6"/>
      <c r="MUD4470" s="6"/>
      <c r="MUE4470" s="6"/>
      <c r="MUF4470" s="6"/>
      <c r="MUG4470" s="6"/>
      <c r="MUH4470" s="6"/>
      <c r="MUI4470" s="6"/>
      <c r="MUJ4470" s="6"/>
      <c r="MUK4470" s="6"/>
      <c r="MUL4470" s="6"/>
      <c r="MUM4470" s="6"/>
      <c r="MUN4470" s="6"/>
      <c r="MUO4470" s="6"/>
      <c r="MUP4470" s="6"/>
      <c r="MUQ4470" s="6"/>
      <c r="MUR4470" s="6"/>
      <c r="MUS4470" s="6"/>
      <c r="MUT4470" s="6"/>
      <c r="MUU4470" s="6"/>
      <c r="MUV4470" s="6"/>
      <c r="MUW4470" s="6"/>
      <c r="MUX4470" s="6"/>
      <c r="MUY4470" s="6"/>
      <c r="MUZ4470" s="6"/>
      <c r="MVA4470" s="6"/>
      <c r="MVB4470" s="6"/>
      <c r="MVC4470" s="6"/>
      <c r="MVD4470" s="6"/>
      <c r="MVE4470" s="6"/>
      <c r="MVF4470" s="6"/>
      <c r="MVG4470" s="6"/>
      <c r="MVH4470" s="6"/>
      <c r="MVI4470" s="6"/>
      <c r="MVJ4470" s="6"/>
      <c r="MVK4470" s="6"/>
      <c r="MVL4470" s="6"/>
      <c r="MVM4470" s="6"/>
      <c r="MVN4470" s="6"/>
      <c r="MVO4470" s="6"/>
      <c r="MVP4470" s="6"/>
      <c r="MVQ4470" s="6"/>
      <c r="MVR4470" s="6"/>
      <c r="MVS4470" s="6"/>
      <c r="MVT4470" s="6"/>
      <c r="MVU4470" s="6"/>
      <c r="MVV4470" s="6"/>
      <c r="MVW4470" s="6"/>
      <c r="MVX4470" s="6"/>
      <c r="MVY4470" s="6"/>
      <c r="MVZ4470" s="6"/>
      <c r="MWA4470" s="6"/>
      <c r="MWB4470" s="6"/>
      <c r="MWC4470" s="6"/>
      <c r="MWD4470" s="6"/>
      <c r="MWE4470" s="6"/>
      <c r="MWF4470" s="6"/>
      <c r="MWG4470" s="6"/>
      <c r="MWH4470" s="6"/>
      <c r="MWI4470" s="6"/>
      <c r="MWJ4470" s="6"/>
      <c r="MWK4470" s="6"/>
      <c r="MWL4470" s="6"/>
      <c r="MWM4470" s="6"/>
      <c r="MWN4470" s="6"/>
      <c r="MWO4470" s="6"/>
      <c r="MWP4470" s="6"/>
      <c r="MWQ4470" s="6"/>
      <c r="MWR4470" s="6"/>
      <c r="MWS4470" s="6"/>
      <c r="MWT4470" s="6"/>
      <c r="MWU4470" s="6"/>
      <c r="MWV4470" s="6"/>
      <c r="MWW4470" s="6"/>
      <c r="MWX4470" s="6"/>
      <c r="MWY4470" s="6"/>
      <c r="MWZ4470" s="6"/>
      <c r="MXA4470" s="6"/>
      <c r="MXB4470" s="6"/>
      <c r="MXC4470" s="6"/>
      <c r="MXD4470" s="6"/>
      <c r="MXE4470" s="6"/>
      <c r="MXF4470" s="6"/>
      <c r="MXG4470" s="6"/>
      <c r="MXH4470" s="6"/>
      <c r="MXI4470" s="6"/>
      <c r="MXJ4470" s="6"/>
      <c r="MXK4470" s="6"/>
      <c r="MXL4470" s="6"/>
      <c r="MXM4470" s="6"/>
      <c r="MXN4470" s="6"/>
      <c r="MXO4470" s="6"/>
      <c r="MXP4470" s="6"/>
      <c r="MXQ4470" s="6"/>
      <c r="MXR4470" s="6"/>
      <c r="MXS4470" s="6"/>
      <c r="MXT4470" s="6"/>
      <c r="MXU4470" s="6"/>
      <c r="MXV4470" s="6"/>
      <c r="MXW4470" s="6"/>
      <c r="MXX4470" s="6"/>
      <c r="MXY4470" s="6"/>
      <c r="MXZ4470" s="6"/>
      <c r="MYA4470" s="6"/>
      <c r="MYB4470" s="6"/>
      <c r="MYC4470" s="6"/>
      <c r="MYD4470" s="6"/>
      <c r="MYE4470" s="6"/>
      <c r="MYF4470" s="6"/>
      <c r="MYG4470" s="6"/>
      <c r="MYH4470" s="6"/>
      <c r="MYI4470" s="6"/>
      <c r="MYJ4470" s="6"/>
      <c r="MYK4470" s="6"/>
      <c r="MYL4470" s="6"/>
      <c r="MYM4470" s="6"/>
      <c r="MYN4470" s="6"/>
      <c r="MYO4470" s="6"/>
      <c r="MYP4470" s="6"/>
      <c r="MYQ4470" s="6"/>
      <c r="MYR4470" s="6"/>
      <c r="MYS4470" s="6"/>
      <c r="MYT4470" s="6"/>
      <c r="MYU4470" s="6"/>
      <c r="MYV4470" s="6"/>
      <c r="MYW4470" s="6"/>
      <c r="MYX4470" s="6"/>
      <c r="MYY4470" s="6"/>
      <c r="MYZ4470" s="6"/>
      <c r="MZA4470" s="6"/>
      <c r="MZB4470" s="6"/>
      <c r="MZC4470" s="6"/>
      <c r="MZD4470" s="6"/>
      <c r="MZE4470" s="6"/>
      <c r="MZF4470" s="6"/>
      <c r="MZG4470" s="6"/>
      <c r="MZH4470" s="6"/>
      <c r="MZI4470" s="6"/>
      <c r="MZJ4470" s="6"/>
      <c r="MZK4470" s="6"/>
      <c r="MZL4470" s="6"/>
      <c r="MZM4470" s="6"/>
      <c r="MZN4470" s="6"/>
      <c r="MZO4470" s="6"/>
      <c r="MZP4470" s="6"/>
      <c r="MZQ4470" s="6"/>
      <c r="MZR4470" s="6"/>
      <c r="MZS4470" s="6"/>
      <c r="MZT4470" s="6"/>
      <c r="MZU4470" s="6"/>
      <c r="MZV4470" s="6"/>
      <c r="MZW4470" s="6"/>
      <c r="MZX4470" s="6"/>
      <c r="MZY4470" s="6"/>
      <c r="MZZ4470" s="6"/>
      <c r="NAA4470" s="6"/>
      <c r="NAB4470" s="6"/>
      <c r="NAC4470" s="6"/>
      <c r="NAD4470" s="6"/>
      <c r="NAE4470" s="6"/>
      <c r="NAF4470" s="6"/>
      <c r="NAG4470" s="6"/>
      <c r="NAH4470" s="6"/>
      <c r="NAI4470" s="6"/>
      <c r="NAJ4470" s="6"/>
      <c r="NAK4470" s="6"/>
      <c r="NAL4470" s="6"/>
      <c r="NAM4470" s="6"/>
      <c r="NAN4470" s="6"/>
      <c r="NAO4470" s="6"/>
      <c r="NAP4470" s="6"/>
      <c r="NAQ4470" s="6"/>
      <c r="NAR4470" s="6"/>
      <c r="NAS4470" s="6"/>
      <c r="NAT4470" s="6"/>
      <c r="NAU4470" s="6"/>
      <c r="NAV4470" s="6"/>
      <c r="NAW4470" s="6"/>
      <c r="NAX4470" s="6"/>
      <c r="NAY4470" s="6"/>
      <c r="NAZ4470" s="6"/>
      <c r="NBA4470" s="6"/>
      <c r="NBB4470" s="6"/>
      <c r="NBC4470" s="6"/>
      <c r="NBD4470" s="6"/>
      <c r="NBE4470" s="6"/>
      <c r="NBF4470" s="6"/>
      <c r="NBG4470" s="6"/>
      <c r="NBH4470" s="6"/>
      <c r="NBI4470" s="6"/>
      <c r="NBJ4470" s="6"/>
      <c r="NBK4470" s="6"/>
      <c r="NBL4470" s="6"/>
      <c r="NBM4470" s="6"/>
      <c r="NBN4470" s="6"/>
      <c r="NBO4470" s="6"/>
      <c r="NBP4470" s="6"/>
      <c r="NBQ4470" s="6"/>
      <c r="NBR4470" s="6"/>
      <c r="NBS4470" s="6"/>
      <c r="NBT4470" s="6"/>
      <c r="NBU4470" s="6"/>
      <c r="NBV4470" s="6"/>
      <c r="NBW4470" s="6"/>
      <c r="NBX4470" s="6"/>
      <c r="NBY4470" s="6"/>
      <c r="NBZ4470" s="6"/>
      <c r="NCA4470" s="6"/>
      <c r="NCB4470" s="6"/>
      <c r="NCC4470" s="6"/>
      <c r="NCD4470" s="6"/>
      <c r="NCE4470" s="6"/>
      <c r="NCF4470" s="6"/>
      <c r="NCG4470" s="6"/>
      <c r="NCH4470" s="6"/>
      <c r="NCI4470" s="6"/>
      <c r="NCJ4470" s="6"/>
      <c r="NCK4470" s="6"/>
      <c r="NCL4470" s="6"/>
      <c r="NCM4470" s="6"/>
      <c r="NCN4470" s="6"/>
      <c r="NCO4470" s="6"/>
      <c r="NCP4470" s="6"/>
      <c r="NCQ4470" s="6"/>
      <c r="NCR4470" s="6"/>
      <c r="NCS4470" s="6"/>
      <c r="NCT4470" s="6"/>
      <c r="NCU4470" s="6"/>
      <c r="NCV4470" s="6"/>
      <c r="NCW4470" s="6"/>
      <c r="NCX4470" s="6"/>
      <c r="NCY4470" s="6"/>
      <c r="NCZ4470" s="6"/>
      <c r="NDA4470" s="6"/>
      <c r="NDB4470" s="6"/>
      <c r="NDC4470" s="6"/>
      <c r="NDD4470" s="6"/>
      <c r="NDE4470" s="6"/>
      <c r="NDF4470" s="6"/>
      <c r="NDG4470" s="6"/>
      <c r="NDH4470" s="6"/>
      <c r="NDI4470" s="6"/>
      <c r="NDJ4470" s="6"/>
      <c r="NDK4470" s="6"/>
      <c r="NDL4470" s="6"/>
      <c r="NDM4470" s="6"/>
      <c r="NDN4470" s="6"/>
      <c r="NDO4470" s="6"/>
      <c r="NDP4470" s="6"/>
      <c r="NDQ4470" s="6"/>
      <c r="NDR4470" s="6"/>
      <c r="NDS4470" s="6"/>
      <c r="NDT4470" s="6"/>
      <c r="NDU4470" s="6"/>
      <c r="NDV4470" s="6"/>
      <c r="NDW4470" s="6"/>
      <c r="NDX4470" s="6"/>
      <c r="NDY4470" s="6"/>
      <c r="NDZ4470" s="6"/>
      <c r="NEA4470" s="6"/>
      <c r="NEB4470" s="6"/>
      <c r="NEC4470" s="6"/>
      <c r="NED4470" s="6"/>
      <c r="NEE4470" s="6"/>
      <c r="NEF4470" s="6"/>
      <c r="NEG4470" s="6"/>
      <c r="NEH4470" s="6"/>
      <c r="NEI4470" s="6"/>
      <c r="NEJ4470" s="6"/>
      <c r="NEK4470" s="6"/>
      <c r="NEL4470" s="6"/>
      <c r="NEM4470" s="6"/>
      <c r="NEN4470" s="6"/>
      <c r="NEO4470" s="6"/>
      <c r="NEP4470" s="6"/>
      <c r="NEQ4470" s="6"/>
      <c r="NER4470" s="6"/>
      <c r="NES4470" s="6"/>
      <c r="NET4470" s="6"/>
      <c r="NEU4470" s="6"/>
      <c r="NEV4470" s="6"/>
      <c r="NEW4470" s="6"/>
      <c r="NEX4470" s="6"/>
      <c r="NEY4470" s="6"/>
      <c r="NEZ4470" s="6"/>
      <c r="NFA4470" s="6"/>
      <c r="NFB4470" s="6"/>
      <c r="NFC4470" s="6"/>
      <c r="NFD4470" s="6"/>
      <c r="NFE4470" s="6"/>
      <c r="NFF4470" s="6"/>
      <c r="NFG4470" s="6"/>
      <c r="NFH4470" s="6"/>
      <c r="NFI4470" s="6"/>
      <c r="NFJ4470" s="6"/>
      <c r="NFK4470" s="6"/>
      <c r="NFL4470" s="6"/>
      <c r="NFM4470" s="6"/>
      <c r="NFN4470" s="6"/>
      <c r="NFO4470" s="6"/>
      <c r="NFP4470" s="6"/>
      <c r="NFQ4470" s="6"/>
      <c r="NFR4470" s="6"/>
      <c r="NFS4470" s="6"/>
      <c r="NFT4470" s="6"/>
      <c r="NFU4470" s="6"/>
      <c r="NFV4470" s="6"/>
      <c r="NFW4470" s="6"/>
      <c r="NFX4470" s="6"/>
      <c r="NFY4470" s="6"/>
      <c r="NFZ4470" s="6"/>
      <c r="NGA4470" s="6"/>
      <c r="NGB4470" s="6"/>
      <c r="NGC4470" s="6"/>
      <c r="NGD4470" s="6"/>
      <c r="NGE4470" s="6"/>
      <c r="NGF4470" s="6"/>
      <c r="NGG4470" s="6"/>
      <c r="NGH4470" s="6"/>
      <c r="NGI4470" s="6"/>
      <c r="NGJ4470" s="6"/>
      <c r="NGK4470" s="6"/>
      <c r="NGL4470" s="6"/>
      <c r="NGM4470" s="6"/>
      <c r="NGN4470" s="6"/>
      <c r="NGO4470" s="6"/>
      <c r="NGP4470" s="6"/>
      <c r="NGQ4470" s="6"/>
      <c r="NGR4470" s="6"/>
      <c r="NGS4470" s="6"/>
      <c r="NGT4470" s="6"/>
      <c r="NGU4470" s="6"/>
      <c r="NGV4470" s="6"/>
      <c r="NGW4470" s="6"/>
      <c r="NGX4470" s="6"/>
      <c r="NGY4470" s="6"/>
      <c r="NGZ4470" s="6"/>
      <c r="NHA4470" s="6"/>
      <c r="NHB4470" s="6"/>
      <c r="NHC4470" s="6"/>
      <c r="NHD4470" s="6"/>
      <c r="NHE4470" s="6"/>
      <c r="NHF4470" s="6"/>
      <c r="NHG4470" s="6"/>
      <c r="NHH4470" s="6"/>
      <c r="NHI4470" s="6"/>
      <c r="NHJ4470" s="6"/>
      <c r="NHK4470" s="6"/>
      <c r="NHL4470" s="6"/>
      <c r="NHM4470" s="6"/>
      <c r="NHN4470" s="6"/>
      <c r="NHO4470" s="6"/>
      <c r="NHP4470" s="6"/>
      <c r="NHQ4470" s="6"/>
      <c r="NHR4470" s="6"/>
      <c r="NHS4470" s="6"/>
      <c r="NHT4470" s="6"/>
      <c r="NHU4470" s="6"/>
      <c r="NHV4470" s="6"/>
      <c r="NHW4470" s="6"/>
      <c r="NHX4470" s="6"/>
      <c r="NHY4470" s="6"/>
      <c r="NHZ4470" s="6"/>
      <c r="NIA4470" s="6"/>
      <c r="NIB4470" s="6"/>
      <c r="NIC4470" s="6"/>
      <c r="NID4470" s="6"/>
      <c r="NIE4470" s="6"/>
      <c r="NIF4470" s="6"/>
      <c r="NIG4470" s="6"/>
      <c r="NIH4470" s="6"/>
      <c r="NII4470" s="6"/>
      <c r="NIJ4470" s="6"/>
      <c r="NIK4470" s="6"/>
      <c r="NIL4470" s="6"/>
      <c r="NIM4470" s="6"/>
      <c r="NIN4470" s="6"/>
      <c r="NIO4470" s="6"/>
      <c r="NIP4470" s="6"/>
      <c r="NIQ4470" s="6"/>
      <c r="NIR4470" s="6"/>
      <c r="NIS4470" s="6"/>
      <c r="NIT4470" s="6"/>
      <c r="NIU4470" s="6"/>
      <c r="NIV4470" s="6"/>
      <c r="NIW4470" s="6"/>
      <c r="NIX4470" s="6"/>
      <c r="NIY4470" s="6"/>
      <c r="NIZ4470" s="6"/>
      <c r="NJA4470" s="6"/>
      <c r="NJB4470" s="6"/>
      <c r="NJC4470" s="6"/>
      <c r="NJD4470" s="6"/>
      <c r="NJE4470" s="6"/>
      <c r="NJF4470" s="6"/>
      <c r="NJG4470" s="6"/>
      <c r="NJH4470" s="6"/>
      <c r="NJI4470" s="6"/>
      <c r="NJJ4470" s="6"/>
      <c r="NJK4470" s="6"/>
      <c r="NJL4470" s="6"/>
      <c r="NJM4470" s="6"/>
      <c r="NJN4470" s="6"/>
      <c r="NJO4470" s="6"/>
      <c r="NJP4470" s="6"/>
      <c r="NJQ4470" s="6"/>
      <c r="NJR4470" s="6"/>
      <c r="NJS4470" s="6"/>
      <c r="NJT4470" s="6"/>
      <c r="NJU4470" s="6"/>
      <c r="NJV4470" s="6"/>
      <c r="NJW4470" s="6"/>
      <c r="NJX4470" s="6"/>
      <c r="NJY4470" s="6"/>
      <c r="NJZ4470" s="6"/>
      <c r="NKA4470" s="6"/>
      <c r="NKB4470" s="6"/>
      <c r="NKC4470" s="6"/>
      <c r="NKD4470" s="6"/>
      <c r="NKE4470" s="6"/>
      <c r="NKF4470" s="6"/>
      <c r="NKG4470" s="6"/>
      <c r="NKH4470" s="6"/>
      <c r="NKI4470" s="6"/>
      <c r="NKJ4470" s="6"/>
      <c r="NKK4470" s="6"/>
      <c r="NKL4470" s="6"/>
      <c r="NKM4470" s="6"/>
      <c r="NKN4470" s="6"/>
      <c r="NKO4470" s="6"/>
      <c r="NKP4470" s="6"/>
      <c r="NKQ4470" s="6"/>
      <c r="NKR4470" s="6"/>
      <c r="NKS4470" s="6"/>
      <c r="NKT4470" s="6"/>
      <c r="NKU4470" s="6"/>
      <c r="NKV4470" s="6"/>
      <c r="NKW4470" s="6"/>
      <c r="NKX4470" s="6"/>
      <c r="NKY4470" s="6"/>
      <c r="NKZ4470" s="6"/>
      <c r="NLA4470" s="6"/>
      <c r="NLB4470" s="6"/>
      <c r="NLC4470" s="6"/>
      <c r="NLD4470" s="6"/>
      <c r="NLE4470" s="6"/>
      <c r="NLF4470" s="6"/>
      <c r="NLG4470" s="6"/>
      <c r="NLH4470" s="6"/>
      <c r="NLI4470" s="6"/>
      <c r="NLJ4470" s="6"/>
      <c r="NLK4470" s="6"/>
      <c r="NLL4470" s="6"/>
      <c r="NLM4470" s="6"/>
      <c r="NLN4470" s="6"/>
      <c r="NLO4470" s="6"/>
      <c r="NLP4470" s="6"/>
      <c r="NLQ4470" s="6"/>
      <c r="NLR4470" s="6"/>
      <c r="NLS4470" s="6"/>
      <c r="NLT4470" s="6"/>
      <c r="NLU4470" s="6"/>
      <c r="NLV4470" s="6"/>
      <c r="NLW4470" s="6"/>
      <c r="NLX4470" s="6"/>
      <c r="NLY4470" s="6"/>
      <c r="NLZ4470" s="6"/>
      <c r="NMA4470" s="6"/>
      <c r="NMB4470" s="6"/>
      <c r="NMC4470" s="6"/>
      <c r="NMD4470" s="6"/>
      <c r="NME4470" s="6"/>
      <c r="NMF4470" s="6"/>
      <c r="NMG4470" s="6"/>
      <c r="NMH4470" s="6"/>
      <c r="NMI4470" s="6"/>
      <c r="NMJ4470" s="6"/>
      <c r="NMK4470" s="6"/>
      <c r="NML4470" s="6"/>
      <c r="NMM4470" s="6"/>
      <c r="NMN4470" s="6"/>
      <c r="NMO4470" s="6"/>
      <c r="NMP4470" s="6"/>
      <c r="NMQ4470" s="6"/>
      <c r="NMR4470" s="6"/>
      <c r="NMS4470" s="6"/>
      <c r="NMT4470" s="6"/>
      <c r="NMU4470" s="6"/>
      <c r="NMV4470" s="6"/>
      <c r="NMW4470" s="6"/>
      <c r="NMX4470" s="6"/>
      <c r="NMY4470" s="6"/>
      <c r="NMZ4470" s="6"/>
      <c r="NNA4470" s="6"/>
      <c r="NNB4470" s="6"/>
      <c r="NNC4470" s="6"/>
      <c r="NND4470" s="6"/>
      <c r="NNE4470" s="6"/>
      <c r="NNF4470" s="6"/>
      <c r="NNG4470" s="6"/>
      <c r="NNH4470" s="6"/>
      <c r="NNI4470" s="6"/>
      <c r="NNJ4470" s="6"/>
      <c r="NNK4470" s="6"/>
      <c r="NNL4470" s="6"/>
      <c r="NNM4470" s="6"/>
      <c r="NNN4470" s="6"/>
      <c r="NNO4470" s="6"/>
      <c r="NNP4470" s="6"/>
      <c r="NNQ4470" s="6"/>
      <c r="NNR4470" s="6"/>
      <c r="NNS4470" s="6"/>
      <c r="NNT4470" s="6"/>
      <c r="NNU4470" s="6"/>
      <c r="NNV4470" s="6"/>
      <c r="NNW4470" s="6"/>
      <c r="NNX4470" s="6"/>
      <c r="NNY4470" s="6"/>
      <c r="NNZ4470" s="6"/>
      <c r="NOA4470" s="6"/>
      <c r="NOB4470" s="6"/>
      <c r="NOC4470" s="6"/>
      <c r="NOD4470" s="6"/>
      <c r="NOE4470" s="6"/>
      <c r="NOF4470" s="6"/>
      <c r="NOG4470" s="6"/>
      <c r="NOH4470" s="6"/>
      <c r="NOI4470" s="6"/>
      <c r="NOJ4470" s="6"/>
      <c r="NOK4470" s="6"/>
      <c r="NOL4470" s="6"/>
      <c r="NOM4470" s="6"/>
      <c r="NON4470" s="6"/>
      <c r="NOO4470" s="6"/>
      <c r="NOP4470" s="6"/>
      <c r="NOQ4470" s="6"/>
      <c r="NOR4470" s="6"/>
      <c r="NOS4470" s="6"/>
      <c r="NOT4470" s="6"/>
      <c r="NOU4470" s="6"/>
      <c r="NOV4470" s="6"/>
      <c r="NOW4470" s="6"/>
      <c r="NOX4470" s="6"/>
      <c r="NOY4470" s="6"/>
      <c r="NOZ4470" s="6"/>
      <c r="NPA4470" s="6"/>
      <c r="NPB4470" s="6"/>
      <c r="NPC4470" s="6"/>
      <c r="NPD4470" s="6"/>
      <c r="NPE4470" s="6"/>
      <c r="NPF4470" s="6"/>
      <c r="NPG4470" s="6"/>
      <c r="NPH4470" s="6"/>
      <c r="NPI4470" s="6"/>
      <c r="NPJ4470" s="6"/>
      <c r="NPK4470" s="6"/>
      <c r="NPL4470" s="6"/>
      <c r="NPM4470" s="6"/>
      <c r="NPN4470" s="6"/>
      <c r="NPO4470" s="6"/>
      <c r="NPP4470" s="6"/>
      <c r="NPQ4470" s="6"/>
      <c r="NPR4470" s="6"/>
      <c r="NPS4470" s="6"/>
      <c r="NPT4470" s="6"/>
      <c r="NPU4470" s="6"/>
      <c r="NPV4470" s="6"/>
      <c r="NPW4470" s="6"/>
      <c r="NPX4470" s="6"/>
      <c r="NPY4470" s="6"/>
      <c r="NPZ4470" s="6"/>
      <c r="NQA4470" s="6"/>
      <c r="NQB4470" s="6"/>
      <c r="NQC4470" s="6"/>
      <c r="NQD4470" s="6"/>
      <c r="NQE4470" s="6"/>
      <c r="NQF4470" s="6"/>
      <c r="NQG4470" s="6"/>
      <c r="NQH4470" s="6"/>
      <c r="NQI4470" s="6"/>
      <c r="NQJ4470" s="6"/>
      <c r="NQK4470" s="6"/>
      <c r="NQL4470" s="6"/>
      <c r="NQM4470" s="6"/>
      <c r="NQN4470" s="6"/>
      <c r="NQO4470" s="6"/>
      <c r="NQP4470" s="6"/>
      <c r="NQQ4470" s="6"/>
      <c r="NQR4470" s="6"/>
      <c r="NQS4470" s="6"/>
      <c r="NQT4470" s="6"/>
      <c r="NQU4470" s="6"/>
      <c r="NQV4470" s="6"/>
      <c r="NQW4470" s="6"/>
      <c r="NQX4470" s="6"/>
      <c r="NQY4470" s="6"/>
      <c r="NQZ4470" s="6"/>
      <c r="NRA4470" s="6"/>
      <c r="NRB4470" s="6"/>
      <c r="NRC4470" s="6"/>
      <c r="NRD4470" s="6"/>
      <c r="NRE4470" s="6"/>
      <c r="NRF4470" s="6"/>
      <c r="NRG4470" s="6"/>
      <c r="NRH4470" s="6"/>
      <c r="NRI4470" s="6"/>
      <c r="NRJ4470" s="6"/>
      <c r="NRK4470" s="6"/>
      <c r="NRL4470" s="6"/>
      <c r="NRM4470" s="6"/>
      <c r="NRN4470" s="6"/>
      <c r="NRO4470" s="6"/>
      <c r="NRP4470" s="6"/>
      <c r="NRQ4470" s="6"/>
      <c r="NRR4470" s="6"/>
      <c r="NRS4470" s="6"/>
      <c r="NRT4470" s="6"/>
      <c r="NRU4470" s="6"/>
      <c r="NRV4470" s="6"/>
      <c r="NRW4470" s="6"/>
      <c r="NRX4470" s="6"/>
      <c r="NRY4470" s="6"/>
      <c r="NRZ4470" s="6"/>
      <c r="NSA4470" s="6"/>
      <c r="NSB4470" s="6"/>
      <c r="NSC4470" s="6"/>
      <c r="NSD4470" s="6"/>
      <c r="NSE4470" s="6"/>
      <c r="NSF4470" s="6"/>
      <c r="NSG4470" s="6"/>
      <c r="NSH4470" s="6"/>
      <c r="NSI4470" s="6"/>
      <c r="NSJ4470" s="6"/>
      <c r="NSK4470" s="6"/>
      <c r="NSL4470" s="6"/>
      <c r="NSM4470" s="6"/>
      <c r="NSN4470" s="6"/>
      <c r="NSO4470" s="6"/>
      <c r="NSP4470" s="6"/>
      <c r="NSQ4470" s="6"/>
      <c r="NSR4470" s="6"/>
      <c r="NSS4470" s="6"/>
      <c r="NST4470" s="6"/>
      <c r="NSU4470" s="6"/>
      <c r="NSV4470" s="6"/>
      <c r="NSW4470" s="6"/>
      <c r="NSX4470" s="6"/>
      <c r="NSY4470" s="6"/>
      <c r="NSZ4470" s="6"/>
      <c r="NTA4470" s="6"/>
      <c r="NTB4470" s="6"/>
      <c r="NTC4470" s="6"/>
      <c r="NTD4470" s="6"/>
      <c r="NTE4470" s="6"/>
      <c r="NTF4470" s="6"/>
      <c r="NTG4470" s="6"/>
      <c r="NTH4470" s="6"/>
      <c r="NTI4470" s="6"/>
      <c r="NTJ4470" s="6"/>
      <c r="NTK4470" s="6"/>
      <c r="NTL4470" s="6"/>
      <c r="NTM4470" s="6"/>
      <c r="NTN4470" s="6"/>
      <c r="NTO4470" s="6"/>
      <c r="NTP4470" s="6"/>
      <c r="NTQ4470" s="6"/>
      <c r="NTR4470" s="6"/>
      <c r="NTS4470" s="6"/>
      <c r="NTT4470" s="6"/>
      <c r="NTU4470" s="6"/>
      <c r="NTV4470" s="6"/>
      <c r="NTW4470" s="6"/>
      <c r="NTX4470" s="6"/>
      <c r="NTY4470" s="6"/>
      <c r="NTZ4470" s="6"/>
      <c r="NUA4470" s="6"/>
      <c r="NUB4470" s="6"/>
      <c r="NUC4470" s="6"/>
      <c r="NUD4470" s="6"/>
      <c r="NUE4470" s="6"/>
      <c r="NUF4470" s="6"/>
      <c r="NUG4470" s="6"/>
      <c r="NUH4470" s="6"/>
      <c r="NUI4470" s="6"/>
      <c r="NUJ4470" s="6"/>
      <c r="NUK4470" s="6"/>
      <c r="NUL4470" s="6"/>
      <c r="NUM4470" s="6"/>
      <c r="NUN4470" s="6"/>
      <c r="NUO4470" s="6"/>
      <c r="NUP4470" s="6"/>
      <c r="NUQ4470" s="6"/>
      <c r="NUR4470" s="6"/>
      <c r="NUS4470" s="6"/>
      <c r="NUT4470" s="6"/>
      <c r="NUU4470" s="6"/>
      <c r="NUV4470" s="6"/>
      <c r="NUW4470" s="6"/>
      <c r="NUX4470" s="6"/>
      <c r="NUY4470" s="6"/>
      <c r="NUZ4470" s="6"/>
      <c r="NVA4470" s="6"/>
      <c r="NVB4470" s="6"/>
      <c r="NVC4470" s="6"/>
      <c r="NVD4470" s="6"/>
      <c r="NVE4470" s="6"/>
      <c r="NVF4470" s="6"/>
      <c r="NVG4470" s="6"/>
      <c r="NVH4470" s="6"/>
      <c r="NVI4470" s="6"/>
      <c r="NVJ4470" s="6"/>
      <c r="NVK4470" s="6"/>
      <c r="NVL4470" s="6"/>
      <c r="NVM4470" s="6"/>
      <c r="NVN4470" s="6"/>
      <c r="NVO4470" s="6"/>
      <c r="NVP4470" s="6"/>
      <c r="NVQ4470" s="6"/>
      <c r="NVR4470" s="6"/>
      <c r="NVS4470" s="6"/>
      <c r="NVT4470" s="6"/>
      <c r="NVU4470" s="6"/>
      <c r="NVV4470" s="6"/>
      <c r="NVW4470" s="6"/>
      <c r="NVX4470" s="6"/>
      <c r="NVY4470" s="6"/>
      <c r="NVZ4470" s="6"/>
      <c r="NWA4470" s="6"/>
      <c r="NWB4470" s="6"/>
      <c r="NWC4470" s="6"/>
      <c r="NWD4470" s="6"/>
      <c r="NWE4470" s="6"/>
      <c r="NWF4470" s="6"/>
      <c r="NWG4470" s="6"/>
      <c r="NWH4470" s="6"/>
      <c r="NWI4470" s="6"/>
      <c r="NWJ4470" s="6"/>
      <c r="NWK4470" s="6"/>
      <c r="NWL4470" s="6"/>
      <c r="NWM4470" s="6"/>
      <c r="NWN4470" s="6"/>
      <c r="NWO4470" s="6"/>
      <c r="NWP4470" s="6"/>
      <c r="NWQ4470" s="6"/>
      <c r="NWR4470" s="6"/>
      <c r="NWS4470" s="6"/>
      <c r="NWT4470" s="6"/>
      <c r="NWU4470" s="6"/>
      <c r="NWV4470" s="6"/>
      <c r="NWW4470" s="6"/>
      <c r="NWX4470" s="6"/>
      <c r="NWY4470" s="6"/>
      <c r="NWZ4470" s="6"/>
      <c r="NXA4470" s="6"/>
      <c r="NXB4470" s="6"/>
      <c r="NXC4470" s="6"/>
      <c r="NXD4470" s="6"/>
      <c r="NXE4470" s="6"/>
      <c r="NXF4470" s="6"/>
      <c r="NXG4470" s="6"/>
      <c r="NXH4470" s="6"/>
      <c r="NXI4470" s="6"/>
      <c r="NXJ4470" s="6"/>
      <c r="NXK4470" s="6"/>
      <c r="NXL4470" s="6"/>
      <c r="NXM4470" s="6"/>
      <c r="NXN4470" s="6"/>
      <c r="NXO4470" s="6"/>
      <c r="NXP4470" s="6"/>
      <c r="NXQ4470" s="6"/>
      <c r="NXR4470" s="6"/>
      <c r="NXS4470" s="6"/>
      <c r="NXT4470" s="6"/>
      <c r="NXU4470" s="6"/>
      <c r="NXV4470" s="6"/>
      <c r="NXW4470" s="6"/>
      <c r="NXX4470" s="6"/>
      <c r="NXY4470" s="6"/>
      <c r="NXZ4470" s="6"/>
      <c r="NYA4470" s="6"/>
      <c r="NYB4470" s="6"/>
      <c r="NYC4470" s="6"/>
      <c r="NYD4470" s="6"/>
      <c r="NYE4470" s="6"/>
      <c r="NYF4470" s="6"/>
      <c r="NYG4470" s="6"/>
      <c r="NYH4470" s="6"/>
      <c r="NYI4470" s="6"/>
      <c r="NYJ4470" s="6"/>
      <c r="NYK4470" s="6"/>
      <c r="NYL4470" s="6"/>
      <c r="NYM4470" s="6"/>
      <c r="NYN4470" s="6"/>
      <c r="NYO4470" s="6"/>
      <c r="NYP4470" s="6"/>
      <c r="NYQ4470" s="6"/>
      <c r="NYR4470" s="6"/>
      <c r="NYS4470" s="6"/>
      <c r="NYT4470" s="6"/>
      <c r="NYU4470" s="6"/>
      <c r="NYV4470" s="6"/>
      <c r="NYW4470" s="6"/>
      <c r="NYX4470" s="6"/>
      <c r="NYY4470" s="6"/>
      <c r="NYZ4470" s="6"/>
      <c r="NZA4470" s="6"/>
      <c r="NZB4470" s="6"/>
      <c r="NZC4470" s="6"/>
      <c r="NZD4470" s="6"/>
      <c r="NZE4470" s="6"/>
      <c r="NZF4470" s="6"/>
      <c r="NZG4470" s="6"/>
      <c r="NZH4470" s="6"/>
      <c r="NZI4470" s="6"/>
      <c r="NZJ4470" s="6"/>
      <c r="NZK4470" s="6"/>
      <c r="NZL4470" s="6"/>
      <c r="NZM4470" s="6"/>
      <c r="NZN4470" s="6"/>
      <c r="NZO4470" s="6"/>
      <c r="NZP4470" s="6"/>
      <c r="NZQ4470" s="6"/>
      <c r="NZR4470" s="6"/>
      <c r="NZS4470" s="6"/>
      <c r="NZT4470" s="6"/>
      <c r="NZU4470" s="6"/>
      <c r="NZV4470" s="6"/>
      <c r="NZW4470" s="6"/>
      <c r="NZX4470" s="6"/>
      <c r="NZY4470" s="6"/>
      <c r="NZZ4470" s="6"/>
      <c r="OAA4470" s="6"/>
      <c r="OAB4470" s="6"/>
      <c r="OAC4470" s="6"/>
      <c r="OAD4470" s="6"/>
      <c r="OAE4470" s="6"/>
      <c r="OAF4470" s="6"/>
      <c r="OAG4470" s="6"/>
      <c r="OAH4470" s="6"/>
      <c r="OAI4470" s="6"/>
      <c r="OAJ4470" s="6"/>
      <c r="OAK4470" s="6"/>
      <c r="OAL4470" s="6"/>
      <c r="OAM4470" s="6"/>
      <c r="OAN4470" s="6"/>
      <c r="OAO4470" s="6"/>
      <c r="OAP4470" s="6"/>
      <c r="OAQ4470" s="6"/>
      <c r="OAR4470" s="6"/>
      <c r="OAS4470" s="6"/>
      <c r="OAT4470" s="6"/>
      <c r="OAU4470" s="6"/>
      <c r="OAV4470" s="6"/>
      <c r="OAW4470" s="6"/>
      <c r="OAX4470" s="6"/>
      <c r="OAY4470" s="6"/>
      <c r="OAZ4470" s="6"/>
      <c r="OBA4470" s="6"/>
      <c r="OBB4470" s="6"/>
      <c r="OBC4470" s="6"/>
      <c r="OBD4470" s="6"/>
      <c r="OBE4470" s="6"/>
      <c r="OBF4470" s="6"/>
      <c r="OBG4470" s="6"/>
      <c r="OBH4470" s="6"/>
      <c r="OBI4470" s="6"/>
      <c r="OBJ4470" s="6"/>
      <c r="OBK4470" s="6"/>
      <c r="OBL4470" s="6"/>
      <c r="OBM4470" s="6"/>
      <c r="OBN4470" s="6"/>
      <c r="OBO4470" s="6"/>
      <c r="OBP4470" s="6"/>
      <c r="OBQ4470" s="6"/>
      <c r="OBR4470" s="6"/>
      <c r="OBS4470" s="6"/>
      <c r="OBT4470" s="6"/>
      <c r="OBU4470" s="6"/>
      <c r="OBV4470" s="6"/>
      <c r="OBW4470" s="6"/>
      <c r="OBX4470" s="6"/>
      <c r="OBY4470" s="6"/>
      <c r="OBZ4470" s="6"/>
      <c r="OCA4470" s="6"/>
      <c r="OCB4470" s="6"/>
      <c r="OCC4470" s="6"/>
      <c r="OCD4470" s="6"/>
      <c r="OCE4470" s="6"/>
      <c r="OCF4470" s="6"/>
      <c r="OCG4470" s="6"/>
      <c r="OCH4470" s="6"/>
      <c r="OCI4470" s="6"/>
      <c r="OCJ4470" s="6"/>
      <c r="OCK4470" s="6"/>
      <c r="OCL4470" s="6"/>
      <c r="OCM4470" s="6"/>
      <c r="OCN4470" s="6"/>
      <c r="OCO4470" s="6"/>
      <c r="OCP4470" s="6"/>
      <c r="OCQ4470" s="6"/>
      <c r="OCR4470" s="6"/>
      <c r="OCS4470" s="6"/>
      <c r="OCT4470" s="6"/>
      <c r="OCU4470" s="6"/>
      <c r="OCV4470" s="6"/>
      <c r="OCW4470" s="6"/>
      <c r="OCX4470" s="6"/>
      <c r="OCY4470" s="6"/>
      <c r="OCZ4470" s="6"/>
      <c r="ODA4470" s="6"/>
      <c r="ODB4470" s="6"/>
      <c r="ODC4470" s="6"/>
      <c r="ODD4470" s="6"/>
      <c r="ODE4470" s="6"/>
      <c r="ODF4470" s="6"/>
      <c r="ODG4470" s="6"/>
      <c r="ODH4470" s="6"/>
      <c r="ODI4470" s="6"/>
      <c r="ODJ4470" s="6"/>
      <c r="ODK4470" s="6"/>
      <c r="ODL4470" s="6"/>
      <c r="ODM4470" s="6"/>
      <c r="ODN4470" s="6"/>
      <c r="ODO4470" s="6"/>
      <c r="ODP4470" s="6"/>
      <c r="ODQ4470" s="6"/>
      <c r="ODR4470" s="6"/>
      <c r="ODS4470" s="6"/>
      <c r="ODT4470" s="6"/>
      <c r="ODU4470" s="6"/>
      <c r="ODV4470" s="6"/>
      <c r="ODW4470" s="6"/>
      <c r="ODX4470" s="6"/>
      <c r="ODY4470" s="6"/>
      <c r="ODZ4470" s="6"/>
      <c r="OEA4470" s="6"/>
      <c r="OEB4470" s="6"/>
      <c r="OEC4470" s="6"/>
      <c r="OED4470" s="6"/>
      <c r="OEE4470" s="6"/>
      <c r="OEF4470" s="6"/>
      <c r="OEG4470" s="6"/>
      <c r="OEH4470" s="6"/>
      <c r="OEI4470" s="6"/>
      <c r="OEJ4470" s="6"/>
      <c r="OEK4470" s="6"/>
      <c r="OEL4470" s="6"/>
      <c r="OEM4470" s="6"/>
      <c r="OEN4470" s="6"/>
      <c r="OEO4470" s="6"/>
      <c r="OEP4470" s="6"/>
      <c r="OEQ4470" s="6"/>
      <c r="OER4470" s="6"/>
      <c r="OES4470" s="6"/>
      <c r="OET4470" s="6"/>
      <c r="OEU4470" s="6"/>
      <c r="OEV4470" s="6"/>
      <c r="OEW4470" s="6"/>
      <c r="OEX4470" s="6"/>
      <c r="OEY4470" s="6"/>
      <c r="OEZ4470" s="6"/>
      <c r="OFA4470" s="6"/>
      <c r="OFB4470" s="6"/>
      <c r="OFC4470" s="6"/>
      <c r="OFD4470" s="6"/>
      <c r="OFE4470" s="6"/>
      <c r="OFF4470" s="6"/>
      <c r="OFG4470" s="6"/>
      <c r="OFH4470" s="6"/>
      <c r="OFI4470" s="6"/>
      <c r="OFJ4470" s="6"/>
      <c r="OFK4470" s="6"/>
      <c r="OFL4470" s="6"/>
      <c r="OFM4470" s="6"/>
      <c r="OFN4470" s="6"/>
      <c r="OFO4470" s="6"/>
      <c r="OFP4470" s="6"/>
      <c r="OFQ4470" s="6"/>
      <c r="OFR4470" s="6"/>
      <c r="OFS4470" s="6"/>
      <c r="OFT4470" s="6"/>
      <c r="OFU4470" s="6"/>
      <c r="OFV4470" s="6"/>
      <c r="OFW4470" s="6"/>
      <c r="OFX4470" s="6"/>
      <c r="OFY4470" s="6"/>
      <c r="OFZ4470" s="6"/>
      <c r="OGA4470" s="6"/>
      <c r="OGB4470" s="6"/>
      <c r="OGC4470" s="6"/>
      <c r="OGD4470" s="6"/>
      <c r="OGE4470" s="6"/>
      <c r="OGF4470" s="6"/>
      <c r="OGG4470" s="6"/>
      <c r="OGH4470" s="6"/>
      <c r="OGI4470" s="6"/>
      <c r="OGJ4470" s="6"/>
      <c r="OGK4470" s="6"/>
      <c r="OGL4470" s="6"/>
      <c r="OGM4470" s="6"/>
      <c r="OGN4470" s="6"/>
      <c r="OGO4470" s="6"/>
      <c r="OGP4470" s="6"/>
      <c r="OGQ4470" s="6"/>
      <c r="OGR4470" s="6"/>
      <c r="OGS4470" s="6"/>
      <c r="OGT4470" s="6"/>
      <c r="OGU4470" s="6"/>
      <c r="OGV4470" s="6"/>
      <c r="OGW4470" s="6"/>
      <c r="OGX4470" s="6"/>
      <c r="OGY4470" s="6"/>
      <c r="OGZ4470" s="6"/>
      <c r="OHA4470" s="6"/>
      <c r="OHB4470" s="6"/>
      <c r="OHC4470" s="6"/>
      <c r="OHD4470" s="6"/>
      <c r="OHE4470" s="6"/>
      <c r="OHF4470" s="6"/>
      <c r="OHG4470" s="6"/>
      <c r="OHH4470" s="6"/>
      <c r="OHI4470" s="6"/>
      <c r="OHJ4470" s="6"/>
      <c r="OHK4470" s="6"/>
      <c r="OHL4470" s="6"/>
      <c r="OHM4470" s="6"/>
      <c r="OHN4470" s="6"/>
      <c r="OHO4470" s="6"/>
      <c r="OHP4470" s="6"/>
      <c r="OHQ4470" s="6"/>
      <c r="OHR4470" s="6"/>
      <c r="OHS4470" s="6"/>
      <c r="OHT4470" s="6"/>
      <c r="OHU4470" s="6"/>
      <c r="OHV4470" s="6"/>
      <c r="OHW4470" s="6"/>
      <c r="OHX4470" s="6"/>
      <c r="OHY4470" s="6"/>
      <c r="OHZ4470" s="6"/>
      <c r="OIA4470" s="6"/>
      <c r="OIB4470" s="6"/>
      <c r="OIC4470" s="6"/>
      <c r="OID4470" s="6"/>
      <c r="OIE4470" s="6"/>
      <c r="OIF4470" s="6"/>
      <c r="OIG4470" s="6"/>
      <c r="OIH4470" s="6"/>
      <c r="OII4470" s="6"/>
      <c r="OIJ4470" s="6"/>
      <c r="OIK4470" s="6"/>
      <c r="OIL4470" s="6"/>
      <c r="OIM4470" s="6"/>
      <c r="OIN4470" s="6"/>
      <c r="OIO4470" s="6"/>
      <c r="OIP4470" s="6"/>
      <c r="OIQ4470" s="6"/>
      <c r="OIR4470" s="6"/>
      <c r="OIS4470" s="6"/>
      <c r="OIT4470" s="6"/>
      <c r="OIU4470" s="6"/>
      <c r="OIV4470" s="6"/>
      <c r="OIW4470" s="6"/>
      <c r="OIX4470" s="6"/>
      <c r="OIY4470" s="6"/>
      <c r="OIZ4470" s="6"/>
      <c r="OJA4470" s="6"/>
      <c r="OJB4470" s="6"/>
      <c r="OJC4470" s="6"/>
      <c r="OJD4470" s="6"/>
      <c r="OJE4470" s="6"/>
      <c r="OJF4470" s="6"/>
      <c r="OJG4470" s="6"/>
      <c r="OJH4470" s="6"/>
      <c r="OJI4470" s="6"/>
      <c r="OJJ4470" s="6"/>
      <c r="OJK4470" s="6"/>
      <c r="OJL4470" s="6"/>
      <c r="OJM4470" s="6"/>
      <c r="OJN4470" s="6"/>
      <c r="OJO4470" s="6"/>
      <c r="OJP4470" s="6"/>
      <c r="OJQ4470" s="6"/>
      <c r="OJR4470" s="6"/>
      <c r="OJS4470" s="6"/>
      <c r="OJT4470" s="6"/>
      <c r="OJU4470" s="6"/>
      <c r="OJV4470" s="6"/>
      <c r="OJW4470" s="6"/>
      <c r="OJX4470" s="6"/>
      <c r="OJY4470" s="6"/>
      <c r="OJZ4470" s="6"/>
      <c r="OKA4470" s="6"/>
      <c r="OKB4470" s="6"/>
      <c r="OKC4470" s="6"/>
      <c r="OKD4470" s="6"/>
      <c r="OKE4470" s="6"/>
      <c r="OKF4470" s="6"/>
      <c r="OKG4470" s="6"/>
      <c r="OKH4470" s="6"/>
      <c r="OKI4470" s="6"/>
      <c r="OKJ4470" s="6"/>
      <c r="OKK4470" s="6"/>
      <c r="OKL4470" s="6"/>
      <c r="OKM4470" s="6"/>
      <c r="OKN4470" s="6"/>
      <c r="OKO4470" s="6"/>
      <c r="OKP4470" s="6"/>
      <c r="OKQ4470" s="6"/>
      <c r="OKR4470" s="6"/>
      <c r="OKS4470" s="6"/>
      <c r="OKT4470" s="6"/>
      <c r="OKU4470" s="6"/>
      <c r="OKV4470" s="6"/>
      <c r="OKW4470" s="6"/>
      <c r="OKX4470" s="6"/>
      <c r="OKY4470" s="6"/>
      <c r="OKZ4470" s="6"/>
      <c r="OLA4470" s="6"/>
      <c r="OLB4470" s="6"/>
      <c r="OLC4470" s="6"/>
      <c r="OLD4470" s="6"/>
      <c r="OLE4470" s="6"/>
      <c r="OLF4470" s="6"/>
      <c r="OLG4470" s="6"/>
      <c r="OLH4470" s="6"/>
      <c r="OLI4470" s="6"/>
      <c r="OLJ4470" s="6"/>
      <c r="OLK4470" s="6"/>
      <c r="OLL4470" s="6"/>
      <c r="OLM4470" s="6"/>
      <c r="OLN4470" s="6"/>
      <c r="OLO4470" s="6"/>
      <c r="OLP4470" s="6"/>
      <c r="OLQ4470" s="6"/>
      <c r="OLR4470" s="6"/>
      <c r="OLS4470" s="6"/>
      <c r="OLT4470" s="6"/>
      <c r="OLU4470" s="6"/>
      <c r="OLV4470" s="6"/>
      <c r="OLW4470" s="6"/>
      <c r="OLX4470" s="6"/>
      <c r="OLY4470" s="6"/>
      <c r="OLZ4470" s="6"/>
      <c r="OMA4470" s="6"/>
      <c r="OMB4470" s="6"/>
      <c r="OMC4470" s="6"/>
      <c r="OMD4470" s="6"/>
      <c r="OME4470" s="6"/>
      <c r="OMF4470" s="6"/>
      <c r="OMG4470" s="6"/>
      <c r="OMH4470" s="6"/>
      <c r="OMI4470" s="6"/>
      <c r="OMJ4470" s="6"/>
      <c r="OMK4470" s="6"/>
      <c r="OML4470" s="6"/>
      <c r="OMM4470" s="6"/>
      <c r="OMN4470" s="6"/>
      <c r="OMO4470" s="6"/>
      <c r="OMP4470" s="6"/>
      <c r="OMQ4470" s="6"/>
      <c r="OMR4470" s="6"/>
      <c r="OMS4470" s="6"/>
      <c r="OMT4470" s="6"/>
      <c r="OMU4470" s="6"/>
      <c r="OMV4470" s="6"/>
      <c r="OMW4470" s="6"/>
      <c r="OMX4470" s="6"/>
      <c r="OMY4470" s="6"/>
      <c r="OMZ4470" s="6"/>
      <c r="ONA4470" s="6"/>
      <c r="ONB4470" s="6"/>
      <c r="ONC4470" s="6"/>
      <c r="OND4470" s="6"/>
      <c r="ONE4470" s="6"/>
      <c r="ONF4470" s="6"/>
      <c r="ONG4470" s="6"/>
      <c r="ONH4470" s="6"/>
      <c r="ONI4470" s="6"/>
      <c r="ONJ4470" s="6"/>
      <c r="ONK4470" s="6"/>
      <c r="ONL4470" s="6"/>
      <c r="ONM4470" s="6"/>
      <c r="ONN4470" s="6"/>
      <c r="ONO4470" s="6"/>
      <c r="ONP4470" s="6"/>
      <c r="ONQ4470" s="6"/>
      <c r="ONR4470" s="6"/>
      <c r="ONS4470" s="6"/>
      <c r="ONT4470" s="6"/>
      <c r="ONU4470" s="6"/>
      <c r="ONV4470" s="6"/>
      <c r="ONW4470" s="6"/>
      <c r="ONX4470" s="6"/>
      <c r="ONY4470" s="6"/>
      <c r="ONZ4470" s="6"/>
      <c r="OOA4470" s="6"/>
      <c r="OOB4470" s="6"/>
      <c r="OOC4470" s="6"/>
      <c r="OOD4470" s="6"/>
      <c r="OOE4470" s="6"/>
      <c r="OOF4470" s="6"/>
      <c r="OOG4470" s="6"/>
      <c r="OOH4470" s="6"/>
      <c r="OOI4470" s="6"/>
      <c r="OOJ4470" s="6"/>
      <c r="OOK4470" s="6"/>
      <c r="OOL4470" s="6"/>
      <c r="OOM4470" s="6"/>
      <c r="OON4470" s="6"/>
      <c r="OOO4470" s="6"/>
      <c r="OOP4470" s="6"/>
      <c r="OOQ4470" s="6"/>
      <c r="OOR4470" s="6"/>
      <c r="OOS4470" s="6"/>
      <c r="OOT4470" s="6"/>
      <c r="OOU4470" s="6"/>
      <c r="OOV4470" s="6"/>
      <c r="OOW4470" s="6"/>
      <c r="OOX4470" s="6"/>
      <c r="OOY4470" s="6"/>
      <c r="OOZ4470" s="6"/>
      <c r="OPA4470" s="6"/>
      <c r="OPB4470" s="6"/>
      <c r="OPC4470" s="6"/>
      <c r="OPD4470" s="6"/>
      <c r="OPE4470" s="6"/>
      <c r="OPF4470" s="6"/>
      <c r="OPG4470" s="6"/>
      <c r="OPH4470" s="6"/>
      <c r="OPI4470" s="6"/>
      <c r="OPJ4470" s="6"/>
      <c r="OPK4470" s="6"/>
      <c r="OPL4470" s="6"/>
      <c r="OPM4470" s="6"/>
      <c r="OPN4470" s="6"/>
      <c r="OPO4470" s="6"/>
      <c r="OPP4470" s="6"/>
      <c r="OPQ4470" s="6"/>
      <c r="OPR4470" s="6"/>
      <c r="OPS4470" s="6"/>
      <c r="OPT4470" s="6"/>
      <c r="OPU4470" s="6"/>
      <c r="OPV4470" s="6"/>
      <c r="OPW4470" s="6"/>
      <c r="OPX4470" s="6"/>
      <c r="OPY4470" s="6"/>
      <c r="OPZ4470" s="6"/>
      <c r="OQA4470" s="6"/>
      <c r="OQB4470" s="6"/>
      <c r="OQC4470" s="6"/>
      <c r="OQD4470" s="6"/>
      <c r="OQE4470" s="6"/>
      <c r="OQF4470" s="6"/>
      <c r="OQG4470" s="6"/>
      <c r="OQH4470" s="6"/>
      <c r="OQI4470" s="6"/>
      <c r="OQJ4470" s="6"/>
      <c r="OQK4470" s="6"/>
      <c r="OQL4470" s="6"/>
      <c r="OQM4470" s="6"/>
      <c r="OQN4470" s="6"/>
      <c r="OQO4470" s="6"/>
      <c r="OQP4470" s="6"/>
      <c r="OQQ4470" s="6"/>
      <c r="OQR4470" s="6"/>
      <c r="OQS4470" s="6"/>
      <c r="OQT4470" s="6"/>
      <c r="OQU4470" s="6"/>
      <c r="OQV4470" s="6"/>
      <c r="OQW4470" s="6"/>
      <c r="OQX4470" s="6"/>
      <c r="OQY4470" s="6"/>
      <c r="OQZ4470" s="6"/>
      <c r="ORA4470" s="6"/>
      <c r="ORB4470" s="6"/>
      <c r="ORC4470" s="6"/>
      <c r="ORD4470" s="6"/>
      <c r="ORE4470" s="6"/>
      <c r="ORF4470" s="6"/>
      <c r="ORG4470" s="6"/>
      <c r="ORH4470" s="6"/>
      <c r="ORI4470" s="6"/>
      <c r="ORJ4470" s="6"/>
      <c r="ORK4470" s="6"/>
      <c r="ORL4470" s="6"/>
      <c r="ORM4470" s="6"/>
      <c r="ORN4470" s="6"/>
      <c r="ORO4470" s="6"/>
      <c r="ORP4470" s="6"/>
      <c r="ORQ4470" s="6"/>
      <c r="ORR4470" s="6"/>
      <c r="ORS4470" s="6"/>
      <c r="ORT4470" s="6"/>
      <c r="ORU4470" s="6"/>
      <c r="ORV4470" s="6"/>
      <c r="ORW4470" s="6"/>
      <c r="ORX4470" s="6"/>
      <c r="ORY4470" s="6"/>
      <c r="ORZ4470" s="6"/>
      <c r="OSA4470" s="6"/>
      <c r="OSB4470" s="6"/>
      <c r="OSC4470" s="6"/>
      <c r="OSD4470" s="6"/>
      <c r="OSE4470" s="6"/>
      <c r="OSF4470" s="6"/>
      <c r="OSG4470" s="6"/>
      <c r="OSH4470" s="6"/>
      <c r="OSI4470" s="6"/>
      <c r="OSJ4470" s="6"/>
      <c r="OSK4470" s="6"/>
      <c r="OSL4470" s="6"/>
      <c r="OSM4470" s="6"/>
      <c r="OSN4470" s="6"/>
      <c r="OSO4470" s="6"/>
      <c r="OSP4470" s="6"/>
      <c r="OSQ4470" s="6"/>
      <c r="OSR4470" s="6"/>
      <c r="OSS4470" s="6"/>
      <c r="OST4470" s="6"/>
      <c r="OSU4470" s="6"/>
      <c r="OSV4470" s="6"/>
      <c r="OSW4470" s="6"/>
      <c r="OSX4470" s="6"/>
      <c r="OSY4470" s="6"/>
      <c r="OSZ4470" s="6"/>
      <c r="OTA4470" s="6"/>
      <c r="OTB4470" s="6"/>
      <c r="OTC4470" s="6"/>
      <c r="OTD4470" s="6"/>
      <c r="OTE4470" s="6"/>
      <c r="OTF4470" s="6"/>
      <c r="OTG4470" s="6"/>
      <c r="OTH4470" s="6"/>
      <c r="OTI4470" s="6"/>
      <c r="OTJ4470" s="6"/>
      <c r="OTK4470" s="6"/>
      <c r="OTL4470" s="6"/>
      <c r="OTM4470" s="6"/>
      <c r="OTN4470" s="6"/>
      <c r="OTO4470" s="6"/>
      <c r="OTP4470" s="6"/>
      <c r="OTQ4470" s="6"/>
      <c r="OTR4470" s="6"/>
      <c r="OTS4470" s="6"/>
      <c r="OTT4470" s="6"/>
      <c r="OTU4470" s="6"/>
      <c r="OTV4470" s="6"/>
      <c r="OTW4470" s="6"/>
      <c r="OTX4470" s="6"/>
      <c r="OTY4470" s="6"/>
      <c r="OTZ4470" s="6"/>
      <c r="OUA4470" s="6"/>
      <c r="OUB4470" s="6"/>
      <c r="OUC4470" s="6"/>
      <c r="OUD4470" s="6"/>
      <c r="OUE4470" s="6"/>
      <c r="OUF4470" s="6"/>
      <c r="OUG4470" s="6"/>
      <c r="OUH4470" s="6"/>
      <c r="OUI4470" s="6"/>
      <c r="OUJ4470" s="6"/>
      <c r="OUK4470" s="6"/>
      <c r="OUL4470" s="6"/>
      <c r="OUM4470" s="6"/>
      <c r="OUN4470" s="6"/>
      <c r="OUO4470" s="6"/>
      <c r="OUP4470" s="6"/>
      <c r="OUQ4470" s="6"/>
      <c r="OUR4470" s="6"/>
      <c r="OUS4470" s="6"/>
      <c r="OUT4470" s="6"/>
      <c r="OUU4470" s="6"/>
      <c r="OUV4470" s="6"/>
      <c r="OUW4470" s="6"/>
      <c r="OUX4470" s="6"/>
      <c r="OUY4470" s="6"/>
      <c r="OUZ4470" s="6"/>
      <c r="OVA4470" s="6"/>
      <c r="OVB4470" s="6"/>
      <c r="OVC4470" s="6"/>
      <c r="OVD4470" s="6"/>
      <c r="OVE4470" s="6"/>
      <c r="OVF4470" s="6"/>
      <c r="OVG4470" s="6"/>
      <c r="OVH4470" s="6"/>
      <c r="OVI4470" s="6"/>
      <c r="OVJ4470" s="6"/>
      <c r="OVK4470" s="6"/>
      <c r="OVL4470" s="6"/>
      <c r="OVM4470" s="6"/>
      <c r="OVN4470" s="6"/>
      <c r="OVO4470" s="6"/>
      <c r="OVP4470" s="6"/>
      <c r="OVQ4470" s="6"/>
      <c r="OVR4470" s="6"/>
      <c r="OVS4470" s="6"/>
      <c r="OVT4470" s="6"/>
      <c r="OVU4470" s="6"/>
      <c r="OVV4470" s="6"/>
      <c r="OVW4470" s="6"/>
      <c r="OVX4470" s="6"/>
      <c r="OVY4470" s="6"/>
      <c r="OVZ4470" s="6"/>
      <c r="OWA4470" s="6"/>
      <c r="OWB4470" s="6"/>
      <c r="OWC4470" s="6"/>
      <c r="OWD4470" s="6"/>
      <c r="OWE4470" s="6"/>
      <c r="OWF4470" s="6"/>
      <c r="OWG4470" s="6"/>
      <c r="OWH4470" s="6"/>
      <c r="OWI4470" s="6"/>
      <c r="OWJ4470" s="6"/>
      <c r="OWK4470" s="6"/>
      <c r="OWL4470" s="6"/>
      <c r="OWM4470" s="6"/>
      <c r="OWN4470" s="6"/>
      <c r="OWO4470" s="6"/>
      <c r="OWP4470" s="6"/>
      <c r="OWQ4470" s="6"/>
      <c r="OWR4470" s="6"/>
      <c r="OWS4470" s="6"/>
      <c r="OWT4470" s="6"/>
      <c r="OWU4470" s="6"/>
      <c r="OWV4470" s="6"/>
      <c r="OWW4470" s="6"/>
      <c r="OWX4470" s="6"/>
      <c r="OWY4470" s="6"/>
      <c r="OWZ4470" s="6"/>
      <c r="OXA4470" s="6"/>
      <c r="OXB4470" s="6"/>
      <c r="OXC4470" s="6"/>
      <c r="OXD4470" s="6"/>
      <c r="OXE4470" s="6"/>
      <c r="OXF4470" s="6"/>
      <c r="OXG4470" s="6"/>
      <c r="OXH4470" s="6"/>
      <c r="OXI4470" s="6"/>
      <c r="OXJ4470" s="6"/>
      <c r="OXK4470" s="6"/>
      <c r="OXL4470" s="6"/>
      <c r="OXM4470" s="6"/>
      <c r="OXN4470" s="6"/>
      <c r="OXO4470" s="6"/>
      <c r="OXP4470" s="6"/>
      <c r="OXQ4470" s="6"/>
      <c r="OXR4470" s="6"/>
      <c r="OXS4470" s="6"/>
      <c r="OXT4470" s="6"/>
      <c r="OXU4470" s="6"/>
      <c r="OXV4470" s="6"/>
      <c r="OXW4470" s="6"/>
      <c r="OXX4470" s="6"/>
      <c r="OXY4470" s="6"/>
      <c r="OXZ4470" s="6"/>
      <c r="OYA4470" s="6"/>
      <c r="OYB4470" s="6"/>
      <c r="OYC4470" s="6"/>
      <c r="OYD4470" s="6"/>
      <c r="OYE4470" s="6"/>
      <c r="OYF4470" s="6"/>
      <c r="OYG4470" s="6"/>
      <c r="OYH4470" s="6"/>
      <c r="OYI4470" s="6"/>
      <c r="OYJ4470" s="6"/>
      <c r="OYK4470" s="6"/>
      <c r="OYL4470" s="6"/>
      <c r="OYM4470" s="6"/>
      <c r="OYN4470" s="6"/>
      <c r="OYO4470" s="6"/>
      <c r="OYP4470" s="6"/>
      <c r="OYQ4470" s="6"/>
      <c r="OYR4470" s="6"/>
      <c r="OYS4470" s="6"/>
      <c r="OYT4470" s="6"/>
      <c r="OYU4470" s="6"/>
      <c r="OYV4470" s="6"/>
      <c r="OYW4470" s="6"/>
      <c r="OYX4470" s="6"/>
      <c r="OYY4470" s="6"/>
      <c r="OYZ4470" s="6"/>
      <c r="OZA4470" s="6"/>
      <c r="OZB4470" s="6"/>
      <c r="OZC4470" s="6"/>
      <c r="OZD4470" s="6"/>
      <c r="OZE4470" s="6"/>
      <c r="OZF4470" s="6"/>
      <c r="OZG4470" s="6"/>
      <c r="OZH4470" s="6"/>
      <c r="OZI4470" s="6"/>
      <c r="OZJ4470" s="6"/>
      <c r="OZK4470" s="6"/>
      <c r="OZL4470" s="6"/>
      <c r="OZM4470" s="6"/>
      <c r="OZN4470" s="6"/>
      <c r="OZO4470" s="6"/>
      <c r="OZP4470" s="6"/>
      <c r="OZQ4470" s="6"/>
      <c r="OZR4470" s="6"/>
      <c r="OZS4470" s="6"/>
      <c r="OZT4470" s="6"/>
      <c r="OZU4470" s="6"/>
      <c r="OZV4470" s="6"/>
      <c r="OZW4470" s="6"/>
      <c r="OZX4470" s="6"/>
      <c r="OZY4470" s="6"/>
      <c r="OZZ4470" s="6"/>
      <c r="PAA4470" s="6"/>
      <c r="PAB4470" s="6"/>
      <c r="PAC4470" s="6"/>
      <c r="PAD4470" s="6"/>
      <c r="PAE4470" s="6"/>
      <c r="PAF4470" s="6"/>
      <c r="PAG4470" s="6"/>
      <c r="PAH4470" s="6"/>
      <c r="PAI4470" s="6"/>
      <c r="PAJ4470" s="6"/>
      <c r="PAK4470" s="6"/>
      <c r="PAL4470" s="6"/>
      <c r="PAM4470" s="6"/>
      <c r="PAN4470" s="6"/>
      <c r="PAO4470" s="6"/>
      <c r="PAP4470" s="6"/>
      <c r="PAQ4470" s="6"/>
      <c r="PAR4470" s="6"/>
      <c r="PAS4470" s="6"/>
      <c r="PAT4470" s="6"/>
      <c r="PAU4470" s="6"/>
      <c r="PAV4470" s="6"/>
      <c r="PAW4470" s="6"/>
      <c r="PAX4470" s="6"/>
      <c r="PAY4470" s="6"/>
      <c r="PAZ4470" s="6"/>
      <c r="PBA4470" s="6"/>
      <c r="PBB4470" s="6"/>
      <c r="PBC4470" s="6"/>
      <c r="PBD4470" s="6"/>
      <c r="PBE4470" s="6"/>
      <c r="PBF4470" s="6"/>
      <c r="PBG4470" s="6"/>
      <c r="PBH4470" s="6"/>
      <c r="PBI4470" s="6"/>
      <c r="PBJ4470" s="6"/>
      <c r="PBK4470" s="6"/>
      <c r="PBL4470" s="6"/>
      <c r="PBM4470" s="6"/>
      <c r="PBN4470" s="6"/>
      <c r="PBO4470" s="6"/>
      <c r="PBP4470" s="6"/>
      <c r="PBQ4470" s="6"/>
      <c r="PBR4470" s="6"/>
      <c r="PBS4470" s="6"/>
      <c r="PBT4470" s="6"/>
      <c r="PBU4470" s="6"/>
      <c r="PBV4470" s="6"/>
      <c r="PBW4470" s="6"/>
      <c r="PBX4470" s="6"/>
      <c r="PBY4470" s="6"/>
      <c r="PBZ4470" s="6"/>
      <c r="PCA4470" s="6"/>
      <c r="PCB4470" s="6"/>
      <c r="PCC4470" s="6"/>
      <c r="PCD4470" s="6"/>
      <c r="PCE4470" s="6"/>
      <c r="PCF4470" s="6"/>
      <c r="PCG4470" s="6"/>
      <c r="PCH4470" s="6"/>
      <c r="PCI4470" s="6"/>
      <c r="PCJ4470" s="6"/>
      <c r="PCK4470" s="6"/>
      <c r="PCL4470" s="6"/>
      <c r="PCM4470" s="6"/>
      <c r="PCN4470" s="6"/>
      <c r="PCO4470" s="6"/>
      <c r="PCP4470" s="6"/>
      <c r="PCQ4470" s="6"/>
      <c r="PCR4470" s="6"/>
      <c r="PCS4470" s="6"/>
      <c r="PCT4470" s="6"/>
      <c r="PCU4470" s="6"/>
      <c r="PCV4470" s="6"/>
      <c r="PCW4470" s="6"/>
      <c r="PCX4470" s="6"/>
      <c r="PCY4470" s="6"/>
      <c r="PCZ4470" s="6"/>
      <c r="PDA4470" s="6"/>
      <c r="PDB4470" s="6"/>
      <c r="PDC4470" s="6"/>
      <c r="PDD4470" s="6"/>
      <c r="PDE4470" s="6"/>
      <c r="PDF4470" s="6"/>
      <c r="PDG4470" s="6"/>
      <c r="PDH4470" s="6"/>
      <c r="PDI4470" s="6"/>
      <c r="PDJ4470" s="6"/>
      <c r="PDK4470" s="6"/>
      <c r="PDL4470" s="6"/>
      <c r="PDM4470" s="6"/>
      <c r="PDN4470" s="6"/>
      <c r="PDO4470" s="6"/>
      <c r="PDP4470" s="6"/>
      <c r="PDQ4470" s="6"/>
      <c r="PDR4470" s="6"/>
      <c r="PDS4470" s="6"/>
      <c r="PDT4470" s="6"/>
      <c r="PDU4470" s="6"/>
      <c r="PDV4470" s="6"/>
      <c r="PDW4470" s="6"/>
      <c r="PDX4470" s="6"/>
      <c r="PDY4470" s="6"/>
      <c r="PDZ4470" s="6"/>
      <c r="PEA4470" s="6"/>
      <c r="PEB4470" s="6"/>
      <c r="PEC4470" s="6"/>
      <c r="PED4470" s="6"/>
      <c r="PEE4470" s="6"/>
      <c r="PEF4470" s="6"/>
      <c r="PEG4470" s="6"/>
      <c r="PEH4470" s="6"/>
      <c r="PEI4470" s="6"/>
      <c r="PEJ4470" s="6"/>
      <c r="PEK4470" s="6"/>
      <c r="PEL4470" s="6"/>
      <c r="PEM4470" s="6"/>
      <c r="PEN4470" s="6"/>
      <c r="PEO4470" s="6"/>
      <c r="PEP4470" s="6"/>
      <c r="PEQ4470" s="6"/>
      <c r="PER4470" s="6"/>
      <c r="PES4470" s="6"/>
      <c r="PET4470" s="6"/>
      <c r="PEU4470" s="6"/>
      <c r="PEV4470" s="6"/>
      <c r="PEW4470" s="6"/>
      <c r="PEX4470" s="6"/>
      <c r="PEY4470" s="6"/>
      <c r="PEZ4470" s="6"/>
      <c r="PFA4470" s="6"/>
      <c r="PFB4470" s="6"/>
      <c r="PFC4470" s="6"/>
      <c r="PFD4470" s="6"/>
      <c r="PFE4470" s="6"/>
      <c r="PFF4470" s="6"/>
      <c r="PFG4470" s="6"/>
      <c r="PFH4470" s="6"/>
      <c r="PFI4470" s="6"/>
      <c r="PFJ4470" s="6"/>
      <c r="PFK4470" s="6"/>
      <c r="PFL4470" s="6"/>
      <c r="PFM4470" s="6"/>
      <c r="PFN4470" s="6"/>
      <c r="PFO4470" s="6"/>
      <c r="PFP4470" s="6"/>
      <c r="PFQ4470" s="6"/>
      <c r="PFR4470" s="6"/>
      <c r="PFS4470" s="6"/>
      <c r="PFT4470" s="6"/>
      <c r="PFU4470" s="6"/>
      <c r="PFV4470" s="6"/>
      <c r="PFW4470" s="6"/>
      <c r="PFX4470" s="6"/>
      <c r="PFY4470" s="6"/>
      <c r="PFZ4470" s="6"/>
      <c r="PGA4470" s="6"/>
      <c r="PGB4470" s="6"/>
      <c r="PGC4470" s="6"/>
      <c r="PGD4470" s="6"/>
      <c r="PGE4470" s="6"/>
      <c r="PGF4470" s="6"/>
      <c r="PGG4470" s="6"/>
      <c r="PGH4470" s="6"/>
      <c r="PGI4470" s="6"/>
      <c r="PGJ4470" s="6"/>
      <c r="PGK4470" s="6"/>
      <c r="PGL4470" s="6"/>
      <c r="PGM4470" s="6"/>
      <c r="PGN4470" s="6"/>
      <c r="PGO4470" s="6"/>
      <c r="PGP4470" s="6"/>
      <c r="PGQ4470" s="6"/>
      <c r="PGR4470" s="6"/>
      <c r="PGS4470" s="6"/>
      <c r="PGT4470" s="6"/>
      <c r="PGU4470" s="6"/>
      <c r="PGV4470" s="6"/>
      <c r="PGW4470" s="6"/>
      <c r="PGX4470" s="6"/>
      <c r="PGY4470" s="6"/>
      <c r="PGZ4470" s="6"/>
      <c r="PHA4470" s="6"/>
      <c r="PHB4470" s="6"/>
      <c r="PHC4470" s="6"/>
      <c r="PHD4470" s="6"/>
      <c r="PHE4470" s="6"/>
      <c r="PHF4470" s="6"/>
      <c r="PHG4470" s="6"/>
      <c r="PHH4470" s="6"/>
      <c r="PHI4470" s="6"/>
      <c r="PHJ4470" s="6"/>
      <c r="PHK4470" s="6"/>
      <c r="PHL4470" s="6"/>
      <c r="PHM4470" s="6"/>
      <c r="PHN4470" s="6"/>
      <c r="PHO4470" s="6"/>
      <c r="PHP4470" s="6"/>
      <c r="PHQ4470" s="6"/>
      <c r="PHR4470" s="6"/>
      <c r="PHS4470" s="6"/>
      <c r="PHT4470" s="6"/>
      <c r="PHU4470" s="6"/>
      <c r="PHV4470" s="6"/>
      <c r="PHW4470" s="6"/>
      <c r="PHX4470" s="6"/>
      <c r="PHY4470" s="6"/>
      <c r="PHZ4470" s="6"/>
      <c r="PIA4470" s="6"/>
      <c r="PIB4470" s="6"/>
      <c r="PIC4470" s="6"/>
      <c r="PID4470" s="6"/>
      <c r="PIE4470" s="6"/>
      <c r="PIF4470" s="6"/>
      <c r="PIG4470" s="6"/>
      <c r="PIH4470" s="6"/>
      <c r="PII4470" s="6"/>
      <c r="PIJ4470" s="6"/>
      <c r="PIK4470" s="6"/>
      <c r="PIL4470" s="6"/>
      <c r="PIM4470" s="6"/>
      <c r="PIN4470" s="6"/>
      <c r="PIO4470" s="6"/>
      <c r="PIP4470" s="6"/>
      <c r="PIQ4470" s="6"/>
      <c r="PIR4470" s="6"/>
      <c r="PIS4470" s="6"/>
      <c r="PIT4470" s="6"/>
      <c r="PIU4470" s="6"/>
      <c r="PIV4470" s="6"/>
      <c r="PIW4470" s="6"/>
      <c r="PIX4470" s="6"/>
      <c r="PIY4470" s="6"/>
      <c r="PIZ4470" s="6"/>
      <c r="PJA4470" s="6"/>
      <c r="PJB4470" s="6"/>
      <c r="PJC4470" s="6"/>
      <c r="PJD4470" s="6"/>
      <c r="PJE4470" s="6"/>
      <c r="PJF4470" s="6"/>
      <c r="PJG4470" s="6"/>
      <c r="PJH4470" s="6"/>
      <c r="PJI4470" s="6"/>
      <c r="PJJ4470" s="6"/>
      <c r="PJK4470" s="6"/>
      <c r="PJL4470" s="6"/>
      <c r="PJM4470" s="6"/>
      <c r="PJN4470" s="6"/>
      <c r="PJO4470" s="6"/>
      <c r="PJP4470" s="6"/>
      <c r="PJQ4470" s="6"/>
      <c r="PJR4470" s="6"/>
      <c r="PJS4470" s="6"/>
      <c r="PJT4470" s="6"/>
      <c r="PJU4470" s="6"/>
      <c r="PJV4470" s="6"/>
      <c r="PJW4470" s="6"/>
      <c r="PJX4470" s="6"/>
      <c r="PJY4470" s="6"/>
      <c r="PJZ4470" s="6"/>
      <c r="PKA4470" s="6"/>
      <c r="PKB4470" s="6"/>
      <c r="PKC4470" s="6"/>
      <c r="PKD4470" s="6"/>
      <c r="PKE4470" s="6"/>
      <c r="PKF4470" s="6"/>
      <c r="PKG4470" s="6"/>
      <c r="PKH4470" s="6"/>
      <c r="PKI4470" s="6"/>
      <c r="PKJ4470" s="6"/>
      <c r="PKK4470" s="6"/>
      <c r="PKL4470" s="6"/>
      <c r="PKM4470" s="6"/>
      <c r="PKN4470" s="6"/>
      <c r="PKO4470" s="6"/>
      <c r="PKP4470" s="6"/>
      <c r="PKQ4470" s="6"/>
      <c r="PKR4470" s="6"/>
      <c r="PKS4470" s="6"/>
      <c r="PKT4470" s="6"/>
      <c r="PKU4470" s="6"/>
      <c r="PKV4470" s="6"/>
      <c r="PKW4470" s="6"/>
      <c r="PKX4470" s="6"/>
      <c r="PKY4470" s="6"/>
      <c r="PKZ4470" s="6"/>
      <c r="PLA4470" s="6"/>
      <c r="PLB4470" s="6"/>
      <c r="PLC4470" s="6"/>
      <c r="PLD4470" s="6"/>
      <c r="PLE4470" s="6"/>
      <c r="PLF4470" s="6"/>
      <c r="PLG4470" s="6"/>
      <c r="PLH4470" s="6"/>
      <c r="PLI4470" s="6"/>
      <c r="PLJ4470" s="6"/>
      <c r="PLK4470" s="6"/>
      <c r="PLL4470" s="6"/>
      <c r="PLM4470" s="6"/>
      <c r="PLN4470" s="6"/>
      <c r="PLO4470" s="6"/>
      <c r="PLP4470" s="6"/>
      <c r="PLQ4470" s="6"/>
      <c r="PLR4470" s="6"/>
      <c r="PLS4470" s="6"/>
      <c r="PLT4470" s="6"/>
      <c r="PLU4470" s="6"/>
      <c r="PLV4470" s="6"/>
      <c r="PLW4470" s="6"/>
      <c r="PLX4470" s="6"/>
      <c r="PLY4470" s="6"/>
      <c r="PLZ4470" s="6"/>
      <c r="PMA4470" s="6"/>
      <c r="PMB4470" s="6"/>
      <c r="PMC4470" s="6"/>
      <c r="PMD4470" s="6"/>
      <c r="PME4470" s="6"/>
      <c r="PMF4470" s="6"/>
      <c r="PMG4470" s="6"/>
      <c r="PMH4470" s="6"/>
      <c r="PMI4470" s="6"/>
      <c r="PMJ4470" s="6"/>
      <c r="PMK4470" s="6"/>
      <c r="PML4470" s="6"/>
      <c r="PMM4470" s="6"/>
      <c r="PMN4470" s="6"/>
      <c r="PMO4470" s="6"/>
      <c r="PMP4470" s="6"/>
      <c r="PMQ4470" s="6"/>
      <c r="PMR4470" s="6"/>
      <c r="PMS4470" s="6"/>
      <c r="PMT4470" s="6"/>
      <c r="PMU4470" s="6"/>
      <c r="PMV4470" s="6"/>
      <c r="PMW4470" s="6"/>
      <c r="PMX4470" s="6"/>
      <c r="PMY4470" s="6"/>
      <c r="PMZ4470" s="6"/>
      <c r="PNA4470" s="6"/>
      <c r="PNB4470" s="6"/>
      <c r="PNC4470" s="6"/>
      <c r="PND4470" s="6"/>
      <c r="PNE4470" s="6"/>
      <c r="PNF4470" s="6"/>
      <c r="PNG4470" s="6"/>
      <c r="PNH4470" s="6"/>
      <c r="PNI4470" s="6"/>
      <c r="PNJ4470" s="6"/>
      <c r="PNK4470" s="6"/>
      <c r="PNL4470" s="6"/>
      <c r="PNM4470" s="6"/>
      <c r="PNN4470" s="6"/>
      <c r="PNO4470" s="6"/>
      <c r="PNP4470" s="6"/>
      <c r="PNQ4470" s="6"/>
      <c r="PNR4470" s="6"/>
      <c r="PNS4470" s="6"/>
      <c r="PNT4470" s="6"/>
      <c r="PNU4470" s="6"/>
      <c r="PNV4470" s="6"/>
      <c r="PNW4470" s="6"/>
      <c r="PNX4470" s="6"/>
      <c r="PNY4470" s="6"/>
      <c r="PNZ4470" s="6"/>
      <c r="POA4470" s="6"/>
      <c r="POB4470" s="6"/>
      <c r="POC4470" s="6"/>
      <c r="POD4470" s="6"/>
      <c r="POE4470" s="6"/>
      <c r="POF4470" s="6"/>
      <c r="POG4470" s="6"/>
      <c r="POH4470" s="6"/>
      <c r="POI4470" s="6"/>
      <c r="POJ4470" s="6"/>
      <c r="POK4470" s="6"/>
      <c r="POL4470" s="6"/>
      <c r="POM4470" s="6"/>
      <c r="PON4470" s="6"/>
      <c r="POO4470" s="6"/>
      <c r="POP4470" s="6"/>
      <c r="POQ4470" s="6"/>
      <c r="POR4470" s="6"/>
      <c r="POS4470" s="6"/>
      <c r="POT4470" s="6"/>
      <c r="POU4470" s="6"/>
      <c r="POV4470" s="6"/>
      <c r="POW4470" s="6"/>
      <c r="POX4470" s="6"/>
      <c r="POY4470" s="6"/>
      <c r="POZ4470" s="6"/>
      <c r="PPA4470" s="6"/>
      <c r="PPB4470" s="6"/>
      <c r="PPC4470" s="6"/>
      <c r="PPD4470" s="6"/>
      <c r="PPE4470" s="6"/>
      <c r="PPF4470" s="6"/>
      <c r="PPG4470" s="6"/>
      <c r="PPH4470" s="6"/>
      <c r="PPI4470" s="6"/>
      <c r="PPJ4470" s="6"/>
      <c r="PPK4470" s="6"/>
      <c r="PPL4470" s="6"/>
      <c r="PPM4470" s="6"/>
      <c r="PPN4470" s="6"/>
      <c r="PPO4470" s="6"/>
      <c r="PPP4470" s="6"/>
      <c r="PPQ4470" s="6"/>
      <c r="PPR4470" s="6"/>
      <c r="PPS4470" s="6"/>
      <c r="PPT4470" s="6"/>
      <c r="PPU4470" s="6"/>
      <c r="PPV4470" s="6"/>
      <c r="PPW4470" s="6"/>
      <c r="PPX4470" s="6"/>
      <c r="PPY4470" s="6"/>
      <c r="PPZ4470" s="6"/>
      <c r="PQA4470" s="6"/>
      <c r="PQB4470" s="6"/>
      <c r="PQC4470" s="6"/>
      <c r="PQD4470" s="6"/>
      <c r="PQE4470" s="6"/>
      <c r="PQF4470" s="6"/>
      <c r="PQG4470" s="6"/>
      <c r="PQH4470" s="6"/>
      <c r="PQI4470" s="6"/>
      <c r="PQJ4470" s="6"/>
      <c r="PQK4470" s="6"/>
      <c r="PQL4470" s="6"/>
      <c r="PQM4470" s="6"/>
      <c r="PQN4470" s="6"/>
      <c r="PQO4470" s="6"/>
      <c r="PQP4470" s="6"/>
      <c r="PQQ4470" s="6"/>
      <c r="PQR4470" s="6"/>
      <c r="PQS4470" s="6"/>
      <c r="PQT4470" s="6"/>
      <c r="PQU4470" s="6"/>
      <c r="PQV4470" s="6"/>
      <c r="PQW4470" s="6"/>
      <c r="PQX4470" s="6"/>
      <c r="PQY4470" s="6"/>
      <c r="PQZ4470" s="6"/>
      <c r="PRA4470" s="6"/>
      <c r="PRB4470" s="6"/>
      <c r="PRC4470" s="6"/>
      <c r="PRD4470" s="6"/>
      <c r="PRE4470" s="6"/>
      <c r="PRF4470" s="6"/>
      <c r="PRG4470" s="6"/>
      <c r="PRH4470" s="6"/>
      <c r="PRI4470" s="6"/>
      <c r="PRJ4470" s="6"/>
      <c r="PRK4470" s="6"/>
      <c r="PRL4470" s="6"/>
      <c r="PRM4470" s="6"/>
      <c r="PRN4470" s="6"/>
      <c r="PRO4470" s="6"/>
      <c r="PRP4470" s="6"/>
      <c r="PRQ4470" s="6"/>
      <c r="PRR4470" s="6"/>
      <c r="PRS4470" s="6"/>
      <c r="PRT4470" s="6"/>
      <c r="PRU4470" s="6"/>
      <c r="PRV4470" s="6"/>
      <c r="PRW4470" s="6"/>
      <c r="PRX4470" s="6"/>
      <c r="PRY4470" s="6"/>
      <c r="PRZ4470" s="6"/>
      <c r="PSA4470" s="6"/>
      <c r="PSB4470" s="6"/>
      <c r="PSC4470" s="6"/>
      <c r="PSD4470" s="6"/>
      <c r="PSE4470" s="6"/>
      <c r="PSF4470" s="6"/>
      <c r="PSG4470" s="6"/>
      <c r="PSH4470" s="6"/>
      <c r="PSI4470" s="6"/>
      <c r="PSJ4470" s="6"/>
      <c r="PSK4470" s="6"/>
      <c r="PSL4470" s="6"/>
      <c r="PSM4470" s="6"/>
      <c r="PSN4470" s="6"/>
      <c r="PSO4470" s="6"/>
      <c r="PSP4470" s="6"/>
      <c r="PSQ4470" s="6"/>
      <c r="PSR4470" s="6"/>
      <c r="PSS4470" s="6"/>
      <c r="PST4470" s="6"/>
      <c r="PSU4470" s="6"/>
      <c r="PSV4470" s="6"/>
      <c r="PSW4470" s="6"/>
      <c r="PSX4470" s="6"/>
      <c r="PSY4470" s="6"/>
      <c r="PSZ4470" s="6"/>
      <c r="PTA4470" s="6"/>
      <c r="PTB4470" s="6"/>
      <c r="PTC4470" s="6"/>
      <c r="PTD4470" s="6"/>
      <c r="PTE4470" s="6"/>
      <c r="PTF4470" s="6"/>
      <c r="PTG4470" s="6"/>
      <c r="PTH4470" s="6"/>
      <c r="PTI4470" s="6"/>
      <c r="PTJ4470" s="6"/>
      <c r="PTK4470" s="6"/>
      <c r="PTL4470" s="6"/>
      <c r="PTM4470" s="6"/>
      <c r="PTN4470" s="6"/>
      <c r="PTO4470" s="6"/>
      <c r="PTP4470" s="6"/>
      <c r="PTQ4470" s="6"/>
      <c r="PTR4470" s="6"/>
      <c r="PTS4470" s="6"/>
      <c r="PTT4470" s="6"/>
      <c r="PTU4470" s="6"/>
      <c r="PTV4470" s="6"/>
      <c r="PTW4470" s="6"/>
      <c r="PTX4470" s="6"/>
      <c r="PTY4470" s="6"/>
      <c r="PTZ4470" s="6"/>
      <c r="PUA4470" s="6"/>
      <c r="PUB4470" s="6"/>
      <c r="PUC4470" s="6"/>
      <c r="PUD4470" s="6"/>
      <c r="PUE4470" s="6"/>
      <c r="PUF4470" s="6"/>
      <c r="PUG4470" s="6"/>
      <c r="PUH4470" s="6"/>
      <c r="PUI4470" s="6"/>
      <c r="PUJ4470" s="6"/>
      <c r="PUK4470" s="6"/>
      <c r="PUL4470" s="6"/>
      <c r="PUM4470" s="6"/>
      <c r="PUN4470" s="6"/>
      <c r="PUO4470" s="6"/>
      <c r="PUP4470" s="6"/>
      <c r="PUQ4470" s="6"/>
      <c r="PUR4470" s="6"/>
      <c r="PUS4470" s="6"/>
      <c r="PUT4470" s="6"/>
      <c r="PUU4470" s="6"/>
      <c r="PUV4470" s="6"/>
      <c r="PUW4470" s="6"/>
      <c r="PUX4470" s="6"/>
      <c r="PUY4470" s="6"/>
      <c r="PUZ4470" s="6"/>
      <c r="PVA4470" s="6"/>
      <c r="PVB4470" s="6"/>
      <c r="PVC4470" s="6"/>
      <c r="PVD4470" s="6"/>
      <c r="PVE4470" s="6"/>
      <c r="PVF4470" s="6"/>
      <c r="PVG4470" s="6"/>
      <c r="PVH4470" s="6"/>
      <c r="PVI4470" s="6"/>
      <c r="PVJ4470" s="6"/>
      <c r="PVK4470" s="6"/>
      <c r="PVL4470" s="6"/>
      <c r="PVM4470" s="6"/>
      <c r="PVN4470" s="6"/>
      <c r="PVO4470" s="6"/>
      <c r="PVP4470" s="6"/>
      <c r="PVQ4470" s="6"/>
      <c r="PVR4470" s="6"/>
      <c r="PVS4470" s="6"/>
      <c r="PVT4470" s="6"/>
      <c r="PVU4470" s="6"/>
      <c r="PVV4470" s="6"/>
      <c r="PVW4470" s="6"/>
      <c r="PVX4470" s="6"/>
      <c r="PVY4470" s="6"/>
      <c r="PVZ4470" s="6"/>
      <c r="PWA4470" s="6"/>
      <c r="PWB4470" s="6"/>
      <c r="PWC4470" s="6"/>
      <c r="PWD4470" s="6"/>
      <c r="PWE4470" s="6"/>
      <c r="PWF4470" s="6"/>
      <c r="PWG4470" s="6"/>
      <c r="PWH4470" s="6"/>
      <c r="PWI4470" s="6"/>
      <c r="PWJ4470" s="6"/>
      <c r="PWK4470" s="6"/>
      <c r="PWL4470" s="6"/>
      <c r="PWM4470" s="6"/>
      <c r="PWN4470" s="6"/>
      <c r="PWO4470" s="6"/>
      <c r="PWP4470" s="6"/>
      <c r="PWQ4470" s="6"/>
      <c r="PWR4470" s="6"/>
      <c r="PWS4470" s="6"/>
      <c r="PWT4470" s="6"/>
      <c r="PWU4470" s="6"/>
      <c r="PWV4470" s="6"/>
      <c r="PWW4470" s="6"/>
      <c r="PWX4470" s="6"/>
      <c r="PWY4470" s="6"/>
      <c r="PWZ4470" s="6"/>
      <c r="PXA4470" s="6"/>
      <c r="PXB4470" s="6"/>
      <c r="PXC4470" s="6"/>
      <c r="PXD4470" s="6"/>
      <c r="PXE4470" s="6"/>
      <c r="PXF4470" s="6"/>
      <c r="PXG4470" s="6"/>
      <c r="PXH4470" s="6"/>
      <c r="PXI4470" s="6"/>
      <c r="PXJ4470" s="6"/>
      <c r="PXK4470" s="6"/>
      <c r="PXL4470" s="6"/>
      <c r="PXM4470" s="6"/>
      <c r="PXN4470" s="6"/>
      <c r="PXO4470" s="6"/>
      <c r="PXP4470" s="6"/>
      <c r="PXQ4470" s="6"/>
      <c r="PXR4470" s="6"/>
      <c r="PXS4470" s="6"/>
      <c r="PXT4470" s="6"/>
      <c r="PXU4470" s="6"/>
      <c r="PXV4470" s="6"/>
      <c r="PXW4470" s="6"/>
      <c r="PXX4470" s="6"/>
      <c r="PXY4470" s="6"/>
      <c r="PXZ4470" s="6"/>
      <c r="PYA4470" s="6"/>
      <c r="PYB4470" s="6"/>
      <c r="PYC4470" s="6"/>
      <c r="PYD4470" s="6"/>
      <c r="PYE4470" s="6"/>
      <c r="PYF4470" s="6"/>
      <c r="PYG4470" s="6"/>
      <c r="PYH4470" s="6"/>
      <c r="PYI4470" s="6"/>
      <c r="PYJ4470" s="6"/>
      <c r="PYK4470" s="6"/>
      <c r="PYL4470" s="6"/>
      <c r="PYM4470" s="6"/>
      <c r="PYN4470" s="6"/>
      <c r="PYO4470" s="6"/>
      <c r="PYP4470" s="6"/>
      <c r="PYQ4470" s="6"/>
      <c r="PYR4470" s="6"/>
      <c r="PYS4470" s="6"/>
      <c r="PYT4470" s="6"/>
      <c r="PYU4470" s="6"/>
      <c r="PYV4470" s="6"/>
      <c r="PYW4470" s="6"/>
      <c r="PYX4470" s="6"/>
      <c r="PYY4470" s="6"/>
      <c r="PYZ4470" s="6"/>
      <c r="PZA4470" s="6"/>
      <c r="PZB4470" s="6"/>
      <c r="PZC4470" s="6"/>
      <c r="PZD4470" s="6"/>
      <c r="PZE4470" s="6"/>
      <c r="PZF4470" s="6"/>
      <c r="PZG4470" s="6"/>
      <c r="PZH4470" s="6"/>
      <c r="PZI4470" s="6"/>
      <c r="PZJ4470" s="6"/>
      <c r="PZK4470" s="6"/>
      <c r="PZL4470" s="6"/>
      <c r="PZM4470" s="6"/>
      <c r="PZN4470" s="6"/>
      <c r="PZO4470" s="6"/>
      <c r="PZP4470" s="6"/>
      <c r="PZQ4470" s="6"/>
      <c r="PZR4470" s="6"/>
      <c r="PZS4470" s="6"/>
      <c r="PZT4470" s="6"/>
      <c r="PZU4470" s="6"/>
      <c r="PZV4470" s="6"/>
      <c r="PZW4470" s="6"/>
      <c r="PZX4470" s="6"/>
      <c r="PZY4470" s="6"/>
      <c r="PZZ4470" s="6"/>
      <c r="QAA4470" s="6"/>
      <c r="QAB4470" s="6"/>
      <c r="QAC4470" s="6"/>
      <c r="QAD4470" s="6"/>
      <c r="QAE4470" s="6"/>
      <c r="QAF4470" s="6"/>
      <c r="QAG4470" s="6"/>
      <c r="QAH4470" s="6"/>
      <c r="QAI4470" s="6"/>
      <c r="QAJ4470" s="6"/>
      <c r="QAK4470" s="6"/>
      <c r="QAL4470" s="6"/>
      <c r="QAM4470" s="6"/>
      <c r="QAN4470" s="6"/>
      <c r="QAO4470" s="6"/>
      <c r="QAP4470" s="6"/>
      <c r="QAQ4470" s="6"/>
      <c r="QAR4470" s="6"/>
      <c r="QAS4470" s="6"/>
      <c r="QAT4470" s="6"/>
      <c r="QAU4470" s="6"/>
      <c r="QAV4470" s="6"/>
      <c r="QAW4470" s="6"/>
      <c r="QAX4470" s="6"/>
      <c r="QAY4470" s="6"/>
      <c r="QAZ4470" s="6"/>
      <c r="QBA4470" s="6"/>
      <c r="QBB4470" s="6"/>
      <c r="QBC4470" s="6"/>
      <c r="QBD4470" s="6"/>
      <c r="QBE4470" s="6"/>
      <c r="QBF4470" s="6"/>
      <c r="QBG4470" s="6"/>
      <c r="QBH4470" s="6"/>
      <c r="QBI4470" s="6"/>
      <c r="QBJ4470" s="6"/>
      <c r="QBK4470" s="6"/>
      <c r="QBL4470" s="6"/>
      <c r="QBM4470" s="6"/>
      <c r="QBN4470" s="6"/>
      <c r="QBO4470" s="6"/>
      <c r="QBP4470" s="6"/>
      <c r="QBQ4470" s="6"/>
      <c r="QBR4470" s="6"/>
      <c r="QBS4470" s="6"/>
      <c r="QBT4470" s="6"/>
      <c r="QBU4470" s="6"/>
      <c r="QBV4470" s="6"/>
      <c r="QBW4470" s="6"/>
      <c r="QBX4470" s="6"/>
      <c r="QBY4470" s="6"/>
      <c r="QBZ4470" s="6"/>
      <c r="QCA4470" s="6"/>
      <c r="QCB4470" s="6"/>
      <c r="QCC4470" s="6"/>
      <c r="QCD4470" s="6"/>
      <c r="QCE4470" s="6"/>
      <c r="QCF4470" s="6"/>
      <c r="QCG4470" s="6"/>
      <c r="QCH4470" s="6"/>
      <c r="QCI4470" s="6"/>
      <c r="QCJ4470" s="6"/>
      <c r="QCK4470" s="6"/>
      <c r="QCL4470" s="6"/>
      <c r="QCM4470" s="6"/>
      <c r="QCN4470" s="6"/>
      <c r="QCO4470" s="6"/>
      <c r="QCP4470" s="6"/>
      <c r="QCQ4470" s="6"/>
      <c r="QCR4470" s="6"/>
      <c r="QCS4470" s="6"/>
      <c r="QCT4470" s="6"/>
      <c r="QCU4470" s="6"/>
      <c r="QCV4470" s="6"/>
      <c r="QCW4470" s="6"/>
      <c r="QCX4470" s="6"/>
      <c r="QCY4470" s="6"/>
      <c r="QCZ4470" s="6"/>
      <c r="QDA4470" s="6"/>
      <c r="QDB4470" s="6"/>
      <c r="QDC4470" s="6"/>
      <c r="QDD4470" s="6"/>
      <c r="QDE4470" s="6"/>
      <c r="QDF4470" s="6"/>
      <c r="QDG4470" s="6"/>
      <c r="QDH4470" s="6"/>
      <c r="QDI4470" s="6"/>
      <c r="QDJ4470" s="6"/>
      <c r="QDK4470" s="6"/>
      <c r="QDL4470" s="6"/>
      <c r="QDM4470" s="6"/>
      <c r="QDN4470" s="6"/>
      <c r="QDO4470" s="6"/>
      <c r="QDP4470" s="6"/>
      <c r="QDQ4470" s="6"/>
      <c r="QDR4470" s="6"/>
      <c r="QDS4470" s="6"/>
      <c r="QDT4470" s="6"/>
      <c r="QDU4470" s="6"/>
      <c r="QDV4470" s="6"/>
      <c r="QDW4470" s="6"/>
      <c r="QDX4470" s="6"/>
      <c r="QDY4470" s="6"/>
      <c r="QDZ4470" s="6"/>
      <c r="QEA4470" s="6"/>
      <c r="QEB4470" s="6"/>
      <c r="QEC4470" s="6"/>
      <c r="QED4470" s="6"/>
      <c r="QEE4470" s="6"/>
      <c r="QEF4470" s="6"/>
      <c r="QEG4470" s="6"/>
      <c r="QEH4470" s="6"/>
      <c r="QEI4470" s="6"/>
      <c r="QEJ4470" s="6"/>
      <c r="QEK4470" s="6"/>
      <c r="QEL4470" s="6"/>
      <c r="QEM4470" s="6"/>
      <c r="QEN4470" s="6"/>
      <c r="QEO4470" s="6"/>
      <c r="QEP4470" s="6"/>
      <c r="QEQ4470" s="6"/>
      <c r="QER4470" s="6"/>
      <c r="QES4470" s="6"/>
      <c r="QET4470" s="6"/>
      <c r="QEU4470" s="6"/>
      <c r="QEV4470" s="6"/>
      <c r="QEW4470" s="6"/>
      <c r="QEX4470" s="6"/>
      <c r="QEY4470" s="6"/>
      <c r="QEZ4470" s="6"/>
      <c r="QFA4470" s="6"/>
      <c r="QFB4470" s="6"/>
      <c r="QFC4470" s="6"/>
      <c r="QFD4470" s="6"/>
      <c r="QFE4470" s="6"/>
      <c r="QFF4470" s="6"/>
      <c r="QFG4470" s="6"/>
      <c r="QFH4470" s="6"/>
      <c r="QFI4470" s="6"/>
      <c r="QFJ4470" s="6"/>
      <c r="QFK4470" s="6"/>
      <c r="QFL4470" s="6"/>
      <c r="QFM4470" s="6"/>
      <c r="QFN4470" s="6"/>
      <c r="QFO4470" s="6"/>
      <c r="QFP4470" s="6"/>
      <c r="QFQ4470" s="6"/>
      <c r="QFR4470" s="6"/>
      <c r="QFS4470" s="6"/>
      <c r="QFT4470" s="6"/>
      <c r="QFU4470" s="6"/>
      <c r="QFV4470" s="6"/>
      <c r="QFW4470" s="6"/>
      <c r="QFX4470" s="6"/>
      <c r="QFY4470" s="6"/>
      <c r="QFZ4470" s="6"/>
      <c r="QGA4470" s="6"/>
      <c r="QGB4470" s="6"/>
      <c r="QGC4470" s="6"/>
      <c r="QGD4470" s="6"/>
      <c r="QGE4470" s="6"/>
      <c r="QGF4470" s="6"/>
      <c r="QGG4470" s="6"/>
      <c r="QGH4470" s="6"/>
      <c r="QGI4470" s="6"/>
      <c r="QGJ4470" s="6"/>
      <c r="QGK4470" s="6"/>
      <c r="QGL4470" s="6"/>
      <c r="QGM4470" s="6"/>
      <c r="QGN4470" s="6"/>
      <c r="QGO4470" s="6"/>
      <c r="QGP4470" s="6"/>
      <c r="QGQ4470" s="6"/>
      <c r="QGR4470" s="6"/>
      <c r="QGS4470" s="6"/>
      <c r="QGT4470" s="6"/>
      <c r="QGU4470" s="6"/>
      <c r="QGV4470" s="6"/>
      <c r="QGW4470" s="6"/>
      <c r="QGX4470" s="6"/>
      <c r="QGY4470" s="6"/>
      <c r="QGZ4470" s="6"/>
      <c r="QHA4470" s="6"/>
      <c r="QHB4470" s="6"/>
      <c r="QHC4470" s="6"/>
      <c r="QHD4470" s="6"/>
      <c r="QHE4470" s="6"/>
      <c r="QHF4470" s="6"/>
      <c r="QHG4470" s="6"/>
      <c r="QHH4470" s="6"/>
      <c r="QHI4470" s="6"/>
      <c r="QHJ4470" s="6"/>
      <c r="QHK4470" s="6"/>
      <c r="QHL4470" s="6"/>
      <c r="QHM4470" s="6"/>
      <c r="QHN4470" s="6"/>
      <c r="QHO4470" s="6"/>
      <c r="QHP4470" s="6"/>
      <c r="QHQ4470" s="6"/>
      <c r="QHR4470" s="6"/>
      <c r="QHS4470" s="6"/>
      <c r="QHT4470" s="6"/>
      <c r="QHU4470" s="6"/>
      <c r="QHV4470" s="6"/>
      <c r="QHW4470" s="6"/>
      <c r="QHX4470" s="6"/>
      <c r="QHY4470" s="6"/>
      <c r="QHZ4470" s="6"/>
      <c r="QIA4470" s="6"/>
      <c r="QIB4470" s="6"/>
      <c r="QIC4470" s="6"/>
      <c r="QID4470" s="6"/>
      <c r="QIE4470" s="6"/>
      <c r="QIF4470" s="6"/>
      <c r="QIG4470" s="6"/>
      <c r="QIH4470" s="6"/>
      <c r="QII4470" s="6"/>
      <c r="QIJ4470" s="6"/>
      <c r="QIK4470" s="6"/>
      <c r="QIL4470" s="6"/>
      <c r="QIM4470" s="6"/>
      <c r="QIN4470" s="6"/>
      <c r="QIO4470" s="6"/>
      <c r="QIP4470" s="6"/>
      <c r="QIQ4470" s="6"/>
      <c r="QIR4470" s="6"/>
      <c r="QIS4470" s="6"/>
      <c r="QIT4470" s="6"/>
      <c r="QIU4470" s="6"/>
      <c r="QIV4470" s="6"/>
      <c r="QIW4470" s="6"/>
      <c r="QIX4470" s="6"/>
      <c r="QIY4470" s="6"/>
      <c r="QIZ4470" s="6"/>
      <c r="QJA4470" s="6"/>
      <c r="QJB4470" s="6"/>
      <c r="QJC4470" s="6"/>
      <c r="QJD4470" s="6"/>
      <c r="QJE4470" s="6"/>
      <c r="QJF4470" s="6"/>
      <c r="QJG4470" s="6"/>
      <c r="QJH4470" s="6"/>
      <c r="QJI4470" s="6"/>
      <c r="QJJ4470" s="6"/>
      <c r="QJK4470" s="6"/>
      <c r="QJL4470" s="6"/>
      <c r="QJM4470" s="6"/>
      <c r="QJN4470" s="6"/>
      <c r="QJO4470" s="6"/>
      <c r="QJP4470" s="6"/>
      <c r="QJQ4470" s="6"/>
      <c r="QJR4470" s="6"/>
      <c r="QJS4470" s="6"/>
      <c r="QJT4470" s="6"/>
      <c r="QJU4470" s="6"/>
      <c r="QJV4470" s="6"/>
      <c r="QJW4470" s="6"/>
      <c r="QJX4470" s="6"/>
      <c r="QJY4470" s="6"/>
      <c r="QJZ4470" s="6"/>
      <c r="QKA4470" s="6"/>
      <c r="QKB4470" s="6"/>
      <c r="QKC4470" s="6"/>
      <c r="QKD4470" s="6"/>
      <c r="QKE4470" s="6"/>
      <c r="QKF4470" s="6"/>
      <c r="QKG4470" s="6"/>
      <c r="QKH4470" s="6"/>
      <c r="QKI4470" s="6"/>
      <c r="QKJ4470" s="6"/>
      <c r="QKK4470" s="6"/>
      <c r="QKL4470" s="6"/>
      <c r="QKM4470" s="6"/>
      <c r="QKN4470" s="6"/>
      <c r="QKO4470" s="6"/>
      <c r="QKP4470" s="6"/>
      <c r="QKQ4470" s="6"/>
      <c r="QKR4470" s="6"/>
      <c r="QKS4470" s="6"/>
      <c r="QKT4470" s="6"/>
      <c r="QKU4470" s="6"/>
      <c r="QKV4470" s="6"/>
      <c r="QKW4470" s="6"/>
      <c r="QKX4470" s="6"/>
      <c r="QKY4470" s="6"/>
      <c r="QKZ4470" s="6"/>
      <c r="QLA4470" s="6"/>
      <c r="QLB4470" s="6"/>
      <c r="QLC4470" s="6"/>
      <c r="QLD4470" s="6"/>
      <c r="QLE4470" s="6"/>
      <c r="QLF4470" s="6"/>
      <c r="QLG4470" s="6"/>
      <c r="QLH4470" s="6"/>
      <c r="QLI4470" s="6"/>
      <c r="QLJ4470" s="6"/>
      <c r="QLK4470" s="6"/>
      <c r="QLL4470" s="6"/>
      <c r="QLM4470" s="6"/>
      <c r="QLN4470" s="6"/>
      <c r="QLO4470" s="6"/>
      <c r="QLP4470" s="6"/>
      <c r="QLQ4470" s="6"/>
      <c r="QLR4470" s="6"/>
      <c r="QLS4470" s="6"/>
      <c r="QLT4470" s="6"/>
      <c r="QLU4470" s="6"/>
      <c r="QLV4470" s="6"/>
      <c r="QLW4470" s="6"/>
      <c r="QLX4470" s="6"/>
      <c r="QLY4470" s="6"/>
      <c r="QLZ4470" s="6"/>
      <c r="QMA4470" s="6"/>
      <c r="QMB4470" s="6"/>
      <c r="QMC4470" s="6"/>
      <c r="QMD4470" s="6"/>
      <c r="QME4470" s="6"/>
      <c r="QMF4470" s="6"/>
      <c r="QMG4470" s="6"/>
      <c r="QMH4470" s="6"/>
      <c r="QMI4470" s="6"/>
      <c r="QMJ4470" s="6"/>
      <c r="QMK4470" s="6"/>
      <c r="QML4470" s="6"/>
      <c r="QMM4470" s="6"/>
      <c r="QMN4470" s="6"/>
      <c r="QMO4470" s="6"/>
      <c r="QMP4470" s="6"/>
      <c r="QMQ4470" s="6"/>
      <c r="QMR4470" s="6"/>
      <c r="QMS4470" s="6"/>
      <c r="QMT4470" s="6"/>
      <c r="QMU4470" s="6"/>
      <c r="QMV4470" s="6"/>
      <c r="QMW4470" s="6"/>
      <c r="QMX4470" s="6"/>
      <c r="QMY4470" s="6"/>
      <c r="QMZ4470" s="6"/>
      <c r="QNA4470" s="6"/>
      <c r="QNB4470" s="6"/>
      <c r="QNC4470" s="6"/>
      <c r="QND4470" s="6"/>
      <c r="QNE4470" s="6"/>
      <c r="QNF4470" s="6"/>
      <c r="QNG4470" s="6"/>
      <c r="QNH4470" s="6"/>
      <c r="QNI4470" s="6"/>
      <c r="QNJ4470" s="6"/>
      <c r="QNK4470" s="6"/>
      <c r="QNL4470" s="6"/>
      <c r="QNM4470" s="6"/>
      <c r="QNN4470" s="6"/>
      <c r="QNO4470" s="6"/>
      <c r="QNP4470" s="6"/>
      <c r="QNQ4470" s="6"/>
      <c r="QNR4470" s="6"/>
      <c r="QNS4470" s="6"/>
      <c r="QNT4470" s="6"/>
      <c r="QNU4470" s="6"/>
      <c r="QNV4470" s="6"/>
      <c r="QNW4470" s="6"/>
      <c r="QNX4470" s="6"/>
      <c r="QNY4470" s="6"/>
      <c r="QNZ4470" s="6"/>
      <c r="QOA4470" s="6"/>
      <c r="QOB4470" s="6"/>
      <c r="QOC4470" s="6"/>
      <c r="QOD4470" s="6"/>
      <c r="QOE4470" s="6"/>
      <c r="QOF4470" s="6"/>
      <c r="QOG4470" s="6"/>
      <c r="QOH4470" s="6"/>
      <c r="QOI4470" s="6"/>
      <c r="QOJ4470" s="6"/>
      <c r="QOK4470" s="6"/>
      <c r="QOL4470" s="6"/>
      <c r="QOM4470" s="6"/>
      <c r="QON4470" s="6"/>
      <c r="QOO4470" s="6"/>
      <c r="QOP4470" s="6"/>
      <c r="QOQ4470" s="6"/>
      <c r="QOR4470" s="6"/>
      <c r="QOS4470" s="6"/>
      <c r="QOT4470" s="6"/>
      <c r="QOU4470" s="6"/>
      <c r="QOV4470" s="6"/>
      <c r="QOW4470" s="6"/>
      <c r="QOX4470" s="6"/>
      <c r="QOY4470" s="6"/>
      <c r="QOZ4470" s="6"/>
      <c r="QPA4470" s="6"/>
      <c r="QPB4470" s="6"/>
      <c r="QPC4470" s="6"/>
      <c r="QPD4470" s="6"/>
      <c r="QPE4470" s="6"/>
      <c r="QPF4470" s="6"/>
      <c r="QPG4470" s="6"/>
      <c r="QPH4470" s="6"/>
      <c r="QPI4470" s="6"/>
      <c r="QPJ4470" s="6"/>
      <c r="QPK4470" s="6"/>
      <c r="QPL4470" s="6"/>
      <c r="QPM4470" s="6"/>
      <c r="QPN4470" s="6"/>
      <c r="QPO4470" s="6"/>
      <c r="QPP4470" s="6"/>
      <c r="QPQ4470" s="6"/>
      <c r="QPR4470" s="6"/>
      <c r="QPS4470" s="6"/>
      <c r="QPT4470" s="6"/>
      <c r="QPU4470" s="6"/>
      <c r="QPV4470" s="6"/>
      <c r="QPW4470" s="6"/>
      <c r="QPX4470" s="6"/>
      <c r="QPY4470" s="6"/>
      <c r="QPZ4470" s="6"/>
      <c r="QQA4470" s="6"/>
      <c r="QQB4470" s="6"/>
      <c r="QQC4470" s="6"/>
      <c r="QQD4470" s="6"/>
      <c r="QQE4470" s="6"/>
      <c r="QQF4470" s="6"/>
      <c r="QQG4470" s="6"/>
      <c r="QQH4470" s="6"/>
      <c r="QQI4470" s="6"/>
      <c r="QQJ4470" s="6"/>
      <c r="QQK4470" s="6"/>
      <c r="QQL4470" s="6"/>
      <c r="QQM4470" s="6"/>
      <c r="QQN4470" s="6"/>
      <c r="QQO4470" s="6"/>
      <c r="QQP4470" s="6"/>
      <c r="QQQ4470" s="6"/>
      <c r="QQR4470" s="6"/>
      <c r="QQS4470" s="6"/>
      <c r="QQT4470" s="6"/>
      <c r="QQU4470" s="6"/>
      <c r="QQV4470" s="6"/>
      <c r="QQW4470" s="6"/>
      <c r="QQX4470" s="6"/>
      <c r="QQY4470" s="6"/>
      <c r="QQZ4470" s="6"/>
      <c r="QRA4470" s="6"/>
      <c r="QRB4470" s="6"/>
      <c r="QRC4470" s="6"/>
      <c r="QRD4470" s="6"/>
      <c r="QRE4470" s="6"/>
      <c r="QRF4470" s="6"/>
      <c r="QRG4470" s="6"/>
      <c r="QRH4470" s="6"/>
      <c r="QRI4470" s="6"/>
      <c r="QRJ4470" s="6"/>
      <c r="QRK4470" s="6"/>
      <c r="QRL4470" s="6"/>
      <c r="QRM4470" s="6"/>
      <c r="QRN4470" s="6"/>
      <c r="QRO4470" s="6"/>
      <c r="QRP4470" s="6"/>
      <c r="QRQ4470" s="6"/>
      <c r="QRR4470" s="6"/>
      <c r="QRS4470" s="6"/>
      <c r="QRT4470" s="6"/>
      <c r="QRU4470" s="6"/>
      <c r="QRV4470" s="6"/>
      <c r="QRW4470" s="6"/>
      <c r="QRX4470" s="6"/>
      <c r="QRY4470" s="6"/>
      <c r="QRZ4470" s="6"/>
      <c r="QSA4470" s="6"/>
      <c r="QSB4470" s="6"/>
      <c r="QSC4470" s="6"/>
      <c r="QSD4470" s="6"/>
      <c r="QSE4470" s="6"/>
      <c r="QSF4470" s="6"/>
      <c r="QSG4470" s="6"/>
      <c r="QSH4470" s="6"/>
      <c r="QSI4470" s="6"/>
      <c r="QSJ4470" s="6"/>
      <c r="QSK4470" s="6"/>
      <c r="QSL4470" s="6"/>
      <c r="QSM4470" s="6"/>
      <c r="QSN4470" s="6"/>
      <c r="QSO4470" s="6"/>
      <c r="QSP4470" s="6"/>
      <c r="QSQ4470" s="6"/>
      <c r="QSR4470" s="6"/>
      <c r="QSS4470" s="6"/>
      <c r="QST4470" s="6"/>
      <c r="QSU4470" s="6"/>
      <c r="QSV4470" s="6"/>
      <c r="QSW4470" s="6"/>
      <c r="QSX4470" s="6"/>
      <c r="QSY4470" s="6"/>
      <c r="QSZ4470" s="6"/>
      <c r="QTA4470" s="6"/>
      <c r="QTB4470" s="6"/>
      <c r="QTC4470" s="6"/>
      <c r="QTD4470" s="6"/>
      <c r="QTE4470" s="6"/>
      <c r="QTF4470" s="6"/>
      <c r="QTG4470" s="6"/>
      <c r="QTH4470" s="6"/>
      <c r="QTI4470" s="6"/>
      <c r="QTJ4470" s="6"/>
      <c r="QTK4470" s="6"/>
      <c r="QTL4470" s="6"/>
      <c r="QTM4470" s="6"/>
      <c r="QTN4470" s="6"/>
      <c r="QTO4470" s="6"/>
      <c r="QTP4470" s="6"/>
      <c r="QTQ4470" s="6"/>
      <c r="QTR4470" s="6"/>
      <c r="QTS4470" s="6"/>
      <c r="QTT4470" s="6"/>
      <c r="QTU4470" s="6"/>
      <c r="QTV4470" s="6"/>
      <c r="QTW4470" s="6"/>
      <c r="QTX4470" s="6"/>
      <c r="QTY4470" s="6"/>
      <c r="QTZ4470" s="6"/>
      <c r="QUA4470" s="6"/>
      <c r="QUB4470" s="6"/>
      <c r="QUC4470" s="6"/>
      <c r="QUD4470" s="6"/>
      <c r="QUE4470" s="6"/>
      <c r="QUF4470" s="6"/>
      <c r="QUG4470" s="6"/>
      <c r="QUH4470" s="6"/>
      <c r="QUI4470" s="6"/>
      <c r="QUJ4470" s="6"/>
      <c r="QUK4470" s="6"/>
      <c r="QUL4470" s="6"/>
      <c r="QUM4470" s="6"/>
      <c r="QUN4470" s="6"/>
      <c r="QUO4470" s="6"/>
      <c r="QUP4470" s="6"/>
      <c r="QUQ4470" s="6"/>
      <c r="QUR4470" s="6"/>
      <c r="QUS4470" s="6"/>
      <c r="QUT4470" s="6"/>
      <c r="QUU4470" s="6"/>
      <c r="QUV4470" s="6"/>
      <c r="QUW4470" s="6"/>
      <c r="QUX4470" s="6"/>
      <c r="QUY4470" s="6"/>
      <c r="QUZ4470" s="6"/>
      <c r="QVA4470" s="6"/>
      <c r="QVB4470" s="6"/>
      <c r="QVC4470" s="6"/>
      <c r="QVD4470" s="6"/>
      <c r="QVE4470" s="6"/>
      <c r="QVF4470" s="6"/>
      <c r="QVG4470" s="6"/>
      <c r="QVH4470" s="6"/>
      <c r="QVI4470" s="6"/>
      <c r="QVJ4470" s="6"/>
      <c r="QVK4470" s="6"/>
      <c r="QVL4470" s="6"/>
      <c r="QVM4470" s="6"/>
      <c r="QVN4470" s="6"/>
      <c r="QVO4470" s="6"/>
      <c r="QVP4470" s="6"/>
      <c r="QVQ4470" s="6"/>
      <c r="QVR4470" s="6"/>
      <c r="QVS4470" s="6"/>
      <c r="QVT4470" s="6"/>
      <c r="QVU4470" s="6"/>
      <c r="QVV4470" s="6"/>
      <c r="QVW4470" s="6"/>
      <c r="QVX4470" s="6"/>
      <c r="QVY4470" s="6"/>
      <c r="QVZ4470" s="6"/>
      <c r="QWA4470" s="6"/>
      <c r="QWB4470" s="6"/>
      <c r="QWC4470" s="6"/>
      <c r="QWD4470" s="6"/>
      <c r="QWE4470" s="6"/>
      <c r="QWF4470" s="6"/>
      <c r="QWG4470" s="6"/>
      <c r="QWH4470" s="6"/>
      <c r="QWI4470" s="6"/>
      <c r="QWJ4470" s="6"/>
      <c r="QWK4470" s="6"/>
      <c r="QWL4470" s="6"/>
      <c r="QWM4470" s="6"/>
      <c r="QWN4470" s="6"/>
      <c r="QWO4470" s="6"/>
      <c r="QWP4470" s="6"/>
      <c r="QWQ4470" s="6"/>
      <c r="QWR4470" s="6"/>
      <c r="QWS4470" s="6"/>
      <c r="QWT4470" s="6"/>
      <c r="QWU4470" s="6"/>
      <c r="QWV4470" s="6"/>
      <c r="QWW4470" s="6"/>
      <c r="QWX4470" s="6"/>
      <c r="QWY4470" s="6"/>
      <c r="QWZ4470" s="6"/>
      <c r="QXA4470" s="6"/>
      <c r="QXB4470" s="6"/>
      <c r="QXC4470" s="6"/>
      <c r="QXD4470" s="6"/>
      <c r="QXE4470" s="6"/>
      <c r="QXF4470" s="6"/>
      <c r="QXG4470" s="6"/>
      <c r="QXH4470" s="6"/>
      <c r="QXI4470" s="6"/>
      <c r="QXJ4470" s="6"/>
      <c r="QXK4470" s="6"/>
      <c r="QXL4470" s="6"/>
      <c r="QXM4470" s="6"/>
      <c r="QXN4470" s="6"/>
      <c r="QXO4470" s="6"/>
      <c r="QXP4470" s="6"/>
      <c r="QXQ4470" s="6"/>
      <c r="QXR4470" s="6"/>
      <c r="QXS4470" s="6"/>
      <c r="QXT4470" s="6"/>
      <c r="QXU4470" s="6"/>
      <c r="QXV4470" s="6"/>
      <c r="QXW4470" s="6"/>
      <c r="QXX4470" s="6"/>
      <c r="QXY4470" s="6"/>
      <c r="QXZ4470" s="6"/>
      <c r="QYA4470" s="6"/>
      <c r="QYB4470" s="6"/>
      <c r="QYC4470" s="6"/>
      <c r="QYD4470" s="6"/>
      <c r="QYE4470" s="6"/>
      <c r="QYF4470" s="6"/>
      <c r="QYG4470" s="6"/>
      <c r="QYH4470" s="6"/>
      <c r="QYI4470" s="6"/>
      <c r="QYJ4470" s="6"/>
      <c r="QYK4470" s="6"/>
      <c r="QYL4470" s="6"/>
      <c r="QYM4470" s="6"/>
      <c r="QYN4470" s="6"/>
      <c r="QYO4470" s="6"/>
      <c r="QYP4470" s="6"/>
      <c r="QYQ4470" s="6"/>
      <c r="QYR4470" s="6"/>
      <c r="QYS4470" s="6"/>
      <c r="QYT4470" s="6"/>
      <c r="QYU4470" s="6"/>
      <c r="QYV4470" s="6"/>
      <c r="QYW4470" s="6"/>
      <c r="QYX4470" s="6"/>
      <c r="QYY4470" s="6"/>
      <c r="QYZ4470" s="6"/>
      <c r="QZA4470" s="6"/>
      <c r="QZB4470" s="6"/>
      <c r="QZC4470" s="6"/>
      <c r="QZD4470" s="6"/>
      <c r="QZE4470" s="6"/>
      <c r="QZF4470" s="6"/>
      <c r="QZG4470" s="6"/>
      <c r="QZH4470" s="6"/>
      <c r="QZI4470" s="6"/>
      <c r="QZJ4470" s="6"/>
      <c r="QZK4470" s="6"/>
      <c r="QZL4470" s="6"/>
      <c r="QZM4470" s="6"/>
      <c r="QZN4470" s="6"/>
      <c r="QZO4470" s="6"/>
      <c r="QZP4470" s="6"/>
      <c r="QZQ4470" s="6"/>
      <c r="QZR4470" s="6"/>
      <c r="QZS4470" s="6"/>
      <c r="QZT4470" s="6"/>
      <c r="QZU4470" s="6"/>
      <c r="QZV4470" s="6"/>
      <c r="QZW4470" s="6"/>
      <c r="QZX4470" s="6"/>
      <c r="QZY4470" s="6"/>
      <c r="QZZ4470" s="6"/>
      <c r="RAA4470" s="6"/>
      <c r="RAB4470" s="6"/>
      <c r="RAC4470" s="6"/>
      <c r="RAD4470" s="6"/>
      <c r="RAE4470" s="6"/>
      <c r="RAF4470" s="6"/>
      <c r="RAG4470" s="6"/>
      <c r="RAH4470" s="6"/>
      <c r="RAI4470" s="6"/>
      <c r="RAJ4470" s="6"/>
      <c r="RAK4470" s="6"/>
      <c r="RAL4470" s="6"/>
      <c r="RAM4470" s="6"/>
      <c r="RAN4470" s="6"/>
      <c r="RAO4470" s="6"/>
      <c r="RAP4470" s="6"/>
      <c r="RAQ4470" s="6"/>
      <c r="RAR4470" s="6"/>
      <c r="RAS4470" s="6"/>
      <c r="RAT4470" s="6"/>
      <c r="RAU4470" s="6"/>
      <c r="RAV4470" s="6"/>
      <c r="RAW4470" s="6"/>
      <c r="RAX4470" s="6"/>
      <c r="RAY4470" s="6"/>
      <c r="RAZ4470" s="6"/>
      <c r="RBA4470" s="6"/>
      <c r="RBB4470" s="6"/>
      <c r="RBC4470" s="6"/>
      <c r="RBD4470" s="6"/>
      <c r="RBE4470" s="6"/>
      <c r="RBF4470" s="6"/>
      <c r="RBG4470" s="6"/>
      <c r="RBH4470" s="6"/>
      <c r="RBI4470" s="6"/>
      <c r="RBJ4470" s="6"/>
      <c r="RBK4470" s="6"/>
      <c r="RBL4470" s="6"/>
      <c r="RBM4470" s="6"/>
      <c r="RBN4470" s="6"/>
      <c r="RBO4470" s="6"/>
      <c r="RBP4470" s="6"/>
      <c r="RBQ4470" s="6"/>
      <c r="RBR4470" s="6"/>
      <c r="RBS4470" s="6"/>
      <c r="RBT4470" s="6"/>
      <c r="RBU4470" s="6"/>
      <c r="RBV4470" s="6"/>
      <c r="RBW4470" s="6"/>
      <c r="RBX4470" s="6"/>
      <c r="RBY4470" s="6"/>
      <c r="RBZ4470" s="6"/>
      <c r="RCA4470" s="6"/>
      <c r="RCB4470" s="6"/>
      <c r="RCC4470" s="6"/>
      <c r="RCD4470" s="6"/>
      <c r="RCE4470" s="6"/>
      <c r="RCF4470" s="6"/>
      <c r="RCG4470" s="6"/>
      <c r="RCH4470" s="6"/>
      <c r="RCI4470" s="6"/>
      <c r="RCJ4470" s="6"/>
      <c r="RCK4470" s="6"/>
      <c r="RCL4470" s="6"/>
      <c r="RCM4470" s="6"/>
      <c r="RCN4470" s="6"/>
      <c r="RCO4470" s="6"/>
      <c r="RCP4470" s="6"/>
      <c r="RCQ4470" s="6"/>
      <c r="RCR4470" s="6"/>
      <c r="RCS4470" s="6"/>
      <c r="RCT4470" s="6"/>
      <c r="RCU4470" s="6"/>
      <c r="RCV4470" s="6"/>
      <c r="RCW4470" s="6"/>
      <c r="RCX4470" s="6"/>
      <c r="RCY4470" s="6"/>
      <c r="RCZ4470" s="6"/>
      <c r="RDA4470" s="6"/>
      <c r="RDB4470" s="6"/>
      <c r="RDC4470" s="6"/>
      <c r="RDD4470" s="6"/>
      <c r="RDE4470" s="6"/>
      <c r="RDF4470" s="6"/>
      <c r="RDG4470" s="6"/>
      <c r="RDH4470" s="6"/>
      <c r="RDI4470" s="6"/>
      <c r="RDJ4470" s="6"/>
      <c r="RDK4470" s="6"/>
      <c r="RDL4470" s="6"/>
      <c r="RDM4470" s="6"/>
      <c r="RDN4470" s="6"/>
      <c r="RDO4470" s="6"/>
      <c r="RDP4470" s="6"/>
      <c r="RDQ4470" s="6"/>
      <c r="RDR4470" s="6"/>
      <c r="RDS4470" s="6"/>
      <c r="RDT4470" s="6"/>
      <c r="RDU4470" s="6"/>
      <c r="RDV4470" s="6"/>
      <c r="RDW4470" s="6"/>
      <c r="RDX4470" s="6"/>
      <c r="RDY4470" s="6"/>
      <c r="RDZ4470" s="6"/>
      <c r="REA4470" s="6"/>
      <c r="REB4470" s="6"/>
      <c r="REC4470" s="6"/>
      <c r="RED4470" s="6"/>
      <c r="REE4470" s="6"/>
      <c r="REF4470" s="6"/>
      <c r="REG4470" s="6"/>
      <c r="REH4470" s="6"/>
      <c r="REI4470" s="6"/>
      <c r="REJ4470" s="6"/>
      <c r="REK4470" s="6"/>
      <c r="REL4470" s="6"/>
      <c r="REM4470" s="6"/>
      <c r="REN4470" s="6"/>
      <c r="REO4470" s="6"/>
      <c r="REP4470" s="6"/>
      <c r="REQ4470" s="6"/>
      <c r="RER4470" s="6"/>
      <c r="RES4470" s="6"/>
      <c r="RET4470" s="6"/>
      <c r="REU4470" s="6"/>
      <c r="REV4470" s="6"/>
      <c r="REW4470" s="6"/>
      <c r="REX4470" s="6"/>
      <c r="REY4470" s="6"/>
      <c r="REZ4470" s="6"/>
      <c r="RFA4470" s="6"/>
      <c r="RFB4470" s="6"/>
      <c r="RFC4470" s="6"/>
      <c r="RFD4470" s="6"/>
      <c r="RFE4470" s="6"/>
      <c r="RFF4470" s="6"/>
      <c r="RFG4470" s="6"/>
      <c r="RFH4470" s="6"/>
      <c r="RFI4470" s="6"/>
      <c r="RFJ4470" s="6"/>
      <c r="RFK4470" s="6"/>
      <c r="RFL4470" s="6"/>
      <c r="RFM4470" s="6"/>
      <c r="RFN4470" s="6"/>
      <c r="RFO4470" s="6"/>
      <c r="RFP4470" s="6"/>
      <c r="RFQ4470" s="6"/>
      <c r="RFR4470" s="6"/>
      <c r="RFS4470" s="6"/>
      <c r="RFT4470" s="6"/>
      <c r="RFU4470" s="6"/>
      <c r="RFV4470" s="6"/>
      <c r="RFW4470" s="6"/>
      <c r="RFX4470" s="6"/>
      <c r="RFY4470" s="6"/>
      <c r="RFZ4470" s="6"/>
      <c r="RGA4470" s="6"/>
      <c r="RGB4470" s="6"/>
      <c r="RGC4470" s="6"/>
      <c r="RGD4470" s="6"/>
      <c r="RGE4470" s="6"/>
      <c r="RGF4470" s="6"/>
      <c r="RGG4470" s="6"/>
      <c r="RGH4470" s="6"/>
      <c r="RGI4470" s="6"/>
      <c r="RGJ4470" s="6"/>
      <c r="RGK4470" s="6"/>
      <c r="RGL4470" s="6"/>
      <c r="RGM4470" s="6"/>
      <c r="RGN4470" s="6"/>
      <c r="RGO4470" s="6"/>
      <c r="RGP4470" s="6"/>
      <c r="RGQ4470" s="6"/>
      <c r="RGR4470" s="6"/>
      <c r="RGS4470" s="6"/>
      <c r="RGT4470" s="6"/>
      <c r="RGU4470" s="6"/>
      <c r="RGV4470" s="6"/>
      <c r="RGW4470" s="6"/>
      <c r="RGX4470" s="6"/>
      <c r="RGY4470" s="6"/>
      <c r="RGZ4470" s="6"/>
      <c r="RHA4470" s="6"/>
      <c r="RHB4470" s="6"/>
      <c r="RHC4470" s="6"/>
      <c r="RHD4470" s="6"/>
      <c r="RHE4470" s="6"/>
      <c r="RHF4470" s="6"/>
      <c r="RHG4470" s="6"/>
      <c r="RHH4470" s="6"/>
      <c r="RHI4470" s="6"/>
      <c r="RHJ4470" s="6"/>
      <c r="RHK4470" s="6"/>
      <c r="RHL4470" s="6"/>
      <c r="RHM4470" s="6"/>
      <c r="RHN4470" s="6"/>
      <c r="RHO4470" s="6"/>
      <c r="RHP4470" s="6"/>
      <c r="RHQ4470" s="6"/>
      <c r="RHR4470" s="6"/>
      <c r="RHS4470" s="6"/>
      <c r="RHT4470" s="6"/>
      <c r="RHU4470" s="6"/>
      <c r="RHV4470" s="6"/>
      <c r="RHW4470" s="6"/>
      <c r="RHX4470" s="6"/>
      <c r="RHY4470" s="6"/>
      <c r="RHZ4470" s="6"/>
      <c r="RIA4470" s="6"/>
      <c r="RIB4470" s="6"/>
      <c r="RIC4470" s="6"/>
      <c r="RID4470" s="6"/>
      <c r="RIE4470" s="6"/>
      <c r="RIF4470" s="6"/>
      <c r="RIG4470" s="6"/>
      <c r="RIH4470" s="6"/>
      <c r="RII4470" s="6"/>
      <c r="RIJ4470" s="6"/>
      <c r="RIK4470" s="6"/>
      <c r="RIL4470" s="6"/>
      <c r="RIM4470" s="6"/>
      <c r="RIN4470" s="6"/>
      <c r="RIO4470" s="6"/>
      <c r="RIP4470" s="6"/>
      <c r="RIQ4470" s="6"/>
      <c r="RIR4470" s="6"/>
      <c r="RIS4470" s="6"/>
      <c r="RIT4470" s="6"/>
      <c r="RIU4470" s="6"/>
      <c r="RIV4470" s="6"/>
      <c r="RIW4470" s="6"/>
      <c r="RIX4470" s="6"/>
      <c r="RIY4470" s="6"/>
      <c r="RIZ4470" s="6"/>
      <c r="RJA4470" s="6"/>
      <c r="RJB4470" s="6"/>
      <c r="RJC4470" s="6"/>
      <c r="RJD4470" s="6"/>
      <c r="RJE4470" s="6"/>
      <c r="RJF4470" s="6"/>
      <c r="RJG4470" s="6"/>
      <c r="RJH4470" s="6"/>
      <c r="RJI4470" s="6"/>
      <c r="RJJ4470" s="6"/>
      <c r="RJK4470" s="6"/>
      <c r="RJL4470" s="6"/>
      <c r="RJM4470" s="6"/>
      <c r="RJN4470" s="6"/>
      <c r="RJO4470" s="6"/>
      <c r="RJP4470" s="6"/>
      <c r="RJQ4470" s="6"/>
      <c r="RJR4470" s="6"/>
      <c r="RJS4470" s="6"/>
      <c r="RJT4470" s="6"/>
      <c r="RJU4470" s="6"/>
      <c r="RJV4470" s="6"/>
      <c r="RJW4470" s="6"/>
      <c r="RJX4470" s="6"/>
      <c r="RJY4470" s="6"/>
      <c r="RJZ4470" s="6"/>
      <c r="RKA4470" s="6"/>
      <c r="RKB4470" s="6"/>
      <c r="RKC4470" s="6"/>
      <c r="RKD4470" s="6"/>
      <c r="RKE4470" s="6"/>
      <c r="RKF4470" s="6"/>
      <c r="RKG4470" s="6"/>
      <c r="RKH4470" s="6"/>
      <c r="RKI4470" s="6"/>
      <c r="RKJ4470" s="6"/>
      <c r="RKK4470" s="6"/>
      <c r="RKL4470" s="6"/>
      <c r="RKM4470" s="6"/>
      <c r="RKN4470" s="6"/>
      <c r="RKO4470" s="6"/>
      <c r="RKP4470" s="6"/>
      <c r="RKQ4470" s="6"/>
      <c r="RKR4470" s="6"/>
      <c r="RKS4470" s="6"/>
      <c r="RKT4470" s="6"/>
      <c r="RKU4470" s="6"/>
      <c r="RKV4470" s="6"/>
      <c r="RKW4470" s="6"/>
      <c r="RKX4470" s="6"/>
      <c r="RKY4470" s="6"/>
      <c r="RKZ4470" s="6"/>
      <c r="RLA4470" s="6"/>
      <c r="RLB4470" s="6"/>
      <c r="RLC4470" s="6"/>
      <c r="RLD4470" s="6"/>
      <c r="RLE4470" s="6"/>
      <c r="RLF4470" s="6"/>
      <c r="RLG4470" s="6"/>
      <c r="RLH4470" s="6"/>
      <c r="RLI4470" s="6"/>
      <c r="RLJ4470" s="6"/>
      <c r="RLK4470" s="6"/>
      <c r="RLL4470" s="6"/>
      <c r="RLM4470" s="6"/>
      <c r="RLN4470" s="6"/>
      <c r="RLO4470" s="6"/>
      <c r="RLP4470" s="6"/>
      <c r="RLQ4470" s="6"/>
      <c r="RLR4470" s="6"/>
      <c r="RLS4470" s="6"/>
      <c r="RLT4470" s="6"/>
      <c r="RLU4470" s="6"/>
      <c r="RLV4470" s="6"/>
      <c r="RLW4470" s="6"/>
      <c r="RLX4470" s="6"/>
      <c r="RLY4470" s="6"/>
      <c r="RLZ4470" s="6"/>
      <c r="RMA4470" s="6"/>
      <c r="RMB4470" s="6"/>
      <c r="RMC4470" s="6"/>
      <c r="RMD4470" s="6"/>
      <c r="RME4470" s="6"/>
      <c r="RMF4470" s="6"/>
      <c r="RMG4470" s="6"/>
      <c r="RMH4470" s="6"/>
      <c r="RMI4470" s="6"/>
      <c r="RMJ4470" s="6"/>
      <c r="RMK4470" s="6"/>
      <c r="RML4470" s="6"/>
      <c r="RMM4470" s="6"/>
      <c r="RMN4470" s="6"/>
      <c r="RMO4470" s="6"/>
      <c r="RMP4470" s="6"/>
      <c r="RMQ4470" s="6"/>
      <c r="RMR4470" s="6"/>
      <c r="RMS4470" s="6"/>
      <c r="RMT4470" s="6"/>
      <c r="RMU4470" s="6"/>
      <c r="RMV4470" s="6"/>
      <c r="RMW4470" s="6"/>
      <c r="RMX4470" s="6"/>
      <c r="RMY4470" s="6"/>
      <c r="RMZ4470" s="6"/>
      <c r="RNA4470" s="6"/>
      <c r="RNB4470" s="6"/>
      <c r="RNC4470" s="6"/>
      <c r="RND4470" s="6"/>
      <c r="RNE4470" s="6"/>
      <c r="RNF4470" s="6"/>
      <c r="RNG4470" s="6"/>
      <c r="RNH4470" s="6"/>
      <c r="RNI4470" s="6"/>
      <c r="RNJ4470" s="6"/>
      <c r="RNK4470" s="6"/>
      <c r="RNL4470" s="6"/>
      <c r="RNM4470" s="6"/>
      <c r="RNN4470" s="6"/>
      <c r="RNO4470" s="6"/>
      <c r="RNP4470" s="6"/>
      <c r="RNQ4470" s="6"/>
      <c r="RNR4470" s="6"/>
      <c r="RNS4470" s="6"/>
      <c r="RNT4470" s="6"/>
      <c r="RNU4470" s="6"/>
      <c r="RNV4470" s="6"/>
      <c r="RNW4470" s="6"/>
      <c r="RNX4470" s="6"/>
      <c r="RNY4470" s="6"/>
      <c r="RNZ4470" s="6"/>
      <c r="ROA4470" s="6"/>
      <c r="ROB4470" s="6"/>
      <c r="ROC4470" s="6"/>
      <c r="ROD4470" s="6"/>
      <c r="ROE4470" s="6"/>
      <c r="ROF4470" s="6"/>
      <c r="ROG4470" s="6"/>
      <c r="ROH4470" s="6"/>
      <c r="ROI4470" s="6"/>
      <c r="ROJ4470" s="6"/>
      <c r="ROK4470" s="6"/>
      <c r="ROL4470" s="6"/>
      <c r="ROM4470" s="6"/>
      <c r="RON4470" s="6"/>
      <c r="ROO4470" s="6"/>
      <c r="ROP4470" s="6"/>
      <c r="ROQ4470" s="6"/>
      <c r="ROR4470" s="6"/>
      <c r="ROS4470" s="6"/>
      <c r="ROT4470" s="6"/>
      <c r="ROU4470" s="6"/>
      <c r="ROV4470" s="6"/>
      <c r="ROW4470" s="6"/>
      <c r="ROX4470" s="6"/>
      <c r="ROY4470" s="6"/>
      <c r="ROZ4470" s="6"/>
      <c r="RPA4470" s="6"/>
      <c r="RPB4470" s="6"/>
      <c r="RPC4470" s="6"/>
      <c r="RPD4470" s="6"/>
      <c r="RPE4470" s="6"/>
      <c r="RPF4470" s="6"/>
      <c r="RPG4470" s="6"/>
      <c r="RPH4470" s="6"/>
      <c r="RPI4470" s="6"/>
      <c r="RPJ4470" s="6"/>
      <c r="RPK4470" s="6"/>
      <c r="RPL4470" s="6"/>
      <c r="RPM4470" s="6"/>
      <c r="RPN4470" s="6"/>
      <c r="RPO4470" s="6"/>
      <c r="RPP4470" s="6"/>
      <c r="RPQ4470" s="6"/>
      <c r="RPR4470" s="6"/>
      <c r="RPS4470" s="6"/>
      <c r="RPT4470" s="6"/>
      <c r="RPU4470" s="6"/>
      <c r="RPV4470" s="6"/>
      <c r="RPW4470" s="6"/>
      <c r="RPX4470" s="6"/>
      <c r="RPY4470" s="6"/>
      <c r="RPZ4470" s="6"/>
      <c r="RQA4470" s="6"/>
      <c r="RQB4470" s="6"/>
      <c r="RQC4470" s="6"/>
      <c r="RQD4470" s="6"/>
      <c r="RQE4470" s="6"/>
      <c r="RQF4470" s="6"/>
      <c r="RQG4470" s="6"/>
      <c r="RQH4470" s="6"/>
      <c r="RQI4470" s="6"/>
      <c r="RQJ4470" s="6"/>
      <c r="RQK4470" s="6"/>
      <c r="RQL4470" s="6"/>
      <c r="RQM4470" s="6"/>
      <c r="RQN4470" s="6"/>
      <c r="RQO4470" s="6"/>
      <c r="RQP4470" s="6"/>
      <c r="RQQ4470" s="6"/>
      <c r="RQR4470" s="6"/>
      <c r="RQS4470" s="6"/>
      <c r="RQT4470" s="6"/>
      <c r="RQU4470" s="6"/>
      <c r="RQV4470" s="6"/>
      <c r="RQW4470" s="6"/>
      <c r="RQX4470" s="6"/>
      <c r="RQY4470" s="6"/>
      <c r="RQZ4470" s="6"/>
      <c r="RRA4470" s="6"/>
      <c r="RRB4470" s="6"/>
      <c r="RRC4470" s="6"/>
      <c r="RRD4470" s="6"/>
      <c r="RRE4470" s="6"/>
      <c r="RRF4470" s="6"/>
      <c r="RRG4470" s="6"/>
      <c r="RRH4470" s="6"/>
      <c r="RRI4470" s="6"/>
      <c r="RRJ4470" s="6"/>
      <c r="RRK4470" s="6"/>
      <c r="RRL4470" s="6"/>
      <c r="RRM4470" s="6"/>
      <c r="RRN4470" s="6"/>
      <c r="RRO4470" s="6"/>
      <c r="RRP4470" s="6"/>
      <c r="RRQ4470" s="6"/>
      <c r="RRR4470" s="6"/>
      <c r="RRS4470" s="6"/>
      <c r="RRT4470" s="6"/>
      <c r="RRU4470" s="6"/>
      <c r="RRV4470" s="6"/>
      <c r="RRW4470" s="6"/>
      <c r="RRX4470" s="6"/>
      <c r="RRY4470" s="6"/>
      <c r="RRZ4470" s="6"/>
      <c r="RSA4470" s="6"/>
      <c r="RSB4470" s="6"/>
      <c r="RSC4470" s="6"/>
      <c r="RSD4470" s="6"/>
      <c r="RSE4470" s="6"/>
      <c r="RSF4470" s="6"/>
      <c r="RSG4470" s="6"/>
      <c r="RSH4470" s="6"/>
      <c r="RSI4470" s="6"/>
      <c r="RSJ4470" s="6"/>
      <c r="RSK4470" s="6"/>
      <c r="RSL4470" s="6"/>
      <c r="RSM4470" s="6"/>
      <c r="RSN4470" s="6"/>
      <c r="RSO4470" s="6"/>
      <c r="RSP4470" s="6"/>
      <c r="RSQ4470" s="6"/>
      <c r="RSR4470" s="6"/>
      <c r="RSS4470" s="6"/>
      <c r="RST4470" s="6"/>
      <c r="RSU4470" s="6"/>
      <c r="RSV4470" s="6"/>
      <c r="RSW4470" s="6"/>
      <c r="RSX4470" s="6"/>
      <c r="RSY4470" s="6"/>
      <c r="RSZ4470" s="6"/>
      <c r="RTA4470" s="6"/>
      <c r="RTB4470" s="6"/>
      <c r="RTC4470" s="6"/>
      <c r="RTD4470" s="6"/>
      <c r="RTE4470" s="6"/>
      <c r="RTF4470" s="6"/>
      <c r="RTG4470" s="6"/>
      <c r="RTH4470" s="6"/>
      <c r="RTI4470" s="6"/>
      <c r="RTJ4470" s="6"/>
      <c r="RTK4470" s="6"/>
      <c r="RTL4470" s="6"/>
      <c r="RTM4470" s="6"/>
      <c r="RTN4470" s="6"/>
      <c r="RTO4470" s="6"/>
      <c r="RTP4470" s="6"/>
      <c r="RTQ4470" s="6"/>
      <c r="RTR4470" s="6"/>
      <c r="RTS4470" s="6"/>
      <c r="RTT4470" s="6"/>
      <c r="RTU4470" s="6"/>
      <c r="RTV4470" s="6"/>
      <c r="RTW4470" s="6"/>
      <c r="RTX4470" s="6"/>
      <c r="RTY4470" s="6"/>
      <c r="RTZ4470" s="6"/>
      <c r="RUA4470" s="6"/>
      <c r="RUB4470" s="6"/>
      <c r="RUC4470" s="6"/>
      <c r="RUD4470" s="6"/>
      <c r="RUE4470" s="6"/>
      <c r="RUF4470" s="6"/>
      <c r="RUG4470" s="6"/>
      <c r="RUH4470" s="6"/>
      <c r="RUI4470" s="6"/>
      <c r="RUJ4470" s="6"/>
      <c r="RUK4470" s="6"/>
      <c r="RUL4470" s="6"/>
      <c r="RUM4470" s="6"/>
      <c r="RUN4470" s="6"/>
      <c r="RUO4470" s="6"/>
      <c r="RUP4470" s="6"/>
      <c r="RUQ4470" s="6"/>
      <c r="RUR4470" s="6"/>
      <c r="RUS4470" s="6"/>
      <c r="RUT4470" s="6"/>
      <c r="RUU4470" s="6"/>
      <c r="RUV4470" s="6"/>
      <c r="RUW4470" s="6"/>
      <c r="RUX4470" s="6"/>
      <c r="RUY4470" s="6"/>
      <c r="RUZ4470" s="6"/>
      <c r="RVA4470" s="6"/>
      <c r="RVB4470" s="6"/>
      <c r="RVC4470" s="6"/>
      <c r="RVD4470" s="6"/>
      <c r="RVE4470" s="6"/>
      <c r="RVF4470" s="6"/>
      <c r="RVG4470" s="6"/>
      <c r="RVH4470" s="6"/>
      <c r="RVI4470" s="6"/>
      <c r="RVJ4470" s="6"/>
      <c r="RVK4470" s="6"/>
      <c r="RVL4470" s="6"/>
      <c r="RVM4470" s="6"/>
      <c r="RVN4470" s="6"/>
      <c r="RVO4470" s="6"/>
      <c r="RVP4470" s="6"/>
      <c r="RVQ4470" s="6"/>
      <c r="RVR4470" s="6"/>
      <c r="RVS4470" s="6"/>
      <c r="RVT4470" s="6"/>
      <c r="RVU4470" s="6"/>
      <c r="RVV4470" s="6"/>
      <c r="RVW4470" s="6"/>
      <c r="RVX4470" s="6"/>
      <c r="RVY4470" s="6"/>
      <c r="RVZ4470" s="6"/>
      <c r="RWA4470" s="6"/>
      <c r="RWB4470" s="6"/>
      <c r="RWC4470" s="6"/>
      <c r="RWD4470" s="6"/>
      <c r="RWE4470" s="6"/>
      <c r="RWF4470" s="6"/>
      <c r="RWG4470" s="6"/>
      <c r="RWH4470" s="6"/>
      <c r="RWI4470" s="6"/>
      <c r="RWJ4470" s="6"/>
      <c r="RWK4470" s="6"/>
      <c r="RWL4470" s="6"/>
      <c r="RWM4470" s="6"/>
      <c r="RWN4470" s="6"/>
      <c r="RWO4470" s="6"/>
      <c r="RWP4470" s="6"/>
      <c r="RWQ4470" s="6"/>
      <c r="RWR4470" s="6"/>
      <c r="RWS4470" s="6"/>
      <c r="RWT4470" s="6"/>
      <c r="RWU4470" s="6"/>
      <c r="RWV4470" s="6"/>
      <c r="RWW4470" s="6"/>
      <c r="RWX4470" s="6"/>
      <c r="RWY4470" s="6"/>
      <c r="RWZ4470" s="6"/>
      <c r="RXA4470" s="6"/>
      <c r="RXB4470" s="6"/>
      <c r="RXC4470" s="6"/>
      <c r="RXD4470" s="6"/>
      <c r="RXE4470" s="6"/>
      <c r="RXF4470" s="6"/>
      <c r="RXG4470" s="6"/>
      <c r="RXH4470" s="6"/>
      <c r="RXI4470" s="6"/>
      <c r="RXJ4470" s="6"/>
      <c r="RXK4470" s="6"/>
      <c r="RXL4470" s="6"/>
      <c r="RXM4470" s="6"/>
      <c r="RXN4470" s="6"/>
      <c r="RXO4470" s="6"/>
      <c r="RXP4470" s="6"/>
      <c r="RXQ4470" s="6"/>
      <c r="RXR4470" s="6"/>
      <c r="RXS4470" s="6"/>
      <c r="RXT4470" s="6"/>
      <c r="RXU4470" s="6"/>
      <c r="RXV4470" s="6"/>
      <c r="RXW4470" s="6"/>
      <c r="RXX4470" s="6"/>
      <c r="RXY4470" s="6"/>
      <c r="RXZ4470" s="6"/>
      <c r="RYA4470" s="6"/>
      <c r="RYB4470" s="6"/>
      <c r="RYC4470" s="6"/>
      <c r="RYD4470" s="6"/>
      <c r="RYE4470" s="6"/>
      <c r="RYF4470" s="6"/>
      <c r="RYG4470" s="6"/>
      <c r="RYH4470" s="6"/>
      <c r="RYI4470" s="6"/>
      <c r="RYJ4470" s="6"/>
      <c r="RYK4470" s="6"/>
      <c r="RYL4470" s="6"/>
      <c r="RYM4470" s="6"/>
      <c r="RYN4470" s="6"/>
      <c r="RYO4470" s="6"/>
      <c r="RYP4470" s="6"/>
      <c r="RYQ4470" s="6"/>
      <c r="RYR4470" s="6"/>
      <c r="RYS4470" s="6"/>
      <c r="RYT4470" s="6"/>
      <c r="RYU4470" s="6"/>
      <c r="RYV4470" s="6"/>
      <c r="RYW4470" s="6"/>
      <c r="RYX4470" s="6"/>
      <c r="RYY4470" s="6"/>
      <c r="RYZ4470" s="6"/>
      <c r="RZA4470" s="6"/>
      <c r="RZB4470" s="6"/>
      <c r="RZC4470" s="6"/>
      <c r="RZD4470" s="6"/>
      <c r="RZE4470" s="6"/>
      <c r="RZF4470" s="6"/>
      <c r="RZG4470" s="6"/>
      <c r="RZH4470" s="6"/>
      <c r="RZI4470" s="6"/>
      <c r="RZJ4470" s="6"/>
      <c r="RZK4470" s="6"/>
      <c r="RZL4470" s="6"/>
      <c r="RZM4470" s="6"/>
      <c r="RZN4470" s="6"/>
      <c r="RZO4470" s="6"/>
      <c r="RZP4470" s="6"/>
      <c r="RZQ4470" s="6"/>
      <c r="RZR4470" s="6"/>
      <c r="RZS4470" s="6"/>
      <c r="RZT4470" s="6"/>
      <c r="RZU4470" s="6"/>
      <c r="RZV4470" s="6"/>
      <c r="RZW4470" s="6"/>
      <c r="RZX4470" s="6"/>
      <c r="RZY4470" s="6"/>
      <c r="RZZ4470" s="6"/>
      <c r="SAA4470" s="6"/>
      <c r="SAB4470" s="6"/>
      <c r="SAC4470" s="6"/>
      <c r="SAD4470" s="6"/>
      <c r="SAE4470" s="6"/>
      <c r="SAF4470" s="6"/>
      <c r="SAG4470" s="6"/>
      <c r="SAH4470" s="6"/>
      <c r="SAI4470" s="6"/>
      <c r="SAJ4470" s="6"/>
      <c r="SAK4470" s="6"/>
      <c r="SAL4470" s="6"/>
      <c r="SAM4470" s="6"/>
      <c r="SAN4470" s="6"/>
      <c r="SAO4470" s="6"/>
      <c r="SAP4470" s="6"/>
      <c r="SAQ4470" s="6"/>
      <c r="SAR4470" s="6"/>
      <c r="SAS4470" s="6"/>
      <c r="SAT4470" s="6"/>
      <c r="SAU4470" s="6"/>
      <c r="SAV4470" s="6"/>
      <c r="SAW4470" s="6"/>
      <c r="SAX4470" s="6"/>
      <c r="SAY4470" s="6"/>
      <c r="SAZ4470" s="6"/>
      <c r="SBA4470" s="6"/>
      <c r="SBB4470" s="6"/>
      <c r="SBC4470" s="6"/>
      <c r="SBD4470" s="6"/>
      <c r="SBE4470" s="6"/>
      <c r="SBF4470" s="6"/>
      <c r="SBG4470" s="6"/>
      <c r="SBH4470" s="6"/>
      <c r="SBI4470" s="6"/>
      <c r="SBJ4470" s="6"/>
      <c r="SBK4470" s="6"/>
      <c r="SBL4470" s="6"/>
      <c r="SBM4470" s="6"/>
      <c r="SBN4470" s="6"/>
      <c r="SBO4470" s="6"/>
      <c r="SBP4470" s="6"/>
      <c r="SBQ4470" s="6"/>
      <c r="SBR4470" s="6"/>
      <c r="SBS4470" s="6"/>
      <c r="SBT4470" s="6"/>
      <c r="SBU4470" s="6"/>
      <c r="SBV4470" s="6"/>
      <c r="SBW4470" s="6"/>
      <c r="SBX4470" s="6"/>
      <c r="SBY4470" s="6"/>
      <c r="SBZ4470" s="6"/>
      <c r="SCA4470" s="6"/>
      <c r="SCB4470" s="6"/>
      <c r="SCC4470" s="6"/>
      <c r="SCD4470" s="6"/>
      <c r="SCE4470" s="6"/>
      <c r="SCF4470" s="6"/>
      <c r="SCG4470" s="6"/>
      <c r="SCH4470" s="6"/>
      <c r="SCI4470" s="6"/>
      <c r="SCJ4470" s="6"/>
      <c r="SCK4470" s="6"/>
      <c r="SCL4470" s="6"/>
      <c r="SCM4470" s="6"/>
      <c r="SCN4470" s="6"/>
      <c r="SCO4470" s="6"/>
      <c r="SCP4470" s="6"/>
      <c r="SCQ4470" s="6"/>
      <c r="SCR4470" s="6"/>
      <c r="SCS4470" s="6"/>
      <c r="SCT4470" s="6"/>
      <c r="SCU4470" s="6"/>
      <c r="SCV4470" s="6"/>
      <c r="SCW4470" s="6"/>
      <c r="SCX4470" s="6"/>
      <c r="SCY4470" s="6"/>
      <c r="SCZ4470" s="6"/>
      <c r="SDA4470" s="6"/>
      <c r="SDB4470" s="6"/>
      <c r="SDC4470" s="6"/>
      <c r="SDD4470" s="6"/>
      <c r="SDE4470" s="6"/>
      <c r="SDF4470" s="6"/>
      <c r="SDG4470" s="6"/>
      <c r="SDH4470" s="6"/>
      <c r="SDI4470" s="6"/>
      <c r="SDJ4470" s="6"/>
      <c r="SDK4470" s="6"/>
      <c r="SDL4470" s="6"/>
      <c r="SDM4470" s="6"/>
      <c r="SDN4470" s="6"/>
      <c r="SDO4470" s="6"/>
      <c r="SDP4470" s="6"/>
      <c r="SDQ4470" s="6"/>
      <c r="SDR4470" s="6"/>
      <c r="SDS4470" s="6"/>
      <c r="SDT4470" s="6"/>
      <c r="SDU4470" s="6"/>
      <c r="SDV4470" s="6"/>
      <c r="SDW4470" s="6"/>
      <c r="SDX4470" s="6"/>
      <c r="SDY4470" s="6"/>
      <c r="SDZ4470" s="6"/>
      <c r="SEA4470" s="6"/>
      <c r="SEB4470" s="6"/>
      <c r="SEC4470" s="6"/>
      <c r="SED4470" s="6"/>
      <c r="SEE4470" s="6"/>
      <c r="SEF4470" s="6"/>
      <c r="SEG4470" s="6"/>
      <c r="SEH4470" s="6"/>
      <c r="SEI4470" s="6"/>
      <c r="SEJ4470" s="6"/>
      <c r="SEK4470" s="6"/>
      <c r="SEL4470" s="6"/>
      <c r="SEM4470" s="6"/>
      <c r="SEN4470" s="6"/>
      <c r="SEO4470" s="6"/>
      <c r="SEP4470" s="6"/>
      <c r="SEQ4470" s="6"/>
      <c r="SER4470" s="6"/>
      <c r="SES4470" s="6"/>
      <c r="SET4470" s="6"/>
      <c r="SEU4470" s="6"/>
      <c r="SEV4470" s="6"/>
      <c r="SEW4470" s="6"/>
      <c r="SEX4470" s="6"/>
      <c r="SEY4470" s="6"/>
      <c r="SEZ4470" s="6"/>
      <c r="SFA4470" s="6"/>
      <c r="SFB4470" s="6"/>
      <c r="SFC4470" s="6"/>
      <c r="SFD4470" s="6"/>
      <c r="SFE4470" s="6"/>
      <c r="SFF4470" s="6"/>
      <c r="SFG4470" s="6"/>
      <c r="SFH4470" s="6"/>
      <c r="SFI4470" s="6"/>
      <c r="SFJ4470" s="6"/>
      <c r="SFK4470" s="6"/>
      <c r="SFL4470" s="6"/>
      <c r="SFM4470" s="6"/>
      <c r="SFN4470" s="6"/>
      <c r="SFO4470" s="6"/>
      <c r="SFP4470" s="6"/>
      <c r="SFQ4470" s="6"/>
      <c r="SFR4470" s="6"/>
      <c r="SFS4470" s="6"/>
      <c r="SFT4470" s="6"/>
      <c r="SFU4470" s="6"/>
      <c r="SFV4470" s="6"/>
      <c r="SFW4470" s="6"/>
      <c r="SFX4470" s="6"/>
      <c r="SFY4470" s="6"/>
      <c r="SFZ4470" s="6"/>
      <c r="SGA4470" s="6"/>
      <c r="SGB4470" s="6"/>
      <c r="SGC4470" s="6"/>
      <c r="SGD4470" s="6"/>
      <c r="SGE4470" s="6"/>
      <c r="SGF4470" s="6"/>
      <c r="SGG4470" s="6"/>
      <c r="SGH4470" s="6"/>
      <c r="SGI4470" s="6"/>
      <c r="SGJ4470" s="6"/>
      <c r="SGK4470" s="6"/>
      <c r="SGL4470" s="6"/>
      <c r="SGM4470" s="6"/>
      <c r="SGN4470" s="6"/>
      <c r="SGO4470" s="6"/>
      <c r="SGP4470" s="6"/>
      <c r="SGQ4470" s="6"/>
      <c r="SGR4470" s="6"/>
      <c r="SGS4470" s="6"/>
      <c r="SGT4470" s="6"/>
      <c r="SGU4470" s="6"/>
      <c r="SGV4470" s="6"/>
      <c r="SGW4470" s="6"/>
      <c r="SGX4470" s="6"/>
      <c r="SGY4470" s="6"/>
      <c r="SGZ4470" s="6"/>
      <c r="SHA4470" s="6"/>
      <c r="SHB4470" s="6"/>
      <c r="SHC4470" s="6"/>
      <c r="SHD4470" s="6"/>
      <c r="SHE4470" s="6"/>
      <c r="SHF4470" s="6"/>
      <c r="SHG4470" s="6"/>
      <c r="SHH4470" s="6"/>
      <c r="SHI4470" s="6"/>
      <c r="SHJ4470" s="6"/>
      <c r="SHK4470" s="6"/>
      <c r="SHL4470" s="6"/>
      <c r="SHM4470" s="6"/>
      <c r="SHN4470" s="6"/>
      <c r="SHO4470" s="6"/>
      <c r="SHP4470" s="6"/>
      <c r="SHQ4470" s="6"/>
      <c r="SHR4470" s="6"/>
      <c r="SHS4470" s="6"/>
      <c r="SHT4470" s="6"/>
      <c r="SHU4470" s="6"/>
      <c r="SHV4470" s="6"/>
      <c r="SHW4470" s="6"/>
      <c r="SHX4470" s="6"/>
      <c r="SHY4470" s="6"/>
      <c r="SHZ4470" s="6"/>
      <c r="SIA4470" s="6"/>
      <c r="SIB4470" s="6"/>
      <c r="SIC4470" s="6"/>
      <c r="SID4470" s="6"/>
      <c r="SIE4470" s="6"/>
      <c r="SIF4470" s="6"/>
      <c r="SIG4470" s="6"/>
      <c r="SIH4470" s="6"/>
      <c r="SII4470" s="6"/>
      <c r="SIJ4470" s="6"/>
      <c r="SIK4470" s="6"/>
      <c r="SIL4470" s="6"/>
      <c r="SIM4470" s="6"/>
      <c r="SIN4470" s="6"/>
      <c r="SIO4470" s="6"/>
      <c r="SIP4470" s="6"/>
      <c r="SIQ4470" s="6"/>
      <c r="SIR4470" s="6"/>
      <c r="SIS4470" s="6"/>
      <c r="SIT4470" s="6"/>
      <c r="SIU4470" s="6"/>
      <c r="SIV4470" s="6"/>
      <c r="SIW4470" s="6"/>
      <c r="SIX4470" s="6"/>
      <c r="SIY4470" s="6"/>
      <c r="SIZ4470" s="6"/>
      <c r="SJA4470" s="6"/>
      <c r="SJB4470" s="6"/>
      <c r="SJC4470" s="6"/>
      <c r="SJD4470" s="6"/>
      <c r="SJE4470" s="6"/>
      <c r="SJF4470" s="6"/>
      <c r="SJG4470" s="6"/>
      <c r="SJH4470" s="6"/>
      <c r="SJI4470" s="6"/>
      <c r="SJJ4470" s="6"/>
      <c r="SJK4470" s="6"/>
      <c r="SJL4470" s="6"/>
      <c r="SJM4470" s="6"/>
      <c r="SJN4470" s="6"/>
      <c r="SJO4470" s="6"/>
      <c r="SJP4470" s="6"/>
      <c r="SJQ4470" s="6"/>
      <c r="SJR4470" s="6"/>
      <c r="SJS4470" s="6"/>
      <c r="SJT4470" s="6"/>
      <c r="SJU4470" s="6"/>
      <c r="SJV4470" s="6"/>
      <c r="SJW4470" s="6"/>
      <c r="SJX4470" s="6"/>
      <c r="SJY4470" s="6"/>
      <c r="SJZ4470" s="6"/>
      <c r="SKA4470" s="6"/>
      <c r="SKB4470" s="6"/>
      <c r="SKC4470" s="6"/>
      <c r="SKD4470" s="6"/>
      <c r="SKE4470" s="6"/>
      <c r="SKF4470" s="6"/>
      <c r="SKG4470" s="6"/>
      <c r="SKH4470" s="6"/>
      <c r="SKI4470" s="6"/>
      <c r="SKJ4470" s="6"/>
      <c r="SKK4470" s="6"/>
      <c r="SKL4470" s="6"/>
      <c r="SKM4470" s="6"/>
      <c r="SKN4470" s="6"/>
      <c r="SKO4470" s="6"/>
      <c r="SKP4470" s="6"/>
      <c r="SKQ4470" s="6"/>
      <c r="SKR4470" s="6"/>
      <c r="SKS4470" s="6"/>
      <c r="SKT4470" s="6"/>
      <c r="SKU4470" s="6"/>
      <c r="SKV4470" s="6"/>
      <c r="SKW4470" s="6"/>
      <c r="SKX4470" s="6"/>
      <c r="SKY4470" s="6"/>
      <c r="SKZ4470" s="6"/>
      <c r="SLA4470" s="6"/>
      <c r="SLB4470" s="6"/>
      <c r="SLC4470" s="6"/>
      <c r="SLD4470" s="6"/>
      <c r="SLE4470" s="6"/>
      <c r="SLF4470" s="6"/>
      <c r="SLG4470" s="6"/>
      <c r="SLH4470" s="6"/>
      <c r="SLI4470" s="6"/>
      <c r="SLJ4470" s="6"/>
      <c r="SLK4470" s="6"/>
      <c r="SLL4470" s="6"/>
      <c r="SLM4470" s="6"/>
      <c r="SLN4470" s="6"/>
      <c r="SLO4470" s="6"/>
      <c r="SLP4470" s="6"/>
      <c r="SLQ4470" s="6"/>
      <c r="SLR4470" s="6"/>
      <c r="SLS4470" s="6"/>
      <c r="SLT4470" s="6"/>
      <c r="SLU4470" s="6"/>
      <c r="SLV4470" s="6"/>
      <c r="SLW4470" s="6"/>
      <c r="SLX4470" s="6"/>
      <c r="SLY4470" s="6"/>
      <c r="SLZ4470" s="6"/>
      <c r="SMA4470" s="6"/>
      <c r="SMB4470" s="6"/>
      <c r="SMC4470" s="6"/>
      <c r="SMD4470" s="6"/>
      <c r="SME4470" s="6"/>
      <c r="SMF4470" s="6"/>
      <c r="SMG4470" s="6"/>
      <c r="SMH4470" s="6"/>
      <c r="SMI4470" s="6"/>
      <c r="SMJ4470" s="6"/>
      <c r="SMK4470" s="6"/>
      <c r="SML4470" s="6"/>
      <c r="SMM4470" s="6"/>
      <c r="SMN4470" s="6"/>
      <c r="SMO4470" s="6"/>
      <c r="SMP4470" s="6"/>
      <c r="SMQ4470" s="6"/>
      <c r="SMR4470" s="6"/>
      <c r="SMS4470" s="6"/>
      <c r="SMT4470" s="6"/>
      <c r="SMU4470" s="6"/>
      <c r="SMV4470" s="6"/>
      <c r="SMW4470" s="6"/>
      <c r="SMX4470" s="6"/>
      <c r="SMY4470" s="6"/>
      <c r="SMZ4470" s="6"/>
      <c r="SNA4470" s="6"/>
      <c r="SNB4470" s="6"/>
      <c r="SNC4470" s="6"/>
      <c r="SND4470" s="6"/>
      <c r="SNE4470" s="6"/>
      <c r="SNF4470" s="6"/>
      <c r="SNG4470" s="6"/>
      <c r="SNH4470" s="6"/>
      <c r="SNI4470" s="6"/>
      <c r="SNJ4470" s="6"/>
      <c r="SNK4470" s="6"/>
      <c r="SNL4470" s="6"/>
      <c r="SNM4470" s="6"/>
      <c r="SNN4470" s="6"/>
      <c r="SNO4470" s="6"/>
      <c r="SNP4470" s="6"/>
      <c r="SNQ4470" s="6"/>
      <c r="SNR4470" s="6"/>
      <c r="SNS4470" s="6"/>
      <c r="SNT4470" s="6"/>
      <c r="SNU4470" s="6"/>
      <c r="SNV4470" s="6"/>
      <c r="SNW4470" s="6"/>
      <c r="SNX4470" s="6"/>
      <c r="SNY4470" s="6"/>
      <c r="SNZ4470" s="6"/>
      <c r="SOA4470" s="6"/>
      <c r="SOB4470" s="6"/>
      <c r="SOC4470" s="6"/>
      <c r="SOD4470" s="6"/>
      <c r="SOE4470" s="6"/>
      <c r="SOF4470" s="6"/>
      <c r="SOG4470" s="6"/>
      <c r="SOH4470" s="6"/>
      <c r="SOI4470" s="6"/>
      <c r="SOJ4470" s="6"/>
      <c r="SOK4470" s="6"/>
      <c r="SOL4470" s="6"/>
      <c r="SOM4470" s="6"/>
      <c r="SON4470" s="6"/>
      <c r="SOO4470" s="6"/>
      <c r="SOP4470" s="6"/>
      <c r="SOQ4470" s="6"/>
      <c r="SOR4470" s="6"/>
      <c r="SOS4470" s="6"/>
      <c r="SOT4470" s="6"/>
      <c r="SOU4470" s="6"/>
      <c r="SOV4470" s="6"/>
      <c r="SOW4470" s="6"/>
      <c r="SOX4470" s="6"/>
      <c r="SOY4470" s="6"/>
      <c r="SOZ4470" s="6"/>
      <c r="SPA4470" s="6"/>
      <c r="SPB4470" s="6"/>
      <c r="SPC4470" s="6"/>
      <c r="SPD4470" s="6"/>
      <c r="SPE4470" s="6"/>
      <c r="SPF4470" s="6"/>
      <c r="SPG4470" s="6"/>
      <c r="SPH4470" s="6"/>
      <c r="SPI4470" s="6"/>
      <c r="SPJ4470" s="6"/>
      <c r="SPK4470" s="6"/>
      <c r="SPL4470" s="6"/>
      <c r="SPM4470" s="6"/>
      <c r="SPN4470" s="6"/>
      <c r="SPO4470" s="6"/>
      <c r="SPP4470" s="6"/>
      <c r="SPQ4470" s="6"/>
      <c r="SPR4470" s="6"/>
      <c r="SPS4470" s="6"/>
      <c r="SPT4470" s="6"/>
      <c r="SPU4470" s="6"/>
      <c r="SPV4470" s="6"/>
      <c r="SPW4470" s="6"/>
      <c r="SPX4470" s="6"/>
      <c r="SPY4470" s="6"/>
      <c r="SPZ4470" s="6"/>
      <c r="SQA4470" s="6"/>
      <c r="SQB4470" s="6"/>
      <c r="SQC4470" s="6"/>
      <c r="SQD4470" s="6"/>
      <c r="SQE4470" s="6"/>
      <c r="SQF4470" s="6"/>
      <c r="SQG4470" s="6"/>
      <c r="SQH4470" s="6"/>
      <c r="SQI4470" s="6"/>
      <c r="SQJ4470" s="6"/>
      <c r="SQK4470" s="6"/>
      <c r="SQL4470" s="6"/>
      <c r="SQM4470" s="6"/>
      <c r="SQN4470" s="6"/>
      <c r="SQO4470" s="6"/>
      <c r="SQP4470" s="6"/>
      <c r="SQQ4470" s="6"/>
      <c r="SQR4470" s="6"/>
      <c r="SQS4470" s="6"/>
      <c r="SQT4470" s="6"/>
      <c r="SQU4470" s="6"/>
      <c r="SQV4470" s="6"/>
      <c r="SQW4470" s="6"/>
      <c r="SQX4470" s="6"/>
      <c r="SQY4470" s="6"/>
      <c r="SQZ4470" s="6"/>
      <c r="SRA4470" s="6"/>
      <c r="SRB4470" s="6"/>
      <c r="SRC4470" s="6"/>
      <c r="SRD4470" s="6"/>
      <c r="SRE4470" s="6"/>
      <c r="SRF4470" s="6"/>
      <c r="SRG4470" s="6"/>
      <c r="SRH4470" s="6"/>
      <c r="SRI4470" s="6"/>
      <c r="SRJ4470" s="6"/>
      <c r="SRK4470" s="6"/>
      <c r="SRL4470" s="6"/>
      <c r="SRM4470" s="6"/>
      <c r="SRN4470" s="6"/>
      <c r="SRO4470" s="6"/>
      <c r="SRP4470" s="6"/>
      <c r="SRQ4470" s="6"/>
      <c r="SRR4470" s="6"/>
      <c r="SRS4470" s="6"/>
      <c r="SRT4470" s="6"/>
      <c r="SRU4470" s="6"/>
      <c r="SRV4470" s="6"/>
      <c r="SRW4470" s="6"/>
      <c r="SRX4470" s="6"/>
      <c r="SRY4470" s="6"/>
      <c r="SRZ4470" s="6"/>
      <c r="SSA4470" s="6"/>
      <c r="SSB4470" s="6"/>
      <c r="SSC4470" s="6"/>
      <c r="SSD4470" s="6"/>
      <c r="SSE4470" s="6"/>
      <c r="SSF4470" s="6"/>
      <c r="SSG4470" s="6"/>
      <c r="SSH4470" s="6"/>
      <c r="SSI4470" s="6"/>
      <c r="SSJ4470" s="6"/>
      <c r="SSK4470" s="6"/>
      <c r="SSL4470" s="6"/>
      <c r="SSM4470" s="6"/>
      <c r="SSN4470" s="6"/>
      <c r="SSO4470" s="6"/>
      <c r="SSP4470" s="6"/>
      <c r="SSQ4470" s="6"/>
      <c r="SSR4470" s="6"/>
      <c r="SSS4470" s="6"/>
      <c r="SST4470" s="6"/>
      <c r="SSU4470" s="6"/>
      <c r="SSV4470" s="6"/>
      <c r="SSW4470" s="6"/>
      <c r="SSX4470" s="6"/>
      <c r="SSY4470" s="6"/>
      <c r="SSZ4470" s="6"/>
      <c r="STA4470" s="6"/>
      <c r="STB4470" s="6"/>
      <c r="STC4470" s="6"/>
      <c r="STD4470" s="6"/>
      <c r="STE4470" s="6"/>
      <c r="STF4470" s="6"/>
      <c r="STG4470" s="6"/>
      <c r="STH4470" s="6"/>
      <c r="STI4470" s="6"/>
      <c r="STJ4470" s="6"/>
      <c r="STK4470" s="6"/>
      <c r="STL4470" s="6"/>
      <c r="STM4470" s="6"/>
      <c r="STN4470" s="6"/>
      <c r="STO4470" s="6"/>
      <c r="STP4470" s="6"/>
      <c r="STQ4470" s="6"/>
      <c r="STR4470" s="6"/>
      <c r="STS4470" s="6"/>
      <c r="STT4470" s="6"/>
      <c r="STU4470" s="6"/>
      <c r="STV4470" s="6"/>
      <c r="STW4470" s="6"/>
      <c r="STX4470" s="6"/>
      <c r="STY4470" s="6"/>
      <c r="STZ4470" s="6"/>
      <c r="SUA4470" s="6"/>
      <c r="SUB4470" s="6"/>
      <c r="SUC4470" s="6"/>
      <c r="SUD4470" s="6"/>
      <c r="SUE4470" s="6"/>
      <c r="SUF4470" s="6"/>
      <c r="SUG4470" s="6"/>
      <c r="SUH4470" s="6"/>
      <c r="SUI4470" s="6"/>
      <c r="SUJ4470" s="6"/>
      <c r="SUK4470" s="6"/>
      <c r="SUL4470" s="6"/>
      <c r="SUM4470" s="6"/>
      <c r="SUN4470" s="6"/>
      <c r="SUO4470" s="6"/>
      <c r="SUP4470" s="6"/>
      <c r="SUQ4470" s="6"/>
      <c r="SUR4470" s="6"/>
      <c r="SUS4470" s="6"/>
      <c r="SUT4470" s="6"/>
      <c r="SUU4470" s="6"/>
      <c r="SUV4470" s="6"/>
      <c r="SUW4470" s="6"/>
      <c r="SUX4470" s="6"/>
      <c r="SUY4470" s="6"/>
      <c r="SUZ4470" s="6"/>
      <c r="SVA4470" s="6"/>
      <c r="SVB4470" s="6"/>
      <c r="SVC4470" s="6"/>
      <c r="SVD4470" s="6"/>
      <c r="SVE4470" s="6"/>
      <c r="SVF4470" s="6"/>
      <c r="SVG4470" s="6"/>
      <c r="SVH4470" s="6"/>
      <c r="SVI4470" s="6"/>
      <c r="SVJ4470" s="6"/>
      <c r="SVK4470" s="6"/>
      <c r="SVL4470" s="6"/>
      <c r="SVM4470" s="6"/>
      <c r="SVN4470" s="6"/>
      <c r="SVO4470" s="6"/>
      <c r="SVP4470" s="6"/>
      <c r="SVQ4470" s="6"/>
      <c r="SVR4470" s="6"/>
      <c r="SVS4470" s="6"/>
      <c r="SVT4470" s="6"/>
      <c r="SVU4470" s="6"/>
      <c r="SVV4470" s="6"/>
      <c r="SVW4470" s="6"/>
      <c r="SVX4470" s="6"/>
      <c r="SVY4470" s="6"/>
      <c r="SVZ4470" s="6"/>
      <c r="SWA4470" s="6"/>
      <c r="SWB4470" s="6"/>
      <c r="SWC4470" s="6"/>
      <c r="SWD4470" s="6"/>
      <c r="SWE4470" s="6"/>
      <c r="SWF4470" s="6"/>
      <c r="SWG4470" s="6"/>
      <c r="SWH4470" s="6"/>
      <c r="SWI4470" s="6"/>
      <c r="SWJ4470" s="6"/>
      <c r="SWK4470" s="6"/>
      <c r="SWL4470" s="6"/>
      <c r="SWM4470" s="6"/>
      <c r="SWN4470" s="6"/>
      <c r="SWO4470" s="6"/>
      <c r="SWP4470" s="6"/>
      <c r="SWQ4470" s="6"/>
      <c r="SWR4470" s="6"/>
      <c r="SWS4470" s="6"/>
      <c r="SWT4470" s="6"/>
      <c r="SWU4470" s="6"/>
      <c r="SWV4470" s="6"/>
      <c r="SWW4470" s="6"/>
      <c r="SWX4470" s="6"/>
      <c r="SWY4470" s="6"/>
      <c r="SWZ4470" s="6"/>
      <c r="SXA4470" s="6"/>
      <c r="SXB4470" s="6"/>
      <c r="SXC4470" s="6"/>
      <c r="SXD4470" s="6"/>
      <c r="SXE4470" s="6"/>
      <c r="SXF4470" s="6"/>
      <c r="SXG4470" s="6"/>
      <c r="SXH4470" s="6"/>
      <c r="SXI4470" s="6"/>
      <c r="SXJ4470" s="6"/>
      <c r="SXK4470" s="6"/>
      <c r="SXL4470" s="6"/>
      <c r="SXM4470" s="6"/>
      <c r="SXN4470" s="6"/>
      <c r="SXO4470" s="6"/>
      <c r="SXP4470" s="6"/>
      <c r="SXQ4470" s="6"/>
      <c r="SXR4470" s="6"/>
      <c r="SXS4470" s="6"/>
      <c r="SXT4470" s="6"/>
      <c r="SXU4470" s="6"/>
      <c r="SXV4470" s="6"/>
      <c r="SXW4470" s="6"/>
      <c r="SXX4470" s="6"/>
      <c r="SXY4470" s="6"/>
      <c r="SXZ4470" s="6"/>
      <c r="SYA4470" s="6"/>
      <c r="SYB4470" s="6"/>
      <c r="SYC4470" s="6"/>
      <c r="SYD4470" s="6"/>
      <c r="SYE4470" s="6"/>
      <c r="SYF4470" s="6"/>
      <c r="SYG4470" s="6"/>
      <c r="SYH4470" s="6"/>
      <c r="SYI4470" s="6"/>
      <c r="SYJ4470" s="6"/>
      <c r="SYK4470" s="6"/>
      <c r="SYL4470" s="6"/>
      <c r="SYM4470" s="6"/>
      <c r="SYN4470" s="6"/>
      <c r="SYO4470" s="6"/>
      <c r="SYP4470" s="6"/>
      <c r="SYQ4470" s="6"/>
      <c r="SYR4470" s="6"/>
      <c r="SYS4470" s="6"/>
      <c r="SYT4470" s="6"/>
      <c r="SYU4470" s="6"/>
      <c r="SYV4470" s="6"/>
      <c r="SYW4470" s="6"/>
      <c r="SYX4470" s="6"/>
      <c r="SYY4470" s="6"/>
      <c r="SYZ4470" s="6"/>
      <c r="SZA4470" s="6"/>
      <c r="SZB4470" s="6"/>
      <c r="SZC4470" s="6"/>
      <c r="SZD4470" s="6"/>
      <c r="SZE4470" s="6"/>
      <c r="SZF4470" s="6"/>
      <c r="SZG4470" s="6"/>
      <c r="SZH4470" s="6"/>
      <c r="SZI4470" s="6"/>
      <c r="SZJ4470" s="6"/>
      <c r="SZK4470" s="6"/>
      <c r="SZL4470" s="6"/>
      <c r="SZM4470" s="6"/>
      <c r="SZN4470" s="6"/>
      <c r="SZO4470" s="6"/>
      <c r="SZP4470" s="6"/>
      <c r="SZQ4470" s="6"/>
      <c r="SZR4470" s="6"/>
      <c r="SZS4470" s="6"/>
      <c r="SZT4470" s="6"/>
      <c r="SZU4470" s="6"/>
      <c r="SZV4470" s="6"/>
      <c r="SZW4470" s="6"/>
      <c r="SZX4470" s="6"/>
      <c r="SZY4470" s="6"/>
      <c r="SZZ4470" s="6"/>
      <c r="TAA4470" s="6"/>
      <c r="TAB4470" s="6"/>
      <c r="TAC4470" s="6"/>
      <c r="TAD4470" s="6"/>
      <c r="TAE4470" s="6"/>
      <c r="TAF4470" s="6"/>
      <c r="TAG4470" s="6"/>
      <c r="TAH4470" s="6"/>
      <c r="TAI4470" s="6"/>
      <c r="TAJ4470" s="6"/>
      <c r="TAK4470" s="6"/>
      <c r="TAL4470" s="6"/>
      <c r="TAM4470" s="6"/>
      <c r="TAN4470" s="6"/>
      <c r="TAO4470" s="6"/>
      <c r="TAP4470" s="6"/>
      <c r="TAQ4470" s="6"/>
      <c r="TAR4470" s="6"/>
      <c r="TAS4470" s="6"/>
      <c r="TAT4470" s="6"/>
      <c r="TAU4470" s="6"/>
      <c r="TAV4470" s="6"/>
      <c r="TAW4470" s="6"/>
      <c r="TAX4470" s="6"/>
      <c r="TAY4470" s="6"/>
      <c r="TAZ4470" s="6"/>
      <c r="TBA4470" s="6"/>
      <c r="TBB4470" s="6"/>
      <c r="TBC4470" s="6"/>
      <c r="TBD4470" s="6"/>
      <c r="TBE4470" s="6"/>
      <c r="TBF4470" s="6"/>
      <c r="TBG4470" s="6"/>
      <c r="TBH4470" s="6"/>
      <c r="TBI4470" s="6"/>
      <c r="TBJ4470" s="6"/>
      <c r="TBK4470" s="6"/>
      <c r="TBL4470" s="6"/>
      <c r="TBM4470" s="6"/>
      <c r="TBN4470" s="6"/>
      <c r="TBO4470" s="6"/>
      <c r="TBP4470" s="6"/>
      <c r="TBQ4470" s="6"/>
      <c r="TBR4470" s="6"/>
      <c r="TBS4470" s="6"/>
      <c r="TBT4470" s="6"/>
      <c r="TBU4470" s="6"/>
      <c r="TBV4470" s="6"/>
      <c r="TBW4470" s="6"/>
      <c r="TBX4470" s="6"/>
      <c r="TBY4470" s="6"/>
      <c r="TBZ4470" s="6"/>
      <c r="TCA4470" s="6"/>
      <c r="TCB4470" s="6"/>
      <c r="TCC4470" s="6"/>
      <c r="TCD4470" s="6"/>
      <c r="TCE4470" s="6"/>
      <c r="TCF4470" s="6"/>
      <c r="TCG4470" s="6"/>
      <c r="TCH4470" s="6"/>
      <c r="TCI4470" s="6"/>
      <c r="TCJ4470" s="6"/>
      <c r="TCK4470" s="6"/>
      <c r="TCL4470" s="6"/>
      <c r="TCM4470" s="6"/>
      <c r="TCN4470" s="6"/>
      <c r="TCO4470" s="6"/>
      <c r="TCP4470" s="6"/>
      <c r="TCQ4470" s="6"/>
      <c r="TCR4470" s="6"/>
      <c r="TCS4470" s="6"/>
      <c r="TCT4470" s="6"/>
      <c r="TCU4470" s="6"/>
      <c r="TCV4470" s="6"/>
      <c r="TCW4470" s="6"/>
      <c r="TCX4470" s="6"/>
      <c r="TCY4470" s="6"/>
      <c r="TCZ4470" s="6"/>
      <c r="TDA4470" s="6"/>
      <c r="TDB4470" s="6"/>
      <c r="TDC4470" s="6"/>
      <c r="TDD4470" s="6"/>
      <c r="TDE4470" s="6"/>
      <c r="TDF4470" s="6"/>
      <c r="TDG4470" s="6"/>
      <c r="TDH4470" s="6"/>
      <c r="TDI4470" s="6"/>
      <c r="TDJ4470" s="6"/>
      <c r="TDK4470" s="6"/>
      <c r="TDL4470" s="6"/>
      <c r="TDM4470" s="6"/>
      <c r="TDN4470" s="6"/>
      <c r="TDO4470" s="6"/>
      <c r="TDP4470" s="6"/>
      <c r="TDQ4470" s="6"/>
      <c r="TDR4470" s="6"/>
      <c r="TDS4470" s="6"/>
      <c r="TDT4470" s="6"/>
      <c r="TDU4470" s="6"/>
      <c r="TDV4470" s="6"/>
      <c r="TDW4470" s="6"/>
      <c r="TDX4470" s="6"/>
      <c r="TDY4470" s="6"/>
      <c r="TDZ4470" s="6"/>
      <c r="TEA4470" s="6"/>
      <c r="TEB4470" s="6"/>
      <c r="TEC4470" s="6"/>
      <c r="TED4470" s="6"/>
      <c r="TEE4470" s="6"/>
      <c r="TEF4470" s="6"/>
      <c r="TEG4470" s="6"/>
      <c r="TEH4470" s="6"/>
      <c r="TEI4470" s="6"/>
      <c r="TEJ4470" s="6"/>
      <c r="TEK4470" s="6"/>
      <c r="TEL4470" s="6"/>
      <c r="TEM4470" s="6"/>
      <c r="TEN4470" s="6"/>
      <c r="TEO4470" s="6"/>
      <c r="TEP4470" s="6"/>
      <c r="TEQ4470" s="6"/>
      <c r="TER4470" s="6"/>
      <c r="TES4470" s="6"/>
      <c r="TET4470" s="6"/>
      <c r="TEU4470" s="6"/>
      <c r="TEV4470" s="6"/>
      <c r="TEW4470" s="6"/>
      <c r="TEX4470" s="6"/>
      <c r="TEY4470" s="6"/>
      <c r="TEZ4470" s="6"/>
      <c r="TFA4470" s="6"/>
      <c r="TFB4470" s="6"/>
      <c r="TFC4470" s="6"/>
      <c r="TFD4470" s="6"/>
      <c r="TFE4470" s="6"/>
      <c r="TFF4470" s="6"/>
      <c r="TFG4470" s="6"/>
      <c r="TFH4470" s="6"/>
      <c r="TFI4470" s="6"/>
      <c r="TFJ4470" s="6"/>
      <c r="TFK4470" s="6"/>
      <c r="TFL4470" s="6"/>
      <c r="TFM4470" s="6"/>
      <c r="TFN4470" s="6"/>
      <c r="TFO4470" s="6"/>
      <c r="TFP4470" s="6"/>
      <c r="TFQ4470" s="6"/>
      <c r="TFR4470" s="6"/>
      <c r="TFS4470" s="6"/>
      <c r="TFT4470" s="6"/>
      <c r="TFU4470" s="6"/>
      <c r="TFV4470" s="6"/>
      <c r="TFW4470" s="6"/>
      <c r="TFX4470" s="6"/>
      <c r="TFY4470" s="6"/>
      <c r="TFZ4470" s="6"/>
      <c r="TGA4470" s="6"/>
      <c r="TGB4470" s="6"/>
      <c r="TGC4470" s="6"/>
      <c r="TGD4470" s="6"/>
      <c r="TGE4470" s="6"/>
      <c r="TGF4470" s="6"/>
      <c r="TGG4470" s="6"/>
      <c r="TGH4470" s="6"/>
      <c r="TGI4470" s="6"/>
      <c r="TGJ4470" s="6"/>
      <c r="TGK4470" s="6"/>
      <c r="TGL4470" s="6"/>
      <c r="TGM4470" s="6"/>
      <c r="TGN4470" s="6"/>
      <c r="TGO4470" s="6"/>
      <c r="TGP4470" s="6"/>
      <c r="TGQ4470" s="6"/>
      <c r="TGR4470" s="6"/>
      <c r="TGS4470" s="6"/>
      <c r="TGT4470" s="6"/>
      <c r="TGU4470" s="6"/>
      <c r="TGV4470" s="6"/>
      <c r="TGW4470" s="6"/>
      <c r="TGX4470" s="6"/>
      <c r="TGY4470" s="6"/>
      <c r="TGZ4470" s="6"/>
      <c r="THA4470" s="6"/>
      <c r="THB4470" s="6"/>
      <c r="THC4470" s="6"/>
      <c r="THD4470" s="6"/>
      <c r="THE4470" s="6"/>
      <c r="THF4470" s="6"/>
      <c r="THG4470" s="6"/>
      <c r="THH4470" s="6"/>
      <c r="THI4470" s="6"/>
      <c r="THJ4470" s="6"/>
      <c r="THK4470" s="6"/>
      <c r="THL4470" s="6"/>
      <c r="THM4470" s="6"/>
      <c r="THN4470" s="6"/>
      <c r="THO4470" s="6"/>
      <c r="THP4470" s="6"/>
      <c r="THQ4470" s="6"/>
      <c r="THR4470" s="6"/>
      <c r="THS4470" s="6"/>
      <c r="THT4470" s="6"/>
      <c r="THU4470" s="6"/>
      <c r="THV4470" s="6"/>
      <c r="THW4470" s="6"/>
      <c r="THX4470" s="6"/>
      <c r="THY4470" s="6"/>
      <c r="THZ4470" s="6"/>
      <c r="TIA4470" s="6"/>
      <c r="TIB4470" s="6"/>
      <c r="TIC4470" s="6"/>
      <c r="TID4470" s="6"/>
      <c r="TIE4470" s="6"/>
      <c r="TIF4470" s="6"/>
      <c r="TIG4470" s="6"/>
      <c r="TIH4470" s="6"/>
      <c r="TII4470" s="6"/>
      <c r="TIJ4470" s="6"/>
      <c r="TIK4470" s="6"/>
      <c r="TIL4470" s="6"/>
      <c r="TIM4470" s="6"/>
      <c r="TIN4470" s="6"/>
      <c r="TIO4470" s="6"/>
      <c r="TIP4470" s="6"/>
      <c r="TIQ4470" s="6"/>
      <c r="TIR4470" s="6"/>
      <c r="TIS4470" s="6"/>
      <c r="TIT4470" s="6"/>
      <c r="TIU4470" s="6"/>
      <c r="TIV4470" s="6"/>
      <c r="TIW4470" s="6"/>
      <c r="TIX4470" s="6"/>
      <c r="TIY4470" s="6"/>
      <c r="TIZ4470" s="6"/>
      <c r="TJA4470" s="6"/>
      <c r="TJB4470" s="6"/>
      <c r="TJC4470" s="6"/>
      <c r="TJD4470" s="6"/>
      <c r="TJE4470" s="6"/>
      <c r="TJF4470" s="6"/>
      <c r="TJG4470" s="6"/>
      <c r="TJH4470" s="6"/>
      <c r="TJI4470" s="6"/>
      <c r="TJJ4470" s="6"/>
      <c r="TJK4470" s="6"/>
      <c r="TJL4470" s="6"/>
      <c r="TJM4470" s="6"/>
      <c r="TJN4470" s="6"/>
      <c r="TJO4470" s="6"/>
      <c r="TJP4470" s="6"/>
      <c r="TJQ4470" s="6"/>
      <c r="TJR4470" s="6"/>
      <c r="TJS4470" s="6"/>
      <c r="TJT4470" s="6"/>
      <c r="TJU4470" s="6"/>
      <c r="TJV4470" s="6"/>
      <c r="TJW4470" s="6"/>
      <c r="TJX4470" s="6"/>
      <c r="TJY4470" s="6"/>
      <c r="TJZ4470" s="6"/>
      <c r="TKA4470" s="6"/>
      <c r="TKB4470" s="6"/>
      <c r="TKC4470" s="6"/>
      <c r="TKD4470" s="6"/>
      <c r="TKE4470" s="6"/>
      <c r="TKF4470" s="6"/>
      <c r="TKG4470" s="6"/>
      <c r="TKH4470" s="6"/>
      <c r="TKI4470" s="6"/>
      <c r="TKJ4470" s="6"/>
      <c r="TKK4470" s="6"/>
      <c r="TKL4470" s="6"/>
      <c r="TKM4470" s="6"/>
      <c r="TKN4470" s="6"/>
      <c r="TKO4470" s="6"/>
      <c r="TKP4470" s="6"/>
      <c r="TKQ4470" s="6"/>
      <c r="TKR4470" s="6"/>
      <c r="TKS4470" s="6"/>
      <c r="TKT4470" s="6"/>
      <c r="TKU4470" s="6"/>
      <c r="TKV4470" s="6"/>
      <c r="TKW4470" s="6"/>
      <c r="TKX4470" s="6"/>
      <c r="TKY4470" s="6"/>
      <c r="TKZ4470" s="6"/>
      <c r="TLA4470" s="6"/>
      <c r="TLB4470" s="6"/>
      <c r="TLC4470" s="6"/>
      <c r="TLD4470" s="6"/>
      <c r="TLE4470" s="6"/>
      <c r="TLF4470" s="6"/>
      <c r="TLG4470" s="6"/>
      <c r="TLH4470" s="6"/>
      <c r="TLI4470" s="6"/>
      <c r="TLJ4470" s="6"/>
      <c r="TLK4470" s="6"/>
      <c r="TLL4470" s="6"/>
      <c r="TLM4470" s="6"/>
      <c r="TLN4470" s="6"/>
      <c r="TLO4470" s="6"/>
      <c r="TLP4470" s="6"/>
      <c r="TLQ4470" s="6"/>
      <c r="TLR4470" s="6"/>
      <c r="TLS4470" s="6"/>
      <c r="TLT4470" s="6"/>
      <c r="TLU4470" s="6"/>
      <c r="TLV4470" s="6"/>
      <c r="TLW4470" s="6"/>
      <c r="TLX4470" s="6"/>
      <c r="TLY4470" s="6"/>
      <c r="TLZ4470" s="6"/>
      <c r="TMA4470" s="6"/>
      <c r="TMB4470" s="6"/>
      <c r="TMC4470" s="6"/>
      <c r="TMD4470" s="6"/>
      <c r="TME4470" s="6"/>
      <c r="TMF4470" s="6"/>
      <c r="TMG4470" s="6"/>
      <c r="TMH4470" s="6"/>
      <c r="TMI4470" s="6"/>
      <c r="TMJ4470" s="6"/>
      <c r="TMK4470" s="6"/>
      <c r="TML4470" s="6"/>
      <c r="TMM4470" s="6"/>
      <c r="TMN4470" s="6"/>
      <c r="TMO4470" s="6"/>
      <c r="TMP4470" s="6"/>
      <c r="TMQ4470" s="6"/>
      <c r="TMR4470" s="6"/>
      <c r="TMS4470" s="6"/>
      <c r="TMT4470" s="6"/>
      <c r="TMU4470" s="6"/>
      <c r="TMV4470" s="6"/>
      <c r="TMW4470" s="6"/>
      <c r="TMX4470" s="6"/>
      <c r="TMY4470" s="6"/>
      <c r="TMZ4470" s="6"/>
      <c r="TNA4470" s="6"/>
      <c r="TNB4470" s="6"/>
      <c r="TNC4470" s="6"/>
      <c r="TND4470" s="6"/>
      <c r="TNE4470" s="6"/>
      <c r="TNF4470" s="6"/>
      <c r="TNG4470" s="6"/>
      <c r="TNH4470" s="6"/>
      <c r="TNI4470" s="6"/>
      <c r="TNJ4470" s="6"/>
      <c r="TNK4470" s="6"/>
      <c r="TNL4470" s="6"/>
      <c r="TNM4470" s="6"/>
      <c r="TNN4470" s="6"/>
      <c r="TNO4470" s="6"/>
      <c r="TNP4470" s="6"/>
      <c r="TNQ4470" s="6"/>
      <c r="TNR4470" s="6"/>
      <c r="TNS4470" s="6"/>
      <c r="TNT4470" s="6"/>
      <c r="TNU4470" s="6"/>
      <c r="TNV4470" s="6"/>
      <c r="TNW4470" s="6"/>
      <c r="TNX4470" s="6"/>
      <c r="TNY4470" s="6"/>
      <c r="TNZ4470" s="6"/>
      <c r="TOA4470" s="6"/>
      <c r="TOB4470" s="6"/>
      <c r="TOC4470" s="6"/>
      <c r="TOD4470" s="6"/>
      <c r="TOE4470" s="6"/>
      <c r="TOF4470" s="6"/>
      <c r="TOG4470" s="6"/>
      <c r="TOH4470" s="6"/>
      <c r="TOI4470" s="6"/>
      <c r="TOJ4470" s="6"/>
      <c r="TOK4470" s="6"/>
      <c r="TOL4470" s="6"/>
      <c r="TOM4470" s="6"/>
      <c r="TON4470" s="6"/>
      <c r="TOO4470" s="6"/>
      <c r="TOP4470" s="6"/>
      <c r="TOQ4470" s="6"/>
      <c r="TOR4470" s="6"/>
      <c r="TOS4470" s="6"/>
      <c r="TOT4470" s="6"/>
      <c r="TOU4470" s="6"/>
      <c r="TOV4470" s="6"/>
      <c r="TOW4470" s="6"/>
      <c r="TOX4470" s="6"/>
      <c r="TOY4470" s="6"/>
      <c r="TOZ4470" s="6"/>
      <c r="TPA4470" s="6"/>
      <c r="TPB4470" s="6"/>
      <c r="TPC4470" s="6"/>
      <c r="TPD4470" s="6"/>
      <c r="TPE4470" s="6"/>
      <c r="TPF4470" s="6"/>
      <c r="TPG4470" s="6"/>
      <c r="TPH4470" s="6"/>
      <c r="TPI4470" s="6"/>
      <c r="TPJ4470" s="6"/>
      <c r="TPK4470" s="6"/>
      <c r="TPL4470" s="6"/>
      <c r="TPM4470" s="6"/>
      <c r="TPN4470" s="6"/>
      <c r="TPO4470" s="6"/>
      <c r="TPP4470" s="6"/>
      <c r="TPQ4470" s="6"/>
      <c r="TPR4470" s="6"/>
      <c r="TPS4470" s="6"/>
      <c r="TPT4470" s="6"/>
      <c r="TPU4470" s="6"/>
      <c r="TPV4470" s="6"/>
      <c r="TPW4470" s="6"/>
      <c r="TPX4470" s="6"/>
      <c r="TPY4470" s="6"/>
      <c r="TPZ4470" s="6"/>
      <c r="TQA4470" s="6"/>
      <c r="TQB4470" s="6"/>
      <c r="TQC4470" s="6"/>
      <c r="TQD4470" s="6"/>
      <c r="TQE4470" s="6"/>
      <c r="TQF4470" s="6"/>
      <c r="TQG4470" s="6"/>
      <c r="TQH4470" s="6"/>
      <c r="TQI4470" s="6"/>
      <c r="TQJ4470" s="6"/>
      <c r="TQK4470" s="6"/>
      <c r="TQL4470" s="6"/>
      <c r="TQM4470" s="6"/>
      <c r="TQN4470" s="6"/>
      <c r="TQO4470" s="6"/>
      <c r="TQP4470" s="6"/>
      <c r="TQQ4470" s="6"/>
      <c r="TQR4470" s="6"/>
      <c r="TQS4470" s="6"/>
      <c r="TQT4470" s="6"/>
      <c r="TQU4470" s="6"/>
      <c r="TQV4470" s="6"/>
      <c r="TQW4470" s="6"/>
      <c r="TQX4470" s="6"/>
      <c r="TQY4470" s="6"/>
      <c r="TQZ4470" s="6"/>
      <c r="TRA4470" s="6"/>
      <c r="TRB4470" s="6"/>
      <c r="TRC4470" s="6"/>
      <c r="TRD4470" s="6"/>
      <c r="TRE4470" s="6"/>
      <c r="TRF4470" s="6"/>
      <c r="TRG4470" s="6"/>
      <c r="TRH4470" s="6"/>
      <c r="TRI4470" s="6"/>
      <c r="TRJ4470" s="6"/>
      <c r="TRK4470" s="6"/>
      <c r="TRL4470" s="6"/>
      <c r="TRM4470" s="6"/>
      <c r="TRN4470" s="6"/>
      <c r="TRO4470" s="6"/>
      <c r="TRP4470" s="6"/>
      <c r="TRQ4470" s="6"/>
      <c r="TRR4470" s="6"/>
      <c r="TRS4470" s="6"/>
      <c r="TRT4470" s="6"/>
      <c r="TRU4470" s="6"/>
      <c r="TRV4470" s="6"/>
      <c r="TRW4470" s="6"/>
      <c r="TRX4470" s="6"/>
      <c r="TRY4470" s="6"/>
      <c r="TRZ4470" s="6"/>
      <c r="TSA4470" s="6"/>
      <c r="TSB4470" s="6"/>
      <c r="TSC4470" s="6"/>
      <c r="TSD4470" s="6"/>
      <c r="TSE4470" s="6"/>
      <c r="TSF4470" s="6"/>
      <c r="TSG4470" s="6"/>
      <c r="TSH4470" s="6"/>
      <c r="TSI4470" s="6"/>
      <c r="TSJ4470" s="6"/>
      <c r="TSK4470" s="6"/>
      <c r="TSL4470" s="6"/>
      <c r="TSM4470" s="6"/>
      <c r="TSN4470" s="6"/>
      <c r="TSO4470" s="6"/>
      <c r="TSP4470" s="6"/>
      <c r="TSQ4470" s="6"/>
      <c r="TSR4470" s="6"/>
      <c r="TSS4470" s="6"/>
      <c r="TST4470" s="6"/>
      <c r="TSU4470" s="6"/>
      <c r="TSV4470" s="6"/>
      <c r="TSW4470" s="6"/>
      <c r="TSX4470" s="6"/>
      <c r="TSY4470" s="6"/>
      <c r="TSZ4470" s="6"/>
      <c r="TTA4470" s="6"/>
      <c r="TTB4470" s="6"/>
      <c r="TTC4470" s="6"/>
      <c r="TTD4470" s="6"/>
      <c r="TTE4470" s="6"/>
      <c r="TTF4470" s="6"/>
      <c r="TTG4470" s="6"/>
      <c r="TTH4470" s="6"/>
      <c r="TTI4470" s="6"/>
      <c r="TTJ4470" s="6"/>
      <c r="TTK4470" s="6"/>
      <c r="TTL4470" s="6"/>
      <c r="TTM4470" s="6"/>
      <c r="TTN4470" s="6"/>
      <c r="TTO4470" s="6"/>
      <c r="TTP4470" s="6"/>
      <c r="TTQ4470" s="6"/>
      <c r="TTR4470" s="6"/>
      <c r="TTS4470" s="6"/>
      <c r="TTT4470" s="6"/>
      <c r="TTU4470" s="6"/>
      <c r="TTV4470" s="6"/>
      <c r="TTW4470" s="6"/>
      <c r="TTX4470" s="6"/>
      <c r="TTY4470" s="6"/>
      <c r="TTZ4470" s="6"/>
      <c r="TUA4470" s="6"/>
      <c r="TUB4470" s="6"/>
      <c r="TUC4470" s="6"/>
      <c r="TUD4470" s="6"/>
      <c r="TUE4470" s="6"/>
      <c r="TUF4470" s="6"/>
      <c r="TUG4470" s="6"/>
      <c r="TUH4470" s="6"/>
      <c r="TUI4470" s="6"/>
      <c r="TUJ4470" s="6"/>
      <c r="TUK4470" s="6"/>
      <c r="TUL4470" s="6"/>
      <c r="TUM4470" s="6"/>
      <c r="TUN4470" s="6"/>
      <c r="TUO4470" s="6"/>
      <c r="TUP4470" s="6"/>
      <c r="TUQ4470" s="6"/>
      <c r="TUR4470" s="6"/>
      <c r="TUS4470" s="6"/>
      <c r="TUT4470" s="6"/>
      <c r="TUU4470" s="6"/>
      <c r="TUV4470" s="6"/>
      <c r="TUW4470" s="6"/>
      <c r="TUX4470" s="6"/>
      <c r="TUY4470" s="6"/>
      <c r="TUZ4470" s="6"/>
      <c r="TVA4470" s="6"/>
      <c r="TVB4470" s="6"/>
      <c r="TVC4470" s="6"/>
      <c r="TVD4470" s="6"/>
      <c r="TVE4470" s="6"/>
      <c r="TVF4470" s="6"/>
      <c r="TVG4470" s="6"/>
      <c r="TVH4470" s="6"/>
      <c r="TVI4470" s="6"/>
      <c r="TVJ4470" s="6"/>
      <c r="TVK4470" s="6"/>
      <c r="TVL4470" s="6"/>
      <c r="TVM4470" s="6"/>
      <c r="TVN4470" s="6"/>
      <c r="TVO4470" s="6"/>
      <c r="TVP4470" s="6"/>
      <c r="TVQ4470" s="6"/>
      <c r="TVR4470" s="6"/>
      <c r="TVS4470" s="6"/>
      <c r="TVT4470" s="6"/>
      <c r="TVU4470" s="6"/>
      <c r="TVV4470" s="6"/>
      <c r="TVW4470" s="6"/>
      <c r="TVX4470" s="6"/>
      <c r="TVY4470" s="6"/>
      <c r="TVZ4470" s="6"/>
      <c r="TWA4470" s="6"/>
      <c r="TWB4470" s="6"/>
      <c r="TWC4470" s="6"/>
      <c r="TWD4470" s="6"/>
      <c r="TWE4470" s="6"/>
      <c r="TWF4470" s="6"/>
      <c r="TWG4470" s="6"/>
      <c r="TWH4470" s="6"/>
      <c r="TWI4470" s="6"/>
      <c r="TWJ4470" s="6"/>
      <c r="TWK4470" s="6"/>
      <c r="TWL4470" s="6"/>
      <c r="TWM4470" s="6"/>
      <c r="TWN4470" s="6"/>
      <c r="TWO4470" s="6"/>
      <c r="TWP4470" s="6"/>
      <c r="TWQ4470" s="6"/>
      <c r="TWR4470" s="6"/>
      <c r="TWS4470" s="6"/>
      <c r="TWT4470" s="6"/>
      <c r="TWU4470" s="6"/>
      <c r="TWV4470" s="6"/>
      <c r="TWW4470" s="6"/>
      <c r="TWX4470" s="6"/>
      <c r="TWY4470" s="6"/>
      <c r="TWZ4470" s="6"/>
      <c r="TXA4470" s="6"/>
      <c r="TXB4470" s="6"/>
      <c r="TXC4470" s="6"/>
      <c r="TXD4470" s="6"/>
      <c r="TXE4470" s="6"/>
      <c r="TXF4470" s="6"/>
      <c r="TXG4470" s="6"/>
      <c r="TXH4470" s="6"/>
      <c r="TXI4470" s="6"/>
      <c r="TXJ4470" s="6"/>
      <c r="TXK4470" s="6"/>
      <c r="TXL4470" s="6"/>
      <c r="TXM4470" s="6"/>
      <c r="TXN4470" s="6"/>
      <c r="TXO4470" s="6"/>
      <c r="TXP4470" s="6"/>
      <c r="TXQ4470" s="6"/>
      <c r="TXR4470" s="6"/>
      <c r="TXS4470" s="6"/>
      <c r="TXT4470" s="6"/>
      <c r="TXU4470" s="6"/>
      <c r="TXV4470" s="6"/>
      <c r="TXW4470" s="6"/>
      <c r="TXX4470" s="6"/>
      <c r="TXY4470" s="6"/>
      <c r="TXZ4470" s="6"/>
      <c r="TYA4470" s="6"/>
      <c r="TYB4470" s="6"/>
      <c r="TYC4470" s="6"/>
      <c r="TYD4470" s="6"/>
      <c r="TYE4470" s="6"/>
      <c r="TYF4470" s="6"/>
      <c r="TYG4470" s="6"/>
      <c r="TYH4470" s="6"/>
      <c r="TYI4470" s="6"/>
      <c r="TYJ4470" s="6"/>
      <c r="TYK4470" s="6"/>
      <c r="TYL4470" s="6"/>
      <c r="TYM4470" s="6"/>
      <c r="TYN4470" s="6"/>
      <c r="TYO4470" s="6"/>
      <c r="TYP4470" s="6"/>
      <c r="TYQ4470" s="6"/>
      <c r="TYR4470" s="6"/>
      <c r="TYS4470" s="6"/>
      <c r="TYT4470" s="6"/>
      <c r="TYU4470" s="6"/>
      <c r="TYV4470" s="6"/>
      <c r="TYW4470" s="6"/>
      <c r="TYX4470" s="6"/>
      <c r="TYY4470" s="6"/>
      <c r="TYZ4470" s="6"/>
      <c r="TZA4470" s="6"/>
      <c r="TZB4470" s="6"/>
      <c r="TZC4470" s="6"/>
      <c r="TZD4470" s="6"/>
      <c r="TZE4470" s="6"/>
      <c r="TZF4470" s="6"/>
      <c r="TZG4470" s="6"/>
      <c r="TZH4470" s="6"/>
      <c r="TZI4470" s="6"/>
      <c r="TZJ4470" s="6"/>
      <c r="TZK4470" s="6"/>
      <c r="TZL4470" s="6"/>
      <c r="TZM4470" s="6"/>
      <c r="TZN4470" s="6"/>
      <c r="TZO4470" s="6"/>
      <c r="TZP4470" s="6"/>
      <c r="TZQ4470" s="6"/>
      <c r="TZR4470" s="6"/>
      <c r="TZS4470" s="6"/>
      <c r="TZT4470" s="6"/>
      <c r="TZU4470" s="6"/>
      <c r="TZV4470" s="6"/>
      <c r="TZW4470" s="6"/>
      <c r="TZX4470" s="6"/>
      <c r="TZY4470" s="6"/>
      <c r="TZZ4470" s="6"/>
      <c r="UAA4470" s="6"/>
      <c r="UAB4470" s="6"/>
      <c r="UAC4470" s="6"/>
      <c r="UAD4470" s="6"/>
      <c r="UAE4470" s="6"/>
      <c r="UAF4470" s="6"/>
      <c r="UAG4470" s="6"/>
      <c r="UAH4470" s="6"/>
      <c r="UAI4470" s="6"/>
      <c r="UAJ4470" s="6"/>
      <c r="UAK4470" s="6"/>
      <c r="UAL4470" s="6"/>
      <c r="UAM4470" s="6"/>
      <c r="UAN4470" s="6"/>
      <c r="UAO4470" s="6"/>
      <c r="UAP4470" s="6"/>
      <c r="UAQ4470" s="6"/>
      <c r="UAR4470" s="6"/>
      <c r="UAS4470" s="6"/>
      <c r="UAT4470" s="6"/>
      <c r="UAU4470" s="6"/>
      <c r="UAV4470" s="6"/>
      <c r="UAW4470" s="6"/>
      <c r="UAX4470" s="6"/>
      <c r="UAY4470" s="6"/>
      <c r="UAZ4470" s="6"/>
      <c r="UBA4470" s="6"/>
      <c r="UBB4470" s="6"/>
      <c r="UBC4470" s="6"/>
      <c r="UBD4470" s="6"/>
      <c r="UBE4470" s="6"/>
      <c r="UBF4470" s="6"/>
      <c r="UBG4470" s="6"/>
      <c r="UBH4470" s="6"/>
      <c r="UBI4470" s="6"/>
      <c r="UBJ4470" s="6"/>
      <c r="UBK4470" s="6"/>
      <c r="UBL4470" s="6"/>
      <c r="UBM4470" s="6"/>
      <c r="UBN4470" s="6"/>
      <c r="UBO4470" s="6"/>
      <c r="UBP4470" s="6"/>
      <c r="UBQ4470" s="6"/>
      <c r="UBR4470" s="6"/>
      <c r="UBS4470" s="6"/>
      <c r="UBT4470" s="6"/>
      <c r="UBU4470" s="6"/>
      <c r="UBV4470" s="6"/>
      <c r="UBW4470" s="6"/>
      <c r="UBX4470" s="6"/>
      <c r="UBY4470" s="6"/>
      <c r="UBZ4470" s="6"/>
      <c r="UCA4470" s="6"/>
      <c r="UCB4470" s="6"/>
      <c r="UCC4470" s="6"/>
      <c r="UCD4470" s="6"/>
      <c r="UCE4470" s="6"/>
      <c r="UCF4470" s="6"/>
      <c r="UCG4470" s="6"/>
      <c r="UCH4470" s="6"/>
      <c r="UCI4470" s="6"/>
      <c r="UCJ4470" s="6"/>
      <c r="UCK4470" s="6"/>
      <c r="UCL4470" s="6"/>
      <c r="UCM4470" s="6"/>
      <c r="UCN4470" s="6"/>
      <c r="UCO4470" s="6"/>
      <c r="UCP4470" s="6"/>
      <c r="UCQ4470" s="6"/>
      <c r="UCR4470" s="6"/>
      <c r="UCS4470" s="6"/>
      <c r="UCT4470" s="6"/>
      <c r="UCU4470" s="6"/>
      <c r="UCV4470" s="6"/>
      <c r="UCW4470" s="6"/>
      <c r="UCX4470" s="6"/>
      <c r="UCY4470" s="6"/>
      <c r="UCZ4470" s="6"/>
      <c r="UDA4470" s="6"/>
      <c r="UDB4470" s="6"/>
      <c r="UDC4470" s="6"/>
      <c r="UDD4470" s="6"/>
      <c r="UDE4470" s="6"/>
      <c r="UDF4470" s="6"/>
      <c r="UDG4470" s="6"/>
      <c r="UDH4470" s="6"/>
      <c r="UDI4470" s="6"/>
      <c r="UDJ4470" s="6"/>
      <c r="UDK4470" s="6"/>
      <c r="UDL4470" s="6"/>
      <c r="UDM4470" s="6"/>
      <c r="UDN4470" s="6"/>
      <c r="UDO4470" s="6"/>
      <c r="UDP4470" s="6"/>
      <c r="UDQ4470" s="6"/>
      <c r="UDR4470" s="6"/>
      <c r="UDS4470" s="6"/>
      <c r="UDT4470" s="6"/>
      <c r="UDU4470" s="6"/>
      <c r="UDV4470" s="6"/>
      <c r="UDW4470" s="6"/>
      <c r="UDX4470" s="6"/>
      <c r="UDY4470" s="6"/>
      <c r="UDZ4470" s="6"/>
      <c r="UEA4470" s="6"/>
      <c r="UEB4470" s="6"/>
      <c r="UEC4470" s="6"/>
      <c r="UED4470" s="6"/>
      <c r="UEE4470" s="6"/>
      <c r="UEF4470" s="6"/>
      <c r="UEG4470" s="6"/>
      <c r="UEH4470" s="6"/>
      <c r="UEI4470" s="6"/>
      <c r="UEJ4470" s="6"/>
      <c r="UEK4470" s="6"/>
      <c r="UEL4470" s="6"/>
      <c r="UEM4470" s="6"/>
      <c r="UEN4470" s="6"/>
      <c r="UEO4470" s="6"/>
      <c r="UEP4470" s="6"/>
      <c r="UEQ4470" s="6"/>
      <c r="UER4470" s="6"/>
      <c r="UES4470" s="6"/>
      <c r="UET4470" s="6"/>
      <c r="UEU4470" s="6"/>
      <c r="UEV4470" s="6"/>
      <c r="UEW4470" s="6"/>
      <c r="UEX4470" s="6"/>
      <c r="UEY4470" s="6"/>
      <c r="UEZ4470" s="6"/>
      <c r="UFA4470" s="6"/>
      <c r="UFB4470" s="6"/>
      <c r="UFC4470" s="6"/>
      <c r="UFD4470" s="6"/>
      <c r="UFE4470" s="6"/>
      <c r="UFF4470" s="6"/>
      <c r="UFG4470" s="6"/>
      <c r="UFH4470" s="6"/>
      <c r="UFI4470" s="6"/>
      <c r="UFJ4470" s="6"/>
      <c r="UFK4470" s="6"/>
      <c r="UFL4470" s="6"/>
      <c r="UFM4470" s="6"/>
      <c r="UFN4470" s="6"/>
      <c r="UFO4470" s="6"/>
      <c r="UFP4470" s="6"/>
      <c r="UFQ4470" s="6"/>
      <c r="UFR4470" s="6"/>
      <c r="UFS4470" s="6"/>
      <c r="UFT4470" s="6"/>
      <c r="UFU4470" s="6"/>
      <c r="UFV4470" s="6"/>
      <c r="UFW4470" s="6"/>
      <c r="UFX4470" s="6"/>
      <c r="UFY4470" s="6"/>
      <c r="UFZ4470" s="6"/>
      <c r="UGA4470" s="6"/>
      <c r="UGB4470" s="6"/>
      <c r="UGC4470" s="6"/>
      <c r="UGD4470" s="6"/>
      <c r="UGE4470" s="6"/>
      <c r="UGF4470" s="6"/>
      <c r="UGG4470" s="6"/>
      <c r="UGH4470" s="6"/>
      <c r="UGI4470" s="6"/>
      <c r="UGJ4470" s="6"/>
      <c r="UGK4470" s="6"/>
      <c r="UGL4470" s="6"/>
      <c r="UGM4470" s="6"/>
      <c r="UGN4470" s="6"/>
      <c r="UGO4470" s="6"/>
      <c r="UGP4470" s="6"/>
      <c r="UGQ4470" s="6"/>
      <c r="UGR4470" s="6"/>
      <c r="UGS4470" s="6"/>
      <c r="UGT4470" s="6"/>
      <c r="UGU4470" s="6"/>
      <c r="UGV4470" s="6"/>
      <c r="UGW4470" s="6"/>
      <c r="UGX4470" s="6"/>
      <c r="UGY4470" s="6"/>
      <c r="UGZ4470" s="6"/>
      <c r="UHA4470" s="6"/>
      <c r="UHB4470" s="6"/>
      <c r="UHC4470" s="6"/>
      <c r="UHD4470" s="6"/>
      <c r="UHE4470" s="6"/>
      <c r="UHF4470" s="6"/>
      <c r="UHG4470" s="6"/>
      <c r="UHH4470" s="6"/>
      <c r="UHI4470" s="6"/>
      <c r="UHJ4470" s="6"/>
      <c r="UHK4470" s="6"/>
      <c r="UHL4470" s="6"/>
      <c r="UHM4470" s="6"/>
      <c r="UHN4470" s="6"/>
      <c r="UHO4470" s="6"/>
      <c r="UHP4470" s="6"/>
      <c r="UHQ4470" s="6"/>
      <c r="UHR4470" s="6"/>
      <c r="UHS4470" s="6"/>
      <c r="UHT4470" s="6"/>
      <c r="UHU4470" s="6"/>
      <c r="UHV4470" s="6"/>
      <c r="UHW4470" s="6"/>
      <c r="UHX4470" s="6"/>
      <c r="UHY4470" s="6"/>
      <c r="UHZ4470" s="6"/>
      <c r="UIA4470" s="6"/>
      <c r="UIB4470" s="6"/>
      <c r="UIC4470" s="6"/>
      <c r="UID4470" s="6"/>
      <c r="UIE4470" s="6"/>
      <c r="UIF4470" s="6"/>
      <c r="UIG4470" s="6"/>
      <c r="UIH4470" s="6"/>
      <c r="UII4470" s="6"/>
      <c r="UIJ4470" s="6"/>
      <c r="UIK4470" s="6"/>
      <c r="UIL4470" s="6"/>
      <c r="UIM4470" s="6"/>
      <c r="UIN4470" s="6"/>
      <c r="UIO4470" s="6"/>
      <c r="UIP4470" s="6"/>
      <c r="UIQ4470" s="6"/>
      <c r="UIR4470" s="6"/>
      <c r="UIS4470" s="6"/>
      <c r="UIT4470" s="6"/>
      <c r="UIU4470" s="6"/>
      <c r="UIV4470" s="6"/>
      <c r="UIW4470" s="6"/>
      <c r="UIX4470" s="6"/>
      <c r="UIY4470" s="6"/>
      <c r="UIZ4470" s="6"/>
      <c r="UJA4470" s="6"/>
      <c r="UJB4470" s="6"/>
      <c r="UJC4470" s="6"/>
      <c r="UJD4470" s="6"/>
      <c r="UJE4470" s="6"/>
      <c r="UJF4470" s="6"/>
      <c r="UJG4470" s="6"/>
      <c r="UJH4470" s="6"/>
      <c r="UJI4470" s="6"/>
      <c r="UJJ4470" s="6"/>
      <c r="UJK4470" s="6"/>
      <c r="UJL4470" s="6"/>
      <c r="UJM4470" s="6"/>
      <c r="UJN4470" s="6"/>
      <c r="UJO4470" s="6"/>
      <c r="UJP4470" s="6"/>
      <c r="UJQ4470" s="6"/>
      <c r="UJR4470" s="6"/>
      <c r="UJS4470" s="6"/>
      <c r="UJT4470" s="6"/>
      <c r="UJU4470" s="6"/>
      <c r="UJV4470" s="6"/>
      <c r="UJW4470" s="6"/>
      <c r="UJX4470" s="6"/>
      <c r="UJY4470" s="6"/>
      <c r="UJZ4470" s="6"/>
      <c r="UKA4470" s="6"/>
      <c r="UKB4470" s="6"/>
      <c r="UKC4470" s="6"/>
      <c r="UKD4470" s="6"/>
      <c r="UKE4470" s="6"/>
      <c r="UKF4470" s="6"/>
      <c r="UKG4470" s="6"/>
      <c r="UKH4470" s="6"/>
      <c r="UKI4470" s="6"/>
      <c r="UKJ4470" s="6"/>
      <c r="UKK4470" s="6"/>
      <c r="UKL4470" s="6"/>
      <c r="UKM4470" s="6"/>
      <c r="UKN4470" s="6"/>
      <c r="UKO4470" s="6"/>
      <c r="UKP4470" s="6"/>
      <c r="UKQ4470" s="6"/>
      <c r="UKR4470" s="6"/>
      <c r="UKS4470" s="6"/>
      <c r="UKT4470" s="6"/>
      <c r="UKU4470" s="6"/>
      <c r="UKV4470" s="6"/>
      <c r="UKW4470" s="6"/>
      <c r="UKX4470" s="6"/>
      <c r="UKY4470" s="6"/>
      <c r="UKZ4470" s="6"/>
      <c r="ULA4470" s="6"/>
      <c r="ULB4470" s="6"/>
      <c r="ULC4470" s="6"/>
      <c r="ULD4470" s="6"/>
      <c r="ULE4470" s="6"/>
      <c r="ULF4470" s="6"/>
      <c r="ULG4470" s="6"/>
      <c r="ULH4470" s="6"/>
      <c r="ULI4470" s="6"/>
      <c r="ULJ4470" s="6"/>
      <c r="ULK4470" s="6"/>
      <c r="ULL4470" s="6"/>
      <c r="ULM4470" s="6"/>
      <c r="ULN4470" s="6"/>
      <c r="ULO4470" s="6"/>
      <c r="ULP4470" s="6"/>
      <c r="ULQ4470" s="6"/>
      <c r="ULR4470" s="6"/>
      <c r="ULS4470" s="6"/>
      <c r="ULT4470" s="6"/>
      <c r="ULU4470" s="6"/>
      <c r="ULV4470" s="6"/>
      <c r="ULW4470" s="6"/>
      <c r="ULX4470" s="6"/>
      <c r="ULY4470" s="6"/>
      <c r="ULZ4470" s="6"/>
      <c r="UMA4470" s="6"/>
      <c r="UMB4470" s="6"/>
      <c r="UMC4470" s="6"/>
      <c r="UMD4470" s="6"/>
      <c r="UME4470" s="6"/>
      <c r="UMF4470" s="6"/>
      <c r="UMG4470" s="6"/>
      <c r="UMH4470" s="6"/>
      <c r="UMI4470" s="6"/>
      <c r="UMJ4470" s="6"/>
      <c r="UMK4470" s="6"/>
      <c r="UML4470" s="6"/>
      <c r="UMM4470" s="6"/>
      <c r="UMN4470" s="6"/>
      <c r="UMO4470" s="6"/>
      <c r="UMP4470" s="6"/>
      <c r="UMQ4470" s="6"/>
      <c r="UMR4470" s="6"/>
      <c r="UMS4470" s="6"/>
      <c r="UMT4470" s="6"/>
      <c r="UMU4470" s="6"/>
      <c r="UMV4470" s="6"/>
      <c r="UMW4470" s="6"/>
      <c r="UMX4470" s="6"/>
      <c r="UMY4470" s="6"/>
      <c r="UMZ4470" s="6"/>
      <c r="UNA4470" s="6"/>
      <c r="UNB4470" s="6"/>
      <c r="UNC4470" s="6"/>
      <c r="UND4470" s="6"/>
      <c r="UNE4470" s="6"/>
      <c r="UNF4470" s="6"/>
      <c r="UNG4470" s="6"/>
      <c r="UNH4470" s="6"/>
      <c r="UNI4470" s="6"/>
      <c r="UNJ4470" s="6"/>
      <c r="UNK4470" s="6"/>
      <c r="UNL4470" s="6"/>
      <c r="UNM4470" s="6"/>
      <c r="UNN4470" s="6"/>
      <c r="UNO4470" s="6"/>
      <c r="UNP4470" s="6"/>
      <c r="UNQ4470" s="6"/>
      <c r="UNR4470" s="6"/>
      <c r="UNS4470" s="6"/>
      <c r="UNT4470" s="6"/>
      <c r="UNU4470" s="6"/>
      <c r="UNV4470" s="6"/>
      <c r="UNW4470" s="6"/>
      <c r="UNX4470" s="6"/>
      <c r="UNY4470" s="6"/>
      <c r="UNZ4470" s="6"/>
      <c r="UOA4470" s="6"/>
      <c r="UOB4470" s="6"/>
      <c r="UOC4470" s="6"/>
      <c r="UOD4470" s="6"/>
      <c r="UOE4470" s="6"/>
      <c r="UOF4470" s="6"/>
      <c r="UOG4470" s="6"/>
      <c r="UOH4470" s="6"/>
      <c r="UOI4470" s="6"/>
      <c r="UOJ4470" s="6"/>
      <c r="UOK4470" s="6"/>
      <c r="UOL4470" s="6"/>
      <c r="UOM4470" s="6"/>
      <c r="UON4470" s="6"/>
      <c r="UOO4470" s="6"/>
      <c r="UOP4470" s="6"/>
      <c r="UOQ4470" s="6"/>
      <c r="UOR4470" s="6"/>
      <c r="UOS4470" s="6"/>
      <c r="UOT4470" s="6"/>
      <c r="UOU4470" s="6"/>
      <c r="UOV4470" s="6"/>
      <c r="UOW4470" s="6"/>
      <c r="UOX4470" s="6"/>
      <c r="UOY4470" s="6"/>
      <c r="UOZ4470" s="6"/>
      <c r="UPA4470" s="6"/>
      <c r="UPB4470" s="6"/>
      <c r="UPC4470" s="6"/>
      <c r="UPD4470" s="6"/>
      <c r="UPE4470" s="6"/>
      <c r="UPF4470" s="6"/>
      <c r="UPG4470" s="6"/>
      <c r="UPH4470" s="6"/>
      <c r="UPI4470" s="6"/>
      <c r="UPJ4470" s="6"/>
      <c r="UPK4470" s="6"/>
      <c r="UPL4470" s="6"/>
      <c r="UPM4470" s="6"/>
      <c r="UPN4470" s="6"/>
      <c r="UPO4470" s="6"/>
      <c r="UPP4470" s="6"/>
      <c r="UPQ4470" s="6"/>
      <c r="UPR4470" s="6"/>
      <c r="UPS4470" s="6"/>
      <c r="UPT4470" s="6"/>
      <c r="UPU4470" s="6"/>
      <c r="UPV4470" s="6"/>
      <c r="UPW4470" s="6"/>
      <c r="UPX4470" s="6"/>
      <c r="UPY4470" s="6"/>
      <c r="UPZ4470" s="6"/>
      <c r="UQA4470" s="6"/>
      <c r="UQB4470" s="6"/>
      <c r="UQC4470" s="6"/>
      <c r="UQD4470" s="6"/>
      <c r="UQE4470" s="6"/>
      <c r="UQF4470" s="6"/>
      <c r="UQG4470" s="6"/>
      <c r="UQH4470" s="6"/>
      <c r="UQI4470" s="6"/>
      <c r="UQJ4470" s="6"/>
      <c r="UQK4470" s="6"/>
      <c r="UQL4470" s="6"/>
      <c r="UQM4470" s="6"/>
      <c r="UQN4470" s="6"/>
      <c r="UQO4470" s="6"/>
      <c r="UQP4470" s="6"/>
      <c r="UQQ4470" s="6"/>
      <c r="UQR4470" s="6"/>
      <c r="UQS4470" s="6"/>
      <c r="UQT4470" s="6"/>
      <c r="UQU4470" s="6"/>
      <c r="UQV4470" s="6"/>
      <c r="UQW4470" s="6"/>
      <c r="UQX4470" s="6"/>
      <c r="UQY4470" s="6"/>
      <c r="UQZ4470" s="6"/>
      <c r="URA4470" s="6"/>
      <c r="URB4470" s="6"/>
      <c r="URC4470" s="6"/>
      <c r="URD4470" s="6"/>
      <c r="URE4470" s="6"/>
      <c r="URF4470" s="6"/>
      <c r="URG4470" s="6"/>
      <c r="URH4470" s="6"/>
      <c r="URI4470" s="6"/>
      <c r="URJ4470" s="6"/>
      <c r="URK4470" s="6"/>
      <c r="URL4470" s="6"/>
      <c r="URM4470" s="6"/>
      <c r="URN4470" s="6"/>
      <c r="URO4470" s="6"/>
      <c r="URP4470" s="6"/>
      <c r="URQ4470" s="6"/>
      <c r="URR4470" s="6"/>
      <c r="URS4470" s="6"/>
      <c r="URT4470" s="6"/>
      <c r="URU4470" s="6"/>
      <c r="URV4470" s="6"/>
      <c r="URW4470" s="6"/>
      <c r="URX4470" s="6"/>
      <c r="URY4470" s="6"/>
      <c r="URZ4470" s="6"/>
      <c r="USA4470" s="6"/>
      <c r="USB4470" s="6"/>
      <c r="USC4470" s="6"/>
      <c r="USD4470" s="6"/>
      <c r="USE4470" s="6"/>
      <c r="USF4470" s="6"/>
      <c r="USG4470" s="6"/>
      <c r="USH4470" s="6"/>
      <c r="USI4470" s="6"/>
      <c r="USJ4470" s="6"/>
      <c r="USK4470" s="6"/>
      <c r="USL4470" s="6"/>
      <c r="USM4470" s="6"/>
      <c r="USN4470" s="6"/>
      <c r="USO4470" s="6"/>
      <c r="USP4470" s="6"/>
      <c r="USQ4470" s="6"/>
      <c r="USR4470" s="6"/>
      <c r="USS4470" s="6"/>
      <c r="UST4470" s="6"/>
      <c r="USU4470" s="6"/>
      <c r="USV4470" s="6"/>
      <c r="USW4470" s="6"/>
      <c r="USX4470" s="6"/>
      <c r="USY4470" s="6"/>
      <c r="USZ4470" s="6"/>
      <c r="UTA4470" s="6"/>
      <c r="UTB4470" s="6"/>
      <c r="UTC4470" s="6"/>
      <c r="UTD4470" s="6"/>
      <c r="UTE4470" s="6"/>
      <c r="UTF4470" s="6"/>
      <c r="UTG4470" s="6"/>
      <c r="UTH4470" s="6"/>
      <c r="UTI4470" s="6"/>
      <c r="UTJ4470" s="6"/>
      <c r="UTK4470" s="6"/>
      <c r="UTL4470" s="6"/>
      <c r="UTM4470" s="6"/>
      <c r="UTN4470" s="6"/>
      <c r="UTO4470" s="6"/>
      <c r="UTP4470" s="6"/>
      <c r="UTQ4470" s="6"/>
      <c r="UTR4470" s="6"/>
      <c r="UTS4470" s="6"/>
      <c r="UTT4470" s="6"/>
      <c r="UTU4470" s="6"/>
      <c r="UTV4470" s="6"/>
      <c r="UTW4470" s="6"/>
      <c r="UTX4470" s="6"/>
      <c r="UTY4470" s="6"/>
      <c r="UTZ4470" s="6"/>
      <c r="UUA4470" s="6"/>
      <c r="UUB4470" s="6"/>
      <c r="UUC4470" s="6"/>
      <c r="UUD4470" s="6"/>
      <c r="UUE4470" s="6"/>
      <c r="UUF4470" s="6"/>
      <c r="UUG4470" s="6"/>
      <c r="UUH4470" s="6"/>
      <c r="UUI4470" s="6"/>
      <c r="UUJ4470" s="6"/>
      <c r="UUK4470" s="6"/>
      <c r="UUL4470" s="6"/>
      <c r="UUM4470" s="6"/>
      <c r="UUN4470" s="6"/>
      <c r="UUO4470" s="6"/>
      <c r="UUP4470" s="6"/>
      <c r="UUQ4470" s="6"/>
      <c r="UUR4470" s="6"/>
      <c r="UUS4470" s="6"/>
      <c r="UUT4470" s="6"/>
      <c r="UUU4470" s="6"/>
      <c r="UUV4470" s="6"/>
      <c r="UUW4470" s="6"/>
      <c r="UUX4470" s="6"/>
      <c r="UUY4470" s="6"/>
      <c r="UUZ4470" s="6"/>
      <c r="UVA4470" s="6"/>
      <c r="UVB4470" s="6"/>
      <c r="UVC4470" s="6"/>
      <c r="UVD4470" s="6"/>
      <c r="UVE4470" s="6"/>
      <c r="UVF4470" s="6"/>
      <c r="UVG4470" s="6"/>
      <c r="UVH4470" s="6"/>
      <c r="UVI4470" s="6"/>
      <c r="UVJ4470" s="6"/>
      <c r="UVK4470" s="6"/>
      <c r="UVL4470" s="6"/>
      <c r="UVM4470" s="6"/>
      <c r="UVN4470" s="6"/>
      <c r="UVO4470" s="6"/>
      <c r="UVP4470" s="6"/>
      <c r="UVQ4470" s="6"/>
      <c r="UVR4470" s="6"/>
      <c r="UVS4470" s="6"/>
      <c r="UVT4470" s="6"/>
      <c r="UVU4470" s="6"/>
      <c r="UVV4470" s="6"/>
      <c r="UVW4470" s="6"/>
      <c r="UVX4470" s="6"/>
      <c r="UVY4470" s="6"/>
      <c r="UVZ4470" s="6"/>
      <c r="UWA4470" s="6"/>
      <c r="UWB4470" s="6"/>
      <c r="UWC4470" s="6"/>
      <c r="UWD4470" s="6"/>
      <c r="UWE4470" s="6"/>
      <c r="UWF4470" s="6"/>
      <c r="UWG4470" s="6"/>
      <c r="UWH4470" s="6"/>
      <c r="UWI4470" s="6"/>
      <c r="UWJ4470" s="6"/>
      <c r="UWK4470" s="6"/>
      <c r="UWL4470" s="6"/>
      <c r="UWM4470" s="6"/>
      <c r="UWN4470" s="6"/>
      <c r="UWO4470" s="6"/>
      <c r="UWP4470" s="6"/>
      <c r="UWQ4470" s="6"/>
      <c r="UWR4470" s="6"/>
      <c r="UWS4470" s="6"/>
      <c r="UWT4470" s="6"/>
      <c r="UWU4470" s="6"/>
      <c r="UWV4470" s="6"/>
      <c r="UWW4470" s="6"/>
      <c r="UWX4470" s="6"/>
      <c r="UWY4470" s="6"/>
      <c r="UWZ4470" s="6"/>
      <c r="UXA4470" s="6"/>
      <c r="UXB4470" s="6"/>
      <c r="UXC4470" s="6"/>
      <c r="UXD4470" s="6"/>
      <c r="UXE4470" s="6"/>
      <c r="UXF4470" s="6"/>
      <c r="UXG4470" s="6"/>
      <c r="UXH4470" s="6"/>
      <c r="UXI4470" s="6"/>
      <c r="UXJ4470" s="6"/>
      <c r="UXK4470" s="6"/>
      <c r="UXL4470" s="6"/>
      <c r="UXM4470" s="6"/>
      <c r="UXN4470" s="6"/>
      <c r="UXO4470" s="6"/>
      <c r="UXP4470" s="6"/>
      <c r="UXQ4470" s="6"/>
      <c r="UXR4470" s="6"/>
      <c r="UXS4470" s="6"/>
      <c r="UXT4470" s="6"/>
      <c r="UXU4470" s="6"/>
      <c r="UXV4470" s="6"/>
      <c r="UXW4470" s="6"/>
      <c r="UXX4470" s="6"/>
      <c r="UXY4470" s="6"/>
      <c r="UXZ4470" s="6"/>
      <c r="UYA4470" s="6"/>
      <c r="UYB4470" s="6"/>
      <c r="UYC4470" s="6"/>
      <c r="UYD4470" s="6"/>
      <c r="UYE4470" s="6"/>
      <c r="UYF4470" s="6"/>
      <c r="UYG4470" s="6"/>
      <c r="UYH4470" s="6"/>
      <c r="UYI4470" s="6"/>
      <c r="UYJ4470" s="6"/>
      <c r="UYK4470" s="6"/>
      <c r="UYL4470" s="6"/>
      <c r="UYM4470" s="6"/>
      <c r="UYN4470" s="6"/>
      <c r="UYO4470" s="6"/>
      <c r="UYP4470" s="6"/>
      <c r="UYQ4470" s="6"/>
      <c r="UYR4470" s="6"/>
      <c r="UYS4470" s="6"/>
      <c r="UYT4470" s="6"/>
      <c r="UYU4470" s="6"/>
      <c r="UYV4470" s="6"/>
      <c r="UYW4470" s="6"/>
      <c r="UYX4470" s="6"/>
      <c r="UYY4470" s="6"/>
      <c r="UYZ4470" s="6"/>
      <c r="UZA4470" s="6"/>
      <c r="UZB4470" s="6"/>
      <c r="UZC4470" s="6"/>
      <c r="UZD4470" s="6"/>
      <c r="UZE4470" s="6"/>
      <c r="UZF4470" s="6"/>
      <c r="UZG4470" s="6"/>
      <c r="UZH4470" s="6"/>
      <c r="UZI4470" s="6"/>
      <c r="UZJ4470" s="6"/>
      <c r="UZK4470" s="6"/>
      <c r="UZL4470" s="6"/>
      <c r="UZM4470" s="6"/>
      <c r="UZN4470" s="6"/>
      <c r="UZO4470" s="6"/>
      <c r="UZP4470" s="6"/>
      <c r="UZQ4470" s="6"/>
      <c r="UZR4470" s="6"/>
      <c r="UZS4470" s="6"/>
      <c r="UZT4470" s="6"/>
      <c r="UZU4470" s="6"/>
      <c r="UZV4470" s="6"/>
      <c r="UZW4470" s="6"/>
      <c r="UZX4470" s="6"/>
      <c r="UZY4470" s="6"/>
      <c r="UZZ4470" s="6"/>
      <c r="VAA4470" s="6"/>
      <c r="VAB4470" s="6"/>
      <c r="VAC4470" s="6"/>
      <c r="VAD4470" s="6"/>
      <c r="VAE4470" s="6"/>
      <c r="VAF4470" s="6"/>
      <c r="VAG4470" s="6"/>
      <c r="VAH4470" s="6"/>
      <c r="VAI4470" s="6"/>
      <c r="VAJ4470" s="6"/>
      <c r="VAK4470" s="6"/>
      <c r="VAL4470" s="6"/>
      <c r="VAM4470" s="6"/>
      <c r="VAN4470" s="6"/>
      <c r="VAO4470" s="6"/>
      <c r="VAP4470" s="6"/>
      <c r="VAQ4470" s="6"/>
      <c r="VAR4470" s="6"/>
      <c r="VAS4470" s="6"/>
      <c r="VAT4470" s="6"/>
      <c r="VAU4470" s="6"/>
      <c r="VAV4470" s="6"/>
      <c r="VAW4470" s="6"/>
      <c r="VAX4470" s="6"/>
      <c r="VAY4470" s="6"/>
      <c r="VAZ4470" s="6"/>
      <c r="VBA4470" s="6"/>
      <c r="VBB4470" s="6"/>
      <c r="VBC4470" s="6"/>
      <c r="VBD4470" s="6"/>
      <c r="VBE4470" s="6"/>
      <c r="VBF4470" s="6"/>
      <c r="VBG4470" s="6"/>
      <c r="VBH4470" s="6"/>
      <c r="VBI4470" s="6"/>
      <c r="VBJ4470" s="6"/>
      <c r="VBK4470" s="6"/>
      <c r="VBL4470" s="6"/>
      <c r="VBM4470" s="6"/>
      <c r="VBN4470" s="6"/>
      <c r="VBO4470" s="6"/>
      <c r="VBP4470" s="6"/>
      <c r="VBQ4470" s="6"/>
      <c r="VBR4470" s="6"/>
      <c r="VBS4470" s="6"/>
      <c r="VBT4470" s="6"/>
      <c r="VBU4470" s="6"/>
      <c r="VBV4470" s="6"/>
      <c r="VBW4470" s="6"/>
      <c r="VBX4470" s="6"/>
      <c r="VBY4470" s="6"/>
      <c r="VBZ4470" s="6"/>
      <c r="VCA4470" s="6"/>
      <c r="VCB4470" s="6"/>
      <c r="VCC4470" s="6"/>
      <c r="VCD4470" s="6"/>
      <c r="VCE4470" s="6"/>
      <c r="VCF4470" s="6"/>
      <c r="VCG4470" s="6"/>
      <c r="VCH4470" s="6"/>
      <c r="VCI4470" s="6"/>
      <c r="VCJ4470" s="6"/>
      <c r="VCK4470" s="6"/>
      <c r="VCL4470" s="6"/>
      <c r="VCM4470" s="6"/>
      <c r="VCN4470" s="6"/>
      <c r="VCO4470" s="6"/>
      <c r="VCP4470" s="6"/>
      <c r="VCQ4470" s="6"/>
      <c r="VCR4470" s="6"/>
      <c r="VCS4470" s="6"/>
      <c r="VCT4470" s="6"/>
      <c r="VCU4470" s="6"/>
      <c r="VCV4470" s="6"/>
      <c r="VCW4470" s="6"/>
      <c r="VCX4470" s="6"/>
      <c r="VCY4470" s="6"/>
      <c r="VCZ4470" s="6"/>
      <c r="VDA4470" s="6"/>
      <c r="VDB4470" s="6"/>
      <c r="VDC4470" s="6"/>
      <c r="VDD4470" s="6"/>
      <c r="VDE4470" s="6"/>
      <c r="VDF4470" s="6"/>
      <c r="VDG4470" s="6"/>
      <c r="VDH4470" s="6"/>
      <c r="VDI4470" s="6"/>
      <c r="VDJ4470" s="6"/>
      <c r="VDK4470" s="6"/>
      <c r="VDL4470" s="6"/>
      <c r="VDM4470" s="6"/>
      <c r="VDN4470" s="6"/>
      <c r="VDO4470" s="6"/>
      <c r="VDP4470" s="6"/>
      <c r="VDQ4470" s="6"/>
      <c r="VDR4470" s="6"/>
      <c r="VDS4470" s="6"/>
      <c r="VDT4470" s="6"/>
      <c r="VDU4470" s="6"/>
      <c r="VDV4470" s="6"/>
      <c r="VDW4470" s="6"/>
      <c r="VDX4470" s="6"/>
      <c r="VDY4470" s="6"/>
      <c r="VDZ4470" s="6"/>
      <c r="VEA4470" s="6"/>
      <c r="VEB4470" s="6"/>
      <c r="VEC4470" s="6"/>
      <c r="VED4470" s="6"/>
      <c r="VEE4470" s="6"/>
      <c r="VEF4470" s="6"/>
      <c r="VEG4470" s="6"/>
      <c r="VEH4470" s="6"/>
      <c r="VEI4470" s="6"/>
      <c r="VEJ4470" s="6"/>
      <c r="VEK4470" s="6"/>
      <c r="VEL4470" s="6"/>
      <c r="VEM4470" s="6"/>
      <c r="VEN4470" s="6"/>
      <c r="VEO4470" s="6"/>
      <c r="VEP4470" s="6"/>
      <c r="VEQ4470" s="6"/>
      <c r="VER4470" s="6"/>
      <c r="VES4470" s="6"/>
      <c r="VET4470" s="6"/>
      <c r="VEU4470" s="6"/>
      <c r="VEV4470" s="6"/>
      <c r="VEW4470" s="6"/>
      <c r="VEX4470" s="6"/>
      <c r="VEY4470" s="6"/>
      <c r="VEZ4470" s="6"/>
      <c r="VFA4470" s="6"/>
      <c r="VFB4470" s="6"/>
      <c r="VFC4470" s="6"/>
      <c r="VFD4470" s="6"/>
      <c r="VFE4470" s="6"/>
      <c r="VFF4470" s="6"/>
      <c r="VFG4470" s="6"/>
      <c r="VFH4470" s="6"/>
      <c r="VFI4470" s="6"/>
      <c r="VFJ4470" s="6"/>
      <c r="VFK4470" s="6"/>
      <c r="VFL4470" s="6"/>
      <c r="VFM4470" s="6"/>
      <c r="VFN4470" s="6"/>
      <c r="VFO4470" s="6"/>
      <c r="VFP4470" s="6"/>
      <c r="VFQ4470" s="6"/>
      <c r="VFR4470" s="6"/>
      <c r="VFS4470" s="6"/>
      <c r="VFT4470" s="6"/>
      <c r="VFU4470" s="6"/>
      <c r="VFV4470" s="6"/>
      <c r="VFW4470" s="6"/>
      <c r="VFX4470" s="6"/>
      <c r="VFY4470" s="6"/>
      <c r="VFZ4470" s="6"/>
      <c r="VGA4470" s="6"/>
      <c r="VGB4470" s="6"/>
      <c r="VGC4470" s="6"/>
      <c r="VGD4470" s="6"/>
      <c r="VGE4470" s="6"/>
      <c r="VGF4470" s="6"/>
      <c r="VGG4470" s="6"/>
      <c r="VGH4470" s="6"/>
      <c r="VGI4470" s="6"/>
      <c r="VGJ4470" s="6"/>
      <c r="VGK4470" s="6"/>
      <c r="VGL4470" s="6"/>
      <c r="VGM4470" s="6"/>
      <c r="VGN4470" s="6"/>
      <c r="VGO4470" s="6"/>
      <c r="VGP4470" s="6"/>
      <c r="VGQ4470" s="6"/>
      <c r="VGR4470" s="6"/>
      <c r="VGS4470" s="6"/>
      <c r="VGT4470" s="6"/>
      <c r="VGU4470" s="6"/>
      <c r="VGV4470" s="6"/>
      <c r="VGW4470" s="6"/>
      <c r="VGX4470" s="6"/>
      <c r="VGY4470" s="6"/>
      <c r="VGZ4470" s="6"/>
      <c r="VHA4470" s="6"/>
      <c r="VHB4470" s="6"/>
      <c r="VHC4470" s="6"/>
      <c r="VHD4470" s="6"/>
      <c r="VHE4470" s="6"/>
      <c r="VHF4470" s="6"/>
      <c r="VHG4470" s="6"/>
      <c r="VHH4470" s="6"/>
      <c r="VHI4470" s="6"/>
      <c r="VHJ4470" s="6"/>
      <c r="VHK4470" s="6"/>
      <c r="VHL4470" s="6"/>
      <c r="VHM4470" s="6"/>
      <c r="VHN4470" s="6"/>
      <c r="VHO4470" s="6"/>
      <c r="VHP4470" s="6"/>
      <c r="VHQ4470" s="6"/>
      <c r="VHR4470" s="6"/>
      <c r="VHS4470" s="6"/>
      <c r="VHT4470" s="6"/>
      <c r="VHU4470" s="6"/>
      <c r="VHV4470" s="6"/>
      <c r="VHW4470" s="6"/>
      <c r="VHX4470" s="6"/>
      <c r="VHY4470" s="6"/>
      <c r="VHZ4470" s="6"/>
      <c r="VIA4470" s="6"/>
      <c r="VIB4470" s="6"/>
      <c r="VIC4470" s="6"/>
      <c r="VID4470" s="6"/>
      <c r="VIE4470" s="6"/>
      <c r="VIF4470" s="6"/>
      <c r="VIG4470" s="6"/>
      <c r="VIH4470" s="6"/>
      <c r="VII4470" s="6"/>
      <c r="VIJ4470" s="6"/>
      <c r="VIK4470" s="6"/>
      <c r="VIL4470" s="6"/>
      <c r="VIM4470" s="6"/>
      <c r="VIN4470" s="6"/>
      <c r="VIO4470" s="6"/>
      <c r="VIP4470" s="6"/>
      <c r="VIQ4470" s="6"/>
      <c r="VIR4470" s="6"/>
      <c r="VIS4470" s="6"/>
      <c r="VIT4470" s="6"/>
      <c r="VIU4470" s="6"/>
      <c r="VIV4470" s="6"/>
      <c r="VIW4470" s="6"/>
      <c r="VIX4470" s="6"/>
      <c r="VIY4470" s="6"/>
      <c r="VIZ4470" s="6"/>
      <c r="VJA4470" s="6"/>
      <c r="VJB4470" s="6"/>
      <c r="VJC4470" s="6"/>
      <c r="VJD4470" s="6"/>
      <c r="VJE4470" s="6"/>
      <c r="VJF4470" s="6"/>
      <c r="VJG4470" s="6"/>
      <c r="VJH4470" s="6"/>
      <c r="VJI4470" s="6"/>
      <c r="VJJ4470" s="6"/>
      <c r="VJK4470" s="6"/>
      <c r="VJL4470" s="6"/>
      <c r="VJM4470" s="6"/>
      <c r="VJN4470" s="6"/>
      <c r="VJO4470" s="6"/>
      <c r="VJP4470" s="6"/>
      <c r="VJQ4470" s="6"/>
      <c r="VJR4470" s="6"/>
      <c r="VJS4470" s="6"/>
      <c r="VJT4470" s="6"/>
      <c r="VJU4470" s="6"/>
      <c r="VJV4470" s="6"/>
      <c r="VJW4470" s="6"/>
      <c r="VJX4470" s="6"/>
      <c r="VJY4470" s="6"/>
      <c r="VJZ4470" s="6"/>
      <c r="VKA4470" s="6"/>
      <c r="VKB4470" s="6"/>
      <c r="VKC4470" s="6"/>
      <c r="VKD4470" s="6"/>
      <c r="VKE4470" s="6"/>
      <c r="VKF4470" s="6"/>
      <c r="VKG4470" s="6"/>
      <c r="VKH4470" s="6"/>
      <c r="VKI4470" s="6"/>
      <c r="VKJ4470" s="6"/>
      <c r="VKK4470" s="6"/>
      <c r="VKL4470" s="6"/>
      <c r="VKM4470" s="6"/>
      <c r="VKN4470" s="6"/>
      <c r="VKO4470" s="6"/>
      <c r="VKP4470" s="6"/>
      <c r="VKQ4470" s="6"/>
      <c r="VKR4470" s="6"/>
      <c r="VKS4470" s="6"/>
      <c r="VKT4470" s="6"/>
      <c r="VKU4470" s="6"/>
      <c r="VKV4470" s="6"/>
      <c r="VKW4470" s="6"/>
      <c r="VKX4470" s="6"/>
      <c r="VKY4470" s="6"/>
      <c r="VKZ4470" s="6"/>
      <c r="VLA4470" s="6"/>
      <c r="VLB4470" s="6"/>
      <c r="VLC4470" s="6"/>
      <c r="VLD4470" s="6"/>
      <c r="VLE4470" s="6"/>
      <c r="VLF4470" s="6"/>
      <c r="VLG4470" s="6"/>
      <c r="VLH4470" s="6"/>
      <c r="VLI4470" s="6"/>
      <c r="VLJ4470" s="6"/>
      <c r="VLK4470" s="6"/>
      <c r="VLL4470" s="6"/>
      <c r="VLM4470" s="6"/>
      <c r="VLN4470" s="6"/>
      <c r="VLO4470" s="6"/>
      <c r="VLP4470" s="6"/>
      <c r="VLQ4470" s="6"/>
      <c r="VLR4470" s="6"/>
      <c r="VLS4470" s="6"/>
      <c r="VLT4470" s="6"/>
      <c r="VLU4470" s="6"/>
      <c r="VLV4470" s="6"/>
      <c r="VLW4470" s="6"/>
      <c r="VLX4470" s="6"/>
      <c r="VLY4470" s="6"/>
      <c r="VLZ4470" s="6"/>
      <c r="VMA4470" s="6"/>
      <c r="VMB4470" s="6"/>
      <c r="VMC4470" s="6"/>
      <c r="VMD4470" s="6"/>
      <c r="VME4470" s="6"/>
      <c r="VMF4470" s="6"/>
      <c r="VMG4470" s="6"/>
      <c r="VMH4470" s="6"/>
      <c r="VMI4470" s="6"/>
      <c r="VMJ4470" s="6"/>
      <c r="VMK4470" s="6"/>
      <c r="VML4470" s="6"/>
      <c r="VMM4470" s="6"/>
      <c r="VMN4470" s="6"/>
      <c r="VMO4470" s="6"/>
      <c r="VMP4470" s="6"/>
      <c r="VMQ4470" s="6"/>
      <c r="VMR4470" s="6"/>
      <c r="VMS4470" s="6"/>
      <c r="VMT4470" s="6"/>
      <c r="VMU4470" s="6"/>
      <c r="VMV4470" s="6"/>
      <c r="VMW4470" s="6"/>
      <c r="VMX4470" s="6"/>
      <c r="VMY4470" s="6"/>
      <c r="VMZ4470" s="6"/>
      <c r="VNA4470" s="6"/>
      <c r="VNB4470" s="6"/>
      <c r="VNC4470" s="6"/>
      <c r="VND4470" s="6"/>
      <c r="VNE4470" s="6"/>
      <c r="VNF4470" s="6"/>
      <c r="VNG4470" s="6"/>
      <c r="VNH4470" s="6"/>
      <c r="VNI4470" s="6"/>
      <c r="VNJ4470" s="6"/>
      <c r="VNK4470" s="6"/>
      <c r="VNL4470" s="6"/>
      <c r="VNM4470" s="6"/>
      <c r="VNN4470" s="6"/>
      <c r="VNO4470" s="6"/>
      <c r="VNP4470" s="6"/>
      <c r="VNQ4470" s="6"/>
      <c r="VNR4470" s="6"/>
      <c r="VNS4470" s="6"/>
      <c r="VNT4470" s="6"/>
      <c r="VNU4470" s="6"/>
      <c r="VNV4470" s="6"/>
      <c r="VNW4470" s="6"/>
      <c r="VNX4470" s="6"/>
      <c r="VNY4470" s="6"/>
      <c r="VNZ4470" s="6"/>
      <c r="VOA4470" s="6"/>
      <c r="VOB4470" s="6"/>
      <c r="VOC4470" s="6"/>
      <c r="VOD4470" s="6"/>
      <c r="VOE4470" s="6"/>
      <c r="VOF4470" s="6"/>
      <c r="VOG4470" s="6"/>
      <c r="VOH4470" s="6"/>
      <c r="VOI4470" s="6"/>
      <c r="VOJ4470" s="6"/>
      <c r="VOK4470" s="6"/>
      <c r="VOL4470" s="6"/>
      <c r="VOM4470" s="6"/>
      <c r="VON4470" s="6"/>
      <c r="VOO4470" s="6"/>
      <c r="VOP4470" s="6"/>
      <c r="VOQ4470" s="6"/>
      <c r="VOR4470" s="6"/>
      <c r="VOS4470" s="6"/>
      <c r="VOT4470" s="6"/>
      <c r="VOU4470" s="6"/>
      <c r="VOV4470" s="6"/>
      <c r="VOW4470" s="6"/>
      <c r="VOX4470" s="6"/>
      <c r="VOY4470" s="6"/>
      <c r="VOZ4470" s="6"/>
      <c r="VPA4470" s="6"/>
      <c r="VPB4470" s="6"/>
      <c r="VPC4470" s="6"/>
      <c r="VPD4470" s="6"/>
      <c r="VPE4470" s="6"/>
      <c r="VPF4470" s="6"/>
      <c r="VPG4470" s="6"/>
      <c r="VPH4470" s="6"/>
      <c r="VPI4470" s="6"/>
      <c r="VPJ4470" s="6"/>
      <c r="VPK4470" s="6"/>
      <c r="VPL4470" s="6"/>
      <c r="VPM4470" s="6"/>
      <c r="VPN4470" s="6"/>
      <c r="VPO4470" s="6"/>
      <c r="VPP4470" s="6"/>
      <c r="VPQ4470" s="6"/>
      <c r="VPR4470" s="6"/>
      <c r="VPS4470" s="6"/>
      <c r="VPT4470" s="6"/>
      <c r="VPU4470" s="6"/>
      <c r="VPV4470" s="6"/>
      <c r="VPW4470" s="6"/>
      <c r="VPX4470" s="6"/>
      <c r="VPY4470" s="6"/>
      <c r="VPZ4470" s="6"/>
      <c r="VQA4470" s="6"/>
      <c r="VQB4470" s="6"/>
      <c r="VQC4470" s="6"/>
      <c r="VQD4470" s="6"/>
      <c r="VQE4470" s="6"/>
      <c r="VQF4470" s="6"/>
      <c r="VQG4470" s="6"/>
      <c r="VQH4470" s="6"/>
      <c r="VQI4470" s="6"/>
      <c r="VQJ4470" s="6"/>
      <c r="VQK4470" s="6"/>
      <c r="VQL4470" s="6"/>
      <c r="VQM4470" s="6"/>
      <c r="VQN4470" s="6"/>
      <c r="VQO4470" s="6"/>
      <c r="VQP4470" s="6"/>
      <c r="VQQ4470" s="6"/>
      <c r="VQR4470" s="6"/>
      <c r="VQS4470" s="6"/>
      <c r="VQT4470" s="6"/>
      <c r="VQU4470" s="6"/>
      <c r="VQV4470" s="6"/>
      <c r="VQW4470" s="6"/>
      <c r="VQX4470" s="6"/>
      <c r="VQY4470" s="6"/>
      <c r="VQZ4470" s="6"/>
      <c r="VRA4470" s="6"/>
      <c r="VRB4470" s="6"/>
      <c r="VRC4470" s="6"/>
      <c r="VRD4470" s="6"/>
      <c r="VRE4470" s="6"/>
      <c r="VRF4470" s="6"/>
      <c r="VRG4470" s="6"/>
      <c r="VRH4470" s="6"/>
      <c r="VRI4470" s="6"/>
      <c r="VRJ4470" s="6"/>
      <c r="VRK4470" s="6"/>
      <c r="VRL4470" s="6"/>
      <c r="VRM4470" s="6"/>
      <c r="VRN4470" s="6"/>
      <c r="VRO4470" s="6"/>
      <c r="VRP4470" s="6"/>
      <c r="VRQ4470" s="6"/>
      <c r="VRR4470" s="6"/>
      <c r="VRS4470" s="6"/>
      <c r="VRT4470" s="6"/>
      <c r="VRU4470" s="6"/>
      <c r="VRV4470" s="6"/>
      <c r="VRW4470" s="6"/>
      <c r="VRX4470" s="6"/>
      <c r="VRY4470" s="6"/>
      <c r="VRZ4470" s="6"/>
      <c r="VSA4470" s="6"/>
      <c r="VSB4470" s="6"/>
      <c r="VSC4470" s="6"/>
      <c r="VSD4470" s="6"/>
      <c r="VSE4470" s="6"/>
      <c r="VSF4470" s="6"/>
      <c r="VSG4470" s="6"/>
      <c r="VSH4470" s="6"/>
      <c r="VSI4470" s="6"/>
      <c r="VSJ4470" s="6"/>
      <c r="VSK4470" s="6"/>
      <c r="VSL4470" s="6"/>
      <c r="VSM4470" s="6"/>
      <c r="VSN4470" s="6"/>
      <c r="VSO4470" s="6"/>
      <c r="VSP4470" s="6"/>
      <c r="VSQ4470" s="6"/>
      <c r="VSR4470" s="6"/>
      <c r="VSS4470" s="6"/>
      <c r="VST4470" s="6"/>
      <c r="VSU4470" s="6"/>
      <c r="VSV4470" s="6"/>
      <c r="VSW4470" s="6"/>
      <c r="VSX4470" s="6"/>
      <c r="VSY4470" s="6"/>
      <c r="VSZ4470" s="6"/>
      <c r="VTA4470" s="6"/>
      <c r="VTB4470" s="6"/>
      <c r="VTC4470" s="6"/>
      <c r="VTD4470" s="6"/>
      <c r="VTE4470" s="6"/>
      <c r="VTF4470" s="6"/>
      <c r="VTG4470" s="6"/>
      <c r="VTH4470" s="6"/>
      <c r="VTI4470" s="6"/>
      <c r="VTJ4470" s="6"/>
      <c r="VTK4470" s="6"/>
      <c r="VTL4470" s="6"/>
      <c r="VTM4470" s="6"/>
      <c r="VTN4470" s="6"/>
      <c r="VTO4470" s="6"/>
      <c r="VTP4470" s="6"/>
      <c r="VTQ4470" s="6"/>
      <c r="VTR4470" s="6"/>
      <c r="VTS4470" s="6"/>
      <c r="VTT4470" s="6"/>
      <c r="VTU4470" s="6"/>
      <c r="VTV4470" s="6"/>
      <c r="VTW4470" s="6"/>
      <c r="VTX4470" s="6"/>
      <c r="VTY4470" s="6"/>
      <c r="VTZ4470" s="6"/>
      <c r="VUA4470" s="6"/>
      <c r="VUB4470" s="6"/>
      <c r="VUC4470" s="6"/>
      <c r="VUD4470" s="6"/>
      <c r="VUE4470" s="6"/>
      <c r="VUF4470" s="6"/>
      <c r="VUG4470" s="6"/>
      <c r="VUH4470" s="6"/>
      <c r="VUI4470" s="6"/>
      <c r="VUJ4470" s="6"/>
      <c r="VUK4470" s="6"/>
      <c r="VUL4470" s="6"/>
      <c r="VUM4470" s="6"/>
      <c r="VUN4470" s="6"/>
      <c r="VUO4470" s="6"/>
      <c r="VUP4470" s="6"/>
      <c r="VUQ4470" s="6"/>
      <c r="VUR4470" s="6"/>
      <c r="VUS4470" s="6"/>
      <c r="VUT4470" s="6"/>
      <c r="VUU4470" s="6"/>
      <c r="VUV4470" s="6"/>
      <c r="VUW4470" s="6"/>
      <c r="VUX4470" s="6"/>
      <c r="VUY4470" s="6"/>
      <c r="VUZ4470" s="6"/>
      <c r="VVA4470" s="6"/>
      <c r="VVB4470" s="6"/>
      <c r="VVC4470" s="6"/>
      <c r="VVD4470" s="6"/>
      <c r="VVE4470" s="6"/>
      <c r="VVF4470" s="6"/>
      <c r="VVG4470" s="6"/>
      <c r="VVH4470" s="6"/>
      <c r="VVI4470" s="6"/>
      <c r="VVJ4470" s="6"/>
      <c r="VVK4470" s="6"/>
      <c r="VVL4470" s="6"/>
      <c r="VVM4470" s="6"/>
      <c r="VVN4470" s="6"/>
      <c r="VVO4470" s="6"/>
      <c r="VVP4470" s="6"/>
      <c r="VVQ4470" s="6"/>
      <c r="VVR4470" s="6"/>
      <c r="VVS4470" s="6"/>
      <c r="VVT4470" s="6"/>
      <c r="VVU4470" s="6"/>
      <c r="VVV4470" s="6"/>
      <c r="VVW4470" s="6"/>
      <c r="VVX4470" s="6"/>
      <c r="VVY4470" s="6"/>
      <c r="VVZ4470" s="6"/>
      <c r="VWA4470" s="6"/>
      <c r="VWB4470" s="6"/>
      <c r="VWC4470" s="6"/>
      <c r="VWD4470" s="6"/>
      <c r="VWE4470" s="6"/>
      <c r="VWF4470" s="6"/>
      <c r="VWG4470" s="6"/>
      <c r="VWH4470" s="6"/>
      <c r="VWI4470" s="6"/>
      <c r="VWJ4470" s="6"/>
      <c r="VWK4470" s="6"/>
      <c r="VWL4470" s="6"/>
      <c r="VWM4470" s="6"/>
      <c r="VWN4470" s="6"/>
      <c r="VWO4470" s="6"/>
      <c r="VWP4470" s="6"/>
      <c r="VWQ4470" s="6"/>
      <c r="VWR4470" s="6"/>
      <c r="VWS4470" s="6"/>
      <c r="VWT4470" s="6"/>
      <c r="VWU4470" s="6"/>
      <c r="VWV4470" s="6"/>
      <c r="VWW4470" s="6"/>
      <c r="VWX4470" s="6"/>
      <c r="VWY4470" s="6"/>
      <c r="VWZ4470" s="6"/>
      <c r="VXA4470" s="6"/>
      <c r="VXB4470" s="6"/>
      <c r="VXC4470" s="6"/>
      <c r="VXD4470" s="6"/>
      <c r="VXE4470" s="6"/>
      <c r="VXF4470" s="6"/>
      <c r="VXG4470" s="6"/>
      <c r="VXH4470" s="6"/>
      <c r="VXI4470" s="6"/>
      <c r="VXJ4470" s="6"/>
      <c r="VXK4470" s="6"/>
      <c r="VXL4470" s="6"/>
      <c r="VXM4470" s="6"/>
      <c r="VXN4470" s="6"/>
      <c r="VXO4470" s="6"/>
      <c r="VXP4470" s="6"/>
      <c r="VXQ4470" s="6"/>
      <c r="VXR4470" s="6"/>
      <c r="VXS4470" s="6"/>
      <c r="VXT4470" s="6"/>
      <c r="VXU4470" s="6"/>
      <c r="VXV4470" s="6"/>
      <c r="VXW4470" s="6"/>
      <c r="VXX4470" s="6"/>
      <c r="VXY4470" s="6"/>
      <c r="VXZ4470" s="6"/>
      <c r="VYA4470" s="6"/>
      <c r="VYB4470" s="6"/>
      <c r="VYC4470" s="6"/>
      <c r="VYD4470" s="6"/>
      <c r="VYE4470" s="6"/>
      <c r="VYF4470" s="6"/>
      <c r="VYG4470" s="6"/>
      <c r="VYH4470" s="6"/>
      <c r="VYI4470" s="6"/>
      <c r="VYJ4470" s="6"/>
      <c r="VYK4470" s="6"/>
      <c r="VYL4470" s="6"/>
      <c r="VYM4470" s="6"/>
      <c r="VYN4470" s="6"/>
      <c r="VYO4470" s="6"/>
      <c r="VYP4470" s="6"/>
      <c r="VYQ4470" s="6"/>
      <c r="VYR4470" s="6"/>
      <c r="VYS4470" s="6"/>
      <c r="VYT4470" s="6"/>
      <c r="VYU4470" s="6"/>
      <c r="VYV4470" s="6"/>
      <c r="VYW4470" s="6"/>
      <c r="VYX4470" s="6"/>
      <c r="VYY4470" s="6"/>
      <c r="VYZ4470" s="6"/>
      <c r="VZA4470" s="6"/>
      <c r="VZB4470" s="6"/>
      <c r="VZC4470" s="6"/>
      <c r="VZD4470" s="6"/>
      <c r="VZE4470" s="6"/>
      <c r="VZF4470" s="6"/>
      <c r="VZG4470" s="6"/>
      <c r="VZH4470" s="6"/>
      <c r="VZI4470" s="6"/>
      <c r="VZJ4470" s="6"/>
      <c r="VZK4470" s="6"/>
      <c r="VZL4470" s="6"/>
      <c r="VZM4470" s="6"/>
      <c r="VZN4470" s="6"/>
      <c r="VZO4470" s="6"/>
      <c r="VZP4470" s="6"/>
      <c r="VZQ4470" s="6"/>
      <c r="VZR4470" s="6"/>
      <c r="VZS4470" s="6"/>
      <c r="VZT4470" s="6"/>
      <c r="VZU4470" s="6"/>
      <c r="VZV4470" s="6"/>
      <c r="VZW4470" s="6"/>
      <c r="VZX4470" s="6"/>
      <c r="VZY4470" s="6"/>
      <c r="VZZ4470" s="6"/>
      <c r="WAA4470" s="6"/>
      <c r="WAB4470" s="6"/>
      <c r="WAC4470" s="6"/>
      <c r="WAD4470" s="6"/>
      <c r="WAE4470" s="6"/>
      <c r="WAF4470" s="6"/>
      <c r="WAG4470" s="6"/>
      <c r="WAH4470" s="6"/>
      <c r="WAI4470" s="6"/>
      <c r="WAJ4470" s="6"/>
      <c r="WAK4470" s="6"/>
      <c r="WAL4470" s="6"/>
      <c r="WAM4470" s="6"/>
      <c r="WAN4470" s="6"/>
      <c r="WAO4470" s="6"/>
      <c r="WAP4470" s="6"/>
      <c r="WAQ4470" s="6"/>
      <c r="WAR4470" s="6"/>
      <c r="WAS4470" s="6"/>
      <c r="WAT4470" s="6"/>
      <c r="WAU4470" s="6"/>
      <c r="WAV4470" s="6"/>
      <c r="WAW4470" s="6"/>
      <c r="WAX4470" s="6"/>
      <c r="WAY4470" s="6"/>
      <c r="WAZ4470" s="6"/>
      <c r="WBA4470" s="6"/>
      <c r="WBB4470" s="6"/>
      <c r="WBC4470" s="6"/>
      <c r="WBD4470" s="6"/>
      <c r="WBE4470" s="6"/>
      <c r="WBF4470" s="6"/>
      <c r="WBG4470" s="6"/>
      <c r="WBH4470" s="6"/>
      <c r="WBI4470" s="6"/>
      <c r="WBJ4470" s="6"/>
      <c r="WBK4470" s="6"/>
      <c r="WBL4470" s="6"/>
      <c r="WBM4470" s="6"/>
      <c r="WBN4470" s="6"/>
      <c r="WBO4470" s="6"/>
      <c r="WBP4470" s="6"/>
      <c r="WBQ4470" s="6"/>
      <c r="WBR4470" s="6"/>
      <c r="WBS4470" s="6"/>
      <c r="WBT4470" s="6"/>
      <c r="WBU4470" s="6"/>
      <c r="WBV4470" s="6"/>
      <c r="WBW4470" s="6"/>
      <c r="WBX4470" s="6"/>
      <c r="WBY4470" s="6"/>
      <c r="WBZ4470" s="6"/>
      <c r="WCA4470" s="6"/>
      <c r="WCB4470" s="6"/>
      <c r="WCC4470" s="6"/>
      <c r="WCD4470" s="6"/>
      <c r="WCE4470" s="6"/>
      <c r="WCF4470" s="6"/>
      <c r="WCG4470" s="6"/>
      <c r="WCH4470" s="6"/>
      <c r="WCI4470" s="6"/>
      <c r="WCJ4470" s="6"/>
      <c r="WCK4470" s="6"/>
      <c r="WCL4470" s="6"/>
      <c r="WCM4470" s="6"/>
      <c r="WCN4470" s="6"/>
      <c r="WCO4470" s="6"/>
      <c r="WCP4470" s="6"/>
      <c r="WCQ4470" s="6"/>
      <c r="WCR4470" s="6"/>
      <c r="WCS4470" s="6"/>
      <c r="WCT4470" s="6"/>
      <c r="WCU4470" s="6"/>
      <c r="WCV4470" s="6"/>
      <c r="WCW4470" s="6"/>
      <c r="WCX4470" s="6"/>
      <c r="WCY4470" s="6"/>
      <c r="WCZ4470" s="6"/>
      <c r="WDA4470" s="6"/>
      <c r="WDB4470" s="6"/>
      <c r="WDC4470" s="6"/>
      <c r="WDD4470" s="6"/>
      <c r="WDE4470" s="6"/>
      <c r="WDF4470" s="6"/>
      <c r="WDG4470" s="6"/>
      <c r="WDH4470" s="6"/>
      <c r="WDI4470" s="6"/>
      <c r="WDJ4470" s="6"/>
      <c r="WDK4470" s="6"/>
      <c r="WDL4470" s="6"/>
      <c r="WDM4470" s="6"/>
      <c r="WDN4470" s="6"/>
      <c r="WDO4470" s="6"/>
      <c r="WDP4470" s="6"/>
      <c r="WDQ4470" s="6"/>
      <c r="WDR4470" s="6"/>
      <c r="WDS4470" s="6"/>
      <c r="WDT4470" s="6"/>
      <c r="WDU4470" s="6"/>
      <c r="WDV4470" s="6"/>
      <c r="WDW4470" s="6"/>
      <c r="WDX4470" s="6"/>
      <c r="WDY4470" s="6"/>
      <c r="WDZ4470" s="6"/>
      <c r="WEA4470" s="6"/>
      <c r="WEB4470" s="6"/>
      <c r="WEC4470" s="6"/>
      <c r="WED4470" s="6"/>
      <c r="WEE4470" s="6"/>
      <c r="WEF4470" s="6"/>
      <c r="WEG4470" s="6"/>
      <c r="WEH4470" s="6"/>
      <c r="WEI4470" s="6"/>
      <c r="WEJ4470" s="6"/>
      <c r="WEK4470" s="6"/>
      <c r="WEL4470" s="6"/>
      <c r="WEM4470" s="6"/>
      <c r="WEN4470" s="6"/>
      <c r="WEO4470" s="6"/>
      <c r="WEP4470" s="6"/>
      <c r="WEQ4470" s="6"/>
      <c r="WER4470" s="6"/>
      <c r="WES4470" s="6"/>
      <c r="WET4470" s="6"/>
      <c r="WEU4470" s="6"/>
      <c r="WEV4470" s="6"/>
      <c r="WEW4470" s="6"/>
      <c r="WEX4470" s="6"/>
      <c r="WEY4470" s="6"/>
      <c r="WEZ4470" s="6"/>
      <c r="WFA4470" s="6"/>
      <c r="WFB4470" s="6"/>
      <c r="WFC4470" s="6"/>
      <c r="WFD4470" s="6"/>
      <c r="WFE4470" s="6"/>
      <c r="WFF4470" s="6"/>
      <c r="WFG4470" s="6"/>
      <c r="WFH4470" s="6"/>
      <c r="WFI4470" s="6"/>
      <c r="WFJ4470" s="6"/>
      <c r="WFK4470" s="6"/>
      <c r="WFL4470" s="6"/>
      <c r="WFM4470" s="6"/>
      <c r="WFN4470" s="6"/>
      <c r="WFO4470" s="6"/>
      <c r="WFP4470" s="6"/>
      <c r="WFQ4470" s="6"/>
      <c r="WFR4470" s="6"/>
      <c r="WFS4470" s="6"/>
      <c r="WFT4470" s="6"/>
      <c r="WFU4470" s="6"/>
      <c r="WFV4470" s="6"/>
      <c r="WFW4470" s="6"/>
      <c r="WFX4470" s="6"/>
      <c r="WFY4470" s="6"/>
      <c r="WFZ4470" s="6"/>
      <c r="WGA4470" s="6"/>
      <c r="WGB4470" s="6"/>
      <c r="WGC4470" s="6"/>
      <c r="WGD4470" s="6"/>
      <c r="WGE4470" s="6"/>
      <c r="WGF4470" s="6"/>
      <c r="WGG4470" s="6"/>
      <c r="WGH4470" s="6"/>
      <c r="WGI4470" s="6"/>
      <c r="WGJ4470" s="6"/>
      <c r="WGK4470" s="6"/>
      <c r="WGL4470" s="6"/>
      <c r="WGM4470" s="6"/>
      <c r="WGN4470" s="6"/>
      <c r="WGO4470" s="6"/>
      <c r="WGP4470" s="6"/>
      <c r="WGQ4470" s="6"/>
      <c r="WGR4470" s="6"/>
      <c r="WGS4470" s="6"/>
      <c r="WGT4470" s="6"/>
      <c r="WGU4470" s="6"/>
      <c r="WGV4470" s="6"/>
      <c r="WGW4470" s="6"/>
      <c r="WGX4470" s="6"/>
      <c r="WGY4470" s="6"/>
      <c r="WGZ4470" s="6"/>
      <c r="WHA4470" s="6"/>
      <c r="WHB4470" s="6"/>
      <c r="WHC4470" s="6"/>
      <c r="WHD4470" s="6"/>
      <c r="WHE4470" s="6"/>
      <c r="WHF4470" s="6"/>
      <c r="WHG4470" s="6"/>
      <c r="WHH4470" s="6"/>
      <c r="WHI4470" s="6"/>
      <c r="WHJ4470" s="6"/>
      <c r="WHK4470" s="6"/>
      <c r="WHL4470" s="6"/>
      <c r="WHM4470" s="6"/>
      <c r="WHN4470" s="6"/>
      <c r="WHO4470" s="6"/>
      <c r="WHP4470" s="6"/>
      <c r="WHQ4470" s="6"/>
      <c r="WHR4470" s="6"/>
      <c r="WHS4470" s="6"/>
      <c r="WHT4470" s="6"/>
      <c r="WHU4470" s="6"/>
      <c r="WHV4470" s="6"/>
      <c r="WHW4470" s="6"/>
      <c r="WHX4470" s="6"/>
      <c r="WHY4470" s="6"/>
      <c r="WHZ4470" s="6"/>
      <c r="WIA4470" s="6"/>
      <c r="WIB4470" s="6"/>
      <c r="WIC4470" s="6"/>
      <c r="WID4470" s="6"/>
      <c r="WIE4470" s="6"/>
      <c r="WIF4470" s="6"/>
      <c r="WIG4470" s="6"/>
      <c r="WIH4470" s="6"/>
      <c r="WII4470" s="6"/>
      <c r="WIJ4470" s="6"/>
      <c r="WIK4470" s="6"/>
      <c r="WIL4470" s="6"/>
      <c r="WIM4470" s="6"/>
      <c r="WIN4470" s="6"/>
      <c r="WIO4470" s="6"/>
      <c r="WIP4470" s="6"/>
      <c r="WIQ4470" s="6"/>
      <c r="WIR4470" s="6"/>
      <c r="WIS4470" s="6"/>
      <c r="WIT4470" s="6"/>
      <c r="WIU4470" s="6"/>
      <c r="WIV4470" s="6"/>
      <c r="WIW4470" s="6"/>
      <c r="WIX4470" s="6"/>
      <c r="WIY4470" s="6"/>
      <c r="WIZ4470" s="6"/>
      <c r="WJA4470" s="6"/>
      <c r="WJB4470" s="6"/>
      <c r="WJC4470" s="6"/>
      <c r="WJD4470" s="6"/>
      <c r="WJE4470" s="6"/>
      <c r="WJF4470" s="6"/>
      <c r="WJG4470" s="6"/>
      <c r="WJH4470" s="6"/>
      <c r="WJI4470" s="6"/>
      <c r="WJJ4470" s="6"/>
      <c r="WJK4470" s="6"/>
      <c r="WJL4470" s="6"/>
      <c r="WJM4470" s="6"/>
      <c r="WJN4470" s="6"/>
      <c r="WJO4470" s="6"/>
      <c r="WJP4470" s="6"/>
      <c r="WJQ4470" s="6"/>
      <c r="WJR4470" s="6"/>
      <c r="WJS4470" s="6"/>
      <c r="WJT4470" s="6"/>
      <c r="WJU4470" s="6"/>
      <c r="WJV4470" s="6"/>
      <c r="WJW4470" s="6"/>
      <c r="WJX4470" s="6"/>
      <c r="WJY4470" s="6"/>
      <c r="WJZ4470" s="6"/>
      <c r="WKA4470" s="6"/>
      <c r="WKB4470" s="6"/>
      <c r="WKC4470" s="6"/>
      <c r="WKD4470" s="6"/>
      <c r="WKE4470" s="6"/>
      <c r="WKF4470" s="6"/>
      <c r="WKG4470" s="6"/>
      <c r="WKH4470" s="6"/>
      <c r="WKI4470" s="6"/>
      <c r="WKJ4470" s="6"/>
      <c r="WKK4470" s="6"/>
      <c r="WKL4470" s="6"/>
      <c r="WKM4470" s="6"/>
      <c r="WKN4470" s="6"/>
      <c r="WKO4470" s="6"/>
      <c r="WKP4470" s="6"/>
      <c r="WKQ4470" s="6"/>
      <c r="WKR4470" s="6"/>
      <c r="WKS4470" s="6"/>
      <c r="WKT4470" s="6"/>
      <c r="WKU4470" s="6"/>
      <c r="WKV4470" s="6"/>
      <c r="WKW4470" s="6"/>
      <c r="WKX4470" s="6"/>
      <c r="WKY4470" s="6"/>
      <c r="WKZ4470" s="6"/>
      <c r="WLA4470" s="6"/>
      <c r="WLB4470" s="6"/>
      <c r="WLC4470" s="6"/>
      <c r="WLD4470" s="6"/>
      <c r="WLE4470" s="6"/>
      <c r="WLF4470" s="6"/>
      <c r="WLG4470" s="6"/>
      <c r="WLH4470" s="6"/>
      <c r="WLI4470" s="6"/>
      <c r="WLJ4470" s="6"/>
      <c r="WLK4470" s="6"/>
      <c r="WLL4470" s="6"/>
      <c r="WLM4470" s="6"/>
      <c r="WLN4470" s="6"/>
      <c r="WLO4470" s="6"/>
      <c r="WLP4470" s="6"/>
      <c r="WLQ4470" s="6"/>
      <c r="WLR4470" s="6"/>
      <c r="WLS4470" s="6"/>
      <c r="WLT4470" s="6"/>
      <c r="WLU4470" s="6"/>
      <c r="WLV4470" s="6"/>
      <c r="WLW4470" s="6"/>
      <c r="WLX4470" s="6"/>
      <c r="WLY4470" s="6"/>
      <c r="WLZ4470" s="6"/>
      <c r="WMA4470" s="6"/>
      <c r="WMB4470" s="6"/>
      <c r="WMC4470" s="6"/>
      <c r="WMD4470" s="6"/>
      <c r="WME4470" s="6"/>
      <c r="WMF4470" s="6"/>
      <c r="WMG4470" s="6"/>
      <c r="WMH4470" s="6"/>
      <c r="WMI4470" s="6"/>
      <c r="WMJ4470" s="6"/>
      <c r="WMK4470" s="6"/>
      <c r="WML4470" s="6"/>
      <c r="WMM4470" s="6"/>
      <c r="WMN4470" s="6"/>
      <c r="WMO4470" s="6"/>
      <c r="WMP4470" s="6"/>
      <c r="WMQ4470" s="6"/>
      <c r="WMR4470" s="6"/>
      <c r="WMS4470" s="6"/>
      <c r="WMT4470" s="6"/>
      <c r="WMU4470" s="6"/>
      <c r="WMV4470" s="6"/>
      <c r="WMW4470" s="6"/>
      <c r="WMX4470" s="6"/>
      <c r="WMY4470" s="6"/>
      <c r="WMZ4470" s="6"/>
      <c r="WNA4470" s="6"/>
      <c r="WNB4470" s="6"/>
      <c r="WNC4470" s="6"/>
      <c r="WND4470" s="6"/>
      <c r="WNE4470" s="6"/>
      <c r="WNF4470" s="6"/>
      <c r="WNG4470" s="6"/>
      <c r="WNH4470" s="6"/>
      <c r="WNI4470" s="6"/>
      <c r="WNJ4470" s="6"/>
      <c r="WNK4470" s="6"/>
      <c r="WNL4470" s="6"/>
      <c r="WNM4470" s="6"/>
      <c r="WNN4470" s="6"/>
      <c r="WNO4470" s="6"/>
      <c r="WNP4470" s="6"/>
      <c r="WNQ4470" s="6"/>
      <c r="WNR4470" s="6"/>
      <c r="WNS4470" s="6"/>
      <c r="WNT4470" s="6"/>
      <c r="WNU4470" s="6"/>
      <c r="WNV4470" s="6"/>
      <c r="WNW4470" s="6"/>
      <c r="WNX4470" s="6"/>
      <c r="WNY4470" s="6"/>
      <c r="WNZ4470" s="6"/>
      <c r="WOA4470" s="6"/>
      <c r="WOB4470" s="6"/>
      <c r="WOC4470" s="6"/>
      <c r="WOD4470" s="6"/>
      <c r="WOE4470" s="6"/>
      <c r="WOF4470" s="6"/>
      <c r="WOG4470" s="6"/>
      <c r="WOH4470" s="6"/>
      <c r="WOI4470" s="6"/>
      <c r="WOJ4470" s="6"/>
      <c r="WOK4470" s="6"/>
      <c r="WOL4470" s="6"/>
      <c r="WOM4470" s="6"/>
      <c r="WON4470" s="6"/>
      <c r="WOO4470" s="6"/>
      <c r="WOP4470" s="6"/>
      <c r="WOQ4470" s="6"/>
      <c r="WOR4470" s="6"/>
      <c r="WOS4470" s="6"/>
      <c r="WOT4470" s="6"/>
      <c r="WOU4470" s="6"/>
      <c r="WOV4470" s="6"/>
      <c r="WOW4470" s="6"/>
      <c r="WOX4470" s="6"/>
      <c r="WOY4470" s="6"/>
      <c r="WOZ4470" s="6"/>
      <c r="WPA4470" s="6"/>
      <c r="WPB4470" s="6"/>
      <c r="WPC4470" s="6"/>
      <c r="WPD4470" s="6"/>
      <c r="WPE4470" s="6"/>
      <c r="WPF4470" s="6"/>
      <c r="WPG4470" s="6"/>
      <c r="WPH4470" s="6"/>
      <c r="WPI4470" s="6"/>
      <c r="WPJ4470" s="6"/>
      <c r="WPK4470" s="6"/>
      <c r="WPL4470" s="6"/>
      <c r="WPM4470" s="6"/>
      <c r="WPN4470" s="6"/>
      <c r="WPO4470" s="6"/>
      <c r="WPP4470" s="6"/>
      <c r="WPQ4470" s="6"/>
      <c r="WPR4470" s="6"/>
      <c r="WPS4470" s="6"/>
      <c r="WPT4470" s="6"/>
      <c r="WPU4470" s="6"/>
      <c r="WPV4470" s="6"/>
      <c r="WPW4470" s="6"/>
      <c r="WPX4470" s="6"/>
      <c r="WPY4470" s="6"/>
      <c r="WPZ4470" s="6"/>
      <c r="WQA4470" s="6"/>
      <c r="WQB4470" s="6"/>
      <c r="WQC4470" s="6"/>
      <c r="WQD4470" s="6"/>
      <c r="WQE4470" s="6"/>
      <c r="WQF4470" s="6"/>
      <c r="WQG4470" s="6"/>
      <c r="WQH4470" s="6"/>
      <c r="WQI4470" s="6"/>
      <c r="WQJ4470" s="6"/>
      <c r="WQK4470" s="6"/>
      <c r="WQL4470" s="6"/>
      <c r="WQM4470" s="6"/>
      <c r="WQN4470" s="6"/>
      <c r="WQO4470" s="6"/>
      <c r="WQP4470" s="6"/>
      <c r="WQQ4470" s="6"/>
      <c r="WQR4470" s="6"/>
      <c r="WQS4470" s="6"/>
      <c r="WQT4470" s="6"/>
      <c r="WQU4470" s="6"/>
      <c r="WQV4470" s="6"/>
      <c r="WQW4470" s="6"/>
      <c r="WQX4470" s="6"/>
      <c r="WQY4470" s="6"/>
      <c r="WQZ4470" s="6"/>
      <c r="WRA4470" s="6"/>
      <c r="WRB4470" s="6"/>
      <c r="WRC4470" s="6"/>
      <c r="WRD4470" s="6"/>
      <c r="WRE4470" s="6"/>
      <c r="WRF4470" s="6"/>
      <c r="WRG4470" s="6"/>
      <c r="WRH4470" s="6"/>
      <c r="WRI4470" s="6"/>
      <c r="WRJ4470" s="6"/>
      <c r="WRK4470" s="6"/>
      <c r="WRL4470" s="6"/>
      <c r="WRM4470" s="6"/>
      <c r="WRN4470" s="6"/>
      <c r="WRO4470" s="6"/>
      <c r="WRP4470" s="6"/>
      <c r="WRQ4470" s="6"/>
      <c r="WRR4470" s="6"/>
      <c r="WRS4470" s="6"/>
      <c r="WRT4470" s="6"/>
      <c r="WRU4470" s="6"/>
      <c r="WRV4470" s="6"/>
      <c r="WRW4470" s="6"/>
      <c r="WRX4470" s="6"/>
      <c r="WRY4470" s="6"/>
      <c r="WRZ4470" s="6"/>
      <c r="WSA4470" s="6"/>
      <c r="WSB4470" s="6"/>
      <c r="WSC4470" s="6"/>
      <c r="WSD4470" s="6"/>
      <c r="WSE4470" s="6"/>
      <c r="WSF4470" s="6"/>
      <c r="WSG4470" s="6"/>
      <c r="WSH4470" s="6"/>
      <c r="WSI4470" s="6"/>
      <c r="WSJ4470" s="6"/>
      <c r="WSK4470" s="6"/>
      <c r="WSL4470" s="6"/>
      <c r="WSM4470" s="6"/>
      <c r="WSN4470" s="6"/>
      <c r="WSO4470" s="6"/>
      <c r="WSP4470" s="6"/>
      <c r="WSQ4470" s="6"/>
      <c r="WSR4470" s="6"/>
      <c r="WSS4470" s="6"/>
      <c r="WST4470" s="6"/>
      <c r="WSU4470" s="6"/>
      <c r="WSV4470" s="6"/>
      <c r="WSW4470" s="6"/>
      <c r="WSX4470" s="6"/>
      <c r="WSY4470" s="6"/>
      <c r="WSZ4470" s="6"/>
      <c r="WTA4470" s="6"/>
      <c r="WTB4470" s="6"/>
      <c r="WTC4470" s="6"/>
      <c r="WTD4470" s="6"/>
      <c r="WTE4470" s="6"/>
      <c r="WTF4470" s="6"/>
      <c r="WTG4470" s="6"/>
      <c r="WTH4470" s="6"/>
      <c r="WTI4470" s="6"/>
      <c r="WTJ4470" s="6"/>
      <c r="WTK4470" s="6"/>
      <c r="WTL4470" s="6"/>
      <c r="WTM4470" s="6"/>
      <c r="WTN4470" s="6"/>
      <c r="WTO4470" s="6"/>
      <c r="WTP4470" s="6"/>
      <c r="WTQ4470" s="6"/>
      <c r="WTR4470" s="6"/>
      <c r="WTS4470" s="6"/>
      <c r="WTT4470" s="6"/>
      <c r="WTU4470" s="6"/>
      <c r="WTV4470" s="6"/>
      <c r="WTW4470" s="6"/>
      <c r="WTX4470" s="6"/>
      <c r="WTY4470" s="6"/>
      <c r="WTZ4470" s="6"/>
      <c r="WUA4470" s="6"/>
      <c r="WUB4470" s="6"/>
      <c r="WUC4470" s="6"/>
      <c r="WUD4470" s="6"/>
      <c r="WUE4470" s="6"/>
      <c r="WUF4470" s="6"/>
      <c r="WUG4470" s="6"/>
      <c r="WUH4470" s="6"/>
      <c r="WUI4470" s="6"/>
      <c r="WUJ4470" s="6"/>
      <c r="WUK4470" s="6"/>
      <c r="WUL4470" s="6"/>
      <c r="WUM4470" s="6"/>
      <c r="WUN4470" s="6"/>
      <c r="WUO4470" s="6"/>
      <c r="WUP4470" s="6"/>
      <c r="WUQ4470" s="6"/>
      <c r="WUR4470" s="6"/>
      <c r="WUS4470" s="6"/>
      <c r="WUT4470" s="6"/>
      <c r="WUU4470" s="6"/>
      <c r="WUV4470" s="6"/>
      <c r="WUW4470" s="6"/>
      <c r="WUX4470" s="6"/>
      <c r="WUY4470" s="6"/>
      <c r="WUZ4470" s="6"/>
      <c r="WVA4470" s="6"/>
      <c r="WVB4470" s="6"/>
      <c r="WVC4470" s="6"/>
      <c r="WVD4470" s="6"/>
      <c r="WVE4470" s="6"/>
      <c r="WVF4470" s="6"/>
      <c r="WVG4470" s="6"/>
      <c r="WVH4470" s="6"/>
      <c r="WVI4470" s="6"/>
      <c r="WVJ4470" s="6"/>
      <c r="WVK4470" s="6"/>
      <c r="WVL4470" s="6"/>
      <c r="WVM4470" s="6"/>
      <c r="WVN4470" s="6"/>
      <c r="WVO4470" s="6"/>
      <c r="WVP4470" s="6"/>
      <c r="WVQ4470" s="6"/>
      <c r="WVR4470" s="6"/>
      <c r="WVS4470" s="6"/>
      <c r="WVT4470" s="6"/>
      <c r="WVU4470" s="6"/>
      <c r="WVV4470" s="6"/>
      <c r="WVW4470" s="6"/>
      <c r="WVX4470" s="6"/>
      <c r="WVY4470" s="6"/>
      <c r="WVZ4470" s="6"/>
      <c r="WWA4470" s="6"/>
      <c r="WWB4470" s="6"/>
      <c r="WWC4470" s="6"/>
      <c r="WWD4470" s="6"/>
      <c r="WWE4470" s="6"/>
      <c r="WWF4470" s="6"/>
      <c r="WWG4470" s="6"/>
      <c r="WWH4470" s="6"/>
      <c r="WWI4470" s="6"/>
      <c r="WWJ4470" s="6"/>
      <c r="WWK4470" s="6"/>
      <c r="WWL4470" s="6"/>
      <c r="WWM4470" s="6"/>
      <c r="WWN4470" s="6"/>
      <c r="WWO4470" s="6"/>
      <c r="WWP4470" s="6"/>
      <c r="WWQ4470" s="6"/>
      <c r="WWR4470" s="6"/>
      <c r="WWS4470" s="6"/>
      <c r="WWT4470" s="6"/>
      <c r="WWU4470" s="6"/>
      <c r="WWV4470" s="6"/>
      <c r="WWW4470" s="6"/>
      <c r="WWX4470" s="6"/>
      <c r="WWY4470" s="6"/>
      <c r="WWZ4470" s="6"/>
      <c r="WXA4470" s="6"/>
      <c r="WXB4470" s="6"/>
      <c r="WXC4470" s="6"/>
      <c r="WXD4470" s="6"/>
      <c r="WXE4470" s="6"/>
      <c r="WXF4470" s="6"/>
      <c r="WXG4470" s="6"/>
      <c r="WXH4470" s="6"/>
      <c r="WXI4470" s="6"/>
      <c r="WXJ4470" s="6"/>
      <c r="WXK4470" s="6"/>
      <c r="WXL4470" s="6"/>
      <c r="WXM4470" s="6"/>
      <c r="WXN4470" s="6"/>
      <c r="WXO4470" s="6"/>
      <c r="WXP4470" s="6"/>
      <c r="WXQ4470" s="6"/>
      <c r="WXR4470" s="6"/>
      <c r="WXS4470" s="6"/>
      <c r="WXT4470" s="6"/>
      <c r="WXU4470" s="6"/>
      <c r="WXV4470" s="6"/>
      <c r="WXW4470" s="6"/>
      <c r="WXX4470" s="6"/>
      <c r="WXY4470" s="6"/>
      <c r="WXZ4470" s="6"/>
      <c r="WYA4470" s="6"/>
      <c r="WYB4470" s="6"/>
      <c r="WYC4470" s="6"/>
      <c r="WYD4470" s="6"/>
      <c r="WYE4470" s="6"/>
      <c r="WYF4470" s="6"/>
      <c r="WYG4470" s="6"/>
      <c r="WYH4470" s="6"/>
      <c r="WYI4470" s="6"/>
      <c r="WYJ4470" s="6"/>
      <c r="WYK4470" s="6"/>
      <c r="WYL4470" s="6"/>
      <c r="WYM4470" s="6"/>
      <c r="WYN4470" s="6"/>
      <c r="WYO4470" s="6"/>
      <c r="WYP4470" s="6"/>
      <c r="WYQ4470" s="6"/>
      <c r="WYR4470" s="6"/>
      <c r="WYS4470" s="6"/>
      <c r="WYT4470" s="6"/>
      <c r="WYU4470" s="6"/>
      <c r="WYV4470" s="6"/>
      <c r="WYW4470" s="6"/>
      <c r="WYX4470" s="6"/>
      <c r="WYY4470" s="6"/>
      <c r="WYZ4470" s="6"/>
      <c r="WZA4470" s="6"/>
      <c r="WZB4470" s="6"/>
      <c r="WZC4470" s="6"/>
      <c r="WZD4470" s="6"/>
      <c r="WZE4470" s="6"/>
      <c r="WZF4470" s="6"/>
      <c r="WZG4470" s="6"/>
      <c r="WZH4470" s="6"/>
      <c r="WZI4470" s="6"/>
      <c r="WZJ4470" s="6"/>
      <c r="WZK4470" s="6"/>
      <c r="WZL4470" s="6"/>
      <c r="WZM4470" s="6"/>
      <c r="WZN4470" s="6"/>
      <c r="WZO4470" s="6"/>
      <c r="WZP4470" s="6"/>
      <c r="WZQ4470" s="6"/>
      <c r="WZR4470" s="6"/>
      <c r="WZS4470" s="6"/>
      <c r="WZT4470" s="6"/>
      <c r="WZU4470" s="6"/>
      <c r="WZV4470" s="6"/>
      <c r="WZW4470" s="6"/>
      <c r="WZX4470" s="6"/>
      <c r="WZY4470" s="6"/>
      <c r="WZZ4470" s="6"/>
      <c r="XAA4470" s="6"/>
      <c r="XAB4470" s="6"/>
      <c r="XAC4470" s="6"/>
      <c r="XAD4470" s="6"/>
      <c r="XAE4470" s="6"/>
      <c r="XAF4470" s="6"/>
      <c r="XAG4470" s="6"/>
      <c r="XAH4470" s="6"/>
      <c r="XAI4470" s="6"/>
      <c r="XAJ4470" s="6"/>
      <c r="XAK4470" s="6"/>
      <c r="XAL4470" s="6"/>
      <c r="XAM4470" s="6"/>
      <c r="XAN4470" s="6"/>
      <c r="XAO4470" s="6"/>
      <c r="XAP4470" s="6"/>
      <c r="XAQ4470" s="6"/>
      <c r="XAR4470" s="6"/>
      <c r="XAS4470" s="6"/>
      <c r="XAT4470" s="6"/>
      <c r="XAU4470" s="6"/>
      <c r="XAV4470" s="6"/>
      <c r="XAW4470" s="6"/>
      <c r="XAX4470" s="6"/>
      <c r="XAY4470" s="6"/>
      <c r="XAZ4470" s="6"/>
      <c r="XBA4470" s="6"/>
      <c r="XBB4470" s="6"/>
      <c r="XBC4470" s="6"/>
      <c r="XBD4470" s="6"/>
      <c r="XBE4470" s="6"/>
      <c r="XBF4470" s="6"/>
      <c r="XBG4470" s="6"/>
      <c r="XBH4470" s="6"/>
      <c r="XBI4470" s="6"/>
      <c r="XBJ4470" s="6"/>
      <c r="XBK4470" s="6"/>
      <c r="XBL4470" s="6"/>
      <c r="XBM4470" s="6"/>
      <c r="XBN4470" s="6"/>
      <c r="XBO4470" s="6"/>
      <c r="XBP4470" s="6"/>
      <c r="XBQ4470" s="6"/>
      <c r="XBR4470" s="6"/>
      <c r="XBS4470" s="6"/>
      <c r="XBT4470" s="6"/>
      <c r="XBU4470" s="6"/>
      <c r="XBV4470" s="6"/>
      <c r="XBW4470" s="6"/>
      <c r="XBX4470" s="6"/>
      <c r="XBY4470" s="6"/>
      <c r="XBZ4470" s="6"/>
      <c r="XCA4470" s="6"/>
      <c r="XCB4470" s="6"/>
      <c r="XCC4470" s="6"/>
      <c r="XCD4470" s="6"/>
      <c r="XCE4470" s="6"/>
      <c r="XCF4470" s="6"/>
      <c r="XCG4470" s="6"/>
      <c r="XCH4470" s="6"/>
      <c r="XCI4470" s="6"/>
      <c r="XCJ4470" s="6"/>
      <c r="XCK4470" s="6"/>
      <c r="XCL4470" s="6"/>
      <c r="XCM4470" s="6"/>
      <c r="XCN4470" s="6"/>
      <c r="XCO4470" s="6"/>
      <c r="XCP4470" s="6"/>
      <c r="XCQ4470" s="6"/>
      <c r="XCR4470" s="6"/>
      <c r="XCS4470" s="6"/>
      <c r="XCT4470" s="6"/>
      <c r="XCU4470" s="6"/>
      <c r="XCV4470" s="6"/>
      <c r="XCW4470" s="6"/>
      <c r="XCX4470" s="6"/>
      <c r="XCY4470" s="6"/>
      <c r="XCZ4470" s="6"/>
      <c r="XDA4470" s="6"/>
      <c r="XDB4470" s="6"/>
      <c r="XDC4470" s="6"/>
      <c r="XDD4470" s="6"/>
      <c r="XDE4470" s="6"/>
      <c r="XDF4470" s="6"/>
      <c r="XDG4470" s="6"/>
      <c r="XDH4470" s="6"/>
      <c r="XDI4470" s="6"/>
      <c r="XDJ4470" s="6"/>
      <c r="XDK4470" s="6"/>
      <c r="XDL4470" s="6"/>
      <c r="XDM4470" s="6"/>
      <c r="XDN4470" s="6"/>
      <c r="XDO4470" s="6"/>
      <c r="XDP4470" s="6"/>
      <c r="XDQ4470" s="6"/>
      <c r="XDR4470" s="6"/>
      <c r="XDS4470" s="6"/>
      <c r="XDT4470" s="6"/>
      <c r="XDU4470" s="6"/>
      <c r="XDV4470" s="6"/>
      <c r="XDW4470" s="6"/>
      <c r="XDX4470" s="6"/>
      <c r="XDY4470" s="6"/>
      <c r="XDZ4470" s="6"/>
      <c r="XEA4470" s="6"/>
      <c r="XEB4470" s="6"/>
    </row>
    <row r="4471" spans="1:16356" s="16" customFormat="1" ht="15" customHeight="1" outlineLevel="2" x14ac:dyDescent="0.25">
      <c r="A4471" s="4">
        <v>4391</v>
      </c>
      <c r="B4471" s="20" t="s">
        <v>316</v>
      </c>
      <c r="C4471" s="15">
        <v>614</v>
      </c>
      <c r="D4471" s="4"/>
      <c r="E4471" s="10" t="s">
        <v>8440</v>
      </c>
      <c r="F4471" s="4">
        <v>1000</v>
      </c>
      <c r="G4471" s="36">
        <v>1238</v>
      </c>
      <c r="H4471" s="21"/>
    </row>
    <row r="4472" spans="1:16356" s="16" customFormat="1" ht="15" customHeight="1" outlineLevel="2" x14ac:dyDescent="0.25">
      <c r="A4472" s="4">
        <v>4392</v>
      </c>
      <c r="B4472" s="20" t="s">
        <v>317</v>
      </c>
      <c r="C4472" s="15">
        <v>614</v>
      </c>
      <c r="D4472" s="4"/>
      <c r="E4472" s="10" t="s">
        <v>8441</v>
      </c>
      <c r="F4472" s="4">
        <v>1000</v>
      </c>
      <c r="G4472" s="36">
        <v>2146</v>
      </c>
      <c r="H4472" s="21"/>
    </row>
    <row r="4473" spans="1:16356" s="16" customFormat="1" ht="15" customHeight="1" outlineLevel="2" x14ac:dyDescent="0.25">
      <c r="A4473" s="4">
        <v>4393</v>
      </c>
      <c r="B4473" s="20" t="s">
        <v>319</v>
      </c>
      <c r="C4473" s="15">
        <v>614</v>
      </c>
      <c r="D4473" s="4"/>
      <c r="E4473" s="10" t="s">
        <v>8442</v>
      </c>
      <c r="F4473" s="4">
        <v>2000</v>
      </c>
      <c r="G4473" s="36">
        <v>3189</v>
      </c>
      <c r="H4473" s="21"/>
    </row>
    <row r="4474" spans="1:16356" s="16" customFormat="1" ht="15" customHeight="1" outlineLevel="2" x14ac:dyDescent="0.25">
      <c r="A4474" s="4">
        <v>4394</v>
      </c>
      <c r="B4474" s="20" t="s">
        <v>318</v>
      </c>
      <c r="C4474" s="15">
        <v>614</v>
      </c>
      <c r="D4474" s="4"/>
      <c r="E4474" s="10" t="s">
        <v>8443</v>
      </c>
      <c r="F4474" s="4">
        <v>5000</v>
      </c>
      <c r="G4474" s="36">
        <v>242</v>
      </c>
      <c r="H4474" s="21"/>
    </row>
    <row r="4475" spans="1:16356" s="16" customFormat="1" ht="15" customHeight="1" outlineLevel="2" x14ac:dyDescent="0.25">
      <c r="A4475" s="4">
        <v>4395</v>
      </c>
      <c r="B4475" s="20" t="s">
        <v>320</v>
      </c>
      <c r="C4475" s="15">
        <v>615</v>
      </c>
      <c r="D4475" s="4"/>
      <c r="E4475" s="10" t="s">
        <v>8444</v>
      </c>
      <c r="F4475" s="4">
        <v>3000</v>
      </c>
      <c r="G4475" s="36">
        <v>486.00000000000006</v>
      </c>
      <c r="H4475" s="21"/>
    </row>
    <row r="4476" spans="1:16356" s="16" customFormat="1" ht="15" customHeight="1" outlineLevel="2" x14ac:dyDescent="0.25">
      <c r="A4476" s="4">
        <v>4396</v>
      </c>
      <c r="B4476" s="20" t="s">
        <v>2104</v>
      </c>
      <c r="C4476" s="15" t="s">
        <v>4533</v>
      </c>
      <c r="D4476" s="4"/>
      <c r="E4476" s="10" t="s">
        <v>5104</v>
      </c>
      <c r="F4476" s="4">
        <v>200</v>
      </c>
      <c r="G4476" s="36">
        <v>560</v>
      </c>
      <c r="H4476" s="21"/>
    </row>
    <row r="4477" spans="1:16356" s="16" customFormat="1" ht="15" customHeight="1" outlineLevel="2" x14ac:dyDescent="0.25">
      <c r="A4477" s="4">
        <v>4397</v>
      </c>
      <c r="B4477" s="20" t="s">
        <v>97</v>
      </c>
      <c r="C4477" s="15" t="s">
        <v>4546</v>
      </c>
      <c r="D4477" s="4"/>
      <c r="E4477" s="10" t="s">
        <v>5104</v>
      </c>
      <c r="F4477" s="4">
        <v>1000</v>
      </c>
      <c r="G4477" s="36">
        <v>282</v>
      </c>
      <c r="H4477" s="21"/>
    </row>
    <row r="4478" spans="1:16356" s="16" customFormat="1" ht="15" customHeight="1" outlineLevel="2" x14ac:dyDescent="0.25">
      <c r="A4478" s="4">
        <v>4398</v>
      </c>
      <c r="B4478" s="20" t="s">
        <v>2107</v>
      </c>
      <c r="C4478" s="15" t="s">
        <v>4533</v>
      </c>
      <c r="D4478" s="4"/>
      <c r="E4478" s="10" t="s">
        <v>6166</v>
      </c>
      <c r="F4478" s="4">
        <v>200</v>
      </c>
      <c r="G4478" s="36">
        <v>1050</v>
      </c>
      <c r="H4478" s="21"/>
    </row>
    <row r="4479" spans="1:16356" s="16" customFormat="1" ht="15" customHeight="1" outlineLevel="2" x14ac:dyDescent="0.25">
      <c r="A4479" s="4">
        <v>4399</v>
      </c>
      <c r="B4479" s="20" t="s">
        <v>2102</v>
      </c>
      <c r="C4479" s="15" t="s">
        <v>4534</v>
      </c>
      <c r="D4479" s="4"/>
      <c r="E4479" s="10" t="s">
        <v>6168</v>
      </c>
      <c r="F4479" s="4">
        <v>200</v>
      </c>
      <c r="G4479" s="36">
        <v>476.99999999999994</v>
      </c>
      <c r="H4479" s="21"/>
    </row>
    <row r="4480" spans="1:16356" s="16" customFormat="1" ht="15" customHeight="1" outlineLevel="2" x14ac:dyDescent="0.25">
      <c r="A4480" s="4">
        <v>4400</v>
      </c>
      <c r="B4480" s="20" t="s">
        <v>2103</v>
      </c>
      <c r="C4480" s="15" t="s">
        <v>4534</v>
      </c>
      <c r="D4480" s="4"/>
      <c r="E4480" s="10" t="s">
        <v>6169</v>
      </c>
      <c r="F4480" s="4">
        <v>200</v>
      </c>
      <c r="G4480" s="36">
        <v>618</v>
      </c>
      <c r="H4480" s="21"/>
    </row>
    <row r="4481" spans="1:16356" s="16" customFormat="1" ht="15" customHeight="1" outlineLevel="2" x14ac:dyDescent="0.25">
      <c r="A4481" s="4">
        <v>4401</v>
      </c>
      <c r="B4481" s="20" t="s">
        <v>2109</v>
      </c>
      <c r="C4481" s="15" t="s">
        <v>4533</v>
      </c>
      <c r="D4481" s="4"/>
      <c r="E4481" s="10" t="s">
        <v>6170</v>
      </c>
      <c r="F4481" s="4">
        <v>200</v>
      </c>
      <c r="G4481" s="36">
        <v>639</v>
      </c>
      <c r="H4481" s="21"/>
    </row>
    <row r="4482" spans="1:16356" s="16" customFormat="1" ht="15" customHeight="1" outlineLevel="2" x14ac:dyDescent="0.25">
      <c r="A4482" s="4">
        <v>4402</v>
      </c>
      <c r="B4482" s="20" t="s">
        <v>2110</v>
      </c>
      <c r="C4482" s="15" t="s">
        <v>4533</v>
      </c>
      <c r="D4482" s="4"/>
      <c r="E4482" s="10" t="s">
        <v>6167</v>
      </c>
      <c r="F4482" s="4">
        <v>200</v>
      </c>
      <c r="G4482" s="36">
        <v>639</v>
      </c>
      <c r="H4482" s="21"/>
    </row>
    <row r="4483" spans="1:16356" s="16" customFormat="1" ht="15" customHeight="1" outlineLevel="2" x14ac:dyDescent="0.25">
      <c r="A4483" s="4">
        <v>4403</v>
      </c>
      <c r="B4483" s="20" t="s">
        <v>96</v>
      </c>
      <c r="C4483" s="15" t="s">
        <v>4531</v>
      </c>
      <c r="D4483" s="4"/>
      <c r="E4483" s="10" t="s">
        <v>5103</v>
      </c>
      <c r="F4483" s="4">
        <v>200</v>
      </c>
      <c r="G4483" s="36">
        <v>536</v>
      </c>
      <c r="H4483" s="21"/>
    </row>
    <row r="4484" spans="1:16356" s="16" customFormat="1" ht="15" customHeight="1" outlineLevel="2" x14ac:dyDescent="0.25">
      <c r="A4484" s="4">
        <v>4404</v>
      </c>
      <c r="B4484" s="20" t="s">
        <v>98</v>
      </c>
      <c r="C4484" s="15" t="s">
        <v>4764</v>
      </c>
      <c r="D4484" s="4"/>
      <c r="E4484" s="10" t="s">
        <v>5105</v>
      </c>
      <c r="F4484" s="4">
        <v>200</v>
      </c>
      <c r="G4484" s="36">
        <v>1223</v>
      </c>
      <c r="H4484" s="21"/>
    </row>
    <row r="4485" spans="1:16356" s="16" customFormat="1" ht="15" customHeight="1" outlineLevel="2" thickBot="1" x14ac:dyDescent="0.3">
      <c r="A4485" s="4">
        <v>4405</v>
      </c>
      <c r="B4485" s="27" t="s">
        <v>1780</v>
      </c>
      <c r="C4485" s="15" t="s">
        <v>4532</v>
      </c>
      <c r="D4485" s="4"/>
      <c r="E4485" s="10" t="s">
        <v>6165</v>
      </c>
      <c r="F4485" s="4">
        <v>200</v>
      </c>
      <c r="G4485" s="36">
        <v>642</v>
      </c>
      <c r="H4485" s="21"/>
    </row>
    <row r="4486" spans="1:16356" s="18" customFormat="1" ht="15.75" customHeight="1" outlineLevel="1" thickBot="1" x14ac:dyDescent="0.3">
      <c r="A4486" s="59" t="s">
        <v>3708</v>
      </c>
      <c r="B4486" s="60"/>
      <c r="C4486" s="60"/>
      <c r="D4486" s="60"/>
      <c r="E4486" s="60"/>
      <c r="F4486" s="28"/>
      <c r="G4486" s="38"/>
      <c r="H4486" s="25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6"/>
      <c r="CO4486" s="6"/>
      <c r="CP4486" s="6"/>
      <c r="CQ4486" s="6"/>
      <c r="CR4486" s="6"/>
      <c r="CS4486" s="6"/>
      <c r="CT4486" s="6"/>
      <c r="CU4486" s="6"/>
      <c r="CV4486" s="6"/>
      <c r="CW4486" s="6"/>
      <c r="CX4486" s="6"/>
      <c r="CY4486" s="6"/>
      <c r="CZ4486" s="6"/>
      <c r="DA4486" s="6"/>
      <c r="DB4486" s="6"/>
      <c r="DC4486" s="6"/>
      <c r="DD4486" s="6"/>
      <c r="DE4486" s="6"/>
      <c r="DF4486" s="6"/>
      <c r="DG4486" s="6"/>
      <c r="DH4486" s="6"/>
      <c r="DI4486" s="6"/>
      <c r="DJ4486" s="6"/>
      <c r="DK4486" s="6"/>
      <c r="DL4486" s="6"/>
      <c r="DM4486" s="6"/>
      <c r="DN4486" s="6"/>
      <c r="DO4486" s="6"/>
      <c r="DP4486" s="6"/>
      <c r="DQ4486" s="6"/>
      <c r="DR4486" s="6"/>
      <c r="DS4486" s="6"/>
      <c r="DT4486" s="6"/>
      <c r="DU4486" s="6"/>
      <c r="DV4486" s="6"/>
      <c r="DW4486" s="6"/>
      <c r="DX4486" s="6"/>
      <c r="DY4486" s="6"/>
      <c r="DZ4486" s="6"/>
      <c r="EA4486" s="6"/>
      <c r="EB4486" s="6"/>
      <c r="EC4486" s="6"/>
      <c r="ED4486" s="6"/>
      <c r="EE4486" s="6"/>
      <c r="EF4486" s="6"/>
      <c r="EG4486" s="6"/>
      <c r="EH4486" s="6"/>
      <c r="EI4486" s="6"/>
      <c r="EJ4486" s="6"/>
      <c r="EK4486" s="6"/>
      <c r="EL4486" s="6"/>
      <c r="EM4486" s="6"/>
      <c r="EN4486" s="6"/>
      <c r="EO4486" s="6"/>
      <c r="EP4486" s="6"/>
      <c r="EQ4486" s="6"/>
      <c r="ER4486" s="6"/>
      <c r="ES4486" s="6"/>
      <c r="ET4486" s="6"/>
      <c r="EU4486" s="6"/>
      <c r="EV4486" s="6"/>
      <c r="EW4486" s="6"/>
      <c r="EX4486" s="6"/>
      <c r="EY4486" s="6"/>
      <c r="EZ4486" s="6"/>
      <c r="FA4486" s="6"/>
      <c r="FB4486" s="6"/>
      <c r="FC4486" s="6"/>
      <c r="FD4486" s="6"/>
      <c r="FE4486" s="6"/>
      <c r="FF4486" s="6"/>
      <c r="FG4486" s="6"/>
      <c r="FH4486" s="6"/>
      <c r="FI4486" s="6"/>
      <c r="FJ4486" s="6"/>
      <c r="FK4486" s="6"/>
      <c r="FL4486" s="6"/>
      <c r="FM4486" s="6"/>
      <c r="FN4486" s="6"/>
      <c r="FO4486" s="6"/>
      <c r="FP4486" s="6"/>
      <c r="FQ4486" s="6"/>
      <c r="FR4486" s="6"/>
      <c r="FS4486" s="6"/>
      <c r="FT4486" s="6"/>
      <c r="FU4486" s="6"/>
      <c r="FV4486" s="6"/>
      <c r="FW4486" s="6"/>
      <c r="FX4486" s="6"/>
      <c r="FY4486" s="6"/>
      <c r="FZ4486" s="6"/>
      <c r="GA4486" s="6"/>
      <c r="GB4486" s="6"/>
      <c r="GC4486" s="6"/>
      <c r="GD4486" s="6"/>
      <c r="GE4486" s="6"/>
      <c r="GF4486" s="6"/>
      <c r="GG4486" s="6"/>
      <c r="GH4486" s="6"/>
      <c r="GI4486" s="6"/>
      <c r="GJ4486" s="6"/>
      <c r="GK4486" s="6"/>
      <c r="GL4486" s="6"/>
      <c r="GM4486" s="6"/>
      <c r="GN4486" s="6"/>
      <c r="GO4486" s="6"/>
      <c r="GP4486" s="6"/>
      <c r="GQ4486" s="6"/>
      <c r="GR4486" s="6"/>
      <c r="GS4486" s="6"/>
      <c r="GT4486" s="6"/>
      <c r="GU4486" s="6"/>
      <c r="GV4486" s="6"/>
      <c r="GW4486" s="6"/>
      <c r="GX4486" s="6"/>
      <c r="GY4486" s="6"/>
      <c r="GZ4486" s="6"/>
      <c r="HA4486" s="6"/>
      <c r="HB4486" s="6"/>
      <c r="HC4486" s="6"/>
      <c r="HD4486" s="6"/>
      <c r="HE4486" s="6"/>
      <c r="HF4486" s="6"/>
      <c r="HG4486" s="6"/>
      <c r="HH4486" s="6"/>
      <c r="HI4486" s="6"/>
      <c r="HJ4486" s="6"/>
      <c r="HK4486" s="6"/>
      <c r="HL4486" s="6"/>
      <c r="HM4486" s="6"/>
      <c r="HN4486" s="6"/>
      <c r="HO4486" s="6"/>
      <c r="HP4486" s="6"/>
      <c r="HQ4486" s="6"/>
      <c r="HR4486" s="6"/>
      <c r="HS4486" s="6"/>
      <c r="HT4486" s="6"/>
      <c r="HU4486" s="6"/>
      <c r="HV4486" s="6"/>
      <c r="HW4486" s="6"/>
      <c r="HX4486" s="6"/>
      <c r="HY4486" s="6"/>
      <c r="HZ4486" s="6"/>
      <c r="IA4486" s="6"/>
      <c r="IB4486" s="6"/>
      <c r="IC4486" s="6"/>
      <c r="ID4486" s="6"/>
      <c r="IE4486" s="6"/>
      <c r="IF4486" s="6"/>
      <c r="IG4486" s="6"/>
      <c r="IH4486" s="6"/>
      <c r="II4486" s="6"/>
      <c r="IJ4486" s="6"/>
      <c r="IK4486" s="6"/>
      <c r="IL4486" s="6"/>
      <c r="IM4486" s="6"/>
      <c r="IN4486" s="6"/>
      <c r="IO4486" s="6"/>
      <c r="IP4486" s="6"/>
      <c r="IQ4486" s="6"/>
      <c r="IR4486" s="6"/>
      <c r="IS4486" s="6"/>
      <c r="IT4486" s="6"/>
      <c r="IU4486" s="6"/>
      <c r="IV4486" s="6"/>
      <c r="IW4486" s="6"/>
      <c r="IX4486" s="6"/>
      <c r="IY4486" s="6"/>
      <c r="IZ4486" s="6"/>
      <c r="JA4486" s="6"/>
      <c r="JB4486" s="6"/>
      <c r="JC4486" s="6"/>
      <c r="JD4486" s="6"/>
      <c r="JE4486" s="6"/>
      <c r="JF4486" s="6"/>
      <c r="JG4486" s="6"/>
      <c r="JH4486" s="6"/>
      <c r="JI4486" s="6"/>
      <c r="JJ4486" s="6"/>
      <c r="JK4486" s="6"/>
      <c r="JL4486" s="6"/>
      <c r="JM4486" s="6"/>
      <c r="JN4486" s="6"/>
      <c r="JO4486" s="6"/>
      <c r="JP4486" s="6"/>
      <c r="JQ4486" s="6"/>
      <c r="JR4486" s="6"/>
      <c r="JS4486" s="6"/>
      <c r="JT4486" s="6"/>
      <c r="JU4486" s="6"/>
      <c r="JV4486" s="6"/>
      <c r="JW4486" s="6"/>
      <c r="JX4486" s="6"/>
      <c r="JY4486" s="6"/>
      <c r="JZ4486" s="6"/>
      <c r="KA4486" s="6"/>
      <c r="KB4486" s="6"/>
      <c r="KC4486" s="6"/>
      <c r="KD4486" s="6"/>
      <c r="KE4486" s="6"/>
      <c r="KF4486" s="6"/>
      <c r="KG4486" s="6"/>
      <c r="KH4486" s="6"/>
      <c r="KI4486" s="6"/>
      <c r="KJ4486" s="6"/>
      <c r="KK4486" s="6"/>
      <c r="KL4486" s="6"/>
      <c r="KM4486" s="6"/>
      <c r="KN4486" s="6"/>
      <c r="KO4486" s="6"/>
      <c r="KP4486" s="6"/>
      <c r="KQ4486" s="6"/>
      <c r="KR4486" s="6"/>
      <c r="KS4486" s="6"/>
      <c r="KT4486" s="6"/>
      <c r="KU4486" s="6"/>
      <c r="KV4486" s="6"/>
      <c r="KW4486" s="6"/>
      <c r="KX4486" s="6"/>
      <c r="KY4486" s="6"/>
      <c r="KZ4486" s="6"/>
      <c r="LA4486" s="6"/>
      <c r="LB4486" s="6"/>
      <c r="LC4486" s="6"/>
      <c r="LD4486" s="6"/>
      <c r="LE4486" s="6"/>
      <c r="LF4486" s="6"/>
      <c r="LG4486" s="6"/>
      <c r="LH4486" s="6"/>
      <c r="LI4486" s="6"/>
      <c r="LJ4486" s="6"/>
      <c r="LK4486" s="6"/>
      <c r="LL4486" s="6"/>
      <c r="LM4486" s="6"/>
      <c r="LN4486" s="6"/>
      <c r="LO4486" s="6"/>
      <c r="LP4486" s="6"/>
      <c r="LQ4486" s="6"/>
      <c r="LR4486" s="6"/>
      <c r="LS4486" s="6"/>
      <c r="LT4486" s="6"/>
      <c r="LU4486" s="6"/>
      <c r="LV4486" s="6"/>
      <c r="LW4486" s="6"/>
      <c r="LX4486" s="6"/>
      <c r="LY4486" s="6"/>
      <c r="LZ4486" s="6"/>
      <c r="MA4486" s="6"/>
      <c r="MB4486" s="6"/>
      <c r="MC4486" s="6"/>
      <c r="MD4486" s="6"/>
      <c r="ME4486" s="6"/>
      <c r="MF4486" s="6"/>
      <c r="MG4486" s="6"/>
      <c r="MH4486" s="6"/>
      <c r="MI4486" s="6"/>
      <c r="MJ4486" s="6"/>
      <c r="MK4486" s="6"/>
      <c r="ML4486" s="6"/>
      <c r="MM4486" s="6"/>
      <c r="MN4486" s="6"/>
      <c r="MO4486" s="6"/>
      <c r="MP4486" s="6"/>
      <c r="MQ4486" s="6"/>
      <c r="MR4486" s="6"/>
      <c r="MS4486" s="6"/>
      <c r="MT4486" s="6"/>
      <c r="MU4486" s="6"/>
      <c r="MV4486" s="6"/>
      <c r="MW4486" s="6"/>
      <c r="MX4486" s="6"/>
      <c r="MY4486" s="6"/>
      <c r="MZ4486" s="6"/>
      <c r="NA4486" s="6"/>
      <c r="NB4486" s="6"/>
      <c r="NC4486" s="6"/>
      <c r="ND4486" s="6"/>
      <c r="NE4486" s="6"/>
      <c r="NF4486" s="6"/>
      <c r="NG4486" s="6"/>
      <c r="NH4486" s="6"/>
      <c r="NI4486" s="6"/>
      <c r="NJ4486" s="6"/>
      <c r="NK4486" s="6"/>
      <c r="NL4486" s="6"/>
      <c r="NM4486" s="6"/>
      <c r="NN4486" s="6"/>
      <c r="NO4486" s="6"/>
      <c r="NP4486" s="6"/>
      <c r="NQ4486" s="6"/>
      <c r="NR4486" s="6"/>
      <c r="NS4486" s="6"/>
      <c r="NT4486" s="6"/>
      <c r="NU4486" s="6"/>
      <c r="NV4486" s="6"/>
      <c r="NW4486" s="6"/>
      <c r="NX4486" s="6"/>
      <c r="NY4486" s="6"/>
      <c r="NZ4486" s="6"/>
      <c r="OA4486" s="6"/>
      <c r="OB4486" s="6"/>
      <c r="OC4486" s="6"/>
      <c r="OD4486" s="6"/>
      <c r="OE4486" s="6"/>
      <c r="OF4486" s="6"/>
      <c r="OG4486" s="6"/>
      <c r="OH4486" s="6"/>
      <c r="OI4486" s="6"/>
      <c r="OJ4486" s="6"/>
      <c r="OK4486" s="6"/>
      <c r="OL4486" s="6"/>
      <c r="OM4486" s="6"/>
      <c r="ON4486" s="6"/>
      <c r="OO4486" s="6"/>
      <c r="OP4486" s="6"/>
      <c r="OQ4486" s="6"/>
      <c r="OR4486" s="6"/>
      <c r="OS4486" s="6"/>
      <c r="OT4486" s="6"/>
      <c r="OU4486" s="6"/>
      <c r="OV4486" s="6"/>
      <c r="OW4486" s="6"/>
      <c r="OX4486" s="6"/>
      <c r="OY4486" s="6"/>
      <c r="OZ4486" s="6"/>
      <c r="PA4486" s="6"/>
      <c r="PB4486" s="6"/>
      <c r="PC4486" s="6"/>
      <c r="PD4486" s="6"/>
      <c r="PE4486" s="6"/>
      <c r="PF4486" s="6"/>
      <c r="PG4486" s="6"/>
      <c r="PH4486" s="6"/>
      <c r="PI4486" s="6"/>
      <c r="PJ4486" s="6"/>
      <c r="PK4486" s="6"/>
      <c r="PL4486" s="6"/>
      <c r="PM4486" s="6"/>
      <c r="PN4486" s="6"/>
      <c r="PO4486" s="6"/>
      <c r="PP4486" s="6"/>
      <c r="PQ4486" s="6"/>
      <c r="PR4486" s="6"/>
      <c r="PS4486" s="6"/>
      <c r="PT4486" s="6"/>
      <c r="PU4486" s="6"/>
      <c r="PV4486" s="6"/>
      <c r="PW4486" s="6"/>
      <c r="PX4486" s="6"/>
      <c r="PY4486" s="6"/>
      <c r="PZ4486" s="6"/>
      <c r="QA4486" s="6"/>
      <c r="QB4486" s="6"/>
      <c r="QC4486" s="6"/>
      <c r="QD4486" s="6"/>
      <c r="QE4486" s="6"/>
      <c r="QF4486" s="6"/>
      <c r="QG4486" s="6"/>
      <c r="QH4486" s="6"/>
      <c r="QI4486" s="6"/>
      <c r="QJ4486" s="6"/>
      <c r="QK4486" s="6"/>
      <c r="QL4486" s="6"/>
      <c r="QM4486" s="6"/>
      <c r="QN4486" s="6"/>
      <c r="QO4486" s="6"/>
      <c r="QP4486" s="6"/>
      <c r="QQ4486" s="6"/>
      <c r="QR4486" s="6"/>
      <c r="QS4486" s="6"/>
      <c r="QT4486" s="6"/>
      <c r="QU4486" s="6"/>
      <c r="QV4486" s="6"/>
      <c r="QW4486" s="6"/>
      <c r="QX4486" s="6"/>
      <c r="QY4486" s="6"/>
      <c r="QZ4486" s="6"/>
      <c r="RA4486" s="6"/>
      <c r="RB4486" s="6"/>
      <c r="RC4486" s="6"/>
      <c r="RD4486" s="6"/>
      <c r="RE4486" s="6"/>
      <c r="RF4486" s="6"/>
      <c r="RG4486" s="6"/>
      <c r="RH4486" s="6"/>
      <c r="RI4486" s="6"/>
      <c r="RJ4486" s="6"/>
      <c r="RK4486" s="6"/>
      <c r="RL4486" s="6"/>
      <c r="RM4486" s="6"/>
      <c r="RN4486" s="6"/>
      <c r="RO4486" s="6"/>
      <c r="RP4486" s="6"/>
      <c r="RQ4486" s="6"/>
      <c r="RR4486" s="6"/>
      <c r="RS4486" s="6"/>
      <c r="RT4486" s="6"/>
      <c r="RU4486" s="6"/>
      <c r="RV4486" s="6"/>
      <c r="RW4486" s="6"/>
      <c r="RX4486" s="6"/>
      <c r="RY4486" s="6"/>
      <c r="RZ4486" s="6"/>
      <c r="SA4486" s="6"/>
      <c r="SB4486" s="6"/>
      <c r="SC4486" s="6"/>
      <c r="SD4486" s="6"/>
      <c r="SE4486" s="6"/>
      <c r="SF4486" s="6"/>
      <c r="SG4486" s="6"/>
      <c r="SH4486" s="6"/>
      <c r="SI4486" s="6"/>
      <c r="SJ4486" s="6"/>
      <c r="SK4486" s="6"/>
      <c r="SL4486" s="6"/>
      <c r="SM4486" s="6"/>
      <c r="SN4486" s="6"/>
      <c r="SO4486" s="6"/>
      <c r="SP4486" s="6"/>
      <c r="SQ4486" s="6"/>
      <c r="SR4486" s="6"/>
      <c r="SS4486" s="6"/>
      <c r="ST4486" s="6"/>
      <c r="SU4486" s="6"/>
      <c r="SV4486" s="6"/>
      <c r="SW4486" s="6"/>
      <c r="SX4486" s="6"/>
      <c r="SY4486" s="6"/>
      <c r="SZ4486" s="6"/>
      <c r="TA4486" s="6"/>
      <c r="TB4486" s="6"/>
      <c r="TC4486" s="6"/>
      <c r="TD4486" s="6"/>
      <c r="TE4486" s="6"/>
      <c r="TF4486" s="6"/>
      <c r="TG4486" s="6"/>
      <c r="TH4486" s="6"/>
      <c r="TI4486" s="6"/>
      <c r="TJ4486" s="6"/>
      <c r="TK4486" s="6"/>
      <c r="TL4486" s="6"/>
      <c r="TM4486" s="6"/>
      <c r="TN4486" s="6"/>
      <c r="TO4486" s="6"/>
      <c r="TP4486" s="6"/>
      <c r="TQ4486" s="6"/>
      <c r="TR4486" s="6"/>
      <c r="TS4486" s="6"/>
      <c r="TT4486" s="6"/>
      <c r="TU4486" s="6"/>
      <c r="TV4486" s="6"/>
      <c r="TW4486" s="6"/>
      <c r="TX4486" s="6"/>
      <c r="TY4486" s="6"/>
      <c r="TZ4486" s="6"/>
      <c r="UA4486" s="6"/>
      <c r="UB4486" s="6"/>
      <c r="UC4486" s="6"/>
      <c r="UD4486" s="6"/>
      <c r="UE4486" s="6"/>
      <c r="UF4486" s="6"/>
      <c r="UG4486" s="6"/>
      <c r="UH4486" s="6"/>
      <c r="UI4486" s="6"/>
      <c r="UJ4486" s="6"/>
      <c r="UK4486" s="6"/>
      <c r="UL4486" s="6"/>
      <c r="UM4486" s="6"/>
      <c r="UN4486" s="6"/>
      <c r="UO4486" s="6"/>
      <c r="UP4486" s="6"/>
      <c r="UQ4486" s="6"/>
      <c r="UR4486" s="6"/>
      <c r="US4486" s="6"/>
      <c r="UT4486" s="6"/>
      <c r="UU4486" s="6"/>
      <c r="UV4486" s="6"/>
      <c r="UW4486" s="6"/>
      <c r="UX4486" s="6"/>
      <c r="UY4486" s="6"/>
      <c r="UZ4486" s="6"/>
      <c r="VA4486" s="6"/>
      <c r="VB4486" s="6"/>
      <c r="VC4486" s="6"/>
      <c r="VD4486" s="6"/>
      <c r="VE4486" s="6"/>
      <c r="VF4486" s="6"/>
      <c r="VG4486" s="6"/>
      <c r="VH4486" s="6"/>
      <c r="VI4486" s="6"/>
      <c r="VJ4486" s="6"/>
      <c r="VK4486" s="6"/>
      <c r="VL4486" s="6"/>
      <c r="VM4486" s="6"/>
      <c r="VN4486" s="6"/>
      <c r="VO4486" s="6"/>
      <c r="VP4486" s="6"/>
      <c r="VQ4486" s="6"/>
      <c r="VR4486" s="6"/>
      <c r="VS4486" s="6"/>
      <c r="VT4486" s="6"/>
      <c r="VU4486" s="6"/>
      <c r="VV4486" s="6"/>
      <c r="VW4486" s="6"/>
      <c r="VX4486" s="6"/>
      <c r="VY4486" s="6"/>
      <c r="VZ4486" s="6"/>
      <c r="WA4486" s="6"/>
      <c r="WB4486" s="6"/>
      <c r="WC4486" s="6"/>
      <c r="WD4486" s="6"/>
      <c r="WE4486" s="6"/>
      <c r="WF4486" s="6"/>
      <c r="WG4486" s="6"/>
      <c r="WH4486" s="6"/>
      <c r="WI4486" s="6"/>
      <c r="WJ4486" s="6"/>
      <c r="WK4486" s="6"/>
      <c r="WL4486" s="6"/>
      <c r="WM4486" s="6"/>
      <c r="WN4486" s="6"/>
      <c r="WO4486" s="6"/>
      <c r="WP4486" s="6"/>
      <c r="WQ4486" s="6"/>
      <c r="WR4486" s="6"/>
      <c r="WS4486" s="6"/>
      <c r="WT4486" s="6"/>
      <c r="WU4486" s="6"/>
      <c r="WV4486" s="6"/>
      <c r="WW4486" s="6"/>
      <c r="WX4486" s="6"/>
      <c r="WY4486" s="6"/>
      <c r="WZ4486" s="6"/>
      <c r="XA4486" s="6"/>
      <c r="XB4486" s="6"/>
      <c r="XC4486" s="6"/>
      <c r="XD4486" s="6"/>
      <c r="XE4486" s="6"/>
      <c r="XF4486" s="6"/>
      <c r="XG4486" s="6"/>
      <c r="XH4486" s="6"/>
      <c r="XI4486" s="6"/>
      <c r="XJ4486" s="6"/>
      <c r="XK4486" s="6"/>
      <c r="XL4486" s="6"/>
      <c r="XM4486" s="6"/>
      <c r="XN4486" s="6"/>
      <c r="XO4486" s="6"/>
      <c r="XP4486" s="6"/>
      <c r="XQ4486" s="6"/>
      <c r="XR4486" s="6"/>
      <c r="XS4486" s="6"/>
      <c r="XT4486" s="6"/>
      <c r="XU4486" s="6"/>
      <c r="XV4486" s="6"/>
      <c r="XW4486" s="6"/>
      <c r="XX4486" s="6"/>
      <c r="XY4486" s="6"/>
      <c r="XZ4486" s="6"/>
      <c r="YA4486" s="6"/>
      <c r="YB4486" s="6"/>
      <c r="YC4486" s="6"/>
      <c r="YD4486" s="6"/>
      <c r="YE4486" s="6"/>
      <c r="YF4486" s="6"/>
      <c r="YG4486" s="6"/>
      <c r="YH4486" s="6"/>
      <c r="YI4486" s="6"/>
      <c r="YJ4486" s="6"/>
      <c r="YK4486" s="6"/>
      <c r="YL4486" s="6"/>
      <c r="YM4486" s="6"/>
      <c r="YN4486" s="6"/>
      <c r="YO4486" s="6"/>
      <c r="YP4486" s="6"/>
      <c r="YQ4486" s="6"/>
      <c r="YR4486" s="6"/>
      <c r="YS4486" s="6"/>
      <c r="YT4486" s="6"/>
      <c r="YU4486" s="6"/>
      <c r="YV4486" s="6"/>
      <c r="YW4486" s="6"/>
      <c r="YX4486" s="6"/>
      <c r="YY4486" s="6"/>
      <c r="YZ4486" s="6"/>
      <c r="ZA4486" s="6"/>
      <c r="ZB4486" s="6"/>
      <c r="ZC4486" s="6"/>
      <c r="ZD4486" s="6"/>
      <c r="ZE4486" s="6"/>
      <c r="ZF4486" s="6"/>
      <c r="ZG4486" s="6"/>
      <c r="ZH4486" s="6"/>
      <c r="ZI4486" s="6"/>
      <c r="ZJ4486" s="6"/>
      <c r="ZK4486" s="6"/>
      <c r="ZL4486" s="6"/>
      <c r="ZM4486" s="6"/>
      <c r="ZN4486" s="6"/>
      <c r="ZO4486" s="6"/>
      <c r="ZP4486" s="6"/>
      <c r="ZQ4486" s="6"/>
      <c r="ZR4486" s="6"/>
      <c r="ZS4486" s="6"/>
      <c r="ZT4486" s="6"/>
      <c r="ZU4486" s="6"/>
      <c r="ZV4486" s="6"/>
      <c r="ZW4486" s="6"/>
      <c r="ZX4486" s="6"/>
      <c r="ZY4486" s="6"/>
      <c r="ZZ4486" s="6"/>
      <c r="AAA4486" s="6"/>
      <c r="AAB4486" s="6"/>
      <c r="AAC4486" s="6"/>
      <c r="AAD4486" s="6"/>
      <c r="AAE4486" s="6"/>
      <c r="AAF4486" s="6"/>
      <c r="AAG4486" s="6"/>
      <c r="AAH4486" s="6"/>
      <c r="AAI4486" s="6"/>
      <c r="AAJ4486" s="6"/>
      <c r="AAK4486" s="6"/>
      <c r="AAL4486" s="6"/>
      <c r="AAM4486" s="6"/>
      <c r="AAN4486" s="6"/>
      <c r="AAO4486" s="6"/>
      <c r="AAP4486" s="6"/>
      <c r="AAQ4486" s="6"/>
      <c r="AAR4486" s="6"/>
      <c r="AAS4486" s="6"/>
      <c r="AAT4486" s="6"/>
      <c r="AAU4486" s="6"/>
      <c r="AAV4486" s="6"/>
      <c r="AAW4486" s="6"/>
      <c r="AAX4486" s="6"/>
      <c r="AAY4486" s="6"/>
      <c r="AAZ4486" s="6"/>
      <c r="ABA4486" s="6"/>
      <c r="ABB4486" s="6"/>
      <c r="ABC4486" s="6"/>
      <c r="ABD4486" s="6"/>
      <c r="ABE4486" s="6"/>
      <c r="ABF4486" s="6"/>
      <c r="ABG4486" s="6"/>
      <c r="ABH4486" s="6"/>
      <c r="ABI4486" s="6"/>
      <c r="ABJ4486" s="6"/>
      <c r="ABK4486" s="6"/>
      <c r="ABL4486" s="6"/>
      <c r="ABM4486" s="6"/>
      <c r="ABN4486" s="6"/>
      <c r="ABO4486" s="6"/>
      <c r="ABP4486" s="6"/>
      <c r="ABQ4486" s="6"/>
      <c r="ABR4486" s="6"/>
      <c r="ABS4486" s="6"/>
      <c r="ABT4486" s="6"/>
      <c r="ABU4486" s="6"/>
      <c r="ABV4486" s="6"/>
      <c r="ABW4486" s="6"/>
      <c r="ABX4486" s="6"/>
      <c r="ABY4486" s="6"/>
      <c r="ABZ4486" s="6"/>
      <c r="ACA4486" s="6"/>
      <c r="ACB4486" s="6"/>
      <c r="ACC4486" s="6"/>
      <c r="ACD4486" s="6"/>
      <c r="ACE4486" s="6"/>
      <c r="ACF4486" s="6"/>
      <c r="ACG4486" s="6"/>
      <c r="ACH4486" s="6"/>
      <c r="ACI4486" s="6"/>
      <c r="ACJ4486" s="6"/>
      <c r="ACK4486" s="6"/>
      <c r="ACL4486" s="6"/>
      <c r="ACM4486" s="6"/>
      <c r="ACN4486" s="6"/>
      <c r="ACO4486" s="6"/>
      <c r="ACP4486" s="6"/>
      <c r="ACQ4486" s="6"/>
      <c r="ACR4486" s="6"/>
      <c r="ACS4486" s="6"/>
      <c r="ACT4486" s="6"/>
      <c r="ACU4486" s="6"/>
      <c r="ACV4486" s="6"/>
      <c r="ACW4486" s="6"/>
      <c r="ACX4486" s="6"/>
      <c r="ACY4486" s="6"/>
      <c r="ACZ4486" s="6"/>
      <c r="ADA4486" s="6"/>
      <c r="ADB4486" s="6"/>
      <c r="ADC4486" s="6"/>
      <c r="ADD4486" s="6"/>
      <c r="ADE4486" s="6"/>
      <c r="ADF4486" s="6"/>
      <c r="ADG4486" s="6"/>
      <c r="ADH4486" s="6"/>
      <c r="ADI4486" s="6"/>
      <c r="ADJ4486" s="6"/>
      <c r="ADK4486" s="6"/>
      <c r="ADL4486" s="6"/>
      <c r="ADM4486" s="6"/>
      <c r="ADN4486" s="6"/>
      <c r="ADO4486" s="6"/>
      <c r="ADP4486" s="6"/>
      <c r="ADQ4486" s="6"/>
      <c r="ADR4486" s="6"/>
      <c r="ADS4486" s="6"/>
      <c r="ADT4486" s="6"/>
      <c r="ADU4486" s="6"/>
      <c r="ADV4486" s="6"/>
      <c r="ADW4486" s="6"/>
      <c r="ADX4486" s="6"/>
      <c r="ADY4486" s="6"/>
      <c r="ADZ4486" s="6"/>
      <c r="AEA4486" s="6"/>
      <c r="AEB4486" s="6"/>
      <c r="AEC4486" s="6"/>
      <c r="AED4486" s="6"/>
      <c r="AEE4486" s="6"/>
      <c r="AEF4486" s="6"/>
      <c r="AEG4486" s="6"/>
      <c r="AEH4486" s="6"/>
      <c r="AEI4486" s="6"/>
      <c r="AEJ4486" s="6"/>
      <c r="AEK4486" s="6"/>
      <c r="AEL4486" s="6"/>
      <c r="AEM4486" s="6"/>
      <c r="AEN4486" s="6"/>
      <c r="AEO4486" s="6"/>
      <c r="AEP4486" s="6"/>
      <c r="AEQ4486" s="6"/>
      <c r="AER4486" s="6"/>
      <c r="AES4486" s="6"/>
      <c r="AET4486" s="6"/>
      <c r="AEU4486" s="6"/>
      <c r="AEV4486" s="6"/>
      <c r="AEW4486" s="6"/>
      <c r="AEX4486" s="6"/>
      <c r="AEY4486" s="6"/>
      <c r="AEZ4486" s="6"/>
      <c r="AFA4486" s="6"/>
      <c r="AFB4486" s="6"/>
      <c r="AFC4486" s="6"/>
      <c r="AFD4486" s="6"/>
      <c r="AFE4486" s="6"/>
      <c r="AFF4486" s="6"/>
      <c r="AFG4486" s="6"/>
      <c r="AFH4486" s="6"/>
      <c r="AFI4486" s="6"/>
      <c r="AFJ4486" s="6"/>
      <c r="AFK4486" s="6"/>
      <c r="AFL4486" s="6"/>
      <c r="AFM4486" s="6"/>
      <c r="AFN4486" s="6"/>
      <c r="AFO4486" s="6"/>
      <c r="AFP4486" s="6"/>
      <c r="AFQ4486" s="6"/>
      <c r="AFR4486" s="6"/>
      <c r="AFS4486" s="6"/>
      <c r="AFT4486" s="6"/>
      <c r="AFU4486" s="6"/>
      <c r="AFV4486" s="6"/>
      <c r="AFW4486" s="6"/>
      <c r="AFX4486" s="6"/>
      <c r="AFY4486" s="6"/>
      <c r="AFZ4486" s="6"/>
      <c r="AGA4486" s="6"/>
      <c r="AGB4486" s="6"/>
      <c r="AGC4486" s="6"/>
      <c r="AGD4486" s="6"/>
      <c r="AGE4486" s="6"/>
      <c r="AGF4486" s="6"/>
      <c r="AGG4486" s="6"/>
      <c r="AGH4486" s="6"/>
      <c r="AGI4486" s="6"/>
      <c r="AGJ4486" s="6"/>
      <c r="AGK4486" s="6"/>
      <c r="AGL4486" s="6"/>
      <c r="AGM4486" s="6"/>
      <c r="AGN4486" s="6"/>
      <c r="AGO4486" s="6"/>
      <c r="AGP4486" s="6"/>
      <c r="AGQ4486" s="6"/>
      <c r="AGR4486" s="6"/>
      <c r="AGS4486" s="6"/>
      <c r="AGT4486" s="6"/>
      <c r="AGU4486" s="6"/>
      <c r="AGV4486" s="6"/>
      <c r="AGW4486" s="6"/>
      <c r="AGX4486" s="6"/>
      <c r="AGY4486" s="6"/>
      <c r="AGZ4486" s="6"/>
      <c r="AHA4486" s="6"/>
      <c r="AHB4486" s="6"/>
      <c r="AHC4486" s="6"/>
      <c r="AHD4486" s="6"/>
      <c r="AHE4486" s="6"/>
      <c r="AHF4486" s="6"/>
      <c r="AHG4486" s="6"/>
      <c r="AHH4486" s="6"/>
      <c r="AHI4486" s="6"/>
      <c r="AHJ4486" s="6"/>
      <c r="AHK4486" s="6"/>
      <c r="AHL4486" s="6"/>
      <c r="AHM4486" s="6"/>
      <c r="AHN4486" s="6"/>
      <c r="AHO4486" s="6"/>
      <c r="AHP4486" s="6"/>
      <c r="AHQ4486" s="6"/>
      <c r="AHR4486" s="6"/>
      <c r="AHS4486" s="6"/>
      <c r="AHT4486" s="6"/>
      <c r="AHU4486" s="6"/>
      <c r="AHV4486" s="6"/>
      <c r="AHW4486" s="6"/>
      <c r="AHX4486" s="6"/>
      <c r="AHY4486" s="6"/>
      <c r="AHZ4486" s="6"/>
      <c r="AIA4486" s="6"/>
      <c r="AIB4486" s="6"/>
      <c r="AIC4486" s="6"/>
      <c r="AID4486" s="6"/>
      <c r="AIE4486" s="6"/>
      <c r="AIF4486" s="6"/>
      <c r="AIG4486" s="6"/>
      <c r="AIH4486" s="6"/>
      <c r="AII4486" s="6"/>
      <c r="AIJ4486" s="6"/>
      <c r="AIK4486" s="6"/>
      <c r="AIL4486" s="6"/>
      <c r="AIM4486" s="6"/>
      <c r="AIN4486" s="6"/>
      <c r="AIO4486" s="6"/>
      <c r="AIP4486" s="6"/>
      <c r="AIQ4486" s="6"/>
      <c r="AIR4486" s="6"/>
      <c r="AIS4486" s="6"/>
      <c r="AIT4486" s="6"/>
      <c r="AIU4486" s="6"/>
      <c r="AIV4486" s="6"/>
      <c r="AIW4486" s="6"/>
      <c r="AIX4486" s="6"/>
      <c r="AIY4486" s="6"/>
      <c r="AIZ4486" s="6"/>
      <c r="AJA4486" s="6"/>
      <c r="AJB4486" s="6"/>
      <c r="AJC4486" s="6"/>
      <c r="AJD4486" s="6"/>
      <c r="AJE4486" s="6"/>
      <c r="AJF4486" s="6"/>
      <c r="AJG4486" s="6"/>
      <c r="AJH4486" s="6"/>
      <c r="AJI4486" s="6"/>
      <c r="AJJ4486" s="6"/>
      <c r="AJK4486" s="6"/>
      <c r="AJL4486" s="6"/>
      <c r="AJM4486" s="6"/>
      <c r="AJN4486" s="6"/>
      <c r="AJO4486" s="6"/>
      <c r="AJP4486" s="6"/>
      <c r="AJQ4486" s="6"/>
      <c r="AJR4486" s="6"/>
      <c r="AJS4486" s="6"/>
      <c r="AJT4486" s="6"/>
      <c r="AJU4486" s="6"/>
      <c r="AJV4486" s="6"/>
      <c r="AJW4486" s="6"/>
      <c r="AJX4486" s="6"/>
      <c r="AJY4486" s="6"/>
      <c r="AJZ4486" s="6"/>
      <c r="AKA4486" s="6"/>
      <c r="AKB4486" s="6"/>
      <c r="AKC4486" s="6"/>
      <c r="AKD4486" s="6"/>
      <c r="AKE4486" s="6"/>
      <c r="AKF4486" s="6"/>
      <c r="AKG4486" s="6"/>
      <c r="AKH4486" s="6"/>
      <c r="AKI4486" s="6"/>
      <c r="AKJ4486" s="6"/>
      <c r="AKK4486" s="6"/>
      <c r="AKL4486" s="6"/>
      <c r="AKM4486" s="6"/>
      <c r="AKN4486" s="6"/>
      <c r="AKO4486" s="6"/>
      <c r="AKP4486" s="6"/>
      <c r="AKQ4486" s="6"/>
      <c r="AKR4486" s="6"/>
      <c r="AKS4486" s="6"/>
      <c r="AKT4486" s="6"/>
      <c r="AKU4486" s="6"/>
      <c r="AKV4486" s="6"/>
      <c r="AKW4486" s="6"/>
      <c r="AKX4486" s="6"/>
      <c r="AKY4486" s="6"/>
      <c r="AKZ4486" s="6"/>
      <c r="ALA4486" s="6"/>
      <c r="ALB4486" s="6"/>
      <c r="ALC4486" s="6"/>
      <c r="ALD4486" s="6"/>
      <c r="ALE4486" s="6"/>
      <c r="ALF4486" s="6"/>
      <c r="ALG4486" s="6"/>
      <c r="ALH4486" s="6"/>
      <c r="ALI4486" s="6"/>
      <c r="ALJ4486" s="6"/>
      <c r="ALK4486" s="6"/>
      <c r="ALL4486" s="6"/>
      <c r="ALM4486" s="6"/>
      <c r="ALN4486" s="6"/>
      <c r="ALO4486" s="6"/>
      <c r="ALP4486" s="6"/>
      <c r="ALQ4486" s="6"/>
      <c r="ALR4486" s="6"/>
      <c r="ALS4486" s="6"/>
      <c r="ALT4486" s="6"/>
      <c r="ALU4486" s="6"/>
      <c r="ALV4486" s="6"/>
      <c r="ALW4486" s="6"/>
      <c r="ALX4486" s="6"/>
      <c r="ALY4486" s="6"/>
      <c r="ALZ4486" s="6"/>
      <c r="AMA4486" s="6"/>
      <c r="AMB4486" s="6"/>
      <c r="AMC4486" s="6"/>
      <c r="AMD4486" s="6"/>
      <c r="AME4486" s="6"/>
      <c r="AMF4486" s="6"/>
      <c r="AMG4486" s="6"/>
      <c r="AMH4486" s="6"/>
      <c r="AMI4486" s="6"/>
      <c r="AMJ4486" s="6"/>
      <c r="AMK4486" s="6"/>
      <c r="AML4486" s="6"/>
      <c r="AMM4486" s="6"/>
      <c r="AMN4486" s="6"/>
      <c r="AMO4486" s="6"/>
      <c r="AMP4486" s="6"/>
      <c r="AMQ4486" s="6"/>
      <c r="AMR4486" s="6"/>
      <c r="AMS4486" s="6"/>
      <c r="AMT4486" s="6"/>
      <c r="AMU4486" s="6"/>
      <c r="AMV4486" s="6"/>
      <c r="AMW4486" s="6"/>
      <c r="AMX4486" s="6"/>
      <c r="AMY4486" s="6"/>
      <c r="AMZ4486" s="6"/>
      <c r="ANA4486" s="6"/>
      <c r="ANB4486" s="6"/>
      <c r="ANC4486" s="6"/>
      <c r="AND4486" s="6"/>
      <c r="ANE4486" s="6"/>
      <c r="ANF4486" s="6"/>
      <c r="ANG4486" s="6"/>
      <c r="ANH4486" s="6"/>
      <c r="ANI4486" s="6"/>
      <c r="ANJ4486" s="6"/>
      <c r="ANK4486" s="6"/>
      <c r="ANL4486" s="6"/>
      <c r="ANM4486" s="6"/>
      <c r="ANN4486" s="6"/>
      <c r="ANO4486" s="6"/>
      <c r="ANP4486" s="6"/>
      <c r="ANQ4486" s="6"/>
      <c r="ANR4486" s="6"/>
      <c r="ANS4486" s="6"/>
      <c r="ANT4486" s="6"/>
      <c r="ANU4486" s="6"/>
      <c r="ANV4486" s="6"/>
      <c r="ANW4486" s="6"/>
      <c r="ANX4486" s="6"/>
      <c r="ANY4486" s="6"/>
      <c r="ANZ4486" s="6"/>
      <c r="AOA4486" s="6"/>
      <c r="AOB4486" s="6"/>
      <c r="AOC4486" s="6"/>
      <c r="AOD4486" s="6"/>
      <c r="AOE4486" s="6"/>
      <c r="AOF4486" s="6"/>
      <c r="AOG4486" s="6"/>
      <c r="AOH4486" s="6"/>
      <c r="AOI4486" s="6"/>
      <c r="AOJ4486" s="6"/>
      <c r="AOK4486" s="6"/>
      <c r="AOL4486" s="6"/>
      <c r="AOM4486" s="6"/>
      <c r="AON4486" s="6"/>
      <c r="AOO4486" s="6"/>
      <c r="AOP4486" s="6"/>
      <c r="AOQ4486" s="6"/>
      <c r="AOR4486" s="6"/>
      <c r="AOS4486" s="6"/>
      <c r="AOT4486" s="6"/>
      <c r="AOU4486" s="6"/>
      <c r="AOV4486" s="6"/>
      <c r="AOW4486" s="6"/>
      <c r="AOX4486" s="6"/>
      <c r="AOY4486" s="6"/>
      <c r="AOZ4486" s="6"/>
      <c r="APA4486" s="6"/>
      <c r="APB4486" s="6"/>
      <c r="APC4486" s="6"/>
      <c r="APD4486" s="6"/>
      <c r="APE4486" s="6"/>
      <c r="APF4486" s="6"/>
      <c r="APG4486" s="6"/>
      <c r="APH4486" s="6"/>
      <c r="API4486" s="6"/>
      <c r="APJ4486" s="6"/>
      <c r="APK4486" s="6"/>
      <c r="APL4486" s="6"/>
      <c r="APM4486" s="6"/>
      <c r="APN4486" s="6"/>
      <c r="APO4486" s="6"/>
      <c r="APP4486" s="6"/>
      <c r="APQ4486" s="6"/>
      <c r="APR4486" s="6"/>
      <c r="APS4486" s="6"/>
      <c r="APT4486" s="6"/>
      <c r="APU4486" s="6"/>
      <c r="APV4486" s="6"/>
      <c r="APW4486" s="6"/>
      <c r="APX4486" s="6"/>
      <c r="APY4486" s="6"/>
      <c r="APZ4486" s="6"/>
      <c r="AQA4486" s="6"/>
      <c r="AQB4486" s="6"/>
      <c r="AQC4486" s="6"/>
      <c r="AQD4486" s="6"/>
      <c r="AQE4486" s="6"/>
      <c r="AQF4486" s="6"/>
      <c r="AQG4486" s="6"/>
      <c r="AQH4486" s="6"/>
      <c r="AQI4486" s="6"/>
      <c r="AQJ4486" s="6"/>
      <c r="AQK4486" s="6"/>
      <c r="AQL4486" s="6"/>
      <c r="AQM4486" s="6"/>
      <c r="AQN4486" s="6"/>
      <c r="AQO4486" s="6"/>
      <c r="AQP4486" s="6"/>
      <c r="AQQ4486" s="6"/>
      <c r="AQR4486" s="6"/>
      <c r="AQS4486" s="6"/>
      <c r="AQT4486" s="6"/>
      <c r="AQU4486" s="6"/>
      <c r="AQV4486" s="6"/>
      <c r="AQW4486" s="6"/>
      <c r="AQX4486" s="6"/>
      <c r="AQY4486" s="6"/>
      <c r="AQZ4486" s="6"/>
      <c r="ARA4486" s="6"/>
      <c r="ARB4486" s="6"/>
      <c r="ARC4486" s="6"/>
      <c r="ARD4486" s="6"/>
      <c r="ARE4486" s="6"/>
      <c r="ARF4486" s="6"/>
      <c r="ARG4486" s="6"/>
      <c r="ARH4486" s="6"/>
      <c r="ARI4486" s="6"/>
      <c r="ARJ4486" s="6"/>
      <c r="ARK4486" s="6"/>
      <c r="ARL4486" s="6"/>
      <c r="ARM4486" s="6"/>
      <c r="ARN4486" s="6"/>
      <c r="ARO4486" s="6"/>
      <c r="ARP4486" s="6"/>
      <c r="ARQ4486" s="6"/>
      <c r="ARR4486" s="6"/>
      <c r="ARS4486" s="6"/>
      <c r="ART4486" s="6"/>
      <c r="ARU4486" s="6"/>
      <c r="ARV4486" s="6"/>
      <c r="ARW4486" s="6"/>
      <c r="ARX4486" s="6"/>
      <c r="ARY4486" s="6"/>
      <c r="ARZ4486" s="6"/>
      <c r="ASA4486" s="6"/>
      <c r="ASB4486" s="6"/>
      <c r="ASC4486" s="6"/>
      <c r="ASD4486" s="6"/>
      <c r="ASE4486" s="6"/>
      <c r="ASF4486" s="6"/>
      <c r="ASG4486" s="6"/>
      <c r="ASH4486" s="6"/>
      <c r="ASI4486" s="6"/>
      <c r="ASJ4486" s="6"/>
      <c r="ASK4486" s="6"/>
      <c r="ASL4486" s="6"/>
      <c r="ASM4486" s="6"/>
      <c r="ASN4486" s="6"/>
      <c r="ASO4486" s="6"/>
      <c r="ASP4486" s="6"/>
      <c r="ASQ4486" s="6"/>
      <c r="ASR4486" s="6"/>
      <c r="ASS4486" s="6"/>
      <c r="AST4486" s="6"/>
      <c r="ASU4486" s="6"/>
      <c r="ASV4486" s="6"/>
      <c r="ASW4486" s="6"/>
      <c r="ASX4486" s="6"/>
      <c r="ASY4486" s="6"/>
      <c r="ASZ4486" s="6"/>
      <c r="ATA4486" s="6"/>
      <c r="ATB4486" s="6"/>
      <c r="ATC4486" s="6"/>
      <c r="ATD4486" s="6"/>
      <c r="ATE4486" s="6"/>
      <c r="ATF4486" s="6"/>
      <c r="ATG4486" s="6"/>
      <c r="ATH4486" s="6"/>
      <c r="ATI4486" s="6"/>
      <c r="ATJ4486" s="6"/>
      <c r="ATK4486" s="6"/>
      <c r="ATL4486" s="6"/>
      <c r="ATM4486" s="6"/>
      <c r="ATN4486" s="6"/>
      <c r="ATO4486" s="6"/>
      <c r="ATP4486" s="6"/>
      <c r="ATQ4486" s="6"/>
      <c r="ATR4486" s="6"/>
      <c r="ATS4486" s="6"/>
      <c r="ATT4486" s="6"/>
      <c r="ATU4486" s="6"/>
      <c r="ATV4486" s="6"/>
      <c r="ATW4486" s="6"/>
      <c r="ATX4486" s="6"/>
      <c r="ATY4486" s="6"/>
      <c r="ATZ4486" s="6"/>
      <c r="AUA4486" s="6"/>
      <c r="AUB4486" s="6"/>
      <c r="AUC4486" s="6"/>
      <c r="AUD4486" s="6"/>
      <c r="AUE4486" s="6"/>
      <c r="AUF4486" s="6"/>
      <c r="AUG4486" s="6"/>
      <c r="AUH4486" s="6"/>
      <c r="AUI4486" s="6"/>
      <c r="AUJ4486" s="6"/>
      <c r="AUK4486" s="6"/>
      <c r="AUL4486" s="6"/>
      <c r="AUM4486" s="6"/>
      <c r="AUN4486" s="6"/>
      <c r="AUO4486" s="6"/>
      <c r="AUP4486" s="6"/>
      <c r="AUQ4486" s="6"/>
      <c r="AUR4486" s="6"/>
      <c r="AUS4486" s="6"/>
      <c r="AUT4486" s="6"/>
      <c r="AUU4486" s="6"/>
      <c r="AUV4486" s="6"/>
      <c r="AUW4486" s="6"/>
      <c r="AUX4486" s="6"/>
      <c r="AUY4486" s="6"/>
      <c r="AUZ4486" s="6"/>
      <c r="AVA4486" s="6"/>
      <c r="AVB4486" s="6"/>
      <c r="AVC4486" s="6"/>
      <c r="AVD4486" s="6"/>
      <c r="AVE4486" s="6"/>
      <c r="AVF4486" s="6"/>
      <c r="AVG4486" s="6"/>
      <c r="AVH4486" s="6"/>
      <c r="AVI4486" s="6"/>
      <c r="AVJ4486" s="6"/>
      <c r="AVK4486" s="6"/>
      <c r="AVL4486" s="6"/>
      <c r="AVM4486" s="6"/>
      <c r="AVN4486" s="6"/>
      <c r="AVO4486" s="6"/>
      <c r="AVP4486" s="6"/>
      <c r="AVQ4486" s="6"/>
      <c r="AVR4486" s="6"/>
      <c r="AVS4486" s="6"/>
      <c r="AVT4486" s="6"/>
      <c r="AVU4486" s="6"/>
      <c r="AVV4486" s="6"/>
      <c r="AVW4486" s="6"/>
      <c r="AVX4486" s="6"/>
      <c r="AVY4486" s="6"/>
      <c r="AVZ4486" s="6"/>
      <c r="AWA4486" s="6"/>
      <c r="AWB4486" s="6"/>
      <c r="AWC4486" s="6"/>
      <c r="AWD4486" s="6"/>
      <c r="AWE4486" s="6"/>
      <c r="AWF4486" s="6"/>
      <c r="AWG4486" s="6"/>
      <c r="AWH4486" s="6"/>
      <c r="AWI4486" s="6"/>
      <c r="AWJ4486" s="6"/>
      <c r="AWK4486" s="6"/>
      <c r="AWL4486" s="6"/>
      <c r="AWM4486" s="6"/>
      <c r="AWN4486" s="6"/>
      <c r="AWO4486" s="6"/>
      <c r="AWP4486" s="6"/>
      <c r="AWQ4486" s="6"/>
      <c r="AWR4486" s="6"/>
      <c r="AWS4486" s="6"/>
      <c r="AWT4486" s="6"/>
      <c r="AWU4486" s="6"/>
      <c r="AWV4486" s="6"/>
      <c r="AWW4486" s="6"/>
      <c r="AWX4486" s="6"/>
      <c r="AWY4486" s="6"/>
      <c r="AWZ4486" s="6"/>
      <c r="AXA4486" s="6"/>
      <c r="AXB4486" s="6"/>
      <c r="AXC4486" s="6"/>
      <c r="AXD4486" s="6"/>
      <c r="AXE4486" s="6"/>
      <c r="AXF4486" s="6"/>
      <c r="AXG4486" s="6"/>
      <c r="AXH4486" s="6"/>
      <c r="AXI4486" s="6"/>
      <c r="AXJ4486" s="6"/>
      <c r="AXK4486" s="6"/>
      <c r="AXL4486" s="6"/>
      <c r="AXM4486" s="6"/>
      <c r="AXN4486" s="6"/>
      <c r="AXO4486" s="6"/>
      <c r="AXP4486" s="6"/>
      <c r="AXQ4486" s="6"/>
      <c r="AXR4486" s="6"/>
      <c r="AXS4486" s="6"/>
      <c r="AXT4486" s="6"/>
      <c r="AXU4486" s="6"/>
      <c r="AXV4486" s="6"/>
      <c r="AXW4486" s="6"/>
      <c r="AXX4486" s="6"/>
      <c r="AXY4486" s="6"/>
      <c r="AXZ4486" s="6"/>
      <c r="AYA4486" s="6"/>
      <c r="AYB4486" s="6"/>
      <c r="AYC4486" s="6"/>
      <c r="AYD4486" s="6"/>
      <c r="AYE4486" s="6"/>
      <c r="AYF4486" s="6"/>
      <c r="AYG4486" s="6"/>
      <c r="AYH4486" s="6"/>
      <c r="AYI4486" s="6"/>
      <c r="AYJ4486" s="6"/>
      <c r="AYK4486" s="6"/>
      <c r="AYL4486" s="6"/>
      <c r="AYM4486" s="6"/>
      <c r="AYN4486" s="6"/>
      <c r="AYO4486" s="6"/>
      <c r="AYP4486" s="6"/>
      <c r="AYQ4486" s="6"/>
      <c r="AYR4486" s="6"/>
      <c r="AYS4486" s="6"/>
      <c r="AYT4486" s="6"/>
      <c r="AYU4486" s="6"/>
      <c r="AYV4486" s="6"/>
      <c r="AYW4486" s="6"/>
      <c r="AYX4486" s="6"/>
      <c r="AYY4486" s="6"/>
      <c r="AYZ4486" s="6"/>
      <c r="AZA4486" s="6"/>
      <c r="AZB4486" s="6"/>
      <c r="AZC4486" s="6"/>
      <c r="AZD4486" s="6"/>
      <c r="AZE4486" s="6"/>
      <c r="AZF4486" s="6"/>
      <c r="AZG4486" s="6"/>
      <c r="AZH4486" s="6"/>
      <c r="AZI4486" s="6"/>
      <c r="AZJ4486" s="6"/>
      <c r="AZK4486" s="6"/>
      <c r="AZL4486" s="6"/>
      <c r="AZM4486" s="6"/>
      <c r="AZN4486" s="6"/>
      <c r="AZO4486" s="6"/>
      <c r="AZP4486" s="6"/>
      <c r="AZQ4486" s="6"/>
      <c r="AZR4486" s="6"/>
      <c r="AZS4486" s="6"/>
      <c r="AZT4486" s="6"/>
      <c r="AZU4486" s="6"/>
      <c r="AZV4486" s="6"/>
      <c r="AZW4486" s="6"/>
      <c r="AZX4486" s="6"/>
      <c r="AZY4486" s="6"/>
      <c r="AZZ4486" s="6"/>
      <c r="BAA4486" s="6"/>
      <c r="BAB4486" s="6"/>
      <c r="BAC4486" s="6"/>
      <c r="BAD4486" s="6"/>
      <c r="BAE4486" s="6"/>
      <c r="BAF4486" s="6"/>
      <c r="BAG4486" s="6"/>
      <c r="BAH4486" s="6"/>
      <c r="BAI4486" s="6"/>
      <c r="BAJ4486" s="6"/>
      <c r="BAK4486" s="6"/>
      <c r="BAL4486" s="6"/>
      <c r="BAM4486" s="6"/>
      <c r="BAN4486" s="6"/>
      <c r="BAO4486" s="6"/>
      <c r="BAP4486" s="6"/>
      <c r="BAQ4486" s="6"/>
      <c r="BAR4486" s="6"/>
      <c r="BAS4486" s="6"/>
      <c r="BAT4486" s="6"/>
      <c r="BAU4486" s="6"/>
      <c r="BAV4486" s="6"/>
      <c r="BAW4486" s="6"/>
      <c r="BAX4486" s="6"/>
      <c r="BAY4486" s="6"/>
      <c r="BAZ4486" s="6"/>
      <c r="BBA4486" s="6"/>
      <c r="BBB4486" s="6"/>
      <c r="BBC4486" s="6"/>
      <c r="BBD4486" s="6"/>
      <c r="BBE4486" s="6"/>
      <c r="BBF4486" s="6"/>
      <c r="BBG4486" s="6"/>
      <c r="BBH4486" s="6"/>
      <c r="BBI4486" s="6"/>
      <c r="BBJ4486" s="6"/>
      <c r="BBK4486" s="6"/>
      <c r="BBL4486" s="6"/>
      <c r="BBM4486" s="6"/>
      <c r="BBN4486" s="6"/>
      <c r="BBO4486" s="6"/>
      <c r="BBP4486" s="6"/>
      <c r="BBQ4486" s="6"/>
      <c r="BBR4486" s="6"/>
      <c r="BBS4486" s="6"/>
      <c r="BBT4486" s="6"/>
      <c r="BBU4486" s="6"/>
      <c r="BBV4486" s="6"/>
      <c r="BBW4486" s="6"/>
      <c r="BBX4486" s="6"/>
      <c r="BBY4486" s="6"/>
      <c r="BBZ4486" s="6"/>
      <c r="BCA4486" s="6"/>
      <c r="BCB4486" s="6"/>
      <c r="BCC4486" s="6"/>
      <c r="BCD4486" s="6"/>
      <c r="BCE4486" s="6"/>
      <c r="BCF4486" s="6"/>
      <c r="BCG4486" s="6"/>
      <c r="BCH4486" s="6"/>
      <c r="BCI4486" s="6"/>
      <c r="BCJ4486" s="6"/>
      <c r="BCK4486" s="6"/>
      <c r="BCL4486" s="6"/>
      <c r="BCM4486" s="6"/>
      <c r="BCN4486" s="6"/>
      <c r="BCO4486" s="6"/>
      <c r="BCP4486" s="6"/>
      <c r="BCQ4486" s="6"/>
      <c r="BCR4486" s="6"/>
      <c r="BCS4486" s="6"/>
      <c r="BCT4486" s="6"/>
      <c r="BCU4486" s="6"/>
      <c r="BCV4486" s="6"/>
      <c r="BCW4486" s="6"/>
      <c r="BCX4486" s="6"/>
      <c r="BCY4486" s="6"/>
      <c r="BCZ4486" s="6"/>
      <c r="BDA4486" s="6"/>
      <c r="BDB4486" s="6"/>
      <c r="BDC4486" s="6"/>
      <c r="BDD4486" s="6"/>
      <c r="BDE4486" s="6"/>
      <c r="BDF4486" s="6"/>
      <c r="BDG4486" s="6"/>
      <c r="BDH4486" s="6"/>
      <c r="BDI4486" s="6"/>
      <c r="BDJ4486" s="6"/>
      <c r="BDK4486" s="6"/>
      <c r="BDL4486" s="6"/>
      <c r="BDM4486" s="6"/>
      <c r="BDN4486" s="6"/>
      <c r="BDO4486" s="6"/>
      <c r="BDP4486" s="6"/>
      <c r="BDQ4486" s="6"/>
      <c r="BDR4486" s="6"/>
      <c r="BDS4486" s="6"/>
      <c r="BDT4486" s="6"/>
      <c r="BDU4486" s="6"/>
      <c r="BDV4486" s="6"/>
      <c r="BDW4486" s="6"/>
      <c r="BDX4486" s="6"/>
      <c r="BDY4486" s="6"/>
      <c r="BDZ4486" s="6"/>
      <c r="BEA4486" s="6"/>
      <c r="BEB4486" s="6"/>
      <c r="BEC4486" s="6"/>
      <c r="BED4486" s="6"/>
      <c r="BEE4486" s="6"/>
      <c r="BEF4486" s="6"/>
      <c r="BEG4486" s="6"/>
      <c r="BEH4486" s="6"/>
      <c r="BEI4486" s="6"/>
      <c r="BEJ4486" s="6"/>
      <c r="BEK4486" s="6"/>
      <c r="BEL4486" s="6"/>
      <c r="BEM4486" s="6"/>
      <c r="BEN4486" s="6"/>
      <c r="BEO4486" s="6"/>
      <c r="BEP4486" s="6"/>
      <c r="BEQ4486" s="6"/>
      <c r="BER4486" s="6"/>
      <c r="BES4486" s="6"/>
      <c r="BET4486" s="6"/>
      <c r="BEU4486" s="6"/>
      <c r="BEV4486" s="6"/>
      <c r="BEW4486" s="6"/>
      <c r="BEX4486" s="6"/>
      <c r="BEY4486" s="6"/>
      <c r="BEZ4486" s="6"/>
      <c r="BFA4486" s="6"/>
      <c r="BFB4486" s="6"/>
      <c r="BFC4486" s="6"/>
      <c r="BFD4486" s="6"/>
      <c r="BFE4486" s="6"/>
      <c r="BFF4486" s="6"/>
      <c r="BFG4486" s="6"/>
      <c r="BFH4486" s="6"/>
      <c r="BFI4486" s="6"/>
      <c r="BFJ4486" s="6"/>
      <c r="BFK4486" s="6"/>
      <c r="BFL4486" s="6"/>
      <c r="BFM4486" s="6"/>
      <c r="BFN4486" s="6"/>
      <c r="BFO4486" s="6"/>
      <c r="BFP4486" s="6"/>
      <c r="BFQ4486" s="6"/>
      <c r="BFR4486" s="6"/>
      <c r="BFS4486" s="6"/>
      <c r="BFT4486" s="6"/>
      <c r="BFU4486" s="6"/>
      <c r="BFV4486" s="6"/>
      <c r="BFW4486" s="6"/>
      <c r="BFX4486" s="6"/>
      <c r="BFY4486" s="6"/>
      <c r="BFZ4486" s="6"/>
      <c r="BGA4486" s="6"/>
      <c r="BGB4486" s="6"/>
      <c r="BGC4486" s="6"/>
      <c r="BGD4486" s="6"/>
      <c r="BGE4486" s="6"/>
      <c r="BGF4486" s="6"/>
      <c r="BGG4486" s="6"/>
      <c r="BGH4486" s="6"/>
      <c r="BGI4486" s="6"/>
      <c r="BGJ4486" s="6"/>
      <c r="BGK4486" s="6"/>
      <c r="BGL4486" s="6"/>
      <c r="BGM4486" s="6"/>
      <c r="BGN4486" s="6"/>
      <c r="BGO4486" s="6"/>
      <c r="BGP4486" s="6"/>
      <c r="BGQ4486" s="6"/>
      <c r="BGR4486" s="6"/>
      <c r="BGS4486" s="6"/>
      <c r="BGT4486" s="6"/>
      <c r="BGU4486" s="6"/>
      <c r="BGV4486" s="6"/>
      <c r="BGW4486" s="6"/>
      <c r="BGX4486" s="6"/>
      <c r="BGY4486" s="6"/>
      <c r="BGZ4486" s="6"/>
      <c r="BHA4486" s="6"/>
      <c r="BHB4486" s="6"/>
      <c r="BHC4486" s="6"/>
      <c r="BHD4486" s="6"/>
      <c r="BHE4486" s="6"/>
      <c r="BHF4486" s="6"/>
      <c r="BHG4486" s="6"/>
      <c r="BHH4486" s="6"/>
      <c r="BHI4486" s="6"/>
      <c r="BHJ4486" s="6"/>
      <c r="BHK4486" s="6"/>
      <c r="BHL4486" s="6"/>
      <c r="BHM4486" s="6"/>
      <c r="BHN4486" s="6"/>
      <c r="BHO4486" s="6"/>
      <c r="BHP4486" s="6"/>
      <c r="BHQ4486" s="6"/>
      <c r="BHR4486" s="6"/>
      <c r="BHS4486" s="6"/>
      <c r="BHT4486" s="6"/>
      <c r="BHU4486" s="6"/>
      <c r="BHV4486" s="6"/>
      <c r="BHW4486" s="6"/>
      <c r="BHX4486" s="6"/>
      <c r="BHY4486" s="6"/>
      <c r="BHZ4486" s="6"/>
      <c r="BIA4486" s="6"/>
      <c r="BIB4486" s="6"/>
      <c r="BIC4486" s="6"/>
      <c r="BID4486" s="6"/>
      <c r="BIE4486" s="6"/>
      <c r="BIF4486" s="6"/>
      <c r="BIG4486" s="6"/>
      <c r="BIH4486" s="6"/>
      <c r="BII4486" s="6"/>
      <c r="BIJ4486" s="6"/>
      <c r="BIK4486" s="6"/>
      <c r="BIL4486" s="6"/>
      <c r="BIM4486" s="6"/>
      <c r="BIN4486" s="6"/>
      <c r="BIO4486" s="6"/>
      <c r="BIP4486" s="6"/>
      <c r="BIQ4486" s="6"/>
      <c r="BIR4486" s="6"/>
      <c r="BIS4486" s="6"/>
      <c r="BIT4486" s="6"/>
      <c r="BIU4486" s="6"/>
      <c r="BIV4486" s="6"/>
      <c r="BIW4486" s="6"/>
      <c r="BIX4486" s="6"/>
      <c r="BIY4486" s="6"/>
      <c r="BIZ4486" s="6"/>
      <c r="BJA4486" s="6"/>
      <c r="BJB4486" s="6"/>
      <c r="BJC4486" s="6"/>
      <c r="BJD4486" s="6"/>
      <c r="BJE4486" s="6"/>
      <c r="BJF4486" s="6"/>
      <c r="BJG4486" s="6"/>
      <c r="BJH4486" s="6"/>
      <c r="BJI4486" s="6"/>
      <c r="BJJ4486" s="6"/>
      <c r="BJK4486" s="6"/>
      <c r="BJL4486" s="6"/>
      <c r="BJM4486" s="6"/>
      <c r="BJN4486" s="6"/>
      <c r="BJO4486" s="6"/>
      <c r="BJP4486" s="6"/>
      <c r="BJQ4486" s="6"/>
      <c r="BJR4486" s="6"/>
      <c r="BJS4486" s="6"/>
      <c r="BJT4486" s="6"/>
      <c r="BJU4486" s="6"/>
      <c r="BJV4486" s="6"/>
      <c r="BJW4486" s="6"/>
      <c r="BJX4486" s="6"/>
      <c r="BJY4486" s="6"/>
      <c r="BJZ4486" s="6"/>
      <c r="BKA4486" s="6"/>
      <c r="BKB4486" s="6"/>
      <c r="BKC4486" s="6"/>
      <c r="BKD4486" s="6"/>
      <c r="BKE4486" s="6"/>
      <c r="BKF4486" s="6"/>
      <c r="BKG4486" s="6"/>
      <c r="BKH4486" s="6"/>
      <c r="BKI4486" s="6"/>
      <c r="BKJ4486" s="6"/>
      <c r="BKK4486" s="6"/>
      <c r="BKL4486" s="6"/>
      <c r="BKM4486" s="6"/>
      <c r="BKN4486" s="6"/>
      <c r="BKO4486" s="6"/>
      <c r="BKP4486" s="6"/>
      <c r="BKQ4486" s="6"/>
      <c r="BKR4486" s="6"/>
      <c r="BKS4486" s="6"/>
      <c r="BKT4486" s="6"/>
      <c r="BKU4486" s="6"/>
      <c r="BKV4486" s="6"/>
      <c r="BKW4486" s="6"/>
      <c r="BKX4486" s="6"/>
      <c r="BKY4486" s="6"/>
      <c r="BKZ4486" s="6"/>
      <c r="BLA4486" s="6"/>
      <c r="BLB4486" s="6"/>
      <c r="BLC4486" s="6"/>
      <c r="BLD4486" s="6"/>
      <c r="BLE4486" s="6"/>
      <c r="BLF4486" s="6"/>
      <c r="BLG4486" s="6"/>
      <c r="BLH4486" s="6"/>
      <c r="BLI4486" s="6"/>
      <c r="BLJ4486" s="6"/>
      <c r="BLK4486" s="6"/>
      <c r="BLL4486" s="6"/>
      <c r="BLM4486" s="6"/>
      <c r="BLN4486" s="6"/>
      <c r="BLO4486" s="6"/>
      <c r="BLP4486" s="6"/>
      <c r="BLQ4486" s="6"/>
      <c r="BLR4486" s="6"/>
      <c r="BLS4486" s="6"/>
      <c r="BLT4486" s="6"/>
      <c r="BLU4486" s="6"/>
      <c r="BLV4486" s="6"/>
      <c r="BLW4486" s="6"/>
      <c r="BLX4486" s="6"/>
      <c r="BLY4486" s="6"/>
      <c r="BLZ4486" s="6"/>
      <c r="BMA4486" s="6"/>
      <c r="BMB4486" s="6"/>
      <c r="BMC4486" s="6"/>
      <c r="BMD4486" s="6"/>
      <c r="BME4486" s="6"/>
      <c r="BMF4486" s="6"/>
      <c r="BMG4486" s="6"/>
      <c r="BMH4486" s="6"/>
      <c r="BMI4486" s="6"/>
      <c r="BMJ4486" s="6"/>
      <c r="BMK4486" s="6"/>
      <c r="BML4486" s="6"/>
      <c r="BMM4486" s="6"/>
      <c r="BMN4486" s="6"/>
      <c r="BMO4486" s="6"/>
      <c r="BMP4486" s="6"/>
      <c r="BMQ4486" s="6"/>
      <c r="BMR4486" s="6"/>
      <c r="BMS4486" s="6"/>
      <c r="BMT4486" s="6"/>
      <c r="BMU4486" s="6"/>
      <c r="BMV4486" s="6"/>
      <c r="BMW4486" s="6"/>
      <c r="BMX4486" s="6"/>
      <c r="BMY4486" s="6"/>
      <c r="BMZ4486" s="6"/>
      <c r="BNA4486" s="6"/>
      <c r="BNB4486" s="6"/>
      <c r="BNC4486" s="6"/>
      <c r="BND4486" s="6"/>
      <c r="BNE4486" s="6"/>
      <c r="BNF4486" s="6"/>
      <c r="BNG4486" s="6"/>
      <c r="BNH4486" s="6"/>
      <c r="BNI4486" s="6"/>
      <c r="BNJ4486" s="6"/>
      <c r="BNK4486" s="6"/>
      <c r="BNL4486" s="6"/>
      <c r="BNM4486" s="6"/>
      <c r="BNN4486" s="6"/>
      <c r="BNO4486" s="6"/>
      <c r="BNP4486" s="6"/>
      <c r="BNQ4486" s="6"/>
      <c r="BNR4486" s="6"/>
      <c r="BNS4486" s="6"/>
      <c r="BNT4486" s="6"/>
      <c r="BNU4486" s="6"/>
      <c r="BNV4486" s="6"/>
      <c r="BNW4486" s="6"/>
      <c r="BNX4486" s="6"/>
      <c r="BNY4486" s="6"/>
      <c r="BNZ4486" s="6"/>
      <c r="BOA4486" s="6"/>
      <c r="BOB4486" s="6"/>
      <c r="BOC4486" s="6"/>
      <c r="BOD4486" s="6"/>
      <c r="BOE4486" s="6"/>
      <c r="BOF4486" s="6"/>
      <c r="BOG4486" s="6"/>
      <c r="BOH4486" s="6"/>
      <c r="BOI4486" s="6"/>
      <c r="BOJ4486" s="6"/>
      <c r="BOK4486" s="6"/>
      <c r="BOL4486" s="6"/>
      <c r="BOM4486" s="6"/>
      <c r="BON4486" s="6"/>
      <c r="BOO4486" s="6"/>
      <c r="BOP4486" s="6"/>
      <c r="BOQ4486" s="6"/>
      <c r="BOR4486" s="6"/>
      <c r="BOS4486" s="6"/>
      <c r="BOT4486" s="6"/>
      <c r="BOU4486" s="6"/>
      <c r="BOV4486" s="6"/>
      <c r="BOW4486" s="6"/>
      <c r="BOX4486" s="6"/>
      <c r="BOY4486" s="6"/>
      <c r="BOZ4486" s="6"/>
      <c r="BPA4486" s="6"/>
      <c r="BPB4486" s="6"/>
      <c r="BPC4486" s="6"/>
      <c r="BPD4486" s="6"/>
      <c r="BPE4486" s="6"/>
      <c r="BPF4486" s="6"/>
      <c r="BPG4486" s="6"/>
      <c r="BPH4486" s="6"/>
      <c r="BPI4486" s="6"/>
      <c r="BPJ4486" s="6"/>
      <c r="BPK4486" s="6"/>
      <c r="BPL4486" s="6"/>
      <c r="BPM4486" s="6"/>
      <c r="BPN4486" s="6"/>
      <c r="BPO4486" s="6"/>
      <c r="BPP4486" s="6"/>
      <c r="BPQ4486" s="6"/>
      <c r="BPR4486" s="6"/>
      <c r="BPS4486" s="6"/>
      <c r="BPT4486" s="6"/>
      <c r="BPU4486" s="6"/>
      <c r="BPV4486" s="6"/>
      <c r="BPW4486" s="6"/>
      <c r="BPX4486" s="6"/>
      <c r="BPY4486" s="6"/>
      <c r="BPZ4486" s="6"/>
      <c r="BQA4486" s="6"/>
      <c r="BQB4486" s="6"/>
      <c r="BQC4486" s="6"/>
      <c r="BQD4486" s="6"/>
      <c r="BQE4486" s="6"/>
      <c r="BQF4486" s="6"/>
      <c r="BQG4486" s="6"/>
      <c r="BQH4486" s="6"/>
      <c r="BQI4486" s="6"/>
      <c r="BQJ4486" s="6"/>
      <c r="BQK4486" s="6"/>
      <c r="BQL4486" s="6"/>
      <c r="BQM4486" s="6"/>
      <c r="BQN4486" s="6"/>
      <c r="BQO4486" s="6"/>
      <c r="BQP4486" s="6"/>
      <c r="BQQ4486" s="6"/>
      <c r="BQR4486" s="6"/>
      <c r="BQS4486" s="6"/>
      <c r="BQT4486" s="6"/>
      <c r="BQU4486" s="6"/>
      <c r="BQV4486" s="6"/>
      <c r="BQW4486" s="6"/>
      <c r="BQX4486" s="6"/>
      <c r="BQY4486" s="6"/>
      <c r="BQZ4486" s="6"/>
      <c r="BRA4486" s="6"/>
      <c r="BRB4486" s="6"/>
      <c r="BRC4486" s="6"/>
      <c r="BRD4486" s="6"/>
      <c r="BRE4486" s="6"/>
      <c r="BRF4486" s="6"/>
      <c r="BRG4486" s="6"/>
      <c r="BRH4486" s="6"/>
      <c r="BRI4486" s="6"/>
      <c r="BRJ4486" s="6"/>
      <c r="BRK4486" s="6"/>
      <c r="BRL4486" s="6"/>
      <c r="BRM4486" s="6"/>
      <c r="BRN4486" s="6"/>
      <c r="BRO4486" s="6"/>
      <c r="BRP4486" s="6"/>
      <c r="BRQ4486" s="6"/>
      <c r="BRR4486" s="6"/>
      <c r="BRS4486" s="6"/>
      <c r="BRT4486" s="6"/>
      <c r="BRU4486" s="6"/>
      <c r="BRV4486" s="6"/>
      <c r="BRW4486" s="6"/>
      <c r="BRX4486" s="6"/>
      <c r="BRY4486" s="6"/>
      <c r="BRZ4486" s="6"/>
      <c r="BSA4486" s="6"/>
      <c r="BSB4486" s="6"/>
      <c r="BSC4486" s="6"/>
      <c r="BSD4486" s="6"/>
      <c r="BSE4486" s="6"/>
      <c r="BSF4486" s="6"/>
      <c r="BSG4486" s="6"/>
      <c r="BSH4486" s="6"/>
      <c r="BSI4486" s="6"/>
      <c r="BSJ4486" s="6"/>
      <c r="BSK4486" s="6"/>
      <c r="BSL4486" s="6"/>
      <c r="BSM4486" s="6"/>
      <c r="BSN4486" s="6"/>
      <c r="BSO4486" s="6"/>
      <c r="BSP4486" s="6"/>
      <c r="BSQ4486" s="6"/>
      <c r="BSR4486" s="6"/>
      <c r="BSS4486" s="6"/>
      <c r="BST4486" s="6"/>
      <c r="BSU4486" s="6"/>
      <c r="BSV4486" s="6"/>
      <c r="BSW4486" s="6"/>
      <c r="BSX4486" s="6"/>
      <c r="BSY4486" s="6"/>
      <c r="BSZ4486" s="6"/>
      <c r="BTA4486" s="6"/>
      <c r="BTB4486" s="6"/>
      <c r="BTC4486" s="6"/>
      <c r="BTD4486" s="6"/>
      <c r="BTE4486" s="6"/>
      <c r="BTF4486" s="6"/>
      <c r="BTG4486" s="6"/>
      <c r="BTH4486" s="6"/>
      <c r="BTI4486" s="6"/>
      <c r="BTJ4486" s="6"/>
      <c r="BTK4486" s="6"/>
      <c r="BTL4486" s="6"/>
      <c r="BTM4486" s="6"/>
      <c r="BTN4486" s="6"/>
      <c r="BTO4486" s="6"/>
      <c r="BTP4486" s="6"/>
      <c r="BTQ4486" s="6"/>
      <c r="BTR4486" s="6"/>
      <c r="BTS4486" s="6"/>
      <c r="BTT4486" s="6"/>
      <c r="BTU4486" s="6"/>
      <c r="BTV4486" s="6"/>
      <c r="BTW4486" s="6"/>
      <c r="BTX4486" s="6"/>
      <c r="BTY4486" s="6"/>
      <c r="BTZ4486" s="6"/>
      <c r="BUA4486" s="6"/>
      <c r="BUB4486" s="6"/>
      <c r="BUC4486" s="6"/>
      <c r="BUD4486" s="6"/>
      <c r="BUE4486" s="6"/>
      <c r="BUF4486" s="6"/>
      <c r="BUG4486" s="6"/>
      <c r="BUH4486" s="6"/>
      <c r="BUI4486" s="6"/>
      <c r="BUJ4486" s="6"/>
      <c r="BUK4486" s="6"/>
      <c r="BUL4486" s="6"/>
      <c r="BUM4486" s="6"/>
      <c r="BUN4486" s="6"/>
      <c r="BUO4486" s="6"/>
      <c r="BUP4486" s="6"/>
      <c r="BUQ4486" s="6"/>
      <c r="BUR4486" s="6"/>
      <c r="BUS4486" s="6"/>
      <c r="BUT4486" s="6"/>
      <c r="BUU4486" s="6"/>
      <c r="BUV4486" s="6"/>
      <c r="BUW4486" s="6"/>
      <c r="BUX4486" s="6"/>
      <c r="BUY4486" s="6"/>
      <c r="BUZ4486" s="6"/>
      <c r="BVA4486" s="6"/>
      <c r="BVB4486" s="6"/>
      <c r="BVC4486" s="6"/>
      <c r="BVD4486" s="6"/>
      <c r="BVE4486" s="6"/>
      <c r="BVF4486" s="6"/>
      <c r="BVG4486" s="6"/>
      <c r="BVH4486" s="6"/>
      <c r="BVI4486" s="6"/>
      <c r="BVJ4486" s="6"/>
      <c r="BVK4486" s="6"/>
      <c r="BVL4486" s="6"/>
      <c r="BVM4486" s="6"/>
      <c r="BVN4486" s="6"/>
      <c r="BVO4486" s="6"/>
      <c r="BVP4486" s="6"/>
      <c r="BVQ4486" s="6"/>
      <c r="BVR4486" s="6"/>
      <c r="BVS4486" s="6"/>
      <c r="BVT4486" s="6"/>
      <c r="BVU4486" s="6"/>
      <c r="BVV4486" s="6"/>
      <c r="BVW4486" s="6"/>
      <c r="BVX4486" s="6"/>
      <c r="BVY4486" s="6"/>
      <c r="BVZ4486" s="6"/>
      <c r="BWA4486" s="6"/>
      <c r="BWB4486" s="6"/>
      <c r="BWC4486" s="6"/>
      <c r="BWD4486" s="6"/>
      <c r="BWE4486" s="6"/>
      <c r="BWF4486" s="6"/>
      <c r="BWG4486" s="6"/>
      <c r="BWH4486" s="6"/>
      <c r="BWI4486" s="6"/>
      <c r="BWJ4486" s="6"/>
      <c r="BWK4486" s="6"/>
      <c r="BWL4486" s="6"/>
      <c r="BWM4486" s="6"/>
      <c r="BWN4486" s="6"/>
      <c r="BWO4486" s="6"/>
      <c r="BWP4486" s="6"/>
      <c r="BWQ4486" s="6"/>
      <c r="BWR4486" s="6"/>
      <c r="BWS4486" s="6"/>
      <c r="BWT4486" s="6"/>
      <c r="BWU4486" s="6"/>
      <c r="BWV4486" s="6"/>
      <c r="BWW4486" s="6"/>
      <c r="BWX4486" s="6"/>
      <c r="BWY4486" s="6"/>
      <c r="BWZ4486" s="6"/>
      <c r="BXA4486" s="6"/>
      <c r="BXB4486" s="6"/>
      <c r="BXC4486" s="6"/>
      <c r="BXD4486" s="6"/>
      <c r="BXE4486" s="6"/>
      <c r="BXF4486" s="6"/>
      <c r="BXG4486" s="6"/>
      <c r="BXH4486" s="6"/>
      <c r="BXI4486" s="6"/>
      <c r="BXJ4486" s="6"/>
      <c r="BXK4486" s="6"/>
      <c r="BXL4486" s="6"/>
      <c r="BXM4486" s="6"/>
      <c r="BXN4486" s="6"/>
      <c r="BXO4486" s="6"/>
      <c r="BXP4486" s="6"/>
      <c r="BXQ4486" s="6"/>
      <c r="BXR4486" s="6"/>
      <c r="BXS4486" s="6"/>
      <c r="BXT4486" s="6"/>
      <c r="BXU4486" s="6"/>
      <c r="BXV4486" s="6"/>
      <c r="BXW4486" s="6"/>
      <c r="BXX4486" s="6"/>
      <c r="BXY4486" s="6"/>
      <c r="BXZ4486" s="6"/>
      <c r="BYA4486" s="6"/>
      <c r="BYB4486" s="6"/>
      <c r="BYC4486" s="6"/>
      <c r="BYD4486" s="6"/>
      <c r="BYE4486" s="6"/>
      <c r="BYF4486" s="6"/>
      <c r="BYG4486" s="6"/>
      <c r="BYH4486" s="6"/>
      <c r="BYI4486" s="6"/>
      <c r="BYJ4486" s="6"/>
      <c r="BYK4486" s="6"/>
      <c r="BYL4486" s="6"/>
      <c r="BYM4486" s="6"/>
      <c r="BYN4486" s="6"/>
      <c r="BYO4486" s="6"/>
      <c r="BYP4486" s="6"/>
      <c r="BYQ4486" s="6"/>
      <c r="BYR4486" s="6"/>
      <c r="BYS4486" s="6"/>
      <c r="BYT4486" s="6"/>
      <c r="BYU4486" s="6"/>
      <c r="BYV4486" s="6"/>
      <c r="BYW4486" s="6"/>
      <c r="BYX4486" s="6"/>
      <c r="BYY4486" s="6"/>
      <c r="BYZ4486" s="6"/>
      <c r="BZA4486" s="6"/>
      <c r="BZB4486" s="6"/>
      <c r="BZC4486" s="6"/>
      <c r="BZD4486" s="6"/>
      <c r="BZE4486" s="6"/>
      <c r="BZF4486" s="6"/>
      <c r="BZG4486" s="6"/>
      <c r="BZH4486" s="6"/>
      <c r="BZI4486" s="6"/>
      <c r="BZJ4486" s="6"/>
      <c r="BZK4486" s="6"/>
      <c r="BZL4486" s="6"/>
      <c r="BZM4486" s="6"/>
      <c r="BZN4486" s="6"/>
      <c r="BZO4486" s="6"/>
      <c r="BZP4486" s="6"/>
      <c r="BZQ4486" s="6"/>
      <c r="BZR4486" s="6"/>
      <c r="BZS4486" s="6"/>
      <c r="BZT4486" s="6"/>
      <c r="BZU4486" s="6"/>
      <c r="BZV4486" s="6"/>
      <c r="BZW4486" s="6"/>
      <c r="BZX4486" s="6"/>
      <c r="BZY4486" s="6"/>
      <c r="BZZ4486" s="6"/>
      <c r="CAA4486" s="6"/>
      <c r="CAB4486" s="6"/>
      <c r="CAC4486" s="6"/>
      <c r="CAD4486" s="6"/>
      <c r="CAE4486" s="6"/>
      <c r="CAF4486" s="6"/>
      <c r="CAG4486" s="6"/>
      <c r="CAH4486" s="6"/>
      <c r="CAI4486" s="6"/>
      <c r="CAJ4486" s="6"/>
      <c r="CAK4486" s="6"/>
      <c r="CAL4486" s="6"/>
      <c r="CAM4486" s="6"/>
      <c r="CAN4486" s="6"/>
      <c r="CAO4486" s="6"/>
      <c r="CAP4486" s="6"/>
      <c r="CAQ4486" s="6"/>
      <c r="CAR4486" s="6"/>
      <c r="CAS4486" s="6"/>
      <c r="CAT4486" s="6"/>
      <c r="CAU4486" s="6"/>
      <c r="CAV4486" s="6"/>
      <c r="CAW4486" s="6"/>
      <c r="CAX4486" s="6"/>
      <c r="CAY4486" s="6"/>
      <c r="CAZ4486" s="6"/>
      <c r="CBA4486" s="6"/>
      <c r="CBB4486" s="6"/>
      <c r="CBC4486" s="6"/>
      <c r="CBD4486" s="6"/>
      <c r="CBE4486" s="6"/>
      <c r="CBF4486" s="6"/>
      <c r="CBG4486" s="6"/>
      <c r="CBH4486" s="6"/>
      <c r="CBI4486" s="6"/>
      <c r="CBJ4486" s="6"/>
      <c r="CBK4486" s="6"/>
      <c r="CBL4486" s="6"/>
      <c r="CBM4486" s="6"/>
      <c r="CBN4486" s="6"/>
      <c r="CBO4486" s="6"/>
      <c r="CBP4486" s="6"/>
      <c r="CBQ4486" s="6"/>
      <c r="CBR4486" s="6"/>
      <c r="CBS4486" s="6"/>
      <c r="CBT4486" s="6"/>
      <c r="CBU4486" s="6"/>
      <c r="CBV4486" s="6"/>
      <c r="CBW4486" s="6"/>
      <c r="CBX4486" s="6"/>
      <c r="CBY4486" s="6"/>
      <c r="CBZ4486" s="6"/>
      <c r="CCA4486" s="6"/>
      <c r="CCB4486" s="6"/>
      <c r="CCC4486" s="6"/>
      <c r="CCD4486" s="6"/>
      <c r="CCE4486" s="6"/>
      <c r="CCF4486" s="6"/>
      <c r="CCG4486" s="6"/>
      <c r="CCH4486" s="6"/>
      <c r="CCI4486" s="6"/>
      <c r="CCJ4486" s="6"/>
      <c r="CCK4486" s="6"/>
      <c r="CCL4486" s="6"/>
      <c r="CCM4486" s="6"/>
      <c r="CCN4486" s="6"/>
      <c r="CCO4486" s="6"/>
      <c r="CCP4486" s="6"/>
      <c r="CCQ4486" s="6"/>
      <c r="CCR4486" s="6"/>
      <c r="CCS4486" s="6"/>
      <c r="CCT4486" s="6"/>
      <c r="CCU4486" s="6"/>
      <c r="CCV4486" s="6"/>
      <c r="CCW4486" s="6"/>
      <c r="CCX4486" s="6"/>
      <c r="CCY4486" s="6"/>
      <c r="CCZ4486" s="6"/>
      <c r="CDA4486" s="6"/>
      <c r="CDB4486" s="6"/>
      <c r="CDC4486" s="6"/>
      <c r="CDD4486" s="6"/>
      <c r="CDE4486" s="6"/>
      <c r="CDF4486" s="6"/>
      <c r="CDG4486" s="6"/>
      <c r="CDH4486" s="6"/>
      <c r="CDI4486" s="6"/>
      <c r="CDJ4486" s="6"/>
      <c r="CDK4486" s="6"/>
      <c r="CDL4486" s="6"/>
      <c r="CDM4486" s="6"/>
      <c r="CDN4486" s="6"/>
      <c r="CDO4486" s="6"/>
      <c r="CDP4486" s="6"/>
      <c r="CDQ4486" s="6"/>
      <c r="CDR4486" s="6"/>
      <c r="CDS4486" s="6"/>
      <c r="CDT4486" s="6"/>
      <c r="CDU4486" s="6"/>
      <c r="CDV4486" s="6"/>
      <c r="CDW4486" s="6"/>
      <c r="CDX4486" s="6"/>
      <c r="CDY4486" s="6"/>
      <c r="CDZ4486" s="6"/>
      <c r="CEA4486" s="6"/>
      <c r="CEB4486" s="6"/>
      <c r="CEC4486" s="6"/>
      <c r="CED4486" s="6"/>
      <c r="CEE4486" s="6"/>
      <c r="CEF4486" s="6"/>
      <c r="CEG4486" s="6"/>
      <c r="CEH4486" s="6"/>
      <c r="CEI4486" s="6"/>
      <c r="CEJ4486" s="6"/>
      <c r="CEK4486" s="6"/>
      <c r="CEL4486" s="6"/>
      <c r="CEM4486" s="6"/>
      <c r="CEN4486" s="6"/>
      <c r="CEO4486" s="6"/>
      <c r="CEP4486" s="6"/>
      <c r="CEQ4486" s="6"/>
      <c r="CER4486" s="6"/>
      <c r="CES4486" s="6"/>
      <c r="CET4486" s="6"/>
      <c r="CEU4486" s="6"/>
      <c r="CEV4486" s="6"/>
      <c r="CEW4486" s="6"/>
      <c r="CEX4486" s="6"/>
      <c r="CEY4486" s="6"/>
      <c r="CEZ4486" s="6"/>
      <c r="CFA4486" s="6"/>
      <c r="CFB4486" s="6"/>
      <c r="CFC4486" s="6"/>
      <c r="CFD4486" s="6"/>
      <c r="CFE4486" s="6"/>
      <c r="CFF4486" s="6"/>
      <c r="CFG4486" s="6"/>
      <c r="CFH4486" s="6"/>
      <c r="CFI4486" s="6"/>
      <c r="CFJ4486" s="6"/>
      <c r="CFK4486" s="6"/>
      <c r="CFL4486" s="6"/>
      <c r="CFM4486" s="6"/>
      <c r="CFN4486" s="6"/>
      <c r="CFO4486" s="6"/>
      <c r="CFP4486" s="6"/>
      <c r="CFQ4486" s="6"/>
      <c r="CFR4486" s="6"/>
      <c r="CFS4486" s="6"/>
      <c r="CFT4486" s="6"/>
      <c r="CFU4486" s="6"/>
      <c r="CFV4486" s="6"/>
      <c r="CFW4486" s="6"/>
      <c r="CFX4486" s="6"/>
      <c r="CFY4486" s="6"/>
      <c r="CFZ4486" s="6"/>
      <c r="CGA4486" s="6"/>
      <c r="CGB4486" s="6"/>
      <c r="CGC4486" s="6"/>
      <c r="CGD4486" s="6"/>
      <c r="CGE4486" s="6"/>
      <c r="CGF4486" s="6"/>
      <c r="CGG4486" s="6"/>
      <c r="CGH4486" s="6"/>
      <c r="CGI4486" s="6"/>
      <c r="CGJ4486" s="6"/>
      <c r="CGK4486" s="6"/>
      <c r="CGL4486" s="6"/>
      <c r="CGM4486" s="6"/>
      <c r="CGN4486" s="6"/>
      <c r="CGO4486" s="6"/>
      <c r="CGP4486" s="6"/>
      <c r="CGQ4486" s="6"/>
      <c r="CGR4486" s="6"/>
      <c r="CGS4486" s="6"/>
      <c r="CGT4486" s="6"/>
      <c r="CGU4486" s="6"/>
      <c r="CGV4486" s="6"/>
      <c r="CGW4486" s="6"/>
      <c r="CGX4486" s="6"/>
      <c r="CGY4486" s="6"/>
      <c r="CGZ4486" s="6"/>
      <c r="CHA4486" s="6"/>
      <c r="CHB4486" s="6"/>
      <c r="CHC4486" s="6"/>
      <c r="CHD4486" s="6"/>
      <c r="CHE4486" s="6"/>
      <c r="CHF4486" s="6"/>
      <c r="CHG4486" s="6"/>
      <c r="CHH4486" s="6"/>
      <c r="CHI4486" s="6"/>
      <c r="CHJ4486" s="6"/>
      <c r="CHK4486" s="6"/>
      <c r="CHL4486" s="6"/>
      <c r="CHM4486" s="6"/>
      <c r="CHN4486" s="6"/>
      <c r="CHO4486" s="6"/>
      <c r="CHP4486" s="6"/>
      <c r="CHQ4486" s="6"/>
      <c r="CHR4486" s="6"/>
      <c r="CHS4486" s="6"/>
      <c r="CHT4486" s="6"/>
      <c r="CHU4486" s="6"/>
      <c r="CHV4486" s="6"/>
      <c r="CHW4486" s="6"/>
      <c r="CHX4486" s="6"/>
      <c r="CHY4486" s="6"/>
      <c r="CHZ4486" s="6"/>
      <c r="CIA4486" s="6"/>
      <c r="CIB4486" s="6"/>
      <c r="CIC4486" s="6"/>
      <c r="CID4486" s="6"/>
      <c r="CIE4486" s="6"/>
      <c r="CIF4486" s="6"/>
      <c r="CIG4486" s="6"/>
      <c r="CIH4486" s="6"/>
      <c r="CII4486" s="6"/>
      <c r="CIJ4486" s="6"/>
      <c r="CIK4486" s="6"/>
      <c r="CIL4486" s="6"/>
      <c r="CIM4486" s="6"/>
      <c r="CIN4486" s="6"/>
      <c r="CIO4486" s="6"/>
      <c r="CIP4486" s="6"/>
      <c r="CIQ4486" s="6"/>
      <c r="CIR4486" s="6"/>
      <c r="CIS4486" s="6"/>
      <c r="CIT4486" s="6"/>
      <c r="CIU4486" s="6"/>
      <c r="CIV4486" s="6"/>
      <c r="CIW4486" s="6"/>
      <c r="CIX4486" s="6"/>
      <c r="CIY4486" s="6"/>
      <c r="CIZ4486" s="6"/>
      <c r="CJA4486" s="6"/>
      <c r="CJB4486" s="6"/>
      <c r="CJC4486" s="6"/>
      <c r="CJD4486" s="6"/>
      <c r="CJE4486" s="6"/>
      <c r="CJF4486" s="6"/>
      <c r="CJG4486" s="6"/>
      <c r="CJH4486" s="6"/>
      <c r="CJI4486" s="6"/>
      <c r="CJJ4486" s="6"/>
      <c r="CJK4486" s="6"/>
      <c r="CJL4486" s="6"/>
      <c r="CJM4486" s="6"/>
      <c r="CJN4486" s="6"/>
      <c r="CJO4486" s="6"/>
      <c r="CJP4486" s="6"/>
      <c r="CJQ4486" s="6"/>
      <c r="CJR4486" s="6"/>
      <c r="CJS4486" s="6"/>
      <c r="CJT4486" s="6"/>
      <c r="CJU4486" s="6"/>
      <c r="CJV4486" s="6"/>
      <c r="CJW4486" s="6"/>
      <c r="CJX4486" s="6"/>
      <c r="CJY4486" s="6"/>
      <c r="CJZ4486" s="6"/>
      <c r="CKA4486" s="6"/>
      <c r="CKB4486" s="6"/>
      <c r="CKC4486" s="6"/>
      <c r="CKD4486" s="6"/>
      <c r="CKE4486" s="6"/>
      <c r="CKF4486" s="6"/>
      <c r="CKG4486" s="6"/>
      <c r="CKH4486" s="6"/>
      <c r="CKI4486" s="6"/>
      <c r="CKJ4486" s="6"/>
      <c r="CKK4486" s="6"/>
      <c r="CKL4486" s="6"/>
      <c r="CKM4486" s="6"/>
      <c r="CKN4486" s="6"/>
      <c r="CKO4486" s="6"/>
      <c r="CKP4486" s="6"/>
      <c r="CKQ4486" s="6"/>
      <c r="CKR4486" s="6"/>
      <c r="CKS4486" s="6"/>
      <c r="CKT4486" s="6"/>
      <c r="CKU4486" s="6"/>
      <c r="CKV4486" s="6"/>
      <c r="CKW4486" s="6"/>
      <c r="CKX4486" s="6"/>
      <c r="CKY4486" s="6"/>
      <c r="CKZ4486" s="6"/>
      <c r="CLA4486" s="6"/>
      <c r="CLB4486" s="6"/>
      <c r="CLC4486" s="6"/>
      <c r="CLD4486" s="6"/>
      <c r="CLE4486" s="6"/>
      <c r="CLF4486" s="6"/>
      <c r="CLG4486" s="6"/>
      <c r="CLH4486" s="6"/>
      <c r="CLI4486" s="6"/>
      <c r="CLJ4486" s="6"/>
      <c r="CLK4486" s="6"/>
      <c r="CLL4486" s="6"/>
      <c r="CLM4486" s="6"/>
      <c r="CLN4486" s="6"/>
      <c r="CLO4486" s="6"/>
      <c r="CLP4486" s="6"/>
      <c r="CLQ4486" s="6"/>
      <c r="CLR4486" s="6"/>
      <c r="CLS4486" s="6"/>
      <c r="CLT4486" s="6"/>
      <c r="CLU4486" s="6"/>
      <c r="CLV4486" s="6"/>
      <c r="CLW4486" s="6"/>
      <c r="CLX4486" s="6"/>
      <c r="CLY4486" s="6"/>
      <c r="CLZ4486" s="6"/>
      <c r="CMA4486" s="6"/>
      <c r="CMB4486" s="6"/>
      <c r="CMC4486" s="6"/>
      <c r="CMD4486" s="6"/>
      <c r="CME4486" s="6"/>
      <c r="CMF4486" s="6"/>
      <c r="CMG4486" s="6"/>
      <c r="CMH4486" s="6"/>
      <c r="CMI4486" s="6"/>
      <c r="CMJ4486" s="6"/>
      <c r="CMK4486" s="6"/>
      <c r="CML4486" s="6"/>
      <c r="CMM4486" s="6"/>
      <c r="CMN4486" s="6"/>
      <c r="CMO4486" s="6"/>
      <c r="CMP4486" s="6"/>
      <c r="CMQ4486" s="6"/>
      <c r="CMR4486" s="6"/>
      <c r="CMS4486" s="6"/>
      <c r="CMT4486" s="6"/>
      <c r="CMU4486" s="6"/>
      <c r="CMV4486" s="6"/>
      <c r="CMW4486" s="6"/>
      <c r="CMX4486" s="6"/>
      <c r="CMY4486" s="6"/>
      <c r="CMZ4486" s="6"/>
      <c r="CNA4486" s="6"/>
      <c r="CNB4486" s="6"/>
      <c r="CNC4486" s="6"/>
      <c r="CND4486" s="6"/>
      <c r="CNE4486" s="6"/>
      <c r="CNF4486" s="6"/>
      <c r="CNG4486" s="6"/>
      <c r="CNH4486" s="6"/>
      <c r="CNI4486" s="6"/>
      <c r="CNJ4486" s="6"/>
      <c r="CNK4486" s="6"/>
      <c r="CNL4486" s="6"/>
      <c r="CNM4486" s="6"/>
      <c r="CNN4486" s="6"/>
      <c r="CNO4486" s="6"/>
      <c r="CNP4486" s="6"/>
      <c r="CNQ4486" s="6"/>
      <c r="CNR4486" s="6"/>
      <c r="CNS4486" s="6"/>
      <c r="CNT4486" s="6"/>
      <c r="CNU4486" s="6"/>
      <c r="CNV4486" s="6"/>
      <c r="CNW4486" s="6"/>
      <c r="CNX4486" s="6"/>
      <c r="CNY4486" s="6"/>
      <c r="CNZ4486" s="6"/>
      <c r="COA4486" s="6"/>
      <c r="COB4486" s="6"/>
      <c r="COC4486" s="6"/>
      <c r="COD4486" s="6"/>
      <c r="COE4486" s="6"/>
      <c r="COF4486" s="6"/>
      <c r="COG4486" s="6"/>
      <c r="COH4486" s="6"/>
      <c r="COI4486" s="6"/>
      <c r="COJ4486" s="6"/>
      <c r="COK4486" s="6"/>
      <c r="COL4486" s="6"/>
      <c r="COM4486" s="6"/>
      <c r="CON4486" s="6"/>
      <c r="COO4486" s="6"/>
      <c r="COP4486" s="6"/>
      <c r="COQ4486" s="6"/>
      <c r="COR4486" s="6"/>
      <c r="COS4486" s="6"/>
      <c r="COT4486" s="6"/>
      <c r="COU4486" s="6"/>
      <c r="COV4486" s="6"/>
      <c r="COW4486" s="6"/>
      <c r="COX4486" s="6"/>
      <c r="COY4486" s="6"/>
      <c r="COZ4486" s="6"/>
      <c r="CPA4486" s="6"/>
      <c r="CPB4486" s="6"/>
      <c r="CPC4486" s="6"/>
      <c r="CPD4486" s="6"/>
      <c r="CPE4486" s="6"/>
      <c r="CPF4486" s="6"/>
      <c r="CPG4486" s="6"/>
      <c r="CPH4486" s="6"/>
      <c r="CPI4486" s="6"/>
      <c r="CPJ4486" s="6"/>
      <c r="CPK4486" s="6"/>
      <c r="CPL4486" s="6"/>
      <c r="CPM4486" s="6"/>
      <c r="CPN4486" s="6"/>
      <c r="CPO4486" s="6"/>
      <c r="CPP4486" s="6"/>
      <c r="CPQ4486" s="6"/>
      <c r="CPR4486" s="6"/>
      <c r="CPS4486" s="6"/>
      <c r="CPT4486" s="6"/>
      <c r="CPU4486" s="6"/>
      <c r="CPV4486" s="6"/>
      <c r="CPW4486" s="6"/>
      <c r="CPX4486" s="6"/>
      <c r="CPY4486" s="6"/>
      <c r="CPZ4486" s="6"/>
      <c r="CQA4486" s="6"/>
      <c r="CQB4486" s="6"/>
      <c r="CQC4486" s="6"/>
      <c r="CQD4486" s="6"/>
      <c r="CQE4486" s="6"/>
      <c r="CQF4486" s="6"/>
      <c r="CQG4486" s="6"/>
      <c r="CQH4486" s="6"/>
      <c r="CQI4486" s="6"/>
      <c r="CQJ4486" s="6"/>
      <c r="CQK4486" s="6"/>
      <c r="CQL4486" s="6"/>
      <c r="CQM4486" s="6"/>
      <c r="CQN4486" s="6"/>
      <c r="CQO4486" s="6"/>
      <c r="CQP4486" s="6"/>
      <c r="CQQ4486" s="6"/>
      <c r="CQR4486" s="6"/>
      <c r="CQS4486" s="6"/>
      <c r="CQT4486" s="6"/>
      <c r="CQU4486" s="6"/>
      <c r="CQV4486" s="6"/>
      <c r="CQW4486" s="6"/>
      <c r="CQX4486" s="6"/>
      <c r="CQY4486" s="6"/>
      <c r="CQZ4486" s="6"/>
      <c r="CRA4486" s="6"/>
      <c r="CRB4486" s="6"/>
      <c r="CRC4486" s="6"/>
      <c r="CRD4486" s="6"/>
      <c r="CRE4486" s="6"/>
      <c r="CRF4486" s="6"/>
      <c r="CRG4486" s="6"/>
      <c r="CRH4486" s="6"/>
      <c r="CRI4486" s="6"/>
      <c r="CRJ4486" s="6"/>
      <c r="CRK4486" s="6"/>
      <c r="CRL4486" s="6"/>
      <c r="CRM4486" s="6"/>
      <c r="CRN4486" s="6"/>
      <c r="CRO4486" s="6"/>
      <c r="CRP4486" s="6"/>
      <c r="CRQ4486" s="6"/>
      <c r="CRR4486" s="6"/>
      <c r="CRS4486" s="6"/>
      <c r="CRT4486" s="6"/>
      <c r="CRU4486" s="6"/>
      <c r="CRV4486" s="6"/>
      <c r="CRW4486" s="6"/>
      <c r="CRX4486" s="6"/>
      <c r="CRY4486" s="6"/>
      <c r="CRZ4486" s="6"/>
      <c r="CSA4486" s="6"/>
      <c r="CSB4486" s="6"/>
      <c r="CSC4486" s="6"/>
      <c r="CSD4486" s="6"/>
      <c r="CSE4486" s="6"/>
      <c r="CSF4486" s="6"/>
      <c r="CSG4486" s="6"/>
      <c r="CSH4486" s="6"/>
      <c r="CSI4486" s="6"/>
      <c r="CSJ4486" s="6"/>
      <c r="CSK4486" s="6"/>
      <c r="CSL4486" s="6"/>
      <c r="CSM4486" s="6"/>
      <c r="CSN4486" s="6"/>
      <c r="CSO4486" s="6"/>
      <c r="CSP4486" s="6"/>
      <c r="CSQ4486" s="6"/>
      <c r="CSR4486" s="6"/>
      <c r="CSS4486" s="6"/>
      <c r="CST4486" s="6"/>
      <c r="CSU4486" s="6"/>
      <c r="CSV4486" s="6"/>
      <c r="CSW4486" s="6"/>
      <c r="CSX4486" s="6"/>
      <c r="CSY4486" s="6"/>
      <c r="CSZ4486" s="6"/>
      <c r="CTA4486" s="6"/>
      <c r="CTB4486" s="6"/>
      <c r="CTC4486" s="6"/>
      <c r="CTD4486" s="6"/>
      <c r="CTE4486" s="6"/>
      <c r="CTF4486" s="6"/>
      <c r="CTG4486" s="6"/>
      <c r="CTH4486" s="6"/>
      <c r="CTI4486" s="6"/>
      <c r="CTJ4486" s="6"/>
      <c r="CTK4486" s="6"/>
      <c r="CTL4486" s="6"/>
      <c r="CTM4486" s="6"/>
      <c r="CTN4486" s="6"/>
      <c r="CTO4486" s="6"/>
      <c r="CTP4486" s="6"/>
      <c r="CTQ4486" s="6"/>
      <c r="CTR4486" s="6"/>
      <c r="CTS4486" s="6"/>
      <c r="CTT4486" s="6"/>
      <c r="CTU4486" s="6"/>
      <c r="CTV4486" s="6"/>
      <c r="CTW4486" s="6"/>
      <c r="CTX4486" s="6"/>
      <c r="CTY4486" s="6"/>
      <c r="CTZ4486" s="6"/>
      <c r="CUA4486" s="6"/>
      <c r="CUB4486" s="6"/>
      <c r="CUC4486" s="6"/>
      <c r="CUD4486" s="6"/>
      <c r="CUE4486" s="6"/>
      <c r="CUF4486" s="6"/>
      <c r="CUG4486" s="6"/>
      <c r="CUH4486" s="6"/>
      <c r="CUI4486" s="6"/>
      <c r="CUJ4486" s="6"/>
      <c r="CUK4486" s="6"/>
      <c r="CUL4486" s="6"/>
      <c r="CUM4486" s="6"/>
      <c r="CUN4486" s="6"/>
      <c r="CUO4486" s="6"/>
      <c r="CUP4486" s="6"/>
      <c r="CUQ4486" s="6"/>
      <c r="CUR4486" s="6"/>
      <c r="CUS4486" s="6"/>
      <c r="CUT4486" s="6"/>
      <c r="CUU4486" s="6"/>
      <c r="CUV4486" s="6"/>
      <c r="CUW4486" s="6"/>
      <c r="CUX4486" s="6"/>
      <c r="CUY4486" s="6"/>
      <c r="CUZ4486" s="6"/>
      <c r="CVA4486" s="6"/>
      <c r="CVB4486" s="6"/>
      <c r="CVC4486" s="6"/>
      <c r="CVD4486" s="6"/>
      <c r="CVE4486" s="6"/>
      <c r="CVF4486" s="6"/>
      <c r="CVG4486" s="6"/>
      <c r="CVH4486" s="6"/>
      <c r="CVI4486" s="6"/>
      <c r="CVJ4486" s="6"/>
      <c r="CVK4486" s="6"/>
      <c r="CVL4486" s="6"/>
      <c r="CVM4486" s="6"/>
      <c r="CVN4486" s="6"/>
      <c r="CVO4486" s="6"/>
      <c r="CVP4486" s="6"/>
      <c r="CVQ4486" s="6"/>
      <c r="CVR4486" s="6"/>
      <c r="CVS4486" s="6"/>
      <c r="CVT4486" s="6"/>
      <c r="CVU4486" s="6"/>
      <c r="CVV4486" s="6"/>
      <c r="CVW4486" s="6"/>
      <c r="CVX4486" s="6"/>
      <c r="CVY4486" s="6"/>
      <c r="CVZ4486" s="6"/>
      <c r="CWA4486" s="6"/>
      <c r="CWB4486" s="6"/>
      <c r="CWC4486" s="6"/>
      <c r="CWD4486" s="6"/>
      <c r="CWE4486" s="6"/>
      <c r="CWF4486" s="6"/>
      <c r="CWG4486" s="6"/>
      <c r="CWH4486" s="6"/>
      <c r="CWI4486" s="6"/>
      <c r="CWJ4486" s="6"/>
      <c r="CWK4486" s="6"/>
      <c r="CWL4486" s="6"/>
      <c r="CWM4486" s="6"/>
      <c r="CWN4486" s="6"/>
      <c r="CWO4486" s="6"/>
      <c r="CWP4486" s="6"/>
      <c r="CWQ4486" s="6"/>
      <c r="CWR4486" s="6"/>
      <c r="CWS4486" s="6"/>
      <c r="CWT4486" s="6"/>
      <c r="CWU4486" s="6"/>
      <c r="CWV4486" s="6"/>
      <c r="CWW4486" s="6"/>
      <c r="CWX4486" s="6"/>
      <c r="CWY4486" s="6"/>
      <c r="CWZ4486" s="6"/>
      <c r="CXA4486" s="6"/>
      <c r="CXB4486" s="6"/>
      <c r="CXC4486" s="6"/>
      <c r="CXD4486" s="6"/>
      <c r="CXE4486" s="6"/>
      <c r="CXF4486" s="6"/>
      <c r="CXG4486" s="6"/>
      <c r="CXH4486" s="6"/>
      <c r="CXI4486" s="6"/>
      <c r="CXJ4486" s="6"/>
      <c r="CXK4486" s="6"/>
      <c r="CXL4486" s="6"/>
      <c r="CXM4486" s="6"/>
      <c r="CXN4486" s="6"/>
      <c r="CXO4486" s="6"/>
      <c r="CXP4486" s="6"/>
      <c r="CXQ4486" s="6"/>
      <c r="CXR4486" s="6"/>
      <c r="CXS4486" s="6"/>
      <c r="CXT4486" s="6"/>
      <c r="CXU4486" s="6"/>
      <c r="CXV4486" s="6"/>
      <c r="CXW4486" s="6"/>
      <c r="CXX4486" s="6"/>
      <c r="CXY4486" s="6"/>
      <c r="CXZ4486" s="6"/>
      <c r="CYA4486" s="6"/>
      <c r="CYB4486" s="6"/>
      <c r="CYC4486" s="6"/>
      <c r="CYD4486" s="6"/>
      <c r="CYE4486" s="6"/>
      <c r="CYF4486" s="6"/>
      <c r="CYG4486" s="6"/>
      <c r="CYH4486" s="6"/>
      <c r="CYI4486" s="6"/>
      <c r="CYJ4486" s="6"/>
      <c r="CYK4486" s="6"/>
      <c r="CYL4486" s="6"/>
      <c r="CYM4486" s="6"/>
      <c r="CYN4486" s="6"/>
      <c r="CYO4486" s="6"/>
      <c r="CYP4486" s="6"/>
      <c r="CYQ4486" s="6"/>
      <c r="CYR4486" s="6"/>
      <c r="CYS4486" s="6"/>
      <c r="CYT4486" s="6"/>
      <c r="CYU4486" s="6"/>
      <c r="CYV4486" s="6"/>
      <c r="CYW4486" s="6"/>
      <c r="CYX4486" s="6"/>
      <c r="CYY4486" s="6"/>
      <c r="CYZ4486" s="6"/>
      <c r="CZA4486" s="6"/>
      <c r="CZB4486" s="6"/>
      <c r="CZC4486" s="6"/>
      <c r="CZD4486" s="6"/>
      <c r="CZE4486" s="6"/>
      <c r="CZF4486" s="6"/>
      <c r="CZG4486" s="6"/>
      <c r="CZH4486" s="6"/>
      <c r="CZI4486" s="6"/>
      <c r="CZJ4486" s="6"/>
      <c r="CZK4486" s="6"/>
      <c r="CZL4486" s="6"/>
      <c r="CZM4486" s="6"/>
      <c r="CZN4486" s="6"/>
      <c r="CZO4486" s="6"/>
      <c r="CZP4486" s="6"/>
      <c r="CZQ4486" s="6"/>
      <c r="CZR4486" s="6"/>
      <c r="CZS4486" s="6"/>
      <c r="CZT4486" s="6"/>
      <c r="CZU4486" s="6"/>
      <c r="CZV4486" s="6"/>
      <c r="CZW4486" s="6"/>
      <c r="CZX4486" s="6"/>
      <c r="CZY4486" s="6"/>
      <c r="CZZ4486" s="6"/>
      <c r="DAA4486" s="6"/>
      <c r="DAB4486" s="6"/>
      <c r="DAC4486" s="6"/>
      <c r="DAD4486" s="6"/>
      <c r="DAE4486" s="6"/>
      <c r="DAF4486" s="6"/>
      <c r="DAG4486" s="6"/>
      <c r="DAH4486" s="6"/>
      <c r="DAI4486" s="6"/>
      <c r="DAJ4486" s="6"/>
      <c r="DAK4486" s="6"/>
      <c r="DAL4486" s="6"/>
      <c r="DAM4486" s="6"/>
      <c r="DAN4486" s="6"/>
      <c r="DAO4486" s="6"/>
      <c r="DAP4486" s="6"/>
      <c r="DAQ4486" s="6"/>
      <c r="DAR4486" s="6"/>
      <c r="DAS4486" s="6"/>
      <c r="DAT4486" s="6"/>
      <c r="DAU4486" s="6"/>
      <c r="DAV4486" s="6"/>
      <c r="DAW4486" s="6"/>
      <c r="DAX4486" s="6"/>
      <c r="DAY4486" s="6"/>
      <c r="DAZ4486" s="6"/>
      <c r="DBA4486" s="6"/>
      <c r="DBB4486" s="6"/>
      <c r="DBC4486" s="6"/>
      <c r="DBD4486" s="6"/>
      <c r="DBE4486" s="6"/>
      <c r="DBF4486" s="6"/>
      <c r="DBG4486" s="6"/>
      <c r="DBH4486" s="6"/>
      <c r="DBI4486" s="6"/>
      <c r="DBJ4486" s="6"/>
      <c r="DBK4486" s="6"/>
      <c r="DBL4486" s="6"/>
      <c r="DBM4486" s="6"/>
      <c r="DBN4486" s="6"/>
      <c r="DBO4486" s="6"/>
      <c r="DBP4486" s="6"/>
      <c r="DBQ4486" s="6"/>
      <c r="DBR4486" s="6"/>
      <c r="DBS4486" s="6"/>
      <c r="DBT4486" s="6"/>
      <c r="DBU4486" s="6"/>
      <c r="DBV4486" s="6"/>
      <c r="DBW4486" s="6"/>
      <c r="DBX4486" s="6"/>
      <c r="DBY4486" s="6"/>
      <c r="DBZ4486" s="6"/>
      <c r="DCA4486" s="6"/>
      <c r="DCB4486" s="6"/>
      <c r="DCC4486" s="6"/>
      <c r="DCD4486" s="6"/>
      <c r="DCE4486" s="6"/>
      <c r="DCF4486" s="6"/>
      <c r="DCG4486" s="6"/>
      <c r="DCH4486" s="6"/>
      <c r="DCI4486" s="6"/>
      <c r="DCJ4486" s="6"/>
      <c r="DCK4486" s="6"/>
      <c r="DCL4486" s="6"/>
      <c r="DCM4486" s="6"/>
      <c r="DCN4486" s="6"/>
      <c r="DCO4486" s="6"/>
      <c r="DCP4486" s="6"/>
      <c r="DCQ4486" s="6"/>
      <c r="DCR4486" s="6"/>
      <c r="DCS4486" s="6"/>
      <c r="DCT4486" s="6"/>
      <c r="DCU4486" s="6"/>
      <c r="DCV4486" s="6"/>
      <c r="DCW4486" s="6"/>
      <c r="DCX4486" s="6"/>
      <c r="DCY4486" s="6"/>
      <c r="DCZ4486" s="6"/>
      <c r="DDA4486" s="6"/>
      <c r="DDB4486" s="6"/>
      <c r="DDC4486" s="6"/>
      <c r="DDD4486" s="6"/>
      <c r="DDE4486" s="6"/>
      <c r="DDF4486" s="6"/>
      <c r="DDG4486" s="6"/>
      <c r="DDH4486" s="6"/>
      <c r="DDI4486" s="6"/>
      <c r="DDJ4486" s="6"/>
      <c r="DDK4486" s="6"/>
      <c r="DDL4486" s="6"/>
      <c r="DDM4486" s="6"/>
      <c r="DDN4486" s="6"/>
      <c r="DDO4486" s="6"/>
      <c r="DDP4486" s="6"/>
      <c r="DDQ4486" s="6"/>
      <c r="DDR4486" s="6"/>
      <c r="DDS4486" s="6"/>
      <c r="DDT4486" s="6"/>
      <c r="DDU4486" s="6"/>
      <c r="DDV4486" s="6"/>
      <c r="DDW4486" s="6"/>
      <c r="DDX4486" s="6"/>
      <c r="DDY4486" s="6"/>
      <c r="DDZ4486" s="6"/>
      <c r="DEA4486" s="6"/>
      <c r="DEB4486" s="6"/>
      <c r="DEC4486" s="6"/>
      <c r="DED4486" s="6"/>
      <c r="DEE4486" s="6"/>
      <c r="DEF4486" s="6"/>
      <c r="DEG4486" s="6"/>
      <c r="DEH4486" s="6"/>
      <c r="DEI4486" s="6"/>
      <c r="DEJ4486" s="6"/>
      <c r="DEK4486" s="6"/>
      <c r="DEL4486" s="6"/>
      <c r="DEM4486" s="6"/>
      <c r="DEN4486" s="6"/>
      <c r="DEO4486" s="6"/>
      <c r="DEP4486" s="6"/>
      <c r="DEQ4486" s="6"/>
      <c r="DER4486" s="6"/>
      <c r="DES4486" s="6"/>
      <c r="DET4486" s="6"/>
      <c r="DEU4486" s="6"/>
      <c r="DEV4486" s="6"/>
      <c r="DEW4486" s="6"/>
      <c r="DEX4486" s="6"/>
      <c r="DEY4486" s="6"/>
      <c r="DEZ4486" s="6"/>
      <c r="DFA4486" s="6"/>
      <c r="DFB4486" s="6"/>
      <c r="DFC4486" s="6"/>
      <c r="DFD4486" s="6"/>
      <c r="DFE4486" s="6"/>
      <c r="DFF4486" s="6"/>
      <c r="DFG4486" s="6"/>
      <c r="DFH4486" s="6"/>
      <c r="DFI4486" s="6"/>
      <c r="DFJ4486" s="6"/>
      <c r="DFK4486" s="6"/>
      <c r="DFL4486" s="6"/>
      <c r="DFM4486" s="6"/>
      <c r="DFN4486" s="6"/>
      <c r="DFO4486" s="6"/>
      <c r="DFP4486" s="6"/>
      <c r="DFQ4486" s="6"/>
      <c r="DFR4486" s="6"/>
      <c r="DFS4486" s="6"/>
      <c r="DFT4486" s="6"/>
      <c r="DFU4486" s="6"/>
      <c r="DFV4486" s="6"/>
      <c r="DFW4486" s="6"/>
      <c r="DFX4486" s="6"/>
      <c r="DFY4486" s="6"/>
      <c r="DFZ4486" s="6"/>
      <c r="DGA4486" s="6"/>
      <c r="DGB4486" s="6"/>
      <c r="DGC4486" s="6"/>
      <c r="DGD4486" s="6"/>
      <c r="DGE4486" s="6"/>
      <c r="DGF4486" s="6"/>
      <c r="DGG4486" s="6"/>
      <c r="DGH4486" s="6"/>
      <c r="DGI4486" s="6"/>
      <c r="DGJ4486" s="6"/>
      <c r="DGK4486" s="6"/>
      <c r="DGL4486" s="6"/>
      <c r="DGM4486" s="6"/>
      <c r="DGN4486" s="6"/>
      <c r="DGO4486" s="6"/>
      <c r="DGP4486" s="6"/>
      <c r="DGQ4486" s="6"/>
      <c r="DGR4486" s="6"/>
      <c r="DGS4486" s="6"/>
      <c r="DGT4486" s="6"/>
      <c r="DGU4486" s="6"/>
      <c r="DGV4486" s="6"/>
      <c r="DGW4486" s="6"/>
      <c r="DGX4486" s="6"/>
      <c r="DGY4486" s="6"/>
      <c r="DGZ4486" s="6"/>
      <c r="DHA4486" s="6"/>
      <c r="DHB4486" s="6"/>
      <c r="DHC4486" s="6"/>
      <c r="DHD4486" s="6"/>
      <c r="DHE4486" s="6"/>
      <c r="DHF4486" s="6"/>
      <c r="DHG4486" s="6"/>
      <c r="DHH4486" s="6"/>
      <c r="DHI4486" s="6"/>
      <c r="DHJ4486" s="6"/>
      <c r="DHK4486" s="6"/>
      <c r="DHL4486" s="6"/>
      <c r="DHM4486" s="6"/>
      <c r="DHN4486" s="6"/>
      <c r="DHO4486" s="6"/>
      <c r="DHP4486" s="6"/>
      <c r="DHQ4486" s="6"/>
      <c r="DHR4486" s="6"/>
      <c r="DHS4486" s="6"/>
      <c r="DHT4486" s="6"/>
      <c r="DHU4486" s="6"/>
      <c r="DHV4486" s="6"/>
      <c r="DHW4486" s="6"/>
      <c r="DHX4486" s="6"/>
      <c r="DHY4486" s="6"/>
      <c r="DHZ4486" s="6"/>
      <c r="DIA4486" s="6"/>
      <c r="DIB4486" s="6"/>
      <c r="DIC4486" s="6"/>
      <c r="DID4486" s="6"/>
      <c r="DIE4486" s="6"/>
      <c r="DIF4486" s="6"/>
      <c r="DIG4486" s="6"/>
      <c r="DIH4486" s="6"/>
      <c r="DII4486" s="6"/>
      <c r="DIJ4486" s="6"/>
      <c r="DIK4486" s="6"/>
      <c r="DIL4486" s="6"/>
      <c r="DIM4486" s="6"/>
      <c r="DIN4486" s="6"/>
      <c r="DIO4486" s="6"/>
      <c r="DIP4486" s="6"/>
      <c r="DIQ4486" s="6"/>
      <c r="DIR4486" s="6"/>
      <c r="DIS4486" s="6"/>
      <c r="DIT4486" s="6"/>
      <c r="DIU4486" s="6"/>
      <c r="DIV4486" s="6"/>
      <c r="DIW4486" s="6"/>
      <c r="DIX4486" s="6"/>
      <c r="DIY4486" s="6"/>
      <c r="DIZ4486" s="6"/>
      <c r="DJA4486" s="6"/>
      <c r="DJB4486" s="6"/>
      <c r="DJC4486" s="6"/>
      <c r="DJD4486" s="6"/>
      <c r="DJE4486" s="6"/>
      <c r="DJF4486" s="6"/>
      <c r="DJG4486" s="6"/>
      <c r="DJH4486" s="6"/>
      <c r="DJI4486" s="6"/>
      <c r="DJJ4486" s="6"/>
      <c r="DJK4486" s="6"/>
      <c r="DJL4486" s="6"/>
      <c r="DJM4486" s="6"/>
      <c r="DJN4486" s="6"/>
      <c r="DJO4486" s="6"/>
      <c r="DJP4486" s="6"/>
      <c r="DJQ4486" s="6"/>
      <c r="DJR4486" s="6"/>
      <c r="DJS4486" s="6"/>
      <c r="DJT4486" s="6"/>
      <c r="DJU4486" s="6"/>
      <c r="DJV4486" s="6"/>
      <c r="DJW4486" s="6"/>
      <c r="DJX4486" s="6"/>
      <c r="DJY4486" s="6"/>
      <c r="DJZ4486" s="6"/>
      <c r="DKA4486" s="6"/>
      <c r="DKB4486" s="6"/>
      <c r="DKC4486" s="6"/>
      <c r="DKD4486" s="6"/>
      <c r="DKE4486" s="6"/>
      <c r="DKF4486" s="6"/>
      <c r="DKG4486" s="6"/>
      <c r="DKH4486" s="6"/>
      <c r="DKI4486" s="6"/>
      <c r="DKJ4486" s="6"/>
      <c r="DKK4486" s="6"/>
      <c r="DKL4486" s="6"/>
      <c r="DKM4486" s="6"/>
      <c r="DKN4486" s="6"/>
      <c r="DKO4486" s="6"/>
      <c r="DKP4486" s="6"/>
      <c r="DKQ4486" s="6"/>
      <c r="DKR4486" s="6"/>
      <c r="DKS4486" s="6"/>
      <c r="DKT4486" s="6"/>
      <c r="DKU4486" s="6"/>
      <c r="DKV4486" s="6"/>
      <c r="DKW4486" s="6"/>
      <c r="DKX4486" s="6"/>
      <c r="DKY4486" s="6"/>
      <c r="DKZ4486" s="6"/>
      <c r="DLA4486" s="6"/>
      <c r="DLB4486" s="6"/>
      <c r="DLC4486" s="6"/>
      <c r="DLD4486" s="6"/>
      <c r="DLE4486" s="6"/>
      <c r="DLF4486" s="6"/>
      <c r="DLG4486" s="6"/>
      <c r="DLH4486" s="6"/>
      <c r="DLI4486" s="6"/>
      <c r="DLJ4486" s="6"/>
      <c r="DLK4486" s="6"/>
      <c r="DLL4486" s="6"/>
      <c r="DLM4486" s="6"/>
      <c r="DLN4486" s="6"/>
      <c r="DLO4486" s="6"/>
      <c r="DLP4486" s="6"/>
      <c r="DLQ4486" s="6"/>
      <c r="DLR4486" s="6"/>
      <c r="DLS4486" s="6"/>
      <c r="DLT4486" s="6"/>
      <c r="DLU4486" s="6"/>
      <c r="DLV4486" s="6"/>
      <c r="DLW4486" s="6"/>
      <c r="DLX4486" s="6"/>
      <c r="DLY4486" s="6"/>
      <c r="DLZ4486" s="6"/>
      <c r="DMA4486" s="6"/>
      <c r="DMB4486" s="6"/>
      <c r="DMC4486" s="6"/>
      <c r="DMD4486" s="6"/>
      <c r="DME4486" s="6"/>
      <c r="DMF4486" s="6"/>
      <c r="DMG4486" s="6"/>
      <c r="DMH4486" s="6"/>
      <c r="DMI4486" s="6"/>
      <c r="DMJ4486" s="6"/>
      <c r="DMK4486" s="6"/>
      <c r="DML4486" s="6"/>
      <c r="DMM4486" s="6"/>
      <c r="DMN4486" s="6"/>
      <c r="DMO4486" s="6"/>
      <c r="DMP4486" s="6"/>
      <c r="DMQ4486" s="6"/>
      <c r="DMR4486" s="6"/>
      <c r="DMS4486" s="6"/>
      <c r="DMT4486" s="6"/>
      <c r="DMU4486" s="6"/>
      <c r="DMV4486" s="6"/>
      <c r="DMW4486" s="6"/>
      <c r="DMX4486" s="6"/>
      <c r="DMY4486" s="6"/>
      <c r="DMZ4486" s="6"/>
      <c r="DNA4486" s="6"/>
      <c r="DNB4486" s="6"/>
      <c r="DNC4486" s="6"/>
      <c r="DND4486" s="6"/>
      <c r="DNE4486" s="6"/>
      <c r="DNF4486" s="6"/>
      <c r="DNG4486" s="6"/>
      <c r="DNH4486" s="6"/>
      <c r="DNI4486" s="6"/>
      <c r="DNJ4486" s="6"/>
      <c r="DNK4486" s="6"/>
      <c r="DNL4486" s="6"/>
      <c r="DNM4486" s="6"/>
      <c r="DNN4486" s="6"/>
      <c r="DNO4486" s="6"/>
      <c r="DNP4486" s="6"/>
      <c r="DNQ4486" s="6"/>
      <c r="DNR4486" s="6"/>
      <c r="DNS4486" s="6"/>
      <c r="DNT4486" s="6"/>
      <c r="DNU4486" s="6"/>
      <c r="DNV4486" s="6"/>
      <c r="DNW4486" s="6"/>
      <c r="DNX4486" s="6"/>
      <c r="DNY4486" s="6"/>
      <c r="DNZ4486" s="6"/>
      <c r="DOA4486" s="6"/>
      <c r="DOB4486" s="6"/>
      <c r="DOC4486" s="6"/>
      <c r="DOD4486" s="6"/>
      <c r="DOE4486" s="6"/>
      <c r="DOF4486" s="6"/>
      <c r="DOG4486" s="6"/>
      <c r="DOH4486" s="6"/>
      <c r="DOI4486" s="6"/>
      <c r="DOJ4486" s="6"/>
      <c r="DOK4486" s="6"/>
      <c r="DOL4486" s="6"/>
      <c r="DOM4486" s="6"/>
      <c r="DON4486" s="6"/>
      <c r="DOO4486" s="6"/>
      <c r="DOP4486" s="6"/>
      <c r="DOQ4486" s="6"/>
      <c r="DOR4486" s="6"/>
      <c r="DOS4486" s="6"/>
      <c r="DOT4486" s="6"/>
      <c r="DOU4486" s="6"/>
      <c r="DOV4486" s="6"/>
      <c r="DOW4486" s="6"/>
      <c r="DOX4486" s="6"/>
      <c r="DOY4486" s="6"/>
      <c r="DOZ4486" s="6"/>
      <c r="DPA4486" s="6"/>
      <c r="DPB4486" s="6"/>
      <c r="DPC4486" s="6"/>
      <c r="DPD4486" s="6"/>
      <c r="DPE4486" s="6"/>
      <c r="DPF4486" s="6"/>
      <c r="DPG4486" s="6"/>
      <c r="DPH4486" s="6"/>
      <c r="DPI4486" s="6"/>
      <c r="DPJ4486" s="6"/>
      <c r="DPK4486" s="6"/>
      <c r="DPL4486" s="6"/>
      <c r="DPM4486" s="6"/>
      <c r="DPN4486" s="6"/>
      <c r="DPO4486" s="6"/>
      <c r="DPP4486" s="6"/>
      <c r="DPQ4486" s="6"/>
      <c r="DPR4486" s="6"/>
      <c r="DPS4486" s="6"/>
      <c r="DPT4486" s="6"/>
      <c r="DPU4486" s="6"/>
      <c r="DPV4486" s="6"/>
      <c r="DPW4486" s="6"/>
      <c r="DPX4486" s="6"/>
      <c r="DPY4486" s="6"/>
      <c r="DPZ4486" s="6"/>
      <c r="DQA4486" s="6"/>
      <c r="DQB4486" s="6"/>
      <c r="DQC4486" s="6"/>
      <c r="DQD4486" s="6"/>
      <c r="DQE4486" s="6"/>
      <c r="DQF4486" s="6"/>
      <c r="DQG4486" s="6"/>
      <c r="DQH4486" s="6"/>
      <c r="DQI4486" s="6"/>
      <c r="DQJ4486" s="6"/>
      <c r="DQK4486" s="6"/>
      <c r="DQL4486" s="6"/>
      <c r="DQM4486" s="6"/>
      <c r="DQN4486" s="6"/>
      <c r="DQO4486" s="6"/>
      <c r="DQP4486" s="6"/>
      <c r="DQQ4486" s="6"/>
      <c r="DQR4486" s="6"/>
      <c r="DQS4486" s="6"/>
      <c r="DQT4486" s="6"/>
      <c r="DQU4486" s="6"/>
      <c r="DQV4486" s="6"/>
      <c r="DQW4486" s="6"/>
      <c r="DQX4486" s="6"/>
      <c r="DQY4486" s="6"/>
      <c r="DQZ4486" s="6"/>
      <c r="DRA4486" s="6"/>
      <c r="DRB4486" s="6"/>
      <c r="DRC4486" s="6"/>
      <c r="DRD4486" s="6"/>
      <c r="DRE4486" s="6"/>
      <c r="DRF4486" s="6"/>
      <c r="DRG4486" s="6"/>
      <c r="DRH4486" s="6"/>
      <c r="DRI4486" s="6"/>
      <c r="DRJ4486" s="6"/>
      <c r="DRK4486" s="6"/>
      <c r="DRL4486" s="6"/>
      <c r="DRM4486" s="6"/>
      <c r="DRN4486" s="6"/>
      <c r="DRO4486" s="6"/>
      <c r="DRP4486" s="6"/>
      <c r="DRQ4486" s="6"/>
      <c r="DRR4486" s="6"/>
      <c r="DRS4486" s="6"/>
      <c r="DRT4486" s="6"/>
      <c r="DRU4486" s="6"/>
      <c r="DRV4486" s="6"/>
      <c r="DRW4486" s="6"/>
      <c r="DRX4486" s="6"/>
      <c r="DRY4486" s="6"/>
      <c r="DRZ4486" s="6"/>
      <c r="DSA4486" s="6"/>
      <c r="DSB4486" s="6"/>
      <c r="DSC4486" s="6"/>
      <c r="DSD4486" s="6"/>
      <c r="DSE4486" s="6"/>
      <c r="DSF4486" s="6"/>
      <c r="DSG4486" s="6"/>
      <c r="DSH4486" s="6"/>
      <c r="DSI4486" s="6"/>
      <c r="DSJ4486" s="6"/>
      <c r="DSK4486" s="6"/>
      <c r="DSL4486" s="6"/>
      <c r="DSM4486" s="6"/>
      <c r="DSN4486" s="6"/>
      <c r="DSO4486" s="6"/>
      <c r="DSP4486" s="6"/>
      <c r="DSQ4486" s="6"/>
      <c r="DSR4486" s="6"/>
      <c r="DSS4486" s="6"/>
      <c r="DST4486" s="6"/>
      <c r="DSU4486" s="6"/>
      <c r="DSV4486" s="6"/>
      <c r="DSW4486" s="6"/>
      <c r="DSX4486" s="6"/>
      <c r="DSY4486" s="6"/>
      <c r="DSZ4486" s="6"/>
      <c r="DTA4486" s="6"/>
      <c r="DTB4486" s="6"/>
      <c r="DTC4486" s="6"/>
      <c r="DTD4486" s="6"/>
      <c r="DTE4486" s="6"/>
      <c r="DTF4486" s="6"/>
      <c r="DTG4486" s="6"/>
      <c r="DTH4486" s="6"/>
      <c r="DTI4486" s="6"/>
      <c r="DTJ4486" s="6"/>
      <c r="DTK4486" s="6"/>
      <c r="DTL4486" s="6"/>
      <c r="DTM4486" s="6"/>
      <c r="DTN4486" s="6"/>
      <c r="DTO4486" s="6"/>
      <c r="DTP4486" s="6"/>
      <c r="DTQ4486" s="6"/>
      <c r="DTR4486" s="6"/>
      <c r="DTS4486" s="6"/>
      <c r="DTT4486" s="6"/>
      <c r="DTU4486" s="6"/>
      <c r="DTV4486" s="6"/>
      <c r="DTW4486" s="6"/>
      <c r="DTX4486" s="6"/>
      <c r="DTY4486" s="6"/>
      <c r="DTZ4486" s="6"/>
      <c r="DUA4486" s="6"/>
      <c r="DUB4486" s="6"/>
      <c r="DUC4486" s="6"/>
      <c r="DUD4486" s="6"/>
      <c r="DUE4486" s="6"/>
      <c r="DUF4486" s="6"/>
      <c r="DUG4486" s="6"/>
      <c r="DUH4486" s="6"/>
      <c r="DUI4486" s="6"/>
      <c r="DUJ4486" s="6"/>
      <c r="DUK4486" s="6"/>
      <c r="DUL4486" s="6"/>
      <c r="DUM4486" s="6"/>
      <c r="DUN4486" s="6"/>
      <c r="DUO4486" s="6"/>
      <c r="DUP4486" s="6"/>
      <c r="DUQ4486" s="6"/>
      <c r="DUR4486" s="6"/>
      <c r="DUS4486" s="6"/>
      <c r="DUT4486" s="6"/>
      <c r="DUU4486" s="6"/>
      <c r="DUV4486" s="6"/>
      <c r="DUW4486" s="6"/>
      <c r="DUX4486" s="6"/>
      <c r="DUY4486" s="6"/>
      <c r="DUZ4486" s="6"/>
      <c r="DVA4486" s="6"/>
      <c r="DVB4486" s="6"/>
      <c r="DVC4486" s="6"/>
      <c r="DVD4486" s="6"/>
      <c r="DVE4486" s="6"/>
      <c r="DVF4486" s="6"/>
      <c r="DVG4486" s="6"/>
      <c r="DVH4486" s="6"/>
      <c r="DVI4486" s="6"/>
      <c r="DVJ4486" s="6"/>
      <c r="DVK4486" s="6"/>
      <c r="DVL4486" s="6"/>
      <c r="DVM4486" s="6"/>
      <c r="DVN4486" s="6"/>
      <c r="DVO4486" s="6"/>
      <c r="DVP4486" s="6"/>
      <c r="DVQ4486" s="6"/>
      <c r="DVR4486" s="6"/>
      <c r="DVS4486" s="6"/>
      <c r="DVT4486" s="6"/>
      <c r="DVU4486" s="6"/>
      <c r="DVV4486" s="6"/>
      <c r="DVW4486" s="6"/>
      <c r="DVX4486" s="6"/>
      <c r="DVY4486" s="6"/>
      <c r="DVZ4486" s="6"/>
      <c r="DWA4486" s="6"/>
      <c r="DWB4486" s="6"/>
      <c r="DWC4486" s="6"/>
      <c r="DWD4486" s="6"/>
      <c r="DWE4486" s="6"/>
      <c r="DWF4486" s="6"/>
      <c r="DWG4486" s="6"/>
      <c r="DWH4486" s="6"/>
      <c r="DWI4486" s="6"/>
      <c r="DWJ4486" s="6"/>
      <c r="DWK4486" s="6"/>
      <c r="DWL4486" s="6"/>
      <c r="DWM4486" s="6"/>
      <c r="DWN4486" s="6"/>
      <c r="DWO4486" s="6"/>
      <c r="DWP4486" s="6"/>
      <c r="DWQ4486" s="6"/>
      <c r="DWR4486" s="6"/>
      <c r="DWS4486" s="6"/>
      <c r="DWT4486" s="6"/>
      <c r="DWU4486" s="6"/>
      <c r="DWV4486" s="6"/>
      <c r="DWW4486" s="6"/>
      <c r="DWX4486" s="6"/>
      <c r="DWY4486" s="6"/>
      <c r="DWZ4486" s="6"/>
      <c r="DXA4486" s="6"/>
      <c r="DXB4486" s="6"/>
      <c r="DXC4486" s="6"/>
      <c r="DXD4486" s="6"/>
      <c r="DXE4486" s="6"/>
      <c r="DXF4486" s="6"/>
      <c r="DXG4486" s="6"/>
      <c r="DXH4486" s="6"/>
      <c r="DXI4486" s="6"/>
      <c r="DXJ4486" s="6"/>
      <c r="DXK4486" s="6"/>
      <c r="DXL4486" s="6"/>
      <c r="DXM4486" s="6"/>
      <c r="DXN4486" s="6"/>
      <c r="DXO4486" s="6"/>
      <c r="DXP4486" s="6"/>
      <c r="DXQ4486" s="6"/>
      <c r="DXR4486" s="6"/>
      <c r="DXS4486" s="6"/>
      <c r="DXT4486" s="6"/>
      <c r="DXU4486" s="6"/>
      <c r="DXV4486" s="6"/>
      <c r="DXW4486" s="6"/>
      <c r="DXX4486" s="6"/>
      <c r="DXY4486" s="6"/>
      <c r="DXZ4486" s="6"/>
      <c r="DYA4486" s="6"/>
      <c r="DYB4486" s="6"/>
      <c r="DYC4486" s="6"/>
      <c r="DYD4486" s="6"/>
      <c r="DYE4486" s="6"/>
      <c r="DYF4486" s="6"/>
      <c r="DYG4486" s="6"/>
      <c r="DYH4486" s="6"/>
      <c r="DYI4486" s="6"/>
      <c r="DYJ4486" s="6"/>
      <c r="DYK4486" s="6"/>
      <c r="DYL4486" s="6"/>
      <c r="DYM4486" s="6"/>
      <c r="DYN4486" s="6"/>
      <c r="DYO4486" s="6"/>
      <c r="DYP4486" s="6"/>
      <c r="DYQ4486" s="6"/>
      <c r="DYR4486" s="6"/>
      <c r="DYS4486" s="6"/>
      <c r="DYT4486" s="6"/>
      <c r="DYU4486" s="6"/>
      <c r="DYV4486" s="6"/>
      <c r="DYW4486" s="6"/>
      <c r="DYX4486" s="6"/>
      <c r="DYY4486" s="6"/>
      <c r="DYZ4486" s="6"/>
      <c r="DZA4486" s="6"/>
      <c r="DZB4486" s="6"/>
      <c r="DZC4486" s="6"/>
      <c r="DZD4486" s="6"/>
      <c r="DZE4486" s="6"/>
      <c r="DZF4486" s="6"/>
      <c r="DZG4486" s="6"/>
      <c r="DZH4486" s="6"/>
      <c r="DZI4486" s="6"/>
      <c r="DZJ4486" s="6"/>
      <c r="DZK4486" s="6"/>
      <c r="DZL4486" s="6"/>
      <c r="DZM4486" s="6"/>
      <c r="DZN4486" s="6"/>
      <c r="DZO4486" s="6"/>
      <c r="DZP4486" s="6"/>
      <c r="DZQ4486" s="6"/>
      <c r="DZR4486" s="6"/>
      <c r="DZS4486" s="6"/>
      <c r="DZT4486" s="6"/>
      <c r="DZU4486" s="6"/>
      <c r="DZV4486" s="6"/>
      <c r="DZW4486" s="6"/>
      <c r="DZX4486" s="6"/>
      <c r="DZY4486" s="6"/>
      <c r="DZZ4486" s="6"/>
      <c r="EAA4486" s="6"/>
      <c r="EAB4486" s="6"/>
      <c r="EAC4486" s="6"/>
      <c r="EAD4486" s="6"/>
      <c r="EAE4486" s="6"/>
      <c r="EAF4486" s="6"/>
      <c r="EAG4486" s="6"/>
      <c r="EAH4486" s="6"/>
      <c r="EAI4486" s="6"/>
      <c r="EAJ4486" s="6"/>
      <c r="EAK4486" s="6"/>
      <c r="EAL4486" s="6"/>
      <c r="EAM4486" s="6"/>
      <c r="EAN4486" s="6"/>
      <c r="EAO4486" s="6"/>
      <c r="EAP4486" s="6"/>
      <c r="EAQ4486" s="6"/>
      <c r="EAR4486" s="6"/>
      <c r="EAS4486" s="6"/>
      <c r="EAT4486" s="6"/>
      <c r="EAU4486" s="6"/>
      <c r="EAV4486" s="6"/>
      <c r="EAW4486" s="6"/>
      <c r="EAX4486" s="6"/>
      <c r="EAY4486" s="6"/>
      <c r="EAZ4486" s="6"/>
      <c r="EBA4486" s="6"/>
      <c r="EBB4486" s="6"/>
      <c r="EBC4486" s="6"/>
      <c r="EBD4486" s="6"/>
      <c r="EBE4486" s="6"/>
      <c r="EBF4486" s="6"/>
      <c r="EBG4486" s="6"/>
      <c r="EBH4486" s="6"/>
      <c r="EBI4486" s="6"/>
      <c r="EBJ4486" s="6"/>
      <c r="EBK4486" s="6"/>
      <c r="EBL4486" s="6"/>
      <c r="EBM4486" s="6"/>
      <c r="EBN4486" s="6"/>
      <c r="EBO4486" s="6"/>
      <c r="EBP4486" s="6"/>
      <c r="EBQ4486" s="6"/>
      <c r="EBR4486" s="6"/>
      <c r="EBS4486" s="6"/>
      <c r="EBT4486" s="6"/>
      <c r="EBU4486" s="6"/>
      <c r="EBV4486" s="6"/>
      <c r="EBW4486" s="6"/>
      <c r="EBX4486" s="6"/>
      <c r="EBY4486" s="6"/>
      <c r="EBZ4486" s="6"/>
      <c r="ECA4486" s="6"/>
      <c r="ECB4486" s="6"/>
      <c r="ECC4486" s="6"/>
      <c r="ECD4486" s="6"/>
      <c r="ECE4486" s="6"/>
      <c r="ECF4486" s="6"/>
      <c r="ECG4486" s="6"/>
      <c r="ECH4486" s="6"/>
      <c r="ECI4486" s="6"/>
      <c r="ECJ4486" s="6"/>
      <c r="ECK4486" s="6"/>
      <c r="ECL4486" s="6"/>
      <c r="ECM4486" s="6"/>
      <c r="ECN4486" s="6"/>
      <c r="ECO4486" s="6"/>
      <c r="ECP4486" s="6"/>
      <c r="ECQ4486" s="6"/>
      <c r="ECR4486" s="6"/>
      <c r="ECS4486" s="6"/>
      <c r="ECT4486" s="6"/>
      <c r="ECU4486" s="6"/>
      <c r="ECV4486" s="6"/>
      <c r="ECW4486" s="6"/>
      <c r="ECX4486" s="6"/>
      <c r="ECY4486" s="6"/>
      <c r="ECZ4486" s="6"/>
      <c r="EDA4486" s="6"/>
      <c r="EDB4486" s="6"/>
      <c r="EDC4486" s="6"/>
      <c r="EDD4486" s="6"/>
      <c r="EDE4486" s="6"/>
      <c r="EDF4486" s="6"/>
      <c r="EDG4486" s="6"/>
      <c r="EDH4486" s="6"/>
      <c r="EDI4486" s="6"/>
      <c r="EDJ4486" s="6"/>
      <c r="EDK4486" s="6"/>
      <c r="EDL4486" s="6"/>
      <c r="EDM4486" s="6"/>
      <c r="EDN4486" s="6"/>
      <c r="EDO4486" s="6"/>
      <c r="EDP4486" s="6"/>
      <c r="EDQ4486" s="6"/>
      <c r="EDR4486" s="6"/>
      <c r="EDS4486" s="6"/>
      <c r="EDT4486" s="6"/>
      <c r="EDU4486" s="6"/>
      <c r="EDV4486" s="6"/>
      <c r="EDW4486" s="6"/>
      <c r="EDX4486" s="6"/>
      <c r="EDY4486" s="6"/>
      <c r="EDZ4486" s="6"/>
      <c r="EEA4486" s="6"/>
      <c r="EEB4486" s="6"/>
      <c r="EEC4486" s="6"/>
      <c r="EED4486" s="6"/>
      <c r="EEE4486" s="6"/>
      <c r="EEF4486" s="6"/>
      <c r="EEG4486" s="6"/>
      <c r="EEH4486" s="6"/>
      <c r="EEI4486" s="6"/>
      <c r="EEJ4486" s="6"/>
      <c r="EEK4486" s="6"/>
      <c r="EEL4486" s="6"/>
      <c r="EEM4486" s="6"/>
      <c r="EEN4486" s="6"/>
      <c r="EEO4486" s="6"/>
      <c r="EEP4486" s="6"/>
      <c r="EEQ4486" s="6"/>
      <c r="EER4486" s="6"/>
      <c r="EES4486" s="6"/>
      <c r="EET4486" s="6"/>
      <c r="EEU4486" s="6"/>
      <c r="EEV4486" s="6"/>
      <c r="EEW4486" s="6"/>
      <c r="EEX4486" s="6"/>
      <c r="EEY4486" s="6"/>
      <c r="EEZ4486" s="6"/>
      <c r="EFA4486" s="6"/>
      <c r="EFB4486" s="6"/>
      <c r="EFC4486" s="6"/>
      <c r="EFD4486" s="6"/>
      <c r="EFE4486" s="6"/>
      <c r="EFF4486" s="6"/>
      <c r="EFG4486" s="6"/>
      <c r="EFH4486" s="6"/>
      <c r="EFI4486" s="6"/>
      <c r="EFJ4486" s="6"/>
      <c r="EFK4486" s="6"/>
      <c r="EFL4486" s="6"/>
      <c r="EFM4486" s="6"/>
      <c r="EFN4486" s="6"/>
      <c r="EFO4486" s="6"/>
      <c r="EFP4486" s="6"/>
      <c r="EFQ4486" s="6"/>
      <c r="EFR4486" s="6"/>
      <c r="EFS4486" s="6"/>
      <c r="EFT4486" s="6"/>
      <c r="EFU4486" s="6"/>
      <c r="EFV4486" s="6"/>
      <c r="EFW4486" s="6"/>
      <c r="EFX4486" s="6"/>
      <c r="EFY4486" s="6"/>
      <c r="EFZ4486" s="6"/>
      <c r="EGA4486" s="6"/>
      <c r="EGB4486" s="6"/>
      <c r="EGC4486" s="6"/>
      <c r="EGD4486" s="6"/>
      <c r="EGE4486" s="6"/>
      <c r="EGF4486" s="6"/>
      <c r="EGG4486" s="6"/>
      <c r="EGH4486" s="6"/>
      <c r="EGI4486" s="6"/>
      <c r="EGJ4486" s="6"/>
      <c r="EGK4486" s="6"/>
      <c r="EGL4486" s="6"/>
      <c r="EGM4486" s="6"/>
      <c r="EGN4486" s="6"/>
      <c r="EGO4486" s="6"/>
      <c r="EGP4486" s="6"/>
      <c r="EGQ4486" s="6"/>
      <c r="EGR4486" s="6"/>
      <c r="EGS4486" s="6"/>
      <c r="EGT4486" s="6"/>
      <c r="EGU4486" s="6"/>
      <c r="EGV4486" s="6"/>
      <c r="EGW4486" s="6"/>
      <c r="EGX4486" s="6"/>
      <c r="EGY4486" s="6"/>
      <c r="EGZ4486" s="6"/>
      <c r="EHA4486" s="6"/>
      <c r="EHB4486" s="6"/>
      <c r="EHC4486" s="6"/>
      <c r="EHD4486" s="6"/>
      <c r="EHE4486" s="6"/>
      <c r="EHF4486" s="6"/>
      <c r="EHG4486" s="6"/>
      <c r="EHH4486" s="6"/>
      <c r="EHI4486" s="6"/>
      <c r="EHJ4486" s="6"/>
      <c r="EHK4486" s="6"/>
      <c r="EHL4486" s="6"/>
      <c r="EHM4486" s="6"/>
      <c r="EHN4486" s="6"/>
      <c r="EHO4486" s="6"/>
      <c r="EHP4486" s="6"/>
      <c r="EHQ4486" s="6"/>
      <c r="EHR4486" s="6"/>
      <c r="EHS4486" s="6"/>
      <c r="EHT4486" s="6"/>
      <c r="EHU4486" s="6"/>
      <c r="EHV4486" s="6"/>
      <c r="EHW4486" s="6"/>
      <c r="EHX4486" s="6"/>
      <c r="EHY4486" s="6"/>
      <c r="EHZ4486" s="6"/>
      <c r="EIA4486" s="6"/>
      <c r="EIB4486" s="6"/>
      <c r="EIC4486" s="6"/>
      <c r="EID4486" s="6"/>
      <c r="EIE4486" s="6"/>
      <c r="EIF4486" s="6"/>
      <c r="EIG4486" s="6"/>
      <c r="EIH4486" s="6"/>
      <c r="EII4486" s="6"/>
      <c r="EIJ4486" s="6"/>
      <c r="EIK4486" s="6"/>
      <c r="EIL4486" s="6"/>
      <c r="EIM4486" s="6"/>
      <c r="EIN4486" s="6"/>
      <c r="EIO4486" s="6"/>
      <c r="EIP4486" s="6"/>
      <c r="EIQ4486" s="6"/>
      <c r="EIR4486" s="6"/>
      <c r="EIS4486" s="6"/>
      <c r="EIT4486" s="6"/>
      <c r="EIU4486" s="6"/>
      <c r="EIV4486" s="6"/>
      <c r="EIW4486" s="6"/>
      <c r="EIX4486" s="6"/>
      <c r="EIY4486" s="6"/>
      <c r="EIZ4486" s="6"/>
      <c r="EJA4486" s="6"/>
      <c r="EJB4486" s="6"/>
      <c r="EJC4486" s="6"/>
      <c r="EJD4486" s="6"/>
      <c r="EJE4486" s="6"/>
      <c r="EJF4486" s="6"/>
      <c r="EJG4486" s="6"/>
      <c r="EJH4486" s="6"/>
      <c r="EJI4486" s="6"/>
      <c r="EJJ4486" s="6"/>
      <c r="EJK4486" s="6"/>
      <c r="EJL4486" s="6"/>
      <c r="EJM4486" s="6"/>
      <c r="EJN4486" s="6"/>
      <c r="EJO4486" s="6"/>
      <c r="EJP4486" s="6"/>
      <c r="EJQ4486" s="6"/>
      <c r="EJR4486" s="6"/>
      <c r="EJS4486" s="6"/>
      <c r="EJT4486" s="6"/>
      <c r="EJU4486" s="6"/>
      <c r="EJV4486" s="6"/>
      <c r="EJW4486" s="6"/>
      <c r="EJX4486" s="6"/>
      <c r="EJY4486" s="6"/>
      <c r="EJZ4486" s="6"/>
      <c r="EKA4486" s="6"/>
      <c r="EKB4486" s="6"/>
      <c r="EKC4486" s="6"/>
      <c r="EKD4486" s="6"/>
      <c r="EKE4486" s="6"/>
      <c r="EKF4486" s="6"/>
      <c r="EKG4486" s="6"/>
      <c r="EKH4486" s="6"/>
      <c r="EKI4486" s="6"/>
      <c r="EKJ4486" s="6"/>
      <c r="EKK4486" s="6"/>
      <c r="EKL4486" s="6"/>
      <c r="EKM4486" s="6"/>
      <c r="EKN4486" s="6"/>
      <c r="EKO4486" s="6"/>
      <c r="EKP4486" s="6"/>
      <c r="EKQ4486" s="6"/>
      <c r="EKR4486" s="6"/>
      <c r="EKS4486" s="6"/>
      <c r="EKT4486" s="6"/>
      <c r="EKU4486" s="6"/>
      <c r="EKV4486" s="6"/>
      <c r="EKW4486" s="6"/>
      <c r="EKX4486" s="6"/>
      <c r="EKY4486" s="6"/>
      <c r="EKZ4486" s="6"/>
      <c r="ELA4486" s="6"/>
      <c r="ELB4486" s="6"/>
      <c r="ELC4486" s="6"/>
      <c r="ELD4486" s="6"/>
      <c r="ELE4486" s="6"/>
      <c r="ELF4486" s="6"/>
      <c r="ELG4486" s="6"/>
      <c r="ELH4486" s="6"/>
      <c r="ELI4486" s="6"/>
      <c r="ELJ4486" s="6"/>
      <c r="ELK4486" s="6"/>
      <c r="ELL4486" s="6"/>
      <c r="ELM4486" s="6"/>
      <c r="ELN4486" s="6"/>
      <c r="ELO4486" s="6"/>
      <c r="ELP4486" s="6"/>
      <c r="ELQ4486" s="6"/>
      <c r="ELR4486" s="6"/>
      <c r="ELS4486" s="6"/>
      <c r="ELT4486" s="6"/>
      <c r="ELU4486" s="6"/>
      <c r="ELV4486" s="6"/>
      <c r="ELW4486" s="6"/>
      <c r="ELX4486" s="6"/>
      <c r="ELY4486" s="6"/>
      <c r="ELZ4486" s="6"/>
      <c r="EMA4486" s="6"/>
      <c r="EMB4486" s="6"/>
      <c r="EMC4486" s="6"/>
      <c r="EMD4486" s="6"/>
      <c r="EME4486" s="6"/>
      <c r="EMF4486" s="6"/>
      <c r="EMG4486" s="6"/>
      <c r="EMH4486" s="6"/>
      <c r="EMI4486" s="6"/>
      <c r="EMJ4486" s="6"/>
      <c r="EMK4486" s="6"/>
      <c r="EML4486" s="6"/>
      <c r="EMM4486" s="6"/>
      <c r="EMN4486" s="6"/>
      <c r="EMO4486" s="6"/>
      <c r="EMP4486" s="6"/>
      <c r="EMQ4486" s="6"/>
      <c r="EMR4486" s="6"/>
      <c r="EMS4486" s="6"/>
      <c r="EMT4486" s="6"/>
      <c r="EMU4486" s="6"/>
      <c r="EMV4486" s="6"/>
      <c r="EMW4486" s="6"/>
      <c r="EMX4486" s="6"/>
      <c r="EMY4486" s="6"/>
      <c r="EMZ4486" s="6"/>
      <c r="ENA4486" s="6"/>
      <c r="ENB4486" s="6"/>
      <c r="ENC4486" s="6"/>
      <c r="END4486" s="6"/>
      <c r="ENE4486" s="6"/>
      <c r="ENF4486" s="6"/>
      <c r="ENG4486" s="6"/>
      <c r="ENH4486" s="6"/>
      <c r="ENI4486" s="6"/>
      <c r="ENJ4486" s="6"/>
      <c r="ENK4486" s="6"/>
      <c r="ENL4486" s="6"/>
      <c r="ENM4486" s="6"/>
      <c r="ENN4486" s="6"/>
      <c r="ENO4486" s="6"/>
      <c r="ENP4486" s="6"/>
      <c r="ENQ4486" s="6"/>
      <c r="ENR4486" s="6"/>
      <c r="ENS4486" s="6"/>
      <c r="ENT4486" s="6"/>
      <c r="ENU4486" s="6"/>
      <c r="ENV4486" s="6"/>
      <c r="ENW4486" s="6"/>
      <c r="ENX4486" s="6"/>
      <c r="ENY4486" s="6"/>
      <c r="ENZ4486" s="6"/>
      <c r="EOA4486" s="6"/>
      <c r="EOB4486" s="6"/>
      <c r="EOC4486" s="6"/>
      <c r="EOD4486" s="6"/>
      <c r="EOE4486" s="6"/>
      <c r="EOF4486" s="6"/>
      <c r="EOG4486" s="6"/>
      <c r="EOH4486" s="6"/>
      <c r="EOI4486" s="6"/>
      <c r="EOJ4486" s="6"/>
      <c r="EOK4486" s="6"/>
      <c r="EOL4486" s="6"/>
      <c r="EOM4486" s="6"/>
      <c r="EON4486" s="6"/>
      <c r="EOO4486" s="6"/>
      <c r="EOP4486" s="6"/>
      <c r="EOQ4486" s="6"/>
      <c r="EOR4486" s="6"/>
      <c r="EOS4486" s="6"/>
      <c r="EOT4486" s="6"/>
      <c r="EOU4486" s="6"/>
      <c r="EOV4486" s="6"/>
      <c r="EOW4486" s="6"/>
      <c r="EOX4486" s="6"/>
      <c r="EOY4486" s="6"/>
      <c r="EOZ4486" s="6"/>
      <c r="EPA4486" s="6"/>
      <c r="EPB4486" s="6"/>
      <c r="EPC4486" s="6"/>
      <c r="EPD4486" s="6"/>
      <c r="EPE4486" s="6"/>
      <c r="EPF4486" s="6"/>
      <c r="EPG4486" s="6"/>
      <c r="EPH4486" s="6"/>
      <c r="EPI4486" s="6"/>
      <c r="EPJ4486" s="6"/>
      <c r="EPK4486" s="6"/>
      <c r="EPL4486" s="6"/>
      <c r="EPM4486" s="6"/>
      <c r="EPN4486" s="6"/>
      <c r="EPO4486" s="6"/>
      <c r="EPP4486" s="6"/>
      <c r="EPQ4486" s="6"/>
      <c r="EPR4486" s="6"/>
      <c r="EPS4486" s="6"/>
      <c r="EPT4486" s="6"/>
      <c r="EPU4486" s="6"/>
      <c r="EPV4486" s="6"/>
      <c r="EPW4486" s="6"/>
      <c r="EPX4486" s="6"/>
      <c r="EPY4486" s="6"/>
      <c r="EPZ4486" s="6"/>
      <c r="EQA4486" s="6"/>
      <c r="EQB4486" s="6"/>
      <c r="EQC4486" s="6"/>
      <c r="EQD4486" s="6"/>
      <c r="EQE4486" s="6"/>
      <c r="EQF4486" s="6"/>
      <c r="EQG4486" s="6"/>
      <c r="EQH4486" s="6"/>
      <c r="EQI4486" s="6"/>
      <c r="EQJ4486" s="6"/>
      <c r="EQK4486" s="6"/>
      <c r="EQL4486" s="6"/>
      <c r="EQM4486" s="6"/>
      <c r="EQN4486" s="6"/>
      <c r="EQO4486" s="6"/>
      <c r="EQP4486" s="6"/>
      <c r="EQQ4486" s="6"/>
      <c r="EQR4486" s="6"/>
      <c r="EQS4486" s="6"/>
      <c r="EQT4486" s="6"/>
      <c r="EQU4486" s="6"/>
      <c r="EQV4486" s="6"/>
      <c r="EQW4486" s="6"/>
      <c r="EQX4486" s="6"/>
      <c r="EQY4486" s="6"/>
      <c r="EQZ4486" s="6"/>
      <c r="ERA4486" s="6"/>
      <c r="ERB4486" s="6"/>
      <c r="ERC4486" s="6"/>
      <c r="ERD4486" s="6"/>
      <c r="ERE4486" s="6"/>
      <c r="ERF4486" s="6"/>
      <c r="ERG4486" s="6"/>
      <c r="ERH4486" s="6"/>
      <c r="ERI4486" s="6"/>
      <c r="ERJ4486" s="6"/>
      <c r="ERK4486" s="6"/>
      <c r="ERL4486" s="6"/>
      <c r="ERM4486" s="6"/>
      <c r="ERN4486" s="6"/>
      <c r="ERO4486" s="6"/>
      <c r="ERP4486" s="6"/>
      <c r="ERQ4486" s="6"/>
      <c r="ERR4486" s="6"/>
      <c r="ERS4486" s="6"/>
      <c r="ERT4486" s="6"/>
      <c r="ERU4486" s="6"/>
      <c r="ERV4486" s="6"/>
      <c r="ERW4486" s="6"/>
      <c r="ERX4486" s="6"/>
      <c r="ERY4486" s="6"/>
      <c r="ERZ4486" s="6"/>
      <c r="ESA4486" s="6"/>
      <c r="ESB4486" s="6"/>
      <c r="ESC4486" s="6"/>
      <c r="ESD4486" s="6"/>
      <c r="ESE4486" s="6"/>
      <c r="ESF4486" s="6"/>
      <c r="ESG4486" s="6"/>
      <c r="ESH4486" s="6"/>
      <c r="ESI4486" s="6"/>
      <c r="ESJ4486" s="6"/>
      <c r="ESK4486" s="6"/>
      <c r="ESL4486" s="6"/>
      <c r="ESM4486" s="6"/>
      <c r="ESN4486" s="6"/>
      <c r="ESO4486" s="6"/>
      <c r="ESP4486" s="6"/>
      <c r="ESQ4486" s="6"/>
      <c r="ESR4486" s="6"/>
      <c r="ESS4486" s="6"/>
      <c r="EST4486" s="6"/>
      <c r="ESU4486" s="6"/>
      <c r="ESV4486" s="6"/>
      <c r="ESW4486" s="6"/>
      <c r="ESX4486" s="6"/>
      <c r="ESY4486" s="6"/>
      <c r="ESZ4486" s="6"/>
      <c r="ETA4486" s="6"/>
      <c r="ETB4486" s="6"/>
      <c r="ETC4486" s="6"/>
      <c r="ETD4486" s="6"/>
      <c r="ETE4486" s="6"/>
      <c r="ETF4486" s="6"/>
      <c r="ETG4486" s="6"/>
      <c r="ETH4486" s="6"/>
      <c r="ETI4486" s="6"/>
      <c r="ETJ4486" s="6"/>
      <c r="ETK4486" s="6"/>
      <c r="ETL4486" s="6"/>
      <c r="ETM4486" s="6"/>
      <c r="ETN4486" s="6"/>
      <c r="ETO4486" s="6"/>
      <c r="ETP4486" s="6"/>
      <c r="ETQ4486" s="6"/>
      <c r="ETR4486" s="6"/>
      <c r="ETS4486" s="6"/>
      <c r="ETT4486" s="6"/>
      <c r="ETU4486" s="6"/>
      <c r="ETV4486" s="6"/>
      <c r="ETW4486" s="6"/>
      <c r="ETX4486" s="6"/>
      <c r="ETY4486" s="6"/>
      <c r="ETZ4486" s="6"/>
      <c r="EUA4486" s="6"/>
      <c r="EUB4486" s="6"/>
      <c r="EUC4486" s="6"/>
      <c r="EUD4486" s="6"/>
      <c r="EUE4486" s="6"/>
      <c r="EUF4486" s="6"/>
      <c r="EUG4486" s="6"/>
      <c r="EUH4486" s="6"/>
      <c r="EUI4486" s="6"/>
      <c r="EUJ4486" s="6"/>
      <c r="EUK4486" s="6"/>
      <c r="EUL4486" s="6"/>
      <c r="EUM4486" s="6"/>
      <c r="EUN4486" s="6"/>
      <c r="EUO4486" s="6"/>
      <c r="EUP4486" s="6"/>
      <c r="EUQ4486" s="6"/>
      <c r="EUR4486" s="6"/>
      <c r="EUS4486" s="6"/>
      <c r="EUT4486" s="6"/>
      <c r="EUU4486" s="6"/>
      <c r="EUV4486" s="6"/>
      <c r="EUW4486" s="6"/>
      <c r="EUX4486" s="6"/>
      <c r="EUY4486" s="6"/>
      <c r="EUZ4486" s="6"/>
      <c r="EVA4486" s="6"/>
      <c r="EVB4486" s="6"/>
      <c r="EVC4486" s="6"/>
      <c r="EVD4486" s="6"/>
      <c r="EVE4486" s="6"/>
      <c r="EVF4486" s="6"/>
      <c r="EVG4486" s="6"/>
      <c r="EVH4486" s="6"/>
      <c r="EVI4486" s="6"/>
      <c r="EVJ4486" s="6"/>
      <c r="EVK4486" s="6"/>
      <c r="EVL4486" s="6"/>
      <c r="EVM4486" s="6"/>
      <c r="EVN4486" s="6"/>
      <c r="EVO4486" s="6"/>
      <c r="EVP4486" s="6"/>
      <c r="EVQ4486" s="6"/>
      <c r="EVR4486" s="6"/>
      <c r="EVS4486" s="6"/>
      <c r="EVT4486" s="6"/>
      <c r="EVU4486" s="6"/>
      <c r="EVV4486" s="6"/>
      <c r="EVW4486" s="6"/>
      <c r="EVX4486" s="6"/>
      <c r="EVY4486" s="6"/>
      <c r="EVZ4486" s="6"/>
      <c r="EWA4486" s="6"/>
      <c r="EWB4486" s="6"/>
      <c r="EWC4486" s="6"/>
      <c r="EWD4486" s="6"/>
      <c r="EWE4486" s="6"/>
      <c r="EWF4486" s="6"/>
      <c r="EWG4486" s="6"/>
      <c r="EWH4486" s="6"/>
      <c r="EWI4486" s="6"/>
      <c r="EWJ4486" s="6"/>
      <c r="EWK4486" s="6"/>
      <c r="EWL4486" s="6"/>
      <c r="EWM4486" s="6"/>
      <c r="EWN4486" s="6"/>
      <c r="EWO4486" s="6"/>
      <c r="EWP4486" s="6"/>
      <c r="EWQ4486" s="6"/>
      <c r="EWR4486" s="6"/>
      <c r="EWS4486" s="6"/>
      <c r="EWT4486" s="6"/>
      <c r="EWU4486" s="6"/>
      <c r="EWV4486" s="6"/>
      <c r="EWW4486" s="6"/>
      <c r="EWX4486" s="6"/>
      <c r="EWY4486" s="6"/>
      <c r="EWZ4486" s="6"/>
      <c r="EXA4486" s="6"/>
      <c r="EXB4486" s="6"/>
      <c r="EXC4486" s="6"/>
      <c r="EXD4486" s="6"/>
      <c r="EXE4486" s="6"/>
      <c r="EXF4486" s="6"/>
      <c r="EXG4486" s="6"/>
      <c r="EXH4486" s="6"/>
      <c r="EXI4486" s="6"/>
      <c r="EXJ4486" s="6"/>
      <c r="EXK4486" s="6"/>
      <c r="EXL4486" s="6"/>
      <c r="EXM4486" s="6"/>
      <c r="EXN4486" s="6"/>
      <c r="EXO4486" s="6"/>
      <c r="EXP4486" s="6"/>
      <c r="EXQ4486" s="6"/>
      <c r="EXR4486" s="6"/>
      <c r="EXS4486" s="6"/>
      <c r="EXT4486" s="6"/>
      <c r="EXU4486" s="6"/>
      <c r="EXV4486" s="6"/>
      <c r="EXW4486" s="6"/>
      <c r="EXX4486" s="6"/>
      <c r="EXY4486" s="6"/>
      <c r="EXZ4486" s="6"/>
      <c r="EYA4486" s="6"/>
      <c r="EYB4486" s="6"/>
      <c r="EYC4486" s="6"/>
      <c r="EYD4486" s="6"/>
      <c r="EYE4486" s="6"/>
      <c r="EYF4486" s="6"/>
      <c r="EYG4486" s="6"/>
      <c r="EYH4486" s="6"/>
      <c r="EYI4486" s="6"/>
      <c r="EYJ4486" s="6"/>
      <c r="EYK4486" s="6"/>
      <c r="EYL4486" s="6"/>
      <c r="EYM4486" s="6"/>
      <c r="EYN4486" s="6"/>
      <c r="EYO4486" s="6"/>
      <c r="EYP4486" s="6"/>
      <c r="EYQ4486" s="6"/>
      <c r="EYR4486" s="6"/>
      <c r="EYS4486" s="6"/>
      <c r="EYT4486" s="6"/>
      <c r="EYU4486" s="6"/>
      <c r="EYV4486" s="6"/>
      <c r="EYW4486" s="6"/>
      <c r="EYX4486" s="6"/>
      <c r="EYY4486" s="6"/>
      <c r="EYZ4486" s="6"/>
      <c r="EZA4486" s="6"/>
      <c r="EZB4486" s="6"/>
      <c r="EZC4486" s="6"/>
      <c r="EZD4486" s="6"/>
      <c r="EZE4486" s="6"/>
      <c r="EZF4486" s="6"/>
      <c r="EZG4486" s="6"/>
      <c r="EZH4486" s="6"/>
      <c r="EZI4486" s="6"/>
      <c r="EZJ4486" s="6"/>
      <c r="EZK4486" s="6"/>
      <c r="EZL4486" s="6"/>
      <c r="EZM4486" s="6"/>
      <c r="EZN4486" s="6"/>
      <c r="EZO4486" s="6"/>
      <c r="EZP4486" s="6"/>
      <c r="EZQ4486" s="6"/>
      <c r="EZR4486" s="6"/>
      <c r="EZS4486" s="6"/>
      <c r="EZT4486" s="6"/>
      <c r="EZU4486" s="6"/>
      <c r="EZV4486" s="6"/>
      <c r="EZW4486" s="6"/>
      <c r="EZX4486" s="6"/>
      <c r="EZY4486" s="6"/>
      <c r="EZZ4486" s="6"/>
      <c r="FAA4486" s="6"/>
      <c r="FAB4486" s="6"/>
      <c r="FAC4486" s="6"/>
      <c r="FAD4486" s="6"/>
      <c r="FAE4486" s="6"/>
      <c r="FAF4486" s="6"/>
      <c r="FAG4486" s="6"/>
      <c r="FAH4486" s="6"/>
      <c r="FAI4486" s="6"/>
      <c r="FAJ4486" s="6"/>
      <c r="FAK4486" s="6"/>
      <c r="FAL4486" s="6"/>
      <c r="FAM4486" s="6"/>
      <c r="FAN4486" s="6"/>
      <c r="FAO4486" s="6"/>
      <c r="FAP4486" s="6"/>
      <c r="FAQ4486" s="6"/>
      <c r="FAR4486" s="6"/>
      <c r="FAS4486" s="6"/>
      <c r="FAT4486" s="6"/>
      <c r="FAU4486" s="6"/>
      <c r="FAV4486" s="6"/>
      <c r="FAW4486" s="6"/>
      <c r="FAX4486" s="6"/>
      <c r="FAY4486" s="6"/>
      <c r="FAZ4486" s="6"/>
      <c r="FBA4486" s="6"/>
      <c r="FBB4486" s="6"/>
      <c r="FBC4486" s="6"/>
      <c r="FBD4486" s="6"/>
      <c r="FBE4486" s="6"/>
      <c r="FBF4486" s="6"/>
      <c r="FBG4486" s="6"/>
      <c r="FBH4486" s="6"/>
      <c r="FBI4486" s="6"/>
      <c r="FBJ4486" s="6"/>
      <c r="FBK4486" s="6"/>
      <c r="FBL4486" s="6"/>
      <c r="FBM4486" s="6"/>
      <c r="FBN4486" s="6"/>
      <c r="FBO4486" s="6"/>
      <c r="FBP4486" s="6"/>
      <c r="FBQ4486" s="6"/>
      <c r="FBR4486" s="6"/>
      <c r="FBS4486" s="6"/>
      <c r="FBT4486" s="6"/>
      <c r="FBU4486" s="6"/>
      <c r="FBV4486" s="6"/>
      <c r="FBW4486" s="6"/>
      <c r="FBX4486" s="6"/>
      <c r="FBY4486" s="6"/>
      <c r="FBZ4486" s="6"/>
      <c r="FCA4486" s="6"/>
      <c r="FCB4486" s="6"/>
      <c r="FCC4486" s="6"/>
      <c r="FCD4486" s="6"/>
      <c r="FCE4486" s="6"/>
      <c r="FCF4486" s="6"/>
      <c r="FCG4486" s="6"/>
      <c r="FCH4486" s="6"/>
      <c r="FCI4486" s="6"/>
      <c r="FCJ4486" s="6"/>
      <c r="FCK4486" s="6"/>
      <c r="FCL4486" s="6"/>
      <c r="FCM4486" s="6"/>
      <c r="FCN4486" s="6"/>
      <c r="FCO4486" s="6"/>
      <c r="FCP4486" s="6"/>
      <c r="FCQ4486" s="6"/>
      <c r="FCR4486" s="6"/>
      <c r="FCS4486" s="6"/>
      <c r="FCT4486" s="6"/>
      <c r="FCU4486" s="6"/>
      <c r="FCV4486" s="6"/>
      <c r="FCW4486" s="6"/>
      <c r="FCX4486" s="6"/>
      <c r="FCY4486" s="6"/>
      <c r="FCZ4486" s="6"/>
      <c r="FDA4486" s="6"/>
      <c r="FDB4486" s="6"/>
      <c r="FDC4486" s="6"/>
      <c r="FDD4486" s="6"/>
      <c r="FDE4486" s="6"/>
      <c r="FDF4486" s="6"/>
      <c r="FDG4486" s="6"/>
      <c r="FDH4486" s="6"/>
      <c r="FDI4486" s="6"/>
      <c r="FDJ4486" s="6"/>
      <c r="FDK4486" s="6"/>
      <c r="FDL4486" s="6"/>
      <c r="FDM4486" s="6"/>
      <c r="FDN4486" s="6"/>
      <c r="FDO4486" s="6"/>
      <c r="FDP4486" s="6"/>
      <c r="FDQ4486" s="6"/>
      <c r="FDR4486" s="6"/>
      <c r="FDS4486" s="6"/>
      <c r="FDT4486" s="6"/>
      <c r="FDU4486" s="6"/>
      <c r="FDV4486" s="6"/>
      <c r="FDW4486" s="6"/>
      <c r="FDX4486" s="6"/>
      <c r="FDY4486" s="6"/>
      <c r="FDZ4486" s="6"/>
      <c r="FEA4486" s="6"/>
      <c r="FEB4486" s="6"/>
      <c r="FEC4486" s="6"/>
      <c r="FED4486" s="6"/>
      <c r="FEE4486" s="6"/>
      <c r="FEF4486" s="6"/>
      <c r="FEG4486" s="6"/>
      <c r="FEH4486" s="6"/>
      <c r="FEI4486" s="6"/>
      <c r="FEJ4486" s="6"/>
      <c r="FEK4486" s="6"/>
      <c r="FEL4486" s="6"/>
      <c r="FEM4486" s="6"/>
      <c r="FEN4486" s="6"/>
      <c r="FEO4486" s="6"/>
      <c r="FEP4486" s="6"/>
      <c r="FEQ4486" s="6"/>
      <c r="FER4486" s="6"/>
      <c r="FES4486" s="6"/>
      <c r="FET4486" s="6"/>
      <c r="FEU4486" s="6"/>
      <c r="FEV4486" s="6"/>
      <c r="FEW4486" s="6"/>
      <c r="FEX4486" s="6"/>
      <c r="FEY4486" s="6"/>
      <c r="FEZ4486" s="6"/>
      <c r="FFA4486" s="6"/>
      <c r="FFB4486" s="6"/>
      <c r="FFC4486" s="6"/>
      <c r="FFD4486" s="6"/>
      <c r="FFE4486" s="6"/>
      <c r="FFF4486" s="6"/>
      <c r="FFG4486" s="6"/>
      <c r="FFH4486" s="6"/>
      <c r="FFI4486" s="6"/>
      <c r="FFJ4486" s="6"/>
      <c r="FFK4486" s="6"/>
      <c r="FFL4486" s="6"/>
      <c r="FFM4486" s="6"/>
      <c r="FFN4486" s="6"/>
      <c r="FFO4486" s="6"/>
      <c r="FFP4486" s="6"/>
      <c r="FFQ4486" s="6"/>
      <c r="FFR4486" s="6"/>
      <c r="FFS4486" s="6"/>
      <c r="FFT4486" s="6"/>
      <c r="FFU4486" s="6"/>
      <c r="FFV4486" s="6"/>
      <c r="FFW4486" s="6"/>
      <c r="FFX4486" s="6"/>
      <c r="FFY4486" s="6"/>
      <c r="FFZ4486" s="6"/>
      <c r="FGA4486" s="6"/>
      <c r="FGB4486" s="6"/>
      <c r="FGC4486" s="6"/>
      <c r="FGD4486" s="6"/>
      <c r="FGE4486" s="6"/>
      <c r="FGF4486" s="6"/>
      <c r="FGG4486" s="6"/>
      <c r="FGH4486" s="6"/>
      <c r="FGI4486" s="6"/>
      <c r="FGJ4486" s="6"/>
      <c r="FGK4486" s="6"/>
      <c r="FGL4486" s="6"/>
      <c r="FGM4486" s="6"/>
      <c r="FGN4486" s="6"/>
      <c r="FGO4486" s="6"/>
      <c r="FGP4486" s="6"/>
      <c r="FGQ4486" s="6"/>
      <c r="FGR4486" s="6"/>
      <c r="FGS4486" s="6"/>
      <c r="FGT4486" s="6"/>
      <c r="FGU4486" s="6"/>
      <c r="FGV4486" s="6"/>
      <c r="FGW4486" s="6"/>
      <c r="FGX4486" s="6"/>
      <c r="FGY4486" s="6"/>
      <c r="FGZ4486" s="6"/>
      <c r="FHA4486" s="6"/>
      <c r="FHB4486" s="6"/>
      <c r="FHC4486" s="6"/>
      <c r="FHD4486" s="6"/>
      <c r="FHE4486" s="6"/>
      <c r="FHF4486" s="6"/>
      <c r="FHG4486" s="6"/>
      <c r="FHH4486" s="6"/>
      <c r="FHI4486" s="6"/>
      <c r="FHJ4486" s="6"/>
      <c r="FHK4486" s="6"/>
      <c r="FHL4486" s="6"/>
      <c r="FHM4486" s="6"/>
      <c r="FHN4486" s="6"/>
      <c r="FHO4486" s="6"/>
      <c r="FHP4486" s="6"/>
      <c r="FHQ4486" s="6"/>
      <c r="FHR4486" s="6"/>
      <c r="FHS4486" s="6"/>
      <c r="FHT4486" s="6"/>
      <c r="FHU4486" s="6"/>
      <c r="FHV4486" s="6"/>
      <c r="FHW4486" s="6"/>
      <c r="FHX4486" s="6"/>
      <c r="FHY4486" s="6"/>
      <c r="FHZ4486" s="6"/>
      <c r="FIA4486" s="6"/>
      <c r="FIB4486" s="6"/>
      <c r="FIC4486" s="6"/>
      <c r="FID4486" s="6"/>
      <c r="FIE4486" s="6"/>
      <c r="FIF4486" s="6"/>
      <c r="FIG4486" s="6"/>
      <c r="FIH4486" s="6"/>
      <c r="FII4486" s="6"/>
      <c r="FIJ4486" s="6"/>
      <c r="FIK4486" s="6"/>
      <c r="FIL4486" s="6"/>
      <c r="FIM4486" s="6"/>
      <c r="FIN4486" s="6"/>
      <c r="FIO4486" s="6"/>
      <c r="FIP4486" s="6"/>
      <c r="FIQ4486" s="6"/>
      <c r="FIR4486" s="6"/>
      <c r="FIS4486" s="6"/>
      <c r="FIT4486" s="6"/>
      <c r="FIU4486" s="6"/>
      <c r="FIV4486" s="6"/>
      <c r="FIW4486" s="6"/>
      <c r="FIX4486" s="6"/>
      <c r="FIY4486" s="6"/>
      <c r="FIZ4486" s="6"/>
      <c r="FJA4486" s="6"/>
      <c r="FJB4486" s="6"/>
      <c r="FJC4486" s="6"/>
      <c r="FJD4486" s="6"/>
      <c r="FJE4486" s="6"/>
      <c r="FJF4486" s="6"/>
      <c r="FJG4486" s="6"/>
      <c r="FJH4486" s="6"/>
      <c r="FJI4486" s="6"/>
      <c r="FJJ4486" s="6"/>
      <c r="FJK4486" s="6"/>
      <c r="FJL4486" s="6"/>
      <c r="FJM4486" s="6"/>
      <c r="FJN4486" s="6"/>
      <c r="FJO4486" s="6"/>
      <c r="FJP4486" s="6"/>
      <c r="FJQ4486" s="6"/>
      <c r="FJR4486" s="6"/>
      <c r="FJS4486" s="6"/>
      <c r="FJT4486" s="6"/>
      <c r="FJU4486" s="6"/>
      <c r="FJV4486" s="6"/>
      <c r="FJW4486" s="6"/>
      <c r="FJX4486" s="6"/>
      <c r="FJY4486" s="6"/>
      <c r="FJZ4486" s="6"/>
      <c r="FKA4486" s="6"/>
      <c r="FKB4486" s="6"/>
      <c r="FKC4486" s="6"/>
      <c r="FKD4486" s="6"/>
      <c r="FKE4486" s="6"/>
      <c r="FKF4486" s="6"/>
      <c r="FKG4486" s="6"/>
      <c r="FKH4486" s="6"/>
      <c r="FKI4486" s="6"/>
      <c r="FKJ4486" s="6"/>
      <c r="FKK4486" s="6"/>
      <c r="FKL4486" s="6"/>
      <c r="FKM4486" s="6"/>
      <c r="FKN4486" s="6"/>
      <c r="FKO4486" s="6"/>
      <c r="FKP4486" s="6"/>
      <c r="FKQ4486" s="6"/>
      <c r="FKR4486" s="6"/>
      <c r="FKS4486" s="6"/>
      <c r="FKT4486" s="6"/>
      <c r="FKU4486" s="6"/>
      <c r="FKV4486" s="6"/>
      <c r="FKW4486" s="6"/>
      <c r="FKX4486" s="6"/>
      <c r="FKY4486" s="6"/>
      <c r="FKZ4486" s="6"/>
      <c r="FLA4486" s="6"/>
      <c r="FLB4486" s="6"/>
      <c r="FLC4486" s="6"/>
      <c r="FLD4486" s="6"/>
      <c r="FLE4486" s="6"/>
      <c r="FLF4486" s="6"/>
      <c r="FLG4486" s="6"/>
      <c r="FLH4486" s="6"/>
      <c r="FLI4486" s="6"/>
      <c r="FLJ4486" s="6"/>
      <c r="FLK4486" s="6"/>
      <c r="FLL4486" s="6"/>
      <c r="FLM4486" s="6"/>
      <c r="FLN4486" s="6"/>
      <c r="FLO4486" s="6"/>
      <c r="FLP4486" s="6"/>
      <c r="FLQ4486" s="6"/>
      <c r="FLR4486" s="6"/>
      <c r="FLS4486" s="6"/>
      <c r="FLT4486" s="6"/>
      <c r="FLU4486" s="6"/>
      <c r="FLV4486" s="6"/>
      <c r="FLW4486" s="6"/>
      <c r="FLX4486" s="6"/>
      <c r="FLY4486" s="6"/>
      <c r="FLZ4486" s="6"/>
      <c r="FMA4486" s="6"/>
      <c r="FMB4486" s="6"/>
      <c r="FMC4486" s="6"/>
      <c r="FMD4486" s="6"/>
      <c r="FME4486" s="6"/>
      <c r="FMF4486" s="6"/>
      <c r="FMG4486" s="6"/>
      <c r="FMH4486" s="6"/>
      <c r="FMI4486" s="6"/>
      <c r="FMJ4486" s="6"/>
      <c r="FMK4486" s="6"/>
      <c r="FML4486" s="6"/>
      <c r="FMM4486" s="6"/>
      <c r="FMN4486" s="6"/>
      <c r="FMO4486" s="6"/>
      <c r="FMP4486" s="6"/>
      <c r="FMQ4486" s="6"/>
      <c r="FMR4486" s="6"/>
      <c r="FMS4486" s="6"/>
      <c r="FMT4486" s="6"/>
      <c r="FMU4486" s="6"/>
      <c r="FMV4486" s="6"/>
      <c r="FMW4486" s="6"/>
      <c r="FMX4486" s="6"/>
      <c r="FMY4486" s="6"/>
      <c r="FMZ4486" s="6"/>
      <c r="FNA4486" s="6"/>
      <c r="FNB4486" s="6"/>
      <c r="FNC4486" s="6"/>
      <c r="FND4486" s="6"/>
      <c r="FNE4486" s="6"/>
      <c r="FNF4486" s="6"/>
      <c r="FNG4486" s="6"/>
      <c r="FNH4486" s="6"/>
      <c r="FNI4486" s="6"/>
      <c r="FNJ4486" s="6"/>
      <c r="FNK4486" s="6"/>
      <c r="FNL4486" s="6"/>
      <c r="FNM4486" s="6"/>
      <c r="FNN4486" s="6"/>
      <c r="FNO4486" s="6"/>
      <c r="FNP4486" s="6"/>
      <c r="FNQ4486" s="6"/>
      <c r="FNR4486" s="6"/>
      <c r="FNS4486" s="6"/>
      <c r="FNT4486" s="6"/>
      <c r="FNU4486" s="6"/>
      <c r="FNV4486" s="6"/>
      <c r="FNW4486" s="6"/>
      <c r="FNX4486" s="6"/>
      <c r="FNY4486" s="6"/>
      <c r="FNZ4486" s="6"/>
      <c r="FOA4486" s="6"/>
      <c r="FOB4486" s="6"/>
      <c r="FOC4486" s="6"/>
      <c r="FOD4486" s="6"/>
      <c r="FOE4486" s="6"/>
      <c r="FOF4486" s="6"/>
      <c r="FOG4486" s="6"/>
      <c r="FOH4486" s="6"/>
      <c r="FOI4486" s="6"/>
      <c r="FOJ4486" s="6"/>
      <c r="FOK4486" s="6"/>
      <c r="FOL4486" s="6"/>
      <c r="FOM4486" s="6"/>
      <c r="FON4486" s="6"/>
      <c r="FOO4486" s="6"/>
      <c r="FOP4486" s="6"/>
      <c r="FOQ4486" s="6"/>
      <c r="FOR4486" s="6"/>
      <c r="FOS4486" s="6"/>
      <c r="FOT4486" s="6"/>
      <c r="FOU4486" s="6"/>
      <c r="FOV4486" s="6"/>
      <c r="FOW4486" s="6"/>
      <c r="FOX4486" s="6"/>
      <c r="FOY4486" s="6"/>
      <c r="FOZ4486" s="6"/>
      <c r="FPA4486" s="6"/>
      <c r="FPB4486" s="6"/>
      <c r="FPC4486" s="6"/>
      <c r="FPD4486" s="6"/>
      <c r="FPE4486" s="6"/>
      <c r="FPF4486" s="6"/>
      <c r="FPG4486" s="6"/>
      <c r="FPH4486" s="6"/>
      <c r="FPI4486" s="6"/>
      <c r="FPJ4486" s="6"/>
      <c r="FPK4486" s="6"/>
      <c r="FPL4486" s="6"/>
      <c r="FPM4486" s="6"/>
      <c r="FPN4486" s="6"/>
      <c r="FPO4486" s="6"/>
      <c r="FPP4486" s="6"/>
      <c r="FPQ4486" s="6"/>
      <c r="FPR4486" s="6"/>
      <c r="FPS4486" s="6"/>
      <c r="FPT4486" s="6"/>
      <c r="FPU4486" s="6"/>
      <c r="FPV4486" s="6"/>
      <c r="FPW4486" s="6"/>
      <c r="FPX4486" s="6"/>
      <c r="FPY4486" s="6"/>
      <c r="FPZ4486" s="6"/>
      <c r="FQA4486" s="6"/>
      <c r="FQB4486" s="6"/>
      <c r="FQC4486" s="6"/>
      <c r="FQD4486" s="6"/>
      <c r="FQE4486" s="6"/>
      <c r="FQF4486" s="6"/>
      <c r="FQG4486" s="6"/>
      <c r="FQH4486" s="6"/>
      <c r="FQI4486" s="6"/>
      <c r="FQJ4486" s="6"/>
      <c r="FQK4486" s="6"/>
      <c r="FQL4486" s="6"/>
      <c r="FQM4486" s="6"/>
      <c r="FQN4486" s="6"/>
      <c r="FQO4486" s="6"/>
      <c r="FQP4486" s="6"/>
      <c r="FQQ4486" s="6"/>
      <c r="FQR4486" s="6"/>
      <c r="FQS4486" s="6"/>
      <c r="FQT4486" s="6"/>
      <c r="FQU4486" s="6"/>
      <c r="FQV4486" s="6"/>
      <c r="FQW4486" s="6"/>
      <c r="FQX4486" s="6"/>
      <c r="FQY4486" s="6"/>
      <c r="FQZ4486" s="6"/>
      <c r="FRA4486" s="6"/>
      <c r="FRB4486" s="6"/>
      <c r="FRC4486" s="6"/>
      <c r="FRD4486" s="6"/>
      <c r="FRE4486" s="6"/>
      <c r="FRF4486" s="6"/>
      <c r="FRG4486" s="6"/>
      <c r="FRH4486" s="6"/>
      <c r="FRI4486" s="6"/>
      <c r="FRJ4486" s="6"/>
      <c r="FRK4486" s="6"/>
      <c r="FRL4486" s="6"/>
      <c r="FRM4486" s="6"/>
      <c r="FRN4486" s="6"/>
      <c r="FRO4486" s="6"/>
      <c r="FRP4486" s="6"/>
      <c r="FRQ4486" s="6"/>
      <c r="FRR4486" s="6"/>
      <c r="FRS4486" s="6"/>
      <c r="FRT4486" s="6"/>
      <c r="FRU4486" s="6"/>
      <c r="FRV4486" s="6"/>
      <c r="FRW4486" s="6"/>
      <c r="FRX4486" s="6"/>
      <c r="FRY4486" s="6"/>
      <c r="FRZ4486" s="6"/>
      <c r="FSA4486" s="6"/>
      <c r="FSB4486" s="6"/>
      <c r="FSC4486" s="6"/>
      <c r="FSD4486" s="6"/>
      <c r="FSE4486" s="6"/>
      <c r="FSF4486" s="6"/>
      <c r="FSG4486" s="6"/>
      <c r="FSH4486" s="6"/>
      <c r="FSI4486" s="6"/>
      <c r="FSJ4486" s="6"/>
      <c r="FSK4486" s="6"/>
      <c r="FSL4486" s="6"/>
      <c r="FSM4486" s="6"/>
      <c r="FSN4486" s="6"/>
      <c r="FSO4486" s="6"/>
      <c r="FSP4486" s="6"/>
      <c r="FSQ4486" s="6"/>
      <c r="FSR4486" s="6"/>
      <c r="FSS4486" s="6"/>
      <c r="FST4486" s="6"/>
      <c r="FSU4486" s="6"/>
      <c r="FSV4486" s="6"/>
      <c r="FSW4486" s="6"/>
      <c r="FSX4486" s="6"/>
      <c r="FSY4486" s="6"/>
      <c r="FSZ4486" s="6"/>
      <c r="FTA4486" s="6"/>
      <c r="FTB4486" s="6"/>
      <c r="FTC4486" s="6"/>
      <c r="FTD4486" s="6"/>
      <c r="FTE4486" s="6"/>
      <c r="FTF4486" s="6"/>
      <c r="FTG4486" s="6"/>
      <c r="FTH4486" s="6"/>
      <c r="FTI4486" s="6"/>
      <c r="FTJ4486" s="6"/>
      <c r="FTK4486" s="6"/>
      <c r="FTL4486" s="6"/>
      <c r="FTM4486" s="6"/>
      <c r="FTN4486" s="6"/>
      <c r="FTO4486" s="6"/>
      <c r="FTP4486" s="6"/>
      <c r="FTQ4486" s="6"/>
      <c r="FTR4486" s="6"/>
      <c r="FTS4486" s="6"/>
      <c r="FTT4486" s="6"/>
      <c r="FTU4486" s="6"/>
      <c r="FTV4486" s="6"/>
      <c r="FTW4486" s="6"/>
      <c r="FTX4486" s="6"/>
      <c r="FTY4486" s="6"/>
      <c r="FTZ4486" s="6"/>
      <c r="FUA4486" s="6"/>
      <c r="FUB4486" s="6"/>
      <c r="FUC4486" s="6"/>
      <c r="FUD4486" s="6"/>
      <c r="FUE4486" s="6"/>
      <c r="FUF4486" s="6"/>
      <c r="FUG4486" s="6"/>
      <c r="FUH4486" s="6"/>
      <c r="FUI4486" s="6"/>
      <c r="FUJ4486" s="6"/>
      <c r="FUK4486" s="6"/>
      <c r="FUL4486" s="6"/>
      <c r="FUM4486" s="6"/>
      <c r="FUN4486" s="6"/>
      <c r="FUO4486" s="6"/>
      <c r="FUP4486" s="6"/>
      <c r="FUQ4486" s="6"/>
      <c r="FUR4486" s="6"/>
      <c r="FUS4486" s="6"/>
      <c r="FUT4486" s="6"/>
      <c r="FUU4486" s="6"/>
      <c r="FUV4486" s="6"/>
      <c r="FUW4486" s="6"/>
      <c r="FUX4486" s="6"/>
      <c r="FUY4486" s="6"/>
      <c r="FUZ4486" s="6"/>
      <c r="FVA4486" s="6"/>
      <c r="FVB4486" s="6"/>
      <c r="FVC4486" s="6"/>
      <c r="FVD4486" s="6"/>
      <c r="FVE4486" s="6"/>
      <c r="FVF4486" s="6"/>
      <c r="FVG4486" s="6"/>
      <c r="FVH4486" s="6"/>
      <c r="FVI4486" s="6"/>
      <c r="FVJ4486" s="6"/>
      <c r="FVK4486" s="6"/>
      <c r="FVL4486" s="6"/>
      <c r="FVM4486" s="6"/>
      <c r="FVN4486" s="6"/>
      <c r="FVO4486" s="6"/>
      <c r="FVP4486" s="6"/>
      <c r="FVQ4486" s="6"/>
      <c r="FVR4486" s="6"/>
      <c r="FVS4486" s="6"/>
      <c r="FVT4486" s="6"/>
      <c r="FVU4486" s="6"/>
      <c r="FVV4486" s="6"/>
      <c r="FVW4486" s="6"/>
      <c r="FVX4486" s="6"/>
      <c r="FVY4486" s="6"/>
      <c r="FVZ4486" s="6"/>
      <c r="FWA4486" s="6"/>
      <c r="FWB4486" s="6"/>
      <c r="FWC4486" s="6"/>
      <c r="FWD4486" s="6"/>
      <c r="FWE4486" s="6"/>
      <c r="FWF4486" s="6"/>
      <c r="FWG4486" s="6"/>
      <c r="FWH4486" s="6"/>
      <c r="FWI4486" s="6"/>
      <c r="FWJ4486" s="6"/>
      <c r="FWK4486" s="6"/>
      <c r="FWL4486" s="6"/>
      <c r="FWM4486" s="6"/>
      <c r="FWN4486" s="6"/>
      <c r="FWO4486" s="6"/>
      <c r="FWP4486" s="6"/>
      <c r="FWQ4486" s="6"/>
      <c r="FWR4486" s="6"/>
      <c r="FWS4486" s="6"/>
      <c r="FWT4486" s="6"/>
      <c r="FWU4486" s="6"/>
      <c r="FWV4486" s="6"/>
      <c r="FWW4486" s="6"/>
      <c r="FWX4486" s="6"/>
      <c r="FWY4486" s="6"/>
      <c r="FWZ4486" s="6"/>
      <c r="FXA4486" s="6"/>
      <c r="FXB4486" s="6"/>
      <c r="FXC4486" s="6"/>
      <c r="FXD4486" s="6"/>
      <c r="FXE4486" s="6"/>
      <c r="FXF4486" s="6"/>
      <c r="FXG4486" s="6"/>
      <c r="FXH4486" s="6"/>
      <c r="FXI4486" s="6"/>
      <c r="FXJ4486" s="6"/>
      <c r="FXK4486" s="6"/>
      <c r="FXL4486" s="6"/>
      <c r="FXM4486" s="6"/>
      <c r="FXN4486" s="6"/>
      <c r="FXO4486" s="6"/>
      <c r="FXP4486" s="6"/>
      <c r="FXQ4486" s="6"/>
      <c r="FXR4486" s="6"/>
      <c r="FXS4486" s="6"/>
      <c r="FXT4486" s="6"/>
      <c r="FXU4486" s="6"/>
      <c r="FXV4486" s="6"/>
      <c r="FXW4486" s="6"/>
      <c r="FXX4486" s="6"/>
      <c r="FXY4486" s="6"/>
      <c r="FXZ4486" s="6"/>
      <c r="FYA4486" s="6"/>
      <c r="FYB4486" s="6"/>
      <c r="FYC4486" s="6"/>
      <c r="FYD4486" s="6"/>
      <c r="FYE4486" s="6"/>
      <c r="FYF4486" s="6"/>
      <c r="FYG4486" s="6"/>
      <c r="FYH4486" s="6"/>
      <c r="FYI4486" s="6"/>
      <c r="FYJ4486" s="6"/>
      <c r="FYK4486" s="6"/>
      <c r="FYL4486" s="6"/>
      <c r="FYM4486" s="6"/>
      <c r="FYN4486" s="6"/>
      <c r="FYO4486" s="6"/>
      <c r="FYP4486" s="6"/>
      <c r="FYQ4486" s="6"/>
      <c r="FYR4486" s="6"/>
      <c r="FYS4486" s="6"/>
      <c r="FYT4486" s="6"/>
      <c r="FYU4486" s="6"/>
      <c r="FYV4486" s="6"/>
      <c r="FYW4486" s="6"/>
      <c r="FYX4486" s="6"/>
      <c r="FYY4486" s="6"/>
      <c r="FYZ4486" s="6"/>
      <c r="FZA4486" s="6"/>
      <c r="FZB4486" s="6"/>
      <c r="FZC4486" s="6"/>
      <c r="FZD4486" s="6"/>
      <c r="FZE4486" s="6"/>
      <c r="FZF4486" s="6"/>
      <c r="FZG4486" s="6"/>
      <c r="FZH4486" s="6"/>
      <c r="FZI4486" s="6"/>
      <c r="FZJ4486" s="6"/>
      <c r="FZK4486" s="6"/>
      <c r="FZL4486" s="6"/>
      <c r="FZM4486" s="6"/>
      <c r="FZN4486" s="6"/>
      <c r="FZO4486" s="6"/>
      <c r="FZP4486" s="6"/>
      <c r="FZQ4486" s="6"/>
      <c r="FZR4486" s="6"/>
      <c r="FZS4486" s="6"/>
      <c r="FZT4486" s="6"/>
      <c r="FZU4486" s="6"/>
      <c r="FZV4486" s="6"/>
      <c r="FZW4486" s="6"/>
      <c r="FZX4486" s="6"/>
      <c r="FZY4486" s="6"/>
      <c r="FZZ4486" s="6"/>
      <c r="GAA4486" s="6"/>
      <c r="GAB4486" s="6"/>
      <c r="GAC4486" s="6"/>
      <c r="GAD4486" s="6"/>
      <c r="GAE4486" s="6"/>
      <c r="GAF4486" s="6"/>
      <c r="GAG4486" s="6"/>
      <c r="GAH4486" s="6"/>
      <c r="GAI4486" s="6"/>
      <c r="GAJ4486" s="6"/>
      <c r="GAK4486" s="6"/>
      <c r="GAL4486" s="6"/>
      <c r="GAM4486" s="6"/>
      <c r="GAN4486" s="6"/>
      <c r="GAO4486" s="6"/>
      <c r="GAP4486" s="6"/>
      <c r="GAQ4486" s="6"/>
      <c r="GAR4486" s="6"/>
      <c r="GAS4486" s="6"/>
      <c r="GAT4486" s="6"/>
      <c r="GAU4486" s="6"/>
      <c r="GAV4486" s="6"/>
      <c r="GAW4486" s="6"/>
      <c r="GAX4486" s="6"/>
      <c r="GAY4486" s="6"/>
      <c r="GAZ4486" s="6"/>
      <c r="GBA4486" s="6"/>
      <c r="GBB4486" s="6"/>
      <c r="GBC4486" s="6"/>
      <c r="GBD4486" s="6"/>
      <c r="GBE4486" s="6"/>
      <c r="GBF4486" s="6"/>
      <c r="GBG4486" s="6"/>
      <c r="GBH4486" s="6"/>
      <c r="GBI4486" s="6"/>
      <c r="GBJ4486" s="6"/>
      <c r="GBK4486" s="6"/>
      <c r="GBL4486" s="6"/>
      <c r="GBM4486" s="6"/>
      <c r="GBN4486" s="6"/>
      <c r="GBO4486" s="6"/>
      <c r="GBP4486" s="6"/>
      <c r="GBQ4486" s="6"/>
      <c r="GBR4486" s="6"/>
      <c r="GBS4486" s="6"/>
      <c r="GBT4486" s="6"/>
      <c r="GBU4486" s="6"/>
      <c r="GBV4486" s="6"/>
      <c r="GBW4486" s="6"/>
      <c r="GBX4486" s="6"/>
      <c r="GBY4486" s="6"/>
      <c r="GBZ4486" s="6"/>
      <c r="GCA4486" s="6"/>
      <c r="GCB4486" s="6"/>
      <c r="GCC4486" s="6"/>
      <c r="GCD4486" s="6"/>
      <c r="GCE4486" s="6"/>
      <c r="GCF4486" s="6"/>
      <c r="GCG4486" s="6"/>
      <c r="GCH4486" s="6"/>
      <c r="GCI4486" s="6"/>
      <c r="GCJ4486" s="6"/>
      <c r="GCK4486" s="6"/>
      <c r="GCL4486" s="6"/>
      <c r="GCM4486" s="6"/>
      <c r="GCN4486" s="6"/>
      <c r="GCO4486" s="6"/>
      <c r="GCP4486" s="6"/>
      <c r="GCQ4486" s="6"/>
      <c r="GCR4486" s="6"/>
      <c r="GCS4486" s="6"/>
      <c r="GCT4486" s="6"/>
      <c r="GCU4486" s="6"/>
      <c r="GCV4486" s="6"/>
      <c r="GCW4486" s="6"/>
      <c r="GCX4486" s="6"/>
      <c r="GCY4486" s="6"/>
      <c r="GCZ4486" s="6"/>
      <c r="GDA4486" s="6"/>
      <c r="GDB4486" s="6"/>
      <c r="GDC4486" s="6"/>
      <c r="GDD4486" s="6"/>
      <c r="GDE4486" s="6"/>
      <c r="GDF4486" s="6"/>
      <c r="GDG4486" s="6"/>
      <c r="GDH4486" s="6"/>
      <c r="GDI4486" s="6"/>
      <c r="GDJ4486" s="6"/>
      <c r="GDK4486" s="6"/>
      <c r="GDL4486" s="6"/>
      <c r="GDM4486" s="6"/>
      <c r="GDN4486" s="6"/>
      <c r="GDO4486" s="6"/>
      <c r="GDP4486" s="6"/>
      <c r="GDQ4486" s="6"/>
      <c r="GDR4486" s="6"/>
      <c r="GDS4486" s="6"/>
      <c r="GDT4486" s="6"/>
      <c r="GDU4486" s="6"/>
      <c r="GDV4486" s="6"/>
      <c r="GDW4486" s="6"/>
      <c r="GDX4486" s="6"/>
      <c r="GDY4486" s="6"/>
      <c r="GDZ4486" s="6"/>
      <c r="GEA4486" s="6"/>
      <c r="GEB4486" s="6"/>
      <c r="GEC4486" s="6"/>
      <c r="GED4486" s="6"/>
      <c r="GEE4486" s="6"/>
      <c r="GEF4486" s="6"/>
      <c r="GEG4486" s="6"/>
      <c r="GEH4486" s="6"/>
      <c r="GEI4486" s="6"/>
      <c r="GEJ4486" s="6"/>
      <c r="GEK4486" s="6"/>
      <c r="GEL4486" s="6"/>
      <c r="GEM4486" s="6"/>
      <c r="GEN4486" s="6"/>
      <c r="GEO4486" s="6"/>
      <c r="GEP4486" s="6"/>
      <c r="GEQ4486" s="6"/>
      <c r="GER4486" s="6"/>
      <c r="GES4486" s="6"/>
      <c r="GET4486" s="6"/>
      <c r="GEU4486" s="6"/>
      <c r="GEV4486" s="6"/>
      <c r="GEW4486" s="6"/>
      <c r="GEX4486" s="6"/>
      <c r="GEY4486" s="6"/>
      <c r="GEZ4486" s="6"/>
      <c r="GFA4486" s="6"/>
      <c r="GFB4486" s="6"/>
      <c r="GFC4486" s="6"/>
      <c r="GFD4486" s="6"/>
      <c r="GFE4486" s="6"/>
      <c r="GFF4486" s="6"/>
      <c r="GFG4486" s="6"/>
      <c r="GFH4486" s="6"/>
      <c r="GFI4486" s="6"/>
      <c r="GFJ4486" s="6"/>
      <c r="GFK4486" s="6"/>
      <c r="GFL4486" s="6"/>
      <c r="GFM4486" s="6"/>
      <c r="GFN4486" s="6"/>
      <c r="GFO4486" s="6"/>
      <c r="GFP4486" s="6"/>
      <c r="GFQ4486" s="6"/>
      <c r="GFR4486" s="6"/>
      <c r="GFS4486" s="6"/>
      <c r="GFT4486" s="6"/>
      <c r="GFU4486" s="6"/>
      <c r="GFV4486" s="6"/>
      <c r="GFW4486" s="6"/>
      <c r="GFX4486" s="6"/>
      <c r="GFY4486" s="6"/>
      <c r="GFZ4486" s="6"/>
      <c r="GGA4486" s="6"/>
      <c r="GGB4486" s="6"/>
      <c r="GGC4486" s="6"/>
      <c r="GGD4486" s="6"/>
      <c r="GGE4486" s="6"/>
      <c r="GGF4486" s="6"/>
      <c r="GGG4486" s="6"/>
      <c r="GGH4486" s="6"/>
      <c r="GGI4486" s="6"/>
      <c r="GGJ4486" s="6"/>
      <c r="GGK4486" s="6"/>
      <c r="GGL4486" s="6"/>
      <c r="GGM4486" s="6"/>
      <c r="GGN4486" s="6"/>
      <c r="GGO4486" s="6"/>
      <c r="GGP4486" s="6"/>
      <c r="GGQ4486" s="6"/>
      <c r="GGR4486" s="6"/>
      <c r="GGS4486" s="6"/>
      <c r="GGT4486" s="6"/>
      <c r="GGU4486" s="6"/>
      <c r="GGV4486" s="6"/>
      <c r="GGW4486" s="6"/>
      <c r="GGX4486" s="6"/>
      <c r="GGY4486" s="6"/>
      <c r="GGZ4486" s="6"/>
      <c r="GHA4486" s="6"/>
      <c r="GHB4486" s="6"/>
      <c r="GHC4486" s="6"/>
      <c r="GHD4486" s="6"/>
      <c r="GHE4486" s="6"/>
      <c r="GHF4486" s="6"/>
      <c r="GHG4486" s="6"/>
      <c r="GHH4486" s="6"/>
      <c r="GHI4486" s="6"/>
      <c r="GHJ4486" s="6"/>
      <c r="GHK4486" s="6"/>
      <c r="GHL4486" s="6"/>
      <c r="GHM4486" s="6"/>
      <c r="GHN4486" s="6"/>
      <c r="GHO4486" s="6"/>
      <c r="GHP4486" s="6"/>
      <c r="GHQ4486" s="6"/>
      <c r="GHR4486" s="6"/>
      <c r="GHS4486" s="6"/>
      <c r="GHT4486" s="6"/>
      <c r="GHU4486" s="6"/>
      <c r="GHV4486" s="6"/>
      <c r="GHW4486" s="6"/>
      <c r="GHX4486" s="6"/>
      <c r="GHY4486" s="6"/>
      <c r="GHZ4486" s="6"/>
      <c r="GIA4486" s="6"/>
      <c r="GIB4486" s="6"/>
      <c r="GIC4486" s="6"/>
      <c r="GID4486" s="6"/>
      <c r="GIE4486" s="6"/>
      <c r="GIF4486" s="6"/>
      <c r="GIG4486" s="6"/>
      <c r="GIH4486" s="6"/>
      <c r="GII4486" s="6"/>
      <c r="GIJ4486" s="6"/>
      <c r="GIK4486" s="6"/>
      <c r="GIL4486" s="6"/>
      <c r="GIM4486" s="6"/>
      <c r="GIN4486" s="6"/>
      <c r="GIO4486" s="6"/>
      <c r="GIP4486" s="6"/>
      <c r="GIQ4486" s="6"/>
      <c r="GIR4486" s="6"/>
      <c r="GIS4486" s="6"/>
      <c r="GIT4486" s="6"/>
      <c r="GIU4486" s="6"/>
      <c r="GIV4486" s="6"/>
      <c r="GIW4486" s="6"/>
      <c r="GIX4486" s="6"/>
      <c r="GIY4486" s="6"/>
      <c r="GIZ4486" s="6"/>
      <c r="GJA4486" s="6"/>
      <c r="GJB4486" s="6"/>
      <c r="GJC4486" s="6"/>
      <c r="GJD4486" s="6"/>
      <c r="GJE4486" s="6"/>
      <c r="GJF4486" s="6"/>
      <c r="GJG4486" s="6"/>
      <c r="GJH4486" s="6"/>
      <c r="GJI4486" s="6"/>
      <c r="GJJ4486" s="6"/>
      <c r="GJK4486" s="6"/>
      <c r="GJL4486" s="6"/>
      <c r="GJM4486" s="6"/>
      <c r="GJN4486" s="6"/>
      <c r="GJO4486" s="6"/>
      <c r="GJP4486" s="6"/>
      <c r="GJQ4486" s="6"/>
      <c r="GJR4486" s="6"/>
      <c r="GJS4486" s="6"/>
      <c r="GJT4486" s="6"/>
      <c r="GJU4486" s="6"/>
      <c r="GJV4486" s="6"/>
      <c r="GJW4486" s="6"/>
      <c r="GJX4486" s="6"/>
      <c r="GJY4486" s="6"/>
      <c r="GJZ4486" s="6"/>
      <c r="GKA4486" s="6"/>
      <c r="GKB4486" s="6"/>
      <c r="GKC4486" s="6"/>
      <c r="GKD4486" s="6"/>
      <c r="GKE4486" s="6"/>
      <c r="GKF4486" s="6"/>
      <c r="GKG4486" s="6"/>
      <c r="GKH4486" s="6"/>
      <c r="GKI4486" s="6"/>
      <c r="GKJ4486" s="6"/>
      <c r="GKK4486" s="6"/>
      <c r="GKL4486" s="6"/>
      <c r="GKM4486" s="6"/>
      <c r="GKN4486" s="6"/>
      <c r="GKO4486" s="6"/>
      <c r="GKP4486" s="6"/>
      <c r="GKQ4486" s="6"/>
      <c r="GKR4486" s="6"/>
      <c r="GKS4486" s="6"/>
      <c r="GKT4486" s="6"/>
      <c r="GKU4486" s="6"/>
      <c r="GKV4486" s="6"/>
      <c r="GKW4486" s="6"/>
      <c r="GKX4486" s="6"/>
      <c r="GKY4486" s="6"/>
      <c r="GKZ4486" s="6"/>
      <c r="GLA4486" s="6"/>
      <c r="GLB4486" s="6"/>
      <c r="GLC4486" s="6"/>
      <c r="GLD4486" s="6"/>
      <c r="GLE4486" s="6"/>
      <c r="GLF4486" s="6"/>
      <c r="GLG4486" s="6"/>
      <c r="GLH4486" s="6"/>
      <c r="GLI4486" s="6"/>
      <c r="GLJ4486" s="6"/>
      <c r="GLK4486" s="6"/>
      <c r="GLL4486" s="6"/>
      <c r="GLM4486" s="6"/>
      <c r="GLN4486" s="6"/>
      <c r="GLO4486" s="6"/>
      <c r="GLP4486" s="6"/>
      <c r="GLQ4486" s="6"/>
      <c r="GLR4486" s="6"/>
      <c r="GLS4486" s="6"/>
      <c r="GLT4486" s="6"/>
      <c r="GLU4486" s="6"/>
      <c r="GLV4486" s="6"/>
      <c r="GLW4486" s="6"/>
      <c r="GLX4486" s="6"/>
      <c r="GLY4486" s="6"/>
      <c r="GLZ4486" s="6"/>
      <c r="GMA4486" s="6"/>
      <c r="GMB4486" s="6"/>
      <c r="GMC4486" s="6"/>
      <c r="GMD4486" s="6"/>
      <c r="GME4486" s="6"/>
      <c r="GMF4486" s="6"/>
      <c r="GMG4486" s="6"/>
      <c r="GMH4486" s="6"/>
      <c r="GMI4486" s="6"/>
      <c r="GMJ4486" s="6"/>
      <c r="GMK4486" s="6"/>
      <c r="GML4486" s="6"/>
      <c r="GMM4486" s="6"/>
      <c r="GMN4486" s="6"/>
      <c r="GMO4486" s="6"/>
      <c r="GMP4486" s="6"/>
      <c r="GMQ4486" s="6"/>
      <c r="GMR4486" s="6"/>
      <c r="GMS4486" s="6"/>
      <c r="GMT4486" s="6"/>
      <c r="GMU4486" s="6"/>
      <c r="GMV4486" s="6"/>
      <c r="GMW4486" s="6"/>
      <c r="GMX4486" s="6"/>
      <c r="GMY4486" s="6"/>
      <c r="GMZ4486" s="6"/>
      <c r="GNA4486" s="6"/>
      <c r="GNB4486" s="6"/>
      <c r="GNC4486" s="6"/>
      <c r="GND4486" s="6"/>
      <c r="GNE4486" s="6"/>
      <c r="GNF4486" s="6"/>
      <c r="GNG4486" s="6"/>
      <c r="GNH4486" s="6"/>
      <c r="GNI4486" s="6"/>
      <c r="GNJ4486" s="6"/>
      <c r="GNK4486" s="6"/>
      <c r="GNL4486" s="6"/>
      <c r="GNM4486" s="6"/>
      <c r="GNN4486" s="6"/>
      <c r="GNO4486" s="6"/>
      <c r="GNP4486" s="6"/>
      <c r="GNQ4486" s="6"/>
      <c r="GNR4486" s="6"/>
      <c r="GNS4486" s="6"/>
      <c r="GNT4486" s="6"/>
      <c r="GNU4486" s="6"/>
      <c r="GNV4486" s="6"/>
      <c r="GNW4486" s="6"/>
      <c r="GNX4486" s="6"/>
      <c r="GNY4486" s="6"/>
      <c r="GNZ4486" s="6"/>
      <c r="GOA4486" s="6"/>
      <c r="GOB4486" s="6"/>
      <c r="GOC4486" s="6"/>
      <c r="GOD4486" s="6"/>
      <c r="GOE4486" s="6"/>
      <c r="GOF4486" s="6"/>
      <c r="GOG4486" s="6"/>
      <c r="GOH4486" s="6"/>
      <c r="GOI4486" s="6"/>
      <c r="GOJ4486" s="6"/>
      <c r="GOK4486" s="6"/>
      <c r="GOL4486" s="6"/>
      <c r="GOM4486" s="6"/>
      <c r="GON4486" s="6"/>
      <c r="GOO4486" s="6"/>
      <c r="GOP4486" s="6"/>
      <c r="GOQ4486" s="6"/>
      <c r="GOR4486" s="6"/>
      <c r="GOS4486" s="6"/>
      <c r="GOT4486" s="6"/>
      <c r="GOU4486" s="6"/>
      <c r="GOV4486" s="6"/>
      <c r="GOW4486" s="6"/>
      <c r="GOX4486" s="6"/>
      <c r="GOY4486" s="6"/>
      <c r="GOZ4486" s="6"/>
      <c r="GPA4486" s="6"/>
      <c r="GPB4486" s="6"/>
      <c r="GPC4486" s="6"/>
      <c r="GPD4486" s="6"/>
      <c r="GPE4486" s="6"/>
      <c r="GPF4486" s="6"/>
      <c r="GPG4486" s="6"/>
      <c r="GPH4486" s="6"/>
      <c r="GPI4486" s="6"/>
      <c r="GPJ4486" s="6"/>
      <c r="GPK4486" s="6"/>
      <c r="GPL4486" s="6"/>
      <c r="GPM4486" s="6"/>
      <c r="GPN4486" s="6"/>
      <c r="GPO4486" s="6"/>
      <c r="GPP4486" s="6"/>
      <c r="GPQ4486" s="6"/>
      <c r="GPR4486" s="6"/>
      <c r="GPS4486" s="6"/>
      <c r="GPT4486" s="6"/>
      <c r="GPU4486" s="6"/>
      <c r="GPV4486" s="6"/>
      <c r="GPW4486" s="6"/>
      <c r="GPX4486" s="6"/>
      <c r="GPY4486" s="6"/>
      <c r="GPZ4486" s="6"/>
      <c r="GQA4486" s="6"/>
      <c r="GQB4486" s="6"/>
      <c r="GQC4486" s="6"/>
      <c r="GQD4486" s="6"/>
      <c r="GQE4486" s="6"/>
      <c r="GQF4486" s="6"/>
      <c r="GQG4486" s="6"/>
      <c r="GQH4486" s="6"/>
      <c r="GQI4486" s="6"/>
      <c r="GQJ4486" s="6"/>
      <c r="GQK4486" s="6"/>
      <c r="GQL4486" s="6"/>
      <c r="GQM4486" s="6"/>
      <c r="GQN4486" s="6"/>
      <c r="GQO4486" s="6"/>
      <c r="GQP4486" s="6"/>
      <c r="GQQ4486" s="6"/>
      <c r="GQR4486" s="6"/>
      <c r="GQS4486" s="6"/>
      <c r="GQT4486" s="6"/>
      <c r="GQU4486" s="6"/>
      <c r="GQV4486" s="6"/>
      <c r="GQW4486" s="6"/>
      <c r="GQX4486" s="6"/>
      <c r="GQY4486" s="6"/>
      <c r="GQZ4486" s="6"/>
      <c r="GRA4486" s="6"/>
      <c r="GRB4486" s="6"/>
      <c r="GRC4486" s="6"/>
      <c r="GRD4486" s="6"/>
      <c r="GRE4486" s="6"/>
      <c r="GRF4486" s="6"/>
      <c r="GRG4486" s="6"/>
      <c r="GRH4486" s="6"/>
      <c r="GRI4486" s="6"/>
      <c r="GRJ4486" s="6"/>
      <c r="GRK4486" s="6"/>
      <c r="GRL4486" s="6"/>
      <c r="GRM4486" s="6"/>
      <c r="GRN4486" s="6"/>
      <c r="GRO4486" s="6"/>
      <c r="GRP4486" s="6"/>
      <c r="GRQ4486" s="6"/>
      <c r="GRR4486" s="6"/>
      <c r="GRS4486" s="6"/>
      <c r="GRT4486" s="6"/>
      <c r="GRU4486" s="6"/>
      <c r="GRV4486" s="6"/>
      <c r="GRW4486" s="6"/>
      <c r="GRX4486" s="6"/>
      <c r="GRY4486" s="6"/>
      <c r="GRZ4486" s="6"/>
      <c r="GSA4486" s="6"/>
      <c r="GSB4486" s="6"/>
      <c r="GSC4486" s="6"/>
      <c r="GSD4486" s="6"/>
      <c r="GSE4486" s="6"/>
      <c r="GSF4486" s="6"/>
      <c r="GSG4486" s="6"/>
      <c r="GSH4486" s="6"/>
      <c r="GSI4486" s="6"/>
      <c r="GSJ4486" s="6"/>
      <c r="GSK4486" s="6"/>
      <c r="GSL4486" s="6"/>
      <c r="GSM4486" s="6"/>
      <c r="GSN4486" s="6"/>
      <c r="GSO4486" s="6"/>
      <c r="GSP4486" s="6"/>
      <c r="GSQ4486" s="6"/>
      <c r="GSR4486" s="6"/>
      <c r="GSS4486" s="6"/>
      <c r="GST4486" s="6"/>
      <c r="GSU4486" s="6"/>
      <c r="GSV4486" s="6"/>
      <c r="GSW4486" s="6"/>
      <c r="GSX4486" s="6"/>
      <c r="GSY4486" s="6"/>
      <c r="GSZ4486" s="6"/>
      <c r="GTA4486" s="6"/>
      <c r="GTB4486" s="6"/>
      <c r="GTC4486" s="6"/>
      <c r="GTD4486" s="6"/>
      <c r="GTE4486" s="6"/>
      <c r="GTF4486" s="6"/>
      <c r="GTG4486" s="6"/>
      <c r="GTH4486" s="6"/>
      <c r="GTI4486" s="6"/>
      <c r="GTJ4486" s="6"/>
      <c r="GTK4486" s="6"/>
      <c r="GTL4486" s="6"/>
      <c r="GTM4486" s="6"/>
      <c r="GTN4486" s="6"/>
      <c r="GTO4486" s="6"/>
      <c r="GTP4486" s="6"/>
      <c r="GTQ4486" s="6"/>
      <c r="GTR4486" s="6"/>
      <c r="GTS4486" s="6"/>
      <c r="GTT4486" s="6"/>
      <c r="GTU4486" s="6"/>
      <c r="GTV4486" s="6"/>
      <c r="GTW4486" s="6"/>
      <c r="GTX4486" s="6"/>
      <c r="GTY4486" s="6"/>
      <c r="GTZ4486" s="6"/>
      <c r="GUA4486" s="6"/>
      <c r="GUB4486" s="6"/>
      <c r="GUC4486" s="6"/>
      <c r="GUD4486" s="6"/>
      <c r="GUE4486" s="6"/>
      <c r="GUF4486" s="6"/>
      <c r="GUG4486" s="6"/>
      <c r="GUH4486" s="6"/>
      <c r="GUI4486" s="6"/>
      <c r="GUJ4486" s="6"/>
      <c r="GUK4486" s="6"/>
      <c r="GUL4486" s="6"/>
      <c r="GUM4486" s="6"/>
      <c r="GUN4486" s="6"/>
      <c r="GUO4486" s="6"/>
      <c r="GUP4486" s="6"/>
      <c r="GUQ4486" s="6"/>
      <c r="GUR4486" s="6"/>
      <c r="GUS4486" s="6"/>
      <c r="GUT4486" s="6"/>
      <c r="GUU4486" s="6"/>
      <c r="GUV4486" s="6"/>
      <c r="GUW4486" s="6"/>
      <c r="GUX4486" s="6"/>
      <c r="GUY4486" s="6"/>
      <c r="GUZ4486" s="6"/>
      <c r="GVA4486" s="6"/>
      <c r="GVB4486" s="6"/>
      <c r="GVC4486" s="6"/>
      <c r="GVD4486" s="6"/>
      <c r="GVE4486" s="6"/>
      <c r="GVF4486" s="6"/>
      <c r="GVG4486" s="6"/>
      <c r="GVH4486" s="6"/>
      <c r="GVI4486" s="6"/>
      <c r="GVJ4486" s="6"/>
      <c r="GVK4486" s="6"/>
      <c r="GVL4486" s="6"/>
      <c r="GVM4486" s="6"/>
      <c r="GVN4486" s="6"/>
      <c r="GVO4486" s="6"/>
      <c r="GVP4486" s="6"/>
      <c r="GVQ4486" s="6"/>
      <c r="GVR4486" s="6"/>
      <c r="GVS4486" s="6"/>
      <c r="GVT4486" s="6"/>
      <c r="GVU4486" s="6"/>
      <c r="GVV4486" s="6"/>
      <c r="GVW4486" s="6"/>
      <c r="GVX4486" s="6"/>
      <c r="GVY4486" s="6"/>
      <c r="GVZ4486" s="6"/>
      <c r="GWA4486" s="6"/>
      <c r="GWB4486" s="6"/>
      <c r="GWC4486" s="6"/>
      <c r="GWD4486" s="6"/>
      <c r="GWE4486" s="6"/>
      <c r="GWF4486" s="6"/>
      <c r="GWG4486" s="6"/>
      <c r="GWH4486" s="6"/>
      <c r="GWI4486" s="6"/>
      <c r="GWJ4486" s="6"/>
      <c r="GWK4486" s="6"/>
      <c r="GWL4486" s="6"/>
      <c r="GWM4486" s="6"/>
      <c r="GWN4486" s="6"/>
      <c r="GWO4486" s="6"/>
      <c r="GWP4486" s="6"/>
      <c r="GWQ4486" s="6"/>
      <c r="GWR4486" s="6"/>
      <c r="GWS4486" s="6"/>
      <c r="GWT4486" s="6"/>
      <c r="GWU4486" s="6"/>
      <c r="GWV4486" s="6"/>
      <c r="GWW4486" s="6"/>
      <c r="GWX4486" s="6"/>
      <c r="GWY4486" s="6"/>
      <c r="GWZ4486" s="6"/>
      <c r="GXA4486" s="6"/>
      <c r="GXB4486" s="6"/>
      <c r="GXC4486" s="6"/>
      <c r="GXD4486" s="6"/>
      <c r="GXE4486" s="6"/>
      <c r="GXF4486" s="6"/>
      <c r="GXG4486" s="6"/>
      <c r="GXH4486" s="6"/>
      <c r="GXI4486" s="6"/>
      <c r="GXJ4486" s="6"/>
      <c r="GXK4486" s="6"/>
      <c r="GXL4486" s="6"/>
      <c r="GXM4486" s="6"/>
      <c r="GXN4486" s="6"/>
      <c r="GXO4486" s="6"/>
      <c r="GXP4486" s="6"/>
      <c r="GXQ4486" s="6"/>
      <c r="GXR4486" s="6"/>
      <c r="GXS4486" s="6"/>
      <c r="GXT4486" s="6"/>
      <c r="GXU4486" s="6"/>
      <c r="GXV4486" s="6"/>
      <c r="GXW4486" s="6"/>
      <c r="GXX4486" s="6"/>
      <c r="GXY4486" s="6"/>
      <c r="GXZ4486" s="6"/>
      <c r="GYA4486" s="6"/>
      <c r="GYB4486" s="6"/>
      <c r="GYC4486" s="6"/>
      <c r="GYD4486" s="6"/>
      <c r="GYE4486" s="6"/>
      <c r="GYF4486" s="6"/>
      <c r="GYG4486" s="6"/>
      <c r="GYH4486" s="6"/>
      <c r="GYI4486" s="6"/>
      <c r="GYJ4486" s="6"/>
      <c r="GYK4486" s="6"/>
      <c r="GYL4486" s="6"/>
      <c r="GYM4486" s="6"/>
      <c r="GYN4486" s="6"/>
      <c r="GYO4486" s="6"/>
      <c r="GYP4486" s="6"/>
      <c r="GYQ4486" s="6"/>
      <c r="GYR4486" s="6"/>
      <c r="GYS4486" s="6"/>
      <c r="GYT4486" s="6"/>
      <c r="GYU4486" s="6"/>
      <c r="GYV4486" s="6"/>
      <c r="GYW4486" s="6"/>
      <c r="GYX4486" s="6"/>
      <c r="GYY4486" s="6"/>
      <c r="GYZ4486" s="6"/>
      <c r="GZA4486" s="6"/>
      <c r="GZB4486" s="6"/>
      <c r="GZC4486" s="6"/>
      <c r="GZD4486" s="6"/>
      <c r="GZE4486" s="6"/>
      <c r="GZF4486" s="6"/>
      <c r="GZG4486" s="6"/>
      <c r="GZH4486" s="6"/>
      <c r="GZI4486" s="6"/>
      <c r="GZJ4486" s="6"/>
      <c r="GZK4486" s="6"/>
      <c r="GZL4486" s="6"/>
      <c r="GZM4486" s="6"/>
      <c r="GZN4486" s="6"/>
      <c r="GZO4486" s="6"/>
      <c r="GZP4486" s="6"/>
      <c r="GZQ4486" s="6"/>
      <c r="GZR4486" s="6"/>
      <c r="GZS4486" s="6"/>
      <c r="GZT4486" s="6"/>
      <c r="GZU4486" s="6"/>
      <c r="GZV4486" s="6"/>
      <c r="GZW4486" s="6"/>
      <c r="GZX4486" s="6"/>
      <c r="GZY4486" s="6"/>
      <c r="GZZ4486" s="6"/>
      <c r="HAA4486" s="6"/>
      <c r="HAB4486" s="6"/>
      <c r="HAC4486" s="6"/>
      <c r="HAD4486" s="6"/>
      <c r="HAE4486" s="6"/>
      <c r="HAF4486" s="6"/>
      <c r="HAG4486" s="6"/>
      <c r="HAH4486" s="6"/>
      <c r="HAI4486" s="6"/>
      <c r="HAJ4486" s="6"/>
      <c r="HAK4486" s="6"/>
      <c r="HAL4486" s="6"/>
      <c r="HAM4486" s="6"/>
      <c r="HAN4486" s="6"/>
      <c r="HAO4486" s="6"/>
      <c r="HAP4486" s="6"/>
      <c r="HAQ4486" s="6"/>
      <c r="HAR4486" s="6"/>
      <c r="HAS4486" s="6"/>
      <c r="HAT4486" s="6"/>
      <c r="HAU4486" s="6"/>
      <c r="HAV4486" s="6"/>
      <c r="HAW4486" s="6"/>
      <c r="HAX4486" s="6"/>
      <c r="HAY4486" s="6"/>
      <c r="HAZ4486" s="6"/>
      <c r="HBA4486" s="6"/>
      <c r="HBB4486" s="6"/>
      <c r="HBC4486" s="6"/>
      <c r="HBD4486" s="6"/>
      <c r="HBE4486" s="6"/>
      <c r="HBF4486" s="6"/>
      <c r="HBG4486" s="6"/>
      <c r="HBH4486" s="6"/>
      <c r="HBI4486" s="6"/>
      <c r="HBJ4486" s="6"/>
      <c r="HBK4486" s="6"/>
      <c r="HBL4486" s="6"/>
      <c r="HBM4486" s="6"/>
      <c r="HBN4486" s="6"/>
      <c r="HBO4486" s="6"/>
      <c r="HBP4486" s="6"/>
      <c r="HBQ4486" s="6"/>
      <c r="HBR4486" s="6"/>
      <c r="HBS4486" s="6"/>
      <c r="HBT4486" s="6"/>
      <c r="HBU4486" s="6"/>
      <c r="HBV4486" s="6"/>
      <c r="HBW4486" s="6"/>
      <c r="HBX4486" s="6"/>
      <c r="HBY4486" s="6"/>
      <c r="HBZ4486" s="6"/>
      <c r="HCA4486" s="6"/>
      <c r="HCB4486" s="6"/>
      <c r="HCC4486" s="6"/>
      <c r="HCD4486" s="6"/>
      <c r="HCE4486" s="6"/>
      <c r="HCF4486" s="6"/>
      <c r="HCG4486" s="6"/>
      <c r="HCH4486" s="6"/>
      <c r="HCI4486" s="6"/>
      <c r="HCJ4486" s="6"/>
      <c r="HCK4486" s="6"/>
      <c r="HCL4486" s="6"/>
      <c r="HCM4486" s="6"/>
      <c r="HCN4486" s="6"/>
      <c r="HCO4486" s="6"/>
      <c r="HCP4486" s="6"/>
      <c r="HCQ4486" s="6"/>
      <c r="HCR4486" s="6"/>
      <c r="HCS4486" s="6"/>
      <c r="HCT4486" s="6"/>
      <c r="HCU4486" s="6"/>
      <c r="HCV4486" s="6"/>
      <c r="HCW4486" s="6"/>
      <c r="HCX4486" s="6"/>
      <c r="HCY4486" s="6"/>
      <c r="HCZ4486" s="6"/>
      <c r="HDA4486" s="6"/>
      <c r="HDB4486" s="6"/>
      <c r="HDC4486" s="6"/>
      <c r="HDD4486" s="6"/>
      <c r="HDE4486" s="6"/>
      <c r="HDF4486" s="6"/>
      <c r="HDG4486" s="6"/>
      <c r="HDH4486" s="6"/>
      <c r="HDI4486" s="6"/>
      <c r="HDJ4486" s="6"/>
      <c r="HDK4486" s="6"/>
      <c r="HDL4486" s="6"/>
      <c r="HDM4486" s="6"/>
      <c r="HDN4486" s="6"/>
      <c r="HDO4486" s="6"/>
      <c r="HDP4486" s="6"/>
      <c r="HDQ4486" s="6"/>
      <c r="HDR4486" s="6"/>
      <c r="HDS4486" s="6"/>
      <c r="HDT4486" s="6"/>
      <c r="HDU4486" s="6"/>
      <c r="HDV4486" s="6"/>
      <c r="HDW4486" s="6"/>
      <c r="HDX4486" s="6"/>
      <c r="HDY4486" s="6"/>
      <c r="HDZ4486" s="6"/>
      <c r="HEA4486" s="6"/>
      <c r="HEB4486" s="6"/>
      <c r="HEC4486" s="6"/>
      <c r="HED4486" s="6"/>
      <c r="HEE4486" s="6"/>
      <c r="HEF4486" s="6"/>
      <c r="HEG4486" s="6"/>
      <c r="HEH4486" s="6"/>
      <c r="HEI4486" s="6"/>
      <c r="HEJ4486" s="6"/>
      <c r="HEK4486" s="6"/>
      <c r="HEL4486" s="6"/>
      <c r="HEM4486" s="6"/>
      <c r="HEN4486" s="6"/>
      <c r="HEO4486" s="6"/>
      <c r="HEP4486" s="6"/>
      <c r="HEQ4486" s="6"/>
      <c r="HER4486" s="6"/>
      <c r="HES4486" s="6"/>
      <c r="HET4486" s="6"/>
      <c r="HEU4486" s="6"/>
      <c r="HEV4486" s="6"/>
      <c r="HEW4486" s="6"/>
      <c r="HEX4486" s="6"/>
      <c r="HEY4486" s="6"/>
      <c r="HEZ4486" s="6"/>
      <c r="HFA4486" s="6"/>
      <c r="HFB4486" s="6"/>
      <c r="HFC4486" s="6"/>
      <c r="HFD4486" s="6"/>
      <c r="HFE4486" s="6"/>
      <c r="HFF4486" s="6"/>
      <c r="HFG4486" s="6"/>
      <c r="HFH4486" s="6"/>
      <c r="HFI4486" s="6"/>
      <c r="HFJ4486" s="6"/>
      <c r="HFK4486" s="6"/>
      <c r="HFL4486" s="6"/>
      <c r="HFM4486" s="6"/>
      <c r="HFN4486" s="6"/>
      <c r="HFO4486" s="6"/>
      <c r="HFP4486" s="6"/>
      <c r="HFQ4486" s="6"/>
      <c r="HFR4486" s="6"/>
      <c r="HFS4486" s="6"/>
      <c r="HFT4486" s="6"/>
      <c r="HFU4486" s="6"/>
      <c r="HFV4486" s="6"/>
      <c r="HFW4486" s="6"/>
      <c r="HFX4486" s="6"/>
      <c r="HFY4486" s="6"/>
      <c r="HFZ4486" s="6"/>
      <c r="HGA4486" s="6"/>
      <c r="HGB4486" s="6"/>
      <c r="HGC4486" s="6"/>
      <c r="HGD4486" s="6"/>
      <c r="HGE4486" s="6"/>
      <c r="HGF4486" s="6"/>
      <c r="HGG4486" s="6"/>
      <c r="HGH4486" s="6"/>
      <c r="HGI4486" s="6"/>
      <c r="HGJ4486" s="6"/>
      <c r="HGK4486" s="6"/>
      <c r="HGL4486" s="6"/>
      <c r="HGM4486" s="6"/>
      <c r="HGN4486" s="6"/>
      <c r="HGO4486" s="6"/>
      <c r="HGP4486" s="6"/>
      <c r="HGQ4486" s="6"/>
      <c r="HGR4486" s="6"/>
      <c r="HGS4486" s="6"/>
      <c r="HGT4486" s="6"/>
      <c r="HGU4486" s="6"/>
      <c r="HGV4486" s="6"/>
      <c r="HGW4486" s="6"/>
      <c r="HGX4486" s="6"/>
      <c r="HGY4486" s="6"/>
      <c r="HGZ4486" s="6"/>
      <c r="HHA4486" s="6"/>
      <c r="HHB4486" s="6"/>
      <c r="HHC4486" s="6"/>
      <c r="HHD4486" s="6"/>
      <c r="HHE4486" s="6"/>
      <c r="HHF4486" s="6"/>
      <c r="HHG4486" s="6"/>
      <c r="HHH4486" s="6"/>
      <c r="HHI4486" s="6"/>
      <c r="HHJ4486" s="6"/>
      <c r="HHK4486" s="6"/>
      <c r="HHL4486" s="6"/>
      <c r="HHM4486" s="6"/>
      <c r="HHN4486" s="6"/>
      <c r="HHO4486" s="6"/>
      <c r="HHP4486" s="6"/>
      <c r="HHQ4486" s="6"/>
      <c r="HHR4486" s="6"/>
      <c r="HHS4486" s="6"/>
      <c r="HHT4486" s="6"/>
      <c r="HHU4486" s="6"/>
      <c r="HHV4486" s="6"/>
      <c r="HHW4486" s="6"/>
      <c r="HHX4486" s="6"/>
      <c r="HHY4486" s="6"/>
      <c r="HHZ4486" s="6"/>
      <c r="HIA4486" s="6"/>
      <c r="HIB4486" s="6"/>
      <c r="HIC4486" s="6"/>
      <c r="HID4486" s="6"/>
      <c r="HIE4486" s="6"/>
      <c r="HIF4486" s="6"/>
      <c r="HIG4486" s="6"/>
      <c r="HIH4486" s="6"/>
      <c r="HII4486" s="6"/>
      <c r="HIJ4486" s="6"/>
      <c r="HIK4486" s="6"/>
      <c r="HIL4486" s="6"/>
      <c r="HIM4486" s="6"/>
      <c r="HIN4486" s="6"/>
      <c r="HIO4486" s="6"/>
      <c r="HIP4486" s="6"/>
      <c r="HIQ4486" s="6"/>
      <c r="HIR4486" s="6"/>
      <c r="HIS4486" s="6"/>
      <c r="HIT4486" s="6"/>
      <c r="HIU4486" s="6"/>
      <c r="HIV4486" s="6"/>
      <c r="HIW4486" s="6"/>
      <c r="HIX4486" s="6"/>
      <c r="HIY4486" s="6"/>
      <c r="HIZ4486" s="6"/>
      <c r="HJA4486" s="6"/>
      <c r="HJB4486" s="6"/>
      <c r="HJC4486" s="6"/>
      <c r="HJD4486" s="6"/>
      <c r="HJE4486" s="6"/>
      <c r="HJF4486" s="6"/>
      <c r="HJG4486" s="6"/>
      <c r="HJH4486" s="6"/>
      <c r="HJI4486" s="6"/>
      <c r="HJJ4486" s="6"/>
      <c r="HJK4486" s="6"/>
      <c r="HJL4486" s="6"/>
      <c r="HJM4486" s="6"/>
      <c r="HJN4486" s="6"/>
      <c r="HJO4486" s="6"/>
      <c r="HJP4486" s="6"/>
      <c r="HJQ4486" s="6"/>
      <c r="HJR4486" s="6"/>
      <c r="HJS4486" s="6"/>
      <c r="HJT4486" s="6"/>
      <c r="HJU4486" s="6"/>
      <c r="HJV4486" s="6"/>
      <c r="HJW4486" s="6"/>
      <c r="HJX4486" s="6"/>
      <c r="HJY4486" s="6"/>
      <c r="HJZ4486" s="6"/>
      <c r="HKA4486" s="6"/>
      <c r="HKB4486" s="6"/>
      <c r="HKC4486" s="6"/>
      <c r="HKD4486" s="6"/>
      <c r="HKE4486" s="6"/>
      <c r="HKF4486" s="6"/>
      <c r="HKG4486" s="6"/>
      <c r="HKH4486" s="6"/>
      <c r="HKI4486" s="6"/>
      <c r="HKJ4486" s="6"/>
      <c r="HKK4486" s="6"/>
      <c r="HKL4486" s="6"/>
      <c r="HKM4486" s="6"/>
      <c r="HKN4486" s="6"/>
      <c r="HKO4486" s="6"/>
      <c r="HKP4486" s="6"/>
      <c r="HKQ4486" s="6"/>
      <c r="HKR4486" s="6"/>
      <c r="HKS4486" s="6"/>
      <c r="HKT4486" s="6"/>
      <c r="HKU4486" s="6"/>
      <c r="HKV4486" s="6"/>
      <c r="HKW4486" s="6"/>
      <c r="HKX4486" s="6"/>
      <c r="HKY4486" s="6"/>
      <c r="HKZ4486" s="6"/>
      <c r="HLA4486" s="6"/>
      <c r="HLB4486" s="6"/>
      <c r="HLC4486" s="6"/>
      <c r="HLD4486" s="6"/>
      <c r="HLE4486" s="6"/>
      <c r="HLF4486" s="6"/>
      <c r="HLG4486" s="6"/>
      <c r="HLH4486" s="6"/>
      <c r="HLI4486" s="6"/>
      <c r="HLJ4486" s="6"/>
      <c r="HLK4486" s="6"/>
      <c r="HLL4486" s="6"/>
      <c r="HLM4486" s="6"/>
      <c r="HLN4486" s="6"/>
      <c r="HLO4486" s="6"/>
      <c r="HLP4486" s="6"/>
      <c r="HLQ4486" s="6"/>
      <c r="HLR4486" s="6"/>
      <c r="HLS4486" s="6"/>
      <c r="HLT4486" s="6"/>
      <c r="HLU4486" s="6"/>
      <c r="HLV4486" s="6"/>
      <c r="HLW4486" s="6"/>
      <c r="HLX4486" s="6"/>
      <c r="HLY4486" s="6"/>
      <c r="HLZ4486" s="6"/>
      <c r="HMA4486" s="6"/>
      <c r="HMB4486" s="6"/>
      <c r="HMC4486" s="6"/>
      <c r="HMD4486" s="6"/>
      <c r="HME4486" s="6"/>
      <c r="HMF4486" s="6"/>
      <c r="HMG4486" s="6"/>
      <c r="HMH4486" s="6"/>
      <c r="HMI4486" s="6"/>
      <c r="HMJ4486" s="6"/>
      <c r="HMK4486" s="6"/>
      <c r="HML4486" s="6"/>
      <c r="HMM4486" s="6"/>
      <c r="HMN4486" s="6"/>
      <c r="HMO4486" s="6"/>
      <c r="HMP4486" s="6"/>
      <c r="HMQ4486" s="6"/>
      <c r="HMR4486" s="6"/>
      <c r="HMS4486" s="6"/>
      <c r="HMT4486" s="6"/>
      <c r="HMU4486" s="6"/>
      <c r="HMV4486" s="6"/>
      <c r="HMW4486" s="6"/>
      <c r="HMX4486" s="6"/>
      <c r="HMY4486" s="6"/>
      <c r="HMZ4486" s="6"/>
      <c r="HNA4486" s="6"/>
      <c r="HNB4486" s="6"/>
      <c r="HNC4486" s="6"/>
      <c r="HND4486" s="6"/>
      <c r="HNE4486" s="6"/>
      <c r="HNF4486" s="6"/>
      <c r="HNG4486" s="6"/>
      <c r="HNH4486" s="6"/>
      <c r="HNI4486" s="6"/>
      <c r="HNJ4486" s="6"/>
      <c r="HNK4486" s="6"/>
      <c r="HNL4486" s="6"/>
      <c r="HNM4486" s="6"/>
      <c r="HNN4486" s="6"/>
      <c r="HNO4486" s="6"/>
      <c r="HNP4486" s="6"/>
      <c r="HNQ4486" s="6"/>
      <c r="HNR4486" s="6"/>
      <c r="HNS4486" s="6"/>
      <c r="HNT4486" s="6"/>
      <c r="HNU4486" s="6"/>
      <c r="HNV4486" s="6"/>
      <c r="HNW4486" s="6"/>
      <c r="HNX4486" s="6"/>
      <c r="HNY4486" s="6"/>
      <c r="HNZ4486" s="6"/>
      <c r="HOA4486" s="6"/>
      <c r="HOB4486" s="6"/>
      <c r="HOC4486" s="6"/>
      <c r="HOD4486" s="6"/>
      <c r="HOE4486" s="6"/>
      <c r="HOF4486" s="6"/>
      <c r="HOG4486" s="6"/>
      <c r="HOH4486" s="6"/>
      <c r="HOI4486" s="6"/>
      <c r="HOJ4486" s="6"/>
      <c r="HOK4486" s="6"/>
      <c r="HOL4486" s="6"/>
      <c r="HOM4486" s="6"/>
      <c r="HON4486" s="6"/>
      <c r="HOO4486" s="6"/>
      <c r="HOP4486" s="6"/>
      <c r="HOQ4486" s="6"/>
      <c r="HOR4486" s="6"/>
      <c r="HOS4486" s="6"/>
      <c r="HOT4486" s="6"/>
      <c r="HOU4486" s="6"/>
      <c r="HOV4486" s="6"/>
      <c r="HOW4486" s="6"/>
      <c r="HOX4486" s="6"/>
      <c r="HOY4486" s="6"/>
      <c r="HOZ4486" s="6"/>
      <c r="HPA4486" s="6"/>
      <c r="HPB4486" s="6"/>
      <c r="HPC4486" s="6"/>
      <c r="HPD4486" s="6"/>
      <c r="HPE4486" s="6"/>
      <c r="HPF4486" s="6"/>
      <c r="HPG4486" s="6"/>
      <c r="HPH4486" s="6"/>
      <c r="HPI4486" s="6"/>
      <c r="HPJ4486" s="6"/>
      <c r="HPK4486" s="6"/>
      <c r="HPL4486" s="6"/>
      <c r="HPM4486" s="6"/>
      <c r="HPN4486" s="6"/>
      <c r="HPO4486" s="6"/>
      <c r="HPP4486" s="6"/>
      <c r="HPQ4486" s="6"/>
      <c r="HPR4486" s="6"/>
      <c r="HPS4486" s="6"/>
      <c r="HPT4486" s="6"/>
      <c r="HPU4486" s="6"/>
      <c r="HPV4486" s="6"/>
      <c r="HPW4486" s="6"/>
      <c r="HPX4486" s="6"/>
      <c r="HPY4486" s="6"/>
      <c r="HPZ4486" s="6"/>
      <c r="HQA4486" s="6"/>
      <c r="HQB4486" s="6"/>
      <c r="HQC4486" s="6"/>
      <c r="HQD4486" s="6"/>
      <c r="HQE4486" s="6"/>
      <c r="HQF4486" s="6"/>
      <c r="HQG4486" s="6"/>
      <c r="HQH4486" s="6"/>
      <c r="HQI4486" s="6"/>
      <c r="HQJ4486" s="6"/>
      <c r="HQK4486" s="6"/>
      <c r="HQL4486" s="6"/>
      <c r="HQM4486" s="6"/>
      <c r="HQN4486" s="6"/>
      <c r="HQO4486" s="6"/>
      <c r="HQP4486" s="6"/>
      <c r="HQQ4486" s="6"/>
      <c r="HQR4486" s="6"/>
      <c r="HQS4486" s="6"/>
      <c r="HQT4486" s="6"/>
      <c r="HQU4486" s="6"/>
      <c r="HQV4486" s="6"/>
      <c r="HQW4486" s="6"/>
      <c r="HQX4486" s="6"/>
      <c r="HQY4486" s="6"/>
      <c r="HQZ4486" s="6"/>
      <c r="HRA4486" s="6"/>
      <c r="HRB4486" s="6"/>
      <c r="HRC4486" s="6"/>
      <c r="HRD4486" s="6"/>
      <c r="HRE4486" s="6"/>
      <c r="HRF4486" s="6"/>
      <c r="HRG4486" s="6"/>
      <c r="HRH4486" s="6"/>
      <c r="HRI4486" s="6"/>
      <c r="HRJ4486" s="6"/>
      <c r="HRK4486" s="6"/>
      <c r="HRL4486" s="6"/>
      <c r="HRM4486" s="6"/>
      <c r="HRN4486" s="6"/>
      <c r="HRO4486" s="6"/>
      <c r="HRP4486" s="6"/>
      <c r="HRQ4486" s="6"/>
      <c r="HRR4486" s="6"/>
      <c r="HRS4486" s="6"/>
      <c r="HRT4486" s="6"/>
      <c r="HRU4486" s="6"/>
      <c r="HRV4486" s="6"/>
      <c r="HRW4486" s="6"/>
      <c r="HRX4486" s="6"/>
      <c r="HRY4486" s="6"/>
      <c r="HRZ4486" s="6"/>
      <c r="HSA4486" s="6"/>
      <c r="HSB4486" s="6"/>
      <c r="HSC4486" s="6"/>
      <c r="HSD4486" s="6"/>
      <c r="HSE4486" s="6"/>
      <c r="HSF4486" s="6"/>
      <c r="HSG4486" s="6"/>
      <c r="HSH4486" s="6"/>
      <c r="HSI4486" s="6"/>
      <c r="HSJ4486" s="6"/>
      <c r="HSK4486" s="6"/>
      <c r="HSL4486" s="6"/>
      <c r="HSM4486" s="6"/>
      <c r="HSN4486" s="6"/>
      <c r="HSO4486" s="6"/>
      <c r="HSP4486" s="6"/>
      <c r="HSQ4486" s="6"/>
      <c r="HSR4486" s="6"/>
      <c r="HSS4486" s="6"/>
      <c r="HST4486" s="6"/>
      <c r="HSU4486" s="6"/>
      <c r="HSV4486" s="6"/>
      <c r="HSW4486" s="6"/>
      <c r="HSX4486" s="6"/>
      <c r="HSY4486" s="6"/>
      <c r="HSZ4486" s="6"/>
      <c r="HTA4486" s="6"/>
      <c r="HTB4486" s="6"/>
      <c r="HTC4486" s="6"/>
      <c r="HTD4486" s="6"/>
      <c r="HTE4486" s="6"/>
      <c r="HTF4486" s="6"/>
      <c r="HTG4486" s="6"/>
      <c r="HTH4486" s="6"/>
      <c r="HTI4486" s="6"/>
      <c r="HTJ4486" s="6"/>
      <c r="HTK4486" s="6"/>
      <c r="HTL4486" s="6"/>
      <c r="HTM4486" s="6"/>
      <c r="HTN4486" s="6"/>
      <c r="HTO4486" s="6"/>
      <c r="HTP4486" s="6"/>
      <c r="HTQ4486" s="6"/>
      <c r="HTR4486" s="6"/>
      <c r="HTS4486" s="6"/>
      <c r="HTT4486" s="6"/>
      <c r="HTU4486" s="6"/>
      <c r="HTV4486" s="6"/>
      <c r="HTW4486" s="6"/>
      <c r="HTX4486" s="6"/>
      <c r="HTY4486" s="6"/>
      <c r="HTZ4486" s="6"/>
      <c r="HUA4486" s="6"/>
      <c r="HUB4486" s="6"/>
      <c r="HUC4486" s="6"/>
      <c r="HUD4486" s="6"/>
      <c r="HUE4486" s="6"/>
      <c r="HUF4486" s="6"/>
      <c r="HUG4486" s="6"/>
      <c r="HUH4486" s="6"/>
      <c r="HUI4486" s="6"/>
      <c r="HUJ4486" s="6"/>
      <c r="HUK4486" s="6"/>
      <c r="HUL4486" s="6"/>
      <c r="HUM4486" s="6"/>
      <c r="HUN4486" s="6"/>
      <c r="HUO4486" s="6"/>
      <c r="HUP4486" s="6"/>
      <c r="HUQ4486" s="6"/>
      <c r="HUR4486" s="6"/>
      <c r="HUS4486" s="6"/>
      <c r="HUT4486" s="6"/>
      <c r="HUU4486" s="6"/>
      <c r="HUV4486" s="6"/>
      <c r="HUW4486" s="6"/>
      <c r="HUX4486" s="6"/>
      <c r="HUY4486" s="6"/>
      <c r="HUZ4486" s="6"/>
      <c r="HVA4486" s="6"/>
      <c r="HVB4486" s="6"/>
      <c r="HVC4486" s="6"/>
      <c r="HVD4486" s="6"/>
      <c r="HVE4486" s="6"/>
      <c r="HVF4486" s="6"/>
      <c r="HVG4486" s="6"/>
      <c r="HVH4486" s="6"/>
      <c r="HVI4486" s="6"/>
      <c r="HVJ4486" s="6"/>
      <c r="HVK4486" s="6"/>
      <c r="HVL4486" s="6"/>
      <c r="HVM4486" s="6"/>
      <c r="HVN4486" s="6"/>
      <c r="HVO4486" s="6"/>
      <c r="HVP4486" s="6"/>
      <c r="HVQ4486" s="6"/>
      <c r="HVR4486" s="6"/>
      <c r="HVS4486" s="6"/>
      <c r="HVT4486" s="6"/>
      <c r="HVU4486" s="6"/>
      <c r="HVV4486" s="6"/>
      <c r="HVW4486" s="6"/>
      <c r="HVX4486" s="6"/>
      <c r="HVY4486" s="6"/>
      <c r="HVZ4486" s="6"/>
      <c r="HWA4486" s="6"/>
      <c r="HWB4486" s="6"/>
      <c r="HWC4486" s="6"/>
      <c r="HWD4486" s="6"/>
      <c r="HWE4486" s="6"/>
      <c r="HWF4486" s="6"/>
      <c r="HWG4486" s="6"/>
      <c r="HWH4486" s="6"/>
      <c r="HWI4486" s="6"/>
      <c r="HWJ4486" s="6"/>
      <c r="HWK4486" s="6"/>
      <c r="HWL4486" s="6"/>
      <c r="HWM4486" s="6"/>
      <c r="HWN4486" s="6"/>
      <c r="HWO4486" s="6"/>
      <c r="HWP4486" s="6"/>
      <c r="HWQ4486" s="6"/>
      <c r="HWR4486" s="6"/>
      <c r="HWS4486" s="6"/>
      <c r="HWT4486" s="6"/>
      <c r="HWU4486" s="6"/>
      <c r="HWV4486" s="6"/>
      <c r="HWW4486" s="6"/>
      <c r="HWX4486" s="6"/>
      <c r="HWY4486" s="6"/>
      <c r="HWZ4486" s="6"/>
      <c r="HXA4486" s="6"/>
      <c r="HXB4486" s="6"/>
      <c r="HXC4486" s="6"/>
      <c r="HXD4486" s="6"/>
      <c r="HXE4486" s="6"/>
      <c r="HXF4486" s="6"/>
      <c r="HXG4486" s="6"/>
      <c r="HXH4486" s="6"/>
      <c r="HXI4486" s="6"/>
      <c r="HXJ4486" s="6"/>
      <c r="HXK4486" s="6"/>
      <c r="HXL4486" s="6"/>
      <c r="HXM4486" s="6"/>
      <c r="HXN4486" s="6"/>
      <c r="HXO4486" s="6"/>
      <c r="HXP4486" s="6"/>
      <c r="HXQ4486" s="6"/>
      <c r="HXR4486" s="6"/>
      <c r="HXS4486" s="6"/>
      <c r="HXT4486" s="6"/>
      <c r="HXU4486" s="6"/>
      <c r="HXV4486" s="6"/>
      <c r="HXW4486" s="6"/>
      <c r="HXX4486" s="6"/>
      <c r="HXY4486" s="6"/>
      <c r="HXZ4486" s="6"/>
      <c r="HYA4486" s="6"/>
      <c r="HYB4486" s="6"/>
      <c r="HYC4486" s="6"/>
      <c r="HYD4486" s="6"/>
      <c r="HYE4486" s="6"/>
      <c r="HYF4486" s="6"/>
      <c r="HYG4486" s="6"/>
      <c r="HYH4486" s="6"/>
      <c r="HYI4486" s="6"/>
      <c r="HYJ4486" s="6"/>
      <c r="HYK4486" s="6"/>
      <c r="HYL4486" s="6"/>
      <c r="HYM4486" s="6"/>
      <c r="HYN4486" s="6"/>
      <c r="HYO4486" s="6"/>
      <c r="HYP4486" s="6"/>
      <c r="HYQ4486" s="6"/>
      <c r="HYR4486" s="6"/>
      <c r="HYS4486" s="6"/>
      <c r="HYT4486" s="6"/>
      <c r="HYU4486" s="6"/>
      <c r="HYV4486" s="6"/>
      <c r="HYW4486" s="6"/>
      <c r="HYX4486" s="6"/>
      <c r="HYY4486" s="6"/>
      <c r="HYZ4486" s="6"/>
      <c r="HZA4486" s="6"/>
      <c r="HZB4486" s="6"/>
      <c r="HZC4486" s="6"/>
      <c r="HZD4486" s="6"/>
      <c r="HZE4486" s="6"/>
      <c r="HZF4486" s="6"/>
      <c r="HZG4486" s="6"/>
      <c r="HZH4486" s="6"/>
      <c r="HZI4486" s="6"/>
      <c r="HZJ4486" s="6"/>
      <c r="HZK4486" s="6"/>
      <c r="HZL4486" s="6"/>
      <c r="HZM4486" s="6"/>
      <c r="HZN4486" s="6"/>
      <c r="HZO4486" s="6"/>
      <c r="HZP4486" s="6"/>
      <c r="HZQ4486" s="6"/>
      <c r="HZR4486" s="6"/>
      <c r="HZS4486" s="6"/>
      <c r="HZT4486" s="6"/>
      <c r="HZU4486" s="6"/>
      <c r="HZV4486" s="6"/>
      <c r="HZW4486" s="6"/>
      <c r="HZX4486" s="6"/>
      <c r="HZY4486" s="6"/>
      <c r="HZZ4486" s="6"/>
      <c r="IAA4486" s="6"/>
      <c r="IAB4486" s="6"/>
      <c r="IAC4486" s="6"/>
      <c r="IAD4486" s="6"/>
      <c r="IAE4486" s="6"/>
      <c r="IAF4486" s="6"/>
      <c r="IAG4486" s="6"/>
      <c r="IAH4486" s="6"/>
      <c r="IAI4486" s="6"/>
      <c r="IAJ4486" s="6"/>
      <c r="IAK4486" s="6"/>
      <c r="IAL4486" s="6"/>
      <c r="IAM4486" s="6"/>
      <c r="IAN4486" s="6"/>
      <c r="IAO4486" s="6"/>
      <c r="IAP4486" s="6"/>
      <c r="IAQ4486" s="6"/>
      <c r="IAR4486" s="6"/>
      <c r="IAS4486" s="6"/>
      <c r="IAT4486" s="6"/>
      <c r="IAU4486" s="6"/>
      <c r="IAV4486" s="6"/>
      <c r="IAW4486" s="6"/>
      <c r="IAX4486" s="6"/>
      <c r="IAY4486" s="6"/>
      <c r="IAZ4486" s="6"/>
      <c r="IBA4486" s="6"/>
      <c r="IBB4486" s="6"/>
      <c r="IBC4486" s="6"/>
      <c r="IBD4486" s="6"/>
      <c r="IBE4486" s="6"/>
      <c r="IBF4486" s="6"/>
      <c r="IBG4486" s="6"/>
      <c r="IBH4486" s="6"/>
      <c r="IBI4486" s="6"/>
      <c r="IBJ4486" s="6"/>
      <c r="IBK4486" s="6"/>
      <c r="IBL4486" s="6"/>
      <c r="IBM4486" s="6"/>
      <c r="IBN4486" s="6"/>
      <c r="IBO4486" s="6"/>
      <c r="IBP4486" s="6"/>
      <c r="IBQ4486" s="6"/>
      <c r="IBR4486" s="6"/>
      <c r="IBS4486" s="6"/>
      <c r="IBT4486" s="6"/>
      <c r="IBU4486" s="6"/>
      <c r="IBV4486" s="6"/>
      <c r="IBW4486" s="6"/>
      <c r="IBX4486" s="6"/>
      <c r="IBY4486" s="6"/>
      <c r="IBZ4486" s="6"/>
      <c r="ICA4486" s="6"/>
      <c r="ICB4486" s="6"/>
      <c r="ICC4486" s="6"/>
      <c r="ICD4486" s="6"/>
      <c r="ICE4486" s="6"/>
      <c r="ICF4486" s="6"/>
      <c r="ICG4486" s="6"/>
      <c r="ICH4486" s="6"/>
      <c r="ICI4486" s="6"/>
      <c r="ICJ4486" s="6"/>
      <c r="ICK4486" s="6"/>
      <c r="ICL4486" s="6"/>
      <c r="ICM4486" s="6"/>
      <c r="ICN4486" s="6"/>
      <c r="ICO4486" s="6"/>
      <c r="ICP4486" s="6"/>
      <c r="ICQ4486" s="6"/>
      <c r="ICR4486" s="6"/>
      <c r="ICS4486" s="6"/>
      <c r="ICT4486" s="6"/>
      <c r="ICU4486" s="6"/>
      <c r="ICV4486" s="6"/>
      <c r="ICW4486" s="6"/>
      <c r="ICX4486" s="6"/>
      <c r="ICY4486" s="6"/>
      <c r="ICZ4486" s="6"/>
      <c r="IDA4486" s="6"/>
      <c r="IDB4486" s="6"/>
      <c r="IDC4486" s="6"/>
      <c r="IDD4486" s="6"/>
      <c r="IDE4486" s="6"/>
      <c r="IDF4486" s="6"/>
      <c r="IDG4486" s="6"/>
      <c r="IDH4486" s="6"/>
      <c r="IDI4486" s="6"/>
      <c r="IDJ4486" s="6"/>
      <c r="IDK4486" s="6"/>
      <c r="IDL4486" s="6"/>
      <c r="IDM4486" s="6"/>
      <c r="IDN4486" s="6"/>
      <c r="IDO4486" s="6"/>
      <c r="IDP4486" s="6"/>
      <c r="IDQ4486" s="6"/>
      <c r="IDR4486" s="6"/>
      <c r="IDS4486" s="6"/>
      <c r="IDT4486" s="6"/>
      <c r="IDU4486" s="6"/>
      <c r="IDV4486" s="6"/>
      <c r="IDW4486" s="6"/>
      <c r="IDX4486" s="6"/>
      <c r="IDY4486" s="6"/>
      <c r="IDZ4486" s="6"/>
      <c r="IEA4486" s="6"/>
      <c r="IEB4486" s="6"/>
      <c r="IEC4486" s="6"/>
      <c r="IED4486" s="6"/>
      <c r="IEE4486" s="6"/>
      <c r="IEF4486" s="6"/>
      <c r="IEG4486" s="6"/>
      <c r="IEH4486" s="6"/>
      <c r="IEI4486" s="6"/>
      <c r="IEJ4486" s="6"/>
      <c r="IEK4486" s="6"/>
      <c r="IEL4486" s="6"/>
      <c r="IEM4486" s="6"/>
      <c r="IEN4486" s="6"/>
      <c r="IEO4486" s="6"/>
      <c r="IEP4486" s="6"/>
      <c r="IEQ4486" s="6"/>
      <c r="IER4486" s="6"/>
      <c r="IES4486" s="6"/>
      <c r="IET4486" s="6"/>
      <c r="IEU4486" s="6"/>
      <c r="IEV4486" s="6"/>
      <c r="IEW4486" s="6"/>
      <c r="IEX4486" s="6"/>
      <c r="IEY4486" s="6"/>
      <c r="IEZ4486" s="6"/>
      <c r="IFA4486" s="6"/>
      <c r="IFB4486" s="6"/>
      <c r="IFC4486" s="6"/>
      <c r="IFD4486" s="6"/>
      <c r="IFE4486" s="6"/>
      <c r="IFF4486" s="6"/>
      <c r="IFG4486" s="6"/>
      <c r="IFH4486" s="6"/>
      <c r="IFI4486" s="6"/>
      <c r="IFJ4486" s="6"/>
      <c r="IFK4486" s="6"/>
      <c r="IFL4486" s="6"/>
      <c r="IFM4486" s="6"/>
      <c r="IFN4486" s="6"/>
      <c r="IFO4486" s="6"/>
      <c r="IFP4486" s="6"/>
      <c r="IFQ4486" s="6"/>
      <c r="IFR4486" s="6"/>
      <c r="IFS4486" s="6"/>
      <c r="IFT4486" s="6"/>
      <c r="IFU4486" s="6"/>
      <c r="IFV4486" s="6"/>
      <c r="IFW4486" s="6"/>
      <c r="IFX4486" s="6"/>
      <c r="IFY4486" s="6"/>
      <c r="IFZ4486" s="6"/>
      <c r="IGA4486" s="6"/>
      <c r="IGB4486" s="6"/>
      <c r="IGC4486" s="6"/>
      <c r="IGD4486" s="6"/>
      <c r="IGE4486" s="6"/>
      <c r="IGF4486" s="6"/>
      <c r="IGG4486" s="6"/>
      <c r="IGH4486" s="6"/>
      <c r="IGI4486" s="6"/>
      <c r="IGJ4486" s="6"/>
      <c r="IGK4486" s="6"/>
      <c r="IGL4486" s="6"/>
      <c r="IGM4486" s="6"/>
      <c r="IGN4486" s="6"/>
      <c r="IGO4486" s="6"/>
      <c r="IGP4486" s="6"/>
      <c r="IGQ4486" s="6"/>
      <c r="IGR4486" s="6"/>
      <c r="IGS4486" s="6"/>
      <c r="IGT4486" s="6"/>
      <c r="IGU4486" s="6"/>
      <c r="IGV4486" s="6"/>
      <c r="IGW4486" s="6"/>
      <c r="IGX4486" s="6"/>
      <c r="IGY4486" s="6"/>
      <c r="IGZ4486" s="6"/>
      <c r="IHA4486" s="6"/>
      <c r="IHB4486" s="6"/>
      <c r="IHC4486" s="6"/>
      <c r="IHD4486" s="6"/>
      <c r="IHE4486" s="6"/>
      <c r="IHF4486" s="6"/>
      <c r="IHG4486" s="6"/>
      <c r="IHH4486" s="6"/>
      <c r="IHI4486" s="6"/>
      <c r="IHJ4486" s="6"/>
      <c r="IHK4486" s="6"/>
      <c r="IHL4486" s="6"/>
      <c r="IHM4486" s="6"/>
      <c r="IHN4486" s="6"/>
      <c r="IHO4486" s="6"/>
      <c r="IHP4486" s="6"/>
      <c r="IHQ4486" s="6"/>
      <c r="IHR4486" s="6"/>
      <c r="IHS4486" s="6"/>
      <c r="IHT4486" s="6"/>
      <c r="IHU4486" s="6"/>
      <c r="IHV4486" s="6"/>
      <c r="IHW4486" s="6"/>
      <c r="IHX4486" s="6"/>
      <c r="IHY4486" s="6"/>
      <c r="IHZ4486" s="6"/>
      <c r="IIA4486" s="6"/>
      <c r="IIB4486" s="6"/>
      <c r="IIC4486" s="6"/>
      <c r="IID4486" s="6"/>
      <c r="IIE4486" s="6"/>
      <c r="IIF4486" s="6"/>
      <c r="IIG4486" s="6"/>
      <c r="IIH4486" s="6"/>
      <c r="III4486" s="6"/>
      <c r="IIJ4486" s="6"/>
      <c r="IIK4486" s="6"/>
      <c r="IIL4486" s="6"/>
      <c r="IIM4486" s="6"/>
      <c r="IIN4486" s="6"/>
      <c r="IIO4486" s="6"/>
      <c r="IIP4486" s="6"/>
      <c r="IIQ4486" s="6"/>
      <c r="IIR4486" s="6"/>
      <c r="IIS4486" s="6"/>
      <c r="IIT4486" s="6"/>
      <c r="IIU4486" s="6"/>
      <c r="IIV4486" s="6"/>
      <c r="IIW4486" s="6"/>
      <c r="IIX4486" s="6"/>
      <c r="IIY4486" s="6"/>
      <c r="IIZ4486" s="6"/>
      <c r="IJA4486" s="6"/>
      <c r="IJB4486" s="6"/>
      <c r="IJC4486" s="6"/>
      <c r="IJD4486" s="6"/>
      <c r="IJE4486" s="6"/>
      <c r="IJF4486" s="6"/>
      <c r="IJG4486" s="6"/>
      <c r="IJH4486" s="6"/>
      <c r="IJI4486" s="6"/>
      <c r="IJJ4486" s="6"/>
      <c r="IJK4486" s="6"/>
      <c r="IJL4486" s="6"/>
      <c r="IJM4486" s="6"/>
      <c r="IJN4486" s="6"/>
      <c r="IJO4486" s="6"/>
      <c r="IJP4486" s="6"/>
      <c r="IJQ4486" s="6"/>
      <c r="IJR4486" s="6"/>
      <c r="IJS4486" s="6"/>
      <c r="IJT4486" s="6"/>
      <c r="IJU4486" s="6"/>
      <c r="IJV4486" s="6"/>
      <c r="IJW4486" s="6"/>
      <c r="IJX4486" s="6"/>
      <c r="IJY4486" s="6"/>
      <c r="IJZ4486" s="6"/>
      <c r="IKA4486" s="6"/>
      <c r="IKB4486" s="6"/>
      <c r="IKC4486" s="6"/>
      <c r="IKD4486" s="6"/>
      <c r="IKE4486" s="6"/>
      <c r="IKF4486" s="6"/>
      <c r="IKG4486" s="6"/>
      <c r="IKH4486" s="6"/>
      <c r="IKI4486" s="6"/>
      <c r="IKJ4486" s="6"/>
      <c r="IKK4486" s="6"/>
      <c r="IKL4486" s="6"/>
      <c r="IKM4486" s="6"/>
      <c r="IKN4486" s="6"/>
      <c r="IKO4486" s="6"/>
      <c r="IKP4486" s="6"/>
      <c r="IKQ4486" s="6"/>
      <c r="IKR4486" s="6"/>
      <c r="IKS4486" s="6"/>
      <c r="IKT4486" s="6"/>
      <c r="IKU4486" s="6"/>
      <c r="IKV4486" s="6"/>
      <c r="IKW4486" s="6"/>
      <c r="IKX4486" s="6"/>
      <c r="IKY4486" s="6"/>
      <c r="IKZ4486" s="6"/>
      <c r="ILA4486" s="6"/>
      <c r="ILB4486" s="6"/>
      <c r="ILC4486" s="6"/>
      <c r="ILD4486" s="6"/>
      <c r="ILE4486" s="6"/>
      <c r="ILF4486" s="6"/>
      <c r="ILG4486" s="6"/>
      <c r="ILH4486" s="6"/>
      <c r="ILI4486" s="6"/>
      <c r="ILJ4486" s="6"/>
      <c r="ILK4486" s="6"/>
      <c r="ILL4486" s="6"/>
      <c r="ILM4486" s="6"/>
      <c r="ILN4486" s="6"/>
      <c r="ILO4486" s="6"/>
      <c r="ILP4486" s="6"/>
      <c r="ILQ4486" s="6"/>
      <c r="ILR4486" s="6"/>
      <c r="ILS4486" s="6"/>
      <c r="ILT4486" s="6"/>
      <c r="ILU4486" s="6"/>
      <c r="ILV4486" s="6"/>
      <c r="ILW4486" s="6"/>
      <c r="ILX4486" s="6"/>
      <c r="ILY4486" s="6"/>
      <c r="ILZ4486" s="6"/>
      <c r="IMA4486" s="6"/>
      <c r="IMB4486" s="6"/>
      <c r="IMC4486" s="6"/>
      <c r="IMD4486" s="6"/>
      <c r="IME4486" s="6"/>
      <c r="IMF4486" s="6"/>
      <c r="IMG4486" s="6"/>
      <c r="IMH4486" s="6"/>
      <c r="IMI4486" s="6"/>
      <c r="IMJ4486" s="6"/>
      <c r="IMK4486" s="6"/>
      <c r="IML4486" s="6"/>
      <c r="IMM4486" s="6"/>
      <c r="IMN4486" s="6"/>
      <c r="IMO4486" s="6"/>
      <c r="IMP4486" s="6"/>
      <c r="IMQ4486" s="6"/>
      <c r="IMR4486" s="6"/>
      <c r="IMS4486" s="6"/>
      <c r="IMT4486" s="6"/>
      <c r="IMU4486" s="6"/>
      <c r="IMV4486" s="6"/>
      <c r="IMW4486" s="6"/>
      <c r="IMX4486" s="6"/>
      <c r="IMY4486" s="6"/>
      <c r="IMZ4486" s="6"/>
      <c r="INA4486" s="6"/>
      <c r="INB4486" s="6"/>
      <c r="INC4486" s="6"/>
      <c r="IND4486" s="6"/>
      <c r="INE4486" s="6"/>
      <c r="INF4486" s="6"/>
      <c r="ING4486" s="6"/>
      <c r="INH4486" s="6"/>
      <c r="INI4486" s="6"/>
      <c r="INJ4486" s="6"/>
      <c r="INK4486" s="6"/>
      <c r="INL4486" s="6"/>
      <c r="INM4486" s="6"/>
      <c r="INN4486" s="6"/>
      <c r="INO4486" s="6"/>
      <c r="INP4486" s="6"/>
      <c r="INQ4486" s="6"/>
      <c r="INR4486" s="6"/>
      <c r="INS4486" s="6"/>
      <c r="INT4486" s="6"/>
      <c r="INU4486" s="6"/>
      <c r="INV4486" s="6"/>
      <c r="INW4486" s="6"/>
      <c r="INX4486" s="6"/>
      <c r="INY4486" s="6"/>
      <c r="INZ4486" s="6"/>
      <c r="IOA4486" s="6"/>
      <c r="IOB4486" s="6"/>
      <c r="IOC4486" s="6"/>
      <c r="IOD4486" s="6"/>
      <c r="IOE4486" s="6"/>
      <c r="IOF4486" s="6"/>
      <c r="IOG4486" s="6"/>
      <c r="IOH4486" s="6"/>
      <c r="IOI4486" s="6"/>
      <c r="IOJ4486" s="6"/>
      <c r="IOK4486" s="6"/>
      <c r="IOL4486" s="6"/>
      <c r="IOM4486" s="6"/>
      <c r="ION4486" s="6"/>
      <c r="IOO4486" s="6"/>
      <c r="IOP4486" s="6"/>
      <c r="IOQ4486" s="6"/>
      <c r="IOR4486" s="6"/>
      <c r="IOS4486" s="6"/>
      <c r="IOT4486" s="6"/>
      <c r="IOU4486" s="6"/>
      <c r="IOV4486" s="6"/>
      <c r="IOW4486" s="6"/>
      <c r="IOX4486" s="6"/>
      <c r="IOY4486" s="6"/>
      <c r="IOZ4486" s="6"/>
      <c r="IPA4486" s="6"/>
      <c r="IPB4486" s="6"/>
      <c r="IPC4486" s="6"/>
      <c r="IPD4486" s="6"/>
      <c r="IPE4486" s="6"/>
      <c r="IPF4486" s="6"/>
      <c r="IPG4486" s="6"/>
      <c r="IPH4486" s="6"/>
      <c r="IPI4486" s="6"/>
      <c r="IPJ4486" s="6"/>
      <c r="IPK4486" s="6"/>
      <c r="IPL4486" s="6"/>
      <c r="IPM4486" s="6"/>
      <c r="IPN4486" s="6"/>
      <c r="IPO4486" s="6"/>
      <c r="IPP4486" s="6"/>
      <c r="IPQ4486" s="6"/>
      <c r="IPR4486" s="6"/>
      <c r="IPS4486" s="6"/>
      <c r="IPT4486" s="6"/>
      <c r="IPU4486" s="6"/>
      <c r="IPV4486" s="6"/>
      <c r="IPW4486" s="6"/>
      <c r="IPX4486" s="6"/>
      <c r="IPY4486" s="6"/>
      <c r="IPZ4486" s="6"/>
      <c r="IQA4486" s="6"/>
      <c r="IQB4486" s="6"/>
      <c r="IQC4486" s="6"/>
      <c r="IQD4486" s="6"/>
      <c r="IQE4486" s="6"/>
      <c r="IQF4486" s="6"/>
      <c r="IQG4486" s="6"/>
      <c r="IQH4486" s="6"/>
      <c r="IQI4486" s="6"/>
      <c r="IQJ4486" s="6"/>
      <c r="IQK4486" s="6"/>
      <c r="IQL4486" s="6"/>
      <c r="IQM4486" s="6"/>
      <c r="IQN4486" s="6"/>
      <c r="IQO4486" s="6"/>
      <c r="IQP4486" s="6"/>
      <c r="IQQ4486" s="6"/>
      <c r="IQR4486" s="6"/>
      <c r="IQS4486" s="6"/>
      <c r="IQT4486" s="6"/>
      <c r="IQU4486" s="6"/>
      <c r="IQV4486" s="6"/>
      <c r="IQW4486" s="6"/>
      <c r="IQX4486" s="6"/>
      <c r="IQY4486" s="6"/>
      <c r="IQZ4486" s="6"/>
      <c r="IRA4486" s="6"/>
      <c r="IRB4486" s="6"/>
      <c r="IRC4486" s="6"/>
      <c r="IRD4486" s="6"/>
      <c r="IRE4486" s="6"/>
      <c r="IRF4486" s="6"/>
      <c r="IRG4486" s="6"/>
      <c r="IRH4486" s="6"/>
      <c r="IRI4486" s="6"/>
      <c r="IRJ4486" s="6"/>
      <c r="IRK4486" s="6"/>
      <c r="IRL4486" s="6"/>
      <c r="IRM4486" s="6"/>
      <c r="IRN4486" s="6"/>
      <c r="IRO4486" s="6"/>
      <c r="IRP4486" s="6"/>
      <c r="IRQ4486" s="6"/>
      <c r="IRR4486" s="6"/>
      <c r="IRS4486" s="6"/>
      <c r="IRT4486" s="6"/>
      <c r="IRU4486" s="6"/>
      <c r="IRV4486" s="6"/>
      <c r="IRW4486" s="6"/>
      <c r="IRX4486" s="6"/>
      <c r="IRY4486" s="6"/>
      <c r="IRZ4486" s="6"/>
      <c r="ISA4486" s="6"/>
      <c r="ISB4486" s="6"/>
      <c r="ISC4486" s="6"/>
      <c r="ISD4486" s="6"/>
      <c r="ISE4486" s="6"/>
      <c r="ISF4486" s="6"/>
      <c r="ISG4486" s="6"/>
      <c r="ISH4486" s="6"/>
      <c r="ISI4486" s="6"/>
      <c r="ISJ4486" s="6"/>
      <c r="ISK4486" s="6"/>
      <c r="ISL4486" s="6"/>
      <c r="ISM4486" s="6"/>
      <c r="ISN4486" s="6"/>
      <c r="ISO4486" s="6"/>
      <c r="ISP4486" s="6"/>
      <c r="ISQ4486" s="6"/>
      <c r="ISR4486" s="6"/>
      <c r="ISS4486" s="6"/>
      <c r="IST4486" s="6"/>
      <c r="ISU4486" s="6"/>
      <c r="ISV4486" s="6"/>
      <c r="ISW4486" s="6"/>
      <c r="ISX4486" s="6"/>
      <c r="ISY4486" s="6"/>
      <c r="ISZ4486" s="6"/>
      <c r="ITA4486" s="6"/>
      <c r="ITB4486" s="6"/>
      <c r="ITC4486" s="6"/>
      <c r="ITD4486" s="6"/>
      <c r="ITE4486" s="6"/>
      <c r="ITF4486" s="6"/>
      <c r="ITG4486" s="6"/>
      <c r="ITH4486" s="6"/>
      <c r="ITI4486" s="6"/>
      <c r="ITJ4486" s="6"/>
      <c r="ITK4486" s="6"/>
      <c r="ITL4486" s="6"/>
      <c r="ITM4486" s="6"/>
      <c r="ITN4486" s="6"/>
      <c r="ITO4486" s="6"/>
      <c r="ITP4486" s="6"/>
      <c r="ITQ4486" s="6"/>
      <c r="ITR4486" s="6"/>
      <c r="ITS4486" s="6"/>
      <c r="ITT4486" s="6"/>
      <c r="ITU4486" s="6"/>
      <c r="ITV4486" s="6"/>
      <c r="ITW4486" s="6"/>
      <c r="ITX4486" s="6"/>
      <c r="ITY4486" s="6"/>
      <c r="ITZ4486" s="6"/>
      <c r="IUA4486" s="6"/>
      <c r="IUB4486" s="6"/>
      <c r="IUC4486" s="6"/>
      <c r="IUD4486" s="6"/>
      <c r="IUE4486" s="6"/>
      <c r="IUF4486" s="6"/>
      <c r="IUG4486" s="6"/>
      <c r="IUH4486" s="6"/>
      <c r="IUI4486" s="6"/>
      <c r="IUJ4486" s="6"/>
      <c r="IUK4486" s="6"/>
      <c r="IUL4486" s="6"/>
      <c r="IUM4486" s="6"/>
      <c r="IUN4486" s="6"/>
      <c r="IUO4486" s="6"/>
      <c r="IUP4486" s="6"/>
      <c r="IUQ4486" s="6"/>
      <c r="IUR4486" s="6"/>
      <c r="IUS4486" s="6"/>
      <c r="IUT4486" s="6"/>
      <c r="IUU4486" s="6"/>
      <c r="IUV4486" s="6"/>
      <c r="IUW4486" s="6"/>
      <c r="IUX4486" s="6"/>
      <c r="IUY4486" s="6"/>
      <c r="IUZ4486" s="6"/>
      <c r="IVA4486" s="6"/>
      <c r="IVB4486" s="6"/>
      <c r="IVC4486" s="6"/>
      <c r="IVD4486" s="6"/>
      <c r="IVE4486" s="6"/>
      <c r="IVF4486" s="6"/>
      <c r="IVG4486" s="6"/>
      <c r="IVH4486" s="6"/>
      <c r="IVI4486" s="6"/>
      <c r="IVJ4486" s="6"/>
      <c r="IVK4486" s="6"/>
      <c r="IVL4486" s="6"/>
      <c r="IVM4486" s="6"/>
      <c r="IVN4486" s="6"/>
      <c r="IVO4486" s="6"/>
      <c r="IVP4486" s="6"/>
      <c r="IVQ4486" s="6"/>
      <c r="IVR4486" s="6"/>
      <c r="IVS4486" s="6"/>
      <c r="IVT4486" s="6"/>
      <c r="IVU4486" s="6"/>
      <c r="IVV4486" s="6"/>
      <c r="IVW4486" s="6"/>
      <c r="IVX4486" s="6"/>
      <c r="IVY4486" s="6"/>
      <c r="IVZ4486" s="6"/>
      <c r="IWA4486" s="6"/>
      <c r="IWB4486" s="6"/>
      <c r="IWC4486" s="6"/>
      <c r="IWD4486" s="6"/>
      <c r="IWE4486" s="6"/>
      <c r="IWF4486" s="6"/>
      <c r="IWG4486" s="6"/>
      <c r="IWH4486" s="6"/>
      <c r="IWI4486" s="6"/>
      <c r="IWJ4486" s="6"/>
      <c r="IWK4486" s="6"/>
      <c r="IWL4486" s="6"/>
      <c r="IWM4486" s="6"/>
      <c r="IWN4486" s="6"/>
      <c r="IWO4486" s="6"/>
      <c r="IWP4486" s="6"/>
      <c r="IWQ4486" s="6"/>
      <c r="IWR4486" s="6"/>
      <c r="IWS4486" s="6"/>
      <c r="IWT4486" s="6"/>
      <c r="IWU4486" s="6"/>
      <c r="IWV4486" s="6"/>
      <c r="IWW4486" s="6"/>
      <c r="IWX4486" s="6"/>
      <c r="IWY4486" s="6"/>
      <c r="IWZ4486" s="6"/>
      <c r="IXA4486" s="6"/>
      <c r="IXB4486" s="6"/>
      <c r="IXC4486" s="6"/>
      <c r="IXD4486" s="6"/>
      <c r="IXE4486" s="6"/>
      <c r="IXF4486" s="6"/>
      <c r="IXG4486" s="6"/>
      <c r="IXH4486" s="6"/>
      <c r="IXI4486" s="6"/>
      <c r="IXJ4486" s="6"/>
      <c r="IXK4486" s="6"/>
      <c r="IXL4486" s="6"/>
      <c r="IXM4486" s="6"/>
      <c r="IXN4486" s="6"/>
      <c r="IXO4486" s="6"/>
      <c r="IXP4486" s="6"/>
      <c r="IXQ4486" s="6"/>
      <c r="IXR4486" s="6"/>
      <c r="IXS4486" s="6"/>
      <c r="IXT4486" s="6"/>
      <c r="IXU4486" s="6"/>
      <c r="IXV4486" s="6"/>
      <c r="IXW4486" s="6"/>
      <c r="IXX4486" s="6"/>
      <c r="IXY4486" s="6"/>
      <c r="IXZ4486" s="6"/>
      <c r="IYA4486" s="6"/>
      <c r="IYB4486" s="6"/>
      <c r="IYC4486" s="6"/>
      <c r="IYD4486" s="6"/>
      <c r="IYE4486" s="6"/>
      <c r="IYF4486" s="6"/>
      <c r="IYG4486" s="6"/>
      <c r="IYH4486" s="6"/>
      <c r="IYI4486" s="6"/>
      <c r="IYJ4486" s="6"/>
      <c r="IYK4486" s="6"/>
      <c r="IYL4486" s="6"/>
      <c r="IYM4486" s="6"/>
      <c r="IYN4486" s="6"/>
      <c r="IYO4486" s="6"/>
      <c r="IYP4486" s="6"/>
      <c r="IYQ4486" s="6"/>
      <c r="IYR4486" s="6"/>
      <c r="IYS4486" s="6"/>
      <c r="IYT4486" s="6"/>
      <c r="IYU4486" s="6"/>
      <c r="IYV4486" s="6"/>
      <c r="IYW4486" s="6"/>
      <c r="IYX4486" s="6"/>
      <c r="IYY4486" s="6"/>
      <c r="IYZ4486" s="6"/>
      <c r="IZA4486" s="6"/>
      <c r="IZB4486" s="6"/>
      <c r="IZC4486" s="6"/>
      <c r="IZD4486" s="6"/>
      <c r="IZE4486" s="6"/>
      <c r="IZF4486" s="6"/>
      <c r="IZG4486" s="6"/>
      <c r="IZH4486" s="6"/>
      <c r="IZI4486" s="6"/>
      <c r="IZJ4486" s="6"/>
      <c r="IZK4486" s="6"/>
      <c r="IZL4486" s="6"/>
      <c r="IZM4486" s="6"/>
      <c r="IZN4486" s="6"/>
      <c r="IZO4486" s="6"/>
      <c r="IZP4486" s="6"/>
      <c r="IZQ4486" s="6"/>
      <c r="IZR4486" s="6"/>
      <c r="IZS4486" s="6"/>
      <c r="IZT4486" s="6"/>
      <c r="IZU4486" s="6"/>
      <c r="IZV4486" s="6"/>
      <c r="IZW4486" s="6"/>
      <c r="IZX4486" s="6"/>
      <c r="IZY4486" s="6"/>
      <c r="IZZ4486" s="6"/>
      <c r="JAA4486" s="6"/>
      <c r="JAB4486" s="6"/>
      <c r="JAC4486" s="6"/>
      <c r="JAD4486" s="6"/>
      <c r="JAE4486" s="6"/>
      <c r="JAF4486" s="6"/>
      <c r="JAG4486" s="6"/>
      <c r="JAH4486" s="6"/>
      <c r="JAI4486" s="6"/>
      <c r="JAJ4486" s="6"/>
      <c r="JAK4486" s="6"/>
      <c r="JAL4486" s="6"/>
      <c r="JAM4486" s="6"/>
      <c r="JAN4486" s="6"/>
      <c r="JAO4486" s="6"/>
      <c r="JAP4486" s="6"/>
      <c r="JAQ4486" s="6"/>
      <c r="JAR4486" s="6"/>
      <c r="JAS4486" s="6"/>
      <c r="JAT4486" s="6"/>
      <c r="JAU4486" s="6"/>
      <c r="JAV4486" s="6"/>
      <c r="JAW4486" s="6"/>
      <c r="JAX4486" s="6"/>
      <c r="JAY4486" s="6"/>
      <c r="JAZ4486" s="6"/>
      <c r="JBA4486" s="6"/>
      <c r="JBB4486" s="6"/>
      <c r="JBC4486" s="6"/>
      <c r="JBD4486" s="6"/>
      <c r="JBE4486" s="6"/>
      <c r="JBF4486" s="6"/>
      <c r="JBG4486" s="6"/>
      <c r="JBH4486" s="6"/>
      <c r="JBI4486" s="6"/>
      <c r="JBJ4486" s="6"/>
      <c r="JBK4486" s="6"/>
      <c r="JBL4486" s="6"/>
      <c r="JBM4486" s="6"/>
      <c r="JBN4486" s="6"/>
      <c r="JBO4486" s="6"/>
      <c r="JBP4486" s="6"/>
      <c r="JBQ4486" s="6"/>
      <c r="JBR4486" s="6"/>
      <c r="JBS4486" s="6"/>
      <c r="JBT4486" s="6"/>
      <c r="JBU4486" s="6"/>
      <c r="JBV4486" s="6"/>
      <c r="JBW4486" s="6"/>
      <c r="JBX4486" s="6"/>
      <c r="JBY4486" s="6"/>
      <c r="JBZ4486" s="6"/>
      <c r="JCA4486" s="6"/>
      <c r="JCB4486" s="6"/>
      <c r="JCC4486" s="6"/>
      <c r="JCD4486" s="6"/>
      <c r="JCE4486" s="6"/>
      <c r="JCF4486" s="6"/>
      <c r="JCG4486" s="6"/>
      <c r="JCH4486" s="6"/>
      <c r="JCI4486" s="6"/>
      <c r="JCJ4486" s="6"/>
      <c r="JCK4486" s="6"/>
      <c r="JCL4486" s="6"/>
      <c r="JCM4486" s="6"/>
      <c r="JCN4486" s="6"/>
      <c r="JCO4486" s="6"/>
      <c r="JCP4486" s="6"/>
      <c r="JCQ4486" s="6"/>
      <c r="JCR4486" s="6"/>
      <c r="JCS4486" s="6"/>
      <c r="JCT4486" s="6"/>
      <c r="JCU4486" s="6"/>
      <c r="JCV4486" s="6"/>
      <c r="JCW4486" s="6"/>
      <c r="JCX4486" s="6"/>
      <c r="JCY4486" s="6"/>
      <c r="JCZ4486" s="6"/>
      <c r="JDA4486" s="6"/>
      <c r="JDB4486" s="6"/>
      <c r="JDC4486" s="6"/>
      <c r="JDD4486" s="6"/>
      <c r="JDE4486" s="6"/>
      <c r="JDF4486" s="6"/>
      <c r="JDG4486" s="6"/>
      <c r="JDH4486" s="6"/>
      <c r="JDI4486" s="6"/>
      <c r="JDJ4486" s="6"/>
      <c r="JDK4486" s="6"/>
      <c r="JDL4486" s="6"/>
      <c r="JDM4486" s="6"/>
      <c r="JDN4486" s="6"/>
      <c r="JDO4486" s="6"/>
      <c r="JDP4486" s="6"/>
      <c r="JDQ4486" s="6"/>
      <c r="JDR4486" s="6"/>
      <c r="JDS4486" s="6"/>
      <c r="JDT4486" s="6"/>
      <c r="JDU4486" s="6"/>
      <c r="JDV4486" s="6"/>
      <c r="JDW4486" s="6"/>
      <c r="JDX4486" s="6"/>
      <c r="JDY4486" s="6"/>
      <c r="JDZ4486" s="6"/>
      <c r="JEA4486" s="6"/>
      <c r="JEB4486" s="6"/>
      <c r="JEC4486" s="6"/>
      <c r="JED4486" s="6"/>
      <c r="JEE4486" s="6"/>
      <c r="JEF4486" s="6"/>
      <c r="JEG4486" s="6"/>
      <c r="JEH4486" s="6"/>
      <c r="JEI4486" s="6"/>
      <c r="JEJ4486" s="6"/>
      <c r="JEK4486" s="6"/>
      <c r="JEL4486" s="6"/>
      <c r="JEM4486" s="6"/>
      <c r="JEN4486" s="6"/>
      <c r="JEO4486" s="6"/>
      <c r="JEP4486" s="6"/>
      <c r="JEQ4486" s="6"/>
      <c r="JER4486" s="6"/>
      <c r="JES4486" s="6"/>
      <c r="JET4486" s="6"/>
      <c r="JEU4486" s="6"/>
      <c r="JEV4486" s="6"/>
      <c r="JEW4486" s="6"/>
      <c r="JEX4486" s="6"/>
      <c r="JEY4486" s="6"/>
      <c r="JEZ4486" s="6"/>
      <c r="JFA4486" s="6"/>
      <c r="JFB4486" s="6"/>
      <c r="JFC4486" s="6"/>
      <c r="JFD4486" s="6"/>
      <c r="JFE4486" s="6"/>
      <c r="JFF4486" s="6"/>
      <c r="JFG4486" s="6"/>
      <c r="JFH4486" s="6"/>
      <c r="JFI4486" s="6"/>
      <c r="JFJ4486" s="6"/>
      <c r="JFK4486" s="6"/>
      <c r="JFL4486" s="6"/>
      <c r="JFM4486" s="6"/>
      <c r="JFN4486" s="6"/>
      <c r="JFO4486" s="6"/>
      <c r="JFP4486" s="6"/>
      <c r="JFQ4486" s="6"/>
      <c r="JFR4486" s="6"/>
      <c r="JFS4486" s="6"/>
      <c r="JFT4486" s="6"/>
      <c r="JFU4486" s="6"/>
      <c r="JFV4486" s="6"/>
      <c r="JFW4486" s="6"/>
      <c r="JFX4486" s="6"/>
      <c r="JFY4486" s="6"/>
      <c r="JFZ4486" s="6"/>
      <c r="JGA4486" s="6"/>
      <c r="JGB4486" s="6"/>
      <c r="JGC4486" s="6"/>
      <c r="JGD4486" s="6"/>
      <c r="JGE4486" s="6"/>
      <c r="JGF4486" s="6"/>
      <c r="JGG4486" s="6"/>
      <c r="JGH4486" s="6"/>
      <c r="JGI4486" s="6"/>
      <c r="JGJ4486" s="6"/>
      <c r="JGK4486" s="6"/>
      <c r="JGL4486" s="6"/>
      <c r="JGM4486" s="6"/>
      <c r="JGN4486" s="6"/>
      <c r="JGO4486" s="6"/>
      <c r="JGP4486" s="6"/>
      <c r="JGQ4486" s="6"/>
      <c r="JGR4486" s="6"/>
      <c r="JGS4486" s="6"/>
      <c r="JGT4486" s="6"/>
      <c r="JGU4486" s="6"/>
      <c r="JGV4486" s="6"/>
      <c r="JGW4486" s="6"/>
      <c r="JGX4486" s="6"/>
      <c r="JGY4486" s="6"/>
      <c r="JGZ4486" s="6"/>
      <c r="JHA4486" s="6"/>
      <c r="JHB4486" s="6"/>
      <c r="JHC4486" s="6"/>
      <c r="JHD4486" s="6"/>
      <c r="JHE4486" s="6"/>
      <c r="JHF4486" s="6"/>
      <c r="JHG4486" s="6"/>
      <c r="JHH4486" s="6"/>
      <c r="JHI4486" s="6"/>
      <c r="JHJ4486" s="6"/>
      <c r="JHK4486" s="6"/>
      <c r="JHL4486" s="6"/>
      <c r="JHM4486" s="6"/>
      <c r="JHN4486" s="6"/>
      <c r="JHO4486" s="6"/>
      <c r="JHP4486" s="6"/>
      <c r="JHQ4486" s="6"/>
      <c r="JHR4486" s="6"/>
      <c r="JHS4486" s="6"/>
      <c r="JHT4486" s="6"/>
      <c r="JHU4486" s="6"/>
      <c r="JHV4486" s="6"/>
      <c r="JHW4486" s="6"/>
      <c r="JHX4486" s="6"/>
      <c r="JHY4486" s="6"/>
      <c r="JHZ4486" s="6"/>
      <c r="JIA4486" s="6"/>
      <c r="JIB4486" s="6"/>
      <c r="JIC4486" s="6"/>
      <c r="JID4486" s="6"/>
      <c r="JIE4486" s="6"/>
      <c r="JIF4486" s="6"/>
      <c r="JIG4486" s="6"/>
      <c r="JIH4486" s="6"/>
      <c r="JII4486" s="6"/>
      <c r="JIJ4486" s="6"/>
      <c r="JIK4486" s="6"/>
      <c r="JIL4486" s="6"/>
      <c r="JIM4486" s="6"/>
      <c r="JIN4486" s="6"/>
      <c r="JIO4486" s="6"/>
      <c r="JIP4486" s="6"/>
      <c r="JIQ4486" s="6"/>
      <c r="JIR4486" s="6"/>
      <c r="JIS4486" s="6"/>
      <c r="JIT4486" s="6"/>
      <c r="JIU4486" s="6"/>
      <c r="JIV4486" s="6"/>
      <c r="JIW4486" s="6"/>
      <c r="JIX4486" s="6"/>
      <c r="JIY4486" s="6"/>
      <c r="JIZ4486" s="6"/>
      <c r="JJA4486" s="6"/>
      <c r="JJB4486" s="6"/>
      <c r="JJC4486" s="6"/>
      <c r="JJD4486" s="6"/>
      <c r="JJE4486" s="6"/>
      <c r="JJF4486" s="6"/>
      <c r="JJG4486" s="6"/>
      <c r="JJH4486" s="6"/>
      <c r="JJI4486" s="6"/>
      <c r="JJJ4486" s="6"/>
      <c r="JJK4486" s="6"/>
      <c r="JJL4486" s="6"/>
      <c r="JJM4486" s="6"/>
      <c r="JJN4486" s="6"/>
      <c r="JJO4486" s="6"/>
      <c r="JJP4486" s="6"/>
      <c r="JJQ4486" s="6"/>
      <c r="JJR4486" s="6"/>
      <c r="JJS4486" s="6"/>
      <c r="JJT4486" s="6"/>
      <c r="JJU4486" s="6"/>
      <c r="JJV4486" s="6"/>
      <c r="JJW4486" s="6"/>
      <c r="JJX4486" s="6"/>
      <c r="JJY4486" s="6"/>
      <c r="JJZ4486" s="6"/>
      <c r="JKA4486" s="6"/>
      <c r="JKB4486" s="6"/>
      <c r="JKC4486" s="6"/>
      <c r="JKD4486" s="6"/>
      <c r="JKE4486" s="6"/>
      <c r="JKF4486" s="6"/>
      <c r="JKG4486" s="6"/>
      <c r="JKH4486" s="6"/>
      <c r="JKI4486" s="6"/>
      <c r="JKJ4486" s="6"/>
      <c r="JKK4486" s="6"/>
      <c r="JKL4486" s="6"/>
      <c r="JKM4486" s="6"/>
      <c r="JKN4486" s="6"/>
      <c r="JKO4486" s="6"/>
      <c r="JKP4486" s="6"/>
      <c r="JKQ4486" s="6"/>
      <c r="JKR4486" s="6"/>
      <c r="JKS4486" s="6"/>
      <c r="JKT4486" s="6"/>
      <c r="JKU4486" s="6"/>
      <c r="JKV4486" s="6"/>
      <c r="JKW4486" s="6"/>
      <c r="JKX4486" s="6"/>
      <c r="JKY4486" s="6"/>
      <c r="JKZ4486" s="6"/>
      <c r="JLA4486" s="6"/>
      <c r="JLB4486" s="6"/>
      <c r="JLC4486" s="6"/>
      <c r="JLD4486" s="6"/>
      <c r="JLE4486" s="6"/>
      <c r="JLF4486" s="6"/>
      <c r="JLG4486" s="6"/>
      <c r="JLH4486" s="6"/>
      <c r="JLI4486" s="6"/>
      <c r="JLJ4486" s="6"/>
      <c r="JLK4486" s="6"/>
      <c r="JLL4486" s="6"/>
      <c r="JLM4486" s="6"/>
      <c r="JLN4486" s="6"/>
      <c r="JLO4486" s="6"/>
      <c r="JLP4486" s="6"/>
      <c r="JLQ4486" s="6"/>
      <c r="JLR4486" s="6"/>
      <c r="JLS4486" s="6"/>
      <c r="JLT4486" s="6"/>
      <c r="JLU4486" s="6"/>
      <c r="JLV4486" s="6"/>
      <c r="JLW4486" s="6"/>
      <c r="JLX4486" s="6"/>
      <c r="JLY4486" s="6"/>
      <c r="JLZ4486" s="6"/>
      <c r="JMA4486" s="6"/>
      <c r="JMB4486" s="6"/>
      <c r="JMC4486" s="6"/>
      <c r="JMD4486" s="6"/>
      <c r="JME4486" s="6"/>
      <c r="JMF4486" s="6"/>
      <c r="JMG4486" s="6"/>
      <c r="JMH4486" s="6"/>
      <c r="JMI4486" s="6"/>
      <c r="JMJ4486" s="6"/>
      <c r="JMK4486" s="6"/>
      <c r="JML4486" s="6"/>
      <c r="JMM4486" s="6"/>
      <c r="JMN4486" s="6"/>
      <c r="JMO4486" s="6"/>
      <c r="JMP4486" s="6"/>
      <c r="JMQ4486" s="6"/>
      <c r="JMR4486" s="6"/>
      <c r="JMS4486" s="6"/>
      <c r="JMT4486" s="6"/>
      <c r="JMU4486" s="6"/>
      <c r="JMV4486" s="6"/>
      <c r="JMW4486" s="6"/>
      <c r="JMX4486" s="6"/>
      <c r="JMY4486" s="6"/>
      <c r="JMZ4486" s="6"/>
      <c r="JNA4486" s="6"/>
      <c r="JNB4486" s="6"/>
      <c r="JNC4486" s="6"/>
      <c r="JND4486" s="6"/>
      <c r="JNE4486" s="6"/>
      <c r="JNF4486" s="6"/>
      <c r="JNG4486" s="6"/>
      <c r="JNH4486" s="6"/>
      <c r="JNI4486" s="6"/>
      <c r="JNJ4486" s="6"/>
      <c r="JNK4486" s="6"/>
      <c r="JNL4486" s="6"/>
      <c r="JNM4486" s="6"/>
      <c r="JNN4486" s="6"/>
      <c r="JNO4486" s="6"/>
      <c r="JNP4486" s="6"/>
      <c r="JNQ4486" s="6"/>
      <c r="JNR4486" s="6"/>
      <c r="JNS4486" s="6"/>
      <c r="JNT4486" s="6"/>
      <c r="JNU4486" s="6"/>
      <c r="JNV4486" s="6"/>
      <c r="JNW4486" s="6"/>
      <c r="JNX4486" s="6"/>
      <c r="JNY4486" s="6"/>
      <c r="JNZ4486" s="6"/>
      <c r="JOA4486" s="6"/>
      <c r="JOB4486" s="6"/>
      <c r="JOC4486" s="6"/>
      <c r="JOD4486" s="6"/>
      <c r="JOE4486" s="6"/>
      <c r="JOF4486" s="6"/>
      <c r="JOG4486" s="6"/>
      <c r="JOH4486" s="6"/>
      <c r="JOI4486" s="6"/>
      <c r="JOJ4486" s="6"/>
      <c r="JOK4486" s="6"/>
      <c r="JOL4486" s="6"/>
      <c r="JOM4486" s="6"/>
      <c r="JON4486" s="6"/>
      <c r="JOO4486" s="6"/>
      <c r="JOP4486" s="6"/>
      <c r="JOQ4486" s="6"/>
      <c r="JOR4486" s="6"/>
      <c r="JOS4486" s="6"/>
      <c r="JOT4486" s="6"/>
      <c r="JOU4486" s="6"/>
      <c r="JOV4486" s="6"/>
      <c r="JOW4486" s="6"/>
      <c r="JOX4486" s="6"/>
      <c r="JOY4486" s="6"/>
      <c r="JOZ4486" s="6"/>
      <c r="JPA4486" s="6"/>
      <c r="JPB4486" s="6"/>
      <c r="JPC4486" s="6"/>
      <c r="JPD4486" s="6"/>
      <c r="JPE4486" s="6"/>
      <c r="JPF4486" s="6"/>
      <c r="JPG4486" s="6"/>
      <c r="JPH4486" s="6"/>
      <c r="JPI4486" s="6"/>
      <c r="JPJ4486" s="6"/>
      <c r="JPK4486" s="6"/>
      <c r="JPL4486" s="6"/>
      <c r="JPM4486" s="6"/>
      <c r="JPN4486" s="6"/>
      <c r="JPO4486" s="6"/>
      <c r="JPP4486" s="6"/>
      <c r="JPQ4486" s="6"/>
      <c r="JPR4486" s="6"/>
      <c r="JPS4486" s="6"/>
      <c r="JPT4486" s="6"/>
      <c r="JPU4486" s="6"/>
      <c r="JPV4486" s="6"/>
      <c r="JPW4486" s="6"/>
      <c r="JPX4486" s="6"/>
      <c r="JPY4486" s="6"/>
      <c r="JPZ4486" s="6"/>
      <c r="JQA4486" s="6"/>
      <c r="JQB4486" s="6"/>
      <c r="JQC4486" s="6"/>
      <c r="JQD4486" s="6"/>
      <c r="JQE4486" s="6"/>
      <c r="JQF4486" s="6"/>
      <c r="JQG4486" s="6"/>
      <c r="JQH4486" s="6"/>
      <c r="JQI4486" s="6"/>
      <c r="JQJ4486" s="6"/>
      <c r="JQK4486" s="6"/>
      <c r="JQL4486" s="6"/>
      <c r="JQM4486" s="6"/>
      <c r="JQN4486" s="6"/>
      <c r="JQO4486" s="6"/>
      <c r="JQP4486" s="6"/>
      <c r="JQQ4486" s="6"/>
      <c r="JQR4486" s="6"/>
      <c r="JQS4486" s="6"/>
      <c r="JQT4486" s="6"/>
      <c r="JQU4486" s="6"/>
      <c r="JQV4486" s="6"/>
      <c r="JQW4486" s="6"/>
      <c r="JQX4486" s="6"/>
      <c r="JQY4486" s="6"/>
      <c r="JQZ4486" s="6"/>
      <c r="JRA4486" s="6"/>
      <c r="JRB4486" s="6"/>
      <c r="JRC4486" s="6"/>
      <c r="JRD4486" s="6"/>
      <c r="JRE4486" s="6"/>
      <c r="JRF4486" s="6"/>
      <c r="JRG4486" s="6"/>
      <c r="JRH4486" s="6"/>
      <c r="JRI4486" s="6"/>
      <c r="JRJ4486" s="6"/>
      <c r="JRK4486" s="6"/>
      <c r="JRL4486" s="6"/>
      <c r="JRM4486" s="6"/>
      <c r="JRN4486" s="6"/>
      <c r="JRO4486" s="6"/>
      <c r="JRP4486" s="6"/>
      <c r="JRQ4486" s="6"/>
      <c r="JRR4486" s="6"/>
      <c r="JRS4486" s="6"/>
      <c r="JRT4486" s="6"/>
      <c r="JRU4486" s="6"/>
      <c r="JRV4486" s="6"/>
      <c r="JRW4486" s="6"/>
      <c r="JRX4486" s="6"/>
      <c r="JRY4486" s="6"/>
      <c r="JRZ4486" s="6"/>
      <c r="JSA4486" s="6"/>
      <c r="JSB4486" s="6"/>
      <c r="JSC4486" s="6"/>
      <c r="JSD4486" s="6"/>
      <c r="JSE4486" s="6"/>
      <c r="JSF4486" s="6"/>
      <c r="JSG4486" s="6"/>
      <c r="JSH4486" s="6"/>
      <c r="JSI4486" s="6"/>
      <c r="JSJ4486" s="6"/>
      <c r="JSK4486" s="6"/>
      <c r="JSL4486" s="6"/>
      <c r="JSM4486" s="6"/>
      <c r="JSN4486" s="6"/>
      <c r="JSO4486" s="6"/>
      <c r="JSP4486" s="6"/>
      <c r="JSQ4486" s="6"/>
      <c r="JSR4486" s="6"/>
      <c r="JSS4486" s="6"/>
      <c r="JST4486" s="6"/>
      <c r="JSU4486" s="6"/>
      <c r="JSV4486" s="6"/>
      <c r="JSW4486" s="6"/>
      <c r="JSX4486" s="6"/>
      <c r="JSY4486" s="6"/>
      <c r="JSZ4486" s="6"/>
      <c r="JTA4486" s="6"/>
      <c r="JTB4486" s="6"/>
      <c r="JTC4486" s="6"/>
      <c r="JTD4486" s="6"/>
      <c r="JTE4486" s="6"/>
      <c r="JTF4486" s="6"/>
      <c r="JTG4486" s="6"/>
      <c r="JTH4486" s="6"/>
      <c r="JTI4486" s="6"/>
      <c r="JTJ4486" s="6"/>
      <c r="JTK4486" s="6"/>
      <c r="JTL4486" s="6"/>
      <c r="JTM4486" s="6"/>
      <c r="JTN4486" s="6"/>
      <c r="JTO4486" s="6"/>
      <c r="JTP4486" s="6"/>
      <c r="JTQ4486" s="6"/>
      <c r="JTR4486" s="6"/>
      <c r="JTS4486" s="6"/>
      <c r="JTT4486" s="6"/>
      <c r="JTU4486" s="6"/>
      <c r="JTV4486" s="6"/>
      <c r="JTW4486" s="6"/>
      <c r="JTX4486" s="6"/>
      <c r="JTY4486" s="6"/>
      <c r="JTZ4486" s="6"/>
      <c r="JUA4486" s="6"/>
      <c r="JUB4486" s="6"/>
      <c r="JUC4486" s="6"/>
      <c r="JUD4486" s="6"/>
      <c r="JUE4486" s="6"/>
      <c r="JUF4486" s="6"/>
      <c r="JUG4486" s="6"/>
      <c r="JUH4486" s="6"/>
      <c r="JUI4486" s="6"/>
      <c r="JUJ4486" s="6"/>
      <c r="JUK4486" s="6"/>
      <c r="JUL4486" s="6"/>
      <c r="JUM4486" s="6"/>
      <c r="JUN4486" s="6"/>
      <c r="JUO4486" s="6"/>
      <c r="JUP4486" s="6"/>
      <c r="JUQ4486" s="6"/>
      <c r="JUR4486" s="6"/>
      <c r="JUS4486" s="6"/>
      <c r="JUT4486" s="6"/>
      <c r="JUU4486" s="6"/>
      <c r="JUV4486" s="6"/>
      <c r="JUW4486" s="6"/>
      <c r="JUX4486" s="6"/>
      <c r="JUY4486" s="6"/>
      <c r="JUZ4486" s="6"/>
      <c r="JVA4486" s="6"/>
      <c r="JVB4486" s="6"/>
      <c r="JVC4486" s="6"/>
      <c r="JVD4486" s="6"/>
      <c r="JVE4486" s="6"/>
      <c r="JVF4486" s="6"/>
      <c r="JVG4486" s="6"/>
      <c r="JVH4486" s="6"/>
      <c r="JVI4486" s="6"/>
      <c r="JVJ4486" s="6"/>
      <c r="JVK4486" s="6"/>
      <c r="JVL4486" s="6"/>
      <c r="JVM4486" s="6"/>
      <c r="JVN4486" s="6"/>
      <c r="JVO4486" s="6"/>
      <c r="JVP4486" s="6"/>
      <c r="JVQ4486" s="6"/>
      <c r="JVR4486" s="6"/>
      <c r="JVS4486" s="6"/>
      <c r="JVT4486" s="6"/>
      <c r="JVU4486" s="6"/>
      <c r="JVV4486" s="6"/>
      <c r="JVW4486" s="6"/>
      <c r="JVX4486" s="6"/>
      <c r="JVY4486" s="6"/>
      <c r="JVZ4486" s="6"/>
      <c r="JWA4486" s="6"/>
      <c r="JWB4486" s="6"/>
      <c r="JWC4486" s="6"/>
      <c r="JWD4486" s="6"/>
      <c r="JWE4486" s="6"/>
      <c r="JWF4486" s="6"/>
      <c r="JWG4486" s="6"/>
      <c r="JWH4486" s="6"/>
      <c r="JWI4486" s="6"/>
      <c r="JWJ4486" s="6"/>
      <c r="JWK4486" s="6"/>
      <c r="JWL4486" s="6"/>
      <c r="JWM4486" s="6"/>
      <c r="JWN4486" s="6"/>
      <c r="JWO4486" s="6"/>
      <c r="JWP4486" s="6"/>
      <c r="JWQ4486" s="6"/>
      <c r="JWR4486" s="6"/>
      <c r="JWS4486" s="6"/>
      <c r="JWT4486" s="6"/>
      <c r="JWU4486" s="6"/>
      <c r="JWV4486" s="6"/>
      <c r="JWW4486" s="6"/>
      <c r="JWX4486" s="6"/>
      <c r="JWY4486" s="6"/>
      <c r="JWZ4486" s="6"/>
      <c r="JXA4486" s="6"/>
      <c r="JXB4486" s="6"/>
      <c r="JXC4486" s="6"/>
      <c r="JXD4486" s="6"/>
      <c r="JXE4486" s="6"/>
      <c r="JXF4486" s="6"/>
      <c r="JXG4486" s="6"/>
      <c r="JXH4486" s="6"/>
      <c r="JXI4486" s="6"/>
      <c r="JXJ4486" s="6"/>
      <c r="JXK4486" s="6"/>
      <c r="JXL4486" s="6"/>
      <c r="JXM4486" s="6"/>
      <c r="JXN4486" s="6"/>
      <c r="JXO4486" s="6"/>
      <c r="JXP4486" s="6"/>
      <c r="JXQ4486" s="6"/>
      <c r="JXR4486" s="6"/>
      <c r="JXS4486" s="6"/>
      <c r="JXT4486" s="6"/>
      <c r="JXU4486" s="6"/>
      <c r="JXV4486" s="6"/>
      <c r="JXW4486" s="6"/>
      <c r="JXX4486" s="6"/>
      <c r="JXY4486" s="6"/>
      <c r="JXZ4486" s="6"/>
      <c r="JYA4486" s="6"/>
      <c r="JYB4486" s="6"/>
      <c r="JYC4486" s="6"/>
      <c r="JYD4486" s="6"/>
      <c r="JYE4486" s="6"/>
      <c r="JYF4486" s="6"/>
      <c r="JYG4486" s="6"/>
      <c r="JYH4486" s="6"/>
      <c r="JYI4486" s="6"/>
      <c r="JYJ4486" s="6"/>
      <c r="JYK4486" s="6"/>
      <c r="JYL4486" s="6"/>
      <c r="JYM4486" s="6"/>
      <c r="JYN4486" s="6"/>
      <c r="JYO4486" s="6"/>
      <c r="JYP4486" s="6"/>
      <c r="JYQ4486" s="6"/>
      <c r="JYR4486" s="6"/>
      <c r="JYS4486" s="6"/>
      <c r="JYT4486" s="6"/>
      <c r="JYU4486" s="6"/>
      <c r="JYV4486" s="6"/>
      <c r="JYW4486" s="6"/>
      <c r="JYX4486" s="6"/>
      <c r="JYY4486" s="6"/>
      <c r="JYZ4486" s="6"/>
      <c r="JZA4486" s="6"/>
      <c r="JZB4486" s="6"/>
      <c r="JZC4486" s="6"/>
      <c r="JZD4486" s="6"/>
      <c r="JZE4486" s="6"/>
      <c r="JZF4486" s="6"/>
      <c r="JZG4486" s="6"/>
      <c r="JZH4486" s="6"/>
      <c r="JZI4486" s="6"/>
      <c r="JZJ4486" s="6"/>
      <c r="JZK4486" s="6"/>
      <c r="JZL4486" s="6"/>
      <c r="JZM4486" s="6"/>
      <c r="JZN4486" s="6"/>
      <c r="JZO4486" s="6"/>
      <c r="JZP4486" s="6"/>
      <c r="JZQ4486" s="6"/>
      <c r="JZR4486" s="6"/>
      <c r="JZS4486" s="6"/>
      <c r="JZT4486" s="6"/>
      <c r="JZU4486" s="6"/>
      <c r="JZV4486" s="6"/>
      <c r="JZW4486" s="6"/>
      <c r="JZX4486" s="6"/>
      <c r="JZY4486" s="6"/>
      <c r="JZZ4486" s="6"/>
      <c r="KAA4486" s="6"/>
      <c r="KAB4486" s="6"/>
      <c r="KAC4486" s="6"/>
      <c r="KAD4486" s="6"/>
      <c r="KAE4486" s="6"/>
      <c r="KAF4486" s="6"/>
      <c r="KAG4486" s="6"/>
      <c r="KAH4486" s="6"/>
      <c r="KAI4486" s="6"/>
      <c r="KAJ4486" s="6"/>
      <c r="KAK4486" s="6"/>
      <c r="KAL4486" s="6"/>
      <c r="KAM4486" s="6"/>
      <c r="KAN4486" s="6"/>
      <c r="KAO4486" s="6"/>
      <c r="KAP4486" s="6"/>
      <c r="KAQ4486" s="6"/>
      <c r="KAR4486" s="6"/>
      <c r="KAS4486" s="6"/>
      <c r="KAT4486" s="6"/>
      <c r="KAU4486" s="6"/>
      <c r="KAV4486" s="6"/>
      <c r="KAW4486" s="6"/>
      <c r="KAX4486" s="6"/>
      <c r="KAY4486" s="6"/>
      <c r="KAZ4486" s="6"/>
      <c r="KBA4486" s="6"/>
      <c r="KBB4486" s="6"/>
      <c r="KBC4486" s="6"/>
      <c r="KBD4486" s="6"/>
      <c r="KBE4486" s="6"/>
      <c r="KBF4486" s="6"/>
      <c r="KBG4486" s="6"/>
      <c r="KBH4486" s="6"/>
      <c r="KBI4486" s="6"/>
      <c r="KBJ4486" s="6"/>
      <c r="KBK4486" s="6"/>
      <c r="KBL4486" s="6"/>
      <c r="KBM4486" s="6"/>
      <c r="KBN4486" s="6"/>
      <c r="KBO4486" s="6"/>
      <c r="KBP4486" s="6"/>
      <c r="KBQ4486" s="6"/>
      <c r="KBR4486" s="6"/>
      <c r="KBS4486" s="6"/>
      <c r="KBT4486" s="6"/>
      <c r="KBU4486" s="6"/>
      <c r="KBV4486" s="6"/>
      <c r="KBW4486" s="6"/>
      <c r="KBX4486" s="6"/>
      <c r="KBY4486" s="6"/>
      <c r="KBZ4486" s="6"/>
      <c r="KCA4486" s="6"/>
      <c r="KCB4486" s="6"/>
      <c r="KCC4486" s="6"/>
      <c r="KCD4486" s="6"/>
      <c r="KCE4486" s="6"/>
      <c r="KCF4486" s="6"/>
      <c r="KCG4486" s="6"/>
      <c r="KCH4486" s="6"/>
      <c r="KCI4486" s="6"/>
      <c r="KCJ4486" s="6"/>
      <c r="KCK4486" s="6"/>
      <c r="KCL4486" s="6"/>
      <c r="KCM4486" s="6"/>
      <c r="KCN4486" s="6"/>
      <c r="KCO4486" s="6"/>
      <c r="KCP4486" s="6"/>
      <c r="KCQ4486" s="6"/>
      <c r="KCR4486" s="6"/>
      <c r="KCS4486" s="6"/>
      <c r="KCT4486" s="6"/>
      <c r="KCU4486" s="6"/>
      <c r="KCV4486" s="6"/>
      <c r="KCW4486" s="6"/>
      <c r="KCX4486" s="6"/>
      <c r="KCY4486" s="6"/>
      <c r="KCZ4486" s="6"/>
      <c r="KDA4486" s="6"/>
      <c r="KDB4486" s="6"/>
      <c r="KDC4486" s="6"/>
      <c r="KDD4486" s="6"/>
      <c r="KDE4486" s="6"/>
      <c r="KDF4486" s="6"/>
      <c r="KDG4486" s="6"/>
      <c r="KDH4486" s="6"/>
      <c r="KDI4486" s="6"/>
      <c r="KDJ4486" s="6"/>
      <c r="KDK4486" s="6"/>
      <c r="KDL4486" s="6"/>
      <c r="KDM4486" s="6"/>
      <c r="KDN4486" s="6"/>
      <c r="KDO4486" s="6"/>
      <c r="KDP4486" s="6"/>
      <c r="KDQ4486" s="6"/>
      <c r="KDR4486" s="6"/>
      <c r="KDS4486" s="6"/>
      <c r="KDT4486" s="6"/>
      <c r="KDU4486" s="6"/>
      <c r="KDV4486" s="6"/>
      <c r="KDW4486" s="6"/>
      <c r="KDX4486" s="6"/>
      <c r="KDY4486" s="6"/>
      <c r="KDZ4486" s="6"/>
      <c r="KEA4486" s="6"/>
      <c r="KEB4486" s="6"/>
      <c r="KEC4486" s="6"/>
      <c r="KED4486" s="6"/>
      <c r="KEE4486" s="6"/>
      <c r="KEF4486" s="6"/>
      <c r="KEG4486" s="6"/>
      <c r="KEH4486" s="6"/>
      <c r="KEI4486" s="6"/>
      <c r="KEJ4486" s="6"/>
      <c r="KEK4486" s="6"/>
      <c r="KEL4486" s="6"/>
      <c r="KEM4486" s="6"/>
      <c r="KEN4486" s="6"/>
      <c r="KEO4486" s="6"/>
      <c r="KEP4486" s="6"/>
      <c r="KEQ4486" s="6"/>
      <c r="KER4486" s="6"/>
      <c r="KES4486" s="6"/>
      <c r="KET4486" s="6"/>
      <c r="KEU4486" s="6"/>
      <c r="KEV4486" s="6"/>
      <c r="KEW4486" s="6"/>
      <c r="KEX4486" s="6"/>
      <c r="KEY4486" s="6"/>
      <c r="KEZ4486" s="6"/>
      <c r="KFA4486" s="6"/>
      <c r="KFB4486" s="6"/>
      <c r="KFC4486" s="6"/>
      <c r="KFD4486" s="6"/>
      <c r="KFE4486" s="6"/>
      <c r="KFF4486" s="6"/>
      <c r="KFG4486" s="6"/>
      <c r="KFH4486" s="6"/>
      <c r="KFI4486" s="6"/>
      <c r="KFJ4486" s="6"/>
      <c r="KFK4486" s="6"/>
      <c r="KFL4486" s="6"/>
      <c r="KFM4486" s="6"/>
      <c r="KFN4486" s="6"/>
      <c r="KFO4486" s="6"/>
      <c r="KFP4486" s="6"/>
      <c r="KFQ4486" s="6"/>
      <c r="KFR4486" s="6"/>
      <c r="KFS4486" s="6"/>
      <c r="KFT4486" s="6"/>
      <c r="KFU4486" s="6"/>
      <c r="KFV4486" s="6"/>
      <c r="KFW4486" s="6"/>
      <c r="KFX4486" s="6"/>
      <c r="KFY4486" s="6"/>
      <c r="KFZ4486" s="6"/>
      <c r="KGA4486" s="6"/>
      <c r="KGB4486" s="6"/>
      <c r="KGC4486" s="6"/>
      <c r="KGD4486" s="6"/>
      <c r="KGE4486" s="6"/>
      <c r="KGF4486" s="6"/>
      <c r="KGG4486" s="6"/>
      <c r="KGH4486" s="6"/>
      <c r="KGI4486" s="6"/>
      <c r="KGJ4486" s="6"/>
      <c r="KGK4486" s="6"/>
      <c r="KGL4486" s="6"/>
      <c r="KGM4486" s="6"/>
      <c r="KGN4486" s="6"/>
      <c r="KGO4486" s="6"/>
      <c r="KGP4486" s="6"/>
      <c r="KGQ4486" s="6"/>
      <c r="KGR4486" s="6"/>
      <c r="KGS4486" s="6"/>
      <c r="KGT4486" s="6"/>
      <c r="KGU4486" s="6"/>
      <c r="KGV4486" s="6"/>
      <c r="KGW4486" s="6"/>
      <c r="KGX4486" s="6"/>
      <c r="KGY4486" s="6"/>
      <c r="KGZ4486" s="6"/>
      <c r="KHA4486" s="6"/>
      <c r="KHB4486" s="6"/>
      <c r="KHC4486" s="6"/>
      <c r="KHD4486" s="6"/>
      <c r="KHE4486" s="6"/>
      <c r="KHF4486" s="6"/>
      <c r="KHG4486" s="6"/>
      <c r="KHH4486" s="6"/>
      <c r="KHI4486" s="6"/>
      <c r="KHJ4486" s="6"/>
      <c r="KHK4486" s="6"/>
      <c r="KHL4486" s="6"/>
      <c r="KHM4486" s="6"/>
      <c r="KHN4486" s="6"/>
      <c r="KHO4486" s="6"/>
      <c r="KHP4486" s="6"/>
      <c r="KHQ4486" s="6"/>
      <c r="KHR4486" s="6"/>
      <c r="KHS4486" s="6"/>
      <c r="KHT4486" s="6"/>
      <c r="KHU4486" s="6"/>
      <c r="KHV4486" s="6"/>
      <c r="KHW4486" s="6"/>
      <c r="KHX4486" s="6"/>
      <c r="KHY4486" s="6"/>
      <c r="KHZ4486" s="6"/>
      <c r="KIA4486" s="6"/>
      <c r="KIB4486" s="6"/>
      <c r="KIC4486" s="6"/>
      <c r="KID4486" s="6"/>
      <c r="KIE4486" s="6"/>
      <c r="KIF4486" s="6"/>
      <c r="KIG4486" s="6"/>
      <c r="KIH4486" s="6"/>
      <c r="KII4486" s="6"/>
      <c r="KIJ4486" s="6"/>
      <c r="KIK4486" s="6"/>
      <c r="KIL4486" s="6"/>
      <c r="KIM4486" s="6"/>
      <c r="KIN4486" s="6"/>
      <c r="KIO4486" s="6"/>
      <c r="KIP4486" s="6"/>
      <c r="KIQ4486" s="6"/>
      <c r="KIR4486" s="6"/>
      <c r="KIS4486" s="6"/>
      <c r="KIT4486" s="6"/>
      <c r="KIU4486" s="6"/>
      <c r="KIV4486" s="6"/>
      <c r="KIW4486" s="6"/>
      <c r="KIX4486" s="6"/>
      <c r="KIY4486" s="6"/>
      <c r="KIZ4486" s="6"/>
      <c r="KJA4486" s="6"/>
      <c r="KJB4486" s="6"/>
      <c r="KJC4486" s="6"/>
      <c r="KJD4486" s="6"/>
      <c r="KJE4486" s="6"/>
      <c r="KJF4486" s="6"/>
      <c r="KJG4486" s="6"/>
      <c r="KJH4486" s="6"/>
      <c r="KJI4486" s="6"/>
      <c r="KJJ4486" s="6"/>
      <c r="KJK4486" s="6"/>
      <c r="KJL4486" s="6"/>
      <c r="KJM4486" s="6"/>
      <c r="KJN4486" s="6"/>
      <c r="KJO4486" s="6"/>
      <c r="KJP4486" s="6"/>
      <c r="KJQ4486" s="6"/>
      <c r="KJR4486" s="6"/>
      <c r="KJS4486" s="6"/>
      <c r="KJT4486" s="6"/>
      <c r="KJU4486" s="6"/>
      <c r="KJV4486" s="6"/>
      <c r="KJW4486" s="6"/>
      <c r="KJX4486" s="6"/>
      <c r="KJY4486" s="6"/>
      <c r="KJZ4486" s="6"/>
      <c r="KKA4486" s="6"/>
      <c r="KKB4486" s="6"/>
      <c r="KKC4486" s="6"/>
      <c r="KKD4486" s="6"/>
      <c r="KKE4486" s="6"/>
      <c r="KKF4486" s="6"/>
      <c r="KKG4486" s="6"/>
      <c r="KKH4486" s="6"/>
      <c r="KKI4486" s="6"/>
      <c r="KKJ4486" s="6"/>
      <c r="KKK4486" s="6"/>
      <c r="KKL4486" s="6"/>
      <c r="KKM4486" s="6"/>
      <c r="KKN4486" s="6"/>
      <c r="KKO4486" s="6"/>
      <c r="KKP4486" s="6"/>
      <c r="KKQ4486" s="6"/>
      <c r="KKR4486" s="6"/>
      <c r="KKS4486" s="6"/>
      <c r="KKT4486" s="6"/>
      <c r="KKU4486" s="6"/>
      <c r="KKV4486" s="6"/>
      <c r="KKW4486" s="6"/>
      <c r="KKX4486" s="6"/>
      <c r="KKY4486" s="6"/>
      <c r="KKZ4486" s="6"/>
      <c r="KLA4486" s="6"/>
      <c r="KLB4486" s="6"/>
      <c r="KLC4486" s="6"/>
      <c r="KLD4486" s="6"/>
      <c r="KLE4486" s="6"/>
      <c r="KLF4486" s="6"/>
      <c r="KLG4486" s="6"/>
      <c r="KLH4486" s="6"/>
      <c r="KLI4486" s="6"/>
      <c r="KLJ4486" s="6"/>
      <c r="KLK4486" s="6"/>
      <c r="KLL4486" s="6"/>
      <c r="KLM4486" s="6"/>
      <c r="KLN4486" s="6"/>
      <c r="KLO4486" s="6"/>
      <c r="KLP4486" s="6"/>
      <c r="KLQ4486" s="6"/>
      <c r="KLR4486" s="6"/>
      <c r="KLS4486" s="6"/>
      <c r="KLT4486" s="6"/>
      <c r="KLU4486" s="6"/>
      <c r="KLV4486" s="6"/>
      <c r="KLW4486" s="6"/>
      <c r="KLX4486" s="6"/>
      <c r="KLY4486" s="6"/>
      <c r="KLZ4486" s="6"/>
      <c r="KMA4486" s="6"/>
      <c r="KMB4486" s="6"/>
      <c r="KMC4486" s="6"/>
      <c r="KMD4486" s="6"/>
      <c r="KME4486" s="6"/>
      <c r="KMF4486" s="6"/>
      <c r="KMG4486" s="6"/>
      <c r="KMH4486" s="6"/>
      <c r="KMI4486" s="6"/>
      <c r="KMJ4486" s="6"/>
      <c r="KMK4486" s="6"/>
      <c r="KML4486" s="6"/>
      <c r="KMM4486" s="6"/>
      <c r="KMN4486" s="6"/>
      <c r="KMO4486" s="6"/>
      <c r="KMP4486" s="6"/>
      <c r="KMQ4486" s="6"/>
      <c r="KMR4486" s="6"/>
      <c r="KMS4486" s="6"/>
      <c r="KMT4486" s="6"/>
      <c r="KMU4486" s="6"/>
      <c r="KMV4486" s="6"/>
      <c r="KMW4486" s="6"/>
      <c r="KMX4486" s="6"/>
      <c r="KMY4486" s="6"/>
      <c r="KMZ4486" s="6"/>
      <c r="KNA4486" s="6"/>
      <c r="KNB4486" s="6"/>
      <c r="KNC4486" s="6"/>
      <c r="KND4486" s="6"/>
      <c r="KNE4486" s="6"/>
      <c r="KNF4486" s="6"/>
      <c r="KNG4486" s="6"/>
      <c r="KNH4486" s="6"/>
      <c r="KNI4486" s="6"/>
      <c r="KNJ4486" s="6"/>
      <c r="KNK4486" s="6"/>
      <c r="KNL4486" s="6"/>
      <c r="KNM4486" s="6"/>
      <c r="KNN4486" s="6"/>
      <c r="KNO4486" s="6"/>
      <c r="KNP4486" s="6"/>
      <c r="KNQ4486" s="6"/>
      <c r="KNR4486" s="6"/>
      <c r="KNS4486" s="6"/>
      <c r="KNT4486" s="6"/>
      <c r="KNU4486" s="6"/>
      <c r="KNV4486" s="6"/>
      <c r="KNW4486" s="6"/>
      <c r="KNX4486" s="6"/>
      <c r="KNY4486" s="6"/>
      <c r="KNZ4486" s="6"/>
      <c r="KOA4486" s="6"/>
      <c r="KOB4486" s="6"/>
      <c r="KOC4486" s="6"/>
      <c r="KOD4486" s="6"/>
      <c r="KOE4486" s="6"/>
      <c r="KOF4486" s="6"/>
      <c r="KOG4486" s="6"/>
      <c r="KOH4486" s="6"/>
      <c r="KOI4486" s="6"/>
      <c r="KOJ4486" s="6"/>
      <c r="KOK4486" s="6"/>
      <c r="KOL4486" s="6"/>
      <c r="KOM4486" s="6"/>
      <c r="KON4486" s="6"/>
      <c r="KOO4486" s="6"/>
      <c r="KOP4486" s="6"/>
      <c r="KOQ4486" s="6"/>
      <c r="KOR4486" s="6"/>
      <c r="KOS4486" s="6"/>
      <c r="KOT4486" s="6"/>
      <c r="KOU4486" s="6"/>
      <c r="KOV4486" s="6"/>
      <c r="KOW4486" s="6"/>
      <c r="KOX4486" s="6"/>
      <c r="KOY4486" s="6"/>
      <c r="KOZ4486" s="6"/>
      <c r="KPA4486" s="6"/>
      <c r="KPB4486" s="6"/>
      <c r="KPC4486" s="6"/>
      <c r="KPD4486" s="6"/>
      <c r="KPE4486" s="6"/>
      <c r="KPF4486" s="6"/>
      <c r="KPG4486" s="6"/>
      <c r="KPH4486" s="6"/>
      <c r="KPI4486" s="6"/>
      <c r="KPJ4486" s="6"/>
      <c r="KPK4486" s="6"/>
      <c r="KPL4486" s="6"/>
      <c r="KPM4486" s="6"/>
      <c r="KPN4486" s="6"/>
      <c r="KPO4486" s="6"/>
      <c r="KPP4486" s="6"/>
      <c r="KPQ4486" s="6"/>
      <c r="KPR4486" s="6"/>
      <c r="KPS4486" s="6"/>
      <c r="KPT4486" s="6"/>
      <c r="KPU4486" s="6"/>
      <c r="KPV4486" s="6"/>
      <c r="KPW4486" s="6"/>
      <c r="KPX4486" s="6"/>
      <c r="KPY4486" s="6"/>
      <c r="KPZ4486" s="6"/>
      <c r="KQA4486" s="6"/>
      <c r="KQB4486" s="6"/>
      <c r="KQC4486" s="6"/>
      <c r="KQD4486" s="6"/>
      <c r="KQE4486" s="6"/>
      <c r="KQF4486" s="6"/>
      <c r="KQG4486" s="6"/>
      <c r="KQH4486" s="6"/>
      <c r="KQI4486" s="6"/>
      <c r="KQJ4486" s="6"/>
      <c r="KQK4486" s="6"/>
      <c r="KQL4486" s="6"/>
      <c r="KQM4486" s="6"/>
      <c r="KQN4486" s="6"/>
      <c r="KQO4486" s="6"/>
      <c r="KQP4486" s="6"/>
      <c r="KQQ4486" s="6"/>
      <c r="KQR4486" s="6"/>
      <c r="KQS4486" s="6"/>
      <c r="KQT4486" s="6"/>
      <c r="KQU4486" s="6"/>
      <c r="KQV4486" s="6"/>
      <c r="KQW4486" s="6"/>
      <c r="KQX4486" s="6"/>
      <c r="KQY4486" s="6"/>
      <c r="KQZ4486" s="6"/>
      <c r="KRA4486" s="6"/>
      <c r="KRB4486" s="6"/>
      <c r="KRC4486" s="6"/>
      <c r="KRD4486" s="6"/>
      <c r="KRE4486" s="6"/>
      <c r="KRF4486" s="6"/>
      <c r="KRG4486" s="6"/>
      <c r="KRH4486" s="6"/>
      <c r="KRI4486" s="6"/>
      <c r="KRJ4486" s="6"/>
      <c r="KRK4486" s="6"/>
      <c r="KRL4486" s="6"/>
      <c r="KRM4486" s="6"/>
      <c r="KRN4486" s="6"/>
      <c r="KRO4486" s="6"/>
      <c r="KRP4486" s="6"/>
      <c r="KRQ4486" s="6"/>
      <c r="KRR4486" s="6"/>
      <c r="KRS4486" s="6"/>
      <c r="KRT4486" s="6"/>
      <c r="KRU4486" s="6"/>
      <c r="KRV4486" s="6"/>
      <c r="KRW4486" s="6"/>
      <c r="KRX4486" s="6"/>
      <c r="KRY4486" s="6"/>
      <c r="KRZ4486" s="6"/>
      <c r="KSA4486" s="6"/>
      <c r="KSB4486" s="6"/>
      <c r="KSC4486" s="6"/>
      <c r="KSD4486" s="6"/>
      <c r="KSE4486" s="6"/>
      <c r="KSF4486" s="6"/>
      <c r="KSG4486" s="6"/>
      <c r="KSH4486" s="6"/>
      <c r="KSI4486" s="6"/>
      <c r="KSJ4486" s="6"/>
      <c r="KSK4486" s="6"/>
      <c r="KSL4486" s="6"/>
      <c r="KSM4486" s="6"/>
      <c r="KSN4486" s="6"/>
      <c r="KSO4486" s="6"/>
      <c r="KSP4486" s="6"/>
      <c r="KSQ4486" s="6"/>
      <c r="KSR4486" s="6"/>
      <c r="KSS4486" s="6"/>
      <c r="KST4486" s="6"/>
      <c r="KSU4486" s="6"/>
      <c r="KSV4486" s="6"/>
      <c r="KSW4486" s="6"/>
      <c r="KSX4486" s="6"/>
      <c r="KSY4486" s="6"/>
      <c r="KSZ4486" s="6"/>
      <c r="KTA4486" s="6"/>
      <c r="KTB4486" s="6"/>
      <c r="KTC4486" s="6"/>
      <c r="KTD4486" s="6"/>
      <c r="KTE4486" s="6"/>
      <c r="KTF4486" s="6"/>
      <c r="KTG4486" s="6"/>
      <c r="KTH4486" s="6"/>
      <c r="KTI4486" s="6"/>
      <c r="KTJ4486" s="6"/>
      <c r="KTK4486" s="6"/>
      <c r="KTL4486" s="6"/>
      <c r="KTM4486" s="6"/>
      <c r="KTN4486" s="6"/>
      <c r="KTO4486" s="6"/>
      <c r="KTP4486" s="6"/>
      <c r="KTQ4486" s="6"/>
      <c r="KTR4486" s="6"/>
      <c r="KTS4486" s="6"/>
      <c r="KTT4486" s="6"/>
      <c r="KTU4486" s="6"/>
      <c r="KTV4486" s="6"/>
      <c r="KTW4486" s="6"/>
      <c r="KTX4486" s="6"/>
      <c r="KTY4486" s="6"/>
      <c r="KTZ4486" s="6"/>
      <c r="KUA4486" s="6"/>
      <c r="KUB4486" s="6"/>
      <c r="KUC4486" s="6"/>
      <c r="KUD4486" s="6"/>
      <c r="KUE4486" s="6"/>
      <c r="KUF4486" s="6"/>
      <c r="KUG4486" s="6"/>
      <c r="KUH4486" s="6"/>
      <c r="KUI4486" s="6"/>
      <c r="KUJ4486" s="6"/>
      <c r="KUK4486" s="6"/>
      <c r="KUL4486" s="6"/>
      <c r="KUM4486" s="6"/>
      <c r="KUN4486" s="6"/>
      <c r="KUO4486" s="6"/>
      <c r="KUP4486" s="6"/>
      <c r="KUQ4486" s="6"/>
      <c r="KUR4486" s="6"/>
      <c r="KUS4486" s="6"/>
      <c r="KUT4486" s="6"/>
      <c r="KUU4486" s="6"/>
      <c r="KUV4486" s="6"/>
      <c r="KUW4486" s="6"/>
      <c r="KUX4486" s="6"/>
      <c r="KUY4486" s="6"/>
      <c r="KUZ4486" s="6"/>
      <c r="KVA4486" s="6"/>
      <c r="KVB4486" s="6"/>
      <c r="KVC4486" s="6"/>
      <c r="KVD4486" s="6"/>
      <c r="KVE4486" s="6"/>
      <c r="KVF4486" s="6"/>
      <c r="KVG4486" s="6"/>
      <c r="KVH4486" s="6"/>
      <c r="KVI4486" s="6"/>
      <c r="KVJ4486" s="6"/>
      <c r="KVK4486" s="6"/>
      <c r="KVL4486" s="6"/>
      <c r="KVM4486" s="6"/>
      <c r="KVN4486" s="6"/>
      <c r="KVO4486" s="6"/>
      <c r="KVP4486" s="6"/>
      <c r="KVQ4486" s="6"/>
      <c r="KVR4486" s="6"/>
      <c r="KVS4486" s="6"/>
      <c r="KVT4486" s="6"/>
      <c r="KVU4486" s="6"/>
      <c r="KVV4486" s="6"/>
      <c r="KVW4486" s="6"/>
      <c r="KVX4486" s="6"/>
      <c r="KVY4486" s="6"/>
      <c r="KVZ4486" s="6"/>
      <c r="KWA4486" s="6"/>
      <c r="KWB4486" s="6"/>
      <c r="KWC4486" s="6"/>
      <c r="KWD4486" s="6"/>
      <c r="KWE4486" s="6"/>
      <c r="KWF4486" s="6"/>
      <c r="KWG4486" s="6"/>
      <c r="KWH4486" s="6"/>
      <c r="KWI4486" s="6"/>
      <c r="KWJ4486" s="6"/>
      <c r="KWK4486" s="6"/>
      <c r="KWL4486" s="6"/>
      <c r="KWM4486" s="6"/>
      <c r="KWN4486" s="6"/>
      <c r="KWO4486" s="6"/>
      <c r="KWP4486" s="6"/>
      <c r="KWQ4486" s="6"/>
      <c r="KWR4486" s="6"/>
      <c r="KWS4486" s="6"/>
      <c r="KWT4486" s="6"/>
      <c r="KWU4486" s="6"/>
      <c r="KWV4486" s="6"/>
      <c r="KWW4486" s="6"/>
      <c r="KWX4486" s="6"/>
      <c r="KWY4486" s="6"/>
      <c r="KWZ4486" s="6"/>
      <c r="KXA4486" s="6"/>
      <c r="KXB4486" s="6"/>
      <c r="KXC4486" s="6"/>
      <c r="KXD4486" s="6"/>
      <c r="KXE4486" s="6"/>
      <c r="KXF4486" s="6"/>
      <c r="KXG4486" s="6"/>
      <c r="KXH4486" s="6"/>
      <c r="KXI4486" s="6"/>
      <c r="KXJ4486" s="6"/>
      <c r="KXK4486" s="6"/>
      <c r="KXL4486" s="6"/>
      <c r="KXM4486" s="6"/>
      <c r="KXN4486" s="6"/>
      <c r="KXO4486" s="6"/>
      <c r="KXP4486" s="6"/>
      <c r="KXQ4486" s="6"/>
      <c r="KXR4486" s="6"/>
      <c r="KXS4486" s="6"/>
      <c r="KXT4486" s="6"/>
      <c r="KXU4486" s="6"/>
      <c r="KXV4486" s="6"/>
      <c r="KXW4486" s="6"/>
      <c r="KXX4486" s="6"/>
      <c r="KXY4486" s="6"/>
      <c r="KXZ4486" s="6"/>
      <c r="KYA4486" s="6"/>
      <c r="KYB4486" s="6"/>
      <c r="KYC4486" s="6"/>
      <c r="KYD4486" s="6"/>
      <c r="KYE4486" s="6"/>
      <c r="KYF4486" s="6"/>
      <c r="KYG4486" s="6"/>
      <c r="KYH4486" s="6"/>
      <c r="KYI4486" s="6"/>
      <c r="KYJ4486" s="6"/>
      <c r="KYK4486" s="6"/>
      <c r="KYL4486" s="6"/>
      <c r="KYM4486" s="6"/>
      <c r="KYN4486" s="6"/>
      <c r="KYO4486" s="6"/>
      <c r="KYP4486" s="6"/>
      <c r="KYQ4486" s="6"/>
      <c r="KYR4486" s="6"/>
      <c r="KYS4486" s="6"/>
      <c r="KYT4486" s="6"/>
      <c r="KYU4486" s="6"/>
      <c r="KYV4486" s="6"/>
      <c r="KYW4486" s="6"/>
      <c r="KYX4486" s="6"/>
      <c r="KYY4486" s="6"/>
      <c r="KYZ4486" s="6"/>
      <c r="KZA4486" s="6"/>
      <c r="KZB4486" s="6"/>
      <c r="KZC4486" s="6"/>
      <c r="KZD4486" s="6"/>
      <c r="KZE4486" s="6"/>
      <c r="KZF4486" s="6"/>
      <c r="KZG4486" s="6"/>
      <c r="KZH4486" s="6"/>
      <c r="KZI4486" s="6"/>
      <c r="KZJ4486" s="6"/>
      <c r="KZK4486" s="6"/>
      <c r="KZL4486" s="6"/>
      <c r="KZM4486" s="6"/>
      <c r="KZN4486" s="6"/>
      <c r="KZO4486" s="6"/>
      <c r="KZP4486" s="6"/>
      <c r="KZQ4486" s="6"/>
      <c r="KZR4486" s="6"/>
      <c r="KZS4486" s="6"/>
      <c r="KZT4486" s="6"/>
      <c r="KZU4486" s="6"/>
      <c r="KZV4486" s="6"/>
      <c r="KZW4486" s="6"/>
      <c r="KZX4486" s="6"/>
      <c r="KZY4486" s="6"/>
      <c r="KZZ4486" s="6"/>
      <c r="LAA4486" s="6"/>
      <c r="LAB4486" s="6"/>
      <c r="LAC4486" s="6"/>
      <c r="LAD4486" s="6"/>
      <c r="LAE4486" s="6"/>
      <c r="LAF4486" s="6"/>
      <c r="LAG4486" s="6"/>
      <c r="LAH4486" s="6"/>
      <c r="LAI4486" s="6"/>
      <c r="LAJ4486" s="6"/>
      <c r="LAK4486" s="6"/>
      <c r="LAL4486" s="6"/>
      <c r="LAM4486" s="6"/>
      <c r="LAN4486" s="6"/>
      <c r="LAO4486" s="6"/>
      <c r="LAP4486" s="6"/>
      <c r="LAQ4486" s="6"/>
      <c r="LAR4486" s="6"/>
      <c r="LAS4486" s="6"/>
      <c r="LAT4486" s="6"/>
      <c r="LAU4486" s="6"/>
      <c r="LAV4486" s="6"/>
      <c r="LAW4486" s="6"/>
      <c r="LAX4486" s="6"/>
      <c r="LAY4486" s="6"/>
      <c r="LAZ4486" s="6"/>
      <c r="LBA4486" s="6"/>
      <c r="LBB4486" s="6"/>
      <c r="LBC4486" s="6"/>
      <c r="LBD4486" s="6"/>
      <c r="LBE4486" s="6"/>
      <c r="LBF4486" s="6"/>
      <c r="LBG4486" s="6"/>
      <c r="LBH4486" s="6"/>
      <c r="LBI4486" s="6"/>
      <c r="LBJ4486" s="6"/>
      <c r="LBK4486" s="6"/>
      <c r="LBL4486" s="6"/>
      <c r="LBM4486" s="6"/>
      <c r="LBN4486" s="6"/>
      <c r="LBO4486" s="6"/>
      <c r="LBP4486" s="6"/>
      <c r="LBQ4486" s="6"/>
      <c r="LBR4486" s="6"/>
      <c r="LBS4486" s="6"/>
      <c r="LBT4486" s="6"/>
      <c r="LBU4486" s="6"/>
      <c r="LBV4486" s="6"/>
      <c r="LBW4486" s="6"/>
      <c r="LBX4486" s="6"/>
      <c r="LBY4486" s="6"/>
      <c r="LBZ4486" s="6"/>
      <c r="LCA4486" s="6"/>
      <c r="LCB4486" s="6"/>
      <c r="LCC4486" s="6"/>
      <c r="LCD4486" s="6"/>
      <c r="LCE4486" s="6"/>
      <c r="LCF4486" s="6"/>
      <c r="LCG4486" s="6"/>
      <c r="LCH4486" s="6"/>
      <c r="LCI4486" s="6"/>
      <c r="LCJ4486" s="6"/>
      <c r="LCK4486" s="6"/>
      <c r="LCL4486" s="6"/>
      <c r="LCM4486" s="6"/>
      <c r="LCN4486" s="6"/>
      <c r="LCO4486" s="6"/>
      <c r="LCP4486" s="6"/>
      <c r="LCQ4486" s="6"/>
      <c r="LCR4486" s="6"/>
      <c r="LCS4486" s="6"/>
      <c r="LCT4486" s="6"/>
      <c r="LCU4486" s="6"/>
      <c r="LCV4486" s="6"/>
      <c r="LCW4486" s="6"/>
      <c r="LCX4486" s="6"/>
      <c r="LCY4486" s="6"/>
      <c r="LCZ4486" s="6"/>
      <c r="LDA4486" s="6"/>
      <c r="LDB4486" s="6"/>
      <c r="LDC4486" s="6"/>
      <c r="LDD4486" s="6"/>
      <c r="LDE4486" s="6"/>
      <c r="LDF4486" s="6"/>
      <c r="LDG4486" s="6"/>
      <c r="LDH4486" s="6"/>
      <c r="LDI4486" s="6"/>
      <c r="LDJ4486" s="6"/>
      <c r="LDK4486" s="6"/>
      <c r="LDL4486" s="6"/>
      <c r="LDM4486" s="6"/>
      <c r="LDN4486" s="6"/>
      <c r="LDO4486" s="6"/>
      <c r="LDP4486" s="6"/>
      <c r="LDQ4486" s="6"/>
      <c r="LDR4486" s="6"/>
      <c r="LDS4486" s="6"/>
      <c r="LDT4486" s="6"/>
      <c r="LDU4486" s="6"/>
      <c r="LDV4486" s="6"/>
      <c r="LDW4486" s="6"/>
      <c r="LDX4486" s="6"/>
      <c r="LDY4486" s="6"/>
      <c r="LDZ4486" s="6"/>
      <c r="LEA4486" s="6"/>
      <c r="LEB4486" s="6"/>
      <c r="LEC4486" s="6"/>
      <c r="LED4486" s="6"/>
      <c r="LEE4486" s="6"/>
      <c r="LEF4486" s="6"/>
      <c r="LEG4486" s="6"/>
      <c r="LEH4486" s="6"/>
      <c r="LEI4486" s="6"/>
      <c r="LEJ4486" s="6"/>
      <c r="LEK4486" s="6"/>
      <c r="LEL4486" s="6"/>
      <c r="LEM4486" s="6"/>
      <c r="LEN4486" s="6"/>
      <c r="LEO4486" s="6"/>
      <c r="LEP4486" s="6"/>
      <c r="LEQ4486" s="6"/>
      <c r="LER4486" s="6"/>
      <c r="LES4486" s="6"/>
      <c r="LET4486" s="6"/>
      <c r="LEU4486" s="6"/>
      <c r="LEV4486" s="6"/>
      <c r="LEW4486" s="6"/>
      <c r="LEX4486" s="6"/>
      <c r="LEY4486" s="6"/>
      <c r="LEZ4486" s="6"/>
      <c r="LFA4486" s="6"/>
      <c r="LFB4486" s="6"/>
      <c r="LFC4486" s="6"/>
      <c r="LFD4486" s="6"/>
      <c r="LFE4486" s="6"/>
      <c r="LFF4486" s="6"/>
      <c r="LFG4486" s="6"/>
      <c r="LFH4486" s="6"/>
      <c r="LFI4486" s="6"/>
      <c r="LFJ4486" s="6"/>
      <c r="LFK4486" s="6"/>
      <c r="LFL4486" s="6"/>
      <c r="LFM4486" s="6"/>
      <c r="LFN4486" s="6"/>
      <c r="LFO4486" s="6"/>
      <c r="LFP4486" s="6"/>
      <c r="LFQ4486" s="6"/>
      <c r="LFR4486" s="6"/>
      <c r="LFS4486" s="6"/>
      <c r="LFT4486" s="6"/>
      <c r="LFU4486" s="6"/>
      <c r="LFV4486" s="6"/>
      <c r="LFW4486" s="6"/>
      <c r="LFX4486" s="6"/>
      <c r="LFY4486" s="6"/>
      <c r="LFZ4486" s="6"/>
      <c r="LGA4486" s="6"/>
      <c r="LGB4486" s="6"/>
      <c r="LGC4486" s="6"/>
      <c r="LGD4486" s="6"/>
      <c r="LGE4486" s="6"/>
      <c r="LGF4486" s="6"/>
      <c r="LGG4486" s="6"/>
      <c r="LGH4486" s="6"/>
      <c r="LGI4486" s="6"/>
      <c r="LGJ4486" s="6"/>
      <c r="LGK4486" s="6"/>
      <c r="LGL4486" s="6"/>
      <c r="LGM4486" s="6"/>
      <c r="LGN4486" s="6"/>
      <c r="LGO4486" s="6"/>
      <c r="LGP4486" s="6"/>
      <c r="LGQ4486" s="6"/>
      <c r="LGR4486" s="6"/>
      <c r="LGS4486" s="6"/>
      <c r="LGT4486" s="6"/>
      <c r="LGU4486" s="6"/>
      <c r="LGV4486" s="6"/>
      <c r="LGW4486" s="6"/>
      <c r="LGX4486" s="6"/>
      <c r="LGY4486" s="6"/>
      <c r="LGZ4486" s="6"/>
      <c r="LHA4486" s="6"/>
      <c r="LHB4486" s="6"/>
      <c r="LHC4486" s="6"/>
      <c r="LHD4486" s="6"/>
      <c r="LHE4486" s="6"/>
      <c r="LHF4486" s="6"/>
      <c r="LHG4486" s="6"/>
      <c r="LHH4486" s="6"/>
      <c r="LHI4486" s="6"/>
      <c r="LHJ4486" s="6"/>
      <c r="LHK4486" s="6"/>
      <c r="LHL4486" s="6"/>
      <c r="LHM4486" s="6"/>
      <c r="LHN4486" s="6"/>
      <c r="LHO4486" s="6"/>
      <c r="LHP4486" s="6"/>
      <c r="LHQ4486" s="6"/>
      <c r="LHR4486" s="6"/>
      <c r="LHS4486" s="6"/>
      <c r="LHT4486" s="6"/>
      <c r="LHU4486" s="6"/>
      <c r="LHV4486" s="6"/>
      <c r="LHW4486" s="6"/>
      <c r="LHX4486" s="6"/>
      <c r="LHY4486" s="6"/>
      <c r="LHZ4486" s="6"/>
      <c r="LIA4486" s="6"/>
      <c r="LIB4486" s="6"/>
      <c r="LIC4486" s="6"/>
      <c r="LID4486" s="6"/>
      <c r="LIE4486" s="6"/>
      <c r="LIF4486" s="6"/>
      <c r="LIG4486" s="6"/>
      <c r="LIH4486" s="6"/>
      <c r="LII4486" s="6"/>
      <c r="LIJ4486" s="6"/>
      <c r="LIK4486" s="6"/>
      <c r="LIL4486" s="6"/>
      <c r="LIM4486" s="6"/>
      <c r="LIN4486" s="6"/>
      <c r="LIO4486" s="6"/>
      <c r="LIP4486" s="6"/>
      <c r="LIQ4486" s="6"/>
      <c r="LIR4486" s="6"/>
      <c r="LIS4486" s="6"/>
      <c r="LIT4486" s="6"/>
      <c r="LIU4486" s="6"/>
      <c r="LIV4486" s="6"/>
      <c r="LIW4486" s="6"/>
      <c r="LIX4486" s="6"/>
      <c r="LIY4486" s="6"/>
      <c r="LIZ4486" s="6"/>
      <c r="LJA4486" s="6"/>
      <c r="LJB4486" s="6"/>
      <c r="LJC4486" s="6"/>
      <c r="LJD4486" s="6"/>
      <c r="LJE4486" s="6"/>
      <c r="LJF4486" s="6"/>
      <c r="LJG4486" s="6"/>
      <c r="LJH4486" s="6"/>
      <c r="LJI4486" s="6"/>
      <c r="LJJ4486" s="6"/>
      <c r="LJK4486" s="6"/>
      <c r="LJL4486" s="6"/>
      <c r="LJM4486" s="6"/>
      <c r="LJN4486" s="6"/>
      <c r="LJO4486" s="6"/>
      <c r="LJP4486" s="6"/>
      <c r="LJQ4486" s="6"/>
      <c r="LJR4486" s="6"/>
      <c r="LJS4486" s="6"/>
      <c r="LJT4486" s="6"/>
      <c r="LJU4486" s="6"/>
      <c r="LJV4486" s="6"/>
      <c r="LJW4486" s="6"/>
      <c r="LJX4486" s="6"/>
      <c r="LJY4486" s="6"/>
      <c r="LJZ4486" s="6"/>
      <c r="LKA4486" s="6"/>
      <c r="LKB4486" s="6"/>
      <c r="LKC4486" s="6"/>
      <c r="LKD4486" s="6"/>
      <c r="LKE4486" s="6"/>
      <c r="LKF4486" s="6"/>
      <c r="LKG4486" s="6"/>
      <c r="LKH4486" s="6"/>
      <c r="LKI4486" s="6"/>
      <c r="LKJ4486" s="6"/>
      <c r="LKK4486" s="6"/>
      <c r="LKL4486" s="6"/>
      <c r="LKM4486" s="6"/>
      <c r="LKN4486" s="6"/>
      <c r="LKO4486" s="6"/>
      <c r="LKP4486" s="6"/>
      <c r="LKQ4486" s="6"/>
      <c r="LKR4486" s="6"/>
      <c r="LKS4486" s="6"/>
      <c r="LKT4486" s="6"/>
      <c r="LKU4486" s="6"/>
      <c r="LKV4486" s="6"/>
      <c r="LKW4486" s="6"/>
      <c r="LKX4486" s="6"/>
      <c r="LKY4486" s="6"/>
      <c r="LKZ4486" s="6"/>
      <c r="LLA4486" s="6"/>
      <c r="LLB4486" s="6"/>
      <c r="LLC4486" s="6"/>
      <c r="LLD4486" s="6"/>
      <c r="LLE4486" s="6"/>
      <c r="LLF4486" s="6"/>
      <c r="LLG4486" s="6"/>
      <c r="LLH4486" s="6"/>
      <c r="LLI4486" s="6"/>
      <c r="LLJ4486" s="6"/>
      <c r="LLK4486" s="6"/>
      <c r="LLL4486" s="6"/>
      <c r="LLM4486" s="6"/>
      <c r="LLN4486" s="6"/>
      <c r="LLO4486" s="6"/>
      <c r="LLP4486" s="6"/>
      <c r="LLQ4486" s="6"/>
      <c r="LLR4486" s="6"/>
      <c r="LLS4486" s="6"/>
      <c r="LLT4486" s="6"/>
      <c r="LLU4486" s="6"/>
      <c r="LLV4486" s="6"/>
      <c r="LLW4486" s="6"/>
      <c r="LLX4486" s="6"/>
      <c r="LLY4486" s="6"/>
      <c r="LLZ4486" s="6"/>
      <c r="LMA4486" s="6"/>
      <c r="LMB4486" s="6"/>
      <c r="LMC4486" s="6"/>
      <c r="LMD4486" s="6"/>
      <c r="LME4486" s="6"/>
      <c r="LMF4486" s="6"/>
      <c r="LMG4486" s="6"/>
      <c r="LMH4486" s="6"/>
      <c r="LMI4486" s="6"/>
      <c r="LMJ4486" s="6"/>
      <c r="LMK4486" s="6"/>
      <c r="LML4486" s="6"/>
      <c r="LMM4486" s="6"/>
      <c r="LMN4486" s="6"/>
      <c r="LMO4486" s="6"/>
      <c r="LMP4486" s="6"/>
      <c r="LMQ4486" s="6"/>
      <c r="LMR4486" s="6"/>
      <c r="LMS4486" s="6"/>
      <c r="LMT4486" s="6"/>
      <c r="LMU4486" s="6"/>
      <c r="LMV4486" s="6"/>
      <c r="LMW4486" s="6"/>
      <c r="LMX4486" s="6"/>
      <c r="LMY4486" s="6"/>
      <c r="LMZ4486" s="6"/>
      <c r="LNA4486" s="6"/>
      <c r="LNB4486" s="6"/>
      <c r="LNC4486" s="6"/>
      <c r="LND4486" s="6"/>
      <c r="LNE4486" s="6"/>
      <c r="LNF4486" s="6"/>
      <c r="LNG4486" s="6"/>
      <c r="LNH4486" s="6"/>
      <c r="LNI4486" s="6"/>
      <c r="LNJ4486" s="6"/>
      <c r="LNK4486" s="6"/>
      <c r="LNL4486" s="6"/>
      <c r="LNM4486" s="6"/>
      <c r="LNN4486" s="6"/>
      <c r="LNO4486" s="6"/>
      <c r="LNP4486" s="6"/>
      <c r="LNQ4486" s="6"/>
      <c r="LNR4486" s="6"/>
      <c r="LNS4486" s="6"/>
      <c r="LNT4486" s="6"/>
      <c r="LNU4486" s="6"/>
      <c r="LNV4486" s="6"/>
      <c r="LNW4486" s="6"/>
      <c r="LNX4486" s="6"/>
      <c r="LNY4486" s="6"/>
      <c r="LNZ4486" s="6"/>
      <c r="LOA4486" s="6"/>
      <c r="LOB4486" s="6"/>
      <c r="LOC4486" s="6"/>
      <c r="LOD4486" s="6"/>
      <c r="LOE4486" s="6"/>
      <c r="LOF4486" s="6"/>
      <c r="LOG4486" s="6"/>
      <c r="LOH4486" s="6"/>
      <c r="LOI4486" s="6"/>
      <c r="LOJ4486" s="6"/>
      <c r="LOK4486" s="6"/>
      <c r="LOL4486" s="6"/>
      <c r="LOM4486" s="6"/>
      <c r="LON4486" s="6"/>
      <c r="LOO4486" s="6"/>
      <c r="LOP4486" s="6"/>
      <c r="LOQ4486" s="6"/>
      <c r="LOR4486" s="6"/>
      <c r="LOS4486" s="6"/>
      <c r="LOT4486" s="6"/>
      <c r="LOU4486" s="6"/>
      <c r="LOV4486" s="6"/>
      <c r="LOW4486" s="6"/>
      <c r="LOX4486" s="6"/>
      <c r="LOY4486" s="6"/>
      <c r="LOZ4486" s="6"/>
      <c r="LPA4486" s="6"/>
      <c r="LPB4486" s="6"/>
      <c r="LPC4486" s="6"/>
      <c r="LPD4486" s="6"/>
      <c r="LPE4486" s="6"/>
      <c r="LPF4486" s="6"/>
      <c r="LPG4486" s="6"/>
      <c r="LPH4486" s="6"/>
      <c r="LPI4486" s="6"/>
      <c r="LPJ4486" s="6"/>
      <c r="LPK4486" s="6"/>
      <c r="LPL4486" s="6"/>
      <c r="LPM4486" s="6"/>
      <c r="LPN4486" s="6"/>
      <c r="LPO4486" s="6"/>
      <c r="LPP4486" s="6"/>
      <c r="LPQ4486" s="6"/>
      <c r="LPR4486" s="6"/>
      <c r="LPS4486" s="6"/>
      <c r="LPT4486" s="6"/>
      <c r="LPU4486" s="6"/>
      <c r="LPV4486" s="6"/>
      <c r="LPW4486" s="6"/>
      <c r="LPX4486" s="6"/>
      <c r="LPY4486" s="6"/>
      <c r="LPZ4486" s="6"/>
      <c r="LQA4486" s="6"/>
      <c r="LQB4486" s="6"/>
      <c r="LQC4486" s="6"/>
      <c r="LQD4486" s="6"/>
      <c r="LQE4486" s="6"/>
      <c r="LQF4486" s="6"/>
      <c r="LQG4486" s="6"/>
      <c r="LQH4486" s="6"/>
      <c r="LQI4486" s="6"/>
      <c r="LQJ4486" s="6"/>
      <c r="LQK4486" s="6"/>
      <c r="LQL4486" s="6"/>
      <c r="LQM4486" s="6"/>
      <c r="LQN4486" s="6"/>
      <c r="LQO4486" s="6"/>
      <c r="LQP4486" s="6"/>
      <c r="LQQ4486" s="6"/>
      <c r="LQR4486" s="6"/>
      <c r="LQS4486" s="6"/>
      <c r="LQT4486" s="6"/>
      <c r="LQU4486" s="6"/>
      <c r="LQV4486" s="6"/>
      <c r="LQW4486" s="6"/>
      <c r="LQX4486" s="6"/>
      <c r="LQY4486" s="6"/>
      <c r="LQZ4486" s="6"/>
      <c r="LRA4486" s="6"/>
      <c r="LRB4486" s="6"/>
      <c r="LRC4486" s="6"/>
      <c r="LRD4486" s="6"/>
      <c r="LRE4486" s="6"/>
      <c r="LRF4486" s="6"/>
      <c r="LRG4486" s="6"/>
      <c r="LRH4486" s="6"/>
      <c r="LRI4486" s="6"/>
      <c r="LRJ4486" s="6"/>
      <c r="LRK4486" s="6"/>
      <c r="LRL4486" s="6"/>
      <c r="LRM4486" s="6"/>
      <c r="LRN4486" s="6"/>
      <c r="LRO4486" s="6"/>
      <c r="LRP4486" s="6"/>
      <c r="LRQ4486" s="6"/>
      <c r="LRR4486" s="6"/>
      <c r="LRS4486" s="6"/>
      <c r="LRT4486" s="6"/>
      <c r="LRU4486" s="6"/>
      <c r="LRV4486" s="6"/>
      <c r="LRW4486" s="6"/>
      <c r="LRX4486" s="6"/>
      <c r="LRY4486" s="6"/>
      <c r="LRZ4486" s="6"/>
      <c r="LSA4486" s="6"/>
      <c r="LSB4486" s="6"/>
      <c r="LSC4486" s="6"/>
      <c r="LSD4486" s="6"/>
      <c r="LSE4486" s="6"/>
      <c r="LSF4486" s="6"/>
      <c r="LSG4486" s="6"/>
      <c r="LSH4486" s="6"/>
      <c r="LSI4486" s="6"/>
      <c r="LSJ4486" s="6"/>
      <c r="LSK4486" s="6"/>
      <c r="LSL4486" s="6"/>
      <c r="LSM4486" s="6"/>
      <c r="LSN4486" s="6"/>
      <c r="LSO4486" s="6"/>
      <c r="LSP4486" s="6"/>
      <c r="LSQ4486" s="6"/>
      <c r="LSR4486" s="6"/>
      <c r="LSS4486" s="6"/>
      <c r="LST4486" s="6"/>
      <c r="LSU4486" s="6"/>
      <c r="LSV4486" s="6"/>
      <c r="LSW4486" s="6"/>
      <c r="LSX4486" s="6"/>
      <c r="LSY4486" s="6"/>
      <c r="LSZ4486" s="6"/>
      <c r="LTA4486" s="6"/>
      <c r="LTB4486" s="6"/>
      <c r="LTC4486" s="6"/>
      <c r="LTD4486" s="6"/>
      <c r="LTE4486" s="6"/>
      <c r="LTF4486" s="6"/>
      <c r="LTG4486" s="6"/>
      <c r="LTH4486" s="6"/>
      <c r="LTI4486" s="6"/>
      <c r="LTJ4486" s="6"/>
      <c r="LTK4486" s="6"/>
      <c r="LTL4486" s="6"/>
      <c r="LTM4486" s="6"/>
      <c r="LTN4486" s="6"/>
      <c r="LTO4486" s="6"/>
      <c r="LTP4486" s="6"/>
      <c r="LTQ4486" s="6"/>
      <c r="LTR4486" s="6"/>
      <c r="LTS4486" s="6"/>
      <c r="LTT4486" s="6"/>
      <c r="LTU4486" s="6"/>
      <c r="LTV4486" s="6"/>
      <c r="LTW4486" s="6"/>
      <c r="LTX4486" s="6"/>
      <c r="LTY4486" s="6"/>
      <c r="LTZ4486" s="6"/>
      <c r="LUA4486" s="6"/>
      <c r="LUB4486" s="6"/>
      <c r="LUC4486" s="6"/>
      <c r="LUD4486" s="6"/>
      <c r="LUE4486" s="6"/>
      <c r="LUF4486" s="6"/>
      <c r="LUG4486" s="6"/>
      <c r="LUH4486" s="6"/>
      <c r="LUI4486" s="6"/>
      <c r="LUJ4486" s="6"/>
      <c r="LUK4486" s="6"/>
      <c r="LUL4486" s="6"/>
      <c r="LUM4486" s="6"/>
      <c r="LUN4486" s="6"/>
      <c r="LUO4486" s="6"/>
      <c r="LUP4486" s="6"/>
      <c r="LUQ4486" s="6"/>
      <c r="LUR4486" s="6"/>
      <c r="LUS4486" s="6"/>
      <c r="LUT4486" s="6"/>
      <c r="LUU4486" s="6"/>
      <c r="LUV4486" s="6"/>
      <c r="LUW4486" s="6"/>
      <c r="LUX4486" s="6"/>
      <c r="LUY4486" s="6"/>
      <c r="LUZ4486" s="6"/>
      <c r="LVA4486" s="6"/>
      <c r="LVB4486" s="6"/>
      <c r="LVC4486" s="6"/>
      <c r="LVD4486" s="6"/>
      <c r="LVE4486" s="6"/>
      <c r="LVF4486" s="6"/>
      <c r="LVG4486" s="6"/>
      <c r="LVH4486" s="6"/>
      <c r="LVI4486" s="6"/>
      <c r="LVJ4486" s="6"/>
      <c r="LVK4486" s="6"/>
      <c r="LVL4486" s="6"/>
      <c r="LVM4486" s="6"/>
      <c r="LVN4486" s="6"/>
      <c r="LVO4486" s="6"/>
      <c r="LVP4486" s="6"/>
      <c r="LVQ4486" s="6"/>
      <c r="LVR4486" s="6"/>
      <c r="LVS4486" s="6"/>
      <c r="LVT4486" s="6"/>
      <c r="LVU4486" s="6"/>
      <c r="LVV4486" s="6"/>
      <c r="LVW4486" s="6"/>
      <c r="LVX4486" s="6"/>
      <c r="LVY4486" s="6"/>
      <c r="LVZ4486" s="6"/>
      <c r="LWA4486" s="6"/>
      <c r="LWB4486" s="6"/>
      <c r="LWC4486" s="6"/>
      <c r="LWD4486" s="6"/>
      <c r="LWE4486" s="6"/>
      <c r="LWF4486" s="6"/>
      <c r="LWG4486" s="6"/>
      <c r="LWH4486" s="6"/>
      <c r="LWI4486" s="6"/>
      <c r="LWJ4486" s="6"/>
      <c r="LWK4486" s="6"/>
      <c r="LWL4486" s="6"/>
      <c r="LWM4486" s="6"/>
      <c r="LWN4486" s="6"/>
      <c r="LWO4486" s="6"/>
      <c r="LWP4486" s="6"/>
      <c r="LWQ4486" s="6"/>
      <c r="LWR4486" s="6"/>
      <c r="LWS4486" s="6"/>
      <c r="LWT4486" s="6"/>
      <c r="LWU4486" s="6"/>
      <c r="LWV4486" s="6"/>
      <c r="LWW4486" s="6"/>
      <c r="LWX4486" s="6"/>
      <c r="LWY4486" s="6"/>
      <c r="LWZ4486" s="6"/>
      <c r="LXA4486" s="6"/>
      <c r="LXB4486" s="6"/>
      <c r="LXC4486" s="6"/>
      <c r="LXD4486" s="6"/>
      <c r="LXE4486" s="6"/>
      <c r="LXF4486" s="6"/>
      <c r="LXG4486" s="6"/>
      <c r="LXH4486" s="6"/>
      <c r="LXI4486" s="6"/>
      <c r="LXJ4486" s="6"/>
      <c r="LXK4486" s="6"/>
      <c r="LXL4486" s="6"/>
      <c r="LXM4486" s="6"/>
      <c r="LXN4486" s="6"/>
      <c r="LXO4486" s="6"/>
      <c r="LXP4486" s="6"/>
      <c r="LXQ4486" s="6"/>
      <c r="LXR4486" s="6"/>
      <c r="LXS4486" s="6"/>
      <c r="LXT4486" s="6"/>
      <c r="LXU4486" s="6"/>
      <c r="LXV4486" s="6"/>
      <c r="LXW4486" s="6"/>
      <c r="LXX4486" s="6"/>
      <c r="LXY4486" s="6"/>
      <c r="LXZ4486" s="6"/>
      <c r="LYA4486" s="6"/>
      <c r="LYB4486" s="6"/>
      <c r="LYC4486" s="6"/>
      <c r="LYD4486" s="6"/>
      <c r="LYE4486" s="6"/>
      <c r="LYF4486" s="6"/>
      <c r="LYG4486" s="6"/>
      <c r="LYH4486" s="6"/>
      <c r="LYI4486" s="6"/>
      <c r="LYJ4486" s="6"/>
      <c r="LYK4486" s="6"/>
      <c r="LYL4486" s="6"/>
      <c r="LYM4486" s="6"/>
      <c r="LYN4486" s="6"/>
      <c r="LYO4486" s="6"/>
      <c r="LYP4486" s="6"/>
      <c r="LYQ4486" s="6"/>
      <c r="LYR4486" s="6"/>
      <c r="LYS4486" s="6"/>
      <c r="LYT4486" s="6"/>
      <c r="LYU4486" s="6"/>
      <c r="LYV4486" s="6"/>
      <c r="LYW4486" s="6"/>
      <c r="LYX4486" s="6"/>
      <c r="LYY4486" s="6"/>
      <c r="LYZ4486" s="6"/>
      <c r="LZA4486" s="6"/>
      <c r="LZB4486" s="6"/>
      <c r="LZC4486" s="6"/>
      <c r="LZD4486" s="6"/>
      <c r="LZE4486" s="6"/>
      <c r="LZF4486" s="6"/>
      <c r="LZG4486" s="6"/>
      <c r="LZH4486" s="6"/>
      <c r="LZI4486" s="6"/>
      <c r="LZJ4486" s="6"/>
      <c r="LZK4486" s="6"/>
      <c r="LZL4486" s="6"/>
      <c r="LZM4486" s="6"/>
      <c r="LZN4486" s="6"/>
      <c r="LZO4486" s="6"/>
      <c r="LZP4486" s="6"/>
      <c r="LZQ4486" s="6"/>
      <c r="LZR4486" s="6"/>
      <c r="LZS4486" s="6"/>
      <c r="LZT4486" s="6"/>
      <c r="LZU4486" s="6"/>
      <c r="LZV4486" s="6"/>
      <c r="LZW4486" s="6"/>
      <c r="LZX4486" s="6"/>
      <c r="LZY4486" s="6"/>
      <c r="LZZ4486" s="6"/>
      <c r="MAA4486" s="6"/>
      <c r="MAB4486" s="6"/>
      <c r="MAC4486" s="6"/>
      <c r="MAD4486" s="6"/>
      <c r="MAE4486" s="6"/>
      <c r="MAF4486" s="6"/>
      <c r="MAG4486" s="6"/>
      <c r="MAH4486" s="6"/>
      <c r="MAI4486" s="6"/>
      <c r="MAJ4486" s="6"/>
      <c r="MAK4486" s="6"/>
      <c r="MAL4486" s="6"/>
      <c r="MAM4486" s="6"/>
      <c r="MAN4486" s="6"/>
      <c r="MAO4486" s="6"/>
      <c r="MAP4486" s="6"/>
      <c r="MAQ4486" s="6"/>
      <c r="MAR4486" s="6"/>
      <c r="MAS4486" s="6"/>
      <c r="MAT4486" s="6"/>
      <c r="MAU4486" s="6"/>
      <c r="MAV4486" s="6"/>
      <c r="MAW4486" s="6"/>
      <c r="MAX4486" s="6"/>
      <c r="MAY4486" s="6"/>
      <c r="MAZ4486" s="6"/>
      <c r="MBA4486" s="6"/>
      <c r="MBB4486" s="6"/>
      <c r="MBC4486" s="6"/>
      <c r="MBD4486" s="6"/>
      <c r="MBE4486" s="6"/>
      <c r="MBF4486" s="6"/>
      <c r="MBG4486" s="6"/>
      <c r="MBH4486" s="6"/>
      <c r="MBI4486" s="6"/>
      <c r="MBJ4486" s="6"/>
      <c r="MBK4486" s="6"/>
      <c r="MBL4486" s="6"/>
      <c r="MBM4486" s="6"/>
      <c r="MBN4486" s="6"/>
      <c r="MBO4486" s="6"/>
      <c r="MBP4486" s="6"/>
      <c r="MBQ4486" s="6"/>
      <c r="MBR4486" s="6"/>
      <c r="MBS4486" s="6"/>
      <c r="MBT4486" s="6"/>
      <c r="MBU4486" s="6"/>
      <c r="MBV4486" s="6"/>
      <c r="MBW4486" s="6"/>
      <c r="MBX4486" s="6"/>
      <c r="MBY4486" s="6"/>
      <c r="MBZ4486" s="6"/>
      <c r="MCA4486" s="6"/>
      <c r="MCB4486" s="6"/>
      <c r="MCC4486" s="6"/>
      <c r="MCD4486" s="6"/>
      <c r="MCE4486" s="6"/>
      <c r="MCF4486" s="6"/>
      <c r="MCG4486" s="6"/>
      <c r="MCH4486" s="6"/>
      <c r="MCI4486" s="6"/>
      <c r="MCJ4486" s="6"/>
      <c r="MCK4486" s="6"/>
      <c r="MCL4486" s="6"/>
      <c r="MCM4486" s="6"/>
      <c r="MCN4486" s="6"/>
      <c r="MCO4486" s="6"/>
      <c r="MCP4486" s="6"/>
      <c r="MCQ4486" s="6"/>
      <c r="MCR4486" s="6"/>
      <c r="MCS4486" s="6"/>
      <c r="MCT4486" s="6"/>
      <c r="MCU4486" s="6"/>
      <c r="MCV4486" s="6"/>
      <c r="MCW4486" s="6"/>
      <c r="MCX4486" s="6"/>
      <c r="MCY4486" s="6"/>
      <c r="MCZ4486" s="6"/>
      <c r="MDA4486" s="6"/>
      <c r="MDB4486" s="6"/>
      <c r="MDC4486" s="6"/>
      <c r="MDD4486" s="6"/>
      <c r="MDE4486" s="6"/>
      <c r="MDF4486" s="6"/>
      <c r="MDG4486" s="6"/>
      <c r="MDH4486" s="6"/>
      <c r="MDI4486" s="6"/>
      <c r="MDJ4486" s="6"/>
      <c r="MDK4486" s="6"/>
      <c r="MDL4486" s="6"/>
      <c r="MDM4486" s="6"/>
      <c r="MDN4486" s="6"/>
      <c r="MDO4486" s="6"/>
      <c r="MDP4486" s="6"/>
      <c r="MDQ4486" s="6"/>
      <c r="MDR4486" s="6"/>
      <c r="MDS4486" s="6"/>
      <c r="MDT4486" s="6"/>
      <c r="MDU4486" s="6"/>
      <c r="MDV4486" s="6"/>
      <c r="MDW4486" s="6"/>
      <c r="MDX4486" s="6"/>
      <c r="MDY4486" s="6"/>
      <c r="MDZ4486" s="6"/>
      <c r="MEA4486" s="6"/>
      <c r="MEB4486" s="6"/>
      <c r="MEC4486" s="6"/>
      <c r="MED4486" s="6"/>
      <c r="MEE4486" s="6"/>
      <c r="MEF4486" s="6"/>
      <c r="MEG4486" s="6"/>
      <c r="MEH4486" s="6"/>
      <c r="MEI4486" s="6"/>
      <c r="MEJ4486" s="6"/>
      <c r="MEK4486" s="6"/>
      <c r="MEL4486" s="6"/>
      <c r="MEM4486" s="6"/>
      <c r="MEN4486" s="6"/>
      <c r="MEO4486" s="6"/>
      <c r="MEP4486" s="6"/>
      <c r="MEQ4486" s="6"/>
      <c r="MER4486" s="6"/>
      <c r="MES4486" s="6"/>
      <c r="MET4486" s="6"/>
      <c r="MEU4486" s="6"/>
      <c r="MEV4486" s="6"/>
      <c r="MEW4486" s="6"/>
      <c r="MEX4486" s="6"/>
      <c r="MEY4486" s="6"/>
      <c r="MEZ4486" s="6"/>
      <c r="MFA4486" s="6"/>
      <c r="MFB4486" s="6"/>
      <c r="MFC4486" s="6"/>
      <c r="MFD4486" s="6"/>
      <c r="MFE4486" s="6"/>
      <c r="MFF4486" s="6"/>
      <c r="MFG4486" s="6"/>
      <c r="MFH4486" s="6"/>
      <c r="MFI4486" s="6"/>
      <c r="MFJ4486" s="6"/>
      <c r="MFK4486" s="6"/>
      <c r="MFL4486" s="6"/>
      <c r="MFM4486" s="6"/>
      <c r="MFN4486" s="6"/>
      <c r="MFO4486" s="6"/>
      <c r="MFP4486" s="6"/>
      <c r="MFQ4486" s="6"/>
      <c r="MFR4486" s="6"/>
      <c r="MFS4486" s="6"/>
      <c r="MFT4486" s="6"/>
      <c r="MFU4486" s="6"/>
      <c r="MFV4486" s="6"/>
      <c r="MFW4486" s="6"/>
      <c r="MFX4486" s="6"/>
      <c r="MFY4486" s="6"/>
      <c r="MFZ4486" s="6"/>
      <c r="MGA4486" s="6"/>
      <c r="MGB4486" s="6"/>
      <c r="MGC4486" s="6"/>
      <c r="MGD4486" s="6"/>
      <c r="MGE4486" s="6"/>
      <c r="MGF4486" s="6"/>
      <c r="MGG4486" s="6"/>
      <c r="MGH4486" s="6"/>
      <c r="MGI4486" s="6"/>
      <c r="MGJ4486" s="6"/>
      <c r="MGK4486" s="6"/>
      <c r="MGL4486" s="6"/>
      <c r="MGM4486" s="6"/>
      <c r="MGN4486" s="6"/>
      <c r="MGO4486" s="6"/>
      <c r="MGP4486" s="6"/>
      <c r="MGQ4486" s="6"/>
      <c r="MGR4486" s="6"/>
      <c r="MGS4486" s="6"/>
      <c r="MGT4486" s="6"/>
      <c r="MGU4486" s="6"/>
      <c r="MGV4486" s="6"/>
      <c r="MGW4486" s="6"/>
      <c r="MGX4486" s="6"/>
      <c r="MGY4486" s="6"/>
      <c r="MGZ4486" s="6"/>
      <c r="MHA4486" s="6"/>
      <c r="MHB4486" s="6"/>
      <c r="MHC4486" s="6"/>
      <c r="MHD4486" s="6"/>
      <c r="MHE4486" s="6"/>
      <c r="MHF4486" s="6"/>
      <c r="MHG4486" s="6"/>
      <c r="MHH4486" s="6"/>
      <c r="MHI4486" s="6"/>
      <c r="MHJ4486" s="6"/>
      <c r="MHK4486" s="6"/>
      <c r="MHL4486" s="6"/>
      <c r="MHM4486" s="6"/>
      <c r="MHN4486" s="6"/>
      <c r="MHO4486" s="6"/>
      <c r="MHP4486" s="6"/>
      <c r="MHQ4486" s="6"/>
      <c r="MHR4486" s="6"/>
      <c r="MHS4486" s="6"/>
      <c r="MHT4486" s="6"/>
      <c r="MHU4486" s="6"/>
      <c r="MHV4486" s="6"/>
      <c r="MHW4486" s="6"/>
      <c r="MHX4486" s="6"/>
      <c r="MHY4486" s="6"/>
      <c r="MHZ4486" s="6"/>
      <c r="MIA4486" s="6"/>
      <c r="MIB4486" s="6"/>
      <c r="MIC4486" s="6"/>
      <c r="MID4486" s="6"/>
      <c r="MIE4486" s="6"/>
      <c r="MIF4486" s="6"/>
      <c r="MIG4486" s="6"/>
      <c r="MIH4486" s="6"/>
      <c r="MII4486" s="6"/>
      <c r="MIJ4486" s="6"/>
      <c r="MIK4486" s="6"/>
      <c r="MIL4486" s="6"/>
      <c r="MIM4486" s="6"/>
      <c r="MIN4486" s="6"/>
      <c r="MIO4486" s="6"/>
      <c r="MIP4486" s="6"/>
      <c r="MIQ4486" s="6"/>
      <c r="MIR4486" s="6"/>
      <c r="MIS4486" s="6"/>
      <c r="MIT4486" s="6"/>
      <c r="MIU4486" s="6"/>
      <c r="MIV4486" s="6"/>
      <c r="MIW4486" s="6"/>
      <c r="MIX4486" s="6"/>
      <c r="MIY4486" s="6"/>
      <c r="MIZ4486" s="6"/>
      <c r="MJA4486" s="6"/>
      <c r="MJB4486" s="6"/>
      <c r="MJC4486" s="6"/>
      <c r="MJD4486" s="6"/>
      <c r="MJE4486" s="6"/>
      <c r="MJF4486" s="6"/>
      <c r="MJG4486" s="6"/>
      <c r="MJH4486" s="6"/>
      <c r="MJI4486" s="6"/>
      <c r="MJJ4486" s="6"/>
      <c r="MJK4486" s="6"/>
      <c r="MJL4486" s="6"/>
      <c r="MJM4486" s="6"/>
      <c r="MJN4486" s="6"/>
      <c r="MJO4486" s="6"/>
      <c r="MJP4486" s="6"/>
      <c r="MJQ4486" s="6"/>
      <c r="MJR4486" s="6"/>
      <c r="MJS4486" s="6"/>
      <c r="MJT4486" s="6"/>
      <c r="MJU4486" s="6"/>
      <c r="MJV4486" s="6"/>
      <c r="MJW4486" s="6"/>
      <c r="MJX4486" s="6"/>
      <c r="MJY4486" s="6"/>
      <c r="MJZ4486" s="6"/>
      <c r="MKA4486" s="6"/>
      <c r="MKB4486" s="6"/>
      <c r="MKC4486" s="6"/>
      <c r="MKD4486" s="6"/>
      <c r="MKE4486" s="6"/>
      <c r="MKF4486" s="6"/>
      <c r="MKG4486" s="6"/>
      <c r="MKH4486" s="6"/>
      <c r="MKI4486" s="6"/>
      <c r="MKJ4486" s="6"/>
      <c r="MKK4486" s="6"/>
      <c r="MKL4486" s="6"/>
      <c r="MKM4486" s="6"/>
      <c r="MKN4486" s="6"/>
      <c r="MKO4486" s="6"/>
      <c r="MKP4486" s="6"/>
      <c r="MKQ4486" s="6"/>
      <c r="MKR4486" s="6"/>
      <c r="MKS4486" s="6"/>
      <c r="MKT4486" s="6"/>
      <c r="MKU4486" s="6"/>
      <c r="MKV4486" s="6"/>
      <c r="MKW4486" s="6"/>
      <c r="MKX4486" s="6"/>
      <c r="MKY4486" s="6"/>
      <c r="MKZ4486" s="6"/>
      <c r="MLA4486" s="6"/>
      <c r="MLB4486" s="6"/>
      <c r="MLC4486" s="6"/>
      <c r="MLD4486" s="6"/>
      <c r="MLE4486" s="6"/>
      <c r="MLF4486" s="6"/>
      <c r="MLG4486" s="6"/>
      <c r="MLH4486" s="6"/>
      <c r="MLI4486" s="6"/>
      <c r="MLJ4486" s="6"/>
      <c r="MLK4486" s="6"/>
      <c r="MLL4486" s="6"/>
      <c r="MLM4486" s="6"/>
      <c r="MLN4486" s="6"/>
      <c r="MLO4486" s="6"/>
      <c r="MLP4486" s="6"/>
      <c r="MLQ4486" s="6"/>
      <c r="MLR4486" s="6"/>
      <c r="MLS4486" s="6"/>
      <c r="MLT4486" s="6"/>
      <c r="MLU4486" s="6"/>
      <c r="MLV4486" s="6"/>
      <c r="MLW4486" s="6"/>
      <c r="MLX4486" s="6"/>
      <c r="MLY4486" s="6"/>
      <c r="MLZ4486" s="6"/>
      <c r="MMA4486" s="6"/>
      <c r="MMB4486" s="6"/>
      <c r="MMC4486" s="6"/>
      <c r="MMD4486" s="6"/>
      <c r="MME4486" s="6"/>
      <c r="MMF4486" s="6"/>
      <c r="MMG4486" s="6"/>
      <c r="MMH4486" s="6"/>
      <c r="MMI4486" s="6"/>
      <c r="MMJ4486" s="6"/>
      <c r="MMK4486" s="6"/>
      <c r="MML4486" s="6"/>
      <c r="MMM4486" s="6"/>
      <c r="MMN4486" s="6"/>
      <c r="MMO4486" s="6"/>
      <c r="MMP4486" s="6"/>
      <c r="MMQ4486" s="6"/>
      <c r="MMR4486" s="6"/>
      <c r="MMS4486" s="6"/>
      <c r="MMT4486" s="6"/>
      <c r="MMU4486" s="6"/>
      <c r="MMV4486" s="6"/>
      <c r="MMW4486" s="6"/>
      <c r="MMX4486" s="6"/>
      <c r="MMY4486" s="6"/>
      <c r="MMZ4486" s="6"/>
      <c r="MNA4486" s="6"/>
      <c r="MNB4486" s="6"/>
      <c r="MNC4486" s="6"/>
      <c r="MND4486" s="6"/>
      <c r="MNE4486" s="6"/>
      <c r="MNF4486" s="6"/>
      <c r="MNG4486" s="6"/>
      <c r="MNH4486" s="6"/>
      <c r="MNI4486" s="6"/>
      <c r="MNJ4486" s="6"/>
      <c r="MNK4486" s="6"/>
      <c r="MNL4486" s="6"/>
      <c r="MNM4486" s="6"/>
      <c r="MNN4486" s="6"/>
      <c r="MNO4486" s="6"/>
      <c r="MNP4486" s="6"/>
      <c r="MNQ4486" s="6"/>
      <c r="MNR4486" s="6"/>
      <c r="MNS4486" s="6"/>
      <c r="MNT4486" s="6"/>
      <c r="MNU4486" s="6"/>
      <c r="MNV4486" s="6"/>
      <c r="MNW4486" s="6"/>
      <c r="MNX4486" s="6"/>
      <c r="MNY4486" s="6"/>
      <c r="MNZ4486" s="6"/>
      <c r="MOA4486" s="6"/>
      <c r="MOB4486" s="6"/>
      <c r="MOC4486" s="6"/>
      <c r="MOD4486" s="6"/>
      <c r="MOE4486" s="6"/>
      <c r="MOF4486" s="6"/>
      <c r="MOG4486" s="6"/>
      <c r="MOH4486" s="6"/>
      <c r="MOI4486" s="6"/>
      <c r="MOJ4486" s="6"/>
      <c r="MOK4486" s="6"/>
      <c r="MOL4486" s="6"/>
      <c r="MOM4486" s="6"/>
      <c r="MON4486" s="6"/>
      <c r="MOO4486" s="6"/>
      <c r="MOP4486" s="6"/>
      <c r="MOQ4486" s="6"/>
      <c r="MOR4486" s="6"/>
      <c r="MOS4486" s="6"/>
      <c r="MOT4486" s="6"/>
      <c r="MOU4486" s="6"/>
      <c r="MOV4486" s="6"/>
      <c r="MOW4486" s="6"/>
      <c r="MOX4486" s="6"/>
      <c r="MOY4486" s="6"/>
      <c r="MOZ4486" s="6"/>
      <c r="MPA4486" s="6"/>
      <c r="MPB4486" s="6"/>
      <c r="MPC4486" s="6"/>
      <c r="MPD4486" s="6"/>
      <c r="MPE4486" s="6"/>
      <c r="MPF4486" s="6"/>
      <c r="MPG4486" s="6"/>
      <c r="MPH4486" s="6"/>
      <c r="MPI4486" s="6"/>
      <c r="MPJ4486" s="6"/>
      <c r="MPK4486" s="6"/>
      <c r="MPL4486" s="6"/>
      <c r="MPM4486" s="6"/>
      <c r="MPN4486" s="6"/>
      <c r="MPO4486" s="6"/>
      <c r="MPP4486" s="6"/>
      <c r="MPQ4486" s="6"/>
      <c r="MPR4486" s="6"/>
      <c r="MPS4486" s="6"/>
      <c r="MPT4486" s="6"/>
      <c r="MPU4486" s="6"/>
      <c r="MPV4486" s="6"/>
      <c r="MPW4486" s="6"/>
      <c r="MPX4486" s="6"/>
      <c r="MPY4486" s="6"/>
      <c r="MPZ4486" s="6"/>
      <c r="MQA4486" s="6"/>
      <c r="MQB4486" s="6"/>
      <c r="MQC4486" s="6"/>
      <c r="MQD4486" s="6"/>
      <c r="MQE4486" s="6"/>
      <c r="MQF4486" s="6"/>
      <c r="MQG4486" s="6"/>
      <c r="MQH4486" s="6"/>
      <c r="MQI4486" s="6"/>
      <c r="MQJ4486" s="6"/>
      <c r="MQK4486" s="6"/>
      <c r="MQL4486" s="6"/>
      <c r="MQM4486" s="6"/>
      <c r="MQN4486" s="6"/>
      <c r="MQO4486" s="6"/>
      <c r="MQP4486" s="6"/>
      <c r="MQQ4486" s="6"/>
      <c r="MQR4486" s="6"/>
      <c r="MQS4486" s="6"/>
      <c r="MQT4486" s="6"/>
      <c r="MQU4486" s="6"/>
      <c r="MQV4486" s="6"/>
      <c r="MQW4486" s="6"/>
      <c r="MQX4486" s="6"/>
      <c r="MQY4486" s="6"/>
      <c r="MQZ4486" s="6"/>
      <c r="MRA4486" s="6"/>
      <c r="MRB4486" s="6"/>
      <c r="MRC4486" s="6"/>
      <c r="MRD4486" s="6"/>
      <c r="MRE4486" s="6"/>
      <c r="MRF4486" s="6"/>
      <c r="MRG4486" s="6"/>
      <c r="MRH4486" s="6"/>
      <c r="MRI4486" s="6"/>
      <c r="MRJ4486" s="6"/>
      <c r="MRK4486" s="6"/>
      <c r="MRL4486" s="6"/>
      <c r="MRM4486" s="6"/>
      <c r="MRN4486" s="6"/>
      <c r="MRO4486" s="6"/>
      <c r="MRP4486" s="6"/>
      <c r="MRQ4486" s="6"/>
      <c r="MRR4486" s="6"/>
      <c r="MRS4486" s="6"/>
      <c r="MRT4486" s="6"/>
      <c r="MRU4486" s="6"/>
      <c r="MRV4486" s="6"/>
      <c r="MRW4486" s="6"/>
      <c r="MRX4486" s="6"/>
      <c r="MRY4486" s="6"/>
      <c r="MRZ4486" s="6"/>
      <c r="MSA4486" s="6"/>
      <c r="MSB4486" s="6"/>
      <c r="MSC4486" s="6"/>
      <c r="MSD4486" s="6"/>
      <c r="MSE4486" s="6"/>
      <c r="MSF4486" s="6"/>
      <c r="MSG4486" s="6"/>
      <c r="MSH4486" s="6"/>
      <c r="MSI4486" s="6"/>
      <c r="MSJ4486" s="6"/>
      <c r="MSK4486" s="6"/>
      <c r="MSL4486" s="6"/>
      <c r="MSM4486" s="6"/>
      <c r="MSN4486" s="6"/>
      <c r="MSO4486" s="6"/>
      <c r="MSP4486" s="6"/>
      <c r="MSQ4486" s="6"/>
      <c r="MSR4486" s="6"/>
      <c r="MSS4486" s="6"/>
      <c r="MST4486" s="6"/>
      <c r="MSU4486" s="6"/>
      <c r="MSV4486" s="6"/>
      <c r="MSW4486" s="6"/>
      <c r="MSX4486" s="6"/>
      <c r="MSY4486" s="6"/>
      <c r="MSZ4486" s="6"/>
      <c r="MTA4486" s="6"/>
      <c r="MTB4486" s="6"/>
      <c r="MTC4486" s="6"/>
      <c r="MTD4486" s="6"/>
      <c r="MTE4486" s="6"/>
      <c r="MTF4486" s="6"/>
      <c r="MTG4486" s="6"/>
      <c r="MTH4486" s="6"/>
      <c r="MTI4486" s="6"/>
      <c r="MTJ4486" s="6"/>
      <c r="MTK4486" s="6"/>
      <c r="MTL4486" s="6"/>
      <c r="MTM4486" s="6"/>
      <c r="MTN4486" s="6"/>
      <c r="MTO4486" s="6"/>
      <c r="MTP4486" s="6"/>
      <c r="MTQ4486" s="6"/>
      <c r="MTR4486" s="6"/>
      <c r="MTS4486" s="6"/>
      <c r="MTT4486" s="6"/>
      <c r="MTU4486" s="6"/>
      <c r="MTV4486" s="6"/>
      <c r="MTW4486" s="6"/>
      <c r="MTX4486" s="6"/>
      <c r="MTY4486" s="6"/>
      <c r="MTZ4486" s="6"/>
      <c r="MUA4486" s="6"/>
      <c r="MUB4486" s="6"/>
      <c r="MUC4486" s="6"/>
      <c r="MUD4486" s="6"/>
      <c r="MUE4486" s="6"/>
      <c r="MUF4486" s="6"/>
      <c r="MUG4486" s="6"/>
      <c r="MUH4486" s="6"/>
      <c r="MUI4486" s="6"/>
      <c r="MUJ4486" s="6"/>
      <c r="MUK4486" s="6"/>
      <c r="MUL4486" s="6"/>
      <c r="MUM4486" s="6"/>
      <c r="MUN4486" s="6"/>
      <c r="MUO4486" s="6"/>
      <c r="MUP4486" s="6"/>
      <c r="MUQ4486" s="6"/>
      <c r="MUR4486" s="6"/>
      <c r="MUS4486" s="6"/>
      <c r="MUT4486" s="6"/>
      <c r="MUU4486" s="6"/>
      <c r="MUV4486" s="6"/>
      <c r="MUW4486" s="6"/>
      <c r="MUX4486" s="6"/>
      <c r="MUY4486" s="6"/>
      <c r="MUZ4486" s="6"/>
      <c r="MVA4486" s="6"/>
      <c r="MVB4486" s="6"/>
      <c r="MVC4486" s="6"/>
      <c r="MVD4486" s="6"/>
      <c r="MVE4486" s="6"/>
      <c r="MVF4486" s="6"/>
      <c r="MVG4486" s="6"/>
      <c r="MVH4486" s="6"/>
      <c r="MVI4486" s="6"/>
      <c r="MVJ4486" s="6"/>
      <c r="MVK4486" s="6"/>
      <c r="MVL4486" s="6"/>
      <c r="MVM4486" s="6"/>
      <c r="MVN4486" s="6"/>
      <c r="MVO4486" s="6"/>
      <c r="MVP4486" s="6"/>
      <c r="MVQ4486" s="6"/>
      <c r="MVR4486" s="6"/>
      <c r="MVS4486" s="6"/>
      <c r="MVT4486" s="6"/>
      <c r="MVU4486" s="6"/>
      <c r="MVV4486" s="6"/>
      <c r="MVW4486" s="6"/>
      <c r="MVX4486" s="6"/>
      <c r="MVY4486" s="6"/>
      <c r="MVZ4486" s="6"/>
      <c r="MWA4486" s="6"/>
      <c r="MWB4486" s="6"/>
      <c r="MWC4486" s="6"/>
      <c r="MWD4486" s="6"/>
      <c r="MWE4486" s="6"/>
      <c r="MWF4486" s="6"/>
      <c r="MWG4486" s="6"/>
      <c r="MWH4486" s="6"/>
      <c r="MWI4486" s="6"/>
      <c r="MWJ4486" s="6"/>
      <c r="MWK4486" s="6"/>
      <c r="MWL4486" s="6"/>
      <c r="MWM4486" s="6"/>
      <c r="MWN4486" s="6"/>
      <c r="MWO4486" s="6"/>
      <c r="MWP4486" s="6"/>
      <c r="MWQ4486" s="6"/>
      <c r="MWR4486" s="6"/>
      <c r="MWS4486" s="6"/>
      <c r="MWT4486" s="6"/>
      <c r="MWU4486" s="6"/>
      <c r="MWV4486" s="6"/>
      <c r="MWW4486" s="6"/>
      <c r="MWX4486" s="6"/>
      <c r="MWY4486" s="6"/>
      <c r="MWZ4486" s="6"/>
      <c r="MXA4486" s="6"/>
      <c r="MXB4486" s="6"/>
      <c r="MXC4486" s="6"/>
      <c r="MXD4486" s="6"/>
      <c r="MXE4486" s="6"/>
      <c r="MXF4486" s="6"/>
      <c r="MXG4486" s="6"/>
      <c r="MXH4486" s="6"/>
      <c r="MXI4486" s="6"/>
      <c r="MXJ4486" s="6"/>
      <c r="MXK4486" s="6"/>
      <c r="MXL4486" s="6"/>
      <c r="MXM4486" s="6"/>
      <c r="MXN4486" s="6"/>
      <c r="MXO4486" s="6"/>
      <c r="MXP4486" s="6"/>
      <c r="MXQ4486" s="6"/>
      <c r="MXR4486" s="6"/>
      <c r="MXS4486" s="6"/>
      <c r="MXT4486" s="6"/>
      <c r="MXU4486" s="6"/>
      <c r="MXV4486" s="6"/>
      <c r="MXW4486" s="6"/>
      <c r="MXX4486" s="6"/>
      <c r="MXY4486" s="6"/>
      <c r="MXZ4486" s="6"/>
      <c r="MYA4486" s="6"/>
      <c r="MYB4486" s="6"/>
      <c r="MYC4486" s="6"/>
      <c r="MYD4486" s="6"/>
      <c r="MYE4486" s="6"/>
      <c r="MYF4486" s="6"/>
      <c r="MYG4486" s="6"/>
      <c r="MYH4486" s="6"/>
      <c r="MYI4486" s="6"/>
      <c r="MYJ4486" s="6"/>
      <c r="MYK4486" s="6"/>
      <c r="MYL4486" s="6"/>
      <c r="MYM4486" s="6"/>
      <c r="MYN4486" s="6"/>
      <c r="MYO4486" s="6"/>
      <c r="MYP4486" s="6"/>
      <c r="MYQ4486" s="6"/>
      <c r="MYR4486" s="6"/>
      <c r="MYS4486" s="6"/>
      <c r="MYT4486" s="6"/>
      <c r="MYU4486" s="6"/>
      <c r="MYV4486" s="6"/>
      <c r="MYW4486" s="6"/>
      <c r="MYX4486" s="6"/>
      <c r="MYY4486" s="6"/>
      <c r="MYZ4486" s="6"/>
      <c r="MZA4486" s="6"/>
      <c r="MZB4486" s="6"/>
      <c r="MZC4486" s="6"/>
      <c r="MZD4486" s="6"/>
      <c r="MZE4486" s="6"/>
      <c r="MZF4486" s="6"/>
      <c r="MZG4486" s="6"/>
      <c r="MZH4486" s="6"/>
      <c r="MZI4486" s="6"/>
      <c r="MZJ4486" s="6"/>
      <c r="MZK4486" s="6"/>
      <c r="MZL4486" s="6"/>
      <c r="MZM4486" s="6"/>
      <c r="MZN4486" s="6"/>
      <c r="MZO4486" s="6"/>
      <c r="MZP4486" s="6"/>
      <c r="MZQ4486" s="6"/>
      <c r="MZR4486" s="6"/>
      <c r="MZS4486" s="6"/>
      <c r="MZT4486" s="6"/>
      <c r="MZU4486" s="6"/>
      <c r="MZV4486" s="6"/>
      <c r="MZW4486" s="6"/>
      <c r="MZX4486" s="6"/>
      <c r="MZY4486" s="6"/>
      <c r="MZZ4486" s="6"/>
      <c r="NAA4486" s="6"/>
      <c r="NAB4486" s="6"/>
      <c r="NAC4486" s="6"/>
      <c r="NAD4486" s="6"/>
      <c r="NAE4486" s="6"/>
      <c r="NAF4486" s="6"/>
      <c r="NAG4486" s="6"/>
      <c r="NAH4486" s="6"/>
      <c r="NAI4486" s="6"/>
      <c r="NAJ4486" s="6"/>
      <c r="NAK4486" s="6"/>
      <c r="NAL4486" s="6"/>
      <c r="NAM4486" s="6"/>
      <c r="NAN4486" s="6"/>
      <c r="NAO4486" s="6"/>
      <c r="NAP4486" s="6"/>
      <c r="NAQ4486" s="6"/>
      <c r="NAR4486" s="6"/>
      <c r="NAS4486" s="6"/>
      <c r="NAT4486" s="6"/>
      <c r="NAU4486" s="6"/>
      <c r="NAV4486" s="6"/>
      <c r="NAW4486" s="6"/>
      <c r="NAX4486" s="6"/>
      <c r="NAY4486" s="6"/>
      <c r="NAZ4486" s="6"/>
      <c r="NBA4486" s="6"/>
      <c r="NBB4486" s="6"/>
      <c r="NBC4486" s="6"/>
      <c r="NBD4486" s="6"/>
      <c r="NBE4486" s="6"/>
      <c r="NBF4486" s="6"/>
      <c r="NBG4486" s="6"/>
      <c r="NBH4486" s="6"/>
      <c r="NBI4486" s="6"/>
      <c r="NBJ4486" s="6"/>
      <c r="NBK4486" s="6"/>
      <c r="NBL4486" s="6"/>
      <c r="NBM4486" s="6"/>
      <c r="NBN4486" s="6"/>
      <c r="NBO4486" s="6"/>
      <c r="NBP4486" s="6"/>
      <c r="NBQ4486" s="6"/>
      <c r="NBR4486" s="6"/>
      <c r="NBS4486" s="6"/>
      <c r="NBT4486" s="6"/>
      <c r="NBU4486" s="6"/>
      <c r="NBV4486" s="6"/>
      <c r="NBW4486" s="6"/>
      <c r="NBX4486" s="6"/>
      <c r="NBY4486" s="6"/>
      <c r="NBZ4486" s="6"/>
      <c r="NCA4486" s="6"/>
      <c r="NCB4486" s="6"/>
      <c r="NCC4486" s="6"/>
      <c r="NCD4486" s="6"/>
      <c r="NCE4486" s="6"/>
      <c r="NCF4486" s="6"/>
      <c r="NCG4486" s="6"/>
      <c r="NCH4486" s="6"/>
      <c r="NCI4486" s="6"/>
      <c r="NCJ4486" s="6"/>
      <c r="NCK4486" s="6"/>
      <c r="NCL4486" s="6"/>
      <c r="NCM4486" s="6"/>
      <c r="NCN4486" s="6"/>
      <c r="NCO4486" s="6"/>
      <c r="NCP4486" s="6"/>
      <c r="NCQ4486" s="6"/>
      <c r="NCR4486" s="6"/>
      <c r="NCS4486" s="6"/>
      <c r="NCT4486" s="6"/>
      <c r="NCU4486" s="6"/>
      <c r="NCV4486" s="6"/>
      <c r="NCW4486" s="6"/>
      <c r="NCX4486" s="6"/>
      <c r="NCY4486" s="6"/>
      <c r="NCZ4486" s="6"/>
      <c r="NDA4486" s="6"/>
      <c r="NDB4486" s="6"/>
      <c r="NDC4486" s="6"/>
      <c r="NDD4486" s="6"/>
      <c r="NDE4486" s="6"/>
      <c r="NDF4486" s="6"/>
      <c r="NDG4486" s="6"/>
      <c r="NDH4486" s="6"/>
      <c r="NDI4486" s="6"/>
      <c r="NDJ4486" s="6"/>
      <c r="NDK4486" s="6"/>
      <c r="NDL4486" s="6"/>
      <c r="NDM4486" s="6"/>
      <c r="NDN4486" s="6"/>
      <c r="NDO4486" s="6"/>
      <c r="NDP4486" s="6"/>
      <c r="NDQ4486" s="6"/>
      <c r="NDR4486" s="6"/>
      <c r="NDS4486" s="6"/>
      <c r="NDT4486" s="6"/>
      <c r="NDU4486" s="6"/>
      <c r="NDV4486" s="6"/>
      <c r="NDW4486" s="6"/>
      <c r="NDX4486" s="6"/>
      <c r="NDY4486" s="6"/>
      <c r="NDZ4486" s="6"/>
      <c r="NEA4486" s="6"/>
      <c r="NEB4486" s="6"/>
      <c r="NEC4486" s="6"/>
      <c r="NED4486" s="6"/>
      <c r="NEE4486" s="6"/>
      <c r="NEF4486" s="6"/>
      <c r="NEG4486" s="6"/>
      <c r="NEH4486" s="6"/>
      <c r="NEI4486" s="6"/>
      <c r="NEJ4486" s="6"/>
      <c r="NEK4486" s="6"/>
      <c r="NEL4486" s="6"/>
      <c r="NEM4486" s="6"/>
      <c r="NEN4486" s="6"/>
      <c r="NEO4486" s="6"/>
      <c r="NEP4486" s="6"/>
      <c r="NEQ4486" s="6"/>
      <c r="NER4486" s="6"/>
      <c r="NES4486" s="6"/>
      <c r="NET4486" s="6"/>
      <c r="NEU4486" s="6"/>
      <c r="NEV4486" s="6"/>
      <c r="NEW4486" s="6"/>
      <c r="NEX4486" s="6"/>
      <c r="NEY4486" s="6"/>
      <c r="NEZ4486" s="6"/>
      <c r="NFA4486" s="6"/>
      <c r="NFB4486" s="6"/>
      <c r="NFC4486" s="6"/>
      <c r="NFD4486" s="6"/>
      <c r="NFE4486" s="6"/>
      <c r="NFF4486" s="6"/>
      <c r="NFG4486" s="6"/>
      <c r="NFH4486" s="6"/>
      <c r="NFI4486" s="6"/>
      <c r="NFJ4486" s="6"/>
      <c r="NFK4486" s="6"/>
      <c r="NFL4486" s="6"/>
      <c r="NFM4486" s="6"/>
      <c r="NFN4486" s="6"/>
      <c r="NFO4486" s="6"/>
      <c r="NFP4486" s="6"/>
      <c r="NFQ4486" s="6"/>
      <c r="NFR4486" s="6"/>
      <c r="NFS4486" s="6"/>
      <c r="NFT4486" s="6"/>
      <c r="NFU4486" s="6"/>
      <c r="NFV4486" s="6"/>
      <c r="NFW4486" s="6"/>
      <c r="NFX4486" s="6"/>
      <c r="NFY4486" s="6"/>
      <c r="NFZ4486" s="6"/>
      <c r="NGA4486" s="6"/>
      <c r="NGB4486" s="6"/>
      <c r="NGC4486" s="6"/>
      <c r="NGD4486" s="6"/>
      <c r="NGE4486" s="6"/>
      <c r="NGF4486" s="6"/>
      <c r="NGG4486" s="6"/>
      <c r="NGH4486" s="6"/>
      <c r="NGI4486" s="6"/>
      <c r="NGJ4486" s="6"/>
      <c r="NGK4486" s="6"/>
      <c r="NGL4486" s="6"/>
      <c r="NGM4486" s="6"/>
      <c r="NGN4486" s="6"/>
      <c r="NGO4486" s="6"/>
      <c r="NGP4486" s="6"/>
      <c r="NGQ4486" s="6"/>
      <c r="NGR4486" s="6"/>
      <c r="NGS4486" s="6"/>
      <c r="NGT4486" s="6"/>
      <c r="NGU4486" s="6"/>
      <c r="NGV4486" s="6"/>
      <c r="NGW4486" s="6"/>
      <c r="NGX4486" s="6"/>
      <c r="NGY4486" s="6"/>
      <c r="NGZ4486" s="6"/>
      <c r="NHA4486" s="6"/>
      <c r="NHB4486" s="6"/>
      <c r="NHC4486" s="6"/>
      <c r="NHD4486" s="6"/>
      <c r="NHE4486" s="6"/>
      <c r="NHF4486" s="6"/>
      <c r="NHG4486" s="6"/>
      <c r="NHH4486" s="6"/>
      <c r="NHI4486" s="6"/>
      <c r="NHJ4486" s="6"/>
      <c r="NHK4486" s="6"/>
      <c r="NHL4486" s="6"/>
      <c r="NHM4486" s="6"/>
      <c r="NHN4486" s="6"/>
      <c r="NHO4486" s="6"/>
      <c r="NHP4486" s="6"/>
      <c r="NHQ4486" s="6"/>
      <c r="NHR4486" s="6"/>
      <c r="NHS4486" s="6"/>
      <c r="NHT4486" s="6"/>
      <c r="NHU4486" s="6"/>
      <c r="NHV4486" s="6"/>
      <c r="NHW4486" s="6"/>
      <c r="NHX4486" s="6"/>
      <c r="NHY4486" s="6"/>
      <c r="NHZ4486" s="6"/>
      <c r="NIA4486" s="6"/>
      <c r="NIB4486" s="6"/>
      <c r="NIC4486" s="6"/>
      <c r="NID4486" s="6"/>
      <c r="NIE4486" s="6"/>
      <c r="NIF4486" s="6"/>
      <c r="NIG4486" s="6"/>
      <c r="NIH4486" s="6"/>
      <c r="NII4486" s="6"/>
      <c r="NIJ4486" s="6"/>
      <c r="NIK4486" s="6"/>
      <c r="NIL4486" s="6"/>
      <c r="NIM4486" s="6"/>
      <c r="NIN4486" s="6"/>
      <c r="NIO4486" s="6"/>
      <c r="NIP4486" s="6"/>
      <c r="NIQ4486" s="6"/>
      <c r="NIR4486" s="6"/>
      <c r="NIS4486" s="6"/>
      <c r="NIT4486" s="6"/>
      <c r="NIU4486" s="6"/>
      <c r="NIV4486" s="6"/>
      <c r="NIW4486" s="6"/>
      <c r="NIX4486" s="6"/>
      <c r="NIY4486" s="6"/>
      <c r="NIZ4486" s="6"/>
      <c r="NJA4486" s="6"/>
      <c r="NJB4486" s="6"/>
      <c r="NJC4486" s="6"/>
      <c r="NJD4486" s="6"/>
      <c r="NJE4486" s="6"/>
      <c r="NJF4486" s="6"/>
      <c r="NJG4486" s="6"/>
      <c r="NJH4486" s="6"/>
      <c r="NJI4486" s="6"/>
      <c r="NJJ4486" s="6"/>
      <c r="NJK4486" s="6"/>
      <c r="NJL4486" s="6"/>
      <c r="NJM4486" s="6"/>
      <c r="NJN4486" s="6"/>
      <c r="NJO4486" s="6"/>
      <c r="NJP4486" s="6"/>
      <c r="NJQ4486" s="6"/>
      <c r="NJR4486" s="6"/>
      <c r="NJS4486" s="6"/>
      <c r="NJT4486" s="6"/>
      <c r="NJU4486" s="6"/>
      <c r="NJV4486" s="6"/>
      <c r="NJW4486" s="6"/>
      <c r="NJX4486" s="6"/>
      <c r="NJY4486" s="6"/>
      <c r="NJZ4486" s="6"/>
      <c r="NKA4486" s="6"/>
      <c r="NKB4486" s="6"/>
      <c r="NKC4486" s="6"/>
      <c r="NKD4486" s="6"/>
      <c r="NKE4486" s="6"/>
      <c r="NKF4486" s="6"/>
      <c r="NKG4486" s="6"/>
      <c r="NKH4486" s="6"/>
      <c r="NKI4486" s="6"/>
      <c r="NKJ4486" s="6"/>
      <c r="NKK4486" s="6"/>
      <c r="NKL4486" s="6"/>
      <c r="NKM4486" s="6"/>
      <c r="NKN4486" s="6"/>
      <c r="NKO4486" s="6"/>
      <c r="NKP4486" s="6"/>
      <c r="NKQ4486" s="6"/>
      <c r="NKR4486" s="6"/>
      <c r="NKS4486" s="6"/>
      <c r="NKT4486" s="6"/>
      <c r="NKU4486" s="6"/>
      <c r="NKV4486" s="6"/>
      <c r="NKW4486" s="6"/>
      <c r="NKX4486" s="6"/>
      <c r="NKY4486" s="6"/>
      <c r="NKZ4486" s="6"/>
      <c r="NLA4486" s="6"/>
      <c r="NLB4486" s="6"/>
      <c r="NLC4486" s="6"/>
      <c r="NLD4486" s="6"/>
      <c r="NLE4486" s="6"/>
      <c r="NLF4486" s="6"/>
      <c r="NLG4486" s="6"/>
      <c r="NLH4486" s="6"/>
      <c r="NLI4486" s="6"/>
      <c r="NLJ4486" s="6"/>
      <c r="NLK4486" s="6"/>
      <c r="NLL4486" s="6"/>
      <c r="NLM4486" s="6"/>
      <c r="NLN4486" s="6"/>
      <c r="NLO4486" s="6"/>
      <c r="NLP4486" s="6"/>
      <c r="NLQ4486" s="6"/>
      <c r="NLR4486" s="6"/>
      <c r="NLS4486" s="6"/>
      <c r="NLT4486" s="6"/>
      <c r="NLU4486" s="6"/>
      <c r="NLV4486" s="6"/>
      <c r="NLW4486" s="6"/>
      <c r="NLX4486" s="6"/>
      <c r="NLY4486" s="6"/>
      <c r="NLZ4486" s="6"/>
      <c r="NMA4486" s="6"/>
      <c r="NMB4486" s="6"/>
      <c r="NMC4486" s="6"/>
      <c r="NMD4486" s="6"/>
      <c r="NME4486" s="6"/>
      <c r="NMF4486" s="6"/>
      <c r="NMG4486" s="6"/>
      <c r="NMH4486" s="6"/>
      <c r="NMI4486" s="6"/>
      <c r="NMJ4486" s="6"/>
      <c r="NMK4486" s="6"/>
      <c r="NML4486" s="6"/>
      <c r="NMM4486" s="6"/>
      <c r="NMN4486" s="6"/>
      <c r="NMO4486" s="6"/>
      <c r="NMP4486" s="6"/>
      <c r="NMQ4486" s="6"/>
      <c r="NMR4486" s="6"/>
      <c r="NMS4486" s="6"/>
      <c r="NMT4486" s="6"/>
      <c r="NMU4486" s="6"/>
      <c r="NMV4486" s="6"/>
      <c r="NMW4486" s="6"/>
      <c r="NMX4486" s="6"/>
      <c r="NMY4486" s="6"/>
      <c r="NMZ4486" s="6"/>
      <c r="NNA4486" s="6"/>
      <c r="NNB4486" s="6"/>
      <c r="NNC4486" s="6"/>
      <c r="NND4486" s="6"/>
      <c r="NNE4486" s="6"/>
      <c r="NNF4486" s="6"/>
      <c r="NNG4486" s="6"/>
      <c r="NNH4486" s="6"/>
      <c r="NNI4486" s="6"/>
      <c r="NNJ4486" s="6"/>
      <c r="NNK4486" s="6"/>
      <c r="NNL4486" s="6"/>
      <c r="NNM4486" s="6"/>
      <c r="NNN4486" s="6"/>
      <c r="NNO4486" s="6"/>
      <c r="NNP4486" s="6"/>
      <c r="NNQ4486" s="6"/>
      <c r="NNR4486" s="6"/>
      <c r="NNS4486" s="6"/>
      <c r="NNT4486" s="6"/>
      <c r="NNU4486" s="6"/>
      <c r="NNV4486" s="6"/>
      <c r="NNW4486" s="6"/>
      <c r="NNX4486" s="6"/>
      <c r="NNY4486" s="6"/>
      <c r="NNZ4486" s="6"/>
      <c r="NOA4486" s="6"/>
      <c r="NOB4486" s="6"/>
      <c r="NOC4486" s="6"/>
      <c r="NOD4486" s="6"/>
      <c r="NOE4486" s="6"/>
      <c r="NOF4486" s="6"/>
      <c r="NOG4486" s="6"/>
      <c r="NOH4486" s="6"/>
      <c r="NOI4486" s="6"/>
      <c r="NOJ4486" s="6"/>
      <c r="NOK4486" s="6"/>
      <c r="NOL4486" s="6"/>
      <c r="NOM4486" s="6"/>
      <c r="NON4486" s="6"/>
      <c r="NOO4486" s="6"/>
      <c r="NOP4486" s="6"/>
      <c r="NOQ4486" s="6"/>
      <c r="NOR4486" s="6"/>
      <c r="NOS4486" s="6"/>
      <c r="NOT4486" s="6"/>
      <c r="NOU4486" s="6"/>
      <c r="NOV4486" s="6"/>
      <c r="NOW4486" s="6"/>
      <c r="NOX4486" s="6"/>
      <c r="NOY4486" s="6"/>
      <c r="NOZ4486" s="6"/>
      <c r="NPA4486" s="6"/>
      <c r="NPB4486" s="6"/>
      <c r="NPC4486" s="6"/>
      <c r="NPD4486" s="6"/>
      <c r="NPE4486" s="6"/>
      <c r="NPF4486" s="6"/>
      <c r="NPG4486" s="6"/>
      <c r="NPH4486" s="6"/>
      <c r="NPI4486" s="6"/>
      <c r="NPJ4486" s="6"/>
      <c r="NPK4486" s="6"/>
      <c r="NPL4486" s="6"/>
      <c r="NPM4486" s="6"/>
      <c r="NPN4486" s="6"/>
      <c r="NPO4486" s="6"/>
      <c r="NPP4486" s="6"/>
      <c r="NPQ4486" s="6"/>
      <c r="NPR4486" s="6"/>
      <c r="NPS4486" s="6"/>
      <c r="NPT4486" s="6"/>
      <c r="NPU4486" s="6"/>
      <c r="NPV4486" s="6"/>
      <c r="NPW4486" s="6"/>
      <c r="NPX4486" s="6"/>
      <c r="NPY4486" s="6"/>
      <c r="NPZ4486" s="6"/>
      <c r="NQA4486" s="6"/>
      <c r="NQB4486" s="6"/>
      <c r="NQC4486" s="6"/>
      <c r="NQD4486" s="6"/>
      <c r="NQE4486" s="6"/>
      <c r="NQF4486" s="6"/>
      <c r="NQG4486" s="6"/>
      <c r="NQH4486" s="6"/>
      <c r="NQI4486" s="6"/>
      <c r="NQJ4486" s="6"/>
      <c r="NQK4486" s="6"/>
      <c r="NQL4486" s="6"/>
      <c r="NQM4486" s="6"/>
      <c r="NQN4486" s="6"/>
      <c r="NQO4486" s="6"/>
      <c r="NQP4486" s="6"/>
      <c r="NQQ4486" s="6"/>
      <c r="NQR4486" s="6"/>
      <c r="NQS4486" s="6"/>
      <c r="NQT4486" s="6"/>
      <c r="NQU4486" s="6"/>
      <c r="NQV4486" s="6"/>
      <c r="NQW4486" s="6"/>
      <c r="NQX4486" s="6"/>
      <c r="NQY4486" s="6"/>
      <c r="NQZ4486" s="6"/>
      <c r="NRA4486" s="6"/>
      <c r="NRB4486" s="6"/>
      <c r="NRC4486" s="6"/>
      <c r="NRD4486" s="6"/>
      <c r="NRE4486" s="6"/>
      <c r="NRF4486" s="6"/>
      <c r="NRG4486" s="6"/>
      <c r="NRH4486" s="6"/>
      <c r="NRI4486" s="6"/>
      <c r="NRJ4486" s="6"/>
      <c r="NRK4486" s="6"/>
      <c r="NRL4486" s="6"/>
      <c r="NRM4486" s="6"/>
      <c r="NRN4486" s="6"/>
      <c r="NRO4486" s="6"/>
      <c r="NRP4486" s="6"/>
      <c r="NRQ4486" s="6"/>
      <c r="NRR4486" s="6"/>
      <c r="NRS4486" s="6"/>
      <c r="NRT4486" s="6"/>
      <c r="NRU4486" s="6"/>
      <c r="NRV4486" s="6"/>
      <c r="NRW4486" s="6"/>
      <c r="NRX4486" s="6"/>
      <c r="NRY4486" s="6"/>
      <c r="NRZ4486" s="6"/>
      <c r="NSA4486" s="6"/>
      <c r="NSB4486" s="6"/>
      <c r="NSC4486" s="6"/>
      <c r="NSD4486" s="6"/>
      <c r="NSE4486" s="6"/>
      <c r="NSF4486" s="6"/>
      <c r="NSG4486" s="6"/>
      <c r="NSH4486" s="6"/>
      <c r="NSI4486" s="6"/>
      <c r="NSJ4486" s="6"/>
      <c r="NSK4486" s="6"/>
      <c r="NSL4486" s="6"/>
      <c r="NSM4486" s="6"/>
      <c r="NSN4486" s="6"/>
      <c r="NSO4486" s="6"/>
      <c r="NSP4486" s="6"/>
      <c r="NSQ4486" s="6"/>
      <c r="NSR4486" s="6"/>
      <c r="NSS4486" s="6"/>
      <c r="NST4486" s="6"/>
      <c r="NSU4486" s="6"/>
      <c r="NSV4486" s="6"/>
      <c r="NSW4486" s="6"/>
      <c r="NSX4486" s="6"/>
      <c r="NSY4486" s="6"/>
      <c r="NSZ4486" s="6"/>
      <c r="NTA4486" s="6"/>
      <c r="NTB4486" s="6"/>
      <c r="NTC4486" s="6"/>
      <c r="NTD4486" s="6"/>
      <c r="NTE4486" s="6"/>
      <c r="NTF4486" s="6"/>
      <c r="NTG4486" s="6"/>
      <c r="NTH4486" s="6"/>
      <c r="NTI4486" s="6"/>
      <c r="NTJ4486" s="6"/>
      <c r="NTK4486" s="6"/>
      <c r="NTL4486" s="6"/>
      <c r="NTM4486" s="6"/>
      <c r="NTN4486" s="6"/>
      <c r="NTO4486" s="6"/>
      <c r="NTP4486" s="6"/>
      <c r="NTQ4486" s="6"/>
      <c r="NTR4486" s="6"/>
      <c r="NTS4486" s="6"/>
      <c r="NTT4486" s="6"/>
      <c r="NTU4486" s="6"/>
      <c r="NTV4486" s="6"/>
      <c r="NTW4486" s="6"/>
      <c r="NTX4486" s="6"/>
      <c r="NTY4486" s="6"/>
      <c r="NTZ4486" s="6"/>
      <c r="NUA4486" s="6"/>
      <c r="NUB4486" s="6"/>
      <c r="NUC4486" s="6"/>
      <c r="NUD4486" s="6"/>
      <c r="NUE4486" s="6"/>
      <c r="NUF4486" s="6"/>
      <c r="NUG4486" s="6"/>
      <c r="NUH4486" s="6"/>
      <c r="NUI4486" s="6"/>
      <c r="NUJ4486" s="6"/>
      <c r="NUK4486" s="6"/>
      <c r="NUL4486" s="6"/>
      <c r="NUM4486" s="6"/>
      <c r="NUN4486" s="6"/>
      <c r="NUO4486" s="6"/>
      <c r="NUP4486" s="6"/>
      <c r="NUQ4486" s="6"/>
      <c r="NUR4486" s="6"/>
      <c r="NUS4486" s="6"/>
      <c r="NUT4486" s="6"/>
      <c r="NUU4486" s="6"/>
      <c r="NUV4486" s="6"/>
      <c r="NUW4486" s="6"/>
      <c r="NUX4486" s="6"/>
      <c r="NUY4486" s="6"/>
      <c r="NUZ4486" s="6"/>
      <c r="NVA4486" s="6"/>
      <c r="NVB4486" s="6"/>
      <c r="NVC4486" s="6"/>
      <c r="NVD4486" s="6"/>
      <c r="NVE4486" s="6"/>
      <c r="NVF4486" s="6"/>
      <c r="NVG4486" s="6"/>
      <c r="NVH4486" s="6"/>
      <c r="NVI4486" s="6"/>
      <c r="NVJ4486" s="6"/>
      <c r="NVK4486" s="6"/>
      <c r="NVL4486" s="6"/>
      <c r="NVM4486" s="6"/>
      <c r="NVN4486" s="6"/>
      <c r="NVO4486" s="6"/>
      <c r="NVP4486" s="6"/>
      <c r="NVQ4486" s="6"/>
      <c r="NVR4486" s="6"/>
      <c r="NVS4486" s="6"/>
      <c r="NVT4486" s="6"/>
      <c r="NVU4486" s="6"/>
      <c r="NVV4486" s="6"/>
      <c r="NVW4486" s="6"/>
      <c r="NVX4486" s="6"/>
      <c r="NVY4486" s="6"/>
      <c r="NVZ4486" s="6"/>
      <c r="NWA4486" s="6"/>
      <c r="NWB4486" s="6"/>
      <c r="NWC4486" s="6"/>
      <c r="NWD4486" s="6"/>
      <c r="NWE4486" s="6"/>
      <c r="NWF4486" s="6"/>
      <c r="NWG4486" s="6"/>
      <c r="NWH4486" s="6"/>
      <c r="NWI4486" s="6"/>
      <c r="NWJ4486" s="6"/>
      <c r="NWK4486" s="6"/>
      <c r="NWL4486" s="6"/>
      <c r="NWM4486" s="6"/>
      <c r="NWN4486" s="6"/>
      <c r="NWO4486" s="6"/>
      <c r="NWP4486" s="6"/>
      <c r="NWQ4486" s="6"/>
      <c r="NWR4486" s="6"/>
      <c r="NWS4486" s="6"/>
      <c r="NWT4486" s="6"/>
      <c r="NWU4486" s="6"/>
      <c r="NWV4486" s="6"/>
      <c r="NWW4486" s="6"/>
      <c r="NWX4486" s="6"/>
      <c r="NWY4486" s="6"/>
      <c r="NWZ4486" s="6"/>
      <c r="NXA4486" s="6"/>
      <c r="NXB4486" s="6"/>
      <c r="NXC4486" s="6"/>
      <c r="NXD4486" s="6"/>
      <c r="NXE4486" s="6"/>
      <c r="NXF4486" s="6"/>
      <c r="NXG4486" s="6"/>
      <c r="NXH4486" s="6"/>
      <c r="NXI4486" s="6"/>
      <c r="NXJ4486" s="6"/>
      <c r="NXK4486" s="6"/>
      <c r="NXL4486" s="6"/>
      <c r="NXM4486" s="6"/>
      <c r="NXN4486" s="6"/>
      <c r="NXO4486" s="6"/>
      <c r="NXP4486" s="6"/>
      <c r="NXQ4486" s="6"/>
      <c r="NXR4486" s="6"/>
      <c r="NXS4486" s="6"/>
      <c r="NXT4486" s="6"/>
      <c r="NXU4486" s="6"/>
      <c r="NXV4486" s="6"/>
      <c r="NXW4486" s="6"/>
      <c r="NXX4486" s="6"/>
      <c r="NXY4486" s="6"/>
      <c r="NXZ4486" s="6"/>
      <c r="NYA4486" s="6"/>
      <c r="NYB4486" s="6"/>
      <c r="NYC4486" s="6"/>
      <c r="NYD4486" s="6"/>
      <c r="NYE4486" s="6"/>
      <c r="NYF4486" s="6"/>
      <c r="NYG4486" s="6"/>
      <c r="NYH4486" s="6"/>
      <c r="NYI4486" s="6"/>
      <c r="NYJ4486" s="6"/>
      <c r="NYK4486" s="6"/>
      <c r="NYL4486" s="6"/>
      <c r="NYM4486" s="6"/>
      <c r="NYN4486" s="6"/>
      <c r="NYO4486" s="6"/>
      <c r="NYP4486" s="6"/>
      <c r="NYQ4486" s="6"/>
      <c r="NYR4486" s="6"/>
      <c r="NYS4486" s="6"/>
      <c r="NYT4486" s="6"/>
      <c r="NYU4486" s="6"/>
      <c r="NYV4486" s="6"/>
      <c r="NYW4486" s="6"/>
      <c r="NYX4486" s="6"/>
      <c r="NYY4486" s="6"/>
      <c r="NYZ4486" s="6"/>
      <c r="NZA4486" s="6"/>
      <c r="NZB4486" s="6"/>
      <c r="NZC4486" s="6"/>
      <c r="NZD4486" s="6"/>
      <c r="NZE4486" s="6"/>
      <c r="NZF4486" s="6"/>
      <c r="NZG4486" s="6"/>
      <c r="NZH4486" s="6"/>
      <c r="NZI4486" s="6"/>
      <c r="NZJ4486" s="6"/>
      <c r="NZK4486" s="6"/>
      <c r="NZL4486" s="6"/>
      <c r="NZM4486" s="6"/>
      <c r="NZN4486" s="6"/>
      <c r="NZO4486" s="6"/>
      <c r="NZP4486" s="6"/>
      <c r="NZQ4486" s="6"/>
      <c r="NZR4486" s="6"/>
      <c r="NZS4486" s="6"/>
      <c r="NZT4486" s="6"/>
      <c r="NZU4486" s="6"/>
      <c r="NZV4486" s="6"/>
      <c r="NZW4486" s="6"/>
      <c r="NZX4486" s="6"/>
      <c r="NZY4486" s="6"/>
      <c r="NZZ4486" s="6"/>
      <c r="OAA4486" s="6"/>
      <c r="OAB4486" s="6"/>
      <c r="OAC4486" s="6"/>
      <c r="OAD4486" s="6"/>
      <c r="OAE4486" s="6"/>
      <c r="OAF4486" s="6"/>
      <c r="OAG4486" s="6"/>
      <c r="OAH4486" s="6"/>
      <c r="OAI4486" s="6"/>
      <c r="OAJ4486" s="6"/>
      <c r="OAK4486" s="6"/>
      <c r="OAL4486" s="6"/>
      <c r="OAM4486" s="6"/>
      <c r="OAN4486" s="6"/>
      <c r="OAO4486" s="6"/>
      <c r="OAP4486" s="6"/>
      <c r="OAQ4486" s="6"/>
      <c r="OAR4486" s="6"/>
      <c r="OAS4486" s="6"/>
      <c r="OAT4486" s="6"/>
      <c r="OAU4486" s="6"/>
      <c r="OAV4486" s="6"/>
      <c r="OAW4486" s="6"/>
      <c r="OAX4486" s="6"/>
      <c r="OAY4486" s="6"/>
      <c r="OAZ4486" s="6"/>
      <c r="OBA4486" s="6"/>
      <c r="OBB4486" s="6"/>
      <c r="OBC4486" s="6"/>
      <c r="OBD4486" s="6"/>
      <c r="OBE4486" s="6"/>
      <c r="OBF4486" s="6"/>
      <c r="OBG4486" s="6"/>
      <c r="OBH4486" s="6"/>
      <c r="OBI4486" s="6"/>
      <c r="OBJ4486" s="6"/>
      <c r="OBK4486" s="6"/>
      <c r="OBL4486" s="6"/>
      <c r="OBM4486" s="6"/>
      <c r="OBN4486" s="6"/>
      <c r="OBO4486" s="6"/>
      <c r="OBP4486" s="6"/>
      <c r="OBQ4486" s="6"/>
      <c r="OBR4486" s="6"/>
      <c r="OBS4486" s="6"/>
      <c r="OBT4486" s="6"/>
      <c r="OBU4486" s="6"/>
      <c r="OBV4486" s="6"/>
      <c r="OBW4486" s="6"/>
      <c r="OBX4486" s="6"/>
      <c r="OBY4486" s="6"/>
      <c r="OBZ4486" s="6"/>
      <c r="OCA4486" s="6"/>
      <c r="OCB4486" s="6"/>
      <c r="OCC4486" s="6"/>
      <c r="OCD4486" s="6"/>
      <c r="OCE4486" s="6"/>
      <c r="OCF4486" s="6"/>
      <c r="OCG4486" s="6"/>
      <c r="OCH4486" s="6"/>
      <c r="OCI4486" s="6"/>
      <c r="OCJ4486" s="6"/>
      <c r="OCK4486" s="6"/>
      <c r="OCL4486" s="6"/>
      <c r="OCM4486" s="6"/>
      <c r="OCN4486" s="6"/>
      <c r="OCO4486" s="6"/>
      <c r="OCP4486" s="6"/>
      <c r="OCQ4486" s="6"/>
      <c r="OCR4486" s="6"/>
      <c r="OCS4486" s="6"/>
      <c r="OCT4486" s="6"/>
      <c r="OCU4486" s="6"/>
      <c r="OCV4486" s="6"/>
      <c r="OCW4486" s="6"/>
      <c r="OCX4486" s="6"/>
      <c r="OCY4486" s="6"/>
      <c r="OCZ4486" s="6"/>
      <c r="ODA4486" s="6"/>
      <c r="ODB4486" s="6"/>
      <c r="ODC4486" s="6"/>
      <c r="ODD4486" s="6"/>
      <c r="ODE4486" s="6"/>
      <c r="ODF4486" s="6"/>
      <c r="ODG4486" s="6"/>
      <c r="ODH4486" s="6"/>
      <c r="ODI4486" s="6"/>
      <c r="ODJ4486" s="6"/>
      <c r="ODK4486" s="6"/>
      <c r="ODL4486" s="6"/>
      <c r="ODM4486" s="6"/>
      <c r="ODN4486" s="6"/>
      <c r="ODO4486" s="6"/>
      <c r="ODP4486" s="6"/>
      <c r="ODQ4486" s="6"/>
      <c r="ODR4486" s="6"/>
      <c r="ODS4486" s="6"/>
      <c r="ODT4486" s="6"/>
      <c r="ODU4486" s="6"/>
      <c r="ODV4486" s="6"/>
      <c r="ODW4486" s="6"/>
      <c r="ODX4486" s="6"/>
      <c r="ODY4486" s="6"/>
      <c r="ODZ4486" s="6"/>
      <c r="OEA4486" s="6"/>
      <c r="OEB4486" s="6"/>
      <c r="OEC4486" s="6"/>
      <c r="OED4486" s="6"/>
      <c r="OEE4486" s="6"/>
      <c r="OEF4486" s="6"/>
      <c r="OEG4486" s="6"/>
      <c r="OEH4486" s="6"/>
      <c r="OEI4486" s="6"/>
      <c r="OEJ4486" s="6"/>
      <c r="OEK4486" s="6"/>
      <c r="OEL4486" s="6"/>
      <c r="OEM4486" s="6"/>
      <c r="OEN4486" s="6"/>
      <c r="OEO4486" s="6"/>
      <c r="OEP4486" s="6"/>
      <c r="OEQ4486" s="6"/>
      <c r="OER4486" s="6"/>
      <c r="OES4486" s="6"/>
      <c r="OET4486" s="6"/>
      <c r="OEU4486" s="6"/>
      <c r="OEV4486" s="6"/>
      <c r="OEW4486" s="6"/>
      <c r="OEX4486" s="6"/>
      <c r="OEY4486" s="6"/>
      <c r="OEZ4486" s="6"/>
      <c r="OFA4486" s="6"/>
      <c r="OFB4486" s="6"/>
      <c r="OFC4486" s="6"/>
      <c r="OFD4486" s="6"/>
      <c r="OFE4486" s="6"/>
      <c r="OFF4486" s="6"/>
      <c r="OFG4486" s="6"/>
      <c r="OFH4486" s="6"/>
      <c r="OFI4486" s="6"/>
      <c r="OFJ4486" s="6"/>
      <c r="OFK4486" s="6"/>
      <c r="OFL4486" s="6"/>
      <c r="OFM4486" s="6"/>
      <c r="OFN4486" s="6"/>
      <c r="OFO4486" s="6"/>
      <c r="OFP4486" s="6"/>
      <c r="OFQ4486" s="6"/>
      <c r="OFR4486" s="6"/>
      <c r="OFS4486" s="6"/>
      <c r="OFT4486" s="6"/>
      <c r="OFU4486" s="6"/>
      <c r="OFV4486" s="6"/>
      <c r="OFW4486" s="6"/>
      <c r="OFX4486" s="6"/>
      <c r="OFY4486" s="6"/>
      <c r="OFZ4486" s="6"/>
      <c r="OGA4486" s="6"/>
      <c r="OGB4486" s="6"/>
      <c r="OGC4486" s="6"/>
      <c r="OGD4486" s="6"/>
      <c r="OGE4486" s="6"/>
      <c r="OGF4486" s="6"/>
      <c r="OGG4486" s="6"/>
      <c r="OGH4486" s="6"/>
      <c r="OGI4486" s="6"/>
      <c r="OGJ4486" s="6"/>
      <c r="OGK4486" s="6"/>
      <c r="OGL4486" s="6"/>
      <c r="OGM4486" s="6"/>
      <c r="OGN4486" s="6"/>
      <c r="OGO4486" s="6"/>
      <c r="OGP4486" s="6"/>
      <c r="OGQ4486" s="6"/>
      <c r="OGR4486" s="6"/>
      <c r="OGS4486" s="6"/>
      <c r="OGT4486" s="6"/>
      <c r="OGU4486" s="6"/>
      <c r="OGV4486" s="6"/>
      <c r="OGW4486" s="6"/>
      <c r="OGX4486" s="6"/>
      <c r="OGY4486" s="6"/>
      <c r="OGZ4486" s="6"/>
      <c r="OHA4486" s="6"/>
      <c r="OHB4486" s="6"/>
      <c r="OHC4486" s="6"/>
      <c r="OHD4486" s="6"/>
      <c r="OHE4486" s="6"/>
      <c r="OHF4486" s="6"/>
      <c r="OHG4486" s="6"/>
      <c r="OHH4486" s="6"/>
      <c r="OHI4486" s="6"/>
      <c r="OHJ4486" s="6"/>
      <c r="OHK4486" s="6"/>
      <c r="OHL4486" s="6"/>
      <c r="OHM4486" s="6"/>
      <c r="OHN4486" s="6"/>
      <c r="OHO4486" s="6"/>
      <c r="OHP4486" s="6"/>
      <c r="OHQ4486" s="6"/>
      <c r="OHR4486" s="6"/>
      <c r="OHS4486" s="6"/>
      <c r="OHT4486" s="6"/>
      <c r="OHU4486" s="6"/>
      <c r="OHV4486" s="6"/>
      <c r="OHW4486" s="6"/>
      <c r="OHX4486" s="6"/>
      <c r="OHY4486" s="6"/>
      <c r="OHZ4486" s="6"/>
      <c r="OIA4486" s="6"/>
      <c r="OIB4486" s="6"/>
      <c r="OIC4486" s="6"/>
      <c r="OID4486" s="6"/>
      <c r="OIE4486" s="6"/>
      <c r="OIF4486" s="6"/>
      <c r="OIG4486" s="6"/>
      <c r="OIH4486" s="6"/>
      <c r="OII4486" s="6"/>
      <c r="OIJ4486" s="6"/>
      <c r="OIK4486" s="6"/>
      <c r="OIL4486" s="6"/>
      <c r="OIM4486" s="6"/>
      <c r="OIN4486" s="6"/>
      <c r="OIO4486" s="6"/>
      <c r="OIP4486" s="6"/>
      <c r="OIQ4486" s="6"/>
      <c r="OIR4486" s="6"/>
      <c r="OIS4486" s="6"/>
      <c r="OIT4486" s="6"/>
      <c r="OIU4486" s="6"/>
      <c r="OIV4486" s="6"/>
      <c r="OIW4486" s="6"/>
      <c r="OIX4486" s="6"/>
      <c r="OIY4486" s="6"/>
      <c r="OIZ4486" s="6"/>
      <c r="OJA4486" s="6"/>
      <c r="OJB4486" s="6"/>
      <c r="OJC4486" s="6"/>
      <c r="OJD4486" s="6"/>
      <c r="OJE4486" s="6"/>
      <c r="OJF4486" s="6"/>
      <c r="OJG4486" s="6"/>
      <c r="OJH4486" s="6"/>
      <c r="OJI4486" s="6"/>
      <c r="OJJ4486" s="6"/>
      <c r="OJK4486" s="6"/>
      <c r="OJL4486" s="6"/>
      <c r="OJM4486" s="6"/>
      <c r="OJN4486" s="6"/>
      <c r="OJO4486" s="6"/>
      <c r="OJP4486" s="6"/>
      <c r="OJQ4486" s="6"/>
      <c r="OJR4486" s="6"/>
      <c r="OJS4486" s="6"/>
      <c r="OJT4486" s="6"/>
      <c r="OJU4486" s="6"/>
      <c r="OJV4486" s="6"/>
      <c r="OJW4486" s="6"/>
      <c r="OJX4486" s="6"/>
      <c r="OJY4486" s="6"/>
      <c r="OJZ4486" s="6"/>
      <c r="OKA4486" s="6"/>
      <c r="OKB4486" s="6"/>
      <c r="OKC4486" s="6"/>
      <c r="OKD4486" s="6"/>
      <c r="OKE4486" s="6"/>
      <c r="OKF4486" s="6"/>
      <c r="OKG4486" s="6"/>
      <c r="OKH4486" s="6"/>
      <c r="OKI4486" s="6"/>
      <c r="OKJ4486" s="6"/>
      <c r="OKK4486" s="6"/>
      <c r="OKL4486" s="6"/>
      <c r="OKM4486" s="6"/>
      <c r="OKN4486" s="6"/>
      <c r="OKO4486" s="6"/>
      <c r="OKP4486" s="6"/>
      <c r="OKQ4486" s="6"/>
      <c r="OKR4486" s="6"/>
      <c r="OKS4486" s="6"/>
      <c r="OKT4486" s="6"/>
      <c r="OKU4486" s="6"/>
      <c r="OKV4486" s="6"/>
      <c r="OKW4486" s="6"/>
      <c r="OKX4486" s="6"/>
      <c r="OKY4486" s="6"/>
      <c r="OKZ4486" s="6"/>
      <c r="OLA4486" s="6"/>
      <c r="OLB4486" s="6"/>
      <c r="OLC4486" s="6"/>
      <c r="OLD4486" s="6"/>
      <c r="OLE4486" s="6"/>
      <c r="OLF4486" s="6"/>
      <c r="OLG4486" s="6"/>
      <c r="OLH4486" s="6"/>
      <c r="OLI4486" s="6"/>
      <c r="OLJ4486" s="6"/>
      <c r="OLK4486" s="6"/>
      <c r="OLL4486" s="6"/>
      <c r="OLM4486" s="6"/>
      <c r="OLN4486" s="6"/>
      <c r="OLO4486" s="6"/>
      <c r="OLP4486" s="6"/>
      <c r="OLQ4486" s="6"/>
      <c r="OLR4486" s="6"/>
      <c r="OLS4486" s="6"/>
      <c r="OLT4486" s="6"/>
      <c r="OLU4486" s="6"/>
      <c r="OLV4486" s="6"/>
      <c r="OLW4486" s="6"/>
      <c r="OLX4486" s="6"/>
      <c r="OLY4486" s="6"/>
      <c r="OLZ4486" s="6"/>
      <c r="OMA4486" s="6"/>
      <c r="OMB4486" s="6"/>
      <c r="OMC4486" s="6"/>
      <c r="OMD4486" s="6"/>
      <c r="OME4486" s="6"/>
      <c r="OMF4486" s="6"/>
      <c r="OMG4486" s="6"/>
      <c r="OMH4486" s="6"/>
      <c r="OMI4486" s="6"/>
      <c r="OMJ4486" s="6"/>
      <c r="OMK4486" s="6"/>
      <c r="OML4486" s="6"/>
      <c r="OMM4486" s="6"/>
      <c r="OMN4486" s="6"/>
      <c r="OMO4486" s="6"/>
      <c r="OMP4486" s="6"/>
      <c r="OMQ4486" s="6"/>
      <c r="OMR4486" s="6"/>
      <c r="OMS4486" s="6"/>
      <c r="OMT4486" s="6"/>
      <c r="OMU4486" s="6"/>
      <c r="OMV4486" s="6"/>
      <c r="OMW4486" s="6"/>
      <c r="OMX4486" s="6"/>
      <c r="OMY4486" s="6"/>
      <c r="OMZ4486" s="6"/>
      <c r="ONA4486" s="6"/>
      <c r="ONB4486" s="6"/>
      <c r="ONC4486" s="6"/>
      <c r="OND4486" s="6"/>
      <c r="ONE4486" s="6"/>
      <c r="ONF4486" s="6"/>
      <c r="ONG4486" s="6"/>
      <c r="ONH4486" s="6"/>
      <c r="ONI4486" s="6"/>
      <c r="ONJ4486" s="6"/>
      <c r="ONK4486" s="6"/>
      <c r="ONL4486" s="6"/>
      <c r="ONM4486" s="6"/>
      <c r="ONN4486" s="6"/>
      <c r="ONO4486" s="6"/>
      <c r="ONP4486" s="6"/>
      <c r="ONQ4486" s="6"/>
      <c r="ONR4486" s="6"/>
      <c r="ONS4486" s="6"/>
      <c r="ONT4486" s="6"/>
      <c r="ONU4486" s="6"/>
      <c r="ONV4486" s="6"/>
      <c r="ONW4486" s="6"/>
      <c r="ONX4486" s="6"/>
      <c r="ONY4486" s="6"/>
      <c r="ONZ4486" s="6"/>
      <c r="OOA4486" s="6"/>
      <c r="OOB4486" s="6"/>
      <c r="OOC4486" s="6"/>
      <c r="OOD4486" s="6"/>
      <c r="OOE4486" s="6"/>
      <c r="OOF4486" s="6"/>
      <c r="OOG4486" s="6"/>
      <c r="OOH4486" s="6"/>
      <c r="OOI4486" s="6"/>
      <c r="OOJ4486" s="6"/>
      <c r="OOK4486" s="6"/>
      <c r="OOL4486" s="6"/>
      <c r="OOM4486" s="6"/>
      <c r="OON4486" s="6"/>
      <c r="OOO4486" s="6"/>
      <c r="OOP4486" s="6"/>
      <c r="OOQ4486" s="6"/>
      <c r="OOR4486" s="6"/>
      <c r="OOS4486" s="6"/>
      <c r="OOT4486" s="6"/>
      <c r="OOU4486" s="6"/>
      <c r="OOV4486" s="6"/>
      <c r="OOW4486" s="6"/>
      <c r="OOX4486" s="6"/>
      <c r="OOY4486" s="6"/>
      <c r="OOZ4486" s="6"/>
      <c r="OPA4486" s="6"/>
      <c r="OPB4486" s="6"/>
      <c r="OPC4486" s="6"/>
      <c r="OPD4486" s="6"/>
      <c r="OPE4486" s="6"/>
      <c r="OPF4486" s="6"/>
      <c r="OPG4486" s="6"/>
      <c r="OPH4486" s="6"/>
      <c r="OPI4486" s="6"/>
      <c r="OPJ4486" s="6"/>
      <c r="OPK4486" s="6"/>
      <c r="OPL4486" s="6"/>
      <c r="OPM4486" s="6"/>
      <c r="OPN4486" s="6"/>
      <c r="OPO4486" s="6"/>
      <c r="OPP4486" s="6"/>
      <c r="OPQ4486" s="6"/>
      <c r="OPR4486" s="6"/>
      <c r="OPS4486" s="6"/>
      <c r="OPT4486" s="6"/>
      <c r="OPU4486" s="6"/>
      <c r="OPV4486" s="6"/>
      <c r="OPW4486" s="6"/>
      <c r="OPX4486" s="6"/>
      <c r="OPY4486" s="6"/>
      <c r="OPZ4486" s="6"/>
      <c r="OQA4486" s="6"/>
      <c r="OQB4486" s="6"/>
      <c r="OQC4486" s="6"/>
      <c r="OQD4486" s="6"/>
      <c r="OQE4486" s="6"/>
      <c r="OQF4486" s="6"/>
      <c r="OQG4486" s="6"/>
      <c r="OQH4486" s="6"/>
      <c r="OQI4486" s="6"/>
      <c r="OQJ4486" s="6"/>
      <c r="OQK4486" s="6"/>
      <c r="OQL4486" s="6"/>
      <c r="OQM4486" s="6"/>
      <c r="OQN4486" s="6"/>
      <c r="OQO4486" s="6"/>
      <c r="OQP4486" s="6"/>
      <c r="OQQ4486" s="6"/>
      <c r="OQR4486" s="6"/>
      <c r="OQS4486" s="6"/>
      <c r="OQT4486" s="6"/>
      <c r="OQU4486" s="6"/>
      <c r="OQV4486" s="6"/>
      <c r="OQW4486" s="6"/>
      <c r="OQX4486" s="6"/>
      <c r="OQY4486" s="6"/>
      <c r="OQZ4486" s="6"/>
      <c r="ORA4486" s="6"/>
      <c r="ORB4486" s="6"/>
      <c r="ORC4486" s="6"/>
      <c r="ORD4486" s="6"/>
      <c r="ORE4486" s="6"/>
      <c r="ORF4486" s="6"/>
      <c r="ORG4486" s="6"/>
      <c r="ORH4486" s="6"/>
      <c r="ORI4486" s="6"/>
      <c r="ORJ4486" s="6"/>
      <c r="ORK4486" s="6"/>
      <c r="ORL4486" s="6"/>
      <c r="ORM4486" s="6"/>
      <c r="ORN4486" s="6"/>
      <c r="ORO4486" s="6"/>
      <c r="ORP4486" s="6"/>
      <c r="ORQ4486" s="6"/>
      <c r="ORR4486" s="6"/>
      <c r="ORS4486" s="6"/>
      <c r="ORT4486" s="6"/>
      <c r="ORU4486" s="6"/>
      <c r="ORV4486" s="6"/>
      <c r="ORW4486" s="6"/>
      <c r="ORX4486" s="6"/>
      <c r="ORY4486" s="6"/>
      <c r="ORZ4486" s="6"/>
      <c r="OSA4486" s="6"/>
      <c r="OSB4486" s="6"/>
      <c r="OSC4486" s="6"/>
      <c r="OSD4486" s="6"/>
      <c r="OSE4486" s="6"/>
      <c r="OSF4486" s="6"/>
      <c r="OSG4486" s="6"/>
      <c r="OSH4486" s="6"/>
      <c r="OSI4486" s="6"/>
      <c r="OSJ4486" s="6"/>
      <c r="OSK4486" s="6"/>
      <c r="OSL4486" s="6"/>
      <c r="OSM4486" s="6"/>
      <c r="OSN4486" s="6"/>
      <c r="OSO4486" s="6"/>
      <c r="OSP4486" s="6"/>
      <c r="OSQ4486" s="6"/>
      <c r="OSR4486" s="6"/>
      <c r="OSS4486" s="6"/>
      <c r="OST4486" s="6"/>
      <c r="OSU4486" s="6"/>
      <c r="OSV4486" s="6"/>
      <c r="OSW4486" s="6"/>
      <c r="OSX4486" s="6"/>
      <c r="OSY4486" s="6"/>
      <c r="OSZ4486" s="6"/>
      <c r="OTA4486" s="6"/>
      <c r="OTB4486" s="6"/>
      <c r="OTC4486" s="6"/>
      <c r="OTD4486" s="6"/>
      <c r="OTE4486" s="6"/>
      <c r="OTF4486" s="6"/>
      <c r="OTG4486" s="6"/>
      <c r="OTH4486" s="6"/>
      <c r="OTI4486" s="6"/>
      <c r="OTJ4486" s="6"/>
      <c r="OTK4486" s="6"/>
      <c r="OTL4486" s="6"/>
      <c r="OTM4486" s="6"/>
      <c r="OTN4486" s="6"/>
      <c r="OTO4486" s="6"/>
      <c r="OTP4486" s="6"/>
      <c r="OTQ4486" s="6"/>
      <c r="OTR4486" s="6"/>
      <c r="OTS4486" s="6"/>
      <c r="OTT4486" s="6"/>
      <c r="OTU4486" s="6"/>
      <c r="OTV4486" s="6"/>
      <c r="OTW4486" s="6"/>
      <c r="OTX4486" s="6"/>
      <c r="OTY4486" s="6"/>
      <c r="OTZ4486" s="6"/>
      <c r="OUA4486" s="6"/>
      <c r="OUB4486" s="6"/>
      <c r="OUC4486" s="6"/>
      <c r="OUD4486" s="6"/>
      <c r="OUE4486" s="6"/>
      <c r="OUF4486" s="6"/>
      <c r="OUG4486" s="6"/>
      <c r="OUH4486" s="6"/>
      <c r="OUI4486" s="6"/>
      <c r="OUJ4486" s="6"/>
      <c r="OUK4486" s="6"/>
      <c r="OUL4486" s="6"/>
      <c r="OUM4486" s="6"/>
      <c r="OUN4486" s="6"/>
      <c r="OUO4486" s="6"/>
      <c r="OUP4486" s="6"/>
      <c r="OUQ4486" s="6"/>
      <c r="OUR4486" s="6"/>
      <c r="OUS4486" s="6"/>
      <c r="OUT4486" s="6"/>
      <c r="OUU4486" s="6"/>
      <c r="OUV4486" s="6"/>
      <c r="OUW4486" s="6"/>
      <c r="OUX4486" s="6"/>
      <c r="OUY4486" s="6"/>
      <c r="OUZ4486" s="6"/>
      <c r="OVA4486" s="6"/>
      <c r="OVB4486" s="6"/>
      <c r="OVC4486" s="6"/>
      <c r="OVD4486" s="6"/>
      <c r="OVE4486" s="6"/>
      <c r="OVF4486" s="6"/>
      <c r="OVG4486" s="6"/>
      <c r="OVH4486" s="6"/>
      <c r="OVI4486" s="6"/>
      <c r="OVJ4486" s="6"/>
      <c r="OVK4486" s="6"/>
      <c r="OVL4486" s="6"/>
      <c r="OVM4486" s="6"/>
      <c r="OVN4486" s="6"/>
      <c r="OVO4486" s="6"/>
      <c r="OVP4486" s="6"/>
      <c r="OVQ4486" s="6"/>
      <c r="OVR4486" s="6"/>
      <c r="OVS4486" s="6"/>
      <c r="OVT4486" s="6"/>
      <c r="OVU4486" s="6"/>
      <c r="OVV4486" s="6"/>
      <c r="OVW4486" s="6"/>
      <c r="OVX4486" s="6"/>
      <c r="OVY4486" s="6"/>
      <c r="OVZ4486" s="6"/>
      <c r="OWA4486" s="6"/>
      <c r="OWB4486" s="6"/>
      <c r="OWC4486" s="6"/>
      <c r="OWD4486" s="6"/>
      <c r="OWE4486" s="6"/>
      <c r="OWF4486" s="6"/>
      <c r="OWG4486" s="6"/>
      <c r="OWH4486" s="6"/>
      <c r="OWI4486" s="6"/>
      <c r="OWJ4486" s="6"/>
      <c r="OWK4486" s="6"/>
      <c r="OWL4486" s="6"/>
      <c r="OWM4486" s="6"/>
      <c r="OWN4486" s="6"/>
      <c r="OWO4486" s="6"/>
      <c r="OWP4486" s="6"/>
      <c r="OWQ4486" s="6"/>
      <c r="OWR4486" s="6"/>
      <c r="OWS4486" s="6"/>
      <c r="OWT4486" s="6"/>
      <c r="OWU4486" s="6"/>
      <c r="OWV4486" s="6"/>
      <c r="OWW4486" s="6"/>
      <c r="OWX4486" s="6"/>
      <c r="OWY4486" s="6"/>
      <c r="OWZ4486" s="6"/>
      <c r="OXA4486" s="6"/>
      <c r="OXB4486" s="6"/>
      <c r="OXC4486" s="6"/>
      <c r="OXD4486" s="6"/>
      <c r="OXE4486" s="6"/>
      <c r="OXF4486" s="6"/>
      <c r="OXG4486" s="6"/>
      <c r="OXH4486" s="6"/>
      <c r="OXI4486" s="6"/>
      <c r="OXJ4486" s="6"/>
      <c r="OXK4486" s="6"/>
      <c r="OXL4486" s="6"/>
      <c r="OXM4486" s="6"/>
      <c r="OXN4486" s="6"/>
      <c r="OXO4486" s="6"/>
      <c r="OXP4486" s="6"/>
      <c r="OXQ4486" s="6"/>
      <c r="OXR4486" s="6"/>
      <c r="OXS4486" s="6"/>
      <c r="OXT4486" s="6"/>
      <c r="OXU4486" s="6"/>
      <c r="OXV4486" s="6"/>
      <c r="OXW4486" s="6"/>
      <c r="OXX4486" s="6"/>
      <c r="OXY4486" s="6"/>
      <c r="OXZ4486" s="6"/>
      <c r="OYA4486" s="6"/>
      <c r="OYB4486" s="6"/>
      <c r="OYC4486" s="6"/>
      <c r="OYD4486" s="6"/>
      <c r="OYE4486" s="6"/>
      <c r="OYF4486" s="6"/>
      <c r="OYG4486" s="6"/>
      <c r="OYH4486" s="6"/>
      <c r="OYI4486" s="6"/>
      <c r="OYJ4486" s="6"/>
      <c r="OYK4486" s="6"/>
      <c r="OYL4486" s="6"/>
      <c r="OYM4486" s="6"/>
      <c r="OYN4486" s="6"/>
      <c r="OYO4486" s="6"/>
      <c r="OYP4486" s="6"/>
      <c r="OYQ4486" s="6"/>
      <c r="OYR4486" s="6"/>
      <c r="OYS4486" s="6"/>
      <c r="OYT4486" s="6"/>
      <c r="OYU4486" s="6"/>
      <c r="OYV4486" s="6"/>
      <c r="OYW4486" s="6"/>
      <c r="OYX4486" s="6"/>
      <c r="OYY4486" s="6"/>
      <c r="OYZ4486" s="6"/>
      <c r="OZA4486" s="6"/>
      <c r="OZB4486" s="6"/>
      <c r="OZC4486" s="6"/>
      <c r="OZD4486" s="6"/>
      <c r="OZE4486" s="6"/>
      <c r="OZF4486" s="6"/>
      <c r="OZG4486" s="6"/>
      <c r="OZH4486" s="6"/>
      <c r="OZI4486" s="6"/>
      <c r="OZJ4486" s="6"/>
      <c r="OZK4486" s="6"/>
      <c r="OZL4486" s="6"/>
      <c r="OZM4486" s="6"/>
      <c r="OZN4486" s="6"/>
      <c r="OZO4486" s="6"/>
      <c r="OZP4486" s="6"/>
      <c r="OZQ4486" s="6"/>
      <c r="OZR4486" s="6"/>
      <c r="OZS4486" s="6"/>
      <c r="OZT4486" s="6"/>
      <c r="OZU4486" s="6"/>
      <c r="OZV4486" s="6"/>
      <c r="OZW4486" s="6"/>
      <c r="OZX4486" s="6"/>
      <c r="OZY4486" s="6"/>
      <c r="OZZ4486" s="6"/>
      <c r="PAA4486" s="6"/>
      <c r="PAB4486" s="6"/>
      <c r="PAC4486" s="6"/>
      <c r="PAD4486" s="6"/>
      <c r="PAE4486" s="6"/>
      <c r="PAF4486" s="6"/>
      <c r="PAG4486" s="6"/>
      <c r="PAH4486" s="6"/>
      <c r="PAI4486" s="6"/>
      <c r="PAJ4486" s="6"/>
      <c r="PAK4486" s="6"/>
      <c r="PAL4486" s="6"/>
      <c r="PAM4486" s="6"/>
      <c r="PAN4486" s="6"/>
      <c r="PAO4486" s="6"/>
      <c r="PAP4486" s="6"/>
      <c r="PAQ4486" s="6"/>
      <c r="PAR4486" s="6"/>
      <c r="PAS4486" s="6"/>
      <c r="PAT4486" s="6"/>
      <c r="PAU4486" s="6"/>
      <c r="PAV4486" s="6"/>
      <c r="PAW4486" s="6"/>
      <c r="PAX4486" s="6"/>
      <c r="PAY4486" s="6"/>
      <c r="PAZ4486" s="6"/>
      <c r="PBA4486" s="6"/>
      <c r="PBB4486" s="6"/>
      <c r="PBC4486" s="6"/>
      <c r="PBD4486" s="6"/>
      <c r="PBE4486" s="6"/>
      <c r="PBF4486" s="6"/>
      <c r="PBG4486" s="6"/>
      <c r="PBH4486" s="6"/>
      <c r="PBI4486" s="6"/>
      <c r="PBJ4486" s="6"/>
      <c r="PBK4486" s="6"/>
      <c r="PBL4486" s="6"/>
      <c r="PBM4486" s="6"/>
      <c r="PBN4486" s="6"/>
      <c r="PBO4486" s="6"/>
      <c r="PBP4486" s="6"/>
      <c r="PBQ4486" s="6"/>
      <c r="PBR4486" s="6"/>
      <c r="PBS4486" s="6"/>
      <c r="PBT4486" s="6"/>
      <c r="PBU4486" s="6"/>
      <c r="PBV4486" s="6"/>
      <c r="PBW4486" s="6"/>
      <c r="PBX4486" s="6"/>
      <c r="PBY4486" s="6"/>
      <c r="PBZ4486" s="6"/>
      <c r="PCA4486" s="6"/>
      <c r="PCB4486" s="6"/>
      <c r="PCC4486" s="6"/>
      <c r="PCD4486" s="6"/>
      <c r="PCE4486" s="6"/>
      <c r="PCF4486" s="6"/>
      <c r="PCG4486" s="6"/>
      <c r="PCH4486" s="6"/>
      <c r="PCI4486" s="6"/>
      <c r="PCJ4486" s="6"/>
      <c r="PCK4486" s="6"/>
      <c r="PCL4486" s="6"/>
      <c r="PCM4486" s="6"/>
      <c r="PCN4486" s="6"/>
      <c r="PCO4486" s="6"/>
      <c r="PCP4486" s="6"/>
      <c r="PCQ4486" s="6"/>
      <c r="PCR4486" s="6"/>
      <c r="PCS4486" s="6"/>
      <c r="PCT4486" s="6"/>
      <c r="PCU4486" s="6"/>
      <c r="PCV4486" s="6"/>
      <c r="PCW4486" s="6"/>
      <c r="PCX4486" s="6"/>
      <c r="PCY4486" s="6"/>
      <c r="PCZ4486" s="6"/>
      <c r="PDA4486" s="6"/>
      <c r="PDB4486" s="6"/>
      <c r="PDC4486" s="6"/>
      <c r="PDD4486" s="6"/>
      <c r="PDE4486" s="6"/>
      <c r="PDF4486" s="6"/>
      <c r="PDG4486" s="6"/>
      <c r="PDH4486" s="6"/>
      <c r="PDI4486" s="6"/>
      <c r="PDJ4486" s="6"/>
      <c r="PDK4486" s="6"/>
      <c r="PDL4486" s="6"/>
      <c r="PDM4486" s="6"/>
      <c r="PDN4486" s="6"/>
      <c r="PDO4486" s="6"/>
      <c r="PDP4486" s="6"/>
      <c r="PDQ4486" s="6"/>
      <c r="PDR4486" s="6"/>
      <c r="PDS4486" s="6"/>
      <c r="PDT4486" s="6"/>
      <c r="PDU4486" s="6"/>
      <c r="PDV4486" s="6"/>
      <c r="PDW4486" s="6"/>
      <c r="PDX4486" s="6"/>
      <c r="PDY4486" s="6"/>
      <c r="PDZ4486" s="6"/>
      <c r="PEA4486" s="6"/>
      <c r="PEB4486" s="6"/>
      <c r="PEC4486" s="6"/>
      <c r="PED4486" s="6"/>
      <c r="PEE4486" s="6"/>
      <c r="PEF4486" s="6"/>
      <c r="PEG4486" s="6"/>
      <c r="PEH4486" s="6"/>
      <c r="PEI4486" s="6"/>
      <c r="PEJ4486" s="6"/>
      <c r="PEK4486" s="6"/>
      <c r="PEL4486" s="6"/>
      <c r="PEM4486" s="6"/>
      <c r="PEN4486" s="6"/>
      <c r="PEO4486" s="6"/>
      <c r="PEP4486" s="6"/>
      <c r="PEQ4486" s="6"/>
      <c r="PER4486" s="6"/>
      <c r="PES4486" s="6"/>
      <c r="PET4486" s="6"/>
      <c r="PEU4486" s="6"/>
      <c r="PEV4486" s="6"/>
      <c r="PEW4486" s="6"/>
      <c r="PEX4486" s="6"/>
      <c r="PEY4486" s="6"/>
      <c r="PEZ4486" s="6"/>
      <c r="PFA4486" s="6"/>
      <c r="PFB4486" s="6"/>
      <c r="PFC4486" s="6"/>
      <c r="PFD4486" s="6"/>
      <c r="PFE4486" s="6"/>
      <c r="PFF4486" s="6"/>
      <c r="PFG4486" s="6"/>
      <c r="PFH4486" s="6"/>
      <c r="PFI4486" s="6"/>
      <c r="PFJ4486" s="6"/>
      <c r="PFK4486" s="6"/>
      <c r="PFL4486" s="6"/>
      <c r="PFM4486" s="6"/>
      <c r="PFN4486" s="6"/>
      <c r="PFO4486" s="6"/>
      <c r="PFP4486" s="6"/>
      <c r="PFQ4486" s="6"/>
      <c r="PFR4486" s="6"/>
      <c r="PFS4486" s="6"/>
      <c r="PFT4486" s="6"/>
      <c r="PFU4486" s="6"/>
      <c r="PFV4486" s="6"/>
      <c r="PFW4486" s="6"/>
      <c r="PFX4486" s="6"/>
      <c r="PFY4486" s="6"/>
      <c r="PFZ4486" s="6"/>
      <c r="PGA4486" s="6"/>
      <c r="PGB4486" s="6"/>
      <c r="PGC4486" s="6"/>
      <c r="PGD4486" s="6"/>
      <c r="PGE4486" s="6"/>
      <c r="PGF4486" s="6"/>
      <c r="PGG4486" s="6"/>
      <c r="PGH4486" s="6"/>
      <c r="PGI4486" s="6"/>
      <c r="PGJ4486" s="6"/>
      <c r="PGK4486" s="6"/>
      <c r="PGL4486" s="6"/>
      <c r="PGM4486" s="6"/>
      <c r="PGN4486" s="6"/>
      <c r="PGO4486" s="6"/>
      <c r="PGP4486" s="6"/>
      <c r="PGQ4486" s="6"/>
      <c r="PGR4486" s="6"/>
      <c r="PGS4486" s="6"/>
      <c r="PGT4486" s="6"/>
      <c r="PGU4486" s="6"/>
      <c r="PGV4486" s="6"/>
      <c r="PGW4486" s="6"/>
      <c r="PGX4486" s="6"/>
      <c r="PGY4486" s="6"/>
      <c r="PGZ4486" s="6"/>
      <c r="PHA4486" s="6"/>
      <c r="PHB4486" s="6"/>
      <c r="PHC4486" s="6"/>
      <c r="PHD4486" s="6"/>
      <c r="PHE4486" s="6"/>
      <c r="PHF4486" s="6"/>
      <c r="PHG4486" s="6"/>
      <c r="PHH4486" s="6"/>
      <c r="PHI4486" s="6"/>
      <c r="PHJ4486" s="6"/>
      <c r="PHK4486" s="6"/>
      <c r="PHL4486" s="6"/>
      <c r="PHM4486" s="6"/>
      <c r="PHN4486" s="6"/>
      <c r="PHO4486" s="6"/>
      <c r="PHP4486" s="6"/>
      <c r="PHQ4486" s="6"/>
      <c r="PHR4486" s="6"/>
      <c r="PHS4486" s="6"/>
      <c r="PHT4486" s="6"/>
      <c r="PHU4486" s="6"/>
      <c r="PHV4486" s="6"/>
      <c r="PHW4486" s="6"/>
      <c r="PHX4486" s="6"/>
      <c r="PHY4486" s="6"/>
      <c r="PHZ4486" s="6"/>
      <c r="PIA4486" s="6"/>
      <c r="PIB4486" s="6"/>
      <c r="PIC4486" s="6"/>
      <c r="PID4486" s="6"/>
      <c r="PIE4486" s="6"/>
      <c r="PIF4486" s="6"/>
      <c r="PIG4486" s="6"/>
      <c r="PIH4486" s="6"/>
      <c r="PII4486" s="6"/>
      <c r="PIJ4486" s="6"/>
      <c r="PIK4486" s="6"/>
      <c r="PIL4486" s="6"/>
      <c r="PIM4486" s="6"/>
      <c r="PIN4486" s="6"/>
      <c r="PIO4486" s="6"/>
      <c r="PIP4486" s="6"/>
      <c r="PIQ4486" s="6"/>
      <c r="PIR4486" s="6"/>
      <c r="PIS4486" s="6"/>
      <c r="PIT4486" s="6"/>
      <c r="PIU4486" s="6"/>
      <c r="PIV4486" s="6"/>
      <c r="PIW4486" s="6"/>
      <c r="PIX4486" s="6"/>
      <c r="PIY4486" s="6"/>
      <c r="PIZ4486" s="6"/>
      <c r="PJA4486" s="6"/>
      <c r="PJB4486" s="6"/>
      <c r="PJC4486" s="6"/>
      <c r="PJD4486" s="6"/>
      <c r="PJE4486" s="6"/>
      <c r="PJF4486" s="6"/>
      <c r="PJG4486" s="6"/>
      <c r="PJH4486" s="6"/>
      <c r="PJI4486" s="6"/>
      <c r="PJJ4486" s="6"/>
      <c r="PJK4486" s="6"/>
      <c r="PJL4486" s="6"/>
      <c r="PJM4486" s="6"/>
      <c r="PJN4486" s="6"/>
      <c r="PJO4486" s="6"/>
      <c r="PJP4486" s="6"/>
      <c r="PJQ4486" s="6"/>
      <c r="PJR4486" s="6"/>
      <c r="PJS4486" s="6"/>
      <c r="PJT4486" s="6"/>
      <c r="PJU4486" s="6"/>
      <c r="PJV4486" s="6"/>
      <c r="PJW4486" s="6"/>
      <c r="PJX4486" s="6"/>
      <c r="PJY4486" s="6"/>
      <c r="PJZ4486" s="6"/>
      <c r="PKA4486" s="6"/>
      <c r="PKB4486" s="6"/>
      <c r="PKC4486" s="6"/>
      <c r="PKD4486" s="6"/>
      <c r="PKE4486" s="6"/>
      <c r="PKF4486" s="6"/>
      <c r="PKG4486" s="6"/>
      <c r="PKH4486" s="6"/>
      <c r="PKI4486" s="6"/>
      <c r="PKJ4486" s="6"/>
      <c r="PKK4486" s="6"/>
      <c r="PKL4486" s="6"/>
      <c r="PKM4486" s="6"/>
      <c r="PKN4486" s="6"/>
      <c r="PKO4486" s="6"/>
      <c r="PKP4486" s="6"/>
      <c r="PKQ4486" s="6"/>
      <c r="PKR4486" s="6"/>
      <c r="PKS4486" s="6"/>
      <c r="PKT4486" s="6"/>
      <c r="PKU4486" s="6"/>
      <c r="PKV4486" s="6"/>
      <c r="PKW4486" s="6"/>
      <c r="PKX4486" s="6"/>
      <c r="PKY4486" s="6"/>
      <c r="PKZ4486" s="6"/>
      <c r="PLA4486" s="6"/>
      <c r="PLB4486" s="6"/>
      <c r="PLC4486" s="6"/>
      <c r="PLD4486" s="6"/>
      <c r="PLE4486" s="6"/>
      <c r="PLF4486" s="6"/>
      <c r="PLG4486" s="6"/>
      <c r="PLH4486" s="6"/>
      <c r="PLI4486" s="6"/>
      <c r="PLJ4486" s="6"/>
      <c r="PLK4486" s="6"/>
      <c r="PLL4486" s="6"/>
      <c r="PLM4486" s="6"/>
      <c r="PLN4486" s="6"/>
      <c r="PLO4486" s="6"/>
      <c r="PLP4486" s="6"/>
      <c r="PLQ4486" s="6"/>
      <c r="PLR4486" s="6"/>
      <c r="PLS4486" s="6"/>
      <c r="PLT4486" s="6"/>
      <c r="PLU4486" s="6"/>
      <c r="PLV4486" s="6"/>
      <c r="PLW4486" s="6"/>
      <c r="PLX4486" s="6"/>
      <c r="PLY4486" s="6"/>
      <c r="PLZ4486" s="6"/>
      <c r="PMA4486" s="6"/>
      <c r="PMB4486" s="6"/>
      <c r="PMC4486" s="6"/>
      <c r="PMD4486" s="6"/>
      <c r="PME4486" s="6"/>
      <c r="PMF4486" s="6"/>
      <c r="PMG4486" s="6"/>
      <c r="PMH4486" s="6"/>
      <c r="PMI4486" s="6"/>
      <c r="PMJ4486" s="6"/>
      <c r="PMK4486" s="6"/>
      <c r="PML4486" s="6"/>
      <c r="PMM4486" s="6"/>
      <c r="PMN4486" s="6"/>
      <c r="PMO4486" s="6"/>
      <c r="PMP4486" s="6"/>
      <c r="PMQ4486" s="6"/>
      <c r="PMR4486" s="6"/>
      <c r="PMS4486" s="6"/>
      <c r="PMT4486" s="6"/>
      <c r="PMU4486" s="6"/>
      <c r="PMV4486" s="6"/>
      <c r="PMW4486" s="6"/>
      <c r="PMX4486" s="6"/>
      <c r="PMY4486" s="6"/>
      <c r="PMZ4486" s="6"/>
      <c r="PNA4486" s="6"/>
      <c r="PNB4486" s="6"/>
      <c r="PNC4486" s="6"/>
      <c r="PND4486" s="6"/>
      <c r="PNE4486" s="6"/>
      <c r="PNF4486" s="6"/>
      <c r="PNG4486" s="6"/>
      <c r="PNH4486" s="6"/>
      <c r="PNI4486" s="6"/>
      <c r="PNJ4486" s="6"/>
      <c r="PNK4486" s="6"/>
      <c r="PNL4486" s="6"/>
      <c r="PNM4486" s="6"/>
      <c r="PNN4486" s="6"/>
      <c r="PNO4486" s="6"/>
      <c r="PNP4486" s="6"/>
      <c r="PNQ4486" s="6"/>
      <c r="PNR4486" s="6"/>
      <c r="PNS4486" s="6"/>
      <c r="PNT4486" s="6"/>
      <c r="PNU4486" s="6"/>
      <c r="PNV4486" s="6"/>
      <c r="PNW4486" s="6"/>
      <c r="PNX4486" s="6"/>
      <c r="PNY4486" s="6"/>
      <c r="PNZ4486" s="6"/>
      <c r="POA4486" s="6"/>
      <c r="POB4486" s="6"/>
      <c r="POC4486" s="6"/>
      <c r="POD4486" s="6"/>
      <c r="POE4486" s="6"/>
      <c r="POF4486" s="6"/>
      <c r="POG4486" s="6"/>
      <c r="POH4486" s="6"/>
      <c r="POI4486" s="6"/>
      <c r="POJ4486" s="6"/>
      <c r="POK4486" s="6"/>
      <c r="POL4486" s="6"/>
      <c r="POM4486" s="6"/>
      <c r="PON4486" s="6"/>
      <c r="POO4486" s="6"/>
      <c r="POP4486" s="6"/>
      <c r="POQ4486" s="6"/>
      <c r="POR4486" s="6"/>
      <c r="POS4486" s="6"/>
      <c r="POT4486" s="6"/>
      <c r="POU4486" s="6"/>
      <c r="POV4486" s="6"/>
      <c r="POW4486" s="6"/>
      <c r="POX4486" s="6"/>
      <c r="POY4486" s="6"/>
      <c r="POZ4486" s="6"/>
      <c r="PPA4486" s="6"/>
      <c r="PPB4486" s="6"/>
      <c r="PPC4486" s="6"/>
      <c r="PPD4486" s="6"/>
      <c r="PPE4486" s="6"/>
      <c r="PPF4486" s="6"/>
      <c r="PPG4486" s="6"/>
      <c r="PPH4486" s="6"/>
      <c r="PPI4486" s="6"/>
      <c r="PPJ4486" s="6"/>
      <c r="PPK4486" s="6"/>
      <c r="PPL4486" s="6"/>
      <c r="PPM4486" s="6"/>
      <c r="PPN4486" s="6"/>
      <c r="PPO4486" s="6"/>
      <c r="PPP4486" s="6"/>
      <c r="PPQ4486" s="6"/>
      <c r="PPR4486" s="6"/>
      <c r="PPS4486" s="6"/>
      <c r="PPT4486" s="6"/>
      <c r="PPU4486" s="6"/>
      <c r="PPV4486" s="6"/>
      <c r="PPW4486" s="6"/>
      <c r="PPX4486" s="6"/>
      <c r="PPY4486" s="6"/>
      <c r="PPZ4486" s="6"/>
      <c r="PQA4486" s="6"/>
      <c r="PQB4486" s="6"/>
      <c r="PQC4486" s="6"/>
      <c r="PQD4486" s="6"/>
      <c r="PQE4486" s="6"/>
      <c r="PQF4486" s="6"/>
      <c r="PQG4486" s="6"/>
      <c r="PQH4486" s="6"/>
      <c r="PQI4486" s="6"/>
      <c r="PQJ4486" s="6"/>
      <c r="PQK4486" s="6"/>
      <c r="PQL4486" s="6"/>
      <c r="PQM4486" s="6"/>
      <c r="PQN4486" s="6"/>
      <c r="PQO4486" s="6"/>
      <c r="PQP4486" s="6"/>
      <c r="PQQ4486" s="6"/>
      <c r="PQR4486" s="6"/>
      <c r="PQS4486" s="6"/>
      <c r="PQT4486" s="6"/>
      <c r="PQU4486" s="6"/>
      <c r="PQV4486" s="6"/>
      <c r="PQW4486" s="6"/>
      <c r="PQX4486" s="6"/>
      <c r="PQY4486" s="6"/>
      <c r="PQZ4486" s="6"/>
      <c r="PRA4486" s="6"/>
      <c r="PRB4486" s="6"/>
      <c r="PRC4486" s="6"/>
      <c r="PRD4486" s="6"/>
      <c r="PRE4486" s="6"/>
      <c r="PRF4486" s="6"/>
      <c r="PRG4486" s="6"/>
      <c r="PRH4486" s="6"/>
      <c r="PRI4486" s="6"/>
      <c r="PRJ4486" s="6"/>
      <c r="PRK4486" s="6"/>
      <c r="PRL4486" s="6"/>
      <c r="PRM4486" s="6"/>
      <c r="PRN4486" s="6"/>
      <c r="PRO4486" s="6"/>
      <c r="PRP4486" s="6"/>
      <c r="PRQ4486" s="6"/>
      <c r="PRR4486" s="6"/>
      <c r="PRS4486" s="6"/>
      <c r="PRT4486" s="6"/>
      <c r="PRU4486" s="6"/>
      <c r="PRV4486" s="6"/>
      <c r="PRW4486" s="6"/>
      <c r="PRX4486" s="6"/>
      <c r="PRY4486" s="6"/>
      <c r="PRZ4486" s="6"/>
      <c r="PSA4486" s="6"/>
      <c r="PSB4486" s="6"/>
      <c r="PSC4486" s="6"/>
      <c r="PSD4486" s="6"/>
      <c r="PSE4486" s="6"/>
      <c r="PSF4486" s="6"/>
      <c r="PSG4486" s="6"/>
      <c r="PSH4486" s="6"/>
      <c r="PSI4486" s="6"/>
      <c r="PSJ4486" s="6"/>
      <c r="PSK4486" s="6"/>
      <c r="PSL4486" s="6"/>
      <c r="PSM4486" s="6"/>
      <c r="PSN4486" s="6"/>
      <c r="PSO4486" s="6"/>
      <c r="PSP4486" s="6"/>
      <c r="PSQ4486" s="6"/>
      <c r="PSR4486" s="6"/>
      <c r="PSS4486" s="6"/>
      <c r="PST4486" s="6"/>
      <c r="PSU4486" s="6"/>
      <c r="PSV4486" s="6"/>
      <c r="PSW4486" s="6"/>
      <c r="PSX4486" s="6"/>
      <c r="PSY4486" s="6"/>
      <c r="PSZ4486" s="6"/>
      <c r="PTA4486" s="6"/>
      <c r="PTB4486" s="6"/>
      <c r="PTC4486" s="6"/>
      <c r="PTD4486" s="6"/>
      <c r="PTE4486" s="6"/>
      <c r="PTF4486" s="6"/>
      <c r="PTG4486" s="6"/>
      <c r="PTH4486" s="6"/>
      <c r="PTI4486" s="6"/>
      <c r="PTJ4486" s="6"/>
      <c r="PTK4486" s="6"/>
      <c r="PTL4486" s="6"/>
      <c r="PTM4486" s="6"/>
      <c r="PTN4486" s="6"/>
      <c r="PTO4486" s="6"/>
      <c r="PTP4486" s="6"/>
      <c r="PTQ4486" s="6"/>
      <c r="PTR4486" s="6"/>
      <c r="PTS4486" s="6"/>
      <c r="PTT4486" s="6"/>
      <c r="PTU4486" s="6"/>
      <c r="PTV4486" s="6"/>
      <c r="PTW4486" s="6"/>
      <c r="PTX4486" s="6"/>
      <c r="PTY4486" s="6"/>
      <c r="PTZ4486" s="6"/>
      <c r="PUA4486" s="6"/>
      <c r="PUB4486" s="6"/>
      <c r="PUC4486" s="6"/>
      <c r="PUD4486" s="6"/>
      <c r="PUE4486" s="6"/>
      <c r="PUF4486" s="6"/>
      <c r="PUG4486" s="6"/>
      <c r="PUH4486" s="6"/>
      <c r="PUI4486" s="6"/>
      <c r="PUJ4486" s="6"/>
      <c r="PUK4486" s="6"/>
      <c r="PUL4486" s="6"/>
      <c r="PUM4486" s="6"/>
      <c r="PUN4486" s="6"/>
      <c r="PUO4486" s="6"/>
      <c r="PUP4486" s="6"/>
      <c r="PUQ4486" s="6"/>
      <c r="PUR4486" s="6"/>
      <c r="PUS4486" s="6"/>
      <c r="PUT4486" s="6"/>
      <c r="PUU4486" s="6"/>
      <c r="PUV4486" s="6"/>
      <c r="PUW4486" s="6"/>
      <c r="PUX4486" s="6"/>
      <c r="PUY4486" s="6"/>
      <c r="PUZ4486" s="6"/>
      <c r="PVA4486" s="6"/>
      <c r="PVB4486" s="6"/>
      <c r="PVC4486" s="6"/>
      <c r="PVD4486" s="6"/>
      <c r="PVE4486" s="6"/>
      <c r="PVF4486" s="6"/>
      <c r="PVG4486" s="6"/>
      <c r="PVH4486" s="6"/>
      <c r="PVI4486" s="6"/>
      <c r="PVJ4486" s="6"/>
      <c r="PVK4486" s="6"/>
      <c r="PVL4486" s="6"/>
      <c r="PVM4486" s="6"/>
      <c r="PVN4486" s="6"/>
      <c r="PVO4486" s="6"/>
      <c r="PVP4486" s="6"/>
      <c r="PVQ4486" s="6"/>
      <c r="PVR4486" s="6"/>
      <c r="PVS4486" s="6"/>
      <c r="PVT4486" s="6"/>
      <c r="PVU4486" s="6"/>
      <c r="PVV4486" s="6"/>
      <c r="PVW4486" s="6"/>
      <c r="PVX4486" s="6"/>
      <c r="PVY4486" s="6"/>
      <c r="PVZ4486" s="6"/>
      <c r="PWA4486" s="6"/>
      <c r="PWB4486" s="6"/>
      <c r="PWC4486" s="6"/>
      <c r="PWD4486" s="6"/>
      <c r="PWE4486" s="6"/>
      <c r="PWF4486" s="6"/>
      <c r="PWG4486" s="6"/>
      <c r="PWH4486" s="6"/>
      <c r="PWI4486" s="6"/>
      <c r="PWJ4486" s="6"/>
      <c r="PWK4486" s="6"/>
      <c r="PWL4486" s="6"/>
      <c r="PWM4486" s="6"/>
      <c r="PWN4486" s="6"/>
      <c r="PWO4486" s="6"/>
      <c r="PWP4486" s="6"/>
      <c r="PWQ4486" s="6"/>
      <c r="PWR4486" s="6"/>
      <c r="PWS4486" s="6"/>
      <c r="PWT4486" s="6"/>
      <c r="PWU4486" s="6"/>
      <c r="PWV4486" s="6"/>
      <c r="PWW4486" s="6"/>
      <c r="PWX4486" s="6"/>
      <c r="PWY4486" s="6"/>
      <c r="PWZ4486" s="6"/>
      <c r="PXA4486" s="6"/>
      <c r="PXB4486" s="6"/>
      <c r="PXC4486" s="6"/>
      <c r="PXD4486" s="6"/>
      <c r="PXE4486" s="6"/>
      <c r="PXF4486" s="6"/>
      <c r="PXG4486" s="6"/>
      <c r="PXH4486" s="6"/>
      <c r="PXI4486" s="6"/>
      <c r="PXJ4486" s="6"/>
      <c r="PXK4486" s="6"/>
      <c r="PXL4486" s="6"/>
      <c r="PXM4486" s="6"/>
      <c r="PXN4486" s="6"/>
      <c r="PXO4486" s="6"/>
      <c r="PXP4486" s="6"/>
      <c r="PXQ4486" s="6"/>
      <c r="PXR4486" s="6"/>
      <c r="PXS4486" s="6"/>
      <c r="PXT4486" s="6"/>
      <c r="PXU4486" s="6"/>
      <c r="PXV4486" s="6"/>
      <c r="PXW4486" s="6"/>
      <c r="PXX4486" s="6"/>
      <c r="PXY4486" s="6"/>
      <c r="PXZ4486" s="6"/>
      <c r="PYA4486" s="6"/>
      <c r="PYB4486" s="6"/>
      <c r="PYC4486" s="6"/>
      <c r="PYD4486" s="6"/>
      <c r="PYE4486" s="6"/>
      <c r="PYF4486" s="6"/>
      <c r="PYG4486" s="6"/>
      <c r="PYH4486" s="6"/>
      <c r="PYI4486" s="6"/>
      <c r="PYJ4486" s="6"/>
      <c r="PYK4486" s="6"/>
      <c r="PYL4486" s="6"/>
      <c r="PYM4486" s="6"/>
      <c r="PYN4486" s="6"/>
      <c r="PYO4486" s="6"/>
      <c r="PYP4486" s="6"/>
      <c r="PYQ4486" s="6"/>
      <c r="PYR4486" s="6"/>
      <c r="PYS4486" s="6"/>
      <c r="PYT4486" s="6"/>
      <c r="PYU4486" s="6"/>
      <c r="PYV4486" s="6"/>
      <c r="PYW4486" s="6"/>
      <c r="PYX4486" s="6"/>
      <c r="PYY4486" s="6"/>
      <c r="PYZ4486" s="6"/>
      <c r="PZA4486" s="6"/>
      <c r="PZB4486" s="6"/>
      <c r="PZC4486" s="6"/>
      <c r="PZD4486" s="6"/>
      <c r="PZE4486" s="6"/>
      <c r="PZF4486" s="6"/>
      <c r="PZG4486" s="6"/>
      <c r="PZH4486" s="6"/>
      <c r="PZI4486" s="6"/>
      <c r="PZJ4486" s="6"/>
      <c r="PZK4486" s="6"/>
      <c r="PZL4486" s="6"/>
      <c r="PZM4486" s="6"/>
      <c r="PZN4486" s="6"/>
      <c r="PZO4486" s="6"/>
      <c r="PZP4486" s="6"/>
      <c r="PZQ4486" s="6"/>
      <c r="PZR4486" s="6"/>
      <c r="PZS4486" s="6"/>
      <c r="PZT4486" s="6"/>
      <c r="PZU4486" s="6"/>
      <c r="PZV4486" s="6"/>
      <c r="PZW4486" s="6"/>
      <c r="PZX4486" s="6"/>
      <c r="PZY4486" s="6"/>
      <c r="PZZ4486" s="6"/>
      <c r="QAA4486" s="6"/>
      <c r="QAB4486" s="6"/>
      <c r="QAC4486" s="6"/>
      <c r="QAD4486" s="6"/>
      <c r="QAE4486" s="6"/>
      <c r="QAF4486" s="6"/>
      <c r="QAG4486" s="6"/>
      <c r="QAH4486" s="6"/>
      <c r="QAI4486" s="6"/>
      <c r="QAJ4486" s="6"/>
      <c r="QAK4486" s="6"/>
      <c r="QAL4486" s="6"/>
      <c r="QAM4486" s="6"/>
      <c r="QAN4486" s="6"/>
      <c r="QAO4486" s="6"/>
      <c r="QAP4486" s="6"/>
      <c r="QAQ4486" s="6"/>
      <c r="QAR4486" s="6"/>
      <c r="QAS4486" s="6"/>
      <c r="QAT4486" s="6"/>
      <c r="QAU4486" s="6"/>
      <c r="QAV4486" s="6"/>
      <c r="QAW4486" s="6"/>
      <c r="QAX4486" s="6"/>
      <c r="QAY4486" s="6"/>
      <c r="QAZ4486" s="6"/>
      <c r="QBA4486" s="6"/>
      <c r="QBB4486" s="6"/>
      <c r="QBC4486" s="6"/>
      <c r="QBD4486" s="6"/>
      <c r="QBE4486" s="6"/>
      <c r="QBF4486" s="6"/>
      <c r="QBG4486" s="6"/>
      <c r="QBH4486" s="6"/>
      <c r="QBI4486" s="6"/>
      <c r="QBJ4486" s="6"/>
      <c r="QBK4486" s="6"/>
      <c r="QBL4486" s="6"/>
      <c r="QBM4486" s="6"/>
      <c r="QBN4486" s="6"/>
      <c r="QBO4486" s="6"/>
      <c r="QBP4486" s="6"/>
      <c r="QBQ4486" s="6"/>
      <c r="QBR4486" s="6"/>
      <c r="QBS4486" s="6"/>
      <c r="QBT4486" s="6"/>
      <c r="QBU4486" s="6"/>
      <c r="QBV4486" s="6"/>
      <c r="QBW4486" s="6"/>
      <c r="QBX4486" s="6"/>
      <c r="QBY4486" s="6"/>
      <c r="QBZ4486" s="6"/>
      <c r="QCA4486" s="6"/>
      <c r="QCB4486" s="6"/>
      <c r="QCC4486" s="6"/>
      <c r="QCD4486" s="6"/>
      <c r="QCE4486" s="6"/>
      <c r="QCF4486" s="6"/>
      <c r="QCG4486" s="6"/>
      <c r="QCH4486" s="6"/>
      <c r="QCI4486" s="6"/>
      <c r="QCJ4486" s="6"/>
      <c r="QCK4486" s="6"/>
      <c r="QCL4486" s="6"/>
      <c r="QCM4486" s="6"/>
      <c r="QCN4486" s="6"/>
      <c r="QCO4486" s="6"/>
      <c r="QCP4486" s="6"/>
      <c r="QCQ4486" s="6"/>
      <c r="QCR4486" s="6"/>
      <c r="QCS4486" s="6"/>
      <c r="QCT4486" s="6"/>
      <c r="QCU4486" s="6"/>
      <c r="QCV4486" s="6"/>
      <c r="QCW4486" s="6"/>
      <c r="QCX4486" s="6"/>
      <c r="QCY4486" s="6"/>
      <c r="QCZ4486" s="6"/>
      <c r="QDA4486" s="6"/>
      <c r="QDB4486" s="6"/>
      <c r="QDC4486" s="6"/>
      <c r="QDD4486" s="6"/>
      <c r="QDE4486" s="6"/>
      <c r="QDF4486" s="6"/>
      <c r="QDG4486" s="6"/>
      <c r="QDH4486" s="6"/>
      <c r="QDI4486" s="6"/>
      <c r="QDJ4486" s="6"/>
      <c r="QDK4486" s="6"/>
      <c r="QDL4486" s="6"/>
      <c r="QDM4486" s="6"/>
      <c r="QDN4486" s="6"/>
      <c r="QDO4486" s="6"/>
      <c r="QDP4486" s="6"/>
      <c r="QDQ4486" s="6"/>
      <c r="QDR4486" s="6"/>
      <c r="QDS4486" s="6"/>
      <c r="QDT4486" s="6"/>
      <c r="QDU4486" s="6"/>
      <c r="QDV4486" s="6"/>
      <c r="QDW4486" s="6"/>
      <c r="QDX4486" s="6"/>
      <c r="QDY4486" s="6"/>
      <c r="QDZ4486" s="6"/>
      <c r="QEA4486" s="6"/>
      <c r="QEB4486" s="6"/>
      <c r="QEC4486" s="6"/>
      <c r="QED4486" s="6"/>
      <c r="QEE4486" s="6"/>
      <c r="QEF4486" s="6"/>
      <c r="QEG4486" s="6"/>
      <c r="QEH4486" s="6"/>
      <c r="QEI4486" s="6"/>
      <c r="QEJ4486" s="6"/>
      <c r="QEK4486" s="6"/>
      <c r="QEL4486" s="6"/>
      <c r="QEM4486" s="6"/>
      <c r="QEN4486" s="6"/>
      <c r="QEO4486" s="6"/>
      <c r="QEP4486" s="6"/>
      <c r="QEQ4486" s="6"/>
      <c r="QER4486" s="6"/>
      <c r="QES4486" s="6"/>
      <c r="QET4486" s="6"/>
      <c r="QEU4486" s="6"/>
      <c r="QEV4486" s="6"/>
      <c r="QEW4486" s="6"/>
      <c r="QEX4486" s="6"/>
      <c r="QEY4486" s="6"/>
      <c r="QEZ4486" s="6"/>
      <c r="QFA4486" s="6"/>
      <c r="QFB4486" s="6"/>
      <c r="QFC4486" s="6"/>
      <c r="QFD4486" s="6"/>
      <c r="QFE4486" s="6"/>
      <c r="QFF4486" s="6"/>
      <c r="QFG4486" s="6"/>
      <c r="QFH4486" s="6"/>
      <c r="QFI4486" s="6"/>
      <c r="QFJ4486" s="6"/>
      <c r="QFK4486" s="6"/>
      <c r="QFL4486" s="6"/>
      <c r="QFM4486" s="6"/>
      <c r="QFN4486" s="6"/>
      <c r="QFO4486" s="6"/>
      <c r="QFP4486" s="6"/>
      <c r="QFQ4486" s="6"/>
      <c r="QFR4486" s="6"/>
      <c r="QFS4486" s="6"/>
      <c r="QFT4486" s="6"/>
      <c r="QFU4486" s="6"/>
      <c r="QFV4486" s="6"/>
      <c r="QFW4486" s="6"/>
      <c r="QFX4486" s="6"/>
      <c r="QFY4486" s="6"/>
      <c r="QFZ4486" s="6"/>
      <c r="QGA4486" s="6"/>
      <c r="QGB4486" s="6"/>
      <c r="QGC4486" s="6"/>
      <c r="QGD4486" s="6"/>
      <c r="QGE4486" s="6"/>
      <c r="QGF4486" s="6"/>
      <c r="QGG4486" s="6"/>
      <c r="QGH4486" s="6"/>
      <c r="QGI4486" s="6"/>
      <c r="QGJ4486" s="6"/>
      <c r="QGK4486" s="6"/>
      <c r="QGL4486" s="6"/>
      <c r="QGM4486" s="6"/>
      <c r="QGN4486" s="6"/>
      <c r="QGO4486" s="6"/>
      <c r="QGP4486" s="6"/>
      <c r="QGQ4486" s="6"/>
      <c r="QGR4486" s="6"/>
      <c r="QGS4486" s="6"/>
      <c r="QGT4486" s="6"/>
      <c r="QGU4486" s="6"/>
      <c r="QGV4486" s="6"/>
      <c r="QGW4486" s="6"/>
      <c r="QGX4486" s="6"/>
      <c r="QGY4486" s="6"/>
      <c r="QGZ4486" s="6"/>
      <c r="QHA4486" s="6"/>
      <c r="QHB4486" s="6"/>
      <c r="QHC4486" s="6"/>
      <c r="QHD4486" s="6"/>
      <c r="QHE4486" s="6"/>
      <c r="QHF4486" s="6"/>
      <c r="QHG4486" s="6"/>
      <c r="QHH4486" s="6"/>
      <c r="QHI4486" s="6"/>
      <c r="QHJ4486" s="6"/>
      <c r="QHK4486" s="6"/>
      <c r="QHL4486" s="6"/>
      <c r="QHM4486" s="6"/>
      <c r="QHN4486" s="6"/>
      <c r="QHO4486" s="6"/>
      <c r="QHP4486" s="6"/>
      <c r="QHQ4486" s="6"/>
      <c r="QHR4486" s="6"/>
      <c r="QHS4486" s="6"/>
      <c r="QHT4486" s="6"/>
      <c r="QHU4486" s="6"/>
      <c r="QHV4486" s="6"/>
      <c r="QHW4486" s="6"/>
      <c r="QHX4486" s="6"/>
      <c r="QHY4486" s="6"/>
      <c r="QHZ4486" s="6"/>
      <c r="QIA4486" s="6"/>
      <c r="QIB4486" s="6"/>
      <c r="QIC4486" s="6"/>
      <c r="QID4486" s="6"/>
      <c r="QIE4486" s="6"/>
      <c r="QIF4486" s="6"/>
      <c r="QIG4486" s="6"/>
      <c r="QIH4486" s="6"/>
      <c r="QII4486" s="6"/>
      <c r="QIJ4486" s="6"/>
      <c r="QIK4486" s="6"/>
      <c r="QIL4486" s="6"/>
      <c r="QIM4486" s="6"/>
      <c r="QIN4486" s="6"/>
      <c r="QIO4486" s="6"/>
      <c r="QIP4486" s="6"/>
      <c r="QIQ4486" s="6"/>
      <c r="QIR4486" s="6"/>
      <c r="QIS4486" s="6"/>
      <c r="QIT4486" s="6"/>
      <c r="QIU4486" s="6"/>
      <c r="QIV4486" s="6"/>
      <c r="QIW4486" s="6"/>
      <c r="QIX4486" s="6"/>
      <c r="QIY4486" s="6"/>
      <c r="QIZ4486" s="6"/>
      <c r="QJA4486" s="6"/>
      <c r="QJB4486" s="6"/>
      <c r="QJC4486" s="6"/>
      <c r="QJD4486" s="6"/>
      <c r="QJE4486" s="6"/>
      <c r="QJF4486" s="6"/>
      <c r="QJG4486" s="6"/>
      <c r="QJH4486" s="6"/>
      <c r="QJI4486" s="6"/>
      <c r="QJJ4486" s="6"/>
      <c r="QJK4486" s="6"/>
      <c r="QJL4486" s="6"/>
      <c r="QJM4486" s="6"/>
      <c r="QJN4486" s="6"/>
      <c r="QJO4486" s="6"/>
      <c r="QJP4486" s="6"/>
      <c r="QJQ4486" s="6"/>
      <c r="QJR4486" s="6"/>
      <c r="QJS4486" s="6"/>
      <c r="QJT4486" s="6"/>
      <c r="QJU4486" s="6"/>
      <c r="QJV4486" s="6"/>
      <c r="QJW4486" s="6"/>
      <c r="QJX4486" s="6"/>
      <c r="QJY4486" s="6"/>
      <c r="QJZ4486" s="6"/>
      <c r="QKA4486" s="6"/>
      <c r="QKB4486" s="6"/>
      <c r="QKC4486" s="6"/>
      <c r="QKD4486" s="6"/>
      <c r="QKE4486" s="6"/>
      <c r="QKF4486" s="6"/>
      <c r="QKG4486" s="6"/>
      <c r="QKH4486" s="6"/>
      <c r="QKI4486" s="6"/>
      <c r="QKJ4486" s="6"/>
      <c r="QKK4486" s="6"/>
      <c r="QKL4486" s="6"/>
      <c r="QKM4486" s="6"/>
      <c r="QKN4486" s="6"/>
      <c r="QKO4486" s="6"/>
      <c r="QKP4486" s="6"/>
      <c r="QKQ4486" s="6"/>
      <c r="QKR4486" s="6"/>
      <c r="QKS4486" s="6"/>
      <c r="QKT4486" s="6"/>
      <c r="QKU4486" s="6"/>
      <c r="QKV4486" s="6"/>
      <c r="QKW4486" s="6"/>
      <c r="QKX4486" s="6"/>
      <c r="QKY4486" s="6"/>
      <c r="QKZ4486" s="6"/>
      <c r="QLA4486" s="6"/>
      <c r="QLB4486" s="6"/>
      <c r="QLC4486" s="6"/>
      <c r="QLD4486" s="6"/>
      <c r="QLE4486" s="6"/>
      <c r="QLF4486" s="6"/>
      <c r="QLG4486" s="6"/>
      <c r="QLH4486" s="6"/>
      <c r="QLI4486" s="6"/>
      <c r="QLJ4486" s="6"/>
      <c r="QLK4486" s="6"/>
      <c r="QLL4486" s="6"/>
      <c r="QLM4486" s="6"/>
      <c r="QLN4486" s="6"/>
      <c r="QLO4486" s="6"/>
      <c r="QLP4486" s="6"/>
      <c r="QLQ4486" s="6"/>
      <c r="QLR4486" s="6"/>
      <c r="QLS4486" s="6"/>
      <c r="QLT4486" s="6"/>
      <c r="QLU4486" s="6"/>
      <c r="QLV4486" s="6"/>
      <c r="QLW4486" s="6"/>
      <c r="QLX4486" s="6"/>
      <c r="QLY4486" s="6"/>
      <c r="QLZ4486" s="6"/>
      <c r="QMA4486" s="6"/>
      <c r="QMB4486" s="6"/>
      <c r="QMC4486" s="6"/>
      <c r="QMD4486" s="6"/>
      <c r="QME4486" s="6"/>
      <c r="QMF4486" s="6"/>
      <c r="QMG4486" s="6"/>
      <c r="QMH4486" s="6"/>
      <c r="QMI4486" s="6"/>
      <c r="QMJ4486" s="6"/>
      <c r="QMK4486" s="6"/>
      <c r="QML4486" s="6"/>
      <c r="QMM4486" s="6"/>
      <c r="QMN4486" s="6"/>
      <c r="QMO4486" s="6"/>
      <c r="QMP4486" s="6"/>
      <c r="QMQ4486" s="6"/>
      <c r="QMR4486" s="6"/>
      <c r="QMS4486" s="6"/>
      <c r="QMT4486" s="6"/>
      <c r="QMU4486" s="6"/>
      <c r="QMV4486" s="6"/>
      <c r="QMW4486" s="6"/>
      <c r="QMX4486" s="6"/>
      <c r="QMY4486" s="6"/>
      <c r="QMZ4486" s="6"/>
      <c r="QNA4486" s="6"/>
      <c r="QNB4486" s="6"/>
      <c r="QNC4486" s="6"/>
      <c r="QND4486" s="6"/>
      <c r="QNE4486" s="6"/>
      <c r="QNF4486" s="6"/>
      <c r="QNG4486" s="6"/>
      <c r="QNH4486" s="6"/>
      <c r="QNI4486" s="6"/>
      <c r="QNJ4486" s="6"/>
      <c r="QNK4486" s="6"/>
      <c r="QNL4486" s="6"/>
      <c r="QNM4486" s="6"/>
      <c r="QNN4486" s="6"/>
      <c r="QNO4486" s="6"/>
      <c r="QNP4486" s="6"/>
      <c r="QNQ4486" s="6"/>
      <c r="QNR4486" s="6"/>
      <c r="QNS4486" s="6"/>
      <c r="QNT4486" s="6"/>
      <c r="QNU4486" s="6"/>
      <c r="QNV4486" s="6"/>
      <c r="QNW4486" s="6"/>
      <c r="QNX4486" s="6"/>
      <c r="QNY4486" s="6"/>
      <c r="QNZ4486" s="6"/>
      <c r="QOA4486" s="6"/>
      <c r="QOB4486" s="6"/>
      <c r="QOC4486" s="6"/>
      <c r="QOD4486" s="6"/>
      <c r="QOE4486" s="6"/>
      <c r="QOF4486" s="6"/>
      <c r="QOG4486" s="6"/>
      <c r="QOH4486" s="6"/>
      <c r="QOI4486" s="6"/>
      <c r="QOJ4486" s="6"/>
      <c r="QOK4486" s="6"/>
      <c r="QOL4486" s="6"/>
      <c r="QOM4486" s="6"/>
      <c r="QON4486" s="6"/>
      <c r="QOO4486" s="6"/>
      <c r="QOP4486" s="6"/>
      <c r="QOQ4486" s="6"/>
      <c r="QOR4486" s="6"/>
      <c r="QOS4486" s="6"/>
      <c r="QOT4486" s="6"/>
      <c r="QOU4486" s="6"/>
      <c r="QOV4486" s="6"/>
      <c r="QOW4486" s="6"/>
      <c r="QOX4486" s="6"/>
      <c r="QOY4486" s="6"/>
      <c r="QOZ4486" s="6"/>
      <c r="QPA4486" s="6"/>
      <c r="QPB4486" s="6"/>
      <c r="QPC4486" s="6"/>
      <c r="QPD4486" s="6"/>
      <c r="QPE4486" s="6"/>
      <c r="QPF4486" s="6"/>
      <c r="QPG4486" s="6"/>
      <c r="QPH4486" s="6"/>
      <c r="QPI4486" s="6"/>
      <c r="QPJ4486" s="6"/>
      <c r="QPK4486" s="6"/>
      <c r="QPL4486" s="6"/>
      <c r="QPM4486" s="6"/>
      <c r="QPN4486" s="6"/>
      <c r="QPO4486" s="6"/>
      <c r="QPP4486" s="6"/>
      <c r="QPQ4486" s="6"/>
      <c r="QPR4486" s="6"/>
      <c r="QPS4486" s="6"/>
      <c r="QPT4486" s="6"/>
      <c r="QPU4486" s="6"/>
      <c r="QPV4486" s="6"/>
      <c r="QPW4486" s="6"/>
      <c r="QPX4486" s="6"/>
      <c r="QPY4486" s="6"/>
      <c r="QPZ4486" s="6"/>
      <c r="QQA4486" s="6"/>
      <c r="QQB4486" s="6"/>
      <c r="QQC4486" s="6"/>
      <c r="QQD4486" s="6"/>
      <c r="QQE4486" s="6"/>
      <c r="QQF4486" s="6"/>
      <c r="QQG4486" s="6"/>
      <c r="QQH4486" s="6"/>
      <c r="QQI4486" s="6"/>
      <c r="QQJ4486" s="6"/>
      <c r="QQK4486" s="6"/>
      <c r="QQL4486" s="6"/>
      <c r="QQM4486" s="6"/>
      <c r="QQN4486" s="6"/>
      <c r="QQO4486" s="6"/>
      <c r="QQP4486" s="6"/>
      <c r="QQQ4486" s="6"/>
      <c r="QQR4486" s="6"/>
      <c r="QQS4486" s="6"/>
      <c r="QQT4486" s="6"/>
      <c r="QQU4486" s="6"/>
      <c r="QQV4486" s="6"/>
      <c r="QQW4486" s="6"/>
      <c r="QQX4486" s="6"/>
      <c r="QQY4486" s="6"/>
      <c r="QQZ4486" s="6"/>
      <c r="QRA4486" s="6"/>
      <c r="QRB4486" s="6"/>
      <c r="QRC4486" s="6"/>
      <c r="QRD4486" s="6"/>
      <c r="QRE4486" s="6"/>
      <c r="QRF4486" s="6"/>
      <c r="QRG4486" s="6"/>
      <c r="QRH4486" s="6"/>
      <c r="QRI4486" s="6"/>
      <c r="QRJ4486" s="6"/>
      <c r="QRK4486" s="6"/>
      <c r="QRL4486" s="6"/>
      <c r="QRM4486" s="6"/>
      <c r="QRN4486" s="6"/>
      <c r="QRO4486" s="6"/>
      <c r="QRP4486" s="6"/>
      <c r="QRQ4486" s="6"/>
      <c r="QRR4486" s="6"/>
      <c r="QRS4486" s="6"/>
      <c r="QRT4486" s="6"/>
      <c r="QRU4486" s="6"/>
      <c r="QRV4486" s="6"/>
      <c r="QRW4486" s="6"/>
      <c r="QRX4486" s="6"/>
      <c r="QRY4486" s="6"/>
      <c r="QRZ4486" s="6"/>
      <c r="QSA4486" s="6"/>
      <c r="QSB4486" s="6"/>
      <c r="QSC4486" s="6"/>
      <c r="QSD4486" s="6"/>
      <c r="QSE4486" s="6"/>
      <c r="QSF4486" s="6"/>
      <c r="QSG4486" s="6"/>
      <c r="QSH4486" s="6"/>
      <c r="QSI4486" s="6"/>
      <c r="QSJ4486" s="6"/>
      <c r="QSK4486" s="6"/>
      <c r="QSL4486" s="6"/>
      <c r="QSM4486" s="6"/>
      <c r="QSN4486" s="6"/>
      <c r="QSO4486" s="6"/>
      <c r="QSP4486" s="6"/>
      <c r="QSQ4486" s="6"/>
      <c r="QSR4486" s="6"/>
      <c r="QSS4486" s="6"/>
      <c r="QST4486" s="6"/>
      <c r="QSU4486" s="6"/>
      <c r="QSV4486" s="6"/>
      <c r="QSW4486" s="6"/>
      <c r="QSX4486" s="6"/>
      <c r="QSY4486" s="6"/>
      <c r="QSZ4486" s="6"/>
      <c r="QTA4486" s="6"/>
      <c r="QTB4486" s="6"/>
      <c r="QTC4486" s="6"/>
      <c r="QTD4486" s="6"/>
      <c r="QTE4486" s="6"/>
      <c r="QTF4486" s="6"/>
      <c r="QTG4486" s="6"/>
      <c r="QTH4486" s="6"/>
      <c r="QTI4486" s="6"/>
      <c r="QTJ4486" s="6"/>
      <c r="QTK4486" s="6"/>
      <c r="QTL4486" s="6"/>
      <c r="QTM4486" s="6"/>
      <c r="QTN4486" s="6"/>
      <c r="QTO4486" s="6"/>
      <c r="QTP4486" s="6"/>
      <c r="QTQ4486" s="6"/>
      <c r="QTR4486" s="6"/>
      <c r="QTS4486" s="6"/>
      <c r="QTT4486" s="6"/>
      <c r="QTU4486" s="6"/>
      <c r="QTV4486" s="6"/>
      <c r="QTW4486" s="6"/>
      <c r="QTX4486" s="6"/>
      <c r="QTY4486" s="6"/>
      <c r="QTZ4486" s="6"/>
      <c r="QUA4486" s="6"/>
      <c r="QUB4486" s="6"/>
      <c r="QUC4486" s="6"/>
      <c r="QUD4486" s="6"/>
      <c r="QUE4486" s="6"/>
      <c r="QUF4486" s="6"/>
      <c r="QUG4486" s="6"/>
      <c r="QUH4486" s="6"/>
      <c r="QUI4486" s="6"/>
      <c r="QUJ4486" s="6"/>
      <c r="QUK4486" s="6"/>
      <c r="QUL4486" s="6"/>
      <c r="QUM4486" s="6"/>
      <c r="QUN4486" s="6"/>
      <c r="QUO4486" s="6"/>
      <c r="QUP4486" s="6"/>
      <c r="QUQ4486" s="6"/>
      <c r="QUR4486" s="6"/>
      <c r="QUS4486" s="6"/>
      <c r="QUT4486" s="6"/>
      <c r="QUU4486" s="6"/>
      <c r="QUV4486" s="6"/>
      <c r="QUW4486" s="6"/>
      <c r="QUX4486" s="6"/>
      <c r="QUY4486" s="6"/>
      <c r="QUZ4486" s="6"/>
      <c r="QVA4486" s="6"/>
      <c r="QVB4486" s="6"/>
      <c r="QVC4486" s="6"/>
      <c r="QVD4486" s="6"/>
      <c r="QVE4486" s="6"/>
      <c r="QVF4486" s="6"/>
      <c r="QVG4486" s="6"/>
      <c r="QVH4486" s="6"/>
      <c r="QVI4486" s="6"/>
      <c r="QVJ4486" s="6"/>
      <c r="QVK4486" s="6"/>
      <c r="QVL4486" s="6"/>
      <c r="QVM4486" s="6"/>
      <c r="QVN4486" s="6"/>
      <c r="QVO4486" s="6"/>
      <c r="QVP4486" s="6"/>
      <c r="QVQ4486" s="6"/>
      <c r="QVR4486" s="6"/>
      <c r="QVS4486" s="6"/>
      <c r="QVT4486" s="6"/>
      <c r="QVU4486" s="6"/>
      <c r="QVV4486" s="6"/>
      <c r="QVW4486" s="6"/>
      <c r="QVX4486" s="6"/>
      <c r="QVY4486" s="6"/>
      <c r="QVZ4486" s="6"/>
      <c r="QWA4486" s="6"/>
      <c r="QWB4486" s="6"/>
      <c r="QWC4486" s="6"/>
      <c r="QWD4486" s="6"/>
      <c r="QWE4486" s="6"/>
      <c r="QWF4486" s="6"/>
      <c r="QWG4486" s="6"/>
      <c r="QWH4486" s="6"/>
      <c r="QWI4486" s="6"/>
      <c r="QWJ4486" s="6"/>
      <c r="QWK4486" s="6"/>
      <c r="QWL4486" s="6"/>
      <c r="QWM4486" s="6"/>
      <c r="QWN4486" s="6"/>
      <c r="QWO4486" s="6"/>
      <c r="QWP4486" s="6"/>
      <c r="QWQ4486" s="6"/>
      <c r="QWR4486" s="6"/>
      <c r="QWS4486" s="6"/>
      <c r="QWT4486" s="6"/>
      <c r="QWU4486" s="6"/>
      <c r="QWV4486" s="6"/>
      <c r="QWW4486" s="6"/>
      <c r="QWX4486" s="6"/>
      <c r="QWY4486" s="6"/>
      <c r="QWZ4486" s="6"/>
      <c r="QXA4486" s="6"/>
      <c r="QXB4486" s="6"/>
      <c r="QXC4486" s="6"/>
      <c r="QXD4486" s="6"/>
      <c r="QXE4486" s="6"/>
      <c r="QXF4486" s="6"/>
      <c r="QXG4486" s="6"/>
      <c r="QXH4486" s="6"/>
      <c r="QXI4486" s="6"/>
      <c r="QXJ4486" s="6"/>
      <c r="QXK4486" s="6"/>
      <c r="QXL4486" s="6"/>
      <c r="QXM4486" s="6"/>
      <c r="QXN4486" s="6"/>
      <c r="QXO4486" s="6"/>
      <c r="QXP4486" s="6"/>
      <c r="QXQ4486" s="6"/>
      <c r="QXR4486" s="6"/>
      <c r="QXS4486" s="6"/>
      <c r="QXT4486" s="6"/>
      <c r="QXU4486" s="6"/>
      <c r="QXV4486" s="6"/>
      <c r="QXW4486" s="6"/>
      <c r="QXX4486" s="6"/>
      <c r="QXY4486" s="6"/>
      <c r="QXZ4486" s="6"/>
      <c r="QYA4486" s="6"/>
      <c r="QYB4486" s="6"/>
      <c r="QYC4486" s="6"/>
      <c r="QYD4486" s="6"/>
      <c r="QYE4486" s="6"/>
      <c r="QYF4486" s="6"/>
      <c r="QYG4486" s="6"/>
      <c r="QYH4486" s="6"/>
      <c r="QYI4486" s="6"/>
      <c r="QYJ4486" s="6"/>
      <c r="QYK4486" s="6"/>
      <c r="QYL4486" s="6"/>
      <c r="QYM4486" s="6"/>
      <c r="QYN4486" s="6"/>
      <c r="QYO4486" s="6"/>
      <c r="QYP4486" s="6"/>
      <c r="QYQ4486" s="6"/>
      <c r="QYR4486" s="6"/>
      <c r="QYS4486" s="6"/>
      <c r="QYT4486" s="6"/>
      <c r="QYU4486" s="6"/>
      <c r="QYV4486" s="6"/>
      <c r="QYW4486" s="6"/>
      <c r="QYX4486" s="6"/>
      <c r="QYY4486" s="6"/>
      <c r="QYZ4486" s="6"/>
      <c r="QZA4486" s="6"/>
      <c r="QZB4486" s="6"/>
      <c r="QZC4486" s="6"/>
      <c r="QZD4486" s="6"/>
      <c r="QZE4486" s="6"/>
      <c r="QZF4486" s="6"/>
      <c r="QZG4486" s="6"/>
      <c r="QZH4486" s="6"/>
      <c r="QZI4486" s="6"/>
      <c r="QZJ4486" s="6"/>
      <c r="QZK4486" s="6"/>
      <c r="QZL4486" s="6"/>
      <c r="QZM4486" s="6"/>
      <c r="QZN4486" s="6"/>
      <c r="QZO4486" s="6"/>
      <c r="QZP4486" s="6"/>
      <c r="QZQ4486" s="6"/>
      <c r="QZR4486" s="6"/>
      <c r="QZS4486" s="6"/>
      <c r="QZT4486" s="6"/>
      <c r="QZU4486" s="6"/>
      <c r="QZV4486" s="6"/>
      <c r="QZW4486" s="6"/>
      <c r="QZX4486" s="6"/>
      <c r="QZY4486" s="6"/>
      <c r="QZZ4486" s="6"/>
      <c r="RAA4486" s="6"/>
      <c r="RAB4486" s="6"/>
      <c r="RAC4486" s="6"/>
      <c r="RAD4486" s="6"/>
      <c r="RAE4486" s="6"/>
      <c r="RAF4486" s="6"/>
      <c r="RAG4486" s="6"/>
      <c r="RAH4486" s="6"/>
      <c r="RAI4486" s="6"/>
      <c r="RAJ4486" s="6"/>
      <c r="RAK4486" s="6"/>
      <c r="RAL4486" s="6"/>
      <c r="RAM4486" s="6"/>
      <c r="RAN4486" s="6"/>
      <c r="RAO4486" s="6"/>
      <c r="RAP4486" s="6"/>
      <c r="RAQ4486" s="6"/>
      <c r="RAR4486" s="6"/>
      <c r="RAS4486" s="6"/>
      <c r="RAT4486" s="6"/>
      <c r="RAU4486" s="6"/>
      <c r="RAV4486" s="6"/>
      <c r="RAW4486" s="6"/>
      <c r="RAX4486" s="6"/>
      <c r="RAY4486" s="6"/>
      <c r="RAZ4486" s="6"/>
      <c r="RBA4486" s="6"/>
      <c r="RBB4486" s="6"/>
      <c r="RBC4486" s="6"/>
      <c r="RBD4486" s="6"/>
      <c r="RBE4486" s="6"/>
      <c r="RBF4486" s="6"/>
      <c r="RBG4486" s="6"/>
      <c r="RBH4486" s="6"/>
      <c r="RBI4486" s="6"/>
      <c r="RBJ4486" s="6"/>
      <c r="RBK4486" s="6"/>
      <c r="RBL4486" s="6"/>
      <c r="RBM4486" s="6"/>
      <c r="RBN4486" s="6"/>
      <c r="RBO4486" s="6"/>
      <c r="RBP4486" s="6"/>
      <c r="RBQ4486" s="6"/>
      <c r="RBR4486" s="6"/>
      <c r="RBS4486" s="6"/>
      <c r="RBT4486" s="6"/>
      <c r="RBU4486" s="6"/>
      <c r="RBV4486" s="6"/>
      <c r="RBW4486" s="6"/>
      <c r="RBX4486" s="6"/>
      <c r="RBY4486" s="6"/>
      <c r="RBZ4486" s="6"/>
      <c r="RCA4486" s="6"/>
      <c r="RCB4486" s="6"/>
      <c r="RCC4486" s="6"/>
      <c r="RCD4486" s="6"/>
      <c r="RCE4486" s="6"/>
      <c r="RCF4486" s="6"/>
      <c r="RCG4486" s="6"/>
      <c r="RCH4486" s="6"/>
      <c r="RCI4486" s="6"/>
      <c r="RCJ4486" s="6"/>
      <c r="RCK4486" s="6"/>
      <c r="RCL4486" s="6"/>
      <c r="RCM4486" s="6"/>
      <c r="RCN4486" s="6"/>
      <c r="RCO4486" s="6"/>
      <c r="RCP4486" s="6"/>
      <c r="RCQ4486" s="6"/>
      <c r="RCR4486" s="6"/>
      <c r="RCS4486" s="6"/>
      <c r="RCT4486" s="6"/>
      <c r="RCU4486" s="6"/>
      <c r="RCV4486" s="6"/>
      <c r="RCW4486" s="6"/>
      <c r="RCX4486" s="6"/>
      <c r="RCY4486" s="6"/>
      <c r="RCZ4486" s="6"/>
      <c r="RDA4486" s="6"/>
      <c r="RDB4486" s="6"/>
      <c r="RDC4486" s="6"/>
      <c r="RDD4486" s="6"/>
      <c r="RDE4486" s="6"/>
      <c r="RDF4486" s="6"/>
      <c r="RDG4486" s="6"/>
      <c r="RDH4486" s="6"/>
      <c r="RDI4486" s="6"/>
      <c r="RDJ4486" s="6"/>
      <c r="RDK4486" s="6"/>
      <c r="RDL4486" s="6"/>
      <c r="RDM4486" s="6"/>
      <c r="RDN4486" s="6"/>
      <c r="RDO4486" s="6"/>
      <c r="RDP4486" s="6"/>
      <c r="RDQ4486" s="6"/>
      <c r="RDR4486" s="6"/>
      <c r="RDS4486" s="6"/>
      <c r="RDT4486" s="6"/>
      <c r="RDU4486" s="6"/>
      <c r="RDV4486" s="6"/>
      <c r="RDW4486" s="6"/>
      <c r="RDX4486" s="6"/>
      <c r="RDY4486" s="6"/>
      <c r="RDZ4486" s="6"/>
      <c r="REA4486" s="6"/>
      <c r="REB4486" s="6"/>
      <c r="REC4486" s="6"/>
      <c r="RED4486" s="6"/>
      <c r="REE4486" s="6"/>
      <c r="REF4486" s="6"/>
      <c r="REG4486" s="6"/>
      <c r="REH4486" s="6"/>
      <c r="REI4486" s="6"/>
      <c r="REJ4486" s="6"/>
      <c r="REK4486" s="6"/>
      <c r="REL4486" s="6"/>
      <c r="REM4486" s="6"/>
      <c r="REN4486" s="6"/>
      <c r="REO4486" s="6"/>
      <c r="REP4486" s="6"/>
      <c r="REQ4486" s="6"/>
      <c r="RER4486" s="6"/>
      <c r="RES4486" s="6"/>
      <c r="RET4486" s="6"/>
      <c r="REU4486" s="6"/>
      <c r="REV4486" s="6"/>
      <c r="REW4486" s="6"/>
      <c r="REX4486" s="6"/>
      <c r="REY4486" s="6"/>
      <c r="REZ4486" s="6"/>
      <c r="RFA4486" s="6"/>
      <c r="RFB4486" s="6"/>
      <c r="RFC4486" s="6"/>
      <c r="RFD4486" s="6"/>
      <c r="RFE4486" s="6"/>
      <c r="RFF4486" s="6"/>
      <c r="RFG4486" s="6"/>
      <c r="RFH4486" s="6"/>
      <c r="RFI4486" s="6"/>
      <c r="RFJ4486" s="6"/>
      <c r="RFK4486" s="6"/>
      <c r="RFL4486" s="6"/>
      <c r="RFM4486" s="6"/>
      <c r="RFN4486" s="6"/>
      <c r="RFO4486" s="6"/>
      <c r="RFP4486" s="6"/>
      <c r="RFQ4486" s="6"/>
      <c r="RFR4486" s="6"/>
      <c r="RFS4486" s="6"/>
      <c r="RFT4486" s="6"/>
      <c r="RFU4486" s="6"/>
      <c r="RFV4486" s="6"/>
      <c r="RFW4486" s="6"/>
      <c r="RFX4486" s="6"/>
      <c r="RFY4486" s="6"/>
      <c r="RFZ4486" s="6"/>
      <c r="RGA4486" s="6"/>
      <c r="RGB4486" s="6"/>
      <c r="RGC4486" s="6"/>
      <c r="RGD4486" s="6"/>
      <c r="RGE4486" s="6"/>
      <c r="RGF4486" s="6"/>
      <c r="RGG4486" s="6"/>
      <c r="RGH4486" s="6"/>
      <c r="RGI4486" s="6"/>
      <c r="RGJ4486" s="6"/>
      <c r="RGK4486" s="6"/>
      <c r="RGL4486" s="6"/>
      <c r="RGM4486" s="6"/>
      <c r="RGN4486" s="6"/>
      <c r="RGO4486" s="6"/>
      <c r="RGP4486" s="6"/>
      <c r="RGQ4486" s="6"/>
      <c r="RGR4486" s="6"/>
      <c r="RGS4486" s="6"/>
      <c r="RGT4486" s="6"/>
      <c r="RGU4486" s="6"/>
      <c r="RGV4486" s="6"/>
      <c r="RGW4486" s="6"/>
      <c r="RGX4486" s="6"/>
      <c r="RGY4486" s="6"/>
      <c r="RGZ4486" s="6"/>
      <c r="RHA4486" s="6"/>
      <c r="RHB4486" s="6"/>
      <c r="RHC4486" s="6"/>
      <c r="RHD4486" s="6"/>
      <c r="RHE4486" s="6"/>
      <c r="RHF4486" s="6"/>
      <c r="RHG4486" s="6"/>
      <c r="RHH4486" s="6"/>
      <c r="RHI4486" s="6"/>
      <c r="RHJ4486" s="6"/>
      <c r="RHK4486" s="6"/>
      <c r="RHL4486" s="6"/>
      <c r="RHM4486" s="6"/>
      <c r="RHN4486" s="6"/>
      <c r="RHO4486" s="6"/>
      <c r="RHP4486" s="6"/>
      <c r="RHQ4486" s="6"/>
      <c r="RHR4486" s="6"/>
      <c r="RHS4486" s="6"/>
      <c r="RHT4486" s="6"/>
      <c r="RHU4486" s="6"/>
      <c r="RHV4486" s="6"/>
      <c r="RHW4486" s="6"/>
      <c r="RHX4486" s="6"/>
      <c r="RHY4486" s="6"/>
      <c r="RHZ4486" s="6"/>
      <c r="RIA4486" s="6"/>
      <c r="RIB4486" s="6"/>
      <c r="RIC4486" s="6"/>
      <c r="RID4486" s="6"/>
      <c r="RIE4486" s="6"/>
      <c r="RIF4486" s="6"/>
      <c r="RIG4486" s="6"/>
      <c r="RIH4486" s="6"/>
      <c r="RII4486" s="6"/>
      <c r="RIJ4486" s="6"/>
      <c r="RIK4486" s="6"/>
      <c r="RIL4486" s="6"/>
      <c r="RIM4486" s="6"/>
      <c r="RIN4486" s="6"/>
      <c r="RIO4486" s="6"/>
      <c r="RIP4486" s="6"/>
      <c r="RIQ4486" s="6"/>
      <c r="RIR4486" s="6"/>
      <c r="RIS4486" s="6"/>
      <c r="RIT4486" s="6"/>
      <c r="RIU4486" s="6"/>
      <c r="RIV4486" s="6"/>
      <c r="RIW4486" s="6"/>
      <c r="RIX4486" s="6"/>
      <c r="RIY4486" s="6"/>
      <c r="RIZ4486" s="6"/>
      <c r="RJA4486" s="6"/>
      <c r="RJB4486" s="6"/>
      <c r="RJC4486" s="6"/>
      <c r="RJD4486" s="6"/>
      <c r="RJE4486" s="6"/>
      <c r="RJF4486" s="6"/>
      <c r="RJG4486" s="6"/>
      <c r="RJH4486" s="6"/>
      <c r="RJI4486" s="6"/>
      <c r="RJJ4486" s="6"/>
      <c r="RJK4486" s="6"/>
      <c r="RJL4486" s="6"/>
      <c r="RJM4486" s="6"/>
      <c r="RJN4486" s="6"/>
      <c r="RJO4486" s="6"/>
      <c r="RJP4486" s="6"/>
      <c r="RJQ4486" s="6"/>
      <c r="RJR4486" s="6"/>
      <c r="RJS4486" s="6"/>
      <c r="RJT4486" s="6"/>
      <c r="RJU4486" s="6"/>
      <c r="RJV4486" s="6"/>
      <c r="RJW4486" s="6"/>
      <c r="RJX4486" s="6"/>
      <c r="RJY4486" s="6"/>
      <c r="RJZ4486" s="6"/>
      <c r="RKA4486" s="6"/>
      <c r="RKB4486" s="6"/>
      <c r="RKC4486" s="6"/>
      <c r="RKD4486" s="6"/>
      <c r="RKE4486" s="6"/>
      <c r="RKF4486" s="6"/>
      <c r="RKG4486" s="6"/>
      <c r="RKH4486" s="6"/>
      <c r="RKI4486" s="6"/>
      <c r="RKJ4486" s="6"/>
      <c r="RKK4486" s="6"/>
      <c r="RKL4486" s="6"/>
      <c r="RKM4486" s="6"/>
      <c r="RKN4486" s="6"/>
      <c r="RKO4486" s="6"/>
      <c r="RKP4486" s="6"/>
      <c r="RKQ4486" s="6"/>
      <c r="RKR4486" s="6"/>
      <c r="RKS4486" s="6"/>
      <c r="RKT4486" s="6"/>
      <c r="RKU4486" s="6"/>
      <c r="RKV4486" s="6"/>
      <c r="RKW4486" s="6"/>
      <c r="RKX4486" s="6"/>
      <c r="RKY4486" s="6"/>
      <c r="RKZ4486" s="6"/>
      <c r="RLA4486" s="6"/>
      <c r="RLB4486" s="6"/>
      <c r="RLC4486" s="6"/>
      <c r="RLD4486" s="6"/>
      <c r="RLE4486" s="6"/>
      <c r="RLF4486" s="6"/>
      <c r="RLG4486" s="6"/>
      <c r="RLH4486" s="6"/>
      <c r="RLI4486" s="6"/>
      <c r="RLJ4486" s="6"/>
      <c r="RLK4486" s="6"/>
      <c r="RLL4486" s="6"/>
      <c r="RLM4486" s="6"/>
      <c r="RLN4486" s="6"/>
      <c r="RLO4486" s="6"/>
      <c r="RLP4486" s="6"/>
      <c r="RLQ4486" s="6"/>
      <c r="RLR4486" s="6"/>
      <c r="RLS4486" s="6"/>
      <c r="RLT4486" s="6"/>
      <c r="RLU4486" s="6"/>
      <c r="RLV4486" s="6"/>
      <c r="RLW4486" s="6"/>
      <c r="RLX4486" s="6"/>
      <c r="RLY4486" s="6"/>
      <c r="RLZ4486" s="6"/>
      <c r="RMA4486" s="6"/>
      <c r="RMB4486" s="6"/>
      <c r="RMC4486" s="6"/>
      <c r="RMD4486" s="6"/>
      <c r="RME4486" s="6"/>
      <c r="RMF4486" s="6"/>
      <c r="RMG4486" s="6"/>
      <c r="RMH4486" s="6"/>
      <c r="RMI4486" s="6"/>
      <c r="RMJ4486" s="6"/>
      <c r="RMK4486" s="6"/>
      <c r="RML4486" s="6"/>
      <c r="RMM4486" s="6"/>
      <c r="RMN4486" s="6"/>
      <c r="RMO4486" s="6"/>
      <c r="RMP4486" s="6"/>
      <c r="RMQ4486" s="6"/>
      <c r="RMR4486" s="6"/>
      <c r="RMS4486" s="6"/>
      <c r="RMT4486" s="6"/>
      <c r="RMU4486" s="6"/>
      <c r="RMV4486" s="6"/>
      <c r="RMW4486" s="6"/>
      <c r="RMX4486" s="6"/>
      <c r="RMY4486" s="6"/>
      <c r="RMZ4486" s="6"/>
      <c r="RNA4486" s="6"/>
      <c r="RNB4486" s="6"/>
      <c r="RNC4486" s="6"/>
      <c r="RND4486" s="6"/>
      <c r="RNE4486" s="6"/>
      <c r="RNF4486" s="6"/>
      <c r="RNG4486" s="6"/>
      <c r="RNH4486" s="6"/>
      <c r="RNI4486" s="6"/>
      <c r="RNJ4486" s="6"/>
      <c r="RNK4486" s="6"/>
      <c r="RNL4486" s="6"/>
      <c r="RNM4486" s="6"/>
      <c r="RNN4486" s="6"/>
      <c r="RNO4486" s="6"/>
      <c r="RNP4486" s="6"/>
      <c r="RNQ4486" s="6"/>
      <c r="RNR4486" s="6"/>
      <c r="RNS4486" s="6"/>
      <c r="RNT4486" s="6"/>
      <c r="RNU4486" s="6"/>
      <c r="RNV4486" s="6"/>
      <c r="RNW4486" s="6"/>
      <c r="RNX4486" s="6"/>
      <c r="RNY4486" s="6"/>
      <c r="RNZ4486" s="6"/>
      <c r="ROA4486" s="6"/>
      <c r="ROB4486" s="6"/>
      <c r="ROC4486" s="6"/>
      <c r="ROD4486" s="6"/>
      <c r="ROE4486" s="6"/>
      <c r="ROF4486" s="6"/>
      <c r="ROG4486" s="6"/>
      <c r="ROH4486" s="6"/>
      <c r="ROI4486" s="6"/>
      <c r="ROJ4486" s="6"/>
      <c r="ROK4486" s="6"/>
      <c r="ROL4486" s="6"/>
      <c r="ROM4486" s="6"/>
      <c r="RON4486" s="6"/>
      <c r="ROO4486" s="6"/>
      <c r="ROP4486" s="6"/>
      <c r="ROQ4486" s="6"/>
      <c r="ROR4486" s="6"/>
      <c r="ROS4486" s="6"/>
      <c r="ROT4486" s="6"/>
      <c r="ROU4486" s="6"/>
      <c r="ROV4486" s="6"/>
      <c r="ROW4486" s="6"/>
      <c r="ROX4486" s="6"/>
      <c r="ROY4486" s="6"/>
      <c r="ROZ4486" s="6"/>
      <c r="RPA4486" s="6"/>
      <c r="RPB4486" s="6"/>
      <c r="RPC4486" s="6"/>
      <c r="RPD4486" s="6"/>
      <c r="RPE4486" s="6"/>
      <c r="RPF4486" s="6"/>
      <c r="RPG4486" s="6"/>
      <c r="RPH4486" s="6"/>
      <c r="RPI4486" s="6"/>
      <c r="RPJ4486" s="6"/>
      <c r="RPK4486" s="6"/>
      <c r="RPL4486" s="6"/>
      <c r="RPM4486" s="6"/>
      <c r="RPN4486" s="6"/>
      <c r="RPO4486" s="6"/>
      <c r="RPP4486" s="6"/>
      <c r="RPQ4486" s="6"/>
      <c r="RPR4486" s="6"/>
      <c r="RPS4486" s="6"/>
      <c r="RPT4486" s="6"/>
      <c r="RPU4486" s="6"/>
      <c r="RPV4486" s="6"/>
      <c r="RPW4486" s="6"/>
      <c r="RPX4486" s="6"/>
      <c r="RPY4486" s="6"/>
      <c r="RPZ4486" s="6"/>
      <c r="RQA4486" s="6"/>
      <c r="RQB4486" s="6"/>
      <c r="RQC4486" s="6"/>
      <c r="RQD4486" s="6"/>
      <c r="RQE4486" s="6"/>
      <c r="RQF4486" s="6"/>
      <c r="RQG4486" s="6"/>
      <c r="RQH4486" s="6"/>
      <c r="RQI4486" s="6"/>
      <c r="RQJ4486" s="6"/>
      <c r="RQK4486" s="6"/>
      <c r="RQL4486" s="6"/>
      <c r="RQM4486" s="6"/>
      <c r="RQN4486" s="6"/>
      <c r="RQO4486" s="6"/>
      <c r="RQP4486" s="6"/>
      <c r="RQQ4486" s="6"/>
      <c r="RQR4486" s="6"/>
      <c r="RQS4486" s="6"/>
      <c r="RQT4486" s="6"/>
      <c r="RQU4486" s="6"/>
      <c r="RQV4486" s="6"/>
      <c r="RQW4486" s="6"/>
      <c r="RQX4486" s="6"/>
      <c r="RQY4486" s="6"/>
      <c r="RQZ4486" s="6"/>
      <c r="RRA4486" s="6"/>
      <c r="RRB4486" s="6"/>
      <c r="RRC4486" s="6"/>
      <c r="RRD4486" s="6"/>
      <c r="RRE4486" s="6"/>
      <c r="RRF4486" s="6"/>
      <c r="RRG4486" s="6"/>
      <c r="RRH4486" s="6"/>
      <c r="RRI4486" s="6"/>
      <c r="RRJ4486" s="6"/>
      <c r="RRK4486" s="6"/>
      <c r="RRL4486" s="6"/>
      <c r="RRM4486" s="6"/>
      <c r="RRN4486" s="6"/>
      <c r="RRO4486" s="6"/>
      <c r="RRP4486" s="6"/>
      <c r="RRQ4486" s="6"/>
      <c r="RRR4486" s="6"/>
      <c r="RRS4486" s="6"/>
      <c r="RRT4486" s="6"/>
      <c r="RRU4486" s="6"/>
      <c r="RRV4486" s="6"/>
      <c r="RRW4486" s="6"/>
      <c r="RRX4486" s="6"/>
      <c r="RRY4486" s="6"/>
      <c r="RRZ4486" s="6"/>
      <c r="RSA4486" s="6"/>
      <c r="RSB4486" s="6"/>
      <c r="RSC4486" s="6"/>
      <c r="RSD4486" s="6"/>
      <c r="RSE4486" s="6"/>
      <c r="RSF4486" s="6"/>
      <c r="RSG4486" s="6"/>
      <c r="RSH4486" s="6"/>
      <c r="RSI4486" s="6"/>
      <c r="RSJ4486" s="6"/>
      <c r="RSK4486" s="6"/>
      <c r="RSL4486" s="6"/>
      <c r="RSM4486" s="6"/>
      <c r="RSN4486" s="6"/>
      <c r="RSO4486" s="6"/>
      <c r="RSP4486" s="6"/>
      <c r="RSQ4486" s="6"/>
      <c r="RSR4486" s="6"/>
      <c r="RSS4486" s="6"/>
      <c r="RST4486" s="6"/>
      <c r="RSU4486" s="6"/>
      <c r="RSV4486" s="6"/>
      <c r="RSW4486" s="6"/>
      <c r="RSX4486" s="6"/>
      <c r="RSY4486" s="6"/>
      <c r="RSZ4486" s="6"/>
      <c r="RTA4486" s="6"/>
      <c r="RTB4486" s="6"/>
      <c r="RTC4486" s="6"/>
      <c r="RTD4486" s="6"/>
      <c r="RTE4486" s="6"/>
      <c r="RTF4486" s="6"/>
      <c r="RTG4486" s="6"/>
      <c r="RTH4486" s="6"/>
      <c r="RTI4486" s="6"/>
      <c r="RTJ4486" s="6"/>
      <c r="RTK4486" s="6"/>
      <c r="RTL4486" s="6"/>
      <c r="RTM4486" s="6"/>
      <c r="RTN4486" s="6"/>
      <c r="RTO4486" s="6"/>
      <c r="RTP4486" s="6"/>
      <c r="RTQ4486" s="6"/>
      <c r="RTR4486" s="6"/>
      <c r="RTS4486" s="6"/>
      <c r="RTT4486" s="6"/>
      <c r="RTU4486" s="6"/>
      <c r="RTV4486" s="6"/>
      <c r="RTW4486" s="6"/>
      <c r="RTX4486" s="6"/>
      <c r="RTY4486" s="6"/>
      <c r="RTZ4486" s="6"/>
      <c r="RUA4486" s="6"/>
      <c r="RUB4486" s="6"/>
      <c r="RUC4486" s="6"/>
      <c r="RUD4486" s="6"/>
      <c r="RUE4486" s="6"/>
      <c r="RUF4486" s="6"/>
      <c r="RUG4486" s="6"/>
      <c r="RUH4486" s="6"/>
      <c r="RUI4486" s="6"/>
      <c r="RUJ4486" s="6"/>
      <c r="RUK4486" s="6"/>
      <c r="RUL4486" s="6"/>
      <c r="RUM4486" s="6"/>
      <c r="RUN4486" s="6"/>
      <c r="RUO4486" s="6"/>
      <c r="RUP4486" s="6"/>
      <c r="RUQ4486" s="6"/>
      <c r="RUR4486" s="6"/>
      <c r="RUS4486" s="6"/>
      <c r="RUT4486" s="6"/>
      <c r="RUU4486" s="6"/>
      <c r="RUV4486" s="6"/>
      <c r="RUW4486" s="6"/>
      <c r="RUX4486" s="6"/>
      <c r="RUY4486" s="6"/>
      <c r="RUZ4486" s="6"/>
      <c r="RVA4486" s="6"/>
      <c r="RVB4486" s="6"/>
      <c r="RVC4486" s="6"/>
      <c r="RVD4486" s="6"/>
      <c r="RVE4486" s="6"/>
      <c r="RVF4486" s="6"/>
      <c r="RVG4486" s="6"/>
      <c r="RVH4486" s="6"/>
      <c r="RVI4486" s="6"/>
      <c r="RVJ4486" s="6"/>
      <c r="RVK4486" s="6"/>
      <c r="RVL4486" s="6"/>
      <c r="RVM4486" s="6"/>
      <c r="RVN4486" s="6"/>
      <c r="RVO4486" s="6"/>
      <c r="RVP4486" s="6"/>
      <c r="RVQ4486" s="6"/>
      <c r="RVR4486" s="6"/>
      <c r="RVS4486" s="6"/>
      <c r="RVT4486" s="6"/>
      <c r="RVU4486" s="6"/>
      <c r="RVV4486" s="6"/>
      <c r="RVW4486" s="6"/>
      <c r="RVX4486" s="6"/>
      <c r="RVY4486" s="6"/>
      <c r="RVZ4486" s="6"/>
      <c r="RWA4486" s="6"/>
      <c r="RWB4486" s="6"/>
      <c r="RWC4486" s="6"/>
      <c r="RWD4486" s="6"/>
      <c r="RWE4486" s="6"/>
      <c r="RWF4486" s="6"/>
      <c r="RWG4486" s="6"/>
      <c r="RWH4486" s="6"/>
      <c r="RWI4486" s="6"/>
      <c r="RWJ4486" s="6"/>
      <c r="RWK4486" s="6"/>
      <c r="RWL4486" s="6"/>
      <c r="RWM4486" s="6"/>
      <c r="RWN4486" s="6"/>
      <c r="RWO4486" s="6"/>
      <c r="RWP4486" s="6"/>
      <c r="RWQ4486" s="6"/>
      <c r="RWR4486" s="6"/>
      <c r="RWS4486" s="6"/>
      <c r="RWT4486" s="6"/>
      <c r="RWU4486" s="6"/>
      <c r="RWV4486" s="6"/>
      <c r="RWW4486" s="6"/>
      <c r="RWX4486" s="6"/>
      <c r="RWY4486" s="6"/>
      <c r="RWZ4486" s="6"/>
      <c r="RXA4486" s="6"/>
      <c r="RXB4486" s="6"/>
      <c r="RXC4486" s="6"/>
      <c r="RXD4486" s="6"/>
      <c r="RXE4486" s="6"/>
      <c r="RXF4486" s="6"/>
      <c r="RXG4486" s="6"/>
      <c r="RXH4486" s="6"/>
      <c r="RXI4486" s="6"/>
      <c r="RXJ4486" s="6"/>
      <c r="RXK4486" s="6"/>
      <c r="RXL4486" s="6"/>
      <c r="RXM4486" s="6"/>
      <c r="RXN4486" s="6"/>
      <c r="RXO4486" s="6"/>
      <c r="RXP4486" s="6"/>
      <c r="RXQ4486" s="6"/>
      <c r="RXR4486" s="6"/>
      <c r="RXS4486" s="6"/>
      <c r="RXT4486" s="6"/>
      <c r="RXU4486" s="6"/>
      <c r="RXV4486" s="6"/>
      <c r="RXW4486" s="6"/>
      <c r="RXX4486" s="6"/>
      <c r="RXY4486" s="6"/>
      <c r="RXZ4486" s="6"/>
      <c r="RYA4486" s="6"/>
      <c r="RYB4486" s="6"/>
      <c r="RYC4486" s="6"/>
      <c r="RYD4486" s="6"/>
      <c r="RYE4486" s="6"/>
      <c r="RYF4486" s="6"/>
      <c r="RYG4486" s="6"/>
      <c r="RYH4486" s="6"/>
      <c r="RYI4486" s="6"/>
      <c r="RYJ4486" s="6"/>
      <c r="RYK4486" s="6"/>
      <c r="RYL4486" s="6"/>
      <c r="RYM4486" s="6"/>
      <c r="RYN4486" s="6"/>
      <c r="RYO4486" s="6"/>
      <c r="RYP4486" s="6"/>
      <c r="RYQ4486" s="6"/>
      <c r="RYR4486" s="6"/>
      <c r="RYS4486" s="6"/>
      <c r="RYT4486" s="6"/>
      <c r="RYU4486" s="6"/>
      <c r="RYV4486" s="6"/>
      <c r="RYW4486" s="6"/>
      <c r="RYX4486" s="6"/>
      <c r="RYY4486" s="6"/>
      <c r="RYZ4486" s="6"/>
      <c r="RZA4486" s="6"/>
      <c r="RZB4486" s="6"/>
      <c r="RZC4486" s="6"/>
      <c r="RZD4486" s="6"/>
      <c r="RZE4486" s="6"/>
      <c r="RZF4486" s="6"/>
      <c r="RZG4486" s="6"/>
      <c r="RZH4486" s="6"/>
      <c r="RZI4486" s="6"/>
      <c r="RZJ4486" s="6"/>
      <c r="RZK4486" s="6"/>
      <c r="RZL4486" s="6"/>
      <c r="RZM4486" s="6"/>
      <c r="RZN4486" s="6"/>
      <c r="RZO4486" s="6"/>
      <c r="RZP4486" s="6"/>
      <c r="RZQ4486" s="6"/>
      <c r="RZR4486" s="6"/>
      <c r="RZS4486" s="6"/>
      <c r="RZT4486" s="6"/>
      <c r="RZU4486" s="6"/>
      <c r="RZV4486" s="6"/>
      <c r="RZW4486" s="6"/>
      <c r="RZX4486" s="6"/>
      <c r="RZY4486" s="6"/>
      <c r="RZZ4486" s="6"/>
      <c r="SAA4486" s="6"/>
      <c r="SAB4486" s="6"/>
      <c r="SAC4486" s="6"/>
      <c r="SAD4486" s="6"/>
      <c r="SAE4486" s="6"/>
      <c r="SAF4486" s="6"/>
      <c r="SAG4486" s="6"/>
      <c r="SAH4486" s="6"/>
      <c r="SAI4486" s="6"/>
      <c r="SAJ4486" s="6"/>
      <c r="SAK4486" s="6"/>
      <c r="SAL4486" s="6"/>
      <c r="SAM4486" s="6"/>
      <c r="SAN4486" s="6"/>
      <c r="SAO4486" s="6"/>
      <c r="SAP4486" s="6"/>
      <c r="SAQ4486" s="6"/>
      <c r="SAR4486" s="6"/>
      <c r="SAS4486" s="6"/>
      <c r="SAT4486" s="6"/>
      <c r="SAU4486" s="6"/>
      <c r="SAV4486" s="6"/>
      <c r="SAW4486" s="6"/>
      <c r="SAX4486" s="6"/>
      <c r="SAY4486" s="6"/>
      <c r="SAZ4486" s="6"/>
      <c r="SBA4486" s="6"/>
      <c r="SBB4486" s="6"/>
      <c r="SBC4486" s="6"/>
      <c r="SBD4486" s="6"/>
      <c r="SBE4486" s="6"/>
      <c r="SBF4486" s="6"/>
      <c r="SBG4486" s="6"/>
      <c r="SBH4486" s="6"/>
      <c r="SBI4486" s="6"/>
      <c r="SBJ4486" s="6"/>
      <c r="SBK4486" s="6"/>
      <c r="SBL4486" s="6"/>
      <c r="SBM4486" s="6"/>
      <c r="SBN4486" s="6"/>
      <c r="SBO4486" s="6"/>
      <c r="SBP4486" s="6"/>
      <c r="SBQ4486" s="6"/>
      <c r="SBR4486" s="6"/>
      <c r="SBS4486" s="6"/>
      <c r="SBT4486" s="6"/>
      <c r="SBU4486" s="6"/>
      <c r="SBV4486" s="6"/>
      <c r="SBW4486" s="6"/>
      <c r="SBX4486" s="6"/>
      <c r="SBY4486" s="6"/>
      <c r="SBZ4486" s="6"/>
      <c r="SCA4486" s="6"/>
      <c r="SCB4486" s="6"/>
      <c r="SCC4486" s="6"/>
      <c r="SCD4486" s="6"/>
      <c r="SCE4486" s="6"/>
      <c r="SCF4486" s="6"/>
      <c r="SCG4486" s="6"/>
      <c r="SCH4486" s="6"/>
      <c r="SCI4486" s="6"/>
      <c r="SCJ4486" s="6"/>
      <c r="SCK4486" s="6"/>
      <c r="SCL4486" s="6"/>
      <c r="SCM4486" s="6"/>
      <c r="SCN4486" s="6"/>
      <c r="SCO4486" s="6"/>
      <c r="SCP4486" s="6"/>
      <c r="SCQ4486" s="6"/>
      <c r="SCR4486" s="6"/>
      <c r="SCS4486" s="6"/>
      <c r="SCT4486" s="6"/>
      <c r="SCU4486" s="6"/>
      <c r="SCV4486" s="6"/>
      <c r="SCW4486" s="6"/>
      <c r="SCX4486" s="6"/>
      <c r="SCY4486" s="6"/>
      <c r="SCZ4486" s="6"/>
      <c r="SDA4486" s="6"/>
      <c r="SDB4486" s="6"/>
      <c r="SDC4486" s="6"/>
      <c r="SDD4486" s="6"/>
      <c r="SDE4486" s="6"/>
      <c r="SDF4486" s="6"/>
      <c r="SDG4486" s="6"/>
      <c r="SDH4486" s="6"/>
      <c r="SDI4486" s="6"/>
      <c r="SDJ4486" s="6"/>
      <c r="SDK4486" s="6"/>
      <c r="SDL4486" s="6"/>
      <c r="SDM4486" s="6"/>
      <c r="SDN4486" s="6"/>
      <c r="SDO4486" s="6"/>
      <c r="SDP4486" s="6"/>
      <c r="SDQ4486" s="6"/>
      <c r="SDR4486" s="6"/>
      <c r="SDS4486" s="6"/>
      <c r="SDT4486" s="6"/>
      <c r="SDU4486" s="6"/>
      <c r="SDV4486" s="6"/>
      <c r="SDW4486" s="6"/>
      <c r="SDX4486" s="6"/>
      <c r="SDY4486" s="6"/>
      <c r="SDZ4486" s="6"/>
      <c r="SEA4486" s="6"/>
      <c r="SEB4486" s="6"/>
      <c r="SEC4486" s="6"/>
      <c r="SED4486" s="6"/>
      <c r="SEE4486" s="6"/>
      <c r="SEF4486" s="6"/>
      <c r="SEG4486" s="6"/>
      <c r="SEH4486" s="6"/>
      <c r="SEI4486" s="6"/>
      <c r="SEJ4486" s="6"/>
      <c r="SEK4486" s="6"/>
      <c r="SEL4486" s="6"/>
      <c r="SEM4486" s="6"/>
      <c r="SEN4486" s="6"/>
      <c r="SEO4486" s="6"/>
      <c r="SEP4486" s="6"/>
      <c r="SEQ4486" s="6"/>
      <c r="SER4486" s="6"/>
      <c r="SES4486" s="6"/>
      <c r="SET4486" s="6"/>
      <c r="SEU4486" s="6"/>
      <c r="SEV4486" s="6"/>
      <c r="SEW4486" s="6"/>
      <c r="SEX4486" s="6"/>
      <c r="SEY4486" s="6"/>
      <c r="SEZ4486" s="6"/>
      <c r="SFA4486" s="6"/>
      <c r="SFB4486" s="6"/>
      <c r="SFC4486" s="6"/>
      <c r="SFD4486" s="6"/>
      <c r="SFE4486" s="6"/>
      <c r="SFF4486" s="6"/>
      <c r="SFG4486" s="6"/>
      <c r="SFH4486" s="6"/>
      <c r="SFI4486" s="6"/>
      <c r="SFJ4486" s="6"/>
      <c r="SFK4486" s="6"/>
      <c r="SFL4486" s="6"/>
      <c r="SFM4486" s="6"/>
      <c r="SFN4486" s="6"/>
      <c r="SFO4486" s="6"/>
      <c r="SFP4486" s="6"/>
      <c r="SFQ4486" s="6"/>
      <c r="SFR4486" s="6"/>
      <c r="SFS4486" s="6"/>
      <c r="SFT4486" s="6"/>
      <c r="SFU4486" s="6"/>
      <c r="SFV4486" s="6"/>
      <c r="SFW4486" s="6"/>
      <c r="SFX4486" s="6"/>
      <c r="SFY4486" s="6"/>
      <c r="SFZ4486" s="6"/>
      <c r="SGA4486" s="6"/>
      <c r="SGB4486" s="6"/>
      <c r="SGC4486" s="6"/>
      <c r="SGD4486" s="6"/>
      <c r="SGE4486" s="6"/>
      <c r="SGF4486" s="6"/>
      <c r="SGG4486" s="6"/>
      <c r="SGH4486" s="6"/>
      <c r="SGI4486" s="6"/>
      <c r="SGJ4486" s="6"/>
      <c r="SGK4486" s="6"/>
      <c r="SGL4486" s="6"/>
      <c r="SGM4486" s="6"/>
      <c r="SGN4486" s="6"/>
      <c r="SGO4486" s="6"/>
      <c r="SGP4486" s="6"/>
      <c r="SGQ4486" s="6"/>
      <c r="SGR4486" s="6"/>
      <c r="SGS4486" s="6"/>
      <c r="SGT4486" s="6"/>
      <c r="SGU4486" s="6"/>
      <c r="SGV4486" s="6"/>
      <c r="SGW4486" s="6"/>
      <c r="SGX4486" s="6"/>
      <c r="SGY4486" s="6"/>
      <c r="SGZ4486" s="6"/>
      <c r="SHA4486" s="6"/>
      <c r="SHB4486" s="6"/>
      <c r="SHC4486" s="6"/>
      <c r="SHD4486" s="6"/>
      <c r="SHE4486" s="6"/>
      <c r="SHF4486" s="6"/>
      <c r="SHG4486" s="6"/>
      <c r="SHH4486" s="6"/>
      <c r="SHI4486" s="6"/>
      <c r="SHJ4486" s="6"/>
      <c r="SHK4486" s="6"/>
      <c r="SHL4486" s="6"/>
      <c r="SHM4486" s="6"/>
      <c r="SHN4486" s="6"/>
      <c r="SHO4486" s="6"/>
      <c r="SHP4486" s="6"/>
      <c r="SHQ4486" s="6"/>
      <c r="SHR4486" s="6"/>
      <c r="SHS4486" s="6"/>
      <c r="SHT4486" s="6"/>
      <c r="SHU4486" s="6"/>
      <c r="SHV4486" s="6"/>
      <c r="SHW4486" s="6"/>
      <c r="SHX4486" s="6"/>
      <c r="SHY4486" s="6"/>
      <c r="SHZ4486" s="6"/>
      <c r="SIA4486" s="6"/>
      <c r="SIB4486" s="6"/>
      <c r="SIC4486" s="6"/>
      <c r="SID4486" s="6"/>
      <c r="SIE4486" s="6"/>
      <c r="SIF4486" s="6"/>
      <c r="SIG4486" s="6"/>
      <c r="SIH4486" s="6"/>
      <c r="SII4486" s="6"/>
      <c r="SIJ4486" s="6"/>
      <c r="SIK4486" s="6"/>
      <c r="SIL4486" s="6"/>
      <c r="SIM4486" s="6"/>
      <c r="SIN4486" s="6"/>
      <c r="SIO4486" s="6"/>
      <c r="SIP4486" s="6"/>
      <c r="SIQ4486" s="6"/>
      <c r="SIR4486" s="6"/>
      <c r="SIS4486" s="6"/>
      <c r="SIT4486" s="6"/>
      <c r="SIU4486" s="6"/>
      <c r="SIV4486" s="6"/>
      <c r="SIW4486" s="6"/>
      <c r="SIX4486" s="6"/>
      <c r="SIY4486" s="6"/>
      <c r="SIZ4486" s="6"/>
      <c r="SJA4486" s="6"/>
      <c r="SJB4486" s="6"/>
      <c r="SJC4486" s="6"/>
      <c r="SJD4486" s="6"/>
      <c r="SJE4486" s="6"/>
      <c r="SJF4486" s="6"/>
      <c r="SJG4486" s="6"/>
      <c r="SJH4486" s="6"/>
      <c r="SJI4486" s="6"/>
      <c r="SJJ4486" s="6"/>
      <c r="SJK4486" s="6"/>
      <c r="SJL4486" s="6"/>
      <c r="SJM4486" s="6"/>
      <c r="SJN4486" s="6"/>
      <c r="SJO4486" s="6"/>
      <c r="SJP4486" s="6"/>
      <c r="SJQ4486" s="6"/>
      <c r="SJR4486" s="6"/>
      <c r="SJS4486" s="6"/>
      <c r="SJT4486" s="6"/>
      <c r="SJU4486" s="6"/>
      <c r="SJV4486" s="6"/>
      <c r="SJW4486" s="6"/>
      <c r="SJX4486" s="6"/>
      <c r="SJY4486" s="6"/>
      <c r="SJZ4486" s="6"/>
      <c r="SKA4486" s="6"/>
      <c r="SKB4486" s="6"/>
      <c r="SKC4486" s="6"/>
      <c r="SKD4486" s="6"/>
      <c r="SKE4486" s="6"/>
      <c r="SKF4486" s="6"/>
      <c r="SKG4486" s="6"/>
      <c r="SKH4486" s="6"/>
      <c r="SKI4486" s="6"/>
      <c r="SKJ4486" s="6"/>
      <c r="SKK4486" s="6"/>
      <c r="SKL4486" s="6"/>
      <c r="SKM4486" s="6"/>
      <c r="SKN4486" s="6"/>
      <c r="SKO4486" s="6"/>
      <c r="SKP4486" s="6"/>
      <c r="SKQ4486" s="6"/>
      <c r="SKR4486" s="6"/>
      <c r="SKS4486" s="6"/>
      <c r="SKT4486" s="6"/>
      <c r="SKU4486" s="6"/>
      <c r="SKV4486" s="6"/>
      <c r="SKW4486" s="6"/>
      <c r="SKX4486" s="6"/>
      <c r="SKY4486" s="6"/>
      <c r="SKZ4486" s="6"/>
      <c r="SLA4486" s="6"/>
      <c r="SLB4486" s="6"/>
      <c r="SLC4486" s="6"/>
      <c r="SLD4486" s="6"/>
      <c r="SLE4486" s="6"/>
      <c r="SLF4486" s="6"/>
      <c r="SLG4486" s="6"/>
      <c r="SLH4486" s="6"/>
      <c r="SLI4486" s="6"/>
      <c r="SLJ4486" s="6"/>
      <c r="SLK4486" s="6"/>
      <c r="SLL4486" s="6"/>
      <c r="SLM4486" s="6"/>
      <c r="SLN4486" s="6"/>
      <c r="SLO4486" s="6"/>
      <c r="SLP4486" s="6"/>
      <c r="SLQ4486" s="6"/>
      <c r="SLR4486" s="6"/>
      <c r="SLS4486" s="6"/>
      <c r="SLT4486" s="6"/>
      <c r="SLU4486" s="6"/>
      <c r="SLV4486" s="6"/>
      <c r="SLW4486" s="6"/>
      <c r="SLX4486" s="6"/>
      <c r="SLY4486" s="6"/>
      <c r="SLZ4486" s="6"/>
      <c r="SMA4486" s="6"/>
      <c r="SMB4486" s="6"/>
      <c r="SMC4486" s="6"/>
      <c r="SMD4486" s="6"/>
      <c r="SME4486" s="6"/>
      <c r="SMF4486" s="6"/>
      <c r="SMG4486" s="6"/>
      <c r="SMH4486" s="6"/>
      <c r="SMI4486" s="6"/>
      <c r="SMJ4486" s="6"/>
      <c r="SMK4486" s="6"/>
      <c r="SML4486" s="6"/>
      <c r="SMM4486" s="6"/>
      <c r="SMN4486" s="6"/>
      <c r="SMO4486" s="6"/>
      <c r="SMP4486" s="6"/>
      <c r="SMQ4486" s="6"/>
      <c r="SMR4486" s="6"/>
      <c r="SMS4486" s="6"/>
      <c r="SMT4486" s="6"/>
      <c r="SMU4486" s="6"/>
      <c r="SMV4486" s="6"/>
      <c r="SMW4486" s="6"/>
      <c r="SMX4486" s="6"/>
      <c r="SMY4486" s="6"/>
      <c r="SMZ4486" s="6"/>
      <c r="SNA4486" s="6"/>
      <c r="SNB4486" s="6"/>
      <c r="SNC4486" s="6"/>
      <c r="SND4486" s="6"/>
      <c r="SNE4486" s="6"/>
      <c r="SNF4486" s="6"/>
      <c r="SNG4486" s="6"/>
      <c r="SNH4486" s="6"/>
      <c r="SNI4486" s="6"/>
      <c r="SNJ4486" s="6"/>
      <c r="SNK4486" s="6"/>
      <c r="SNL4486" s="6"/>
      <c r="SNM4486" s="6"/>
      <c r="SNN4486" s="6"/>
      <c r="SNO4486" s="6"/>
      <c r="SNP4486" s="6"/>
      <c r="SNQ4486" s="6"/>
      <c r="SNR4486" s="6"/>
      <c r="SNS4486" s="6"/>
      <c r="SNT4486" s="6"/>
      <c r="SNU4486" s="6"/>
      <c r="SNV4486" s="6"/>
      <c r="SNW4486" s="6"/>
      <c r="SNX4486" s="6"/>
      <c r="SNY4486" s="6"/>
      <c r="SNZ4486" s="6"/>
      <c r="SOA4486" s="6"/>
      <c r="SOB4486" s="6"/>
      <c r="SOC4486" s="6"/>
      <c r="SOD4486" s="6"/>
      <c r="SOE4486" s="6"/>
      <c r="SOF4486" s="6"/>
      <c r="SOG4486" s="6"/>
      <c r="SOH4486" s="6"/>
      <c r="SOI4486" s="6"/>
      <c r="SOJ4486" s="6"/>
      <c r="SOK4486" s="6"/>
      <c r="SOL4486" s="6"/>
      <c r="SOM4486" s="6"/>
      <c r="SON4486" s="6"/>
      <c r="SOO4486" s="6"/>
      <c r="SOP4486" s="6"/>
      <c r="SOQ4486" s="6"/>
      <c r="SOR4486" s="6"/>
      <c r="SOS4486" s="6"/>
      <c r="SOT4486" s="6"/>
      <c r="SOU4486" s="6"/>
      <c r="SOV4486" s="6"/>
      <c r="SOW4486" s="6"/>
      <c r="SOX4486" s="6"/>
      <c r="SOY4486" s="6"/>
      <c r="SOZ4486" s="6"/>
      <c r="SPA4486" s="6"/>
      <c r="SPB4486" s="6"/>
      <c r="SPC4486" s="6"/>
      <c r="SPD4486" s="6"/>
      <c r="SPE4486" s="6"/>
      <c r="SPF4486" s="6"/>
      <c r="SPG4486" s="6"/>
      <c r="SPH4486" s="6"/>
      <c r="SPI4486" s="6"/>
      <c r="SPJ4486" s="6"/>
      <c r="SPK4486" s="6"/>
      <c r="SPL4486" s="6"/>
      <c r="SPM4486" s="6"/>
      <c r="SPN4486" s="6"/>
      <c r="SPO4486" s="6"/>
      <c r="SPP4486" s="6"/>
      <c r="SPQ4486" s="6"/>
      <c r="SPR4486" s="6"/>
      <c r="SPS4486" s="6"/>
      <c r="SPT4486" s="6"/>
      <c r="SPU4486" s="6"/>
      <c r="SPV4486" s="6"/>
      <c r="SPW4486" s="6"/>
      <c r="SPX4486" s="6"/>
      <c r="SPY4486" s="6"/>
      <c r="SPZ4486" s="6"/>
      <c r="SQA4486" s="6"/>
      <c r="SQB4486" s="6"/>
      <c r="SQC4486" s="6"/>
      <c r="SQD4486" s="6"/>
      <c r="SQE4486" s="6"/>
      <c r="SQF4486" s="6"/>
      <c r="SQG4486" s="6"/>
      <c r="SQH4486" s="6"/>
      <c r="SQI4486" s="6"/>
      <c r="SQJ4486" s="6"/>
      <c r="SQK4486" s="6"/>
      <c r="SQL4486" s="6"/>
      <c r="SQM4486" s="6"/>
      <c r="SQN4486" s="6"/>
      <c r="SQO4486" s="6"/>
      <c r="SQP4486" s="6"/>
      <c r="SQQ4486" s="6"/>
      <c r="SQR4486" s="6"/>
      <c r="SQS4486" s="6"/>
      <c r="SQT4486" s="6"/>
      <c r="SQU4486" s="6"/>
      <c r="SQV4486" s="6"/>
      <c r="SQW4486" s="6"/>
      <c r="SQX4486" s="6"/>
      <c r="SQY4486" s="6"/>
      <c r="SQZ4486" s="6"/>
      <c r="SRA4486" s="6"/>
      <c r="SRB4486" s="6"/>
      <c r="SRC4486" s="6"/>
      <c r="SRD4486" s="6"/>
      <c r="SRE4486" s="6"/>
      <c r="SRF4486" s="6"/>
      <c r="SRG4486" s="6"/>
      <c r="SRH4486" s="6"/>
      <c r="SRI4486" s="6"/>
      <c r="SRJ4486" s="6"/>
      <c r="SRK4486" s="6"/>
      <c r="SRL4486" s="6"/>
      <c r="SRM4486" s="6"/>
      <c r="SRN4486" s="6"/>
      <c r="SRO4486" s="6"/>
      <c r="SRP4486" s="6"/>
      <c r="SRQ4486" s="6"/>
      <c r="SRR4486" s="6"/>
      <c r="SRS4486" s="6"/>
      <c r="SRT4486" s="6"/>
      <c r="SRU4486" s="6"/>
      <c r="SRV4486" s="6"/>
      <c r="SRW4486" s="6"/>
      <c r="SRX4486" s="6"/>
      <c r="SRY4486" s="6"/>
      <c r="SRZ4486" s="6"/>
      <c r="SSA4486" s="6"/>
      <c r="SSB4486" s="6"/>
      <c r="SSC4486" s="6"/>
      <c r="SSD4486" s="6"/>
      <c r="SSE4486" s="6"/>
      <c r="SSF4486" s="6"/>
      <c r="SSG4486" s="6"/>
      <c r="SSH4486" s="6"/>
      <c r="SSI4486" s="6"/>
      <c r="SSJ4486" s="6"/>
      <c r="SSK4486" s="6"/>
      <c r="SSL4486" s="6"/>
      <c r="SSM4486" s="6"/>
      <c r="SSN4486" s="6"/>
      <c r="SSO4486" s="6"/>
      <c r="SSP4486" s="6"/>
      <c r="SSQ4486" s="6"/>
      <c r="SSR4486" s="6"/>
      <c r="SSS4486" s="6"/>
      <c r="SST4486" s="6"/>
      <c r="SSU4486" s="6"/>
      <c r="SSV4486" s="6"/>
      <c r="SSW4486" s="6"/>
      <c r="SSX4486" s="6"/>
      <c r="SSY4486" s="6"/>
      <c r="SSZ4486" s="6"/>
      <c r="STA4486" s="6"/>
      <c r="STB4486" s="6"/>
      <c r="STC4486" s="6"/>
      <c r="STD4486" s="6"/>
      <c r="STE4486" s="6"/>
      <c r="STF4486" s="6"/>
      <c r="STG4486" s="6"/>
      <c r="STH4486" s="6"/>
      <c r="STI4486" s="6"/>
      <c r="STJ4486" s="6"/>
      <c r="STK4486" s="6"/>
      <c r="STL4486" s="6"/>
      <c r="STM4486" s="6"/>
      <c r="STN4486" s="6"/>
      <c r="STO4486" s="6"/>
      <c r="STP4486" s="6"/>
      <c r="STQ4486" s="6"/>
      <c r="STR4486" s="6"/>
      <c r="STS4486" s="6"/>
      <c r="STT4486" s="6"/>
      <c r="STU4486" s="6"/>
      <c r="STV4486" s="6"/>
      <c r="STW4486" s="6"/>
      <c r="STX4486" s="6"/>
      <c r="STY4486" s="6"/>
      <c r="STZ4486" s="6"/>
      <c r="SUA4486" s="6"/>
      <c r="SUB4486" s="6"/>
      <c r="SUC4486" s="6"/>
      <c r="SUD4486" s="6"/>
      <c r="SUE4486" s="6"/>
      <c r="SUF4486" s="6"/>
      <c r="SUG4486" s="6"/>
      <c r="SUH4486" s="6"/>
      <c r="SUI4486" s="6"/>
      <c r="SUJ4486" s="6"/>
      <c r="SUK4486" s="6"/>
      <c r="SUL4486" s="6"/>
      <c r="SUM4486" s="6"/>
      <c r="SUN4486" s="6"/>
      <c r="SUO4486" s="6"/>
      <c r="SUP4486" s="6"/>
      <c r="SUQ4486" s="6"/>
      <c r="SUR4486" s="6"/>
      <c r="SUS4486" s="6"/>
      <c r="SUT4486" s="6"/>
      <c r="SUU4486" s="6"/>
      <c r="SUV4486" s="6"/>
      <c r="SUW4486" s="6"/>
      <c r="SUX4486" s="6"/>
      <c r="SUY4486" s="6"/>
      <c r="SUZ4486" s="6"/>
      <c r="SVA4486" s="6"/>
      <c r="SVB4486" s="6"/>
      <c r="SVC4486" s="6"/>
      <c r="SVD4486" s="6"/>
      <c r="SVE4486" s="6"/>
      <c r="SVF4486" s="6"/>
      <c r="SVG4486" s="6"/>
      <c r="SVH4486" s="6"/>
      <c r="SVI4486" s="6"/>
      <c r="SVJ4486" s="6"/>
      <c r="SVK4486" s="6"/>
      <c r="SVL4486" s="6"/>
      <c r="SVM4486" s="6"/>
      <c r="SVN4486" s="6"/>
      <c r="SVO4486" s="6"/>
      <c r="SVP4486" s="6"/>
      <c r="SVQ4486" s="6"/>
      <c r="SVR4486" s="6"/>
      <c r="SVS4486" s="6"/>
      <c r="SVT4486" s="6"/>
      <c r="SVU4486" s="6"/>
      <c r="SVV4486" s="6"/>
      <c r="SVW4486" s="6"/>
      <c r="SVX4486" s="6"/>
      <c r="SVY4486" s="6"/>
      <c r="SVZ4486" s="6"/>
      <c r="SWA4486" s="6"/>
      <c r="SWB4486" s="6"/>
      <c r="SWC4486" s="6"/>
      <c r="SWD4486" s="6"/>
      <c r="SWE4486" s="6"/>
      <c r="SWF4486" s="6"/>
      <c r="SWG4486" s="6"/>
      <c r="SWH4486" s="6"/>
      <c r="SWI4486" s="6"/>
      <c r="SWJ4486" s="6"/>
      <c r="SWK4486" s="6"/>
      <c r="SWL4486" s="6"/>
      <c r="SWM4486" s="6"/>
      <c r="SWN4486" s="6"/>
      <c r="SWO4486" s="6"/>
      <c r="SWP4486" s="6"/>
      <c r="SWQ4486" s="6"/>
      <c r="SWR4486" s="6"/>
      <c r="SWS4486" s="6"/>
      <c r="SWT4486" s="6"/>
      <c r="SWU4486" s="6"/>
      <c r="SWV4486" s="6"/>
      <c r="SWW4486" s="6"/>
      <c r="SWX4486" s="6"/>
      <c r="SWY4486" s="6"/>
      <c r="SWZ4486" s="6"/>
      <c r="SXA4486" s="6"/>
      <c r="SXB4486" s="6"/>
      <c r="SXC4486" s="6"/>
      <c r="SXD4486" s="6"/>
      <c r="SXE4486" s="6"/>
      <c r="SXF4486" s="6"/>
      <c r="SXG4486" s="6"/>
      <c r="SXH4486" s="6"/>
      <c r="SXI4486" s="6"/>
      <c r="SXJ4486" s="6"/>
      <c r="SXK4486" s="6"/>
      <c r="SXL4486" s="6"/>
      <c r="SXM4486" s="6"/>
      <c r="SXN4486" s="6"/>
      <c r="SXO4486" s="6"/>
      <c r="SXP4486" s="6"/>
      <c r="SXQ4486" s="6"/>
      <c r="SXR4486" s="6"/>
      <c r="SXS4486" s="6"/>
      <c r="SXT4486" s="6"/>
      <c r="SXU4486" s="6"/>
      <c r="SXV4486" s="6"/>
      <c r="SXW4486" s="6"/>
      <c r="SXX4486" s="6"/>
      <c r="SXY4486" s="6"/>
      <c r="SXZ4486" s="6"/>
      <c r="SYA4486" s="6"/>
      <c r="SYB4486" s="6"/>
      <c r="SYC4486" s="6"/>
      <c r="SYD4486" s="6"/>
      <c r="SYE4486" s="6"/>
      <c r="SYF4486" s="6"/>
      <c r="SYG4486" s="6"/>
      <c r="SYH4486" s="6"/>
      <c r="SYI4486" s="6"/>
      <c r="SYJ4486" s="6"/>
      <c r="SYK4486" s="6"/>
      <c r="SYL4486" s="6"/>
      <c r="SYM4486" s="6"/>
      <c r="SYN4486" s="6"/>
      <c r="SYO4486" s="6"/>
      <c r="SYP4486" s="6"/>
      <c r="SYQ4486" s="6"/>
      <c r="SYR4486" s="6"/>
      <c r="SYS4486" s="6"/>
      <c r="SYT4486" s="6"/>
      <c r="SYU4486" s="6"/>
      <c r="SYV4486" s="6"/>
      <c r="SYW4486" s="6"/>
      <c r="SYX4486" s="6"/>
      <c r="SYY4486" s="6"/>
      <c r="SYZ4486" s="6"/>
      <c r="SZA4486" s="6"/>
      <c r="SZB4486" s="6"/>
      <c r="SZC4486" s="6"/>
      <c r="SZD4486" s="6"/>
      <c r="SZE4486" s="6"/>
      <c r="SZF4486" s="6"/>
      <c r="SZG4486" s="6"/>
      <c r="SZH4486" s="6"/>
      <c r="SZI4486" s="6"/>
      <c r="SZJ4486" s="6"/>
      <c r="SZK4486" s="6"/>
      <c r="SZL4486" s="6"/>
      <c r="SZM4486" s="6"/>
      <c r="SZN4486" s="6"/>
      <c r="SZO4486" s="6"/>
      <c r="SZP4486" s="6"/>
      <c r="SZQ4486" s="6"/>
      <c r="SZR4486" s="6"/>
      <c r="SZS4486" s="6"/>
      <c r="SZT4486" s="6"/>
      <c r="SZU4486" s="6"/>
      <c r="SZV4486" s="6"/>
      <c r="SZW4486" s="6"/>
      <c r="SZX4486" s="6"/>
      <c r="SZY4486" s="6"/>
      <c r="SZZ4486" s="6"/>
      <c r="TAA4486" s="6"/>
      <c r="TAB4486" s="6"/>
      <c r="TAC4486" s="6"/>
      <c r="TAD4486" s="6"/>
      <c r="TAE4486" s="6"/>
      <c r="TAF4486" s="6"/>
      <c r="TAG4486" s="6"/>
      <c r="TAH4486" s="6"/>
      <c r="TAI4486" s="6"/>
      <c r="TAJ4486" s="6"/>
      <c r="TAK4486" s="6"/>
      <c r="TAL4486" s="6"/>
      <c r="TAM4486" s="6"/>
      <c r="TAN4486" s="6"/>
      <c r="TAO4486" s="6"/>
      <c r="TAP4486" s="6"/>
      <c r="TAQ4486" s="6"/>
      <c r="TAR4486" s="6"/>
      <c r="TAS4486" s="6"/>
      <c r="TAT4486" s="6"/>
      <c r="TAU4486" s="6"/>
      <c r="TAV4486" s="6"/>
      <c r="TAW4486" s="6"/>
      <c r="TAX4486" s="6"/>
      <c r="TAY4486" s="6"/>
      <c r="TAZ4486" s="6"/>
      <c r="TBA4486" s="6"/>
      <c r="TBB4486" s="6"/>
      <c r="TBC4486" s="6"/>
      <c r="TBD4486" s="6"/>
      <c r="TBE4486" s="6"/>
      <c r="TBF4486" s="6"/>
      <c r="TBG4486" s="6"/>
      <c r="TBH4486" s="6"/>
      <c r="TBI4486" s="6"/>
      <c r="TBJ4486" s="6"/>
      <c r="TBK4486" s="6"/>
      <c r="TBL4486" s="6"/>
      <c r="TBM4486" s="6"/>
      <c r="TBN4486" s="6"/>
      <c r="TBO4486" s="6"/>
      <c r="TBP4486" s="6"/>
      <c r="TBQ4486" s="6"/>
      <c r="TBR4486" s="6"/>
      <c r="TBS4486" s="6"/>
      <c r="TBT4486" s="6"/>
      <c r="TBU4486" s="6"/>
      <c r="TBV4486" s="6"/>
      <c r="TBW4486" s="6"/>
      <c r="TBX4486" s="6"/>
      <c r="TBY4486" s="6"/>
      <c r="TBZ4486" s="6"/>
      <c r="TCA4486" s="6"/>
      <c r="TCB4486" s="6"/>
      <c r="TCC4486" s="6"/>
      <c r="TCD4486" s="6"/>
      <c r="TCE4486" s="6"/>
      <c r="TCF4486" s="6"/>
      <c r="TCG4486" s="6"/>
      <c r="TCH4486" s="6"/>
      <c r="TCI4486" s="6"/>
      <c r="TCJ4486" s="6"/>
      <c r="TCK4486" s="6"/>
      <c r="TCL4486" s="6"/>
      <c r="TCM4486" s="6"/>
      <c r="TCN4486" s="6"/>
      <c r="TCO4486" s="6"/>
      <c r="TCP4486" s="6"/>
      <c r="TCQ4486" s="6"/>
      <c r="TCR4486" s="6"/>
      <c r="TCS4486" s="6"/>
      <c r="TCT4486" s="6"/>
      <c r="TCU4486" s="6"/>
      <c r="TCV4486" s="6"/>
      <c r="TCW4486" s="6"/>
      <c r="TCX4486" s="6"/>
      <c r="TCY4486" s="6"/>
      <c r="TCZ4486" s="6"/>
      <c r="TDA4486" s="6"/>
      <c r="TDB4486" s="6"/>
      <c r="TDC4486" s="6"/>
      <c r="TDD4486" s="6"/>
      <c r="TDE4486" s="6"/>
      <c r="TDF4486" s="6"/>
      <c r="TDG4486" s="6"/>
      <c r="TDH4486" s="6"/>
      <c r="TDI4486" s="6"/>
      <c r="TDJ4486" s="6"/>
      <c r="TDK4486" s="6"/>
      <c r="TDL4486" s="6"/>
      <c r="TDM4486" s="6"/>
      <c r="TDN4486" s="6"/>
      <c r="TDO4486" s="6"/>
      <c r="TDP4486" s="6"/>
      <c r="TDQ4486" s="6"/>
      <c r="TDR4486" s="6"/>
      <c r="TDS4486" s="6"/>
      <c r="TDT4486" s="6"/>
      <c r="TDU4486" s="6"/>
      <c r="TDV4486" s="6"/>
      <c r="TDW4486" s="6"/>
      <c r="TDX4486" s="6"/>
      <c r="TDY4486" s="6"/>
      <c r="TDZ4486" s="6"/>
      <c r="TEA4486" s="6"/>
      <c r="TEB4486" s="6"/>
      <c r="TEC4486" s="6"/>
      <c r="TED4486" s="6"/>
      <c r="TEE4486" s="6"/>
      <c r="TEF4486" s="6"/>
      <c r="TEG4486" s="6"/>
      <c r="TEH4486" s="6"/>
      <c r="TEI4486" s="6"/>
      <c r="TEJ4486" s="6"/>
      <c r="TEK4486" s="6"/>
      <c r="TEL4486" s="6"/>
      <c r="TEM4486" s="6"/>
      <c r="TEN4486" s="6"/>
      <c r="TEO4486" s="6"/>
      <c r="TEP4486" s="6"/>
      <c r="TEQ4486" s="6"/>
      <c r="TER4486" s="6"/>
      <c r="TES4486" s="6"/>
      <c r="TET4486" s="6"/>
      <c r="TEU4486" s="6"/>
      <c r="TEV4486" s="6"/>
      <c r="TEW4486" s="6"/>
      <c r="TEX4486" s="6"/>
      <c r="TEY4486" s="6"/>
      <c r="TEZ4486" s="6"/>
      <c r="TFA4486" s="6"/>
      <c r="TFB4486" s="6"/>
      <c r="TFC4486" s="6"/>
      <c r="TFD4486" s="6"/>
      <c r="TFE4486" s="6"/>
      <c r="TFF4486" s="6"/>
      <c r="TFG4486" s="6"/>
      <c r="TFH4486" s="6"/>
      <c r="TFI4486" s="6"/>
      <c r="TFJ4486" s="6"/>
      <c r="TFK4486" s="6"/>
      <c r="TFL4486" s="6"/>
      <c r="TFM4486" s="6"/>
      <c r="TFN4486" s="6"/>
      <c r="TFO4486" s="6"/>
      <c r="TFP4486" s="6"/>
      <c r="TFQ4486" s="6"/>
      <c r="TFR4486" s="6"/>
      <c r="TFS4486" s="6"/>
      <c r="TFT4486" s="6"/>
      <c r="TFU4486" s="6"/>
      <c r="TFV4486" s="6"/>
      <c r="TFW4486" s="6"/>
      <c r="TFX4486" s="6"/>
      <c r="TFY4486" s="6"/>
      <c r="TFZ4486" s="6"/>
      <c r="TGA4486" s="6"/>
      <c r="TGB4486" s="6"/>
      <c r="TGC4486" s="6"/>
      <c r="TGD4486" s="6"/>
      <c r="TGE4486" s="6"/>
      <c r="TGF4486" s="6"/>
      <c r="TGG4486" s="6"/>
      <c r="TGH4486" s="6"/>
      <c r="TGI4486" s="6"/>
      <c r="TGJ4486" s="6"/>
      <c r="TGK4486" s="6"/>
      <c r="TGL4486" s="6"/>
      <c r="TGM4486" s="6"/>
      <c r="TGN4486" s="6"/>
      <c r="TGO4486" s="6"/>
      <c r="TGP4486" s="6"/>
      <c r="TGQ4486" s="6"/>
      <c r="TGR4486" s="6"/>
      <c r="TGS4486" s="6"/>
      <c r="TGT4486" s="6"/>
      <c r="TGU4486" s="6"/>
      <c r="TGV4486" s="6"/>
      <c r="TGW4486" s="6"/>
      <c r="TGX4486" s="6"/>
      <c r="TGY4486" s="6"/>
      <c r="TGZ4486" s="6"/>
      <c r="THA4486" s="6"/>
      <c r="THB4486" s="6"/>
      <c r="THC4486" s="6"/>
      <c r="THD4486" s="6"/>
      <c r="THE4486" s="6"/>
      <c r="THF4486" s="6"/>
      <c r="THG4486" s="6"/>
      <c r="THH4486" s="6"/>
      <c r="THI4486" s="6"/>
      <c r="THJ4486" s="6"/>
      <c r="THK4486" s="6"/>
      <c r="THL4486" s="6"/>
      <c r="THM4486" s="6"/>
      <c r="THN4486" s="6"/>
      <c r="THO4486" s="6"/>
      <c r="THP4486" s="6"/>
      <c r="THQ4486" s="6"/>
      <c r="THR4486" s="6"/>
      <c r="THS4486" s="6"/>
      <c r="THT4486" s="6"/>
      <c r="THU4486" s="6"/>
      <c r="THV4486" s="6"/>
      <c r="THW4486" s="6"/>
      <c r="THX4486" s="6"/>
      <c r="THY4486" s="6"/>
      <c r="THZ4486" s="6"/>
      <c r="TIA4486" s="6"/>
      <c r="TIB4486" s="6"/>
      <c r="TIC4486" s="6"/>
      <c r="TID4486" s="6"/>
      <c r="TIE4486" s="6"/>
      <c r="TIF4486" s="6"/>
      <c r="TIG4486" s="6"/>
      <c r="TIH4486" s="6"/>
      <c r="TII4486" s="6"/>
      <c r="TIJ4486" s="6"/>
      <c r="TIK4486" s="6"/>
      <c r="TIL4486" s="6"/>
      <c r="TIM4486" s="6"/>
      <c r="TIN4486" s="6"/>
      <c r="TIO4486" s="6"/>
      <c r="TIP4486" s="6"/>
      <c r="TIQ4486" s="6"/>
      <c r="TIR4486" s="6"/>
      <c r="TIS4486" s="6"/>
      <c r="TIT4486" s="6"/>
      <c r="TIU4486" s="6"/>
      <c r="TIV4486" s="6"/>
      <c r="TIW4486" s="6"/>
      <c r="TIX4486" s="6"/>
      <c r="TIY4486" s="6"/>
      <c r="TIZ4486" s="6"/>
      <c r="TJA4486" s="6"/>
      <c r="TJB4486" s="6"/>
      <c r="TJC4486" s="6"/>
      <c r="TJD4486" s="6"/>
      <c r="TJE4486" s="6"/>
      <c r="TJF4486" s="6"/>
      <c r="TJG4486" s="6"/>
      <c r="TJH4486" s="6"/>
      <c r="TJI4486" s="6"/>
      <c r="TJJ4486" s="6"/>
      <c r="TJK4486" s="6"/>
      <c r="TJL4486" s="6"/>
      <c r="TJM4486" s="6"/>
      <c r="TJN4486" s="6"/>
      <c r="TJO4486" s="6"/>
      <c r="TJP4486" s="6"/>
      <c r="TJQ4486" s="6"/>
      <c r="TJR4486" s="6"/>
      <c r="TJS4486" s="6"/>
      <c r="TJT4486" s="6"/>
      <c r="TJU4486" s="6"/>
      <c r="TJV4486" s="6"/>
      <c r="TJW4486" s="6"/>
      <c r="TJX4486" s="6"/>
      <c r="TJY4486" s="6"/>
      <c r="TJZ4486" s="6"/>
      <c r="TKA4486" s="6"/>
      <c r="TKB4486" s="6"/>
      <c r="TKC4486" s="6"/>
      <c r="TKD4486" s="6"/>
      <c r="TKE4486" s="6"/>
      <c r="TKF4486" s="6"/>
      <c r="TKG4486" s="6"/>
      <c r="TKH4486" s="6"/>
      <c r="TKI4486" s="6"/>
      <c r="TKJ4486" s="6"/>
      <c r="TKK4486" s="6"/>
      <c r="TKL4486" s="6"/>
      <c r="TKM4486" s="6"/>
      <c r="TKN4486" s="6"/>
      <c r="TKO4486" s="6"/>
      <c r="TKP4486" s="6"/>
      <c r="TKQ4486" s="6"/>
      <c r="TKR4486" s="6"/>
      <c r="TKS4486" s="6"/>
      <c r="TKT4486" s="6"/>
      <c r="TKU4486" s="6"/>
      <c r="TKV4486" s="6"/>
      <c r="TKW4486" s="6"/>
      <c r="TKX4486" s="6"/>
      <c r="TKY4486" s="6"/>
      <c r="TKZ4486" s="6"/>
      <c r="TLA4486" s="6"/>
      <c r="TLB4486" s="6"/>
      <c r="TLC4486" s="6"/>
      <c r="TLD4486" s="6"/>
      <c r="TLE4486" s="6"/>
      <c r="TLF4486" s="6"/>
      <c r="TLG4486" s="6"/>
      <c r="TLH4486" s="6"/>
      <c r="TLI4486" s="6"/>
      <c r="TLJ4486" s="6"/>
      <c r="TLK4486" s="6"/>
      <c r="TLL4486" s="6"/>
      <c r="TLM4486" s="6"/>
      <c r="TLN4486" s="6"/>
      <c r="TLO4486" s="6"/>
      <c r="TLP4486" s="6"/>
      <c r="TLQ4486" s="6"/>
      <c r="TLR4486" s="6"/>
      <c r="TLS4486" s="6"/>
      <c r="TLT4486" s="6"/>
      <c r="TLU4486" s="6"/>
      <c r="TLV4486" s="6"/>
      <c r="TLW4486" s="6"/>
      <c r="TLX4486" s="6"/>
      <c r="TLY4486" s="6"/>
      <c r="TLZ4486" s="6"/>
      <c r="TMA4486" s="6"/>
      <c r="TMB4486" s="6"/>
      <c r="TMC4486" s="6"/>
      <c r="TMD4486" s="6"/>
      <c r="TME4486" s="6"/>
      <c r="TMF4486" s="6"/>
      <c r="TMG4486" s="6"/>
      <c r="TMH4486" s="6"/>
      <c r="TMI4486" s="6"/>
      <c r="TMJ4486" s="6"/>
      <c r="TMK4486" s="6"/>
      <c r="TML4486" s="6"/>
      <c r="TMM4486" s="6"/>
      <c r="TMN4486" s="6"/>
      <c r="TMO4486" s="6"/>
      <c r="TMP4486" s="6"/>
      <c r="TMQ4486" s="6"/>
      <c r="TMR4486" s="6"/>
      <c r="TMS4486" s="6"/>
      <c r="TMT4486" s="6"/>
      <c r="TMU4486" s="6"/>
      <c r="TMV4486" s="6"/>
      <c r="TMW4486" s="6"/>
      <c r="TMX4486" s="6"/>
      <c r="TMY4486" s="6"/>
      <c r="TMZ4486" s="6"/>
      <c r="TNA4486" s="6"/>
      <c r="TNB4486" s="6"/>
      <c r="TNC4486" s="6"/>
      <c r="TND4486" s="6"/>
      <c r="TNE4486" s="6"/>
      <c r="TNF4486" s="6"/>
      <c r="TNG4486" s="6"/>
      <c r="TNH4486" s="6"/>
      <c r="TNI4486" s="6"/>
      <c r="TNJ4486" s="6"/>
      <c r="TNK4486" s="6"/>
      <c r="TNL4486" s="6"/>
      <c r="TNM4486" s="6"/>
      <c r="TNN4486" s="6"/>
      <c r="TNO4486" s="6"/>
      <c r="TNP4486" s="6"/>
      <c r="TNQ4486" s="6"/>
      <c r="TNR4486" s="6"/>
      <c r="TNS4486" s="6"/>
      <c r="TNT4486" s="6"/>
      <c r="TNU4486" s="6"/>
      <c r="TNV4486" s="6"/>
      <c r="TNW4486" s="6"/>
      <c r="TNX4486" s="6"/>
      <c r="TNY4486" s="6"/>
      <c r="TNZ4486" s="6"/>
      <c r="TOA4486" s="6"/>
      <c r="TOB4486" s="6"/>
      <c r="TOC4486" s="6"/>
      <c r="TOD4486" s="6"/>
      <c r="TOE4486" s="6"/>
      <c r="TOF4486" s="6"/>
      <c r="TOG4486" s="6"/>
      <c r="TOH4486" s="6"/>
      <c r="TOI4486" s="6"/>
      <c r="TOJ4486" s="6"/>
      <c r="TOK4486" s="6"/>
      <c r="TOL4486" s="6"/>
      <c r="TOM4486" s="6"/>
      <c r="TON4486" s="6"/>
      <c r="TOO4486" s="6"/>
      <c r="TOP4486" s="6"/>
      <c r="TOQ4486" s="6"/>
      <c r="TOR4486" s="6"/>
      <c r="TOS4486" s="6"/>
      <c r="TOT4486" s="6"/>
      <c r="TOU4486" s="6"/>
      <c r="TOV4486" s="6"/>
      <c r="TOW4486" s="6"/>
      <c r="TOX4486" s="6"/>
      <c r="TOY4486" s="6"/>
      <c r="TOZ4486" s="6"/>
      <c r="TPA4486" s="6"/>
      <c r="TPB4486" s="6"/>
      <c r="TPC4486" s="6"/>
      <c r="TPD4486" s="6"/>
      <c r="TPE4486" s="6"/>
      <c r="TPF4486" s="6"/>
      <c r="TPG4486" s="6"/>
      <c r="TPH4486" s="6"/>
      <c r="TPI4486" s="6"/>
      <c r="TPJ4486" s="6"/>
      <c r="TPK4486" s="6"/>
      <c r="TPL4486" s="6"/>
      <c r="TPM4486" s="6"/>
      <c r="TPN4486" s="6"/>
      <c r="TPO4486" s="6"/>
      <c r="TPP4486" s="6"/>
      <c r="TPQ4486" s="6"/>
      <c r="TPR4486" s="6"/>
      <c r="TPS4486" s="6"/>
      <c r="TPT4486" s="6"/>
      <c r="TPU4486" s="6"/>
      <c r="TPV4486" s="6"/>
      <c r="TPW4486" s="6"/>
      <c r="TPX4486" s="6"/>
      <c r="TPY4486" s="6"/>
      <c r="TPZ4486" s="6"/>
      <c r="TQA4486" s="6"/>
      <c r="TQB4486" s="6"/>
      <c r="TQC4486" s="6"/>
      <c r="TQD4486" s="6"/>
      <c r="TQE4486" s="6"/>
      <c r="TQF4486" s="6"/>
      <c r="TQG4486" s="6"/>
      <c r="TQH4486" s="6"/>
      <c r="TQI4486" s="6"/>
      <c r="TQJ4486" s="6"/>
      <c r="TQK4486" s="6"/>
      <c r="TQL4486" s="6"/>
      <c r="TQM4486" s="6"/>
      <c r="TQN4486" s="6"/>
      <c r="TQO4486" s="6"/>
      <c r="TQP4486" s="6"/>
      <c r="TQQ4486" s="6"/>
      <c r="TQR4486" s="6"/>
      <c r="TQS4486" s="6"/>
      <c r="TQT4486" s="6"/>
      <c r="TQU4486" s="6"/>
      <c r="TQV4486" s="6"/>
      <c r="TQW4486" s="6"/>
      <c r="TQX4486" s="6"/>
      <c r="TQY4486" s="6"/>
      <c r="TQZ4486" s="6"/>
      <c r="TRA4486" s="6"/>
      <c r="TRB4486" s="6"/>
      <c r="TRC4486" s="6"/>
      <c r="TRD4486" s="6"/>
      <c r="TRE4486" s="6"/>
      <c r="TRF4486" s="6"/>
      <c r="TRG4486" s="6"/>
      <c r="TRH4486" s="6"/>
      <c r="TRI4486" s="6"/>
      <c r="TRJ4486" s="6"/>
      <c r="TRK4486" s="6"/>
      <c r="TRL4486" s="6"/>
      <c r="TRM4486" s="6"/>
      <c r="TRN4486" s="6"/>
      <c r="TRO4486" s="6"/>
      <c r="TRP4486" s="6"/>
      <c r="TRQ4486" s="6"/>
      <c r="TRR4486" s="6"/>
      <c r="TRS4486" s="6"/>
      <c r="TRT4486" s="6"/>
      <c r="TRU4486" s="6"/>
      <c r="TRV4486" s="6"/>
      <c r="TRW4486" s="6"/>
      <c r="TRX4486" s="6"/>
      <c r="TRY4486" s="6"/>
      <c r="TRZ4486" s="6"/>
      <c r="TSA4486" s="6"/>
      <c r="TSB4486" s="6"/>
      <c r="TSC4486" s="6"/>
      <c r="TSD4486" s="6"/>
      <c r="TSE4486" s="6"/>
      <c r="TSF4486" s="6"/>
      <c r="TSG4486" s="6"/>
      <c r="TSH4486" s="6"/>
      <c r="TSI4486" s="6"/>
      <c r="TSJ4486" s="6"/>
      <c r="TSK4486" s="6"/>
      <c r="TSL4486" s="6"/>
      <c r="TSM4486" s="6"/>
      <c r="TSN4486" s="6"/>
      <c r="TSO4486" s="6"/>
      <c r="TSP4486" s="6"/>
      <c r="TSQ4486" s="6"/>
      <c r="TSR4486" s="6"/>
      <c r="TSS4486" s="6"/>
      <c r="TST4486" s="6"/>
      <c r="TSU4486" s="6"/>
      <c r="TSV4486" s="6"/>
      <c r="TSW4486" s="6"/>
      <c r="TSX4486" s="6"/>
      <c r="TSY4486" s="6"/>
      <c r="TSZ4486" s="6"/>
      <c r="TTA4486" s="6"/>
      <c r="TTB4486" s="6"/>
      <c r="TTC4486" s="6"/>
      <c r="TTD4486" s="6"/>
      <c r="TTE4486" s="6"/>
      <c r="TTF4486" s="6"/>
      <c r="TTG4486" s="6"/>
      <c r="TTH4486" s="6"/>
      <c r="TTI4486" s="6"/>
      <c r="TTJ4486" s="6"/>
      <c r="TTK4486" s="6"/>
      <c r="TTL4486" s="6"/>
      <c r="TTM4486" s="6"/>
      <c r="TTN4486" s="6"/>
      <c r="TTO4486" s="6"/>
      <c r="TTP4486" s="6"/>
      <c r="TTQ4486" s="6"/>
      <c r="TTR4486" s="6"/>
      <c r="TTS4486" s="6"/>
      <c r="TTT4486" s="6"/>
      <c r="TTU4486" s="6"/>
      <c r="TTV4486" s="6"/>
      <c r="TTW4486" s="6"/>
      <c r="TTX4486" s="6"/>
      <c r="TTY4486" s="6"/>
      <c r="TTZ4486" s="6"/>
      <c r="TUA4486" s="6"/>
      <c r="TUB4486" s="6"/>
      <c r="TUC4486" s="6"/>
      <c r="TUD4486" s="6"/>
      <c r="TUE4486" s="6"/>
      <c r="TUF4486" s="6"/>
      <c r="TUG4486" s="6"/>
      <c r="TUH4486" s="6"/>
      <c r="TUI4486" s="6"/>
      <c r="TUJ4486" s="6"/>
      <c r="TUK4486" s="6"/>
      <c r="TUL4486" s="6"/>
      <c r="TUM4486" s="6"/>
      <c r="TUN4486" s="6"/>
      <c r="TUO4486" s="6"/>
      <c r="TUP4486" s="6"/>
      <c r="TUQ4486" s="6"/>
      <c r="TUR4486" s="6"/>
      <c r="TUS4486" s="6"/>
      <c r="TUT4486" s="6"/>
      <c r="TUU4486" s="6"/>
      <c r="TUV4486" s="6"/>
      <c r="TUW4486" s="6"/>
      <c r="TUX4486" s="6"/>
      <c r="TUY4486" s="6"/>
      <c r="TUZ4486" s="6"/>
      <c r="TVA4486" s="6"/>
      <c r="TVB4486" s="6"/>
      <c r="TVC4486" s="6"/>
      <c r="TVD4486" s="6"/>
      <c r="TVE4486" s="6"/>
      <c r="TVF4486" s="6"/>
      <c r="TVG4486" s="6"/>
      <c r="TVH4486" s="6"/>
      <c r="TVI4486" s="6"/>
      <c r="TVJ4486" s="6"/>
      <c r="TVK4486" s="6"/>
      <c r="TVL4486" s="6"/>
      <c r="TVM4486" s="6"/>
      <c r="TVN4486" s="6"/>
      <c r="TVO4486" s="6"/>
      <c r="TVP4486" s="6"/>
      <c r="TVQ4486" s="6"/>
      <c r="TVR4486" s="6"/>
      <c r="TVS4486" s="6"/>
      <c r="TVT4486" s="6"/>
      <c r="TVU4486" s="6"/>
      <c r="TVV4486" s="6"/>
      <c r="TVW4486" s="6"/>
      <c r="TVX4486" s="6"/>
      <c r="TVY4486" s="6"/>
      <c r="TVZ4486" s="6"/>
      <c r="TWA4486" s="6"/>
      <c r="TWB4486" s="6"/>
      <c r="TWC4486" s="6"/>
      <c r="TWD4486" s="6"/>
      <c r="TWE4486" s="6"/>
      <c r="TWF4486" s="6"/>
      <c r="TWG4486" s="6"/>
      <c r="TWH4486" s="6"/>
      <c r="TWI4486" s="6"/>
      <c r="TWJ4486" s="6"/>
      <c r="TWK4486" s="6"/>
      <c r="TWL4486" s="6"/>
      <c r="TWM4486" s="6"/>
      <c r="TWN4486" s="6"/>
      <c r="TWO4486" s="6"/>
      <c r="TWP4486" s="6"/>
      <c r="TWQ4486" s="6"/>
      <c r="TWR4486" s="6"/>
      <c r="TWS4486" s="6"/>
      <c r="TWT4486" s="6"/>
      <c r="TWU4486" s="6"/>
      <c r="TWV4486" s="6"/>
      <c r="TWW4486" s="6"/>
      <c r="TWX4486" s="6"/>
      <c r="TWY4486" s="6"/>
      <c r="TWZ4486" s="6"/>
      <c r="TXA4486" s="6"/>
      <c r="TXB4486" s="6"/>
      <c r="TXC4486" s="6"/>
      <c r="TXD4486" s="6"/>
      <c r="TXE4486" s="6"/>
      <c r="TXF4486" s="6"/>
      <c r="TXG4486" s="6"/>
      <c r="TXH4486" s="6"/>
      <c r="TXI4486" s="6"/>
      <c r="TXJ4486" s="6"/>
      <c r="TXK4486" s="6"/>
      <c r="TXL4486" s="6"/>
      <c r="TXM4486" s="6"/>
      <c r="TXN4486" s="6"/>
      <c r="TXO4486" s="6"/>
      <c r="TXP4486" s="6"/>
      <c r="TXQ4486" s="6"/>
      <c r="TXR4486" s="6"/>
      <c r="TXS4486" s="6"/>
      <c r="TXT4486" s="6"/>
      <c r="TXU4486" s="6"/>
      <c r="TXV4486" s="6"/>
      <c r="TXW4486" s="6"/>
      <c r="TXX4486" s="6"/>
      <c r="TXY4486" s="6"/>
      <c r="TXZ4486" s="6"/>
      <c r="TYA4486" s="6"/>
      <c r="TYB4486" s="6"/>
      <c r="TYC4486" s="6"/>
      <c r="TYD4486" s="6"/>
      <c r="TYE4486" s="6"/>
      <c r="TYF4486" s="6"/>
      <c r="TYG4486" s="6"/>
      <c r="TYH4486" s="6"/>
      <c r="TYI4486" s="6"/>
      <c r="TYJ4486" s="6"/>
      <c r="TYK4486" s="6"/>
      <c r="TYL4486" s="6"/>
      <c r="TYM4486" s="6"/>
      <c r="TYN4486" s="6"/>
      <c r="TYO4486" s="6"/>
      <c r="TYP4486" s="6"/>
      <c r="TYQ4486" s="6"/>
      <c r="TYR4486" s="6"/>
      <c r="TYS4486" s="6"/>
      <c r="TYT4486" s="6"/>
      <c r="TYU4486" s="6"/>
      <c r="TYV4486" s="6"/>
      <c r="TYW4486" s="6"/>
      <c r="TYX4486" s="6"/>
      <c r="TYY4486" s="6"/>
      <c r="TYZ4486" s="6"/>
      <c r="TZA4486" s="6"/>
      <c r="TZB4486" s="6"/>
      <c r="TZC4486" s="6"/>
      <c r="TZD4486" s="6"/>
      <c r="TZE4486" s="6"/>
      <c r="TZF4486" s="6"/>
      <c r="TZG4486" s="6"/>
      <c r="TZH4486" s="6"/>
      <c r="TZI4486" s="6"/>
      <c r="TZJ4486" s="6"/>
      <c r="TZK4486" s="6"/>
      <c r="TZL4486" s="6"/>
      <c r="TZM4486" s="6"/>
      <c r="TZN4486" s="6"/>
      <c r="TZO4486" s="6"/>
      <c r="TZP4486" s="6"/>
      <c r="TZQ4486" s="6"/>
      <c r="TZR4486" s="6"/>
      <c r="TZS4486" s="6"/>
      <c r="TZT4486" s="6"/>
      <c r="TZU4486" s="6"/>
      <c r="TZV4486" s="6"/>
      <c r="TZW4486" s="6"/>
      <c r="TZX4486" s="6"/>
      <c r="TZY4486" s="6"/>
      <c r="TZZ4486" s="6"/>
      <c r="UAA4486" s="6"/>
      <c r="UAB4486" s="6"/>
      <c r="UAC4486" s="6"/>
      <c r="UAD4486" s="6"/>
      <c r="UAE4486" s="6"/>
      <c r="UAF4486" s="6"/>
      <c r="UAG4486" s="6"/>
      <c r="UAH4486" s="6"/>
      <c r="UAI4486" s="6"/>
      <c r="UAJ4486" s="6"/>
      <c r="UAK4486" s="6"/>
      <c r="UAL4486" s="6"/>
      <c r="UAM4486" s="6"/>
      <c r="UAN4486" s="6"/>
      <c r="UAO4486" s="6"/>
      <c r="UAP4486" s="6"/>
      <c r="UAQ4486" s="6"/>
      <c r="UAR4486" s="6"/>
      <c r="UAS4486" s="6"/>
      <c r="UAT4486" s="6"/>
      <c r="UAU4486" s="6"/>
      <c r="UAV4486" s="6"/>
      <c r="UAW4486" s="6"/>
      <c r="UAX4486" s="6"/>
      <c r="UAY4486" s="6"/>
      <c r="UAZ4486" s="6"/>
      <c r="UBA4486" s="6"/>
      <c r="UBB4486" s="6"/>
      <c r="UBC4486" s="6"/>
      <c r="UBD4486" s="6"/>
      <c r="UBE4486" s="6"/>
      <c r="UBF4486" s="6"/>
      <c r="UBG4486" s="6"/>
      <c r="UBH4486" s="6"/>
      <c r="UBI4486" s="6"/>
      <c r="UBJ4486" s="6"/>
      <c r="UBK4486" s="6"/>
      <c r="UBL4486" s="6"/>
      <c r="UBM4486" s="6"/>
      <c r="UBN4486" s="6"/>
      <c r="UBO4486" s="6"/>
      <c r="UBP4486" s="6"/>
      <c r="UBQ4486" s="6"/>
      <c r="UBR4486" s="6"/>
      <c r="UBS4486" s="6"/>
      <c r="UBT4486" s="6"/>
      <c r="UBU4486" s="6"/>
      <c r="UBV4486" s="6"/>
      <c r="UBW4486" s="6"/>
      <c r="UBX4486" s="6"/>
      <c r="UBY4486" s="6"/>
      <c r="UBZ4486" s="6"/>
      <c r="UCA4486" s="6"/>
      <c r="UCB4486" s="6"/>
      <c r="UCC4486" s="6"/>
      <c r="UCD4486" s="6"/>
      <c r="UCE4486" s="6"/>
      <c r="UCF4486" s="6"/>
      <c r="UCG4486" s="6"/>
      <c r="UCH4486" s="6"/>
      <c r="UCI4486" s="6"/>
      <c r="UCJ4486" s="6"/>
      <c r="UCK4486" s="6"/>
      <c r="UCL4486" s="6"/>
      <c r="UCM4486" s="6"/>
      <c r="UCN4486" s="6"/>
      <c r="UCO4486" s="6"/>
      <c r="UCP4486" s="6"/>
      <c r="UCQ4486" s="6"/>
      <c r="UCR4486" s="6"/>
      <c r="UCS4486" s="6"/>
      <c r="UCT4486" s="6"/>
      <c r="UCU4486" s="6"/>
      <c r="UCV4486" s="6"/>
      <c r="UCW4486" s="6"/>
      <c r="UCX4486" s="6"/>
      <c r="UCY4486" s="6"/>
      <c r="UCZ4486" s="6"/>
      <c r="UDA4486" s="6"/>
      <c r="UDB4486" s="6"/>
      <c r="UDC4486" s="6"/>
      <c r="UDD4486" s="6"/>
      <c r="UDE4486" s="6"/>
      <c r="UDF4486" s="6"/>
      <c r="UDG4486" s="6"/>
      <c r="UDH4486" s="6"/>
      <c r="UDI4486" s="6"/>
      <c r="UDJ4486" s="6"/>
      <c r="UDK4486" s="6"/>
      <c r="UDL4486" s="6"/>
      <c r="UDM4486" s="6"/>
      <c r="UDN4486" s="6"/>
      <c r="UDO4486" s="6"/>
      <c r="UDP4486" s="6"/>
      <c r="UDQ4486" s="6"/>
      <c r="UDR4486" s="6"/>
      <c r="UDS4486" s="6"/>
      <c r="UDT4486" s="6"/>
      <c r="UDU4486" s="6"/>
      <c r="UDV4486" s="6"/>
      <c r="UDW4486" s="6"/>
      <c r="UDX4486" s="6"/>
      <c r="UDY4486" s="6"/>
      <c r="UDZ4486" s="6"/>
      <c r="UEA4486" s="6"/>
      <c r="UEB4486" s="6"/>
      <c r="UEC4486" s="6"/>
      <c r="UED4486" s="6"/>
      <c r="UEE4486" s="6"/>
      <c r="UEF4486" s="6"/>
      <c r="UEG4486" s="6"/>
      <c r="UEH4486" s="6"/>
      <c r="UEI4486" s="6"/>
      <c r="UEJ4486" s="6"/>
      <c r="UEK4486" s="6"/>
      <c r="UEL4486" s="6"/>
      <c r="UEM4486" s="6"/>
      <c r="UEN4486" s="6"/>
      <c r="UEO4486" s="6"/>
      <c r="UEP4486" s="6"/>
      <c r="UEQ4486" s="6"/>
      <c r="UER4486" s="6"/>
      <c r="UES4486" s="6"/>
      <c r="UET4486" s="6"/>
      <c r="UEU4486" s="6"/>
      <c r="UEV4486" s="6"/>
      <c r="UEW4486" s="6"/>
      <c r="UEX4486" s="6"/>
      <c r="UEY4486" s="6"/>
      <c r="UEZ4486" s="6"/>
      <c r="UFA4486" s="6"/>
      <c r="UFB4486" s="6"/>
      <c r="UFC4486" s="6"/>
      <c r="UFD4486" s="6"/>
      <c r="UFE4486" s="6"/>
      <c r="UFF4486" s="6"/>
      <c r="UFG4486" s="6"/>
      <c r="UFH4486" s="6"/>
      <c r="UFI4486" s="6"/>
      <c r="UFJ4486" s="6"/>
      <c r="UFK4486" s="6"/>
      <c r="UFL4486" s="6"/>
      <c r="UFM4486" s="6"/>
      <c r="UFN4486" s="6"/>
      <c r="UFO4486" s="6"/>
      <c r="UFP4486" s="6"/>
      <c r="UFQ4486" s="6"/>
      <c r="UFR4486" s="6"/>
      <c r="UFS4486" s="6"/>
      <c r="UFT4486" s="6"/>
      <c r="UFU4486" s="6"/>
      <c r="UFV4486" s="6"/>
      <c r="UFW4486" s="6"/>
      <c r="UFX4486" s="6"/>
      <c r="UFY4486" s="6"/>
      <c r="UFZ4486" s="6"/>
      <c r="UGA4486" s="6"/>
      <c r="UGB4486" s="6"/>
      <c r="UGC4486" s="6"/>
      <c r="UGD4486" s="6"/>
      <c r="UGE4486" s="6"/>
      <c r="UGF4486" s="6"/>
      <c r="UGG4486" s="6"/>
      <c r="UGH4486" s="6"/>
      <c r="UGI4486" s="6"/>
      <c r="UGJ4486" s="6"/>
      <c r="UGK4486" s="6"/>
      <c r="UGL4486" s="6"/>
      <c r="UGM4486" s="6"/>
      <c r="UGN4486" s="6"/>
      <c r="UGO4486" s="6"/>
      <c r="UGP4486" s="6"/>
      <c r="UGQ4486" s="6"/>
      <c r="UGR4486" s="6"/>
      <c r="UGS4486" s="6"/>
      <c r="UGT4486" s="6"/>
      <c r="UGU4486" s="6"/>
      <c r="UGV4486" s="6"/>
      <c r="UGW4486" s="6"/>
      <c r="UGX4486" s="6"/>
      <c r="UGY4486" s="6"/>
      <c r="UGZ4486" s="6"/>
      <c r="UHA4486" s="6"/>
      <c r="UHB4486" s="6"/>
      <c r="UHC4486" s="6"/>
      <c r="UHD4486" s="6"/>
      <c r="UHE4486" s="6"/>
      <c r="UHF4486" s="6"/>
      <c r="UHG4486" s="6"/>
      <c r="UHH4486" s="6"/>
      <c r="UHI4486" s="6"/>
      <c r="UHJ4486" s="6"/>
      <c r="UHK4486" s="6"/>
      <c r="UHL4486" s="6"/>
      <c r="UHM4486" s="6"/>
      <c r="UHN4486" s="6"/>
      <c r="UHO4486" s="6"/>
      <c r="UHP4486" s="6"/>
      <c r="UHQ4486" s="6"/>
      <c r="UHR4486" s="6"/>
      <c r="UHS4486" s="6"/>
      <c r="UHT4486" s="6"/>
      <c r="UHU4486" s="6"/>
      <c r="UHV4486" s="6"/>
      <c r="UHW4486" s="6"/>
      <c r="UHX4486" s="6"/>
      <c r="UHY4486" s="6"/>
      <c r="UHZ4486" s="6"/>
      <c r="UIA4486" s="6"/>
      <c r="UIB4486" s="6"/>
      <c r="UIC4486" s="6"/>
      <c r="UID4486" s="6"/>
      <c r="UIE4486" s="6"/>
      <c r="UIF4486" s="6"/>
      <c r="UIG4486" s="6"/>
      <c r="UIH4486" s="6"/>
      <c r="UII4486" s="6"/>
      <c r="UIJ4486" s="6"/>
      <c r="UIK4486" s="6"/>
      <c r="UIL4486" s="6"/>
      <c r="UIM4486" s="6"/>
      <c r="UIN4486" s="6"/>
      <c r="UIO4486" s="6"/>
      <c r="UIP4486" s="6"/>
      <c r="UIQ4486" s="6"/>
      <c r="UIR4486" s="6"/>
      <c r="UIS4486" s="6"/>
      <c r="UIT4486" s="6"/>
      <c r="UIU4486" s="6"/>
      <c r="UIV4486" s="6"/>
      <c r="UIW4486" s="6"/>
      <c r="UIX4486" s="6"/>
      <c r="UIY4486" s="6"/>
      <c r="UIZ4486" s="6"/>
      <c r="UJA4486" s="6"/>
      <c r="UJB4486" s="6"/>
      <c r="UJC4486" s="6"/>
      <c r="UJD4486" s="6"/>
      <c r="UJE4486" s="6"/>
      <c r="UJF4486" s="6"/>
      <c r="UJG4486" s="6"/>
      <c r="UJH4486" s="6"/>
      <c r="UJI4486" s="6"/>
      <c r="UJJ4486" s="6"/>
      <c r="UJK4486" s="6"/>
      <c r="UJL4486" s="6"/>
      <c r="UJM4486" s="6"/>
      <c r="UJN4486" s="6"/>
      <c r="UJO4486" s="6"/>
      <c r="UJP4486" s="6"/>
      <c r="UJQ4486" s="6"/>
      <c r="UJR4486" s="6"/>
      <c r="UJS4486" s="6"/>
      <c r="UJT4486" s="6"/>
      <c r="UJU4486" s="6"/>
      <c r="UJV4486" s="6"/>
      <c r="UJW4486" s="6"/>
      <c r="UJX4486" s="6"/>
      <c r="UJY4486" s="6"/>
      <c r="UJZ4486" s="6"/>
      <c r="UKA4486" s="6"/>
      <c r="UKB4486" s="6"/>
      <c r="UKC4486" s="6"/>
      <c r="UKD4486" s="6"/>
      <c r="UKE4486" s="6"/>
      <c r="UKF4486" s="6"/>
      <c r="UKG4486" s="6"/>
      <c r="UKH4486" s="6"/>
      <c r="UKI4486" s="6"/>
      <c r="UKJ4486" s="6"/>
      <c r="UKK4486" s="6"/>
      <c r="UKL4486" s="6"/>
      <c r="UKM4486" s="6"/>
      <c r="UKN4486" s="6"/>
      <c r="UKO4486" s="6"/>
      <c r="UKP4486" s="6"/>
      <c r="UKQ4486" s="6"/>
      <c r="UKR4486" s="6"/>
      <c r="UKS4486" s="6"/>
      <c r="UKT4486" s="6"/>
      <c r="UKU4486" s="6"/>
      <c r="UKV4486" s="6"/>
      <c r="UKW4486" s="6"/>
      <c r="UKX4486" s="6"/>
      <c r="UKY4486" s="6"/>
      <c r="UKZ4486" s="6"/>
      <c r="ULA4486" s="6"/>
      <c r="ULB4486" s="6"/>
      <c r="ULC4486" s="6"/>
      <c r="ULD4486" s="6"/>
      <c r="ULE4486" s="6"/>
      <c r="ULF4486" s="6"/>
      <c r="ULG4486" s="6"/>
      <c r="ULH4486" s="6"/>
      <c r="ULI4486" s="6"/>
      <c r="ULJ4486" s="6"/>
      <c r="ULK4486" s="6"/>
      <c r="ULL4486" s="6"/>
      <c r="ULM4486" s="6"/>
      <c r="ULN4486" s="6"/>
      <c r="ULO4486" s="6"/>
      <c r="ULP4486" s="6"/>
      <c r="ULQ4486" s="6"/>
      <c r="ULR4486" s="6"/>
      <c r="ULS4486" s="6"/>
      <c r="ULT4486" s="6"/>
      <c r="ULU4486" s="6"/>
      <c r="ULV4486" s="6"/>
      <c r="ULW4486" s="6"/>
      <c r="ULX4486" s="6"/>
      <c r="ULY4486" s="6"/>
      <c r="ULZ4486" s="6"/>
      <c r="UMA4486" s="6"/>
      <c r="UMB4486" s="6"/>
      <c r="UMC4486" s="6"/>
      <c r="UMD4486" s="6"/>
      <c r="UME4486" s="6"/>
      <c r="UMF4486" s="6"/>
      <c r="UMG4486" s="6"/>
      <c r="UMH4486" s="6"/>
      <c r="UMI4486" s="6"/>
      <c r="UMJ4486" s="6"/>
      <c r="UMK4486" s="6"/>
      <c r="UML4486" s="6"/>
      <c r="UMM4486" s="6"/>
      <c r="UMN4486" s="6"/>
      <c r="UMO4486" s="6"/>
      <c r="UMP4486" s="6"/>
      <c r="UMQ4486" s="6"/>
      <c r="UMR4486" s="6"/>
      <c r="UMS4486" s="6"/>
      <c r="UMT4486" s="6"/>
      <c r="UMU4486" s="6"/>
      <c r="UMV4486" s="6"/>
      <c r="UMW4486" s="6"/>
      <c r="UMX4486" s="6"/>
      <c r="UMY4486" s="6"/>
      <c r="UMZ4486" s="6"/>
      <c r="UNA4486" s="6"/>
      <c r="UNB4486" s="6"/>
      <c r="UNC4486" s="6"/>
      <c r="UND4486" s="6"/>
      <c r="UNE4486" s="6"/>
      <c r="UNF4486" s="6"/>
      <c r="UNG4486" s="6"/>
      <c r="UNH4486" s="6"/>
      <c r="UNI4486" s="6"/>
      <c r="UNJ4486" s="6"/>
      <c r="UNK4486" s="6"/>
      <c r="UNL4486" s="6"/>
      <c r="UNM4486" s="6"/>
      <c r="UNN4486" s="6"/>
      <c r="UNO4486" s="6"/>
      <c r="UNP4486" s="6"/>
      <c r="UNQ4486" s="6"/>
      <c r="UNR4486" s="6"/>
      <c r="UNS4486" s="6"/>
      <c r="UNT4486" s="6"/>
      <c r="UNU4486" s="6"/>
      <c r="UNV4486" s="6"/>
      <c r="UNW4486" s="6"/>
      <c r="UNX4486" s="6"/>
      <c r="UNY4486" s="6"/>
      <c r="UNZ4486" s="6"/>
      <c r="UOA4486" s="6"/>
      <c r="UOB4486" s="6"/>
      <c r="UOC4486" s="6"/>
      <c r="UOD4486" s="6"/>
      <c r="UOE4486" s="6"/>
      <c r="UOF4486" s="6"/>
      <c r="UOG4486" s="6"/>
      <c r="UOH4486" s="6"/>
      <c r="UOI4486" s="6"/>
      <c r="UOJ4486" s="6"/>
      <c r="UOK4486" s="6"/>
      <c r="UOL4486" s="6"/>
      <c r="UOM4486" s="6"/>
      <c r="UON4486" s="6"/>
      <c r="UOO4486" s="6"/>
      <c r="UOP4486" s="6"/>
      <c r="UOQ4486" s="6"/>
      <c r="UOR4486" s="6"/>
      <c r="UOS4486" s="6"/>
      <c r="UOT4486" s="6"/>
      <c r="UOU4486" s="6"/>
      <c r="UOV4486" s="6"/>
      <c r="UOW4486" s="6"/>
      <c r="UOX4486" s="6"/>
      <c r="UOY4486" s="6"/>
      <c r="UOZ4486" s="6"/>
      <c r="UPA4486" s="6"/>
      <c r="UPB4486" s="6"/>
      <c r="UPC4486" s="6"/>
      <c r="UPD4486" s="6"/>
      <c r="UPE4486" s="6"/>
      <c r="UPF4486" s="6"/>
      <c r="UPG4486" s="6"/>
      <c r="UPH4486" s="6"/>
      <c r="UPI4486" s="6"/>
      <c r="UPJ4486" s="6"/>
      <c r="UPK4486" s="6"/>
      <c r="UPL4486" s="6"/>
      <c r="UPM4486" s="6"/>
      <c r="UPN4486" s="6"/>
      <c r="UPO4486" s="6"/>
      <c r="UPP4486" s="6"/>
      <c r="UPQ4486" s="6"/>
      <c r="UPR4486" s="6"/>
      <c r="UPS4486" s="6"/>
      <c r="UPT4486" s="6"/>
      <c r="UPU4486" s="6"/>
      <c r="UPV4486" s="6"/>
      <c r="UPW4486" s="6"/>
      <c r="UPX4486" s="6"/>
      <c r="UPY4486" s="6"/>
      <c r="UPZ4486" s="6"/>
      <c r="UQA4486" s="6"/>
      <c r="UQB4486" s="6"/>
      <c r="UQC4486" s="6"/>
      <c r="UQD4486" s="6"/>
      <c r="UQE4486" s="6"/>
      <c r="UQF4486" s="6"/>
      <c r="UQG4486" s="6"/>
      <c r="UQH4486" s="6"/>
      <c r="UQI4486" s="6"/>
      <c r="UQJ4486" s="6"/>
      <c r="UQK4486" s="6"/>
      <c r="UQL4486" s="6"/>
      <c r="UQM4486" s="6"/>
      <c r="UQN4486" s="6"/>
      <c r="UQO4486" s="6"/>
      <c r="UQP4486" s="6"/>
      <c r="UQQ4486" s="6"/>
      <c r="UQR4486" s="6"/>
      <c r="UQS4486" s="6"/>
      <c r="UQT4486" s="6"/>
      <c r="UQU4486" s="6"/>
      <c r="UQV4486" s="6"/>
      <c r="UQW4486" s="6"/>
      <c r="UQX4486" s="6"/>
      <c r="UQY4486" s="6"/>
      <c r="UQZ4486" s="6"/>
      <c r="URA4486" s="6"/>
      <c r="URB4486" s="6"/>
      <c r="URC4486" s="6"/>
      <c r="URD4486" s="6"/>
      <c r="URE4486" s="6"/>
      <c r="URF4486" s="6"/>
      <c r="URG4486" s="6"/>
      <c r="URH4486" s="6"/>
      <c r="URI4486" s="6"/>
      <c r="URJ4486" s="6"/>
      <c r="URK4486" s="6"/>
      <c r="URL4486" s="6"/>
      <c r="URM4486" s="6"/>
      <c r="URN4486" s="6"/>
      <c r="URO4486" s="6"/>
      <c r="URP4486" s="6"/>
      <c r="URQ4486" s="6"/>
      <c r="URR4486" s="6"/>
      <c r="URS4486" s="6"/>
      <c r="URT4486" s="6"/>
      <c r="URU4486" s="6"/>
      <c r="URV4486" s="6"/>
      <c r="URW4486" s="6"/>
      <c r="URX4486" s="6"/>
      <c r="URY4486" s="6"/>
      <c r="URZ4486" s="6"/>
      <c r="USA4486" s="6"/>
      <c r="USB4486" s="6"/>
      <c r="USC4486" s="6"/>
      <c r="USD4486" s="6"/>
      <c r="USE4486" s="6"/>
      <c r="USF4486" s="6"/>
      <c r="USG4486" s="6"/>
      <c r="USH4486" s="6"/>
      <c r="USI4486" s="6"/>
      <c r="USJ4486" s="6"/>
      <c r="USK4486" s="6"/>
      <c r="USL4486" s="6"/>
      <c r="USM4486" s="6"/>
      <c r="USN4486" s="6"/>
      <c r="USO4486" s="6"/>
      <c r="USP4486" s="6"/>
      <c r="USQ4486" s="6"/>
      <c r="USR4486" s="6"/>
      <c r="USS4486" s="6"/>
      <c r="UST4486" s="6"/>
      <c r="USU4486" s="6"/>
      <c r="USV4486" s="6"/>
      <c r="USW4486" s="6"/>
      <c r="USX4486" s="6"/>
      <c r="USY4486" s="6"/>
      <c r="USZ4486" s="6"/>
      <c r="UTA4486" s="6"/>
      <c r="UTB4486" s="6"/>
      <c r="UTC4486" s="6"/>
      <c r="UTD4486" s="6"/>
      <c r="UTE4486" s="6"/>
      <c r="UTF4486" s="6"/>
      <c r="UTG4486" s="6"/>
      <c r="UTH4486" s="6"/>
      <c r="UTI4486" s="6"/>
      <c r="UTJ4486" s="6"/>
      <c r="UTK4486" s="6"/>
      <c r="UTL4486" s="6"/>
      <c r="UTM4486" s="6"/>
      <c r="UTN4486" s="6"/>
      <c r="UTO4486" s="6"/>
      <c r="UTP4486" s="6"/>
      <c r="UTQ4486" s="6"/>
      <c r="UTR4486" s="6"/>
      <c r="UTS4486" s="6"/>
      <c r="UTT4486" s="6"/>
      <c r="UTU4486" s="6"/>
      <c r="UTV4486" s="6"/>
      <c r="UTW4486" s="6"/>
      <c r="UTX4486" s="6"/>
      <c r="UTY4486" s="6"/>
      <c r="UTZ4486" s="6"/>
      <c r="UUA4486" s="6"/>
      <c r="UUB4486" s="6"/>
      <c r="UUC4486" s="6"/>
      <c r="UUD4486" s="6"/>
      <c r="UUE4486" s="6"/>
      <c r="UUF4486" s="6"/>
      <c r="UUG4486" s="6"/>
      <c r="UUH4486" s="6"/>
      <c r="UUI4486" s="6"/>
      <c r="UUJ4486" s="6"/>
      <c r="UUK4486" s="6"/>
      <c r="UUL4486" s="6"/>
      <c r="UUM4486" s="6"/>
      <c r="UUN4486" s="6"/>
      <c r="UUO4486" s="6"/>
      <c r="UUP4486" s="6"/>
      <c r="UUQ4486" s="6"/>
      <c r="UUR4486" s="6"/>
      <c r="UUS4486" s="6"/>
      <c r="UUT4486" s="6"/>
      <c r="UUU4486" s="6"/>
      <c r="UUV4486" s="6"/>
      <c r="UUW4486" s="6"/>
      <c r="UUX4486" s="6"/>
      <c r="UUY4486" s="6"/>
      <c r="UUZ4486" s="6"/>
      <c r="UVA4486" s="6"/>
      <c r="UVB4486" s="6"/>
      <c r="UVC4486" s="6"/>
      <c r="UVD4486" s="6"/>
      <c r="UVE4486" s="6"/>
      <c r="UVF4486" s="6"/>
      <c r="UVG4486" s="6"/>
      <c r="UVH4486" s="6"/>
      <c r="UVI4486" s="6"/>
      <c r="UVJ4486" s="6"/>
      <c r="UVK4486" s="6"/>
      <c r="UVL4486" s="6"/>
      <c r="UVM4486" s="6"/>
      <c r="UVN4486" s="6"/>
      <c r="UVO4486" s="6"/>
      <c r="UVP4486" s="6"/>
      <c r="UVQ4486" s="6"/>
      <c r="UVR4486" s="6"/>
      <c r="UVS4486" s="6"/>
      <c r="UVT4486" s="6"/>
      <c r="UVU4486" s="6"/>
      <c r="UVV4486" s="6"/>
      <c r="UVW4486" s="6"/>
      <c r="UVX4486" s="6"/>
      <c r="UVY4486" s="6"/>
      <c r="UVZ4486" s="6"/>
      <c r="UWA4486" s="6"/>
      <c r="UWB4486" s="6"/>
      <c r="UWC4486" s="6"/>
      <c r="UWD4486" s="6"/>
      <c r="UWE4486" s="6"/>
      <c r="UWF4486" s="6"/>
      <c r="UWG4486" s="6"/>
      <c r="UWH4486" s="6"/>
      <c r="UWI4486" s="6"/>
      <c r="UWJ4486" s="6"/>
      <c r="UWK4486" s="6"/>
      <c r="UWL4486" s="6"/>
      <c r="UWM4486" s="6"/>
      <c r="UWN4486" s="6"/>
      <c r="UWO4486" s="6"/>
      <c r="UWP4486" s="6"/>
      <c r="UWQ4486" s="6"/>
      <c r="UWR4486" s="6"/>
      <c r="UWS4486" s="6"/>
      <c r="UWT4486" s="6"/>
      <c r="UWU4486" s="6"/>
      <c r="UWV4486" s="6"/>
      <c r="UWW4486" s="6"/>
      <c r="UWX4486" s="6"/>
      <c r="UWY4486" s="6"/>
      <c r="UWZ4486" s="6"/>
      <c r="UXA4486" s="6"/>
      <c r="UXB4486" s="6"/>
      <c r="UXC4486" s="6"/>
      <c r="UXD4486" s="6"/>
      <c r="UXE4486" s="6"/>
      <c r="UXF4486" s="6"/>
      <c r="UXG4486" s="6"/>
      <c r="UXH4486" s="6"/>
      <c r="UXI4486" s="6"/>
      <c r="UXJ4486" s="6"/>
      <c r="UXK4486" s="6"/>
      <c r="UXL4486" s="6"/>
      <c r="UXM4486" s="6"/>
      <c r="UXN4486" s="6"/>
      <c r="UXO4486" s="6"/>
      <c r="UXP4486" s="6"/>
      <c r="UXQ4486" s="6"/>
      <c r="UXR4486" s="6"/>
      <c r="UXS4486" s="6"/>
      <c r="UXT4486" s="6"/>
      <c r="UXU4486" s="6"/>
      <c r="UXV4486" s="6"/>
      <c r="UXW4486" s="6"/>
      <c r="UXX4486" s="6"/>
      <c r="UXY4486" s="6"/>
      <c r="UXZ4486" s="6"/>
      <c r="UYA4486" s="6"/>
      <c r="UYB4486" s="6"/>
      <c r="UYC4486" s="6"/>
      <c r="UYD4486" s="6"/>
      <c r="UYE4486" s="6"/>
      <c r="UYF4486" s="6"/>
      <c r="UYG4486" s="6"/>
      <c r="UYH4486" s="6"/>
      <c r="UYI4486" s="6"/>
      <c r="UYJ4486" s="6"/>
      <c r="UYK4486" s="6"/>
      <c r="UYL4486" s="6"/>
      <c r="UYM4486" s="6"/>
      <c r="UYN4486" s="6"/>
      <c r="UYO4486" s="6"/>
      <c r="UYP4486" s="6"/>
      <c r="UYQ4486" s="6"/>
      <c r="UYR4486" s="6"/>
      <c r="UYS4486" s="6"/>
      <c r="UYT4486" s="6"/>
      <c r="UYU4486" s="6"/>
      <c r="UYV4486" s="6"/>
      <c r="UYW4486" s="6"/>
      <c r="UYX4486" s="6"/>
      <c r="UYY4486" s="6"/>
      <c r="UYZ4486" s="6"/>
      <c r="UZA4486" s="6"/>
      <c r="UZB4486" s="6"/>
      <c r="UZC4486" s="6"/>
      <c r="UZD4486" s="6"/>
      <c r="UZE4486" s="6"/>
      <c r="UZF4486" s="6"/>
      <c r="UZG4486" s="6"/>
      <c r="UZH4486" s="6"/>
      <c r="UZI4486" s="6"/>
      <c r="UZJ4486" s="6"/>
      <c r="UZK4486" s="6"/>
      <c r="UZL4486" s="6"/>
      <c r="UZM4486" s="6"/>
      <c r="UZN4486" s="6"/>
      <c r="UZO4486" s="6"/>
      <c r="UZP4486" s="6"/>
      <c r="UZQ4486" s="6"/>
      <c r="UZR4486" s="6"/>
      <c r="UZS4486" s="6"/>
      <c r="UZT4486" s="6"/>
      <c r="UZU4486" s="6"/>
      <c r="UZV4486" s="6"/>
      <c r="UZW4486" s="6"/>
      <c r="UZX4486" s="6"/>
      <c r="UZY4486" s="6"/>
      <c r="UZZ4486" s="6"/>
      <c r="VAA4486" s="6"/>
      <c r="VAB4486" s="6"/>
      <c r="VAC4486" s="6"/>
      <c r="VAD4486" s="6"/>
      <c r="VAE4486" s="6"/>
      <c r="VAF4486" s="6"/>
      <c r="VAG4486" s="6"/>
      <c r="VAH4486" s="6"/>
      <c r="VAI4486" s="6"/>
      <c r="VAJ4486" s="6"/>
      <c r="VAK4486" s="6"/>
      <c r="VAL4486" s="6"/>
      <c r="VAM4486" s="6"/>
      <c r="VAN4486" s="6"/>
      <c r="VAO4486" s="6"/>
      <c r="VAP4486" s="6"/>
      <c r="VAQ4486" s="6"/>
      <c r="VAR4486" s="6"/>
      <c r="VAS4486" s="6"/>
      <c r="VAT4486" s="6"/>
      <c r="VAU4486" s="6"/>
      <c r="VAV4486" s="6"/>
      <c r="VAW4486" s="6"/>
      <c r="VAX4486" s="6"/>
      <c r="VAY4486" s="6"/>
      <c r="VAZ4486" s="6"/>
      <c r="VBA4486" s="6"/>
      <c r="VBB4486" s="6"/>
      <c r="VBC4486" s="6"/>
      <c r="VBD4486" s="6"/>
      <c r="VBE4486" s="6"/>
      <c r="VBF4486" s="6"/>
      <c r="VBG4486" s="6"/>
      <c r="VBH4486" s="6"/>
      <c r="VBI4486" s="6"/>
      <c r="VBJ4486" s="6"/>
      <c r="VBK4486" s="6"/>
      <c r="VBL4486" s="6"/>
      <c r="VBM4486" s="6"/>
      <c r="VBN4486" s="6"/>
      <c r="VBO4486" s="6"/>
      <c r="VBP4486" s="6"/>
      <c r="VBQ4486" s="6"/>
      <c r="VBR4486" s="6"/>
      <c r="VBS4486" s="6"/>
      <c r="VBT4486" s="6"/>
      <c r="VBU4486" s="6"/>
      <c r="VBV4486" s="6"/>
      <c r="VBW4486" s="6"/>
      <c r="VBX4486" s="6"/>
      <c r="VBY4486" s="6"/>
      <c r="VBZ4486" s="6"/>
      <c r="VCA4486" s="6"/>
      <c r="VCB4486" s="6"/>
      <c r="VCC4486" s="6"/>
      <c r="VCD4486" s="6"/>
      <c r="VCE4486" s="6"/>
      <c r="VCF4486" s="6"/>
      <c r="VCG4486" s="6"/>
      <c r="VCH4486" s="6"/>
      <c r="VCI4486" s="6"/>
      <c r="VCJ4486" s="6"/>
      <c r="VCK4486" s="6"/>
      <c r="VCL4486" s="6"/>
      <c r="VCM4486" s="6"/>
      <c r="VCN4486" s="6"/>
      <c r="VCO4486" s="6"/>
      <c r="VCP4486" s="6"/>
      <c r="VCQ4486" s="6"/>
      <c r="VCR4486" s="6"/>
      <c r="VCS4486" s="6"/>
      <c r="VCT4486" s="6"/>
      <c r="VCU4486" s="6"/>
      <c r="VCV4486" s="6"/>
      <c r="VCW4486" s="6"/>
      <c r="VCX4486" s="6"/>
      <c r="VCY4486" s="6"/>
      <c r="VCZ4486" s="6"/>
      <c r="VDA4486" s="6"/>
      <c r="VDB4486" s="6"/>
      <c r="VDC4486" s="6"/>
      <c r="VDD4486" s="6"/>
      <c r="VDE4486" s="6"/>
      <c r="VDF4486" s="6"/>
      <c r="VDG4486" s="6"/>
      <c r="VDH4486" s="6"/>
      <c r="VDI4486" s="6"/>
      <c r="VDJ4486" s="6"/>
      <c r="VDK4486" s="6"/>
      <c r="VDL4486" s="6"/>
      <c r="VDM4486" s="6"/>
      <c r="VDN4486" s="6"/>
      <c r="VDO4486" s="6"/>
      <c r="VDP4486" s="6"/>
      <c r="VDQ4486" s="6"/>
      <c r="VDR4486" s="6"/>
      <c r="VDS4486" s="6"/>
      <c r="VDT4486" s="6"/>
      <c r="VDU4486" s="6"/>
      <c r="VDV4486" s="6"/>
      <c r="VDW4486" s="6"/>
      <c r="VDX4486" s="6"/>
      <c r="VDY4486" s="6"/>
      <c r="VDZ4486" s="6"/>
      <c r="VEA4486" s="6"/>
      <c r="VEB4486" s="6"/>
      <c r="VEC4486" s="6"/>
      <c r="VED4486" s="6"/>
      <c r="VEE4486" s="6"/>
      <c r="VEF4486" s="6"/>
      <c r="VEG4486" s="6"/>
      <c r="VEH4486" s="6"/>
      <c r="VEI4486" s="6"/>
      <c r="VEJ4486" s="6"/>
      <c r="VEK4486" s="6"/>
      <c r="VEL4486" s="6"/>
      <c r="VEM4486" s="6"/>
      <c r="VEN4486" s="6"/>
      <c r="VEO4486" s="6"/>
      <c r="VEP4486" s="6"/>
      <c r="VEQ4486" s="6"/>
      <c r="VER4486" s="6"/>
      <c r="VES4486" s="6"/>
      <c r="VET4486" s="6"/>
      <c r="VEU4486" s="6"/>
      <c r="VEV4486" s="6"/>
      <c r="VEW4486" s="6"/>
      <c r="VEX4486" s="6"/>
      <c r="VEY4486" s="6"/>
      <c r="VEZ4486" s="6"/>
      <c r="VFA4486" s="6"/>
      <c r="VFB4486" s="6"/>
      <c r="VFC4486" s="6"/>
      <c r="VFD4486" s="6"/>
      <c r="VFE4486" s="6"/>
      <c r="VFF4486" s="6"/>
      <c r="VFG4486" s="6"/>
      <c r="VFH4486" s="6"/>
      <c r="VFI4486" s="6"/>
      <c r="VFJ4486" s="6"/>
      <c r="VFK4486" s="6"/>
      <c r="VFL4486" s="6"/>
      <c r="VFM4486" s="6"/>
      <c r="VFN4486" s="6"/>
      <c r="VFO4486" s="6"/>
      <c r="VFP4486" s="6"/>
      <c r="VFQ4486" s="6"/>
      <c r="VFR4486" s="6"/>
      <c r="VFS4486" s="6"/>
      <c r="VFT4486" s="6"/>
      <c r="VFU4486" s="6"/>
      <c r="VFV4486" s="6"/>
      <c r="VFW4486" s="6"/>
      <c r="VFX4486" s="6"/>
      <c r="VFY4486" s="6"/>
      <c r="VFZ4486" s="6"/>
      <c r="VGA4486" s="6"/>
      <c r="VGB4486" s="6"/>
      <c r="VGC4486" s="6"/>
      <c r="VGD4486" s="6"/>
      <c r="VGE4486" s="6"/>
      <c r="VGF4486" s="6"/>
      <c r="VGG4486" s="6"/>
      <c r="VGH4486" s="6"/>
      <c r="VGI4486" s="6"/>
      <c r="VGJ4486" s="6"/>
      <c r="VGK4486" s="6"/>
      <c r="VGL4486" s="6"/>
      <c r="VGM4486" s="6"/>
      <c r="VGN4486" s="6"/>
      <c r="VGO4486" s="6"/>
      <c r="VGP4486" s="6"/>
      <c r="VGQ4486" s="6"/>
      <c r="VGR4486" s="6"/>
      <c r="VGS4486" s="6"/>
      <c r="VGT4486" s="6"/>
      <c r="VGU4486" s="6"/>
      <c r="VGV4486" s="6"/>
      <c r="VGW4486" s="6"/>
      <c r="VGX4486" s="6"/>
      <c r="VGY4486" s="6"/>
      <c r="VGZ4486" s="6"/>
      <c r="VHA4486" s="6"/>
      <c r="VHB4486" s="6"/>
      <c r="VHC4486" s="6"/>
      <c r="VHD4486" s="6"/>
      <c r="VHE4486" s="6"/>
      <c r="VHF4486" s="6"/>
      <c r="VHG4486" s="6"/>
      <c r="VHH4486" s="6"/>
      <c r="VHI4486" s="6"/>
      <c r="VHJ4486" s="6"/>
      <c r="VHK4486" s="6"/>
      <c r="VHL4486" s="6"/>
      <c r="VHM4486" s="6"/>
      <c r="VHN4486" s="6"/>
      <c r="VHO4486" s="6"/>
      <c r="VHP4486" s="6"/>
      <c r="VHQ4486" s="6"/>
      <c r="VHR4486" s="6"/>
      <c r="VHS4486" s="6"/>
      <c r="VHT4486" s="6"/>
      <c r="VHU4486" s="6"/>
      <c r="VHV4486" s="6"/>
      <c r="VHW4486" s="6"/>
      <c r="VHX4486" s="6"/>
      <c r="VHY4486" s="6"/>
      <c r="VHZ4486" s="6"/>
      <c r="VIA4486" s="6"/>
      <c r="VIB4486" s="6"/>
      <c r="VIC4486" s="6"/>
      <c r="VID4486" s="6"/>
      <c r="VIE4486" s="6"/>
      <c r="VIF4486" s="6"/>
      <c r="VIG4486" s="6"/>
      <c r="VIH4486" s="6"/>
      <c r="VII4486" s="6"/>
      <c r="VIJ4486" s="6"/>
      <c r="VIK4486" s="6"/>
      <c r="VIL4486" s="6"/>
      <c r="VIM4486" s="6"/>
      <c r="VIN4486" s="6"/>
      <c r="VIO4486" s="6"/>
      <c r="VIP4486" s="6"/>
      <c r="VIQ4486" s="6"/>
      <c r="VIR4486" s="6"/>
      <c r="VIS4486" s="6"/>
      <c r="VIT4486" s="6"/>
      <c r="VIU4486" s="6"/>
      <c r="VIV4486" s="6"/>
      <c r="VIW4486" s="6"/>
      <c r="VIX4486" s="6"/>
      <c r="VIY4486" s="6"/>
      <c r="VIZ4486" s="6"/>
      <c r="VJA4486" s="6"/>
      <c r="VJB4486" s="6"/>
      <c r="VJC4486" s="6"/>
      <c r="VJD4486" s="6"/>
      <c r="VJE4486" s="6"/>
      <c r="VJF4486" s="6"/>
      <c r="VJG4486" s="6"/>
      <c r="VJH4486" s="6"/>
      <c r="VJI4486" s="6"/>
      <c r="VJJ4486" s="6"/>
      <c r="VJK4486" s="6"/>
      <c r="VJL4486" s="6"/>
      <c r="VJM4486" s="6"/>
      <c r="VJN4486" s="6"/>
      <c r="VJO4486" s="6"/>
      <c r="VJP4486" s="6"/>
      <c r="VJQ4486" s="6"/>
      <c r="VJR4486" s="6"/>
      <c r="VJS4486" s="6"/>
      <c r="VJT4486" s="6"/>
      <c r="VJU4486" s="6"/>
      <c r="VJV4486" s="6"/>
      <c r="VJW4486" s="6"/>
      <c r="VJX4486" s="6"/>
      <c r="VJY4486" s="6"/>
      <c r="VJZ4486" s="6"/>
      <c r="VKA4486" s="6"/>
      <c r="VKB4486" s="6"/>
      <c r="VKC4486" s="6"/>
      <c r="VKD4486" s="6"/>
      <c r="VKE4486" s="6"/>
      <c r="VKF4486" s="6"/>
      <c r="VKG4486" s="6"/>
      <c r="VKH4486" s="6"/>
      <c r="VKI4486" s="6"/>
      <c r="VKJ4486" s="6"/>
      <c r="VKK4486" s="6"/>
      <c r="VKL4486" s="6"/>
      <c r="VKM4486" s="6"/>
      <c r="VKN4486" s="6"/>
      <c r="VKO4486" s="6"/>
      <c r="VKP4486" s="6"/>
      <c r="VKQ4486" s="6"/>
      <c r="VKR4486" s="6"/>
      <c r="VKS4486" s="6"/>
      <c r="VKT4486" s="6"/>
      <c r="VKU4486" s="6"/>
      <c r="VKV4486" s="6"/>
      <c r="VKW4486" s="6"/>
      <c r="VKX4486" s="6"/>
      <c r="VKY4486" s="6"/>
      <c r="VKZ4486" s="6"/>
      <c r="VLA4486" s="6"/>
      <c r="VLB4486" s="6"/>
      <c r="VLC4486" s="6"/>
      <c r="VLD4486" s="6"/>
      <c r="VLE4486" s="6"/>
      <c r="VLF4486" s="6"/>
      <c r="VLG4486" s="6"/>
      <c r="VLH4486" s="6"/>
      <c r="VLI4486" s="6"/>
      <c r="VLJ4486" s="6"/>
      <c r="VLK4486" s="6"/>
      <c r="VLL4486" s="6"/>
      <c r="VLM4486" s="6"/>
      <c r="VLN4486" s="6"/>
      <c r="VLO4486" s="6"/>
      <c r="VLP4486" s="6"/>
      <c r="VLQ4486" s="6"/>
      <c r="VLR4486" s="6"/>
      <c r="VLS4486" s="6"/>
      <c r="VLT4486" s="6"/>
      <c r="VLU4486" s="6"/>
      <c r="VLV4486" s="6"/>
      <c r="VLW4486" s="6"/>
      <c r="VLX4486" s="6"/>
      <c r="VLY4486" s="6"/>
      <c r="VLZ4486" s="6"/>
      <c r="VMA4486" s="6"/>
      <c r="VMB4486" s="6"/>
      <c r="VMC4486" s="6"/>
      <c r="VMD4486" s="6"/>
      <c r="VME4486" s="6"/>
      <c r="VMF4486" s="6"/>
      <c r="VMG4486" s="6"/>
      <c r="VMH4486" s="6"/>
      <c r="VMI4486" s="6"/>
      <c r="VMJ4486" s="6"/>
      <c r="VMK4486" s="6"/>
      <c r="VML4486" s="6"/>
      <c r="VMM4486" s="6"/>
      <c r="VMN4486" s="6"/>
      <c r="VMO4486" s="6"/>
      <c r="VMP4486" s="6"/>
      <c r="VMQ4486" s="6"/>
      <c r="VMR4486" s="6"/>
      <c r="VMS4486" s="6"/>
      <c r="VMT4486" s="6"/>
      <c r="VMU4486" s="6"/>
      <c r="VMV4486" s="6"/>
      <c r="VMW4486" s="6"/>
      <c r="VMX4486" s="6"/>
      <c r="VMY4486" s="6"/>
      <c r="VMZ4486" s="6"/>
      <c r="VNA4486" s="6"/>
      <c r="VNB4486" s="6"/>
      <c r="VNC4486" s="6"/>
      <c r="VND4486" s="6"/>
      <c r="VNE4486" s="6"/>
      <c r="VNF4486" s="6"/>
      <c r="VNG4486" s="6"/>
      <c r="VNH4486" s="6"/>
      <c r="VNI4486" s="6"/>
      <c r="VNJ4486" s="6"/>
      <c r="VNK4486" s="6"/>
      <c r="VNL4486" s="6"/>
      <c r="VNM4486" s="6"/>
      <c r="VNN4486" s="6"/>
      <c r="VNO4486" s="6"/>
      <c r="VNP4486" s="6"/>
      <c r="VNQ4486" s="6"/>
      <c r="VNR4486" s="6"/>
      <c r="VNS4486" s="6"/>
      <c r="VNT4486" s="6"/>
      <c r="VNU4486" s="6"/>
      <c r="VNV4486" s="6"/>
      <c r="VNW4486" s="6"/>
      <c r="VNX4486" s="6"/>
      <c r="VNY4486" s="6"/>
      <c r="VNZ4486" s="6"/>
      <c r="VOA4486" s="6"/>
      <c r="VOB4486" s="6"/>
      <c r="VOC4486" s="6"/>
      <c r="VOD4486" s="6"/>
      <c r="VOE4486" s="6"/>
      <c r="VOF4486" s="6"/>
      <c r="VOG4486" s="6"/>
      <c r="VOH4486" s="6"/>
      <c r="VOI4486" s="6"/>
      <c r="VOJ4486" s="6"/>
      <c r="VOK4486" s="6"/>
      <c r="VOL4486" s="6"/>
      <c r="VOM4486" s="6"/>
      <c r="VON4486" s="6"/>
      <c r="VOO4486" s="6"/>
      <c r="VOP4486" s="6"/>
      <c r="VOQ4486" s="6"/>
      <c r="VOR4486" s="6"/>
      <c r="VOS4486" s="6"/>
      <c r="VOT4486" s="6"/>
      <c r="VOU4486" s="6"/>
      <c r="VOV4486" s="6"/>
      <c r="VOW4486" s="6"/>
      <c r="VOX4486" s="6"/>
      <c r="VOY4486" s="6"/>
      <c r="VOZ4486" s="6"/>
      <c r="VPA4486" s="6"/>
      <c r="VPB4486" s="6"/>
      <c r="VPC4486" s="6"/>
      <c r="VPD4486" s="6"/>
      <c r="VPE4486" s="6"/>
      <c r="VPF4486" s="6"/>
      <c r="VPG4486" s="6"/>
      <c r="VPH4486" s="6"/>
      <c r="VPI4486" s="6"/>
      <c r="VPJ4486" s="6"/>
      <c r="VPK4486" s="6"/>
      <c r="VPL4486" s="6"/>
      <c r="VPM4486" s="6"/>
      <c r="VPN4486" s="6"/>
      <c r="VPO4486" s="6"/>
      <c r="VPP4486" s="6"/>
      <c r="VPQ4486" s="6"/>
      <c r="VPR4486" s="6"/>
      <c r="VPS4486" s="6"/>
      <c r="VPT4486" s="6"/>
      <c r="VPU4486" s="6"/>
      <c r="VPV4486" s="6"/>
      <c r="VPW4486" s="6"/>
      <c r="VPX4486" s="6"/>
      <c r="VPY4486" s="6"/>
      <c r="VPZ4486" s="6"/>
      <c r="VQA4486" s="6"/>
      <c r="VQB4486" s="6"/>
      <c r="VQC4486" s="6"/>
      <c r="VQD4486" s="6"/>
      <c r="VQE4486" s="6"/>
      <c r="VQF4486" s="6"/>
      <c r="VQG4486" s="6"/>
      <c r="VQH4486" s="6"/>
      <c r="VQI4486" s="6"/>
      <c r="VQJ4486" s="6"/>
      <c r="VQK4486" s="6"/>
      <c r="VQL4486" s="6"/>
      <c r="VQM4486" s="6"/>
      <c r="VQN4486" s="6"/>
      <c r="VQO4486" s="6"/>
      <c r="VQP4486" s="6"/>
      <c r="VQQ4486" s="6"/>
      <c r="VQR4486" s="6"/>
      <c r="VQS4486" s="6"/>
      <c r="VQT4486" s="6"/>
      <c r="VQU4486" s="6"/>
      <c r="VQV4486" s="6"/>
      <c r="VQW4486" s="6"/>
      <c r="VQX4486" s="6"/>
      <c r="VQY4486" s="6"/>
      <c r="VQZ4486" s="6"/>
      <c r="VRA4486" s="6"/>
      <c r="VRB4486" s="6"/>
      <c r="VRC4486" s="6"/>
      <c r="VRD4486" s="6"/>
      <c r="VRE4486" s="6"/>
      <c r="VRF4486" s="6"/>
      <c r="VRG4486" s="6"/>
      <c r="VRH4486" s="6"/>
      <c r="VRI4486" s="6"/>
      <c r="VRJ4486" s="6"/>
      <c r="VRK4486" s="6"/>
      <c r="VRL4486" s="6"/>
      <c r="VRM4486" s="6"/>
      <c r="VRN4486" s="6"/>
      <c r="VRO4486" s="6"/>
      <c r="VRP4486" s="6"/>
      <c r="VRQ4486" s="6"/>
      <c r="VRR4486" s="6"/>
      <c r="VRS4486" s="6"/>
      <c r="VRT4486" s="6"/>
      <c r="VRU4486" s="6"/>
      <c r="VRV4486" s="6"/>
      <c r="VRW4486" s="6"/>
      <c r="VRX4486" s="6"/>
      <c r="VRY4486" s="6"/>
      <c r="VRZ4486" s="6"/>
      <c r="VSA4486" s="6"/>
      <c r="VSB4486" s="6"/>
      <c r="VSC4486" s="6"/>
      <c r="VSD4486" s="6"/>
      <c r="VSE4486" s="6"/>
      <c r="VSF4486" s="6"/>
      <c r="VSG4486" s="6"/>
      <c r="VSH4486" s="6"/>
      <c r="VSI4486" s="6"/>
      <c r="VSJ4486" s="6"/>
      <c r="VSK4486" s="6"/>
      <c r="VSL4486" s="6"/>
      <c r="VSM4486" s="6"/>
      <c r="VSN4486" s="6"/>
      <c r="VSO4486" s="6"/>
      <c r="VSP4486" s="6"/>
      <c r="VSQ4486" s="6"/>
      <c r="VSR4486" s="6"/>
      <c r="VSS4486" s="6"/>
      <c r="VST4486" s="6"/>
      <c r="VSU4486" s="6"/>
      <c r="VSV4486" s="6"/>
      <c r="VSW4486" s="6"/>
      <c r="VSX4486" s="6"/>
      <c r="VSY4486" s="6"/>
      <c r="VSZ4486" s="6"/>
      <c r="VTA4486" s="6"/>
      <c r="VTB4486" s="6"/>
      <c r="VTC4486" s="6"/>
      <c r="VTD4486" s="6"/>
      <c r="VTE4486" s="6"/>
      <c r="VTF4486" s="6"/>
      <c r="VTG4486" s="6"/>
      <c r="VTH4486" s="6"/>
      <c r="VTI4486" s="6"/>
      <c r="VTJ4486" s="6"/>
      <c r="VTK4486" s="6"/>
      <c r="VTL4486" s="6"/>
      <c r="VTM4486" s="6"/>
      <c r="VTN4486" s="6"/>
      <c r="VTO4486" s="6"/>
      <c r="VTP4486" s="6"/>
      <c r="VTQ4486" s="6"/>
      <c r="VTR4486" s="6"/>
      <c r="VTS4486" s="6"/>
      <c r="VTT4486" s="6"/>
      <c r="VTU4486" s="6"/>
      <c r="VTV4486" s="6"/>
      <c r="VTW4486" s="6"/>
      <c r="VTX4486" s="6"/>
      <c r="VTY4486" s="6"/>
      <c r="VTZ4486" s="6"/>
      <c r="VUA4486" s="6"/>
      <c r="VUB4486" s="6"/>
      <c r="VUC4486" s="6"/>
      <c r="VUD4486" s="6"/>
      <c r="VUE4486" s="6"/>
      <c r="VUF4486" s="6"/>
      <c r="VUG4486" s="6"/>
      <c r="VUH4486" s="6"/>
      <c r="VUI4486" s="6"/>
      <c r="VUJ4486" s="6"/>
      <c r="VUK4486" s="6"/>
      <c r="VUL4486" s="6"/>
      <c r="VUM4486" s="6"/>
      <c r="VUN4486" s="6"/>
      <c r="VUO4486" s="6"/>
      <c r="VUP4486" s="6"/>
      <c r="VUQ4486" s="6"/>
      <c r="VUR4486" s="6"/>
      <c r="VUS4486" s="6"/>
      <c r="VUT4486" s="6"/>
      <c r="VUU4486" s="6"/>
      <c r="VUV4486" s="6"/>
      <c r="VUW4486" s="6"/>
      <c r="VUX4486" s="6"/>
      <c r="VUY4486" s="6"/>
      <c r="VUZ4486" s="6"/>
      <c r="VVA4486" s="6"/>
      <c r="VVB4486" s="6"/>
      <c r="VVC4486" s="6"/>
      <c r="VVD4486" s="6"/>
      <c r="VVE4486" s="6"/>
      <c r="VVF4486" s="6"/>
      <c r="VVG4486" s="6"/>
      <c r="VVH4486" s="6"/>
      <c r="VVI4486" s="6"/>
      <c r="VVJ4486" s="6"/>
      <c r="VVK4486" s="6"/>
      <c r="VVL4486" s="6"/>
      <c r="VVM4486" s="6"/>
      <c r="VVN4486" s="6"/>
      <c r="VVO4486" s="6"/>
      <c r="VVP4486" s="6"/>
      <c r="VVQ4486" s="6"/>
      <c r="VVR4486" s="6"/>
      <c r="VVS4486" s="6"/>
      <c r="VVT4486" s="6"/>
      <c r="VVU4486" s="6"/>
      <c r="VVV4486" s="6"/>
      <c r="VVW4486" s="6"/>
      <c r="VVX4486" s="6"/>
      <c r="VVY4486" s="6"/>
      <c r="VVZ4486" s="6"/>
      <c r="VWA4486" s="6"/>
      <c r="VWB4486" s="6"/>
      <c r="VWC4486" s="6"/>
      <c r="VWD4486" s="6"/>
      <c r="VWE4486" s="6"/>
      <c r="VWF4486" s="6"/>
      <c r="VWG4486" s="6"/>
      <c r="VWH4486" s="6"/>
      <c r="VWI4486" s="6"/>
      <c r="VWJ4486" s="6"/>
      <c r="VWK4486" s="6"/>
      <c r="VWL4486" s="6"/>
      <c r="VWM4486" s="6"/>
      <c r="VWN4486" s="6"/>
      <c r="VWO4486" s="6"/>
      <c r="VWP4486" s="6"/>
      <c r="VWQ4486" s="6"/>
      <c r="VWR4486" s="6"/>
      <c r="VWS4486" s="6"/>
      <c r="VWT4486" s="6"/>
      <c r="VWU4486" s="6"/>
      <c r="VWV4486" s="6"/>
      <c r="VWW4486" s="6"/>
      <c r="VWX4486" s="6"/>
      <c r="VWY4486" s="6"/>
      <c r="VWZ4486" s="6"/>
      <c r="VXA4486" s="6"/>
      <c r="VXB4486" s="6"/>
      <c r="VXC4486" s="6"/>
      <c r="VXD4486" s="6"/>
      <c r="VXE4486" s="6"/>
      <c r="VXF4486" s="6"/>
      <c r="VXG4486" s="6"/>
      <c r="VXH4486" s="6"/>
      <c r="VXI4486" s="6"/>
      <c r="VXJ4486" s="6"/>
      <c r="VXK4486" s="6"/>
      <c r="VXL4486" s="6"/>
      <c r="VXM4486" s="6"/>
      <c r="VXN4486" s="6"/>
      <c r="VXO4486" s="6"/>
      <c r="VXP4486" s="6"/>
      <c r="VXQ4486" s="6"/>
      <c r="VXR4486" s="6"/>
      <c r="VXS4486" s="6"/>
      <c r="VXT4486" s="6"/>
      <c r="VXU4486" s="6"/>
      <c r="VXV4486" s="6"/>
      <c r="VXW4486" s="6"/>
      <c r="VXX4486" s="6"/>
      <c r="VXY4486" s="6"/>
      <c r="VXZ4486" s="6"/>
      <c r="VYA4486" s="6"/>
      <c r="VYB4486" s="6"/>
      <c r="VYC4486" s="6"/>
      <c r="VYD4486" s="6"/>
      <c r="VYE4486" s="6"/>
      <c r="VYF4486" s="6"/>
      <c r="VYG4486" s="6"/>
      <c r="VYH4486" s="6"/>
      <c r="VYI4486" s="6"/>
      <c r="VYJ4486" s="6"/>
      <c r="VYK4486" s="6"/>
      <c r="VYL4486" s="6"/>
      <c r="VYM4486" s="6"/>
      <c r="VYN4486" s="6"/>
      <c r="VYO4486" s="6"/>
      <c r="VYP4486" s="6"/>
      <c r="VYQ4486" s="6"/>
      <c r="VYR4486" s="6"/>
      <c r="VYS4486" s="6"/>
      <c r="VYT4486" s="6"/>
      <c r="VYU4486" s="6"/>
      <c r="VYV4486" s="6"/>
      <c r="VYW4486" s="6"/>
      <c r="VYX4486" s="6"/>
      <c r="VYY4486" s="6"/>
      <c r="VYZ4486" s="6"/>
      <c r="VZA4486" s="6"/>
      <c r="VZB4486" s="6"/>
      <c r="VZC4486" s="6"/>
      <c r="VZD4486" s="6"/>
      <c r="VZE4486" s="6"/>
      <c r="VZF4486" s="6"/>
      <c r="VZG4486" s="6"/>
      <c r="VZH4486" s="6"/>
      <c r="VZI4486" s="6"/>
      <c r="VZJ4486" s="6"/>
      <c r="VZK4486" s="6"/>
      <c r="VZL4486" s="6"/>
      <c r="VZM4486" s="6"/>
      <c r="VZN4486" s="6"/>
      <c r="VZO4486" s="6"/>
      <c r="VZP4486" s="6"/>
      <c r="VZQ4486" s="6"/>
      <c r="VZR4486" s="6"/>
      <c r="VZS4486" s="6"/>
      <c r="VZT4486" s="6"/>
      <c r="VZU4486" s="6"/>
      <c r="VZV4486" s="6"/>
      <c r="VZW4486" s="6"/>
      <c r="VZX4486" s="6"/>
      <c r="VZY4486" s="6"/>
      <c r="VZZ4486" s="6"/>
      <c r="WAA4486" s="6"/>
      <c r="WAB4486" s="6"/>
      <c r="WAC4486" s="6"/>
      <c r="WAD4486" s="6"/>
      <c r="WAE4486" s="6"/>
      <c r="WAF4486" s="6"/>
      <c r="WAG4486" s="6"/>
      <c r="WAH4486" s="6"/>
      <c r="WAI4486" s="6"/>
      <c r="WAJ4486" s="6"/>
      <c r="WAK4486" s="6"/>
      <c r="WAL4486" s="6"/>
      <c r="WAM4486" s="6"/>
      <c r="WAN4486" s="6"/>
      <c r="WAO4486" s="6"/>
      <c r="WAP4486" s="6"/>
      <c r="WAQ4486" s="6"/>
      <c r="WAR4486" s="6"/>
      <c r="WAS4486" s="6"/>
      <c r="WAT4486" s="6"/>
      <c r="WAU4486" s="6"/>
      <c r="WAV4486" s="6"/>
      <c r="WAW4486" s="6"/>
      <c r="WAX4486" s="6"/>
      <c r="WAY4486" s="6"/>
      <c r="WAZ4486" s="6"/>
      <c r="WBA4486" s="6"/>
      <c r="WBB4486" s="6"/>
      <c r="WBC4486" s="6"/>
      <c r="WBD4486" s="6"/>
      <c r="WBE4486" s="6"/>
      <c r="WBF4486" s="6"/>
      <c r="WBG4486" s="6"/>
      <c r="WBH4486" s="6"/>
      <c r="WBI4486" s="6"/>
      <c r="WBJ4486" s="6"/>
      <c r="WBK4486" s="6"/>
      <c r="WBL4486" s="6"/>
      <c r="WBM4486" s="6"/>
      <c r="WBN4486" s="6"/>
      <c r="WBO4486" s="6"/>
      <c r="WBP4486" s="6"/>
      <c r="WBQ4486" s="6"/>
      <c r="WBR4486" s="6"/>
      <c r="WBS4486" s="6"/>
      <c r="WBT4486" s="6"/>
      <c r="WBU4486" s="6"/>
      <c r="WBV4486" s="6"/>
      <c r="WBW4486" s="6"/>
      <c r="WBX4486" s="6"/>
      <c r="WBY4486" s="6"/>
      <c r="WBZ4486" s="6"/>
      <c r="WCA4486" s="6"/>
      <c r="WCB4486" s="6"/>
      <c r="WCC4486" s="6"/>
      <c r="WCD4486" s="6"/>
      <c r="WCE4486" s="6"/>
      <c r="WCF4486" s="6"/>
      <c r="WCG4486" s="6"/>
      <c r="WCH4486" s="6"/>
      <c r="WCI4486" s="6"/>
      <c r="WCJ4486" s="6"/>
      <c r="WCK4486" s="6"/>
      <c r="WCL4486" s="6"/>
      <c r="WCM4486" s="6"/>
      <c r="WCN4486" s="6"/>
      <c r="WCO4486" s="6"/>
      <c r="WCP4486" s="6"/>
      <c r="WCQ4486" s="6"/>
      <c r="WCR4486" s="6"/>
      <c r="WCS4486" s="6"/>
      <c r="WCT4486" s="6"/>
      <c r="WCU4486" s="6"/>
      <c r="WCV4486" s="6"/>
      <c r="WCW4486" s="6"/>
      <c r="WCX4486" s="6"/>
      <c r="WCY4486" s="6"/>
      <c r="WCZ4486" s="6"/>
      <c r="WDA4486" s="6"/>
      <c r="WDB4486" s="6"/>
      <c r="WDC4486" s="6"/>
      <c r="WDD4486" s="6"/>
      <c r="WDE4486" s="6"/>
      <c r="WDF4486" s="6"/>
      <c r="WDG4486" s="6"/>
      <c r="WDH4486" s="6"/>
      <c r="WDI4486" s="6"/>
      <c r="WDJ4486" s="6"/>
      <c r="WDK4486" s="6"/>
      <c r="WDL4486" s="6"/>
      <c r="WDM4486" s="6"/>
      <c r="WDN4486" s="6"/>
      <c r="WDO4486" s="6"/>
      <c r="WDP4486" s="6"/>
      <c r="WDQ4486" s="6"/>
      <c r="WDR4486" s="6"/>
      <c r="WDS4486" s="6"/>
      <c r="WDT4486" s="6"/>
      <c r="WDU4486" s="6"/>
      <c r="WDV4486" s="6"/>
      <c r="WDW4486" s="6"/>
      <c r="WDX4486" s="6"/>
      <c r="WDY4486" s="6"/>
      <c r="WDZ4486" s="6"/>
      <c r="WEA4486" s="6"/>
      <c r="WEB4486" s="6"/>
      <c r="WEC4486" s="6"/>
      <c r="WED4486" s="6"/>
      <c r="WEE4486" s="6"/>
      <c r="WEF4486" s="6"/>
      <c r="WEG4486" s="6"/>
      <c r="WEH4486" s="6"/>
      <c r="WEI4486" s="6"/>
      <c r="WEJ4486" s="6"/>
      <c r="WEK4486" s="6"/>
      <c r="WEL4486" s="6"/>
      <c r="WEM4486" s="6"/>
      <c r="WEN4486" s="6"/>
      <c r="WEO4486" s="6"/>
      <c r="WEP4486" s="6"/>
      <c r="WEQ4486" s="6"/>
      <c r="WER4486" s="6"/>
      <c r="WES4486" s="6"/>
      <c r="WET4486" s="6"/>
      <c r="WEU4486" s="6"/>
      <c r="WEV4486" s="6"/>
      <c r="WEW4486" s="6"/>
      <c r="WEX4486" s="6"/>
      <c r="WEY4486" s="6"/>
      <c r="WEZ4486" s="6"/>
      <c r="WFA4486" s="6"/>
      <c r="WFB4486" s="6"/>
      <c r="WFC4486" s="6"/>
      <c r="WFD4486" s="6"/>
      <c r="WFE4486" s="6"/>
      <c r="WFF4486" s="6"/>
      <c r="WFG4486" s="6"/>
      <c r="WFH4486" s="6"/>
      <c r="WFI4486" s="6"/>
      <c r="WFJ4486" s="6"/>
      <c r="WFK4486" s="6"/>
      <c r="WFL4486" s="6"/>
      <c r="WFM4486" s="6"/>
      <c r="WFN4486" s="6"/>
      <c r="WFO4486" s="6"/>
      <c r="WFP4486" s="6"/>
      <c r="WFQ4486" s="6"/>
      <c r="WFR4486" s="6"/>
      <c r="WFS4486" s="6"/>
      <c r="WFT4486" s="6"/>
      <c r="WFU4486" s="6"/>
      <c r="WFV4486" s="6"/>
      <c r="WFW4486" s="6"/>
      <c r="WFX4486" s="6"/>
      <c r="WFY4486" s="6"/>
      <c r="WFZ4486" s="6"/>
      <c r="WGA4486" s="6"/>
      <c r="WGB4486" s="6"/>
      <c r="WGC4486" s="6"/>
      <c r="WGD4486" s="6"/>
      <c r="WGE4486" s="6"/>
      <c r="WGF4486" s="6"/>
      <c r="WGG4486" s="6"/>
      <c r="WGH4486" s="6"/>
      <c r="WGI4486" s="6"/>
      <c r="WGJ4486" s="6"/>
      <c r="WGK4486" s="6"/>
      <c r="WGL4486" s="6"/>
      <c r="WGM4486" s="6"/>
      <c r="WGN4486" s="6"/>
      <c r="WGO4486" s="6"/>
      <c r="WGP4486" s="6"/>
      <c r="WGQ4486" s="6"/>
      <c r="WGR4486" s="6"/>
      <c r="WGS4486" s="6"/>
      <c r="WGT4486" s="6"/>
      <c r="WGU4486" s="6"/>
      <c r="WGV4486" s="6"/>
      <c r="WGW4486" s="6"/>
      <c r="WGX4486" s="6"/>
      <c r="WGY4486" s="6"/>
      <c r="WGZ4486" s="6"/>
      <c r="WHA4486" s="6"/>
      <c r="WHB4486" s="6"/>
      <c r="WHC4486" s="6"/>
      <c r="WHD4486" s="6"/>
      <c r="WHE4486" s="6"/>
      <c r="WHF4486" s="6"/>
      <c r="WHG4486" s="6"/>
      <c r="WHH4486" s="6"/>
      <c r="WHI4486" s="6"/>
      <c r="WHJ4486" s="6"/>
      <c r="WHK4486" s="6"/>
      <c r="WHL4486" s="6"/>
      <c r="WHM4486" s="6"/>
      <c r="WHN4486" s="6"/>
      <c r="WHO4486" s="6"/>
      <c r="WHP4486" s="6"/>
      <c r="WHQ4486" s="6"/>
      <c r="WHR4486" s="6"/>
      <c r="WHS4486" s="6"/>
      <c r="WHT4486" s="6"/>
      <c r="WHU4486" s="6"/>
      <c r="WHV4486" s="6"/>
      <c r="WHW4486" s="6"/>
      <c r="WHX4486" s="6"/>
      <c r="WHY4486" s="6"/>
      <c r="WHZ4486" s="6"/>
      <c r="WIA4486" s="6"/>
      <c r="WIB4486" s="6"/>
      <c r="WIC4486" s="6"/>
      <c r="WID4486" s="6"/>
      <c r="WIE4486" s="6"/>
      <c r="WIF4486" s="6"/>
      <c r="WIG4486" s="6"/>
      <c r="WIH4486" s="6"/>
      <c r="WII4486" s="6"/>
      <c r="WIJ4486" s="6"/>
      <c r="WIK4486" s="6"/>
      <c r="WIL4486" s="6"/>
      <c r="WIM4486" s="6"/>
      <c r="WIN4486" s="6"/>
      <c r="WIO4486" s="6"/>
      <c r="WIP4486" s="6"/>
      <c r="WIQ4486" s="6"/>
      <c r="WIR4486" s="6"/>
      <c r="WIS4486" s="6"/>
      <c r="WIT4486" s="6"/>
      <c r="WIU4486" s="6"/>
      <c r="WIV4486" s="6"/>
      <c r="WIW4486" s="6"/>
      <c r="WIX4486" s="6"/>
      <c r="WIY4486" s="6"/>
      <c r="WIZ4486" s="6"/>
      <c r="WJA4486" s="6"/>
      <c r="WJB4486" s="6"/>
      <c r="WJC4486" s="6"/>
      <c r="WJD4486" s="6"/>
      <c r="WJE4486" s="6"/>
      <c r="WJF4486" s="6"/>
      <c r="WJG4486" s="6"/>
      <c r="WJH4486" s="6"/>
      <c r="WJI4486" s="6"/>
      <c r="WJJ4486" s="6"/>
      <c r="WJK4486" s="6"/>
      <c r="WJL4486" s="6"/>
      <c r="WJM4486" s="6"/>
      <c r="WJN4486" s="6"/>
      <c r="WJO4486" s="6"/>
      <c r="WJP4486" s="6"/>
      <c r="WJQ4486" s="6"/>
      <c r="WJR4486" s="6"/>
      <c r="WJS4486" s="6"/>
      <c r="WJT4486" s="6"/>
      <c r="WJU4486" s="6"/>
      <c r="WJV4486" s="6"/>
      <c r="WJW4486" s="6"/>
      <c r="WJX4486" s="6"/>
      <c r="WJY4486" s="6"/>
      <c r="WJZ4486" s="6"/>
      <c r="WKA4486" s="6"/>
      <c r="WKB4486" s="6"/>
      <c r="WKC4486" s="6"/>
      <c r="WKD4486" s="6"/>
      <c r="WKE4486" s="6"/>
      <c r="WKF4486" s="6"/>
      <c r="WKG4486" s="6"/>
      <c r="WKH4486" s="6"/>
      <c r="WKI4486" s="6"/>
      <c r="WKJ4486" s="6"/>
      <c r="WKK4486" s="6"/>
      <c r="WKL4486" s="6"/>
      <c r="WKM4486" s="6"/>
      <c r="WKN4486" s="6"/>
      <c r="WKO4486" s="6"/>
      <c r="WKP4486" s="6"/>
      <c r="WKQ4486" s="6"/>
      <c r="WKR4486" s="6"/>
      <c r="WKS4486" s="6"/>
      <c r="WKT4486" s="6"/>
      <c r="WKU4486" s="6"/>
      <c r="WKV4486" s="6"/>
      <c r="WKW4486" s="6"/>
      <c r="WKX4486" s="6"/>
      <c r="WKY4486" s="6"/>
      <c r="WKZ4486" s="6"/>
      <c r="WLA4486" s="6"/>
      <c r="WLB4486" s="6"/>
      <c r="WLC4486" s="6"/>
      <c r="WLD4486" s="6"/>
      <c r="WLE4486" s="6"/>
      <c r="WLF4486" s="6"/>
      <c r="WLG4486" s="6"/>
      <c r="WLH4486" s="6"/>
      <c r="WLI4486" s="6"/>
      <c r="WLJ4486" s="6"/>
      <c r="WLK4486" s="6"/>
      <c r="WLL4486" s="6"/>
      <c r="WLM4486" s="6"/>
      <c r="WLN4486" s="6"/>
      <c r="WLO4486" s="6"/>
      <c r="WLP4486" s="6"/>
      <c r="WLQ4486" s="6"/>
      <c r="WLR4486" s="6"/>
      <c r="WLS4486" s="6"/>
      <c r="WLT4486" s="6"/>
      <c r="WLU4486" s="6"/>
      <c r="WLV4486" s="6"/>
      <c r="WLW4486" s="6"/>
      <c r="WLX4486" s="6"/>
      <c r="WLY4486" s="6"/>
      <c r="WLZ4486" s="6"/>
      <c r="WMA4486" s="6"/>
      <c r="WMB4486" s="6"/>
      <c r="WMC4486" s="6"/>
      <c r="WMD4486" s="6"/>
      <c r="WME4486" s="6"/>
      <c r="WMF4486" s="6"/>
      <c r="WMG4486" s="6"/>
      <c r="WMH4486" s="6"/>
      <c r="WMI4486" s="6"/>
      <c r="WMJ4486" s="6"/>
      <c r="WMK4486" s="6"/>
      <c r="WML4486" s="6"/>
      <c r="WMM4486" s="6"/>
      <c r="WMN4486" s="6"/>
      <c r="WMO4486" s="6"/>
      <c r="WMP4486" s="6"/>
      <c r="WMQ4486" s="6"/>
      <c r="WMR4486" s="6"/>
      <c r="WMS4486" s="6"/>
      <c r="WMT4486" s="6"/>
      <c r="WMU4486" s="6"/>
      <c r="WMV4486" s="6"/>
      <c r="WMW4486" s="6"/>
      <c r="WMX4486" s="6"/>
      <c r="WMY4486" s="6"/>
      <c r="WMZ4486" s="6"/>
      <c r="WNA4486" s="6"/>
      <c r="WNB4486" s="6"/>
      <c r="WNC4486" s="6"/>
      <c r="WND4486" s="6"/>
      <c r="WNE4486" s="6"/>
      <c r="WNF4486" s="6"/>
      <c r="WNG4486" s="6"/>
      <c r="WNH4486" s="6"/>
      <c r="WNI4486" s="6"/>
      <c r="WNJ4486" s="6"/>
      <c r="WNK4486" s="6"/>
      <c r="WNL4486" s="6"/>
      <c r="WNM4486" s="6"/>
      <c r="WNN4486" s="6"/>
      <c r="WNO4486" s="6"/>
      <c r="WNP4486" s="6"/>
      <c r="WNQ4486" s="6"/>
      <c r="WNR4486" s="6"/>
      <c r="WNS4486" s="6"/>
      <c r="WNT4486" s="6"/>
      <c r="WNU4486" s="6"/>
      <c r="WNV4486" s="6"/>
      <c r="WNW4486" s="6"/>
      <c r="WNX4486" s="6"/>
      <c r="WNY4486" s="6"/>
      <c r="WNZ4486" s="6"/>
      <c r="WOA4486" s="6"/>
      <c r="WOB4486" s="6"/>
      <c r="WOC4486" s="6"/>
      <c r="WOD4486" s="6"/>
      <c r="WOE4486" s="6"/>
      <c r="WOF4486" s="6"/>
      <c r="WOG4486" s="6"/>
      <c r="WOH4486" s="6"/>
      <c r="WOI4486" s="6"/>
      <c r="WOJ4486" s="6"/>
      <c r="WOK4486" s="6"/>
      <c r="WOL4486" s="6"/>
      <c r="WOM4486" s="6"/>
      <c r="WON4486" s="6"/>
      <c r="WOO4486" s="6"/>
      <c r="WOP4486" s="6"/>
      <c r="WOQ4486" s="6"/>
      <c r="WOR4486" s="6"/>
      <c r="WOS4486" s="6"/>
      <c r="WOT4486" s="6"/>
      <c r="WOU4486" s="6"/>
      <c r="WOV4486" s="6"/>
      <c r="WOW4486" s="6"/>
      <c r="WOX4486" s="6"/>
      <c r="WOY4486" s="6"/>
      <c r="WOZ4486" s="6"/>
      <c r="WPA4486" s="6"/>
      <c r="WPB4486" s="6"/>
      <c r="WPC4486" s="6"/>
      <c r="WPD4486" s="6"/>
      <c r="WPE4486" s="6"/>
      <c r="WPF4486" s="6"/>
      <c r="WPG4486" s="6"/>
      <c r="WPH4486" s="6"/>
      <c r="WPI4486" s="6"/>
      <c r="WPJ4486" s="6"/>
      <c r="WPK4486" s="6"/>
      <c r="WPL4486" s="6"/>
      <c r="WPM4486" s="6"/>
      <c r="WPN4486" s="6"/>
      <c r="WPO4486" s="6"/>
      <c r="WPP4486" s="6"/>
      <c r="WPQ4486" s="6"/>
      <c r="WPR4486" s="6"/>
      <c r="WPS4486" s="6"/>
      <c r="WPT4486" s="6"/>
      <c r="WPU4486" s="6"/>
      <c r="WPV4486" s="6"/>
      <c r="WPW4486" s="6"/>
      <c r="WPX4486" s="6"/>
      <c r="WPY4486" s="6"/>
      <c r="WPZ4486" s="6"/>
      <c r="WQA4486" s="6"/>
      <c r="WQB4486" s="6"/>
      <c r="WQC4486" s="6"/>
      <c r="WQD4486" s="6"/>
      <c r="WQE4486" s="6"/>
      <c r="WQF4486" s="6"/>
      <c r="WQG4486" s="6"/>
      <c r="WQH4486" s="6"/>
      <c r="WQI4486" s="6"/>
      <c r="WQJ4486" s="6"/>
      <c r="WQK4486" s="6"/>
      <c r="WQL4486" s="6"/>
      <c r="WQM4486" s="6"/>
      <c r="WQN4486" s="6"/>
      <c r="WQO4486" s="6"/>
      <c r="WQP4486" s="6"/>
      <c r="WQQ4486" s="6"/>
      <c r="WQR4486" s="6"/>
      <c r="WQS4486" s="6"/>
      <c r="WQT4486" s="6"/>
      <c r="WQU4486" s="6"/>
      <c r="WQV4486" s="6"/>
      <c r="WQW4486" s="6"/>
      <c r="WQX4486" s="6"/>
      <c r="WQY4486" s="6"/>
      <c r="WQZ4486" s="6"/>
      <c r="WRA4486" s="6"/>
      <c r="WRB4486" s="6"/>
      <c r="WRC4486" s="6"/>
      <c r="WRD4486" s="6"/>
      <c r="WRE4486" s="6"/>
      <c r="WRF4486" s="6"/>
      <c r="WRG4486" s="6"/>
      <c r="WRH4486" s="6"/>
      <c r="WRI4486" s="6"/>
      <c r="WRJ4486" s="6"/>
      <c r="WRK4486" s="6"/>
      <c r="WRL4486" s="6"/>
      <c r="WRM4486" s="6"/>
      <c r="WRN4486" s="6"/>
      <c r="WRO4486" s="6"/>
      <c r="WRP4486" s="6"/>
      <c r="WRQ4486" s="6"/>
      <c r="WRR4486" s="6"/>
      <c r="WRS4486" s="6"/>
      <c r="WRT4486" s="6"/>
      <c r="WRU4486" s="6"/>
      <c r="WRV4486" s="6"/>
      <c r="WRW4486" s="6"/>
      <c r="WRX4486" s="6"/>
      <c r="WRY4486" s="6"/>
      <c r="WRZ4486" s="6"/>
      <c r="WSA4486" s="6"/>
      <c r="WSB4486" s="6"/>
      <c r="WSC4486" s="6"/>
      <c r="WSD4486" s="6"/>
      <c r="WSE4486" s="6"/>
      <c r="WSF4486" s="6"/>
      <c r="WSG4486" s="6"/>
      <c r="WSH4486" s="6"/>
      <c r="WSI4486" s="6"/>
      <c r="WSJ4486" s="6"/>
      <c r="WSK4486" s="6"/>
      <c r="WSL4486" s="6"/>
      <c r="WSM4486" s="6"/>
      <c r="WSN4486" s="6"/>
      <c r="WSO4486" s="6"/>
      <c r="WSP4486" s="6"/>
      <c r="WSQ4486" s="6"/>
      <c r="WSR4486" s="6"/>
      <c r="WSS4486" s="6"/>
      <c r="WST4486" s="6"/>
      <c r="WSU4486" s="6"/>
      <c r="WSV4486" s="6"/>
      <c r="WSW4486" s="6"/>
      <c r="WSX4486" s="6"/>
      <c r="WSY4486" s="6"/>
      <c r="WSZ4486" s="6"/>
      <c r="WTA4486" s="6"/>
      <c r="WTB4486" s="6"/>
      <c r="WTC4486" s="6"/>
      <c r="WTD4486" s="6"/>
      <c r="WTE4486" s="6"/>
      <c r="WTF4486" s="6"/>
      <c r="WTG4486" s="6"/>
      <c r="WTH4486" s="6"/>
      <c r="WTI4486" s="6"/>
      <c r="WTJ4486" s="6"/>
      <c r="WTK4486" s="6"/>
      <c r="WTL4486" s="6"/>
      <c r="WTM4486" s="6"/>
      <c r="WTN4486" s="6"/>
      <c r="WTO4486" s="6"/>
      <c r="WTP4486" s="6"/>
      <c r="WTQ4486" s="6"/>
      <c r="WTR4486" s="6"/>
      <c r="WTS4486" s="6"/>
      <c r="WTT4486" s="6"/>
      <c r="WTU4486" s="6"/>
      <c r="WTV4486" s="6"/>
      <c r="WTW4486" s="6"/>
      <c r="WTX4486" s="6"/>
      <c r="WTY4486" s="6"/>
      <c r="WTZ4486" s="6"/>
      <c r="WUA4486" s="6"/>
      <c r="WUB4486" s="6"/>
      <c r="WUC4486" s="6"/>
      <c r="WUD4486" s="6"/>
      <c r="WUE4486" s="6"/>
      <c r="WUF4486" s="6"/>
      <c r="WUG4486" s="6"/>
      <c r="WUH4486" s="6"/>
      <c r="WUI4486" s="6"/>
      <c r="WUJ4486" s="6"/>
      <c r="WUK4486" s="6"/>
      <c r="WUL4486" s="6"/>
      <c r="WUM4486" s="6"/>
      <c r="WUN4486" s="6"/>
      <c r="WUO4486" s="6"/>
      <c r="WUP4486" s="6"/>
      <c r="WUQ4486" s="6"/>
      <c r="WUR4486" s="6"/>
      <c r="WUS4486" s="6"/>
      <c r="WUT4486" s="6"/>
      <c r="WUU4486" s="6"/>
      <c r="WUV4486" s="6"/>
      <c r="WUW4486" s="6"/>
      <c r="WUX4486" s="6"/>
      <c r="WUY4486" s="6"/>
      <c r="WUZ4486" s="6"/>
      <c r="WVA4486" s="6"/>
      <c r="WVB4486" s="6"/>
      <c r="WVC4486" s="6"/>
      <c r="WVD4486" s="6"/>
      <c r="WVE4486" s="6"/>
      <c r="WVF4486" s="6"/>
      <c r="WVG4486" s="6"/>
      <c r="WVH4486" s="6"/>
      <c r="WVI4486" s="6"/>
      <c r="WVJ4486" s="6"/>
      <c r="WVK4486" s="6"/>
      <c r="WVL4486" s="6"/>
      <c r="WVM4486" s="6"/>
      <c r="WVN4486" s="6"/>
      <c r="WVO4486" s="6"/>
      <c r="WVP4486" s="6"/>
      <c r="WVQ4486" s="6"/>
      <c r="WVR4486" s="6"/>
      <c r="WVS4486" s="6"/>
      <c r="WVT4486" s="6"/>
      <c r="WVU4486" s="6"/>
      <c r="WVV4486" s="6"/>
      <c r="WVW4486" s="6"/>
      <c r="WVX4486" s="6"/>
      <c r="WVY4486" s="6"/>
      <c r="WVZ4486" s="6"/>
      <c r="WWA4486" s="6"/>
      <c r="WWB4486" s="6"/>
      <c r="WWC4486" s="6"/>
      <c r="WWD4486" s="6"/>
      <c r="WWE4486" s="6"/>
      <c r="WWF4486" s="6"/>
      <c r="WWG4486" s="6"/>
      <c r="WWH4486" s="6"/>
      <c r="WWI4486" s="6"/>
      <c r="WWJ4486" s="6"/>
      <c r="WWK4486" s="6"/>
      <c r="WWL4486" s="6"/>
      <c r="WWM4486" s="6"/>
      <c r="WWN4486" s="6"/>
      <c r="WWO4486" s="6"/>
      <c r="WWP4486" s="6"/>
      <c r="WWQ4486" s="6"/>
      <c r="WWR4486" s="6"/>
      <c r="WWS4486" s="6"/>
      <c r="WWT4486" s="6"/>
      <c r="WWU4486" s="6"/>
      <c r="WWV4486" s="6"/>
      <c r="WWW4486" s="6"/>
      <c r="WWX4486" s="6"/>
      <c r="WWY4486" s="6"/>
      <c r="WWZ4486" s="6"/>
      <c r="WXA4486" s="6"/>
      <c r="WXB4486" s="6"/>
      <c r="WXC4486" s="6"/>
      <c r="WXD4486" s="6"/>
      <c r="WXE4486" s="6"/>
      <c r="WXF4486" s="6"/>
      <c r="WXG4486" s="6"/>
      <c r="WXH4486" s="6"/>
      <c r="WXI4486" s="6"/>
      <c r="WXJ4486" s="6"/>
      <c r="WXK4486" s="6"/>
      <c r="WXL4486" s="6"/>
      <c r="WXM4486" s="6"/>
      <c r="WXN4486" s="6"/>
      <c r="WXO4486" s="6"/>
      <c r="WXP4486" s="6"/>
      <c r="WXQ4486" s="6"/>
      <c r="WXR4486" s="6"/>
      <c r="WXS4486" s="6"/>
      <c r="WXT4486" s="6"/>
      <c r="WXU4486" s="6"/>
      <c r="WXV4486" s="6"/>
      <c r="WXW4486" s="6"/>
      <c r="WXX4486" s="6"/>
      <c r="WXY4486" s="6"/>
      <c r="WXZ4486" s="6"/>
      <c r="WYA4486" s="6"/>
      <c r="WYB4486" s="6"/>
      <c r="WYC4486" s="6"/>
      <c r="WYD4486" s="6"/>
      <c r="WYE4486" s="6"/>
      <c r="WYF4486" s="6"/>
      <c r="WYG4486" s="6"/>
      <c r="WYH4486" s="6"/>
      <c r="WYI4486" s="6"/>
      <c r="WYJ4486" s="6"/>
      <c r="WYK4486" s="6"/>
      <c r="WYL4486" s="6"/>
      <c r="WYM4486" s="6"/>
      <c r="WYN4486" s="6"/>
      <c r="WYO4486" s="6"/>
      <c r="WYP4486" s="6"/>
      <c r="WYQ4486" s="6"/>
      <c r="WYR4486" s="6"/>
      <c r="WYS4486" s="6"/>
      <c r="WYT4486" s="6"/>
      <c r="WYU4486" s="6"/>
      <c r="WYV4486" s="6"/>
      <c r="WYW4486" s="6"/>
      <c r="WYX4486" s="6"/>
      <c r="WYY4486" s="6"/>
      <c r="WYZ4486" s="6"/>
      <c r="WZA4486" s="6"/>
      <c r="WZB4486" s="6"/>
      <c r="WZC4486" s="6"/>
      <c r="WZD4486" s="6"/>
      <c r="WZE4486" s="6"/>
      <c r="WZF4486" s="6"/>
      <c r="WZG4486" s="6"/>
      <c r="WZH4486" s="6"/>
      <c r="WZI4486" s="6"/>
      <c r="WZJ4486" s="6"/>
      <c r="WZK4486" s="6"/>
      <c r="WZL4486" s="6"/>
      <c r="WZM4486" s="6"/>
      <c r="WZN4486" s="6"/>
      <c r="WZO4486" s="6"/>
      <c r="WZP4486" s="6"/>
      <c r="WZQ4486" s="6"/>
      <c r="WZR4486" s="6"/>
      <c r="WZS4486" s="6"/>
      <c r="WZT4486" s="6"/>
      <c r="WZU4486" s="6"/>
      <c r="WZV4486" s="6"/>
      <c r="WZW4486" s="6"/>
      <c r="WZX4486" s="6"/>
      <c r="WZY4486" s="6"/>
      <c r="WZZ4486" s="6"/>
      <c r="XAA4486" s="6"/>
      <c r="XAB4486" s="6"/>
      <c r="XAC4486" s="6"/>
      <c r="XAD4486" s="6"/>
      <c r="XAE4486" s="6"/>
      <c r="XAF4486" s="6"/>
      <c r="XAG4486" s="6"/>
      <c r="XAH4486" s="6"/>
      <c r="XAI4486" s="6"/>
      <c r="XAJ4486" s="6"/>
      <c r="XAK4486" s="6"/>
      <c r="XAL4486" s="6"/>
      <c r="XAM4486" s="6"/>
      <c r="XAN4486" s="6"/>
      <c r="XAO4486" s="6"/>
      <c r="XAP4486" s="6"/>
      <c r="XAQ4486" s="6"/>
      <c r="XAR4486" s="6"/>
      <c r="XAS4486" s="6"/>
      <c r="XAT4486" s="6"/>
      <c r="XAU4486" s="6"/>
      <c r="XAV4486" s="6"/>
      <c r="XAW4486" s="6"/>
      <c r="XAX4486" s="6"/>
      <c r="XAY4486" s="6"/>
      <c r="XAZ4486" s="6"/>
      <c r="XBA4486" s="6"/>
      <c r="XBB4486" s="6"/>
      <c r="XBC4486" s="6"/>
      <c r="XBD4486" s="6"/>
      <c r="XBE4486" s="6"/>
      <c r="XBF4486" s="6"/>
      <c r="XBG4486" s="6"/>
      <c r="XBH4486" s="6"/>
      <c r="XBI4486" s="6"/>
      <c r="XBJ4486" s="6"/>
      <c r="XBK4486" s="6"/>
      <c r="XBL4486" s="6"/>
      <c r="XBM4486" s="6"/>
      <c r="XBN4486" s="6"/>
      <c r="XBO4486" s="6"/>
      <c r="XBP4486" s="6"/>
      <c r="XBQ4486" s="6"/>
      <c r="XBR4486" s="6"/>
      <c r="XBS4486" s="6"/>
      <c r="XBT4486" s="6"/>
      <c r="XBU4486" s="6"/>
      <c r="XBV4486" s="6"/>
      <c r="XBW4486" s="6"/>
      <c r="XBX4486" s="6"/>
      <c r="XBY4486" s="6"/>
      <c r="XBZ4486" s="6"/>
      <c r="XCA4486" s="6"/>
      <c r="XCB4486" s="6"/>
      <c r="XCC4486" s="6"/>
      <c r="XCD4486" s="6"/>
      <c r="XCE4486" s="6"/>
      <c r="XCF4486" s="6"/>
      <c r="XCG4486" s="6"/>
      <c r="XCH4486" s="6"/>
      <c r="XCI4486" s="6"/>
      <c r="XCJ4486" s="6"/>
      <c r="XCK4486" s="6"/>
      <c r="XCL4486" s="6"/>
      <c r="XCM4486" s="6"/>
      <c r="XCN4486" s="6"/>
      <c r="XCO4486" s="6"/>
      <c r="XCP4486" s="6"/>
      <c r="XCQ4486" s="6"/>
      <c r="XCR4486" s="6"/>
      <c r="XCS4486" s="6"/>
      <c r="XCT4486" s="6"/>
      <c r="XCU4486" s="6"/>
      <c r="XCV4486" s="6"/>
      <c r="XCW4486" s="6"/>
      <c r="XCX4486" s="6"/>
      <c r="XCY4486" s="6"/>
      <c r="XCZ4486" s="6"/>
      <c r="XDA4486" s="6"/>
      <c r="XDB4486" s="6"/>
      <c r="XDC4486" s="6"/>
      <c r="XDD4486" s="6"/>
      <c r="XDE4486" s="6"/>
      <c r="XDF4486" s="6"/>
      <c r="XDG4486" s="6"/>
      <c r="XDH4486" s="6"/>
      <c r="XDI4486" s="6"/>
      <c r="XDJ4486" s="6"/>
      <c r="XDK4486" s="6"/>
      <c r="XDL4486" s="6"/>
      <c r="XDM4486" s="6"/>
      <c r="XDN4486" s="6"/>
      <c r="XDO4486" s="6"/>
      <c r="XDP4486" s="6"/>
      <c r="XDQ4486" s="6"/>
      <c r="XDR4486" s="6"/>
      <c r="XDS4486" s="6"/>
      <c r="XDT4486" s="6"/>
      <c r="XDU4486" s="6"/>
      <c r="XDV4486" s="6"/>
      <c r="XDW4486" s="6"/>
      <c r="XDX4486" s="6"/>
      <c r="XDY4486" s="6"/>
      <c r="XDZ4486" s="6"/>
      <c r="XEA4486" s="6"/>
      <c r="XEB4486" s="6"/>
    </row>
    <row r="4487" spans="1:16356" s="16" customFormat="1" ht="15" customHeight="1" outlineLevel="2" x14ac:dyDescent="0.25">
      <c r="A4487" s="4">
        <v>4406</v>
      </c>
      <c r="B4487" s="20" t="s">
        <v>321</v>
      </c>
      <c r="C4487" s="15">
        <v>620</v>
      </c>
      <c r="D4487" s="4"/>
      <c r="E4487" s="10" t="s">
        <v>8445</v>
      </c>
      <c r="F4487" s="4">
        <v>100</v>
      </c>
      <c r="G4487" s="36">
        <v>31202.999999999996</v>
      </c>
      <c r="H4487" s="21"/>
    </row>
    <row r="4488" spans="1:16356" s="16" customFormat="1" ht="15" customHeight="1" outlineLevel="2" x14ac:dyDescent="0.25">
      <c r="A4488" s="4">
        <v>4407</v>
      </c>
      <c r="B4488" s="20" t="s">
        <v>322</v>
      </c>
      <c r="C4488" s="15">
        <v>620</v>
      </c>
      <c r="D4488" s="4"/>
      <c r="E4488" s="10" t="s">
        <v>8446</v>
      </c>
      <c r="F4488" s="4">
        <v>100</v>
      </c>
      <c r="G4488" s="36">
        <v>31202.999999999996</v>
      </c>
      <c r="H4488" s="21"/>
    </row>
    <row r="4489" spans="1:16356" s="16" customFormat="1" ht="15" customHeight="1" outlineLevel="2" x14ac:dyDescent="0.25">
      <c r="A4489" s="4">
        <v>4408</v>
      </c>
      <c r="B4489" s="20" t="s">
        <v>323</v>
      </c>
      <c r="C4489" s="15">
        <v>622</v>
      </c>
      <c r="D4489" s="4"/>
      <c r="E4489" s="10" t="s">
        <v>8447</v>
      </c>
      <c r="F4489" s="4">
        <v>100</v>
      </c>
      <c r="G4489" s="36">
        <v>35864</v>
      </c>
      <c r="H4489" s="21"/>
    </row>
    <row r="4490" spans="1:16356" s="16" customFormat="1" ht="15" customHeight="1" outlineLevel="2" x14ac:dyDescent="0.25">
      <c r="A4490" s="4">
        <v>4409</v>
      </c>
      <c r="B4490" s="20" t="s">
        <v>324</v>
      </c>
      <c r="C4490" s="15">
        <v>622</v>
      </c>
      <c r="D4490" s="4"/>
      <c r="E4490" s="10" t="s">
        <v>8448</v>
      </c>
      <c r="F4490" s="4">
        <v>100</v>
      </c>
      <c r="G4490" s="36">
        <v>35864</v>
      </c>
      <c r="H4490" s="21"/>
    </row>
    <row r="4491" spans="1:16356" s="16" customFormat="1" ht="15" customHeight="1" outlineLevel="2" x14ac:dyDescent="0.25">
      <c r="A4491" s="4">
        <v>4410</v>
      </c>
      <c r="B4491" s="20" t="s">
        <v>325</v>
      </c>
      <c r="C4491" s="15">
        <v>622</v>
      </c>
      <c r="D4491" s="4"/>
      <c r="E4491" s="10" t="s">
        <v>8449</v>
      </c>
      <c r="F4491" s="4">
        <v>50</v>
      </c>
      <c r="G4491" s="36">
        <v>698</v>
      </c>
      <c r="H4491" s="21"/>
    </row>
    <row r="4492" spans="1:16356" s="16" customFormat="1" ht="15" customHeight="1" outlineLevel="2" x14ac:dyDescent="0.25">
      <c r="A4492" s="4">
        <v>4411</v>
      </c>
      <c r="B4492" s="20" t="s">
        <v>326</v>
      </c>
      <c r="C4492" s="15">
        <v>624</v>
      </c>
      <c r="D4492" s="4"/>
      <c r="E4492" s="10" t="s">
        <v>8450</v>
      </c>
      <c r="F4492" s="4">
        <v>100</v>
      </c>
      <c r="G4492" s="36">
        <v>12077.000000000002</v>
      </c>
      <c r="H4492" s="21"/>
    </row>
    <row r="4493" spans="1:16356" s="16" customFormat="1" ht="15" customHeight="1" outlineLevel="2" x14ac:dyDescent="0.25">
      <c r="A4493" s="4">
        <v>4412</v>
      </c>
      <c r="B4493" s="20" t="s">
        <v>327</v>
      </c>
      <c r="C4493" s="15">
        <v>624</v>
      </c>
      <c r="D4493" s="4"/>
      <c r="E4493" s="10" t="s">
        <v>8451</v>
      </c>
      <c r="F4493" s="4">
        <v>100</v>
      </c>
      <c r="G4493" s="36">
        <v>12077.000000000002</v>
      </c>
      <c r="H4493" s="21"/>
    </row>
    <row r="4494" spans="1:16356" s="16" customFormat="1" ht="15" customHeight="1" outlineLevel="2" x14ac:dyDescent="0.25">
      <c r="A4494" s="4">
        <v>4413</v>
      </c>
      <c r="B4494" s="20" t="s">
        <v>328</v>
      </c>
      <c r="C4494" s="15">
        <v>624</v>
      </c>
      <c r="D4494" s="4"/>
      <c r="E4494" s="10" t="s">
        <v>8452</v>
      </c>
      <c r="F4494" s="4">
        <v>100</v>
      </c>
      <c r="G4494" s="36">
        <v>1763.0000000000002</v>
      </c>
      <c r="H4494" s="21"/>
    </row>
    <row r="4495" spans="1:16356" s="16" customFormat="1" ht="15" customHeight="1" outlineLevel="2" x14ac:dyDescent="0.25">
      <c r="A4495" s="4">
        <v>4414</v>
      </c>
      <c r="B4495" s="20" t="s">
        <v>329</v>
      </c>
      <c r="C4495" s="15">
        <v>624</v>
      </c>
      <c r="D4495" s="4"/>
      <c r="E4495" s="10" t="s">
        <v>8453</v>
      </c>
      <c r="F4495" s="4">
        <v>100</v>
      </c>
      <c r="G4495" s="36">
        <v>1763.0000000000002</v>
      </c>
      <c r="H4495" s="21"/>
    </row>
    <row r="4496" spans="1:16356" s="16" customFormat="1" ht="15" customHeight="1" outlineLevel="2" x14ac:dyDescent="0.25">
      <c r="A4496" s="4">
        <v>4415</v>
      </c>
      <c r="B4496" s="20" t="s">
        <v>330</v>
      </c>
      <c r="C4496" s="15">
        <v>624</v>
      </c>
      <c r="D4496" s="4"/>
      <c r="E4496" s="10" t="s">
        <v>8454</v>
      </c>
      <c r="F4496" s="4">
        <v>100</v>
      </c>
      <c r="G4496" s="36">
        <v>1577</v>
      </c>
      <c r="H4496" s="21"/>
    </row>
    <row r="4497" spans="1:16369" s="16" customFormat="1" ht="15" customHeight="1" outlineLevel="2" x14ac:dyDescent="0.25">
      <c r="A4497" s="4">
        <v>4416</v>
      </c>
      <c r="B4497" s="20" t="s">
        <v>331</v>
      </c>
      <c r="C4497" s="15">
        <v>624</v>
      </c>
      <c r="D4497" s="4"/>
      <c r="E4497" s="10" t="s">
        <v>8455</v>
      </c>
      <c r="F4497" s="4">
        <v>100</v>
      </c>
      <c r="G4497" s="36">
        <v>1577</v>
      </c>
      <c r="H4497" s="21"/>
    </row>
    <row r="4498" spans="1:16369" s="16" customFormat="1" ht="15" customHeight="1" outlineLevel="2" x14ac:dyDescent="0.25">
      <c r="A4498" s="4">
        <v>4417</v>
      </c>
      <c r="B4498" s="20" t="s">
        <v>332</v>
      </c>
      <c r="C4498" s="15">
        <v>627</v>
      </c>
      <c r="D4498" s="4"/>
      <c r="E4498" s="10" t="s">
        <v>8456</v>
      </c>
      <c r="F4498" s="4">
        <v>500</v>
      </c>
      <c r="G4498" s="36">
        <v>10380</v>
      </c>
      <c r="H4498" s="21"/>
    </row>
    <row r="4499" spans="1:16369" s="16" customFormat="1" ht="15" customHeight="1" outlineLevel="2" x14ac:dyDescent="0.25">
      <c r="A4499" s="4">
        <v>4418</v>
      </c>
      <c r="B4499" s="20" t="s">
        <v>334</v>
      </c>
      <c r="C4499" s="15">
        <v>626</v>
      </c>
      <c r="D4499" s="4"/>
      <c r="E4499" s="10" t="s">
        <v>8457</v>
      </c>
      <c r="F4499" s="4">
        <v>500</v>
      </c>
      <c r="G4499" s="36">
        <v>7986</v>
      </c>
      <c r="H4499" s="21"/>
    </row>
    <row r="4500" spans="1:16369" s="16" customFormat="1" ht="15" customHeight="1" outlineLevel="2" x14ac:dyDescent="0.25">
      <c r="A4500" s="4">
        <v>4419</v>
      </c>
      <c r="B4500" s="20" t="s">
        <v>2114</v>
      </c>
      <c r="C4500" s="15">
        <v>628</v>
      </c>
      <c r="D4500" s="4"/>
      <c r="E4500" s="10" t="s">
        <v>8458</v>
      </c>
      <c r="F4500" s="4">
        <v>200</v>
      </c>
      <c r="G4500" s="36">
        <v>11589</v>
      </c>
      <c r="H4500" s="21"/>
    </row>
    <row r="4501" spans="1:16369" s="16" customFormat="1" ht="15" customHeight="1" outlineLevel="2" x14ac:dyDescent="0.25">
      <c r="A4501" s="4">
        <v>4420</v>
      </c>
      <c r="B4501" s="20" t="s">
        <v>335</v>
      </c>
      <c r="C4501" s="15">
        <v>628</v>
      </c>
      <c r="D4501" s="4"/>
      <c r="E4501" s="10" t="s">
        <v>8459</v>
      </c>
      <c r="F4501" s="4">
        <v>100</v>
      </c>
      <c r="G4501" s="36">
        <v>220862.00000000003</v>
      </c>
      <c r="H4501" s="21"/>
    </row>
    <row r="4502" spans="1:16369" s="16" customFormat="1" ht="15" customHeight="1" outlineLevel="2" x14ac:dyDescent="0.25">
      <c r="A4502" s="4">
        <v>4421</v>
      </c>
      <c r="B4502" s="20" t="s">
        <v>333</v>
      </c>
      <c r="C4502" s="15" t="s">
        <v>4778</v>
      </c>
      <c r="D4502" s="4"/>
      <c r="E4502" s="10" t="s">
        <v>8460</v>
      </c>
      <c r="F4502" s="4">
        <v>500</v>
      </c>
      <c r="G4502" s="36">
        <v>2141</v>
      </c>
      <c r="H4502" s="21"/>
    </row>
    <row r="4503" spans="1:16369" s="16" customFormat="1" ht="15" customHeight="1" outlineLevel="2" x14ac:dyDescent="0.25">
      <c r="A4503" s="4">
        <v>4422</v>
      </c>
      <c r="B4503" s="20" t="s">
        <v>336</v>
      </c>
      <c r="C4503" s="15">
        <v>629</v>
      </c>
      <c r="D4503" s="4"/>
      <c r="E4503" s="10" t="s">
        <v>8461</v>
      </c>
      <c r="F4503" s="4">
        <v>1000</v>
      </c>
      <c r="G4503" s="36">
        <v>2712</v>
      </c>
      <c r="H4503" s="21"/>
    </row>
    <row r="4504" spans="1:16369" s="16" customFormat="1" ht="15" customHeight="1" outlineLevel="2" thickBot="1" x14ac:dyDescent="0.3">
      <c r="A4504" s="4">
        <v>4423</v>
      </c>
      <c r="B4504" s="20" t="s">
        <v>337</v>
      </c>
      <c r="C4504" s="15">
        <v>629</v>
      </c>
      <c r="D4504" s="4"/>
      <c r="E4504" s="10" t="s">
        <v>8462</v>
      </c>
      <c r="F4504" s="4">
        <v>5000</v>
      </c>
      <c r="G4504" s="36">
        <v>860</v>
      </c>
      <c r="H4504" s="21"/>
    </row>
    <row r="4505" spans="1:16369" s="18" customFormat="1" ht="16.5" customHeight="1" thickBot="1" x14ac:dyDescent="0.3">
      <c r="A4505" s="63" t="s">
        <v>4131</v>
      </c>
      <c r="B4505" s="64"/>
      <c r="C4505" s="64"/>
      <c r="D4505" s="64"/>
      <c r="E4505" s="64"/>
      <c r="F4505" s="23"/>
      <c r="G4505" s="19"/>
      <c r="H4505" s="26"/>
    </row>
    <row r="4506" spans="1:16369" s="18" customFormat="1" ht="15.75" customHeight="1" outlineLevel="1" thickBot="1" x14ac:dyDescent="0.3">
      <c r="A4506" s="59" t="s">
        <v>4132</v>
      </c>
      <c r="B4506" s="60"/>
      <c r="C4506" s="60"/>
      <c r="D4506" s="60"/>
      <c r="E4506" s="60"/>
      <c r="F4506" s="28"/>
      <c r="G4506" s="38"/>
      <c r="H4506" s="25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6"/>
      <c r="CO4506" s="6"/>
      <c r="CP4506" s="6"/>
      <c r="CQ4506" s="6"/>
      <c r="CR4506" s="6"/>
      <c r="CS4506" s="6"/>
      <c r="CT4506" s="6"/>
      <c r="CU4506" s="6"/>
      <c r="CV4506" s="6"/>
      <c r="CW4506" s="6"/>
      <c r="CX4506" s="6"/>
      <c r="CY4506" s="6"/>
      <c r="CZ4506" s="6"/>
      <c r="DA4506" s="6"/>
      <c r="DB4506" s="6"/>
      <c r="DC4506" s="6"/>
      <c r="DD4506" s="6"/>
      <c r="DE4506" s="6"/>
      <c r="DF4506" s="6"/>
      <c r="DG4506" s="6"/>
      <c r="DH4506" s="6"/>
      <c r="DI4506" s="6"/>
      <c r="DJ4506" s="6"/>
      <c r="DK4506" s="6"/>
      <c r="DL4506" s="6"/>
      <c r="DM4506" s="6"/>
      <c r="DN4506" s="6"/>
      <c r="DO4506" s="6"/>
      <c r="DP4506" s="6"/>
      <c r="DQ4506" s="6"/>
      <c r="DR4506" s="6"/>
      <c r="DS4506" s="6"/>
      <c r="DT4506" s="6"/>
      <c r="DU4506" s="6"/>
      <c r="DV4506" s="6"/>
      <c r="DW4506" s="6"/>
      <c r="DX4506" s="6"/>
      <c r="DY4506" s="6"/>
      <c r="DZ4506" s="6"/>
      <c r="EA4506" s="6"/>
      <c r="EB4506" s="6"/>
      <c r="EC4506" s="6"/>
      <c r="ED4506" s="6"/>
      <c r="EE4506" s="6"/>
      <c r="EF4506" s="6"/>
      <c r="EG4506" s="6"/>
      <c r="EH4506" s="6"/>
      <c r="EI4506" s="6"/>
      <c r="EJ4506" s="6"/>
      <c r="EK4506" s="6"/>
      <c r="EL4506" s="6"/>
      <c r="EM4506" s="6"/>
      <c r="EN4506" s="6"/>
      <c r="EO4506" s="6"/>
      <c r="EP4506" s="6"/>
      <c r="EQ4506" s="6"/>
      <c r="ER4506" s="6"/>
      <c r="ES4506" s="6"/>
      <c r="ET4506" s="6"/>
      <c r="EU4506" s="6"/>
      <c r="EV4506" s="6"/>
      <c r="EW4506" s="6"/>
      <c r="EX4506" s="6"/>
      <c r="EY4506" s="6"/>
      <c r="EZ4506" s="6"/>
      <c r="FA4506" s="6"/>
      <c r="FB4506" s="6"/>
      <c r="FC4506" s="6"/>
      <c r="FD4506" s="6"/>
      <c r="FE4506" s="6"/>
      <c r="FF4506" s="6"/>
      <c r="FG4506" s="6"/>
      <c r="FH4506" s="6"/>
      <c r="FI4506" s="6"/>
      <c r="FJ4506" s="6"/>
      <c r="FK4506" s="6"/>
      <c r="FL4506" s="6"/>
      <c r="FM4506" s="6"/>
      <c r="FN4506" s="6"/>
      <c r="FO4506" s="6"/>
      <c r="FP4506" s="6"/>
      <c r="FQ4506" s="6"/>
      <c r="FR4506" s="6"/>
      <c r="FS4506" s="6"/>
      <c r="FT4506" s="6"/>
      <c r="FU4506" s="6"/>
      <c r="FV4506" s="6"/>
      <c r="FW4506" s="6"/>
      <c r="FX4506" s="6"/>
      <c r="FY4506" s="6"/>
      <c r="FZ4506" s="6"/>
      <c r="GA4506" s="6"/>
      <c r="GB4506" s="6"/>
      <c r="GC4506" s="6"/>
      <c r="GD4506" s="6"/>
      <c r="GE4506" s="6"/>
      <c r="GF4506" s="6"/>
      <c r="GG4506" s="6"/>
      <c r="GH4506" s="6"/>
      <c r="GI4506" s="6"/>
      <c r="GJ4506" s="6"/>
      <c r="GK4506" s="6"/>
      <c r="GL4506" s="6"/>
      <c r="GM4506" s="6"/>
      <c r="GN4506" s="6"/>
      <c r="GO4506" s="6"/>
      <c r="GP4506" s="6"/>
      <c r="GQ4506" s="6"/>
      <c r="GR4506" s="6"/>
      <c r="GS4506" s="6"/>
      <c r="GT4506" s="6"/>
      <c r="GU4506" s="6"/>
      <c r="GV4506" s="6"/>
      <c r="GW4506" s="6"/>
      <c r="GX4506" s="6"/>
      <c r="GY4506" s="6"/>
      <c r="GZ4506" s="6"/>
      <c r="HA4506" s="6"/>
      <c r="HB4506" s="6"/>
      <c r="HC4506" s="6"/>
      <c r="HD4506" s="6"/>
      <c r="HE4506" s="6"/>
      <c r="HF4506" s="6"/>
      <c r="HG4506" s="6"/>
      <c r="HH4506" s="6"/>
      <c r="HI4506" s="6"/>
      <c r="HJ4506" s="6"/>
      <c r="HK4506" s="6"/>
      <c r="HL4506" s="6"/>
      <c r="HM4506" s="6"/>
      <c r="HN4506" s="6"/>
      <c r="HO4506" s="6"/>
      <c r="HP4506" s="6"/>
      <c r="HQ4506" s="6"/>
      <c r="HR4506" s="6"/>
      <c r="HS4506" s="6"/>
      <c r="HT4506" s="6"/>
      <c r="HU4506" s="6"/>
      <c r="HV4506" s="6"/>
      <c r="HW4506" s="6"/>
      <c r="HX4506" s="6"/>
      <c r="HY4506" s="6"/>
      <c r="HZ4506" s="6"/>
      <c r="IA4506" s="6"/>
      <c r="IB4506" s="6"/>
      <c r="IC4506" s="6"/>
      <c r="ID4506" s="6"/>
      <c r="IE4506" s="6"/>
      <c r="IF4506" s="6"/>
      <c r="IG4506" s="6"/>
      <c r="IH4506" s="6"/>
      <c r="II4506" s="6"/>
      <c r="IJ4506" s="6"/>
      <c r="IK4506" s="6"/>
      <c r="IL4506" s="6"/>
      <c r="IM4506" s="6"/>
      <c r="IN4506" s="6"/>
      <c r="IO4506" s="6"/>
      <c r="IP4506" s="6"/>
      <c r="IQ4506" s="6"/>
      <c r="IR4506" s="6"/>
      <c r="IS4506" s="6"/>
      <c r="IT4506" s="6"/>
      <c r="IU4506" s="6"/>
      <c r="IV4506" s="6"/>
      <c r="IW4506" s="6"/>
      <c r="IX4506" s="6"/>
      <c r="IY4506" s="6"/>
      <c r="IZ4506" s="6"/>
      <c r="JA4506" s="6"/>
      <c r="JB4506" s="6"/>
      <c r="JC4506" s="6"/>
      <c r="JD4506" s="6"/>
      <c r="JE4506" s="6"/>
      <c r="JF4506" s="6"/>
      <c r="JG4506" s="6"/>
      <c r="JH4506" s="6"/>
      <c r="JI4506" s="6"/>
      <c r="JJ4506" s="6"/>
      <c r="JK4506" s="6"/>
      <c r="JL4506" s="6"/>
      <c r="JM4506" s="6"/>
      <c r="JN4506" s="6"/>
      <c r="JO4506" s="6"/>
      <c r="JP4506" s="6"/>
      <c r="JQ4506" s="6"/>
      <c r="JR4506" s="6"/>
      <c r="JS4506" s="6"/>
      <c r="JT4506" s="6"/>
      <c r="JU4506" s="6"/>
      <c r="JV4506" s="6"/>
      <c r="JW4506" s="6"/>
      <c r="JX4506" s="6"/>
      <c r="JY4506" s="6"/>
      <c r="JZ4506" s="6"/>
      <c r="KA4506" s="6"/>
      <c r="KB4506" s="6"/>
      <c r="KC4506" s="6"/>
      <c r="KD4506" s="6"/>
      <c r="KE4506" s="6"/>
      <c r="KF4506" s="6"/>
      <c r="KG4506" s="6"/>
      <c r="KH4506" s="6"/>
      <c r="KI4506" s="6"/>
      <c r="KJ4506" s="6"/>
      <c r="KK4506" s="6"/>
      <c r="KL4506" s="6"/>
      <c r="KM4506" s="6"/>
      <c r="KN4506" s="6"/>
      <c r="KO4506" s="6"/>
      <c r="KP4506" s="6"/>
      <c r="KQ4506" s="6"/>
      <c r="KR4506" s="6"/>
      <c r="KS4506" s="6"/>
      <c r="KT4506" s="6"/>
      <c r="KU4506" s="6"/>
      <c r="KV4506" s="6"/>
      <c r="KW4506" s="6"/>
      <c r="KX4506" s="6"/>
      <c r="KY4506" s="6"/>
      <c r="KZ4506" s="6"/>
      <c r="LA4506" s="6"/>
      <c r="LB4506" s="6"/>
      <c r="LC4506" s="6"/>
      <c r="LD4506" s="6"/>
      <c r="LE4506" s="6"/>
      <c r="LF4506" s="6"/>
      <c r="LG4506" s="6"/>
      <c r="LH4506" s="6"/>
      <c r="LI4506" s="6"/>
      <c r="LJ4506" s="6"/>
      <c r="LK4506" s="6"/>
      <c r="LL4506" s="6"/>
      <c r="LM4506" s="6"/>
      <c r="LN4506" s="6"/>
      <c r="LO4506" s="6"/>
      <c r="LP4506" s="6"/>
      <c r="LQ4506" s="6"/>
      <c r="LR4506" s="6"/>
      <c r="LS4506" s="6"/>
      <c r="LT4506" s="6"/>
      <c r="LU4506" s="6"/>
      <c r="LV4506" s="6"/>
      <c r="LW4506" s="6"/>
      <c r="LX4506" s="6"/>
      <c r="LY4506" s="6"/>
      <c r="LZ4506" s="6"/>
      <c r="MA4506" s="6"/>
      <c r="MB4506" s="6"/>
      <c r="MC4506" s="6"/>
      <c r="MD4506" s="6"/>
      <c r="ME4506" s="6"/>
      <c r="MF4506" s="6"/>
      <c r="MG4506" s="6"/>
      <c r="MH4506" s="6"/>
      <c r="MI4506" s="6"/>
      <c r="MJ4506" s="6"/>
      <c r="MK4506" s="6"/>
      <c r="ML4506" s="6"/>
      <c r="MM4506" s="6"/>
      <c r="MN4506" s="6"/>
      <c r="MO4506" s="6"/>
      <c r="MP4506" s="6"/>
      <c r="MQ4506" s="6"/>
      <c r="MR4506" s="6"/>
      <c r="MS4506" s="6"/>
      <c r="MT4506" s="6"/>
      <c r="MU4506" s="6"/>
      <c r="MV4506" s="6"/>
      <c r="MW4506" s="6"/>
      <c r="MX4506" s="6"/>
      <c r="MY4506" s="6"/>
      <c r="MZ4506" s="6"/>
      <c r="NA4506" s="6"/>
      <c r="NB4506" s="6"/>
      <c r="NC4506" s="6"/>
      <c r="ND4506" s="6"/>
      <c r="NE4506" s="6"/>
      <c r="NF4506" s="6"/>
      <c r="NG4506" s="6"/>
      <c r="NH4506" s="6"/>
      <c r="NI4506" s="6"/>
      <c r="NJ4506" s="6"/>
      <c r="NK4506" s="6"/>
      <c r="NL4506" s="6"/>
      <c r="NM4506" s="6"/>
      <c r="NN4506" s="6"/>
      <c r="NO4506" s="6"/>
      <c r="NP4506" s="6"/>
      <c r="NQ4506" s="6"/>
      <c r="NR4506" s="6"/>
      <c r="NS4506" s="6"/>
      <c r="NT4506" s="6"/>
      <c r="NU4506" s="6"/>
      <c r="NV4506" s="6"/>
      <c r="NW4506" s="6"/>
      <c r="NX4506" s="6"/>
      <c r="NY4506" s="6"/>
      <c r="NZ4506" s="6"/>
      <c r="OA4506" s="6"/>
      <c r="OB4506" s="6"/>
      <c r="OC4506" s="6"/>
      <c r="OD4506" s="6"/>
      <c r="OE4506" s="6"/>
      <c r="OF4506" s="6"/>
      <c r="OG4506" s="6"/>
      <c r="OH4506" s="6"/>
      <c r="OI4506" s="6"/>
      <c r="OJ4506" s="6"/>
      <c r="OK4506" s="6"/>
      <c r="OL4506" s="6"/>
      <c r="OM4506" s="6"/>
      <c r="ON4506" s="6"/>
      <c r="OO4506" s="6"/>
      <c r="OP4506" s="6"/>
      <c r="OQ4506" s="6"/>
      <c r="OR4506" s="6"/>
      <c r="OS4506" s="6"/>
      <c r="OT4506" s="6"/>
      <c r="OU4506" s="6"/>
      <c r="OV4506" s="6"/>
      <c r="OW4506" s="6"/>
      <c r="OX4506" s="6"/>
      <c r="OY4506" s="6"/>
      <c r="OZ4506" s="6"/>
      <c r="PA4506" s="6"/>
      <c r="PB4506" s="6"/>
      <c r="PC4506" s="6"/>
      <c r="PD4506" s="6"/>
      <c r="PE4506" s="6"/>
      <c r="PF4506" s="6"/>
      <c r="PG4506" s="6"/>
      <c r="PH4506" s="6"/>
      <c r="PI4506" s="6"/>
      <c r="PJ4506" s="6"/>
      <c r="PK4506" s="6"/>
      <c r="PL4506" s="6"/>
      <c r="PM4506" s="6"/>
      <c r="PN4506" s="6"/>
      <c r="PO4506" s="6"/>
      <c r="PP4506" s="6"/>
      <c r="PQ4506" s="6"/>
      <c r="PR4506" s="6"/>
      <c r="PS4506" s="6"/>
      <c r="PT4506" s="6"/>
      <c r="PU4506" s="6"/>
      <c r="PV4506" s="6"/>
      <c r="PW4506" s="6"/>
      <c r="PX4506" s="6"/>
      <c r="PY4506" s="6"/>
      <c r="PZ4506" s="6"/>
      <c r="QA4506" s="6"/>
      <c r="QB4506" s="6"/>
      <c r="QC4506" s="6"/>
      <c r="QD4506" s="6"/>
      <c r="QE4506" s="6"/>
      <c r="QF4506" s="6"/>
      <c r="QG4506" s="6"/>
      <c r="QH4506" s="6"/>
      <c r="QI4506" s="6"/>
      <c r="QJ4506" s="6"/>
      <c r="QK4506" s="6"/>
      <c r="QL4506" s="6"/>
      <c r="QM4506" s="6"/>
      <c r="QN4506" s="6"/>
      <c r="QO4506" s="6"/>
      <c r="QP4506" s="6"/>
      <c r="QQ4506" s="6"/>
      <c r="QR4506" s="6"/>
      <c r="QS4506" s="6"/>
      <c r="QT4506" s="6"/>
      <c r="QU4506" s="6"/>
      <c r="QV4506" s="6"/>
      <c r="QW4506" s="6"/>
      <c r="QX4506" s="6"/>
      <c r="QY4506" s="6"/>
      <c r="QZ4506" s="6"/>
      <c r="RA4506" s="6"/>
      <c r="RB4506" s="6"/>
      <c r="RC4506" s="6"/>
      <c r="RD4506" s="6"/>
      <c r="RE4506" s="6"/>
      <c r="RF4506" s="6"/>
      <c r="RG4506" s="6"/>
      <c r="RH4506" s="6"/>
      <c r="RI4506" s="6"/>
      <c r="RJ4506" s="6"/>
      <c r="RK4506" s="6"/>
      <c r="RL4506" s="6"/>
      <c r="RM4506" s="6"/>
      <c r="RN4506" s="6"/>
      <c r="RO4506" s="6"/>
      <c r="RP4506" s="6"/>
      <c r="RQ4506" s="6"/>
      <c r="RR4506" s="6"/>
      <c r="RS4506" s="6"/>
      <c r="RT4506" s="6"/>
      <c r="RU4506" s="6"/>
      <c r="RV4506" s="6"/>
      <c r="RW4506" s="6"/>
      <c r="RX4506" s="6"/>
      <c r="RY4506" s="6"/>
      <c r="RZ4506" s="6"/>
      <c r="SA4506" s="6"/>
      <c r="SB4506" s="6"/>
      <c r="SC4506" s="6"/>
      <c r="SD4506" s="6"/>
      <c r="SE4506" s="6"/>
      <c r="SF4506" s="6"/>
      <c r="SG4506" s="6"/>
      <c r="SH4506" s="6"/>
      <c r="SI4506" s="6"/>
      <c r="SJ4506" s="6"/>
      <c r="SK4506" s="6"/>
      <c r="SL4506" s="6"/>
      <c r="SM4506" s="6"/>
      <c r="SN4506" s="6"/>
      <c r="SO4506" s="6"/>
      <c r="SP4506" s="6"/>
      <c r="SQ4506" s="6"/>
      <c r="SR4506" s="6"/>
      <c r="SS4506" s="6"/>
      <c r="ST4506" s="6"/>
      <c r="SU4506" s="6"/>
      <c r="SV4506" s="6"/>
      <c r="SW4506" s="6"/>
      <c r="SX4506" s="6"/>
      <c r="SY4506" s="6"/>
      <c r="SZ4506" s="6"/>
      <c r="TA4506" s="6"/>
      <c r="TB4506" s="6"/>
      <c r="TC4506" s="6"/>
      <c r="TD4506" s="6"/>
      <c r="TE4506" s="6"/>
      <c r="TF4506" s="6"/>
      <c r="TG4506" s="6"/>
      <c r="TH4506" s="6"/>
      <c r="TI4506" s="6"/>
      <c r="TJ4506" s="6"/>
      <c r="TK4506" s="6"/>
      <c r="TL4506" s="6"/>
      <c r="TM4506" s="6"/>
      <c r="TN4506" s="6"/>
      <c r="TO4506" s="6"/>
      <c r="TP4506" s="6"/>
      <c r="TQ4506" s="6"/>
      <c r="TR4506" s="6"/>
      <c r="TS4506" s="6"/>
      <c r="TT4506" s="6"/>
      <c r="TU4506" s="6"/>
      <c r="TV4506" s="6"/>
      <c r="TW4506" s="6"/>
      <c r="TX4506" s="6"/>
      <c r="TY4506" s="6"/>
      <c r="TZ4506" s="6"/>
      <c r="UA4506" s="6"/>
      <c r="UB4506" s="6"/>
      <c r="UC4506" s="6"/>
      <c r="UD4506" s="6"/>
      <c r="UE4506" s="6"/>
      <c r="UF4506" s="6"/>
      <c r="UG4506" s="6"/>
      <c r="UH4506" s="6"/>
      <c r="UI4506" s="6"/>
      <c r="UJ4506" s="6"/>
      <c r="UK4506" s="6"/>
      <c r="UL4506" s="6"/>
      <c r="UM4506" s="6"/>
      <c r="UN4506" s="6"/>
      <c r="UO4506" s="6"/>
      <c r="UP4506" s="6"/>
      <c r="UQ4506" s="6"/>
      <c r="UR4506" s="6"/>
      <c r="US4506" s="6"/>
      <c r="UT4506" s="6"/>
      <c r="UU4506" s="6"/>
      <c r="UV4506" s="6"/>
      <c r="UW4506" s="6"/>
      <c r="UX4506" s="6"/>
      <c r="UY4506" s="6"/>
      <c r="UZ4506" s="6"/>
      <c r="VA4506" s="6"/>
      <c r="VB4506" s="6"/>
      <c r="VC4506" s="6"/>
      <c r="VD4506" s="6"/>
      <c r="VE4506" s="6"/>
      <c r="VF4506" s="6"/>
      <c r="VG4506" s="6"/>
      <c r="VH4506" s="6"/>
      <c r="VI4506" s="6"/>
      <c r="VJ4506" s="6"/>
      <c r="VK4506" s="6"/>
      <c r="VL4506" s="6"/>
      <c r="VM4506" s="6"/>
      <c r="VN4506" s="6"/>
      <c r="VO4506" s="6"/>
      <c r="VP4506" s="6"/>
      <c r="VQ4506" s="6"/>
      <c r="VR4506" s="6"/>
      <c r="VS4506" s="6"/>
      <c r="VT4506" s="6"/>
      <c r="VU4506" s="6"/>
      <c r="VV4506" s="6"/>
      <c r="VW4506" s="6"/>
      <c r="VX4506" s="6"/>
      <c r="VY4506" s="6"/>
      <c r="VZ4506" s="6"/>
      <c r="WA4506" s="6"/>
      <c r="WB4506" s="6"/>
      <c r="WC4506" s="6"/>
      <c r="WD4506" s="6"/>
      <c r="WE4506" s="6"/>
      <c r="WF4506" s="6"/>
      <c r="WG4506" s="6"/>
      <c r="WH4506" s="6"/>
      <c r="WI4506" s="6"/>
      <c r="WJ4506" s="6"/>
      <c r="WK4506" s="6"/>
      <c r="WL4506" s="6"/>
      <c r="WM4506" s="6"/>
      <c r="WN4506" s="6"/>
      <c r="WO4506" s="6"/>
      <c r="WP4506" s="6"/>
      <c r="WQ4506" s="6"/>
      <c r="WR4506" s="6"/>
      <c r="WS4506" s="6"/>
      <c r="WT4506" s="6"/>
      <c r="WU4506" s="6"/>
      <c r="WV4506" s="6"/>
      <c r="WW4506" s="6"/>
      <c r="WX4506" s="6"/>
      <c r="WY4506" s="6"/>
      <c r="WZ4506" s="6"/>
      <c r="XA4506" s="6"/>
      <c r="XB4506" s="6"/>
      <c r="XC4506" s="6"/>
      <c r="XD4506" s="6"/>
      <c r="XE4506" s="6"/>
      <c r="XF4506" s="6"/>
      <c r="XG4506" s="6"/>
      <c r="XH4506" s="6"/>
      <c r="XI4506" s="6"/>
      <c r="XJ4506" s="6"/>
      <c r="XK4506" s="6"/>
      <c r="XL4506" s="6"/>
      <c r="XM4506" s="6"/>
      <c r="XN4506" s="6"/>
      <c r="XO4506" s="6"/>
      <c r="XP4506" s="6"/>
      <c r="XQ4506" s="6"/>
      <c r="XR4506" s="6"/>
      <c r="XS4506" s="6"/>
      <c r="XT4506" s="6"/>
      <c r="XU4506" s="6"/>
      <c r="XV4506" s="6"/>
      <c r="XW4506" s="6"/>
      <c r="XX4506" s="6"/>
      <c r="XY4506" s="6"/>
      <c r="XZ4506" s="6"/>
      <c r="YA4506" s="6"/>
      <c r="YB4506" s="6"/>
      <c r="YC4506" s="6"/>
      <c r="YD4506" s="6"/>
      <c r="YE4506" s="6"/>
      <c r="YF4506" s="6"/>
      <c r="YG4506" s="6"/>
      <c r="YH4506" s="6"/>
      <c r="YI4506" s="6"/>
      <c r="YJ4506" s="6"/>
      <c r="YK4506" s="6"/>
      <c r="YL4506" s="6"/>
      <c r="YM4506" s="6"/>
      <c r="YN4506" s="6"/>
      <c r="YO4506" s="6"/>
      <c r="YP4506" s="6"/>
      <c r="YQ4506" s="6"/>
      <c r="YR4506" s="6"/>
      <c r="YS4506" s="6"/>
      <c r="YT4506" s="6"/>
      <c r="YU4506" s="6"/>
      <c r="YV4506" s="6"/>
      <c r="YW4506" s="6"/>
      <c r="YX4506" s="6"/>
      <c r="YY4506" s="6"/>
      <c r="YZ4506" s="6"/>
      <c r="ZA4506" s="6"/>
      <c r="ZB4506" s="6"/>
      <c r="ZC4506" s="6"/>
      <c r="ZD4506" s="6"/>
      <c r="ZE4506" s="6"/>
      <c r="ZF4506" s="6"/>
      <c r="ZG4506" s="6"/>
      <c r="ZH4506" s="6"/>
      <c r="ZI4506" s="6"/>
      <c r="ZJ4506" s="6"/>
      <c r="ZK4506" s="6"/>
      <c r="ZL4506" s="6"/>
      <c r="ZM4506" s="6"/>
      <c r="ZN4506" s="6"/>
      <c r="ZO4506" s="6"/>
      <c r="ZP4506" s="6"/>
      <c r="ZQ4506" s="6"/>
      <c r="ZR4506" s="6"/>
      <c r="ZS4506" s="6"/>
      <c r="ZT4506" s="6"/>
      <c r="ZU4506" s="6"/>
      <c r="ZV4506" s="6"/>
      <c r="ZW4506" s="6"/>
      <c r="ZX4506" s="6"/>
      <c r="ZY4506" s="6"/>
      <c r="ZZ4506" s="6"/>
      <c r="AAA4506" s="6"/>
      <c r="AAB4506" s="6"/>
      <c r="AAC4506" s="6"/>
      <c r="AAD4506" s="6"/>
      <c r="AAE4506" s="6"/>
      <c r="AAF4506" s="6"/>
      <c r="AAG4506" s="6"/>
      <c r="AAH4506" s="6"/>
      <c r="AAI4506" s="6"/>
      <c r="AAJ4506" s="6"/>
      <c r="AAK4506" s="6"/>
      <c r="AAL4506" s="6"/>
      <c r="AAM4506" s="6"/>
      <c r="AAN4506" s="6"/>
      <c r="AAO4506" s="6"/>
      <c r="AAP4506" s="6"/>
      <c r="AAQ4506" s="6"/>
      <c r="AAR4506" s="6"/>
      <c r="AAS4506" s="6"/>
      <c r="AAT4506" s="6"/>
      <c r="AAU4506" s="6"/>
      <c r="AAV4506" s="6"/>
      <c r="AAW4506" s="6"/>
      <c r="AAX4506" s="6"/>
      <c r="AAY4506" s="6"/>
      <c r="AAZ4506" s="6"/>
      <c r="ABA4506" s="6"/>
      <c r="ABB4506" s="6"/>
      <c r="ABC4506" s="6"/>
      <c r="ABD4506" s="6"/>
      <c r="ABE4506" s="6"/>
      <c r="ABF4506" s="6"/>
      <c r="ABG4506" s="6"/>
      <c r="ABH4506" s="6"/>
      <c r="ABI4506" s="6"/>
      <c r="ABJ4506" s="6"/>
      <c r="ABK4506" s="6"/>
      <c r="ABL4506" s="6"/>
      <c r="ABM4506" s="6"/>
      <c r="ABN4506" s="6"/>
      <c r="ABO4506" s="6"/>
      <c r="ABP4506" s="6"/>
      <c r="ABQ4506" s="6"/>
      <c r="ABR4506" s="6"/>
      <c r="ABS4506" s="6"/>
      <c r="ABT4506" s="6"/>
      <c r="ABU4506" s="6"/>
      <c r="ABV4506" s="6"/>
      <c r="ABW4506" s="6"/>
      <c r="ABX4506" s="6"/>
      <c r="ABY4506" s="6"/>
      <c r="ABZ4506" s="6"/>
      <c r="ACA4506" s="6"/>
      <c r="ACB4506" s="6"/>
      <c r="ACC4506" s="6"/>
      <c r="ACD4506" s="6"/>
      <c r="ACE4506" s="6"/>
      <c r="ACF4506" s="6"/>
      <c r="ACG4506" s="6"/>
      <c r="ACH4506" s="6"/>
      <c r="ACI4506" s="6"/>
      <c r="ACJ4506" s="6"/>
      <c r="ACK4506" s="6"/>
      <c r="ACL4506" s="6"/>
      <c r="ACM4506" s="6"/>
      <c r="ACN4506" s="6"/>
      <c r="ACO4506" s="6"/>
      <c r="ACP4506" s="6"/>
      <c r="ACQ4506" s="6"/>
      <c r="ACR4506" s="6"/>
      <c r="ACS4506" s="6"/>
      <c r="ACT4506" s="6"/>
      <c r="ACU4506" s="6"/>
      <c r="ACV4506" s="6"/>
      <c r="ACW4506" s="6"/>
      <c r="ACX4506" s="6"/>
      <c r="ACY4506" s="6"/>
      <c r="ACZ4506" s="6"/>
      <c r="ADA4506" s="6"/>
      <c r="ADB4506" s="6"/>
      <c r="ADC4506" s="6"/>
      <c r="ADD4506" s="6"/>
      <c r="ADE4506" s="6"/>
      <c r="ADF4506" s="6"/>
      <c r="ADG4506" s="6"/>
      <c r="ADH4506" s="6"/>
      <c r="ADI4506" s="6"/>
      <c r="ADJ4506" s="6"/>
      <c r="ADK4506" s="6"/>
      <c r="ADL4506" s="6"/>
      <c r="ADM4506" s="6"/>
      <c r="ADN4506" s="6"/>
      <c r="ADO4506" s="6"/>
      <c r="ADP4506" s="6"/>
      <c r="ADQ4506" s="6"/>
      <c r="ADR4506" s="6"/>
      <c r="ADS4506" s="6"/>
      <c r="ADT4506" s="6"/>
      <c r="ADU4506" s="6"/>
      <c r="ADV4506" s="6"/>
      <c r="ADW4506" s="6"/>
      <c r="ADX4506" s="6"/>
      <c r="ADY4506" s="6"/>
      <c r="ADZ4506" s="6"/>
      <c r="AEA4506" s="6"/>
      <c r="AEB4506" s="6"/>
      <c r="AEC4506" s="6"/>
      <c r="AED4506" s="6"/>
      <c r="AEE4506" s="6"/>
      <c r="AEF4506" s="6"/>
      <c r="AEG4506" s="6"/>
      <c r="AEH4506" s="6"/>
      <c r="AEI4506" s="6"/>
      <c r="AEJ4506" s="6"/>
      <c r="AEK4506" s="6"/>
      <c r="AEL4506" s="6"/>
      <c r="AEM4506" s="6"/>
      <c r="AEN4506" s="6"/>
      <c r="AEO4506" s="6"/>
      <c r="AEP4506" s="6"/>
      <c r="AEQ4506" s="6"/>
      <c r="AER4506" s="6"/>
      <c r="AES4506" s="6"/>
      <c r="AET4506" s="6"/>
      <c r="AEU4506" s="6"/>
      <c r="AEV4506" s="6"/>
      <c r="AEW4506" s="6"/>
      <c r="AEX4506" s="6"/>
      <c r="AEY4506" s="6"/>
      <c r="AEZ4506" s="6"/>
      <c r="AFA4506" s="6"/>
      <c r="AFB4506" s="6"/>
      <c r="AFC4506" s="6"/>
      <c r="AFD4506" s="6"/>
      <c r="AFE4506" s="6"/>
      <c r="AFF4506" s="6"/>
      <c r="AFG4506" s="6"/>
      <c r="AFH4506" s="6"/>
      <c r="AFI4506" s="6"/>
      <c r="AFJ4506" s="6"/>
      <c r="AFK4506" s="6"/>
      <c r="AFL4506" s="6"/>
      <c r="AFM4506" s="6"/>
      <c r="AFN4506" s="6"/>
      <c r="AFO4506" s="6"/>
      <c r="AFP4506" s="6"/>
      <c r="AFQ4506" s="6"/>
      <c r="AFR4506" s="6"/>
      <c r="AFS4506" s="6"/>
      <c r="AFT4506" s="6"/>
      <c r="AFU4506" s="6"/>
      <c r="AFV4506" s="6"/>
      <c r="AFW4506" s="6"/>
      <c r="AFX4506" s="6"/>
      <c r="AFY4506" s="6"/>
      <c r="AFZ4506" s="6"/>
      <c r="AGA4506" s="6"/>
      <c r="AGB4506" s="6"/>
      <c r="AGC4506" s="6"/>
      <c r="AGD4506" s="6"/>
      <c r="AGE4506" s="6"/>
      <c r="AGF4506" s="6"/>
      <c r="AGG4506" s="6"/>
      <c r="AGH4506" s="6"/>
      <c r="AGI4506" s="6"/>
      <c r="AGJ4506" s="6"/>
      <c r="AGK4506" s="6"/>
      <c r="AGL4506" s="6"/>
      <c r="AGM4506" s="6"/>
      <c r="AGN4506" s="6"/>
      <c r="AGO4506" s="6"/>
      <c r="AGP4506" s="6"/>
      <c r="AGQ4506" s="6"/>
      <c r="AGR4506" s="6"/>
      <c r="AGS4506" s="6"/>
      <c r="AGT4506" s="6"/>
      <c r="AGU4506" s="6"/>
      <c r="AGV4506" s="6"/>
      <c r="AGW4506" s="6"/>
      <c r="AGX4506" s="6"/>
      <c r="AGY4506" s="6"/>
      <c r="AGZ4506" s="6"/>
      <c r="AHA4506" s="6"/>
      <c r="AHB4506" s="6"/>
      <c r="AHC4506" s="6"/>
      <c r="AHD4506" s="6"/>
      <c r="AHE4506" s="6"/>
      <c r="AHF4506" s="6"/>
      <c r="AHG4506" s="6"/>
      <c r="AHH4506" s="6"/>
      <c r="AHI4506" s="6"/>
      <c r="AHJ4506" s="6"/>
      <c r="AHK4506" s="6"/>
      <c r="AHL4506" s="6"/>
      <c r="AHM4506" s="6"/>
      <c r="AHN4506" s="6"/>
      <c r="AHO4506" s="6"/>
      <c r="AHP4506" s="6"/>
      <c r="AHQ4506" s="6"/>
      <c r="AHR4506" s="6"/>
      <c r="AHS4506" s="6"/>
      <c r="AHT4506" s="6"/>
      <c r="AHU4506" s="6"/>
      <c r="AHV4506" s="6"/>
      <c r="AHW4506" s="6"/>
      <c r="AHX4506" s="6"/>
      <c r="AHY4506" s="6"/>
      <c r="AHZ4506" s="6"/>
      <c r="AIA4506" s="6"/>
      <c r="AIB4506" s="6"/>
      <c r="AIC4506" s="6"/>
      <c r="AID4506" s="6"/>
      <c r="AIE4506" s="6"/>
      <c r="AIF4506" s="6"/>
      <c r="AIG4506" s="6"/>
      <c r="AIH4506" s="6"/>
      <c r="AII4506" s="6"/>
      <c r="AIJ4506" s="6"/>
      <c r="AIK4506" s="6"/>
      <c r="AIL4506" s="6"/>
      <c r="AIM4506" s="6"/>
      <c r="AIN4506" s="6"/>
      <c r="AIO4506" s="6"/>
      <c r="AIP4506" s="6"/>
      <c r="AIQ4506" s="6"/>
      <c r="AIR4506" s="6"/>
      <c r="AIS4506" s="6"/>
      <c r="AIT4506" s="6"/>
      <c r="AIU4506" s="6"/>
      <c r="AIV4506" s="6"/>
      <c r="AIW4506" s="6"/>
      <c r="AIX4506" s="6"/>
      <c r="AIY4506" s="6"/>
      <c r="AIZ4506" s="6"/>
      <c r="AJA4506" s="6"/>
      <c r="AJB4506" s="6"/>
      <c r="AJC4506" s="6"/>
      <c r="AJD4506" s="6"/>
      <c r="AJE4506" s="6"/>
      <c r="AJF4506" s="6"/>
      <c r="AJG4506" s="6"/>
      <c r="AJH4506" s="6"/>
      <c r="AJI4506" s="6"/>
      <c r="AJJ4506" s="6"/>
      <c r="AJK4506" s="6"/>
      <c r="AJL4506" s="6"/>
      <c r="AJM4506" s="6"/>
      <c r="AJN4506" s="6"/>
      <c r="AJO4506" s="6"/>
      <c r="AJP4506" s="6"/>
      <c r="AJQ4506" s="6"/>
      <c r="AJR4506" s="6"/>
      <c r="AJS4506" s="6"/>
      <c r="AJT4506" s="6"/>
      <c r="AJU4506" s="6"/>
      <c r="AJV4506" s="6"/>
      <c r="AJW4506" s="6"/>
      <c r="AJX4506" s="6"/>
      <c r="AJY4506" s="6"/>
      <c r="AJZ4506" s="6"/>
      <c r="AKA4506" s="6"/>
      <c r="AKB4506" s="6"/>
      <c r="AKC4506" s="6"/>
      <c r="AKD4506" s="6"/>
      <c r="AKE4506" s="6"/>
      <c r="AKF4506" s="6"/>
      <c r="AKG4506" s="6"/>
      <c r="AKH4506" s="6"/>
      <c r="AKI4506" s="6"/>
      <c r="AKJ4506" s="6"/>
      <c r="AKK4506" s="6"/>
      <c r="AKL4506" s="6"/>
      <c r="AKM4506" s="6"/>
      <c r="AKN4506" s="6"/>
      <c r="AKO4506" s="6"/>
      <c r="AKP4506" s="6"/>
      <c r="AKQ4506" s="6"/>
      <c r="AKR4506" s="6"/>
      <c r="AKS4506" s="6"/>
      <c r="AKT4506" s="6"/>
      <c r="AKU4506" s="6"/>
      <c r="AKV4506" s="6"/>
      <c r="AKW4506" s="6"/>
      <c r="AKX4506" s="6"/>
      <c r="AKY4506" s="6"/>
      <c r="AKZ4506" s="6"/>
      <c r="ALA4506" s="6"/>
      <c r="ALB4506" s="6"/>
      <c r="ALC4506" s="6"/>
      <c r="ALD4506" s="6"/>
      <c r="ALE4506" s="6"/>
      <c r="ALF4506" s="6"/>
      <c r="ALG4506" s="6"/>
      <c r="ALH4506" s="6"/>
      <c r="ALI4506" s="6"/>
      <c r="ALJ4506" s="6"/>
      <c r="ALK4506" s="6"/>
      <c r="ALL4506" s="6"/>
      <c r="ALM4506" s="6"/>
      <c r="ALN4506" s="6"/>
      <c r="ALO4506" s="6"/>
      <c r="ALP4506" s="6"/>
      <c r="ALQ4506" s="6"/>
      <c r="ALR4506" s="6"/>
      <c r="ALS4506" s="6"/>
      <c r="ALT4506" s="6"/>
      <c r="ALU4506" s="6"/>
      <c r="ALV4506" s="6"/>
      <c r="ALW4506" s="6"/>
      <c r="ALX4506" s="6"/>
      <c r="ALY4506" s="6"/>
      <c r="ALZ4506" s="6"/>
      <c r="AMA4506" s="6"/>
      <c r="AMB4506" s="6"/>
      <c r="AMC4506" s="6"/>
      <c r="AMD4506" s="6"/>
      <c r="AME4506" s="6"/>
      <c r="AMF4506" s="6"/>
      <c r="AMG4506" s="6"/>
      <c r="AMH4506" s="6"/>
      <c r="AMI4506" s="6"/>
      <c r="AMJ4506" s="6"/>
      <c r="AMK4506" s="6"/>
      <c r="AML4506" s="6"/>
      <c r="AMM4506" s="6"/>
      <c r="AMN4506" s="6"/>
      <c r="AMO4506" s="6"/>
      <c r="AMP4506" s="6"/>
      <c r="AMQ4506" s="6"/>
      <c r="AMR4506" s="6"/>
      <c r="AMS4506" s="6"/>
      <c r="AMT4506" s="6"/>
      <c r="AMU4506" s="6"/>
      <c r="AMV4506" s="6"/>
      <c r="AMW4506" s="6"/>
      <c r="AMX4506" s="6"/>
      <c r="AMY4506" s="6"/>
      <c r="AMZ4506" s="6"/>
      <c r="ANA4506" s="6"/>
      <c r="ANB4506" s="6"/>
      <c r="ANC4506" s="6"/>
      <c r="AND4506" s="6"/>
      <c r="ANE4506" s="6"/>
      <c r="ANF4506" s="6"/>
      <c r="ANG4506" s="6"/>
      <c r="ANH4506" s="6"/>
      <c r="ANI4506" s="6"/>
      <c r="ANJ4506" s="6"/>
      <c r="ANK4506" s="6"/>
      <c r="ANL4506" s="6"/>
      <c r="ANM4506" s="6"/>
      <c r="ANN4506" s="6"/>
      <c r="ANO4506" s="6"/>
      <c r="ANP4506" s="6"/>
      <c r="ANQ4506" s="6"/>
      <c r="ANR4506" s="6"/>
      <c r="ANS4506" s="6"/>
      <c r="ANT4506" s="6"/>
      <c r="ANU4506" s="6"/>
      <c r="ANV4506" s="6"/>
      <c r="ANW4506" s="6"/>
      <c r="ANX4506" s="6"/>
      <c r="ANY4506" s="6"/>
      <c r="ANZ4506" s="6"/>
      <c r="AOA4506" s="6"/>
      <c r="AOB4506" s="6"/>
      <c r="AOC4506" s="6"/>
      <c r="AOD4506" s="6"/>
      <c r="AOE4506" s="6"/>
      <c r="AOF4506" s="6"/>
      <c r="AOG4506" s="6"/>
      <c r="AOH4506" s="6"/>
      <c r="AOI4506" s="6"/>
      <c r="AOJ4506" s="6"/>
      <c r="AOK4506" s="6"/>
      <c r="AOL4506" s="6"/>
      <c r="AOM4506" s="6"/>
      <c r="AON4506" s="6"/>
      <c r="AOO4506" s="6"/>
      <c r="AOP4506" s="6"/>
      <c r="AOQ4506" s="6"/>
      <c r="AOR4506" s="6"/>
      <c r="AOS4506" s="6"/>
      <c r="AOT4506" s="6"/>
      <c r="AOU4506" s="6"/>
      <c r="AOV4506" s="6"/>
      <c r="AOW4506" s="6"/>
      <c r="AOX4506" s="6"/>
      <c r="AOY4506" s="6"/>
      <c r="AOZ4506" s="6"/>
      <c r="APA4506" s="6"/>
      <c r="APB4506" s="6"/>
      <c r="APC4506" s="6"/>
      <c r="APD4506" s="6"/>
      <c r="APE4506" s="6"/>
      <c r="APF4506" s="6"/>
      <c r="APG4506" s="6"/>
      <c r="APH4506" s="6"/>
      <c r="API4506" s="6"/>
      <c r="APJ4506" s="6"/>
      <c r="APK4506" s="6"/>
      <c r="APL4506" s="6"/>
      <c r="APM4506" s="6"/>
      <c r="APN4506" s="6"/>
      <c r="APO4506" s="6"/>
      <c r="APP4506" s="6"/>
      <c r="APQ4506" s="6"/>
      <c r="APR4506" s="6"/>
      <c r="APS4506" s="6"/>
      <c r="APT4506" s="6"/>
      <c r="APU4506" s="6"/>
      <c r="APV4506" s="6"/>
      <c r="APW4506" s="6"/>
      <c r="APX4506" s="6"/>
      <c r="APY4506" s="6"/>
      <c r="APZ4506" s="6"/>
      <c r="AQA4506" s="6"/>
      <c r="AQB4506" s="6"/>
      <c r="AQC4506" s="6"/>
      <c r="AQD4506" s="6"/>
      <c r="AQE4506" s="6"/>
      <c r="AQF4506" s="6"/>
      <c r="AQG4506" s="6"/>
      <c r="AQH4506" s="6"/>
      <c r="AQI4506" s="6"/>
      <c r="AQJ4506" s="6"/>
      <c r="AQK4506" s="6"/>
      <c r="AQL4506" s="6"/>
      <c r="AQM4506" s="6"/>
      <c r="AQN4506" s="6"/>
      <c r="AQO4506" s="6"/>
      <c r="AQP4506" s="6"/>
      <c r="AQQ4506" s="6"/>
      <c r="AQR4506" s="6"/>
      <c r="AQS4506" s="6"/>
      <c r="AQT4506" s="6"/>
      <c r="AQU4506" s="6"/>
      <c r="AQV4506" s="6"/>
      <c r="AQW4506" s="6"/>
      <c r="AQX4506" s="6"/>
      <c r="AQY4506" s="6"/>
      <c r="AQZ4506" s="6"/>
      <c r="ARA4506" s="6"/>
      <c r="ARB4506" s="6"/>
      <c r="ARC4506" s="6"/>
      <c r="ARD4506" s="6"/>
      <c r="ARE4506" s="6"/>
      <c r="ARF4506" s="6"/>
      <c r="ARG4506" s="6"/>
      <c r="ARH4506" s="6"/>
      <c r="ARI4506" s="6"/>
      <c r="ARJ4506" s="6"/>
      <c r="ARK4506" s="6"/>
      <c r="ARL4506" s="6"/>
      <c r="ARM4506" s="6"/>
      <c r="ARN4506" s="6"/>
      <c r="ARO4506" s="6"/>
      <c r="ARP4506" s="6"/>
      <c r="ARQ4506" s="6"/>
      <c r="ARR4506" s="6"/>
      <c r="ARS4506" s="6"/>
      <c r="ART4506" s="6"/>
      <c r="ARU4506" s="6"/>
      <c r="ARV4506" s="6"/>
      <c r="ARW4506" s="6"/>
      <c r="ARX4506" s="6"/>
      <c r="ARY4506" s="6"/>
      <c r="ARZ4506" s="6"/>
      <c r="ASA4506" s="6"/>
      <c r="ASB4506" s="6"/>
      <c r="ASC4506" s="6"/>
      <c r="ASD4506" s="6"/>
      <c r="ASE4506" s="6"/>
      <c r="ASF4506" s="6"/>
      <c r="ASG4506" s="6"/>
      <c r="ASH4506" s="6"/>
      <c r="ASI4506" s="6"/>
      <c r="ASJ4506" s="6"/>
      <c r="ASK4506" s="6"/>
      <c r="ASL4506" s="6"/>
      <c r="ASM4506" s="6"/>
      <c r="ASN4506" s="6"/>
      <c r="ASO4506" s="6"/>
      <c r="ASP4506" s="6"/>
      <c r="ASQ4506" s="6"/>
      <c r="ASR4506" s="6"/>
      <c r="ASS4506" s="6"/>
      <c r="AST4506" s="6"/>
      <c r="ASU4506" s="6"/>
      <c r="ASV4506" s="6"/>
      <c r="ASW4506" s="6"/>
      <c r="ASX4506" s="6"/>
      <c r="ASY4506" s="6"/>
      <c r="ASZ4506" s="6"/>
      <c r="ATA4506" s="6"/>
      <c r="ATB4506" s="6"/>
      <c r="ATC4506" s="6"/>
      <c r="ATD4506" s="6"/>
      <c r="ATE4506" s="6"/>
      <c r="ATF4506" s="6"/>
      <c r="ATG4506" s="6"/>
      <c r="ATH4506" s="6"/>
      <c r="ATI4506" s="6"/>
      <c r="ATJ4506" s="6"/>
      <c r="ATK4506" s="6"/>
      <c r="ATL4506" s="6"/>
      <c r="ATM4506" s="6"/>
      <c r="ATN4506" s="6"/>
      <c r="ATO4506" s="6"/>
      <c r="ATP4506" s="6"/>
      <c r="ATQ4506" s="6"/>
      <c r="ATR4506" s="6"/>
      <c r="ATS4506" s="6"/>
      <c r="ATT4506" s="6"/>
      <c r="ATU4506" s="6"/>
      <c r="ATV4506" s="6"/>
      <c r="ATW4506" s="6"/>
      <c r="ATX4506" s="6"/>
      <c r="ATY4506" s="6"/>
      <c r="ATZ4506" s="6"/>
      <c r="AUA4506" s="6"/>
      <c r="AUB4506" s="6"/>
      <c r="AUC4506" s="6"/>
      <c r="AUD4506" s="6"/>
      <c r="AUE4506" s="6"/>
      <c r="AUF4506" s="6"/>
      <c r="AUG4506" s="6"/>
      <c r="AUH4506" s="6"/>
      <c r="AUI4506" s="6"/>
      <c r="AUJ4506" s="6"/>
      <c r="AUK4506" s="6"/>
      <c r="AUL4506" s="6"/>
      <c r="AUM4506" s="6"/>
      <c r="AUN4506" s="6"/>
      <c r="AUO4506" s="6"/>
      <c r="AUP4506" s="6"/>
      <c r="AUQ4506" s="6"/>
      <c r="AUR4506" s="6"/>
      <c r="AUS4506" s="6"/>
      <c r="AUT4506" s="6"/>
      <c r="AUU4506" s="6"/>
      <c r="AUV4506" s="6"/>
      <c r="AUW4506" s="6"/>
      <c r="AUX4506" s="6"/>
      <c r="AUY4506" s="6"/>
      <c r="AUZ4506" s="6"/>
      <c r="AVA4506" s="6"/>
      <c r="AVB4506" s="6"/>
      <c r="AVC4506" s="6"/>
      <c r="AVD4506" s="6"/>
      <c r="AVE4506" s="6"/>
      <c r="AVF4506" s="6"/>
      <c r="AVG4506" s="6"/>
      <c r="AVH4506" s="6"/>
      <c r="AVI4506" s="6"/>
      <c r="AVJ4506" s="6"/>
      <c r="AVK4506" s="6"/>
      <c r="AVL4506" s="6"/>
      <c r="AVM4506" s="6"/>
      <c r="AVN4506" s="6"/>
      <c r="AVO4506" s="6"/>
      <c r="AVP4506" s="6"/>
      <c r="AVQ4506" s="6"/>
      <c r="AVR4506" s="6"/>
      <c r="AVS4506" s="6"/>
      <c r="AVT4506" s="6"/>
      <c r="AVU4506" s="6"/>
      <c r="AVV4506" s="6"/>
      <c r="AVW4506" s="6"/>
      <c r="AVX4506" s="6"/>
      <c r="AVY4506" s="6"/>
      <c r="AVZ4506" s="6"/>
      <c r="AWA4506" s="6"/>
      <c r="AWB4506" s="6"/>
      <c r="AWC4506" s="6"/>
      <c r="AWD4506" s="6"/>
      <c r="AWE4506" s="6"/>
      <c r="AWF4506" s="6"/>
      <c r="AWG4506" s="6"/>
      <c r="AWH4506" s="6"/>
      <c r="AWI4506" s="6"/>
      <c r="AWJ4506" s="6"/>
      <c r="AWK4506" s="6"/>
      <c r="AWL4506" s="6"/>
      <c r="AWM4506" s="6"/>
      <c r="AWN4506" s="6"/>
      <c r="AWO4506" s="6"/>
      <c r="AWP4506" s="6"/>
      <c r="AWQ4506" s="6"/>
      <c r="AWR4506" s="6"/>
      <c r="AWS4506" s="6"/>
      <c r="AWT4506" s="6"/>
      <c r="AWU4506" s="6"/>
      <c r="AWV4506" s="6"/>
      <c r="AWW4506" s="6"/>
      <c r="AWX4506" s="6"/>
      <c r="AWY4506" s="6"/>
      <c r="AWZ4506" s="6"/>
      <c r="AXA4506" s="6"/>
      <c r="AXB4506" s="6"/>
      <c r="AXC4506" s="6"/>
      <c r="AXD4506" s="6"/>
      <c r="AXE4506" s="6"/>
      <c r="AXF4506" s="6"/>
      <c r="AXG4506" s="6"/>
      <c r="AXH4506" s="6"/>
      <c r="AXI4506" s="6"/>
      <c r="AXJ4506" s="6"/>
      <c r="AXK4506" s="6"/>
      <c r="AXL4506" s="6"/>
      <c r="AXM4506" s="6"/>
      <c r="AXN4506" s="6"/>
      <c r="AXO4506" s="6"/>
      <c r="AXP4506" s="6"/>
      <c r="AXQ4506" s="6"/>
      <c r="AXR4506" s="6"/>
      <c r="AXS4506" s="6"/>
      <c r="AXT4506" s="6"/>
      <c r="AXU4506" s="6"/>
      <c r="AXV4506" s="6"/>
      <c r="AXW4506" s="6"/>
      <c r="AXX4506" s="6"/>
      <c r="AXY4506" s="6"/>
      <c r="AXZ4506" s="6"/>
      <c r="AYA4506" s="6"/>
      <c r="AYB4506" s="6"/>
      <c r="AYC4506" s="6"/>
      <c r="AYD4506" s="6"/>
      <c r="AYE4506" s="6"/>
      <c r="AYF4506" s="6"/>
      <c r="AYG4506" s="6"/>
      <c r="AYH4506" s="6"/>
      <c r="AYI4506" s="6"/>
      <c r="AYJ4506" s="6"/>
      <c r="AYK4506" s="6"/>
      <c r="AYL4506" s="6"/>
      <c r="AYM4506" s="6"/>
      <c r="AYN4506" s="6"/>
      <c r="AYO4506" s="6"/>
      <c r="AYP4506" s="6"/>
      <c r="AYQ4506" s="6"/>
      <c r="AYR4506" s="6"/>
      <c r="AYS4506" s="6"/>
      <c r="AYT4506" s="6"/>
      <c r="AYU4506" s="6"/>
      <c r="AYV4506" s="6"/>
      <c r="AYW4506" s="6"/>
      <c r="AYX4506" s="6"/>
      <c r="AYY4506" s="6"/>
      <c r="AYZ4506" s="6"/>
      <c r="AZA4506" s="6"/>
      <c r="AZB4506" s="6"/>
      <c r="AZC4506" s="6"/>
      <c r="AZD4506" s="6"/>
      <c r="AZE4506" s="6"/>
      <c r="AZF4506" s="6"/>
      <c r="AZG4506" s="6"/>
      <c r="AZH4506" s="6"/>
      <c r="AZI4506" s="6"/>
      <c r="AZJ4506" s="6"/>
      <c r="AZK4506" s="6"/>
      <c r="AZL4506" s="6"/>
      <c r="AZM4506" s="6"/>
      <c r="AZN4506" s="6"/>
      <c r="AZO4506" s="6"/>
      <c r="AZP4506" s="6"/>
      <c r="AZQ4506" s="6"/>
      <c r="AZR4506" s="6"/>
      <c r="AZS4506" s="6"/>
      <c r="AZT4506" s="6"/>
      <c r="AZU4506" s="6"/>
      <c r="AZV4506" s="6"/>
      <c r="AZW4506" s="6"/>
      <c r="AZX4506" s="6"/>
      <c r="AZY4506" s="6"/>
      <c r="AZZ4506" s="6"/>
      <c r="BAA4506" s="6"/>
      <c r="BAB4506" s="6"/>
      <c r="BAC4506" s="6"/>
      <c r="BAD4506" s="6"/>
      <c r="BAE4506" s="6"/>
      <c r="BAF4506" s="6"/>
      <c r="BAG4506" s="6"/>
      <c r="BAH4506" s="6"/>
      <c r="BAI4506" s="6"/>
      <c r="BAJ4506" s="6"/>
      <c r="BAK4506" s="6"/>
      <c r="BAL4506" s="6"/>
      <c r="BAM4506" s="6"/>
      <c r="BAN4506" s="6"/>
      <c r="BAO4506" s="6"/>
      <c r="BAP4506" s="6"/>
      <c r="BAQ4506" s="6"/>
      <c r="BAR4506" s="6"/>
      <c r="BAS4506" s="6"/>
      <c r="BAT4506" s="6"/>
      <c r="BAU4506" s="6"/>
      <c r="BAV4506" s="6"/>
      <c r="BAW4506" s="6"/>
      <c r="BAX4506" s="6"/>
      <c r="BAY4506" s="6"/>
      <c r="BAZ4506" s="6"/>
      <c r="BBA4506" s="6"/>
      <c r="BBB4506" s="6"/>
      <c r="BBC4506" s="6"/>
      <c r="BBD4506" s="6"/>
      <c r="BBE4506" s="6"/>
      <c r="BBF4506" s="6"/>
      <c r="BBG4506" s="6"/>
      <c r="BBH4506" s="6"/>
      <c r="BBI4506" s="6"/>
      <c r="BBJ4506" s="6"/>
      <c r="BBK4506" s="6"/>
      <c r="BBL4506" s="6"/>
      <c r="BBM4506" s="6"/>
      <c r="BBN4506" s="6"/>
      <c r="BBO4506" s="6"/>
      <c r="BBP4506" s="6"/>
      <c r="BBQ4506" s="6"/>
      <c r="BBR4506" s="6"/>
      <c r="BBS4506" s="6"/>
      <c r="BBT4506" s="6"/>
      <c r="BBU4506" s="6"/>
      <c r="BBV4506" s="6"/>
      <c r="BBW4506" s="6"/>
      <c r="BBX4506" s="6"/>
      <c r="BBY4506" s="6"/>
      <c r="BBZ4506" s="6"/>
      <c r="BCA4506" s="6"/>
      <c r="BCB4506" s="6"/>
      <c r="BCC4506" s="6"/>
      <c r="BCD4506" s="6"/>
      <c r="BCE4506" s="6"/>
      <c r="BCF4506" s="6"/>
      <c r="BCG4506" s="6"/>
      <c r="BCH4506" s="6"/>
      <c r="BCI4506" s="6"/>
      <c r="BCJ4506" s="6"/>
      <c r="BCK4506" s="6"/>
      <c r="BCL4506" s="6"/>
      <c r="BCM4506" s="6"/>
      <c r="BCN4506" s="6"/>
      <c r="BCO4506" s="6"/>
      <c r="BCP4506" s="6"/>
      <c r="BCQ4506" s="6"/>
      <c r="BCR4506" s="6"/>
      <c r="BCS4506" s="6"/>
      <c r="BCT4506" s="6"/>
      <c r="BCU4506" s="6"/>
      <c r="BCV4506" s="6"/>
      <c r="BCW4506" s="6"/>
      <c r="BCX4506" s="6"/>
      <c r="BCY4506" s="6"/>
      <c r="BCZ4506" s="6"/>
      <c r="BDA4506" s="6"/>
      <c r="BDB4506" s="6"/>
      <c r="BDC4506" s="6"/>
      <c r="BDD4506" s="6"/>
      <c r="BDE4506" s="6"/>
      <c r="BDF4506" s="6"/>
      <c r="BDG4506" s="6"/>
      <c r="BDH4506" s="6"/>
      <c r="BDI4506" s="6"/>
      <c r="BDJ4506" s="6"/>
      <c r="BDK4506" s="6"/>
      <c r="BDL4506" s="6"/>
      <c r="BDM4506" s="6"/>
      <c r="BDN4506" s="6"/>
      <c r="BDO4506" s="6"/>
      <c r="BDP4506" s="6"/>
      <c r="BDQ4506" s="6"/>
      <c r="BDR4506" s="6"/>
      <c r="BDS4506" s="6"/>
      <c r="BDT4506" s="6"/>
      <c r="BDU4506" s="6"/>
      <c r="BDV4506" s="6"/>
      <c r="BDW4506" s="6"/>
      <c r="BDX4506" s="6"/>
      <c r="BDY4506" s="6"/>
      <c r="BDZ4506" s="6"/>
      <c r="BEA4506" s="6"/>
      <c r="BEB4506" s="6"/>
      <c r="BEC4506" s="6"/>
      <c r="BED4506" s="6"/>
      <c r="BEE4506" s="6"/>
      <c r="BEF4506" s="6"/>
      <c r="BEG4506" s="6"/>
      <c r="BEH4506" s="6"/>
      <c r="BEI4506" s="6"/>
      <c r="BEJ4506" s="6"/>
      <c r="BEK4506" s="6"/>
      <c r="BEL4506" s="6"/>
      <c r="BEM4506" s="6"/>
      <c r="BEN4506" s="6"/>
      <c r="BEO4506" s="6"/>
      <c r="BEP4506" s="6"/>
      <c r="BEQ4506" s="6"/>
      <c r="BER4506" s="6"/>
      <c r="BES4506" s="6"/>
      <c r="BET4506" s="6"/>
      <c r="BEU4506" s="6"/>
      <c r="BEV4506" s="6"/>
      <c r="BEW4506" s="6"/>
      <c r="BEX4506" s="6"/>
      <c r="BEY4506" s="6"/>
      <c r="BEZ4506" s="6"/>
      <c r="BFA4506" s="6"/>
      <c r="BFB4506" s="6"/>
      <c r="BFC4506" s="6"/>
      <c r="BFD4506" s="6"/>
      <c r="BFE4506" s="6"/>
      <c r="BFF4506" s="6"/>
      <c r="BFG4506" s="6"/>
      <c r="BFH4506" s="6"/>
      <c r="BFI4506" s="6"/>
      <c r="BFJ4506" s="6"/>
      <c r="BFK4506" s="6"/>
      <c r="BFL4506" s="6"/>
      <c r="BFM4506" s="6"/>
      <c r="BFN4506" s="6"/>
      <c r="BFO4506" s="6"/>
      <c r="BFP4506" s="6"/>
      <c r="BFQ4506" s="6"/>
      <c r="BFR4506" s="6"/>
      <c r="BFS4506" s="6"/>
      <c r="BFT4506" s="6"/>
      <c r="BFU4506" s="6"/>
      <c r="BFV4506" s="6"/>
      <c r="BFW4506" s="6"/>
      <c r="BFX4506" s="6"/>
      <c r="BFY4506" s="6"/>
      <c r="BFZ4506" s="6"/>
      <c r="BGA4506" s="6"/>
      <c r="BGB4506" s="6"/>
      <c r="BGC4506" s="6"/>
      <c r="BGD4506" s="6"/>
      <c r="BGE4506" s="6"/>
      <c r="BGF4506" s="6"/>
      <c r="BGG4506" s="6"/>
      <c r="BGH4506" s="6"/>
      <c r="BGI4506" s="6"/>
      <c r="BGJ4506" s="6"/>
      <c r="BGK4506" s="6"/>
      <c r="BGL4506" s="6"/>
      <c r="BGM4506" s="6"/>
      <c r="BGN4506" s="6"/>
      <c r="BGO4506" s="6"/>
      <c r="BGP4506" s="6"/>
      <c r="BGQ4506" s="6"/>
      <c r="BGR4506" s="6"/>
      <c r="BGS4506" s="6"/>
      <c r="BGT4506" s="6"/>
      <c r="BGU4506" s="6"/>
      <c r="BGV4506" s="6"/>
      <c r="BGW4506" s="6"/>
      <c r="BGX4506" s="6"/>
      <c r="BGY4506" s="6"/>
      <c r="BGZ4506" s="6"/>
      <c r="BHA4506" s="6"/>
      <c r="BHB4506" s="6"/>
      <c r="BHC4506" s="6"/>
      <c r="BHD4506" s="6"/>
      <c r="BHE4506" s="6"/>
      <c r="BHF4506" s="6"/>
      <c r="BHG4506" s="6"/>
      <c r="BHH4506" s="6"/>
      <c r="BHI4506" s="6"/>
      <c r="BHJ4506" s="6"/>
      <c r="BHK4506" s="6"/>
      <c r="BHL4506" s="6"/>
      <c r="BHM4506" s="6"/>
      <c r="BHN4506" s="6"/>
      <c r="BHO4506" s="6"/>
      <c r="BHP4506" s="6"/>
      <c r="BHQ4506" s="6"/>
      <c r="BHR4506" s="6"/>
      <c r="BHS4506" s="6"/>
      <c r="BHT4506" s="6"/>
      <c r="BHU4506" s="6"/>
      <c r="BHV4506" s="6"/>
      <c r="BHW4506" s="6"/>
      <c r="BHX4506" s="6"/>
      <c r="BHY4506" s="6"/>
      <c r="BHZ4506" s="6"/>
      <c r="BIA4506" s="6"/>
      <c r="BIB4506" s="6"/>
      <c r="BIC4506" s="6"/>
      <c r="BID4506" s="6"/>
      <c r="BIE4506" s="6"/>
      <c r="BIF4506" s="6"/>
      <c r="BIG4506" s="6"/>
      <c r="BIH4506" s="6"/>
      <c r="BII4506" s="6"/>
      <c r="BIJ4506" s="6"/>
      <c r="BIK4506" s="6"/>
      <c r="BIL4506" s="6"/>
      <c r="BIM4506" s="6"/>
      <c r="BIN4506" s="6"/>
      <c r="BIO4506" s="6"/>
      <c r="BIP4506" s="6"/>
      <c r="BIQ4506" s="6"/>
      <c r="BIR4506" s="6"/>
      <c r="BIS4506" s="6"/>
      <c r="BIT4506" s="6"/>
      <c r="BIU4506" s="6"/>
      <c r="BIV4506" s="6"/>
      <c r="BIW4506" s="6"/>
      <c r="BIX4506" s="6"/>
      <c r="BIY4506" s="6"/>
      <c r="BIZ4506" s="6"/>
      <c r="BJA4506" s="6"/>
      <c r="BJB4506" s="6"/>
      <c r="BJC4506" s="6"/>
      <c r="BJD4506" s="6"/>
      <c r="BJE4506" s="6"/>
      <c r="BJF4506" s="6"/>
      <c r="BJG4506" s="6"/>
      <c r="BJH4506" s="6"/>
      <c r="BJI4506" s="6"/>
      <c r="BJJ4506" s="6"/>
      <c r="BJK4506" s="6"/>
      <c r="BJL4506" s="6"/>
      <c r="BJM4506" s="6"/>
      <c r="BJN4506" s="6"/>
      <c r="BJO4506" s="6"/>
      <c r="BJP4506" s="6"/>
      <c r="BJQ4506" s="6"/>
      <c r="BJR4506" s="6"/>
      <c r="BJS4506" s="6"/>
      <c r="BJT4506" s="6"/>
      <c r="BJU4506" s="6"/>
      <c r="BJV4506" s="6"/>
      <c r="BJW4506" s="6"/>
      <c r="BJX4506" s="6"/>
      <c r="BJY4506" s="6"/>
      <c r="BJZ4506" s="6"/>
      <c r="BKA4506" s="6"/>
      <c r="BKB4506" s="6"/>
      <c r="BKC4506" s="6"/>
      <c r="BKD4506" s="6"/>
      <c r="BKE4506" s="6"/>
      <c r="BKF4506" s="6"/>
      <c r="BKG4506" s="6"/>
      <c r="BKH4506" s="6"/>
      <c r="BKI4506" s="6"/>
      <c r="BKJ4506" s="6"/>
      <c r="BKK4506" s="6"/>
      <c r="BKL4506" s="6"/>
      <c r="BKM4506" s="6"/>
      <c r="BKN4506" s="6"/>
      <c r="BKO4506" s="6"/>
      <c r="BKP4506" s="6"/>
      <c r="BKQ4506" s="6"/>
      <c r="BKR4506" s="6"/>
      <c r="BKS4506" s="6"/>
      <c r="BKT4506" s="6"/>
      <c r="BKU4506" s="6"/>
      <c r="BKV4506" s="6"/>
      <c r="BKW4506" s="6"/>
      <c r="BKX4506" s="6"/>
      <c r="BKY4506" s="6"/>
      <c r="BKZ4506" s="6"/>
      <c r="BLA4506" s="6"/>
      <c r="BLB4506" s="6"/>
      <c r="BLC4506" s="6"/>
      <c r="BLD4506" s="6"/>
      <c r="BLE4506" s="6"/>
      <c r="BLF4506" s="6"/>
      <c r="BLG4506" s="6"/>
      <c r="BLH4506" s="6"/>
      <c r="BLI4506" s="6"/>
      <c r="BLJ4506" s="6"/>
      <c r="BLK4506" s="6"/>
      <c r="BLL4506" s="6"/>
      <c r="BLM4506" s="6"/>
      <c r="BLN4506" s="6"/>
      <c r="BLO4506" s="6"/>
      <c r="BLP4506" s="6"/>
      <c r="BLQ4506" s="6"/>
      <c r="BLR4506" s="6"/>
      <c r="BLS4506" s="6"/>
      <c r="BLT4506" s="6"/>
      <c r="BLU4506" s="6"/>
      <c r="BLV4506" s="6"/>
      <c r="BLW4506" s="6"/>
      <c r="BLX4506" s="6"/>
      <c r="BLY4506" s="6"/>
      <c r="BLZ4506" s="6"/>
      <c r="BMA4506" s="6"/>
      <c r="BMB4506" s="6"/>
      <c r="BMC4506" s="6"/>
      <c r="BMD4506" s="6"/>
      <c r="BME4506" s="6"/>
      <c r="BMF4506" s="6"/>
      <c r="BMG4506" s="6"/>
      <c r="BMH4506" s="6"/>
      <c r="BMI4506" s="6"/>
      <c r="BMJ4506" s="6"/>
      <c r="BMK4506" s="6"/>
      <c r="BML4506" s="6"/>
      <c r="BMM4506" s="6"/>
      <c r="BMN4506" s="6"/>
      <c r="BMO4506" s="6"/>
      <c r="BMP4506" s="6"/>
      <c r="BMQ4506" s="6"/>
      <c r="BMR4506" s="6"/>
      <c r="BMS4506" s="6"/>
      <c r="BMT4506" s="6"/>
      <c r="BMU4506" s="6"/>
      <c r="BMV4506" s="6"/>
      <c r="BMW4506" s="6"/>
      <c r="BMX4506" s="6"/>
      <c r="BMY4506" s="6"/>
      <c r="BMZ4506" s="6"/>
      <c r="BNA4506" s="6"/>
      <c r="BNB4506" s="6"/>
      <c r="BNC4506" s="6"/>
      <c r="BND4506" s="6"/>
      <c r="BNE4506" s="6"/>
      <c r="BNF4506" s="6"/>
      <c r="BNG4506" s="6"/>
      <c r="BNH4506" s="6"/>
      <c r="BNI4506" s="6"/>
      <c r="BNJ4506" s="6"/>
      <c r="BNK4506" s="6"/>
      <c r="BNL4506" s="6"/>
      <c r="BNM4506" s="6"/>
      <c r="BNN4506" s="6"/>
      <c r="BNO4506" s="6"/>
      <c r="BNP4506" s="6"/>
      <c r="BNQ4506" s="6"/>
      <c r="BNR4506" s="6"/>
      <c r="BNS4506" s="6"/>
      <c r="BNT4506" s="6"/>
      <c r="BNU4506" s="6"/>
      <c r="BNV4506" s="6"/>
      <c r="BNW4506" s="6"/>
      <c r="BNX4506" s="6"/>
      <c r="BNY4506" s="6"/>
      <c r="BNZ4506" s="6"/>
      <c r="BOA4506" s="6"/>
      <c r="BOB4506" s="6"/>
      <c r="BOC4506" s="6"/>
      <c r="BOD4506" s="6"/>
      <c r="BOE4506" s="6"/>
      <c r="BOF4506" s="6"/>
      <c r="BOG4506" s="6"/>
      <c r="BOH4506" s="6"/>
      <c r="BOI4506" s="6"/>
      <c r="BOJ4506" s="6"/>
      <c r="BOK4506" s="6"/>
      <c r="BOL4506" s="6"/>
      <c r="BOM4506" s="6"/>
      <c r="BON4506" s="6"/>
      <c r="BOO4506" s="6"/>
      <c r="BOP4506" s="6"/>
      <c r="BOQ4506" s="6"/>
      <c r="BOR4506" s="6"/>
      <c r="BOS4506" s="6"/>
      <c r="BOT4506" s="6"/>
      <c r="BOU4506" s="6"/>
      <c r="BOV4506" s="6"/>
      <c r="BOW4506" s="6"/>
      <c r="BOX4506" s="6"/>
      <c r="BOY4506" s="6"/>
      <c r="BOZ4506" s="6"/>
      <c r="BPA4506" s="6"/>
      <c r="BPB4506" s="6"/>
      <c r="BPC4506" s="6"/>
      <c r="BPD4506" s="6"/>
      <c r="BPE4506" s="6"/>
      <c r="BPF4506" s="6"/>
      <c r="BPG4506" s="6"/>
      <c r="BPH4506" s="6"/>
      <c r="BPI4506" s="6"/>
      <c r="BPJ4506" s="6"/>
      <c r="BPK4506" s="6"/>
      <c r="BPL4506" s="6"/>
      <c r="BPM4506" s="6"/>
      <c r="BPN4506" s="6"/>
      <c r="BPO4506" s="6"/>
      <c r="BPP4506" s="6"/>
      <c r="BPQ4506" s="6"/>
      <c r="BPR4506" s="6"/>
      <c r="BPS4506" s="6"/>
      <c r="BPT4506" s="6"/>
      <c r="BPU4506" s="6"/>
      <c r="BPV4506" s="6"/>
      <c r="BPW4506" s="6"/>
      <c r="BPX4506" s="6"/>
      <c r="BPY4506" s="6"/>
      <c r="BPZ4506" s="6"/>
      <c r="BQA4506" s="6"/>
      <c r="BQB4506" s="6"/>
      <c r="BQC4506" s="6"/>
      <c r="BQD4506" s="6"/>
      <c r="BQE4506" s="6"/>
      <c r="BQF4506" s="6"/>
      <c r="BQG4506" s="6"/>
      <c r="BQH4506" s="6"/>
      <c r="BQI4506" s="6"/>
      <c r="BQJ4506" s="6"/>
      <c r="BQK4506" s="6"/>
      <c r="BQL4506" s="6"/>
      <c r="BQM4506" s="6"/>
      <c r="BQN4506" s="6"/>
      <c r="BQO4506" s="6"/>
      <c r="BQP4506" s="6"/>
      <c r="BQQ4506" s="6"/>
      <c r="BQR4506" s="6"/>
      <c r="BQS4506" s="6"/>
      <c r="BQT4506" s="6"/>
      <c r="BQU4506" s="6"/>
      <c r="BQV4506" s="6"/>
      <c r="BQW4506" s="6"/>
      <c r="BQX4506" s="6"/>
      <c r="BQY4506" s="6"/>
      <c r="BQZ4506" s="6"/>
      <c r="BRA4506" s="6"/>
      <c r="BRB4506" s="6"/>
      <c r="BRC4506" s="6"/>
      <c r="BRD4506" s="6"/>
      <c r="BRE4506" s="6"/>
      <c r="BRF4506" s="6"/>
      <c r="BRG4506" s="6"/>
      <c r="BRH4506" s="6"/>
      <c r="BRI4506" s="6"/>
      <c r="BRJ4506" s="6"/>
      <c r="BRK4506" s="6"/>
      <c r="BRL4506" s="6"/>
      <c r="BRM4506" s="6"/>
      <c r="BRN4506" s="6"/>
      <c r="BRO4506" s="6"/>
      <c r="BRP4506" s="6"/>
      <c r="BRQ4506" s="6"/>
      <c r="BRR4506" s="6"/>
      <c r="BRS4506" s="6"/>
      <c r="BRT4506" s="6"/>
      <c r="BRU4506" s="6"/>
      <c r="BRV4506" s="6"/>
      <c r="BRW4506" s="6"/>
      <c r="BRX4506" s="6"/>
      <c r="BRY4506" s="6"/>
      <c r="BRZ4506" s="6"/>
      <c r="BSA4506" s="6"/>
      <c r="BSB4506" s="6"/>
      <c r="BSC4506" s="6"/>
      <c r="BSD4506" s="6"/>
      <c r="BSE4506" s="6"/>
      <c r="BSF4506" s="6"/>
      <c r="BSG4506" s="6"/>
      <c r="BSH4506" s="6"/>
      <c r="BSI4506" s="6"/>
      <c r="BSJ4506" s="6"/>
      <c r="BSK4506" s="6"/>
      <c r="BSL4506" s="6"/>
      <c r="BSM4506" s="6"/>
      <c r="BSN4506" s="6"/>
      <c r="BSO4506" s="6"/>
      <c r="BSP4506" s="6"/>
      <c r="BSQ4506" s="6"/>
      <c r="BSR4506" s="6"/>
      <c r="BSS4506" s="6"/>
      <c r="BST4506" s="6"/>
      <c r="BSU4506" s="6"/>
      <c r="BSV4506" s="6"/>
      <c r="BSW4506" s="6"/>
      <c r="BSX4506" s="6"/>
      <c r="BSY4506" s="6"/>
      <c r="BSZ4506" s="6"/>
      <c r="BTA4506" s="6"/>
      <c r="BTB4506" s="6"/>
      <c r="BTC4506" s="6"/>
      <c r="BTD4506" s="6"/>
      <c r="BTE4506" s="6"/>
      <c r="BTF4506" s="6"/>
      <c r="BTG4506" s="6"/>
      <c r="BTH4506" s="6"/>
      <c r="BTI4506" s="6"/>
      <c r="BTJ4506" s="6"/>
      <c r="BTK4506" s="6"/>
      <c r="BTL4506" s="6"/>
      <c r="BTM4506" s="6"/>
      <c r="BTN4506" s="6"/>
      <c r="BTO4506" s="6"/>
      <c r="BTP4506" s="6"/>
      <c r="BTQ4506" s="6"/>
      <c r="BTR4506" s="6"/>
      <c r="BTS4506" s="6"/>
      <c r="BTT4506" s="6"/>
      <c r="BTU4506" s="6"/>
      <c r="BTV4506" s="6"/>
      <c r="BTW4506" s="6"/>
      <c r="BTX4506" s="6"/>
      <c r="BTY4506" s="6"/>
      <c r="BTZ4506" s="6"/>
      <c r="BUA4506" s="6"/>
      <c r="BUB4506" s="6"/>
      <c r="BUC4506" s="6"/>
      <c r="BUD4506" s="6"/>
      <c r="BUE4506" s="6"/>
      <c r="BUF4506" s="6"/>
      <c r="BUG4506" s="6"/>
      <c r="BUH4506" s="6"/>
      <c r="BUI4506" s="6"/>
      <c r="BUJ4506" s="6"/>
      <c r="BUK4506" s="6"/>
      <c r="BUL4506" s="6"/>
      <c r="BUM4506" s="6"/>
      <c r="BUN4506" s="6"/>
      <c r="BUO4506" s="6"/>
      <c r="BUP4506" s="6"/>
      <c r="BUQ4506" s="6"/>
      <c r="BUR4506" s="6"/>
      <c r="BUS4506" s="6"/>
      <c r="BUT4506" s="6"/>
      <c r="BUU4506" s="6"/>
      <c r="BUV4506" s="6"/>
      <c r="BUW4506" s="6"/>
      <c r="BUX4506" s="6"/>
      <c r="BUY4506" s="6"/>
      <c r="BUZ4506" s="6"/>
      <c r="BVA4506" s="6"/>
      <c r="BVB4506" s="6"/>
      <c r="BVC4506" s="6"/>
      <c r="BVD4506" s="6"/>
      <c r="BVE4506" s="6"/>
      <c r="BVF4506" s="6"/>
      <c r="BVG4506" s="6"/>
      <c r="BVH4506" s="6"/>
      <c r="BVI4506" s="6"/>
      <c r="BVJ4506" s="6"/>
      <c r="BVK4506" s="6"/>
      <c r="BVL4506" s="6"/>
      <c r="BVM4506" s="6"/>
      <c r="BVN4506" s="6"/>
      <c r="BVO4506" s="6"/>
      <c r="BVP4506" s="6"/>
      <c r="BVQ4506" s="6"/>
      <c r="BVR4506" s="6"/>
      <c r="BVS4506" s="6"/>
      <c r="BVT4506" s="6"/>
      <c r="BVU4506" s="6"/>
      <c r="BVV4506" s="6"/>
      <c r="BVW4506" s="6"/>
      <c r="BVX4506" s="6"/>
      <c r="BVY4506" s="6"/>
      <c r="BVZ4506" s="6"/>
      <c r="BWA4506" s="6"/>
      <c r="BWB4506" s="6"/>
      <c r="BWC4506" s="6"/>
      <c r="BWD4506" s="6"/>
      <c r="BWE4506" s="6"/>
      <c r="BWF4506" s="6"/>
      <c r="BWG4506" s="6"/>
      <c r="BWH4506" s="6"/>
      <c r="BWI4506" s="6"/>
      <c r="BWJ4506" s="6"/>
      <c r="BWK4506" s="6"/>
      <c r="BWL4506" s="6"/>
      <c r="BWM4506" s="6"/>
      <c r="BWN4506" s="6"/>
      <c r="BWO4506" s="6"/>
      <c r="BWP4506" s="6"/>
      <c r="BWQ4506" s="6"/>
      <c r="BWR4506" s="6"/>
      <c r="BWS4506" s="6"/>
      <c r="BWT4506" s="6"/>
      <c r="BWU4506" s="6"/>
      <c r="BWV4506" s="6"/>
      <c r="BWW4506" s="6"/>
      <c r="BWX4506" s="6"/>
      <c r="BWY4506" s="6"/>
      <c r="BWZ4506" s="6"/>
      <c r="BXA4506" s="6"/>
      <c r="BXB4506" s="6"/>
      <c r="BXC4506" s="6"/>
      <c r="BXD4506" s="6"/>
      <c r="BXE4506" s="6"/>
      <c r="BXF4506" s="6"/>
      <c r="BXG4506" s="6"/>
      <c r="BXH4506" s="6"/>
      <c r="BXI4506" s="6"/>
      <c r="BXJ4506" s="6"/>
      <c r="BXK4506" s="6"/>
      <c r="BXL4506" s="6"/>
      <c r="BXM4506" s="6"/>
      <c r="BXN4506" s="6"/>
      <c r="BXO4506" s="6"/>
      <c r="BXP4506" s="6"/>
      <c r="BXQ4506" s="6"/>
      <c r="BXR4506" s="6"/>
      <c r="BXS4506" s="6"/>
      <c r="BXT4506" s="6"/>
      <c r="BXU4506" s="6"/>
      <c r="BXV4506" s="6"/>
      <c r="BXW4506" s="6"/>
      <c r="BXX4506" s="6"/>
      <c r="BXY4506" s="6"/>
      <c r="BXZ4506" s="6"/>
      <c r="BYA4506" s="6"/>
      <c r="BYB4506" s="6"/>
      <c r="BYC4506" s="6"/>
      <c r="BYD4506" s="6"/>
      <c r="BYE4506" s="6"/>
      <c r="BYF4506" s="6"/>
      <c r="BYG4506" s="6"/>
      <c r="BYH4506" s="6"/>
      <c r="BYI4506" s="6"/>
      <c r="BYJ4506" s="6"/>
      <c r="BYK4506" s="6"/>
      <c r="BYL4506" s="6"/>
      <c r="BYM4506" s="6"/>
      <c r="BYN4506" s="6"/>
      <c r="BYO4506" s="6"/>
      <c r="BYP4506" s="6"/>
      <c r="BYQ4506" s="6"/>
      <c r="BYR4506" s="6"/>
      <c r="BYS4506" s="6"/>
      <c r="BYT4506" s="6"/>
      <c r="BYU4506" s="6"/>
      <c r="BYV4506" s="6"/>
      <c r="BYW4506" s="6"/>
      <c r="BYX4506" s="6"/>
      <c r="BYY4506" s="6"/>
      <c r="BYZ4506" s="6"/>
      <c r="BZA4506" s="6"/>
      <c r="BZB4506" s="6"/>
      <c r="BZC4506" s="6"/>
      <c r="BZD4506" s="6"/>
      <c r="BZE4506" s="6"/>
      <c r="BZF4506" s="6"/>
      <c r="BZG4506" s="6"/>
      <c r="BZH4506" s="6"/>
      <c r="BZI4506" s="6"/>
      <c r="BZJ4506" s="6"/>
      <c r="BZK4506" s="6"/>
      <c r="BZL4506" s="6"/>
      <c r="BZM4506" s="6"/>
      <c r="BZN4506" s="6"/>
      <c r="BZO4506" s="6"/>
      <c r="BZP4506" s="6"/>
      <c r="BZQ4506" s="6"/>
      <c r="BZR4506" s="6"/>
      <c r="BZS4506" s="6"/>
      <c r="BZT4506" s="6"/>
      <c r="BZU4506" s="6"/>
      <c r="BZV4506" s="6"/>
      <c r="BZW4506" s="6"/>
      <c r="BZX4506" s="6"/>
      <c r="BZY4506" s="6"/>
      <c r="BZZ4506" s="6"/>
      <c r="CAA4506" s="6"/>
      <c r="CAB4506" s="6"/>
      <c r="CAC4506" s="6"/>
      <c r="CAD4506" s="6"/>
      <c r="CAE4506" s="6"/>
      <c r="CAF4506" s="6"/>
      <c r="CAG4506" s="6"/>
      <c r="CAH4506" s="6"/>
      <c r="CAI4506" s="6"/>
      <c r="CAJ4506" s="6"/>
      <c r="CAK4506" s="6"/>
      <c r="CAL4506" s="6"/>
      <c r="CAM4506" s="6"/>
      <c r="CAN4506" s="6"/>
      <c r="CAO4506" s="6"/>
      <c r="CAP4506" s="6"/>
      <c r="CAQ4506" s="6"/>
      <c r="CAR4506" s="6"/>
      <c r="CAS4506" s="6"/>
      <c r="CAT4506" s="6"/>
      <c r="CAU4506" s="6"/>
      <c r="CAV4506" s="6"/>
      <c r="CAW4506" s="6"/>
      <c r="CAX4506" s="6"/>
      <c r="CAY4506" s="6"/>
      <c r="CAZ4506" s="6"/>
      <c r="CBA4506" s="6"/>
      <c r="CBB4506" s="6"/>
      <c r="CBC4506" s="6"/>
      <c r="CBD4506" s="6"/>
      <c r="CBE4506" s="6"/>
      <c r="CBF4506" s="6"/>
      <c r="CBG4506" s="6"/>
      <c r="CBH4506" s="6"/>
      <c r="CBI4506" s="6"/>
      <c r="CBJ4506" s="6"/>
      <c r="CBK4506" s="6"/>
      <c r="CBL4506" s="6"/>
      <c r="CBM4506" s="6"/>
      <c r="CBN4506" s="6"/>
      <c r="CBO4506" s="6"/>
      <c r="CBP4506" s="6"/>
      <c r="CBQ4506" s="6"/>
      <c r="CBR4506" s="6"/>
      <c r="CBS4506" s="6"/>
      <c r="CBT4506" s="6"/>
      <c r="CBU4506" s="6"/>
      <c r="CBV4506" s="6"/>
      <c r="CBW4506" s="6"/>
      <c r="CBX4506" s="6"/>
      <c r="CBY4506" s="6"/>
      <c r="CBZ4506" s="6"/>
      <c r="CCA4506" s="6"/>
      <c r="CCB4506" s="6"/>
      <c r="CCC4506" s="6"/>
      <c r="CCD4506" s="6"/>
      <c r="CCE4506" s="6"/>
      <c r="CCF4506" s="6"/>
      <c r="CCG4506" s="6"/>
      <c r="CCH4506" s="6"/>
      <c r="CCI4506" s="6"/>
      <c r="CCJ4506" s="6"/>
      <c r="CCK4506" s="6"/>
      <c r="CCL4506" s="6"/>
      <c r="CCM4506" s="6"/>
      <c r="CCN4506" s="6"/>
      <c r="CCO4506" s="6"/>
      <c r="CCP4506" s="6"/>
      <c r="CCQ4506" s="6"/>
      <c r="CCR4506" s="6"/>
      <c r="CCS4506" s="6"/>
      <c r="CCT4506" s="6"/>
      <c r="CCU4506" s="6"/>
      <c r="CCV4506" s="6"/>
      <c r="CCW4506" s="6"/>
      <c r="CCX4506" s="6"/>
      <c r="CCY4506" s="6"/>
      <c r="CCZ4506" s="6"/>
      <c r="CDA4506" s="6"/>
      <c r="CDB4506" s="6"/>
      <c r="CDC4506" s="6"/>
      <c r="CDD4506" s="6"/>
      <c r="CDE4506" s="6"/>
      <c r="CDF4506" s="6"/>
      <c r="CDG4506" s="6"/>
      <c r="CDH4506" s="6"/>
      <c r="CDI4506" s="6"/>
      <c r="CDJ4506" s="6"/>
      <c r="CDK4506" s="6"/>
      <c r="CDL4506" s="6"/>
      <c r="CDM4506" s="6"/>
      <c r="CDN4506" s="6"/>
      <c r="CDO4506" s="6"/>
      <c r="CDP4506" s="6"/>
      <c r="CDQ4506" s="6"/>
      <c r="CDR4506" s="6"/>
      <c r="CDS4506" s="6"/>
      <c r="CDT4506" s="6"/>
      <c r="CDU4506" s="6"/>
      <c r="CDV4506" s="6"/>
      <c r="CDW4506" s="6"/>
      <c r="CDX4506" s="6"/>
      <c r="CDY4506" s="6"/>
      <c r="CDZ4506" s="6"/>
      <c r="CEA4506" s="6"/>
      <c r="CEB4506" s="6"/>
      <c r="CEC4506" s="6"/>
      <c r="CED4506" s="6"/>
      <c r="CEE4506" s="6"/>
      <c r="CEF4506" s="6"/>
      <c r="CEG4506" s="6"/>
      <c r="CEH4506" s="6"/>
      <c r="CEI4506" s="6"/>
      <c r="CEJ4506" s="6"/>
      <c r="CEK4506" s="6"/>
      <c r="CEL4506" s="6"/>
      <c r="CEM4506" s="6"/>
      <c r="CEN4506" s="6"/>
      <c r="CEO4506" s="6"/>
      <c r="CEP4506" s="6"/>
      <c r="CEQ4506" s="6"/>
      <c r="CER4506" s="6"/>
      <c r="CES4506" s="6"/>
      <c r="CET4506" s="6"/>
      <c r="CEU4506" s="6"/>
      <c r="CEV4506" s="6"/>
      <c r="CEW4506" s="6"/>
      <c r="CEX4506" s="6"/>
      <c r="CEY4506" s="6"/>
      <c r="CEZ4506" s="6"/>
      <c r="CFA4506" s="6"/>
      <c r="CFB4506" s="6"/>
      <c r="CFC4506" s="6"/>
      <c r="CFD4506" s="6"/>
      <c r="CFE4506" s="6"/>
      <c r="CFF4506" s="6"/>
      <c r="CFG4506" s="6"/>
      <c r="CFH4506" s="6"/>
      <c r="CFI4506" s="6"/>
      <c r="CFJ4506" s="6"/>
      <c r="CFK4506" s="6"/>
      <c r="CFL4506" s="6"/>
      <c r="CFM4506" s="6"/>
      <c r="CFN4506" s="6"/>
      <c r="CFO4506" s="6"/>
      <c r="CFP4506" s="6"/>
      <c r="CFQ4506" s="6"/>
      <c r="CFR4506" s="6"/>
      <c r="CFS4506" s="6"/>
      <c r="CFT4506" s="6"/>
      <c r="CFU4506" s="6"/>
      <c r="CFV4506" s="6"/>
      <c r="CFW4506" s="6"/>
      <c r="CFX4506" s="6"/>
      <c r="CFY4506" s="6"/>
      <c r="CFZ4506" s="6"/>
      <c r="CGA4506" s="6"/>
      <c r="CGB4506" s="6"/>
      <c r="CGC4506" s="6"/>
      <c r="CGD4506" s="6"/>
      <c r="CGE4506" s="6"/>
      <c r="CGF4506" s="6"/>
      <c r="CGG4506" s="6"/>
      <c r="CGH4506" s="6"/>
      <c r="CGI4506" s="6"/>
      <c r="CGJ4506" s="6"/>
      <c r="CGK4506" s="6"/>
      <c r="CGL4506" s="6"/>
      <c r="CGM4506" s="6"/>
      <c r="CGN4506" s="6"/>
      <c r="CGO4506" s="6"/>
      <c r="CGP4506" s="6"/>
      <c r="CGQ4506" s="6"/>
      <c r="CGR4506" s="6"/>
      <c r="CGS4506" s="6"/>
      <c r="CGT4506" s="6"/>
      <c r="CGU4506" s="6"/>
      <c r="CGV4506" s="6"/>
      <c r="CGW4506" s="6"/>
      <c r="CGX4506" s="6"/>
      <c r="CGY4506" s="6"/>
      <c r="CGZ4506" s="6"/>
      <c r="CHA4506" s="6"/>
      <c r="CHB4506" s="6"/>
      <c r="CHC4506" s="6"/>
      <c r="CHD4506" s="6"/>
      <c r="CHE4506" s="6"/>
      <c r="CHF4506" s="6"/>
      <c r="CHG4506" s="6"/>
      <c r="CHH4506" s="6"/>
      <c r="CHI4506" s="6"/>
      <c r="CHJ4506" s="6"/>
      <c r="CHK4506" s="6"/>
      <c r="CHL4506" s="6"/>
      <c r="CHM4506" s="6"/>
      <c r="CHN4506" s="6"/>
      <c r="CHO4506" s="6"/>
      <c r="CHP4506" s="6"/>
      <c r="CHQ4506" s="6"/>
      <c r="CHR4506" s="6"/>
      <c r="CHS4506" s="6"/>
      <c r="CHT4506" s="6"/>
      <c r="CHU4506" s="6"/>
      <c r="CHV4506" s="6"/>
      <c r="CHW4506" s="6"/>
      <c r="CHX4506" s="6"/>
      <c r="CHY4506" s="6"/>
      <c r="CHZ4506" s="6"/>
      <c r="CIA4506" s="6"/>
      <c r="CIB4506" s="6"/>
      <c r="CIC4506" s="6"/>
      <c r="CID4506" s="6"/>
      <c r="CIE4506" s="6"/>
      <c r="CIF4506" s="6"/>
      <c r="CIG4506" s="6"/>
      <c r="CIH4506" s="6"/>
      <c r="CII4506" s="6"/>
      <c r="CIJ4506" s="6"/>
      <c r="CIK4506" s="6"/>
      <c r="CIL4506" s="6"/>
      <c r="CIM4506" s="6"/>
      <c r="CIN4506" s="6"/>
      <c r="CIO4506" s="6"/>
      <c r="CIP4506" s="6"/>
      <c r="CIQ4506" s="6"/>
      <c r="CIR4506" s="6"/>
      <c r="CIS4506" s="6"/>
      <c r="CIT4506" s="6"/>
      <c r="CIU4506" s="6"/>
      <c r="CIV4506" s="6"/>
      <c r="CIW4506" s="6"/>
      <c r="CIX4506" s="6"/>
      <c r="CIY4506" s="6"/>
      <c r="CIZ4506" s="6"/>
      <c r="CJA4506" s="6"/>
      <c r="CJB4506" s="6"/>
      <c r="CJC4506" s="6"/>
      <c r="CJD4506" s="6"/>
      <c r="CJE4506" s="6"/>
      <c r="CJF4506" s="6"/>
      <c r="CJG4506" s="6"/>
      <c r="CJH4506" s="6"/>
      <c r="CJI4506" s="6"/>
      <c r="CJJ4506" s="6"/>
      <c r="CJK4506" s="6"/>
      <c r="CJL4506" s="6"/>
      <c r="CJM4506" s="6"/>
      <c r="CJN4506" s="6"/>
      <c r="CJO4506" s="6"/>
      <c r="CJP4506" s="6"/>
      <c r="CJQ4506" s="6"/>
      <c r="CJR4506" s="6"/>
      <c r="CJS4506" s="6"/>
      <c r="CJT4506" s="6"/>
      <c r="CJU4506" s="6"/>
      <c r="CJV4506" s="6"/>
      <c r="CJW4506" s="6"/>
      <c r="CJX4506" s="6"/>
      <c r="CJY4506" s="6"/>
      <c r="CJZ4506" s="6"/>
      <c r="CKA4506" s="6"/>
      <c r="CKB4506" s="6"/>
      <c r="CKC4506" s="6"/>
      <c r="CKD4506" s="6"/>
      <c r="CKE4506" s="6"/>
      <c r="CKF4506" s="6"/>
      <c r="CKG4506" s="6"/>
      <c r="CKH4506" s="6"/>
      <c r="CKI4506" s="6"/>
      <c r="CKJ4506" s="6"/>
      <c r="CKK4506" s="6"/>
      <c r="CKL4506" s="6"/>
      <c r="CKM4506" s="6"/>
      <c r="CKN4506" s="6"/>
      <c r="CKO4506" s="6"/>
      <c r="CKP4506" s="6"/>
      <c r="CKQ4506" s="6"/>
      <c r="CKR4506" s="6"/>
      <c r="CKS4506" s="6"/>
      <c r="CKT4506" s="6"/>
      <c r="CKU4506" s="6"/>
      <c r="CKV4506" s="6"/>
      <c r="CKW4506" s="6"/>
      <c r="CKX4506" s="6"/>
      <c r="CKY4506" s="6"/>
      <c r="CKZ4506" s="6"/>
      <c r="CLA4506" s="6"/>
      <c r="CLB4506" s="6"/>
      <c r="CLC4506" s="6"/>
      <c r="CLD4506" s="6"/>
      <c r="CLE4506" s="6"/>
      <c r="CLF4506" s="6"/>
      <c r="CLG4506" s="6"/>
      <c r="CLH4506" s="6"/>
      <c r="CLI4506" s="6"/>
      <c r="CLJ4506" s="6"/>
      <c r="CLK4506" s="6"/>
      <c r="CLL4506" s="6"/>
      <c r="CLM4506" s="6"/>
      <c r="CLN4506" s="6"/>
      <c r="CLO4506" s="6"/>
      <c r="CLP4506" s="6"/>
      <c r="CLQ4506" s="6"/>
      <c r="CLR4506" s="6"/>
      <c r="CLS4506" s="6"/>
      <c r="CLT4506" s="6"/>
      <c r="CLU4506" s="6"/>
      <c r="CLV4506" s="6"/>
      <c r="CLW4506" s="6"/>
      <c r="CLX4506" s="6"/>
      <c r="CLY4506" s="6"/>
      <c r="CLZ4506" s="6"/>
      <c r="CMA4506" s="6"/>
      <c r="CMB4506" s="6"/>
      <c r="CMC4506" s="6"/>
      <c r="CMD4506" s="6"/>
      <c r="CME4506" s="6"/>
      <c r="CMF4506" s="6"/>
      <c r="CMG4506" s="6"/>
      <c r="CMH4506" s="6"/>
      <c r="CMI4506" s="6"/>
      <c r="CMJ4506" s="6"/>
      <c r="CMK4506" s="6"/>
      <c r="CML4506" s="6"/>
      <c r="CMM4506" s="6"/>
      <c r="CMN4506" s="6"/>
      <c r="CMO4506" s="6"/>
      <c r="CMP4506" s="6"/>
      <c r="CMQ4506" s="6"/>
      <c r="CMR4506" s="6"/>
      <c r="CMS4506" s="6"/>
      <c r="CMT4506" s="6"/>
      <c r="CMU4506" s="6"/>
      <c r="CMV4506" s="6"/>
      <c r="CMW4506" s="6"/>
      <c r="CMX4506" s="6"/>
      <c r="CMY4506" s="6"/>
      <c r="CMZ4506" s="6"/>
      <c r="CNA4506" s="6"/>
      <c r="CNB4506" s="6"/>
      <c r="CNC4506" s="6"/>
      <c r="CND4506" s="6"/>
      <c r="CNE4506" s="6"/>
      <c r="CNF4506" s="6"/>
      <c r="CNG4506" s="6"/>
      <c r="CNH4506" s="6"/>
      <c r="CNI4506" s="6"/>
      <c r="CNJ4506" s="6"/>
      <c r="CNK4506" s="6"/>
      <c r="CNL4506" s="6"/>
      <c r="CNM4506" s="6"/>
      <c r="CNN4506" s="6"/>
      <c r="CNO4506" s="6"/>
      <c r="CNP4506" s="6"/>
      <c r="CNQ4506" s="6"/>
      <c r="CNR4506" s="6"/>
      <c r="CNS4506" s="6"/>
      <c r="CNT4506" s="6"/>
      <c r="CNU4506" s="6"/>
      <c r="CNV4506" s="6"/>
      <c r="CNW4506" s="6"/>
      <c r="CNX4506" s="6"/>
      <c r="CNY4506" s="6"/>
      <c r="CNZ4506" s="6"/>
      <c r="COA4506" s="6"/>
      <c r="COB4506" s="6"/>
      <c r="COC4506" s="6"/>
      <c r="COD4506" s="6"/>
      <c r="COE4506" s="6"/>
      <c r="COF4506" s="6"/>
      <c r="COG4506" s="6"/>
      <c r="COH4506" s="6"/>
      <c r="COI4506" s="6"/>
      <c r="COJ4506" s="6"/>
      <c r="COK4506" s="6"/>
      <c r="COL4506" s="6"/>
      <c r="COM4506" s="6"/>
      <c r="CON4506" s="6"/>
      <c r="COO4506" s="6"/>
      <c r="COP4506" s="6"/>
      <c r="COQ4506" s="6"/>
      <c r="COR4506" s="6"/>
      <c r="COS4506" s="6"/>
      <c r="COT4506" s="6"/>
      <c r="COU4506" s="6"/>
      <c r="COV4506" s="6"/>
      <c r="COW4506" s="6"/>
      <c r="COX4506" s="6"/>
      <c r="COY4506" s="6"/>
      <c r="COZ4506" s="6"/>
      <c r="CPA4506" s="6"/>
      <c r="CPB4506" s="6"/>
      <c r="CPC4506" s="6"/>
      <c r="CPD4506" s="6"/>
      <c r="CPE4506" s="6"/>
      <c r="CPF4506" s="6"/>
      <c r="CPG4506" s="6"/>
      <c r="CPH4506" s="6"/>
      <c r="CPI4506" s="6"/>
      <c r="CPJ4506" s="6"/>
      <c r="CPK4506" s="6"/>
      <c r="CPL4506" s="6"/>
      <c r="CPM4506" s="6"/>
      <c r="CPN4506" s="6"/>
      <c r="CPO4506" s="6"/>
      <c r="CPP4506" s="6"/>
      <c r="CPQ4506" s="6"/>
      <c r="CPR4506" s="6"/>
      <c r="CPS4506" s="6"/>
      <c r="CPT4506" s="6"/>
      <c r="CPU4506" s="6"/>
      <c r="CPV4506" s="6"/>
      <c r="CPW4506" s="6"/>
      <c r="CPX4506" s="6"/>
      <c r="CPY4506" s="6"/>
      <c r="CPZ4506" s="6"/>
      <c r="CQA4506" s="6"/>
      <c r="CQB4506" s="6"/>
      <c r="CQC4506" s="6"/>
      <c r="CQD4506" s="6"/>
      <c r="CQE4506" s="6"/>
      <c r="CQF4506" s="6"/>
      <c r="CQG4506" s="6"/>
      <c r="CQH4506" s="6"/>
      <c r="CQI4506" s="6"/>
      <c r="CQJ4506" s="6"/>
      <c r="CQK4506" s="6"/>
      <c r="CQL4506" s="6"/>
      <c r="CQM4506" s="6"/>
      <c r="CQN4506" s="6"/>
      <c r="CQO4506" s="6"/>
      <c r="CQP4506" s="6"/>
      <c r="CQQ4506" s="6"/>
      <c r="CQR4506" s="6"/>
      <c r="CQS4506" s="6"/>
      <c r="CQT4506" s="6"/>
      <c r="CQU4506" s="6"/>
      <c r="CQV4506" s="6"/>
      <c r="CQW4506" s="6"/>
      <c r="CQX4506" s="6"/>
      <c r="CQY4506" s="6"/>
      <c r="CQZ4506" s="6"/>
      <c r="CRA4506" s="6"/>
      <c r="CRB4506" s="6"/>
      <c r="CRC4506" s="6"/>
      <c r="CRD4506" s="6"/>
      <c r="CRE4506" s="6"/>
      <c r="CRF4506" s="6"/>
      <c r="CRG4506" s="6"/>
      <c r="CRH4506" s="6"/>
      <c r="CRI4506" s="6"/>
      <c r="CRJ4506" s="6"/>
      <c r="CRK4506" s="6"/>
      <c r="CRL4506" s="6"/>
      <c r="CRM4506" s="6"/>
      <c r="CRN4506" s="6"/>
      <c r="CRO4506" s="6"/>
      <c r="CRP4506" s="6"/>
      <c r="CRQ4506" s="6"/>
      <c r="CRR4506" s="6"/>
      <c r="CRS4506" s="6"/>
      <c r="CRT4506" s="6"/>
      <c r="CRU4506" s="6"/>
      <c r="CRV4506" s="6"/>
      <c r="CRW4506" s="6"/>
      <c r="CRX4506" s="6"/>
      <c r="CRY4506" s="6"/>
      <c r="CRZ4506" s="6"/>
      <c r="CSA4506" s="6"/>
      <c r="CSB4506" s="6"/>
      <c r="CSC4506" s="6"/>
      <c r="CSD4506" s="6"/>
      <c r="CSE4506" s="6"/>
      <c r="CSF4506" s="6"/>
      <c r="CSG4506" s="6"/>
      <c r="CSH4506" s="6"/>
      <c r="CSI4506" s="6"/>
      <c r="CSJ4506" s="6"/>
      <c r="CSK4506" s="6"/>
      <c r="CSL4506" s="6"/>
      <c r="CSM4506" s="6"/>
      <c r="CSN4506" s="6"/>
      <c r="CSO4506" s="6"/>
      <c r="CSP4506" s="6"/>
      <c r="CSQ4506" s="6"/>
      <c r="CSR4506" s="6"/>
      <c r="CSS4506" s="6"/>
      <c r="CST4506" s="6"/>
      <c r="CSU4506" s="6"/>
      <c r="CSV4506" s="6"/>
      <c r="CSW4506" s="6"/>
      <c r="CSX4506" s="6"/>
      <c r="CSY4506" s="6"/>
      <c r="CSZ4506" s="6"/>
      <c r="CTA4506" s="6"/>
      <c r="CTB4506" s="6"/>
      <c r="CTC4506" s="6"/>
      <c r="CTD4506" s="6"/>
      <c r="CTE4506" s="6"/>
      <c r="CTF4506" s="6"/>
      <c r="CTG4506" s="6"/>
      <c r="CTH4506" s="6"/>
      <c r="CTI4506" s="6"/>
      <c r="CTJ4506" s="6"/>
      <c r="CTK4506" s="6"/>
      <c r="CTL4506" s="6"/>
      <c r="CTM4506" s="6"/>
      <c r="CTN4506" s="6"/>
      <c r="CTO4506" s="6"/>
      <c r="CTP4506" s="6"/>
      <c r="CTQ4506" s="6"/>
      <c r="CTR4506" s="6"/>
      <c r="CTS4506" s="6"/>
      <c r="CTT4506" s="6"/>
      <c r="CTU4506" s="6"/>
      <c r="CTV4506" s="6"/>
      <c r="CTW4506" s="6"/>
      <c r="CTX4506" s="6"/>
      <c r="CTY4506" s="6"/>
      <c r="CTZ4506" s="6"/>
      <c r="CUA4506" s="6"/>
      <c r="CUB4506" s="6"/>
      <c r="CUC4506" s="6"/>
      <c r="CUD4506" s="6"/>
      <c r="CUE4506" s="6"/>
      <c r="CUF4506" s="6"/>
      <c r="CUG4506" s="6"/>
      <c r="CUH4506" s="6"/>
      <c r="CUI4506" s="6"/>
      <c r="CUJ4506" s="6"/>
      <c r="CUK4506" s="6"/>
      <c r="CUL4506" s="6"/>
      <c r="CUM4506" s="6"/>
      <c r="CUN4506" s="6"/>
      <c r="CUO4506" s="6"/>
      <c r="CUP4506" s="6"/>
      <c r="CUQ4506" s="6"/>
      <c r="CUR4506" s="6"/>
      <c r="CUS4506" s="6"/>
      <c r="CUT4506" s="6"/>
      <c r="CUU4506" s="6"/>
      <c r="CUV4506" s="6"/>
      <c r="CUW4506" s="6"/>
      <c r="CUX4506" s="6"/>
      <c r="CUY4506" s="6"/>
      <c r="CUZ4506" s="6"/>
      <c r="CVA4506" s="6"/>
      <c r="CVB4506" s="6"/>
      <c r="CVC4506" s="6"/>
      <c r="CVD4506" s="6"/>
      <c r="CVE4506" s="6"/>
      <c r="CVF4506" s="6"/>
      <c r="CVG4506" s="6"/>
      <c r="CVH4506" s="6"/>
      <c r="CVI4506" s="6"/>
      <c r="CVJ4506" s="6"/>
      <c r="CVK4506" s="6"/>
      <c r="CVL4506" s="6"/>
      <c r="CVM4506" s="6"/>
      <c r="CVN4506" s="6"/>
      <c r="CVO4506" s="6"/>
      <c r="CVP4506" s="6"/>
      <c r="CVQ4506" s="6"/>
      <c r="CVR4506" s="6"/>
      <c r="CVS4506" s="6"/>
      <c r="CVT4506" s="6"/>
      <c r="CVU4506" s="6"/>
      <c r="CVV4506" s="6"/>
      <c r="CVW4506" s="6"/>
      <c r="CVX4506" s="6"/>
      <c r="CVY4506" s="6"/>
      <c r="CVZ4506" s="6"/>
      <c r="CWA4506" s="6"/>
      <c r="CWB4506" s="6"/>
      <c r="CWC4506" s="6"/>
      <c r="CWD4506" s="6"/>
      <c r="CWE4506" s="6"/>
      <c r="CWF4506" s="6"/>
      <c r="CWG4506" s="6"/>
      <c r="CWH4506" s="6"/>
      <c r="CWI4506" s="6"/>
      <c r="CWJ4506" s="6"/>
      <c r="CWK4506" s="6"/>
      <c r="CWL4506" s="6"/>
      <c r="CWM4506" s="6"/>
      <c r="CWN4506" s="6"/>
      <c r="CWO4506" s="6"/>
      <c r="CWP4506" s="6"/>
      <c r="CWQ4506" s="6"/>
      <c r="CWR4506" s="6"/>
      <c r="CWS4506" s="6"/>
      <c r="CWT4506" s="6"/>
      <c r="CWU4506" s="6"/>
      <c r="CWV4506" s="6"/>
      <c r="CWW4506" s="6"/>
      <c r="CWX4506" s="6"/>
      <c r="CWY4506" s="6"/>
      <c r="CWZ4506" s="6"/>
      <c r="CXA4506" s="6"/>
      <c r="CXB4506" s="6"/>
      <c r="CXC4506" s="6"/>
      <c r="CXD4506" s="6"/>
      <c r="CXE4506" s="6"/>
      <c r="CXF4506" s="6"/>
      <c r="CXG4506" s="6"/>
      <c r="CXH4506" s="6"/>
      <c r="CXI4506" s="6"/>
      <c r="CXJ4506" s="6"/>
      <c r="CXK4506" s="6"/>
      <c r="CXL4506" s="6"/>
      <c r="CXM4506" s="6"/>
      <c r="CXN4506" s="6"/>
      <c r="CXO4506" s="6"/>
      <c r="CXP4506" s="6"/>
      <c r="CXQ4506" s="6"/>
      <c r="CXR4506" s="6"/>
      <c r="CXS4506" s="6"/>
      <c r="CXT4506" s="6"/>
      <c r="CXU4506" s="6"/>
      <c r="CXV4506" s="6"/>
      <c r="CXW4506" s="6"/>
      <c r="CXX4506" s="6"/>
      <c r="CXY4506" s="6"/>
      <c r="CXZ4506" s="6"/>
      <c r="CYA4506" s="6"/>
      <c r="CYB4506" s="6"/>
      <c r="CYC4506" s="6"/>
      <c r="CYD4506" s="6"/>
      <c r="CYE4506" s="6"/>
      <c r="CYF4506" s="6"/>
      <c r="CYG4506" s="6"/>
      <c r="CYH4506" s="6"/>
      <c r="CYI4506" s="6"/>
      <c r="CYJ4506" s="6"/>
      <c r="CYK4506" s="6"/>
      <c r="CYL4506" s="6"/>
      <c r="CYM4506" s="6"/>
      <c r="CYN4506" s="6"/>
      <c r="CYO4506" s="6"/>
      <c r="CYP4506" s="6"/>
      <c r="CYQ4506" s="6"/>
      <c r="CYR4506" s="6"/>
      <c r="CYS4506" s="6"/>
      <c r="CYT4506" s="6"/>
      <c r="CYU4506" s="6"/>
      <c r="CYV4506" s="6"/>
      <c r="CYW4506" s="6"/>
      <c r="CYX4506" s="6"/>
      <c r="CYY4506" s="6"/>
      <c r="CYZ4506" s="6"/>
      <c r="CZA4506" s="6"/>
      <c r="CZB4506" s="6"/>
      <c r="CZC4506" s="6"/>
      <c r="CZD4506" s="6"/>
      <c r="CZE4506" s="6"/>
      <c r="CZF4506" s="6"/>
      <c r="CZG4506" s="6"/>
      <c r="CZH4506" s="6"/>
      <c r="CZI4506" s="6"/>
      <c r="CZJ4506" s="6"/>
      <c r="CZK4506" s="6"/>
      <c r="CZL4506" s="6"/>
      <c r="CZM4506" s="6"/>
      <c r="CZN4506" s="6"/>
      <c r="CZO4506" s="6"/>
      <c r="CZP4506" s="6"/>
      <c r="CZQ4506" s="6"/>
      <c r="CZR4506" s="6"/>
      <c r="CZS4506" s="6"/>
      <c r="CZT4506" s="6"/>
      <c r="CZU4506" s="6"/>
      <c r="CZV4506" s="6"/>
      <c r="CZW4506" s="6"/>
      <c r="CZX4506" s="6"/>
      <c r="CZY4506" s="6"/>
      <c r="CZZ4506" s="6"/>
      <c r="DAA4506" s="6"/>
      <c r="DAB4506" s="6"/>
      <c r="DAC4506" s="6"/>
      <c r="DAD4506" s="6"/>
      <c r="DAE4506" s="6"/>
      <c r="DAF4506" s="6"/>
      <c r="DAG4506" s="6"/>
      <c r="DAH4506" s="6"/>
      <c r="DAI4506" s="6"/>
      <c r="DAJ4506" s="6"/>
      <c r="DAK4506" s="6"/>
      <c r="DAL4506" s="6"/>
      <c r="DAM4506" s="6"/>
      <c r="DAN4506" s="6"/>
      <c r="DAO4506" s="6"/>
      <c r="DAP4506" s="6"/>
      <c r="DAQ4506" s="6"/>
      <c r="DAR4506" s="6"/>
      <c r="DAS4506" s="6"/>
      <c r="DAT4506" s="6"/>
      <c r="DAU4506" s="6"/>
      <c r="DAV4506" s="6"/>
      <c r="DAW4506" s="6"/>
      <c r="DAX4506" s="6"/>
      <c r="DAY4506" s="6"/>
      <c r="DAZ4506" s="6"/>
      <c r="DBA4506" s="6"/>
      <c r="DBB4506" s="6"/>
      <c r="DBC4506" s="6"/>
      <c r="DBD4506" s="6"/>
      <c r="DBE4506" s="6"/>
      <c r="DBF4506" s="6"/>
      <c r="DBG4506" s="6"/>
      <c r="DBH4506" s="6"/>
      <c r="DBI4506" s="6"/>
      <c r="DBJ4506" s="6"/>
      <c r="DBK4506" s="6"/>
      <c r="DBL4506" s="6"/>
      <c r="DBM4506" s="6"/>
      <c r="DBN4506" s="6"/>
      <c r="DBO4506" s="6"/>
      <c r="DBP4506" s="6"/>
      <c r="DBQ4506" s="6"/>
      <c r="DBR4506" s="6"/>
      <c r="DBS4506" s="6"/>
      <c r="DBT4506" s="6"/>
      <c r="DBU4506" s="6"/>
      <c r="DBV4506" s="6"/>
      <c r="DBW4506" s="6"/>
      <c r="DBX4506" s="6"/>
      <c r="DBY4506" s="6"/>
      <c r="DBZ4506" s="6"/>
      <c r="DCA4506" s="6"/>
      <c r="DCB4506" s="6"/>
      <c r="DCC4506" s="6"/>
      <c r="DCD4506" s="6"/>
      <c r="DCE4506" s="6"/>
      <c r="DCF4506" s="6"/>
      <c r="DCG4506" s="6"/>
      <c r="DCH4506" s="6"/>
      <c r="DCI4506" s="6"/>
      <c r="DCJ4506" s="6"/>
      <c r="DCK4506" s="6"/>
      <c r="DCL4506" s="6"/>
      <c r="DCM4506" s="6"/>
      <c r="DCN4506" s="6"/>
      <c r="DCO4506" s="6"/>
      <c r="DCP4506" s="6"/>
      <c r="DCQ4506" s="6"/>
      <c r="DCR4506" s="6"/>
      <c r="DCS4506" s="6"/>
      <c r="DCT4506" s="6"/>
      <c r="DCU4506" s="6"/>
      <c r="DCV4506" s="6"/>
      <c r="DCW4506" s="6"/>
      <c r="DCX4506" s="6"/>
      <c r="DCY4506" s="6"/>
      <c r="DCZ4506" s="6"/>
      <c r="DDA4506" s="6"/>
      <c r="DDB4506" s="6"/>
      <c r="DDC4506" s="6"/>
      <c r="DDD4506" s="6"/>
      <c r="DDE4506" s="6"/>
      <c r="DDF4506" s="6"/>
      <c r="DDG4506" s="6"/>
      <c r="DDH4506" s="6"/>
      <c r="DDI4506" s="6"/>
      <c r="DDJ4506" s="6"/>
      <c r="DDK4506" s="6"/>
      <c r="DDL4506" s="6"/>
      <c r="DDM4506" s="6"/>
      <c r="DDN4506" s="6"/>
      <c r="DDO4506" s="6"/>
      <c r="DDP4506" s="6"/>
      <c r="DDQ4506" s="6"/>
      <c r="DDR4506" s="6"/>
      <c r="DDS4506" s="6"/>
      <c r="DDT4506" s="6"/>
      <c r="DDU4506" s="6"/>
      <c r="DDV4506" s="6"/>
      <c r="DDW4506" s="6"/>
      <c r="DDX4506" s="6"/>
      <c r="DDY4506" s="6"/>
      <c r="DDZ4506" s="6"/>
      <c r="DEA4506" s="6"/>
      <c r="DEB4506" s="6"/>
      <c r="DEC4506" s="6"/>
      <c r="DED4506" s="6"/>
      <c r="DEE4506" s="6"/>
      <c r="DEF4506" s="6"/>
      <c r="DEG4506" s="6"/>
      <c r="DEH4506" s="6"/>
      <c r="DEI4506" s="6"/>
      <c r="DEJ4506" s="6"/>
      <c r="DEK4506" s="6"/>
      <c r="DEL4506" s="6"/>
      <c r="DEM4506" s="6"/>
      <c r="DEN4506" s="6"/>
      <c r="DEO4506" s="6"/>
      <c r="DEP4506" s="6"/>
      <c r="DEQ4506" s="6"/>
      <c r="DER4506" s="6"/>
      <c r="DES4506" s="6"/>
      <c r="DET4506" s="6"/>
      <c r="DEU4506" s="6"/>
      <c r="DEV4506" s="6"/>
      <c r="DEW4506" s="6"/>
      <c r="DEX4506" s="6"/>
      <c r="DEY4506" s="6"/>
      <c r="DEZ4506" s="6"/>
      <c r="DFA4506" s="6"/>
      <c r="DFB4506" s="6"/>
      <c r="DFC4506" s="6"/>
      <c r="DFD4506" s="6"/>
      <c r="DFE4506" s="6"/>
      <c r="DFF4506" s="6"/>
      <c r="DFG4506" s="6"/>
      <c r="DFH4506" s="6"/>
      <c r="DFI4506" s="6"/>
      <c r="DFJ4506" s="6"/>
      <c r="DFK4506" s="6"/>
      <c r="DFL4506" s="6"/>
      <c r="DFM4506" s="6"/>
      <c r="DFN4506" s="6"/>
      <c r="DFO4506" s="6"/>
      <c r="DFP4506" s="6"/>
      <c r="DFQ4506" s="6"/>
      <c r="DFR4506" s="6"/>
      <c r="DFS4506" s="6"/>
      <c r="DFT4506" s="6"/>
      <c r="DFU4506" s="6"/>
      <c r="DFV4506" s="6"/>
      <c r="DFW4506" s="6"/>
      <c r="DFX4506" s="6"/>
      <c r="DFY4506" s="6"/>
      <c r="DFZ4506" s="6"/>
      <c r="DGA4506" s="6"/>
      <c r="DGB4506" s="6"/>
      <c r="DGC4506" s="6"/>
      <c r="DGD4506" s="6"/>
      <c r="DGE4506" s="6"/>
      <c r="DGF4506" s="6"/>
      <c r="DGG4506" s="6"/>
      <c r="DGH4506" s="6"/>
      <c r="DGI4506" s="6"/>
      <c r="DGJ4506" s="6"/>
      <c r="DGK4506" s="6"/>
      <c r="DGL4506" s="6"/>
      <c r="DGM4506" s="6"/>
      <c r="DGN4506" s="6"/>
      <c r="DGO4506" s="6"/>
      <c r="DGP4506" s="6"/>
      <c r="DGQ4506" s="6"/>
      <c r="DGR4506" s="6"/>
      <c r="DGS4506" s="6"/>
      <c r="DGT4506" s="6"/>
      <c r="DGU4506" s="6"/>
      <c r="DGV4506" s="6"/>
      <c r="DGW4506" s="6"/>
      <c r="DGX4506" s="6"/>
      <c r="DGY4506" s="6"/>
      <c r="DGZ4506" s="6"/>
      <c r="DHA4506" s="6"/>
      <c r="DHB4506" s="6"/>
      <c r="DHC4506" s="6"/>
      <c r="DHD4506" s="6"/>
      <c r="DHE4506" s="6"/>
      <c r="DHF4506" s="6"/>
      <c r="DHG4506" s="6"/>
      <c r="DHH4506" s="6"/>
      <c r="DHI4506" s="6"/>
      <c r="DHJ4506" s="6"/>
      <c r="DHK4506" s="6"/>
      <c r="DHL4506" s="6"/>
      <c r="DHM4506" s="6"/>
      <c r="DHN4506" s="6"/>
      <c r="DHO4506" s="6"/>
      <c r="DHP4506" s="6"/>
      <c r="DHQ4506" s="6"/>
      <c r="DHR4506" s="6"/>
      <c r="DHS4506" s="6"/>
      <c r="DHT4506" s="6"/>
      <c r="DHU4506" s="6"/>
      <c r="DHV4506" s="6"/>
      <c r="DHW4506" s="6"/>
      <c r="DHX4506" s="6"/>
      <c r="DHY4506" s="6"/>
      <c r="DHZ4506" s="6"/>
      <c r="DIA4506" s="6"/>
      <c r="DIB4506" s="6"/>
      <c r="DIC4506" s="6"/>
      <c r="DID4506" s="6"/>
      <c r="DIE4506" s="6"/>
      <c r="DIF4506" s="6"/>
      <c r="DIG4506" s="6"/>
      <c r="DIH4506" s="6"/>
      <c r="DII4506" s="6"/>
      <c r="DIJ4506" s="6"/>
      <c r="DIK4506" s="6"/>
      <c r="DIL4506" s="6"/>
      <c r="DIM4506" s="6"/>
      <c r="DIN4506" s="6"/>
      <c r="DIO4506" s="6"/>
      <c r="DIP4506" s="6"/>
      <c r="DIQ4506" s="6"/>
      <c r="DIR4506" s="6"/>
      <c r="DIS4506" s="6"/>
      <c r="DIT4506" s="6"/>
      <c r="DIU4506" s="6"/>
      <c r="DIV4506" s="6"/>
      <c r="DIW4506" s="6"/>
      <c r="DIX4506" s="6"/>
      <c r="DIY4506" s="6"/>
      <c r="DIZ4506" s="6"/>
      <c r="DJA4506" s="6"/>
      <c r="DJB4506" s="6"/>
      <c r="DJC4506" s="6"/>
      <c r="DJD4506" s="6"/>
      <c r="DJE4506" s="6"/>
      <c r="DJF4506" s="6"/>
      <c r="DJG4506" s="6"/>
      <c r="DJH4506" s="6"/>
      <c r="DJI4506" s="6"/>
      <c r="DJJ4506" s="6"/>
      <c r="DJK4506" s="6"/>
      <c r="DJL4506" s="6"/>
      <c r="DJM4506" s="6"/>
      <c r="DJN4506" s="6"/>
      <c r="DJO4506" s="6"/>
      <c r="DJP4506" s="6"/>
      <c r="DJQ4506" s="6"/>
      <c r="DJR4506" s="6"/>
      <c r="DJS4506" s="6"/>
      <c r="DJT4506" s="6"/>
      <c r="DJU4506" s="6"/>
      <c r="DJV4506" s="6"/>
      <c r="DJW4506" s="6"/>
      <c r="DJX4506" s="6"/>
      <c r="DJY4506" s="6"/>
      <c r="DJZ4506" s="6"/>
      <c r="DKA4506" s="6"/>
      <c r="DKB4506" s="6"/>
      <c r="DKC4506" s="6"/>
      <c r="DKD4506" s="6"/>
      <c r="DKE4506" s="6"/>
      <c r="DKF4506" s="6"/>
      <c r="DKG4506" s="6"/>
      <c r="DKH4506" s="6"/>
      <c r="DKI4506" s="6"/>
      <c r="DKJ4506" s="6"/>
      <c r="DKK4506" s="6"/>
      <c r="DKL4506" s="6"/>
      <c r="DKM4506" s="6"/>
      <c r="DKN4506" s="6"/>
      <c r="DKO4506" s="6"/>
      <c r="DKP4506" s="6"/>
      <c r="DKQ4506" s="6"/>
      <c r="DKR4506" s="6"/>
      <c r="DKS4506" s="6"/>
      <c r="DKT4506" s="6"/>
      <c r="DKU4506" s="6"/>
      <c r="DKV4506" s="6"/>
      <c r="DKW4506" s="6"/>
      <c r="DKX4506" s="6"/>
      <c r="DKY4506" s="6"/>
      <c r="DKZ4506" s="6"/>
      <c r="DLA4506" s="6"/>
      <c r="DLB4506" s="6"/>
      <c r="DLC4506" s="6"/>
      <c r="DLD4506" s="6"/>
      <c r="DLE4506" s="6"/>
      <c r="DLF4506" s="6"/>
      <c r="DLG4506" s="6"/>
      <c r="DLH4506" s="6"/>
      <c r="DLI4506" s="6"/>
      <c r="DLJ4506" s="6"/>
      <c r="DLK4506" s="6"/>
      <c r="DLL4506" s="6"/>
      <c r="DLM4506" s="6"/>
      <c r="DLN4506" s="6"/>
      <c r="DLO4506" s="6"/>
      <c r="DLP4506" s="6"/>
      <c r="DLQ4506" s="6"/>
      <c r="DLR4506" s="6"/>
      <c r="DLS4506" s="6"/>
      <c r="DLT4506" s="6"/>
      <c r="DLU4506" s="6"/>
      <c r="DLV4506" s="6"/>
      <c r="DLW4506" s="6"/>
      <c r="DLX4506" s="6"/>
      <c r="DLY4506" s="6"/>
      <c r="DLZ4506" s="6"/>
      <c r="DMA4506" s="6"/>
      <c r="DMB4506" s="6"/>
      <c r="DMC4506" s="6"/>
      <c r="DMD4506" s="6"/>
      <c r="DME4506" s="6"/>
      <c r="DMF4506" s="6"/>
      <c r="DMG4506" s="6"/>
      <c r="DMH4506" s="6"/>
      <c r="DMI4506" s="6"/>
      <c r="DMJ4506" s="6"/>
      <c r="DMK4506" s="6"/>
      <c r="DML4506" s="6"/>
      <c r="DMM4506" s="6"/>
      <c r="DMN4506" s="6"/>
      <c r="DMO4506" s="6"/>
      <c r="DMP4506" s="6"/>
      <c r="DMQ4506" s="6"/>
      <c r="DMR4506" s="6"/>
      <c r="DMS4506" s="6"/>
      <c r="DMT4506" s="6"/>
      <c r="DMU4506" s="6"/>
      <c r="DMV4506" s="6"/>
      <c r="DMW4506" s="6"/>
      <c r="DMX4506" s="6"/>
      <c r="DMY4506" s="6"/>
      <c r="DMZ4506" s="6"/>
      <c r="DNA4506" s="6"/>
      <c r="DNB4506" s="6"/>
      <c r="DNC4506" s="6"/>
      <c r="DND4506" s="6"/>
      <c r="DNE4506" s="6"/>
      <c r="DNF4506" s="6"/>
      <c r="DNG4506" s="6"/>
      <c r="DNH4506" s="6"/>
      <c r="DNI4506" s="6"/>
      <c r="DNJ4506" s="6"/>
      <c r="DNK4506" s="6"/>
      <c r="DNL4506" s="6"/>
      <c r="DNM4506" s="6"/>
      <c r="DNN4506" s="6"/>
      <c r="DNO4506" s="6"/>
      <c r="DNP4506" s="6"/>
      <c r="DNQ4506" s="6"/>
      <c r="DNR4506" s="6"/>
      <c r="DNS4506" s="6"/>
      <c r="DNT4506" s="6"/>
      <c r="DNU4506" s="6"/>
      <c r="DNV4506" s="6"/>
      <c r="DNW4506" s="6"/>
      <c r="DNX4506" s="6"/>
      <c r="DNY4506" s="6"/>
      <c r="DNZ4506" s="6"/>
      <c r="DOA4506" s="6"/>
      <c r="DOB4506" s="6"/>
      <c r="DOC4506" s="6"/>
      <c r="DOD4506" s="6"/>
      <c r="DOE4506" s="6"/>
      <c r="DOF4506" s="6"/>
      <c r="DOG4506" s="6"/>
      <c r="DOH4506" s="6"/>
      <c r="DOI4506" s="6"/>
      <c r="DOJ4506" s="6"/>
      <c r="DOK4506" s="6"/>
      <c r="DOL4506" s="6"/>
      <c r="DOM4506" s="6"/>
      <c r="DON4506" s="6"/>
      <c r="DOO4506" s="6"/>
      <c r="DOP4506" s="6"/>
      <c r="DOQ4506" s="6"/>
      <c r="DOR4506" s="6"/>
      <c r="DOS4506" s="6"/>
      <c r="DOT4506" s="6"/>
      <c r="DOU4506" s="6"/>
      <c r="DOV4506" s="6"/>
      <c r="DOW4506" s="6"/>
      <c r="DOX4506" s="6"/>
      <c r="DOY4506" s="6"/>
      <c r="DOZ4506" s="6"/>
      <c r="DPA4506" s="6"/>
      <c r="DPB4506" s="6"/>
      <c r="DPC4506" s="6"/>
      <c r="DPD4506" s="6"/>
      <c r="DPE4506" s="6"/>
      <c r="DPF4506" s="6"/>
      <c r="DPG4506" s="6"/>
      <c r="DPH4506" s="6"/>
      <c r="DPI4506" s="6"/>
      <c r="DPJ4506" s="6"/>
      <c r="DPK4506" s="6"/>
      <c r="DPL4506" s="6"/>
      <c r="DPM4506" s="6"/>
      <c r="DPN4506" s="6"/>
      <c r="DPO4506" s="6"/>
      <c r="DPP4506" s="6"/>
      <c r="DPQ4506" s="6"/>
      <c r="DPR4506" s="6"/>
      <c r="DPS4506" s="6"/>
      <c r="DPT4506" s="6"/>
      <c r="DPU4506" s="6"/>
      <c r="DPV4506" s="6"/>
      <c r="DPW4506" s="6"/>
      <c r="DPX4506" s="6"/>
      <c r="DPY4506" s="6"/>
      <c r="DPZ4506" s="6"/>
      <c r="DQA4506" s="6"/>
      <c r="DQB4506" s="6"/>
      <c r="DQC4506" s="6"/>
      <c r="DQD4506" s="6"/>
      <c r="DQE4506" s="6"/>
      <c r="DQF4506" s="6"/>
      <c r="DQG4506" s="6"/>
      <c r="DQH4506" s="6"/>
      <c r="DQI4506" s="6"/>
      <c r="DQJ4506" s="6"/>
      <c r="DQK4506" s="6"/>
      <c r="DQL4506" s="6"/>
      <c r="DQM4506" s="6"/>
      <c r="DQN4506" s="6"/>
      <c r="DQO4506" s="6"/>
      <c r="DQP4506" s="6"/>
      <c r="DQQ4506" s="6"/>
      <c r="DQR4506" s="6"/>
      <c r="DQS4506" s="6"/>
      <c r="DQT4506" s="6"/>
      <c r="DQU4506" s="6"/>
      <c r="DQV4506" s="6"/>
      <c r="DQW4506" s="6"/>
      <c r="DQX4506" s="6"/>
      <c r="DQY4506" s="6"/>
      <c r="DQZ4506" s="6"/>
      <c r="DRA4506" s="6"/>
      <c r="DRB4506" s="6"/>
      <c r="DRC4506" s="6"/>
      <c r="DRD4506" s="6"/>
      <c r="DRE4506" s="6"/>
      <c r="DRF4506" s="6"/>
      <c r="DRG4506" s="6"/>
      <c r="DRH4506" s="6"/>
      <c r="DRI4506" s="6"/>
      <c r="DRJ4506" s="6"/>
      <c r="DRK4506" s="6"/>
      <c r="DRL4506" s="6"/>
      <c r="DRM4506" s="6"/>
      <c r="DRN4506" s="6"/>
      <c r="DRO4506" s="6"/>
      <c r="DRP4506" s="6"/>
      <c r="DRQ4506" s="6"/>
      <c r="DRR4506" s="6"/>
      <c r="DRS4506" s="6"/>
      <c r="DRT4506" s="6"/>
      <c r="DRU4506" s="6"/>
      <c r="DRV4506" s="6"/>
      <c r="DRW4506" s="6"/>
      <c r="DRX4506" s="6"/>
      <c r="DRY4506" s="6"/>
      <c r="DRZ4506" s="6"/>
      <c r="DSA4506" s="6"/>
      <c r="DSB4506" s="6"/>
      <c r="DSC4506" s="6"/>
      <c r="DSD4506" s="6"/>
      <c r="DSE4506" s="6"/>
      <c r="DSF4506" s="6"/>
      <c r="DSG4506" s="6"/>
      <c r="DSH4506" s="6"/>
      <c r="DSI4506" s="6"/>
      <c r="DSJ4506" s="6"/>
      <c r="DSK4506" s="6"/>
      <c r="DSL4506" s="6"/>
      <c r="DSM4506" s="6"/>
      <c r="DSN4506" s="6"/>
      <c r="DSO4506" s="6"/>
      <c r="DSP4506" s="6"/>
      <c r="DSQ4506" s="6"/>
      <c r="DSR4506" s="6"/>
      <c r="DSS4506" s="6"/>
      <c r="DST4506" s="6"/>
      <c r="DSU4506" s="6"/>
      <c r="DSV4506" s="6"/>
      <c r="DSW4506" s="6"/>
      <c r="DSX4506" s="6"/>
      <c r="DSY4506" s="6"/>
      <c r="DSZ4506" s="6"/>
      <c r="DTA4506" s="6"/>
      <c r="DTB4506" s="6"/>
      <c r="DTC4506" s="6"/>
      <c r="DTD4506" s="6"/>
      <c r="DTE4506" s="6"/>
      <c r="DTF4506" s="6"/>
      <c r="DTG4506" s="6"/>
      <c r="DTH4506" s="6"/>
      <c r="DTI4506" s="6"/>
      <c r="DTJ4506" s="6"/>
      <c r="DTK4506" s="6"/>
      <c r="DTL4506" s="6"/>
      <c r="DTM4506" s="6"/>
      <c r="DTN4506" s="6"/>
      <c r="DTO4506" s="6"/>
      <c r="DTP4506" s="6"/>
      <c r="DTQ4506" s="6"/>
      <c r="DTR4506" s="6"/>
      <c r="DTS4506" s="6"/>
      <c r="DTT4506" s="6"/>
      <c r="DTU4506" s="6"/>
      <c r="DTV4506" s="6"/>
      <c r="DTW4506" s="6"/>
      <c r="DTX4506" s="6"/>
      <c r="DTY4506" s="6"/>
      <c r="DTZ4506" s="6"/>
      <c r="DUA4506" s="6"/>
      <c r="DUB4506" s="6"/>
      <c r="DUC4506" s="6"/>
      <c r="DUD4506" s="6"/>
      <c r="DUE4506" s="6"/>
      <c r="DUF4506" s="6"/>
      <c r="DUG4506" s="6"/>
      <c r="DUH4506" s="6"/>
      <c r="DUI4506" s="6"/>
      <c r="DUJ4506" s="6"/>
      <c r="DUK4506" s="6"/>
      <c r="DUL4506" s="6"/>
      <c r="DUM4506" s="6"/>
      <c r="DUN4506" s="6"/>
      <c r="DUO4506" s="6"/>
      <c r="DUP4506" s="6"/>
      <c r="DUQ4506" s="6"/>
      <c r="DUR4506" s="6"/>
      <c r="DUS4506" s="6"/>
      <c r="DUT4506" s="6"/>
      <c r="DUU4506" s="6"/>
      <c r="DUV4506" s="6"/>
      <c r="DUW4506" s="6"/>
      <c r="DUX4506" s="6"/>
      <c r="DUY4506" s="6"/>
      <c r="DUZ4506" s="6"/>
      <c r="DVA4506" s="6"/>
      <c r="DVB4506" s="6"/>
      <c r="DVC4506" s="6"/>
      <c r="DVD4506" s="6"/>
      <c r="DVE4506" s="6"/>
      <c r="DVF4506" s="6"/>
      <c r="DVG4506" s="6"/>
      <c r="DVH4506" s="6"/>
      <c r="DVI4506" s="6"/>
      <c r="DVJ4506" s="6"/>
      <c r="DVK4506" s="6"/>
      <c r="DVL4506" s="6"/>
      <c r="DVM4506" s="6"/>
      <c r="DVN4506" s="6"/>
      <c r="DVO4506" s="6"/>
      <c r="DVP4506" s="6"/>
      <c r="DVQ4506" s="6"/>
      <c r="DVR4506" s="6"/>
      <c r="DVS4506" s="6"/>
      <c r="DVT4506" s="6"/>
      <c r="DVU4506" s="6"/>
      <c r="DVV4506" s="6"/>
      <c r="DVW4506" s="6"/>
      <c r="DVX4506" s="6"/>
      <c r="DVY4506" s="6"/>
      <c r="DVZ4506" s="6"/>
      <c r="DWA4506" s="6"/>
      <c r="DWB4506" s="6"/>
      <c r="DWC4506" s="6"/>
      <c r="DWD4506" s="6"/>
      <c r="DWE4506" s="6"/>
      <c r="DWF4506" s="6"/>
      <c r="DWG4506" s="6"/>
      <c r="DWH4506" s="6"/>
      <c r="DWI4506" s="6"/>
      <c r="DWJ4506" s="6"/>
      <c r="DWK4506" s="6"/>
      <c r="DWL4506" s="6"/>
      <c r="DWM4506" s="6"/>
      <c r="DWN4506" s="6"/>
      <c r="DWO4506" s="6"/>
      <c r="DWP4506" s="6"/>
      <c r="DWQ4506" s="6"/>
      <c r="DWR4506" s="6"/>
      <c r="DWS4506" s="6"/>
      <c r="DWT4506" s="6"/>
      <c r="DWU4506" s="6"/>
      <c r="DWV4506" s="6"/>
      <c r="DWW4506" s="6"/>
      <c r="DWX4506" s="6"/>
      <c r="DWY4506" s="6"/>
      <c r="DWZ4506" s="6"/>
      <c r="DXA4506" s="6"/>
      <c r="DXB4506" s="6"/>
      <c r="DXC4506" s="6"/>
      <c r="DXD4506" s="6"/>
      <c r="DXE4506" s="6"/>
      <c r="DXF4506" s="6"/>
      <c r="DXG4506" s="6"/>
      <c r="DXH4506" s="6"/>
      <c r="DXI4506" s="6"/>
      <c r="DXJ4506" s="6"/>
      <c r="DXK4506" s="6"/>
      <c r="DXL4506" s="6"/>
      <c r="DXM4506" s="6"/>
      <c r="DXN4506" s="6"/>
      <c r="DXO4506" s="6"/>
      <c r="DXP4506" s="6"/>
      <c r="DXQ4506" s="6"/>
      <c r="DXR4506" s="6"/>
      <c r="DXS4506" s="6"/>
      <c r="DXT4506" s="6"/>
      <c r="DXU4506" s="6"/>
      <c r="DXV4506" s="6"/>
      <c r="DXW4506" s="6"/>
      <c r="DXX4506" s="6"/>
      <c r="DXY4506" s="6"/>
      <c r="DXZ4506" s="6"/>
      <c r="DYA4506" s="6"/>
      <c r="DYB4506" s="6"/>
      <c r="DYC4506" s="6"/>
      <c r="DYD4506" s="6"/>
      <c r="DYE4506" s="6"/>
      <c r="DYF4506" s="6"/>
      <c r="DYG4506" s="6"/>
      <c r="DYH4506" s="6"/>
      <c r="DYI4506" s="6"/>
      <c r="DYJ4506" s="6"/>
      <c r="DYK4506" s="6"/>
      <c r="DYL4506" s="6"/>
      <c r="DYM4506" s="6"/>
      <c r="DYN4506" s="6"/>
      <c r="DYO4506" s="6"/>
      <c r="DYP4506" s="6"/>
      <c r="DYQ4506" s="6"/>
      <c r="DYR4506" s="6"/>
      <c r="DYS4506" s="6"/>
      <c r="DYT4506" s="6"/>
      <c r="DYU4506" s="6"/>
      <c r="DYV4506" s="6"/>
      <c r="DYW4506" s="6"/>
      <c r="DYX4506" s="6"/>
      <c r="DYY4506" s="6"/>
      <c r="DYZ4506" s="6"/>
      <c r="DZA4506" s="6"/>
      <c r="DZB4506" s="6"/>
      <c r="DZC4506" s="6"/>
      <c r="DZD4506" s="6"/>
      <c r="DZE4506" s="6"/>
      <c r="DZF4506" s="6"/>
      <c r="DZG4506" s="6"/>
      <c r="DZH4506" s="6"/>
      <c r="DZI4506" s="6"/>
      <c r="DZJ4506" s="6"/>
      <c r="DZK4506" s="6"/>
      <c r="DZL4506" s="6"/>
      <c r="DZM4506" s="6"/>
      <c r="DZN4506" s="6"/>
      <c r="DZO4506" s="6"/>
      <c r="DZP4506" s="6"/>
      <c r="DZQ4506" s="6"/>
      <c r="DZR4506" s="6"/>
      <c r="DZS4506" s="6"/>
      <c r="DZT4506" s="6"/>
      <c r="DZU4506" s="6"/>
      <c r="DZV4506" s="6"/>
      <c r="DZW4506" s="6"/>
      <c r="DZX4506" s="6"/>
      <c r="DZY4506" s="6"/>
      <c r="DZZ4506" s="6"/>
      <c r="EAA4506" s="6"/>
      <c r="EAB4506" s="6"/>
      <c r="EAC4506" s="6"/>
      <c r="EAD4506" s="6"/>
      <c r="EAE4506" s="6"/>
      <c r="EAF4506" s="6"/>
      <c r="EAG4506" s="6"/>
      <c r="EAH4506" s="6"/>
      <c r="EAI4506" s="6"/>
      <c r="EAJ4506" s="6"/>
      <c r="EAK4506" s="6"/>
      <c r="EAL4506" s="6"/>
      <c r="EAM4506" s="6"/>
      <c r="EAN4506" s="6"/>
      <c r="EAO4506" s="6"/>
      <c r="EAP4506" s="6"/>
      <c r="EAQ4506" s="6"/>
      <c r="EAR4506" s="6"/>
      <c r="EAS4506" s="6"/>
      <c r="EAT4506" s="6"/>
      <c r="EAU4506" s="6"/>
      <c r="EAV4506" s="6"/>
      <c r="EAW4506" s="6"/>
      <c r="EAX4506" s="6"/>
      <c r="EAY4506" s="6"/>
      <c r="EAZ4506" s="6"/>
      <c r="EBA4506" s="6"/>
      <c r="EBB4506" s="6"/>
      <c r="EBC4506" s="6"/>
      <c r="EBD4506" s="6"/>
      <c r="EBE4506" s="6"/>
      <c r="EBF4506" s="6"/>
      <c r="EBG4506" s="6"/>
      <c r="EBH4506" s="6"/>
      <c r="EBI4506" s="6"/>
      <c r="EBJ4506" s="6"/>
      <c r="EBK4506" s="6"/>
      <c r="EBL4506" s="6"/>
      <c r="EBM4506" s="6"/>
      <c r="EBN4506" s="6"/>
      <c r="EBO4506" s="6"/>
      <c r="EBP4506" s="6"/>
      <c r="EBQ4506" s="6"/>
      <c r="EBR4506" s="6"/>
      <c r="EBS4506" s="6"/>
      <c r="EBT4506" s="6"/>
      <c r="EBU4506" s="6"/>
      <c r="EBV4506" s="6"/>
      <c r="EBW4506" s="6"/>
      <c r="EBX4506" s="6"/>
      <c r="EBY4506" s="6"/>
      <c r="EBZ4506" s="6"/>
      <c r="ECA4506" s="6"/>
      <c r="ECB4506" s="6"/>
      <c r="ECC4506" s="6"/>
      <c r="ECD4506" s="6"/>
      <c r="ECE4506" s="6"/>
      <c r="ECF4506" s="6"/>
      <c r="ECG4506" s="6"/>
      <c r="ECH4506" s="6"/>
      <c r="ECI4506" s="6"/>
      <c r="ECJ4506" s="6"/>
      <c r="ECK4506" s="6"/>
      <c r="ECL4506" s="6"/>
      <c r="ECM4506" s="6"/>
      <c r="ECN4506" s="6"/>
      <c r="ECO4506" s="6"/>
      <c r="ECP4506" s="6"/>
      <c r="ECQ4506" s="6"/>
      <c r="ECR4506" s="6"/>
      <c r="ECS4506" s="6"/>
      <c r="ECT4506" s="6"/>
      <c r="ECU4506" s="6"/>
      <c r="ECV4506" s="6"/>
      <c r="ECW4506" s="6"/>
      <c r="ECX4506" s="6"/>
      <c r="ECY4506" s="6"/>
      <c r="ECZ4506" s="6"/>
      <c r="EDA4506" s="6"/>
      <c r="EDB4506" s="6"/>
      <c r="EDC4506" s="6"/>
      <c r="EDD4506" s="6"/>
      <c r="EDE4506" s="6"/>
      <c r="EDF4506" s="6"/>
      <c r="EDG4506" s="6"/>
      <c r="EDH4506" s="6"/>
      <c r="EDI4506" s="6"/>
      <c r="EDJ4506" s="6"/>
      <c r="EDK4506" s="6"/>
      <c r="EDL4506" s="6"/>
      <c r="EDM4506" s="6"/>
      <c r="EDN4506" s="6"/>
      <c r="EDO4506" s="6"/>
      <c r="EDP4506" s="6"/>
      <c r="EDQ4506" s="6"/>
      <c r="EDR4506" s="6"/>
      <c r="EDS4506" s="6"/>
      <c r="EDT4506" s="6"/>
      <c r="EDU4506" s="6"/>
      <c r="EDV4506" s="6"/>
      <c r="EDW4506" s="6"/>
      <c r="EDX4506" s="6"/>
      <c r="EDY4506" s="6"/>
      <c r="EDZ4506" s="6"/>
      <c r="EEA4506" s="6"/>
      <c r="EEB4506" s="6"/>
      <c r="EEC4506" s="6"/>
      <c r="EED4506" s="6"/>
      <c r="EEE4506" s="6"/>
      <c r="EEF4506" s="6"/>
      <c r="EEG4506" s="6"/>
      <c r="EEH4506" s="6"/>
      <c r="EEI4506" s="6"/>
      <c r="EEJ4506" s="6"/>
      <c r="EEK4506" s="6"/>
      <c r="EEL4506" s="6"/>
      <c r="EEM4506" s="6"/>
      <c r="EEN4506" s="6"/>
      <c r="EEO4506" s="6"/>
      <c r="EEP4506" s="6"/>
      <c r="EEQ4506" s="6"/>
      <c r="EER4506" s="6"/>
      <c r="EES4506" s="6"/>
      <c r="EET4506" s="6"/>
      <c r="EEU4506" s="6"/>
      <c r="EEV4506" s="6"/>
      <c r="EEW4506" s="6"/>
      <c r="EEX4506" s="6"/>
      <c r="EEY4506" s="6"/>
      <c r="EEZ4506" s="6"/>
      <c r="EFA4506" s="6"/>
      <c r="EFB4506" s="6"/>
      <c r="EFC4506" s="6"/>
      <c r="EFD4506" s="6"/>
      <c r="EFE4506" s="6"/>
      <c r="EFF4506" s="6"/>
      <c r="EFG4506" s="6"/>
      <c r="EFH4506" s="6"/>
      <c r="EFI4506" s="6"/>
      <c r="EFJ4506" s="6"/>
      <c r="EFK4506" s="6"/>
      <c r="EFL4506" s="6"/>
      <c r="EFM4506" s="6"/>
      <c r="EFN4506" s="6"/>
      <c r="EFO4506" s="6"/>
      <c r="EFP4506" s="6"/>
      <c r="EFQ4506" s="6"/>
      <c r="EFR4506" s="6"/>
      <c r="EFS4506" s="6"/>
      <c r="EFT4506" s="6"/>
      <c r="EFU4506" s="6"/>
      <c r="EFV4506" s="6"/>
      <c r="EFW4506" s="6"/>
      <c r="EFX4506" s="6"/>
      <c r="EFY4506" s="6"/>
      <c r="EFZ4506" s="6"/>
      <c r="EGA4506" s="6"/>
      <c r="EGB4506" s="6"/>
      <c r="EGC4506" s="6"/>
      <c r="EGD4506" s="6"/>
      <c r="EGE4506" s="6"/>
      <c r="EGF4506" s="6"/>
      <c r="EGG4506" s="6"/>
      <c r="EGH4506" s="6"/>
      <c r="EGI4506" s="6"/>
      <c r="EGJ4506" s="6"/>
      <c r="EGK4506" s="6"/>
      <c r="EGL4506" s="6"/>
      <c r="EGM4506" s="6"/>
      <c r="EGN4506" s="6"/>
      <c r="EGO4506" s="6"/>
      <c r="EGP4506" s="6"/>
      <c r="EGQ4506" s="6"/>
      <c r="EGR4506" s="6"/>
      <c r="EGS4506" s="6"/>
      <c r="EGT4506" s="6"/>
      <c r="EGU4506" s="6"/>
      <c r="EGV4506" s="6"/>
      <c r="EGW4506" s="6"/>
      <c r="EGX4506" s="6"/>
      <c r="EGY4506" s="6"/>
      <c r="EGZ4506" s="6"/>
      <c r="EHA4506" s="6"/>
      <c r="EHB4506" s="6"/>
      <c r="EHC4506" s="6"/>
      <c r="EHD4506" s="6"/>
      <c r="EHE4506" s="6"/>
      <c r="EHF4506" s="6"/>
      <c r="EHG4506" s="6"/>
      <c r="EHH4506" s="6"/>
      <c r="EHI4506" s="6"/>
      <c r="EHJ4506" s="6"/>
      <c r="EHK4506" s="6"/>
      <c r="EHL4506" s="6"/>
      <c r="EHM4506" s="6"/>
      <c r="EHN4506" s="6"/>
      <c r="EHO4506" s="6"/>
      <c r="EHP4506" s="6"/>
      <c r="EHQ4506" s="6"/>
      <c r="EHR4506" s="6"/>
      <c r="EHS4506" s="6"/>
      <c r="EHT4506" s="6"/>
      <c r="EHU4506" s="6"/>
      <c r="EHV4506" s="6"/>
      <c r="EHW4506" s="6"/>
      <c r="EHX4506" s="6"/>
      <c r="EHY4506" s="6"/>
      <c r="EHZ4506" s="6"/>
      <c r="EIA4506" s="6"/>
      <c r="EIB4506" s="6"/>
      <c r="EIC4506" s="6"/>
      <c r="EID4506" s="6"/>
      <c r="EIE4506" s="6"/>
      <c r="EIF4506" s="6"/>
      <c r="EIG4506" s="6"/>
      <c r="EIH4506" s="6"/>
      <c r="EII4506" s="6"/>
      <c r="EIJ4506" s="6"/>
      <c r="EIK4506" s="6"/>
      <c r="EIL4506" s="6"/>
      <c r="EIM4506" s="6"/>
      <c r="EIN4506" s="6"/>
      <c r="EIO4506" s="6"/>
      <c r="EIP4506" s="6"/>
      <c r="EIQ4506" s="6"/>
      <c r="EIR4506" s="6"/>
      <c r="EIS4506" s="6"/>
      <c r="EIT4506" s="6"/>
      <c r="EIU4506" s="6"/>
      <c r="EIV4506" s="6"/>
      <c r="EIW4506" s="6"/>
      <c r="EIX4506" s="6"/>
      <c r="EIY4506" s="6"/>
      <c r="EIZ4506" s="6"/>
      <c r="EJA4506" s="6"/>
      <c r="EJB4506" s="6"/>
      <c r="EJC4506" s="6"/>
      <c r="EJD4506" s="6"/>
      <c r="EJE4506" s="6"/>
      <c r="EJF4506" s="6"/>
      <c r="EJG4506" s="6"/>
      <c r="EJH4506" s="6"/>
      <c r="EJI4506" s="6"/>
      <c r="EJJ4506" s="6"/>
      <c r="EJK4506" s="6"/>
      <c r="EJL4506" s="6"/>
      <c r="EJM4506" s="6"/>
      <c r="EJN4506" s="6"/>
      <c r="EJO4506" s="6"/>
      <c r="EJP4506" s="6"/>
      <c r="EJQ4506" s="6"/>
      <c r="EJR4506" s="6"/>
      <c r="EJS4506" s="6"/>
      <c r="EJT4506" s="6"/>
      <c r="EJU4506" s="6"/>
      <c r="EJV4506" s="6"/>
      <c r="EJW4506" s="6"/>
      <c r="EJX4506" s="6"/>
      <c r="EJY4506" s="6"/>
      <c r="EJZ4506" s="6"/>
      <c r="EKA4506" s="6"/>
      <c r="EKB4506" s="6"/>
      <c r="EKC4506" s="6"/>
      <c r="EKD4506" s="6"/>
      <c r="EKE4506" s="6"/>
      <c r="EKF4506" s="6"/>
      <c r="EKG4506" s="6"/>
      <c r="EKH4506" s="6"/>
      <c r="EKI4506" s="6"/>
      <c r="EKJ4506" s="6"/>
      <c r="EKK4506" s="6"/>
      <c r="EKL4506" s="6"/>
      <c r="EKM4506" s="6"/>
      <c r="EKN4506" s="6"/>
      <c r="EKO4506" s="6"/>
      <c r="EKP4506" s="6"/>
      <c r="EKQ4506" s="6"/>
      <c r="EKR4506" s="6"/>
      <c r="EKS4506" s="6"/>
      <c r="EKT4506" s="6"/>
      <c r="EKU4506" s="6"/>
      <c r="EKV4506" s="6"/>
      <c r="EKW4506" s="6"/>
      <c r="EKX4506" s="6"/>
      <c r="EKY4506" s="6"/>
      <c r="EKZ4506" s="6"/>
      <c r="ELA4506" s="6"/>
      <c r="ELB4506" s="6"/>
      <c r="ELC4506" s="6"/>
      <c r="ELD4506" s="6"/>
      <c r="ELE4506" s="6"/>
      <c r="ELF4506" s="6"/>
      <c r="ELG4506" s="6"/>
      <c r="ELH4506" s="6"/>
      <c r="ELI4506" s="6"/>
      <c r="ELJ4506" s="6"/>
      <c r="ELK4506" s="6"/>
      <c r="ELL4506" s="6"/>
      <c r="ELM4506" s="6"/>
      <c r="ELN4506" s="6"/>
      <c r="ELO4506" s="6"/>
      <c r="ELP4506" s="6"/>
      <c r="ELQ4506" s="6"/>
      <c r="ELR4506" s="6"/>
      <c r="ELS4506" s="6"/>
      <c r="ELT4506" s="6"/>
      <c r="ELU4506" s="6"/>
      <c r="ELV4506" s="6"/>
      <c r="ELW4506" s="6"/>
      <c r="ELX4506" s="6"/>
      <c r="ELY4506" s="6"/>
      <c r="ELZ4506" s="6"/>
      <c r="EMA4506" s="6"/>
      <c r="EMB4506" s="6"/>
      <c r="EMC4506" s="6"/>
      <c r="EMD4506" s="6"/>
      <c r="EME4506" s="6"/>
      <c r="EMF4506" s="6"/>
      <c r="EMG4506" s="6"/>
      <c r="EMH4506" s="6"/>
      <c r="EMI4506" s="6"/>
      <c r="EMJ4506" s="6"/>
      <c r="EMK4506" s="6"/>
      <c r="EML4506" s="6"/>
      <c r="EMM4506" s="6"/>
      <c r="EMN4506" s="6"/>
      <c r="EMO4506" s="6"/>
      <c r="EMP4506" s="6"/>
      <c r="EMQ4506" s="6"/>
      <c r="EMR4506" s="6"/>
      <c r="EMS4506" s="6"/>
      <c r="EMT4506" s="6"/>
      <c r="EMU4506" s="6"/>
      <c r="EMV4506" s="6"/>
      <c r="EMW4506" s="6"/>
      <c r="EMX4506" s="6"/>
      <c r="EMY4506" s="6"/>
      <c r="EMZ4506" s="6"/>
      <c r="ENA4506" s="6"/>
      <c r="ENB4506" s="6"/>
      <c r="ENC4506" s="6"/>
      <c r="END4506" s="6"/>
      <c r="ENE4506" s="6"/>
      <c r="ENF4506" s="6"/>
      <c r="ENG4506" s="6"/>
      <c r="ENH4506" s="6"/>
      <c r="ENI4506" s="6"/>
      <c r="ENJ4506" s="6"/>
      <c r="ENK4506" s="6"/>
      <c r="ENL4506" s="6"/>
      <c r="ENM4506" s="6"/>
      <c r="ENN4506" s="6"/>
      <c r="ENO4506" s="6"/>
      <c r="ENP4506" s="6"/>
      <c r="ENQ4506" s="6"/>
      <c r="ENR4506" s="6"/>
      <c r="ENS4506" s="6"/>
      <c r="ENT4506" s="6"/>
      <c r="ENU4506" s="6"/>
      <c r="ENV4506" s="6"/>
      <c r="ENW4506" s="6"/>
      <c r="ENX4506" s="6"/>
      <c r="ENY4506" s="6"/>
      <c r="ENZ4506" s="6"/>
      <c r="EOA4506" s="6"/>
      <c r="EOB4506" s="6"/>
      <c r="EOC4506" s="6"/>
      <c r="EOD4506" s="6"/>
      <c r="EOE4506" s="6"/>
      <c r="EOF4506" s="6"/>
      <c r="EOG4506" s="6"/>
      <c r="EOH4506" s="6"/>
      <c r="EOI4506" s="6"/>
      <c r="EOJ4506" s="6"/>
      <c r="EOK4506" s="6"/>
      <c r="EOL4506" s="6"/>
      <c r="EOM4506" s="6"/>
      <c r="EON4506" s="6"/>
      <c r="EOO4506" s="6"/>
      <c r="EOP4506" s="6"/>
      <c r="EOQ4506" s="6"/>
      <c r="EOR4506" s="6"/>
      <c r="EOS4506" s="6"/>
      <c r="EOT4506" s="6"/>
      <c r="EOU4506" s="6"/>
      <c r="EOV4506" s="6"/>
      <c r="EOW4506" s="6"/>
      <c r="EOX4506" s="6"/>
      <c r="EOY4506" s="6"/>
      <c r="EOZ4506" s="6"/>
      <c r="EPA4506" s="6"/>
      <c r="EPB4506" s="6"/>
      <c r="EPC4506" s="6"/>
      <c r="EPD4506" s="6"/>
      <c r="EPE4506" s="6"/>
      <c r="EPF4506" s="6"/>
      <c r="EPG4506" s="6"/>
      <c r="EPH4506" s="6"/>
      <c r="EPI4506" s="6"/>
      <c r="EPJ4506" s="6"/>
      <c r="EPK4506" s="6"/>
      <c r="EPL4506" s="6"/>
      <c r="EPM4506" s="6"/>
      <c r="EPN4506" s="6"/>
      <c r="EPO4506" s="6"/>
      <c r="EPP4506" s="6"/>
      <c r="EPQ4506" s="6"/>
      <c r="EPR4506" s="6"/>
      <c r="EPS4506" s="6"/>
      <c r="EPT4506" s="6"/>
      <c r="EPU4506" s="6"/>
      <c r="EPV4506" s="6"/>
      <c r="EPW4506" s="6"/>
      <c r="EPX4506" s="6"/>
      <c r="EPY4506" s="6"/>
      <c r="EPZ4506" s="6"/>
      <c r="EQA4506" s="6"/>
      <c r="EQB4506" s="6"/>
      <c r="EQC4506" s="6"/>
      <c r="EQD4506" s="6"/>
      <c r="EQE4506" s="6"/>
      <c r="EQF4506" s="6"/>
      <c r="EQG4506" s="6"/>
      <c r="EQH4506" s="6"/>
      <c r="EQI4506" s="6"/>
      <c r="EQJ4506" s="6"/>
      <c r="EQK4506" s="6"/>
      <c r="EQL4506" s="6"/>
      <c r="EQM4506" s="6"/>
      <c r="EQN4506" s="6"/>
      <c r="EQO4506" s="6"/>
      <c r="EQP4506" s="6"/>
      <c r="EQQ4506" s="6"/>
      <c r="EQR4506" s="6"/>
      <c r="EQS4506" s="6"/>
      <c r="EQT4506" s="6"/>
      <c r="EQU4506" s="6"/>
      <c r="EQV4506" s="6"/>
      <c r="EQW4506" s="6"/>
      <c r="EQX4506" s="6"/>
      <c r="EQY4506" s="6"/>
      <c r="EQZ4506" s="6"/>
      <c r="ERA4506" s="6"/>
      <c r="ERB4506" s="6"/>
      <c r="ERC4506" s="6"/>
      <c r="ERD4506" s="6"/>
      <c r="ERE4506" s="6"/>
      <c r="ERF4506" s="6"/>
      <c r="ERG4506" s="6"/>
      <c r="ERH4506" s="6"/>
      <c r="ERI4506" s="6"/>
      <c r="ERJ4506" s="6"/>
      <c r="ERK4506" s="6"/>
      <c r="ERL4506" s="6"/>
      <c r="ERM4506" s="6"/>
      <c r="ERN4506" s="6"/>
      <c r="ERO4506" s="6"/>
      <c r="ERP4506" s="6"/>
      <c r="ERQ4506" s="6"/>
      <c r="ERR4506" s="6"/>
      <c r="ERS4506" s="6"/>
      <c r="ERT4506" s="6"/>
      <c r="ERU4506" s="6"/>
      <c r="ERV4506" s="6"/>
      <c r="ERW4506" s="6"/>
      <c r="ERX4506" s="6"/>
      <c r="ERY4506" s="6"/>
      <c r="ERZ4506" s="6"/>
      <c r="ESA4506" s="6"/>
      <c r="ESB4506" s="6"/>
      <c r="ESC4506" s="6"/>
      <c r="ESD4506" s="6"/>
      <c r="ESE4506" s="6"/>
      <c r="ESF4506" s="6"/>
      <c r="ESG4506" s="6"/>
      <c r="ESH4506" s="6"/>
      <c r="ESI4506" s="6"/>
      <c r="ESJ4506" s="6"/>
      <c r="ESK4506" s="6"/>
      <c r="ESL4506" s="6"/>
      <c r="ESM4506" s="6"/>
      <c r="ESN4506" s="6"/>
      <c r="ESO4506" s="6"/>
      <c r="ESP4506" s="6"/>
      <c r="ESQ4506" s="6"/>
      <c r="ESR4506" s="6"/>
      <c r="ESS4506" s="6"/>
      <c r="EST4506" s="6"/>
      <c r="ESU4506" s="6"/>
      <c r="ESV4506" s="6"/>
      <c r="ESW4506" s="6"/>
      <c r="ESX4506" s="6"/>
      <c r="ESY4506" s="6"/>
      <c r="ESZ4506" s="6"/>
      <c r="ETA4506" s="6"/>
      <c r="ETB4506" s="6"/>
      <c r="ETC4506" s="6"/>
      <c r="ETD4506" s="6"/>
      <c r="ETE4506" s="6"/>
      <c r="ETF4506" s="6"/>
      <c r="ETG4506" s="6"/>
      <c r="ETH4506" s="6"/>
      <c r="ETI4506" s="6"/>
      <c r="ETJ4506" s="6"/>
      <c r="ETK4506" s="6"/>
      <c r="ETL4506" s="6"/>
      <c r="ETM4506" s="6"/>
      <c r="ETN4506" s="6"/>
      <c r="ETO4506" s="6"/>
      <c r="ETP4506" s="6"/>
      <c r="ETQ4506" s="6"/>
      <c r="ETR4506" s="6"/>
      <c r="ETS4506" s="6"/>
      <c r="ETT4506" s="6"/>
      <c r="ETU4506" s="6"/>
      <c r="ETV4506" s="6"/>
      <c r="ETW4506" s="6"/>
      <c r="ETX4506" s="6"/>
      <c r="ETY4506" s="6"/>
      <c r="ETZ4506" s="6"/>
      <c r="EUA4506" s="6"/>
      <c r="EUB4506" s="6"/>
      <c r="EUC4506" s="6"/>
      <c r="EUD4506" s="6"/>
      <c r="EUE4506" s="6"/>
      <c r="EUF4506" s="6"/>
      <c r="EUG4506" s="6"/>
      <c r="EUH4506" s="6"/>
      <c r="EUI4506" s="6"/>
      <c r="EUJ4506" s="6"/>
      <c r="EUK4506" s="6"/>
      <c r="EUL4506" s="6"/>
      <c r="EUM4506" s="6"/>
      <c r="EUN4506" s="6"/>
      <c r="EUO4506" s="6"/>
      <c r="EUP4506" s="6"/>
      <c r="EUQ4506" s="6"/>
      <c r="EUR4506" s="6"/>
      <c r="EUS4506" s="6"/>
      <c r="EUT4506" s="6"/>
      <c r="EUU4506" s="6"/>
      <c r="EUV4506" s="6"/>
      <c r="EUW4506" s="6"/>
      <c r="EUX4506" s="6"/>
      <c r="EUY4506" s="6"/>
      <c r="EUZ4506" s="6"/>
      <c r="EVA4506" s="6"/>
      <c r="EVB4506" s="6"/>
      <c r="EVC4506" s="6"/>
      <c r="EVD4506" s="6"/>
      <c r="EVE4506" s="6"/>
      <c r="EVF4506" s="6"/>
      <c r="EVG4506" s="6"/>
      <c r="EVH4506" s="6"/>
      <c r="EVI4506" s="6"/>
      <c r="EVJ4506" s="6"/>
      <c r="EVK4506" s="6"/>
      <c r="EVL4506" s="6"/>
      <c r="EVM4506" s="6"/>
      <c r="EVN4506" s="6"/>
      <c r="EVO4506" s="6"/>
      <c r="EVP4506" s="6"/>
      <c r="EVQ4506" s="6"/>
      <c r="EVR4506" s="6"/>
      <c r="EVS4506" s="6"/>
      <c r="EVT4506" s="6"/>
      <c r="EVU4506" s="6"/>
      <c r="EVV4506" s="6"/>
      <c r="EVW4506" s="6"/>
      <c r="EVX4506" s="6"/>
      <c r="EVY4506" s="6"/>
      <c r="EVZ4506" s="6"/>
      <c r="EWA4506" s="6"/>
      <c r="EWB4506" s="6"/>
      <c r="EWC4506" s="6"/>
      <c r="EWD4506" s="6"/>
      <c r="EWE4506" s="6"/>
      <c r="EWF4506" s="6"/>
      <c r="EWG4506" s="6"/>
      <c r="EWH4506" s="6"/>
      <c r="EWI4506" s="6"/>
      <c r="EWJ4506" s="6"/>
      <c r="EWK4506" s="6"/>
      <c r="EWL4506" s="6"/>
      <c r="EWM4506" s="6"/>
      <c r="EWN4506" s="6"/>
      <c r="EWO4506" s="6"/>
      <c r="EWP4506" s="6"/>
      <c r="EWQ4506" s="6"/>
      <c r="EWR4506" s="6"/>
      <c r="EWS4506" s="6"/>
      <c r="EWT4506" s="6"/>
      <c r="EWU4506" s="6"/>
      <c r="EWV4506" s="6"/>
      <c r="EWW4506" s="6"/>
      <c r="EWX4506" s="6"/>
      <c r="EWY4506" s="6"/>
      <c r="EWZ4506" s="6"/>
      <c r="EXA4506" s="6"/>
      <c r="EXB4506" s="6"/>
      <c r="EXC4506" s="6"/>
      <c r="EXD4506" s="6"/>
      <c r="EXE4506" s="6"/>
      <c r="EXF4506" s="6"/>
      <c r="EXG4506" s="6"/>
      <c r="EXH4506" s="6"/>
      <c r="EXI4506" s="6"/>
      <c r="EXJ4506" s="6"/>
      <c r="EXK4506" s="6"/>
      <c r="EXL4506" s="6"/>
      <c r="EXM4506" s="6"/>
      <c r="EXN4506" s="6"/>
      <c r="EXO4506" s="6"/>
      <c r="EXP4506" s="6"/>
      <c r="EXQ4506" s="6"/>
      <c r="EXR4506" s="6"/>
      <c r="EXS4506" s="6"/>
      <c r="EXT4506" s="6"/>
      <c r="EXU4506" s="6"/>
      <c r="EXV4506" s="6"/>
      <c r="EXW4506" s="6"/>
      <c r="EXX4506" s="6"/>
      <c r="EXY4506" s="6"/>
      <c r="EXZ4506" s="6"/>
      <c r="EYA4506" s="6"/>
      <c r="EYB4506" s="6"/>
      <c r="EYC4506" s="6"/>
      <c r="EYD4506" s="6"/>
      <c r="EYE4506" s="6"/>
      <c r="EYF4506" s="6"/>
      <c r="EYG4506" s="6"/>
      <c r="EYH4506" s="6"/>
      <c r="EYI4506" s="6"/>
      <c r="EYJ4506" s="6"/>
      <c r="EYK4506" s="6"/>
      <c r="EYL4506" s="6"/>
      <c r="EYM4506" s="6"/>
      <c r="EYN4506" s="6"/>
      <c r="EYO4506" s="6"/>
      <c r="EYP4506" s="6"/>
      <c r="EYQ4506" s="6"/>
      <c r="EYR4506" s="6"/>
      <c r="EYS4506" s="6"/>
      <c r="EYT4506" s="6"/>
      <c r="EYU4506" s="6"/>
      <c r="EYV4506" s="6"/>
      <c r="EYW4506" s="6"/>
      <c r="EYX4506" s="6"/>
      <c r="EYY4506" s="6"/>
      <c r="EYZ4506" s="6"/>
      <c r="EZA4506" s="6"/>
      <c r="EZB4506" s="6"/>
      <c r="EZC4506" s="6"/>
      <c r="EZD4506" s="6"/>
      <c r="EZE4506" s="6"/>
      <c r="EZF4506" s="6"/>
      <c r="EZG4506" s="6"/>
      <c r="EZH4506" s="6"/>
      <c r="EZI4506" s="6"/>
      <c r="EZJ4506" s="6"/>
      <c r="EZK4506" s="6"/>
      <c r="EZL4506" s="6"/>
      <c r="EZM4506" s="6"/>
      <c r="EZN4506" s="6"/>
      <c r="EZO4506" s="6"/>
      <c r="EZP4506" s="6"/>
      <c r="EZQ4506" s="6"/>
      <c r="EZR4506" s="6"/>
      <c r="EZS4506" s="6"/>
      <c r="EZT4506" s="6"/>
      <c r="EZU4506" s="6"/>
      <c r="EZV4506" s="6"/>
      <c r="EZW4506" s="6"/>
      <c r="EZX4506" s="6"/>
      <c r="EZY4506" s="6"/>
      <c r="EZZ4506" s="6"/>
      <c r="FAA4506" s="6"/>
      <c r="FAB4506" s="6"/>
      <c r="FAC4506" s="6"/>
      <c r="FAD4506" s="6"/>
      <c r="FAE4506" s="6"/>
      <c r="FAF4506" s="6"/>
      <c r="FAG4506" s="6"/>
      <c r="FAH4506" s="6"/>
      <c r="FAI4506" s="6"/>
      <c r="FAJ4506" s="6"/>
      <c r="FAK4506" s="6"/>
      <c r="FAL4506" s="6"/>
      <c r="FAM4506" s="6"/>
      <c r="FAN4506" s="6"/>
      <c r="FAO4506" s="6"/>
      <c r="FAP4506" s="6"/>
      <c r="FAQ4506" s="6"/>
      <c r="FAR4506" s="6"/>
      <c r="FAS4506" s="6"/>
      <c r="FAT4506" s="6"/>
      <c r="FAU4506" s="6"/>
      <c r="FAV4506" s="6"/>
      <c r="FAW4506" s="6"/>
      <c r="FAX4506" s="6"/>
      <c r="FAY4506" s="6"/>
      <c r="FAZ4506" s="6"/>
      <c r="FBA4506" s="6"/>
      <c r="FBB4506" s="6"/>
      <c r="FBC4506" s="6"/>
      <c r="FBD4506" s="6"/>
      <c r="FBE4506" s="6"/>
      <c r="FBF4506" s="6"/>
      <c r="FBG4506" s="6"/>
      <c r="FBH4506" s="6"/>
      <c r="FBI4506" s="6"/>
      <c r="FBJ4506" s="6"/>
      <c r="FBK4506" s="6"/>
      <c r="FBL4506" s="6"/>
      <c r="FBM4506" s="6"/>
      <c r="FBN4506" s="6"/>
      <c r="FBO4506" s="6"/>
      <c r="FBP4506" s="6"/>
      <c r="FBQ4506" s="6"/>
      <c r="FBR4506" s="6"/>
      <c r="FBS4506" s="6"/>
      <c r="FBT4506" s="6"/>
      <c r="FBU4506" s="6"/>
      <c r="FBV4506" s="6"/>
      <c r="FBW4506" s="6"/>
      <c r="FBX4506" s="6"/>
      <c r="FBY4506" s="6"/>
      <c r="FBZ4506" s="6"/>
      <c r="FCA4506" s="6"/>
      <c r="FCB4506" s="6"/>
      <c r="FCC4506" s="6"/>
      <c r="FCD4506" s="6"/>
      <c r="FCE4506" s="6"/>
      <c r="FCF4506" s="6"/>
      <c r="FCG4506" s="6"/>
      <c r="FCH4506" s="6"/>
      <c r="FCI4506" s="6"/>
      <c r="FCJ4506" s="6"/>
      <c r="FCK4506" s="6"/>
      <c r="FCL4506" s="6"/>
      <c r="FCM4506" s="6"/>
      <c r="FCN4506" s="6"/>
      <c r="FCO4506" s="6"/>
      <c r="FCP4506" s="6"/>
      <c r="FCQ4506" s="6"/>
      <c r="FCR4506" s="6"/>
      <c r="FCS4506" s="6"/>
      <c r="FCT4506" s="6"/>
      <c r="FCU4506" s="6"/>
      <c r="FCV4506" s="6"/>
      <c r="FCW4506" s="6"/>
      <c r="FCX4506" s="6"/>
      <c r="FCY4506" s="6"/>
      <c r="FCZ4506" s="6"/>
      <c r="FDA4506" s="6"/>
      <c r="FDB4506" s="6"/>
      <c r="FDC4506" s="6"/>
      <c r="FDD4506" s="6"/>
      <c r="FDE4506" s="6"/>
      <c r="FDF4506" s="6"/>
      <c r="FDG4506" s="6"/>
      <c r="FDH4506" s="6"/>
      <c r="FDI4506" s="6"/>
      <c r="FDJ4506" s="6"/>
      <c r="FDK4506" s="6"/>
      <c r="FDL4506" s="6"/>
      <c r="FDM4506" s="6"/>
      <c r="FDN4506" s="6"/>
      <c r="FDO4506" s="6"/>
      <c r="FDP4506" s="6"/>
      <c r="FDQ4506" s="6"/>
      <c r="FDR4506" s="6"/>
      <c r="FDS4506" s="6"/>
      <c r="FDT4506" s="6"/>
      <c r="FDU4506" s="6"/>
      <c r="FDV4506" s="6"/>
      <c r="FDW4506" s="6"/>
      <c r="FDX4506" s="6"/>
      <c r="FDY4506" s="6"/>
      <c r="FDZ4506" s="6"/>
      <c r="FEA4506" s="6"/>
      <c r="FEB4506" s="6"/>
      <c r="FEC4506" s="6"/>
      <c r="FED4506" s="6"/>
      <c r="FEE4506" s="6"/>
      <c r="FEF4506" s="6"/>
      <c r="FEG4506" s="6"/>
      <c r="FEH4506" s="6"/>
      <c r="FEI4506" s="6"/>
      <c r="FEJ4506" s="6"/>
      <c r="FEK4506" s="6"/>
      <c r="FEL4506" s="6"/>
      <c r="FEM4506" s="6"/>
      <c r="FEN4506" s="6"/>
      <c r="FEO4506" s="6"/>
      <c r="FEP4506" s="6"/>
      <c r="FEQ4506" s="6"/>
      <c r="FER4506" s="6"/>
      <c r="FES4506" s="6"/>
      <c r="FET4506" s="6"/>
      <c r="FEU4506" s="6"/>
      <c r="FEV4506" s="6"/>
      <c r="FEW4506" s="6"/>
      <c r="FEX4506" s="6"/>
      <c r="FEY4506" s="6"/>
      <c r="FEZ4506" s="6"/>
      <c r="FFA4506" s="6"/>
      <c r="FFB4506" s="6"/>
      <c r="FFC4506" s="6"/>
      <c r="FFD4506" s="6"/>
      <c r="FFE4506" s="6"/>
      <c r="FFF4506" s="6"/>
      <c r="FFG4506" s="6"/>
      <c r="FFH4506" s="6"/>
      <c r="FFI4506" s="6"/>
      <c r="FFJ4506" s="6"/>
      <c r="FFK4506" s="6"/>
      <c r="FFL4506" s="6"/>
      <c r="FFM4506" s="6"/>
      <c r="FFN4506" s="6"/>
      <c r="FFO4506" s="6"/>
      <c r="FFP4506" s="6"/>
      <c r="FFQ4506" s="6"/>
      <c r="FFR4506" s="6"/>
      <c r="FFS4506" s="6"/>
      <c r="FFT4506" s="6"/>
      <c r="FFU4506" s="6"/>
      <c r="FFV4506" s="6"/>
      <c r="FFW4506" s="6"/>
      <c r="FFX4506" s="6"/>
      <c r="FFY4506" s="6"/>
      <c r="FFZ4506" s="6"/>
      <c r="FGA4506" s="6"/>
      <c r="FGB4506" s="6"/>
      <c r="FGC4506" s="6"/>
      <c r="FGD4506" s="6"/>
      <c r="FGE4506" s="6"/>
      <c r="FGF4506" s="6"/>
      <c r="FGG4506" s="6"/>
      <c r="FGH4506" s="6"/>
      <c r="FGI4506" s="6"/>
      <c r="FGJ4506" s="6"/>
      <c r="FGK4506" s="6"/>
      <c r="FGL4506" s="6"/>
      <c r="FGM4506" s="6"/>
      <c r="FGN4506" s="6"/>
      <c r="FGO4506" s="6"/>
      <c r="FGP4506" s="6"/>
      <c r="FGQ4506" s="6"/>
      <c r="FGR4506" s="6"/>
      <c r="FGS4506" s="6"/>
      <c r="FGT4506" s="6"/>
      <c r="FGU4506" s="6"/>
      <c r="FGV4506" s="6"/>
      <c r="FGW4506" s="6"/>
      <c r="FGX4506" s="6"/>
      <c r="FGY4506" s="6"/>
      <c r="FGZ4506" s="6"/>
      <c r="FHA4506" s="6"/>
      <c r="FHB4506" s="6"/>
      <c r="FHC4506" s="6"/>
      <c r="FHD4506" s="6"/>
      <c r="FHE4506" s="6"/>
      <c r="FHF4506" s="6"/>
      <c r="FHG4506" s="6"/>
      <c r="FHH4506" s="6"/>
      <c r="FHI4506" s="6"/>
      <c r="FHJ4506" s="6"/>
      <c r="FHK4506" s="6"/>
      <c r="FHL4506" s="6"/>
      <c r="FHM4506" s="6"/>
      <c r="FHN4506" s="6"/>
      <c r="FHO4506" s="6"/>
      <c r="FHP4506" s="6"/>
      <c r="FHQ4506" s="6"/>
      <c r="FHR4506" s="6"/>
      <c r="FHS4506" s="6"/>
      <c r="FHT4506" s="6"/>
      <c r="FHU4506" s="6"/>
      <c r="FHV4506" s="6"/>
      <c r="FHW4506" s="6"/>
      <c r="FHX4506" s="6"/>
      <c r="FHY4506" s="6"/>
      <c r="FHZ4506" s="6"/>
      <c r="FIA4506" s="6"/>
      <c r="FIB4506" s="6"/>
      <c r="FIC4506" s="6"/>
      <c r="FID4506" s="6"/>
      <c r="FIE4506" s="6"/>
      <c r="FIF4506" s="6"/>
      <c r="FIG4506" s="6"/>
      <c r="FIH4506" s="6"/>
      <c r="FII4506" s="6"/>
      <c r="FIJ4506" s="6"/>
      <c r="FIK4506" s="6"/>
      <c r="FIL4506" s="6"/>
      <c r="FIM4506" s="6"/>
      <c r="FIN4506" s="6"/>
      <c r="FIO4506" s="6"/>
      <c r="FIP4506" s="6"/>
      <c r="FIQ4506" s="6"/>
      <c r="FIR4506" s="6"/>
      <c r="FIS4506" s="6"/>
      <c r="FIT4506" s="6"/>
      <c r="FIU4506" s="6"/>
      <c r="FIV4506" s="6"/>
      <c r="FIW4506" s="6"/>
      <c r="FIX4506" s="6"/>
      <c r="FIY4506" s="6"/>
      <c r="FIZ4506" s="6"/>
      <c r="FJA4506" s="6"/>
      <c r="FJB4506" s="6"/>
      <c r="FJC4506" s="6"/>
      <c r="FJD4506" s="6"/>
      <c r="FJE4506" s="6"/>
      <c r="FJF4506" s="6"/>
      <c r="FJG4506" s="6"/>
      <c r="FJH4506" s="6"/>
      <c r="FJI4506" s="6"/>
      <c r="FJJ4506" s="6"/>
      <c r="FJK4506" s="6"/>
      <c r="FJL4506" s="6"/>
      <c r="FJM4506" s="6"/>
      <c r="FJN4506" s="6"/>
      <c r="FJO4506" s="6"/>
      <c r="FJP4506" s="6"/>
      <c r="FJQ4506" s="6"/>
      <c r="FJR4506" s="6"/>
      <c r="FJS4506" s="6"/>
      <c r="FJT4506" s="6"/>
      <c r="FJU4506" s="6"/>
      <c r="FJV4506" s="6"/>
      <c r="FJW4506" s="6"/>
      <c r="FJX4506" s="6"/>
      <c r="FJY4506" s="6"/>
      <c r="FJZ4506" s="6"/>
      <c r="FKA4506" s="6"/>
      <c r="FKB4506" s="6"/>
      <c r="FKC4506" s="6"/>
      <c r="FKD4506" s="6"/>
      <c r="FKE4506" s="6"/>
      <c r="FKF4506" s="6"/>
      <c r="FKG4506" s="6"/>
      <c r="FKH4506" s="6"/>
      <c r="FKI4506" s="6"/>
      <c r="FKJ4506" s="6"/>
      <c r="FKK4506" s="6"/>
      <c r="FKL4506" s="6"/>
      <c r="FKM4506" s="6"/>
      <c r="FKN4506" s="6"/>
      <c r="FKO4506" s="6"/>
      <c r="FKP4506" s="6"/>
      <c r="FKQ4506" s="6"/>
      <c r="FKR4506" s="6"/>
      <c r="FKS4506" s="6"/>
      <c r="FKT4506" s="6"/>
      <c r="FKU4506" s="6"/>
      <c r="FKV4506" s="6"/>
      <c r="FKW4506" s="6"/>
      <c r="FKX4506" s="6"/>
      <c r="FKY4506" s="6"/>
      <c r="FKZ4506" s="6"/>
      <c r="FLA4506" s="6"/>
      <c r="FLB4506" s="6"/>
      <c r="FLC4506" s="6"/>
      <c r="FLD4506" s="6"/>
      <c r="FLE4506" s="6"/>
      <c r="FLF4506" s="6"/>
      <c r="FLG4506" s="6"/>
      <c r="FLH4506" s="6"/>
      <c r="FLI4506" s="6"/>
      <c r="FLJ4506" s="6"/>
      <c r="FLK4506" s="6"/>
      <c r="FLL4506" s="6"/>
      <c r="FLM4506" s="6"/>
      <c r="FLN4506" s="6"/>
      <c r="FLO4506" s="6"/>
      <c r="FLP4506" s="6"/>
      <c r="FLQ4506" s="6"/>
      <c r="FLR4506" s="6"/>
      <c r="FLS4506" s="6"/>
      <c r="FLT4506" s="6"/>
      <c r="FLU4506" s="6"/>
      <c r="FLV4506" s="6"/>
      <c r="FLW4506" s="6"/>
      <c r="FLX4506" s="6"/>
      <c r="FLY4506" s="6"/>
      <c r="FLZ4506" s="6"/>
      <c r="FMA4506" s="6"/>
      <c r="FMB4506" s="6"/>
      <c r="FMC4506" s="6"/>
      <c r="FMD4506" s="6"/>
      <c r="FME4506" s="6"/>
      <c r="FMF4506" s="6"/>
      <c r="FMG4506" s="6"/>
      <c r="FMH4506" s="6"/>
      <c r="FMI4506" s="6"/>
      <c r="FMJ4506" s="6"/>
      <c r="FMK4506" s="6"/>
      <c r="FML4506" s="6"/>
      <c r="FMM4506" s="6"/>
      <c r="FMN4506" s="6"/>
      <c r="FMO4506" s="6"/>
      <c r="FMP4506" s="6"/>
      <c r="FMQ4506" s="6"/>
      <c r="FMR4506" s="6"/>
      <c r="FMS4506" s="6"/>
      <c r="FMT4506" s="6"/>
      <c r="FMU4506" s="6"/>
      <c r="FMV4506" s="6"/>
      <c r="FMW4506" s="6"/>
      <c r="FMX4506" s="6"/>
      <c r="FMY4506" s="6"/>
      <c r="FMZ4506" s="6"/>
      <c r="FNA4506" s="6"/>
      <c r="FNB4506" s="6"/>
      <c r="FNC4506" s="6"/>
      <c r="FND4506" s="6"/>
      <c r="FNE4506" s="6"/>
      <c r="FNF4506" s="6"/>
      <c r="FNG4506" s="6"/>
      <c r="FNH4506" s="6"/>
      <c r="FNI4506" s="6"/>
      <c r="FNJ4506" s="6"/>
      <c r="FNK4506" s="6"/>
      <c r="FNL4506" s="6"/>
      <c r="FNM4506" s="6"/>
      <c r="FNN4506" s="6"/>
      <c r="FNO4506" s="6"/>
      <c r="FNP4506" s="6"/>
      <c r="FNQ4506" s="6"/>
      <c r="FNR4506" s="6"/>
      <c r="FNS4506" s="6"/>
      <c r="FNT4506" s="6"/>
      <c r="FNU4506" s="6"/>
      <c r="FNV4506" s="6"/>
      <c r="FNW4506" s="6"/>
      <c r="FNX4506" s="6"/>
      <c r="FNY4506" s="6"/>
      <c r="FNZ4506" s="6"/>
      <c r="FOA4506" s="6"/>
      <c r="FOB4506" s="6"/>
      <c r="FOC4506" s="6"/>
      <c r="FOD4506" s="6"/>
      <c r="FOE4506" s="6"/>
      <c r="FOF4506" s="6"/>
      <c r="FOG4506" s="6"/>
      <c r="FOH4506" s="6"/>
      <c r="FOI4506" s="6"/>
      <c r="FOJ4506" s="6"/>
      <c r="FOK4506" s="6"/>
      <c r="FOL4506" s="6"/>
      <c r="FOM4506" s="6"/>
      <c r="FON4506" s="6"/>
      <c r="FOO4506" s="6"/>
      <c r="FOP4506" s="6"/>
      <c r="FOQ4506" s="6"/>
      <c r="FOR4506" s="6"/>
      <c r="FOS4506" s="6"/>
      <c r="FOT4506" s="6"/>
      <c r="FOU4506" s="6"/>
      <c r="FOV4506" s="6"/>
      <c r="FOW4506" s="6"/>
      <c r="FOX4506" s="6"/>
      <c r="FOY4506" s="6"/>
      <c r="FOZ4506" s="6"/>
      <c r="FPA4506" s="6"/>
      <c r="FPB4506" s="6"/>
      <c r="FPC4506" s="6"/>
      <c r="FPD4506" s="6"/>
      <c r="FPE4506" s="6"/>
      <c r="FPF4506" s="6"/>
      <c r="FPG4506" s="6"/>
      <c r="FPH4506" s="6"/>
      <c r="FPI4506" s="6"/>
      <c r="FPJ4506" s="6"/>
      <c r="FPK4506" s="6"/>
      <c r="FPL4506" s="6"/>
      <c r="FPM4506" s="6"/>
      <c r="FPN4506" s="6"/>
      <c r="FPO4506" s="6"/>
      <c r="FPP4506" s="6"/>
      <c r="FPQ4506" s="6"/>
      <c r="FPR4506" s="6"/>
      <c r="FPS4506" s="6"/>
      <c r="FPT4506" s="6"/>
      <c r="FPU4506" s="6"/>
      <c r="FPV4506" s="6"/>
      <c r="FPW4506" s="6"/>
      <c r="FPX4506" s="6"/>
      <c r="FPY4506" s="6"/>
      <c r="FPZ4506" s="6"/>
      <c r="FQA4506" s="6"/>
      <c r="FQB4506" s="6"/>
      <c r="FQC4506" s="6"/>
      <c r="FQD4506" s="6"/>
      <c r="FQE4506" s="6"/>
      <c r="FQF4506" s="6"/>
      <c r="FQG4506" s="6"/>
      <c r="FQH4506" s="6"/>
      <c r="FQI4506" s="6"/>
      <c r="FQJ4506" s="6"/>
      <c r="FQK4506" s="6"/>
      <c r="FQL4506" s="6"/>
      <c r="FQM4506" s="6"/>
      <c r="FQN4506" s="6"/>
      <c r="FQO4506" s="6"/>
      <c r="FQP4506" s="6"/>
      <c r="FQQ4506" s="6"/>
      <c r="FQR4506" s="6"/>
      <c r="FQS4506" s="6"/>
      <c r="FQT4506" s="6"/>
      <c r="FQU4506" s="6"/>
      <c r="FQV4506" s="6"/>
      <c r="FQW4506" s="6"/>
      <c r="FQX4506" s="6"/>
      <c r="FQY4506" s="6"/>
      <c r="FQZ4506" s="6"/>
      <c r="FRA4506" s="6"/>
      <c r="FRB4506" s="6"/>
      <c r="FRC4506" s="6"/>
      <c r="FRD4506" s="6"/>
      <c r="FRE4506" s="6"/>
      <c r="FRF4506" s="6"/>
      <c r="FRG4506" s="6"/>
      <c r="FRH4506" s="6"/>
      <c r="FRI4506" s="6"/>
      <c r="FRJ4506" s="6"/>
      <c r="FRK4506" s="6"/>
      <c r="FRL4506" s="6"/>
      <c r="FRM4506" s="6"/>
      <c r="FRN4506" s="6"/>
      <c r="FRO4506" s="6"/>
      <c r="FRP4506" s="6"/>
      <c r="FRQ4506" s="6"/>
      <c r="FRR4506" s="6"/>
      <c r="FRS4506" s="6"/>
      <c r="FRT4506" s="6"/>
      <c r="FRU4506" s="6"/>
      <c r="FRV4506" s="6"/>
      <c r="FRW4506" s="6"/>
      <c r="FRX4506" s="6"/>
      <c r="FRY4506" s="6"/>
      <c r="FRZ4506" s="6"/>
      <c r="FSA4506" s="6"/>
      <c r="FSB4506" s="6"/>
      <c r="FSC4506" s="6"/>
      <c r="FSD4506" s="6"/>
      <c r="FSE4506" s="6"/>
      <c r="FSF4506" s="6"/>
      <c r="FSG4506" s="6"/>
      <c r="FSH4506" s="6"/>
      <c r="FSI4506" s="6"/>
      <c r="FSJ4506" s="6"/>
      <c r="FSK4506" s="6"/>
      <c r="FSL4506" s="6"/>
      <c r="FSM4506" s="6"/>
      <c r="FSN4506" s="6"/>
      <c r="FSO4506" s="6"/>
      <c r="FSP4506" s="6"/>
      <c r="FSQ4506" s="6"/>
      <c r="FSR4506" s="6"/>
      <c r="FSS4506" s="6"/>
      <c r="FST4506" s="6"/>
      <c r="FSU4506" s="6"/>
      <c r="FSV4506" s="6"/>
      <c r="FSW4506" s="6"/>
      <c r="FSX4506" s="6"/>
      <c r="FSY4506" s="6"/>
      <c r="FSZ4506" s="6"/>
      <c r="FTA4506" s="6"/>
      <c r="FTB4506" s="6"/>
      <c r="FTC4506" s="6"/>
      <c r="FTD4506" s="6"/>
      <c r="FTE4506" s="6"/>
      <c r="FTF4506" s="6"/>
      <c r="FTG4506" s="6"/>
      <c r="FTH4506" s="6"/>
      <c r="FTI4506" s="6"/>
      <c r="FTJ4506" s="6"/>
      <c r="FTK4506" s="6"/>
      <c r="FTL4506" s="6"/>
      <c r="FTM4506" s="6"/>
      <c r="FTN4506" s="6"/>
      <c r="FTO4506" s="6"/>
      <c r="FTP4506" s="6"/>
      <c r="FTQ4506" s="6"/>
      <c r="FTR4506" s="6"/>
      <c r="FTS4506" s="6"/>
      <c r="FTT4506" s="6"/>
      <c r="FTU4506" s="6"/>
      <c r="FTV4506" s="6"/>
      <c r="FTW4506" s="6"/>
      <c r="FTX4506" s="6"/>
      <c r="FTY4506" s="6"/>
      <c r="FTZ4506" s="6"/>
      <c r="FUA4506" s="6"/>
      <c r="FUB4506" s="6"/>
      <c r="FUC4506" s="6"/>
      <c r="FUD4506" s="6"/>
      <c r="FUE4506" s="6"/>
      <c r="FUF4506" s="6"/>
      <c r="FUG4506" s="6"/>
      <c r="FUH4506" s="6"/>
      <c r="FUI4506" s="6"/>
      <c r="FUJ4506" s="6"/>
      <c r="FUK4506" s="6"/>
      <c r="FUL4506" s="6"/>
      <c r="FUM4506" s="6"/>
      <c r="FUN4506" s="6"/>
      <c r="FUO4506" s="6"/>
      <c r="FUP4506" s="6"/>
      <c r="FUQ4506" s="6"/>
      <c r="FUR4506" s="6"/>
      <c r="FUS4506" s="6"/>
      <c r="FUT4506" s="6"/>
      <c r="FUU4506" s="6"/>
      <c r="FUV4506" s="6"/>
      <c r="FUW4506" s="6"/>
      <c r="FUX4506" s="6"/>
      <c r="FUY4506" s="6"/>
      <c r="FUZ4506" s="6"/>
      <c r="FVA4506" s="6"/>
      <c r="FVB4506" s="6"/>
      <c r="FVC4506" s="6"/>
      <c r="FVD4506" s="6"/>
      <c r="FVE4506" s="6"/>
      <c r="FVF4506" s="6"/>
      <c r="FVG4506" s="6"/>
      <c r="FVH4506" s="6"/>
      <c r="FVI4506" s="6"/>
      <c r="FVJ4506" s="6"/>
      <c r="FVK4506" s="6"/>
      <c r="FVL4506" s="6"/>
      <c r="FVM4506" s="6"/>
      <c r="FVN4506" s="6"/>
      <c r="FVO4506" s="6"/>
      <c r="FVP4506" s="6"/>
      <c r="FVQ4506" s="6"/>
      <c r="FVR4506" s="6"/>
      <c r="FVS4506" s="6"/>
      <c r="FVT4506" s="6"/>
      <c r="FVU4506" s="6"/>
      <c r="FVV4506" s="6"/>
      <c r="FVW4506" s="6"/>
      <c r="FVX4506" s="6"/>
      <c r="FVY4506" s="6"/>
      <c r="FVZ4506" s="6"/>
      <c r="FWA4506" s="6"/>
      <c r="FWB4506" s="6"/>
      <c r="FWC4506" s="6"/>
      <c r="FWD4506" s="6"/>
      <c r="FWE4506" s="6"/>
      <c r="FWF4506" s="6"/>
      <c r="FWG4506" s="6"/>
      <c r="FWH4506" s="6"/>
      <c r="FWI4506" s="6"/>
      <c r="FWJ4506" s="6"/>
      <c r="FWK4506" s="6"/>
      <c r="FWL4506" s="6"/>
      <c r="FWM4506" s="6"/>
      <c r="FWN4506" s="6"/>
      <c r="FWO4506" s="6"/>
      <c r="FWP4506" s="6"/>
      <c r="FWQ4506" s="6"/>
      <c r="FWR4506" s="6"/>
      <c r="FWS4506" s="6"/>
      <c r="FWT4506" s="6"/>
      <c r="FWU4506" s="6"/>
      <c r="FWV4506" s="6"/>
      <c r="FWW4506" s="6"/>
      <c r="FWX4506" s="6"/>
      <c r="FWY4506" s="6"/>
      <c r="FWZ4506" s="6"/>
      <c r="FXA4506" s="6"/>
      <c r="FXB4506" s="6"/>
      <c r="FXC4506" s="6"/>
      <c r="FXD4506" s="6"/>
      <c r="FXE4506" s="6"/>
      <c r="FXF4506" s="6"/>
      <c r="FXG4506" s="6"/>
      <c r="FXH4506" s="6"/>
      <c r="FXI4506" s="6"/>
      <c r="FXJ4506" s="6"/>
      <c r="FXK4506" s="6"/>
      <c r="FXL4506" s="6"/>
      <c r="FXM4506" s="6"/>
      <c r="FXN4506" s="6"/>
      <c r="FXO4506" s="6"/>
      <c r="FXP4506" s="6"/>
      <c r="FXQ4506" s="6"/>
      <c r="FXR4506" s="6"/>
      <c r="FXS4506" s="6"/>
      <c r="FXT4506" s="6"/>
      <c r="FXU4506" s="6"/>
      <c r="FXV4506" s="6"/>
      <c r="FXW4506" s="6"/>
      <c r="FXX4506" s="6"/>
      <c r="FXY4506" s="6"/>
      <c r="FXZ4506" s="6"/>
      <c r="FYA4506" s="6"/>
      <c r="FYB4506" s="6"/>
      <c r="FYC4506" s="6"/>
      <c r="FYD4506" s="6"/>
      <c r="FYE4506" s="6"/>
      <c r="FYF4506" s="6"/>
      <c r="FYG4506" s="6"/>
      <c r="FYH4506" s="6"/>
      <c r="FYI4506" s="6"/>
      <c r="FYJ4506" s="6"/>
      <c r="FYK4506" s="6"/>
      <c r="FYL4506" s="6"/>
      <c r="FYM4506" s="6"/>
      <c r="FYN4506" s="6"/>
      <c r="FYO4506" s="6"/>
      <c r="FYP4506" s="6"/>
      <c r="FYQ4506" s="6"/>
      <c r="FYR4506" s="6"/>
      <c r="FYS4506" s="6"/>
      <c r="FYT4506" s="6"/>
      <c r="FYU4506" s="6"/>
      <c r="FYV4506" s="6"/>
      <c r="FYW4506" s="6"/>
      <c r="FYX4506" s="6"/>
      <c r="FYY4506" s="6"/>
      <c r="FYZ4506" s="6"/>
      <c r="FZA4506" s="6"/>
      <c r="FZB4506" s="6"/>
      <c r="FZC4506" s="6"/>
      <c r="FZD4506" s="6"/>
      <c r="FZE4506" s="6"/>
      <c r="FZF4506" s="6"/>
      <c r="FZG4506" s="6"/>
      <c r="FZH4506" s="6"/>
      <c r="FZI4506" s="6"/>
      <c r="FZJ4506" s="6"/>
      <c r="FZK4506" s="6"/>
      <c r="FZL4506" s="6"/>
      <c r="FZM4506" s="6"/>
      <c r="FZN4506" s="6"/>
      <c r="FZO4506" s="6"/>
      <c r="FZP4506" s="6"/>
      <c r="FZQ4506" s="6"/>
      <c r="FZR4506" s="6"/>
      <c r="FZS4506" s="6"/>
      <c r="FZT4506" s="6"/>
      <c r="FZU4506" s="6"/>
      <c r="FZV4506" s="6"/>
      <c r="FZW4506" s="6"/>
      <c r="FZX4506" s="6"/>
      <c r="FZY4506" s="6"/>
      <c r="FZZ4506" s="6"/>
      <c r="GAA4506" s="6"/>
      <c r="GAB4506" s="6"/>
      <c r="GAC4506" s="6"/>
      <c r="GAD4506" s="6"/>
      <c r="GAE4506" s="6"/>
      <c r="GAF4506" s="6"/>
      <c r="GAG4506" s="6"/>
      <c r="GAH4506" s="6"/>
      <c r="GAI4506" s="6"/>
      <c r="GAJ4506" s="6"/>
      <c r="GAK4506" s="6"/>
      <c r="GAL4506" s="6"/>
      <c r="GAM4506" s="6"/>
      <c r="GAN4506" s="6"/>
      <c r="GAO4506" s="6"/>
      <c r="GAP4506" s="6"/>
      <c r="GAQ4506" s="6"/>
      <c r="GAR4506" s="6"/>
      <c r="GAS4506" s="6"/>
      <c r="GAT4506" s="6"/>
      <c r="GAU4506" s="6"/>
      <c r="GAV4506" s="6"/>
      <c r="GAW4506" s="6"/>
      <c r="GAX4506" s="6"/>
      <c r="GAY4506" s="6"/>
      <c r="GAZ4506" s="6"/>
      <c r="GBA4506" s="6"/>
      <c r="GBB4506" s="6"/>
      <c r="GBC4506" s="6"/>
      <c r="GBD4506" s="6"/>
      <c r="GBE4506" s="6"/>
      <c r="GBF4506" s="6"/>
      <c r="GBG4506" s="6"/>
      <c r="GBH4506" s="6"/>
      <c r="GBI4506" s="6"/>
      <c r="GBJ4506" s="6"/>
      <c r="GBK4506" s="6"/>
      <c r="GBL4506" s="6"/>
      <c r="GBM4506" s="6"/>
      <c r="GBN4506" s="6"/>
      <c r="GBO4506" s="6"/>
      <c r="GBP4506" s="6"/>
      <c r="GBQ4506" s="6"/>
      <c r="GBR4506" s="6"/>
      <c r="GBS4506" s="6"/>
      <c r="GBT4506" s="6"/>
      <c r="GBU4506" s="6"/>
      <c r="GBV4506" s="6"/>
      <c r="GBW4506" s="6"/>
      <c r="GBX4506" s="6"/>
      <c r="GBY4506" s="6"/>
      <c r="GBZ4506" s="6"/>
      <c r="GCA4506" s="6"/>
      <c r="GCB4506" s="6"/>
      <c r="GCC4506" s="6"/>
      <c r="GCD4506" s="6"/>
      <c r="GCE4506" s="6"/>
      <c r="GCF4506" s="6"/>
      <c r="GCG4506" s="6"/>
      <c r="GCH4506" s="6"/>
      <c r="GCI4506" s="6"/>
      <c r="GCJ4506" s="6"/>
      <c r="GCK4506" s="6"/>
      <c r="GCL4506" s="6"/>
      <c r="GCM4506" s="6"/>
      <c r="GCN4506" s="6"/>
      <c r="GCO4506" s="6"/>
      <c r="GCP4506" s="6"/>
      <c r="GCQ4506" s="6"/>
      <c r="GCR4506" s="6"/>
      <c r="GCS4506" s="6"/>
      <c r="GCT4506" s="6"/>
      <c r="GCU4506" s="6"/>
      <c r="GCV4506" s="6"/>
      <c r="GCW4506" s="6"/>
      <c r="GCX4506" s="6"/>
      <c r="GCY4506" s="6"/>
      <c r="GCZ4506" s="6"/>
      <c r="GDA4506" s="6"/>
      <c r="GDB4506" s="6"/>
      <c r="GDC4506" s="6"/>
      <c r="GDD4506" s="6"/>
      <c r="GDE4506" s="6"/>
      <c r="GDF4506" s="6"/>
      <c r="GDG4506" s="6"/>
      <c r="GDH4506" s="6"/>
      <c r="GDI4506" s="6"/>
      <c r="GDJ4506" s="6"/>
      <c r="GDK4506" s="6"/>
      <c r="GDL4506" s="6"/>
      <c r="GDM4506" s="6"/>
      <c r="GDN4506" s="6"/>
      <c r="GDO4506" s="6"/>
      <c r="GDP4506" s="6"/>
      <c r="GDQ4506" s="6"/>
      <c r="GDR4506" s="6"/>
      <c r="GDS4506" s="6"/>
      <c r="GDT4506" s="6"/>
      <c r="GDU4506" s="6"/>
      <c r="GDV4506" s="6"/>
      <c r="GDW4506" s="6"/>
      <c r="GDX4506" s="6"/>
      <c r="GDY4506" s="6"/>
      <c r="GDZ4506" s="6"/>
      <c r="GEA4506" s="6"/>
      <c r="GEB4506" s="6"/>
      <c r="GEC4506" s="6"/>
      <c r="GED4506" s="6"/>
      <c r="GEE4506" s="6"/>
      <c r="GEF4506" s="6"/>
      <c r="GEG4506" s="6"/>
      <c r="GEH4506" s="6"/>
      <c r="GEI4506" s="6"/>
      <c r="GEJ4506" s="6"/>
      <c r="GEK4506" s="6"/>
      <c r="GEL4506" s="6"/>
      <c r="GEM4506" s="6"/>
      <c r="GEN4506" s="6"/>
      <c r="GEO4506" s="6"/>
      <c r="GEP4506" s="6"/>
      <c r="GEQ4506" s="6"/>
      <c r="GER4506" s="6"/>
      <c r="GES4506" s="6"/>
      <c r="GET4506" s="6"/>
      <c r="GEU4506" s="6"/>
      <c r="GEV4506" s="6"/>
      <c r="GEW4506" s="6"/>
      <c r="GEX4506" s="6"/>
      <c r="GEY4506" s="6"/>
      <c r="GEZ4506" s="6"/>
      <c r="GFA4506" s="6"/>
      <c r="GFB4506" s="6"/>
      <c r="GFC4506" s="6"/>
      <c r="GFD4506" s="6"/>
      <c r="GFE4506" s="6"/>
      <c r="GFF4506" s="6"/>
      <c r="GFG4506" s="6"/>
      <c r="GFH4506" s="6"/>
      <c r="GFI4506" s="6"/>
      <c r="GFJ4506" s="6"/>
      <c r="GFK4506" s="6"/>
      <c r="GFL4506" s="6"/>
      <c r="GFM4506" s="6"/>
      <c r="GFN4506" s="6"/>
      <c r="GFO4506" s="6"/>
      <c r="GFP4506" s="6"/>
      <c r="GFQ4506" s="6"/>
      <c r="GFR4506" s="6"/>
      <c r="GFS4506" s="6"/>
      <c r="GFT4506" s="6"/>
      <c r="GFU4506" s="6"/>
      <c r="GFV4506" s="6"/>
      <c r="GFW4506" s="6"/>
      <c r="GFX4506" s="6"/>
      <c r="GFY4506" s="6"/>
      <c r="GFZ4506" s="6"/>
      <c r="GGA4506" s="6"/>
      <c r="GGB4506" s="6"/>
      <c r="GGC4506" s="6"/>
      <c r="GGD4506" s="6"/>
      <c r="GGE4506" s="6"/>
      <c r="GGF4506" s="6"/>
      <c r="GGG4506" s="6"/>
      <c r="GGH4506" s="6"/>
      <c r="GGI4506" s="6"/>
      <c r="GGJ4506" s="6"/>
      <c r="GGK4506" s="6"/>
      <c r="GGL4506" s="6"/>
      <c r="GGM4506" s="6"/>
      <c r="GGN4506" s="6"/>
      <c r="GGO4506" s="6"/>
      <c r="GGP4506" s="6"/>
      <c r="GGQ4506" s="6"/>
      <c r="GGR4506" s="6"/>
      <c r="GGS4506" s="6"/>
      <c r="GGT4506" s="6"/>
      <c r="GGU4506" s="6"/>
      <c r="GGV4506" s="6"/>
      <c r="GGW4506" s="6"/>
      <c r="GGX4506" s="6"/>
      <c r="GGY4506" s="6"/>
      <c r="GGZ4506" s="6"/>
      <c r="GHA4506" s="6"/>
      <c r="GHB4506" s="6"/>
      <c r="GHC4506" s="6"/>
      <c r="GHD4506" s="6"/>
      <c r="GHE4506" s="6"/>
      <c r="GHF4506" s="6"/>
      <c r="GHG4506" s="6"/>
      <c r="GHH4506" s="6"/>
      <c r="GHI4506" s="6"/>
      <c r="GHJ4506" s="6"/>
      <c r="GHK4506" s="6"/>
      <c r="GHL4506" s="6"/>
      <c r="GHM4506" s="6"/>
      <c r="GHN4506" s="6"/>
      <c r="GHO4506" s="6"/>
      <c r="GHP4506" s="6"/>
      <c r="GHQ4506" s="6"/>
      <c r="GHR4506" s="6"/>
      <c r="GHS4506" s="6"/>
      <c r="GHT4506" s="6"/>
      <c r="GHU4506" s="6"/>
      <c r="GHV4506" s="6"/>
      <c r="GHW4506" s="6"/>
      <c r="GHX4506" s="6"/>
      <c r="GHY4506" s="6"/>
      <c r="GHZ4506" s="6"/>
      <c r="GIA4506" s="6"/>
      <c r="GIB4506" s="6"/>
      <c r="GIC4506" s="6"/>
      <c r="GID4506" s="6"/>
      <c r="GIE4506" s="6"/>
      <c r="GIF4506" s="6"/>
      <c r="GIG4506" s="6"/>
      <c r="GIH4506" s="6"/>
      <c r="GII4506" s="6"/>
      <c r="GIJ4506" s="6"/>
      <c r="GIK4506" s="6"/>
      <c r="GIL4506" s="6"/>
      <c r="GIM4506" s="6"/>
      <c r="GIN4506" s="6"/>
      <c r="GIO4506" s="6"/>
      <c r="GIP4506" s="6"/>
      <c r="GIQ4506" s="6"/>
      <c r="GIR4506" s="6"/>
      <c r="GIS4506" s="6"/>
      <c r="GIT4506" s="6"/>
      <c r="GIU4506" s="6"/>
      <c r="GIV4506" s="6"/>
      <c r="GIW4506" s="6"/>
      <c r="GIX4506" s="6"/>
      <c r="GIY4506" s="6"/>
      <c r="GIZ4506" s="6"/>
      <c r="GJA4506" s="6"/>
      <c r="GJB4506" s="6"/>
      <c r="GJC4506" s="6"/>
      <c r="GJD4506" s="6"/>
      <c r="GJE4506" s="6"/>
      <c r="GJF4506" s="6"/>
      <c r="GJG4506" s="6"/>
      <c r="GJH4506" s="6"/>
      <c r="GJI4506" s="6"/>
      <c r="GJJ4506" s="6"/>
      <c r="GJK4506" s="6"/>
      <c r="GJL4506" s="6"/>
      <c r="GJM4506" s="6"/>
      <c r="GJN4506" s="6"/>
      <c r="GJO4506" s="6"/>
      <c r="GJP4506" s="6"/>
      <c r="GJQ4506" s="6"/>
      <c r="GJR4506" s="6"/>
      <c r="GJS4506" s="6"/>
      <c r="GJT4506" s="6"/>
      <c r="GJU4506" s="6"/>
      <c r="GJV4506" s="6"/>
      <c r="GJW4506" s="6"/>
      <c r="GJX4506" s="6"/>
      <c r="GJY4506" s="6"/>
      <c r="GJZ4506" s="6"/>
      <c r="GKA4506" s="6"/>
      <c r="GKB4506" s="6"/>
      <c r="GKC4506" s="6"/>
      <c r="GKD4506" s="6"/>
      <c r="GKE4506" s="6"/>
      <c r="GKF4506" s="6"/>
      <c r="GKG4506" s="6"/>
      <c r="GKH4506" s="6"/>
      <c r="GKI4506" s="6"/>
      <c r="GKJ4506" s="6"/>
      <c r="GKK4506" s="6"/>
      <c r="GKL4506" s="6"/>
      <c r="GKM4506" s="6"/>
      <c r="GKN4506" s="6"/>
      <c r="GKO4506" s="6"/>
      <c r="GKP4506" s="6"/>
      <c r="GKQ4506" s="6"/>
      <c r="GKR4506" s="6"/>
      <c r="GKS4506" s="6"/>
      <c r="GKT4506" s="6"/>
      <c r="GKU4506" s="6"/>
      <c r="GKV4506" s="6"/>
      <c r="GKW4506" s="6"/>
      <c r="GKX4506" s="6"/>
      <c r="GKY4506" s="6"/>
      <c r="GKZ4506" s="6"/>
      <c r="GLA4506" s="6"/>
      <c r="GLB4506" s="6"/>
      <c r="GLC4506" s="6"/>
      <c r="GLD4506" s="6"/>
      <c r="GLE4506" s="6"/>
      <c r="GLF4506" s="6"/>
      <c r="GLG4506" s="6"/>
      <c r="GLH4506" s="6"/>
      <c r="GLI4506" s="6"/>
      <c r="GLJ4506" s="6"/>
      <c r="GLK4506" s="6"/>
      <c r="GLL4506" s="6"/>
      <c r="GLM4506" s="6"/>
      <c r="GLN4506" s="6"/>
      <c r="GLO4506" s="6"/>
      <c r="GLP4506" s="6"/>
      <c r="GLQ4506" s="6"/>
      <c r="GLR4506" s="6"/>
      <c r="GLS4506" s="6"/>
      <c r="GLT4506" s="6"/>
      <c r="GLU4506" s="6"/>
      <c r="GLV4506" s="6"/>
      <c r="GLW4506" s="6"/>
      <c r="GLX4506" s="6"/>
      <c r="GLY4506" s="6"/>
      <c r="GLZ4506" s="6"/>
      <c r="GMA4506" s="6"/>
      <c r="GMB4506" s="6"/>
      <c r="GMC4506" s="6"/>
      <c r="GMD4506" s="6"/>
      <c r="GME4506" s="6"/>
      <c r="GMF4506" s="6"/>
      <c r="GMG4506" s="6"/>
      <c r="GMH4506" s="6"/>
      <c r="GMI4506" s="6"/>
      <c r="GMJ4506" s="6"/>
      <c r="GMK4506" s="6"/>
      <c r="GML4506" s="6"/>
      <c r="GMM4506" s="6"/>
      <c r="GMN4506" s="6"/>
      <c r="GMO4506" s="6"/>
      <c r="GMP4506" s="6"/>
      <c r="GMQ4506" s="6"/>
      <c r="GMR4506" s="6"/>
      <c r="GMS4506" s="6"/>
      <c r="GMT4506" s="6"/>
      <c r="GMU4506" s="6"/>
      <c r="GMV4506" s="6"/>
      <c r="GMW4506" s="6"/>
      <c r="GMX4506" s="6"/>
      <c r="GMY4506" s="6"/>
      <c r="GMZ4506" s="6"/>
      <c r="GNA4506" s="6"/>
      <c r="GNB4506" s="6"/>
      <c r="GNC4506" s="6"/>
      <c r="GND4506" s="6"/>
      <c r="GNE4506" s="6"/>
      <c r="GNF4506" s="6"/>
      <c r="GNG4506" s="6"/>
      <c r="GNH4506" s="6"/>
      <c r="GNI4506" s="6"/>
      <c r="GNJ4506" s="6"/>
      <c r="GNK4506" s="6"/>
      <c r="GNL4506" s="6"/>
      <c r="GNM4506" s="6"/>
      <c r="GNN4506" s="6"/>
      <c r="GNO4506" s="6"/>
      <c r="GNP4506" s="6"/>
      <c r="GNQ4506" s="6"/>
      <c r="GNR4506" s="6"/>
      <c r="GNS4506" s="6"/>
      <c r="GNT4506" s="6"/>
      <c r="GNU4506" s="6"/>
      <c r="GNV4506" s="6"/>
      <c r="GNW4506" s="6"/>
      <c r="GNX4506" s="6"/>
      <c r="GNY4506" s="6"/>
      <c r="GNZ4506" s="6"/>
      <c r="GOA4506" s="6"/>
      <c r="GOB4506" s="6"/>
      <c r="GOC4506" s="6"/>
      <c r="GOD4506" s="6"/>
      <c r="GOE4506" s="6"/>
      <c r="GOF4506" s="6"/>
      <c r="GOG4506" s="6"/>
      <c r="GOH4506" s="6"/>
      <c r="GOI4506" s="6"/>
      <c r="GOJ4506" s="6"/>
      <c r="GOK4506" s="6"/>
      <c r="GOL4506" s="6"/>
      <c r="GOM4506" s="6"/>
      <c r="GON4506" s="6"/>
      <c r="GOO4506" s="6"/>
      <c r="GOP4506" s="6"/>
      <c r="GOQ4506" s="6"/>
      <c r="GOR4506" s="6"/>
      <c r="GOS4506" s="6"/>
      <c r="GOT4506" s="6"/>
      <c r="GOU4506" s="6"/>
      <c r="GOV4506" s="6"/>
      <c r="GOW4506" s="6"/>
      <c r="GOX4506" s="6"/>
      <c r="GOY4506" s="6"/>
      <c r="GOZ4506" s="6"/>
      <c r="GPA4506" s="6"/>
      <c r="GPB4506" s="6"/>
      <c r="GPC4506" s="6"/>
      <c r="GPD4506" s="6"/>
      <c r="GPE4506" s="6"/>
      <c r="GPF4506" s="6"/>
      <c r="GPG4506" s="6"/>
      <c r="GPH4506" s="6"/>
      <c r="GPI4506" s="6"/>
      <c r="GPJ4506" s="6"/>
      <c r="GPK4506" s="6"/>
      <c r="GPL4506" s="6"/>
      <c r="GPM4506" s="6"/>
      <c r="GPN4506" s="6"/>
      <c r="GPO4506" s="6"/>
      <c r="GPP4506" s="6"/>
      <c r="GPQ4506" s="6"/>
      <c r="GPR4506" s="6"/>
      <c r="GPS4506" s="6"/>
      <c r="GPT4506" s="6"/>
      <c r="GPU4506" s="6"/>
      <c r="GPV4506" s="6"/>
      <c r="GPW4506" s="6"/>
      <c r="GPX4506" s="6"/>
      <c r="GPY4506" s="6"/>
      <c r="GPZ4506" s="6"/>
      <c r="GQA4506" s="6"/>
      <c r="GQB4506" s="6"/>
      <c r="GQC4506" s="6"/>
      <c r="GQD4506" s="6"/>
      <c r="GQE4506" s="6"/>
      <c r="GQF4506" s="6"/>
      <c r="GQG4506" s="6"/>
      <c r="GQH4506" s="6"/>
      <c r="GQI4506" s="6"/>
      <c r="GQJ4506" s="6"/>
      <c r="GQK4506" s="6"/>
      <c r="GQL4506" s="6"/>
      <c r="GQM4506" s="6"/>
      <c r="GQN4506" s="6"/>
      <c r="GQO4506" s="6"/>
      <c r="GQP4506" s="6"/>
      <c r="GQQ4506" s="6"/>
      <c r="GQR4506" s="6"/>
      <c r="GQS4506" s="6"/>
      <c r="GQT4506" s="6"/>
      <c r="GQU4506" s="6"/>
      <c r="GQV4506" s="6"/>
      <c r="GQW4506" s="6"/>
      <c r="GQX4506" s="6"/>
      <c r="GQY4506" s="6"/>
      <c r="GQZ4506" s="6"/>
      <c r="GRA4506" s="6"/>
      <c r="GRB4506" s="6"/>
      <c r="GRC4506" s="6"/>
      <c r="GRD4506" s="6"/>
      <c r="GRE4506" s="6"/>
      <c r="GRF4506" s="6"/>
      <c r="GRG4506" s="6"/>
      <c r="GRH4506" s="6"/>
      <c r="GRI4506" s="6"/>
      <c r="GRJ4506" s="6"/>
      <c r="GRK4506" s="6"/>
      <c r="GRL4506" s="6"/>
      <c r="GRM4506" s="6"/>
      <c r="GRN4506" s="6"/>
      <c r="GRO4506" s="6"/>
      <c r="GRP4506" s="6"/>
      <c r="GRQ4506" s="6"/>
      <c r="GRR4506" s="6"/>
      <c r="GRS4506" s="6"/>
      <c r="GRT4506" s="6"/>
      <c r="GRU4506" s="6"/>
      <c r="GRV4506" s="6"/>
      <c r="GRW4506" s="6"/>
      <c r="GRX4506" s="6"/>
      <c r="GRY4506" s="6"/>
      <c r="GRZ4506" s="6"/>
      <c r="GSA4506" s="6"/>
      <c r="GSB4506" s="6"/>
      <c r="GSC4506" s="6"/>
      <c r="GSD4506" s="6"/>
      <c r="GSE4506" s="6"/>
      <c r="GSF4506" s="6"/>
      <c r="GSG4506" s="6"/>
      <c r="GSH4506" s="6"/>
      <c r="GSI4506" s="6"/>
      <c r="GSJ4506" s="6"/>
      <c r="GSK4506" s="6"/>
      <c r="GSL4506" s="6"/>
      <c r="GSM4506" s="6"/>
      <c r="GSN4506" s="6"/>
      <c r="GSO4506" s="6"/>
      <c r="GSP4506" s="6"/>
      <c r="GSQ4506" s="6"/>
      <c r="GSR4506" s="6"/>
      <c r="GSS4506" s="6"/>
      <c r="GST4506" s="6"/>
      <c r="GSU4506" s="6"/>
      <c r="GSV4506" s="6"/>
      <c r="GSW4506" s="6"/>
      <c r="GSX4506" s="6"/>
      <c r="GSY4506" s="6"/>
      <c r="GSZ4506" s="6"/>
      <c r="GTA4506" s="6"/>
      <c r="GTB4506" s="6"/>
      <c r="GTC4506" s="6"/>
      <c r="GTD4506" s="6"/>
      <c r="GTE4506" s="6"/>
      <c r="GTF4506" s="6"/>
      <c r="GTG4506" s="6"/>
      <c r="GTH4506" s="6"/>
      <c r="GTI4506" s="6"/>
      <c r="GTJ4506" s="6"/>
      <c r="GTK4506" s="6"/>
      <c r="GTL4506" s="6"/>
      <c r="GTM4506" s="6"/>
      <c r="GTN4506" s="6"/>
      <c r="GTO4506" s="6"/>
      <c r="GTP4506" s="6"/>
      <c r="GTQ4506" s="6"/>
      <c r="GTR4506" s="6"/>
      <c r="GTS4506" s="6"/>
      <c r="GTT4506" s="6"/>
      <c r="GTU4506" s="6"/>
      <c r="GTV4506" s="6"/>
      <c r="GTW4506" s="6"/>
      <c r="GTX4506" s="6"/>
      <c r="GTY4506" s="6"/>
      <c r="GTZ4506" s="6"/>
      <c r="GUA4506" s="6"/>
      <c r="GUB4506" s="6"/>
      <c r="GUC4506" s="6"/>
      <c r="GUD4506" s="6"/>
      <c r="GUE4506" s="6"/>
      <c r="GUF4506" s="6"/>
      <c r="GUG4506" s="6"/>
      <c r="GUH4506" s="6"/>
      <c r="GUI4506" s="6"/>
      <c r="GUJ4506" s="6"/>
      <c r="GUK4506" s="6"/>
      <c r="GUL4506" s="6"/>
      <c r="GUM4506" s="6"/>
      <c r="GUN4506" s="6"/>
      <c r="GUO4506" s="6"/>
      <c r="GUP4506" s="6"/>
      <c r="GUQ4506" s="6"/>
      <c r="GUR4506" s="6"/>
      <c r="GUS4506" s="6"/>
      <c r="GUT4506" s="6"/>
      <c r="GUU4506" s="6"/>
      <c r="GUV4506" s="6"/>
      <c r="GUW4506" s="6"/>
      <c r="GUX4506" s="6"/>
      <c r="GUY4506" s="6"/>
      <c r="GUZ4506" s="6"/>
      <c r="GVA4506" s="6"/>
      <c r="GVB4506" s="6"/>
      <c r="GVC4506" s="6"/>
      <c r="GVD4506" s="6"/>
      <c r="GVE4506" s="6"/>
      <c r="GVF4506" s="6"/>
      <c r="GVG4506" s="6"/>
      <c r="GVH4506" s="6"/>
      <c r="GVI4506" s="6"/>
      <c r="GVJ4506" s="6"/>
      <c r="GVK4506" s="6"/>
      <c r="GVL4506" s="6"/>
      <c r="GVM4506" s="6"/>
      <c r="GVN4506" s="6"/>
      <c r="GVO4506" s="6"/>
      <c r="GVP4506" s="6"/>
      <c r="GVQ4506" s="6"/>
      <c r="GVR4506" s="6"/>
      <c r="GVS4506" s="6"/>
      <c r="GVT4506" s="6"/>
      <c r="GVU4506" s="6"/>
      <c r="GVV4506" s="6"/>
      <c r="GVW4506" s="6"/>
      <c r="GVX4506" s="6"/>
      <c r="GVY4506" s="6"/>
      <c r="GVZ4506" s="6"/>
      <c r="GWA4506" s="6"/>
      <c r="GWB4506" s="6"/>
      <c r="GWC4506" s="6"/>
      <c r="GWD4506" s="6"/>
      <c r="GWE4506" s="6"/>
      <c r="GWF4506" s="6"/>
      <c r="GWG4506" s="6"/>
      <c r="GWH4506" s="6"/>
      <c r="GWI4506" s="6"/>
      <c r="GWJ4506" s="6"/>
      <c r="GWK4506" s="6"/>
      <c r="GWL4506" s="6"/>
      <c r="GWM4506" s="6"/>
      <c r="GWN4506" s="6"/>
      <c r="GWO4506" s="6"/>
      <c r="GWP4506" s="6"/>
      <c r="GWQ4506" s="6"/>
      <c r="GWR4506" s="6"/>
      <c r="GWS4506" s="6"/>
      <c r="GWT4506" s="6"/>
      <c r="GWU4506" s="6"/>
      <c r="GWV4506" s="6"/>
      <c r="GWW4506" s="6"/>
      <c r="GWX4506" s="6"/>
      <c r="GWY4506" s="6"/>
      <c r="GWZ4506" s="6"/>
      <c r="GXA4506" s="6"/>
      <c r="GXB4506" s="6"/>
      <c r="GXC4506" s="6"/>
      <c r="GXD4506" s="6"/>
      <c r="GXE4506" s="6"/>
      <c r="GXF4506" s="6"/>
      <c r="GXG4506" s="6"/>
      <c r="GXH4506" s="6"/>
      <c r="GXI4506" s="6"/>
      <c r="GXJ4506" s="6"/>
      <c r="GXK4506" s="6"/>
      <c r="GXL4506" s="6"/>
      <c r="GXM4506" s="6"/>
      <c r="GXN4506" s="6"/>
      <c r="GXO4506" s="6"/>
      <c r="GXP4506" s="6"/>
      <c r="GXQ4506" s="6"/>
      <c r="GXR4506" s="6"/>
      <c r="GXS4506" s="6"/>
      <c r="GXT4506" s="6"/>
      <c r="GXU4506" s="6"/>
      <c r="GXV4506" s="6"/>
      <c r="GXW4506" s="6"/>
      <c r="GXX4506" s="6"/>
      <c r="GXY4506" s="6"/>
      <c r="GXZ4506" s="6"/>
      <c r="GYA4506" s="6"/>
      <c r="GYB4506" s="6"/>
      <c r="GYC4506" s="6"/>
      <c r="GYD4506" s="6"/>
      <c r="GYE4506" s="6"/>
      <c r="GYF4506" s="6"/>
      <c r="GYG4506" s="6"/>
      <c r="GYH4506" s="6"/>
      <c r="GYI4506" s="6"/>
      <c r="GYJ4506" s="6"/>
      <c r="GYK4506" s="6"/>
      <c r="GYL4506" s="6"/>
      <c r="GYM4506" s="6"/>
      <c r="GYN4506" s="6"/>
      <c r="GYO4506" s="6"/>
      <c r="GYP4506" s="6"/>
      <c r="GYQ4506" s="6"/>
      <c r="GYR4506" s="6"/>
      <c r="GYS4506" s="6"/>
      <c r="GYT4506" s="6"/>
      <c r="GYU4506" s="6"/>
      <c r="GYV4506" s="6"/>
      <c r="GYW4506" s="6"/>
      <c r="GYX4506" s="6"/>
      <c r="GYY4506" s="6"/>
      <c r="GYZ4506" s="6"/>
      <c r="GZA4506" s="6"/>
      <c r="GZB4506" s="6"/>
      <c r="GZC4506" s="6"/>
      <c r="GZD4506" s="6"/>
      <c r="GZE4506" s="6"/>
      <c r="GZF4506" s="6"/>
      <c r="GZG4506" s="6"/>
      <c r="GZH4506" s="6"/>
      <c r="GZI4506" s="6"/>
      <c r="GZJ4506" s="6"/>
      <c r="GZK4506" s="6"/>
      <c r="GZL4506" s="6"/>
      <c r="GZM4506" s="6"/>
      <c r="GZN4506" s="6"/>
      <c r="GZO4506" s="6"/>
      <c r="GZP4506" s="6"/>
      <c r="GZQ4506" s="6"/>
      <c r="GZR4506" s="6"/>
      <c r="GZS4506" s="6"/>
      <c r="GZT4506" s="6"/>
      <c r="GZU4506" s="6"/>
      <c r="GZV4506" s="6"/>
      <c r="GZW4506" s="6"/>
      <c r="GZX4506" s="6"/>
      <c r="GZY4506" s="6"/>
      <c r="GZZ4506" s="6"/>
      <c r="HAA4506" s="6"/>
      <c r="HAB4506" s="6"/>
      <c r="HAC4506" s="6"/>
      <c r="HAD4506" s="6"/>
      <c r="HAE4506" s="6"/>
      <c r="HAF4506" s="6"/>
      <c r="HAG4506" s="6"/>
      <c r="HAH4506" s="6"/>
      <c r="HAI4506" s="6"/>
      <c r="HAJ4506" s="6"/>
      <c r="HAK4506" s="6"/>
      <c r="HAL4506" s="6"/>
      <c r="HAM4506" s="6"/>
      <c r="HAN4506" s="6"/>
      <c r="HAO4506" s="6"/>
      <c r="HAP4506" s="6"/>
      <c r="HAQ4506" s="6"/>
      <c r="HAR4506" s="6"/>
      <c r="HAS4506" s="6"/>
      <c r="HAT4506" s="6"/>
      <c r="HAU4506" s="6"/>
      <c r="HAV4506" s="6"/>
      <c r="HAW4506" s="6"/>
      <c r="HAX4506" s="6"/>
      <c r="HAY4506" s="6"/>
      <c r="HAZ4506" s="6"/>
      <c r="HBA4506" s="6"/>
      <c r="HBB4506" s="6"/>
      <c r="HBC4506" s="6"/>
      <c r="HBD4506" s="6"/>
      <c r="HBE4506" s="6"/>
      <c r="HBF4506" s="6"/>
      <c r="HBG4506" s="6"/>
      <c r="HBH4506" s="6"/>
      <c r="HBI4506" s="6"/>
      <c r="HBJ4506" s="6"/>
      <c r="HBK4506" s="6"/>
      <c r="HBL4506" s="6"/>
      <c r="HBM4506" s="6"/>
      <c r="HBN4506" s="6"/>
      <c r="HBO4506" s="6"/>
      <c r="HBP4506" s="6"/>
      <c r="HBQ4506" s="6"/>
      <c r="HBR4506" s="6"/>
      <c r="HBS4506" s="6"/>
      <c r="HBT4506" s="6"/>
      <c r="HBU4506" s="6"/>
      <c r="HBV4506" s="6"/>
      <c r="HBW4506" s="6"/>
      <c r="HBX4506" s="6"/>
      <c r="HBY4506" s="6"/>
      <c r="HBZ4506" s="6"/>
      <c r="HCA4506" s="6"/>
      <c r="HCB4506" s="6"/>
      <c r="HCC4506" s="6"/>
      <c r="HCD4506" s="6"/>
      <c r="HCE4506" s="6"/>
      <c r="HCF4506" s="6"/>
      <c r="HCG4506" s="6"/>
      <c r="HCH4506" s="6"/>
      <c r="HCI4506" s="6"/>
      <c r="HCJ4506" s="6"/>
      <c r="HCK4506" s="6"/>
      <c r="HCL4506" s="6"/>
      <c r="HCM4506" s="6"/>
      <c r="HCN4506" s="6"/>
      <c r="HCO4506" s="6"/>
      <c r="HCP4506" s="6"/>
      <c r="HCQ4506" s="6"/>
      <c r="HCR4506" s="6"/>
      <c r="HCS4506" s="6"/>
      <c r="HCT4506" s="6"/>
      <c r="HCU4506" s="6"/>
      <c r="HCV4506" s="6"/>
      <c r="HCW4506" s="6"/>
      <c r="HCX4506" s="6"/>
      <c r="HCY4506" s="6"/>
      <c r="HCZ4506" s="6"/>
      <c r="HDA4506" s="6"/>
      <c r="HDB4506" s="6"/>
      <c r="HDC4506" s="6"/>
      <c r="HDD4506" s="6"/>
      <c r="HDE4506" s="6"/>
      <c r="HDF4506" s="6"/>
      <c r="HDG4506" s="6"/>
      <c r="HDH4506" s="6"/>
      <c r="HDI4506" s="6"/>
      <c r="HDJ4506" s="6"/>
      <c r="HDK4506" s="6"/>
      <c r="HDL4506" s="6"/>
      <c r="HDM4506" s="6"/>
      <c r="HDN4506" s="6"/>
      <c r="HDO4506" s="6"/>
      <c r="HDP4506" s="6"/>
      <c r="HDQ4506" s="6"/>
      <c r="HDR4506" s="6"/>
      <c r="HDS4506" s="6"/>
      <c r="HDT4506" s="6"/>
      <c r="HDU4506" s="6"/>
      <c r="HDV4506" s="6"/>
      <c r="HDW4506" s="6"/>
      <c r="HDX4506" s="6"/>
      <c r="HDY4506" s="6"/>
      <c r="HDZ4506" s="6"/>
      <c r="HEA4506" s="6"/>
      <c r="HEB4506" s="6"/>
      <c r="HEC4506" s="6"/>
      <c r="HED4506" s="6"/>
      <c r="HEE4506" s="6"/>
      <c r="HEF4506" s="6"/>
      <c r="HEG4506" s="6"/>
      <c r="HEH4506" s="6"/>
      <c r="HEI4506" s="6"/>
      <c r="HEJ4506" s="6"/>
      <c r="HEK4506" s="6"/>
      <c r="HEL4506" s="6"/>
      <c r="HEM4506" s="6"/>
      <c r="HEN4506" s="6"/>
      <c r="HEO4506" s="6"/>
      <c r="HEP4506" s="6"/>
      <c r="HEQ4506" s="6"/>
      <c r="HER4506" s="6"/>
      <c r="HES4506" s="6"/>
      <c r="HET4506" s="6"/>
      <c r="HEU4506" s="6"/>
      <c r="HEV4506" s="6"/>
      <c r="HEW4506" s="6"/>
      <c r="HEX4506" s="6"/>
      <c r="HEY4506" s="6"/>
      <c r="HEZ4506" s="6"/>
      <c r="HFA4506" s="6"/>
      <c r="HFB4506" s="6"/>
      <c r="HFC4506" s="6"/>
      <c r="HFD4506" s="6"/>
      <c r="HFE4506" s="6"/>
      <c r="HFF4506" s="6"/>
      <c r="HFG4506" s="6"/>
      <c r="HFH4506" s="6"/>
      <c r="HFI4506" s="6"/>
      <c r="HFJ4506" s="6"/>
      <c r="HFK4506" s="6"/>
      <c r="HFL4506" s="6"/>
      <c r="HFM4506" s="6"/>
      <c r="HFN4506" s="6"/>
      <c r="HFO4506" s="6"/>
      <c r="HFP4506" s="6"/>
      <c r="HFQ4506" s="6"/>
      <c r="HFR4506" s="6"/>
      <c r="HFS4506" s="6"/>
      <c r="HFT4506" s="6"/>
      <c r="HFU4506" s="6"/>
      <c r="HFV4506" s="6"/>
      <c r="HFW4506" s="6"/>
      <c r="HFX4506" s="6"/>
      <c r="HFY4506" s="6"/>
      <c r="HFZ4506" s="6"/>
      <c r="HGA4506" s="6"/>
      <c r="HGB4506" s="6"/>
      <c r="HGC4506" s="6"/>
      <c r="HGD4506" s="6"/>
      <c r="HGE4506" s="6"/>
      <c r="HGF4506" s="6"/>
      <c r="HGG4506" s="6"/>
      <c r="HGH4506" s="6"/>
      <c r="HGI4506" s="6"/>
      <c r="HGJ4506" s="6"/>
      <c r="HGK4506" s="6"/>
      <c r="HGL4506" s="6"/>
      <c r="HGM4506" s="6"/>
      <c r="HGN4506" s="6"/>
      <c r="HGO4506" s="6"/>
      <c r="HGP4506" s="6"/>
      <c r="HGQ4506" s="6"/>
      <c r="HGR4506" s="6"/>
      <c r="HGS4506" s="6"/>
      <c r="HGT4506" s="6"/>
      <c r="HGU4506" s="6"/>
      <c r="HGV4506" s="6"/>
      <c r="HGW4506" s="6"/>
      <c r="HGX4506" s="6"/>
      <c r="HGY4506" s="6"/>
      <c r="HGZ4506" s="6"/>
      <c r="HHA4506" s="6"/>
      <c r="HHB4506" s="6"/>
      <c r="HHC4506" s="6"/>
      <c r="HHD4506" s="6"/>
      <c r="HHE4506" s="6"/>
      <c r="HHF4506" s="6"/>
      <c r="HHG4506" s="6"/>
      <c r="HHH4506" s="6"/>
      <c r="HHI4506" s="6"/>
      <c r="HHJ4506" s="6"/>
      <c r="HHK4506" s="6"/>
      <c r="HHL4506" s="6"/>
      <c r="HHM4506" s="6"/>
      <c r="HHN4506" s="6"/>
      <c r="HHO4506" s="6"/>
      <c r="HHP4506" s="6"/>
      <c r="HHQ4506" s="6"/>
      <c r="HHR4506" s="6"/>
      <c r="HHS4506" s="6"/>
      <c r="HHT4506" s="6"/>
      <c r="HHU4506" s="6"/>
      <c r="HHV4506" s="6"/>
      <c r="HHW4506" s="6"/>
      <c r="HHX4506" s="6"/>
      <c r="HHY4506" s="6"/>
      <c r="HHZ4506" s="6"/>
      <c r="HIA4506" s="6"/>
      <c r="HIB4506" s="6"/>
      <c r="HIC4506" s="6"/>
      <c r="HID4506" s="6"/>
      <c r="HIE4506" s="6"/>
      <c r="HIF4506" s="6"/>
      <c r="HIG4506" s="6"/>
      <c r="HIH4506" s="6"/>
      <c r="HII4506" s="6"/>
      <c r="HIJ4506" s="6"/>
      <c r="HIK4506" s="6"/>
      <c r="HIL4506" s="6"/>
      <c r="HIM4506" s="6"/>
      <c r="HIN4506" s="6"/>
      <c r="HIO4506" s="6"/>
      <c r="HIP4506" s="6"/>
      <c r="HIQ4506" s="6"/>
      <c r="HIR4506" s="6"/>
      <c r="HIS4506" s="6"/>
      <c r="HIT4506" s="6"/>
      <c r="HIU4506" s="6"/>
      <c r="HIV4506" s="6"/>
      <c r="HIW4506" s="6"/>
      <c r="HIX4506" s="6"/>
      <c r="HIY4506" s="6"/>
      <c r="HIZ4506" s="6"/>
      <c r="HJA4506" s="6"/>
      <c r="HJB4506" s="6"/>
      <c r="HJC4506" s="6"/>
      <c r="HJD4506" s="6"/>
      <c r="HJE4506" s="6"/>
      <c r="HJF4506" s="6"/>
      <c r="HJG4506" s="6"/>
      <c r="HJH4506" s="6"/>
      <c r="HJI4506" s="6"/>
      <c r="HJJ4506" s="6"/>
      <c r="HJK4506" s="6"/>
      <c r="HJL4506" s="6"/>
      <c r="HJM4506" s="6"/>
      <c r="HJN4506" s="6"/>
      <c r="HJO4506" s="6"/>
      <c r="HJP4506" s="6"/>
      <c r="HJQ4506" s="6"/>
      <c r="HJR4506" s="6"/>
      <c r="HJS4506" s="6"/>
      <c r="HJT4506" s="6"/>
      <c r="HJU4506" s="6"/>
      <c r="HJV4506" s="6"/>
      <c r="HJW4506" s="6"/>
      <c r="HJX4506" s="6"/>
      <c r="HJY4506" s="6"/>
      <c r="HJZ4506" s="6"/>
      <c r="HKA4506" s="6"/>
      <c r="HKB4506" s="6"/>
      <c r="HKC4506" s="6"/>
      <c r="HKD4506" s="6"/>
      <c r="HKE4506" s="6"/>
      <c r="HKF4506" s="6"/>
      <c r="HKG4506" s="6"/>
      <c r="HKH4506" s="6"/>
      <c r="HKI4506" s="6"/>
      <c r="HKJ4506" s="6"/>
      <c r="HKK4506" s="6"/>
      <c r="HKL4506" s="6"/>
      <c r="HKM4506" s="6"/>
      <c r="HKN4506" s="6"/>
      <c r="HKO4506" s="6"/>
      <c r="HKP4506" s="6"/>
      <c r="HKQ4506" s="6"/>
      <c r="HKR4506" s="6"/>
      <c r="HKS4506" s="6"/>
      <c r="HKT4506" s="6"/>
      <c r="HKU4506" s="6"/>
      <c r="HKV4506" s="6"/>
      <c r="HKW4506" s="6"/>
      <c r="HKX4506" s="6"/>
      <c r="HKY4506" s="6"/>
      <c r="HKZ4506" s="6"/>
      <c r="HLA4506" s="6"/>
      <c r="HLB4506" s="6"/>
      <c r="HLC4506" s="6"/>
      <c r="HLD4506" s="6"/>
      <c r="HLE4506" s="6"/>
      <c r="HLF4506" s="6"/>
      <c r="HLG4506" s="6"/>
      <c r="HLH4506" s="6"/>
      <c r="HLI4506" s="6"/>
      <c r="HLJ4506" s="6"/>
      <c r="HLK4506" s="6"/>
      <c r="HLL4506" s="6"/>
      <c r="HLM4506" s="6"/>
      <c r="HLN4506" s="6"/>
      <c r="HLO4506" s="6"/>
      <c r="HLP4506" s="6"/>
      <c r="HLQ4506" s="6"/>
      <c r="HLR4506" s="6"/>
      <c r="HLS4506" s="6"/>
      <c r="HLT4506" s="6"/>
      <c r="HLU4506" s="6"/>
      <c r="HLV4506" s="6"/>
      <c r="HLW4506" s="6"/>
      <c r="HLX4506" s="6"/>
      <c r="HLY4506" s="6"/>
      <c r="HLZ4506" s="6"/>
      <c r="HMA4506" s="6"/>
      <c r="HMB4506" s="6"/>
      <c r="HMC4506" s="6"/>
      <c r="HMD4506" s="6"/>
      <c r="HME4506" s="6"/>
      <c r="HMF4506" s="6"/>
      <c r="HMG4506" s="6"/>
      <c r="HMH4506" s="6"/>
      <c r="HMI4506" s="6"/>
      <c r="HMJ4506" s="6"/>
      <c r="HMK4506" s="6"/>
      <c r="HML4506" s="6"/>
      <c r="HMM4506" s="6"/>
      <c r="HMN4506" s="6"/>
      <c r="HMO4506" s="6"/>
      <c r="HMP4506" s="6"/>
      <c r="HMQ4506" s="6"/>
      <c r="HMR4506" s="6"/>
      <c r="HMS4506" s="6"/>
      <c r="HMT4506" s="6"/>
      <c r="HMU4506" s="6"/>
      <c r="HMV4506" s="6"/>
      <c r="HMW4506" s="6"/>
      <c r="HMX4506" s="6"/>
      <c r="HMY4506" s="6"/>
      <c r="HMZ4506" s="6"/>
      <c r="HNA4506" s="6"/>
      <c r="HNB4506" s="6"/>
      <c r="HNC4506" s="6"/>
      <c r="HND4506" s="6"/>
      <c r="HNE4506" s="6"/>
      <c r="HNF4506" s="6"/>
      <c r="HNG4506" s="6"/>
      <c r="HNH4506" s="6"/>
      <c r="HNI4506" s="6"/>
      <c r="HNJ4506" s="6"/>
      <c r="HNK4506" s="6"/>
      <c r="HNL4506" s="6"/>
      <c r="HNM4506" s="6"/>
      <c r="HNN4506" s="6"/>
      <c r="HNO4506" s="6"/>
      <c r="HNP4506" s="6"/>
      <c r="HNQ4506" s="6"/>
      <c r="HNR4506" s="6"/>
      <c r="HNS4506" s="6"/>
      <c r="HNT4506" s="6"/>
      <c r="HNU4506" s="6"/>
      <c r="HNV4506" s="6"/>
      <c r="HNW4506" s="6"/>
      <c r="HNX4506" s="6"/>
      <c r="HNY4506" s="6"/>
      <c r="HNZ4506" s="6"/>
      <c r="HOA4506" s="6"/>
      <c r="HOB4506" s="6"/>
      <c r="HOC4506" s="6"/>
      <c r="HOD4506" s="6"/>
      <c r="HOE4506" s="6"/>
      <c r="HOF4506" s="6"/>
      <c r="HOG4506" s="6"/>
      <c r="HOH4506" s="6"/>
      <c r="HOI4506" s="6"/>
      <c r="HOJ4506" s="6"/>
      <c r="HOK4506" s="6"/>
      <c r="HOL4506" s="6"/>
      <c r="HOM4506" s="6"/>
      <c r="HON4506" s="6"/>
      <c r="HOO4506" s="6"/>
      <c r="HOP4506" s="6"/>
      <c r="HOQ4506" s="6"/>
      <c r="HOR4506" s="6"/>
      <c r="HOS4506" s="6"/>
      <c r="HOT4506" s="6"/>
      <c r="HOU4506" s="6"/>
      <c r="HOV4506" s="6"/>
      <c r="HOW4506" s="6"/>
      <c r="HOX4506" s="6"/>
      <c r="HOY4506" s="6"/>
      <c r="HOZ4506" s="6"/>
      <c r="HPA4506" s="6"/>
      <c r="HPB4506" s="6"/>
      <c r="HPC4506" s="6"/>
      <c r="HPD4506" s="6"/>
      <c r="HPE4506" s="6"/>
      <c r="HPF4506" s="6"/>
      <c r="HPG4506" s="6"/>
      <c r="HPH4506" s="6"/>
      <c r="HPI4506" s="6"/>
      <c r="HPJ4506" s="6"/>
      <c r="HPK4506" s="6"/>
      <c r="HPL4506" s="6"/>
      <c r="HPM4506" s="6"/>
      <c r="HPN4506" s="6"/>
      <c r="HPO4506" s="6"/>
      <c r="HPP4506" s="6"/>
      <c r="HPQ4506" s="6"/>
      <c r="HPR4506" s="6"/>
      <c r="HPS4506" s="6"/>
      <c r="HPT4506" s="6"/>
      <c r="HPU4506" s="6"/>
      <c r="HPV4506" s="6"/>
      <c r="HPW4506" s="6"/>
      <c r="HPX4506" s="6"/>
      <c r="HPY4506" s="6"/>
      <c r="HPZ4506" s="6"/>
      <c r="HQA4506" s="6"/>
      <c r="HQB4506" s="6"/>
      <c r="HQC4506" s="6"/>
      <c r="HQD4506" s="6"/>
      <c r="HQE4506" s="6"/>
      <c r="HQF4506" s="6"/>
      <c r="HQG4506" s="6"/>
      <c r="HQH4506" s="6"/>
      <c r="HQI4506" s="6"/>
      <c r="HQJ4506" s="6"/>
      <c r="HQK4506" s="6"/>
      <c r="HQL4506" s="6"/>
      <c r="HQM4506" s="6"/>
      <c r="HQN4506" s="6"/>
      <c r="HQO4506" s="6"/>
      <c r="HQP4506" s="6"/>
      <c r="HQQ4506" s="6"/>
      <c r="HQR4506" s="6"/>
      <c r="HQS4506" s="6"/>
      <c r="HQT4506" s="6"/>
      <c r="HQU4506" s="6"/>
      <c r="HQV4506" s="6"/>
      <c r="HQW4506" s="6"/>
      <c r="HQX4506" s="6"/>
      <c r="HQY4506" s="6"/>
      <c r="HQZ4506" s="6"/>
      <c r="HRA4506" s="6"/>
      <c r="HRB4506" s="6"/>
      <c r="HRC4506" s="6"/>
      <c r="HRD4506" s="6"/>
      <c r="HRE4506" s="6"/>
      <c r="HRF4506" s="6"/>
      <c r="HRG4506" s="6"/>
      <c r="HRH4506" s="6"/>
      <c r="HRI4506" s="6"/>
      <c r="HRJ4506" s="6"/>
      <c r="HRK4506" s="6"/>
      <c r="HRL4506" s="6"/>
      <c r="HRM4506" s="6"/>
      <c r="HRN4506" s="6"/>
      <c r="HRO4506" s="6"/>
      <c r="HRP4506" s="6"/>
      <c r="HRQ4506" s="6"/>
      <c r="HRR4506" s="6"/>
      <c r="HRS4506" s="6"/>
      <c r="HRT4506" s="6"/>
      <c r="HRU4506" s="6"/>
      <c r="HRV4506" s="6"/>
      <c r="HRW4506" s="6"/>
      <c r="HRX4506" s="6"/>
      <c r="HRY4506" s="6"/>
      <c r="HRZ4506" s="6"/>
      <c r="HSA4506" s="6"/>
      <c r="HSB4506" s="6"/>
      <c r="HSC4506" s="6"/>
      <c r="HSD4506" s="6"/>
      <c r="HSE4506" s="6"/>
      <c r="HSF4506" s="6"/>
      <c r="HSG4506" s="6"/>
      <c r="HSH4506" s="6"/>
      <c r="HSI4506" s="6"/>
      <c r="HSJ4506" s="6"/>
      <c r="HSK4506" s="6"/>
      <c r="HSL4506" s="6"/>
      <c r="HSM4506" s="6"/>
      <c r="HSN4506" s="6"/>
      <c r="HSO4506" s="6"/>
      <c r="HSP4506" s="6"/>
      <c r="HSQ4506" s="6"/>
      <c r="HSR4506" s="6"/>
      <c r="HSS4506" s="6"/>
      <c r="HST4506" s="6"/>
      <c r="HSU4506" s="6"/>
      <c r="HSV4506" s="6"/>
      <c r="HSW4506" s="6"/>
      <c r="HSX4506" s="6"/>
      <c r="HSY4506" s="6"/>
      <c r="HSZ4506" s="6"/>
      <c r="HTA4506" s="6"/>
      <c r="HTB4506" s="6"/>
      <c r="HTC4506" s="6"/>
      <c r="HTD4506" s="6"/>
      <c r="HTE4506" s="6"/>
      <c r="HTF4506" s="6"/>
      <c r="HTG4506" s="6"/>
      <c r="HTH4506" s="6"/>
      <c r="HTI4506" s="6"/>
      <c r="HTJ4506" s="6"/>
      <c r="HTK4506" s="6"/>
      <c r="HTL4506" s="6"/>
      <c r="HTM4506" s="6"/>
      <c r="HTN4506" s="6"/>
      <c r="HTO4506" s="6"/>
      <c r="HTP4506" s="6"/>
      <c r="HTQ4506" s="6"/>
      <c r="HTR4506" s="6"/>
      <c r="HTS4506" s="6"/>
      <c r="HTT4506" s="6"/>
      <c r="HTU4506" s="6"/>
      <c r="HTV4506" s="6"/>
      <c r="HTW4506" s="6"/>
      <c r="HTX4506" s="6"/>
      <c r="HTY4506" s="6"/>
      <c r="HTZ4506" s="6"/>
      <c r="HUA4506" s="6"/>
      <c r="HUB4506" s="6"/>
      <c r="HUC4506" s="6"/>
      <c r="HUD4506" s="6"/>
      <c r="HUE4506" s="6"/>
      <c r="HUF4506" s="6"/>
      <c r="HUG4506" s="6"/>
      <c r="HUH4506" s="6"/>
      <c r="HUI4506" s="6"/>
      <c r="HUJ4506" s="6"/>
      <c r="HUK4506" s="6"/>
      <c r="HUL4506" s="6"/>
      <c r="HUM4506" s="6"/>
      <c r="HUN4506" s="6"/>
      <c r="HUO4506" s="6"/>
      <c r="HUP4506" s="6"/>
      <c r="HUQ4506" s="6"/>
      <c r="HUR4506" s="6"/>
      <c r="HUS4506" s="6"/>
      <c r="HUT4506" s="6"/>
      <c r="HUU4506" s="6"/>
      <c r="HUV4506" s="6"/>
      <c r="HUW4506" s="6"/>
      <c r="HUX4506" s="6"/>
      <c r="HUY4506" s="6"/>
      <c r="HUZ4506" s="6"/>
      <c r="HVA4506" s="6"/>
      <c r="HVB4506" s="6"/>
      <c r="HVC4506" s="6"/>
      <c r="HVD4506" s="6"/>
      <c r="HVE4506" s="6"/>
      <c r="HVF4506" s="6"/>
      <c r="HVG4506" s="6"/>
      <c r="HVH4506" s="6"/>
      <c r="HVI4506" s="6"/>
      <c r="HVJ4506" s="6"/>
      <c r="HVK4506" s="6"/>
      <c r="HVL4506" s="6"/>
      <c r="HVM4506" s="6"/>
      <c r="HVN4506" s="6"/>
      <c r="HVO4506" s="6"/>
      <c r="HVP4506" s="6"/>
      <c r="HVQ4506" s="6"/>
      <c r="HVR4506" s="6"/>
      <c r="HVS4506" s="6"/>
      <c r="HVT4506" s="6"/>
      <c r="HVU4506" s="6"/>
      <c r="HVV4506" s="6"/>
      <c r="HVW4506" s="6"/>
      <c r="HVX4506" s="6"/>
      <c r="HVY4506" s="6"/>
      <c r="HVZ4506" s="6"/>
      <c r="HWA4506" s="6"/>
      <c r="HWB4506" s="6"/>
      <c r="HWC4506" s="6"/>
      <c r="HWD4506" s="6"/>
      <c r="HWE4506" s="6"/>
      <c r="HWF4506" s="6"/>
      <c r="HWG4506" s="6"/>
      <c r="HWH4506" s="6"/>
      <c r="HWI4506" s="6"/>
      <c r="HWJ4506" s="6"/>
      <c r="HWK4506" s="6"/>
      <c r="HWL4506" s="6"/>
      <c r="HWM4506" s="6"/>
      <c r="HWN4506" s="6"/>
      <c r="HWO4506" s="6"/>
      <c r="HWP4506" s="6"/>
      <c r="HWQ4506" s="6"/>
      <c r="HWR4506" s="6"/>
      <c r="HWS4506" s="6"/>
      <c r="HWT4506" s="6"/>
      <c r="HWU4506" s="6"/>
      <c r="HWV4506" s="6"/>
      <c r="HWW4506" s="6"/>
      <c r="HWX4506" s="6"/>
      <c r="HWY4506" s="6"/>
      <c r="HWZ4506" s="6"/>
      <c r="HXA4506" s="6"/>
      <c r="HXB4506" s="6"/>
      <c r="HXC4506" s="6"/>
      <c r="HXD4506" s="6"/>
      <c r="HXE4506" s="6"/>
      <c r="HXF4506" s="6"/>
      <c r="HXG4506" s="6"/>
      <c r="HXH4506" s="6"/>
      <c r="HXI4506" s="6"/>
      <c r="HXJ4506" s="6"/>
      <c r="HXK4506" s="6"/>
      <c r="HXL4506" s="6"/>
      <c r="HXM4506" s="6"/>
      <c r="HXN4506" s="6"/>
      <c r="HXO4506" s="6"/>
      <c r="HXP4506" s="6"/>
      <c r="HXQ4506" s="6"/>
      <c r="HXR4506" s="6"/>
      <c r="HXS4506" s="6"/>
      <c r="HXT4506" s="6"/>
      <c r="HXU4506" s="6"/>
      <c r="HXV4506" s="6"/>
      <c r="HXW4506" s="6"/>
      <c r="HXX4506" s="6"/>
      <c r="HXY4506" s="6"/>
      <c r="HXZ4506" s="6"/>
      <c r="HYA4506" s="6"/>
      <c r="HYB4506" s="6"/>
      <c r="HYC4506" s="6"/>
      <c r="HYD4506" s="6"/>
      <c r="HYE4506" s="6"/>
      <c r="HYF4506" s="6"/>
      <c r="HYG4506" s="6"/>
      <c r="HYH4506" s="6"/>
      <c r="HYI4506" s="6"/>
      <c r="HYJ4506" s="6"/>
      <c r="HYK4506" s="6"/>
      <c r="HYL4506" s="6"/>
      <c r="HYM4506" s="6"/>
      <c r="HYN4506" s="6"/>
      <c r="HYO4506" s="6"/>
      <c r="HYP4506" s="6"/>
      <c r="HYQ4506" s="6"/>
      <c r="HYR4506" s="6"/>
      <c r="HYS4506" s="6"/>
      <c r="HYT4506" s="6"/>
      <c r="HYU4506" s="6"/>
      <c r="HYV4506" s="6"/>
      <c r="HYW4506" s="6"/>
      <c r="HYX4506" s="6"/>
      <c r="HYY4506" s="6"/>
      <c r="HYZ4506" s="6"/>
      <c r="HZA4506" s="6"/>
      <c r="HZB4506" s="6"/>
      <c r="HZC4506" s="6"/>
      <c r="HZD4506" s="6"/>
      <c r="HZE4506" s="6"/>
      <c r="HZF4506" s="6"/>
      <c r="HZG4506" s="6"/>
      <c r="HZH4506" s="6"/>
      <c r="HZI4506" s="6"/>
      <c r="HZJ4506" s="6"/>
      <c r="HZK4506" s="6"/>
      <c r="HZL4506" s="6"/>
      <c r="HZM4506" s="6"/>
      <c r="HZN4506" s="6"/>
      <c r="HZO4506" s="6"/>
      <c r="HZP4506" s="6"/>
      <c r="HZQ4506" s="6"/>
      <c r="HZR4506" s="6"/>
      <c r="HZS4506" s="6"/>
      <c r="HZT4506" s="6"/>
      <c r="HZU4506" s="6"/>
      <c r="HZV4506" s="6"/>
      <c r="HZW4506" s="6"/>
      <c r="HZX4506" s="6"/>
      <c r="HZY4506" s="6"/>
      <c r="HZZ4506" s="6"/>
      <c r="IAA4506" s="6"/>
      <c r="IAB4506" s="6"/>
      <c r="IAC4506" s="6"/>
      <c r="IAD4506" s="6"/>
      <c r="IAE4506" s="6"/>
      <c r="IAF4506" s="6"/>
      <c r="IAG4506" s="6"/>
      <c r="IAH4506" s="6"/>
      <c r="IAI4506" s="6"/>
      <c r="IAJ4506" s="6"/>
      <c r="IAK4506" s="6"/>
      <c r="IAL4506" s="6"/>
      <c r="IAM4506" s="6"/>
      <c r="IAN4506" s="6"/>
      <c r="IAO4506" s="6"/>
      <c r="IAP4506" s="6"/>
      <c r="IAQ4506" s="6"/>
      <c r="IAR4506" s="6"/>
      <c r="IAS4506" s="6"/>
      <c r="IAT4506" s="6"/>
      <c r="IAU4506" s="6"/>
      <c r="IAV4506" s="6"/>
      <c r="IAW4506" s="6"/>
      <c r="IAX4506" s="6"/>
      <c r="IAY4506" s="6"/>
      <c r="IAZ4506" s="6"/>
      <c r="IBA4506" s="6"/>
      <c r="IBB4506" s="6"/>
      <c r="IBC4506" s="6"/>
      <c r="IBD4506" s="6"/>
      <c r="IBE4506" s="6"/>
      <c r="IBF4506" s="6"/>
      <c r="IBG4506" s="6"/>
      <c r="IBH4506" s="6"/>
      <c r="IBI4506" s="6"/>
      <c r="IBJ4506" s="6"/>
      <c r="IBK4506" s="6"/>
      <c r="IBL4506" s="6"/>
      <c r="IBM4506" s="6"/>
      <c r="IBN4506" s="6"/>
      <c r="IBO4506" s="6"/>
      <c r="IBP4506" s="6"/>
      <c r="IBQ4506" s="6"/>
      <c r="IBR4506" s="6"/>
      <c r="IBS4506" s="6"/>
      <c r="IBT4506" s="6"/>
      <c r="IBU4506" s="6"/>
      <c r="IBV4506" s="6"/>
      <c r="IBW4506" s="6"/>
      <c r="IBX4506" s="6"/>
      <c r="IBY4506" s="6"/>
      <c r="IBZ4506" s="6"/>
      <c r="ICA4506" s="6"/>
      <c r="ICB4506" s="6"/>
      <c r="ICC4506" s="6"/>
      <c r="ICD4506" s="6"/>
      <c r="ICE4506" s="6"/>
      <c r="ICF4506" s="6"/>
      <c r="ICG4506" s="6"/>
      <c r="ICH4506" s="6"/>
      <c r="ICI4506" s="6"/>
      <c r="ICJ4506" s="6"/>
      <c r="ICK4506" s="6"/>
      <c r="ICL4506" s="6"/>
      <c r="ICM4506" s="6"/>
      <c r="ICN4506" s="6"/>
      <c r="ICO4506" s="6"/>
      <c r="ICP4506" s="6"/>
      <c r="ICQ4506" s="6"/>
      <c r="ICR4506" s="6"/>
      <c r="ICS4506" s="6"/>
      <c r="ICT4506" s="6"/>
      <c r="ICU4506" s="6"/>
      <c r="ICV4506" s="6"/>
      <c r="ICW4506" s="6"/>
      <c r="ICX4506" s="6"/>
      <c r="ICY4506" s="6"/>
      <c r="ICZ4506" s="6"/>
      <c r="IDA4506" s="6"/>
      <c r="IDB4506" s="6"/>
      <c r="IDC4506" s="6"/>
      <c r="IDD4506" s="6"/>
      <c r="IDE4506" s="6"/>
      <c r="IDF4506" s="6"/>
      <c r="IDG4506" s="6"/>
      <c r="IDH4506" s="6"/>
      <c r="IDI4506" s="6"/>
      <c r="IDJ4506" s="6"/>
      <c r="IDK4506" s="6"/>
      <c r="IDL4506" s="6"/>
      <c r="IDM4506" s="6"/>
      <c r="IDN4506" s="6"/>
      <c r="IDO4506" s="6"/>
      <c r="IDP4506" s="6"/>
      <c r="IDQ4506" s="6"/>
      <c r="IDR4506" s="6"/>
      <c r="IDS4506" s="6"/>
      <c r="IDT4506" s="6"/>
      <c r="IDU4506" s="6"/>
      <c r="IDV4506" s="6"/>
      <c r="IDW4506" s="6"/>
      <c r="IDX4506" s="6"/>
      <c r="IDY4506" s="6"/>
      <c r="IDZ4506" s="6"/>
      <c r="IEA4506" s="6"/>
      <c r="IEB4506" s="6"/>
      <c r="IEC4506" s="6"/>
      <c r="IED4506" s="6"/>
      <c r="IEE4506" s="6"/>
      <c r="IEF4506" s="6"/>
      <c r="IEG4506" s="6"/>
      <c r="IEH4506" s="6"/>
      <c r="IEI4506" s="6"/>
      <c r="IEJ4506" s="6"/>
      <c r="IEK4506" s="6"/>
      <c r="IEL4506" s="6"/>
      <c r="IEM4506" s="6"/>
      <c r="IEN4506" s="6"/>
      <c r="IEO4506" s="6"/>
      <c r="IEP4506" s="6"/>
      <c r="IEQ4506" s="6"/>
      <c r="IER4506" s="6"/>
      <c r="IES4506" s="6"/>
      <c r="IET4506" s="6"/>
      <c r="IEU4506" s="6"/>
      <c r="IEV4506" s="6"/>
      <c r="IEW4506" s="6"/>
      <c r="IEX4506" s="6"/>
      <c r="IEY4506" s="6"/>
      <c r="IEZ4506" s="6"/>
      <c r="IFA4506" s="6"/>
      <c r="IFB4506" s="6"/>
      <c r="IFC4506" s="6"/>
      <c r="IFD4506" s="6"/>
      <c r="IFE4506" s="6"/>
      <c r="IFF4506" s="6"/>
      <c r="IFG4506" s="6"/>
      <c r="IFH4506" s="6"/>
      <c r="IFI4506" s="6"/>
      <c r="IFJ4506" s="6"/>
      <c r="IFK4506" s="6"/>
      <c r="IFL4506" s="6"/>
      <c r="IFM4506" s="6"/>
      <c r="IFN4506" s="6"/>
      <c r="IFO4506" s="6"/>
      <c r="IFP4506" s="6"/>
      <c r="IFQ4506" s="6"/>
      <c r="IFR4506" s="6"/>
      <c r="IFS4506" s="6"/>
      <c r="IFT4506" s="6"/>
      <c r="IFU4506" s="6"/>
      <c r="IFV4506" s="6"/>
      <c r="IFW4506" s="6"/>
      <c r="IFX4506" s="6"/>
      <c r="IFY4506" s="6"/>
      <c r="IFZ4506" s="6"/>
      <c r="IGA4506" s="6"/>
      <c r="IGB4506" s="6"/>
      <c r="IGC4506" s="6"/>
      <c r="IGD4506" s="6"/>
      <c r="IGE4506" s="6"/>
      <c r="IGF4506" s="6"/>
      <c r="IGG4506" s="6"/>
      <c r="IGH4506" s="6"/>
      <c r="IGI4506" s="6"/>
      <c r="IGJ4506" s="6"/>
      <c r="IGK4506" s="6"/>
      <c r="IGL4506" s="6"/>
      <c r="IGM4506" s="6"/>
      <c r="IGN4506" s="6"/>
      <c r="IGO4506" s="6"/>
      <c r="IGP4506" s="6"/>
      <c r="IGQ4506" s="6"/>
      <c r="IGR4506" s="6"/>
      <c r="IGS4506" s="6"/>
      <c r="IGT4506" s="6"/>
      <c r="IGU4506" s="6"/>
      <c r="IGV4506" s="6"/>
      <c r="IGW4506" s="6"/>
      <c r="IGX4506" s="6"/>
      <c r="IGY4506" s="6"/>
      <c r="IGZ4506" s="6"/>
      <c r="IHA4506" s="6"/>
      <c r="IHB4506" s="6"/>
      <c r="IHC4506" s="6"/>
      <c r="IHD4506" s="6"/>
      <c r="IHE4506" s="6"/>
      <c r="IHF4506" s="6"/>
      <c r="IHG4506" s="6"/>
      <c r="IHH4506" s="6"/>
      <c r="IHI4506" s="6"/>
      <c r="IHJ4506" s="6"/>
      <c r="IHK4506" s="6"/>
      <c r="IHL4506" s="6"/>
      <c r="IHM4506" s="6"/>
      <c r="IHN4506" s="6"/>
      <c r="IHO4506" s="6"/>
      <c r="IHP4506" s="6"/>
      <c r="IHQ4506" s="6"/>
      <c r="IHR4506" s="6"/>
      <c r="IHS4506" s="6"/>
      <c r="IHT4506" s="6"/>
      <c r="IHU4506" s="6"/>
      <c r="IHV4506" s="6"/>
      <c r="IHW4506" s="6"/>
      <c r="IHX4506" s="6"/>
      <c r="IHY4506" s="6"/>
      <c r="IHZ4506" s="6"/>
      <c r="IIA4506" s="6"/>
      <c r="IIB4506" s="6"/>
      <c r="IIC4506" s="6"/>
      <c r="IID4506" s="6"/>
      <c r="IIE4506" s="6"/>
      <c r="IIF4506" s="6"/>
      <c r="IIG4506" s="6"/>
      <c r="IIH4506" s="6"/>
      <c r="III4506" s="6"/>
      <c r="IIJ4506" s="6"/>
      <c r="IIK4506" s="6"/>
      <c r="IIL4506" s="6"/>
      <c r="IIM4506" s="6"/>
      <c r="IIN4506" s="6"/>
      <c r="IIO4506" s="6"/>
      <c r="IIP4506" s="6"/>
      <c r="IIQ4506" s="6"/>
      <c r="IIR4506" s="6"/>
      <c r="IIS4506" s="6"/>
      <c r="IIT4506" s="6"/>
      <c r="IIU4506" s="6"/>
      <c r="IIV4506" s="6"/>
      <c r="IIW4506" s="6"/>
      <c r="IIX4506" s="6"/>
      <c r="IIY4506" s="6"/>
      <c r="IIZ4506" s="6"/>
      <c r="IJA4506" s="6"/>
      <c r="IJB4506" s="6"/>
      <c r="IJC4506" s="6"/>
      <c r="IJD4506" s="6"/>
      <c r="IJE4506" s="6"/>
      <c r="IJF4506" s="6"/>
      <c r="IJG4506" s="6"/>
      <c r="IJH4506" s="6"/>
      <c r="IJI4506" s="6"/>
      <c r="IJJ4506" s="6"/>
      <c r="IJK4506" s="6"/>
      <c r="IJL4506" s="6"/>
      <c r="IJM4506" s="6"/>
      <c r="IJN4506" s="6"/>
      <c r="IJO4506" s="6"/>
      <c r="IJP4506" s="6"/>
      <c r="IJQ4506" s="6"/>
      <c r="IJR4506" s="6"/>
      <c r="IJS4506" s="6"/>
      <c r="IJT4506" s="6"/>
      <c r="IJU4506" s="6"/>
      <c r="IJV4506" s="6"/>
      <c r="IJW4506" s="6"/>
      <c r="IJX4506" s="6"/>
      <c r="IJY4506" s="6"/>
      <c r="IJZ4506" s="6"/>
      <c r="IKA4506" s="6"/>
      <c r="IKB4506" s="6"/>
      <c r="IKC4506" s="6"/>
      <c r="IKD4506" s="6"/>
      <c r="IKE4506" s="6"/>
      <c r="IKF4506" s="6"/>
      <c r="IKG4506" s="6"/>
      <c r="IKH4506" s="6"/>
      <c r="IKI4506" s="6"/>
      <c r="IKJ4506" s="6"/>
      <c r="IKK4506" s="6"/>
      <c r="IKL4506" s="6"/>
      <c r="IKM4506" s="6"/>
      <c r="IKN4506" s="6"/>
      <c r="IKO4506" s="6"/>
      <c r="IKP4506" s="6"/>
      <c r="IKQ4506" s="6"/>
      <c r="IKR4506" s="6"/>
      <c r="IKS4506" s="6"/>
      <c r="IKT4506" s="6"/>
      <c r="IKU4506" s="6"/>
      <c r="IKV4506" s="6"/>
      <c r="IKW4506" s="6"/>
      <c r="IKX4506" s="6"/>
      <c r="IKY4506" s="6"/>
      <c r="IKZ4506" s="6"/>
      <c r="ILA4506" s="6"/>
      <c r="ILB4506" s="6"/>
      <c r="ILC4506" s="6"/>
      <c r="ILD4506" s="6"/>
      <c r="ILE4506" s="6"/>
      <c r="ILF4506" s="6"/>
      <c r="ILG4506" s="6"/>
      <c r="ILH4506" s="6"/>
      <c r="ILI4506" s="6"/>
      <c r="ILJ4506" s="6"/>
      <c r="ILK4506" s="6"/>
      <c r="ILL4506" s="6"/>
      <c r="ILM4506" s="6"/>
      <c r="ILN4506" s="6"/>
      <c r="ILO4506" s="6"/>
      <c r="ILP4506" s="6"/>
      <c r="ILQ4506" s="6"/>
      <c r="ILR4506" s="6"/>
      <c r="ILS4506" s="6"/>
      <c r="ILT4506" s="6"/>
      <c r="ILU4506" s="6"/>
      <c r="ILV4506" s="6"/>
      <c r="ILW4506" s="6"/>
      <c r="ILX4506" s="6"/>
      <c r="ILY4506" s="6"/>
      <c r="ILZ4506" s="6"/>
      <c r="IMA4506" s="6"/>
      <c r="IMB4506" s="6"/>
      <c r="IMC4506" s="6"/>
      <c r="IMD4506" s="6"/>
      <c r="IME4506" s="6"/>
      <c r="IMF4506" s="6"/>
      <c r="IMG4506" s="6"/>
      <c r="IMH4506" s="6"/>
      <c r="IMI4506" s="6"/>
      <c r="IMJ4506" s="6"/>
      <c r="IMK4506" s="6"/>
      <c r="IML4506" s="6"/>
      <c r="IMM4506" s="6"/>
      <c r="IMN4506" s="6"/>
      <c r="IMO4506" s="6"/>
      <c r="IMP4506" s="6"/>
      <c r="IMQ4506" s="6"/>
      <c r="IMR4506" s="6"/>
      <c r="IMS4506" s="6"/>
      <c r="IMT4506" s="6"/>
      <c r="IMU4506" s="6"/>
      <c r="IMV4506" s="6"/>
      <c r="IMW4506" s="6"/>
      <c r="IMX4506" s="6"/>
      <c r="IMY4506" s="6"/>
      <c r="IMZ4506" s="6"/>
      <c r="INA4506" s="6"/>
      <c r="INB4506" s="6"/>
      <c r="INC4506" s="6"/>
      <c r="IND4506" s="6"/>
      <c r="INE4506" s="6"/>
      <c r="INF4506" s="6"/>
      <c r="ING4506" s="6"/>
      <c r="INH4506" s="6"/>
      <c r="INI4506" s="6"/>
      <c r="INJ4506" s="6"/>
      <c r="INK4506" s="6"/>
      <c r="INL4506" s="6"/>
      <c r="INM4506" s="6"/>
      <c r="INN4506" s="6"/>
      <c r="INO4506" s="6"/>
      <c r="INP4506" s="6"/>
      <c r="INQ4506" s="6"/>
      <c r="INR4506" s="6"/>
      <c r="INS4506" s="6"/>
      <c r="INT4506" s="6"/>
      <c r="INU4506" s="6"/>
      <c r="INV4506" s="6"/>
      <c r="INW4506" s="6"/>
      <c r="INX4506" s="6"/>
      <c r="INY4506" s="6"/>
      <c r="INZ4506" s="6"/>
      <c r="IOA4506" s="6"/>
      <c r="IOB4506" s="6"/>
      <c r="IOC4506" s="6"/>
      <c r="IOD4506" s="6"/>
      <c r="IOE4506" s="6"/>
      <c r="IOF4506" s="6"/>
      <c r="IOG4506" s="6"/>
      <c r="IOH4506" s="6"/>
      <c r="IOI4506" s="6"/>
      <c r="IOJ4506" s="6"/>
      <c r="IOK4506" s="6"/>
      <c r="IOL4506" s="6"/>
      <c r="IOM4506" s="6"/>
      <c r="ION4506" s="6"/>
      <c r="IOO4506" s="6"/>
      <c r="IOP4506" s="6"/>
      <c r="IOQ4506" s="6"/>
      <c r="IOR4506" s="6"/>
      <c r="IOS4506" s="6"/>
      <c r="IOT4506" s="6"/>
      <c r="IOU4506" s="6"/>
      <c r="IOV4506" s="6"/>
      <c r="IOW4506" s="6"/>
      <c r="IOX4506" s="6"/>
      <c r="IOY4506" s="6"/>
      <c r="IOZ4506" s="6"/>
      <c r="IPA4506" s="6"/>
      <c r="IPB4506" s="6"/>
      <c r="IPC4506" s="6"/>
      <c r="IPD4506" s="6"/>
      <c r="IPE4506" s="6"/>
      <c r="IPF4506" s="6"/>
      <c r="IPG4506" s="6"/>
      <c r="IPH4506" s="6"/>
      <c r="IPI4506" s="6"/>
      <c r="IPJ4506" s="6"/>
      <c r="IPK4506" s="6"/>
      <c r="IPL4506" s="6"/>
      <c r="IPM4506" s="6"/>
      <c r="IPN4506" s="6"/>
      <c r="IPO4506" s="6"/>
      <c r="IPP4506" s="6"/>
      <c r="IPQ4506" s="6"/>
      <c r="IPR4506" s="6"/>
      <c r="IPS4506" s="6"/>
      <c r="IPT4506" s="6"/>
      <c r="IPU4506" s="6"/>
      <c r="IPV4506" s="6"/>
      <c r="IPW4506" s="6"/>
      <c r="IPX4506" s="6"/>
      <c r="IPY4506" s="6"/>
      <c r="IPZ4506" s="6"/>
      <c r="IQA4506" s="6"/>
      <c r="IQB4506" s="6"/>
      <c r="IQC4506" s="6"/>
      <c r="IQD4506" s="6"/>
      <c r="IQE4506" s="6"/>
      <c r="IQF4506" s="6"/>
      <c r="IQG4506" s="6"/>
      <c r="IQH4506" s="6"/>
      <c r="IQI4506" s="6"/>
      <c r="IQJ4506" s="6"/>
      <c r="IQK4506" s="6"/>
      <c r="IQL4506" s="6"/>
      <c r="IQM4506" s="6"/>
      <c r="IQN4506" s="6"/>
      <c r="IQO4506" s="6"/>
      <c r="IQP4506" s="6"/>
      <c r="IQQ4506" s="6"/>
      <c r="IQR4506" s="6"/>
      <c r="IQS4506" s="6"/>
      <c r="IQT4506" s="6"/>
      <c r="IQU4506" s="6"/>
      <c r="IQV4506" s="6"/>
      <c r="IQW4506" s="6"/>
      <c r="IQX4506" s="6"/>
      <c r="IQY4506" s="6"/>
      <c r="IQZ4506" s="6"/>
      <c r="IRA4506" s="6"/>
      <c r="IRB4506" s="6"/>
      <c r="IRC4506" s="6"/>
      <c r="IRD4506" s="6"/>
      <c r="IRE4506" s="6"/>
      <c r="IRF4506" s="6"/>
      <c r="IRG4506" s="6"/>
      <c r="IRH4506" s="6"/>
      <c r="IRI4506" s="6"/>
      <c r="IRJ4506" s="6"/>
      <c r="IRK4506" s="6"/>
      <c r="IRL4506" s="6"/>
      <c r="IRM4506" s="6"/>
      <c r="IRN4506" s="6"/>
      <c r="IRO4506" s="6"/>
      <c r="IRP4506" s="6"/>
      <c r="IRQ4506" s="6"/>
      <c r="IRR4506" s="6"/>
      <c r="IRS4506" s="6"/>
      <c r="IRT4506" s="6"/>
      <c r="IRU4506" s="6"/>
      <c r="IRV4506" s="6"/>
      <c r="IRW4506" s="6"/>
      <c r="IRX4506" s="6"/>
      <c r="IRY4506" s="6"/>
      <c r="IRZ4506" s="6"/>
      <c r="ISA4506" s="6"/>
      <c r="ISB4506" s="6"/>
      <c r="ISC4506" s="6"/>
      <c r="ISD4506" s="6"/>
      <c r="ISE4506" s="6"/>
      <c r="ISF4506" s="6"/>
      <c r="ISG4506" s="6"/>
      <c r="ISH4506" s="6"/>
      <c r="ISI4506" s="6"/>
      <c r="ISJ4506" s="6"/>
      <c r="ISK4506" s="6"/>
      <c r="ISL4506" s="6"/>
      <c r="ISM4506" s="6"/>
      <c r="ISN4506" s="6"/>
      <c r="ISO4506" s="6"/>
      <c r="ISP4506" s="6"/>
      <c r="ISQ4506" s="6"/>
      <c r="ISR4506" s="6"/>
      <c r="ISS4506" s="6"/>
      <c r="IST4506" s="6"/>
      <c r="ISU4506" s="6"/>
      <c r="ISV4506" s="6"/>
      <c r="ISW4506" s="6"/>
      <c r="ISX4506" s="6"/>
      <c r="ISY4506" s="6"/>
      <c r="ISZ4506" s="6"/>
      <c r="ITA4506" s="6"/>
      <c r="ITB4506" s="6"/>
      <c r="ITC4506" s="6"/>
      <c r="ITD4506" s="6"/>
      <c r="ITE4506" s="6"/>
      <c r="ITF4506" s="6"/>
      <c r="ITG4506" s="6"/>
      <c r="ITH4506" s="6"/>
      <c r="ITI4506" s="6"/>
      <c r="ITJ4506" s="6"/>
      <c r="ITK4506" s="6"/>
      <c r="ITL4506" s="6"/>
      <c r="ITM4506" s="6"/>
      <c r="ITN4506" s="6"/>
      <c r="ITO4506" s="6"/>
      <c r="ITP4506" s="6"/>
      <c r="ITQ4506" s="6"/>
      <c r="ITR4506" s="6"/>
      <c r="ITS4506" s="6"/>
      <c r="ITT4506" s="6"/>
      <c r="ITU4506" s="6"/>
      <c r="ITV4506" s="6"/>
      <c r="ITW4506" s="6"/>
      <c r="ITX4506" s="6"/>
      <c r="ITY4506" s="6"/>
      <c r="ITZ4506" s="6"/>
      <c r="IUA4506" s="6"/>
      <c r="IUB4506" s="6"/>
      <c r="IUC4506" s="6"/>
      <c r="IUD4506" s="6"/>
      <c r="IUE4506" s="6"/>
      <c r="IUF4506" s="6"/>
      <c r="IUG4506" s="6"/>
      <c r="IUH4506" s="6"/>
      <c r="IUI4506" s="6"/>
      <c r="IUJ4506" s="6"/>
      <c r="IUK4506" s="6"/>
      <c r="IUL4506" s="6"/>
      <c r="IUM4506" s="6"/>
      <c r="IUN4506" s="6"/>
      <c r="IUO4506" s="6"/>
      <c r="IUP4506" s="6"/>
      <c r="IUQ4506" s="6"/>
      <c r="IUR4506" s="6"/>
      <c r="IUS4506" s="6"/>
      <c r="IUT4506" s="6"/>
      <c r="IUU4506" s="6"/>
      <c r="IUV4506" s="6"/>
      <c r="IUW4506" s="6"/>
      <c r="IUX4506" s="6"/>
      <c r="IUY4506" s="6"/>
      <c r="IUZ4506" s="6"/>
      <c r="IVA4506" s="6"/>
      <c r="IVB4506" s="6"/>
      <c r="IVC4506" s="6"/>
      <c r="IVD4506" s="6"/>
      <c r="IVE4506" s="6"/>
      <c r="IVF4506" s="6"/>
      <c r="IVG4506" s="6"/>
      <c r="IVH4506" s="6"/>
      <c r="IVI4506" s="6"/>
      <c r="IVJ4506" s="6"/>
      <c r="IVK4506" s="6"/>
      <c r="IVL4506" s="6"/>
      <c r="IVM4506" s="6"/>
      <c r="IVN4506" s="6"/>
      <c r="IVO4506" s="6"/>
      <c r="IVP4506" s="6"/>
      <c r="IVQ4506" s="6"/>
      <c r="IVR4506" s="6"/>
      <c r="IVS4506" s="6"/>
      <c r="IVT4506" s="6"/>
      <c r="IVU4506" s="6"/>
      <c r="IVV4506" s="6"/>
      <c r="IVW4506" s="6"/>
      <c r="IVX4506" s="6"/>
      <c r="IVY4506" s="6"/>
      <c r="IVZ4506" s="6"/>
      <c r="IWA4506" s="6"/>
      <c r="IWB4506" s="6"/>
      <c r="IWC4506" s="6"/>
      <c r="IWD4506" s="6"/>
      <c r="IWE4506" s="6"/>
      <c r="IWF4506" s="6"/>
      <c r="IWG4506" s="6"/>
      <c r="IWH4506" s="6"/>
      <c r="IWI4506" s="6"/>
      <c r="IWJ4506" s="6"/>
      <c r="IWK4506" s="6"/>
      <c r="IWL4506" s="6"/>
      <c r="IWM4506" s="6"/>
      <c r="IWN4506" s="6"/>
      <c r="IWO4506" s="6"/>
      <c r="IWP4506" s="6"/>
      <c r="IWQ4506" s="6"/>
      <c r="IWR4506" s="6"/>
      <c r="IWS4506" s="6"/>
      <c r="IWT4506" s="6"/>
      <c r="IWU4506" s="6"/>
      <c r="IWV4506" s="6"/>
      <c r="IWW4506" s="6"/>
      <c r="IWX4506" s="6"/>
      <c r="IWY4506" s="6"/>
      <c r="IWZ4506" s="6"/>
      <c r="IXA4506" s="6"/>
      <c r="IXB4506" s="6"/>
      <c r="IXC4506" s="6"/>
      <c r="IXD4506" s="6"/>
      <c r="IXE4506" s="6"/>
      <c r="IXF4506" s="6"/>
      <c r="IXG4506" s="6"/>
      <c r="IXH4506" s="6"/>
      <c r="IXI4506" s="6"/>
      <c r="IXJ4506" s="6"/>
      <c r="IXK4506" s="6"/>
      <c r="IXL4506" s="6"/>
      <c r="IXM4506" s="6"/>
      <c r="IXN4506" s="6"/>
      <c r="IXO4506" s="6"/>
      <c r="IXP4506" s="6"/>
      <c r="IXQ4506" s="6"/>
      <c r="IXR4506" s="6"/>
      <c r="IXS4506" s="6"/>
      <c r="IXT4506" s="6"/>
      <c r="IXU4506" s="6"/>
      <c r="IXV4506" s="6"/>
      <c r="IXW4506" s="6"/>
      <c r="IXX4506" s="6"/>
      <c r="IXY4506" s="6"/>
      <c r="IXZ4506" s="6"/>
      <c r="IYA4506" s="6"/>
      <c r="IYB4506" s="6"/>
      <c r="IYC4506" s="6"/>
      <c r="IYD4506" s="6"/>
      <c r="IYE4506" s="6"/>
      <c r="IYF4506" s="6"/>
      <c r="IYG4506" s="6"/>
      <c r="IYH4506" s="6"/>
      <c r="IYI4506" s="6"/>
      <c r="IYJ4506" s="6"/>
      <c r="IYK4506" s="6"/>
      <c r="IYL4506" s="6"/>
      <c r="IYM4506" s="6"/>
      <c r="IYN4506" s="6"/>
      <c r="IYO4506" s="6"/>
      <c r="IYP4506" s="6"/>
      <c r="IYQ4506" s="6"/>
      <c r="IYR4506" s="6"/>
      <c r="IYS4506" s="6"/>
      <c r="IYT4506" s="6"/>
      <c r="IYU4506" s="6"/>
      <c r="IYV4506" s="6"/>
      <c r="IYW4506" s="6"/>
      <c r="IYX4506" s="6"/>
      <c r="IYY4506" s="6"/>
      <c r="IYZ4506" s="6"/>
      <c r="IZA4506" s="6"/>
      <c r="IZB4506" s="6"/>
      <c r="IZC4506" s="6"/>
      <c r="IZD4506" s="6"/>
      <c r="IZE4506" s="6"/>
      <c r="IZF4506" s="6"/>
      <c r="IZG4506" s="6"/>
      <c r="IZH4506" s="6"/>
      <c r="IZI4506" s="6"/>
      <c r="IZJ4506" s="6"/>
      <c r="IZK4506" s="6"/>
      <c r="IZL4506" s="6"/>
      <c r="IZM4506" s="6"/>
      <c r="IZN4506" s="6"/>
      <c r="IZO4506" s="6"/>
      <c r="IZP4506" s="6"/>
      <c r="IZQ4506" s="6"/>
      <c r="IZR4506" s="6"/>
      <c r="IZS4506" s="6"/>
      <c r="IZT4506" s="6"/>
      <c r="IZU4506" s="6"/>
      <c r="IZV4506" s="6"/>
      <c r="IZW4506" s="6"/>
      <c r="IZX4506" s="6"/>
      <c r="IZY4506" s="6"/>
      <c r="IZZ4506" s="6"/>
      <c r="JAA4506" s="6"/>
      <c r="JAB4506" s="6"/>
      <c r="JAC4506" s="6"/>
      <c r="JAD4506" s="6"/>
      <c r="JAE4506" s="6"/>
      <c r="JAF4506" s="6"/>
      <c r="JAG4506" s="6"/>
      <c r="JAH4506" s="6"/>
      <c r="JAI4506" s="6"/>
      <c r="JAJ4506" s="6"/>
      <c r="JAK4506" s="6"/>
      <c r="JAL4506" s="6"/>
      <c r="JAM4506" s="6"/>
      <c r="JAN4506" s="6"/>
      <c r="JAO4506" s="6"/>
      <c r="JAP4506" s="6"/>
      <c r="JAQ4506" s="6"/>
      <c r="JAR4506" s="6"/>
      <c r="JAS4506" s="6"/>
      <c r="JAT4506" s="6"/>
      <c r="JAU4506" s="6"/>
      <c r="JAV4506" s="6"/>
      <c r="JAW4506" s="6"/>
      <c r="JAX4506" s="6"/>
      <c r="JAY4506" s="6"/>
      <c r="JAZ4506" s="6"/>
      <c r="JBA4506" s="6"/>
      <c r="JBB4506" s="6"/>
      <c r="JBC4506" s="6"/>
      <c r="JBD4506" s="6"/>
      <c r="JBE4506" s="6"/>
      <c r="JBF4506" s="6"/>
      <c r="JBG4506" s="6"/>
      <c r="JBH4506" s="6"/>
      <c r="JBI4506" s="6"/>
      <c r="JBJ4506" s="6"/>
      <c r="JBK4506" s="6"/>
      <c r="JBL4506" s="6"/>
      <c r="JBM4506" s="6"/>
      <c r="JBN4506" s="6"/>
      <c r="JBO4506" s="6"/>
      <c r="JBP4506" s="6"/>
      <c r="JBQ4506" s="6"/>
      <c r="JBR4506" s="6"/>
      <c r="JBS4506" s="6"/>
      <c r="JBT4506" s="6"/>
      <c r="JBU4506" s="6"/>
      <c r="JBV4506" s="6"/>
      <c r="JBW4506" s="6"/>
      <c r="JBX4506" s="6"/>
      <c r="JBY4506" s="6"/>
      <c r="JBZ4506" s="6"/>
      <c r="JCA4506" s="6"/>
      <c r="JCB4506" s="6"/>
      <c r="JCC4506" s="6"/>
      <c r="JCD4506" s="6"/>
      <c r="JCE4506" s="6"/>
      <c r="JCF4506" s="6"/>
      <c r="JCG4506" s="6"/>
      <c r="JCH4506" s="6"/>
      <c r="JCI4506" s="6"/>
      <c r="JCJ4506" s="6"/>
      <c r="JCK4506" s="6"/>
      <c r="JCL4506" s="6"/>
      <c r="JCM4506" s="6"/>
      <c r="JCN4506" s="6"/>
      <c r="JCO4506" s="6"/>
      <c r="JCP4506" s="6"/>
      <c r="JCQ4506" s="6"/>
      <c r="JCR4506" s="6"/>
      <c r="JCS4506" s="6"/>
      <c r="JCT4506" s="6"/>
      <c r="JCU4506" s="6"/>
      <c r="JCV4506" s="6"/>
      <c r="JCW4506" s="6"/>
      <c r="JCX4506" s="6"/>
      <c r="JCY4506" s="6"/>
      <c r="JCZ4506" s="6"/>
      <c r="JDA4506" s="6"/>
      <c r="JDB4506" s="6"/>
      <c r="JDC4506" s="6"/>
      <c r="JDD4506" s="6"/>
      <c r="JDE4506" s="6"/>
      <c r="JDF4506" s="6"/>
      <c r="JDG4506" s="6"/>
      <c r="JDH4506" s="6"/>
      <c r="JDI4506" s="6"/>
      <c r="JDJ4506" s="6"/>
      <c r="JDK4506" s="6"/>
      <c r="JDL4506" s="6"/>
      <c r="JDM4506" s="6"/>
      <c r="JDN4506" s="6"/>
      <c r="JDO4506" s="6"/>
      <c r="JDP4506" s="6"/>
      <c r="JDQ4506" s="6"/>
      <c r="JDR4506" s="6"/>
      <c r="JDS4506" s="6"/>
      <c r="JDT4506" s="6"/>
      <c r="JDU4506" s="6"/>
      <c r="JDV4506" s="6"/>
      <c r="JDW4506" s="6"/>
      <c r="JDX4506" s="6"/>
      <c r="JDY4506" s="6"/>
      <c r="JDZ4506" s="6"/>
      <c r="JEA4506" s="6"/>
      <c r="JEB4506" s="6"/>
      <c r="JEC4506" s="6"/>
      <c r="JED4506" s="6"/>
      <c r="JEE4506" s="6"/>
      <c r="JEF4506" s="6"/>
      <c r="JEG4506" s="6"/>
      <c r="JEH4506" s="6"/>
      <c r="JEI4506" s="6"/>
      <c r="JEJ4506" s="6"/>
      <c r="JEK4506" s="6"/>
      <c r="JEL4506" s="6"/>
      <c r="JEM4506" s="6"/>
      <c r="JEN4506" s="6"/>
      <c r="JEO4506" s="6"/>
      <c r="JEP4506" s="6"/>
      <c r="JEQ4506" s="6"/>
      <c r="JER4506" s="6"/>
      <c r="JES4506" s="6"/>
      <c r="JET4506" s="6"/>
      <c r="JEU4506" s="6"/>
      <c r="JEV4506" s="6"/>
      <c r="JEW4506" s="6"/>
      <c r="JEX4506" s="6"/>
      <c r="JEY4506" s="6"/>
      <c r="JEZ4506" s="6"/>
      <c r="JFA4506" s="6"/>
      <c r="JFB4506" s="6"/>
      <c r="JFC4506" s="6"/>
      <c r="JFD4506" s="6"/>
      <c r="JFE4506" s="6"/>
      <c r="JFF4506" s="6"/>
      <c r="JFG4506" s="6"/>
      <c r="JFH4506" s="6"/>
      <c r="JFI4506" s="6"/>
      <c r="JFJ4506" s="6"/>
      <c r="JFK4506" s="6"/>
      <c r="JFL4506" s="6"/>
      <c r="JFM4506" s="6"/>
      <c r="JFN4506" s="6"/>
      <c r="JFO4506" s="6"/>
      <c r="JFP4506" s="6"/>
      <c r="JFQ4506" s="6"/>
      <c r="JFR4506" s="6"/>
      <c r="JFS4506" s="6"/>
      <c r="JFT4506" s="6"/>
      <c r="JFU4506" s="6"/>
      <c r="JFV4506" s="6"/>
      <c r="JFW4506" s="6"/>
      <c r="JFX4506" s="6"/>
      <c r="JFY4506" s="6"/>
      <c r="JFZ4506" s="6"/>
      <c r="JGA4506" s="6"/>
      <c r="JGB4506" s="6"/>
      <c r="JGC4506" s="6"/>
      <c r="JGD4506" s="6"/>
      <c r="JGE4506" s="6"/>
      <c r="JGF4506" s="6"/>
      <c r="JGG4506" s="6"/>
      <c r="JGH4506" s="6"/>
      <c r="JGI4506" s="6"/>
      <c r="JGJ4506" s="6"/>
      <c r="JGK4506" s="6"/>
      <c r="JGL4506" s="6"/>
      <c r="JGM4506" s="6"/>
      <c r="JGN4506" s="6"/>
      <c r="JGO4506" s="6"/>
      <c r="JGP4506" s="6"/>
      <c r="JGQ4506" s="6"/>
      <c r="JGR4506" s="6"/>
      <c r="JGS4506" s="6"/>
      <c r="JGT4506" s="6"/>
      <c r="JGU4506" s="6"/>
      <c r="JGV4506" s="6"/>
      <c r="JGW4506" s="6"/>
      <c r="JGX4506" s="6"/>
      <c r="JGY4506" s="6"/>
      <c r="JGZ4506" s="6"/>
      <c r="JHA4506" s="6"/>
      <c r="JHB4506" s="6"/>
      <c r="JHC4506" s="6"/>
      <c r="JHD4506" s="6"/>
      <c r="JHE4506" s="6"/>
      <c r="JHF4506" s="6"/>
      <c r="JHG4506" s="6"/>
      <c r="JHH4506" s="6"/>
      <c r="JHI4506" s="6"/>
      <c r="JHJ4506" s="6"/>
      <c r="JHK4506" s="6"/>
      <c r="JHL4506" s="6"/>
      <c r="JHM4506" s="6"/>
      <c r="JHN4506" s="6"/>
      <c r="JHO4506" s="6"/>
      <c r="JHP4506" s="6"/>
      <c r="JHQ4506" s="6"/>
      <c r="JHR4506" s="6"/>
      <c r="JHS4506" s="6"/>
      <c r="JHT4506" s="6"/>
      <c r="JHU4506" s="6"/>
      <c r="JHV4506" s="6"/>
      <c r="JHW4506" s="6"/>
      <c r="JHX4506" s="6"/>
      <c r="JHY4506" s="6"/>
      <c r="JHZ4506" s="6"/>
      <c r="JIA4506" s="6"/>
      <c r="JIB4506" s="6"/>
      <c r="JIC4506" s="6"/>
      <c r="JID4506" s="6"/>
      <c r="JIE4506" s="6"/>
      <c r="JIF4506" s="6"/>
      <c r="JIG4506" s="6"/>
      <c r="JIH4506" s="6"/>
      <c r="JII4506" s="6"/>
      <c r="JIJ4506" s="6"/>
      <c r="JIK4506" s="6"/>
      <c r="JIL4506" s="6"/>
      <c r="JIM4506" s="6"/>
      <c r="JIN4506" s="6"/>
      <c r="JIO4506" s="6"/>
      <c r="JIP4506" s="6"/>
      <c r="JIQ4506" s="6"/>
      <c r="JIR4506" s="6"/>
      <c r="JIS4506" s="6"/>
      <c r="JIT4506" s="6"/>
      <c r="JIU4506" s="6"/>
      <c r="JIV4506" s="6"/>
      <c r="JIW4506" s="6"/>
      <c r="JIX4506" s="6"/>
      <c r="JIY4506" s="6"/>
      <c r="JIZ4506" s="6"/>
      <c r="JJA4506" s="6"/>
      <c r="JJB4506" s="6"/>
      <c r="JJC4506" s="6"/>
      <c r="JJD4506" s="6"/>
      <c r="JJE4506" s="6"/>
      <c r="JJF4506" s="6"/>
      <c r="JJG4506" s="6"/>
      <c r="JJH4506" s="6"/>
      <c r="JJI4506" s="6"/>
      <c r="JJJ4506" s="6"/>
      <c r="JJK4506" s="6"/>
      <c r="JJL4506" s="6"/>
      <c r="JJM4506" s="6"/>
      <c r="JJN4506" s="6"/>
      <c r="JJO4506" s="6"/>
      <c r="JJP4506" s="6"/>
      <c r="JJQ4506" s="6"/>
      <c r="JJR4506" s="6"/>
      <c r="JJS4506" s="6"/>
      <c r="JJT4506" s="6"/>
      <c r="JJU4506" s="6"/>
      <c r="JJV4506" s="6"/>
      <c r="JJW4506" s="6"/>
      <c r="JJX4506" s="6"/>
      <c r="JJY4506" s="6"/>
      <c r="JJZ4506" s="6"/>
      <c r="JKA4506" s="6"/>
      <c r="JKB4506" s="6"/>
      <c r="JKC4506" s="6"/>
      <c r="JKD4506" s="6"/>
      <c r="JKE4506" s="6"/>
      <c r="JKF4506" s="6"/>
      <c r="JKG4506" s="6"/>
      <c r="JKH4506" s="6"/>
      <c r="JKI4506" s="6"/>
      <c r="JKJ4506" s="6"/>
      <c r="JKK4506" s="6"/>
      <c r="JKL4506" s="6"/>
      <c r="JKM4506" s="6"/>
      <c r="JKN4506" s="6"/>
      <c r="JKO4506" s="6"/>
      <c r="JKP4506" s="6"/>
      <c r="JKQ4506" s="6"/>
      <c r="JKR4506" s="6"/>
      <c r="JKS4506" s="6"/>
      <c r="JKT4506" s="6"/>
      <c r="JKU4506" s="6"/>
      <c r="JKV4506" s="6"/>
      <c r="JKW4506" s="6"/>
      <c r="JKX4506" s="6"/>
      <c r="JKY4506" s="6"/>
      <c r="JKZ4506" s="6"/>
      <c r="JLA4506" s="6"/>
      <c r="JLB4506" s="6"/>
      <c r="JLC4506" s="6"/>
      <c r="JLD4506" s="6"/>
      <c r="JLE4506" s="6"/>
      <c r="JLF4506" s="6"/>
      <c r="JLG4506" s="6"/>
      <c r="JLH4506" s="6"/>
      <c r="JLI4506" s="6"/>
      <c r="JLJ4506" s="6"/>
      <c r="JLK4506" s="6"/>
      <c r="JLL4506" s="6"/>
      <c r="JLM4506" s="6"/>
      <c r="JLN4506" s="6"/>
      <c r="JLO4506" s="6"/>
      <c r="JLP4506" s="6"/>
      <c r="JLQ4506" s="6"/>
      <c r="JLR4506" s="6"/>
      <c r="JLS4506" s="6"/>
      <c r="JLT4506" s="6"/>
      <c r="JLU4506" s="6"/>
      <c r="JLV4506" s="6"/>
      <c r="JLW4506" s="6"/>
      <c r="JLX4506" s="6"/>
      <c r="JLY4506" s="6"/>
      <c r="JLZ4506" s="6"/>
      <c r="JMA4506" s="6"/>
      <c r="JMB4506" s="6"/>
      <c r="JMC4506" s="6"/>
      <c r="JMD4506" s="6"/>
      <c r="JME4506" s="6"/>
      <c r="JMF4506" s="6"/>
      <c r="JMG4506" s="6"/>
      <c r="JMH4506" s="6"/>
      <c r="JMI4506" s="6"/>
      <c r="JMJ4506" s="6"/>
      <c r="JMK4506" s="6"/>
      <c r="JML4506" s="6"/>
      <c r="JMM4506" s="6"/>
      <c r="JMN4506" s="6"/>
      <c r="JMO4506" s="6"/>
      <c r="JMP4506" s="6"/>
      <c r="JMQ4506" s="6"/>
      <c r="JMR4506" s="6"/>
      <c r="JMS4506" s="6"/>
      <c r="JMT4506" s="6"/>
      <c r="JMU4506" s="6"/>
      <c r="JMV4506" s="6"/>
      <c r="JMW4506" s="6"/>
      <c r="JMX4506" s="6"/>
      <c r="JMY4506" s="6"/>
      <c r="JMZ4506" s="6"/>
      <c r="JNA4506" s="6"/>
      <c r="JNB4506" s="6"/>
      <c r="JNC4506" s="6"/>
      <c r="JND4506" s="6"/>
      <c r="JNE4506" s="6"/>
      <c r="JNF4506" s="6"/>
      <c r="JNG4506" s="6"/>
      <c r="JNH4506" s="6"/>
      <c r="JNI4506" s="6"/>
      <c r="JNJ4506" s="6"/>
      <c r="JNK4506" s="6"/>
      <c r="JNL4506" s="6"/>
      <c r="JNM4506" s="6"/>
      <c r="JNN4506" s="6"/>
      <c r="JNO4506" s="6"/>
      <c r="JNP4506" s="6"/>
      <c r="JNQ4506" s="6"/>
      <c r="JNR4506" s="6"/>
      <c r="JNS4506" s="6"/>
      <c r="JNT4506" s="6"/>
      <c r="JNU4506" s="6"/>
      <c r="JNV4506" s="6"/>
      <c r="JNW4506" s="6"/>
      <c r="JNX4506" s="6"/>
      <c r="JNY4506" s="6"/>
      <c r="JNZ4506" s="6"/>
      <c r="JOA4506" s="6"/>
      <c r="JOB4506" s="6"/>
      <c r="JOC4506" s="6"/>
      <c r="JOD4506" s="6"/>
      <c r="JOE4506" s="6"/>
      <c r="JOF4506" s="6"/>
      <c r="JOG4506" s="6"/>
      <c r="JOH4506" s="6"/>
      <c r="JOI4506" s="6"/>
      <c r="JOJ4506" s="6"/>
      <c r="JOK4506" s="6"/>
      <c r="JOL4506" s="6"/>
      <c r="JOM4506" s="6"/>
      <c r="JON4506" s="6"/>
      <c r="JOO4506" s="6"/>
      <c r="JOP4506" s="6"/>
      <c r="JOQ4506" s="6"/>
      <c r="JOR4506" s="6"/>
      <c r="JOS4506" s="6"/>
      <c r="JOT4506" s="6"/>
      <c r="JOU4506" s="6"/>
      <c r="JOV4506" s="6"/>
      <c r="JOW4506" s="6"/>
      <c r="JOX4506" s="6"/>
      <c r="JOY4506" s="6"/>
      <c r="JOZ4506" s="6"/>
      <c r="JPA4506" s="6"/>
      <c r="JPB4506" s="6"/>
      <c r="JPC4506" s="6"/>
      <c r="JPD4506" s="6"/>
      <c r="JPE4506" s="6"/>
      <c r="JPF4506" s="6"/>
      <c r="JPG4506" s="6"/>
      <c r="JPH4506" s="6"/>
      <c r="JPI4506" s="6"/>
      <c r="JPJ4506" s="6"/>
      <c r="JPK4506" s="6"/>
      <c r="JPL4506" s="6"/>
      <c r="JPM4506" s="6"/>
      <c r="JPN4506" s="6"/>
      <c r="JPO4506" s="6"/>
      <c r="JPP4506" s="6"/>
      <c r="JPQ4506" s="6"/>
      <c r="JPR4506" s="6"/>
      <c r="JPS4506" s="6"/>
      <c r="JPT4506" s="6"/>
      <c r="JPU4506" s="6"/>
      <c r="JPV4506" s="6"/>
      <c r="JPW4506" s="6"/>
      <c r="JPX4506" s="6"/>
      <c r="JPY4506" s="6"/>
      <c r="JPZ4506" s="6"/>
      <c r="JQA4506" s="6"/>
      <c r="JQB4506" s="6"/>
      <c r="JQC4506" s="6"/>
      <c r="JQD4506" s="6"/>
      <c r="JQE4506" s="6"/>
      <c r="JQF4506" s="6"/>
      <c r="JQG4506" s="6"/>
      <c r="JQH4506" s="6"/>
      <c r="JQI4506" s="6"/>
      <c r="JQJ4506" s="6"/>
      <c r="JQK4506" s="6"/>
      <c r="JQL4506" s="6"/>
      <c r="JQM4506" s="6"/>
      <c r="JQN4506" s="6"/>
      <c r="JQO4506" s="6"/>
      <c r="JQP4506" s="6"/>
      <c r="JQQ4506" s="6"/>
      <c r="JQR4506" s="6"/>
      <c r="JQS4506" s="6"/>
      <c r="JQT4506" s="6"/>
      <c r="JQU4506" s="6"/>
      <c r="JQV4506" s="6"/>
      <c r="JQW4506" s="6"/>
      <c r="JQX4506" s="6"/>
      <c r="JQY4506" s="6"/>
      <c r="JQZ4506" s="6"/>
      <c r="JRA4506" s="6"/>
      <c r="JRB4506" s="6"/>
      <c r="JRC4506" s="6"/>
      <c r="JRD4506" s="6"/>
      <c r="JRE4506" s="6"/>
      <c r="JRF4506" s="6"/>
      <c r="JRG4506" s="6"/>
      <c r="JRH4506" s="6"/>
      <c r="JRI4506" s="6"/>
      <c r="JRJ4506" s="6"/>
      <c r="JRK4506" s="6"/>
      <c r="JRL4506" s="6"/>
      <c r="JRM4506" s="6"/>
      <c r="JRN4506" s="6"/>
      <c r="JRO4506" s="6"/>
      <c r="JRP4506" s="6"/>
      <c r="JRQ4506" s="6"/>
      <c r="JRR4506" s="6"/>
      <c r="JRS4506" s="6"/>
      <c r="JRT4506" s="6"/>
      <c r="JRU4506" s="6"/>
      <c r="JRV4506" s="6"/>
      <c r="JRW4506" s="6"/>
      <c r="JRX4506" s="6"/>
      <c r="JRY4506" s="6"/>
      <c r="JRZ4506" s="6"/>
      <c r="JSA4506" s="6"/>
      <c r="JSB4506" s="6"/>
      <c r="JSC4506" s="6"/>
      <c r="JSD4506" s="6"/>
      <c r="JSE4506" s="6"/>
      <c r="JSF4506" s="6"/>
      <c r="JSG4506" s="6"/>
      <c r="JSH4506" s="6"/>
      <c r="JSI4506" s="6"/>
      <c r="JSJ4506" s="6"/>
      <c r="JSK4506" s="6"/>
      <c r="JSL4506" s="6"/>
      <c r="JSM4506" s="6"/>
      <c r="JSN4506" s="6"/>
      <c r="JSO4506" s="6"/>
      <c r="JSP4506" s="6"/>
      <c r="JSQ4506" s="6"/>
      <c r="JSR4506" s="6"/>
      <c r="JSS4506" s="6"/>
      <c r="JST4506" s="6"/>
      <c r="JSU4506" s="6"/>
      <c r="JSV4506" s="6"/>
      <c r="JSW4506" s="6"/>
      <c r="JSX4506" s="6"/>
      <c r="JSY4506" s="6"/>
      <c r="JSZ4506" s="6"/>
      <c r="JTA4506" s="6"/>
      <c r="JTB4506" s="6"/>
      <c r="JTC4506" s="6"/>
      <c r="JTD4506" s="6"/>
      <c r="JTE4506" s="6"/>
      <c r="JTF4506" s="6"/>
      <c r="JTG4506" s="6"/>
      <c r="JTH4506" s="6"/>
      <c r="JTI4506" s="6"/>
      <c r="JTJ4506" s="6"/>
      <c r="JTK4506" s="6"/>
      <c r="JTL4506" s="6"/>
      <c r="JTM4506" s="6"/>
      <c r="JTN4506" s="6"/>
      <c r="JTO4506" s="6"/>
      <c r="JTP4506" s="6"/>
      <c r="JTQ4506" s="6"/>
      <c r="JTR4506" s="6"/>
      <c r="JTS4506" s="6"/>
      <c r="JTT4506" s="6"/>
      <c r="JTU4506" s="6"/>
      <c r="JTV4506" s="6"/>
      <c r="JTW4506" s="6"/>
      <c r="JTX4506" s="6"/>
      <c r="JTY4506" s="6"/>
      <c r="JTZ4506" s="6"/>
      <c r="JUA4506" s="6"/>
      <c r="JUB4506" s="6"/>
      <c r="JUC4506" s="6"/>
      <c r="JUD4506" s="6"/>
      <c r="JUE4506" s="6"/>
      <c r="JUF4506" s="6"/>
      <c r="JUG4506" s="6"/>
      <c r="JUH4506" s="6"/>
      <c r="JUI4506" s="6"/>
      <c r="JUJ4506" s="6"/>
      <c r="JUK4506" s="6"/>
      <c r="JUL4506" s="6"/>
      <c r="JUM4506" s="6"/>
      <c r="JUN4506" s="6"/>
      <c r="JUO4506" s="6"/>
      <c r="JUP4506" s="6"/>
      <c r="JUQ4506" s="6"/>
      <c r="JUR4506" s="6"/>
      <c r="JUS4506" s="6"/>
      <c r="JUT4506" s="6"/>
      <c r="JUU4506" s="6"/>
      <c r="JUV4506" s="6"/>
      <c r="JUW4506" s="6"/>
      <c r="JUX4506" s="6"/>
      <c r="JUY4506" s="6"/>
      <c r="JUZ4506" s="6"/>
      <c r="JVA4506" s="6"/>
      <c r="JVB4506" s="6"/>
      <c r="JVC4506" s="6"/>
      <c r="JVD4506" s="6"/>
      <c r="JVE4506" s="6"/>
      <c r="JVF4506" s="6"/>
      <c r="JVG4506" s="6"/>
      <c r="JVH4506" s="6"/>
      <c r="JVI4506" s="6"/>
      <c r="JVJ4506" s="6"/>
      <c r="JVK4506" s="6"/>
      <c r="JVL4506" s="6"/>
      <c r="JVM4506" s="6"/>
      <c r="JVN4506" s="6"/>
      <c r="JVO4506" s="6"/>
      <c r="JVP4506" s="6"/>
      <c r="JVQ4506" s="6"/>
      <c r="JVR4506" s="6"/>
      <c r="JVS4506" s="6"/>
      <c r="JVT4506" s="6"/>
      <c r="JVU4506" s="6"/>
      <c r="JVV4506" s="6"/>
      <c r="JVW4506" s="6"/>
      <c r="JVX4506" s="6"/>
      <c r="JVY4506" s="6"/>
      <c r="JVZ4506" s="6"/>
      <c r="JWA4506" s="6"/>
      <c r="JWB4506" s="6"/>
      <c r="JWC4506" s="6"/>
      <c r="JWD4506" s="6"/>
      <c r="JWE4506" s="6"/>
      <c r="JWF4506" s="6"/>
      <c r="JWG4506" s="6"/>
      <c r="JWH4506" s="6"/>
      <c r="JWI4506" s="6"/>
      <c r="JWJ4506" s="6"/>
      <c r="JWK4506" s="6"/>
      <c r="JWL4506" s="6"/>
      <c r="JWM4506" s="6"/>
      <c r="JWN4506" s="6"/>
      <c r="JWO4506" s="6"/>
      <c r="JWP4506" s="6"/>
      <c r="JWQ4506" s="6"/>
      <c r="JWR4506" s="6"/>
      <c r="JWS4506" s="6"/>
      <c r="JWT4506" s="6"/>
      <c r="JWU4506" s="6"/>
      <c r="JWV4506" s="6"/>
      <c r="JWW4506" s="6"/>
      <c r="JWX4506" s="6"/>
      <c r="JWY4506" s="6"/>
      <c r="JWZ4506" s="6"/>
      <c r="JXA4506" s="6"/>
      <c r="JXB4506" s="6"/>
      <c r="JXC4506" s="6"/>
      <c r="JXD4506" s="6"/>
      <c r="JXE4506" s="6"/>
      <c r="JXF4506" s="6"/>
      <c r="JXG4506" s="6"/>
      <c r="JXH4506" s="6"/>
      <c r="JXI4506" s="6"/>
      <c r="JXJ4506" s="6"/>
      <c r="JXK4506" s="6"/>
      <c r="JXL4506" s="6"/>
      <c r="JXM4506" s="6"/>
      <c r="JXN4506" s="6"/>
      <c r="JXO4506" s="6"/>
      <c r="JXP4506" s="6"/>
      <c r="JXQ4506" s="6"/>
      <c r="JXR4506" s="6"/>
      <c r="JXS4506" s="6"/>
      <c r="JXT4506" s="6"/>
      <c r="JXU4506" s="6"/>
      <c r="JXV4506" s="6"/>
      <c r="JXW4506" s="6"/>
      <c r="JXX4506" s="6"/>
      <c r="JXY4506" s="6"/>
      <c r="JXZ4506" s="6"/>
      <c r="JYA4506" s="6"/>
      <c r="JYB4506" s="6"/>
      <c r="JYC4506" s="6"/>
      <c r="JYD4506" s="6"/>
      <c r="JYE4506" s="6"/>
      <c r="JYF4506" s="6"/>
      <c r="JYG4506" s="6"/>
      <c r="JYH4506" s="6"/>
      <c r="JYI4506" s="6"/>
      <c r="JYJ4506" s="6"/>
      <c r="JYK4506" s="6"/>
      <c r="JYL4506" s="6"/>
      <c r="JYM4506" s="6"/>
      <c r="JYN4506" s="6"/>
      <c r="JYO4506" s="6"/>
      <c r="JYP4506" s="6"/>
      <c r="JYQ4506" s="6"/>
      <c r="JYR4506" s="6"/>
      <c r="JYS4506" s="6"/>
      <c r="JYT4506" s="6"/>
      <c r="JYU4506" s="6"/>
      <c r="JYV4506" s="6"/>
      <c r="JYW4506" s="6"/>
      <c r="JYX4506" s="6"/>
      <c r="JYY4506" s="6"/>
      <c r="JYZ4506" s="6"/>
      <c r="JZA4506" s="6"/>
      <c r="JZB4506" s="6"/>
      <c r="JZC4506" s="6"/>
      <c r="JZD4506" s="6"/>
      <c r="JZE4506" s="6"/>
      <c r="JZF4506" s="6"/>
      <c r="JZG4506" s="6"/>
      <c r="JZH4506" s="6"/>
      <c r="JZI4506" s="6"/>
      <c r="JZJ4506" s="6"/>
      <c r="JZK4506" s="6"/>
      <c r="JZL4506" s="6"/>
      <c r="JZM4506" s="6"/>
      <c r="JZN4506" s="6"/>
      <c r="JZO4506" s="6"/>
      <c r="JZP4506" s="6"/>
      <c r="JZQ4506" s="6"/>
      <c r="JZR4506" s="6"/>
      <c r="JZS4506" s="6"/>
      <c r="JZT4506" s="6"/>
      <c r="JZU4506" s="6"/>
      <c r="JZV4506" s="6"/>
      <c r="JZW4506" s="6"/>
      <c r="JZX4506" s="6"/>
      <c r="JZY4506" s="6"/>
      <c r="JZZ4506" s="6"/>
      <c r="KAA4506" s="6"/>
      <c r="KAB4506" s="6"/>
      <c r="KAC4506" s="6"/>
      <c r="KAD4506" s="6"/>
      <c r="KAE4506" s="6"/>
      <c r="KAF4506" s="6"/>
      <c r="KAG4506" s="6"/>
      <c r="KAH4506" s="6"/>
      <c r="KAI4506" s="6"/>
      <c r="KAJ4506" s="6"/>
      <c r="KAK4506" s="6"/>
      <c r="KAL4506" s="6"/>
      <c r="KAM4506" s="6"/>
      <c r="KAN4506" s="6"/>
      <c r="KAO4506" s="6"/>
      <c r="KAP4506" s="6"/>
      <c r="KAQ4506" s="6"/>
      <c r="KAR4506" s="6"/>
      <c r="KAS4506" s="6"/>
      <c r="KAT4506" s="6"/>
      <c r="KAU4506" s="6"/>
      <c r="KAV4506" s="6"/>
      <c r="KAW4506" s="6"/>
      <c r="KAX4506" s="6"/>
      <c r="KAY4506" s="6"/>
      <c r="KAZ4506" s="6"/>
      <c r="KBA4506" s="6"/>
      <c r="KBB4506" s="6"/>
      <c r="KBC4506" s="6"/>
      <c r="KBD4506" s="6"/>
      <c r="KBE4506" s="6"/>
      <c r="KBF4506" s="6"/>
      <c r="KBG4506" s="6"/>
      <c r="KBH4506" s="6"/>
      <c r="KBI4506" s="6"/>
      <c r="KBJ4506" s="6"/>
      <c r="KBK4506" s="6"/>
      <c r="KBL4506" s="6"/>
      <c r="KBM4506" s="6"/>
      <c r="KBN4506" s="6"/>
      <c r="KBO4506" s="6"/>
      <c r="KBP4506" s="6"/>
      <c r="KBQ4506" s="6"/>
      <c r="KBR4506" s="6"/>
      <c r="KBS4506" s="6"/>
      <c r="KBT4506" s="6"/>
      <c r="KBU4506" s="6"/>
      <c r="KBV4506" s="6"/>
      <c r="KBW4506" s="6"/>
      <c r="KBX4506" s="6"/>
      <c r="KBY4506" s="6"/>
      <c r="KBZ4506" s="6"/>
      <c r="KCA4506" s="6"/>
      <c r="KCB4506" s="6"/>
      <c r="KCC4506" s="6"/>
      <c r="KCD4506" s="6"/>
      <c r="KCE4506" s="6"/>
      <c r="KCF4506" s="6"/>
      <c r="KCG4506" s="6"/>
      <c r="KCH4506" s="6"/>
      <c r="KCI4506" s="6"/>
      <c r="KCJ4506" s="6"/>
      <c r="KCK4506" s="6"/>
      <c r="KCL4506" s="6"/>
      <c r="KCM4506" s="6"/>
      <c r="KCN4506" s="6"/>
      <c r="KCO4506" s="6"/>
      <c r="KCP4506" s="6"/>
      <c r="KCQ4506" s="6"/>
      <c r="KCR4506" s="6"/>
      <c r="KCS4506" s="6"/>
      <c r="KCT4506" s="6"/>
      <c r="KCU4506" s="6"/>
      <c r="KCV4506" s="6"/>
      <c r="KCW4506" s="6"/>
      <c r="KCX4506" s="6"/>
      <c r="KCY4506" s="6"/>
      <c r="KCZ4506" s="6"/>
      <c r="KDA4506" s="6"/>
      <c r="KDB4506" s="6"/>
      <c r="KDC4506" s="6"/>
      <c r="KDD4506" s="6"/>
      <c r="KDE4506" s="6"/>
      <c r="KDF4506" s="6"/>
      <c r="KDG4506" s="6"/>
      <c r="KDH4506" s="6"/>
      <c r="KDI4506" s="6"/>
      <c r="KDJ4506" s="6"/>
      <c r="KDK4506" s="6"/>
      <c r="KDL4506" s="6"/>
      <c r="KDM4506" s="6"/>
      <c r="KDN4506" s="6"/>
      <c r="KDO4506" s="6"/>
      <c r="KDP4506" s="6"/>
      <c r="KDQ4506" s="6"/>
      <c r="KDR4506" s="6"/>
      <c r="KDS4506" s="6"/>
      <c r="KDT4506" s="6"/>
      <c r="KDU4506" s="6"/>
      <c r="KDV4506" s="6"/>
      <c r="KDW4506" s="6"/>
      <c r="KDX4506" s="6"/>
      <c r="KDY4506" s="6"/>
      <c r="KDZ4506" s="6"/>
      <c r="KEA4506" s="6"/>
      <c r="KEB4506" s="6"/>
      <c r="KEC4506" s="6"/>
      <c r="KED4506" s="6"/>
      <c r="KEE4506" s="6"/>
      <c r="KEF4506" s="6"/>
      <c r="KEG4506" s="6"/>
      <c r="KEH4506" s="6"/>
      <c r="KEI4506" s="6"/>
      <c r="KEJ4506" s="6"/>
      <c r="KEK4506" s="6"/>
      <c r="KEL4506" s="6"/>
      <c r="KEM4506" s="6"/>
      <c r="KEN4506" s="6"/>
      <c r="KEO4506" s="6"/>
      <c r="KEP4506" s="6"/>
      <c r="KEQ4506" s="6"/>
      <c r="KER4506" s="6"/>
      <c r="KES4506" s="6"/>
      <c r="KET4506" s="6"/>
      <c r="KEU4506" s="6"/>
      <c r="KEV4506" s="6"/>
      <c r="KEW4506" s="6"/>
      <c r="KEX4506" s="6"/>
      <c r="KEY4506" s="6"/>
      <c r="KEZ4506" s="6"/>
      <c r="KFA4506" s="6"/>
      <c r="KFB4506" s="6"/>
      <c r="KFC4506" s="6"/>
      <c r="KFD4506" s="6"/>
      <c r="KFE4506" s="6"/>
      <c r="KFF4506" s="6"/>
      <c r="KFG4506" s="6"/>
      <c r="KFH4506" s="6"/>
      <c r="KFI4506" s="6"/>
      <c r="KFJ4506" s="6"/>
      <c r="KFK4506" s="6"/>
      <c r="KFL4506" s="6"/>
      <c r="KFM4506" s="6"/>
      <c r="KFN4506" s="6"/>
      <c r="KFO4506" s="6"/>
      <c r="KFP4506" s="6"/>
      <c r="KFQ4506" s="6"/>
      <c r="KFR4506" s="6"/>
      <c r="KFS4506" s="6"/>
      <c r="KFT4506" s="6"/>
      <c r="KFU4506" s="6"/>
      <c r="KFV4506" s="6"/>
      <c r="KFW4506" s="6"/>
      <c r="KFX4506" s="6"/>
      <c r="KFY4506" s="6"/>
      <c r="KFZ4506" s="6"/>
      <c r="KGA4506" s="6"/>
      <c r="KGB4506" s="6"/>
      <c r="KGC4506" s="6"/>
      <c r="KGD4506" s="6"/>
      <c r="KGE4506" s="6"/>
      <c r="KGF4506" s="6"/>
      <c r="KGG4506" s="6"/>
      <c r="KGH4506" s="6"/>
      <c r="KGI4506" s="6"/>
      <c r="KGJ4506" s="6"/>
      <c r="KGK4506" s="6"/>
      <c r="KGL4506" s="6"/>
      <c r="KGM4506" s="6"/>
      <c r="KGN4506" s="6"/>
      <c r="KGO4506" s="6"/>
      <c r="KGP4506" s="6"/>
      <c r="KGQ4506" s="6"/>
      <c r="KGR4506" s="6"/>
      <c r="KGS4506" s="6"/>
      <c r="KGT4506" s="6"/>
      <c r="KGU4506" s="6"/>
      <c r="KGV4506" s="6"/>
      <c r="KGW4506" s="6"/>
      <c r="KGX4506" s="6"/>
      <c r="KGY4506" s="6"/>
      <c r="KGZ4506" s="6"/>
      <c r="KHA4506" s="6"/>
      <c r="KHB4506" s="6"/>
      <c r="KHC4506" s="6"/>
      <c r="KHD4506" s="6"/>
      <c r="KHE4506" s="6"/>
      <c r="KHF4506" s="6"/>
      <c r="KHG4506" s="6"/>
      <c r="KHH4506" s="6"/>
      <c r="KHI4506" s="6"/>
      <c r="KHJ4506" s="6"/>
      <c r="KHK4506" s="6"/>
      <c r="KHL4506" s="6"/>
      <c r="KHM4506" s="6"/>
      <c r="KHN4506" s="6"/>
      <c r="KHO4506" s="6"/>
      <c r="KHP4506" s="6"/>
      <c r="KHQ4506" s="6"/>
      <c r="KHR4506" s="6"/>
      <c r="KHS4506" s="6"/>
      <c r="KHT4506" s="6"/>
      <c r="KHU4506" s="6"/>
      <c r="KHV4506" s="6"/>
      <c r="KHW4506" s="6"/>
      <c r="KHX4506" s="6"/>
      <c r="KHY4506" s="6"/>
      <c r="KHZ4506" s="6"/>
      <c r="KIA4506" s="6"/>
      <c r="KIB4506" s="6"/>
      <c r="KIC4506" s="6"/>
      <c r="KID4506" s="6"/>
      <c r="KIE4506" s="6"/>
      <c r="KIF4506" s="6"/>
      <c r="KIG4506" s="6"/>
      <c r="KIH4506" s="6"/>
      <c r="KII4506" s="6"/>
      <c r="KIJ4506" s="6"/>
      <c r="KIK4506" s="6"/>
      <c r="KIL4506" s="6"/>
      <c r="KIM4506" s="6"/>
      <c r="KIN4506" s="6"/>
      <c r="KIO4506" s="6"/>
      <c r="KIP4506" s="6"/>
      <c r="KIQ4506" s="6"/>
      <c r="KIR4506" s="6"/>
      <c r="KIS4506" s="6"/>
      <c r="KIT4506" s="6"/>
      <c r="KIU4506" s="6"/>
      <c r="KIV4506" s="6"/>
      <c r="KIW4506" s="6"/>
      <c r="KIX4506" s="6"/>
      <c r="KIY4506" s="6"/>
      <c r="KIZ4506" s="6"/>
      <c r="KJA4506" s="6"/>
      <c r="KJB4506" s="6"/>
      <c r="KJC4506" s="6"/>
      <c r="KJD4506" s="6"/>
      <c r="KJE4506" s="6"/>
      <c r="KJF4506" s="6"/>
      <c r="KJG4506" s="6"/>
      <c r="KJH4506" s="6"/>
      <c r="KJI4506" s="6"/>
      <c r="KJJ4506" s="6"/>
      <c r="KJK4506" s="6"/>
      <c r="KJL4506" s="6"/>
      <c r="KJM4506" s="6"/>
      <c r="KJN4506" s="6"/>
      <c r="KJO4506" s="6"/>
      <c r="KJP4506" s="6"/>
      <c r="KJQ4506" s="6"/>
      <c r="KJR4506" s="6"/>
      <c r="KJS4506" s="6"/>
      <c r="KJT4506" s="6"/>
      <c r="KJU4506" s="6"/>
      <c r="KJV4506" s="6"/>
      <c r="KJW4506" s="6"/>
      <c r="KJX4506" s="6"/>
      <c r="KJY4506" s="6"/>
      <c r="KJZ4506" s="6"/>
      <c r="KKA4506" s="6"/>
      <c r="KKB4506" s="6"/>
      <c r="KKC4506" s="6"/>
      <c r="KKD4506" s="6"/>
      <c r="KKE4506" s="6"/>
      <c r="KKF4506" s="6"/>
      <c r="KKG4506" s="6"/>
      <c r="KKH4506" s="6"/>
      <c r="KKI4506" s="6"/>
      <c r="KKJ4506" s="6"/>
      <c r="KKK4506" s="6"/>
      <c r="KKL4506" s="6"/>
      <c r="KKM4506" s="6"/>
      <c r="KKN4506" s="6"/>
      <c r="KKO4506" s="6"/>
      <c r="KKP4506" s="6"/>
      <c r="KKQ4506" s="6"/>
      <c r="KKR4506" s="6"/>
      <c r="KKS4506" s="6"/>
      <c r="KKT4506" s="6"/>
      <c r="KKU4506" s="6"/>
      <c r="KKV4506" s="6"/>
      <c r="KKW4506" s="6"/>
      <c r="KKX4506" s="6"/>
      <c r="KKY4506" s="6"/>
      <c r="KKZ4506" s="6"/>
      <c r="KLA4506" s="6"/>
      <c r="KLB4506" s="6"/>
      <c r="KLC4506" s="6"/>
      <c r="KLD4506" s="6"/>
      <c r="KLE4506" s="6"/>
      <c r="KLF4506" s="6"/>
      <c r="KLG4506" s="6"/>
      <c r="KLH4506" s="6"/>
      <c r="KLI4506" s="6"/>
      <c r="KLJ4506" s="6"/>
      <c r="KLK4506" s="6"/>
      <c r="KLL4506" s="6"/>
      <c r="KLM4506" s="6"/>
      <c r="KLN4506" s="6"/>
      <c r="KLO4506" s="6"/>
      <c r="KLP4506" s="6"/>
      <c r="KLQ4506" s="6"/>
      <c r="KLR4506" s="6"/>
      <c r="KLS4506" s="6"/>
      <c r="KLT4506" s="6"/>
      <c r="KLU4506" s="6"/>
      <c r="KLV4506" s="6"/>
      <c r="KLW4506" s="6"/>
      <c r="KLX4506" s="6"/>
      <c r="KLY4506" s="6"/>
      <c r="KLZ4506" s="6"/>
      <c r="KMA4506" s="6"/>
      <c r="KMB4506" s="6"/>
      <c r="KMC4506" s="6"/>
      <c r="KMD4506" s="6"/>
      <c r="KME4506" s="6"/>
      <c r="KMF4506" s="6"/>
      <c r="KMG4506" s="6"/>
      <c r="KMH4506" s="6"/>
      <c r="KMI4506" s="6"/>
      <c r="KMJ4506" s="6"/>
      <c r="KMK4506" s="6"/>
      <c r="KML4506" s="6"/>
      <c r="KMM4506" s="6"/>
      <c r="KMN4506" s="6"/>
      <c r="KMO4506" s="6"/>
      <c r="KMP4506" s="6"/>
      <c r="KMQ4506" s="6"/>
      <c r="KMR4506" s="6"/>
      <c r="KMS4506" s="6"/>
      <c r="KMT4506" s="6"/>
      <c r="KMU4506" s="6"/>
      <c r="KMV4506" s="6"/>
      <c r="KMW4506" s="6"/>
      <c r="KMX4506" s="6"/>
      <c r="KMY4506" s="6"/>
      <c r="KMZ4506" s="6"/>
      <c r="KNA4506" s="6"/>
      <c r="KNB4506" s="6"/>
      <c r="KNC4506" s="6"/>
      <c r="KND4506" s="6"/>
      <c r="KNE4506" s="6"/>
      <c r="KNF4506" s="6"/>
      <c r="KNG4506" s="6"/>
      <c r="KNH4506" s="6"/>
      <c r="KNI4506" s="6"/>
      <c r="KNJ4506" s="6"/>
      <c r="KNK4506" s="6"/>
      <c r="KNL4506" s="6"/>
      <c r="KNM4506" s="6"/>
      <c r="KNN4506" s="6"/>
      <c r="KNO4506" s="6"/>
      <c r="KNP4506" s="6"/>
      <c r="KNQ4506" s="6"/>
      <c r="KNR4506" s="6"/>
      <c r="KNS4506" s="6"/>
      <c r="KNT4506" s="6"/>
      <c r="KNU4506" s="6"/>
      <c r="KNV4506" s="6"/>
      <c r="KNW4506" s="6"/>
      <c r="KNX4506" s="6"/>
      <c r="KNY4506" s="6"/>
      <c r="KNZ4506" s="6"/>
      <c r="KOA4506" s="6"/>
      <c r="KOB4506" s="6"/>
      <c r="KOC4506" s="6"/>
      <c r="KOD4506" s="6"/>
      <c r="KOE4506" s="6"/>
      <c r="KOF4506" s="6"/>
      <c r="KOG4506" s="6"/>
      <c r="KOH4506" s="6"/>
      <c r="KOI4506" s="6"/>
      <c r="KOJ4506" s="6"/>
      <c r="KOK4506" s="6"/>
      <c r="KOL4506" s="6"/>
      <c r="KOM4506" s="6"/>
      <c r="KON4506" s="6"/>
      <c r="KOO4506" s="6"/>
      <c r="KOP4506" s="6"/>
      <c r="KOQ4506" s="6"/>
      <c r="KOR4506" s="6"/>
      <c r="KOS4506" s="6"/>
      <c r="KOT4506" s="6"/>
      <c r="KOU4506" s="6"/>
      <c r="KOV4506" s="6"/>
      <c r="KOW4506" s="6"/>
      <c r="KOX4506" s="6"/>
      <c r="KOY4506" s="6"/>
      <c r="KOZ4506" s="6"/>
      <c r="KPA4506" s="6"/>
      <c r="KPB4506" s="6"/>
      <c r="KPC4506" s="6"/>
      <c r="KPD4506" s="6"/>
      <c r="KPE4506" s="6"/>
      <c r="KPF4506" s="6"/>
      <c r="KPG4506" s="6"/>
      <c r="KPH4506" s="6"/>
      <c r="KPI4506" s="6"/>
      <c r="KPJ4506" s="6"/>
      <c r="KPK4506" s="6"/>
      <c r="KPL4506" s="6"/>
      <c r="KPM4506" s="6"/>
      <c r="KPN4506" s="6"/>
      <c r="KPO4506" s="6"/>
      <c r="KPP4506" s="6"/>
      <c r="KPQ4506" s="6"/>
      <c r="KPR4506" s="6"/>
      <c r="KPS4506" s="6"/>
      <c r="KPT4506" s="6"/>
      <c r="KPU4506" s="6"/>
      <c r="KPV4506" s="6"/>
      <c r="KPW4506" s="6"/>
      <c r="KPX4506" s="6"/>
      <c r="KPY4506" s="6"/>
      <c r="KPZ4506" s="6"/>
      <c r="KQA4506" s="6"/>
      <c r="KQB4506" s="6"/>
      <c r="KQC4506" s="6"/>
      <c r="KQD4506" s="6"/>
      <c r="KQE4506" s="6"/>
      <c r="KQF4506" s="6"/>
      <c r="KQG4506" s="6"/>
      <c r="KQH4506" s="6"/>
      <c r="KQI4506" s="6"/>
      <c r="KQJ4506" s="6"/>
      <c r="KQK4506" s="6"/>
      <c r="KQL4506" s="6"/>
      <c r="KQM4506" s="6"/>
      <c r="KQN4506" s="6"/>
      <c r="KQO4506" s="6"/>
      <c r="KQP4506" s="6"/>
      <c r="KQQ4506" s="6"/>
      <c r="KQR4506" s="6"/>
      <c r="KQS4506" s="6"/>
      <c r="KQT4506" s="6"/>
      <c r="KQU4506" s="6"/>
      <c r="KQV4506" s="6"/>
      <c r="KQW4506" s="6"/>
      <c r="KQX4506" s="6"/>
      <c r="KQY4506" s="6"/>
      <c r="KQZ4506" s="6"/>
      <c r="KRA4506" s="6"/>
      <c r="KRB4506" s="6"/>
      <c r="KRC4506" s="6"/>
      <c r="KRD4506" s="6"/>
      <c r="KRE4506" s="6"/>
      <c r="KRF4506" s="6"/>
      <c r="KRG4506" s="6"/>
      <c r="KRH4506" s="6"/>
      <c r="KRI4506" s="6"/>
      <c r="KRJ4506" s="6"/>
      <c r="KRK4506" s="6"/>
      <c r="KRL4506" s="6"/>
      <c r="KRM4506" s="6"/>
      <c r="KRN4506" s="6"/>
      <c r="KRO4506" s="6"/>
      <c r="KRP4506" s="6"/>
      <c r="KRQ4506" s="6"/>
      <c r="KRR4506" s="6"/>
      <c r="KRS4506" s="6"/>
      <c r="KRT4506" s="6"/>
      <c r="KRU4506" s="6"/>
      <c r="KRV4506" s="6"/>
      <c r="KRW4506" s="6"/>
      <c r="KRX4506" s="6"/>
      <c r="KRY4506" s="6"/>
      <c r="KRZ4506" s="6"/>
      <c r="KSA4506" s="6"/>
      <c r="KSB4506" s="6"/>
      <c r="KSC4506" s="6"/>
      <c r="KSD4506" s="6"/>
      <c r="KSE4506" s="6"/>
      <c r="KSF4506" s="6"/>
      <c r="KSG4506" s="6"/>
      <c r="KSH4506" s="6"/>
      <c r="KSI4506" s="6"/>
      <c r="KSJ4506" s="6"/>
      <c r="KSK4506" s="6"/>
      <c r="KSL4506" s="6"/>
      <c r="KSM4506" s="6"/>
      <c r="KSN4506" s="6"/>
      <c r="KSO4506" s="6"/>
      <c r="KSP4506" s="6"/>
      <c r="KSQ4506" s="6"/>
      <c r="KSR4506" s="6"/>
      <c r="KSS4506" s="6"/>
      <c r="KST4506" s="6"/>
      <c r="KSU4506" s="6"/>
      <c r="KSV4506" s="6"/>
      <c r="KSW4506" s="6"/>
      <c r="KSX4506" s="6"/>
      <c r="KSY4506" s="6"/>
      <c r="KSZ4506" s="6"/>
      <c r="KTA4506" s="6"/>
      <c r="KTB4506" s="6"/>
      <c r="KTC4506" s="6"/>
      <c r="KTD4506" s="6"/>
      <c r="KTE4506" s="6"/>
      <c r="KTF4506" s="6"/>
      <c r="KTG4506" s="6"/>
      <c r="KTH4506" s="6"/>
      <c r="KTI4506" s="6"/>
      <c r="KTJ4506" s="6"/>
      <c r="KTK4506" s="6"/>
      <c r="KTL4506" s="6"/>
      <c r="KTM4506" s="6"/>
      <c r="KTN4506" s="6"/>
      <c r="KTO4506" s="6"/>
      <c r="KTP4506" s="6"/>
      <c r="KTQ4506" s="6"/>
      <c r="KTR4506" s="6"/>
      <c r="KTS4506" s="6"/>
      <c r="KTT4506" s="6"/>
      <c r="KTU4506" s="6"/>
      <c r="KTV4506" s="6"/>
      <c r="KTW4506" s="6"/>
      <c r="KTX4506" s="6"/>
      <c r="KTY4506" s="6"/>
      <c r="KTZ4506" s="6"/>
      <c r="KUA4506" s="6"/>
      <c r="KUB4506" s="6"/>
      <c r="KUC4506" s="6"/>
      <c r="KUD4506" s="6"/>
      <c r="KUE4506" s="6"/>
      <c r="KUF4506" s="6"/>
      <c r="KUG4506" s="6"/>
      <c r="KUH4506" s="6"/>
      <c r="KUI4506" s="6"/>
      <c r="KUJ4506" s="6"/>
      <c r="KUK4506" s="6"/>
      <c r="KUL4506" s="6"/>
      <c r="KUM4506" s="6"/>
      <c r="KUN4506" s="6"/>
      <c r="KUO4506" s="6"/>
      <c r="KUP4506" s="6"/>
      <c r="KUQ4506" s="6"/>
      <c r="KUR4506" s="6"/>
      <c r="KUS4506" s="6"/>
      <c r="KUT4506" s="6"/>
      <c r="KUU4506" s="6"/>
      <c r="KUV4506" s="6"/>
      <c r="KUW4506" s="6"/>
      <c r="KUX4506" s="6"/>
      <c r="KUY4506" s="6"/>
      <c r="KUZ4506" s="6"/>
      <c r="KVA4506" s="6"/>
      <c r="KVB4506" s="6"/>
      <c r="KVC4506" s="6"/>
      <c r="KVD4506" s="6"/>
      <c r="KVE4506" s="6"/>
      <c r="KVF4506" s="6"/>
      <c r="KVG4506" s="6"/>
      <c r="KVH4506" s="6"/>
      <c r="KVI4506" s="6"/>
      <c r="KVJ4506" s="6"/>
      <c r="KVK4506" s="6"/>
      <c r="KVL4506" s="6"/>
      <c r="KVM4506" s="6"/>
      <c r="KVN4506" s="6"/>
      <c r="KVO4506" s="6"/>
      <c r="KVP4506" s="6"/>
      <c r="KVQ4506" s="6"/>
      <c r="KVR4506" s="6"/>
      <c r="KVS4506" s="6"/>
      <c r="KVT4506" s="6"/>
      <c r="KVU4506" s="6"/>
      <c r="KVV4506" s="6"/>
      <c r="KVW4506" s="6"/>
      <c r="KVX4506" s="6"/>
      <c r="KVY4506" s="6"/>
      <c r="KVZ4506" s="6"/>
      <c r="KWA4506" s="6"/>
      <c r="KWB4506" s="6"/>
      <c r="KWC4506" s="6"/>
      <c r="KWD4506" s="6"/>
      <c r="KWE4506" s="6"/>
      <c r="KWF4506" s="6"/>
      <c r="KWG4506" s="6"/>
      <c r="KWH4506" s="6"/>
      <c r="KWI4506" s="6"/>
      <c r="KWJ4506" s="6"/>
      <c r="KWK4506" s="6"/>
      <c r="KWL4506" s="6"/>
      <c r="KWM4506" s="6"/>
      <c r="KWN4506" s="6"/>
      <c r="KWO4506" s="6"/>
      <c r="KWP4506" s="6"/>
      <c r="KWQ4506" s="6"/>
      <c r="KWR4506" s="6"/>
      <c r="KWS4506" s="6"/>
      <c r="KWT4506" s="6"/>
      <c r="KWU4506" s="6"/>
      <c r="KWV4506" s="6"/>
      <c r="KWW4506" s="6"/>
      <c r="KWX4506" s="6"/>
      <c r="KWY4506" s="6"/>
      <c r="KWZ4506" s="6"/>
      <c r="KXA4506" s="6"/>
      <c r="KXB4506" s="6"/>
      <c r="KXC4506" s="6"/>
      <c r="KXD4506" s="6"/>
      <c r="KXE4506" s="6"/>
      <c r="KXF4506" s="6"/>
      <c r="KXG4506" s="6"/>
      <c r="KXH4506" s="6"/>
      <c r="KXI4506" s="6"/>
      <c r="KXJ4506" s="6"/>
      <c r="KXK4506" s="6"/>
      <c r="KXL4506" s="6"/>
      <c r="KXM4506" s="6"/>
      <c r="KXN4506" s="6"/>
      <c r="KXO4506" s="6"/>
      <c r="KXP4506" s="6"/>
      <c r="KXQ4506" s="6"/>
      <c r="KXR4506" s="6"/>
      <c r="KXS4506" s="6"/>
      <c r="KXT4506" s="6"/>
      <c r="KXU4506" s="6"/>
      <c r="KXV4506" s="6"/>
      <c r="KXW4506" s="6"/>
      <c r="KXX4506" s="6"/>
      <c r="KXY4506" s="6"/>
      <c r="KXZ4506" s="6"/>
      <c r="KYA4506" s="6"/>
      <c r="KYB4506" s="6"/>
      <c r="KYC4506" s="6"/>
      <c r="KYD4506" s="6"/>
      <c r="KYE4506" s="6"/>
      <c r="KYF4506" s="6"/>
      <c r="KYG4506" s="6"/>
      <c r="KYH4506" s="6"/>
      <c r="KYI4506" s="6"/>
      <c r="KYJ4506" s="6"/>
      <c r="KYK4506" s="6"/>
      <c r="KYL4506" s="6"/>
      <c r="KYM4506" s="6"/>
      <c r="KYN4506" s="6"/>
      <c r="KYO4506" s="6"/>
      <c r="KYP4506" s="6"/>
      <c r="KYQ4506" s="6"/>
      <c r="KYR4506" s="6"/>
      <c r="KYS4506" s="6"/>
      <c r="KYT4506" s="6"/>
      <c r="KYU4506" s="6"/>
      <c r="KYV4506" s="6"/>
      <c r="KYW4506" s="6"/>
      <c r="KYX4506" s="6"/>
      <c r="KYY4506" s="6"/>
      <c r="KYZ4506" s="6"/>
      <c r="KZA4506" s="6"/>
      <c r="KZB4506" s="6"/>
      <c r="KZC4506" s="6"/>
      <c r="KZD4506" s="6"/>
      <c r="KZE4506" s="6"/>
      <c r="KZF4506" s="6"/>
      <c r="KZG4506" s="6"/>
      <c r="KZH4506" s="6"/>
      <c r="KZI4506" s="6"/>
      <c r="KZJ4506" s="6"/>
      <c r="KZK4506" s="6"/>
      <c r="KZL4506" s="6"/>
      <c r="KZM4506" s="6"/>
      <c r="KZN4506" s="6"/>
      <c r="KZO4506" s="6"/>
      <c r="KZP4506" s="6"/>
      <c r="KZQ4506" s="6"/>
      <c r="KZR4506" s="6"/>
      <c r="KZS4506" s="6"/>
      <c r="KZT4506" s="6"/>
      <c r="KZU4506" s="6"/>
      <c r="KZV4506" s="6"/>
      <c r="KZW4506" s="6"/>
      <c r="KZX4506" s="6"/>
      <c r="KZY4506" s="6"/>
      <c r="KZZ4506" s="6"/>
      <c r="LAA4506" s="6"/>
      <c r="LAB4506" s="6"/>
      <c r="LAC4506" s="6"/>
      <c r="LAD4506" s="6"/>
      <c r="LAE4506" s="6"/>
      <c r="LAF4506" s="6"/>
      <c r="LAG4506" s="6"/>
      <c r="LAH4506" s="6"/>
      <c r="LAI4506" s="6"/>
      <c r="LAJ4506" s="6"/>
      <c r="LAK4506" s="6"/>
      <c r="LAL4506" s="6"/>
      <c r="LAM4506" s="6"/>
      <c r="LAN4506" s="6"/>
      <c r="LAO4506" s="6"/>
      <c r="LAP4506" s="6"/>
      <c r="LAQ4506" s="6"/>
      <c r="LAR4506" s="6"/>
      <c r="LAS4506" s="6"/>
      <c r="LAT4506" s="6"/>
      <c r="LAU4506" s="6"/>
      <c r="LAV4506" s="6"/>
      <c r="LAW4506" s="6"/>
      <c r="LAX4506" s="6"/>
      <c r="LAY4506" s="6"/>
      <c r="LAZ4506" s="6"/>
      <c r="LBA4506" s="6"/>
      <c r="LBB4506" s="6"/>
      <c r="LBC4506" s="6"/>
      <c r="LBD4506" s="6"/>
      <c r="LBE4506" s="6"/>
      <c r="LBF4506" s="6"/>
      <c r="LBG4506" s="6"/>
      <c r="LBH4506" s="6"/>
      <c r="LBI4506" s="6"/>
      <c r="LBJ4506" s="6"/>
      <c r="LBK4506" s="6"/>
      <c r="LBL4506" s="6"/>
      <c r="LBM4506" s="6"/>
      <c r="LBN4506" s="6"/>
      <c r="LBO4506" s="6"/>
      <c r="LBP4506" s="6"/>
      <c r="LBQ4506" s="6"/>
      <c r="LBR4506" s="6"/>
      <c r="LBS4506" s="6"/>
      <c r="LBT4506" s="6"/>
      <c r="LBU4506" s="6"/>
      <c r="LBV4506" s="6"/>
      <c r="LBW4506" s="6"/>
      <c r="LBX4506" s="6"/>
      <c r="LBY4506" s="6"/>
      <c r="LBZ4506" s="6"/>
      <c r="LCA4506" s="6"/>
      <c r="LCB4506" s="6"/>
      <c r="LCC4506" s="6"/>
      <c r="LCD4506" s="6"/>
      <c r="LCE4506" s="6"/>
      <c r="LCF4506" s="6"/>
      <c r="LCG4506" s="6"/>
      <c r="LCH4506" s="6"/>
      <c r="LCI4506" s="6"/>
      <c r="LCJ4506" s="6"/>
      <c r="LCK4506" s="6"/>
      <c r="LCL4506" s="6"/>
      <c r="LCM4506" s="6"/>
      <c r="LCN4506" s="6"/>
      <c r="LCO4506" s="6"/>
      <c r="LCP4506" s="6"/>
      <c r="LCQ4506" s="6"/>
      <c r="LCR4506" s="6"/>
      <c r="LCS4506" s="6"/>
      <c r="LCT4506" s="6"/>
      <c r="LCU4506" s="6"/>
      <c r="LCV4506" s="6"/>
      <c r="LCW4506" s="6"/>
      <c r="LCX4506" s="6"/>
      <c r="LCY4506" s="6"/>
      <c r="LCZ4506" s="6"/>
      <c r="LDA4506" s="6"/>
      <c r="LDB4506" s="6"/>
      <c r="LDC4506" s="6"/>
      <c r="LDD4506" s="6"/>
      <c r="LDE4506" s="6"/>
      <c r="LDF4506" s="6"/>
      <c r="LDG4506" s="6"/>
      <c r="LDH4506" s="6"/>
      <c r="LDI4506" s="6"/>
      <c r="LDJ4506" s="6"/>
      <c r="LDK4506" s="6"/>
      <c r="LDL4506" s="6"/>
      <c r="LDM4506" s="6"/>
      <c r="LDN4506" s="6"/>
      <c r="LDO4506" s="6"/>
      <c r="LDP4506" s="6"/>
      <c r="LDQ4506" s="6"/>
      <c r="LDR4506" s="6"/>
      <c r="LDS4506" s="6"/>
      <c r="LDT4506" s="6"/>
      <c r="LDU4506" s="6"/>
      <c r="LDV4506" s="6"/>
      <c r="LDW4506" s="6"/>
      <c r="LDX4506" s="6"/>
      <c r="LDY4506" s="6"/>
      <c r="LDZ4506" s="6"/>
      <c r="LEA4506" s="6"/>
      <c r="LEB4506" s="6"/>
      <c r="LEC4506" s="6"/>
      <c r="LED4506" s="6"/>
      <c r="LEE4506" s="6"/>
      <c r="LEF4506" s="6"/>
      <c r="LEG4506" s="6"/>
      <c r="LEH4506" s="6"/>
      <c r="LEI4506" s="6"/>
      <c r="LEJ4506" s="6"/>
      <c r="LEK4506" s="6"/>
      <c r="LEL4506" s="6"/>
      <c r="LEM4506" s="6"/>
      <c r="LEN4506" s="6"/>
      <c r="LEO4506" s="6"/>
      <c r="LEP4506" s="6"/>
      <c r="LEQ4506" s="6"/>
      <c r="LER4506" s="6"/>
      <c r="LES4506" s="6"/>
      <c r="LET4506" s="6"/>
      <c r="LEU4506" s="6"/>
      <c r="LEV4506" s="6"/>
      <c r="LEW4506" s="6"/>
      <c r="LEX4506" s="6"/>
      <c r="LEY4506" s="6"/>
      <c r="LEZ4506" s="6"/>
      <c r="LFA4506" s="6"/>
      <c r="LFB4506" s="6"/>
      <c r="LFC4506" s="6"/>
      <c r="LFD4506" s="6"/>
      <c r="LFE4506" s="6"/>
      <c r="LFF4506" s="6"/>
      <c r="LFG4506" s="6"/>
      <c r="LFH4506" s="6"/>
      <c r="LFI4506" s="6"/>
      <c r="LFJ4506" s="6"/>
      <c r="LFK4506" s="6"/>
      <c r="LFL4506" s="6"/>
      <c r="LFM4506" s="6"/>
      <c r="LFN4506" s="6"/>
      <c r="LFO4506" s="6"/>
      <c r="LFP4506" s="6"/>
      <c r="LFQ4506" s="6"/>
      <c r="LFR4506" s="6"/>
      <c r="LFS4506" s="6"/>
      <c r="LFT4506" s="6"/>
      <c r="LFU4506" s="6"/>
      <c r="LFV4506" s="6"/>
      <c r="LFW4506" s="6"/>
      <c r="LFX4506" s="6"/>
      <c r="LFY4506" s="6"/>
      <c r="LFZ4506" s="6"/>
      <c r="LGA4506" s="6"/>
      <c r="LGB4506" s="6"/>
      <c r="LGC4506" s="6"/>
      <c r="LGD4506" s="6"/>
      <c r="LGE4506" s="6"/>
      <c r="LGF4506" s="6"/>
      <c r="LGG4506" s="6"/>
      <c r="LGH4506" s="6"/>
      <c r="LGI4506" s="6"/>
      <c r="LGJ4506" s="6"/>
      <c r="LGK4506" s="6"/>
      <c r="LGL4506" s="6"/>
      <c r="LGM4506" s="6"/>
      <c r="LGN4506" s="6"/>
      <c r="LGO4506" s="6"/>
      <c r="LGP4506" s="6"/>
      <c r="LGQ4506" s="6"/>
      <c r="LGR4506" s="6"/>
      <c r="LGS4506" s="6"/>
      <c r="LGT4506" s="6"/>
      <c r="LGU4506" s="6"/>
      <c r="LGV4506" s="6"/>
      <c r="LGW4506" s="6"/>
      <c r="LGX4506" s="6"/>
      <c r="LGY4506" s="6"/>
      <c r="LGZ4506" s="6"/>
      <c r="LHA4506" s="6"/>
      <c r="LHB4506" s="6"/>
      <c r="LHC4506" s="6"/>
      <c r="LHD4506" s="6"/>
      <c r="LHE4506" s="6"/>
      <c r="LHF4506" s="6"/>
      <c r="LHG4506" s="6"/>
      <c r="LHH4506" s="6"/>
      <c r="LHI4506" s="6"/>
      <c r="LHJ4506" s="6"/>
      <c r="LHK4506" s="6"/>
      <c r="LHL4506" s="6"/>
      <c r="LHM4506" s="6"/>
      <c r="LHN4506" s="6"/>
      <c r="LHO4506" s="6"/>
      <c r="LHP4506" s="6"/>
      <c r="LHQ4506" s="6"/>
      <c r="LHR4506" s="6"/>
      <c r="LHS4506" s="6"/>
      <c r="LHT4506" s="6"/>
      <c r="LHU4506" s="6"/>
      <c r="LHV4506" s="6"/>
      <c r="LHW4506" s="6"/>
      <c r="LHX4506" s="6"/>
      <c r="LHY4506" s="6"/>
      <c r="LHZ4506" s="6"/>
      <c r="LIA4506" s="6"/>
      <c r="LIB4506" s="6"/>
      <c r="LIC4506" s="6"/>
      <c r="LID4506" s="6"/>
      <c r="LIE4506" s="6"/>
      <c r="LIF4506" s="6"/>
      <c r="LIG4506" s="6"/>
      <c r="LIH4506" s="6"/>
      <c r="LII4506" s="6"/>
      <c r="LIJ4506" s="6"/>
      <c r="LIK4506" s="6"/>
      <c r="LIL4506" s="6"/>
      <c r="LIM4506" s="6"/>
      <c r="LIN4506" s="6"/>
      <c r="LIO4506" s="6"/>
      <c r="LIP4506" s="6"/>
      <c r="LIQ4506" s="6"/>
      <c r="LIR4506" s="6"/>
      <c r="LIS4506" s="6"/>
      <c r="LIT4506" s="6"/>
      <c r="LIU4506" s="6"/>
      <c r="LIV4506" s="6"/>
      <c r="LIW4506" s="6"/>
      <c r="LIX4506" s="6"/>
      <c r="LIY4506" s="6"/>
      <c r="LIZ4506" s="6"/>
      <c r="LJA4506" s="6"/>
      <c r="LJB4506" s="6"/>
      <c r="LJC4506" s="6"/>
      <c r="LJD4506" s="6"/>
      <c r="LJE4506" s="6"/>
      <c r="LJF4506" s="6"/>
      <c r="LJG4506" s="6"/>
      <c r="LJH4506" s="6"/>
      <c r="LJI4506" s="6"/>
      <c r="LJJ4506" s="6"/>
      <c r="LJK4506" s="6"/>
      <c r="LJL4506" s="6"/>
      <c r="LJM4506" s="6"/>
      <c r="LJN4506" s="6"/>
      <c r="LJO4506" s="6"/>
      <c r="LJP4506" s="6"/>
      <c r="LJQ4506" s="6"/>
      <c r="LJR4506" s="6"/>
      <c r="LJS4506" s="6"/>
      <c r="LJT4506" s="6"/>
      <c r="LJU4506" s="6"/>
      <c r="LJV4506" s="6"/>
      <c r="LJW4506" s="6"/>
      <c r="LJX4506" s="6"/>
      <c r="LJY4506" s="6"/>
      <c r="LJZ4506" s="6"/>
      <c r="LKA4506" s="6"/>
      <c r="LKB4506" s="6"/>
      <c r="LKC4506" s="6"/>
      <c r="LKD4506" s="6"/>
      <c r="LKE4506" s="6"/>
      <c r="LKF4506" s="6"/>
      <c r="LKG4506" s="6"/>
      <c r="LKH4506" s="6"/>
      <c r="LKI4506" s="6"/>
      <c r="LKJ4506" s="6"/>
      <c r="LKK4506" s="6"/>
      <c r="LKL4506" s="6"/>
      <c r="LKM4506" s="6"/>
      <c r="LKN4506" s="6"/>
      <c r="LKO4506" s="6"/>
      <c r="LKP4506" s="6"/>
      <c r="LKQ4506" s="6"/>
      <c r="LKR4506" s="6"/>
      <c r="LKS4506" s="6"/>
      <c r="LKT4506" s="6"/>
      <c r="LKU4506" s="6"/>
      <c r="LKV4506" s="6"/>
      <c r="LKW4506" s="6"/>
      <c r="LKX4506" s="6"/>
      <c r="LKY4506" s="6"/>
      <c r="LKZ4506" s="6"/>
      <c r="LLA4506" s="6"/>
      <c r="LLB4506" s="6"/>
      <c r="LLC4506" s="6"/>
      <c r="LLD4506" s="6"/>
      <c r="LLE4506" s="6"/>
      <c r="LLF4506" s="6"/>
      <c r="LLG4506" s="6"/>
      <c r="LLH4506" s="6"/>
      <c r="LLI4506" s="6"/>
      <c r="LLJ4506" s="6"/>
      <c r="LLK4506" s="6"/>
      <c r="LLL4506" s="6"/>
      <c r="LLM4506" s="6"/>
      <c r="LLN4506" s="6"/>
      <c r="LLO4506" s="6"/>
      <c r="LLP4506" s="6"/>
      <c r="LLQ4506" s="6"/>
      <c r="LLR4506" s="6"/>
      <c r="LLS4506" s="6"/>
      <c r="LLT4506" s="6"/>
      <c r="LLU4506" s="6"/>
      <c r="LLV4506" s="6"/>
      <c r="LLW4506" s="6"/>
      <c r="LLX4506" s="6"/>
      <c r="LLY4506" s="6"/>
      <c r="LLZ4506" s="6"/>
      <c r="LMA4506" s="6"/>
      <c r="LMB4506" s="6"/>
      <c r="LMC4506" s="6"/>
      <c r="LMD4506" s="6"/>
      <c r="LME4506" s="6"/>
      <c r="LMF4506" s="6"/>
      <c r="LMG4506" s="6"/>
      <c r="LMH4506" s="6"/>
      <c r="LMI4506" s="6"/>
      <c r="LMJ4506" s="6"/>
      <c r="LMK4506" s="6"/>
      <c r="LML4506" s="6"/>
      <c r="LMM4506" s="6"/>
      <c r="LMN4506" s="6"/>
      <c r="LMO4506" s="6"/>
      <c r="LMP4506" s="6"/>
      <c r="LMQ4506" s="6"/>
      <c r="LMR4506" s="6"/>
      <c r="LMS4506" s="6"/>
      <c r="LMT4506" s="6"/>
      <c r="LMU4506" s="6"/>
      <c r="LMV4506" s="6"/>
      <c r="LMW4506" s="6"/>
      <c r="LMX4506" s="6"/>
      <c r="LMY4506" s="6"/>
      <c r="LMZ4506" s="6"/>
      <c r="LNA4506" s="6"/>
      <c r="LNB4506" s="6"/>
      <c r="LNC4506" s="6"/>
      <c r="LND4506" s="6"/>
      <c r="LNE4506" s="6"/>
      <c r="LNF4506" s="6"/>
      <c r="LNG4506" s="6"/>
      <c r="LNH4506" s="6"/>
      <c r="LNI4506" s="6"/>
      <c r="LNJ4506" s="6"/>
      <c r="LNK4506" s="6"/>
      <c r="LNL4506" s="6"/>
      <c r="LNM4506" s="6"/>
      <c r="LNN4506" s="6"/>
      <c r="LNO4506" s="6"/>
      <c r="LNP4506" s="6"/>
      <c r="LNQ4506" s="6"/>
      <c r="LNR4506" s="6"/>
      <c r="LNS4506" s="6"/>
      <c r="LNT4506" s="6"/>
      <c r="LNU4506" s="6"/>
      <c r="LNV4506" s="6"/>
      <c r="LNW4506" s="6"/>
      <c r="LNX4506" s="6"/>
      <c r="LNY4506" s="6"/>
      <c r="LNZ4506" s="6"/>
      <c r="LOA4506" s="6"/>
      <c r="LOB4506" s="6"/>
      <c r="LOC4506" s="6"/>
      <c r="LOD4506" s="6"/>
      <c r="LOE4506" s="6"/>
      <c r="LOF4506" s="6"/>
      <c r="LOG4506" s="6"/>
      <c r="LOH4506" s="6"/>
      <c r="LOI4506" s="6"/>
      <c r="LOJ4506" s="6"/>
      <c r="LOK4506" s="6"/>
      <c r="LOL4506" s="6"/>
      <c r="LOM4506" s="6"/>
      <c r="LON4506" s="6"/>
      <c r="LOO4506" s="6"/>
      <c r="LOP4506" s="6"/>
      <c r="LOQ4506" s="6"/>
      <c r="LOR4506" s="6"/>
      <c r="LOS4506" s="6"/>
      <c r="LOT4506" s="6"/>
      <c r="LOU4506" s="6"/>
      <c r="LOV4506" s="6"/>
      <c r="LOW4506" s="6"/>
      <c r="LOX4506" s="6"/>
      <c r="LOY4506" s="6"/>
      <c r="LOZ4506" s="6"/>
      <c r="LPA4506" s="6"/>
      <c r="LPB4506" s="6"/>
      <c r="LPC4506" s="6"/>
      <c r="LPD4506" s="6"/>
      <c r="LPE4506" s="6"/>
      <c r="LPF4506" s="6"/>
      <c r="LPG4506" s="6"/>
      <c r="LPH4506" s="6"/>
      <c r="LPI4506" s="6"/>
      <c r="LPJ4506" s="6"/>
      <c r="LPK4506" s="6"/>
      <c r="LPL4506" s="6"/>
      <c r="LPM4506" s="6"/>
      <c r="LPN4506" s="6"/>
      <c r="LPO4506" s="6"/>
      <c r="LPP4506" s="6"/>
      <c r="LPQ4506" s="6"/>
      <c r="LPR4506" s="6"/>
      <c r="LPS4506" s="6"/>
      <c r="LPT4506" s="6"/>
      <c r="LPU4506" s="6"/>
      <c r="LPV4506" s="6"/>
      <c r="LPW4506" s="6"/>
      <c r="LPX4506" s="6"/>
      <c r="LPY4506" s="6"/>
      <c r="LPZ4506" s="6"/>
      <c r="LQA4506" s="6"/>
      <c r="LQB4506" s="6"/>
      <c r="LQC4506" s="6"/>
      <c r="LQD4506" s="6"/>
      <c r="LQE4506" s="6"/>
      <c r="LQF4506" s="6"/>
      <c r="LQG4506" s="6"/>
      <c r="LQH4506" s="6"/>
      <c r="LQI4506" s="6"/>
      <c r="LQJ4506" s="6"/>
      <c r="LQK4506" s="6"/>
      <c r="LQL4506" s="6"/>
      <c r="LQM4506" s="6"/>
      <c r="LQN4506" s="6"/>
      <c r="LQO4506" s="6"/>
      <c r="LQP4506" s="6"/>
      <c r="LQQ4506" s="6"/>
      <c r="LQR4506" s="6"/>
      <c r="LQS4506" s="6"/>
      <c r="LQT4506" s="6"/>
      <c r="LQU4506" s="6"/>
      <c r="LQV4506" s="6"/>
      <c r="LQW4506" s="6"/>
      <c r="LQX4506" s="6"/>
      <c r="LQY4506" s="6"/>
      <c r="LQZ4506" s="6"/>
      <c r="LRA4506" s="6"/>
      <c r="LRB4506" s="6"/>
      <c r="LRC4506" s="6"/>
      <c r="LRD4506" s="6"/>
      <c r="LRE4506" s="6"/>
      <c r="LRF4506" s="6"/>
      <c r="LRG4506" s="6"/>
      <c r="LRH4506" s="6"/>
      <c r="LRI4506" s="6"/>
      <c r="LRJ4506" s="6"/>
      <c r="LRK4506" s="6"/>
      <c r="LRL4506" s="6"/>
      <c r="LRM4506" s="6"/>
      <c r="LRN4506" s="6"/>
      <c r="LRO4506" s="6"/>
      <c r="LRP4506" s="6"/>
      <c r="LRQ4506" s="6"/>
      <c r="LRR4506" s="6"/>
      <c r="LRS4506" s="6"/>
      <c r="LRT4506" s="6"/>
      <c r="LRU4506" s="6"/>
      <c r="LRV4506" s="6"/>
      <c r="LRW4506" s="6"/>
      <c r="LRX4506" s="6"/>
      <c r="LRY4506" s="6"/>
      <c r="LRZ4506" s="6"/>
      <c r="LSA4506" s="6"/>
      <c r="LSB4506" s="6"/>
      <c r="LSC4506" s="6"/>
      <c r="LSD4506" s="6"/>
      <c r="LSE4506" s="6"/>
      <c r="LSF4506" s="6"/>
      <c r="LSG4506" s="6"/>
      <c r="LSH4506" s="6"/>
      <c r="LSI4506" s="6"/>
      <c r="LSJ4506" s="6"/>
      <c r="LSK4506" s="6"/>
      <c r="LSL4506" s="6"/>
      <c r="LSM4506" s="6"/>
      <c r="LSN4506" s="6"/>
      <c r="LSO4506" s="6"/>
      <c r="LSP4506" s="6"/>
      <c r="LSQ4506" s="6"/>
      <c r="LSR4506" s="6"/>
      <c r="LSS4506" s="6"/>
      <c r="LST4506" s="6"/>
      <c r="LSU4506" s="6"/>
      <c r="LSV4506" s="6"/>
      <c r="LSW4506" s="6"/>
      <c r="LSX4506" s="6"/>
      <c r="LSY4506" s="6"/>
      <c r="LSZ4506" s="6"/>
      <c r="LTA4506" s="6"/>
      <c r="LTB4506" s="6"/>
      <c r="LTC4506" s="6"/>
      <c r="LTD4506" s="6"/>
      <c r="LTE4506" s="6"/>
      <c r="LTF4506" s="6"/>
      <c r="LTG4506" s="6"/>
      <c r="LTH4506" s="6"/>
      <c r="LTI4506" s="6"/>
      <c r="LTJ4506" s="6"/>
      <c r="LTK4506" s="6"/>
      <c r="LTL4506" s="6"/>
      <c r="LTM4506" s="6"/>
      <c r="LTN4506" s="6"/>
      <c r="LTO4506" s="6"/>
      <c r="LTP4506" s="6"/>
      <c r="LTQ4506" s="6"/>
      <c r="LTR4506" s="6"/>
      <c r="LTS4506" s="6"/>
      <c r="LTT4506" s="6"/>
      <c r="LTU4506" s="6"/>
      <c r="LTV4506" s="6"/>
      <c r="LTW4506" s="6"/>
      <c r="LTX4506" s="6"/>
      <c r="LTY4506" s="6"/>
      <c r="LTZ4506" s="6"/>
      <c r="LUA4506" s="6"/>
      <c r="LUB4506" s="6"/>
      <c r="LUC4506" s="6"/>
      <c r="LUD4506" s="6"/>
      <c r="LUE4506" s="6"/>
      <c r="LUF4506" s="6"/>
      <c r="LUG4506" s="6"/>
      <c r="LUH4506" s="6"/>
      <c r="LUI4506" s="6"/>
      <c r="LUJ4506" s="6"/>
      <c r="LUK4506" s="6"/>
      <c r="LUL4506" s="6"/>
      <c r="LUM4506" s="6"/>
      <c r="LUN4506" s="6"/>
      <c r="LUO4506" s="6"/>
      <c r="LUP4506" s="6"/>
      <c r="LUQ4506" s="6"/>
      <c r="LUR4506" s="6"/>
      <c r="LUS4506" s="6"/>
      <c r="LUT4506" s="6"/>
      <c r="LUU4506" s="6"/>
      <c r="LUV4506" s="6"/>
      <c r="LUW4506" s="6"/>
      <c r="LUX4506" s="6"/>
      <c r="LUY4506" s="6"/>
      <c r="LUZ4506" s="6"/>
      <c r="LVA4506" s="6"/>
      <c r="LVB4506" s="6"/>
      <c r="LVC4506" s="6"/>
      <c r="LVD4506" s="6"/>
      <c r="LVE4506" s="6"/>
      <c r="LVF4506" s="6"/>
      <c r="LVG4506" s="6"/>
      <c r="LVH4506" s="6"/>
      <c r="LVI4506" s="6"/>
      <c r="LVJ4506" s="6"/>
      <c r="LVK4506" s="6"/>
      <c r="LVL4506" s="6"/>
      <c r="LVM4506" s="6"/>
      <c r="LVN4506" s="6"/>
      <c r="LVO4506" s="6"/>
      <c r="LVP4506" s="6"/>
      <c r="LVQ4506" s="6"/>
      <c r="LVR4506" s="6"/>
      <c r="LVS4506" s="6"/>
      <c r="LVT4506" s="6"/>
      <c r="LVU4506" s="6"/>
      <c r="LVV4506" s="6"/>
      <c r="LVW4506" s="6"/>
      <c r="LVX4506" s="6"/>
      <c r="LVY4506" s="6"/>
      <c r="LVZ4506" s="6"/>
      <c r="LWA4506" s="6"/>
      <c r="LWB4506" s="6"/>
      <c r="LWC4506" s="6"/>
      <c r="LWD4506" s="6"/>
      <c r="LWE4506" s="6"/>
      <c r="LWF4506" s="6"/>
      <c r="LWG4506" s="6"/>
      <c r="LWH4506" s="6"/>
      <c r="LWI4506" s="6"/>
      <c r="LWJ4506" s="6"/>
      <c r="LWK4506" s="6"/>
      <c r="LWL4506" s="6"/>
      <c r="LWM4506" s="6"/>
      <c r="LWN4506" s="6"/>
      <c r="LWO4506" s="6"/>
      <c r="LWP4506" s="6"/>
      <c r="LWQ4506" s="6"/>
      <c r="LWR4506" s="6"/>
      <c r="LWS4506" s="6"/>
      <c r="LWT4506" s="6"/>
      <c r="LWU4506" s="6"/>
      <c r="LWV4506" s="6"/>
      <c r="LWW4506" s="6"/>
      <c r="LWX4506" s="6"/>
      <c r="LWY4506" s="6"/>
      <c r="LWZ4506" s="6"/>
      <c r="LXA4506" s="6"/>
      <c r="LXB4506" s="6"/>
      <c r="LXC4506" s="6"/>
      <c r="LXD4506" s="6"/>
      <c r="LXE4506" s="6"/>
      <c r="LXF4506" s="6"/>
      <c r="LXG4506" s="6"/>
      <c r="LXH4506" s="6"/>
      <c r="LXI4506" s="6"/>
      <c r="LXJ4506" s="6"/>
      <c r="LXK4506" s="6"/>
      <c r="LXL4506" s="6"/>
      <c r="LXM4506" s="6"/>
      <c r="LXN4506" s="6"/>
      <c r="LXO4506" s="6"/>
      <c r="LXP4506" s="6"/>
      <c r="LXQ4506" s="6"/>
      <c r="LXR4506" s="6"/>
      <c r="LXS4506" s="6"/>
      <c r="LXT4506" s="6"/>
      <c r="LXU4506" s="6"/>
      <c r="LXV4506" s="6"/>
      <c r="LXW4506" s="6"/>
      <c r="LXX4506" s="6"/>
      <c r="LXY4506" s="6"/>
      <c r="LXZ4506" s="6"/>
      <c r="LYA4506" s="6"/>
      <c r="LYB4506" s="6"/>
      <c r="LYC4506" s="6"/>
      <c r="LYD4506" s="6"/>
      <c r="LYE4506" s="6"/>
      <c r="LYF4506" s="6"/>
      <c r="LYG4506" s="6"/>
      <c r="LYH4506" s="6"/>
      <c r="LYI4506" s="6"/>
      <c r="LYJ4506" s="6"/>
      <c r="LYK4506" s="6"/>
      <c r="LYL4506" s="6"/>
      <c r="LYM4506" s="6"/>
      <c r="LYN4506" s="6"/>
      <c r="LYO4506" s="6"/>
      <c r="LYP4506" s="6"/>
      <c r="LYQ4506" s="6"/>
      <c r="LYR4506" s="6"/>
      <c r="LYS4506" s="6"/>
      <c r="LYT4506" s="6"/>
      <c r="LYU4506" s="6"/>
      <c r="LYV4506" s="6"/>
      <c r="LYW4506" s="6"/>
      <c r="LYX4506" s="6"/>
      <c r="LYY4506" s="6"/>
      <c r="LYZ4506" s="6"/>
      <c r="LZA4506" s="6"/>
      <c r="LZB4506" s="6"/>
      <c r="LZC4506" s="6"/>
      <c r="LZD4506" s="6"/>
      <c r="LZE4506" s="6"/>
      <c r="LZF4506" s="6"/>
      <c r="LZG4506" s="6"/>
      <c r="LZH4506" s="6"/>
      <c r="LZI4506" s="6"/>
      <c r="LZJ4506" s="6"/>
      <c r="LZK4506" s="6"/>
      <c r="LZL4506" s="6"/>
      <c r="LZM4506" s="6"/>
      <c r="LZN4506" s="6"/>
      <c r="LZO4506" s="6"/>
      <c r="LZP4506" s="6"/>
      <c r="LZQ4506" s="6"/>
      <c r="LZR4506" s="6"/>
      <c r="LZS4506" s="6"/>
      <c r="LZT4506" s="6"/>
      <c r="LZU4506" s="6"/>
      <c r="LZV4506" s="6"/>
      <c r="LZW4506" s="6"/>
      <c r="LZX4506" s="6"/>
      <c r="LZY4506" s="6"/>
      <c r="LZZ4506" s="6"/>
      <c r="MAA4506" s="6"/>
      <c r="MAB4506" s="6"/>
      <c r="MAC4506" s="6"/>
      <c r="MAD4506" s="6"/>
      <c r="MAE4506" s="6"/>
      <c r="MAF4506" s="6"/>
      <c r="MAG4506" s="6"/>
      <c r="MAH4506" s="6"/>
      <c r="MAI4506" s="6"/>
      <c r="MAJ4506" s="6"/>
      <c r="MAK4506" s="6"/>
      <c r="MAL4506" s="6"/>
      <c r="MAM4506" s="6"/>
      <c r="MAN4506" s="6"/>
      <c r="MAO4506" s="6"/>
      <c r="MAP4506" s="6"/>
      <c r="MAQ4506" s="6"/>
      <c r="MAR4506" s="6"/>
      <c r="MAS4506" s="6"/>
      <c r="MAT4506" s="6"/>
      <c r="MAU4506" s="6"/>
      <c r="MAV4506" s="6"/>
      <c r="MAW4506" s="6"/>
      <c r="MAX4506" s="6"/>
      <c r="MAY4506" s="6"/>
      <c r="MAZ4506" s="6"/>
      <c r="MBA4506" s="6"/>
      <c r="MBB4506" s="6"/>
      <c r="MBC4506" s="6"/>
      <c r="MBD4506" s="6"/>
      <c r="MBE4506" s="6"/>
      <c r="MBF4506" s="6"/>
      <c r="MBG4506" s="6"/>
      <c r="MBH4506" s="6"/>
      <c r="MBI4506" s="6"/>
      <c r="MBJ4506" s="6"/>
      <c r="MBK4506" s="6"/>
      <c r="MBL4506" s="6"/>
      <c r="MBM4506" s="6"/>
      <c r="MBN4506" s="6"/>
      <c r="MBO4506" s="6"/>
      <c r="MBP4506" s="6"/>
      <c r="MBQ4506" s="6"/>
      <c r="MBR4506" s="6"/>
      <c r="MBS4506" s="6"/>
      <c r="MBT4506" s="6"/>
      <c r="MBU4506" s="6"/>
      <c r="MBV4506" s="6"/>
      <c r="MBW4506" s="6"/>
      <c r="MBX4506" s="6"/>
      <c r="MBY4506" s="6"/>
      <c r="MBZ4506" s="6"/>
      <c r="MCA4506" s="6"/>
      <c r="MCB4506" s="6"/>
      <c r="MCC4506" s="6"/>
      <c r="MCD4506" s="6"/>
      <c r="MCE4506" s="6"/>
      <c r="MCF4506" s="6"/>
      <c r="MCG4506" s="6"/>
      <c r="MCH4506" s="6"/>
      <c r="MCI4506" s="6"/>
      <c r="MCJ4506" s="6"/>
      <c r="MCK4506" s="6"/>
      <c r="MCL4506" s="6"/>
      <c r="MCM4506" s="6"/>
      <c r="MCN4506" s="6"/>
      <c r="MCO4506" s="6"/>
      <c r="MCP4506" s="6"/>
      <c r="MCQ4506" s="6"/>
      <c r="MCR4506" s="6"/>
      <c r="MCS4506" s="6"/>
      <c r="MCT4506" s="6"/>
      <c r="MCU4506" s="6"/>
      <c r="MCV4506" s="6"/>
      <c r="MCW4506" s="6"/>
      <c r="MCX4506" s="6"/>
      <c r="MCY4506" s="6"/>
      <c r="MCZ4506" s="6"/>
      <c r="MDA4506" s="6"/>
      <c r="MDB4506" s="6"/>
      <c r="MDC4506" s="6"/>
      <c r="MDD4506" s="6"/>
      <c r="MDE4506" s="6"/>
      <c r="MDF4506" s="6"/>
      <c r="MDG4506" s="6"/>
      <c r="MDH4506" s="6"/>
      <c r="MDI4506" s="6"/>
      <c r="MDJ4506" s="6"/>
      <c r="MDK4506" s="6"/>
      <c r="MDL4506" s="6"/>
      <c r="MDM4506" s="6"/>
      <c r="MDN4506" s="6"/>
      <c r="MDO4506" s="6"/>
      <c r="MDP4506" s="6"/>
      <c r="MDQ4506" s="6"/>
      <c r="MDR4506" s="6"/>
      <c r="MDS4506" s="6"/>
      <c r="MDT4506" s="6"/>
      <c r="MDU4506" s="6"/>
      <c r="MDV4506" s="6"/>
      <c r="MDW4506" s="6"/>
      <c r="MDX4506" s="6"/>
      <c r="MDY4506" s="6"/>
      <c r="MDZ4506" s="6"/>
      <c r="MEA4506" s="6"/>
      <c r="MEB4506" s="6"/>
      <c r="MEC4506" s="6"/>
      <c r="MED4506" s="6"/>
      <c r="MEE4506" s="6"/>
      <c r="MEF4506" s="6"/>
      <c r="MEG4506" s="6"/>
      <c r="MEH4506" s="6"/>
      <c r="MEI4506" s="6"/>
      <c r="MEJ4506" s="6"/>
      <c r="MEK4506" s="6"/>
      <c r="MEL4506" s="6"/>
      <c r="MEM4506" s="6"/>
      <c r="MEN4506" s="6"/>
      <c r="MEO4506" s="6"/>
      <c r="MEP4506" s="6"/>
      <c r="MEQ4506" s="6"/>
      <c r="MER4506" s="6"/>
      <c r="MES4506" s="6"/>
      <c r="MET4506" s="6"/>
      <c r="MEU4506" s="6"/>
      <c r="MEV4506" s="6"/>
      <c r="MEW4506" s="6"/>
      <c r="MEX4506" s="6"/>
      <c r="MEY4506" s="6"/>
      <c r="MEZ4506" s="6"/>
      <c r="MFA4506" s="6"/>
      <c r="MFB4506" s="6"/>
      <c r="MFC4506" s="6"/>
      <c r="MFD4506" s="6"/>
      <c r="MFE4506" s="6"/>
      <c r="MFF4506" s="6"/>
      <c r="MFG4506" s="6"/>
      <c r="MFH4506" s="6"/>
      <c r="MFI4506" s="6"/>
      <c r="MFJ4506" s="6"/>
      <c r="MFK4506" s="6"/>
      <c r="MFL4506" s="6"/>
      <c r="MFM4506" s="6"/>
      <c r="MFN4506" s="6"/>
      <c r="MFO4506" s="6"/>
      <c r="MFP4506" s="6"/>
      <c r="MFQ4506" s="6"/>
      <c r="MFR4506" s="6"/>
      <c r="MFS4506" s="6"/>
      <c r="MFT4506" s="6"/>
      <c r="MFU4506" s="6"/>
      <c r="MFV4506" s="6"/>
      <c r="MFW4506" s="6"/>
      <c r="MFX4506" s="6"/>
      <c r="MFY4506" s="6"/>
      <c r="MFZ4506" s="6"/>
      <c r="MGA4506" s="6"/>
      <c r="MGB4506" s="6"/>
      <c r="MGC4506" s="6"/>
      <c r="MGD4506" s="6"/>
      <c r="MGE4506" s="6"/>
      <c r="MGF4506" s="6"/>
      <c r="MGG4506" s="6"/>
      <c r="MGH4506" s="6"/>
      <c r="MGI4506" s="6"/>
      <c r="MGJ4506" s="6"/>
      <c r="MGK4506" s="6"/>
      <c r="MGL4506" s="6"/>
      <c r="MGM4506" s="6"/>
      <c r="MGN4506" s="6"/>
      <c r="MGO4506" s="6"/>
      <c r="MGP4506" s="6"/>
      <c r="MGQ4506" s="6"/>
      <c r="MGR4506" s="6"/>
      <c r="MGS4506" s="6"/>
      <c r="MGT4506" s="6"/>
      <c r="MGU4506" s="6"/>
      <c r="MGV4506" s="6"/>
      <c r="MGW4506" s="6"/>
      <c r="MGX4506" s="6"/>
      <c r="MGY4506" s="6"/>
      <c r="MGZ4506" s="6"/>
      <c r="MHA4506" s="6"/>
      <c r="MHB4506" s="6"/>
      <c r="MHC4506" s="6"/>
      <c r="MHD4506" s="6"/>
      <c r="MHE4506" s="6"/>
      <c r="MHF4506" s="6"/>
      <c r="MHG4506" s="6"/>
      <c r="MHH4506" s="6"/>
      <c r="MHI4506" s="6"/>
      <c r="MHJ4506" s="6"/>
      <c r="MHK4506" s="6"/>
      <c r="MHL4506" s="6"/>
      <c r="MHM4506" s="6"/>
      <c r="MHN4506" s="6"/>
      <c r="MHO4506" s="6"/>
      <c r="MHP4506" s="6"/>
      <c r="MHQ4506" s="6"/>
      <c r="MHR4506" s="6"/>
      <c r="MHS4506" s="6"/>
      <c r="MHT4506" s="6"/>
      <c r="MHU4506" s="6"/>
      <c r="MHV4506" s="6"/>
      <c r="MHW4506" s="6"/>
      <c r="MHX4506" s="6"/>
      <c r="MHY4506" s="6"/>
      <c r="MHZ4506" s="6"/>
      <c r="MIA4506" s="6"/>
      <c r="MIB4506" s="6"/>
      <c r="MIC4506" s="6"/>
      <c r="MID4506" s="6"/>
      <c r="MIE4506" s="6"/>
      <c r="MIF4506" s="6"/>
      <c r="MIG4506" s="6"/>
      <c r="MIH4506" s="6"/>
      <c r="MII4506" s="6"/>
      <c r="MIJ4506" s="6"/>
      <c r="MIK4506" s="6"/>
      <c r="MIL4506" s="6"/>
      <c r="MIM4506" s="6"/>
      <c r="MIN4506" s="6"/>
      <c r="MIO4506" s="6"/>
      <c r="MIP4506" s="6"/>
      <c r="MIQ4506" s="6"/>
      <c r="MIR4506" s="6"/>
      <c r="MIS4506" s="6"/>
      <c r="MIT4506" s="6"/>
      <c r="MIU4506" s="6"/>
      <c r="MIV4506" s="6"/>
      <c r="MIW4506" s="6"/>
      <c r="MIX4506" s="6"/>
      <c r="MIY4506" s="6"/>
      <c r="MIZ4506" s="6"/>
      <c r="MJA4506" s="6"/>
      <c r="MJB4506" s="6"/>
      <c r="MJC4506" s="6"/>
      <c r="MJD4506" s="6"/>
      <c r="MJE4506" s="6"/>
      <c r="MJF4506" s="6"/>
      <c r="MJG4506" s="6"/>
      <c r="MJH4506" s="6"/>
      <c r="MJI4506" s="6"/>
      <c r="MJJ4506" s="6"/>
      <c r="MJK4506" s="6"/>
      <c r="MJL4506" s="6"/>
      <c r="MJM4506" s="6"/>
      <c r="MJN4506" s="6"/>
      <c r="MJO4506" s="6"/>
      <c r="MJP4506" s="6"/>
      <c r="MJQ4506" s="6"/>
      <c r="MJR4506" s="6"/>
      <c r="MJS4506" s="6"/>
      <c r="MJT4506" s="6"/>
      <c r="MJU4506" s="6"/>
      <c r="MJV4506" s="6"/>
      <c r="MJW4506" s="6"/>
      <c r="MJX4506" s="6"/>
      <c r="MJY4506" s="6"/>
      <c r="MJZ4506" s="6"/>
      <c r="MKA4506" s="6"/>
      <c r="MKB4506" s="6"/>
      <c r="MKC4506" s="6"/>
      <c r="MKD4506" s="6"/>
      <c r="MKE4506" s="6"/>
      <c r="MKF4506" s="6"/>
      <c r="MKG4506" s="6"/>
      <c r="MKH4506" s="6"/>
      <c r="MKI4506" s="6"/>
      <c r="MKJ4506" s="6"/>
      <c r="MKK4506" s="6"/>
      <c r="MKL4506" s="6"/>
      <c r="MKM4506" s="6"/>
      <c r="MKN4506" s="6"/>
      <c r="MKO4506" s="6"/>
      <c r="MKP4506" s="6"/>
      <c r="MKQ4506" s="6"/>
      <c r="MKR4506" s="6"/>
      <c r="MKS4506" s="6"/>
      <c r="MKT4506" s="6"/>
      <c r="MKU4506" s="6"/>
      <c r="MKV4506" s="6"/>
      <c r="MKW4506" s="6"/>
      <c r="MKX4506" s="6"/>
      <c r="MKY4506" s="6"/>
      <c r="MKZ4506" s="6"/>
      <c r="MLA4506" s="6"/>
      <c r="MLB4506" s="6"/>
      <c r="MLC4506" s="6"/>
      <c r="MLD4506" s="6"/>
      <c r="MLE4506" s="6"/>
      <c r="MLF4506" s="6"/>
      <c r="MLG4506" s="6"/>
      <c r="MLH4506" s="6"/>
      <c r="MLI4506" s="6"/>
      <c r="MLJ4506" s="6"/>
      <c r="MLK4506" s="6"/>
      <c r="MLL4506" s="6"/>
      <c r="MLM4506" s="6"/>
      <c r="MLN4506" s="6"/>
      <c r="MLO4506" s="6"/>
      <c r="MLP4506" s="6"/>
      <c r="MLQ4506" s="6"/>
      <c r="MLR4506" s="6"/>
      <c r="MLS4506" s="6"/>
      <c r="MLT4506" s="6"/>
      <c r="MLU4506" s="6"/>
      <c r="MLV4506" s="6"/>
      <c r="MLW4506" s="6"/>
      <c r="MLX4506" s="6"/>
      <c r="MLY4506" s="6"/>
      <c r="MLZ4506" s="6"/>
      <c r="MMA4506" s="6"/>
      <c r="MMB4506" s="6"/>
      <c r="MMC4506" s="6"/>
      <c r="MMD4506" s="6"/>
      <c r="MME4506" s="6"/>
      <c r="MMF4506" s="6"/>
      <c r="MMG4506" s="6"/>
      <c r="MMH4506" s="6"/>
      <c r="MMI4506" s="6"/>
      <c r="MMJ4506" s="6"/>
      <c r="MMK4506" s="6"/>
      <c r="MML4506" s="6"/>
      <c r="MMM4506" s="6"/>
      <c r="MMN4506" s="6"/>
      <c r="MMO4506" s="6"/>
      <c r="MMP4506" s="6"/>
      <c r="MMQ4506" s="6"/>
      <c r="MMR4506" s="6"/>
      <c r="MMS4506" s="6"/>
      <c r="MMT4506" s="6"/>
      <c r="MMU4506" s="6"/>
      <c r="MMV4506" s="6"/>
      <c r="MMW4506" s="6"/>
      <c r="MMX4506" s="6"/>
      <c r="MMY4506" s="6"/>
      <c r="MMZ4506" s="6"/>
      <c r="MNA4506" s="6"/>
      <c r="MNB4506" s="6"/>
      <c r="MNC4506" s="6"/>
      <c r="MND4506" s="6"/>
      <c r="MNE4506" s="6"/>
      <c r="MNF4506" s="6"/>
      <c r="MNG4506" s="6"/>
      <c r="MNH4506" s="6"/>
      <c r="MNI4506" s="6"/>
      <c r="MNJ4506" s="6"/>
      <c r="MNK4506" s="6"/>
      <c r="MNL4506" s="6"/>
      <c r="MNM4506" s="6"/>
      <c r="MNN4506" s="6"/>
      <c r="MNO4506" s="6"/>
      <c r="MNP4506" s="6"/>
      <c r="MNQ4506" s="6"/>
      <c r="MNR4506" s="6"/>
      <c r="MNS4506" s="6"/>
      <c r="MNT4506" s="6"/>
      <c r="MNU4506" s="6"/>
      <c r="MNV4506" s="6"/>
      <c r="MNW4506" s="6"/>
      <c r="MNX4506" s="6"/>
      <c r="MNY4506" s="6"/>
      <c r="MNZ4506" s="6"/>
      <c r="MOA4506" s="6"/>
      <c r="MOB4506" s="6"/>
      <c r="MOC4506" s="6"/>
      <c r="MOD4506" s="6"/>
      <c r="MOE4506" s="6"/>
      <c r="MOF4506" s="6"/>
      <c r="MOG4506" s="6"/>
      <c r="MOH4506" s="6"/>
      <c r="MOI4506" s="6"/>
      <c r="MOJ4506" s="6"/>
      <c r="MOK4506" s="6"/>
      <c r="MOL4506" s="6"/>
      <c r="MOM4506" s="6"/>
      <c r="MON4506" s="6"/>
      <c r="MOO4506" s="6"/>
      <c r="MOP4506" s="6"/>
      <c r="MOQ4506" s="6"/>
      <c r="MOR4506" s="6"/>
      <c r="MOS4506" s="6"/>
      <c r="MOT4506" s="6"/>
      <c r="MOU4506" s="6"/>
      <c r="MOV4506" s="6"/>
      <c r="MOW4506" s="6"/>
      <c r="MOX4506" s="6"/>
      <c r="MOY4506" s="6"/>
      <c r="MOZ4506" s="6"/>
      <c r="MPA4506" s="6"/>
      <c r="MPB4506" s="6"/>
      <c r="MPC4506" s="6"/>
      <c r="MPD4506" s="6"/>
      <c r="MPE4506" s="6"/>
      <c r="MPF4506" s="6"/>
      <c r="MPG4506" s="6"/>
      <c r="MPH4506" s="6"/>
      <c r="MPI4506" s="6"/>
      <c r="MPJ4506" s="6"/>
      <c r="MPK4506" s="6"/>
      <c r="MPL4506" s="6"/>
      <c r="MPM4506" s="6"/>
      <c r="MPN4506" s="6"/>
      <c r="MPO4506" s="6"/>
      <c r="MPP4506" s="6"/>
      <c r="MPQ4506" s="6"/>
      <c r="MPR4506" s="6"/>
      <c r="MPS4506" s="6"/>
      <c r="MPT4506" s="6"/>
      <c r="MPU4506" s="6"/>
      <c r="MPV4506" s="6"/>
      <c r="MPW4506" s="6"/>
      <c r="MPX4506" s="6"/>
      <c r="MPY4506" s="6"/>
      <c r="MPZ4506" s="6"/>
      <c r="MQA4506" s="6"/>
      <c r="MQB4506" s="6"/>
      <c r="MQC4506" s="6"/>
      <c r="MQD4506" s="6"/>
      <c r="MQE4506" s="6"/>
      <c r="MQF4506" s="6"/>
      <c r="MQG4506" s="6"/>
      <c r="MQH4506" s="6"/>
      <c r="MQI4506" s="6"/>
      <c r="MQJ4506" s="6"/>
      <c r="MQK4506" s="6"/>
      <c r="MQL4506" s="6"/>
      <c r="MQM4506" s="6"/>
      <c r="MQN4506" s="6"/>
      <c r="MQO4506" s="6"/>
      <c r="MQP4506" s="6"/>
      <c r="MQQ4506" s="6"/>
      <c r="MQR4506" s="6"/>
      <c r="MQS4506" s="6"/>
      <c r="MQT4506" s="6"/>
      <c r="MQU4506" s="6"/>
      <c r="MQV4506" s="6"/>
      <c r="MQW4506" s="6"/>
      <c r="MQX4506" s="6"/>
      <c r="MQY4506" s="6"/>
      <c r="MQZ4506" s="6"/>
      <c r="MRA4506" s="6"/>
      <c r="MRB4506" s="6"/>
      <c r="MRC4506" s="6"/>
      <c r="MRD4506" s="6"/>
      <c r="MRE4506" s="6"/>
      <c r="MRF4506" s="6"/>
      <c r="MRG4506" s="6"/>
      <c r="MRH4506" s="6"/>
      <c r="MRI4506" s="6"/>
      <c r="MRJ4506" s="6"/>
      <c r="MRK4506" s="6"/>
      <c r="MRL4506" s="6"/>
      <c r="MRM4506" s="6"/>
      <c r="MRN4506" s="6"/>
      <c r="MRO4506" s="6"/>
      <c r="MRP4506" s="6"/>
      <c r="MRQ4506" s="6"/>
      <c r="MRR4506" s="6"/>
      <c r="MRS4506" s="6"/>
      <c r="MRT4506" s="6"/>
      <c r="MRU4506" s="6"/>
      <c r="MRV4506" s="6"/>
      <c r="MRW4506" s="6"/>
      <c r="MRX4506" s="6"/>
      <c r="MRY4506" s="6"/>
      <c r="MRZ4506" s="6"/>
      <c r="MSA4506" s="6"/>
      <c r="MSB4506" s="6"/>
      <c r="MSC4506" s="6"/>
      <c r="MSD4506" s="6"/>
      <c r="MSE4506" s="6"/>
      <c r="MSF4506" s="6"/>
      <c r="MSG4506" s="6"/>
      <c r="MSH4506" s="6"/>
      <c r="MSI4506" s="6"/>
      <c r="MSJ4506" s="6"/>
      <c r="MSK4506" s="6"/>
      <c r="MSL4506" s="6"/>
      <c r="MSM4506" s="6"/>
      <c r="MSN4506" s="6"/>
      <c r="MSO4506" s="6"/>
      <c r="MSP4506" s="6"/>
      <c r="MSQ4506" s="6"/>
      <c r="MSR4506" s="6"/>
      <c r="MSS4506" s="6"/>
      <c r="MST4506" s="6"/>
      <c r="MSU4506" s="6"/>
      <c r="MSV4506" s="6"/>
      <c r="MSW4506" s="6"/>
      <c r="MSX4506" s="6"/>
      <c r="MSY4506" s="6"/>
      <c r="MSZ4506" s="6"/>
      <c r="MTA4506" s="6"/>
      <c r="MTB4506" s="6"/>
      <c r="MTC4506" s="6"/>
      <c r="MTD4506" s="6"/>
      <c r="MTE4506" s="6"/>
      <c r="MTF4506" s="6"/>
      <c r="MTG4506" s="6"/>
      <c r="MTH4506" s="6"/>
      <c r="MTI4506" s="6"/>
      <c r="MTJ4506" s="6"/>
      <c r="MTK4506" s="6"/>
      <c r="MTL4506" s="6"/>
      <c r="MTM4506" s="6"/>
      <c r="MTN4506" s="6"/>
      <c r="MTO4506" s="6"/>
      <c r="MTP4506" s="6"/>
      <c r="MTQ4506" s="6"/>
      <c r="MTR4506" s="6"/>
      <c r="MTS4506" s="6"/>
      <c r="MTT4506" s="6"/>
      <c r="MTU4506" s="6"/>
      <c r="MTV4506" s="6"/>
      <c r="MTW4506" s="6"/>
      <c r="MTX4506" s="6"/>
      <c r="MTY4506" s="6"/>
      <c r="MTZ4506" s="6"/>
      <c r="MUA4506" s="6"/>
      <c r="MUB4506" s="6"/>
      <c r="MUC4506" s="6"/>
      <c r="MUD4506" s="6"/>
      <c r="MUE4506" s="6"/>
      <c r="MUF4506" s="6"/>
      <c r="MUG4506" s="6"/>
      <c r="MUH4506" s="6"/>
      <c r="MUI4506" s="6"/>
      <c r="MUJ4506" s="6"/>
      <c r="MUK4506" s="6"/>
      <c r="MUL4506" s="6"/>
      <c r="MUM4506" s="6"/>
      <c r="MUN4506" s="6"/>
      <c r="MUO4506" s="6"/>
      <c r="MUP4506" s="6"/>
      <c r="MUQ4506" s="6"/>
      <c r="MUR4506" s="6"/>
      <c r="MUS4506" s="6"/>
      <c r="MUT4506" s="6"/>
      <c r="MUU4506" s="6"/>
      <c r="MUV4506" s="6"/>
      <c r="MUW4506" s="6"/>
      <c r="MUX4506" s="6"/>
      <c r="MUY4506" s="6"/>
      <c r="MUZ4506" s="6"/>
      <c r="MVA4506" s="6"/>
      <c r="MVB4506" s="6"/>
      <c r="MVC4506" s="6"/>
      <c r="MVD4506" s="6"/>
      <c r="MVE4506" s="6"/>
      <c r="MVF4506" s="6"/>
      <c r="MVG4506" s="6"/>
      <c r="MVH4506" s="6"/>
      <c r="MVI4506" s="6"/>
      <c r="MVJ4506" s="6"/>
      <c r="MVK4506" s="6"/>
      <c r="MVL4506" s="6"/>
      <c r="MVM4506" s="6"/>
      <c r="MVN4506" s="6"/>
      <c r="MVO4506" s="6"/>
      <c r="MVP4506" s="6"/>
      <c r="MVQ4506" s="6"/>
      <c r="MVR4506" s="6"/>
      <c r="MVS4506" s="6"/>
      <c r="MVT4506" s="6"/>
      <c r="MVU4506" s="6"/>
      <c r="MVV4506" s="6"/>
      <c r="MVW4506" s="6"/>
      <c r="MVX4506" s="6"/>
      <c r="MVY4506" s="6"/>
      <c r="MVZ4506" s="6"/>
      <c r="MWA4506" s="6"/>
      <c r="MWB4506" s="6"/>
      <c r="MWC4506" s="6"/>
      <c r="MWD4506" s="6"/>
      <c r="MWE4506" s="6"/>
      <c r="MWF4506" s="6"/>
      <c r="MWG4506" s="6"/>
      <c r="MWH4506" s="6"/>
      <c r="MWI4506" s="6"/>
      <c r="MWJ4506" s="6"/>
      <c r="MWK4506" s="6"/>
      <c r="MWL4506" s="6"/>
      <c r="MWM4506" s="6"/>
      <c r="MWN4506" s="6"/>
      <c r="MWO4506" s="6"/>
      <c r="MWP4506" s="6"/>
      <c r="MWQ4506" s="6"/>
      <c r="MWR4506" s="6"/>
      <c r="MWS4506" s="6"/>
      <c r="MWT4506" s="6"/>
      <c r="MWU4506" s="6"/>
      <c r="MWV4506" s="6"/>
      <c r="MWW4506" s="6"/>
      <c r="MWX4506" s="6"/>
      <c r="MWY4506" s="6"/>
      <c r="MWZ4506" s="6"/>
      <c r="MXA4506" s="6"/>
      <c r="MXB4506" s="6"/>
      <c r="MXC4506" s="6"/>
      <c r="MXD4506" s="6"/>
      <c r="MXE4506" s="6"/>
      <c r="MXF4506" s="6"/>
      <c r="MXG4506" s="6"/>
      <c r="MXH4506" s="6"/>
      <c r="MXI4506" s="6"/>
      <c r="MXJ4506" s="6"/>
      <c r="MXK4506" s="6"/>
      <c r="MXL4506" s="6"/>
      <c r="MXM4506" s="6"/>
      <c r="MXN4506" s="6"/>
      <c r="MXO4506" s="6"/>
      <c r="MXP4506" s="6"/>
      <c r="MXQ4506" s="6"/>
      <c r="MXR4506" s="6"/>
      <c r="MXS4506" s="6"/>
      <c r="MXT4506" s="6"/>
      <c r="MXU4506" s="6"/>
      <c r="MXV4506" s="6"/>
      <c r="MXW4506" s="6"/>
      <c r="MXX4506" s="6"/>
      <c r="MXY4506" s="6"/>
      <c r="MXZ4506" s="6"/>
      <c r="MYA4506" s="6"/>
      <c r="MYB4506" s="6"/>
      <c r="MYC4506" s="6"/>
      <c r="MYD4506" s="6"/>
      <c r="MYE4506" s="6"/>
      <c r="MYF4506" s="6"/>
      <c r="MYG4506" s="6"/>
      <c r="MYH4506" s="6"/>
      <c r="MYI4506" s="6"/>
      <c r="MYJ4506" s="6"/>
      <c r="MYK4506" s="6"/>
      <c r="MYL4506" s="6"/>
      <c r="MYM4506" s="6"/>
      <c r="MYN4506" s="6"/>
      <c r="MYO4506" s="6"/>
      <c r="MYP4506" s="6"/>
      <c r="MYQ4506" s="6"/>
      <c r="MYR4506" s="6"/>
      <c r="MYS4506" s="6"/>
      <c r="MYT4506" s="6"/>
      <c r="MYU4506" s="6"/>
      <c r="MYV4506" s="6"/>
      <c r="MYW4506" s="6"/>
      <c r="MYX4506" s="6"/>
      <c r="MYY4506" s="6"/>
      <c r="MYZ4506" s="6"/>
      <c r="MZA4506" s="6"/>
      <c r="MZB4506" s="6"/>
      <c r="MZC4506" s="6"/>
      <c r="MZD4506" s="6"/>
      <c r="MZE4506" s="6"/>
      <c r="MZF4506" s="6"/>
      <c r="MZG4506" s="6"/>
      <c r="MZH4506" s="6"/>
      <c r="MZI4506" s="6"/>
      <c r="MZJ4506" s="6"/>
      <c r="MZK4506" s="6"/>
      <c r="MZL4506" s="6"/>
      <c r="MZM4506" s="6"/>
      <c r="MZN4506" s="6"/>
      <c r="MZO4506" s="6"/>
      <c r="MZP4506" s="6"/>
      <c r="MZQ4506" s="6"/>
      <c r="MZR4506" s="6"/>
      <c r="MZS4506" s="6"/>
      <c r="MZT4506" s="6"/>
      <c r="MZU4506" s="6"/>
      <c r="MZV4506" s="6"/>
      <c r="MZW4506" s="6"/>
      <c r="MZX4506" s="6"/>
      <c r="MZY4506" s="6"/>
      <c r="MZZ4506" s="6"/>
      <c r="NAA4506" s="6"/>
      <c r="NAB4506" s="6"/>
      <c r="NAC4506" s="6"/>
      <c r="NAD4506" s="6"/>
      <c r="NAE4506" s="6"/>
      <c r="NAF4506" s="6"/>
      <c r="NAG4506" s="6"/>
      <c r="NAH4506" s="6"/>
      <c r="NAI4506" s="6"/>
      <c r="NAJ4506" s="6"/>
      <c r="NAK4506" s="6"/>
      <c r="NAL4506" s="6"/>
      <c r="NAM4506" s="6"/>
      <c r="NAN4506" s="6"/>
      <c r="NAO4506" s="6"/>
      <c r="NAP4506" s="6"/>
      <c r="NAQ4506" s="6"/>
      <c r="NAR4506" s="6"/>
      <c r="NAS4506" s="6"/>
      <c r="NAT4506" s="6"/>
      <c r="NAU4506" s="6"/>
      <c r="NAV4506" s="6"/>
      <c r="NAW4506" s="6"/>
      <c r="NAX4506" s="6"/>
      <c r="NAY4506" s="6"/>
      <c r="NAZ4506" s="6"/>
      <c r="NBA4506" s="6"/>
      <c r="NBB4506" s="6"/>
      <c r="NBC4506" s="6"/>
      <c r="NBD4506" s="6"/>
      <c r="NBE4506" s="6"/>
      <c r="NBF4506" s="6"/>
      <c r="NBG4506" s="6"/>
      <c r="NBH4506" s="6"/>
      <c r="NBI4506" s="6"/>
      <c r="NBJ4506" s="6"/>
      <c r="NBK4506" s="6"/>
      <c r="NBL4506" s="6"/>
      <c r="NBM4506" s="6"/>
      <c r="NBN4506" s="6"/>
      <c r="NBO4506" s="6"/>
      <c r="NBP4506" s="6"/>
      <c r="NBQ4506" s="6"/>
      <c r="NBR4506" s="6"/>
      <c r="NBS4506" s="6"/>
      <c r="NBT4506" s="6"/>
      <c r="NBU4506" s="6"/>
      <c r="NBV4506" s="6"/>
      <c r="NBW4506" s="6"/>
      <c r="NBX4506" s="6"/>
      <c r="NBY4506" s="6"/>
      <c r="NBZ4506" s="6"/>
      <c r="NCA4506" s="6"/>
      <c r="NCB4506" s="6"/>
      <c r="NCC4506" s="6"/>
      <c r="NCD4506" s="6"/>
      <c r="NCE4506" s="6"/>
      <c r="NCF4506" s="6"/>
      <c r="NCG4506" s="6"/>
      <c r="NCH4506" s="6"/>
      <c r="NCI4506" s="6"/>
      <c r="NCJ4506" s="6"/>
      <c r="NCK4506" s="6"/>
      <c r="NCL4506" s="6"/>
      <c r="NCM4506" s="6"/>
      <c r="NCN4506" s="6"/>
      <c r="NCO4506" s="6"/>
      <c r="NCP4506" s="6"/>
      <c r="NCQ4506" s="6"/>
      <c r="NCR4506" s="6"/>
      <c r="NCS4506" s="6"/>
      <c r="NCT4506" s="6"/>
      <c r="NCU4506" s="6"/>
      <c r="NCV4506" s="6"/>
      <c r="NCW4506" s="6"/>
      <c r="NCX4506" s="6"/>
      <c r="NCY4506" s="6"/>
      <c r="NCZ4506" s="6"/>
      <c r="NDA4506" s="6"/>
      <c r="NDB4506" s="6"/>
      <c r="NDC4506" s="6"/>
      <c r="NDD4506" s="6"/>
      <c r="NDE4506" s="6"/>
      <c r="NDF4506" s="6"/>
      <c r="NDG4506" s="6"/>
      <c r="NDH4506" s="6"/>
      <c r="NDI4506" s="6"/>
      <c r="NDJ4506" s="6"/>
      <c r="NDK4506" s="6"/>
      <c r="NDL4506" s="6"/>
      <c r="NDM4506" s="6"/>
      <c r="NDN4506" s="6"/>
      <c r="NDO4506" s="6"/>
      <c r="NDP4506" s="6"/>
      <c r="NDQ4506" s="6"/>
      <c r="NDR4506" s="6"/>
      <c r="NDS4506" s="6"/>
      <c r="NDT4506" s="6"/>
      <c r="NDU4506" s="6"/>
      <c r="NDV4506" s="6"/>
      <c r="NDW4506" s="6"/>
      <c r="NDX4506" s="6"/>
      <c r="NDY4506" s="6"/>
      <c r="NDZ4506" s="6"/>
      <c r="NEA4506" s="6"/>
      <c r="NEB4506" s="6"/>
      <c r="NEC4506" s="6"/>
      <c r="NED4506" s="6"/>
      <c r="NEE4506" s="6"/>
      <c r="NEF4506" s="6"/>
      <c r="NEG4506" s="6"/>
      <c r="NEH4506" s="6"/>
      <c r="NEI4506" s="6"/>
      <c r="NEJ4506" s="6"/>
      <c r="NEK4506" s="6"/>
      <c r="NEL4506" s="6"/>
      <c r="NEM4506" s="6"/>
      <c r="NEN4506" s="6"/>
      <c r="NEO4506" s="6"/>
      <c r="NEP4506" s="6"/>
      <c r="NEQ4506" s="6"/>
      <c r="NER4506" s="6"/>
      <c r="NES4506" s="6"/>
      <c r="NET4506" s="6"/>
      <c r="NEU4506" s="6"/>
      <c r="NEV4506" s="6"/>
      <c r="NEW4506" s="6"/>
      <c r="NEX4506" s="6"/>
      <c r="NEY4506" s="6"/>
      <c r="NEZ4506" s="6"/>
      <c r="NFA4506" s="6"/>
      <c r="NFB4506" s="6"/>
      <c r="NFC4506" s="6"/>
      <c r="NFD4506" s="6"/>
      <c r="NFE4506" s="6"/>
      <c r="NFF4506" s="6"/>
      <c r="NFG4506" s="6"/>
      <c r="NFH4506" s="6"/>
      <c r="NFI4506" s="6"/>
      <c r="NFJ4506" s="6"/>
      <c r="NFK4506" s="6"/>
      <c r="NFL4506" s="6"/>
      <c r="NFM4506" s="6"/>
      <c r="NFN4506" s="6"/>
      <c r="NFO4506" s="6"/>
      <c r="NFP4506" s="6"/>
      <c r="NFQ4506" s="6"/>
      <c r="NFR4506" s="6"/>
      <c r="NFS4506" s="6"/>
      <c r="NFT4506" s="6"/>
      <c r="NFU4506" s="6"/>
      <c r="NFV4506" s="6"/>
      <c r="NFW4506" s="6"/>
      <c r="NFX4506" s="6"/>
      <c r="NFY4506" s="6"/>
      <c r="NFZ4506" s="6"/>
      <c r="NGA4506" s="6"/>
      <c r="NGB4506" s="6"/>
      <c r="NGC4506" s="6"/>
      <c r="NGD4506" s="6"/>
      <c r="NGE4506" s="6"/>
      <c r="NGF4506" s="6"/>
      <c r="NGG4506" s="6"/>
      <c r="NGH4506" s="6"/>
      <c r="NGI4506" s="6"/>
      <c r="NGJ4506" s="6"/>
      <c r="NGK4506" s="6"/>
      <c r="NGL4506" s="6"/>
      <c r="NGM4506" s="6"/>
      <c r="NGN4506" s="6"/>
      <c r="NGO4506" s="6"/>
      <c r="NGP4506" s="6"/>
      <c r="NGQ4506" s="6"/>
      <c r="NGR4506" s="6"/>
      <c r="NGS4506" s="6"/>
      <c r="NGT4506" s="6"/>
      <c r="NGU4506" s="6"/>
      <c r="NGV4506" s="6"/>
      <c r="NGW4506" s="6"/>
      <c r="NGX4506" s="6"/>
      <c r="NGY4506" s="6"/>
      <c r="NGZ4506" s="6"/>
      <c r="NHA4506" s="6"/>
      <c r="NHB4506" s="6"/>
      <c r="NHC4506" s="6"/>
      <c r="NHD4506" s="6"/>
      <c r="NHE4506" s="6"/>
      <c r="NHF4506" s="6"/>
      <c r="NHG4506" s="6"/>
      <c r="NHH4506" s="6"/>
      <c r="NHI4506" s="6"/>
      <c r="NHJ4506" s="6"/>
      <c r="NHK4506" s="6"/>
      <c r="NHL4506" s="6"/>
      <c r="NHM4506" s="6"/>
      <c r="NHN4506" s="6"/>
      <c r="NHO4506" s="6"/>
      <c r="NHP4506" s="6"/>
      <c r="NHQ4506" s="6"/>
      <c r="NHR4506" s="6"/>
      <c r="NHS4506" s="6"/>
      <c r="NHT4506" s="6"/>
      <c r="NHU4506" s="6"/>
      <c r="NHV4506" s="6"/>
      <c r="NHW4506" s="6"/>
      <c r="NHX4506" s="6"/>
      <c r="NHY4506" s="6"/>
      <c r="NHZ4506" s="6"/>
      <c r="NIA4506" s="6"/>
      <c r="NIB4506" s="6"/>
      <c r="NIC4506" s="6"/>
      <c r="NID4506" s="6"/>
      <c r="NIE4506" s="6"/>
      <c r="NIF4506" s="6"/>
      <c r="NIG4506" s="6"/>
      <c r="NIH4506" s="6"/>
      <c r="NII4506" s="6"/>
      <c r="NIJ4506" s="6"/>
      <c r="NIK4506" s="6"/>
      <c r="NIL4506" s="6"/>
      <c r="NIM4506" s="6"/>
      <c r="NIN4506" s="6"/>
      <c r="NIO4506" s="6"/>
      <c r="NIP4506" s="6"/>
      <c r="NIQ4506" s="6"/>
      <c r="NIR4506" s="6"/>
      <c r="NIS4506" s="6"/>
      <c r="NIT4506" s="6"/>
      <c r="NIU4506" s="6"/>
      <c r="NIV4506" s="6"/>
      <c r="NIW4506" s="6"/>
      <c r="NIX4506" s="6"/>
      <c r="NIY4506" s="6"/>
      <c r="NIZ4506" s="6"/>
      <c r="NJA4506" s="6"/>
      <c r="NJB4506" s="6"/>
      <c r="NJC4506" s="6"/>
      <c r="NJD4506" s="6"/>
      <c r="NJE4506" s="6"/>
      <c r="NJF4506" s="6"/>
      <c r="NJG4506" s="6"/>
      <c r="NJH4506" s="6"/>
      <c r="NJI4506" s="6"/>
      <c r="NJJ4506" s="6"/>
      <c r="NJK4506" s="6"/>
      <c r="NJL4506" s="6"/>
      <c r="NJM4506" s="6"/>
      <c r="NJN4506" s="6"/>
      <c r="NJO4506" s="6"/>
      <c r="NJP4506" s="6"/>
      <c r="NJQ4506" s="6"/>
      <c r="NJR4506" s="6"/>
      <c r="NJS4506" s="6"/>
      <c r="NJT4506" s="6"/>
      <c r="NJU4506" s="6"/>
      <c r="NJV4506" s="6"/>
      <c r="NJW4506" s="6"/>
      <c r="NJX4506" s="6"/>
      <c r="NJY4506" s="6"/>
      <c r="NJZ4506" s="6"/>
      <c r="NKA4506" s="6"/>
      <c r="NKB4506" s="6"/>
      <c r="NKC4506" s="6"/>
      <c r="NKD4506" s="6"/>
      <c r="NKE4506" s="6"/>
      <c r="NKF4506" s="6"/>
      <c r="NKG4506" s="6"/>
      <c r="NKH4506" s="6"/>
      <c r="NKI4506" s="6"/>
      <c r="NKJ4506" s="6"/>
      <c r="NKK4506" s="6"/>
      <c r="NKL4506" s="6"/>
      <c r="NKM4506" s="6"/>
      <c r="NKN4506" s="6"/>
      <c r="NKO4506" s="6"/>
      <c r="NKP4506" s="6"/>
      <c r="NKQ4506" s="6"/>
      <c r="NKR4506" s="6"/>
      <c r="NKS4506" s="6"/>
      <c r="NKT4506" s="6"/>
      <c r="NKU4506" s="6"/>
      <c r="NKV4506" s="6"/>
      <c r="NKW4506" s="6"/>
      <c r="NKX4506" s="6"/>
      <c r="NKY4506" s="6"/>
      <c r="NKZ4506" s="6"/>
      <c r="NLA4506" s="6"/>
      <c r="NLB4506" s="6"/>
      <c r="NLC4506" s="6"/>
      <c r="NLD4506" s="6"/>
      <c r="NLE4506" s="6"/>
      <c r="NLF4506" s="6"/>
      <c r="NLG4506" s="6"/>
      <c r="NLH4506" s="6"/>
      <c r="NLI4506" s="6"/>
      <c r="NLJ4506" s="6"/>
      <c r="NLK4506" s="6"/>
      <c r="NLL4506" s="6"/>
      <c r="NLM4506" s="6"/>
      <c r="NLN4506" s="6"/>
      <c r="NLO4506" s="6"/>
      <c r="NLP4506" s="6"/>
      <c r="NLQ4506" s="6"/>
      <c r="NLR4506" s="6"/>
      <c r="NLS4506" s="6"/>
      <c r="NLT4506" s="6"/>
      <c r="NLU4506" s="6"/>
      <c r="NLV4506" s="6"/>
      <c r="NLW4506" s="6"/>
      <c r="NLX4506" s="6"/>
      <c r="NLY4506" s="6"/>
      <c r="NLZ4506" s="6"/>
      <c r="NMA4506" s="6"/>
      <c r="NMB4506" s="6"/>
      <c r="NMC4506" s="6"/>
      <c r="NMD4506" s="6"/>
      <c r="NME4506" s="6"/>
      <c r="NMF4506" s="6"/>
      <c r="NMG4506" s="6"/>
      <c r="NMH4506" s="6"/>
      <c r="NMI4506" s="6"/>
      <c r="NMJ4506" s="6"/>
      <c r="NMK4506" s="6"/>
      <c r="NML4506" s="6"/>
      <c r="NMM4506" s="6"/>
      <c r="NMN4506" s="6"/>
      <c r="NMO4506" s="6"/>
      <c r="NMP4506" s="6"/>
      <c r="NMQ4506" s="6"/>
      <c r="NMR4506" s="6"/>
      <c r="NMS4506" s="6"/>
      <c r="NMT4506" s="6"/>
      <c r="NMU4506" s="6"/>
      <c r="NMV4506" s="6"/>
      <c r="NMW4506" s="6"/>
      <c r="NMX4506" s="6"/>
      <c r="NMY4506" s="6"/>
      <c r="NMZ4506" s="6"/>
      <c r="NNA4506" s="6"/>
      <c r="NNB4506" s="6"/>
      <c r="NNC4506" s="6"/>
      <c r="NND4506" s="6"/>
      <c r="NNE4506" s="6"/>
      <c r="NNF4506" s="6"/>
      <c r="NNG4506" s="6"/>
      <c r="NNH4506" s="6"/>
      <c r="NNI4506" s="6"/>
      <c r="NNJ4506" s="6"/>
      <c r="NNK4506" s="6"/>
      <c r="NNL4506" s="6"/>
      <c r="NNM4506" s="6"/>
      <c r="NNN4506" s="6"/>
      <c r="NNO4506" s="6"/>
      <c r="NNP4506" s="6"/>
      <c r="NNQ4506" s="6"/>
      <c r="NNR4506" s="6"/>
      <c r="NNS4506" s="6"/>
      <c r="NNT4506" s="6"/>
      <c r="NNU4506" s="6"/>
      <c r="NNV4506" s="6"/>
      <c r="NNW4506" s="6"/>
      <c r="NNX4506" s="6"/>
      <c r="NNY4506" s="6"/>
      <c r="NNZ4506" s="6"/>
      <c r="NOA4506" s="6"/>
      <c r="NOB4506" s="6"/>
      <c r="NOC4506" s="6"/>
      <c r="NOD4506" s="6"/>
      <c r="NOE4506" s="6"/>
      <c r="NOF4506" s="6"/>
      <c r="NOG4506" s="6"/>
      <c r="NOH4506" s="6"/>
      <c r="NOI4506" s="6"/>
      <c r="NOJ4506" s="6"/>
      <c r="NOK4506" s="6"/>
      <c r="NOL4506" s="6"/>
      <c r="NOM4506" s="6"/>
      <c r="NON4506" s="6"/>
      <c r="NOO4506" s="6"/>
      <c r="NOP4506" s="6"/>
      <c r="NOQ4506" s="6"/>
      <c r="NOR4506" s="6"/>
      <c r="NOS4506" s="6"/>
      <c r="NOT4506" s="6"/>
      <c r="NOU4506" s="6"/>
      <c r="NOV4506" s="6"/>
      <c r="NOW4506" s="6"/>
      <c r="NOX4506" s="6"/>
      <c r="NOY4506" s="6"/>
      <c r="NOZ4506" s="6"/>
      <c r="NPA4506" s="6"/>
      <c r="NPB4506" s="6"/>
      <c r="NPC4506" s="6"/>
      <c r="NPD4506" s="6"/>
      <c r="NPE4506" s="6"/>
      <c r="NPF4506" s="6"/>
      <c r="NPG4506" s="6"/>
      <c r="NPH4506" s="6"/>
      <c r="NPI4506" s="6"/>
      <c r="NPJ4506" s="6"/>
      <c r="NPK4506" s="6"/>
      <c r="NPL4506" s="6"/>
      <c r="NPM4506" s="6"/>
      <c r="NPN4506" s="6"/>
      <c r="NPO4506" s="6"/>
      <c r="NPP4506" s="6"/>
      <c r="NPQ4506" s="6"/>
      <c r="NPR4506" s="6"/>
      <c r="NPS4506" s="6"/>
      <c r="NPT4506" s="6"/>
      <c r="NPU4506" s="6"/>
      <c r="NPV4506" s="6"/>
      <c r="NPW4506" s="6"/>
      <c r="NPX4506" s="6"/>
      <c r="NPY4506" s="6"/>
      <c r="NPZ4506" s="6"/>
      <c r="NQA4506" s="6"/>
      <c r="NQB4506" s="6"/>
      <c r="NQC4506" s="6"/>
      <c r="NQD4506" s="6"/>
      <c r="NQE4506" s="6"/>
      <c r="NQF4506" s="6"/>
      <c r="NQG4506" s="6"/>
      <c r="NQH4506" s="6"/>
      <c r="NQI4506" s="6"/>
      <c r="NQJ4506" s="6"/>
      <c r="NQK4506" s="6"/>
      <c r="NQL4506" s="6"/>
      <c r="NQM4506" s="6"/>
      <c r="NQN4506" s="6"/>
      <c r="NQO4506" s="6"/>
      <c r="NQP4506" s="6"/>
      <c r="NQQ4506" s="6"/>
      <c r="NQR4506" s="6"/>
      <c r="NQS4506" s="6"/>
      <c r="NQT4506" s="6"/>
      <c r="NQU4506" s="6"/>
      <c r="NQV4506" s="6"/>
      <c r="NQW4506" s="6"/>
      <c r="NQX4506" s="6"/>
      <c r="NQY4506" s="6"/>
      <c r="NQZ4506" s="6"/>
      <c r="NRA4506" s="6"/>
      <c r="NRB4506" s="6"/>
      <c r="NRC4506" s="6"/>
      <c r="NRD4506" s="6"/>
      <c r="NRE4506" s="6"/>
      <c r="NRF4506" s="6"/>
      <c r="NRG4506" s="6"/>
      <c r="NRH4506" s="6"/>
      <c r="NRI4506" s="6"/>
      <c r="NRJ4506" s="6"/>
      <c r="NRK4506" s="6"/>
      <c r="NRL4506" s="6"/>
      <c r="NRM4506" s="6"/>
      <c r="NRN4506" s="6"/>
      <c r="NRO4506" s="6"/>
      <c r="NRP4506" s="6"/>
      <c r="NRQ4506" s="6"/>
      <c r="NRR4506" s="6"/>
      <c r="NRS4506" s="6"/>
      <c r="NRT4506" s="6"/>
      <c r="NRU4506" s="6"/>
      <c r="NRV4506" s="6"/>
      <c r="NRW4506" s="6"/>
      <c r="NRX4506" s="6"/>
      <c r="NRY4506" s="6"/>
      <c r="NRZ4506" s="6"/>
      <c r="NSA4506" s="6"/>
      <c r="NSB4506" s="6"/>
      <c r="NSC4506" s="6"/>
      <c r="NSD4506" s="6"/>
      <c r="NSE4506" s="6"/>
      <c r="NSF4506" s="6"/>
      <c r="NSG4506" s="6"/>
      <c r="NSH4506" s="6"/>
      <c r="NSI4506" s="6"/>
      <c r="NSJ4506" s="6"/>
      <c r="NSK4506" s="6"/>
      <c r="NSL4506" s="6"/>
      <c r="NSM4506" s="6"/>
      <c r="NSN4506" s="6"/>
      <c r="NSO4506" s="6"/>
      <c r="NSP4506" s="6"/>
      <c r="NSQ4506" s="6"/>
      <c r="NSR4506" s="6"/>
      <c r="NSS4506" s="6"/>
      <c r="NST4506" s="6"/>
      <c r="NSU4506" s="6"/>
      <c r="NSV4506" s="6"/>
      <c r="NSW4506" s="6"/>
      <c r="NSX4506" s="6"/>
      <c r="NSY4506" s="6"/>
      <c r="NSZ4506" s="6"/>
      <c r="NTA4506" s="6"/>
      <c r="NTB4506" s="6"/>
      <c r="NTC4506" s="6"/>
      <c r="NTD4506" s="6"/>
      <c r="NTE4506" s="6"/>
      <c r="NTF4506" s="6"/>
      <c r="NTG4506" s="6"/>
      <c r="NTH4506" s="6"/>
      <c r="NTI4506" s="6"/>
      <c r="NTJ4506" s="6"/>
      <c r="NTK4506" s="6"/>
      <c r="NTL4506" s="6"/>
      <c r="NTM4506" s="6"/>
      <c r="NTN4506" s="6"/>
      <c r="NTO4506" s="6"/>
      <c r="NTP4506" s="6"/>
      <c r="NTQ4506" s="6"/>
      <c r="NTR4506" s="6"/>
      <c r="NTS4506" s="6"/>
      <c r="NTT4506" s="6"/>
      <c r="NTU4506" s="6"/>
      <c r="NTV4506" s="6"/>
      <c r="NTW4506" s="6"/>
      <c r="NTX4506" s="6"/>
      <c r="NTY4506" s="6"/>
      <c r="NTZ4506" s="6"/>
      <c r="NUA4506" s="6"/>
      <c r="NUB4506" s="6"/>
      <c r="NUC4506" s="6"/>
      <c r="NUD4506" s="6"/>
      <c r="NUE4506" s="6"/>
      <c r="NUF4506" s="6"/>
      <c r="NUG4506" s="6"/>
      <c r="NUH4506" s="6"/>
      <c r="NUI4506" s="6"/>
      <c r="NUJ4506" s="6"/>
      <c r="NUK4506" s="6"/>
      <c r="NUL4506" s="6"/>
      <c r="NUM4506" s="6"/>
      <c r="NUN4506" s="6"/>
      <c r="NUO4506" s="6"/>
      <c r="NUP4506" s="6"/>
      <c r="NUQ4506" s="6"/>
      <c r="NUR4506" s="6"/>
      <c r="NUS4506" s="6"/>
      <c r="NUT4506" s="6"/>
      <c r="NUU4506" s="6"/>
      <c r="NUV4506" s="6"/>
      <c r="NUW4506" s="6"/>
      <c r="NUX4506" s="6"/>
      <c r="NUY4506" s="6"/>
      <c r="NUZ4506" s="6"/>
      <c r="NVA4506" s="6"/>
      <c r="NVB4506" s="6"/>
      <c r="NVC4506" s="6"/>
      <c r="NVD4506" s="6"/>
      <c r="NVE4506" s="6"/>
      <c r="NVF4506" s="6"/>
      <c r="NVG4506" s="6"/>
      <c r="NVH4506" s="6"/>
      <c r="NVI4506" s="6"/>
      <c r="NVJ4506" s="6"/>
      <c r="NVK4506" s="6"/>
      <c r="NVL4506" s="6"/>
      <c r="NVM4506" s="6"/>
      <c r="NVN4506" s="6"/>
      <c r="NVO4506" s="6"/>
      <c r="NVP4506" s="6"/>
      <c r="NVQ4506" s="6"/>
      <c r="NVR4506" s="6"/>
      <c r="NVS4506" s="6"/>
      <c r="NVT4506" s="6"/>
      <c r="NVU4506" s="6"/>
      <c r="NVV4506" s="6"/>
      <c r="NVW4506" s="6"/>
      <c r="NVX4506" s="6"/>
      <c r="NVY4506" s="6"/>
      <c r="NVZ4506" s="6"/>
      <c r="NWA4506" s="6"/>
      <c r="NWB4506" s="6"/>
      <c r="NWC4506" s="6"/>
      <c r="NWD4506" s="6"/>
      <c r="NWE4506" s="6"/>
      <c r="NWF4506" s="6"/>
      <c r="NWG4506" s="6"/>
      <c r="NWH4506" s="6"/>
      <c r="NWI4506" s="6"/>
      <c r="NWJ4506" s="6"/>
      <c r="NWK4506" s="6"/>
      <c r="NWL4506" s="6"/>
      <c r="NWM4506" s="6"/>
      <c r="NWN4506" s="6"/>
      <c r="NWO4506" s="6"/>
      <c r="NWP4506" s="6"/>
      <c r="NWQ4506" s="6"/>
      <c r="NWR4506" s="6"/>
      <c r="NWS4506" s="6"/>
      <c r="NWT4506" s="6"/>
      <c r="NWU4506" s="6"/>
      <c r="NWV4506" s="6"/>
      <c r="NWW4506" s="6"/>
      <c r="NWX4506" s="6"/>
      <c r="NWY4506" s="6"/>
      <c r="NWZ4506" s="6"/>
      <c r="NXA4506" s="6"/>
      <c r="NXB4506" s="6"/>
      <c r="NXC4506" s="6"/>
      <c r="NXD4506" s="6"/>
      <c r="NXE4506" s="6"/>
      <c r="NXF4506" s="6"/>
      <c r="NXG4506" s="6"/>
      <c r="NXH4506" s="6"/>
      <c r="NXI4506" s="6"/>
      <c r="NXJ4506" s="6"/>
      <c r="NXK4506" s="6"/>
      <c r="NXL4506" s="6"/>
      <c r="NXM4506" s="6"/>
      <c r="NXN4506" s="6"/>
      <c r="NXO4506" s="6"/>
      <c r="NXP4506" s="6"/>
      <c r="NXQ4506" s="6"/>
      <c r="NXR4506" s="6"/>
      <c r="NXS4506" s="6"/>
      <c r="NXT4506" s="6"/>
      <c r="NXU4506" s="6"/>
      <c r="NXV4506" s="6"/>
      <c r="NXW4506" s="6"/>
      <c r="NXX4506" s="6"/>
      <c r="NXY4506" s="6"/>
      <c r="NXZ4506" s="6"/>
      <c r="NYA4506" s="6"/>
      <c r="NYB4506" s="6"/>
      <c r="NYC4506" s="6"/>
      <c r="NYD4506" s="6"/>
      <c r="NYE4506" s="6"/>
      <c r="NYF4506" s="6"/>
      <c r="NYG4506" s="6"/>
      <c r="NYH4506" s="6"/>
      <c r="NYI4506" s="6"/>
      <c r="NYJ4506" s="6"/>
      <c r="NYK4506" s="6"/>
      <c r="NYL4506" s="6"/>
      <c r="NYM4506" s="6"/>
      <c r="NYN4506" s="6"/>
      <c r="NYO4506" s="6"/>
      <c r="NYP4506" s="6"/>
      <c r="NYQ4506" s="6"/>
      <c r="NYR4506" s="6"/>
      <c r="NYS4506" s="6"/>
      <c r="NYT4506" s="6"/>
      <c r="NYU4506" s="6"/>
      <c r="NYV4506" s="6"/>
      <c r="NYW4506" s="6"/>
      <c r="NYX4506" s="6"/>
      <c r="NYY4506" s="6"/>
      <c r="NYZ4506" s="6"/>
      <c r="NZA4506" s="6"/>
      <c r="NZB4506" s="6"/>
      <c r="NZC4506" s="6"/>
      <c r="NZD4506" s="6"/>
      <c r="NZE4506" s="6"/>
      <c r="NZF4506" s="6"/>
      <c r="NZG4506" s="6"/>
      <c r="NZH4506" s="6"/>
      <c r="NZI4506" s="6"/>
      <c r="NZJ4506" s="6"/>
      <c r="NZK4506" s="6"/>
      <c r="NZL4506" s="6"/>
      <c r="NZM4506" s="6"/>
      <c r="NZN4506" s="6"/>
      <c r="NZO4506" s="6"/>
      <c r="NZP4506" s="6"/>
      <c r="NZQ4506" s="6"/>
      <c r="NZR4506" s="6"/>
      <c r="NZS4506" s="6"/>
      <c r="NZT4506" s="6"/>
      <c r="NZU4506" s="6"/>
      <c r="NZV4506" s="6"/>
      <c r="NZW4506" s="6"/>
      <c r="NZX4506" s="6"/>
      <c r="NZY4506" s="6"/>
      <c r="NZZ4506" s="6"/>
      <c r="OAA4506" s="6"/>
      <c r="OAB4506" s="6"/>
      <c r="OAC4506" s="6"/>
      <c r="OAD4506" s="6"/>
      <c r="OAE4506" s="6"/>
      <c r="OAF4506" s="6"/>
      <c r="OAG4506" s="6"/>
      <c r="OAH4506" s="6"/>
      <c r="OAI4506" s="6"/>
      <c r="OAJ4506" s="6"/>
      <c r="OAK4506" s="6"/>
      <c r="OAL4506" s="6"/>
      <c r="OAM4506" s="6"/>
      <c r="OAN4506" s="6"/>
      <c r="OAO4506" s="6"/>
      <c r="OAP4506" s="6"/>
      <c r="OAQ4506" s="6"/>
      <c r="OAR4506" s="6"/>
      <c r="OAS4506" s="6"/>
      <c r="OAT4506" s="6"/>
      <c r="OAU4506" s="6"/>
      <c r="OAV4506" s="6"/>
      <c r="OAW4506" s="6"/>
      <c r="OAX4506" s="6"/>
      <c r="OAY4506" s="6"/>
      <c r="OAZ4506" s="6"/>
      <c r="OBA4506" s="6"/>
      <c r="OBB4506" s="6"/>
      <c r="OBC4506" s="6"/>
      <c r="OBD4506" s="6"/>
      <c r="OBE4506" s="6"/>
      <c r="OBF4506" s="6"/>
      <c r="OBG4506" s="6"/>
      <c r="OBH4506" s="6"/>
      <c r="OBI4506" s="6"/>
      <c r="OBJ4506" s="6"/>
      <c r="OBK4506" s="6"/>
      <c r="OBL4506" s="6"/>
      <c r="OBM4506" s="6"/>
      <c r="OBN4506" s="6"/>
      <c r="OBO4506" s="6"/>
      <c r="OBP4506" s="6"/>
      <c r="OBQ4506" s="6"/>
      <c r="OBR4506" s="6"/>
      <c r="OBS4506" s="6"/>
      <c r="OBT4506" s="6"/>
      <c r="OBU4506" s="6"/>
      <c r="OBV4506" s="6"/>
      <c r="OBW4506" s="6"/>
      <c r="OBX4506" s="6"/>
      <c r="OBY4506" s="6"/>
      <c r="OBZ4506" s="6"/>
      <c r="OCA4506" s="6"/>
      <c r="OCB4506" s="6"/>
      <c r="OCC4506" s="6"/>
      <c r="OCD4506" s="6"/>
      <c r="OCE4506" s="6"/>
      <c r="OCF4506" s="6"/>
      <c r="OCG4506" s="6"/>
      <c r="OCH4506" s="6"/>
      <c r="OCI4506" s="6"/>
      <c r="OCJ4506" s="6"/>
      <c r="OCK4506" s="6"/>
      <c r="OCL4506" s="6"/>
      <c r="OCM4506" s="6"/>
      <c r="OCN4506" s="6"/>
      <c r="OCO4506" s="6"/>
      <c r="OCP4506" s="6"/>
      <c r="OCQ4506" s="6"/>
      <c r="OCR4506" s="6"/>
      <c r="OCS4506" s="6"/>
      <c r="OCT4506" s="6"/>
      <c r="OCU4506" s="6"/>
      <c r="OCV4506" s="6"/>
      <c r="OCW4506" s="6"/>
      <c r="OCX4506" s="6"/>
      <c r="OCY4506" s="6"/>
      <c r="OCZ4506" s="6"/>
      <c r="ODA4506" s="6"/>
      <c r="ODB4506" s="6"/>
      <c r="ODC4506" s="6"/>
      <c r="ODD4506" s="6"/>
      <c r="ODE4506" s="6"/>
      <c r="ODF4506" s="6"/>
      <c r="ODG4506" s="6"/>
      <c r="ODH4506" s="6"/>
      <c r="ODI4506" s="6"/>
      <c r="ODJ4506" s="6"/>
      <c r="ODK4506" s="6"/>
      <c r="ODL4506" s="6"/>
      <c r="ODM4506" s="6"/>
      <c r="ODN4506" s="6"/>
      <c r="ODO4506" s="6"/>
      <c r="ODP4506" s="6"/>
      <c r="ODQ4506" s="6"/>
      <c r="ODR4506" s="6"/>
      <c r="ODS4506" s="6"/>
      <c r="ODT4506" s="6"/>
      <c r="ODU4506" s="6"/>
      <c r="ODV4506" s="6"/>
      <c r="ODW4506" s="6"/>
      <c r="ODX4506" s="6"/>
      <c r="ODY4506" s="6"/>
      <c r="ODZ4506" s="6"/>
      <c r="OEA4506" s="6"/>
      <c r="OEB4506" s="6"/>
      <c r="OEC4506" s="6"/>
      <c r="OED4506" s="6"/>
      <c r="OEE4506" s="6"/>
      <c r="OEF4506" s="6"/>
      <c r="OEG4506" s="6"/>
      <c r="OEH4506" s="6"/>
      <c r="OEI4506" s="6"/>
      <c r="OEJ4506" s="6"/>
      <c r="OEK4506" s="6"/>
      <c r="OEL4506" s="6"/>
      <c r="OEM4506" s="6"/>
      <c r="OEN4506" s="6"/>
      <c r="OEO4506" s="6"/>
      <c r="OEP4506" s="6"/>
      <c r="OEQ4506" s="6"/>
      <c r="OER4506" s="6"/>
      <c r="OES4506" s="6"/>
      <c r="OET4506" s="6"/>
      <c r="OEU4506" s="6"/>
      <c r="OEV4506" s="6"/>
      <c r="OEW4506" s="6"/>
      <c r="OEX4506" s="6"/>
      <c r="OEY4506" s="6"/>
      <c r="OEZ4506" s="6"/>
      <c r="OFA4506" s="6"/>
      <c r="OFB4506" s="6"/>
      <c r="OFC4506" s="6"/>
      <c r="OFD4506" s="6"/>
      <c r="OFE4506" s="6"/>
      <c r="OFF4506" s="6"/>
      <c r="OFG4506" s="6"/>
      <c r="OFH4506" s="6"/>
      <c r="OFI4506" s="6"/>
      <c r="OFJ4506" s="6"/>
      <c r="OFK4506" s="6"/>
      <c r="OFL4506" s="6"/>
      <c r="OFM4506" s="6"/>
      <c r="OFN4506" s="6"/>
      <c r="OFO4506" s="6"/>
      <c r="OFP4506" s="6"/>
      <c r="OFQ4506" s="6"/>
      <c r="OFR4506" s="6"/>
      <c r="OFS4506" s="6"/>
      <c r="OFT4506" s="6"/>
      <c r="OFU4506" s="6"/>
      <c r="OFV4506" s="6"/>
      <c r="OFW4506" s="6"/>
      <c r="OFX4506" s="6"/>
      <c r="OFY4506" s="6"/>
      <c r="OFZ4506" s="6"/>
      <c r="OGA4506" s="6"/>
      <c r="OGB4506" s="6"/>
      <c r="OGC4506" s="6"/>
      <c r="OGD4506" s="6"/>
      <c r="OGE4506" s="6"/>
      <c r="OGF4506" s="6"/>
      <c r="OGG4506" s="6"/>
      <c r="OGH4506" s="6"/>
      <c r="OGI4506" s="6"/>
      <c r="OGJ4506" s="6"/>
      <c r="OGK4506" s="6"/>
      <c r="OGL4506" s="6"/>
      <c r="OGM4506" s="6"/>
      <c r="OGN4506" s="6"/>
      <c r="OGO4506" s="6"/>
      <c r="OGP4506" s="6"/>
      <c r="OGQ4506" s="6"/>
      <c r="OGR4506" s="6"/>
      <c r="OGS4506" s="6"/>
      <c r="OGT4506" s="6"/>
      <c r="OGU4506" s="6"/>
      <c r="OGV4506" s="6"/>
      <c r="OGW4506" s="6"/>
      <c r="OGX4506" s="6"/>
      <c r="OGY4506" s="6"/>
      <c r="OGZ4506" s="6"/>
      <c r="OHA4506" s="6"/>
      <c r="OHB4506" s="6"/>
      <c r="OHC4506" s="6"/>
      <c r="OHD4506" s="6"/>
      <c r="OHE4506" s="6"/>
      <c r="OHF4506" s="6"/>
      <c r="OHG4506" s="6"/>
      <c r="OHH4506" s="6"/>
      <c r="OHI4506" s="6"/>
      <c r="OHJ4506" s="6"/>
      <c r="OHK4506" s="6"/>
      <c r="OHL4506" s="6"/>
      <c r="OHM4506" s="6"/>
      <c r="OHN4506" s="6"/>
      <c r="OHO4506" s="6"/>
      <c r="OHP4506" s="6"/>
      <c r="OHQ4506" s="6"/>
      <c r="OHR4506" s="6"/>
      <c r="OHS4506" s="6"/>
      <c r="OHT4506" s="6"/>
      <c r="OHU4506" s="6"/>
      <c r="OHV4506" s="6"/>
      <c r="OHW4506" s="6"/>
      <c r="OHX4506" s="6"/>
      <c r="OHY4506" s="6"/>
      <c r="OHZ4506" s="6"/>
      <c r="OIA4506" s="6"/>
      <c r="OIB4506" s="6"/>
      <c r="OIC4506" s="6"/>
      <c r="OID4506" s="6"/>
      <c r="OIE4506" s="6"/>
      <c r="OIF4506" s="6"/>
      <c r="OIG4506" s="6"/>
      <c r="OIH4506" s="6"/>
      <c r="OII4506" s="6"/>
      <c r="OIJ4506" s="6"/>
      <c r="OIK4506" s="6"/>
      <c r="OIL4506" s="6"/>
      <c r="OIM4506" s="6"/>
      <c r="OIN4506" s="6"/>
      <c r="OIO4506" s="6"/>
      <c r="OIP4506" s="6"/>
      <c r="OIQ4506" s="6"/>
      <c r="OIR4506" s="6"/>
      <c r="OIS4506" s="6"/>
      <c r="OIT4506" s="6"/>
      <c r="OIU4506" s="6"/>
      <c r="OIV4506" s="6"/>
      <c r="OIW4506" s="6"/>
      <c r="OIX4506" s="6"/>
      <c r="OIY4506" s="6"/>
      <c r="OIZ4506" s="6"/>
      <c r="OJA4506" s="6"/>
      <c r="OJB4506" s="6"/>
      <c r="OJC4506" s="6"/>
      <c r="OJD4506" s="6"/>
      <c r="OJE4506" s="6"/>
      <c r="OJF4506" s="6"/>
      <c r="OJG4506" s="6"/>
      <c r="OJH4506" s="6"/>
      <c r="OJI4506" s="6"/>
      <c r="OJJ4506" s="6"/>
      <c r="OJK4506" s="6"/>
      <c r="OJL4506" s="6"/>
      <c r="OJM4506" s="6"/>
      <c r="OJN4506" s="6"/>
      <c r="OJO4506" s="6"/>
      <c r="OJP4506" s="6"/>
      <c r="OJQ4506" s="6"/>
      <c r="OJR4506" s="6"/>
      <c r="OJS4506" s="6"/>
      <c r="OJT4506" s="6"/>
      <c r="OJU4506" s="6"/>
      <c r="OJV4506" s="6"/>
      <c r="OJW4506" s="6"/>
      <c r="OJX4506" s="6"/>
      <c r="OJY4506" s="6"/>
      <c r="OJZ4506" s="6"/>
      <c r="OKA4506" s="6"/>
      <c r="OKB4506" s="6"/>
      <c r="OKC4506" s="6"/>
      <c r="OKD4506" s="6"/>
      <c r="OKE4506" s="6"/>
      <c r="OKF4506" s="6"/>
      <c r="OKG4506" s="6"/>
      <c r="OKH4506" s="6"/>
      <c r="OKI4506" s="6"/>
      <c r="OKJ4506" s="6"/>
      <c r="OKK4506" s="6"/>
      <c r="OKL4506" s="6"/>
      <c r="OKM4506" s="6"/>
      <c r="OKN4506" s="6"/>
      <c r="OKO4506" s="6"/>
      <c r="OKP4506" s="6"/>
      <c r="OKQ4506" s="6"/>
      <c r="OKR4506" s="6"/>
      <c r="OKS4506" s="6"/>
      <c r="OKT4506" s="6"/>
      <c r="OKU4506" s="6"/>
      <c r="OKV4506" s="6"/>
      <c r="OKW4506" s="6"/>
      <c r="OKX4506" s="6"/>
      <c r="OKY4506" s="6"/>
      <c r="OKZ4506" s="6"/>
      <c r="OLA4506" s="6"/>
      <c r="OLB4506" s="6"/>
      <c r="OLC4506" s="6"/>
      <c r="OLD4506" s="6"/>
      <c r="OLE4506" s="6"/>
      <c r="OLF4506" s="6"/>
      <c r="OLG4506" s="6"/>
      <c r="OLH4506" s="6"/>
      <c r="OLI4506" s="6"/>
      <c r="OLJ4506" s="6"/>
      <c r="OLK4506" s="6"/>
      <c r="OLL4506" s="6"/>
      <c r="OLM4506" s="6"/>
      <c r="OLN4506" s="6"/>
      <c r="OLO4506" s="6"/>
      <c r="OLP4506" s="6"/>
      <c r="OLQ4506" s="6"/>
      <c r="OLR4506" s="6"/>
      <c r="OLS4506" s="6"/>
      <c r="OLT4506" s="6"/>
      <c r="OLU4506" s="6"/>
      <c r="OLV4506" s="6"/>
      <c r="OLW4506" s="6"/>
      <c r="OLX4506" s="6"/>
      <c r="OLY4506" s="6"/>
      <c r="OLZ4506" s="6"/>
      <c r="OMA4506" s="6"/>
      <c r="OMB4506" s="6"/>
      <c r="OMC4506" s="6"/>
      <c r="OMD4506" s="6"/>
      <c r="OME4506" s="6"/>
      <c r="OMF4506" s="6"/>
      <c r="OMG4506" s="6"/>
      <c r="OMH4506" s="6"/>
      <c r="OMI4506" s="6"/>
      <c r="OMJ4506" s="6"/>
      <c r="OMK4506" s="6"/>
      <c r="OML4506" s="6"/>
      <c r="OMM4506" s="6"/>
      <c r="OMN4506" s="6"/>
      <c r="OMO4506" s="6"/>
      <c r="OMP4506" s="6"/>
      <c r="OMQ4506" s="6"/>
      <c r="OMR4506" s="6"/>
      <c r="OMS4506" s="6"/>
      <c r="OMT4506" s="6"/>
      <c r="OMU4506" s="6"/>
      <c r="OMV4506" s="6"/>
      <c r="OMW4506" s="6"/>
      <c r="OMX4506" s="6"/>
      <c r="OMY4506" s="6"/>
      <c r="OMZ4506" s="6"/>
      <c r="ONA4506" s="6"/>
      <c r="ONB4506" s="6"/>
      <c r="ONC4506" s="6"/>
      <c r="OND4506" s="6"/>
      <c r="ONE4506" s="6"/>
      <c r="ONF4506" s="6"/>
      <c r="ONG4506" s="6"/>
      <c r="ONH4506" s="6"/>
      <c r="ONI4506" s="6"/>
      <c r="ONJ4506" s="6"/>
      <c r="ONK4506" s="6"/>
      <c r="ONL4506" s="6"/>
      <c r="ONM4506" s="6"/>
      <c r="ONN4506" s="6"/>
      <c r="ONO4506" s="6"/>
      <c r="ONP4506" s="6"/>
      <c r="ONQ4506" s="6"/>
      <c r="ONR4506" s="6"/>
      <c r="ONS4506" s="6"/>
      <c r="ONT4506" s="6"/>
      <c r="ONU4506" s="6"/>
      <c r="ONV4506" s="6"/>
      <c r="ONW4506" s="6"/>
      <c r="ONX4506" s="6"/>
      <c r="ONY4506" s="6"/>
      <c r="ONZ4506" s="6"/>
      <c r="OOA4506" s="6"/>
      <c r="OOB4506" s="6"/>
      <c r="OOC4506" s="6"/>
      <c r="OOD4506" s="6"/>
      <c r="OOE4506" s="6"/>
      <c r="OOF4506" s="6"/>
      <c r="OOG4506" s="6"/>
      <c r="OOH4506" s="6"/>
      <c r="OOI4506" s="6"/>
      <c r="OOJ4506" s="6"/>
      <c r="OOK4506" s="6"/>
      <c r="OOL4506" s="6"/>
      <c r="OOM4506" s="6"/>
      <c r="OON4506" s="6"/>
      <c r="OOO4506" s="6"/>
      <c r="OOP4506" s="6"/>
      <c r="OOQ4506" s="6"/>
      <c r="OOR4506" s="6"/>
      <c r="OOS4506" s="6"/>
      <c r="OOT4506" s="6"/>
      <c r="OOU4506" s="6"/>
      <c r="OOV4506" s="6"/>
      <c r="OOW4506" s="6"/>
      <c r="OOX4506" s="6"/>
      <c r="OOY4506" s="6"/>
      <c r="OOZ4506" s="6"/>
      <c r="OPA4506" s="6"/>
      <c r="OPB4506" s="6"/>
      <c r="OPC4506" s="6"/>
      <c r="OPD4506" s="6"/>
      <c r="OPE4506" s="6"/>
      <c r="OPF4506" s="6"/>
      <c r="OPG4506" s="6"/>
      <c r="OPH4506" s="6"/>
      <c r="OPI4506" s="6"/>
      <c r="OPJ4506" s="6"/>
      <c r="OPK4506" s="6"/>
      <c r="OPL4506" s="6"/>
      <c r="OPM4506" s="6"/>
      <c r="OPN4506" s="6"/>
      <c r="OPO4506" s="6"/>
      <c r="OPP4506" s="6"/>
      <c r="OPQ4506" s="6"/>
      <c r="OPR4506" s="6"/>
      <c r="OPS4506" s="6"/>
      <c r="OPT4506" s="6"/>
      <c r="OPU4506" s="6"/>
      <c r="OPV4506" s="6"/>
      <c r="OPW4506" s="6"/>
      <c r="OPX4506" s="6"/>
      <c r="OPY4506" s="6"/>
      <c r="OPZ4506" s="6"/>
      <c r="OQA4506" s="6"/>
      <c r="OQB4506" s="6"/>
      <c r="OQC4506" s="6"/>
      <c r="OQD4506" s="6"/>
      <c r="OQE4506" s="6"/>
      <c r="OQF4506" s="6"/>
      <c r="OQG4506" s="6"/>
      <c r="OQH4506" s="6"/>
      <c r="OQI4506" s="6"/>
      <c r="OQJ4506" s="6"/>
      <c r="OQK4506" s="6"/>
      <c r="OQL4506" s="6"/>
      <c r="OQM4506" s="6"/>
      <c r="OQN4506" s="6"/>
      <c r="OQO4506" s="6"/>
      <c r="OQP4506" s="6"/>
      <c r="OQQ4506" s="6"/>
      <c r="OQR4506" s="6"/>
      <c r="OQS4506" s="6"/>
      <c r="OQT4506" s="6"/>
      <c r="OQU4506" s="6"/>
      <c r="OQV4506" s="6"/>
      <c r="OQW4506" s="6"/>
      <c r="OQX4506" s="6"/>
      <c r="OQY4506" s="6"/>
      <c r="OQZ4506" s="6"/>
      <c r="ORA4506" s="6"/>
      <c r="ORB4506" s="6"/>
      <c r="ORC4506" s="6"/>
      <c r="ORD4506" s="6"/>
      <c r="ORE4506" s="6"/>
      <c r="ORF4506" s="6"/>
      <c r="ORG4506" s="6"/>
      <c r="ORH4506" s="6"/>
      <c r="ORI4506" s="6"/>
      <c r="ORJ4506" s="6"/>
      <c r="ORK4506" s="6"/>
      <c r="ORL4506" s="6"/>
      <c r="ORM4506" s="6"/>
      <c r="ORN4506" s="6"/>
      <c r="ORO4506" s="6"/>
      <c r="ORP4506" s="6"/>
      <c r="ORQ4506" s="6"/>
      <c r="ORR4506" s="6"/>
      <c r="ORS4506" s="6"/>
      <c r="ORT4506" s="6"/>
      <c r="ORU4506" s="6"/>
      <c r="ORV4506" s="6"/>
      <c r="ORW4506" s="6"/>
      <c r="ORX4506" s="6"/>
      <c r="ORY4506" s="6"/>
      <c r="ORZ4506" s="6"/>
      <c r="OSA4506" s="6"/>
      <c r="OSB4506" s="6"/>
      <c r="OSC4506" s="6"/>
      <c r="OSD4506" s="6"/>
      <c r="OSE4506" s="6"/>
      <c r="OSF4506" s="6"/>
      <c r="OSG4506" s="6"/>
      <c r="OSH4506" s="6"/>
      <c r="OSI4506" s="6"/>
      <c r="OSJ4506" s="6"/>
      <c r="OSK4506" s="6"/>
      <c r="OSL4506" s="6"/>
      <c r="OSM4506" s="6"/>
      <c r="OSN4506" s="6"/>
      <c r="OSO4506" s="6"/>
      <c r="OSP4506" s="6"/>
      <c r="OSQ4506" s="6"/>
      <c r="OSR4506" s="6"/>
      <c r="OSS4506" s="6"/>
      <c r="OST4506" s="6"/>
      <c r="OSU4506" s="6"/>
      <c r="OSV4506" s="6"/>
      <c r="OSW4506" s="6"/>
      <c r="OSX4506" s="6"/>
      <c r="OSY4506" s="6"/>
      <c r="OSZ4506" s="6"/>
      <c r="OTA4506" s="6"/>
      <c r="OTB4506" s="6"/>
      <c r="OTC4506" s="6"/>
      <c r="OTD4506" s="6"/>
      <c r="OTE4506" s="6"/>
      <c r="OTF4506" s="6"/>
      <c r="OTG4506" s="6"/>
      <c r="OTH4506" s="6"/>
      <c r="OTI4506" s="6"/>
      <c r="OTJ4506" s="6"/>
      <c r="OTK4506" s="6"/>
      <c r="OTL4506" s="6"/>
      <c r="OTM4506" s="6"/>
      <c r="OTN4506" s="6"/>
      <c r="OTO4506" s="6"/>
      <c r="OTP4506" s="6"/>
      <c r="OTQ4506" s="6"/>
      <c r="OTR4506" s="6"/>
      <c r="OTS4506" s="6"/>
      <c r="OTT4506" s="6"/>
      <c r="OTU4506" s="6"/>
      <c r="OTV4506" s="6"/>
      <c r="OTW4506" s="6"/>
      <c r="OTX4506" s="6"/>
      <c r="OTY4506" s="6"/>
      <c r="OTZ4506" s="6"/>
      <c r="OUA4506" s="6"/>
      <c r="OUB4506" s="6"/>
      <c r="OUC4506" s="6"/>
      <c r="OUD4506" s="6"/>
      <c r="OUE4506" s="6"/>
      <c r="OUF4506" s="6"/>
      <c r="OUG4506" s="6"/>
      <c r="OUH4506" s="6"/>
      <c r="OUI4506" s="6"/>
      <c r="OUJ4506" s="6"/>
      <c r="OUK4506" s="6"/>
      <c r="OUL4506" s="6"/>
      <c r="OUM4506" s="6"/>
      <c r="OUN4506" s="6"/>
      <c r="OUO4506" s="6"/>
      <c r="OUP4506" s="6"/>
      <c r="OUQ4506" s="6"/>
      <c r="OUR4506" s="6"/>
      <c r="OUS4506" s="6"/>
      <c r="OUT4506" s="6"/>
      <c r="OUU4506" s="6"/>
      <c r="OUV4506" s="6"/>
      <c r="OUW4506" s="6"/>
      <c r="OUX4506" s="6"/>
      <c r="OUY4506" s="6"/>
      <c r="OUZ4506" s="6"/>
      <c r="OVA4506" s="6"/>
      <c r="OVB4506" s="6"/>
      <c r="OVC4506" s="6"/>
      <c r="OVD4506" s="6"/>
      <c r="OVE4506" s="6"/>
      <c r="OVF4506" s="6"/>
      <c r="OVG4506" s="6"/>
      <c r="OVH4506" s="6"/>
      <c r="OVI4506" s="6"/>
      <c r="OVJ4506" s="6"/>
      <c r="OVK4506" s="6"/>
      <c r="OVL4506" s="6"/>
      <c r="OVM4506" s="6"/>
      <c r="OVN4506" s="6"/>
      <c r="OVO4506" s="6"/>
      <c r="OVP4506" s="6"/>
      <c r="OVQ4506" s="6"/>
      <c r="OVR4506" s="6"/>
      <c r="OVS4506" s="6"/>
      <c r="OVT4506" s="6"/>
      <c r="OVU4506" s="6"/>
      <c r="OVV4506" s="6"/>
      <c r="OVW4506" s="6"/>
      <c r="OVX4506" s="6"/>
      <c r="OVY4506" s="6"/>
      <c r="OVZ4506" s="6"/>
      <c r="OWA4506" s="6"/>
      <c r="OWB4506" s="6"/>
      <c r="OWC4506" s="6"/>
      <c r="OWD4506" s="6"/>
      <c r="OWE4506" s="6"/>
      <c r="OWF4506" s="6"/>
      <c r="OWG4506" s="6"/>
      <c r="OWH4506" s="6"/>
      <c r="OWI4506" s="6"/>
      <c r="OWJ4506" s="6"/>
      <c r="OWK4506" s="6"/>
      <c r="OWL4506" s="6"/>
      <c r="OWM4506" s="6"/>
      <c r="OWN4506" s="6"/>
      <c r="OWO4506" s="6"/>
      <c r="OWP4506" s="6"/>
      <c r="OWQ4506" s="6"/>
      <c r="OWR4506" s="6"/>
      <c r="OWS4506" s="6"/>
      <c r="OWT4506" s="6"/>
      <c r="OWU4506" s="6"/>
      <c r="OWV4506" s="6"/>
      <c r="OWW4506" s="6"/>
      <c r="OWX4506" s="6"/>
      <c r="OWY4506" s="6"/>
      <c r="OWZ4506" s="6"/>
      <c r="OXA4506" s="6"/>
      <c r="OXB4506" s="6"/>
      <c r="OXC4506" s="6"/>
      <c r="OXD4506" s="6"/>
      <c r="OXE4506" s="6"/>
      <c r="OXF4506" s="6"/>
      <c r="OXG4506" s="6"/>
      <c r="OXH4506" s="6"/>
      <c r="OXI4506" s="6"/>
      <c r="OXJ4506" s="6"/>
      <c r="OXK4506" s="6"/>
      <c r="OXL4506" s="6"/>
      <c r="OXM4506" s="6"/>
      <c r="OXN4506" s="6"/>
      <c r="OXO4506" s="6"/>
      <c r="OXP4506" s="6"/>
      <c r="OXQ4506" s="6"/>
      <c r="OXR4506" s="6"/>
      <c r="OXS4506" s="6"/>
      <c r="OXT4506" s="6"/>
      <c r="OXU4506" s="6"/>
      <c r="OXV4506" s="6"/>
      <c r="OXW4506" s="6"/>
      <c r="OXX4506" s="6"/>
      <c r="OXY4506" s="6"/>
      <c r="OXZ4506" s="6"/>
      <c r="OYA4506" s="6"/>
      <c r="OYB4506" s="6"/>
      <c r="OYC4506" s="6"/>
      <c r="OYD4506" s="6"/>
      <c r="OYE4506" s="6"/>
      <c r="OYF4506" s="6"/>
      <c r="OYG4506" s="6"/>
      <c r="OYH4506" s="6"/>
      <c r="OYI4506" s="6"/>
      <c r="OYJ4506" s="6"/>
      <c r="OYK4506" s="6"/>
      <c r="OYL4506" s="6"/>
      <c r="OYM4506" s="6"/>
      <c r="OYN4506" s="6"/>
      <c r="OYO4506" s="6"/>
      <c r="OYP4506" s="6"/>
      <c r="OYQ4506" s="6"/>
      <c r="OYR4506" s="6"/>
      <c r="OYS4506" s="6"/>
      <c r="OYT4506" s="6"/>
      <c r="OYU4506" s="6"/>
      <c r="OYV4506" s="6"/>
      <c r="OYW4506" s="6"/>
      <c r="OYX4506" s="6"/>
      <c r="OYY4506" s="6"/>
      <c r="OYZ4506" s="6"/>
      <c r="OZA4506" s="6"/>
      <c r="OZB4506" s="6"/>
      <c r="OZC4506" s="6"/>
      <c r="OZD4506" s="6"/>
      <c r="OZE4506" s="6"/>
      <c r="OZF4506" s="6"/>
      <c r="OZG4506" s="6"/>
      <c r="OZH4506" s="6"/>
      <c r="OZI4506" s="6"/>
      <c r="OZJ4506" s="6"/>
      <c r="OZK4506" s="6"/>
      <c r="OZL4506" s="6"/>
      <c r="OZM4506" s="6"/>
      <c r="OZN4506" s="6"/>
      <c r="OZO4506" s="6"/>
      <c r="OZP4506" s="6"/>
      <c r="OZQ4506" s="6"/>
      <c r="OZR4506" s="6"/>
      <c r="OZS4506" s="6"/>
      <c r="OZT4506" s="6"/>
      <c r="OZU4506" s="6"/>
      <c r="OZV4506" s="6"/>
      <c r="OZW4506" s="6"/>
      <c r="OZX4506" s="6"/>
      <c r="OZY4506" s="6"/>
      <c r="OZZ4506" s="6"/>
      <c r="PAA4506" s="6"/>
      <c r="PAB4506" s="6"/>
      <c r="PAC4506" s="6"/>
      <c r="PAD4506" s="6"/>
      <c r="PAE4506" s="6"/>
      <c r="PAF4506" s="6"/>
      <c r="PAG4506" s="6"/>
      <c r="PAH4506" s="6"/>
      <c r="PAI4506" s="6"/>
      <c r="PAJ4506" s="6"/>
      <c r="PAK4506" s="6"/>
      <c r="PAL4506" s="6"/>
      <c r="PAM4506" s="6"/>
      <c r="PAN4506" s="6"/>
      <c r="PAO4506" s="6"/>
      <c r="PAP4506" s="6"/>
      <c r="PAQ4506" s="6"/>
      <c r="PAR4506" s="6"/>
      <c r="PAS4506" s="6"/>
      <c r="PAT4506" s="6"/>
      <c r="PAU4506" s="6"/>
      <c r="PAV4506" s="6"/>
      <c r="PAW4506" s="6"/>
      <c r="PAX4506" s="6"/>
      <c r="PAY4506" s="6"/>
      <c r="PAZ4506" s="6"/>
      <c r="PBA4506" s="6"/>
      <c r="PBB4506" s="6"/>
      <c r="PBC4506" s="6"/>
      <c r="PBD4506" s="6"/>
      <c r="PBE4506" s="6"/>
      <c r="PBF4506" s="6"/>
      <c r="PBG4506" s="6"/>
      <c r="PBH4506" s="6"/>
      <c r="PBI4506" s="6"/>
      <c r="PBJ4506" s="6"/>
      <c r="PBK4506" s="6"/>
      <c r="PBL4506" s="6"/>
      <c r="PBM4506" s="6"/>
      <c r="PBN4506" s="6"/>
      <c r="PBO4506" s="6"/>
      <c r="PBP4506" s="6"/>
      <c r="PBQ4506" s="6"/>
      <c r="PBR4506" s="6"/>
      <c r="PBS4506" s="6"/>
      <c r="PBT4506" s="6"/>
      <c r="PBU4506" s="6"/>
      <c r="PBV4506" s="6"/>
      <c r="PBW4506" s="6"/>
      <c r="PBX4506" s="6"/>
      <c r="PBY4506" s="6"/>
      <c r="PBZ4506" s="6"/>
      <c r="PCA4506" s="6"/>
      <c r="PCB4506" s="6"/>
      <c r="PCC4506" s="6"/>
      <c r="PCD4506" s="6"/>
      <c r="PCE4506" s="6"/>
      <c r="PCF4506" s="6"/>
      <c r="PCG4506" s="6"/>
      <c r="PCH4506" s="6"/>
      <c r="PCI4506" s="6"/>
      <c r="PCJ4506" s="6"/>
      <c r="PCK4506" s="6"/>
      <c r="PCL4506" s="6"/>
      <c r="PCM4506" s="6"/>
      <c r="PCN4506" s="6"/>
      <c r="PCO4506" s="6"/>
      <c r="PCP4506" s="6"/>
      <c r="PCQ4506" s="6"/>
      <c r="PCR4506" s="6"/>
      <c r="PCS4506" s="6"/>
      <c r="PCT4506" s="6"/>
      <c r="PCU4506" s="6"/>
      <c r="PCV4506" s="6"/>
      <c r="PCW4506" s="6"/>
      <c r="PCX4506" s="6"/>
      <c r="PCY4506" s="6"/>
      <c r="PCZ4506" s="6"/>
      <c r="PDA4506" s="6"/>
      <c r="PDB4506" s="6"/>
      <c r="PDC4506" s="6"/>
      <c r="PDD4506" s="6"/>
      <c r="PDE4506" s="6"/>
      <c r="PDF4506" s="6"/>
      <c r="PDG4506" s="6"/>
      <c r="PDH4506" s="6"/>
      <c r="PDI4506" s="6"/>
      <c r="PDJ4506" s="6"/>
      <c r="PDK4506" s="6"/>
      <c r="PDL4506" s="6"/>
      <c r="PDM4506" s="6"/>
      <c r="PDN4506" s="6"/>
      <c r="PDO4506" s="6"/>
      <c r="PDP4506" s="6"/>
      <c r="PDQ4506" s="6"/>
      <c r="PDR4506" s="6"/>
      <c r="PDS4506" s="6"/>
      <c r="PDT4506" s="6"/>
      <c r="PDU4506" s="6"/>
      <c r="PDV4506" s="6"/>
      <c r="PDW4506" s="6"/>
      <c r="PDX4506" s="6"/>
      <c r="PDY4506" s="6"/>
      <c r="PDZ4506" s="6"/>
      <c r="PEA4506" s="6"/>
      <c r="PEB4506" s="6"/>
      <c r="PEC4506" s="6"/>
      <c r="PED4506" s="6"/>
      <c r="PEE4506" s="6"/>
      <c r="PEF4506" s="6"/>
      <c r="PEG4506" s="6"/>
      <c r="PEH4506" s="6"/>
      <c r="PEI4506" s="6"/>
      <c r="PEJ4506" s="6"/>
      <c r="PEK4506" s="6"/>
      <c r="PEL4506" s="6"/>
      <c r="PEM4506" s="6"/>
      <c r="PEN4506" s="6"/>
      <c r="PEO4506" s="6"/>
      <c r="PEP4506" s="6"/>
      <c r="PEQ4506" s="6"/>
      <c r="PER4506" s="6"/>
      <c r="PES4506" s="6"/>
      <c r="PET4506" s="6"/>
      <c r="PEU4506" s="6"/>
      <c r="PEV4506" s="6"/>
      <c r="PEW4506" s="6"/>
      <c r="PEX4506" s="6"/>
      <c r="PEY4506" s="6"/>
      <c r="PEZ4506" s="6"/>
      <c r="PFA4506" s="6"/>
      <c r="PFB4506" s="6"/>
      <c r="PFC4506" s="6"/>
      <c r="PFD4506" s="6"/>
      <c r="PFE4506" s="6"/>
      <c r="PFF4506" s="6"/>
      <c r="PFG4506" s="6"/>
      <c r="PFH4506" s="6"/>
      <c r="PFI4506" s="6"/>
      <c r="PFJ4506" s="6"/>
      <c r="PFK4506" s="6"/>
      <c r="PFL4506" s="6"/>
      <c r="PFM4506" s="6"/>
      <c r="PFN4506" s="6"/>
      <c r="PFO4506" s="6"/>
      <c r="PFP4506" s="6"/>
      <c r="PFQ4506" s="6"/>
      <c r="PFR4506" s="6"/>
      <c r="PFS4506" s="6"/>
      <c r="PFT4506" s="6"/>
      <c r="PFU4506" s="6"/>
      <c r="PFV4506" s="6"/>
      <c r="PFW4506" s="6"/>
      <c r="PFX4506" s="6"/>
      <c r="PFY4506" s="6"/>
      <c r="PFZ4506" s="6"/>
      <c r="PGA4506" s="6"/>
      <c r="PGB4506" s="6"/>
      <c r="PGC4506" s="6"/>
      <c r="PGD4506" s="6"/>
      <c r="PGE4506" s="6"/>
      <c r="PGF4506" s="6"/>
      <c r="PGG4506" s="6"/>
      <c r="PGH4506" s="6"/>
      <c r="PGI4506" s="6"/>
      <c r="PGJ4506" s="6"/>
      <c r="PGK4506" s="6"/>
      <c r="PGL4506" s="6"/>
      <c r="PGM4506" s="6"/>
      <c r="PGN4506" s="6"/>
      <c r="PGO4506" s="6"/>
      <c r="PGP4506" s="6"/>
      <c r="PGQ4506" s="6"/>
      <c r="PGR4506" s="6"/>
      <c r="PGS4506" s="6"/>
      <c r="PGT4506" s="6"/>
      <c r="PGU4506" s="6"/>
      <c r="PGV4506" s="6"/>
      <c r="PGW4506" s="6"/>
      <c r="PGX4506" s="6"/>
      <c r="PGY4506" s="6"/>
      <c r="PGZ4506" s="6"/>
      <c r="PHA4506" s="6"/>
      <c r="PHB4506" s="6"/>
      <c r="PHC4506" s="6"/>
      <c r="PHD4506" s="6"/>
      <c r="PHE4506" s="6"/>
      <c r="PHF4506" s="6"/>
      <c r="PHG4506" s="6"/>
      <c r="PHH4506" s="6"/>
      <c r="PHI4506" s="6"/>
      <c r="PHJ4506" s="6"/>
      <c r="PHK4506" s="6"/>
      <c r="PHL4506" s="6"/>
      <c r="PHM4506" s="6"/>
      <c r="PHN4506" s="6"/>
      <c r="PHO4506" s="6"/>
      <c r="PHP4506" s="6"/>
      <c r="PHQ4506" s="6"/>
      <c r="PHR4506" s="6"/>
      <c r="PHS4506" s="6"/>
      <c r="PHT4506" s="6"/>
      <c r="PHU4506" s="6"/>
      <c r="PHV4506" s="6"/>
      <c r="PHW4506" s="6"/>
      <c r="PHX4506" s="6"/>
      <c r="PHY4506" s="6"/>
      <c r="PHZ4506" s="6"/>
      <c r="PIA4506" s="6"/>
      <c r="PIB4506" s="6"/>
      <c r="PIC4506" s="6"/>
      <c r="PID4506" s="6"/>
      <c r="PIE4506" s="6"/>
      <c r="PIF4506" s="6"/>
      <c r="PIG4506" s="6"/>
      <c r="PIH4506" s="6"/>
      <c r="PII4506" s="6"/>
      <c r="PIJ4506" s="6"/>
      <c r="PIK4506" s="6"/>
      <c r="PIL4506" s="6"/>
      <c r="PIM4506" s="6"/>
      <c r="PIN4506" s="6"/>
      <c r="PIO4506" s="6"/>
      <c r="PIP4506" s="6"/>
      <c r="PIQ4506" s="6"/>
      <c r="PIR4506" s="6"/>
      <c r="PIS4506" s="6"/>
      <c r="PIT4506" s="6"/>
      <c r="PIU4506" s="6"/>
      <c r="PIV4506" s="6"/>
      <c r="PIW4506" s="6"/>
      <c r="PIX4506" s="6"/>
      <c r="PIY4506" s="6"/>
      <c r="PIZ4506" s="6"/>
      <c r="PJA4506" s="6"/>
      <c r="PJB4506" s="6"/>
      <c r="PJC4506" s="6"/>
      <c r="PJD4506" s="6"/>
      <c r="PJE4506" s="6"/>
      <c r="PJF4506" s="6"/>
      <c r="PJG4506" s="6"/>
      <c r="PJH4506" s="6"/>
      <c r="PJI4506" s="6"/>
      <c r="PJJ4506" s="6"/>
      <c r="PJK4506" s="6"/>
      <c r="PJL4506" s="6"/>
      <c r="PJM4506" s="6"/>
      <c r="PJN4506" s="6"/>
      <c r="PJO4506" s="6"/>
      <c r="PJP4506" s="6"/>
      <c r="PJQ4506" s="6"/>
      <c r="PJR4506" s="6"/>
      <c r="PJS4506" s="6"/>
      <c r="PJT4506" s="6"/>
      <c r="PJU4506" s="6"/>
      <c r="PJV4506" s="6"/>
      <c r="PJW4506" s="6"/>
      <c r="PJX4506" s="6"/>
      <c r="PJY4506" s="6"/>
      <c r="PJZ4506" s="6"/>
      <c r="PKA4506" s="6"/>
      <c r="PKB4506" s="6"/>
      <c r="PKC4506" s="6"/>
      <c r="PKD4506" s="6"/>
      <c r="PKE4506" s="6"/>
      <c r="PKF4506" s="6"/>
      <c r="PKG4506" s="6"/>
      <c r="PKH4506" s="6"/>
      <c r="PKI4506" s="6"/>
      <c r="PKJ4506" s="6"/>
      <c r="PKK4506" s="6"/>
      <c r="PKL4506" s="6"/>
      <c r="PKM4506" s="6"/>
      <c r="PKN4506" s="6"/>
      <c r="PKO4506" s="6"/>
      <c r="PKP4506" s="6"/>
      <c r="PKQ4506" s="6"/>
      <c r="PKR4506" s="6"/>
      <c r="PKS4506" s="6"/>
      <c r="PKT4506" s="6"/>
      <c r="PKU4506" s="6"/>
      <c r="PKV4506" s="6"/>
      <c r="PKW4506" s="6"/>
      <c r="PKX4506" s="6"/>
      <c r="PKY4506" s="6"/>
      <c r="PKZ4506" s="6"/>
      <c r="PLA4506" s="6"/>
      <c r="PLB4506" s="6"/>
      <c r="PLC4506" s="6"/>
      <c r="PLD4506" s="6"/>
      <c r="PLE4506" s="6"/>
      <c r="PLF4506" s="6"/>
      <c r="PLG4506" s="6"/>
      <c r="PLH4506" s="6"/>
      <c r="PLI4506" s="6"/>
      <c r="PLJ4506" s="6"/>
      <c r="PLK4506" s="6"/>
      <c r="PLL4506" s="6"/>
      <c r="PLM4506" s="6"/>
      <c r="PLN4506" s="6"/>
      <c r="PLO4506" s="6"/>
      <c r="PLP4506" s="6"/>
      <c r="PLQ4506" s="6"/>
      <c r="PLR4506" s="6"/>
      <c r="PLS4506" s="6"/>
      <c r="PLT4506" s="6"/>
      <c r="PLU4506" s="6"/>
      <c r="PLV4506" s="6"/>
      <c r="PLW4506" s="6"/>
      <c r="PLX4506" s="6"/>
      <c r="PLY4506" s="6"/>
      <c r="PLZ4506" s="6"/>
      <c r="PMA4506" s="6"/>
      <c r="PMB4506" s="6"/>
      <c r="PMC4506" s="6"/>
      <c r="PMD4506" s="6"/>
      <c r="PME4506" s="6"/>
      <c r="PMF4506" s="6"/>
      <c r="PMG4506" s="6"/>
      <c r="PMH4506" s="6"/>
      <c r="PMI4506" s="6"/>
      <c r="PMJ4506" s="6"/>
      <c r="PMK4506" s="6"/>
      <c r="PML4506" s="6"/>
      <c r="PMM4506" s="6"/>
      <c r="PMN4506" s="6"/>
      <c r="PMO4506" s="6"/>
      <c r="PMP4506" s="6"/>
      <c r="PMQ4506" s="6"/>
      <c r="PMR4506" s="6"/>
      <c r="PMS4506" s="6"/>
      <c r="PMT4506" s="6"/>
      <c r="PMU4506" s="6"/>
      <c r="PMV4506" s="6"/>
      <c r="PMW4506" s="6"/>
      <c r="PMX4506" s="6"/>
      <c r="PMY4506" s="6"/>
      <c r="PMZ4506" s="6"/>
      <c r="PNA4506" s="6"/>
      <c r="PNB4506" s="6"/>
      <c r="PNC4506" s="6"/>
      <c r="PND4506" s="6"/>
      <c r="PNE4506" s="6"/>
      <c r="PNF4506" s="6"/>
      <c r="PNG4506" s="6"/>
      <c r="PNH4506" s="6"/>
      <c r="PNI4506" s="6"/>
      <c r="PNJ4506" s="6"/>
      <c r="PNK4506" s="6"/>
      <c r="PNL4506" s="6"/>
      <c r="PNM4506" s="6"/>
      <c r="PNN4506" s="6"/>
      <c r="PNO4506" s="6"/>
      <c r="PNP4506" s="6"/>
      <c r="PNQ4506" s="6"/>
      <c r="PNR4506" s="6"/>
      <c r="PNS4506" s="6"/>
      <c r="PNT4506" s="6"/>
      <c r="PNU4506" s="6"/>
      <c r="PNV4506" s="6"/>
      <c r="PNW4506" s="6"/>
      <c r="PNX4506" s="6"/>
      <c r="PNY4506" s="6"/>
      <c r="PNZ4506" s="6"/>
      <c r="POA4506" s="6"/>
      <c r="POB4506" s="6"/>
      <c r="POC4506" s="6"/>
      <c r="POD4506" s="6"/>
      <c r="POE4506" s="6"/>
      <c r="POF4506" s="6"/>
      <c r="POG4506" s="6"/>
      <c r="POH4506" s="6"/>
      <c r="POI4506" s="6"/>
      <c r="POJ4506" s="6"/>
      <c r="POK4506" s="6"/>
      <c r="POL4506" s="6"/>
      <c r="POM4506" s="6"/>
      <c r="PON4506" s="6"/>
      <c r="POO4506" s="6"/>
      <c r="POP4506" s="6"/>
      <c r="POQ4506" s="6"/>
      <c r="POR4506" s="6"/>
      <c r="POS4506" s="6"/>
      <c r="POT4506" s="6"/>
      <c r="POU4506" s="6"/>
      <c r="POV4506" s="6"/>
      <c r="POW4506" s="6"/>
      <c r="POX4506" s="6"/>
      <c r="POY4506" s="6"/>
      <c r="POZ4506" s="6"/>
      <c r="PPA4506" s="6"/>
      <c r="PPB4506" s="6"/>
      <c r="PPC4506" s="6"/>
      <c r="PPD4506" s="6"/>
      <c r="PPE4506" s="6"/>
      <c r="PPF4506" s="6"/>
      <c r="PPG4506" s="6"/>
      <c r="PPH4506" s="6"/>
      <c r="PPI4506" s="6"/>
      <c r="PPJ4506" s="6"/>
      <c r="PPK4506" s="6"/>
      <c r="PPL4506" s="6"/>
      <c r="PPM4506" s="6"/>
      <c r="PPN4506" s="6"/>
      <c r="PPO4506" s="6"/>
      <c r="PPP4506" s="6"/>
      <c r="PPQ4506" s="6"/>
      <c r="PPR4506" s="6"/>
      <c r="PPS4506" s="6"/>
      <c r="PPT4506" s="6"/>
      <c r="PPU4506" s="6"/>
      <c r="PPV4506" s="6"/>
      <c r="PPW4506" s="6"/>
      <c r="PPX4506" s="6"/>
      <c r="PPY4506" s="6"/>
      <c r="PPZ4506" s="6"/>
      <c r="PQA4506" s="6"/>
      <c r="PQB4506" s="6"/>
      <c r="PQC4506" s="6"/>
      <c r="PQD4506" s="6"/>
      <c r="PQE4506" s="6"/>
      <c r="PQF4506" s="6"/>
      <c r="PQG4506" s="6"/>
      <c r="PQH4506" s="6"/>
      <c r="PQI4506" s="6"/>
      <c r="PQJ4506" s="6"/>
      <c r="PQK4506" s="6"/>
      <c r="PQL4506" s="6"/>
      <c r="PQM4506" s="6"/>
      <c r="PQN4506" s="6"/>
      <c r="PQO4506" s="6"/>
      <c r="PQP4506" s="6"/>
      <c r="PQQ4506" s="6"/>
      <c r="PQR4506" s="6"/>
      <c r="PQS4506" s="6"/>
      <c r="PQT4506" s="6"/>
      <c r="PQU4506" s="6"/>
      <c r="PQV4506" s="6"/>
      <c r="PQW4506" s="6"/>
      <c r="PQX4506" s="6"/>
      <c r="PQY4506" s="6"/>
      <c r="PQZ4506" s="6"/>
      <c r="PRA4506" s="6"/>
      <c r="PRB4506" s="6"/>
      <c r="PRC4506" s="6"/>
      <c r="PRD4506" s="6"/>
      <c r="PRE4506" s="6"/>
      <c r="PRF4506" s="6"/>
      <c r="PRG4506" s="6"/>
      <c r="PRH4506" s="6"/>
      <c r="PRI4506" s="6"/>
      <c r="PRJ4506" s="6"/>
      <c r="PRK4506" s="6"/>
      <c r="PRL4506" s="6"/>
      <c r="PRM4506" s="6"/>
      <c r="PRN4506" s="6"/>
      <c r="PRO4506" s="6"/>
      <c r="PRP4506" s="6"/>
      <c r="PRQ4506" s="6"/>
      <c r="PRR4506" s="6"/>
      <c r="PRS4506" s="6"/>
      <c r="PRT4506" s="6"/>
      <c r="PRU4506" s="6"/>
      <c r="PRV4506" s="6"/>
      <c r="PRW4506" s="6"/>
      <c r="PRX4506" s="6"/>
      <c r="PRY4506" s="6"/>
      <c r="PRZ4506" s="6"/>
      <c r="PSA4506" s="6"/>
      <c r="PSB4506" s="6"/>
      <c r="PSC4506" s="6"/>
      <c r="PSD4506" s="6"/>
      <c r="PSE4506" s="6"/>
      <c r="PSF4506" s="6"/>
      <c r="PSG4506" s="6"/>
      <c r="PSH4506" s="6"/>
      <c r="PSI4506" s="6"/>
      <c r="PSJ4506" s="6"/>
      <c r="PSK4506" s="6"/>
      <c r="PSL4506" s="6"/>
      <c r="PSM4506" s="6"/>
      <c r="PSN4506" s="6"/>
      <c r="PSO4506" s="6"/>
      <c r="PSP4506" s="6"/>
      <c r="PSQ4506" s="6"/>
      <c r="PSR4506" s="6"/>
      <c r="PSS4506" s="6"/>
      <c r="PST4506" s="6"/>
      <c r="PSU4506" s="6"/>
      <c r="PSV4506" s="6"/>
      <c r="PSW4506" s="6"/>
      <c r="PSX4506" s="6"/>
      <c r="PSY4506" s="6"/>
      <c r="PSZ4506" s="6"/>
      <c r="PTA4506" s="6"/>
      <c r="PTB4506" s="6"/>
      <c r="PTC4506" s="6"/>
      <c r="PTD4506" s="6"/>
      <c r="PTE4506" s="6"/>
      <c r="PTF4506" s="6"/>
      <c r="PTG4506" s="6"/>
      <c r="PTH4506" s="6"/>
      <c r="PTI4506" s="6"/>
      <c r="PTJ4506" s="6"/>
      <c r="PTK4506" s="6"/>
      <c r="PTL4506" s="6"/>
      <c r="PTM4506" s="6"/>
      <c r="PTN4506" s="6"/>
      <c r="PTO4506" s="6"/>
      <c r="PTP4506" s="6"/>
      <c r="PTQ4506" s="6"/>
      <c r="PTR4506" s="6"/>
      <c r="PTS4506" s="6"/>
      <c r="PTT4506" s="6"/>
      <c r="PTU4506" s="6"/>
      <c r="PTV4506" s="6"/>
      <c r="PTW4506" s="6"/>
      <c r="PTX4506" s="6"/>
      <c r="PTY4506" s="6"/>
      <c r="PTZ4506" s="6"/>
      <c r="PUA4506" s="6"/>
      <c r="PUB4506" s="6"/>
      <c r="PUC4506" s="6"/>
      <c r="PUD4506" s="6"/>
      <c r="PUE4506" s="6"/>
      <c r="PUF4506" s="6"/>
      <c r="PUG4506" s="6"/>
      <c r="PUH4506" s="6"/>
      <c r="PUI4506" s="6"/>
      <c r="PUJ4506" s="6"/>
      <c r="PUK4506" s="6"/>
      <c r="PUL4506" s="6"/>
      <c r="PUM4506" s="6"/>
      <c r="PUN4506" s="6"/>
      <c r="PUO4506" s="6"/>
      <c r="PUP4506" s="6"/>
      <c r="PUQ4506" s="6"/>
      <c r="PUR4506" s="6"/>
      <c r="PUS4506" s="6"/>
      <c r="PUT4506" s="6"/>
      <c r="PUU4506" s="6"/>
      <c r="PUV4506" s="6"/>
      <c r="PUW4506" s="6"/>
      <c r="PUX4506" s="6"/>
      <c r="PUY4506" s="6"/>
      <c r="PUZ4506" s="6"/>
      <c r="PVA4506" s="6"/>
      <c r="PVB4506" s="6"/>
      <c r="PVC4506" s="6"/>
      <c r="PVD4506" s="6"/>
      <c r="PVE4506" s="6"/>
      <c r="PVF4506" s="6"/>
      <c r="PVG4506" s="6"/>
      <c r="PVH4506" s="6"/>
      <c r="PVI4506" s="6"/>
      <c r="PVJ4506" s="6"/>
      <c r="PVK4506" s="6"/>
      <c r="PVL4506" s="6"/>
      <c r="PVM4506" s="6"/>
      <c r="PVN4506" s="6"/>
      <c r="PVO4506" s="6"/>
      <c r="PVP4506" s="6"/>
      <c r="PVQ4506" s="6"/>
      <c r="PVR4506" s="6"/>
      <c r="PVS4506" s="6"/>
      <c r="PVT4506" s="6"/>
      <c r="PVU4506" s="6"/>
      <c r="PVV4506" s="6"/>
      <c r="PVW4506" s="6"/>
      <c r="PVX4506" s="6"/>
      <c r="PVY4506" s="6"/>
      <c r="PVZ4506" s="6"/>
      <c r="PWA4506" s="6"/>
      <c r="PWB4506" s="6"/>
      <c r="PWC4506" s="6"/>
      <c r="PWD4506" s="6"/>
      <c r="PWE4506" s="6"/>
      <c r="PWF4506" s="6"/>
      <c r="PWG4506" s="6"/>
      <c r="PWH4506" s="6"/>
      <c r="PWI4506" s="6"/>
      <c r="PWJ4506" s="6"/>
      <c r="PWK4506" s="6"/>
      <c r="PWL4506" s="6"/>
      <c r="PWM4506" s="6"/>
      <c r="PWN4506" s="6"/>
      <c r="PWO4506" s="6"/>
      <c r="PWP4506" s="6"/>
      <c r="PWQ4506" s="6"/>
      <c r="PWR4506" s="6"/>
      <c r="PWS4506" s="6"/>
      <c r="PWT4506" s="6"/>
      <c r="PWU4506" s="6"/>
      <c r="PWV4506" s="6"/>
      <c r="PWW4506" s="6"/>
      <c r="PWX4506" s="6"/>
      <c r="PWY4506" s="6"/>
      <c r="PWZ4506" s="6"/>
      <c r="PXA4506" s="6"/>
      <c r="PXB4506" s="6"/>
      <c r="PXC4506" s="6"/>
      <c r="PXD4506" s="6"/>
      <c r="PXE4506" s="6"/>
      <c r="PXF4506" s="6"/>
      <c r="PXG4506" s="6"/>
      <c r="PXH4506" s="6"/>
      <c r="PXI4506" s="6"/>
      <c r="PXJ4506" s="6"/>
      <c r="PXK4506" s="6"/>
      <c r="PXL4506" s="6"/>
      <c r="PXM4506" s="6"/>
      <c r="PXN4506" s="6"/>
      <c r="PXO4506" s="6"/>
      <c r="PXP4506" s="6"/>
      <c r="PXQ4506" s="6"/>
      <c r="PXR4506" s="6"/>
      <c r="PXS4506" s="6"/>
      <c r="PXT4506" s="6"/>
      <c r="PXU4506" s="6"/>
      <c r="PXV4506" s="6"/>
      <c r="PXW4506" s="6"/>
      <c r="PXX4506" s="6"/>
      <c r="PXY4506" s="6"/>
      <c r="PXZ4506" s="6"/>
      <c r="PYA4506" s="6"/>
      <c r="PYB4506" s="6"/>
      <c r="PYC4506" s="6"/>
      <c r="PYD4506" s="6"/>
      <c r="PYE4506" s="6"/>
      <c r="PYF4506" s="6"/>
      <c r="PYG4506" s="6"/>
      <c r="PYH4506" s="6"/>
      <c r="PYI4506" s="6"/>
      <c r="PYJ4506" s="6"/>
      <c r="PYK4506" s="6"/>
      <c r="PYL4506" s="6"/>
      <c r="PYM4506" s="6"/>
      <c r="PYN4506" s="6"/>
      <c r="PYO4506" s="6"/>
      <c r="PYP4506" s="6"/>
      <c r="PYQ4506" s="6"/>
      <c r="PYR4506" s="6"/>
      <c r="PYS4506" s="6"/>
      <c r="PYT4506" s="6"/>
      <c r="PYU4506" s="6"/>
      <c r="PYV4506" s="6"/>
      <c r="PYW4506" s="6"/>
      <c r="PYX4506" s="6"/>
      <c r="PYY4506" s="6"/>
      <c r="PYZ4506" s="6"/>
      <c r="PZA4506" s="6"/>
      <c r="PZB4506" s="6"/>
      <c r="PZC4506" s="6"/>
      <c r="PZD4506" s="6"/>
      <c r="PZE4506" s="6"/>
      <c r="PZF4506" s="6"/>
      <c r="PZG4506" s="6"/>
      <c r="PZH4506" s="6"/>
      <c r="PZI4506" s="6"/>
      <c r="PZJ4506" s="6"/>
      <c r="PZK4506" s="6"/>
      <c r="PZL4506" s="6"/>
      <c r="PZM4506" s="6"/>
      <c r="PZN4506" s="6"/>
      <c r="PZO4506" s="6"/>
      <c r="PZP4506" s="6"/>
      <c r="PZQ4506" s="6"/>
      <c r="PZR4506" s="6"/>
      <c r="PZS4506" s="6"/>
      <c r="PZT4506" s="6"/>
      <c r="PZU4506" s="6"/>
      <c r="PZV4506" s="6"/>
      <c r="PZW4506" s="6"/>
      <c r="PZX4506" s="6"/>
      <c r="PZY4506" s="6"/>
      <c r="PZZ4506" s="6"/>
      <c r="QAA4506" s="6"/>
      <c r="QAB4506" s="6"/>
      <c r="QAC4506" s="6"/>
      <c r="QAD4506" s="6"/>
      <c r="QAE4506" s="6"/>
      <c r="QAF4506" s="6"/>
      <c r="QAG4506" s="6"/>
      <c r="QAH4506" s="6"/>
      <c r="QAI4506" s="6"/>
      <c r="QAJ4506" s="6"/>
      <c r="QAK4506" s="6"/>
      <c r="QAL4506" s="6"/>
      <c r="QAM4506" s="6"/>
      <c r="QAN4506" s="6"/>
      <c r="QAO4506" s="6"/>
      <c r="QAP4506" s="6"/>
      <c r="QAQ4506" s="6"/>
      <c r="QAR4506" s="6"/>
      <c r="QAS4506" s="6"/>
      <c r="QAT4506" s="6"/>
      <c r="QAU4506" s="6"/>
      <c r="QAV4506" s="6"/>
      <c r="QAW4506" s="6"/>
      <c r="QAX4506" s="6"/>
      <c r="QAY4506" s="6"/>
      <c r="QAZ4506" s="6"/>
      <c r="QBA4506" s="6"/>
      <c r="QBB4506" s="6"/>
      <c r="QBC4506" s="6"/>
      <c r="QBD4506" s="6"/>
      <c r="QBE4506" s="6"/>
      <c r="QBF4506" s="6"/>
      <c r="QBG4506" s="6"/>
      <c r="QBH4506" s="6"/>
      <c r="QBI4506" s="6"/>
      <c r="QBJ4506" s="6"/>
      <c r="QBK4506" s="6"/>
      <c r="QBL4506" s="6"/>
      <c r="QBM4506" s="6"/>
      <c r="QBN4506" s="6"/>
      <c r="QBO4506" s="6"/>
      <c r="QBP4506" s="6"/>
      <c r="QBQ4506" s="6"/>
      <c r="QBR4506" s="6"/>
      <c r="QBS4506" s="6"/>
      <c r="QBT4506" s="6"/>
      <c r="QBU4506" s="6"/>
      <c r="QBV4506" s="6"/>
      <c r="QBW4506" s="6"/>
      <c r="QBX4506" s="6"/>
      <c r="QBY4506" s="6"/>
      <c r="QBZ4506" s="6"/>
      <c r="QCA4506" s="6"/>
      <c r="QCB4506" s="6"/>
      <c r="QCC4506" s="6"/>
      <c r="QCD4506" s="6"/>
      <c r="QCE4506" s="6"/>
      <c r="QCF4506" s="6"/>
      <c r="QCG4506" s="6"/>
      <c r="QCH4506" s="6"/>
      <c r="QCI4506" s="6"/>
      <c r="QCJ4506" s="6"/>
      <c r="QCK4506" s="6"/>
      <c r="QCL4506" s="6"/>
      <c r="QCM4506" s="6"/>
      <c r="QCN4506" s="6"/>
      <c r="QCO4506" s="6"/>
      <c r="QCP4506" s="6"/>
      <c r="QCQ4506" s="6"/>
      <c r="QCR4506" s="6"/>
      <c r="QCS4506" s="6"/>
      <c r="QCT4506" s="6"/>
      <c r="QCU4506" s="6"/>
      <c r="QCV4506" s="6"/>
      <c r="QCW4506" s="6"/>
      <c r="QCX4506" s="6"/>
      <c r="QCY4506" s="6"/>
      <c r="QCZ4506" s="6"/>
      <c r="QDA4506" s="6"/>
      <c r="QDB4506" s="6"/>
      <c r="QDC4506" s="6"/>
      <c r="QDD4506" s="6"/>
      <c r="QDE4506" s="6"/>
      <c r="QDF4506" s="6"/>
      <c r="QDG4506" s="6"/>
      <c r="QDH4506" s="6"/>
      <c r="QDI4506" s="6"/>
      <c r="QDJ4506" s="6"/>
      <c r="QDK4506" s="6"/>
      <c r="QDL4506" s="6"/>
      <c r="QDM4506" s="6"/>
      <c r="QDN4506" s="6"/>
      <c r="QDO4506" s="6"/>
      <c r="QDP4506" s="6"/>
      <c r="QDQ4506" s="6"/>
      <c r="QDR4506" s="6"/>
      <c r="QDS4506" s="6"/>
      <c r="QDT4506" s="6"/>
      <c r="QDU4506" s="6"/>
      <c r="QDV4506" s="6"/>
      <c r="QDW4506" s="6"/>
      <c r="QDX4506" s="6"/>
      <c r="QDY4506" s="6"/>
      <c r="QDZ4506" s="6"/>
      <c r="QEA4506" s="6"/>
      <c r="QEB4506" s="6"/>
      <c r="QEC4506" s="6"/>
      <c r="QED4506" s="6"/>
      <c r="QEE4506" s="6"/>
      <c r="QEF4506" s="6"/>
      <c r="QEG4506" s="6"/>
      <c r="QEH4506" s="6"/>
      <c r="QEI4506" s="6"/>
      <c r="QEJ4506" s="6"/>
      <c r="QEK4506" s="6"/>
      <c r="QEL4506" s="6"/>
      <c r="QEM4506" s="6"/>
      <c r="QEN4506" s="6"/>
      <c r="QEO4506" s="6"/>
      <c r="QEP4506" s="6"/>
      <c r="QEQ4506" s="6"/>
      <c r="QER4506" s="6"/>
      <c r="QES4506" s="6"/>
      <c r="QET4506" s="6"/>
      <c r="QEU4506" s="6"/>
      <c r="QEV4506" s="6"/>
      <c r="QEW4506" s="6"/>
      <c r="QEX4506" s="6"/>
      <c r="QEY4506" s="6"/>
      <c r="QEZ4506" s="6"/>
      <c r="QFA4506" s="6"/>
      <c r="QFB4506" s="6"/>
      <c r="QFC4506" s="6"/>
      <c r="QFD4506" s="6"/>
      <c r="QFE4506" s="6"/>
      <c r="QFF4506" s="6"/>
      <c r="QFG4506" s="6"/>
      <c r="QFH4506" s="6"/>
      <c r="QFI4506" s="6"/>
      <c r="QFJ4506" s="6"/>
      <c r="QFK4506" s="6"/>
      <c r="QFL4506" s="6"/>
      <c r="QFM4506" s="6"/>
      <c r="QFN4506" s="6"/>
      <c r="QFO4506" s="6"/>
      <c r="QFP4506" s="6"/>
      <c r="QFQ4506" s="6"/>
      <c r="QFR4506" s="6"/>
      <c r="QFS4506" s="6"/>
      <c r="QFT4506" s="6"/>
      <c r="QFU4506" s="6"/>
      <c r="QFV4506" s="6"/>
      <c r="QFW4506" s="6"/>
      <c r="QFX4506" s="6"/>
      <c r="QFY4506" s="6"/>
      <c r="QFZ4506" s="6"/>
      <c r="QGA4506" s="6"/>
      <c r="QGB4506" s="6"/>
      <c r="QGC4506" s="6"/>
      <c r="QGD4506" s="6"/>
      <c r="QGE4506" s="6"/>
      <c r="QGF4506" s="6"/>
      <c r="QGG4506" s="6"/>
      <c r="QGH4506" s="6"/>
      <c r="QGI4506" s="6"/>
      <c r="QGJ4506" s="6"/>
      <c r="QGK4506" s="6"/>
      <c r="QGL4506" s="6"/>
      <c r="QGM4506" s="6"/>
      <c r="QGN4506" s="6"/>
      <c r="QGO4506" s="6"/>
      <c r="QGP4506" s="6"/>
      <c r="QGQ4506" s="6"/>
      <c r="QGR4506" s="6"/>
      <c r="QGS4506" s="6"/>
      <c r="QGT4506" s="6"/>
      <c r="QGU4506" s="6"/>
      <c r="QGV4506" s="6"/>
      <c r="QGW4506" s="6"/>
      <c r="QGX4506" s="6"/>
      <c r="QGY4506" s="6"/>
      <c r="QGZ4506" s="6"/>
      <c r="QHA4506" s="6"/>
      <c r="QHB4506" s="6"/>
      <c r="QHC4506" s="6"/>
      <c r="QHD4506" s="6"/>
      <c r="QHE4506" s="6"/>
      <c r="QHF4506" s="6"/>
      <c r="QHG4506" s="6"/>
      <c r="QHH4506" s="6"/>
      <c r="QHI4506" s="6"/>
      <c r="QHJ4506" s="6"/>
      <c r="QHK4506" s="6"/>
      <c r="QHL4506" s="6"/>
      <c r="QHM4506" s="6"/>
      <c r="QHN4506" s="6"/>
      <c r="QHO4506" s="6"/>
      <c r="QHP4506" s="6"/>
      <c r="QHQ4506" s="6"/>
      <c r="QHR4506" s="6"/>
      <c r="QHS4506" s="6"/>
      <c r="QHT4506" s="6"/>
      <c r="QHU4506" s="6"/>
      <c r="QHV4506" s="6"/>
      <c r="QHW4506" s="6"/>
      <c r="QHX4506" s="6"/>
      <c r="QHY4506" s="6"/>
      <c r="QHZ4506" s="6"/>
      <c r="QIA4506" s="6"/>
      <c r="QIB4506" s="6"/>
      <c r="QIC4506" s="6"/>
      <c r="QID4506" s="6"/>
      <c r="QIE4506" s="6"/>
      <c r="QIF4506" s="6"/>
      <c r="QIG4506" s="6"/>
      <c r="QIH4506" s="6"/>
      <c r="QII4506" s="6"/>
      <c r="QIJ4506" s="6"/>
      <c r="QIK4506" s="6"/>
      <c r="QIL4506" s="6"/>
      <c r="QIM4506" s="6"/>
      <c r="QIN4506" s="6"/>
      <c r="QIO4506" s="6"/>
      <c r="QIP4506" s="6"/>
      <c r="QIQ4506" s="6"/>
      <c r="QIR4506" s="6"/>
      <c r="QIS4506" s="6"/>
      <c r="QIT4506" s="6"/>
      <c r="QIU4506" s="6"/>
      <c r="QIV4506" s="6"/>
      <c r="QIW4506" s="6"/>
      <c r="QIX4506" s="6"/>
      <c r="QIY4506" s="6"/>
      <c r="QIZ4506" s="6"/>
      <c r="QJA4506" s="6"/>
      <c r="QJB4506" s="6"/>
      <c r="QJC4506" s="6"/>
      <c r="QJD4506" s="6"/>
      <c r="QJE4506" s="6"/>
      <c r="QJF4506" s="6"/>
      <c r="QJG4506" s="6"/>
      <c r="QJH4506" s="6"/>
      <c r="QJI4506" s="6"/>
      <c r="QJJ4506" s="6"/>
      <c r="QJK4506" s="6"/>
      <c r="QJL4506" s="6"/>
      <c r="QJM4506" s="6"/>
      <c r="QJN4506" s="6"/>
      <c r="QJO4506" s="6"/>
      <c r="QJP4506" s="6"/>
      <c r="QJQ4506" s="6"/>
      <c r="QJR4506" s="6"/>
      <c r="QJS4506" s="6"/>
      <c r="QJT4506" s="6"/>
      <c r="QJU4506" s="6"/>
      <c r="QJV4506" s="6"/>
      <c r="QJW4506" s="6"/>
      <c r="QJX4506" s="6"/>
      <c r="QJY4506" s="6"/>
      <c r="QJZ4506" s="6"/>
      <c r="QKA4506" s="6"/>
      <c r="QKB4506" s="6"/>
      <c r="QKC4506" s="6"/>
      <c r="QKD4506" s="6"/>
      <c r="QKE4506" s="6"/>
      <c r="QKF4506" s="6"/>
      <c r="QKG4506" s="6"/>
      <c r="QKH4506" s="6"/>
      <c r="QKI4506" s="6"/>
      <c r="QKJ4506" s="6"/>
      <c r="QKK4506" s="6"/>
      <c r="QKL4506" s="6"/>
      <c r="QKM4506" s="6"/>
      <c r="QKN4506" s="6"/>
      <c r="QKO4506" s="6"/>
      <c r="QKP4506" s="6"/>
      <c r="QKQ4506" s="6"/>
      <c r="QKR4506" s="6"/>
      <c r="QKS4506" s="6"/>
      <c r="QKT4506" s="6"/>
      <c r="QKU4506" s="6"/>
      <c r="QKV4506" s="6"/>
      <c r="QKW4506" s="6"/>
      <c r="QKX4506" s="6"/>
      <c r="QKY4506" s="6"/>
      <c r="QKZ4506" s="6"/>
      <c r="QLA4506" s="6"/>
      <c r="QLB4506" s="6"/>
      <c r="QLC4506" s="6"/>
      <c r="QLD4506" s="6"/>
      <c r="QLE4506" s="6"/>
      <c r="QLF4506" s="6"/>
      <c r="QLG4506" s="6"/>
      <c r="QLH4506" s="6"/>
      <c r="QLI4506" s="6"/>
      <c r="QLJ4506" s="6"/>
      <c r="QLK4506" s="6"/>
      <c r="QLL4506" s="6"/>
      <c r="QLM4506" s="6"/>
      <c r="QLN4506" s="6"/>
      <c r="QLO4506" s="6"/>
      <c r="QLP4506" s="6"/>
      <c r="QLQ4506" s="6"/>
      <c r="QLR4506" s="6"/>
      <c r="QLS4506" s="6"/>
      <c r="QLT4506" s="6"/>
      <c r="QLU4506" s="6"/>
      <c r="QLV4506" s="6"/>
      <c r="QLW4506" s="6"/>
      <c r="QLX4506" s="6"/>
      <c r="QLY4506" s="6"/>
      <c r="QLZ4506" s="6"/>
      <c r="QMA4506" s="6"/>
      <c r="QMB4506" s="6"/>
      <c r="QMC4506" s="6"/>
      <c r="QMD4506" s="6"/>
      <c r="QME4506" s="6"/>
      <c r="QMF4506" s="6"/>
      <c r="QMG4506" s="6"/>
      <c r="QMH4506" s="6"/>
      <c r="QMI4506" s="6"/>
      <c r="QMJ4506" s="6"/>
      <c r="QMK4506" s="6"/>
      <c r="QML4506" s="6"/>
      <c r="QMM4506" s="6"/>
      <c r="QMN4506" s="6"/>
      <c r="QMO4506" s="6"/>
      <c r="QMP4506" s="6"/>
      <c r="QMQ4506" s="6"/>
      <c r="QMR4506" s="6"/>
      <c r="QMS4506" s="6"/>
      <c r="QMT4506" s="6"/>
      <c r="QMU4506" s="6"/>
      <c r="QMV4506" s="6"/>
      <c r="QMW4506" s="6"/>
      <c r="QMX4506" s="6"/>
      <c r="QMY4506" s="6"/>
      <c r="QMZ4506" s="6"/>
      <c r="QNA4506" s="6"/>
      <c r="QNB4506" s="6"/>
      <c r="QNC4506" s="6"/>
      <c r="QND4506" s="6"/>
      <c r="QNE4506" s="6"/>
      <c r="QNF4506" s="6"/>
      <c r="QNG4506" s="6"/>
      <c r="QNH4506" s="6"/>
      <c r="QNI4506" s="6"/>
      <c r="QNJ4506" s="6"/>
      <c r="QNK4506" s="6"/>
      <c r="QNL4506" s="6"/>
      <c r="QNM4506" s="6"/>
      <c r="QNN4506" s="6"/>
      <c r="QNO4506" s="6"/>
      <c r="QNP4506" s="6"/>
      <c r="QNQ4506" s="6"/>
      <c r="QNR4506" s="6"/>
      <c r="QNS4506" s="6"/>
      <c r="QNT4506" s="6"/>
      <c r="QNU4506" s="6"/>
      <c r="QNV4506" s="6"/>
      <c r="QNW4506" s="6"/>
      <c r="QNX4506" s="6"/>
      <c r="QNY4506" s="6"/>
      <c r="QNZ4506" s="6"/>
      <c r="QOA4506" s="6"/>
      <c r="QOB4506" s="6"/>
      <c r="QOC4506" s="6"/>
      <c r="QOD4506" s="6"/>
      <c r="QOE4506" s="6"/>
      <c r="QOF4506" s="6"/>
      <c r="QOG4506" s="6"/>
      <c r="QOH4506" s="6"/>
      <c r="QOI4506" s="6"/>
      <c r="QOJ4506" s="6"/>
      <c r="QOK4506" s="6"/>
      <c r="QOL4506" s="6"/>
      <c r="QOM4506" s="6"/>
      <c r="QON4506" s="6"/>
      <c r="QOO4506" s="6"/>
      <c r="QOP4506" s="6"/>
      <c r="QOQ4506" s="6"/>
      <c r="QOR4506" s="6"/>
      <c r="QOS4506" s="6"/>
      <c r="QOT4506" s="6"/>
      <c r="QOU4506" s="6"/>
      <c r="QOV4506" s="6"/>
      <c r="QOW4506" s="6"/>
      <c r="QOX4506" s="6"/>
      <c r="QOY4506" s="6"/>
      <c r="QOZ4506" s="6"/>
      <c r="QPA4506" s="6"/>
      <c r="QPB4506" s="6"/>
      <c r="QPC4506" s="6"/>
      <c r="QPD4506" s="6"/>
      <c r="QPE4506" s="6"/>
      <c r="QPF4506" s="6"/>
      <c r="QPG4506" s="6"/>
      <c r="QPH4506" s="6"/>
      <c r="QPI4506" s="6"/>
      <c r="QPJ4506" s="6"/>
      <c r="QPK4506" s="6"/>
      <c r="QPL4506" s="6"/>
      <c r="QPM4506" s="6"/>
      <c r="QPN4506" s="6"/>
      <c r="QPO4506" s="6"/>
      <c r="QPP4506" s="6"/>
      <c r="QPQ4506" s="6"/>
      <c r="QPR4506" s="6"/>
      <c r="QPS4506" s="6"/>
      <c r="QPT4506" s="6"/>
      <c r="QPU4506" s="6"/>
      <c r="QPV4506" s="6"/>
      <c r="QPW4506" s="6"/>
      <c r="QPX4506" s="6"/>
      <c r="QPY4506" s="6"/>
      <c r="QPZ4506" s="6"/>
      <c r="QQA4506" s="6"/>
      <c r="QQB4506" s="6"/>
      <c r="QQC4506" s="6"/>
      <c r="QQD4506" s="6"/>
      <c r="QQE4506" s="6"/>
      <c r="QQF4506" s="6"/>
      <c r="QQG4506" s="6"/>
      <c r="QQH4506" s="6"/>
      <c r="QQI4506" s="6"/>
      <c r="QQJ4506" s="6"/>
      <c r="QQK4506" s="6"/>
      <c r="QQL4506" s="6"/>
      <c r="QQM4506" s="6"/>
      <c r="QQN4506" s="6"/>
      <c r="QQO4506" s="6"/>
      <c r="QQP4506" s="6"/>
      <c r="QQQ4506" s="6"/>
      <c r="QQR4506" s="6"/>
      <c r="QQS4506" s="6"/>
      <c r="QQT4506" s="6"/>
      <c r="QQU4506" s="6"/>
      <c r="QQV4506" s="6"/>
      <c r="QQW4506" s="6"/>
      <c r="QQX4506" s="6"/>
      <c r="QQY4506" s="6"/>
      <c r="QQZ4506" s="6"/>
      <c r="QRA4506" s="6"/>
      <c r="QRB4506" s="6"/>
      <c r="QRC4506" s="6"/>
      <c r="QRD4506" s="6"/>
      <c r="QRE4506" s="6"/>
      <c r="QRF4506" s="6"/>
      <c r="QRG4506" s="6"/>
      <c r="QRH4506" s="6"/>
      <c r="QRI4506" s="6"/>
      <c r="QRJ4506" s="6"/>
      <c r="QRK4506" s="6"/>
      <c r="QRL4506" s="6"/>
      <c r="QRM4506" s="6"/>
      <c r="QRN4506" s="6"/>
      <c r="QRO4506" s="6"/>
      <c r="QRP4506" s="6"/>
      <c r="QRQ4506" s="6"/>
      <c r="QRR4506" s="6"/>
      <c r="QRS4506" s="6"/>
      <c r="QRT4506" s="6"/>
      <c r="QRU4506" s="6"/>
      <c r="QRV4506" s="6"/>
      <c r="QRW4506" s="6"/>
      <c r="QRX4506" s="6"/>
      <c r="QRY4506" s="6"/>
      <c r="QRZ4506" s="6"/>
      <c r="QSA4506" s="6"/>
      <c r="QSB4506" s="6"/>
      <c r="QSC4506" s="6"/>
      <c r="QSD4506" s="6"/>
      <c r="QSE4506" s="6"/>
      <c r="QSF4506" s="6"/>
      <c r="QSG4506" s="6"/>
      <c r="QSH4506" s="6"/>
      <c r="QSI4506" s="6"/>
      <c r="QSJ4506" s="6"/>
      <c r="QSK4506" s="6"/>
      <c r="QSL4506" s="6"/>
      <c r="QSM4506" s="6"/>
      <c r="QSN4506" s="6"/>
      <c r="QSO4506" s="6"/>
      <c r="QSP4506" s="6"/>
      <c r="QSQ4506" s="6"/>
      <c r="QSR4506" s="6"/>
      <c r="QSS4506" s="6"/>
      <c r="QST4506" s="6"/>
      <c r="QSU4506" s="6"/>
      <c r="QSV4506" s="6"/>
      <c r="QSW4506" s="6"/>
      <c r="QSX4506" s="6"/>
      <c r="QSY4506" s="6"/>
      <c r="QSZ4506" s="6"/>
      <c r="QTA4506" s="6"/>
      <c r="QTB4506" s="6"/>
      <c r="QTC4506" s="6"/>
      <c r="QTD4506" s="6"/>
      <c r="QTE4506" s="6"/>
      <c r="QTF4506" s="6"/>
      <c r="QTG4506" s="6"/>
      <c r="QTH4506" s="6"/>
      <c r="QTI4506" s="6"/>
      <c r="QTJ4506" s="6"/>
      <c r="QTK4506" s="6"/>
      <c r="QTL4506" s="6"/>
      <c r="QTM4506" s="6"/>
      <c r="QTN4506" s="6"/>
      <c r="QTO4506" s="6"/>
      <c r="QTP4506" s="6"/>
      <c r="QTQ4506" s="6"/>
      <c r="QTR4506" s="6"/>
      <c r="QTS4506" s="6"/>
      <c r="QTT4506" s="6"/>
      <c r="QTU4506" s="6"/>
      <c r="QTV4506" s="6"/>
      <c r="QTW4506" s="6"/>
      <c r="QTX4506" s="6"/>
      <c r="QTY4506" s="6"/>
      <c r="QTZ4506" s="6"/>
      <c r="QUA4506" s="6"/>
      <c r="QUB4506" s="6"/>
      <c r="QUC4506" s="6"/>
      <c r="QUD4506" s="6"/>
      <c r="QUE4506" s="6"/>
      <c r="QUF4506" s="6"/>
      <c r="QUG4506" s="6"/>
      <c r="QUH4506" s="6"/>
      <c r="QUI4506" s="6"/>
      <c r="QUJ4506" s="6"/>
      <c r="QUK4506" s="6"/>
      <c r="QUL4506" s="6"/>
      <c r="QUM4506" s="6"/>
      <c r="QUN4506" s="6"/>
      <c r="QUO4506" s="6"/>
      <c r="QUP4506" s="6"/>
      <c r="QUQ4506" s="6"/>
      <c r="QUR4506" s="6"/>
      <c r="QUS4506" s="6"/>
      <c r="QUT4506" s="6"/>
      <c r="QUU4506" s="6"/>
      <c r="QUV4506" s="6"/>
      <c r="QUW4506" s="6"/>
      <c r="QUX4506" s="6"/>
      <c r="QUY4506" s="6"/>
      <c r="QUZ4506" s="6"/>
      <c r="QVA4506" s="6"/>
      <c r="QVB4506" s="6"/>
      <c r="QVC4506" s="6"/>
      <c r="QVD4506" s="6"/>
      <c r="QVE4506" s="6"/>
      <c r="QVF4506" s="6"/>
      <c r="QVG4506" s="6"/>
      <c r="QVH4506" s="6"/>
      <c r="QVI4506" s="6"/>
      <c r="QVJ4506" s="6"/>
      <c r="QVK4506" s="6"/>
      <c r="QVL4506" s="6"/>
      <c r="QVM4506" s="6"/>
      <c r="QVN4506" s="6"/>
      <c r="QVO4506" s="6"/>
      <c r="QVP4506" s="6"/>
      <c r="QVQ4506" s="6"/>
      <c r="QVR4506" s="6"/>
      <c r="QVS4506" s="6"/>
      <c r="QVT4506" s="6"/>
      <c r="QVU4506" s="6"/>
      <c r="QVV4506" s="6"/>
      <c r="QVW4506" s="6"/>
      <c r="QVX4506" s="6"/>
      <c r="QVY4506" s="6"/>
      <c r="QVZ4506" s="6"/>
      <c r="QWA4506" s="6"/>
      <c r="QWB4506" s="6"/>
      <c r="QWC4506" s="6"/>
      <c r="QWD4506" s="6"/>
      <c r="QWE4506" s="6"/>
      <c r="QWF4506" s="6"/>
      <c r="QWG4506" s="6"/>
      <c r="QWH4506" s="6"/>
      <c r="QWI4506" s="6"/>
      <c r="QWJ4506" s="6"/>
      <c r="QWK4506" s="6"/>
      <c r="QWL4506" s="6"/>
      <c r="QWM4506" s="6"/>
      <c r="QWN4506" s="6"/>
      <c r="QWO4506" s="6"/>
      <c r="QWP4506" s="6"/>
      <c r="QWQ4506" s="6"/>
      <c r="QWR4506" s="6"/>
      <c r="QWS4506" s="6"/>
      <c r="QWT4506" s="6"/>
      <c r="QWU4506" s="6"/>
      <c r="QWV4506" s="6"/>
      <c r="QWW4506" s="6"/>
      <c r="QWX4506" s="6"/>
      <c r="QWY4506" s="6"/>
      <c r="QWZ4506" s="6"/>
      <c r="QXA4506" s="6"/>
      <c r="QXB4506" s="6"/>
      <c r="QXC4506" s="6"/>
      <c r="QXD4506" s="6"/>
      <c r="QXE4506" s="6"/>
      <c r="QXF4506" s="6"/>
      <c r="QXG4506" s="6"/>
      <c r="QXH4506" s="6"/>
      <c r="QXI4506" s="6"/>
      <c r="QXJ4506" s="6"/>
      <c r="QXK4506" s="6"/>
      <c r="QXL4506" s="6"/>
      <c r="QXM4506" s="6"/>
      <c r="QXN4506" s="6"/>
      <c r="QXO4506" s="6"/>
      <c r="QXP4506" s="6"/>
      <c r="QXQ4506" s="6"/>
      <c r="QXR4506" s="6"/>
      <c r="QXS4506" s="6"/>
      <c r="QXT4506" s="6"/>
      <c r="QXU4506" s="6"/>
      <c r="QXV4506" s="6"/>
      <c r="QXW4506" s="6"/>
      <c r="QXX4506" s="6"/>
      <c r="QXY4506" s="6"/>
      <c r="QXZ4506" s="6"/>
      <c r="QYA4506" s="6"/>
      <c r="QYB4506" s="6"/>
      <c r="QYC4506" s="6"/>
      <c r="QYD4506" s="6"/>
      <c r="QYE4506" s="6"/>
      <c r="QYF4506" s="6"/>
      <c r="QYG4506" s="6"/>
      <c r="QYH4506" s="6"/>
      <c r="QYI4506" s="6"/>
      <c r="QYJ4506" s="6"/>
      <c r="QYK4506" s="6"/>
      <c r="QYL4506" s="6"/>
      <c r="QYM4506" s="6"/>
      <c r="QYN4506" s="6"/>
      <c r="QYO4506" s="6"/>
      <c r="QYP4506" s="6"/>
      <c r="QYQ4506" s="6"/>
      <c r="QYR4506" s="6"/>
      <c r="QYS4506" s="6"/>
      <c r="QYT4506" s="6"/>
      <c r="QYU4506" s="6"/>
      <c r="QYV4506" s="6"/>
      <c r="QYW4506" s="6"/>
      <c r="QYX4506" s="6"/>
      <c r="QYY4506" s="6"/>
      <c r="QYZ4506" s="6"/>
      <c r="QZA4506" s="6"/>
      <c r="QZB4506" s="6"/>
      <c r="QZC4506" s="6"/>
      <c r="QZD4506" s="6"/>
      <c r="QZE4506" s="6"/>
      <c r="QZF4506" s="6"/>
      <c r="QZG4506" s="6"/>
      <c r="QZH4506" s="6"/>
      <c r="QZI4506" s="6"/>
      <c r="QZJ4506" s="6"/>
      <c r="QZK4506" s="6"/>
      <c r="QZL4506" s="6"/>
      <c r="QZM4506" s="6"/>
      <c r="QZN4506" s="6"/>
      <c r="QZO4506" s="6"/>
      <c r="QZP4506" s="6"/>
      <c r="QZQ4506" s="6"/>
      <c r="QZR4506" s="6"/>
      <c r="QZS4506" s="6"/>
      <c r="QZT4506" s="6"/>
      <c r="QZU4506" s="6"/>
      <c r="QZV4506" s="6"/>
      <c r="QZW4506" s="6"/>
      <c r="QZX4506" s="6"/>
      <c r="QZY4506" s="6"/>
      <c r="QZZ4506" s="6"/>
      <c r="RAA4506" s="6"/>
      <c r="RAB4506" s="6"/>
      <c r="RAC4506" s="6"/>
      <c r="RAD4506" s="6"/>
      <c r="RAE4506" s="6"/>
      <c r="RAF4506" s="6"/>
      <c r="RAG4506" s="6"/>
      <c r="RAH4506" s="6"/>
      <c r="RAI4506" s="6"/>
      <c r="RAJ4506" s="6"/>
      <c r="RAK4506" s="6"/>
      <c r="RAL4506" s="6"/>
      <c r="RAM4506" s="6"/>
      <c r="RAN4506" s="6"/>
      <c r="RAO4506" s="6"/>
      <c r="RAP4506" s="6"/>
      <c r="RAQ4506" s="6"/>
      <c r="RAR4506" s="6"/>
      <c r="RAS4506" s="6"/>
      <c r="RAT4506" s="6"/>
      <c r="RAU4506" s="6"/>
      <c r="RAV4506" s="6"/>
      <c r="RAW4506" s="6"/>
      <c r="RAX4506" s="6"/>
      <c r="RAY4506" s="6"/>
      <c r="RAZ4506" s="6"/>
      <c r="RBA4506" s="6"/>
      <c r="RBB4506" s="6"/>
      <c r="RBC4506" s="6"/>
      <c r="RBD4506" s="6"/>
      <c r="RBE4506" s="6"/>
      <c r="RBF4506" s="6"/>
      <c r="RBG4506" s="6"/>
      <c r="RBH4506" s="6"/>
      <c r="RBI4506" s="6"/>
      <c r="RBJ4506" s="6"/>
      <c r="RBK4506" s="6"/>
      <c r="RBL4506" s="6"/>
      <c r="RBM4506" s="6"/>
      <c r="RBN4506" s="6"/>
      <c r="RBO4506" s="6"/>
      <c r="RBP4506" s="6"/>
      <c r="RBQ4506" s="6"/>
      <c r="RBR4506" s="6"/>
      <c r="RBS4506" s="6"/>
      <c r="RBT4506" s="6"/>
      <c r="RBU4506" s="6"/>
      <c r="RBV4506" s="6"/>
      <c r="RBW4506" s="6"/>
      <c r="RBX4506" s="6"/>
      <c r="RBY4506" s="6"/>
      <c r="RBZ4506" s="6"/>
      <c r="RCA4506" s="6"/>
      <c r="RCB4506" s="6"/>
      <c r="RCC4506" s="6"/>
      <c r="RCD4506" s="6"/>
      <c r="RCE4506" s="6"/>
      <c r="RCF4506" s="6"/>
      <c r="RCG4506" s="6"/>
      <c r="RCH4506" s="6"/>
      <c r="RCI4506" s="6"/>
      <c r="RCJ4506" s="6"/>
      <c r="RCK4506" s="6"/>
      <c r="RCL4506" s="6"/>
      <c r="RCM4506" s="6"/>
      <c r="RCN4506" s="6"/>
      <c r="RCO4506" s="6"/>
      <c r="RCP4506" s="6"/>
      <c r="RCQ4506" s="6"/>
      <c r="RCR4506" s="6"/>
      <c r="RCS4506" s="6"/>
      <c r="RCT4506" s="6"/>
      <c r="RCU4506" s="6"/>
      <c r="RCV4506" s="6"/>
      <c r="RCW4506" s="6"/>
      <c r="RCX4506" s="6"/>
      <c r="RCY4506" s="6"/>
      <c r="RCZ4506" s="6"/>
      <c r="RDA4506" s="6"/>
      <c r="RDB4506" s="6"/>
      <c r="RDC4506" s="6"/>
      <c r="RDD4506" s="6"/>
      <c r="RDE4506" s="6"/>
      <c r="RDF4506" s="6"/>
      <c r="RDG4506" s="6"/>
      <c r="RDH4506" s="6"/>
      <c r="RDI4506" s="6"/>
      <c r="RDJ4506" s="6"/>
      <c r="RDK4506" s="6"/>
      <c r="RDL4506" s="6"/>
      <c r="RDM4506" s="6"/>
      <c r="RDN4506" s="6"/>
      <c r="RDO4506" s="6"/>
      <c r="RDP4506" s="6"/>
      <c r="RDQ4506" s="6"/>
      <c r="RDR4506" s="6"/>
      <c r="RDS4506" s="6"/>
      <c r="RDT4506" s="6"/>
      <c r="RDU4506" s="6"/>
      <c r="RDV4506" s="6"/>
      <c r="RDW4506" s="6"/>
      <c r="RDX4506" s="6"/>
      <c r="RDY4506" s="6"/>
      <c r="RDZ4506" s="6"/>
      <c r="REA4506" s="6"/>
      <c r="REB4506" s="6"/>
      <c r="REC4506" s="6"/>
      <c r="RED4506" s="6"/>
      <c r="REE4506" s="6"/>
      <c r="REF4506" s="6"/>
      <c r="REG4506" s="6"/>
      <c r="REH4506" s="6"/>
      <c r="REI4506" s="6"/>
      <c r="REJ4506" s="6"/>
      <c r="REK4506" s="6"/>
      <c r="REL4506" s="6"/>
      <c r="REM4506" s="6"/>
      <c r="REN4506" s="6"/>
      <c r="REO4506" s="6"/>
      <c r="REP4506" s="6"/>
      <c r="REQ4506" s="6"/>
      <c r="RER4506" s="6"/>
      <c r="RES4506" s="6"/>
      <c r="RET4506" s="6"/>
      <c r="REU4506" s="6"/>
      <c r="REV4506" s="6"/>
      <c r="REW4506" s="6"/>
      <c r="REX4506" s="6"/>
      <c r="REY4506" s="6"/>
      <c r="REZ4506" s="6"/>
      <c r="RFA4506" s="6"/>
      <c r="RFB4506" s="6"/>
      <c r="RFC4506" s="6"/>
      <c r="RFD4506" s="6"/>
      <c r="RFE4506" s="6"/>
      <c r="RFF4506" s="6"/>
      <c r="RFG4506" s="6"/>
      <c r="RFH4506" s="6"/>
      <c r="RFI4506" s="6"/>
      <c r="RFJ4506" s="6"/>
      <c r="RFK4506" s="6"/>
      <c r="RFL4506" s="6"/>
      <c r="RFM4506" s="6"/>
      <c r="RFN4506" s="6"/>
      <c r="RFO4506" s="6"/>
      <c r="RFP4506" s="6"/>
      <c r="RFQ4506" s="6"/>
      <c r="RFR4506" s="6"/>
      <c r="RFS4506" s="6"/>
      <c r="RFT4506" s="6"/>
      <c r="RFU4506" s="6"/>
      <c r="RFV4506" s="6"/>
      <c r="RFW4506" s="6"/>
      <c r="RFX4506" s="6"/>
      <c r="RFY4506" s="6"/>
      <c r="RFZ4506" s="6"/>
      <c r="RGA4506" s="6"/>
      <c r="RGB4506" s="6"/>
      <c r="RGC4506" s="6"/>
      <c r="RGD4506" s="6"/>
      <c r="RGE4506" s="6"/>
      <c r="RGF4506" s="6"/>
      <c r="RGG4506" s="6"/>
      <c r="RGH4506" s="6"/>
      <c r="RGI4506" s="6"/>
      <c r="RGJ4506" s="6"/>
      <c r="RGK4506" s="6"/>
      <c r="RGL4506" s="6"/>
      <c r="RGM4506" s="6"/>
      <c r="RGN4506" s="6"/>
      <c r="RGO4506" s="6"/>
      <c r="RGP4506" s="6"/>
      <c r="RGQ4506" s="6"/>
      <c r="RGR4506" s="6"/>
      <c r="RGS4506" s="6"/>
      <c r="RGT4506" s="6"/>
      <c r="RGU4506" s="6"/>
      <c r="RGV4506" s="6"/>
      <c r="RGW4506" s="6"/>
      <c r="RGX4506" s="6"/>
      <c r="RGY4506" s="6"/>
      <c r="RGZ4506" s="6"/>
      <c r="RHA4506" s="6"/>
      <c r="RHB4506" s="6"/>
      <c r="RHC4506" s="6"/>
      <c r="RHD4506" s="6"/>
      <c r="RHE4506" s="6"/>
      <c r="RHF4506" s="6"/>
      <c r="RHG4506" s="6"/>
      <c r="RHH4506" s="6"/>
      <c r="RHI4506" s="6"/>
      <c r="RHJ4506" s="6"/>
      <c r="RHK4506" s="6"/>
      <c r="RHL4506" s="6"/>
      <c r="RHM4506" s="6"/>
      <c r="RHN4506" s="6"/>
      <c r="RHO4506" s="6"/>
      <c r="RHP4506" s="6"/>
      <c r="RHQ4506" s="6"/>
      <c r="RHR4506" s="6"/>
      <c r="RHS4506" s="6"/>
      <c r="RHT4506" s="6"/>
      <c r="RHU4506" s="6"/>
      <c r="RHV4506" s="6"/>
      <c r="RHW4506" s="6"/>
      <c r="RHX4506" s="6"/>
      <c r="RHY4506" s="6"/>
      <c r="RHZ4506" s="6"/>
      <c r="RIA4506" s="6"/>
      <c r="RIB4506" s="6"/>
      <c r="RIC4506" s="6"/>
      <c r="RID4506" s="6"/>
      <c r="RIE4506" s="6"/>
      <c r="RIF4506" s="6"/>
      <c r="RIG4506" s="6"/>
      <c r="RIH4506" s="6"/>
      <c r="RII4506" s="6"/>
      <c r="RIJ4506" s="6"/>
      <c r="RIK4506" s="6"/>
      <c r="RIL4506" s="6"/>
      <c r="RIM4506" s="6"/>
      <c r="RIN4506" s="6"/>
      <c r="RIO4506" s="6"/>
      <c r="RIP4506" s="6"/>
      <c r="RIQ4506" s="6"/>
      <c r="RIR4506" s="6"/>
      <c r="RIS4506" s="6"/>
      <c r="RIT4506" s="6"/>
      <c r="RIU4506" s="6"/>
      <c r="RIV4506" s="6"/>
      <c r="RIW4506" s="6"/>
      <c r="RIX4506" s="6"/>
      <c r="RIY4506" s="6"/>
      <c r="RIZ4506" s="6"/>
      <c r="RJA4506" s="6"/>
      <c r="RJB4506" s="6"/>
      <c r="RJC4506" s="6"/>
      <c r="RJD4506" s="6"/>
      <c r="RJE4506" s="6"/>
      <c r="RJF4506" s="6"/>
      <c r="RJG4506" s="6"/>
      <c r="RJH4506" s="6"/>
      <c r="RJI4506" s="6"/>
      <c r="RJJ4506" s="6"/>
      <c r="RJK4506" s="6"/>
      <c r="RJL4506" s="6"/>
      <c r="RJM4506" s="6"/>
      <c r="RJN4506" s="6"/>
      <c r="RJO4506" s="6"/>
      <c r="RJP4506" s="6"/>
      <c r="RJQ4506" s="6"/>
      <c r="RJR4506" s="6"/>
      <c r="RJS4506" s="6"/>
      <c r="RJT4506" s="6"/>
      <c r="RJU4506" s="6"/>
      <c r="RJV4506" s="6"/>
      <c r="RJW4506" s="6"/>
      <c r="RJX4506" s="6"/>
      <c r="RJY4506" s="6"/>
      <c r="RJZ4506" s="6"/>
      <c r="RKA4506" s="6"/>
      <c r="RKB4506" s="6"/>
      <c r="RKC4506" s="6"/>
      <c r="RKD4506" s="6"/>
      <c r="RKE4506" s="6"/>
      <c r="RKF4506" s="6"/>
      <c r="RKG4506" s="6"/>
      <c r="RKH4506" s="6"/>
      <c r="RKI4506" s="6"/>
      <c r="RKJ4506" s="6"/>
      <c r="RKK4506" s="6"/>
      <c r="RKL4506" s="6"/>
      <c r="RKM4506" s="6"/>
      <c r="RKN4506" s="6"/>
      <c r="RKO4506" s="6"/>
      <c r="RKP4506" s="6"/>
      <c r="RKQ4506" s="6"/>
      <c r="RKR4506" s="6"/>
      <c r="RKS4506" s="6"/>
      <c r="RKT4506" s="6"/>
      <c r="RKU4506" s="6"/>
      <c r="RKV4506" s="6"/>
      <c r="RKW4506" s="6"/>
      <c r="RKX4506" s="6"/>
      <c r="RKY4506" s="6"/>
      <c r="RKZ4506" s="6"/>
      <c r="RLA4506" s="6"/>
      <c r="RLB4506" s="6"/>
      <c r="RLC4506" s="6"/>
      <c r="RLD4506" s="6"/>
      <c r="RLE4506" s="6"/>
      <c r="RLF4506" s="6"/>
      <c r="RLG4506" s="6"/>
      <c r="RLH4506" s="6"/>
      <c r="RLI4506" s="6"/>
      <c r="RLJ4506" s="6"/>
      <c r="RLK4506" s="6"/>
      <c r="RLL4506" s="6"/>
      <c r="RLM4506" s="6"/>
      <c r="RLN4506" s="6"/>
      <c r="RLO4506" s="6"/>
      <c r="RLP4506" s="6"/>
      <c r="RLQ4506" s="6"/>
      <c r="RLR4506" s="6"/>
      <c r="RLS4506" s="6"/>
      <c r="RLT4506" s="6"/>
      <c r="RLU4506" s="6"/>
      <c r="RLV4506" s="6"/>
      <c r="RLW4506" s="6"/>
      <c r="RLX4506" s="6"/>
      <c r="RLY4506" s="6"/>
      <c r="RLZ4506" s="6"/>
      <c r="RMA4506" s="6"/>
      <c r="RMB4506" s="6"/>
      <c r="RMC4506" s="6"/>
      <c r="RMD4506" s="6"/>
      <c r="RME4506" s="6"/>
      <c r="RMF4506" s="6"/>
      <c r="RMG4506" s="6"/>
      <c r="RMH4506" s="6"/>
      <c r="RMI4506" s="6"/>
      <c r="RMJ4506" s="6"/>
      <c r="RMK4506" s="6"/>
      <c r="RML4506" s="6"/>
      <c r="RMM4506" s="6"/>
      <c r="RMN4506" s="6"/>
      <c r="RMO4506" s="6"/>
      <c r="RMP4506" s="6"/>
      <c r="RMQ4506" s="6"/>
      <c r="RMR4506" s="6"/>
      <c r="RMS4506" s="6"/>
      <c r="RMT4506" s="6"/>
      <c r="RMU4506" s="6"/>
      <c r="RMV4506" s="6"/>
      <c r="RMW4506" s="6"/>
      <c r="RMX4506" s="6"/>
      <c r="RMY4506" s="6"/>
      <c r="RMZ4506" s="6"/>
      <c r="RNA4506" s="6"/>
      <c r="RNB4506" s="6"/>
      <c r="RNC4506" s="6"/>
      <c r="RND4506" s="6"/>
      <c r="RNE4506" s="6"/>
      <c r="RNF4506" s="6"/>
      <c r="RNG4506" s="6"/>
      <c r="RNH4506" s="6"/>
      <c r="RNI4506" s="6"/>
      <c r="RNJ4506" s="6"/>
      <c r="RNK4506" s="6"/>
      <c r="RNL4506" s="6"/>
      <c r="RNM4506" s="6"/>
      <c r="RNN4506" s="6"/>
      <c r="RNO4506" s="6"/>
      <c r="RNP4506" s="6"/>
      <c r="RNQ4506" s="6"/>
      <c r="RNR4506" s="6"/>
      <c r="RNS4506" s="6"/>
      <c r="RNT4506" s="6"/>
      <c r="RNU4506" s="6"/>
      <c r="RNV4506" s="6"/>
      <c r="RNW4506" s="6"/>
      <c r="RNX4506" s="6"/>
      <c r="RNY4506" s="6"/>
      <c r="RNZ4506" s="6"/>
      <c r="ROA4506" s="6"/>
      <c r="ROB4506" s="6"/>
      <c r="ROC4506" s="6"/>
      <c r="ROD4506" s="6"/>
      <c r="ROE4506" s="6"/>
      <c r="ROF4506" s="6"/>
      <c r="ROG4506" s="6"/>
      <c r="ROH4506" s="6"/>
      <c r="ROI4506" s="6"/>
      <c r="ROJ4506" s="6"/>
      <c r="ROK4506" s="6"/>
      <c r="ROL4506" s="6"/>
      <c r="ROM4506" s="6"/>
      <c r="RON4506" s="6"/>
      <c r="ROO4506" s="6"/>
      <c r="ROP4506" s="6"/>
      <c r="ROQ4506" s="6"/>
      <c r="ROR4506" s="6"/>
      <c r="ROS4506" s="6"/>
      <c r="ROT4506" s="6"/>
      <c r="ROU4506" s="6"/>
      <c r="ROV4506" s="6"/>
      <c r="ROW4506" s="6"/>
      <c r="ROX4506" s="6"/>
      <c r="ROY4506" s="6"/>
      <c r="ROZ4506" s="6"/>
      <c r="RPA4506" s="6"/>
      <c r="RPB4506" s="6"/>
      <c r="RPC4506" s="6"/>
      <c r="RPD4506" s="6"/>
      <c r="RPE4506" s="6"/>
      <c r="RPF4506" s="6"/>
      <c r="RPG4506" s="6"/>
      <c r="RPH4506" s="6"/>
      <c r="RPI4506" s="6"/>
      <c r="RPJ4506" s="6"/>
      <c r="RPK4506" s="6"/>
      <c r="RPL4506" s="6"/>
      <c r="RPM4506" s="6"/>
      <c r="RPN4506" s="6"/>
      <c r="RPO4506" s="6"/>
      <c r="RPP4506" s="6"/>
      <c r="RPQ4506" s="6"/>
      <c r="RPR4506" s="6"/>
      <c r="RPS4506" s="6"/>
      <c r="RPT4506" s="6"/>
      <c r="RPU4506" s="6"/>
      <c r="RPV4506" s="6"/>
      <c r="RPW4506" s="6"/>
      <c r="RPX4506" s="6"/>
      <c r="RPY4506" s="6"/>
      <c r="RPZ4506" s="6"/>
      <c r="RQA4506" s="6"/>
      <c r="RQB4506" s="6"/>
      <c r="RQC4506" s="6"/>
      <c r="RQD4506" s="6"/>
      <c r="RQE4506" s="6"/>
      <c r="RQF4506" s="6"/>
      <c r="RQG4506" s="6"/>
      <c r="RQH4506" s="6"/>
      <c r="RQI4506" s="6"/>
      <c r="RQJ4506" s="6"/>
      <c r="RQK4506" s="6"/>
      <c r="RQL4506" s="6"/>
      <c r="RQM4506" s="6"/>
      <c r="RQN4506" s="6"/>
      <c r="RQO4506" s="6"/>
      <c r="RQP4506" s="6"/>
      <c r="RQQ4506" s="6"/>
      <c r="RQR4506" s="6"/>
      <c r="RQS4506" s="6"/>
      <c r="RQT4506" s="6"/>
      <c r="RQU4506" s="6"/>
      <c r="RQV4506" s="6"/>
      <c r="RQW4506" s="6"/>
      <c r="RQX4506" s="6"/>
      <c r="RQY4506" s="6"/>
      <c r="RQZ4506" s="6"/>
      <c r="RRA4506" s="6"/>
      <c r="RRB4506" s="6"/>
      <c r="RRC4506" s="6"/>
      <c r="RRD4506" s="6"/>
      <c r="RRE4506" s="6"/>
      <c r="RRF4506" s="6"/>
      <c r="RRG4506" s="6"/>
      <c r="RRH4506" s="6"/>
      <c r="RRI4506" s="6"/>
      <c r="RRJ4506" s="6"/>
      <c r="RRK4506" s="6"/>
      <c r="RRL4506" s="6"/>
      <c r="RRM4506" s="6"/>
      <c r="RRN4506" s="6"/>
      <c r="RRO4506" s="6"/>
      <c r="RRP4506" s="6"/>
      <c r="RRQ4506" s="6"/>
      <c r="RRR4506" s="6"/>
      <c r="RRS4506" s="6"/>
      <c r="RRT4506" s="6"/>
      <c r="RRU4506" s="6"/>
      <c r="RRV4506" s="6"/>
      <c r="RRW4506" s="6"/>
      <c r="RRX4506" s="6"/>
      <c r="RRY4506" s="6"/>
      <c r="RRZ4506" s="6"/>
      <c r="RSA4506" s="6"/>
      <c r="RSB4506" s="6"/>
      <c r="RSC4506" s="6"/>
      <c r="RSD4506" s="6"/>
      <c r="RSE4506" s="6"/>
      <c r="RSF4506" s="6"/>
      <c r="RSG4506" s="6"/>
      <c r="RSH4506" s="6"/>
      <c r="RSI4506" s="6"/>
      <c r="RSJ4506" s="6"/>
      <c r="RSK4506" s="6"/>
      <c r="RSL4506" s="6"/>
      <c r="RSM4506" s="6"/>
      <c r="RSN4506" s="6"/>
      <c r="RSO4506" s="6"/>
      <c r="RSP4506" s="6"/>
      <c r="RSQ4506" s="6"/>
      <c r="RSR4506" s="6"/>
      <c r="RSS4506" s="6"/>
      <c r="RST4506" s="6"/>
      <c r="RSU4506" s="6"/>
      <c r="RSV4506" s="6"/>
      <c r="RSW4506" s="6"/>
      <c r="RSX4506" s="6"/>
      <c r="RSY4506" s="6"/>
      <c r="RSZ4506" s="6"/>
      <c r="RTA4506" s="6"/>
      <c r="RTB4506" s="6"/>
      <c r="RTC4506" s="6"/>
      <c r="RTD4506" s="6"/>
      <c r="RTE4506" s="6"/>
      <c r="RTF4506" s="6"/>
      <c r="RTG4506" s="6"/>
      <c r="RTH4506" s="6"/>
      <c r="RTI4506" s="6"/>
      <c r="RTJ4506" s="6"/>
      <c r="RTK4506" s="6"/>
      <c r="RTL4506" s="6"/>
      <c r="RTM4506" s="6"/>
      <c r="RTN4506" s="6"/>
      <c r="RTO4506" s="6"/>
      <c r="RTP4506" s="6"/>
      <c r="RTQ4506" s="6"/>
      <c r="RTR4506" s="6"/>
      <c r="RTS4506" s="6"/>
      <c r="RTT4506" s="6"/>
      <c r="RTU4506" s="6"/>
      <c r="RTV4506" s="6"/>
      <c r="RTW4506" s="6"/>
      <c r="RTX4506" s="6"/>
      <c r="RTY4506" s="6"/>
      <c r="RTZ4506" s="6"/>
      <c r="RUA4506" s="6"/>
      <c r="RUB4506" s="6"/>
      <c r="RUC4506" s="6"/>
      <c r="RUD4506" s="6"/>
      <c r="RUE4506" s="6"/>
      <c r="RUF4506" s="6"/>
      <c r="RUG4506" s="6"/>
      <c r="RUH4506" s="6"/>
      <c r="RUI4506" s="6"/>
      <c r="RUJ4506" s="6"/>
      <c r="RUK4506" s="6"/>
      <c r="RUL4506" s="6"/>
      <c r="RUM4506" s="6"/>
      <c r="RUN4506" s="6"/>
      <c r="RUO4506" s="6"/>
      <c r="RUP4506" s="6"/>
      <c r="RUQ4506" s="6"/>
      <c r="RUR4506" s="6"/>
      <c r="RUS4506" s="6"/>
      <c r="RUT4506" s="6"/>
      <c r="RUU4506" s="6"/>
      <c r="RUV4506" s="6"/>
      <c r="RUW4506" s="6"/>
      <c r="RUX4506" s="6"/>
      <c r="RUY4506" s="6"/>
      <c r="RUZ4506" s="6"/>
      <c r="RVA4506" s="6"/>
      <c r="RVB4506" s="6"/>
      <c r="RVC4506" s="6"/>
      <c r="RVD4506" s="6"/>
      <c r="RVE4506" s="6"/>
      <c r="RVF4506" s="6"/>
      <c r="RVG4506" s="6"/>
      <c r="RVH4506" s="6"/>
      <c r="RVI4506" s="6"/>
      <c r="RVJ4506" s="6"/>
      <c r="RVK4506" s="6"/>
      <c r="RVL4506" s="6"/>
      <c r="RVM4506" s="6"/>
      <c r="RVN4506" s="6"/>
      <c r="RVO4506" s="6"/>
      <c r="RVP4506" s="6"/>
      <c r="RVQ4506" s="6"/>
      <c r="RVR4506" s="6"/>
      <c r="RVS4506" s="6"/>
      <c r="RVT4506" s="6"/>
      <c r="RVU4506" s="6"/>
      <c r="RVV4506" s="6"/>
      <c r="RVW4506" s="6"/>
      <c r="RVX4506" s="6"/>
      <c r="RVY4506" s="6"/>
      <c r="RVZ4506" s="6"/>
      <c r="RWA4506" s="6"/>
      <c r="RWB4506" s="6"/>
      <c r="RWC4506" s="6"/>
      <c r="RWD4506" s="6"/>
      <c r="RWE4506" s="6"/>
      <c r="RWF4506" s="6"/>
      <c r="RWG4506" s="6"/>
      <c r="RWH4506" s="6"/>
      <c r="RWI4506" s="6"/>
      <c r="RWJ4506" s="6"/>
      <c r="RWK4506" s="6"/>
      <c r="RWL4506" s="6"/>
      <c r="RWM4506" s="6"/>
      <c r="RWN4506" s="6"/>
      <c r="RWO4506" s="6"/>
      <c r="RWP4506" s="6"/>
      <c r="RWQ4506" s="6"/>
      <c r="RWR4506" s="6"/>
      <c r="RWS4506" s="6"/>
      <c r="RWT4506" s="6"/>
      <c r="RWU4506" s="6"/>
      <c r="RWV4506" s="6"/>
      <c r="RWW4506" s="6"/>
      <c r="RWX4506" s="6"/>
      <c r="RWY4506" s="6"/>
      <c r="RWZ4506" s="6"/>
      <c r="RXA4506" s="6"/>
      <c r="RXB4506" s="6"/>
      <c r="RXC4506" s="6"/>
      <c r="RXD4506" s="6"/>
      <c r="RXE4506" s="6"/>
      <c r="RXF4506" s="6"/>
      <c r="RXG4506" s="6"/>
      <c r="RXH4506" s="6"/>
      <c r="RXI4506" s="6"/>
      <c r="RXJ4506" s="6"/>
      <c r="RXK4506" s="6"/>
      <c r="RXL4506" s="6"/>
      <c r="RXM4506" s="6"/>
      <c r="RXN4506" s="6"/>
      <c r="RXO4506" s="6"/>
      <c r="RXP4506" s="6"/>
      <c r="RXQ4506" s="6"/>
      <c r="RXR4506" s="6"/>
      <c r="RXS4506" s="6"/>
      <c r="RXT4506" s="6"/>
      <c r="RXU4506" s="6"/>
      <c r="RXV4506" s="6"/>
      <c r="RXW4506" s="6"/>
      <c r="RXX4506" s="6"/>
      <c r="RXY4506" s="6"/>
      <c r="RXZ4506" s="6"/>
      <c r="RYA4506" s="6"/>
      <c r="RYB4506" s="6"/>
      <c r="RYC4506" s="6"/>
      <c r="RYD4506" s="6"/>
      <c r="RYE4506" s="6"/>
      <c r="RYF4506" s="6"/>
      <c r="RYG4506" s="6"/>
      <c r="RYH4506" s="6"/>
      <c r="RYI4506" s="6"/>
      <c r="RYJ4506" s="6"/>
      <c r="RYK4506" s="6"/>
      <c r="RYL4506" s="6"/>
      <c r="RYM4506" s="6"/>
      <c r="RYN4506" s="6"/>
      <c r="RYO4506" s="6"/>
      <c r="RYP4506" s="6"/>
      <c r="RYQ4506" s="6"/>
      <c r="RYR4506" s="6"/>
      <c r="RYS4506" s="6"/>
      <c r="RYT4506" s="6"/>
      <c r="RYU4506" s="6"/>
      <c r="RYV4506" s="6"/>
      <c r="RYW4506" s="6"/>
      <c r="RYX4506" s="6"/>
      <c r="RYY4506" s="6"/>
      <c r="RYZ4506" s="6"/>
      <c r="RZA4506" s="6"/>
      <c r="RZB4506" s="6"/>
      <c r="RZC4506" s="6"/>
      <c r="RZD4506" s="6"/>
      <c r="RZE4506" s="6"/>
      <c r="RZF4506" s="6"/>
      <c r="RZG4506" s="6"/>
      <c r="RZH4506" s="6"/>
      <c r="RZI4506" s="6"/>
      <c r="RZJ4506" s="6"/>
      <c r="RZK4506" s="6"/>
      <c r="RZL4506" s="6"/>
      <c r="RZM4506" s="6"/>
      <c r="RZN4506" s="6"/>
      <c r="RZO4506" s="6"/>
      <c r="RZP4506" s="6"/>
      <c r="RZQ4506" s="6"/>
      <c r="RZR4506" s="6"/>
      <c r="RZS4506" s="6"/>
      <c r="RZT4506" s="6"/>
      <c r="RZU4506" s="6"/>
      <c r="RZV4506" s="6"/>
      <c r="RZW4506" s="6"/>
      <c r="RZX4506" s="6"/>
      <c r="RZY4506" s="6"/>
      <c r="RZZ4506" s="6"/>
      <c r="SAA4506" s="6"/>
      <c r="SAB4506" s="6"/>
      <c r="SAC4506" s="6"/>
      <c r="SAD4506" s="6"/>
      <c r="SAE4506" s="6"/>
      <c r="SAF4506" s="6"/>
      <c r="SAG4506" s="6"/>
      <c r="SAH4506" s="6"/>
      <c r="SAI4506" s="6"/>
      <c r="SAJ4506" s="6"/>
      <c r="SAK4506" s="6"/>
      <c r="SAL4506" s="6"/>
      <c r="SAM4506" s="6"/>
      <c r="SAN4506" s="6"/>
      <c r="SAO4506" s="6"/>
      <c r="SAP4506" s="6"/>
      <c r="SAQ4506" s="6"/>
      <c r="SAR4506" s="6"/>
      <c r="SAS4506" s="6"/>
      <c r="SAT4506" s="6"/>
      <c r="SAU4506" s="6"/>
      <c r="SAV4506" s="6"/>
      <c r="SAW4506" s="6"/>
      <c r="SAX4506" s="6"/>
      <c r="SAY4506" s="6"/>
      <c r="SAZ4506" s="6"/>
      <c r="SBA4506" s="6"/>
      <c r="SBB4506" s="6"/>
      <c r="SBC4506" s="6"/>
      <c r="SBD4506" s="6"/>
      <c r="SBE4506" s="6"/>
      <c r="SBF4506" s="6"/>
      <c r="SBG4506" s="6"/>
      <c r="SBH4506" s="6"/>
      <c r="SBI4506" s="6"/>
      <c r="SBJ4506" s="6"/>
      <c r="SBK4506" s="6"/>
      <c r="SBL4506" s="6"/>
      <c r="SBM4506" s="6"/>
      <c r="SBN4506" s="6"/>
      <c r="SBO4506" s="6"/>
      <c r="SBP4506" s="6"/>
      <c r="SBQ4506" s="6"/>
      <c r="SBR4506" s="6"/>
      <c r="SBS4506" s="6"/>
      <c r="SBT4506" s="6"/>
      <c r="SBU4506" s="6"/>
      <c r="SBV4506" s="6"/>
      <c r="SBW4506" s="6"/>
      <c r="SBX4506" s="6"/>
      <c r="SBY4506" s="6"/>
      <c r="SBZ4506" s="6"/>
      <c r="SCA4506" s="6"/>
      <c r="SCB4506" s="6"/>
      <c r="SCC4506" s="6"/>
      <c r="SCD4506" s="6"/>
      <c r="SCE4506" s="6"/>
      <c r="SCF4506" s="6"/>
      <c r="SCG4506" s="6"/>
      <c r="SCH4506" s="6"/>
      <c r="SCI4506" s="6"/>
      <c r="SCJ4506" s="6"/>
      <c r="SCK4506" s="6"/>
      <c r="SCL4506" s="6"/>
      <c r="SCM4506" s="6"/>
      <c r="SCN4506" s="6"/>
      <c r="SCO4506" s="6"/>
      <c r="SCP4506" s="6"/>
      <c r="SCQ4506" s="6"/>
      <c r="SCR4506" s="6"/>
      <c r="SCS4506" s="6"/>
      <c r="SCT4506" s="6"/>
      <c r="SCU4506" s="6"/>
      <c r="SCV4506" s="6"/>
      <c r="SCW4506" s="6"/>
      <c r="SCX4506" s="6"/>
      <c r="SCY4506" s="6"/>
      <c r="SCZ4506" s="6"/>
      <c r="SDA4506" s="6"/>
      <c r="SDB4506" s="6"/>
      <c r="SDC4506" s="6"/>
      <c r="SDD4506" s="6"/>
      <c r="SDE4506" s="6"/>
      <c r="SDF4506" s="6"/>
      <c r="SDG4506" s="6"/>
      <c r="SDH4506" s="6"/>
      <c r="SDI4506" s="6"/>
      <c r="SDJ4506" s="6"/>
      <c r="SDK4506" s="6"/>
      <c r="SDL4506" s="6"/>
      <c r="SDM4506" s="6"/>
      <c r="SDN4506" s="6"/>
      <c r="SDO4506" s="6"/>
      <c r="SDP4506" s="6"/>
      <c r="SDQ4506" s="6"/>
      <c r="SDR4506" s="6"/>
      <c r="SDS4506" s="6"/>
      <c r="SDT4506" s="6"/>
      <c r="SDU4506" s="6"/>
      <c r="SDV4506" s="6"/>
      <c r="SDW4506" s="6"/>
      <c r="SDX4506" s="6"/>
      <c r="SDY4506" s="6"/>
      <c r="SDZ4506" s="6"/>
      <c r="SEA4506" s="6"/>
      <c r="SEB4506" s="6"/>
      <c r="SEC4506" s="6"/>
      <c r="SED4506" s="6"/>
      <c r="SEE4506" s="6"/>
      <c r="SEF4506" s="6"/>
      <c r="SEG4506" s="6"/>
      <c r="SEH4506" s="6"/>
      <c r="SEI4506" s="6"/>
      <c r="SEJ4506" s="6"/>
      <c r="SEK4506" s="6"/>
      <c r="SEL4506" s="6"/>
      <c r="SEM4506" s="6"/>
      <c r="SEN4506" s="6"/>
      <c r="SEO4506" s="6"/>
      <c r="SEP4506" s="6"/>
      <c r="SEQ4506" s="6"/>
      <c r="SER4506" s="6"/>
      <c r="SES4506" s="6"/>
      <c r="SET4506" s="6"/>
      <c r="SEU4506" s="6"/>
      <c r="SEV4506" s="6"/>
      <c r="SEW4506" s="6"/>
      <c r="SEX4506" s="6"/>
      <c r="SEY4506" s="6"/>
      <c r="SEZ4506" s="6"/>
      <c r="SFA4506" s="6"/>
      <c r="SFB4506" s="6"/>
      <c r="SFC4506" s="6"/>
      <c r="SFD4506" s="6"/>
      <c r="SFE4506" s="6"/>
      <c r="SFF4506" s="6"/>
      <c r="SFG4506" s="6"/>
      <c r="SFH4506" s="6"/>
      <c r="SFI4506" s="6"/>
      <c r="SFJ4506" s="6"/>
      <c r="SFK4506" s="6"/>
      <c r="SFL4506" s="6"/>
      <c r="SFM4506" s="6"/>
      <c r="SFN4506" s="6"/>
      <c r="SFO4506" s="6"/>
      <c r="SFP4506" s="6"/>
      <c r="SFQ4506" s="6"/>
      <c r="SFR4506" s="6"/>
      <c r="SFS4506" s="6"/>
      <c r="SFT4506" s="6"/>
      <c r="SFU4506" s="6"/>
      <c r="SFV4506" s="6"/>
      <c r="SFW4506" s="6"/>
      <c r="SFX4506" s="6"/>
      <c r="SFY4506" s="6"/>
      <c r="SFZ4506" s="6"/>
      <c r="SGA4506" s="6"/>
      <c r="SGB4506" s="6"/>
      <c r="SGC4506" s="6"/>
      <c r="SGD4506" s="6"/>
      <c r="SGE4506" s="6"/>
      <c r="SGF4506" s="6"/>
      <c r="SGG4506" s="6"/>
      <c r="SGH4506" s="6"/>
      <c r="SGI4506" s="6"/>
      <c r="SGJ4506" s="6"/>
      <c r="SGK4506" s="6"/>
      <c r="SGL4506" s="6"/>
      <c r="SGM4506" s="6"/>
      <c r="SGN4506" s="6"/>
      <c r="SGO4506" s="6"/>
      <c r="SGP4506" s="6"/>
      <c r="SGQ4506" s="6"/>
      <c r="SGR4506" s="6"/>
      <c r="SGS4506" s="6"/>
      <c r="SGT4506" s="6"/>
      <c r="SGU4506" s="6"/>
      <c r="SGV4506" s="6"/>
      <c r="SGW4506" s="6"/>
      <c r="SGX4506" s="6"/>
      <c r="SGY4506" s="6"/>
      <c r="SGZ4506" s="6"/>
      <c r="SHA4506" s="6"/>
      <c r="SHB4506" s="6"/>
      <c r="SHC4506" s="6"/>
      <c r="SHD4506" s="6"/>
      <c r="SHE4506" s="6"/>
      <c r="SHF4506" s="6"/>
      <c r="SHG4506" s="6"/>
      <c r="SHH4506" s="6"/>
      <c r="SHI4506" s="6"/>
      <c r="SHJ4506" s="6"/>
      <c r="SHK4506" s="6"/>
      <c r="SHL4506" s="6"/>
      <c r="SHM4506" s="6"/>
      <c r="SHN4506" s="6"/>
      <c r="SHO4506" s="6"/>
      <c r="SHP4506" s="6"/>
      <c r="SHQ4506" s="6"/>
      <c r="SHR4506" s="6"/>
      <c r="SHS4506" s="6"/>
      <c r="SHT4506" s="6"/>
      <c r="SHU4506" s="6"/>
      <c r="SHV4506" s="6"/>
      <c r="SHW4506" s="6"/>
      <c r="SHX4506" s="6"/>
      <c r="SHY4506" s="6"/>
      <c r="SHZ4506" s="6"/>
      <c r="SIA4506" s="6"/>
      <c r="SIB4506" s="6"/>
      <c r="SIC4506" s="6"/>
      <c r="SID4506" s="6"/>
      <c r="SIE4506" s="6"/>
      <c r="SIF4506" s="6"/>
      <c r="SIG4506" s="6"/>
      <c r="SIH4506" s="6"/>
      <c r="SII4506" s="6"/>
      <c r="SIJ4506" s="6"/>
      <c r="SIK4506" s="6"/>
      <c r="SIL4506" s="6"/>
      <c r="SIM4506" s="6"/>
      <c r="SIN4506" s="6"/>
      <c r="SIO4506" s="6"/>
      <c r="SIP4506" s="6"/>
      <c r="SIQ4506" s="6"/>
      <c r="SIR4506" s="6"/>
      <c r="SIS4506" s="6"/>
      <c r="SIT4506" s="6"/>
      <c r="SIU4506" s="6"/>
      <c r="SIV4506" s="6"/>
      <c r="SIW4506" s="6"/>
      <c r="SIX4506" s="6"/>
      <c r="SIY4506" s="6"/>
      <c r="SIZ4506" s="6"/>
      <c r="SJA4506" s="6"/>
      <c r="SJB4506" s="6"/>
      <c r="SJC4506" s="6"/>
      <c r="SJD4506" s="6"/>
      <c r="SJE4506" s="6"/>
      <c r="SJF4506" s="6"/>
      <c r="SJG4506" s="6"/>
      <c r="SJH4506" s="6"/>
      <c r="SJI4506" s="6"/>
      <c r="SJJ4506" s="6"/>
      <c r="SJK4506" s="6"/>
      <c r="SJL4506" s="6"/>
      <c r="SJM4506" s="6"/>
      <c r="SJN4506" s="6"/>
      <c r="SJO4506" s="6"/>
      <c r="SJP4506" s="6"/>
      <c r="SJQ4506" s="6"/>
      <c r="SJR4506" s="6"/>
      <c r="SJS4506" s="6"/>
      <c r="SJT4506" s="6"/>
      <c r="SJU4506" s="6"/>
      <c r="SJV4506" s="6"/>
      <c r="SJW4506" s="6"/>
      <c r="SJX4506" s="6"/>
      <c r="SJY4506" s="6"/>
      <c r="SJZ4506" s="6"/>
      <c r="SKA4506" s="6"/>
      <c r="SKB4506" s="6"/>
      <c r="SKC4506" s="6"/>
      <c r="SKD4506" s="6"/>
      <c r="SKE4506" s="6"/>
      <c r="SKF4506" s="6"/>
      <c r="SKG4506" s="6"/>
      <c r="SKH4506" s="6"/>
      <c r="SKI4506" s="6"/>
      <c r="SKJ4506" s="6"/>
      <c r="SKK4506" s="6"/>
      <c r="SKL4506" s="6"/>
      <c r="SKM4506" s="6"/>
      <c r="SKN4506" s="6"/>
      <c r="SKO4506" s="6"/>
      <c r="SKP4506" s="6"/>
      <c r="SKQ4506" s="6"/>
      <c r="SKR4506" s="6"/>
      <c r="SKS4506" s="6"/>
      <c r="SKT4506" s="6"/>
      <c r="SKU4506" s="6"/>
      <c r="SKV4506" s="6"/>
      <c r="SKW4506" s="6"/>
      <c r="SKX4506" s="6"/>
      <c r="SKY4506" s="6"/>
      <c r="SKZ4506" s="6"/>
      <c r="SLA4506" s="6"/>
      <c r="SLB4506" s="6"/>
      <c r="SLC4506" s="6"/>
      <c r="SLD4506" s="6"/>
      <c r="SLE4506" s="6"/>
      <c r="SLF4506" s="6"/>
      <c r="SLG4506" s="6"/>
      <c r="SLH4506" s="6"/>
      <c r="SLI4506" s="6"/>
      <c r="SLJ4506" s="6"/>
      <c r="SLK4506" s="6"/>
      <c r="SLL4506" s="6"/>
      <c r="SLM4506" s="6"/>
      <c r="SLN4506" s="6"/>
      <c r="SLO4506" s="6"/>
      <c r="SLP4506" s="6"/>
      <c r="SLQ4506" s="6"/>
      <c r="SLR4506" s="6"/>
      <c r="SLS4506" s="6"/>
      <c r="SLT4506" s="6"/>
      <c r="SLU4506" s="6"/>
      <c r="SLV4506" s="6"/>
      <c r="SLW4506" s="6"/>
      <c r="SLX4506" s="6"/>
      <c r="SLY4506" s="6"/>
      <c r="SLZ4506" s="6"/>
      <c r="SMA4506" s="6"/>
      <c r="SMB4506" s="6"/>
      <c r="SMC4506" s="6"/>
      <c r="SMD4506" s="6"/>
      <c r="SME4506" s="6"/>
      <c r="SMF4506" s="6"/>
      <c r="SMG4506" s="6"/>
      <c r="SMH4506" s="6"/>
      <c r="SMI4506" s="6"/>
      <c r="SMJ4506" s="6"/>
      <c r="SMK4506" s="6"/>
      <c r="SML4506" s="6"/>
      <c r="SMM4506" s="6"/>
      <c r="SMN4506" s="6"/>
      <c r="SMO4506" s="6"/>
      <c r="SMP4506" s="6"/>
      <c r="SMQ4506" s="6"/>
      <c r="SMR4506" s="6"/>
      <c r="SMS4506" s="6"/>
      <c r="SMT4506" s="6"/>
      <c r="SMU4506" s="6"/>
      <c r="SMV4506" s="6"/>
      <c r="SMW4506" s="6"/>
      <c r="SMX4506" s="6"/>
      <c r="SMY4506" s="6"/>
      <c r="SMZ4506" s="6"/>
      <c r="SNA4506" s="6"/>
      <c r="SNB4506" s="6"/>
      <c r="SNC4506" s="6"/>
      <c r="SND4506" s="6"/>
      <c r="SNE4506" s="6"/>
      <c r="SNF4506" s="6"/>
      <c r="SNG4506" s="6"/>
      <c r="SNH4506" s="6"/>
      <c r="SNI4506" s="6"/>
      <c r="SNJ4506" s="6"/>
      <c r="SNK4506" s="6"/>
      <c r="SNL4506" s="6"/>
      <c r="SNM4506" s="6"/>
      <c r="SNN4506" s="6"/>
      <c r="SNO4506" s="6"/>
      <c r="SNP4506" s="6"/>
      <c r="SNQ4506" s="6"/>
      <c r="SNR4506" s="6"/>
      <c r="SNS4506" s="6"/>
      <c r="SNT4506" s="6"/>
      <c r="SNU4506" s="6"/>
      <c r="SNV4506" s="6"/>
      <c r="SNW4506" s="6"/>
      <c r="SNX4506" s="6"/>
      <c r="SNY4506" s="6"/>
      <c r="SNZ4506" s="6"/>
      <c r="SOA4506" s="6"/>
      <c r="SOB4506" s="6"/>
      <c r="SOC4506" s="6"/>
      <c r="SOD4506" s="6"/>
      <c r="SOE4506" s="6"/>
      <c r="SOF4506" s="6"/>
      <c r="SOG4506" s="6"/>
      <c r="SOH4506" s="6"/>
      <c r="SOI4506" s="6"/>
      <c r="SOJ4506" s="6"/>
      <c r="SOK4506" s="6"/>
      <c r="SOL4506" s="6"/>
      <c r="SOM4506" s="6"/>
      <c r="SON4506" s="6"/>
      <c r="SOO4506" s="6"/>
      <c r="SOP4506" s="6"/>
      <c r="SOQ4506" s="6"/>
      <c r="SOR4506" s="6"/>
      <c r="SOS4506" s="6"/>
      <c r="SOT4506" s="6"/>
      <c r="SOU4506" s="6"/>
      <c r="SOV4506" s="6"/>
      <c r="SOW4506" s="6"/>
      <c r="SOX4506" s="6"/>
      <c r="SOY4506" s="6"/>
      <c r="SOZ4506" s="6"/>
      <c r="SPA4506" s="6"/>
      <c r="SPB4506" s="6"/>
      <c r="SPC4506" s="6"/>
      <c r="SPD4506" s="6"/>
      <c r="SPE4506" s="6"/>
      <c r="SPF4506" s="6"/>
      <c r="SPG4506" s="6"/>
      <c r="SPH4506" s="6"/>
      <c r="SPI4506" s="6"/>
      <c r="SPJ4506" s="6"/>
      <c r="SPK4506" s="6"/>
      <c r="SPL4506" s="6"/>
      <c r="SPM4506" s="6"/>
      <c r="SPN4506" s="6"/>
      <c r="SPO4506" s="6"/>
      <c r="SPP4506" s="6"/>
      <c r="SPQ4506" s="6"/>
      <c r="SPR4506" s="6"/>
      <c r="SPS4506" s="6"/>
      <c r="SPT4506" s="6"/>
      <c r="SPU4506" s="6"/>
      <c r="SPV4506" s="6"/>
      <c r="SPW4506" s="6"/>
      <c r="SPX4506" s="6"/>
      <c r="SPY4506" s="6"/>
      <c r="SPZ4506" s="6"/>
      <c r="SQA4506" s="6"/>
      <c r="SQB4506" s="6"/>
      <c r="SQC4506" s="6"/>
      <c r="SQD4506" s="6"/>
      <c r="SQE4506" s="6"/>
      <c r="SQF4506" s="6"/>
      <c r="SQG4506" s="6"/>
      <c r="SQH4506" s="6"/>
      <c r="SQI4506" s="6"/>
      <c r="SQJ4506" s="6"/>
      <c r="SQK4506" s="6"/>
      <c r="SQL4506" s="6"/>
      <c r="SQM4506" s="6"/>
      <c r="SQN4506" s="6"/>
      <c r="SQO4506" s="6"/>
      <c r="SQP4506" s="6"/>
      <c r="SQQ4506" s="6"/>
      <c r="SQR4506" s="6"/>
      <c r="SQS4506" s="6"/>
      <c r="SQT4506" s="6"/>
      <c r="SQU4506" s="6"/>
      <c r="SQV4506" s="6"/>
      <c r="SQW4506" s="6"/>
      <c r="SQX4506" s="6"/>
      <c r="SQY4506" s="6"/>
      <c r="SQZ4506" s="6"/>
      <c r="SRA4506" s="6"/>
      <c r="SRB4506" s="6"/>
      <c r="SRC4506" s="6"/>
      <c r="SRD4506" s="6"/>
      <c r="SRE4506" s="6"/>
      <c r="SRF4506" s="6"/>
      <c r="SRG4506" s="6"/>
      <c r="SRH4506" s="6"/>
      <c r="SRI4506" s="6"/>
      <c r="SRJ4506" s="6"/>
      <c r="SRK4506" s="6"/>
      <c r="SRL4506" s="6"/>
      <c r="SRM4506" s="6"/>
      <c r="SRN4506" s="6"/>
      <c r="SRO4506" s="6"/>
      <c r="SRP4506" s="6"/>
      <c r="SRQ4506" s="6"/>
      <c r="SRR4506" s="6"/>
      <c r="SRS4506" s="6"/>
      <c r="SRT4506" s="6"/>
      <c r="SRU4506" s="6"/>
      <c r="SRV4506" s="6"/>
      <c r="SRW4506" s="6"/>
      <c r="SRX4506" s="6"/>
      <c r="SRY4506" s="6"/>
      <c r="SRZ4506" s="6"/>
      <c r="SSA4506" s="6"/>
      <c r="SSB4506" s="6"/>
      <c r="SSC4506" s="6"/>
      <c r="SSD4506" s="6"/>
      <c r="SSE4506" s="6"/>
      <c r="SSF4506" s="6"/>
      <c r="SSG4506" s="6"/>
      <c r="SSH4506" s="6"/>
      <c r="SSI4506" s="6"/>
      <c r="SSJ4506" s="6"/>
      <c r="SSK4506" s="6"/>
      <c r="SSL4506" s="6"/>
      <c r="SSM4506" s="6"/>
      <c r="SSN4506" s="6"/>
      <c r="SSO4506" s="6"/>
      <c r="SSP4506" s="6"/>
      <c r="SSQ4506" s="6"/>
      <c r="SSR4506" s="6"/>
      <c r="SSS4506" s="6"/>
      <c r="SST4506" s="6"/>
      <c r="SSU4506" s="6"/>
      <c r="SSV4506" s="6"/>
      <c r="SSW4506" s="6"/>
      <c r="SSX4506" s="6"/>
      <c r="SSY4506" s="6"/>
      <c r="SSZ4506" s="6"/>
      <c r="STA4506" s="6"/>
      <c r="STB4506" s="6"/>
      <c r="STC4506" s="6"/>
      <c r="STD4506" s="6"/>
      <c r="STE4506" s="6"/>
      <c r="STF4506" s="6"/>
      <c r="STG4506" s="6"/>
      <c r="STH4506" s="6"/>
      <c r="STI4506" s="6"/>
      <c r="STJ4506" s="6"/>
      <c r="STK4506" s="6"/>
      <c r="STL4506" s="6"/>
      <c r="STM4506" s="6"/>
      <c r="STN4506" s="6"/>
      <c r="STO4506" s="6"/>
      <c r="STP4506" s="6"/>
      <c r="STQ4506" s="6"/>
      <c r="STR4506" s="6"/>
      <c r="STS4506" s="6"/>
      <c r="STT4506" s="6"/>
      <c r="STU4506" s="6"/>
      <c r="STV4506" s="6"/>
      <c r="STW4506" s="6"/>
      <c r="STX4506" s="6"/>
      <c r="STY4506" s="6"/>
      <c r="STZ4506" s="6"/>
      <c r="SUA4506" s="6"/>
      <c r="SUB4506" s="6"/>
      <c r="SUC4506" s="6"/>
      <c r="SUD4506" s="6"/>
      <c r="SUE4506" s="6"/>
      <c r="SUF4506" s="6"/>
      <c r="SUG4506" s="6"/>
      <c r="SUH4506" s="6"/>
      <c r="SUI4506" s="6"/>
      <c r="SUJ4506" s="6"/>
      <c r="SUK4506" s="6"/>
      <c r="SUL4506" s="6"/>
      <c r="SUM4506" s="6"/>
      <c r="SUN4506" s="6"/>
      <c r="SUO4506" s="6"/>
      <c r="SUP4506" s="6"/>
      <c r="SUQ4506" s="6"/>
      <c r="SUR4506" s="6"/>
      <c r="SUS4506" s="6"/>
      <c r="SUT4506" s="6"/>
      <c r="SUU4506" s="6"/>
      <c r="SUV4506" s="6"/>
      <c r="SUW4506" s="6"/>
      <c r="SUX4506" s="6"/>
      <c r="SUY4506" s="6"/>
      <c r="SUZ4506" s="6"/>
      <c r="SVA4506" s="6"/>
      <c r="SVB4506" s="6"/>
      <c r="SVC4506" s="6"/>
      <c r="SVD4506" s="6"/>
      <c r="SVE4506" s="6"/>
      <c r="SVF4506" s="6"/>
      <c r="SVG4506" s="6"/>
      <c r="SVH4506" s="6"/>
      <c r="SVI4506" s="6"/>
      <c r="SVJ4506" s="6"/>
      <c r="SVK4506" s="6"/>
      <c r="SVL4506" s="6"/>
      <c r="SVM4506" s="6"/>
      <c r="SVN4506" s="6"/>
      <c r="SVO4506" s="6"/>
      <c r="SVP4506" s="6"/>
      <c r="SVQ4506" s="6"/>
      <c r="SVR4506" s="6"/>
      <c r="SVS4506" s="6"/>
      <c r="SVT4506" s="6"/>
      <c r="SVU4506" s="6"/>
      <c r="SVV4506" s="6"/>
      <c r="SVW4506" s="6"/>
      <c r="SVX4506" s="6"/>
      <c r="SVY4506" s="6"/>
      <c r="SVZ4506" s="6"/>
      <c r="SWA4506" s="6"/>
      <c r="SWB4506" s="6"/>
      <c r="SWC4506" s="6"/>
      <c r="SWD4506" s="6"/>
      <c r="SWE4506" s="6"/>
      <c r="SWF4506" s="6"/>
      <c r="SWG4506" s="6"/>
      <c r="SWH4506" s="6"/>
      <c r="SWI4506" s="6"/>
      <c r="SWJ4506" s="6"/>
      <c r="SWK4506" s="6"/>
      <c r="SWL4506" s="6"/>
      <c r="SWM4506" s="6"/>
      <c r="SWN4506" s="6"/>
      <c r="SWO4506" s="6"/>
      <c r="SWP4506" s="6"/>
      <c r="SWQ4506" s="6"/>
      <c r="SWR4506" s="6"/>
      <c r="SWS4506" s="6"/>
      <c r="SWT4506" s="6"/>
      <c r="SWU4506" s="6"/>
      <c r="SWV4506" s="6"/>
      <c r="SWW4506" s="6"/>
      <c r="SWX4506" s="6"/>
      <c r="SWY4506" s="6"/>
      <c r="SWZ4506" s="6"/>
      <c r="SXA4506" s="6"/>
      <c r="SXB4506" s="6"/>
      <c r="SXC4506" s="6"/>
      <c r="SXD4506" s="6"/>
      <c r="SXE4506" s="6"/>
      <c r="SXF4506" s="6"/>
      <c r="SXG4506" s="6"/>
      <c r="SXH4506" s="6"/>
      <c r="SXI4506" s="6"/>
      <c r="SXJ4506" s="6"/>
      <c r="SXK4506" s="6"/>
      <c r="SXL4506" s="6"/>
      <c r="SXM4506" s="6"/>
      <c r="SXN4506" s="6"/>
      <c r="SXO4506" s="6"/>
      <c r="SXP4506" s="6"/>
      <c r="SXQ4506" s="6"/>
      <c r="SXR4506" s="6"/>
      <c r="SXS4506" s="6"/>
      <c r="SXT4506" s="6"/>
      <c r="SXU4506" s="6"/>
      <c r="SXV4506" s="6"/>
      <c r="SXW4506" s="6"/>
      <c r="SXX4506" s="6"/>
      <c r="SXY4506" s="6"/>
      <c r="SXZ4506" s="6"/>
      <c r="SYA4506" s="6"/>
      <c r="SYB4506" s="6"/>
      <c r="SYC4506" s="6"/>
      <c r="SYD4506" s="6"/>
      <c r="SYE4506" s="6"/>
      <c r="SYF4506" s="6"/>
      <c r="SYG4506" s="6"/>
      <c r="SYH4506" s="6"/>
      <c r="SYI4506" s="6"/>
      <c r="SYJ4506" s="6"/>
      <c r="SYK4506" s="6"/>
      <c r="SYL4506" s="6"/>
      <c r="SYM4506" s="6"/>
      <c r="SYN4506" s="6"/>
      <c r="SYO4506" s="6"/>
      <c r="SYP4506" s="6"/>
      <c r="SYQ4506" s="6"/>
      <c r="SYR4506" s="6"/>
      <c r="SYS4506" s="6"/>
      <c r="SYT4506" s="6"/>
      <c r="SYU4506" s="6"/>
      <c r="SYV4506" s="6"/>
      <c r="SYW4506" s="6"/>
      <c r="SYX4506" s="6"/>
      <c r="SYY4506" s="6"/>
      <c r="SYZ4506" s="6"/>
      <c r="SZA4506" s="6"/>
      <c r="SZB4506" s="6"/>
      <c r="SZC4506" s="6"/>
      <c r="SZD4506" s="6"/>
      <c r="SZE4506" s="6"/>
      <c r="SZF4506" s="6"/>
      <c r="SZG4506" s="6"/>
      <c r="SZH4506" s="6"/>
      <c r="SZI4506" s="6"/>
      <c r="SZJ4506" s="6"/>
      <c r="SZK4506" s="6"/>
      <c r="SZL4506" s="6"/>
      <c r="SZM4506" s="6"/>
      <c r="SZN4506" s="6"/>
      <c r="SZO4506" s="6"/>
      <c r="SZP4506" s="6"/>
      <c r="SZQ4506" s="6"/>
      <c r="SZR4506" s="6"/>
      <c r="SZS4506" s="6"/>
      <c r="SZT4506" s="6"/>
      <c r="SZU4506" s="6"/>
      <c r="SZV4506" s="6"/>
      <c r="SZW4506" s="6"/>
      <c r="SZX4506" s="6"/>
      <c r="SZY4506" s="6"/>
      <c r="SZZ4506" s="6"/>
      <c r="TAA4506" s="6"/>
      <c r="TAB4506" s="6"/>
      <c r="TAC4506" s="6"/>
      <c r="TAD4506" s="6"/>
      <c r="TAE4506" s="6"/>
      <c r="TAF4506" s="6"/>
      <c r="TAG4506" s="6"/>
      <c r="TAH4506" s="6"/>
      <c r="TAI4506" s="6"/>
      <c r="TAJ4506" s="6"/>
      <c r="TAK4506" s="6"/>
      <c r="TAL4506" s="6"/>
      <c r="TAM4506" s="6"/>
      <c r="TAN4506" s="6"/>
      <c r="TAO4506" s="6"/>
      <c r="TAP4506" s="6"/>
      <c r="TAQ4506" s="6"/>
      <c r="TAR4506" s="6"/>
      <c r="TAS4506" s="6"/>
      <c r="TAT4506" s="6"/>
      <c r="TAU4506" s="6"/>
      <c r="TAV4506" s="6"/>
      <c r="TAW4506" s="6"/>
      <c r="TAX4506" s="6"/>
      <c r="TAY4506" s="6"/>
      <c r="TAZ4506" s="6"/>
      <c r="TBA4506" s="6"/>
      <c r="TBB4506" s="6"/>
      <c r="TBC4506" s="6"/>
      <c r="TBD4506" s="6"/>
      <c r="TBE4506" s="6"/>
      <c r="TBF4506" s="6"/>
      <c r="TBG4506" s="6"/>
      <c r="TBH4506" s="6"/>
      <c r="TBI4506" s="6"/>
      <c r="TBJ4506" s="6"/>
      <c r="TBK4506" s="6"/>
      <c r="TBL4506" s="6"/>
      <c r="TBM4506" s="6"/>
      <c r="TBN4506" s="6"/>
      <c r="TBO4506" s="6"/>
      <c r="TBP4506" s="6"/>
      <c r="TBQ4506" s="6"/>
      <c r="TBR4506" s="6"/>
      <c r="TBS4506" s="6"/>
      <c r="TBT4506" s="6"/>
      <c r="TBU4506" s="6"/>
      <c r="TBV4506" s="6"/>
      <c r="TBW4506" s="6"/>
      <c r="TBX4506" s="6"/>
      <c r="TBY4506" s="6"/>
      <c r="TBZ4506" s="6"/>
      <c r="TCA4506" s="6"/>
      <c r="TCB4506" s="6"/>
      <c r="TCC4506" s="6"/>
      <c r="TCD4506" s="6"/>
      <c r="TCE4506" s="6"/>
      <c r="TCF4506" s="6"/>
      <c r="TCG4506" s="6"/>
      <c r="TCH4506" s="6"/>
      <c r="TCI4506" s="6"/>
      <c r="TCJ4506" s="6"/>
      <c r="TCK4506" s="6"/>
      <c r="TCL4506" s="6"/>
      <c r="TCM4506" s="6"/>
      <c r="TCN4506" s="6"/>
      <c r="TCO4506" s="6"/>
      <c r="TCP4506" s="6"/>
      <c r="TCQ4506" s="6"/>
      <c r="TCR4506" s="6"/>
      <c r="TCS4506" s="6"/>
      <c r="TCT4506" s="6"/>
      <c r="TCU4506" s="6"/>
      <c r="TCV4506" s="6"/>
      <c r="TCW4506" s="6"/>
      <c r="TCX4506" s="6"/>
      <c r="TCY4506" s="6"/>
      <c r="TCZ4506" s="6"/>
      <c r="TDA4506" s="6"/>
      <c r="TDB4506" s="6"/>
      <c r="TDC4506" s="6"/>
      <c r="TDD4506" s="6"/>
      <c r="TDE4506" s="6"/>
      <c r="TDF4506" s="6"/>
      <c r="TDG4506" s="6"/>
      <c r="TDH4506" s="6"/>
      <c r="TDI4506" s="6"/>
      <c r="TDJ4506" s="6"/>
      <c r="TDK4506" s="6"/>
      <c r="TDL4506" s="6"/>
      <c r="TDM4506" s="6"/>
      <c r="TDN4506" s="6"/>
      <c r="TDO4506" s="6"/>
      <c r="TDP4506" s="6"/>
      <c r="TDQ4506" s="6"/>
      <c r="TDR4506" s="6"/>
      <c r="TDS4506" s="6"/>
      <c r="TDT4506" s="6"/>
      <c r="TDU4506" s="6"/>
      <c r="TDV4506" s="6"/>
      <c r="TDW4506" s="6"/>
      <c r="TDX4506" s="6"/>
      <c r="TDY4506" s="6"/>
      <c r="TDZ4506" s="6"/>
      <c r="TEA4506" s="6"/>
      <c r="TEB4506" s="6"/>
      <c r="TEC4506" s="6"/>
      <c r="TED4506" s="6"/>
      <c r="TEE4506" s="6"/>
      <c r="TEF4506" s="6"/>
      <c r="TEG4506" s="6"/>
      <c r="TEH4506" s="6"/>
      <c r="TEI4506" s="6"/>
      <c r="TEJ4506" s="6"/>
      <c r="TEK4506" s="6"/>
      <c r="TEL4506" s="6"/>
      <c r="TEM4506" s="6"/>
      <c r="TEN4506" s="6"/>
      <c r="TEO4506" s="6"/>
      <c r="TEP4506" s="6"/>
      <c r="TEQ4506" s="6"/>
      <c r="TER4506" s="6"/>
      <c r="TES4506" s="6"/>
      <c r="TET4506" s="6"/>
      <c r="TEU4506" s="6"/>
      <c r="TEV4506" s="6"/>
      <c r="TEW4506" s="6"/>
      <c r="TEX4506" s="6"/>
      <c r="TEY4506" s="6"/>
      <c r="TEZ4506" s="6"/>
      <c r="TFA4506" s="6"/>
      <c r="TFB4506" s="6"/>
      <c r="TFC4506" s="6"/>
      <c r="TFD4506" s="6"/>
      <c r="TFE4506" s="6"/>
      <c r="TFF4506" s="6"/>
      <c r="TFG4506" s="6"/>
      <c r="TFH4506" s="6"/>
      <c r="TFI4506" s="6"/>
      <c r="TFJ4506" s="6"/>
      <c r="TFK4506" s="6"/>
      <c r="TFL4506" s="6"/>
      <c r="TFM4506" s="6"/>
      <c r="TFN4506" s="6"/>
      <c r="TFO4506" s="6"/>
      <c r="TFP4506" s="6"/>
      <c r="TFQ4506" s="6"/>
      <c r="TFR4506" s="6"/>
      <c r="TFS4506" s="6"/>
      <c r="TFT4506" s="6"/>
      <c r="TFU4506" s="6"/>
      <c r="TFV4506" s="6"/>
      <c r="TFW4506" s="6"/>
      <c r="TFX4506" s="6"/>
      <c r="TFY4506" s="6"/>
      <c r="TFZ4506" s="6"/>
      <c r="TGA4506" s="6"/>
      <c r="TGB4506" s="6"/>
      <c r="TGC4506" s="6"/>
      <c r="TGD4506" s="6"/>
      <c r="TGE4506" s="6"/>
      <c r="TGF4506" s="6"/>
      <c r="TGG4506" s="6"/>
      <c r="TGH4506" s="6"/>
      <c r="TGI4506" s="6"/>
      <c r="TGJ4506" s="6"/>
      <c r="TGK4506" s="6"/>
      <c r="TGL4506" s="6"/>
      <c r="TGM4506" s="6"/>
      <c r="TGN4506" s="6"/>
      <c r="TGO4506" s="6"/>
      <c r="TGP4506" s="6"/>
      <c r="TGQ4506" s="6"/>
      <c r="TGR4506" s="6"/>
      <c r="TGS4506" s="6"/>
      <c r="TGT4506" s="6"/>
      <c r="TGU4506" s="6"/>
      <c r="TGV4506" s="6"/>
      <c r="TGW4506" s="6"/>
      <c r="TGX4506" s="6"/>
      <c r="TGY4506" s="6"/>
      <c r="TGZ4506" s="6"/>
      <c r="THA4506" s="6"/>
      <c r="THB4506" s="6"/>
      <c r="THC4506" s="6"/>
      <c r="THD4506" s="6"/>
      <c r="THE4506" s="6"/>
      <c r="THF4506" s="6"/>
      <c r="THG4506" s="6"/>
      <c r="THH4506" s="6"/>
      <c r="THI4506" s="6"/>
      <c r="THJ4506" s="6"/>
      <c r="THK4506" s="6"/>
      <c r="THL4506" s="6"/>
      <c r="THM4506" s="6"/>
      <c r="THN4506" s="6"/>
      <c r="THO4506" s="6"/>
      <c r="THP4506" s="6"/>
      <c r="THQ4506" s="6"/>
      <c r="THR4506" s="6"/>
      <c r="THS4506" s="6"/>
      <c r="THT4506" s="6"/>
      <c r="THU4506" s="6"/>
      <c r="THV4506" s="6"/>
      <c r="THW4506" s="6"/>
      <c r="THX4506" s="6"/>
      <c r="THY4506" s="6"/>
      <c r="THZ4506" s="6"/>
      <c r="TIA4506" s="6"/>
      <c r="TIB4506" s="6"/>
      <c r="TIC4506" s="6"/>
      <c r="TID4506" s="6"/>
      <c r="TIE4506" s="6"/>
      <c r="TIF4506" s="6"/>
      <c r="TIG4506" s="6"/>
      <c r="TIH4506" s="6"/>
      <c r="TII4506" s="6"/>
      <c r="TIJ4506" s="6"/>
      <c r="TIK4506" s="6"/>
      <c r="TIL4506" s="6"/>
      <c r="TIM4506" s="6"/>
      <c r="TIN4506" s="6"/>
      <c r="TIO4506" s="6"/>
      <c r="TIP4506" s="6"/>
      <c r="TIQ4506" s="6"/>
      <c r="TIR4506" s="6"/>
      <c r="TIS4506" s="6"/>
      <c r="TIT4506" s="6"/>
      <c r="TIU4506" s="6"/>
      <c r="TIV4506" s="6"/>
      <c r="TIW4506" s="6"/>
      <c r="TIX4506" s="6"/>
      <c r="TIY4506" s="6"/>
      <c r="TIZ4506" s="6"/>
      <c r="TJA4506" s="6"/>
      <c r="TJB4506" s="6"/>
      <c r="TJC4506" s="6"/>
      <c r="TJD4506" s="6"/>
      <c r="TJE4506" s="6"/>
      <c r="TJF4506" s="6"/>
      <c r="TJG4506" s="6"/>
      <c r="TJH4506" s="6"/>
      <c r="TJI4506" s="6"/>
      <c r="TJJ4506" s="6"/>
      <c r="TJK4506" s="6"/>
      <c r="TJL4506" s="6"/>
      <c r="TJM4506" s="6"/>
      <c r="TJN4506" s="6"/>
      <c r="TJO4506" s="6"/>
      <c r="TJP4506" s="6"/>
      <c r="TJQ4506" s="6"/>
      <c r="TJR4506" s="6"/>
      <c r="TJS4506" s="6"/>
      <c r="TJT4506" s="6"/>
      <c r="TJU4506" s="6"/>
      <c r="TJV4506" s="6"/>
      <c r="TJW4506" s="6"/>
      <c r="TJX4506" s="6"/>
      <c r="TJY4506" s="6"/>
      <c r="TJZ4506" s="6"/>
      <c r="TKA4506" s="6"/>
      <c r="TKB4506" s="6"/>
      <c r="TKC4506" s="6"/>
      <c r="TKD4506" s="6"/>
      <c r="TKE4506" s="6"/>
      <c r="TKF4506" s="6"/>
      <c r="TKG4506" s="6"/>
      <c r="TKH4506" s="6"/>
      <c r="TKI4506" s="6"/>
      <c r="TKJ4506" s="6"/>
      <c r="TKK4506" s="6"/>
      <c r="TKL4506" s="6"/>
      <c r="TKM4506" s="6"/>
      <c r="TKN4506" s="6"/>
      <c r="TKO4506" s="6"/>
      <c r="TKP4506" s="6"/>
      <c r="TKQ4506" s="6"/>
      <c r="TKR4506" s="6"/>
      <c r="TKS4506" s="6"/>
      <c r="TKT4506" s="6"/>
      <c r="TKU4506" s="6"/>
      <c r="TKV4506" s="6"/>
      <c r="TKW4506" s="6"/>
      <c r="TKX4506" s="6"/>
      <c r="TKY4506" s="6"/>
      <c r="TKZ4506" s="6"/>
      <c r="TLA4506" s="6"/>
      <c r="TLB4506" s="6"/>
      <c r="TLC4506" s="6"/>
      <c r="TLD4506" s="6"/>
      <c r="TLE4506" s="6"/>
      <c r="TLF4506" s="6"/>
      <c r="TLG4506" s="6"/>
      <c r="TLH4506" s="6"/>
      <c r="TLI4506" s="6"/>
      <c r="TLJ4506" s="6"/>
      <c r="TLK4506" s="6"/>
      <c r="TLL4506" s="6"/>
      <c r="TLM4506" s="6"/>
      <c r="TLN4506" s="6"/>
      <c r="TLO4506" s="6"/>
      <c r="TLP4506" s="6"/>
      <c r="TLQ4506" s="6"/>
      <c r="TLR4506" s="6"/>
      <c r="TLS4506" s="6"/>
      <c r="TLT4506" s="6"/>
      <c r="TLU4506" s="6"/>
      <c r="TLV4506" s="6"/>
      <c r="TLW4506" s="6"/>
      <c r="TLX4506" s="6"/>
      <c r="TLY4506" s="6"/>
      <c r="TLZ4506" s="6"/>
      <c r="TMA4506" s="6"/>
      <c r="TMB4506" s="6"/>
      <c r="TMC4506" s="6"/>
      <c r="TMD4506" s="6"/>
      <c r="TME4506" s="6"/>
      <c r="TMF4506" s="6"/>
      <c r="TMG4506" s="6"/>
      <c r="TMH4506" s="6"/>
      <c r="TMI4506" s="6"/>
      <c r="TMJ4506" s="6"/>
      <c r="TMK4506" s="6"/>
      <c r="TML4506" s="6"/>
      <c r="TMM4506" s="6"/>
      <c r="TMN4506" s="6"/>
      <c r="TMO4506" s="6"/>
      <c r="TMP4506" s="6"/>
      <c r="TMQ4506" s="6"/>
      <c r="TMR4506" s="6"/>
      <c r="TMS4506" s="6"/>
      <c r="TMT4506" s="6"/>
      <c r="TMU4506" s="6"/>
      <c r="TMV4506" s="6"/>
      <c r="TMW4506" s="6"/>
      <c r="TMX4506" s="6"/>
      <c r="TMY4506" s="6"/>
      <c r="TMZ4506" s="6"/>
      <c r="TNA4506" s="6"/>
      <c r="TNB4506" s="6"/>
      <c r="TNC4506" s="6"/>
      <c r="TND4506" s="6"/>
      <c r="TNE4506" s="6"/>
      <c r="TNF4506" s="6"/>
      <c r="TNG4506" s="6"/>
      <c r="TNH4506" s="6"/>
      <c r="TNI4506" s="6"/>
      <c r="TNJ4506" s="6"/>
      <c r="TNK4506" s="6"/>
      <c r="TNL4506" s="6"/>
      <c r="TNM4506" s="6"/>
      <c r="TNN4506" s="6"/>
      <c r="TNO4506" s="6"/>
      <c r="TNP4506" s="6"/>
      <c r="TNQ4506" s="6"/>
      <c r="TNR4506" s="6"/>
      <c r="TNS4506" s="6"/>
      <c r="TNT4506" s="6"/>
      <c r="TNU4506" s="6"/>
      <c r="TNV4506" s="6"/>
      <c r="TNW4506" s="6"/>
      <c r="TNX4506" s="6"/>
      <c r="TNY4506" s="6"/>
      <c r="TNZ4506" s="6"/>
      <c r="TOA4506" s="6"/>
      <c r="TOB4506" s="6"/>
      <c r="TOC4506" s="6"/>
      <c r="TOD4506" s="6"/>
      <c r="TOE4506" s="6"/>
      <c r="TOF4506" s="6"/>
      <c r="TOG4506" s="6"/>
      <c r="TOH4506" s="6"/>
      <c r="TOI4506" s="6"/>
      <c r="TOJ4506" s="6"/>
      <c r="TOK4506" s="6"/>
      <c r="TOL4506" s="6"/>
      <c r="TOM4506" s="6"/>
      <c r="TON4506" s="6"/>
      <c r="TOO4506" s="6"/>
      <c r="TOP4506" s="6"/>
      <c r="TOQ4506" s="6"/>
      <c r="TOR4506" s="6"/>
      <c r="TOS4506" s="6"/>
      <c r="TOT4506" s="6"/>
      <c r="TOU4506" s="6"/>
      <c r="TOV4506" s="6"/>
      <c r="TOW4506" s="6"/>
      <c r="TOX4506" s="6"/>
      <c r="TOY4506" s="6"/>
      <c r="TOZ4506" s="6"/>
      <c r="TPA4506" s="6"/>
      <c r="TPB4506" s="6"/>
      <c r="TPC4506" s="6"/>
      <c r="TPD4506" s="6"/>
      <c r="TPE4506" s="6"/>
      <c r="TPF4506" s="6"/>
      <c r="TPG4506" s="6"/>
      <c r="TPH4506" s="6"/>
      <c r="TPI4506" s="6"/>
      <c r="TPJ4506" s="6"/>
      <c r="TPK4506" s="6"/>
      <c r="TPL4506" s="6"/>
      <c r="TPM4506" s="6"/>
      <c r="TPN4506" s="6"/>
      <c r="TPO4506" s="6"/>
      <c r="TPP4506" s="6"/>
      <c r="TPQ4506" s="6"/>
      <c r="TPR4506" s="6"/>
      <c r="TPS4506" s="6"/>
      <c r="TPT4506" s="6"/>
      <c r="TPU4506" s="6"/>
      <c r="TPV4506" s="6"/>
      <c r="TPW4506" s="6"/>
      <c r="TPX4506" s="6"/>
      <c r="TPY4506" s="6"/>
      <c r="TPZ4506" s="6"/>
      <c r="TQA4506" s="6"/>
      <c r="TQB4506" s="6"/>
      <c r="TQC4506" s="6"/>
      <c r="TQD4506" s="6"/>
      <c r="TQE4506" s="6"/>
      <c r="TQF4506" s="6"/>
      <c r="TQG4506" s="6"/>
      <c r="TQH4506" s="6"/>
      <c r="TQI4506" s="6"/>
      <c r="TQJ4506" s="6"/>
      <c r="TQK4506" s="6"/>
      <c r="TQL4506" s="6"/>
      <c r="TQM4506" s="6"/>
      <c r="TQN4506" s="6"/>
      <c r="TQO4506" s="6"/>
      <c r="TQP4506" s="6"/>
      <c r="TQQ4506" s="6"/>
      <c r="TQR4506" s="6"/>
      <c r="TQS4506" s="6"/>
      <c r="TQT4506" s="6"/>
      <c r="TQU4506" s="6"/>
      <c r="TQV4506" s="6"/>
      <c r="TQW4506" s="6"/>
      <c r="TQX4506" s="6"/>
      <c r="TQY4506" s="6"/>
      <c r="TQZ4506" s="6"/>
      <c r="TRA4506" s="6"/>
      <c r="TRB4506" s="6"/>
      <c r="TRC4506" s="6"/>
      <c r="TRD4506" s="6"/>
      <c r="TRE4506" s="6"/>
      <c r="TRF4506" s="6"/>
      <c r="TRG4506" s="6"/>
      <c r="TRH4506" s="6"/>
      <c r="TRI4506" s="6"/>
      <c r="TRJ4506" s="6"/>
      <c r="TRK4506" s="6"/>
      <c r="TRL4506" s="6"/>
      <c r="TRM4506" s="6"/>
      <c r="TRN4506" s="6"/>
      <c r="TRO4506" s="6"/>
      <c r="TRP4506" s="6"/>
      <c r="TRQ4506" s="6"/>
      <c r="TRR4506" s="6"/>
      <c r="TRS4506" s="6"/>
      <c r="TRT4506" s="6"/>
      <c r="TRU4506" s="6"/>
      <c r="TRV4506" s="6"/>
      <c r="TRW4506" s="6"/>
      <c r="TRX4506" s="6"/>
      <c r="TRY4506" s="6"/>
      <c r="TRZ4506" s="6"/>
      <c r="TSA4506" s="6"/>
      <c r="TSB4506" s="6"/>
      <c r="TSC4506" s="6"/>
      <c r="TSD4506" s="6"/>
      <c r="TSE4506" s="6"/>
      <c r="TSF4506" s="6"/>
      <c r="TSG4506" s="6"/>
      <c r="TSH4506" s="6"/>
      <c r="TSI4506" s="6"/>
      <c r="TSJ4506" s="6"/>
      <c r="TSK4506" s="6"/>
      <c r="TSL4506" s="6"/>
      <c r="TSM4506" s="6"/>
      <c r="TSN4506" s="6"/>
      <c r="TSO4506" s="6"/>
      <c r="TSP4506" s="6"/>
      <c r="TSQ4506" s="6"/>
      <c r="TSR4506" s="6"/>
      <c r="TSS4506" s="6"/>
      <c r="TST4506" s="6"/>
      <c r="TSU4506" s="6"/>
      <c r="TSV4506" s="6"/>
      <c r="TSW4506" s="6"/>
      <c r="TSX4506" s="6"/>
      <c r="TSY4506" s="6"/>
      <c r="TSZ4506" s="6"/>
      <c r="TTA4506" s="6"/>
      <c r="TTB4506" s="6"/>
      <c r="TTC4506" s="6"/>
      <c r="TTD4506" s="6"/>
      <c r="TTE4506" s="6"/>
      <c r="TTF4506" s="6"/>
      <c r="TTG4506" s="6"/>
      <c r="TTH4506" s="6"/>
      <c r="TTI4506" s="6"/>
      <c r="TTJ4506" s="6"/>
      <c r="TTK4506" s="6"/>
      <c r="TTL4506" s="6"/>
      <c r="TTM4506" s="6"/>
      <c r="TTN4506" s="6"/>
      <c r="TTO4506" s="6"/>
      <c r="TTP4506" s="6"/>
      <c r="TTQ4506" s="6"/>
      <c r="TTR4506" s="6"/>
      <c r="TTS4506" s="6"/>
      <c r="TTT4506" s="6"/>
      <c r="TTU4506" s="6"/>
      <c r="TTV4506" s="6"/>
      <c r="TTW4506" s="6"/>
      <c r="TTX4506" s="6"/>
      <c r="TTY4506" s="6"/>
      <c r="TTZ4506" s="6"/>
      <c r="TUA4506" s="6"/>
      <c r="TUB4506" s="6"/>
      <c r="TUC4506" s="6"/>
      <c r="TUD4506" s="6"/>
      <c r="TUE4506" s="6"/>
      <c r="TUF4506" s="6"/>
      <c r="TUG4506" s="6"/>
      <c r="TUH4506" s="6"/>
      <c r="TUI4506" s="6"/>
      <c r="TUJ4506" s="6"/>
      <c r="TUK4506" s="6"/>
      <c r="TUL4506" s="6"/>
      <c r="TUM4506" s="6"/>
      <c r="TUN4506" s="6"/>
      <c r="TUO4506" s="6"/>
      <c r="TUP4506" s="6"/>
      <c r="TUQ4506" s="6"/>
      <c r="TUR4506" s="6"/>
      <c r="TUS4506" s="6"/>
      <c r="TUT4506" s="6"/>
      <c r="TUU4506" s="6"/>
      <c r="TUV4506" s="6"/>
      <c r="TUW4506" s="6"/>
      <c r="TUX4506" s="6"/>
      <c r="TUY4506" s="6"/>
      <c r="TUZ4506" s="6"/>
      <c r="TVA4506" s="6"/>
      <c r="TVB4506" s="6"/>
      <c r="TVC4506" s="6"/>
      <c r="TVD4506" s="6"/>
      <c r="TVE4506" s="6"/>
      <c r="TVF4506" s="6"/>
      <c r="TVG4506" s="6"/>
      <c r="TVH4506" s="6"/>
      <c r="TVI4506" s="6"/>
      <c r="TVJ4506" s="6"/>
      <c r="TVK4506" s="6"/>
      <c r="TVL4506" s="6"/>
      <c r="TVM4506" s="6"/>
      <c r="TVN4506" s="6"/>
      <c r="TVO4506" s="6"/>
      <c r="TVP4506" s="6"/>
      <c r="TVQ4506" s="6"/>
      <c r="TVR4506" s="6"/>
      <c r="TVS4506" s="6"/>
      <c r="TVT4506" s="6"/>
      <c r="TVU4506" s="6"/>
      <c r="TVV4506" s="6"/>
      <c r="TVW4506" s="6"/>
      <c r="TVX4506" s="6"/>
      <c r="TVY4506" s="6"/>
      <c r="TVZ4506" s="6"/>
      <c r="TWA4506" s="6"/>
      <c r="TWB4506" s="6"/>
      <c r="TWC4506" s="6"/>
      <c r="TWD4506" s="6"/>
      <c r="TWE4506" s="6"/>
      <c r="TWF4506" s="6"/>
      <c r="TWG4506" s="6"/>
      <c r="TWH4506" s="6"/>
      <c r="TWI4506" s="6"/>
      <c r="TWJ4506" s="6"/>
      <c r="TWK4506" s="6"/>
      <c r="TWL4506" s="6"/>
      <c r="TWM4506" s="6"/>
      <c r="TWN4506" s="6"/>
      <c r="TWO4506" s="6"/>
      <c r="TWP4506" s="6"/>
      <c r="TWQ4506" s="6"/>
      <c r="TWR4506" s="6"/>
      <c r="TWS4506" s="6"/>
      <c r="TWT4506" s="6"/>
      <c r="TWU4506" s="6"/>
      <c r="TWV4506" s="6"/>
      <c r="TWW4506" s="6"/>
      <c r="TWX4506" s="6"/>
      <c r="TWY4506" s="6"/>
      <c r="TWZ4506" s="6"/>
      <c r="TXA4506" s="6"/>
      <c r="TXB4506" s="6"/>
      <c r="TXC4506" s="6"/>
      <c r="TXD4506" s="6"/>
      <c r="TXE4506" s="6"/>
      <c r="TXF4506" s="6"/>
      <c r="TXG4506" s="6"/>
      <c r="TXH4506" s="6"/>
      <c r="TXI4506" s="6"/>
      <c r="TXJ4506" s="6"/>
      <c r="TXK4506" s="6"/>
      <c r="TXL4506" s="6"/>
      <c r="TXM4506" s="6"/>
      <c r="TXN4506" s="6"/>
      <c r="TXO4506" s="6"/>
      <c r="TXP4506" s="6"/>
      <c r="TXQ4506" s="6"/>
      <c r="TXR4506" s="6"/>
      <c r="TXS4506" s="6"/>
      <c r="TXT4506" s="6"/>
      <c r="TXU4506" s="6"/>
      <c r="TXV4506" s="6"/>
      <c r="TXW4506" s="6"/>
      <c r="TXX4506" s="6"/>
      <c r="TXY4506" s="6"/>
      <c r="TXZ4506" s="6"/>
      <c r="TYA4506" s="6"/>
      <c r="TYB4506" s="6"/>
      <c r="TYC4506" s="6"/>
      <c r="TYD4506" s="6"/>
      <c r="TYE4506" s="6"/>
      <c r="TYF4506" s="6"/>
      <c r="TYG4506" s="6"/>
      <c r="TYH4506" s="6"/>
      <c r="TYI4506" s="6"/>
      <c r="TYJ4506" s="6"/>
      <c r="TYK4506" s="6"/>
      <c r="TYL4506" s="6"/>
      <c r="TYM4506" s="6"/>
      <c r="TYN4506" s="6"/>
      <c r="TYO4506" s="6"/>
      <c r="TYP4506" s="6"/>
      <c r="TYQ4506" s="6"/>
      <c r="TYR4506" s="6"/>
      <c r="TYS4506" s="6"/>
      <c r="TYT4506" s="6"/>
      <c r="TYU4506" s="6"/>
      <c r="TYV4506" s="6"/>
      <c r="TYW4506" s="6"/>
      <c r="TYX4506" s="6"/>
      <c r="TYY4506" s="6"/>
      <c r="TYZ4506" s="6"/>
      <c r="TZA4506" s="6"/>
      <c r="TZB4506" s="6"/>
      <c r="TZC4506" s="6"/>
      <c r="TZD4506" s="6"/>
      <c r="TZE4506" s="6"/>
      <c r="TZF4506" s="6"/>
      <c r="TZG4506" s="6"/>
      <c r="TZH4506" s="6"/>
      <c r="TZI4506" s="6"/>
      <c r="TZJ4506" s="6"/>
      <c r="TZK4506" s="6"/>
      <c r="TZL4506" s="6"/>
      <c r="TZM4506" s="6"/>
      <c r="TZN4506" s="6"/>
      <c r="TZO4506" s="6"/>
      <c r="TZP4506" s="6"/>
      <c r="TZQ4506" s="6"/>
      <c r="TZR4506" s="6"/>
      <c r="TZS4506" s="6"/>
      <c r="TZT4506" s="6"/>
      <c r="TZU4506" s="6"/>
      <c r="TZV4506" s="6"/>
      <c r="TZW4506" s="6"/>
      <c r="TZX4506" s="6"/>
      <c r="TZY4506" s="6"/>
      <c r="TZZ4506" s="6"/>
      <c r="UAA4506" s="6"/>
      <c r="UAB4506" s="6"/>
      <c r="UAC4506" s="6"/>
      <c r="UAD4506" s="6"/>
      <c r="UAE4506" s="6"/>
      <c r="UAF4506" s="6"/>
      <c r="UAG4506" s="6"/>
      <c r="UAH4506" s="6"/>
      <c r="UAI4506" s="6"/>
      <c r="UAJ4506" s="6"/>
      <c r="UAK4506" s="6"/>
      <c r="UAL4506" s="6"/>
      <c r="UAM4506" s="6"/>
      <c r="UAN4506" s="6"/>
      <c r="UAO4506" s="6"/>
      <c r="UAP4506" s="6"/>
      <c r="UAQ4506" s="6"/>
      <c r="UAR4506" s="6"/>
      <c r="UAS4506" s="6"/>
      <c r="UAT4506" s="6"/>
      <c r="UAU4506" s="6"/>
      <c r="UAV4506" s="6"/>
      <c r="UAW4506" s="6"/>
      <c r="UAX4506" s="6"/>
      <c r="UAY4506" s="6"/>
      <c r="UAZ4506" s="6"/>
      <c r="UBA4506" s="6"/>
      <c r="UBB4506" s="6"/>
      <c r="UBC4506" s="6"/>
      <c r="UBD4506" s="6"/>
      <c r="UBE4506" s="6"/>
      <c r="UBF4506" s="6"/>
      <c r="UBG4506" s="6"/>
      <c r="UBH4506" s="6"/>
      <c r="UBI4506" s="6"/>
      <c r="UBJ4506" s="6"/>
      <c r="UBK4506" s="6"/>
      <c r="UBL4506" s="6"/>
      <c r="UBM4506" s="6"/>
      <c r="UBN4506" s="6"/>
      <c r="UBO4506" s="6"/>
      <c r="UBP4506" s="6"/>
      <c r="UBQ4506" s="6"/>
      <c r="UBR4506" s="6"/>
      <c r="UBS4506" s="6"/>
      <c r="UBT4506" s="6"/>
      <c r="UBU4506" s="6"/>
      <c r="UBV4506" s="6"/>
      <c r="UBW4506" s="6"/>
      <c r="UBX4506" s="6"/>
      <c r="UBY4506" s="6"/>
      <c r="UBZ4506" s="6"/>
      <c r="UCA4506" s="6"/>
      <c r="UCB4506" s="6"/>
      <c r="UCC4506" s="6"/>
      <c r="UCD4506" s="6"/>
      <c r="UCE4506" s="6"/>
      <c r="UCF4506" s="6"/>
      <c r="UCG4506" s="6"/>
      <c r="UCH4506" s="6"/>
      <c r="UCI4506" s="6"/>
      <c r="UCJ4506" s="6"/>
      <c r="UCK4506" s="6"/>
      <c r="UCL4506" s="6"/>
      <c r="UCM4506" s="6"/>
      <c r="UCN4506" s="6"/>
      <c r="UCO4506" s="6"/>
      <c r="UCP4506" s="6"/>
      <c r="UCQ4506" s="6"/>
      <c r="UCR4506" s="6"/>
      <c r="UCS4506" s="6"/>
      <c r="UCT4506" s="6"/>
      <c r="UCU4506" s="6"/>
      <c r="UCV4506" s="6"/>
      <c r="UCW4506" s="6"/>
      <c r="UCX4506" s="6"/>
      <c r="UCY4506" s="6"/>
      <c r="UCZ4506" s="6"/>
      <c r="UDA4506" s="6"/>
      <c r="UDB4506" s="6"/>
      <c r="UDC4506" s="6"/>
      <c r="UDD4506" s="6"/>
      <c r="UDE4506" s="6"/>
      <c r="UDF4506" s="6"/>
      <c r="UDG4506" s="6"/>
      <c r="UDH4506" s="6"/>
      <c r="UDI4506" s="6"/>
      <c r="UDJ4506" s="6"/>
      <c r="UDK4506" s="6"/>
      <c r="UDL4506" s="6"/>
      <c r="UDM4506" s="6"/>
      <c r="UDN4506" s="6"/>
      <c r="UDO4506" s="6"/>
      <c r="UDP4506" s="6"/>
      <c r="UDQ4506" s="6"/>
      <c r="UDR4506" s="6"/>
      <c r="UDS4506" s="6"/>
      <c r="UDT4506" s="6"/>
      <c r="UDU4506" s="6"/>
      <c r="UDV4506" s="6"/>
      <c r="UDW4506" s="6"/>
      <c r="UDX4506" s="6"/>
      <c r="UDY4506" s="6"/>
      <c r="UDZ4506" s="6"/>
      <c r="UEA4506" s="6"/>
      <c r="UEB4506" s="6"/>
      <c r="UEC4506" s="6"/>
      <c r="UED4506" s="6"/>
      <c r="UEE4506" s="6"/>
      <c r="UEF4506" s="6"/>
      <c r="UEG4506" s="6"/>
      <c r="UEH4506" s="6"/>
      <c r="UEI4506" s="6"/>
      <c r="UEJ4506" s="6"/>
      <c r="UEK4506" s="6"/>
      <c r="UEL4506" s="6"/>
      <c r="UEM4506" s="6"/>
      <c r="UEN4506" s="6"/>
      <c r="UEO4506" s="6"/>
      <c r="UEP4506" s="6"/>
      <c r="UEQ4506" s="6"/>
      <c r="UER4506" s="6"/>
      <c r="UES4506" s="6"/>
      <c r="UET4506" s="6"/>
      <c r="UEU4506" s="6"/>
      <c r="UEV4506" s="6"/>
      <c r="UEW4506" s="6"/>
      <c r="UEX4506" s="6"/>
      <c r="UEY4506" s="6"/>
      <c r="UEZ4506" s="6"/>
      <c r="UFA4506" s="6"/>
      <c r="UFB4506" s="6"/>
      <c r="UFC4506" s="6"/>
      <c r="UFD4506" s="6"/>
      <c r="UFE4506" s="6"/>
      <c r="UFF4506" s="6"/>
      <c r="UFG4506" s="6"/>
      <c r="UFH4506" s="6"/>
      <c r="UFI4506" s="6"/>
      <c r="UFJ4506" s="6"/>
      <c r="UFK4506" s="6"/>
      <c r="UFL4506" s="6"/>
      <c r="UFM4506" s="6"/>
      <c r="UFN4506" s="6"/>
      <c r="UFO4506" s="6"/>
      <c r="UFP4506" s="6"/>
      <c r="UFQ4506" s="6"/>
      <c r="UFR4506" s="6"/>
      <c r="UFS4506" s="6"/>
      <c r="UFT4506" s="6"/>
      <c r="UFU4506" s="6"/>
      <c r="UFV4506" s="6"/>
      <c r="UFW4506" s="6"/>
      <c r="UFX4506" s="6"/>
      <c r="UFY4506" s="6"/>
      <c r="UFZ4506" s="6"/>
      <c r="UGA4506" s="6"/>
      <c r="UGB4506" s="6"/>
      <c r="UGC4506" s="6"/>
      <c r="UGD4506" s="6"/>
      <c r="UGE4506" s="6"/>
      <c r="UGF4506" s="6"/>
      <c r="UGG4506" s="6"/>
      <c r="UGH4506" s="6"/>
      <c r="UGI4506" s="6"/>
      <c r="UGJ4506" s="6"/>
      <c r="UGK4506" s="6"/>
      <c r="UGL4506" s="6"/>
      <c r="UGM4506" s="6"/>
      <c r="UGN4506" s="6"/>
      <c r="UGO4506" s="6"/>
      <c r="UGP4506" s="6"/>
      <c r="UGQ4506" s="6"/>
      <c r="UGR4506" s="6"/>
      <c r="UGS4506" s="6"/>
      <c r="UGT4506" s="6"/>
      <c r="UGU4506" s="6"/>
      <c r="UGV4506" s="6"/>
      <c r="UGW4506" s="6"/>
      <c r="UGX4506" s="6"/>
      <c r="UGY4506" s="6"/>
      <c r="UGZ4506" s="6"/>
      <c r="UHA4506" s="6"/>
      <c r="UHB4506" s="6"/>
      <c r="UHC4506" s="6"/>
      <c r="UHD4506" s="6"/>
      <c r="UHE4506" s="6"/>
      <c r="UHF4506" s="6"/>
      <c r="UHG4506" s="6"/>
      <c r="UHH4506" s="6"/>
      <c r="UHI4506" s="6"/>
      <c r="UHJ4506" s="6"/>
      <c r="UHK4506" s="6"/>
      <c r="UHL4506" s="6"/>
      <c r="UHM4506" s="6"/>
      <c r="UHN4506" s="6"/>
      <c r="UHO4506" s="6"/>
      <c r="UHP4506" s="6"/>
      <c r="UHQ4506" s="6"/>
      <c r="UHR4506" s="6"/>
      <c r="UHS4506" s="6"/>
      <c r="UHT4506" s="6"/>
      <c r="UHU4506" s="6"/>
      <c r="UHV4506" s="6"/>
      <c r="UHW4506" s="6"/>
      <c r="UHX4506" s="6"/>
      <c r="UHY4506" s="6"/>
      <c r="UHZ4506" s="6"/>
      <c r="UIA4506" s="6"/>
      <c r="UIB4506" s="6"/>
      <c r="UIC4506" s="6"/>
      <c r="UID4506" s="6"/>
      <c r="UIE4506" s="6"/>
      <c r="UIF4506" s="6"/>
      <c r="UIG4506" s="6"/>
      <c r="UIH4506" s="6"/>
      <c r="UII4506" s="6"/>
      <c r="UIJ4506" s="6"/>
      <c r="UIK4506" s="6"/>
      <c r="UIL4506" s="6"/>
      <c r="UIM4506" s="6"/>
      <c r="UIN4506" s="6"/>
      <c r="UIO4506" s="6"/>
      <c r="UIP4506" s="6"/>
      <c r="UIQ4506" s="6"/>
      <c r="UIR4506" s="6"/>
      <c r="UIS4506" s="6"/>
      <c r="UIT4506" s="6"/>
      <c r="UIU4506" s="6"/>
      <c r="UIV4506" s="6"/>
      <c r="UIW4506" s="6"/>
      <c r="UIX4506" s="6"/>
      <c r="UIY4506" s="6"/>
      <c r="UIZ4506" s="6"/>
      <c r="UJA4506" s="6"/>
      <c r="UJB4506" s="6"/>
      <c r="UJC4506" s="6"/>
      <c r="UJD4506" s="6"/>
      <c r="UJE4506" s="6"/>
      <c r="UJF4506" s="6"/>
      <c r="UJG4506" s="6"/>
      <c r="UJH4506" s="6"/>
      <c r="UJI4506" s="6"/>
      <c r="UJJ4506" s="6"/>
      <c r="UJK4506" s="6"/>
      <c r="UJL4506" s="6"/>
      <c r="UJM4506" s="6"/>
      <c r="UJN4506" s="6"/>
      <c r="UJO4506" s="6"/>
      <c r="UJP4506" s="6"/>
      <c r="UJQ4506" s="6"/>
      <c r="UJR4506" s="6"/>
      <c r="UJS4506" s="6"/>
      <c r="UJT4506" s="6"/>
      <c r="UJU4506" s="6"/>
      <c r="UJV4506" s="6"/>
      <c r="UJW4506" s="6"/>
      <c r="UJX4506" s="6"/>
      <c r="UJY4506" s="6"/>
      <c r="UJZ4506" s="6"/>
      <c r="UKA4506" s="6"/>
      <c r="UKB4506" s="6"/>
      <c r="UKC4506" s="6"/>
      <c r="UKD4506" s="6"/>
      <c r="UKE4506" s="6"/>
      <c r="UKF4506" s="6"/>
      <c r="UKG4506" s="6"/>
      <c r="UKH4506" s="6"/>
      <c r="UKI4506" s="6"/>
      <c r="UKJ4506" s="6"/>
      <c r="UKK4506" s="6"/>
      <c r="UKL4506" s="6"/>
      <c r="UKM4506" s="6"/>
      <c r="UKN4506" s="6"/>
      <c r="UKO4506" s="6"/>
      <c r="UKP4506" s="6"/>
      <c r="UKQ4506" s="6"/>
      <c r="UKR4506" s="6"/>
      <c r="UKS4506" s="6"/>
      <c r="UKT4506" s="6"/>
      <c r="UKU4506" s="6"/>
      <c r="UKV4506" s="6"/>
      <c r="UKW4506" s="6"/>
      <c r="UKX4506" s="6"/>
      <c r="UKY4506" s="6"/>
      <c r="UKZ4506" s="6"/>
      <c r="ULA4506" s="6"/>
      <c r="ULB4506" s="6"/>
      <c r="ULC4506" s="6"/>
      <c r="ULD4506" s="6"/>
      <c r="ULE4506" s="6"/>
      <c r="ULF4506" s="6"/>
      <c r="ULG4506" s="6"/>
      <c r="ULH4506" s="6"/>
      <c r="ULI4506" s="6"/>
      <c r="ULJ4506" s="6"/>
      <c r="ULK4506" s="6"/>
      <c r="ULL4506" s="6"/>
      <c r="ULM4506" s="6"/>
      <c r="ULN4506" s="6"/>
      <c r="ULO4506" s="6"/>
      <c r="ULP4506" s="6"/>
      <c r="ULQ4506" s="6"/>
      <c r="ULR4506" s="6"/>
      <c r="ULS4506" s="6"/>
      <c r="ULT4506" s="6"/>
      <c r="ULU4506" s="6"/>
      <c r="ULV4506" s="6"/>
      <c r="ULW4506" s="6"/>
      <c r="ULX4506" s="6"/>
      <c r="ULY4506" s="6"/>
      <c r="ULZ4506" s="6"/>
      <c r="UMA4506" s="6"/>
      <c r="UMB4506" s="6"/>
      <c r="UMC4506" s="6"/>
      <c r="UMD4506" s="6"/>
      <c r="UME4506" s="6"/>
      <c r="UMF4506" s="6"/>
      <c r="UMG4506" s="6"/>
      <c r="UMH4506" s="6"/>
      <c r="UMI4506" s="6"/>
      <c r="UMJ4506" s="6"/>
      <c r="UMK4506" s="6"/>
      <c r="UML4506" s="6"/>
      <c r="UMM4506" s="6"/>
      <c r="UMN4506" s="6"/>
      <c r="UMO4506" s="6"/>
      <c r="UMP4506" s="6"/>
      <c r="UMQ4506" s="6"/>
      <c r="UMR4506" s="6"/>
      <c r="UMS4506" s="6"/>
      <c r="UMT4506" s="6"/>
      <c r="UMU4506" s="6"/>
      <c r="UMV4506" s="6"/>
      <c r="UMW4506" s="6"/>
      <c r="UMX4506" s="6"/>
      <c r="UMY4506" s="6"/>
      <c r="UMZ4506" s="6"/>
      <c r="UNA4506" s="6"/>
      <c r="UNB4506" s="6"/>
      <c r="UNC4506" s="6"/>
      <c r="UND4506" s="6"/>
      <c r="UNE4506" s="6"/>
      <c r="UNF4506" s="6"/>
      <c r="UNG4506" s="6"/>
      <c r="UNH4506" s="6"/>
      <c r="UNI4506" s="6"/>
      <c r="UNJ4506" s="6"/>
      <c r="UNK4506" s="6"/>
      <c r="UNL4506" s="6"/>
      <c r="UNM4506" s="6"/>
      <c r="UNN4506" s="6"/>
      <c r="UNO4506" s="6"/>
      <c r="UNP4506" s="6"/>
      <c r="UNQ4506" s="6"/>
      <c r="UNR4506" s="6"/>
      <c r="UNS4506" s="6"/>
      <c r="UNT4506" s="6"/>
      <c r="UNU4506" s="6"/>
      <c r="UNV4506" s="6"/>
      <c r="UNW4506" s="6"/>
      <c r="UNX4506" s="6"/>
      <c r="UNY4506" s="6"/>
      <c r="UNZ4506" s="6"/>
      <c r="UOA4506" s="6"/>
      <c r="UOB4506" s="6"/>
      <c r="UOC4506" s="6"/>
      <c r="UOD4506" s="6"/>
      <c r="UOE4506" s="6"/>
      <c r="UOF4506" s="6"/>
      <c r="UOG4506" s="6"/>
      <c r="UOH4506" s="6"/>
      <c r="UOI4506" s="6"/>
      <c r="UOJ4506" s="6"/>
      <c r="UOK4506" s="6"/>
      <c r="UOL4506" s="6"/>
      <c r="UOM4506" s="6"/>
      <c r="UON4506" s="6"/>
      <c r="UOO4506" s="6"/>
      <c r="UOP4506" s="6"/>
      <c r="UOQ4506" s="6"/>
      <c r="UOR4506" s="6"/>
      <c r="UOS4506" s="6"/>
      <c r="UOT4506" s="6"/>
      <c r="UOU4506" s="6"/>
      <c r="UOV4506" s="6"/>
      <c r="UOW4506" s="6"/>
      <c r="UOX4506" s="6"/>
      <c r="UOY4506" s="6"/>
      <c r="UOZ4506" s="6"/>
      <c r="UPA4506" s="6"/>
      <c r="UPB4506" s="6"/>
      <c r="UPC4506" s="6"/>
      <c r="UPD4506" s="6"/>
      <c r="UPE4506" s="6"/>
      <c r="UPF4506" s="6"/>
      <c r="UPG4506" s="6"/>
      <c r="UPH4506" s="6"/>
      <c r="UPI4506" s="6"/>
      <c r="UPJ4506" s="6"/>
      <c r="UPK4506" s="6"/>
      <c r="UPL4506" s="6"/>
      <c r="UPM4506" s="6"/>
      <c r="UPN4506" s="6"/>
      <c r="UPO4506" s="6"/>
      <c r="UPP4506" s="6"/>
      <c r="UPQ4506" s="6"/>
      <c r="UPR4506" s="6"/>
      <c r="UPS4506" s="6"/>
      <c r="UPT4506" s="6"/>
      <c r="UPU4506" s="6"/>
      <c r="UPV4506" s="6"/>
      <c r="UPW4506" s="6"/>
      <c r="UPX4506" s="6"/>
      <c r="UPY4506" s="6"/>
      <c r="UPZ4506" s="6"/>
      <c r="UQA4506" s="6"/>
      <c r="UQB4506" s="6"/>
      <c r="UQC4506" s="6"/>
      <c r="UQD4506" s="6"/>
      <c r="UQE4506" s="6"/>
      <c r="UQF4506" s="6"/>
      <c r="UQG4506" s="6"/>
      <c r="UQH4506" s="6"/>
      <c r="UQI4506" s="6"/>
      <c r="UQJ4506" s="6"/>
      <c r="UQK4506" s="6"/>
      <c r="UQL4506" s="6"/>
      <c r="UQM4506" s="6"/>
      <c r="UQN4506" s="6"/>
      <c r="UQO4506" s="6"/>
      <c r="UQP4506" s="6"/>
      <c r="UQQ4506" s="6"/>
      <c r="UQR4506" s="6"/>
      <c r="UQS4506" s="6"/>
      <c r="UQT4506" s="6"/>
      <c r="UQU4506" s="6"/>
      <c r="UQV4506" s="6"/>
      <c r="UQW4506" s="6"/>
      <c r="UQX4506" s="6"/>
      <c r="UQY4506" s="6"/>
      <c r="UQZ4506" s="6"/>
      <c r="URA4506" s="6"/>
      <c r="URB4506" s="6"/>
      <c r="URC4506" s="6"/>
      <c r="URD4506" s="6"/>
      <c r="URE4506" s="6"/>
      <c r="URF4506" s="6"/>
      <c r="URG4506" s="6"/>
      <c r="URH4506" s="6"/>
      <c r="URI4506" s="6"/>
      <c r="URJ4506" s="6"/>
      <c r="URK4506" s="6"/>
      <c r="URL4506" s="6"/>
      <c r="URM4506" s="6"/>
      <c r="URN4506" s="6"/>
      <c r="URO4506" s="6"/>
      <c r="URP4506" s="6"/>
      <c r="URQ4506" s="6"/>
      <c r="URR4506" s="6"/>
      <c r="URS4506" s="6"/>
      <c r="URT4506" s="6"/>
      <c r="URU4506" s="6"/>
      <c r="URV4506" s="6"/>
      <c r="URW4506" s="6"/>
      <c r="URX4506" s="6"/>
      <c r="URY4506" s="6"/>
      <c r="URZ4506" s="6"/>
      <c r="USA4506" s="6"/>
      <c r="USB4506" s="6"/>
      <c r="USC4506" s="6"/>
      <c r="USD4506" s="6"/>
      <c r="USE4506" s="6"/>
      <c r="USF4506" s="6"/>
      <c r="USG4506" s="6"/>
      <c r="USH4506" s="6"/>
      <c r="USI4506" s="6"/>
      <c r="USJ4506" s="6"/>
      <c r="USK4506" s="6"/>
      <c r="USL4506" s="6"/>
      <c r="USM4506" s="6"/>
      <c r="USN4506" s="6"/>
      <c r="USO4506" s="6"/>
      <c r="USP4506" s="6"/>
      <c r="USQ4506" s="6"/>
      <c r="USR4506" s="6"/>
      <c r="USS4506" s="6"/>
      <c r="UST4506" s="6"/>
      <c r="USU4506" s="6"/>
      <c r="USV4506" s="6"/>
      <c r="USW4506" s="6"/>
      <c r="USX4506" s="6"/>
      <c r="USY4506" s="6"/>
      <c r="USZ4506" s="6"/>
      <c r="UTA4506" s="6"/>
      <c r="UTB4506" s="6"/>
      <c r="UTC4506" s="6"/>
      <c r="UTD4506" s="6"/>
      <c r="UTE4506" s="6"/>
      <c r="UTF4506" s="6"/>
      <c r="UTG4506" s="6"/>
      <c r="UTH4506" s="6"/>
      <c r="UTI4506" s="6"/>
      <c r="UTJ4506" s="6"/>
      <c r="UTK4506" s="6"/>
      <c r="UTL4506" s="6"/>
      <c r="UTM4506" s="6"/>
      <c r="UTN4506" s="6"/>
      <c r="UTO4506" s="6"/>
      <c r="UTP4506" s="6"/>
      <c r="UTQ4506" s="6"/>
      <c r="UTR4506" s="6"/>
      <c r="UTS4506" s="6"/>
      <c r="UTT4506" s="6"/>
      <c r="UTU4506" s="6"/>
      <c r="UTV4506" s="6"/>
      <c r="UTW4506" s="6"/>
      <c r="UTX4506" s="6"/>
      <c r="UTY4506" s="6"/>
      <c r="UTZ4506" s="6"/>
      <c r="UUA4506" s="6"/>
      <c r="UUB4506" s="6"/>
      <c r="UUC4506" s="6"/>
      <c r="UUD4506" s="6"/>
      <c r="UUE4506" s="6"/>
      <c r="UUF4506" s="6"/>
      <c r="UUG4506" s="6"/>
      <c r="UUH4506" s="6"/>
      <c r="UUI4506" s="6"/>
      <c r="UUJ4506" s="6"/>
      <c r="UUK4506" s="6"/>
      <c r="UUL4506" s="6"/>
      <c r="UUM4506" s="6"/>
      <c r="UUN4506" s="6"/>
      <c r="UUO4506" s="6"/>
      <c r="UUP4506" s="6"/>
      <c r="UUQ4506" s="6"/>
      <c r="UUR4506" s="6"/>
      <c r="UUS4506" s="6"/>
      <c r="UUT4506" s="6"/>
      <c r="UUU4506" s="6"/>
      <c r="UUV4506" s="6"/>
      <c r="UUW4506" s="6"/>
      <c r="UUX4506" s="6"/>
      <c r="UUY4506" s="6"/>
      <c r="UUZ4506" s="6"/>
      <c r="UVA4506" s="6"/>
      <c r="UVB4506" s="6"/>
      <c r="UVC4506" s="6"/>
      <c r="UVD4506" s="6"/>
      <c r="UVE4506" s="6"/>
      <c r="UVF4506" s="6"/>
      <c r="UVG4506" s="6"/>
      <c r="UVH4506" s="6"/>
      <c r="UVI4506" s="6"/>
      <c r="UVJ4506" s="6"/>
      <c r="UVK4506" s="6"/>
      <c r="UVL4506" s="6"/>
      <c r="UVM4506" s="6"/>
      <c r="UVN4506" s="6"/>
      <c r="UVO4506" s="6"/>
      <c r="UVP4506" s="6"/>
      <c r="UVQ4506" s="6"/>
      <c r="UVR4506" s="6"/>
      <c r="UVS4506" s="6"/>
      <c r="UVT4506" s="6"/>
      <c r="UVU4506" s="6"/>
      <c r="UVV4506" s="6"/>
      <c r="UVW4506" s="6"/>
      <c r="UVX4506" s="6"/>
      <c r="UVY4506" s="6"/>
      <c r="UVZ4506" s="6"/>
      <c r="UWA4506" s="6"/>
      <c r="UWB4506" s="6"/>
      <c r="UWC4506" s="6"/>
      <c r="UWD4506" s="6"/>
      <c r="UWE4506" s="6"/>
      <c r="UWF4506" s="6"/>
      <c r="UWG4506" s="6"/>
      <c r="UWH4506" s="6"/>
      <c r="UWI4506" s="6"/>
      <c r="UWJ4506" s="6"/>
      <c r="UWK4506" s="6"/>
      <c r="UWL4506" s="6"/>
      <c r="UWM4506" s="6"/>
      <c r="UWN4506" s="6"/>
      <c r="UWO4506" s="6"/>
      <c r="UWP4506" s="6"/>
      <c r="UWQ4506" s="6"/>
      <c r="UWR4506" s="6"/>
      <c r="UWS4506" s="6"/>
      <c r="UWT4506" s="6"/>
      <c r="UWU4506" s="6"/>
      <c r="UWV4506" s="6"/>
      <c r="UWW4506" s="6"/>
      <c r="UWX4506" s="6"/>
      <c r="UWY4506" s="6"/>
      <c r="UWZ4506" s="6"/>
      <c r="UXA4506" s="6"/>
      <c r="UXB4506" s="6"/>
      <c r="UXC4506" s="6"/>
      <c r="UXD4506" s="6"/>
      <c r="UXE4506" s="6"/>
      <c r="UXF4506" s="6"/>
      <c r="UXG4506" s="6"/>
      <c r="UXH4506" s="6"/>
      <c r="UXI4506" s="6"/>
      <c r="UXJ4506" s="6"/>
      <c r="UXK4506" s="6"/>
      <c r="UXL4506" s="6"/>
      <c r="UXM4506" s="6"/>
      <c r="UXN4506" s="6"/>
      <c r="UXO4506" s="6"/>
      <c r="UXP4506" s="6"/>
      <c r="UXQ4506" s="6"/>
      <c r="UXR4506" s="6"/>
      <c r="UXS4506" s="6"/>
      <c r="UXT4506" s="6"/>
      <c r="UXU4506" s="6"/>
      <c r="UXV4506" s="6"/>
      <c r="UXW4506" s="6"/>
      <c r="UXX4506" s="6"/>
      <c r="UXY4506" s="6"/>
      <c r="UXZ4506" s="6"/>
      <c r="UYA4506" s="6"/>
      <c r="UYB4506" s="6"/>
      <c r="UYC4506" s="6"/>
      <c r="UYD4506" s="6"/>
      <c r="UYE4506" s="6"/>
      <c r="UYF4506" s="6"/>
      <c r="UYG4506" s="6"/>
      <c r="UYH4506" s="6"/>
      <c r="UYI4506" s="6"/>
      <c r="UYJ4506" s="6"/>
      <c r="UYK4506" s="6"/>
      <c r="UYL4506" s="6"/>
      <c r="UYM4506" s="6"/>
      <c r="UYN4506" s="6"/>
      <c r="UYO4506" s="6"/>
      <c r="UYP4506" s="6"/>
      <c r="UYQ4506" s="6"/>
      <c r="UYR4506" s="6"/>
      <c r="UYS4506" s="6"/>
      <c r="UYT4506" s="6"/>
      <c r="UYU4506" s="6"/>
      <c r="UYV4506" s="6"/>
      <c r="UYW4506" s="6"/>
      <c r="UYX4506" s="6"/>
      <c r="UYY4506" s="6"/>
      <c r="UYZ4506" s="6"/>
      <c r="UZA4506" s="6"/>
      <c r="UZB4506" s="6"/>
      <c r="UZC4506" s="6"/>
      <c r="UZD4506" s="6"/>
      <c r="UZE4506" s="6"/>
      <c r="UZF4506" s="6"/>
      <c r="UZG4506" s="6"/>
      <c r="UZH4506" s="6"/>
      <c r="UZI4506" s="6"/>
      <c r="UZJ4506" s="6"/>
      <c r="UZK4506" s="6"/>
      <c r="UZL4506" s="6"/>
      <c r="UZM4506" s="6"/>
      <c r="UZN4506" s="6"/>
      <c r="UZO4506" s="6"/>
      <c r="UZP4506" s="6"/>
      <c r="UZQ4506" s="6"/>
      <c r="UZR4506" s="6"/>
      <c r="UZS4506" s="6"/>
      <c r="UZT4506" s="6"/>
      <c r="UZU4506" s="6"/>
      <c r="UZV4506" s="6"/>
      <c r="UZW4506" s="6"/>
      <c r="UZX4506" s="6"/>
      <c r="UZY4506" s="6"/>
      <c r="UZZ4506" s="6"/>
      <c r="VAA4506" s="6"/>
      <c r="VAB4506" s="6"/>
      <c r="VAC4506" s="6"/>
      <c r="VAD4506" s="6"/>
      <c r="VAE4506" s="6"/>
      <c r="VAF4506" s="6"/>
      <c r="VAG4506" s="6"/>
      <c r="VAH4506" s="6"/>
      <c r="VAI4506" s="6"/>
      <c r="VAJ4506" s="6"/>
      <c r="VAK4506" s="6"/>
      <c r="VAL4506" s="6"/>
      <c r="VAM4506" s="6"/>
      <c r="VAN4506" s="6"/>
      <c r="VAO4506" s="6"/>
      <c r="VAP4506" s="6"/>
      <c r="VAQ4506" s="6"/>
      <c r="VAR4506" s="6"/>
      <c r="VAS4506" s="6"/>
      <c r="VAT4506" s="6"/>
      <c r="VAU4506" s="6"/>
      <c r="VAV4506" s="6"/>
      <c r="VAW4506" s="6"/>
      <c r="VAX4506" s="6"/>
      <c r="VAY4506" s="6"/>
      <c r="VAZ4506" s="6"/>
      <c r="VBA4506" s="6"/>
      <c r="VBB4506" s="6"/>
      <c r="VBC4506" s="6"/>
      <c r="VBD4506" s="6"/>
      <c r="VBE4506" s="6"/>
      <c r="VBF4506" s="6"/>
      <c r="VBG4506" s="6"/>
      <c r="VBH4506" s="6"/>
      <c r="VBI4506" s="6"/>
      <c r="VBJ4506" s="6"/>
      <c r="VBK4506" s="6"/>
      <c r="VBL4506" s="6"/>
      <c r="VBM4506" s="6"/>
      <c r="VBN4506" s="6"/>
      <c r="VBO4506" s="6"/>
      <c r="VBP4506" s="6"/>
      <c r="VBQ4506" s="6"/>
      <c r="VBR4506" s="6"/>
      <c r="VBS4506" s="6"/>
      <c r="VBT4506" s="6"/>
      <c r="VBU4506" s="6"/>
      <c r="VBV4506" s="6"/>
      <c r="VBW4506" s="6"/>
      <c r="VBX4506" s="6"/>
      <c r="VBY4506" s="6"/>
      <c r="VBZ4506" s="6"/>
      <c r="VCA4506" s="6"/>
      <c r="VCB4506" s="6"/>
      <c r="VCC4506" s="6"/>
      <c r="VCD4506" s="6"/>
      <c r="VCE4506" s="6"/>
      <c r="VCF4506" s="6"/>
      <c r="VCG4506" s="6"/>
      <c r="VCH4506" s="6"/>
      <c r="VCI4506" s="6"/>
      <c r="VCJ4506" s="6"/>
      <c r="VCK4506" s="6"/>
      <c r="VCL4506" s="6"/>
      <c r="VCM4506" s="6"/>
      <c r="VCN4506" s="6"/>
      <c r="VCO4506" s="6"/>
      <c r="VCP4506" s="6"/>
      <c r="VCQ4506" s="6"/>
      <c r="VCR4506" s="6"/>
      <c r="VCS4506" s="6"/>
      <c r="VCT4506" s="6"/>
      <c r="VCU4506" s="6"/>
      <c r="VCV4506" s="6"/>
      <c r="VCW4506" s="6"/>
      <c r="VCX4506" s="6"/>
      <c r="VCY4506" s="6"/>
      <c r="VCZ4506" s="6"/>
      <c r="VDA4506" s="6"/>
      <c r="VDB4506" s="6"/>
      <c r="VDC4506" s="6"/>
      <c r="VDD4506" s="6"/>
      <c r="VDE4506" s="6"/>
      <c r="VDF4506" s="6"/>
      <c r="VDG4506" s="6"/>
      <c r="VDH4506" s="6"/>
      <c r="VDI4506" s="6"/>
      <c r="VDJ4506" s="6"/>
      <c r="VDK4506" s="6"/>
      <c r="VDL4506" s="6"/>
      <c r="VDM4506" s="6"/>
      <c r="VDN4506" s="6"/>
      <c r="VDO4506" s="6"/>
      <c r="VDP4506" s="6"/>
      <c r="VDQ4506" s="6"/>
      <c r="VDR4506" s="6"/>
      <c r="VDS4506" s="6"/>
      <c r="VDT4506" s="6"/>
      <c r="VDU4506" s="6"/>
      <c r="VDV4506" s="6"/>
      <c r="VDW4506" s="6"/>
      <c r="VDX4506" s="6"/>
      <c r="VDY4506" s="6"/>
      <c r="VDZ4506" s="6"/>
      <c r="VEA4506" s="6"/>
      <c r="VEB4506" s="6"/>
      <c r="VEC4506" s="6"/>
      <c r="VED4506" s="6"/>
      <c r="VEE4506" s="6"/>
      <c r="VEF4506" s="6"/>
      <c r="VEG4506" s="6"/>
      <c r="VEH4506" s="6"/>
      <c r="VEI4506" s="6"/>
      <c r="VEJ4506" s="6"/>
      <c r="VEK4506" s="6"/>
      <c r="VEL4506" s="6"/>
      <c r="VEM4506" s="6"/>
      <c r="VEN4506" s="6"/>
      <c r="VEO4506" s="6"/>
      <c r="VEP4506" s="6"/>
      <c r="VEQ4506" s="6"/>
      <c r="VER4506" s="6"/>
      <c r="VES4506" s="6"/>
      <c r="VET4506" s="6"/>
      <c r="VEU4506" s="6"/>
      <c r="VEV4506" s="6"/>
      <c r="VEW4506" s="6"/>
      <c r="VEX4506" s="6"/>
      <c r="VEY4506" s="6"/>
      <c r="VEZ4506" s="6"/>
      <c r="VFA4506" s="6"/>
      <c r="VFB4506" s="6"/>
      <c r="VFC4506" s="6"/>
      <c r="VFD4506" s="6"/>
      <c r="VFE4506" s="6"/>
      <c r="VFF4506" s="6"/>
      <c r="VFG4506" s="6"/>
      <c r="VFH4506" s="6"/>
      <c r="VFI4506" s="6"/>
      <c r="VFJ4506" s="6"/>
      <c r="VFK4506" s="6"/>
      <c r="VFL4506" s="6"/>
      <c r="VFM4506" s="6"/>
      <c r="VFN4506" s="6"/>
      <c r="VFO4506" s="6"/>
      <c r="VFP4506" s="6"/>
      <c r="VFQ4506" s="6"/>
      <c r="VFR4506" s="6"/>
      <c r="VFS4506" s="6"/>
      <c r="VFT4506" s="6"/>
      <c r="VFU4506" s="6"/>
      <c r="VFV4506" s="6"/>
      <c r="VFW4506" s="6"/>
      <c r="VFX4506" s="6"/>
      <c r="VFY4506" s="6"/>
      <c r="VFZ4506" s="6"/>
      <c r="VGA4506" s="6"/>
      <c r="VGB4506" s="6"/>
      <c r="VGC4506" s="6"/>
      <c r="VGD4506" s="6"/>
      <c r="VGE4506" s="6"/>
      <c r="VGF4506" s="6"/>
      <c r="VGG4506" s="6"/>
      <c r="VGH4506" s="6"/>
      <c r="VGI4506" s="6"/>
      <c r="VGJ4506" s="6"/>
      <c r="VGK4506" s="6"/>
      <c r="VGL4506" s="6"/>
      <c r="VGM4506" s="6"/>
      <c r="VGN4506" s="6"/>
      <c r="VGO4506" s="6"/>
      <c r="VGP4506" s="6"/>
      <c r="VGQ4506" s="6"/>
      <c r="VGR4506" s="6"/>
      <c r="VGS4506" s="6"/>
      <c r="VGT4506" s="6"/>
      <c r="VGU4506" s="6"/>
      <c r="VGV4506" s="6"/>
      <c r="VGW4506" s="6"/>
      <c r="VGX4506" s="6"/>
      <c r="VGY4506" s="6"/>
      <c r="VGZ4506" s="6"/>
      <c r="VHA4506" s="6"/>
      <c r="VHB4506" s="6"/>
      <c r="VHC4506" s="6"/>
      <c r="VHD4506" s="6"/>
      <c r="VHE4506" s="6"/>
      <c r="VHF4506" s="6"/>
      <c r="VHG4506" s="6"/>
      <c r="VHH4506" s="6"/>
      <c r="VHI4506" s="6"/>
      <c r="VHJ4506" s="6"/>
      <c r="VHK4506" s="6"/>
      <c r="VHL4506" s="6"/>
      <c r="VHM4506" s="6"/>
      <c r="VHN4506" s="6"/>
      <c r="VHO4506" s="6"/>
      <c r="VHP4506" s="6"/>
      <c r="VHQ4506" s="6"/>
      <c r="VHR4506" s="6"/>
      <c r="VHS4506" s="6"/>
      <c r="VHT4506" s="6"/>
      <c r="VHU4506" s="6"/>
      <c r="VHV4506" s="6"/>
      <c r="VHW4506" s="6"/>
      <c r="VHX4506" s="6"/>
      <c r="VHY4506" s="6"/>
      <c r="VHZ4506" s="6"/>
      <c r="VIA4506" s="6"/>
      <c r="VIB4506" s="6"/>
      <c r="VIC4506" s="6"/>
      <c r="VID4506" s="6"/>
      <c r="VIE4506" s="6"/>
      <c r="VIF4506" s="6"/>
      <c r="VIG4506" s="6"/>
      <c r="VIH4506" s="6"/>
      <c r="VII4506" s="6"/>
      <c r="VIJ4506" s="6"/>
      <c r="VIK4506" s="6"/>
      <c r="VIL4506" s="6"/>
      <c r="VIM4506" s="6"/>
      <c r="VIN4506" s="6"/>
      <c r="VIO4506" s="6"/>
      <c r="VIP4506" s="6"/>
      <c r="VIQ4506" s="6"/>
      <c r="VIR4506" s="6"/>
      <c r="VIS4506" s="6"/>
      <c r="VIT4506" s="6"/>
      <c r="VIU4506" s="6"/>
      <c r="VIV4506" s="6"/>
      <c r="VIW4506" s="6"/>
      <c r="VIX4506" s="6"/>
      <c r="VIY4506" s="6"/>
      <c r="VIZ4506" s="6"/>
      <c r="VJA4506" s="6"/>
      <c r="VJB4506" s="6"/>
      <c r="VJC4506" s="6"/>
      <c r="VJD4506" s="6"/>
      <c r="VJE4506" s="6"/>
      <c r="VJF4506" s="6"/>
      <c r="VJG4506" s="6"/>
      <c r="VJH4506" s="6"/>
      <c r="VJI4506" s="6"/>
      <c r="VJJ4506" s="6"/>
      <c r="VJK4506" s="6"/>
      <c r="VJL4506" s="6"/>
      <c r="VJM4506" s="6"/>
      <c r="VJN4506" s="6"/>
      <c r="VJO4506" s="6"/>
      <c r="VJP4506" s="6"/>
      <c r="VJQ4506" s="6"/>
      <c r="VJR4506" s="6"/>
      <c r="VJS4506" s="6"/>
      <c r="VJT4506" s="6"/>
      <c r="VJU4506" s="6"/>
      <c r="VJV4506" s="6"/>
      <c r="VJW4506" s="6"/>
      <c r="VJX4506" s="6"/>
      <c r="VJY4506" s="6"/>
      <c r="VJZ4506" s="6"/>
      <c r="VKA4506" s="6"/>
      <c r="VKB4506" s="6"/>
      <c r="VKC4506" s="6"/>
      <c r="VKD4506" s="6"/>
      <c r="VKE4506" s="6"/>
      <c r="VKF4506" s="6"/>
      <c r="VKG4506" s="6"/>
      <c r="VKH4506" s="6"/>
      <c r="VKI4506" s="6"/>
      <c r="VKJ4506" s="6"/>
      <c r="VKK4506" s="6"/>
      <c r="VKL4506" s="6"/>
      <c r="VKM4506" s="6"/>
      <c r="VKN4506" s="6"/>
      <c r="VKO4506" s="6"/>
      <c r="VKP4506" s="6"/>
      <c r="VKQ4506" s="6"/>
      <c r="VKR4506" s="6"/>
      <c r="VKS4506" s="6"/>
      <c r="VKT4506" s="6"/>
      <c r="VKU4506" s="6"/>
      <c r="VKV4506" s="6"/>
      <c r="VKW4506" s="6"/>
      <c r="VKX4506" s="6"/>
      <c r="VKY4506" s="6"/>
      <c r="VKZ4506" s="6"/>
      <c r="VLA4506" s="6"/>
      <c r="VLB4506" s="6"/>
      <c r="VLC4506" s="6"/>
      <c r="VLD4506" s="6"/>
      <c r="VLE4506" s="6"/>
      <c r="VLF4506" s="6"/>
      <c r="VLG4506" s="6"/>
      <c r="VLH4506" s="6"/>
      <c r="VLI4506" s="6"/>
      <c r="VLJ4506" s="6"/>
      <c r="VLK4506" s="6"/>
      <c r="VLL4506" s="6"/>
      <c r="VLM4506" s="6"/>
      <c r="VLN4506" s="6"/>
      <c r="VLO4506" s="6"/>
      <c r="VLP4506" s="6"/>
      <c r="VLQ4506" s="6"/>
      <c r="VLR4506" s="6"/>
      <c r="VLS4506" s="6"/>
      <c r="VLT4506" s="6"/>
      <c r="VLU4506" s="6"/>
      <c r="VLV4506" s="6"/>
      <c r="VLW4506" s="6"/>
      <c r="VLX4506" s="6"/>
      <c r="VLY4506" s="6"/>
      <c r="VLZ4506" s="6"/>
      <c r="VMA4506" s="6"/>
      <c r="VMB4506" s="6"/>
      <c r="VMC4506" s="6"/>
      <c r="VMD4506" s="6"/>
      <c r="VME4506" s="6"/>
      <c r="VMF4506" s="6"/>
      <c r="VMG4506" s="6"/>
      <c r="VMH4506" s="6"/>
      <c r="VMI4506" s="6"/>
      <c r="VMJ4506" s="6"/>
      <c r="VMK4506" s="6"/>
      <c r="VML4506" s="6"/>
      <c r="VMM4506" s="6"/>
      <c r="VMN4506" s="6"/>
      <c r="VMO4506" s="6"/>
      <c r="VMP4506" s="6"/>
      <c r="VMQ4506" s="6"/>
      <c r="VMR4506" s="6"/>
      <c r="VMS4506" s="6"/>
      <c r="VMT4506" s="6"/>
      <c r="VMU4506" s="6"/>
      <c r="VMV4506" s="6"/>
      <c r="VMW4506" s="6"/>
      <c r="VMX4506" s="6"/>
      <c r="VMY4506" s="6"/>
      <c r="VMZ4506" s="6"/>
      <c r="VNA4506" s="6"/>
      <c r="VNB4506" s="6"/>
      <c r="VNC4506" s="6"/>
      <c r="VND4506" s="6"/>
      <c r="VNE4506" s="6"/>
      <c r="VNF4506" s="6"/>
      <c r="VNG4506" s="6"/>
      <c r="VNH4506" s="6"/>
      <c r="VNI4506" s="6"/>
      <c r="VNJ4506" s="6"/>
      <c r="VNK4506" s="6"/>
      <c r="VNL4506" s="6"/>
      <c r="VNM4506" s="6"/>
      <c r="VNN4506" s="6"/>
      <c r="VNO4506" s="6"/>
      <c r="VNP4506" s="6"/>
      <c r="VNQ4506" s="6"/>
      <c r="VNR4506" s="6"/>
      <c r="VNS4506" s="6"/>
      <c r="VNT4506" s="6"/>
      <c r="VNU4506" s="6"/>
      <c r="VNV4506" s="6"/>
      <c r="VNW4506" s="6"/>
      <c r="VNX4506" s="6"/>
      <c r="VNY4506" s="6"/>
      <c r="VNZ4506" s="6"/>
      <c r="VOA4506" s="6"/>
      <c r="VOB4506" s="6"/>
      <c r="VOC4506" s="6"/>
      <c r="VOD4506" s="6"/>
      <c r="VOE4506" s="6"/>
      <c r="VOF4506" s="6"/>
      <c r="VOG4506" s="6"/>
      <c r="VOH4506" s="6"/>
      <c r="VOI4506" s="6"/>
      <c r="VOJ4506" s="6"/>
      <c r="VOK4506" s="6"/>
      <c r="VOL4506" s="6"/>
      <c r="VOM4506" s="6"/>
      <c r="VON4506" s="6"/>
      <c r="VOO4506" s="6"/>
      <c r="VOP4506" s="6"/>
      <c r="VOQ4506" s="6"/>
      <c r="VOR4506" s="6"/>
      <c r="VOS4506" s="6"/>
      <c r="VOT4506" s="6"/>
      <c r="VOU4506" s="6"/>
      <c r="VOV4506" s="6"/>
      <c r="VOW4506" s="6"/>
      <c r="VOX4506" s="6"/>
      <c r="VOY4506" s="6"/>
      <c r="VOZ4506" s="6"/>
      <c r="VPA4506" s="6"/>
      <c r="VPB4506" s="6"/>
      <c r="VPC4506" s="6"/>
      <c r="VPD4506" s="6"/>
      <c r="VPE4506" s="6"/>
      <c r="VPF4506" s="6"/>
      <c r="VPG4506" s="6"/>
      <c r="VPH4506" s="6"/>
      <c r="VPI4506" s="6"/>
      <c r="VPJ4506" s="6"/>
      <c r="VPK4506" s="6"/>
      <c r="VPL4506" s="6"/>
      <c r="VPM4506" s="6"/>
      <c r="VPN4506" s="6"/>
      <c r="VPO4506" s="6"/>
      <c r="VPP4506" s="6"/>
      <c r="VPQ4506" s="6"/>
      <c r="VPR4506" s="6"/>
      <c r="VPS4506" s="6"/>
      <c r="VPT4506" s="6"/>
      <c r="VPU4506" s="6"/>
      <c r="VPV4506" s="6"/>
      <c r="VPW4506" s="6"/>
      <c r="VPX4506" s="6"/>
      <c r="VPY4506" s="6"/>
      <c r="VPZ4506" s="6"/>
      <c r="VQA4506" s="6"/>
      <c r="VQB4506" s="6"/>
      <c r="VQC4506" s="6"/>
      <c r="VQD4506" s="6"/>
      <c r="VQE4506" s="6"/>
      <c r="VQF4506" s="6"/>
      <c r="VQG4506" s="6"/>
      <c r="VQH4506" s="6"/>
      <c r="VQI4506" s="6"/>
      <c r="VQJ4506" s="6"/>
      <c r="VQK4506" s="6"/>
      <c r="VQL4506" s="6"/>
      <c r="VQM4506" s="6"/>
      <c r="VQN4506" s="6"/>
      <c r="VQO4506" s="6"/>
      <c r="VQP4506" s="6"/>
      <c r="VQQ4506" s="6"/>
      <c r="VQR4506" s="6"/>
      <c r="VQS4506" s="6"/>
      <c r="VQT4506" s="6"/>
      <c r="VQU4506" s="6"/>
      <c r="VQV4506" s="6"/>
      <c r="VQW4506" s="6"/>
      <c r="VQX4506" s="6"/>
      <c r="VQY4506" s="6"/>
      <c r="VQZ4506" s="6"/>
      <c r="VRA4506" s="6"/>
      <c r="VRB4506" s="6"/>
      <c r="VRC4506" s="6"/>
      <c r="VRD4506" s="6"/>
      <c r="VRE4506" s="6"/>
      <c r="VRF4506" s="6"/>
      <c r="VRG4506" s="6"/>
      <c r="VRH4506" s="6"/>
      <c r="VRI4506" s="6"/>
      <c r="VRJ4506" s="6"/>
      <c r="VRK4506" s="6"/>
      <c r="VRL4506" s="6"/>
      <c r="VRM4506" s="6"/>
      <c r="VRN4506" s="6"/>
      <c r="VRO4506" s="6"/>
      <c r="VRP4506" s="6"/>
      <c r="VRQ4506" s="6"/>
      <c r="VRR4506" s="6"/>
      <c r="VRS4506" s="6"/>
      <c r="VRT4506" s="6"/>
      <c r="VRU4506" s="6"/>
      <c r="VRV4506" s="6"/>
      <c r="VRW4506" s="6"/>
      <c r="VRX4506" s="6"/>
      <c r="VRY4506" s="6"/>
      <c r="VRZ4506" s="6"/>
      <c r="VSA4506" s="6"/>
      <c r="VSB4506" s="6"/>
      <c r="VSC4506" s="6"/>
      <c r="VSD4506" s="6"/>
      <c r="VSE4506" s="6"/>
      <c r="VSF4506" s="6"/>
      <c r="VSG4506" s="6"/>
      <c r="VSH4506" s="6"/>
      <c r="VSI4506" s="6"/>
      <c r="VSJ4506" s="6"/>
      <c r="VSK4506" s="6"/>
      <c r="VSL4506" s="6"/>
      <c r="VSM4506" s="6"/>
      <c r="VSN4506" s="6"/>
      <c r="VSO4506" s="6"/>
      <c r="VSP4506" s="6"/>
      <c r="VSQ4506" s="6"/>
      <c r="VSR4506" s="6"/>
      <c r="VSS4506" s="6"/>
      <c r="VST4506" s="6"/>
      <c r="VSU4506" s="6"/>
      <c r="VSV4506" s="6"/>
      <c r="VSW4506" s="6"/>
      <c r="VSX4506" s="6"/>
      <c r="VSY4506" s="6"/>
      <c r="VSZ4506" s="6"/>
      <c r="VTA4506" s="6"/>
      <c r="VTB4506" s="6"/>
      <c r="VTC4506" s="6"/>
      <c r="VTD4506" s="6"/>
      <c r="VTE4506" s="6"/>
      <c r="VTF4506" s="6"/>
      <c r="VTG4506" s="6"/>
      <c r="VTH4506" s="6"/>
      <c r="VTI4506" s="6"/>
      <c r="VTJ4506" s="6"/>
      <c r="VTK4506" s="6"/>
      <c r="VTL4506" s="6"/>
      <c r="VTM4506" s="6"/>
      <c r="VTN4506" s="6"/>
      <c r="VTO4506" s="6"/>
      <c r="VTP4506" s="6"/>
      <c r="VTQ4506" s="6"/>
      <c r="VTR4506" s="6"/>
      <c r="VTS4506" s="6"/>
      <c r="VTT4506" s="6"/>
      <c r="VTU4506" s="6"/>
      <c r="VTV4506" s="6"/>
      <c r="VTW4506" s="6"/>
      <c r="VTX4506" s="6"/>
      <c r="VTY4506" s="6"/>
      <c r="VTZ4506" s="6"/>
      <c r="VUA4506" s="6"/>
      <c r="VUB4506" s="6"/>
      <c r="VUC4506" s="6"/>
      <c r="VUD4506" s="6"/>
      <c r="VUE4506" s="6"/>
      <c r="VUF4506" s="6"/>
      <c r="VUG4506" s="6"/>
      <c r="VUH4506" s="6"/>
      <c r="VUI4506" s="6"/>
      <c r="VUJ4506" s="6"/>
      <c r="VUK4506" s="6"/>
      <c r="VUL4506" s="6"/>
      <c r="VUM4506" s="6"/>
      <c r="VUN4506" s="6"/>
      <c r="VUO4506" s="6"/>
      <c r="VUP4506" s="6"/>
      <c r="VUQ4506" s="6"/>
      <c r="VUR4506" s="6"/>
      <c r="VUS4506" s="6"/>
      <c r="VUT4506" s="6"/>
      <c r="VUU4506" s="6"/>
      <c r="VUV4506" s="6"/>
      <c r="VUW4506" s="6"/>
      <c r="VUX4506" s="6"/>
      <c r="VUY4506" s="6"/>
      <c r="VUZ4506" s="6"/>
      <c r="VVA4506" s="6"/>
      <c r="VVB4506" s="6"/>
      <c r="VVC4506" s="6"/>
      <c r="VVD4506" s="6"/>
      <c r="VVE4506" s="6"/>
      <c r="VVF4506" s="6"/>
      <c r="VVG4506" s="6"/>
      <c r="VVH4506" s="6"/>
      <c r="VVI4506" s="6"/>
      <c r="VVJ4506" s="6"/>
      <c r="VVK4506" s="6"/>
      <c r="VVL4506" s="6"/>
      <c r="VVM4506" s="6"/>
      <c r="VVN4506" s="6"/>
      <c r="VVO4506" s="6"/>
      <c r="VVP4506" s="6"/>
      <c r="VVQ4506" s="6"/>
      <c r="VVR4506" s="6"/>
      <c r="VVS4506" s="6"/>
      <c r="VVT4506" s="6"/>
      <c r="VVU4506" s="6"/>
      <c r="VVV4506" s="6"/>
      <c r="VVW4506" s="6"/>
      <c r="VVX4506" s="6"/>
      <c r="VVY4506" s="6"/>
      <c r="VVZ4506" s="6"/>
      <c r="VWA4506" s="6"/>
      <c r="VWB4506" s="6"/>
      <c r="VWC4506" s="6"/>
      <c r="VWD4506" s="6"/>
      <c r="VWE4506" s="6"/>
      <c r="VWF4506" s="6"/>
      <c r="VWG4506" s="6"/>
      <c r="VWH4506" s="6"/>
      <c r="VWI4506" s="6"/>
      <c r="VWJ4506" s="6"/>
      <c r="VWK4506" s="6"/>
      <c r="VWL4506" s="6"/>
      <c r="VWM4506" s="6"/>
      <c r="VWN4506" s="6"/>
      <c r="VWO4506" s="6"/>
      <c r="VWP4506" s="6"/>
      <c r="VWQ4506" s="6"/>
      <c r="VWR4506" s="6"/>
      <c r="VWS4506" s="6"/>
      <c r="VWT4506" s="6"/>
      <c r="VWU4506" s="6"/>
      <c r="VWV4506" s="6"/>
      <c r="VWW4506" s="6"/>
      <c r="VWX4506" s="6"/>
      <c r="VWY4506" s="6"/>
      <c r="VWZ4506" s="6"/>
      <c r="VXA4506" s="6"/>
      <c r="VXB4506" s="6"/>
      <c r="VXC4506" s="6"/>
      <c r="VXD4506" s="6"/>
      <c r="VXE4506" s="6"/>
      <c r="VXF4506" s="6"/>
      <c r="VXG4506" s="6"/>
      <c r="VXH4506" s="6"/>
      <c r="VXI4506" s="6"/>
      <c r="VXJ4506" s="6"/>
      <c r="VXK4506" s="6"/>
      <c r="VXL4506" s="6"/>
      <c r="VXM4506" s="6"/>
      <c r="VXN4506" s="6"/>
      <c r="VXO4506" s="6"/>
      <c r="VXP4506" s="6"/>
      <c r="VXQ4506" s="6"/>
      <c r="VXR4506" s="6"/>
      <c r="VXS4506" s="6"/>
      <c r="VXT4506" s="6"/>
      <c r="VXU4506" s="6"/>
      <c r="VXV4506" s="6"/>
      <c r="VXW4506" s="6"/>
      <c r="VXX4506" s="6"/>
      <c r="VXY4506" s="6"/>
      <c r="VXZ4506" s="6"/>
      <c r="VYA4506" s="6"/>
      <c r="VYB4506" s="6"/>
      <c r="VYC4506" s="6"/>
      <c r="VYD4506" s="6"/>
      <c r="VYE4506" s="6"/>
      <c r="VYF4506" s="6"/>
      <c r="VYG4506" s="6"/>
      <c r="VYH4506" s="6"/>
      <c r="VYI4506" s="6"/>
      <c r="VYJ4506" s="6"/>
      <c r="VYK4506" s="6"/>
      <c r="VYL4506" s="6"/>
      <c r="VYM4506" s="6"/>
      <c r="VYN4506" s="6"/>
      <c r="VYO4506" s="6"/>
      <c r="VYP4506" s="6"/>
      <c r="VYQ4506" s="6"/>
      <c r="VYR4506" s="6"/>
      <c r="VYS4506" s="6"/>
      <c r="VYT4506" s="6"/>
      <c r="VYU4506" s="6"/>
      <c r="VYV4506" s="6"/>
      <c r="VYW4506" s="6"/>
      <c r="VYX4506" s="6"/>
      <c r="VYY4506" s="6"/>
      <c r="VYZ4506" s="6"/>
      <c r="VZA4506" s="6"/>
      <c r="VZB4506" s="6"/>
      <c r="VZC4506" s="6"/>
      <c r="VZD4506" s="6"/>
      <c r="VZE4506" s="6"/>
      <c r="VZF4506" s="6"/>
      <c r="VZG4506" s="6"/>
      <c r="VZH4506" s="6"/>
      <c r="VZI4506" s="6"/>
      <c r="VZJ4506" s="6"/>
      <c r="VZK4506" s="6"/>
      <c r="VZL4506" s="6"/>
      <c r="VZM4506" s="6"/>
      <c r="VZN4506" s="6"/>
      <c r="VZO4506" s="6"/>
      <c r="VZP4506" s="6"/>
      <c r="VZQ4506" s="6"/>
      <c r="VZR4506" s="6"/>
      <c r="VZS4506" s="6"/>
      <c r="VZT4506" s="6"/>
      <c r="VZU4506" s="6"/>
      <c r="VZV4506" s="6"/>
      <c r="VZW4506" s="6"/>
      <c r="VZX4506" s="6"/>
      <c r="VZY4506" s="6"/>
      <c r="VZZ4506" s="6"/>
      <c r="WAA4506" s="6"/>
      <c r="WAB4506" s="6"/>
      <c r="WAC4506" s="6"/>
      <c r="WAD4506" s="6"/>
      <c r="WAE4506" s="6"/>
      <c r="WAF4506" s="6"/>
      <c r="WAG4506" s="6"/>
      <c r="WAH4506" s="6"/>
      <c r="WAI4506" s="6"/>
      <c r="WAJ4506" s="6"/>
      <c r="WAK4506" s="6"/>
      <c r="WAL4506" s="6"/>
      <c r="WAM4506" s="6"/>
      <c r="WAN4506" s="6"/>
      <c r="WAO4506" s="6"/>
      <c r="WAP4506" s="6"/>
      <c r="WAQ4506" s="6"/>
      <c r="WAR4506" s="6"/>
      <c r="WAS4506" s="6"/>
      <c r="WAT4506" s="6"/>
      <c r="WAU4506" s="6"/>
      <c r="WAV4506" s="6"/>
      <c r="WAW4506" s="6"/>
      <c r="WAX4506" s="6"/>
      <c r="WAY4506" s="6"/>
      <c r="WAZ4506" s="6"/>
      <c r="WBA4506" s="6"/>
      <c r="WBB4506" s="6"/>
      <c r="WBC4506" s="6"/>
      <c r="WBD4506" s="6"/>
      <c r="WBE4506" s="6"/>
      <c r="WBF4506" s="6"/>
      <c r="WBG4506" s="6"/>
      <c r="WBH4506" s="6"/>
      <c r="WBI4506" s="6"/>
      <c r="WBJ4506" s="6"/>
      <c r="WBK4506" s="6"/>
      <c r="WBL4506" s="6"/>
      <c r="WBM4506" s="6"/>
      <c r="WBN4506" s="6"/>
      <c r="WBO4506" s="6"/>
      <c r="WBP4506" s="6"/>
      <c r="WBQ4506" s="6"/>
      <c r="WBR4506" s="6"/>
      <c r="WBS4506" s="6"/>
      <c r="WBT4506" s="6"/>
      <c r="WBU4506" s="6"/>
      <c r="WBV4506" s="6"/>
      <c r="WBW4506" s="6"/>
      <c r="WBX4506" s="6"/>
      <c r="WBY4506" s="6"/>
      <c r="WBZ4506" s="6"/>
      <c r="WCA4506" s="6"/>
      <c r="WCB4506" s="6"/>
      <c r="WCC4506" s="6"/>
      <c r="WCD4506" s="6"/>
      <c r="WCE4506" s="6"/>
      <c r="WCF4506" s="6"/>
      <c r="WCG4506" s="6"/>
      <c r="WCH4506" s="6"/>
      <c r="WCI4506" s="6"/>
      <c r="WCJ4506" s="6"/>
      <c r="WCK4506" s="6"/>
      <c r="WCL4506" s="6"/>
      <c r="WCM4506" s="6"/>
      <c r="WCN4506" s="6"/>
      <c r="WCO4506" s="6"/>
      <c r="WCP4506" s="6"/>
      <c r="WCQ4506" s="6"/>
      <c r="WCR4506" s="6"/>
      <c r="WCS4506" s="6"/>
      <c r="WCT4506" s="6"/>
      <c r="WCU4506" s="6"/>
      <c r="WCV4506" s="6"/>
      <c r="WCW4506" s="6"/>
      <c r="WCX4506" s="6"/>
      <c r="WCY4506" s="6"/>
      <c r="WCZ4506" s="6"/>
      <c r="WDA4506" s="6"/>
      <c r="WDB4506" s="6"/>
      <c r="WDC4506" s="6"/>
      <c r="WDD4506" s="6"/>
      <c r="WDE4506" s="6"/>
      <c r="WDF4506" s="6"/>
      <c r="WDG4506" s="6"/>
      <c r="WDH4506" s="6"/>
      <c r="WDI4506" s="6"/>
      <c r="WDJ4506" s="6"/>
      <c r="WDK4506" s="6"/>
      <c r="WDL4506" s="6"/>
      <c r="WDM4506" s="6"/>
      <c r="WDN4506" s="6"/>
      <c r="WDO4506" s="6"/>
      <c r="WDP4506" s="6"/>
      <c r="WDQ4506" s="6"/>
      <c r="WDR4506" s="6"/>
      <c r="WDS4506" s="6"/>
      <c r="WDT4506" s="6"/>
      <c r="WDU4506" s="6"/>
      <c r="WDV4506" s="6"/>
      <c r="WDW4506" s="6"/>
      <c r="WDX4506" s="6"/>
      <c r="WDY4506" s="6"/>
      <c r="WDZ4506" s="6"/>
      <c r="WEA4506" s="6"/>
      <c r="WEB4506" s="6"/>
      <c r="WEC4506" s="6"/>
      <c r="WED4506" s="6"/>
      <c r="WEE4506" s="6"/>
      <c r="WEF4506" s="6"/>
      <c r="WEG4506" s="6"/>
      <c r="WEH4506" s="6"/>
      <c r="WEI4506" s="6"/>
      <c r="WEJ4506" s="6"/>
      <c r="WEK4506" s="6"/>
      <c r="WEL4506" s="6"/>
      <c r="WEM4506" s="6"/>
      <c r="WEN4506" s="6"/>
      <c r="WEO4506" s="6"/>
      <c r="WEP4506" s="6"/>
      <c r="WEQ4506" s="6"/>
      <c r="WER4506" s="6"/>
      <c r="WES4506" s="6"/>
      <c r="WET4506" s="6"/>
      <c r="WEU4506" s="6"/>
      <c r="WEV4506" s="6"/>
      <c r="WEW4506" s="6"/>
      <c r="WEX4506" s="6"/>
      <c r="WEY4506" s="6"/>
      <c r="WEZ4506" s="6"/>
      <c r="WFA4506" s="6"/>
      <c r="WFB4506" s="6"/>
      <c r="WFC4506" s="6"/>
      <c r="WFD4506" s="6"/>
      <c r="WFE4506" s="6"/>
      <c r="WFF4506" s="6"/>
      <c r="WFG4506" s="6"/>
      <c r="WFH4506" s="6"/>
      <c r="WFI4506" s="6"/>
      <c r="WFJ4506" s="6"/>
      <c r="WFK4506" s="6"/>
      <c r="WFL4506" s="6"/>
      <c r="WFM4506" s="6"/>
      <c r="WFN4506" s="6"/>
      <c r="WFO4506" s="6"/>
      <c r="WFP4506" s="6"/>
      <c r="WFQ4506" s="6"/>
      <c r="WFR4506" s="6"/>
      <c r="WFS4506" s="6"/>
      <c r="WFT4506" s="6"/>
      <c r="WFU4506" s="6"/>
      <c r="WFV4506" s="6"/>
      <c r="WFW4506" s="6"/>
      <c r="WFX4506" s="6"/>
      <c r="WFY4506" s="6"/>
      <c r="WFZ4506" s="6"/>
      <c r="WGA4506" s="6"/>
      <c r="WGB4506" s="6"/>
      <c r="WGC4506" s="6"/>
      <c r="WGD4506" s="6"/>
      <c r="WGE4506" s="6"/>
      <c r="WGF4506" s="6"/>
      <c r="WGG4506" s="6"/>
      <c r="WGH4506" s="6"/>
      <c r="WGI4506" s="6"/>
      <c r="WGJ4506" s="6"/>
      <c r="WGK4506" s="6"/>
      <c r="WGL4506" s="6"/>
      <c r="WGM4506" s="6"/>
      <c r="WGN4506" s="6"/>
      <c r="WGO4506" s="6"/>
      <c r="WGP4506" s="6"/>
      <c r="WGQ4506" s="6"/>
      <c r="WGR4506" s="6"/>
      <c r="WGS4506" s="6"/>
      <c r="WGT4506" s="6"/>
      <c r="WGU4506" s="6"/>
      <c r="WGV4506" s="6"/>
      <c r="WGW4506" s="6"/>
      <c r="WGX4506" s="6"/>
      <c r="WGY4506" s="6"/>
      <c r="WGZ4506" s="6"/>
      <c r="WHA4506" s="6"/>
      <c r="WHB4506" s="6"/>
      <c r="WHC4506" s="6"/>
      <c r="WHD4506" s="6"/>
      <c r="WHE4506" s="6"/>
      <c r="WHF4506" s="6"/>
      <c r="WHG4506" s="6"/>
      <c r="WHH4506" s="6"/>
      <c r="WHI4506" s="6"/>
      <c r="WHJ4506" s="6"/>
      <c r="WHK4506" s="6"/>
      <c r="WHL4506" s="6"/>
      <c r="WHM4506" s="6"/>
      <c r="WHN4506" s="6"/>
      <c r="WHO4506" s="6"/>
      <c r="WHP4506" s="6"/>
      <c r="WHQ4506" s="6"/>
      <c r="WHR4506" s="6"/>
      <c r="WHS4506" s="6"/>
      <c r="WHT4506" s="6"/>
      <c r="WHU4506" s="6"/>
      <c r="WHV4506" s="6"/>
      <c r="WHW4506" s="6"/>
      <c r="WHX4506" s="6"/>
      <c r="WHY4506" s="6"/>
      <c r="WHZ4506" s="6"/>
      <c r="WIA4506" s="6"/>
      <c r="WIB4506" s="6"/>
      <c r="WIC4506" s="6"/>
      <c r="WID4506" s="6"/>
      <c r="WIE4506" s="6"/>
      <c r="WIF4506" s="6"/>
      <c r="WIG4506" s="6"/>
      <c r="WIH4506" s="6"/>
      <c r="WII4506" s="6"/>
      <c r="WIJ4506" s="6"/>
      <c r="WIK4506" s="6"/>
      <c r="WIL4506" s="6"/>
      <c r="WIM4506" s="6"/>
      <c r="WIN4506" s="6"/>
      <c r="WIO4506" s="6"/>
      <c r="WIP4506" s="6"/>
      <c r="WIQ4506" s="6"/>
      <c r="WIR4506" s="6"/>
      <c r="WIS4506" s="6"/>
      <c r="WIT4506" s="6"/>
      <c r="WIU4506" s="6"/>
      <c r="WIV4506" s="6"/>
      <c r="WIW4506" s="6"/>
      <c r="WIX4506" s="6"/>
      <c r="WIY4506" s="6"/>
      <c r="WIZ4506" s="6"/>
      <c r="WJA4506" s="6"/>
      <c r="WJB4506" s="6"/>
      <c r="WJC4506" s="6"/>
      <c r="WJD4506" s="6"/>
      <c r="WJE4506" s="6"/>
      <c r="WJF4506" s="6"/>
      <c r="WJG4506" s="6"/>
      <c r="WJH4506" s="6"/>
      <c r="WJI4506" s="6"/>
      <c r="WJJ4506" s="6"/>
      <c r="WJK4506" s="6"/>
      <c r="WJL4506" s="6"/>
      <c r="WJM4506" s="6"/>
      <c r="WJN4506" s="6"/>
      <c r="WJO4506" s="6"/>
      <c r="WJP4506" s="6"/>
      <c r="WJQ4506" s="6"/>
      <c r="WJR4506" s="6"/>
      <c r="WJS4506" s="6"/>
      <c r="WJT4506" s="6"/>
      <c r="WJU4506" s="6"/>
      <c r="WJV4506" s="6"/>
      <c r="WJW4506" s="6"/>
      <c r="WJX4506" s="6"/>
      <c r="WJY4506" s="6"/>
      <c r="WJZ4506" s="6"/>
      <c r="WKA4506" s="6"/>
      <c r="WKB4506" s="6"/>
      <c r="WKC4506" s="6"/>
      <c r="WKD4506" s="6"/>
      <c r="WKE4506" s="6"/>
      <c r="WKF4506" s="6"/>
      <c r="WKG4506" s="6"/>
      <c r="WKH4506" s="6"/>
      <c r="WKI4506" s="6"/>
      <c r="WKJ4506" s="6"/>
      <c r="WKK4506" s="6"/>
      <c r="WKL4506" s="6"/>
      <c r="WKM4506" s="6"/>
      <c r="WKN4506" s="6"/>
      <c r="WKO4506" s="6"/>
      <c r="WKP4506" s="6"/>
      <c r="WKQ4506" s="6"/>
      <c r="WKR4506" s="6"/>
      <c r="WKS4506" s="6"/>
      <c r="WKT4506" s="6"/>
      <c r="WKU4506" s="6"/>
      <c r="WKV4506" s="6"/>
      <c r="WKW4506" s="6"/>
      <c r="WKX4506" s="6"/>
      <c r="WKY4506" s="6"/>
      <c r="WKZ4506" s="6"/>
      <c r="WLA4506" s="6"/>
      <c r="WLB4506" s="6"/>
      <c r="WLC4506" s="6"/>
      <c r="WLD4506" s="6"/>
      <c r="WLE4506" s="6"/>
      <c r="WLF4506" s="6"/>
      <c r="WLG4506" s="6"/>
      <c r="WLH4506" s="6"/>
      <c r="WLI4506" s="6"/>
      <c r="WLJ4506" s="6"/>
      <c r="WLK4506" s="6"/>
      <c r="WLL4506" s="6"/>
      <c r="WLM4506" s="6"/>
      <c r="WLN4506" s="6"/>
      <c r="WLO4506" s="6"/>
      <c r="WLP4506" s="6"/>
      <c r="WLQ4506" s="6"/>
      <c r="WLR4506" s="6"/>
      <c r="WLS4506" s="6"/>
      <c r="WLT4506" s="6"/>
      <c r="WLU4506" s="6"/>
      <c r="WLV4506" s="6"/>
      <c r="WLW4506" s="6"/>
      <c r="WLX4506" s="6"/>
      <c r="WLY4506" s="6"/>
      <c r="WLZ4506" s="6"/>
      <c r="WMA4506" s="6"/>
      <c r="WMB4506" s="6"/>
      <c r="WMC4506" s="6"/>
      <c r="WMD4506" s="6"/>
      <c r="WME4506" s="6"/>
      <c r="WMF4506" s="6"/>
      <c r="WMG4506" s="6"/>
      <c r="WMH4506" s="6"/>
      <c r="WMI4506" s="6"/>
      <c r="WMJ4506" s="6"/>
      <c r="WMK4506" s="6"/>
      <c r="WML4506" s="6"/>
      <c r="WMM4506" s="6"/>
      <c r="WMN4506" s="6"/>
      <c r="WMO4506" s="6"/>
      <c r="WMP4506" s="6"/>
      <c r="WMQ4506" s="6"/>
      <c r="WMR4506" s="6"/>
      <c r="WMS4506" s="6"/>
      <c r="WMT4506" s="6"/>
      <c r="WMU4506" s="6"/>
      <c r="WMV4506" s="6"/>
      <c r="WMW4506" s="6"/>
      <c r="WMX4506" s="6"/>
      <c r="WMY4506" s="6"/>
      <c r="WMZ4506" s="6"/>
      <c r="WNA4506" s="6"/>
      <c r="WNB4506" s="6"/>
      <c r="WNC4506" s="6"/>
      <c r="WND4506" s="6"/>
      <c r="WNE4506" s="6"/>
      <c r="WNF4506" s="6"/>
      <c r="WNG4506" s="6"/>
      <c r="WNH4506" s="6"/>
      <c r="WNI4506" s="6"/>
      <c r="WNJ4506" s="6"/>
      <c r="WNK4506" s="6"/>
      <c r="WNL4506" s="6"/>
      <c r="WNM4506" s="6"/>
      <c r="WNN4506" s="6"/>
      <c r="WNO4506" s="6"/>
      <c r="WNP4506" s="6"/>
      <c r="WNQ4506" s="6"/>
      <c r="WNR4506" s="6"/>
      <c r="WNS4506" s="6"/>
      <c r="WNT4506" s="6"/>
      <c r="WNU4506" s="6"/>
      <c r="WNV4506" s="6"/>
      <c r="WNW4506" s="6"/>
      <c r="WNX4506" s="6"/>
      <c r="WNY4506" s="6"/>
      <c r="WNZ4506" s="6"/>
      <c r="WOA4506" s="6"/>
      <c r="WOB4506" s="6"/>
      <c r="WOC4506" s="6"/>
      <c r="WOD4506" s="6"/>
      <c r="WOE4506" s="6"/>
      <c r="WOF4506" s="6"/>
      <c r="WOG4506" s="6"/>
      <c r="WOH4506" s="6"/>
      <c r="WOI4506" s="6"/>
      <c r="WOJ4506" s="6"/>
      <c r="WOK4506" s="6"/>
      <c r="WOL4506" s="6"/>
      <c r="WOM4506" s="6"/>
      <c r="WON4506" s="6"/>
      <c r="WOO4506" s="6"/>
      <c r="WOP4506" s="6"/>
      <c r="WOQ4506" s="6"/>
      <c r="WOR4506" s="6"/>
      <c r="WOS4506" s="6"/>
      <c r="WOT4506" s="6"/>
      <c r="WOU4506" s="6"/>
      <c r="WOV4506" s="6"/>
      <c r="WOW4506" s="6"/>
      <c r="WOX4506" s="6"/>
      <c r="WOY4506" s="6"/>
      <c r="WOZ4506" s="6"/>
      <c r="WPA4506" s="6"/>
      <c r="WPB4506" s="6"/>
      <c r="WPC4506" s="6"/>
      <c r="WPD4506" s="6"/>
      <c r="WPE4506" s="6"/>
      <c r="WPF4506" s="6"/>
      <c r="WPG4506" s="6"/>
      <c r="WPH4506" s="6"/>
      <c r="WPI4506" s="6"/>
      <c r="WPJ4506" s="6"/>
      <c r="WPK4506" s="6"/>
      <c r="WPL4506" s="6"/>
      <c r="WPM4506" s="6"/>
      <c r="WPN4506" s="6"/>
      <c r="WPO4506" s="6"/>
      <c r="WPP4506" s="6"/>
      <c r="WPQ4506" s="6"/>
      <c r="WPR4506" s="6"/>
      <c r="WPS4506" s="6"/>
      <c r="WPT4506" s="6"/>
      <c r="WPU4506" s="6"/>
      <c r="WPV4506" s="6"/>
      <c r="WPW4506" s="6"/>
      <c r="WPX4506" s="6"/>
      <c r="WPY4506" s="6"/>
      <c r="WPZ4506" s="6"/>
      <c r="WQA4506" s="6"/>
      <c r="WQB4506" s="6"/>
      <c r="WQC4506" s="6"/>
      <c r="WQD4506" s="6"/>
      <c r="WQE4506" s="6"/>
      <c r="WQF4506" s="6"/>
      <c r="WQG4506" s="6"/>
      <c r="WQH4506" s="6"/>
      <c r="WQI4506" s="6"/>
      <c r="WQJ4506" s="6"/>
      <c r="WQK4506" s="6"/>
      <c r="WQL4506" s="6"/>
      <c r="WQM4506" s="6"/>
      <c r="WQN4506" s="6"/>
      <c r="WQO4506" s="6"/>
      <c r="WQP4506" s="6"/>
      <c r="WQQ4506" s="6"/>
      <c r="WQR4506" s="6"/>
      <c r="WQS4506" s="6"/>
      <c r="WQT4506" s="6"/>
      <c r="WQU4506" s="6"/>
      <c r="WQV4506" s="6"/>
      <c r="WQW4506" s="6"/>
      <c r="WQX4506" s="6"/>
      <c r="WQY4506" s="6"/>
      <c r="WQZ4506" s="6"/>
      <c r="WRA4506" s="6"/>
      <c r="WRB4506" s="6"/>
      <c r="WRC4506" s="6"/>
      <c r="WRD4506" s="6"/>
      <c r="WRE4506" s="6"/>
      <c r="WRF4506" s="6"/>
      <c r="WRG4506" s="6"/>
      <c r="WRH4506" s="6"/>
      <c r="WRI4506" s="6"/>
      <c r="WRJ4506" s="6"/>
      <c r="WRK4506" s="6"/>
      <c r="WRL4506" s="6"/>
      <c r="WRM4506" s="6"/>
      <c r="WRN4506" s="6"/>
      <c r="WRO4506" s="6"/>
      <c r="WRP4506" s="6"/>
      <c r="WRQ4506" s="6"/>
      <c r="WRR4506" s="6"/>
      <c r="WRS4506" s="6"/>
      <c r="WRT4506" s="6"/>
      <c r="WRU4506" s="6"/>
      <c r="WRV4506" s="6"/>
      <c r="WRW4506" s="6"/>
      <c r="WRX4506" s="6"/>
      <c r="WRY4506" s="6"/>
      <c r="WRZ4506" s="6"/>
      <c r="WSA4506" s="6"/>
      <c r="WSB4506" s="6"/>
      <c r="WSC4506" s="6"/>
      <c r="WSD4506" s="6"/>
      <c r="WSE4506" s="6"/>
      <c r="WSF4506" s="6"/>
      <c r="WSG4506" s="6"/>
      <c r="WSH4506" s="6"/>
      <c r="WSI4506" s="6"/>
      <c r="WSJ4506" s="6"/>
      <c r="WSK4506" s="6"/>
      <c r="WSL4506" s="6"/>
      <c r="WSM4506" s="6"/>
      <c r="WSN4506" s="6"/>
      <c r="WSO4506" s="6"/>
      <c r="WSP4506" s="6"/>
      <c r="WSQ4506" s="6"/>
      <c r="WSR4506" s="6"/>
      <c r="WSS4506" s="6"/>
      <c r="WST4506" s="6"/>
      <c r="WSU4506" s="6"/>
      <c r="WSV4506" s="6"/>
      <c r="WSW4506" s="6"/>
      <c r="WSX4506" s="6"/>
      <c r="WSY4506" s="6"/>
      <c r="WSZ4506" s="6"/>
      <c r="WTA4506" s="6"/>
      <c r="WTB4506" s="6"/>
      <c r="WTC4506" s="6"/>
      <c r="WTD4506" s="6"/>
      <c r="WTE4506" s="6"/>
      <c r="WTF4506" s="6"/>
      <c r="WTG4506" s="6"/>
      <c r="WTH4506" s="6"/>
      <c r="WTI4506" s="6"/>
      <c r="WTJ4506" s="6"/>
      <c r="WTK4506" s="6"/>
      <c r="WTL4506" s="6"/>
      <c r="WTM4506" s="6"/>
      <c r="WTN4506" s="6"/>
      <c r="WTO4506" s="6"/>
      <c r="WTP4506" s="6"/>
      <c r="WTQ4506" s="6"/>
      <c r="WTR4506" s="6"/>
      <c r="WTS4506" s="6"/>
      <c r="WTT4506" s="6"/>
      <c r="WTU4506" s="6"/>
      <c r="WTV4506" s="6"/>
      <c r="WTW4506" s="6"/>
      <c r="WTX4506" s="6"/>
      <c r="WTY4506" s="6"/>
      <c r="WTZ4506" s="6"/>
      <c r="WUA4506" s="6"/>
      <c r="WUB4506" s="6"/>
      <c r="WUC4506" s="6"/>
      <c r="WUD4506" s="6"/>
      <c r="WUE4506" s="6"/>
      <c r="WUF4506" s="6"/>
      <c r="WUG4506" s="6"/>
      <c r="WUH4506" s="6"/>
      <c r="WUI4506" s="6"/>
      <c r="WUJ4506" s="6"/>
      <c r="WUK4506" s="6"/>
      <c r="WUL4506" s="6"/>
      <c r="WUM4506" s="6"/>
      <c r="WUN4506" s="6"/>
      <c r="WUO4506" s="6"/>
      <c r="WUP4506" s="6"/>
      <c r="WUQ4506" s="6"/>
      <c r="WUR4506" s="6"/>
      <c r="WUS4506" s="6"/>
      <c r="WUT4506" s="6"/>
      <c r="WUU4506" s="6"/>
      <c r="WUV4506" s="6"/>
      <c r="WUW4506" s="6"/>
      <c r="WUX4506" s="6"/>
      <c r="WUY4506" s="6"/>
      <c r="WUZ4506" s="6"/>
      <c r="WVA4506" s="6"/>
      <c r="WVB4506" s="6"/>
      <c r="WVC4506" s="6"/>
      <c r="WVD4506" s="6"/>
      <c r="WVE4506" s="6"/>
      <c r="WVF4506" s="6"/>
      <c r="WVG4506" s="6"/>
      <c r="WVH4506" s="6"/>
      <c r="WVI4506" s="6"/>
      <c r="WVJ4506" s="6"/>
      <c r="WVK4506" s="6"/>
      <c r="WVL4506" s="6"/>
      <c r="WVM4506" s="6"/>
      <c r="WVN4506" s="6"/>
      <c r="WVO4506" s="6"/>
      <c r="WVP4506" s="6"/>
      <c r="WVQ4506" s="6"/>
      <c r="WVR4506" s="6"/>
      <c r="WVS4506" s="6"/>
      <c r="WVT4506" s="6"/>
      <c r="WVU4506" s="6"/>
      <c r="WVV4506" s="6"/>
      <c r="WVW4506" s="6"/>
      <c r="WVX4506" s="6"/>
      <c r="WVY4506" s="6"/>
      <c r="WVZ4506" s="6"/>
      <c r="WWA4506" s="6"/>
      <c r="WWB4506" s="6"/>
      <c r="WWC4506" s="6"/>
      <c r="WWD4506" s="6"/>
      <c r="WWE4506" s="6"/>
      <c r="WWF4506" s="6"/>
      <c r="WWG4506" s="6"/>
      <c r="WWH4506" s="6"/>
      <c r="WWI4506" s="6"/>
      <c r="WWJ4506" s="6"/>
      <c r="WWK4506" s="6"/>
      <c r="WWL4506" s="6"/>
      <c r="WWM4506" s="6"/>
      <c r="WWN4506" s="6"/>
      <c r="WWO4506" s="6"/>
      <c r="WWP4506" s="6"/>
      <c r="WWQ4506" s="6"/>
      <c r="WWR4506" s="6"/>
      <c r="WWS4506" s="6"/>
      <c r="WWT4506" s="6"/>
      <c r="WWU4506" s="6"/>
      <c r="WWV4506" s="6"/>
      <c r="WWW4506" s="6"/>
      <c r="WWX4506" s="6"/>
      <c r="WWY4506" s="6"/>
      <c r="WWZ4506" s="6"/>
      <c r="WXA4506" s="6"/>
      <c r="WXB4506" s="6"/>
      <c r="WXC4506" s="6"/>
      <c r="WXD4506" s="6"/>
      <c r="WXE4506" s="6"/>
      <c r="WXF4506" s="6"/>
      <c r="WXG4506" s="6"/>
      <c r="WXH4506" s="6"/>
      <c r="WXI4506" s="6"/>
      <c r="WXJ4506" s="6"/>
      <c r="WXK4506" s="6"/>
      <c r="WXL4506" s="6"/>
      <c r="WXM4506" s="6"/>
      <c r="WXN4506" s="6"/>
      <c r="WXO4506" s="6"/>
      <c r="WXP4506" s="6"/>
      <c r="WXQ4506" s="6"/>
      <c r="WXR4506" s="6"/>
      <c r="WXS4506" s="6"/>
      <c r="WXT4506" s="6"/>
      <c r="WXU4506" s="6"/>
      <c r="WXV4506" s="6"/>
      <c r="WXW4506" s="6"/>
      <c r="WXX4506" s="6"/>
      <c r="WXY4506" s="6"/>
      <c r="WXZ4506" s="6"/>
      <c r="WYA4506" s="6"/>
      <c r="WYB4506" s="6"/>
      <c r="WYC4506" s="6"/>
      <c r="WYD4506" s="6"/>
      <c r="WYE4506" s="6"/>
      <c r="WYF4506" s="6"/>
      <c r="WYG4506" s="6"/>
      <c r="WYH4506" s="6"/>
      <c r="WYI4506" s="6"/>
      <c r="WYJ4506" s="6"/>
      <c r="WYK4506" s="6"/>
      <c r="WYL4506" s="6"/>
      <c r="WYM4506" s="6"/>
      <c r="WYN4506" s="6"/>
      <c r="WYO4506" s="6"/>
      <c r="WYP4506" s="6"/>
      <c r="WYQ4506" s="6"/>
      <c r="WYR4506" s="6"/>
      <c r="WYS4506" s="6"/>
      <c r="WYT4506" s="6"/>
      <c r="WYU4506" s="6"/>
      <c r="WYV4506" s="6"/>
      <c r="WYW4506" s="6"/>
      <c r="WYX4506" s="6"/>
      <c r="WYY4506" s="6"/>
      <c r="WYZ4506" s="6"/>
      <c r="WZA4506" s="6"/>
      <c r="WZB4506" s="6"/>
      <c r="WZC4506" s="6"/>
      <c r="WZD4506" s="6"/>
      <c r="WZE4506" s="6"/>
      <c r="WZF4506" s="6"/>
      <c r="WZG4506" s="6"/>
      <c r="WZH4506" s="6"/>
      <c r="WZI4506" s="6"/>
      <c r="WZJ4506" s="6"/>
      <c r="WZK4506" s="6"/>
      <c r="WZL4506" s="6"/>
      <c r="WZM4506" s="6"/>
      <c r="WZN4506" s="6"/>
      <c r="WZO4506" s="6"/>
      <c r="WZP4506" s="6"/>
      <c r="WZQ4506" s="6"/>
      <c r="WZR4506" s="6"/>
      <c r="WZS4506" s="6"/>
      <c r="WZT4506" s="6"/>
      <c r="WZU4506" s="6"/>
      <c r="WZV4506" s="6"/>
      <c r="WZW4506" s="6"/>
      <c r="WZX4506" s="6"/>
      <c r="WZY4506" s="6"/>
      <c r="WZZ4506" s="6"/>
      <c r="XAA4506" s="6"/>
      <c r="XAB4506" s="6"/>
      <c r="XAC4506" s="6"/>
      <c r="XAD4506" s="6"/>
      <c r="XAE4506" s="6"/>
      <c r="XAF4506" s="6"/>
      <c r="XAG4506" s="6"/>
      <c r="XAH4506" s="6"/>
      <c r="XAI4506" s="6"/>
      <c r="XAJ4506" s="6"/>
      <c r="XAK4506" s="6"/>
      <c r="XAL4506" s="6"/>
      <c r="XAM4506" s="6"/>
      <c r="XAN4506" s="6"/>
      <c r="XAO4506" s="6"/>
      <c r="XAP4506" s="6"/>
      <c r="XAQ4506" s="6"/>
      <c r="XAR4506" s="6"/>
      <c r="XAS4506" s="6"/>
      <c r="XAT4506" s="6"/>
      <c r="XAU4506" s="6"/>
      <c r="XAV4506" s="6"/>
      <c r="XAW4506" s="6"/>
      <c r="XAX4506" s="6"/>
      <c r="XAY4506" s="6"/>
      <c r="XAZ4506" s="6"/>
      <c r="XBA4506" s="6"/>
      <c r="XBB4506" s="6"/>
      <c r="XBC4506" s="6"/>
      <c r="XBD4506" s="6"/>
      <c r="XBE4506" s="6"/>
      <c r="XBF4506" s="6"/>
      <c r="XBG4506" s="6"/>
      <c r="XBH4506" s="6"/>
      <c r="XBI4506" s="6"/>
      <c r="XBJ4506" s="6"/>
      <c r="XBK4506" s="6"/>
      <c r="XBL4506" s="6"/>
      <c r="XBM4506" s="6"/>
      <c r="XBN4506" s="6"/>
      <c r="XBO4506" s="6"/>
      <c r="XBP4506" s="6"/>
      <c r="XBQ4506" s="6"/>
      <c r="XBR4506" s="6"/>
      <c r="XBS4506" s="6"/>
      <c r="XBT4506" s="6"/>
      <c r="XBU4506" s="6"/>
      <c r="XBV4506" s="6"/>
      <c r="XBW4506" s="6"/>
      <c r="XBX4506" s="6"/>
      <c r="XBY4506" s="6"/>
      <c r="XBZ4506" s="6"/>
      <c r="XCA4506" s="6"/>
      <c r="XCB4506" s="6"/>
      <c r="XCC4506" s="6"/>
      <c r="XCD4506" s="6"/>
      <c r="XCE4506" s="6"/>
      <c r="XCF4506" s="6"/>
      <c r="XCG4506" s="6"/>
      <c r="XCH4506" s="6"/>
      <c r="XCI4506" s="6"/>
      <c r="XCJ4506" s="6"/>
      <c r="XCK4506" s="6"/>
      <c r="XCL4506" s="6"/>
      <c r="XCM4506" s="6"/>
      <c r="XCN4506" s="6"/>
      <c r="XCO4506" s="6"/>
      <c r="XCP4506" s="6"/>
      <c r="XCQ4506" s="6"/>
      <c r="XCR4506" s="6"/>
      <c r="XCS4506" s="6"/>
      <c r="XCT4506" s="6"/>
      <c r="XCU4506" s="6"/>
      <c r="XCV4506" s="6"/>
      <c r="XCW4506" s="6"/>
      <c r="XCX4506" s="6"/>
      <c r="XCY4506" s="6"/>
      <c r="XCZ4506" s="6"/>
      <c r="XDA4506" s="6"/>
      <c r="XDB4506" s="6"/>
      <c r="XDC4506" s="6"/>
      <c r="XDD4506" s="6"/>
      <c r="XDE4506" s="6"/>
      <c r="XDF4506" s="6"/>
      <c r="XDG4506" s="6"/>
      <c r="XDH4506" s="6"/>
      <c r="XDI4506" s="6"/>
      <c r="XDJ4506" s="6"/>
      <c r="XDK4506" s="6"/>
      <c r="XDL4506" s="6"/>
      <c r="XDM4506" s="6"/>
      <c r="XDN4506" s="6"/>
      <c r="XDO4506" s="6"/>
      <c r="XDP4506" s="6"/>
      <c r="XDQ4506" s="6"/>
      <c r="XDR4506" s="6"/>
      <c r="XDS4506" s="6"/>
      <c r="XDT4506" s="6"/>
      <c r="XDU4506" s="6"/>
      <c r="XDV4506" s="6"/>
      <c r="XDW4506" s="6"/>
      <c r="XDX4506" s="6"/>
      <c r="XDY4506" s="6"/>
      <c r="XDZ4506" s="6"/>
      <c r="XEA4506" s="6"/>
      <c r="XEB4506" s="6"/>
      <c r="XEC4506" s="6"/>
      <c r="XED4506" s="6"/>
      <c r="XEE4506" s="6"/>
      <c r="XEF4506" s="6"/>
      <c r="XEG4506" s="6"/>
      <c r="XEH4506" s="6"/>
      <c r="XEI4506" s="6"/>
      <c r="XEJ4506" s="6"/>
    </row>
    <row r="4507" spans="1:16369" s="16" customFormat="1" ht="15" customHeight="1" outlineLevel="2" x14ac:dyDescent="0.25">
      <c r="A4507" s="4">
        <v>4424</v>
      </c>
      <c r="B4507" s="20" t="s">
        <v>2130</v>
      </c>
      <c r="C4507" s="15" t="s">
        <v>3648</v>
      </c>
      <c r="D4507" s="4"/>
      <c r="E4507" s="10" t="s">
        <v>4500</v>
      </c>
      <c r="F4507" s="4">
        <v>1</v>
      </c>
      <c r="G4507" s="36">
        <v>694340</v>
      </c>
      <c r="H4507" s="21" t="s">
        <v>8593</v>
      </c>
    </row>
    <row r="4508" spans="1:16369" s="16" customFormat="1" ht="15" customHeight="1" outlineLevel="2" x14ac:dyDescent="0.25">
      <c r="A4508" s="4">
        <v>4425</v>
      </c>
      <c r="B4508" s="30" t="s">
        <v>4448</v>
      </c>
      <c r="C4508" s="15">
        <v>634</v>
      </c>
      <c r="D4508" s="4" t="s">
        <v>6</v>
      </c>
      <c r="E4508" s="10" t="s">
        <v>8463</v>
      </c>
      <c r="F4508" s="4">
        <v>1</v>
      </c>
      <c r="G4508" s="36">
        <v>694340</v>
      </c>
      <c r="H4508" s="21" t="s">
        <v>8594</v>
      </c>
    </row>
    <row r="4509" spans="1:16369" s="16" customFormat="1" ht="15" customHeight="1" outlineLevel="2" thickBot="1" x14ac:dyDescent="0.3">
      <c r="A4509" s="4">
        <v>4426</v>
      </c>
      <c r="B4509" s="30" t="s">
        <v>4449</v>
      </c>
      <c r="C4509" s="15">
        <v>634</v>
      </c>
      <c r="D4509" s="4"/>
      <c r="E4509" s="10" t="s">
        <v>8464</v>
      </c>
      <c r="F4509" s="4">
        <v>1</v>
      </c>
      <c r="G4509" s="36">
        <v>846276</v>
      </c>
      <c r="H4509" s="21"/>
    </row>
    <row r="4510" spans="1:16369" s="18" customFormat="1" ht="15.75" customHeight="1" outlineLevel="1" thickBot="1" x14ac:dyDescent="0.3">
      <c r="A4510" s="65" t="s">
        <v>4133</v>
      </c>
      <c r="B4510" s="66"/>
      <c r="C4510" s="66"/>
      <c r="D4510" s="66"/>
      <c r="E4510" s="66"/>
      <c r="F4510" s="29"/>
      <c r="G4510" s="38"/>
      <c r="H4510" s="25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6"/>
      <c r="CO4510" s="6"/>
      <c r="CP4510" s="6"/>
      <c r="CQ4510" s="6"/>
      <c r="CR4510" s="6"/>
      <c r="CS4510" s="6"/>
      <c r="CT4510" s="6"/>
      <c r="CU4510" s="6"/>
      <c r="CV4510" s="6"/>
      <c r="CW4510" s="6"/>
      <c r="CX4510" s="6"/>
      <c r="CY4510" s="6"/>
      <c r="CZ4510" s="6"/>
      <c r="DA4510" s="6"/>
      <c r="DB4510" s="6"/>
      <c r="DC4510" s="6"/>
      <c r="DD4510" s="6"/>
      <c r="DE4510" s="6"/>
      <c r="DF4510" s="6"/>
      <c r="DG4510" s="6"/>
      <c r="DH4510" s="6"/>
      <c r="DI4510" s="6"/>
      <c r="DJ4510" s="6"/>
      <c r="DK4510" s="6"/>
      <c r="DL4510" s="6"/>
      <c r="DM4510" s="6"/>
      <c r="DN4510" s="6"/>
      <c r="DO4510" s="6"/>
      <c r="DP4510" s="6"/>
      <c r="DQ4510" s="6"/>
      <c r="DR4510" s="6"/>
      <c r="DS4510" s="6"/>
      <c r="DT4510" s="6"/>
      <c r="DU4510" s="6"/>
      <c r="DV4510" s="6"/>
      <c r="DW4510" s="6"/>
      <c r="DX4510" s="6"/>
      <c r="DY4510" s="6"/>
      <c r="DZ4510" s="6"/>
      <c r="EA4510" s="6"/>
      <c r="EB4510" s="6"/>
      <c r="EC4510" s="6"/>
      <c r="ED4510" s="6"/>
      <c r="EE4510" s="6"/>
      <c r="EF4510" s="6"/>
      <c r="EG4510" s="6"/>
      <c r="EH4510" s="6"/>
      <c r="EI4510" s="6"/>
      <c r="EJ4510" s="6"/>
      <c r="EK4510" s="6"/>
      <c r="EL4510" s="6"/>
      <c r="EM4510" s="6"/>
      <c r="EN4510" s="6"/>
      <c r="EO4510" s="6"/>
      <c r="EP4510" s="6"/>
      <c r="EQ4510" s="6"/>
      <c r="ER4510" s="6"/>
      <c r="ES4510" s="6"/>
      <c r="ET4510" s="6"/>
      <c r="EU4510" s="6"/>
      <c r="EV4510" s="6"/>
      <c r="EW4510" s="6"/>
      <c r="EX4510" s="6"/>
      <c r="EY4510" s="6"/>
      <c r="EZ4510" s="6"/>
      <c r="FA4510" s="6"/>
      <c r="FB4510" s="6"/>
      <c r="FC4510" s="6"/>
      <c r="FD4510" s="6"/>
      <c r="FE4510" s="6"/>
      <c r="FF4510" s="6"/>
      <c r="FG4510" s="6"/>
      <c r="FH4510" s="6"/>
      <c r="FI4510" s="6"/>
      <c r="FJ4510" s="6"/>
      <c r="FK4510" s="6"/>
      <c r="FL4510" s="6"/>
      <c r="FM4510" s="6"/>
      <c r="FN4510" s="6"/>
      <c r="FO4510" s="6"/>
      <c r="FP4510" s="6"/>
      <c r="FQ4510" s="6"/>
      <c r="FR4510" s="6"/>
      <c r="FS4510" s="6"/>
      <c r="FT4510" s="6"/>
      <c r="FU4510" s="6"/>
      <c r="FV4510" s="6"/>
      <c r="FW4510" s="6"/>
      <c r="FX4510" s="6"/>
      <c r="FY4510" s="6"/>
      <c r="FZ4510" s="6"/>
      <c r="GA4510" s="6"/>
      <c r="GB4510" s="6"/>
      <c r="GC4510" s="6"/>
      <c r="GD4510" s="6"/>
      <c r="GE4510" s="6"/>
      <c r="GF4510" s="6"/>
      <c r="GG4510" s="6"/>
      <c r="GH4510" s="6"/>
      <c r="GI4510" s="6"/>
      <c r="GJ4510" s="6"/>
      <c r="GK4510" s="6"/>
      <c r="GL4510" s="6"/>
      <c r="GM4510" s="6"/>
      <c r="GN4510" s="6"/>
      <c r="GO4510" s="6"/>
      <c r="GP4510" s="6"/>
      <c r="GQ4510" s="6"/>
      <c r="GR4510" s="6"/>
      <c r="GS4510" s="6"/>
      <c r="GT4510" s="6"/>
      <c r="GU4510" s="6"/>
      <c r="GV4510" s="6"/>
      <c r="GW4510" s="6"/>
      <c r="GX4510" s="6"/>
      <c r="GY4510" s="6"/>
      <c r="GZ4510" s="6"/>
      <c r="HA4510" s="6"/>
      <c r="HB4510" s="6"/>
      <c r="HC4510" s="6"/>
      <c r="HD4510" s="6"/>
      <c r="HE4510" s="6"/>
      <c r="HF4510" s="6"/>
      <c r="HG4510" s="6"/>
      <c r="HH4510" s="6"/>
      <c r="HI4510" s="6"/>
      <c r="HJ4510" s="6"/>
      <c r="HK4510" s="6"/>
      <c r="HL4510" s="6"/>
      <c r="HM4510" s="6"/>
      <c r="HN4510" s="6"/>
      <c r="HO4510" s="6"/>
      <c r="HP4510" s="6"/>
      <c r="HQ4510" s="6"/>
      <c r="HR4510" s="6"/>
      <c r="HS4510" s="6"/>
      <c r="HT4510" s="6"/>
      <c r="HU4510" s="6"/>
      <c r="HV4510" s="6"/>
      <c r="HW4510" s="6"/>
      <c r="HX4510" s="6"/>
      <c r="HY4510" s="6"/>
      <c r="HZ4510" s="6"/>
      <c r="IA4510" s="6"/>
      <c r="IB4510" s="6"/>
      <c r="IC4510" s="6"/>
      <c r="ID4510" s="6"/>
      <c r="IE4510" s="6"/>
      <c r="IF4510" s="6"/>
      <c r="IG4510" s="6"/>
      <c r="IH4510" s="6"/>
      <c r="II4510" s="6"/>
      <c r="IJ4510" s="6"/>
      <c r="IK4510" s="6"/>
      <c r="IL4510" s="6"/>
      <c r="IM4510" s="6"/>
      <c r="IN4510" s="6"/>
      <c r="IO4510" s="6"/>
      <c r="IP4510" s="6"/>
      <c r="IQ4510" s="6"/>
      <c r="IR4510" s="6"/>
      <c r="IS4510" s="6"/>
      <c r="IT4510" s="6"/>
      <c r="IU4510" s="6"/>
      <c r="IV4510" s="6"/>
      <c r="IW4510" s="6"/>
      <c r="IX4510" s="6"/>
      <c r="IY4510" s="6"/>
      <c r="IZ4510" s="6"/>
      <c r="JA4510" s="6"/>
      <c r="JB4510" s="6"/>
      <c r="JC4510" s="6"/>
      <c r="JD4510" s="6"/>
      <c r="JE4510" s="6"/>
      <c r="JF4510" s="6"/>
      <c r="JG4510" s="6"/>
      <c r="JH4510" s="6"/>
      <c r="JI4510" s="6"/>
      <c r="JJ4510" s="6"/>
      <c r="JK4510" s="6"/>
      <c r="JL4510" s="6"/>
      <c r="JM4510" s="6"/>
      <c r="JN4510" s="6"/>
      <c r="JO4510" s="6"/>
      <c r="JP4510" s="6"/>
      <c r="JQ4510" s="6"/>
      <c r="JR4510" s="6"/>
      <c r="JS4510" s="6"/>
      <c r="JT4510" s="6"/>
      <c r="JU4510" s="6"/>
      <c r="JV4510" s="6"/>
      <c r="JW4510" s="6"/>
      <c r="JX4510" s="6"/>
      <c r="JY4510" s="6"/>
      <c r="JZ4510" s="6"/>
      <c r="KA4510" s="6"/>
      <c r="KB4510" s="6"/>
      <c r="KC4510" s="6"/>
      <c r="KD4510" s="6"/>
      <c r="KE4510" s="6"/>
      <c r="KF4510" s="6"/>
      <c r="KG4510" s="6"/>
      <c r="KH4510" s="6"/>
      <c r="KI4510" s="6"/>
      <c r="KJ4510" s="6"/>
      <c r="KK4510" s="6"/>
      <c r="KL4510" s="6"/>
      <c r="KM4510" s="6"/>
      <c r="KN4510" s="6"/>
      <c r="KO4510" s="6"/>
      <c r="KP4510" s="6"/>
      <c r="KQ4510" s="6"/>
      <c r="KR4510" s="6"/>
      <c r="KS4510" s="6"/>
      <c r="KT4510" s="6"/>
      <c r="KU4510" s="6"/>
      <c r="KV4510" s="6"/>
      <c r="KW4510" s="6"/>
      <c r="KX4510" s="6"/>
      <c r="KY4510" s="6"/>
      <c r="KZ4510" s="6"/>
      <c r="LA4510" s="6"/>
      <c r="LB4510" s="6"/>
      <c r="LC4510" s="6"/>
      <c r="LD4510" s="6"/>
      <c r="LE4510" s="6"/>
      <c r="LF4510" s="6"/>
      <c r="LG4510" s="6"/>
      <c r="LH4510" s="6"/>
      <c r="LI4510" s="6"/>
      <c r="LJ4510" s="6"/>
      <c r="LK4510" s="6"/>
      <c r="LL4510" s="6"/>
      <c r="LM4510" s="6"/>
      <c r="LN4510" s="6"/>
      <c r="LO4510" s="6"/>
      <c r="LP4510" s="6"/>
      <c r="LQ4510" s="6"/>
      <c r="LR4510" s="6"/>
      <c r="LS4510" s="6"/>
      <c r="LT4510" s="6"/>
      <c r="LU4510" s="6"/>
      <c r="LV4510" s="6"/>
      <c r="LW4510" s="6"/>
      <c r="LX4510" s="6"/>
      <c r="LY4510" s="6"/>
      <c r="LZ4510" s="6"/>
      <c r="MA4510" s="6"/>
      <c r="MB4510" s="6"/>
      <c r="MC4510" s="6"/>
      <c r="MD4510" s="6"/>
      <c r="ME4510" s="6"/>
      <c r="MF4510" s="6"/>
      <c r="MG4510" s="6"/>
      <c r="MH4510" s="6"/>
      <c r="MI4510" s="6"/>
      <c r="MJ4510" s="6"/>
      <c r="MK4510" s="6"/>
      <c r="ML4510" s="6"/>
      <c r="MM4510" s="6"/>
      <c r="MN4510" s="6"/>
      <c r="MO4510" s="6"/>
      <c r="MP4510" s="6"/>
      <c r="MQ4510" s="6"/>
      <c r="MR4510" s="6"/>
      <c r="MS4510" s="6"/>
      <c r="MT4510" s="6"/>
      <c r="MU4510" s="6"/>
      <c r="MV4510" s="6"/>
      <c r="MW4510" s="6"/>
      <c r="MX4510" s="6"/>
      <c r="MY4510" s="6"/>
      <c r="MZ4510" s="6"/>
      <c r="NA4510" s="6"/>
      <c r="NB4510" s="6"/>
      <c r="NC4510" s="6"/>
      <c r="ND4510" s="6"/>
      <c r="NE4510" s="6"/>
      <c r="NF4510" s="6"/>
      <c r="NG4510" s="6"/>
      <c r="NH4510" s="6"/>
      <c r="NI4510" s="6"/>
      <c r="NJ4510" s="6"/>
      <c r="NK4510" s="6"/>
      <c r="NL4510" s="6"/>
      <c r="NM4510" s="6"/>
      <c r="NN4510" s="6"/>
      <c r="NO4510" s="6"/>
      <c r="NP4510" s="6"/>
      <c r="NQ4510" s="6"/>
      <c r="NR4510" s="6"/>
      <c r="NS4510" s="6"/>
      <c r="NT4510" s="6"/>
      <c r="NU4510" s="6"/>
      <c r="NV4510" s="6"/>
      <c r="NW4510" s="6"/>
      <c r="NX4510" s="6"/>
      <c r="NY4510" s="6"/>
      <c r="NZ4510" s="6"/>
      <c r="OA4510" s="6"/>
      <c r="OB4510" s="6"/>
      <c r="OC4510" s="6"/>
      <c r="OD4510" s="6"/>
      <c r="OE4510" s="6"/>
      <c r="OF4510" s="6"/>
      <c r="OG4510" s="6"/>
      <c r="OH4510" s="6"/>
      <c r="OI4510" s="6"/>
      <c r="OJ4510" s="6"/>
      <c r="OK4510" s="6"/>
      <c r="OL4510" s="6"/>
      <c r="OM4510" s="6"/>
      <c r="ON4510" s="6"/>
      <c r="OO4510" s="6"/>
      <c r="OP4510" s="6"/>
      <c r="OQ4510" s="6"/>
      <c r="OR4510" s="6"/>
      <c r="OS4510" s="6"/>
      <c r="OT4510" s="6"/>
      <c r="OU4510" s="6"/>
      <c r="OV4510" s="6"/>
      <c r="OW4510" s="6"/>
      <c r="OX4510" s="6"/>
      <c r="OY4510" s="6"/>
      <c r="OZ4510" s="6"/>
      <c r="PA4510" s="6"/>
      <c r="PB4510" s="6"/>
      <c r="PC4510" s="6"/>
      <c r="PD4510" s="6"/>
      <c r="PE4510" s="6"/>
      <c r="PF4510" s="6"/>
      <c r="PG4510" s="6"/>
      <c r="PH4510" s="6"/>
      <c r="PI4510" s="6"/>
      <c r="PJ4510" s="6"/>
      <c r="PK4510" s="6"/>
      <c r="PL4510" s="6"/>
      <c r="PM4510" s="6"/>
      <c r="PN4510" s="6"/>
      <c r="PO4510" s="6"/>
      <c r="PP4510" s="6"/>
      <c r="PQ4510" s="6"/>
      <c r="PR4510" s="6"/>
      <c r="PS4510" s="6"/>
      <c r="PT4510" s="6"/>
      <c r="PU4510" s="6"/>
      <c r="PV4510" s="6"/>
      <c r="PW4510" s="6"/>
      <c r="PX4510" s="6"/>
      <c r="PY4510" s="6"/>
      <c r="PZ4510" s="6"/>
      <c r="QA4510" s="6"/>
      <c r="QB4510" s="6"/>
      <c r="QC4510" s="6"/>
      <c r="QD4510" s="6"/>
      <c r="QE4510" s="6"/>
      <c r="QF4510" s="6"/>
      <c r="QG4510" s="6"/>
      <c r="QH4510" s="6"/>
      <c r="QI4510" s="6"/>
      <c r="QJ4510" s="6"/>
      <c r="QK4510" s="6"/>
      <c r="QL4510" s="6"/>
      <c r="QM4510" s="6"/>
      <c r="QN4510" s="6"/>
      <c r="QO4510" s="6"/>
      <c r="QP4510" s="6"/>
      <c r="QQ4510" s="6"/>
      <c r="QR4510" s="6"/>
      <c r="QS4510" s="6"/>
      <c r="QT4510" s="6"/>
      <c r="QU4510" s="6"/>
      <c r="QV4510" s="6"/>
      <c r="QW4510" s="6"/>
      <c r="QX4510" s="6"/>
      <c r="QY4510" s="6"/>
      <c r="QZ4510" s="6"/>
      <c r="RA4510" s="6"/>
      <c r="RB4510" s="6"/>
      <c r="RC4510" s="6"/>
      <c r="RD4510" s="6"/>
      <c r="RE4510" s="6"/>
      <c r="RF4510" s="6"/>
      <c r="RG4510" s="6"/>
      <c r="RH4510" s="6"/>
      <c r="RI4510" s="6"/>
      <c r="RJ4510" s="6"/>
      <c r="RK4510" s="6"/>
      <c r="RL4510" s="6"/>
      <c r="RM4510" s="6"/>
      <c r="RN4510" s="6"/>
      <c r="RO4510" s="6"/>
      <c r="RP4510" s="6"/>
      <c r="RQ4510" s="6"/>
      <c r="RR4510" s="6"/>
      <c r="RS4510" s="6"/>
      <c r="RT4510" s="6"/>
      <c r="RU4510" s="6"/>
      <c r="RV4510" s="6"/>
      <c r="RW4510" s="6"/>
      <c r="RX4510" s="6"/>
      <c r="RY4510" s="6"/>
      <c r="RZ4510" s="6"/>
      <c r="SA4510" s="6"/>
      <c r="SB4510" s="6"/>
      <c r="SC4510" s="6"/>
      <c r="SD4510" s="6"/>
      <c r="SE4510" s="6"/>
      <c r="SF4510" s="6"/>
      <c r="SG4510" s="6"/>
      <c r="SH4510" s="6"/>
      <c r="SI4510" s="6"/>
      <c r="SJ4510" s="6"/>
      <c r="SK4510" s="6"/>
      <c r="SL4510" s="6"/>
      <c r="SM4510" s="6"/>
      <c r="SN4510" s="6"/>
      <c r="SO4510" s="6"/>
      <c r="SP4510" s="6"/>
      <c r="SQ4510" s="6"/>
      <c r="SR4510" s="6"/>
      <c r="SS4510" s="6"/>
      <c r="ST4510" s="6"/>
      <c r="SU4510" s="6"/>
      <c r="SV4510" s="6"/>
      <c r="SW4510" s="6"/>
      <c r="SX4510" s="6"/>
      <c r="SY4510" s="6"/>
      <c r="SZ4510" s="6"/>
      <c r="TA4510" s="6"/>
      <c r="TB4510" s="6"/>
      <c r="TC4510" s="6"/>
      <c r="TD4510" s="6"/>
      <c r="TE4510" s="6"/>
      <c r="TF4510" s="6"/>
      <c r="TG4510" s="6"/>
      <c r="TH4510" s="6"/>
      <c r="TI4510" s="6"/>
      <c r="TJ4510" s="6"/>
      <c r="TK4510" s="6"/>
      <c r="TL4510" s="6"/>
      <c r="TM4510" s="6"/>
      <c r="TN4510" s="6"/>
      <c r="TO4510" s="6"/>
      <c r="TP4510" s="6"/>
      <c r="TQ4510" s="6"/>
      <c r="TR4510" s="6"/>
      <c r="TS4510" s="6"/>
      <c r="TT4510" s="6"/>
      <c r="TU4510" s="6"/>
      <c r="TV4510" s="6"/>
      <c r="TW4510" s="6"/>
      <c r="TX4510" s="6"/>
      <c r="TY4510" s="6"/>
      <c r="TZ4510" s="6"/>
      <c r="UA4510" s="6"/>
      <c r="UB4510" s="6"/>
      <c r="UC4510" s="6"/>
      <c r="UD4510" s="6"/>
      <c r="UE4510" s="6"/>
      <c r="UF4510" s="6"/>
      <c r="UG4510" s="6"/>
      <c r="UH4510" s="6"/>
      <c r="UI4510" s="6"/>
      <c r="UJ4510" s="6"/>
      <c r="UK4510" s="6"/>
      <c r="UL4510" s="6"/>
      <c r="UM4510" s="6"/>
      <c r="UN4510" s="6"/>
      <c r="UO4510" s="6"/>
      <c r="UP4510" s="6"/>
      <c r="UQ4510" s="6"/>
      <c r="UR4510" s="6"/>
      <c r="US4510" s="6"/>
      <c r="UT4510" s="6"/>
      <c r="UU4510" s="6"/>
      <c r="UV4510" s="6"/>
      <c r="UW4510" s="6"/>
      <c r="UX4510" s="6"/>
      <c r="UY4510" s="6"/>
      <c r="UZ4510" s="6"/>
      <c r="VA4510" s="6"/>
      <c r="VB4510" s="6"/>
      <c r="VC4510" s="6"/>
      <c r="VD4510" s="6"/>
      <c r="VE4510" s="6"/>
      <c r="VF4510" s="6"/>
      <c r="VG4510" s="6"/>
      <c r="VH4510" s="6"/>
      <c r="VI4510" s="6"/>
      <c r="VJ4510" s="6"/>
      <c r="VK4510" s="6"/>
      <c r="VL4510" s="6"/>
      <c r="VM4510" s="6"/>
      <c r="VN4510" s="6"/>
      <c r="VO4510" s="6"/>
      <c r="VP4510" s="6"/>
      <c r="VQ4510" s="6"/>
      <c r="VR4510" s="6"/>
      <c r="VS4510" s="6"/>
      <c r="VT4510" s="6"/>
      <c r="VU4510" s="6"/>
      <c r="VV4510" s="6"/>
      <c r="VW4510" s="6"/>
      <c r="VX4510" s="6"/>
      <c r="VY4510" s="6"/>
      <c r="VZ4510" s="6"/>
      <c r="WA4510" s="6"/>
      <c r="WB4510" s="6"/>
      <c r="WC4510" s="6"/>
      <c r="WD4510" s="6"/>
      <c r="WE4510" s="6"/>
      <c r="WF4510" s="6"/>
      <c r="WG4510" s="6"/>
      <c r="WH4510" s="6"/>
      <c r="WI4510" s="6"/>
      <c r="WJ4510" s="6"/>
      <c r="WK4510" s="6"/>
      <c r="WL4510" s="6"/>
      <c r="WM4510" s="6"/>
      <c r="WN4510" s="6"/>
      <c r="WO4510" s="6"/>
      <c r="WP4510" s="6"/>
      <c r="WQ4510" s="6"/>
      <c r="WR4510" s="6"/>
      <c r="WS4510" s="6"/>
      <c r="WT4510" s="6"/>
      <c r="WU4510" s="6"/>
      <c r="WV4510" s="6"/>
      <c r="WW4510" s="6"/>
      <c r="WX4510" s="6"/>
      <c r="WY4510" s="6"/>
      <c r="WZ4510" s="6"/>
      <c r="XA4510" s="6"/>
      <c r="XB4510" s="6"/>
      <c r="XC4510" s="6"/>
      <c r="XD4510" s="6"/>
      <c r="XE4510" s="6"/>
      <c r="XF4510" s="6"/>
      <c r="XG4510" s="6"/>
      <c r="XH4510" s="6"/>
      <c r="XI4510" s="6"/>
      <c r="XJ4510" s="6"/>
      <c r="XK4510" s="6"/>
      <c r="XL4510" s="6"/>
      <c r="XM4510" s="6"/>
      <c r="XN4510" s="6"/>
      <c r="XO4510" s="6"/>
      <c r="XP4510" s="6"/>
      <c r="XQ4510" s="6"/>
      <c r="XR4510" s="6"/>
      <c r="XS4510" s="6"/>
      <c r="XT4510" s="6"/>
      <c r="XU4510" s="6"/>
      <c r="XV4510" s="6"/>
      <c r="XW4510" s="6"/>
      <c r="XX4510" s="6"/>
      <c r="XY4510" s="6"/>
      <c r="XZ4510" s="6"/>
      <c r="YA4510" s="6"/>
      <c r="YB4510" s="6"/>
      <c r="YC4510" s="6"/>
      <c r="YD4510" s="6"/>
      <c r="YE4510" s="6"/>
      <c r="YF4510" s="6"/>
      <c r="YG4510" s="6"/>
      <c r="YH4510" s="6"/>
      <c r="YI4510" s="6"/>
      <c r="YJ4510" s="6"/>
      <c r="YK4510" s="6"/>
      <c r="YL4510" s="6"/>
      <c r="YM4510" s="6"/>
      <c r="YN4510" s="6"/>
      <c r="YO4510" s="6"/>
      <c r="YP4510" s="6"/>
      <c r="YQ4510" s="6"/>
      <c r="YR4510" s="6"/>
      <c r="YS4510" s="6"/>
      <c r="YT4510" s="6"/>
      <c r="YU4510" s="6"/>
      <c r="YV4510" s="6"/>
      <c r="YW4510" s="6"/>
      <c r="YX4510" s="6"/>
      <c r="YY4510" s="6"/>
      <c r="YZ4510" s="6"/>
      <c r="ZA4510" s="6"/>
      <c r="ZB4510" s="6"/>
      <c r="ZC4510" s="6"/>
      <c r="ZD4510" s="6"/>
      <c r="ZE4510" s="6"/>
      <c r="ZF4510" s="6"/>
      <c r="ZG4510" s="6"/>
      <c r="ZH4510" s="6"/>
      <c r="ZI4510" s="6"/>
      <c r="ZJ4510" s="6"/>
      <c r="ZK4510" s="6"/>
      <c r="ZL4510" s="6"/>
      <c r="ZM4510" s="6"/>
      <c r="ZN4510" s="6"/>
      <c r="ZO4510" s="6"/>
      <c r="ZP4510" s="6"/>
      <c r="ZQ4510" s="6"/>
      <c r="ZR4510" s="6"/>
      <c r="ZS4510" s="6"/>
      <c r="ZT4510" s="6"/>
      <c r="ZU4510" s="6"/>
      <c r="ZV4510" s="6"/>
      <c r="ZW4510" s="6"/>
      <c r="ZX4510" s="6"/>
      <c r="ZY4510" s="6"/>
      <c r="ZZ4510" s="6"/>
      <c r="AAA4510" s="6"/>
      <c r="AAB4510" s="6"/>
      <c r="AAC4510" s="6"/>
      <c r="AAD4510" s="6"/>
      <c r="AAE4510" s="6"/>
      <c r="AAF4510" s="6"/>
      <c r="AAG4510" s="6"/>
      <c r="AAH4510" s="6"/>
      <c r="AAI4510" s="6"/>
      <c r="AAJ4510" s="6"/>
      <c r="AAK4510" s="6"/>
      <c r="AAL4510" s="6"/>
      <c r="AAM4510" s="6"/>
      <c r="AAN4510" s="6"/>
      <c r="AAO4510" s="6"/>
      <c r="AAP4510" s="6"/>
      <c r="AAQ4510" s="6"/>
      <c r="AAR4510" s="6"/>
      <c r="AAS4510" s="6"/>
      <c r="AAT4510" s="6"/>
      <c r="AAU4510" s="6"/>
      <c r="AAV4510" s="6"/>
      <c r="AAW4510" s="6"/>
      <c r="AAX4510" s="6"/>
      <c r="AAY4510" s="6"/>
      <c r="AAZ4510" s="6"/>
      <c r="ABA4510" s="6"/>
      <c r="ABB4510" s="6"/>
      <c r="ABC4510" s="6"/>
      <c r="ABD4510" s="6"/>
      <c r="ABE4510" s="6"/>
      <c r="ABF4510" s="6"/>
      <c r="ABG4510" s="6"/>
      <c r="ABH4510" s="6"/>
      <c r="ABI4510" s="6"/>
      <c r="ABJ4510" s="6"/>
      <c r="ABK4510" s="6"/>
      <c r="ABL4510" s="6"/>
      <c r="ABM4510" s="6"/>
      <c r="ABN4510" s="6"/>
      <c r="ABO4510" s="6"/>
      <c r="ABP4510" s="6"/>
      <c r="ABQ4510" s="6"/>
      <c r="ABR4510" s="6"/>
      <c r="ABS4510" s="6"/>
      <c r="ABT4510" s="6"/>
      <c r="ABU4510" s="6"/>
      <c r="ABV4510" s="6"/>
      <c r="ABW4510" s="6"/>
      <c r="ABX4510" s="6"/>
      <c r="ABY4510" s="6"/>
      <c r="ABZ4510" s="6"/>
      <c r="ACA4510" s="6"/>
      <c r="ACB4510" s="6"/>
      <c r="ACC4510" s="6"/>
      <c r="ACD4510" s="6"/>
      <c r="ACE4510" s="6"/>
      <c r="ACF4510" s="6"/>
      <c r="ACG4510" s="6"/>
      <c r="ACH4510" s="6"/>
      <c r="ACI4510" s="6"/>
      <c r="ACJ4510" s="6"/>
      <c r="ACK4510" s="6"/>
      <c r="ACL4510" s="6"/>
      <c r="ACM4510" s="6"/>
      <c r="ACN4510" s="6"/>
      <c r="ACO4510" s="6"/>
      <c r="ACP4510" s="6"/>
      <c r="ACQ4510" s="6"/>
      <c r="ACR4510" s="6"/>
      <c r="ACS4510" s="6"/>
      <c r="ACT4510" s="6"/>
      <c r="ACU4510" s="6"/>
      <c r="ACV4510" s="6"/>
      <c r="ACW4510" s="6"/>
      <c r="ACX4510" s="6"/>
      <c r="ACY4510" s="6"/>
      <c r="ACZ4510" s="6"/>
      <c r="ADA4510" s="6"/>
      <c r="ADB4510" s="6"/>
      <c r="ADC4510" s="6"/>
      <c r="ADD4510" s="6"/>
      <c r="ADE4510" s="6"/>
      <c r="ADF4510" s="6"/>
      <c r="ADG4510" s="6"/>
      <c r="ADH4510" s="6"/>
      <c r="ADI4510" s="6"/>
      <c r="ADJ4510" s="6"/>
      <c r="ADK4510" s="6"/>
      <c r="ADL4510" s="6"/>
      <c r="ADM4510" s="6"/>
      <c r="ADN4510" s="6"/>
      <c r="ADO4510" s="6"/>
      <c r="ADP4510" s="6"/>
      <c r="ADQ4510" s="6"/>
      <c r="ADR4510" s="6"/>
      <c r="ADS4510" s="6"/>
      <c r="ADT4510" s="6"/>
      <c r="ADU4510" s="6"/>
      <c r="ADV4510" s="6"/>
      <c r="ADW4510" s="6"/>
      <c r="ADX4510" s="6"/>
      <c r="ADY4510" s="6"/>
      <c r="ADZ4510" s="6"/>
      <c r="AEA4510" s="6"/>
      <c r="AEB4510" s="6"/>
      <c r="AEC4510" s="6"/>
      <c r="AED4510" s="6"/>
      <c r="AEE4510" s="6"/>
      <c r="AEF4510" s="6"/>
      <c r="AEG4510" s="6"/>
      <c r="AEH4510" s="6"/>
      <c r="AEI4510" s="6"/>
      <c r="AEJ4510" s="6"/>
      <c r="AEK4510" s="6"/>
      <c r="AEL4510" s="6"/>
      <c r="AEM4510" s="6"/>
      <c r="AEN4510" s="6"/>
      <c r="AEO4510" s="6"/>
      <c r="AEP4510" s="6"/>
      <c r="AEQ4510" s="6"/>
      <c r="AER4510" s="6"/>
      <c r="AES4510" s="6"/>
      <c r="AET4510" s="6"/>
      <c r="AEU4510" s="6"/>
      <c r="AEV4510" s="6"/>
      <c r="AEW4510" s="6"/>
      <c r="AEX4510" s="6"/>
      <c r="AEY4510" s="6"/>
      <c r="AEZ4510" s="6"/>
      <c r="AFA4510" s="6"/>
      <c r="AFB4510" s="6"/>
      <c r="AFC4510" s="6"/>
      <c r="AFD4510" s="6"/>
      <c r="AFE4510" s="6"/>
      <c r="AFF4510" s="6"/>
      <c r="AFG4510" s="6"/>
      <c r="AFH4510" s="6"/>
      <c r="AFI4510" s="6"/>
      <c r="AFJ4510" s="6"/>
      <c r="AFK4510" s="6"/>
      <c r="AFL4510" s="6"/>
      <c r="AFM4510" s="6"/>
      <c r="AFN4510" s="6"/>
      <c r="AFO4510" s="6"/>
      <c r="AFP4510" s="6"/>
      <c r="AFQ4510" s="6"/>
      <c r="AFR4510" s="6"/>
      <c r="AFS4510" s="6"/>
      <c r="AFT4510" s="6"/>
      <c r="AFU4510" s="6"/>
      <c r="AFV4510" s="6"/>
      <c r="AFW4510" s="6"/>
      <c r="AFX4510" s="6"/>
      <c r="AFY4510" s="6"/>
      <c r="AFZ4510" s="6"/>
      <c r="AGA4510" s="6"/>
      <c r="AGB4510" s="6"/>
      <c r="AGC4510" s="6"/>
      <c r="AGD4510" s="6"/>
      <c r="AGE4510" s="6"/>
      <c r="AGF4510" s="6"/>
      <c r="AGG4510" s="6"/>
      <c r="AGH4510" s="6"/>
      <c r="AGI4510" s="6"/>
      <c r="AGJ4510" s="6"/>
      <c r="AGK4510" s="6"/>
      <c r="AGL4510" s="6"/>
      <c r="AGM4510" s="6"/>
      <c r="AGN4510" s="6"/>
      <c r="AGO4510" s="6"/>
      <c r="AGP4510" s="6"/>
      <c r="AGQ4510" s="6"/>
      <c r="AGR4510" s="6"/>
      <c r="AGS4510" s="6"/>
      <c r="AGT4510" s="6"/>
      <c r="AGU4510" s="6"/>
      <c r="AGV4510" s="6"/>
      <c r="AGW4510" s="6"/>
      <c r="AGX4510" s="6"/>
      <c r="AGY4510" s="6"/>
      <c r="AGZ4510" s="6"/>
      <c r="AHA4510" s="6"/>
      <c r="AHB4510" s="6"/>
      <c r="AHC4510" s="6"/>
      <c r="AHD4510" s="6"/>
      <c r="AHE4510" s="6"/>
      <c r="AHF4510" s="6"/>
      <c r="AHG4510" s="6"/>
      <c r="AHH4510" s="6"/>
      <c r="AHI4510" s="6"/>
      <c r="AHJ4510" s="6"/>
      <c r="AHK4510" s="6"/>
      <c r="AHL4510" s="6"/>
      <c r="AHM4510" s="6"/>
      <c r="AHN4510" s="6"/>
      <c r="AHO4510" s="6"/>
      <c r="AHP4510" s="6"/>
      <c r="AHQ4510" s="6"/>
      <c r="AHR4510" s="6"/>
      <c r="AHS4510" s="6"/>
      <c r="AHT4510" s="6"/>
      <c r="AHU4510" s="6"/>
      <c r="AHV4510" s="6"/>
      <c r="AHW4510" s="6"/>
      <c r="AHX4510" s="6"/>
      <c r="AHY4510" s="6"/>
      <c r="AHZ4510" s="6"/>
      <c r="AIA4510" s="6"/>
      <c r="AIB4510" s="6"/>
      <c r="AIC4510" s="6"/>
      <c r="AID4510" s="6"/>
      <c r="AIE4510" s="6"/>
      <c r="AIF4510" s="6"/>
      <c r="AIG4510" s="6"/>
      <c r="AIH4510" s="6"/>
      <c r="AII4510" s="6"/>
      <c r="AIJ4510" s="6"/>
      <c r="AIK4510" s="6"/>
      <c r="AIL4510" s="6"/>
      <c r="AIM4510" s="6"/>
      <c r="AIN4510" s="6"/>
      <c r="AIO4510" s="6"/>
      <c r="AIP4510" s="6"/>
      <c r="AIQ4510" s="6"/>
      <c r="AIR4510" s="6"/>
      <c r="AIS4510" s="6"/>
      <c r="AIT4510" s="6"/>
      <c r="AIU4510" s="6"/>
      <c r="AIV4510" s="6"/>
      <c r="AIW4510" s="6"/>
      <c r="AIX4510" s="6"/>
      <c r="AIY4510" s="6"/>
      <c r="AIZ4510" s="6"/>
      <c r="AJA4510" s="6"/>
      <c r="AJB4510" s="6"/>
      <c r="AJC4510" s="6"/>
      <c r="AJD4510" s="6"/>
      <c r="AJE4510" s="6"/>
      <c r="AJF4510" s="6"/>
      <c r="AJG4510" s="6"/>
      <c r="AJH4510" s="6"/>
      <c r="AJI4510" s="6"/>
      <c r="AJJ4510" s="6"/>
      <c r="AJK4510" s="6"/>
      <c r="AJL4510" s="6"/>
      <c r="AJM4510" s="6"/>
      <c r="AJN4510" s="6"/>
      <c r="AJO4510" s="6"/>
      <c r="AJP4510" s="6"/>
      <c r="AJQ4510" s="6"/>
      <c r="AJR4510" s="6"/>
      <c r="AJS4510" s="6"/>
      <c r="AJT4510" s="6"/>
      <c r="AJU4510" s="6"/>
      <c r="AJV4510" s="6"/>
      <c r="AJW4510" s="6"/>
      <c r="AJX4510" s="6"/>
      <c r="AJY4510" s="6"/>
      <c r="AJZ4510" s="6"/>
      <c r="AKA4510" s="6"/>
      <c r="AKB4510" s="6"/>
      <c r="AKC4510" s="6"/>
      <c r="AKD4510" s="6"/>
      <c r="AKE4510" s="6"/>
      <c r="AKF4510" s="6"/>
      <c r="AKG4510" s="6"/>
      <c r="AKH4510" s="6"/>
      <c r="AKI4510" s="6"/>
      <c r="AKJ4510" s="6"/>
      <c r="AKK4510" s="6"/>
      <c r="AKL4510" s="6"/>
      <c r="AKM4510" s="6"/>
      <c r="AKN4510" s="6"/>
      <c r="AKO4510" s="6"/>
      <c r="AKP4510" s="6"/>
      <c r="AKQ4510" s="6"/>
      <c r="AKR4510" s="6"/>
      <c r="AKS4510" s="6"/>
      <c r="AKT4510" s="6"/>
      <c r="AKU4510" s="6"/>
      <c r="AKV4510" s="6"/>
      <c r="AKW4510" s="6"/>
      <c r="AKX4510" s="6"/>
      <c r="AKY4510" s="6"/>
      <c r="AKZ4510" s="6"/>
      <c r="ALA4510" s="6"/>
      <c r="ALB4510" s="6"/>
      <c r="ALC4510" s="6"/>
      <c r="ALD4510" s="6"/>
      <c r="ALE4510" s="6"/>
      <c r="ALF4510" s="6"/>
      <c r="ALG4510" s="6"/>
      <c r="ALH4510" s="6"/>
      <c r="ALI4510" s="6"/>
      <c r="ALJ4510" s="6"/>
      <c r="ALK4510" s="6"/>
      <c r="ALL4510" s="6"/>
      <c r="ALM4510" s="6"/>
      <c r="ALN4510" s="6"/>
      <c r="ALO4510" s="6"/>
      <c r="ALP4510" s="6"/>
      <c r="ALQ4510" s="6"/>
      <c r="ALR4510" s="6"/>
      <c r="ALS4510" s="6"/>
      <c r="ALT4510" s="6"/>
      <c r="ALU4510" s="6"/>
      <c r="ALV4510" s="6"/>
      <c r="ALW4510" s="6"/>
      <c r="ALX4510" s="6"/>
      <c r="ALY4510" s="6"/>
      <c r="ALZ4510" s="6"/>
      <c r="AMA4510" s="6"/>
      <c r="AMB4510" s="6"/>
      <c r="AMC4510" s="6"/>
      <c r="AMD4510" s="6"/>
      <c r="AME4510" s="6"/>
      <c r="AMF4510" s="6"/>
      <c r="AMG4510" s="6"/>
      <c r="AMH4510" s="6"/>
      <c r="AMI4510" s="6"/>
      <c r="AMJ4510" s="6"/>
      <c r="AMK4510" s="6"/>
      <c r="AML4510" s="6"/>
      <c r="AMM4510" s="6"/>
      <c r="AMN4510" s="6"/>
      <c r="AMO4510" s="6"/>
      <c r="AMP4510" s="6"/>
      <c r="AMQ4510" s="6"/>
      <c r="AMR4510" s="6"/>
      <c r="AMS4510" s="6"/>
      <c r="AMT4510" s="6"/>
      <c r="AMU4510" s="6"/>
      <c r="AMV4510" s="6"/>
      <c r="AMW4510" s="6"/>
      <c r="AMX4510" s="6"/>
      <c r="AMY4510" s="6"/>
      <c r="AMZ4510" s="6"/>
      <c r="ANA4510" s="6"/>
      <c r="ANB4510" s="6"/>
      <c r="ANC4510" s="6"/>
      <c r="AND4510" s="6"/>
      <c r="ANE4510" s="6"/>
      <c r="ANF4510" s="6"/>
      <c r="ANG4510" s="6"/>
      <c r="ANH4510" s="6"/>
      <c r="ANI4510" s="6"/>
      <c r="ANJ4510" s="6"/>
      <c r="ANK4510" s="6"/>
      <c r="ANL4510" s="6"/>
      <c r="ANM4510" s="6"/>
      <c r="ANN4510" s="6"/>
      <c r="ANO4510" s="6"/>
      <c r="ANP4510" s="6"/>
      <c r="ANQ4510" s="6"/>
      <c r="ANR4510" s="6"/>
      <c r="ANS4510" s="6"/>
      <c r="ANT4510" s="6"/>
      <c r="ANU4510" s="6"/>
      <c r="ANV4510" s="6"/>
      <c r="ANW4510" s="6"/>
      <c r="ANX4510" s="6"/>
      <c r="ANY4510" s="6"/>
      <c r="ANZ4510" s="6"/>
      <c r="AOA4510" s="6"/>
      <c r="AOB4510" s="6"/>
      <c r="AOC4510" s="6"/>
      <c r="AOD4510" s="6"/>
      <c r="AOE4510" s="6"/>
      <c r="AOF4510" s="6"/>
      <c r="AOG4510" s="6"/>
      <c r="AOH4510" s="6"/>
      <c r="AOI4510" s="6"/>
      <c r="AOJ4510" s="6"/>
      <c r="AOK4510" s="6"/>
      <c r="AOL4510" s="6"/>
      <c r="AOM4510" s="6"/>
      <c r="AON4510" s="6"/>
      <c r="AOO4510" s="6"/>
      <c r="AOP4510" s="6"/>
      <c r="AOQ4510" s="6"/>
      <c r="AOR4510" s="6"/>
      <c r="AOS4510" s="6"/>
      <c r="AOT4510" s="6"/>
      <c r="AOU4510" s="6"/>
      <c r="AOV4510" s="6"/>
      <c r="AOW4510" s="6"/>
      <c r="AOX4510" s="6"/>
      <c r="AOY4510" s="6"/>
      <c r="AOZ4510" s="6"/>
      <c r="APA4510" s="6"/>
      <c r="APB4510" s="6"/>
      <c r="APC4510" s="6"/>
      <c r="APD4510" s="6"/>
      <c r="APE4510" s="6"/>
      <c r="APF4510" s="6"/>
      <c r="APG4510" s="6"/>
      <c r="APH4510" s="6"/>
      <c r="API4510" s="6"/>
      <c r="APJ4510" s="6"/>
      <c r="APK4510" s="6"/>
      <c r="APL4510" s="6"/>
      <c r="APM4510" s="6"/>
      <c r="APN4510" s="6"/>
      <c r="APO4510" s="6"/>
      <c r="APP4510" s="6"/>
      <c r="APQ4510" s="6"/>
      <c r="APR4510" s="6"/>
      <c r="APS4510" s="6"/>
      <c r="APT4510" s="6"/>
      <c r="APU4510" s="6"/>
      <c r="APV4510" s="6"/>
      <c r="APW4510" s="6"/>
      <c r="APX4510" s="6"/>
      <c r="APY4510" s="6"/>
      <c r="APZ4510" s="6"/>
      <c r="AQA4510" s="6"/>
      <c r="AQB4510" s="6"/>
      <c r="AQC4510" s="6"/>
      <c r="AQD4510" s="6"/>
      <c r="AQE4510" s="6"/>
      <c r="AQF4510" s="6"/>
      <c r="AQG4510" s="6"/>
      <c r="AQH4510" s="6"/>
      <c r="AQI4510" s="6"/>
      <c r="AQJ4510" s="6"/>
      <c r="AQK4510" s="6"/>
      <c r="AQL4510" s="6"/>
      <c r="AQM4510" s="6"/>
      <c r="AQN4510" s="6"/>
      <c r="AQO4510" s="6"/>
      <c r="AQP4510" s="6"/>
      <c r="AQQ4510" s="6"/>
      <c r="AQR4510" s="6"/>
      <c r="AQS4510" s="6"/>
      <c r="AQT4510" s="6"/>
      <c r="AQU4510" s="6"/>
      <c r="AQV4510" s="6"/>
      <c r="AQW4510" s="6"/>
      <c r="AQX4510" s="6"/>
      <c r="AQY4510" s="6"/>
      <c r="AQZ4510" s="6"/>
      <c r="ARA4510" s="6"/>
      <c r="ARB4510" s="6"/>
      <c r="ARC4510" s="6"/>
      <c r="ARD4510" s="6"/>
      <c r="ARE4510" s="6"/>
      <c r="ARF4510" s="6"/>
      <c r="ARG4510" s="6"/>
      <c r="ARH4510" s="6"/>
      <c r="ARI4510" s="6"/>
      <c r="ARJ4510" s="6"/>
      <c r="ARK4510" s="6"/>
      <c r="ARL4510" s="6"/>
      <c r="ARM4510" s="6"/>
      <c r="ARN4510" s="6"/>
      <c r="ARO4510" s="6"/>
      <c r="ARP4510" s="6"/>
      <c r="ARQ4510" s="6"/>
      <c r="ARR4510" s="6"/>
      <c r="ARS4510" s="6"/>
      <c r="ART4510" s="6"/>
      <c r="ARU4510" s="6"/>
      <c r="ARV4510" s="6"/>
      <c r="ARW4510" s="6"/>
      <c r="ARX4510" s="6"/>
      <c r="ARY4510" s="6"/>
      <c r="ARZ4510" s="6"/>
      <c r="ASA4510" s="6"/>
      <c r="ASB4510" s="6"/>
      <c r="ASC4510" s="6"/>
      <c r="ASD4510" s="6"/>
      <c r="ASE4510" s="6"/>
      <c r="ASF4510" s="6"/>
      <c r="ASG4510" s="6"/>
      <c r="ASH4510" s="6"/>
      <c r="ASI4510" s="6"/>
      <c r="ASJ4510" s="6"/>
      <c r="ASK4510" s="6"/>
      <c r="ASL4510" s="6"/>
      <c r="ASM4510" s="6"/>
      <c r="ASN4510" s="6"/>
      <c r="ASO4510" s="6"/>
      <c r="ASP4510" s="6"/>
      <c r="ASQ4510" s="6"/>
      <c r="ASR4510" s="6"/>
      <c r="ASS4510" s="6"/>
      <c r="AST4510" s="6"/>
      <c r="ASU4510" s="6"/>
      <c r="ASV4510" s="6"/>
      <c r="ASW4510" s="6"/>
      <c r="ASX4510" s="6"/>
      <c r="ASY4510" s="6"/>
      <c r="ASZ4510" s="6"/>
      <c r="ATA4510" s="6"/>
      <c r="ATB4510" s="6"/>
      <c r="ATC4510" s="6"/>
      <c r="ATD4510" s="6"/>
      <c r="ATE4510" s="6"/>
      <c r="ATF4510" s="6"/>
      <c r="ATG4510" s="6"/>
      <c r="ATH4510" s="6"/>
      <c r="ATI4510" s="6"/>
      <c r="ATJ4510" s="6"/>
      <c r="ATK4510" s="6"/>
      <c r="ATL4510" s="6"/>
      <c r="ATM4510" s="6"/>
      <c r="ATN4510" s="6"/>
      <c r="ATO4510" s="6"/>
      <c r="ATP4510" s="6"/>
      <c r="ATQ4510" s="6"/>
      <c r="ATR4510" s="6"/>
      <c r="ATS4510" s="6"/>
      <c r="ATT4510" s="6"/>
      <c r="ATU4510" s="6"/>
      <c r="ATV4510" s="6"/>
      <c r="ATW4510" s="6"/>
      <c r="ATX4510" s="6"/>
      <c r="ATY4510" s="6"/>
      <c r="ATZ4510" s="6"/>
      <c r="AUA4510" s="6"/>
      <c r="AUB4510" s="6"/>
      <c r="AUC4510" s="6"/>
      <c r="AUD4510" s="6"/>
      <c r="AUE4510" s="6"/>
      <c r="AUF4510" s="6"/>
      <c r="AUG4510" s="6"/>
      <c r="AUH4510" s="6"/>
      <c r="AUI4510" s="6"/>
      <c r="AUJ4510" s="6"/>
      <c r="AUK4510" s="6"/>
      <c r="AUL4510" s="6"/>
      <c r="AUM4510" s="6"/>
      <c r="AUN4510" s="6"/>
      <c r="AUO4510" s="6"/>
      <c r="AUP4510" s="6"/>
      <c r="AUQ4510" s="6"/>
      <c r="AUR4510" s="6"/>
      <c r="AUS4510" s="6"/>
      <c r="AUT4510" s="6"/>
      <c r="AUU4510" s="6"/>
      <c r="AUV4510" s="6"/>
      <c r="AUW4510" s="6"/>
      <c r="AUX4510" s="6"/>
      <c r="AUY4510" s="6"/>
      <c r="AUZ4510" s="6"/>
      <c r="AVA4510" s="6"/>
      <c r="AVB4510" s="6"/>
      <c r="AVC4510" s="6"/>
      <c r="AVD4510" s="6"/>
      <c r="AVE4510" s="6"/>
      <c r="AVF4510" s="6"/>
      <c r="AVG4510" s="6"/>
      <c r="AVH4510" s="6"/>
      <c r="AVI4510" s="6"/>
      <c r="AVJ4510" s="6"/>
      <c r="AVK4510" s="6"/>
      <c r="AVL4510" s="6"/>
      <c r="AVM4510" s="6"/>
      <c r="AVN4510" s="6"/>
      <c r="AVO4510" s="6"/>
      <c r="AVP4510" s="6"/>
      <c r="AVQ4510" s="6"/>
      <c r="AVR4510" s="6"/>
      <c r="AVS4510" s="6"/>
      <c r="AVT4510" s="6"/>
      <c r="AVU4510" s="6"/>
      <c r="AVV4510" s="6"/>
      <c r="AVW4510" s="6"/>
      <c r="AVX4510" s="6"/>
      <c r="AVY4510" s="6"/>
      <c r="AVZ4510" s="6"/>
      <c r="AWA4510" s="6"/>
      <c r="AWB4510" s="6"/>
      <c r="AWC4510" s="6"/>
      <c r="AWD4510" s="6"/>
      <c r="AWE4510" s="6"/>
      <c r="AWF4510" s="6"/>
      <c r="AWG4510" s="6"/>
      <c r="AWH4510" s="6"/>
      <c r="AWI4510" s="6"/>
      <c r="AWJ4510" s="6"/>
      <c r="AWK4510" s="6"/>
      <c r="AWL4510" s="6"/>
      <c r="AWM4510" s="6"/>
      <c r="AWN4510" s="6"/>
      <c r="AWO4510" s="6"/>
      <c r="AWP4510" s="6"/>
      <c r="AWQ4510" s="6"/>
      <c r="AWR4510" s="6"/>
      <c r="AWS4510" s="6"/>
      <c r="AWT4510" s="6"/>
      <c r="AWU4510" s="6"/>
      <c r="AWV4510" s="6"/>
      <c r="AWW4510" s="6"/>
      <c r="AWX4510" s="6"/>
      <c r="AWY4510" s="6"/>
      <c r="AWZ4510" s="6"/>
      <c r="AXA4510" s="6"/>
      <c r="AXB4510" s="6"/>
      <c r="AXC4510" s="6"/>
      <c r="AXD4510" s="6"/>
      <c r="AXE4510" s="6"/>
      <c r="AXF4510" s="6"/>
      <c r="AXG4510" s="6"/>
      <c r="AXH4510" s="6"/>
      <c r="AXI4510" s="6"/>
      <c r="AXJ4510" s="6"/>
      <c r="AXK4510" s="6"/>
      <c r="AXL4510" s="6"/>
      <c r="AXM4510" s="6"/>
      <c r="AXN4510" s="6"/>
      <c r="AXO4510" s="6"/>
      <c r="AXP4510" s="6"/>
      <c r="AXQ4510" s="6"/>
      <c r="AXR4510" s="6"/>
      <c r="AXS4510" s="6"/>
      <c r="AXT4510" s="6"/>
      <c r="AXU4510" s="6"/>
      <c r="AXV4510" s="6"/>
      <c r="AXW4510" s="6"/>
      <c r="AXX4510" s="6"/>
      <c r="AXY4510" s="6"/>
      <c r="AXZ4510" s="6"/>
      <c r="AYA4510" s="6"/>
      <c r="AYB4510" s="6"/>
      <c r="AYC4510" s="6"/>
      <c r="AYD4510" s="6"/>
      <c r="AYE4510" s="6"/>
      <c r="AYF4510" s="6"/>
      <c r="AYG4510" s="6"/>
      <c r="AYH4510" s="6"/>
      <c r="AYI4510" s="6"/>
      <c r="AYJ4510" s="6"/>
      <c r="AYK4510" s="6"/>
      <c r="AYL4510" s="6"/>
      <c r="AYM4510" s="6"/>
      <c r="AYN4510" s="6"/>
      <c r="AYO4510" s="6"/>
      <c r="AYP4510" s="6"/>
      <c r="AYQ4510" s="6"/>
      <c r="AYR4510" s="6"/>
      <c r="AYS4510" s="6"/>
      <c r="AYT4510" s="6"/>
      <c r="AYU4510" s="6"/>
      <c r="AYV4510" s="6"/>
      <c r="AYW4510" s="6"/>
      <c r="AYX4510" s="6"/>
      <c r="AYY4510" s="6"/>
      <c r="AYZ4510" s="6"/>
      <c r="AZA4510" s="6"/>
      <c r="AZB4510" s="6"/>
      <c r="AZC4510" s="6"/>
      <c r="AZD4510" s="6"/>
      <c r="AZE4510" s="6"/>
      <c r="AZF4510" s="6"/>
      <c r="AZG4510" s="6"/>
      <c r="AZH4510" s="6"/>
      <c r="AZI4510" s="6"/>
      <c r="AZJ4510" s="6"/>
      <c r="AZK4510" s="6"/>
      <c r="AZL4510" s="6"/>
      <c r="AZM4510" s="6"/>
      <c r="AZN4510" s="6"/>
      <c r="AZO4510" s="6"/>
      <c r="AZP4510" s="6"/>
      <c r="AZQ4510" s="6"/>
      <c r="AZR4510" s="6"/>
      <c r="AZS4510" s="6"/>
      <c r="AZT4510" s="6"/>
      <c r="AZU4510" s="6"/>
      <c r="AZV4510" s="6"/>
      <c r="AZW4510" s="6"/>
      <c r="AZX4510" s="6"/>
      <c r="AZY4510" s="6"/>
      <c r="AZZ4510" s="6"/>
      <c r="BAA4510" s="6"/>
      <c r="BAB4510" s="6"/>
      <c r="BAC4510" s="6"/>
      <c r="BAD4510" s="6"/>
      <c r="BAE4510" s="6"/>
      <c r="BAF4510" s="6"/>
      <c r="BAG4510" s="6"/>
      <c r="BAH4510" s="6"/>
      <c r="BAI4510" s="6"/>
      <c r="BAJ4510" s="6"/>
      <c r="BAK4510" s="6"/>
      <c r="BAL4510" s="6"/>
      <c r="BAM4510" s="6"/>
      <c r="BAN4510" s="6"/>
      <c r="BAO4510" s="6"/>
      <c r="BAP4510" s="6"/>
      <c r="BAQ4510" s="6"/>
      <c r="BAR4510" s="6"/>
      <c r="BAS4510" s="6"/>
      <c r="BAT4510" s="6"/>
      <c r="BAU4510" s="6"/>
      <c r="BAV4510" s="6"/>
      <c r="BAW4510" s="6"/>
      <c r="BAX4510" s="6"/>
      <c r="BAY4510" s="6"/>
      <c r="BAZ4510" s="6"/>
      <c r="BBA4510" s="6"/>
      <c r="BBB4510" s="6"/>
      <c r="BBC4510" s="6"/>
      <c r="BBD4510" s="6"/>
      <c r="BBE4510" s="6"/>
      <c r="BBF4510" s="6"/>
      <c r="BBG4510" s="6"/>
      <c r="BBH4510" s="6"/>
      <c r="BBI4510" s="6"/>
      <c r="BBJ4510" s="6"/>
      <c r="BBK4510" s="6"/>
      <c r="BBL4510" s="6"/>
      <c r="BBM4510" s="6"/>
      <c r="BBN4510" s="6"/>
      <c r="BBO4510" s="6"/>
      <c r="BBP4510" s="6"/>
      <c r="BBQ4510" s="6"/>
      <c r="BBR4510" s="6"/>
      <c r="BBS4510" s="6"/>
      <c r="BBT4510" s="6"/>
      <c r="BBU4510" s="6"/>
      <c r="BBV4510" s="6"/>
      <c r="BBW4510" s="6"/>
      <c r="BBX4510" s="6"/>
      <c r="BBY4510" s="6"/>
      <c r="BBZ4510" s="6"/>
      <c r="BCA4510" s="6"/>
      <c r="BCB4510" s="6"/>
      <c r="BCC4510" s="6"/>
      <c r="BCD4510" s="6"/>
      <c r="BCE4510" s="6"/>
      <c r="BCF4510" s="6"/>
      <c r="BCG4510" s="6"/>
      <c r="BCH4510" s="6"/>
      <c r="BCI4510" s="6"/>
      <c r="BCJ4510" s="6"/>
      <c r="BCK4510" s="6"/>
      <c r="BCL4510" s="6"/>
      <c r="BCM4510" s="6"/>
      <c r="BCN4510" s="6"/>
      <c r="BCO4510" s="6"/>
      <c r="BCP4510" s="6"/>
      <c r="BCQ4510" s="6"/>
      <c r="BCR4510" s="6"/>
      <c r="BCS4510" s="6"/>
      <c r="BCT4510" s="6"/>
      <c r="BCU4510" s="6"/>
      <c r="BCV4510" s="6"/>
      <c r="BCW4510" s="6"/>
      <c r="BCX4510" s="6"/>
      <c r="BCY4510" s="6"/>
      <c r="BCZ4510" s="6"/>
      <c r="BDA4510" s="6"/>
      <c r="BDB4510" s="6"/>
      <c r="BDC4510" s="6"/>
      <c r="BDD4510" s="6"/>
      <c r="BDE4510" s="6"/>
      <c r="BDF4510" s="6"/>
      <c r="BDG4510" s="6"/>
      <c r="BDH4510" s="6"/>
      <c r="BDI4510" s="6"/>
      <c r="BDJ4510" s="6"/>
      <c r="BDK4510" s="6"/>
      <c r="BDL4510" s="6"/>
      <c r="BDM4510" s="6"/>
      <c r="BDN4510" s="6"/>
      <c r="BDO4510" s="6"/>
      <c r="BDP4510" s="6"/>
      <c r="BDQ4510" s="6"/>
      <c r="BDR4510" s="6"/>
      <c r="BDS4510" s="6"/>
      <c r="BDT4510" s="6"/>
      <c r="BDU4510" s="6"/>
      <c r="BDV4510" s="6"/>
      <c r="BDW4510" s="6"/>
      <c r="BDX4510" s="6"/>
      <c r="BDY4510" s="6"/>
      <c r="BDZ4510" s="6"/>
      <c r="BEA4510" s="6"/>
      <c r="BEB4510" s="6"/>
      <c r="BEC4510" s="6"/>
      <c r="BED4510" s="6"/>
      <c r="BEE4510" s="6"/>
      <c r="BEF4510" s="6"/>
      <c r="BEG4510" s="6"/>
      <c r="BEH4510" s="6"/>
      <c r="BEI4510" s="6"/>
      <c r="BEJ4510" s="6"/>
      <c r="BEK4510" s="6"/>
      <c r="BEL4510" s="6"/>
      <c r="BEM4510" s="6"/>
      <c r="BEN4510" s="6"/>
      <c r="BEO4510" s="6"/>
      <c r="BEP4510" s="6"/>
      <c r="BEQ4510" s="6"/>
      <c r="BER4510" s="6"/>
      <c r="BES4510" s="6"/>
      <c r="BET4510" s="6"/>
      <c r="BEU4510" s="6"/>
      <c r="BEV4510" s="6"/>
      <c r="BEW4510" s="6"/>
      <c r="BEX4510" s="6"/>
      <c r="BEY4510" s="6"/>
      <c r="BEZ4510" s="6"/>
      <c r="BFA4510" s="6"/>
      <c r="BFB4510" s="6"/>
      <c r="BFC4510" s="6"/>
      <c r="BFD4510" s="6"/>
      <c r="BFE4510" s="6"/>
      <c r="BFF4510" s="6"/>
      <c r="BFG4510" s="6"/>
      <c r="BFH4510" s="6"/>
      <c r="BFI4510" s="6"/>
      <c r="BFJ4510" s="6"/>
      <c r="BFK4510" s="6"/>
      <c r="BFL4510" s="6"/>
      <c r="BFM4510" s="6"/>
      <c r="BFN4510" s="6"/>
      <c r="BFO4510" s="6"/>
      <c r="BFP4510" s="6"/>
      <c r="BFQ4510" s="6"/>
      <c r="BFR4510" s="6"/>
      <c r="BFS4510" s="6"/>
      <c r="BFT4510" s="6"/>
      <c r="BFU4510" s="6"/>
      <c r="BFV4510" s="6"/>
      <c r="BFW4510" s="6"/>
      <c r="BFX4510" s="6"/>
      <c r="BFY4510" s="6"/>
      <c r="BFZ4510" s="6"/>
      <c r="BGA4510" s="6"/>
      <c r="BGB4510" s="6"/>
      <c r="BGC4510" s="6"/>
      <c r="BGD4510" s="6"/>
      <c r="BGE4510" s="6"/>
      <c r="BGF4510" s="6"/>
      <c r="BGG4510" s="6"/>
      <c r="BGH4510" s="6"/>
      <c r="BGI4510" s="6"/>
      <c r="BGJ4510" s="6"/>
      <c r="BGK4510" s="6"/>
      <c r="BGL4510" s="6"/>
      <c r="BGM4510" s="6"/>
      <c r="BGN4510" s="6"/>
      <c r="BGO4510" s="6"/>
      <c r="BGP4510" s="6"/>
      <c r="BGQ4510" s="6"/>
      <c r="BGR4510" s="6"/>
      <c r="BGS4510" s="6"/>
      <c r="BGT4510" s="6"/>
      <c r="BGU4510" s="6"/>
      <c r="BGV4510" s="6"/>
      <c r="BGW4510" s="6"/>
      <c r="BGX4510" s="6"/>
      <c r="BGY4510" s="6"/>
      <c r="BGZ4510" s="6"/>
      <c r="BHA4510" s="6"/>
      <c r="BHB4510" s="6"/>
      <c r="BHC4510" s="6"/>
      <c r="BHD4510" s="6"/>
      <c r="BHE4510" s="6"/>
      <c r="BHF4510" s="6"/>
      <c r="BHG4510" s="6"/>
      <c r="BHH4510" s="6"/>
      <c r="BHI4510" s="6"/>
      <c r="BHJ4510" s="6"/>
      <c r="BHK4510" s="6"/>
      <c r="BHL4510" s="6"/>
      <c r="BHM4510" s="6"/>
      <c r="BHN4510" s="6"/>
      <c r="BHO4510" s="6"/>
      <c r="BHP4510" s="6"/>
      <c r="BHQ4510" s="6"/>
      <c r="BHR4510" s="6"/>
      <c r="BHS4510" s="6"/>
      <c r="BHT4510" s="6"/>
      <c r="BHU4510" s="6"/>
      <c r="BHV4510" s="6"/>
      <c r="BHW4510" s="6"/>
      <c r="BHX4510" s="6"/>
      <c r="BHY4510" s="6"/>
      <c r="BHZ4510" s="6"/>
      <c r="BIA4510" s="6"/>
      <c r="BIB4510" s="6"/>
      <c r="BIC4510" s="6"/>
      <c r="BID4510" s="6"/>
      <c r="BIE4510" s="6"/>
      <c r="BIF4510" s="6"/>
      <c r="BIG4510" s="6"/>
      <c r="BIH4510" s="6"/>
      <c r="BII4510" s="6"/>
      <c r="BIJ4510" s="6"/>
      <c r="BIK4510" s="6"/>
      <c r="BIL4510" s="6"/>
      <c r="BIM4510" s="6"/>
      <c r="BIN4510" s="6"/>
      <c r="BIO4510" s="6"/>
      <c r="BIP4510" s="6"/>
      <c r="BIQ4510" s="6"/>
      <c r="BIR4510" s="6"/>
      <c r="BIS4510" s="6"/>
      <c r="BIT4510" s="6"/>
      <c r="BIU4510" s="6"/>
      <c r="BIV4510" s="6"/>
      <c r="BIW4510" s="6"/>
      <c r="BIX4510" s="6"/>
      <c r="BIY4510" s="6"/>
      <c r="BIZ4510" s="6"/>
      <c r="BJA4510" s="6"/>
      <c r="BJB4510" s="6"/>
      <c r="BJC4510" s="6"/>
      <c r="BJD4510" s="6"/>
      <c r="BJE4510" s="6"/>
      <c r="BJF4510" s="6"/>
      <c r="BJG4510" s="6"/>
      <c r="BJH4510" s="6"/>
      <c r="BJI4510" s="6"/>
      <c r="BJJ4510" s="6"/>
      <c r="BJK4510" s="6"/>
      <c r="BJL4510" s="6"/>
      <c r="BJM4510" s="6"/>
      <c r="BJN4510" s="6"/>
      <c r="BJO4510" s="6"/>
      <c r="BJP4510" s="6"/>
      <c r="BJQ4510" s="6"/>
      <c r="BJR4510" s="6"/>
      <c r="BJS4510" s="6"/>
      <c r="BJT4510" s="6"/>
      <c r="BJU4510" s="6"/>
      <c r="BJV4510" s="6"/>
      <c r="BJW4510" s="6"/>
      <c r="BJX4510" s="6"/>
      <c r="BJY4510" s="6"/>
      <c r="BJZ4510" s="6"/>
      <c r="BKA4510" s="6"/>
      <c r="BKB4510" s="6"/>
      <c r="BKC4510" s="6"/>
      <c r="BKD4510" s="6"/>
      <c r="BKE4510" s="6"/>
      <c r="BKF4510" s="6"/>
      <c r="BKG4510" s="6"/>
      <c r="BKH4510" s="6"/>
      <c r="BKI4510" s="6"/>
      <c r="BKJ4510" s="6"/>
      <c r="BKK4510" s="6"/>
      <c r="BKL4510" s="6"/>
      <c r="BKM4510" s="6"/>
      <c r="BKN4510" s="6"/>
      <c r="BKO4510" s="6"/>
      <c r="BKP4510" s="6"/>
      <c r="BKQ4510" s="6"/>
      <c r="BKR4510" s="6"/>
      <c r="BKS4510" s="6"/>
      <c r="BKT4510" s="6"/>
      <c r="BKU4510" s="6"/>
      <c r="BKV4510" s="6"/>
      <c r="BKW4510" s="6"/>
      <c r="BKX4510" s="6"/>
      <c r="BKY4510" s="6"/>
      <c r="BKZ4510" s="6"/>
      <c r="BLA4510" s="6"/>
      <c r="BLB4510" s="6"/>
      <c r="BLC4510" s="6"/>
      <c r="BLD4510" s="6"/>
      <c r="BLE4510" s="6"/>
      <c r="BLF4510" s="6"/>
      <c r="BLG4510" s="6"/>
      <c r="BLH4510" s="6"/>
      <c r="BLI4510" s="6"/>
      <c r="BLJ4510" s="6"/>
      <c r="BLK4510" s="6"/>
      <c r="BLL4510" s="6"/>
      <c r="BLM4510" s="6"/>
      <c r="BLN4510" s="6"/>
      <c r="BLO4510" s="6"/>
      <c r="BLP4510" s="6"/>
      <c r="BLQ4510" s="6"/>
      <c r="BLR4510" s="6"/>
      <c r="BLS4510" s="6"/>
      <c r="BLT4510" s="6"/>
      <c r="BLU4510" s="6"/>
      <c r="BLV4510" s="6"/>
      <c r="BLW4510" s="6"/>
      <c r="BLX4510" s="6"/>
      <c r="BLY4510" s="6"/>
      <c r="BLZ4510" s="6"/>
      <c r="BMA4510" s="6"/>
      <c r="BMB4510" s="6"/>
      <c r="BMC4510" s="6"/>
      <c r="BMD4510" s="6"/>
      <c r="BME4510" s="6"/>
      <c r="BMF4510" s="6"/>
      <c r="BMG4510" s="6"/>
      <c r="BMH4510" s="6"/>
      <c r="BMI4510" s="6"/>
      <c r="BMJ4510" s="6"/>
      <c r="BMK4510" s="6"/>
      <c r="BML4510" s="6"/>
      <c r="BMM4510" s="6"/>
      <c r="BMN4510" s="6"/>
      <c r="BMO4510" s="6"/>
      <c r="BMP4510" s="6"/>
      <c r="BMQ4510" s="6"/>
      <c r="BMR4510" s="6"/>
      <c r="BMS4510" s="6"/>
      <c r="BMT4510" s="6"/>
      <c r="BMU4510" s="6"/>
      <c r="BMV4510" s="6"/>
      <c r="BMW4510" s="6"/>
      <c r="BMX4510" s="6"/>
      <c r="BMY4510" s="6"/>
      <c r="BMZ4510" s="6"/>
      <c r="BNA4510" s="6"/>
      <c r="BNB4510" s="6"/>
      <c r="BNC4510" s="6"/>
      <c r="BND4510" s="6"/>
      <c r="BNE4510" s="6"/>
      <c r="BNF4510" s="6"/>
      <c r="BNG4510" s="6"/>
      <c r="BNH4510" s="6"/>
      <c r="BNI4510" s="6"/>
      <c r="BNJ4510" s="6"/>
      <c r="BNK4510" s="6"/>
      <c r="BNL4510" s="6"/>
      <c r="BNM4510" s="6"/>
      <c r="BNN4510" s="6"/>
      <c r="BNO4510" s="6"/>
      <c r="BNP4510" s="6"/>
      <c r="BNQ4510" s="6"/>
      <c r="BNR4510" s="6"/>
      <c r="BNS4510" s="6"/>
      <c r="BNT4510" s="6"/>
      <c r="BNU4510" s="6"/>
      <c r="BNV4510" s="6"/>
      <c r="BNW4510" s="6"/>
      <c r="BNX4510" s="6"/>
      <c r="BNY4510" s="6"/>
      <c r="BNZ4510" s="6"/>
      <c r="BOA4510" s="6"/>
      <c r="BOB4510" s="6"/>
      <c r="BOC4510" s="6"/>
      <c r="BOD4510" s="6"/>
      <c r="BOE4510" s="6"/>
      <c r="BOF4510" s="6"/>
      <c r="BOG4510" s="6"/>
      <c r="BOH4510" s="6"/>
      <c r="BOI4510" s="6"/>
      <c r="BOJ4510" s="6"/>
      <c r="BOK4510" s="6"/>
      <c r="BOL4510" s="6"/>
      <c r="BOM4510" s="6"/>
      <c r="BON4510" s="6"/>
      <c r="BOO4510" s="6"/>
      <c r="BOP4510" s="6"/>
      <c r="BOQ4510" s="6"/>
      <c r="BOR4510" s="6"/>
      <c r="BOS4510" s="6"/>
      <c r="BOT4510" s="6"/>
      <c r="BOU4510" s="6"/>
      <c r="BOV4510" s="6"/>
      <c r="BOW4510" s="6"/>
      <c r="BOX4510" s="6"/>
      <c r="BOY4510" s="6"/>
      <c r="BOZ4510" s="6"/>
      <c r="BPA4510" s="6"/>
      <c r="BPB4510" s="6"/>
      <c r="BPC4510" s="6"/>
      <c r="BPD4510" s="6"/>
      <c r="BPE4510" s="6"/>
      <c r="BPF4510" s="6"/>
      <c r="BPG4510" s="6"/>
      <c r="BPH4510" s="6"/>
      <c r="BPI4510" s="6"/>
      <c r="BPJ4510" s="6"/>
      <c r="BPK4510" s="6"/>
      <c r="BPL4510" s="6"/>
      <c r="BPM4510" s="6"/>
      <c r="BPN4510" s="6"/>
      <c r="BPO4510" s="6"/>
      <c r="BPP4510" s="6"/>
      <c r="BPQ4510" s="6"/>
      <c r="BPR4510" s="6"/>
      <c r="BPS4510" s="6"/>
      <c r="BPT4510" s="6"/>
      <c r="BPU4510" s="6"/>
      <c r="BPV4510" s="6"/>
      <c r="BPW4510" s="6"/>
      <c r="BPX4510" s="6"/>
      <c r="BPY4510" s="6"/>
      <c r="BPZ4510" s="6"/>
      <c r="BQA4510" s="6"/>
      <c r="BQB4510" s="6"/>
      <c r="BQC4510" s="6"/>
      <c r="BQD4510" s="6"/>
      <c r="BQE4510" s="6"/>
      <c r="BQF4510" s="6"/>
      <c r="BQG4510" s="6"/>
      <c r="BQH4510" s="6"/>
      <c r="BQI4510" s="6"/>
      <c r="BQJ4510" s="6"/>
      <c r="BQK4510" s="6"/>
      <c r="BQL4510" s="6"/>
      <c r="BQM4510" s="6"/>
      <c r="BQN4510" s="6"/>
      <c r="BQO4510" s="6"/>
      <c r="BQP4510" s="6"/>
      <c r="BQQ4510" s="6"/>
      <c r="BQR4510" s="6"/>
      <c r="BQS4510" s="6"/>
      <c r="BQT4510" s="6"/>
      <c r="BQU4510" s="6"/>
      <c r="BQV4510" s="6"/>
      <c r="BQW4510" s="6"/>
      <c r="BQX4510" s="6"/>
      <c r="BQY4510" s="6"/>
      <c r="BQZ4510" s="6"/>
      <c r="BRA4510" s="6"/>
      <c r="BRB4510" s="6"/>
      <c r="BRC4510" s="6"/>
      <c r="BRD4510" s="6"/>
      <c r="BRE4510" s="6"/>
      <c r="BRF4510" s="6"/>
      <c r="BRG4510" s="6"/>
      <c r="BRH4510" s="6"/>
      <c r="BRI4510" s="6"/>
      <c r="BRJ4510" s="6"/>
      <c r="BRK4510" s="6"/>
      <c r="BRL4510" s="6"/>
      <c r="BRM4510" s="6"/>
      <c r="BRN4510" s="6"/>
      <c r="BRO4510" s="6"/>
      <c r="BRP4510" s="6"/>
      <c r="BRQ4510" s="6"/>
      <c r="BRR4510" s="6"/>
      <c r="BRS4510" s="6"/>
      <c r="BRT4510" s="6"/>
      <c r="BRU4510" s="6"/>
      <c r="BRV4510" s="6"/>
      <c r="BRW4510" s="6"/>
      <c r="BRX4510" s="6"/>
      <c r="BRY4510" s="6"/>
      <c r="BRZ4510" s="6"/>
      <c r="BSA4510" s="6"/>
      <c r="BSB4510" s="6"/>
      <c r="BSC4510" s="6"/>
      <c r="BSD4510" s="6"/>
      <c r="BSE4510" s="6"/>
      <c r="BSF4510" s="6"/>
      <c r="BSG4510" s="6"/>
      <c r="BSH4510" s="6"/>
      <c r="BSI4510" s="6"/>
      <c r="BSJ4510" s="6"/>
      <c r="BSK4510" s="6"/>
      <c r="BSL4510" s="6"/>
      <c r="BSM4510" s="6"/>
      <c r="BSN4510" s="6"/>
      <c r="BSO4510" s="6"/>
      <c r="BSP4510" s="6"/>
      <c r="BSQ4510" s="6"/>
      <c r="BSR4510" s="6"/>
      <c r="BSS4510" s="6"/>
      <c r="BST4510" s="6"/>
      <c r="BSU4510" s="6"/>
      <c r="BSV4510" s="6"/>
      <c r="BSW4510" s="6"/>
      <c r="BSX4510" s="6"/>
      <c r="BSY4510" s="6"/>
      <c r="BSZ4510" s="6"/>
      <c r="BTA4510" s="6"/>
      <c r="BTB4510" s="6"/>
      <c r="BTC4510" s="6"/>
      <c r="BTD4510" s="6"/>
      <c r="BTE4510" s="6"/>
      <c r="BTF4510" s="6"/>
      <c r="BTG4510" s="6"/>
      <c r="BTH4510" s="6"/>
      <c r="BTI4510" s="6"/>
      <c r="BTJ4510" s="6"/>
      <c r="BTK4510" s="6"/>
      <c r="BTL4510" s="6"/>
      <c r="BTM4510" s="6"/>
      <c r="BTN4510" s="6"/>
      <c r="BTO4510" s="6"/>
      <c r="BTP4510" s="6"/>
      <c r="BTQ4510" s="6"/>
      <c r="BTR4510" s="6"/>
      <c r="BTS4510" s="6"/>
      <c r="BTT4510" s="6"/>
      <c r="BTU4510" s="6"/>
      <c r="BTV4510" s="6"/>
      <c r="BTW4510" s="6"/>
      <c r="BTX4510" s="6"/>
      <c r="BTY4510" s="6"/>
      <c r="BTZ4510" s="6"/>
      <c r="BUA4510" s="6"/>
      <c r="BUB4510" s="6"/>
      <c r="BUC4510" s="6"/>
      <c r="BUD4510" s="6"/>
      <c r="BUE4510" s="6"/>
      <c r="BUF4510" s="6"/>
      <c r="BUG4510" s="6"/>
      <c r="BUH4510" s="6"/>
      <c r="BUI4510" s="6"/>
      <c r="BUJ4510" s="6"/>
      <c r="BUK4510" s="6"/>
      <c r="BUL4510" s="6"/>
      <c r="BUM4510" s="6"/>
      <c r="BUN4510" s="6"/>
      <c r="BUO4510" s="6"/>
      <c r="BUP4510" s="6"/>
      <c r="BUQ4510" s="6"/>
      <c r="BUR4510" s="6"/>
      <c r="BUS4510" s="6"/>
      <c r="BUT4510" s="6"/>
      <c r="BUU4510" s="6"/>
      <c r="BUV4510" s="6"/>
      <c r="BUW4510" s="6"/>
      <c r="BUX4510" s="6"/>
      <c r="BUY4510" s="6"/>
      <c r="BUZ4510" s="6"/>
      <c r="BVA4510" s="6"/>
      <c r="BVB4510" s="6"/>
      <c r="BVC4510" s="6"/>
      <c r="BVD4510" s="6"/>
      <c r="BVE4510" s="6"/>
      <c r="BVF4510" s="6"/>
      <c r="BVG4510" s="6"/>
      <c r="BVH4510" s="6"/>
      <c r="BVI4510" s="6"/>
      <c r="BVJ4510" s="6"/>
      <c r="BVK4510" s="6"/>
      <c r="BVL4510" s="6"/>
      <c r="BVM4510" s="6"/>
      <c r="BVN4510" s="6"/>
      <c r="BVO4510" s="6"/>
      <c r="BVP4510" s="6"/>
      <c r="BVQ4510" s="6"/>
      <c r="BVR4510" s="6"/>
      <c r="BVS4510" s="6"/>
      <c r="BVT4510" s="6"/>
      <c r="BVU4510" s="6"/>
      <c r="BVV4510" s="6"/>
      <c r="BVW4510" s="6"/>
      <c r="BVX4510" s="6"/>
      <c r="BVY4510" s="6"/>
      <c r="BVZ4510" s="6"/>
      <c r="BWA4510" s="6"/>
      <c r="BWB4510" s="6"/>
      <c r="BWC4510" s="6"/>
      <c r="BWD4510" s="6"/>
      <c r="BWE4510" s="6"/>
      <c r="BWF4510" s="6"/>
      <c r="BWG4510" s="6"/>
      <c r="BWH4510" s="6"/>
      <c r="BWI4510" s="6"/>
      <c r="BWJ4510" s="6"/>
      <c r="BWK4510" s="6"/>
      <c r="BWL4510" s="6"/>
      <c r="BWM4510" s="6"/>
      <c r="BWN4510" s="6"/>
      <c r="BWO4510" s="6"/>
      <c r="BWP4510" s="6"/>
      <c r="BWQ4510" s="6"/>
      <c r="BWR4510" s="6"/>
      <c r="BWS4510" s="6"/>
      <c r="BWT4510" s="6"/>
      <c r="BWU4510" s="6"/>
      <c r="BWV4510" s="6"/>
      <c r="BWW4510" s="6"/>
      <c r="BWX4510" s="6"/>
      <c r="BWY4510" s="6"/>
      <c r="BWZ4510" s="6"/>
      <c r="BXA4510" s="6"/>
      <c r="BXB4510" s="6"/>
      <c r="BXC4510" s="6"/>
      <c r="BXD4510" s="6"/>
      <c r="BXE4510" s="6"/>
      <c r="BXF4510" s="6"/>
      <c r="BXG4510" s="6"/>
      <c r="BXH4510" s="6"/>
      <c r="BXI4510" s="6"/>
      <c r="BXJ4510" s="6"/>
      <c r="BXK4510" s="6"/>
      <c r="BXL4510" s="6"/>
      <c r="BXM4510" s="6"/>
      <c r="BXN4510" s="6"/>
      <c r="BXO4510" s="6"/>
      <c r="BXP4510" s="6"/>
      <c r="BXQ4510" s="6"/>
      <c r="BXR4510" s="6"/>
      <c r="BXS4510" s="6"/>
      <c r="BXT4510" s="6"/>
      <c r="BXU4510" s="6"/>
      <c r="BXV4510" s="6"/>
      <c r="BXW4510" s="6"/>
      <c r="BXX4510" s="6"/>
      <c r="BXY4510" s="6"/>
      <c r="BXZ4510" s="6"/>
      <c r="BYA4510" s="6"/>
      <c r="BYB4510" s="6"/>
      <c r="BYC4510" s="6"/>
      <c r="BYD4510" s="6"/>
      <c r="BYE4510" s="6"/>
      <c r="BYF4510" s="6"/>
      <c r="BYG4510" s="6"/>
      <c r="BYH4510" s="6"/>
      <c r="BYI4510" s="6"/>
      <c r="BYJ4510" s="6"/>
      <c r="BYK4510" s="6"/>
      <c r="BYL4510" s="6"/>
      <c r="BYM4510" s="6"/>
      <c r="BYN4510" s="6"/>
      <c r="BYO4510" s="6"/>
      <c r="BYP4510" s="6"/>
      <c r="BYQ4510" s="6"/>
      <c r="BYR4510" s="6"/>
      <c r="BYS4510" s="6"/>
      <c r="BYT4510" s="6"/>
      <c r="BYU4510" s="6"/>
      <c r="BYV4510" s="6"/>
      <c r="BYW4510" s="6"/>
      <c r="BYX4510" s="6"/>
      <c r="BYY4510" s="6"/>
      <c r="BYZ4510" s="6"/>
      <c r="BZA4510" s="6"/>
      <c r="BZB4510" s="6"/>
      <c r="BZC4510" s="6"/>
      <c r="BZD4510" s="6"/>
      <c r="BZE4510" s="6"/>
      <c r="BZF4510" s="6"/>
      <c r="BZG4510" s="6"/>
      <c r="BZH4510" s="6"/>
      <c r="BZI4510" s="6"/>
      <c r="BZJ4510" s="6"/>
      <c r="BZK4510" s="6"/>
      <c r="BZL4510" s="6"/>
      <c r="BZM4510" s="6"/>
      <c r="BZN4510" s="6"/>
      <c r="BZO4510" s="6"/>
      <c r="BZP4510" s="6"/>
      <c r="BZQ4510" s="6"/>
      <c r="BZR4510" s="6"/>
      <c r="BZS4510" s="6"/>
      <c r="BZT4510" s="6"/>
      <c r="BZU4510" s="6"/>
      <c r="BZV4510" s="6"/>
      <c r="BZW4510" s="6"/>
      <c r="BZX4510" s="6"/>
      <c r="BZY4510" s="6"/>
      <c r="BZZ4510" s="6"/>
      <c r="CAA4510" s="6"/>
      <c r="CAB4510" s="6"/>
      <c r="CAC4510" s="6"/>
      <c r="CAD4510" s="6"/>
      <c r="CAE4510" s="6"/>
      <c r="CAF4510" s="6"/>
      <c r="CAG4510" s="6"/>
      <c r="CAH4510" s="6"/>
      <c r="CAI4510" s="6"/>
      <c r="CAJ4510" s="6"/>
      <c r="CAK4510" s="6"/>
      <c r="CAL4510" s="6"/>
      <c r="CAM4510" s="6"/>
      <c r="CAN4510" s="6"/>
      <c r="CAO4510" s="6"/>
      <c r="CAP4510" s="6"/>
      <c r="CAQ4510" s="6"/>
      <c r="CAR4510" s="6"/>
      <c r="CAS4510" s="6"/>
      <c r="CAT4510" s="6"/>
      <c r="CAU4510" s="6"/>
      <c r="CAV4510" s="6"/>
      <c r="CAW4510" s="6"/>
      <c r="CAX4510" s="6"/>
      <c r="CAY4510" s="6"/>
      <c r="CAZ4510" s="6"/>
      <c r="CBA4510" s="6"/>
      <c r="CBB4510" s="6"/>
      <c r="CBC4510" s="6"/>
      <c r="CBD4510" s="6"/>
      <c r="CBE4510" s="6"/>
      <c r="CBF4510" s="6"/>
      <c r="CBG4510" s="6"/>
      <c r="CBH4510" s="6"/>
      <c r="CBI4510" s="6"/>
      <c r="CBJ4510" s="6"/>
      <c r="CBK4510" s="6"/>
      <c r="CBL4510" s="6"/>
      <c r="CBM4510" s="6"/>
      <c r="CBN4510" s="6"/>
      <c r="CBO4510" s="6"/>
      <c r="CBP4510" s="6"/>
      <c r="CBQ4510" s="6"/>
      <c r="CBR4510" s="6"/>
      <c r="CBS4510" s="6"/>
      <c r="CBT4510" s="6"/>
      <c r="CBU4510" s="6"/>
      <c r="CBV4510" s="6"/>
      <c r="CBW4510" s="6"/>
      <c r="CBX4510" s="6"/>
      <c r="CBY4510" s="6"/>
      <c r="CBZ4510" s="6"/>
      <c r="CCA4510" s="6"/>
      <c r="CCB4510" s="6"/>
      <c r="CCC4510" s="6"/>
      <c r="CCD4510" s="6"/>
      <c r="CCE4510" s="6"/>
      <c r="CCF4510" s="6"/>
      <c r="CCG4510" s="6"/>
      <c r="CCH4510" s="6"/>
      <c r="CCI4510" s="6"/>
      <c r="CCJ4510" s="6"/>
      <c r="CCK4510" s="6"/>
      <c r="CCL4510" s="6"/>
      <c r="CCM4510" s="6"/>
      <c r="CCN4510" s="6"/>
      <c r="CCO4510" s="6"/>
      <c r="CCP4510" s="6"/>
      <c r="CCQ4510" s="6"/>
      <c r="CCR4510" s="6"/>
      <c r="CCS4510" s="6"/>
      <c r="CCT4510" s="6"/>
      <c r="CCU4510" s="6"/>
      <c r="CCV4510" s="6"/>
      <c r="CCW4510" s="6"/>
      <c r="CCX4510" s="6"/>
      <c r="CCY4510" s="6"/>
      <c r="CCZ4510" s="6"/>
      <c r="CDA4510" s="6"/>
      <c r="CDB4510" s="6"/>
      <c r="CDC4510" s="6"/>
      <c r="CDD4510" s="6"/>
      <c r="CDE4510" s="6"/>
      <c r="CDF4510" s="6"/>
      <c r="CDG4510" s="6"/>
      <c r="CDH4510" s="6"/>
      <c r="CDI4510" s="6"/>
      <c r="CDJ4510" s="6"/>
      <c r="CDK4510" s="6"/>
      <c r="CDL4510" s="6"/>
      <c r="CDM4510" s="6"/>
      <c r="CDN4510" s="6"/>
      <c r="CDO4510" s="6"/>
      <c r="CDP4510" s="6"/>
      <c r="CDQ4510" s="6"/>
      <c r="CDR4510" s="6"/>
      <c r="CDS4510" s="6"/>
      <c r="CDT4510" s="6"/>
      <c r="CDU4510" s="6"/>
      <c r="CDV4510" s="6"/>
      <c r="CDW4510" s="6"/>
      <c r="CDX4510" s="6"/>
      <c r="CDY4510" s="6"/>
      <c r="CDZ4510" s="6"/>
      <c r="CEA4510" s="6"/>
      <c r="CEB4510" s="6"/>
      <c r="CEC4510" s="6"/>
      <c r="CED4510" s="6"/>
      <c r="CEE4510" s="6"/>
      <c r="CEF4510" s="6"/>
      <c r="CEG4510" s="6"/>
      <c r="CEH4510" s="6"/>
      <c r="CEI4510" s="6"/>
      <c r="CEJ4510" s="6"/>
      <c r="CEK4510" s="6"/>
      <c r="CEL4510" s="6"/>
      <c r="CEM4510" s="6"/>
      <c r="CEN4510" s="6"/>
      <c r="CEO4510" s="6"/>
      <c r="CEP4510" s="6"/>
      <c r="CEQ4510" s="6"/>
      <c r="CER4510" s="6"/>
      <c r="CES4510" s="6"/>
      <c r="CET4510" s="6"/>
      <c r="CEU4510" s="6"/>
      <c r="CEV4510" s="6"/>
      <c r="CEW4510" s="6"/>
      <c r="CEX4510" s="6"/>
      <c r="CEY4510" s="6"/>
      <c r="CEZ4510" s="6"/>
      <c r="CFA4510" s="6"/>
      <c r="CFB4510" s="6"/>
      <c r="CFC4510" s="6"/>
      <c r="CFD4510" s="6"/>
      <c r="CFE4510" s="6"/>
      <c r="CFF4510" s="6"/>
      <c r="CFG4510" s="6"/>
      <c r="CFH4510" s="6"/>
      <c r="CFI4510" s="6"/>
      <c r="CFJ4510" s="6"/>
      <c r="CFK4510" s="6"/>
      <c r="CFL4510" s="6"/>
      <c r="CFM4510" s="6"/>
      <c r="CFN4510" s="6"/>
      <c r="CFO4510" s="6"/>
      <c r="CFP4510" s="6"/>
      <c r="CFQ4510" s="6"/>
      <c r="CFR4510" s="6"/>
      <c r="CFS4510" s="6"/>
      <c r="CFT4510" s="6"/>
      <c r="CFU4510" s="6"/>
      <c r="CFV4510" s="6"/>
      <c r="CFW4510" s="6"/>
      <c r="CFX4510" s="6"/>
      <c r="CFY4510" s="6"/>
      <c r="CFZ4510" s="6"/>
      <c r="CGA4510" s="6"/>
      <c r="CGB4510" s="6"/>
      <c r="CGC4510" s="6"/>
      <c r="CGD4510" s="6"/>
      <c r="CGE4510" s="6"/>
      <c r="CGF4510" s="6"/>
      <c r="CGG4510" s="6"/>
      <c r="CGH4510" s="6"/>
      <c r="CGI4510" s="6"/>
      <c r="CGJ4510" s="6"/>
      <c r="CGK4510" s="6"/>
      <c r="CGL4510" s="6"/>
      <c r="CGM4510" s="6"/>
      <c r="CGN4510" s="6"/>
      <c r="CGO4510" s="6"/>
      <c r="CGP4510" s="6"/>
      <c r="CGQ4510" s="6"/>
      <c r="CGR4510" s="6"/>
      <c r="CGS4510" s="6"/>
      <c r="CGT4510" s="6"/>
      <c r="CGU4510" s="6"/>
      <c r="CGV4510" s="6"/>
      <c r="CGW4510" s="6"/>
      <c r="CGX4510" s="6"/>
      <c r="CGY4510" s="6"/>
      <c r="CGZ4510" s="6"/>
      <c r="CHA4510" s="6"/>
      <c r="CHB4510" s="6"/>
      <c r="CHC4510" s="6"/>
      <c r="CHD4510" s="6"/>
      <c r="CHE4510" s="6"/>
      <c r="CHF4510" s="6"/>
      <c r="CHG4510" s="6"/>
      <c r="CHH4510" s="6"/>
      <c r="CHI4510" s="6"/>
      <c r="CHJ4510" s="6"/>
      <c r="CHK4510" s="6"/>
      <c r="CHL4510" s="6"/>
      <c r="CHM4510" s="6"/>
      <c r="CHN4510" s="6"/>
      <c r="CHO4510" s="6"/>
      <c r="CHP4510" s="6"/>
      <c r="CHQ4510" s="6"/>
      <c r="CHR4510" s="6"/>
      <c r="CHS4510" s="6"/>
      <c r="CHT4510" s="6"/>
      <c r="CHU4510" s="6"/>
      <c r="CHV4510" s="6"/>
      <c r="CHW4510" s="6"/>
      <c r="CHX4510" s="6"/>
      <c r="CHY4510" s="6"/>
      <c r="CHZ4510" s="6"/>
      <c r="CIA4510" s="6"/>
      <c r="CIB4510" s="6"/>
      <c r="CIC4510" s="6"/>
      <c r="CID4510" s="6"/>
      <c r="CIE4510" s="6"/>
      <c r="CIF4510" s="6"/>
      <c r="CIG4510" s="6"/>
      <c r="CIH4510" s="6"/>
      <c r="CII4510" s="6"/>
      <c r="CIJ4510" s="6"/>
      <c r="CIK4510" s="6"/>
      <c r="CIL4510" s="6"/>
      <c r="CIM4510" s="6"/>
      <c r="CIN4510" s="6"/>
      <c r="CIO4510" s="6"/>
      <c r="CIP4510" s="6"/>
      <c r="CIQ4510" s="6"/>
      <c r="CIR4510" s="6"/>
      <c r="CIS4510" s="6"/>
      <c r="CIT4510" s="6"/>
      <c r="CIU4510" s="6"/>
      <c r="CIV4510" s="6"/>
      <c r="CIW4510" s="6"/>
      <c r="CIX4510" s="6"/>
      <c r="CIY4510" s="6"/>
      <c r="CIZ4510" s="6"/>
      <c r="CJA4510" s="6"/>
      <c r="CJB4510" s="6"/>
      <c r="CJC4510" s="6"/>
      <c r="CJD4510" s="6"/>
      <c r="CJE4510" s="6"/>
      <c r="CJF4510" s="6"/>
      <c r="CJG4510" s="6"/>
      <c r="CJH4510" s="6"/>
      <c r="CJI4510" s="6"/>
      <c r="CJJ4510" s="6"/>
      <c r="CJK4510" s="6"/>
      <c r="CJL4510" s="6"/>
      <c r="CJM4510" s="6"/>
      <c r="CJN4510" s="6"/>
      <c r="CJO4510" s="6"/>
      <c r="CJP4510" s="6"/>
      <c r="CJQ4510" s="6"/>
      <c r="CJR4510" s="6"/>
      <c r="CJS4510" s="6"/>
      <c r="CJT4510" s="6"/>
      <c r="CJU4510" s="6"/>
      <c r="CJV4510" s="6"/>
      <c r="CJW4510" s="6"/>
      <c r="CJX4510" s="6"/>
      <c r="CJY4510" s="6"/>
      <c r="CJZ4510" s="6"/>
      <c r="CKA4510" s="6"/>
      <c r="CKB4510" s="6"/>
      <c r="CKC4510" s="6"/>
      <c r="CKD4510" s="6"/>
      <c r="CKE4510" s="6"/>
      <c r="CKF4510" s="6"/>
      <c r="CKG4510" s="6"/>
      <c r="CKH4510" s="6"/>
      <c r="CKI4510" s="6"/>
      <c r="CKJ4510" s="6"/>
      <c r="CKK4510" s="6"/>
      <c r="CKL4510" s="6"/>
      <c r="CKM4510" s="6"/>
      <c r="CKN4510" s="6"/>
      <c r="CKO4510" s="6"/>
      <c r="CKP4510" s="6"/>
      <c r="CKQ4510" s="6"/>
      <c r="CKR4510" s="6"/>
      <c r="CKS4510" s="6"/>
      <c r="CKT4510" s="6"/>
      <c r="CKU4510" s="6"/>
      <c r="CKV4510" s="6"/>
      <c r="CKW4510" s="6"/>
      <c r="CKX4510" s="6"/>
      <c r="CKY4510" s="6"/>
      <c r="CKZ4510" s="6"/>
      <c r="CLA4510" s="6"/>
      <c r="CLB4510" s="6"/>
      <c r="CLC4510" s="6"/>
      <c r="CLD4510" s="6"/>
      <c r="CLE4510" s="6"/>
      <c r="CLF4510" s="6"/>
      <c r="CLG4510" s="6"/>
      <c r="CLH4510" s="6"/>
      <c r="CLI4510" s="6"/>
      <c r="CLJ4510" s="6"/>
      <c r="CLK4510" s="6"/>
      <c r="CLL4510" s="6"/>
      <c r="CLM4510" s="6"/>
      <c r="CLN4510" s="6"/>
      <c r="CLO4510" s="6"/>
      <c r="CLP4510" s="6"/>
      <c r="CLQ4510" s="6"/>
      <c r="CLR4510" s="6"/>
      <c r="CLS4510" s="6"/>
      <c r="CLT4510" s="6"/>
      <c r="CLU4510" s="6"/>
      <c r="CLV4510" s="6"/>
      <c r="CLW4510" s="6"/>
      <c r="CLX4510" s="6"/>
      <c r="CLY4510" s="6"/>
      <c r="CLZ4510" s="6"/>
      <c r="CMA4510" s="6"/>
      <c r="CMB4510" s="6"/>
      <c r="CMC4510" s="6"/>
      <c r="CMD4510" s="6"/>
      <c r="CME4510" s="6"/>
      <c r="CMF4510" s="6"/>
      <c r="CMG4510" s="6"/>
      <c r="CMH4510" s="6"/>
      <c r="CMI4510" s="6"/>
      <c r="CMJ4510" s="6"/>
      <c r="CMK4510" s="6"/>
      <c r="CML4510" s="6"/>
      <c r="CMM4510" s="6"/>
      <c r="CMN4510" s="6"/>
      <c r="CMO4510" s="6"/>
      <c r="CMP4510" s="6"/>
      <c r="CMQ4510" s="6"/>
      <c r="CMR4510" s="6"/>
      <c r="CMS4510" s="6"/>
      <c r="CMT4510" s="6"/>
      <c r="CMU4510" s="6"/>
      <c r="CMV4510" s="6"/>
      <c r="CMW4510" s="6"/>
      <c r="CMX4510" s="6"/>
      <c r="CMY4510" s="6"/>
      <c r="CMZ4510" s="6"/>
      <c r="CNA4510" s="6"/>
      <c r="CNB4510" s="6"/>
      <c r="CNC4510" s="6"/>
      <c r="CND4510" s="6"/>
      <c r="CNE4510" s="6"/>
      <c r="CNF4510" s="6"/>
      <c r="CNG4510" s="6"/>
      <c r="CNH4510" s="6"/>
      <c r="CNI4510" s="6"/>
      <c r="CNJ4510" s="6"/>
      <c r="CNK4510" s="6"/>
      <c r="CNL4510" s="6"/>
      <c r="CNM4510" s="6"/>
      <c r="CNN4510" s="6"/>
      <c r="CNO4510" s="6"/>
      <c r="CNP4510" s="6"/>
      <c r="CNQ4510" s="6"/>
      <c r="CNR4510" s="6"/>
      <c r="CNS4510" s="6"/>
      <c r="CNT4510" s="6"/>
      <c r="CNU4510" s="6"/>
      <c r="CNV4510" s="6"/>
      <c r="CNW4510" s="6"/>
      <c r="CNX4510" s="6"/>
      <c r="CNY4510" s="6"/>
      <c r="CNZ4510" s="6"/>
      <c r="COA4510" s="6"/>
      <c r="COB4510" s="6"/>
      <c r="COC4510" s="6"/>
      <c r="COD4510" s="6"/>
      <c r="COE4510" s="6"/>
      <c r="COF4510" s="6"/>
      <c r="COG4510" s="6"/>
      <c r="COH4510" s="6"/>
      <c r="COI4510" s="6"/>
      <c r="COJ4510" s="6"/>
      <c r="COK4510" s="6"/>
      <c r="COL4510" s="6"/>
      <c r="COM4510" s="6"/>
      <c r="CON4510" s="6"/>
      <c r="COO4510" s="6"/>
      <c r="COP4510" s="6"/>
      <c r="COQ4510" s="6"/>
      <c r="COR4510" s="6"/>
      <c r="COS4510" s="6"/>
      <c r="COT4510" s="6"/>
      <c r="COU4510" s="6"/>
      <c r="COV4510" s="6"/>
      <c r="COW4510" s="6"/>
      <c r="COX4510" s="6"/>
      <c r="COY4510" s="6"/>
      <c r="COZ4510" s="6"/>
      <c r="CPA4510" s="6"/>
      <c r="CPB4510" s="6"/>
      <c r="CPC4510" s="6"/>
      <c r="CPD4510" s="6"/>
      <c r="CPE4510" s="6"/>
      <c r="CPF4510" s="6"/>
      <c r="CPG4510" s="6"/>
      <c r="CPH4510" s="6"/>
      <c r="CPI4510" s="6"/>
      <c r="CPJ4510" s="6"/>
      <c r="CPK4510" s="6"/>
      <c r="CPL4510" s="6"/>
      <c r="CPM4510" s="6"/>
      <c r="CPN4510" s="6"/>
      <c r="CPO4510" s="6"/>
      <c r="CPP4510" s="6"/>
      <c r="CPQ4510" s="6"/>
      <c r="CPR4510" s="6"/>
      <c r="CPS4510" s="6"/>
      <c r="CPT4510" s="6"/>
      <c r="CPU4510" s="6"/>
      <c r="CPV4510" s="6"/>
      <c r="CPW4510" s="6"/>
      <c r="CPX4510" s="6"/>
      <c r="CPY4510" s="6"/>
      <c r="CPZ4510" s="6"/>
      <c r="CQA4510" s="6"/>
      <c r="CQB4510" s="6"/>
      <c r="CQC4510" s="6"/>
      <c r="CQD4510" s="6"/>
      <c r="CQE4510" s="6"/>
      <c r="CQF4510" s="6"/>
      <c r="CQG4510" s="6"/>
      <c r="CQH4510" s="6"/>
      <c r="CQI4510" s="6"/>
      <c r="CQJ4510" s="6"/>
      <c r="CQK4510" s="6"/>
      <c r="CQL4510" s="6"/>
      <c r="CQM4510" s="6"/>
      <c r="CQN4510" s="6"/>
      <c r="CQO4510" s="6"/>
      <c r="CQP4510" s="6"/>
      <c r="CQQ4510" s="6"/>
      <c r="CQR4510" s="6"/>
      <c r="CQS4510" s="6"/>
      <c r="CQT4510" s="6"/>
      <c r="CQU4510" s="6"/>
      <c r="CQV4510" s="6"/>
      <c r="CQW4510" s="6"/>
      <c r="CQX4510" s="6"/>
      <c r="CQY4510" s="6"/>
      <c r="CQZ4510" s="6"/>
      <c r="CRA4510" s="6"/>
      <c r="CRB4510" s="6"/>
      <c r="CRC4510" s="6"/>
      <c r="CRD4510" s="6"/>
      <c r="CRE4510" s="6"/>
      <c r="CRF4510" s="6"/>
      <c r="CRG4510" s="6"/>
      <c r="CRH4510" s="6"/>
      <c r="CRI4510" s="6"/>
      <c r="CRJ4510" s="6"/>
      <c r="CRK4510" s="6"/>
      <c r="CRL4510" s="6"/>
      <c r="CRM4510" s="6"/>
      <c r="CRN4510" s="6"/>
      <c r="CRO4510" s="6"/>
      <c r="CRP4510" s="6"/>
      <c r="CRQ4510" s="6"/>
      <c r="CRR4510" s="6"/>
      <c r="CRS4510" s="6"/>
      <c r="CRT4510" s="6"/>
      <c r="CRU4510" s="6"/>
      <c r="CRV4510" s="6"/>
      <c r="CRW4510" s="6"/>
      <c r="CRX4510" s="6"/>
      <c r="CRY4510" s="6"/>
      <c r="CRZ4510" s="6"/>
      <c r="CSA4510" s="6"/>
      <c r="CSB4510" s="6"/>
      <c r="CSC4510" s="6"/>
      <c r="CSD4510" s="6"/>
      <c r="CSE4510" s="6"/>
      <c r="CSF4510" s="6"/>
      <c r="CSG4510" s="6"/>
      <c r="CSH4510" s="6"/>
      <c r="CSI4510" s="6"/>
      <c r="CSJ4510" s="6"/>
      <c r="CSK4510" s="6"/>
      <c r="CSL4510" s="6"/>
      <c r="CSM4510" s="6"/>
      <c r="CSN4510" s="6"/>
      <c r="CSO4510" s="6"/>
      <c r="CSP4510" s="6"/>
      <c r="CSQ4510" s="6"/>
      <c r="CSR4510" s="6"/>
      <c r="CSS4510" s="6"/>
      <c r="CST4510" s="6"/>
      <c r="CSU4510" s="6"/>
      <c r="CSV4510" s="6"/>
      <c r="CSW4510" s="6"/>
      <c r="CSX4510" s="6"/>
      <c r="CSY4510" s="6"/>
      <c r="CSZ4510" s="6"/>
      <c r="CTA4510" s="6"/>
      <c r="CTB4510" s="6"/>
      <c r="CTC4510" s="6"/>
      <c r="CTD4510" s="6"/>
      <c r="CTE4510" s="6"/>
      <c r="CTF4510" s="6"/>
      <c r="CTG4510" s="6"/>
      <c r="CTH4510" s="6"/>
      <c r="CTI4510" s="6"/>
      <c r="CTJ4510" s="6"/>
      <c r="CTK4510" s="6"/>
      <c r="CTL4510" s="6"/>
      <c r="CTM4510" s="6"/>
      <c r="CTN4510" s="6"/>
      <c r="CTO4510" s="6"/>
      <c r="CTP4510" s="6"/>
      <c r="CTQ4510" s="6"/>
      <c r="CTR4510" s="6"/>
      <c r="CTS4510" s="6"/>
      <c r="CTT4510" s="6"/>
      <c r="CTU4510" s="6"/>
      <c r="CTV4510" s="6"/>
      <c r="CTW4510" s="6"/>
      <c r="CTX4510" s="6"/>
      <c r="CTY4510" s="6"/>
      <c r="CTZ4510" s="6"/>
      <c r="CUA4510" s="6"/>
      <c r="CUB4510" s="6"/>
      <c r="CUC4510" s="6"/>
      <c r="CUD4510" s="6"/>
      <c r="CUE4510" s="6"/>
      <c r="CUF4510" s="6"/>
      <c r="CUG4510" s="6"/>
      <c r="CUH4510" s="6"/>
      <c r="CUI4510" s="6"/>
      <c r="CUJ4510" s="6"/>
      <c r="CUK4510" s="6"/>
      <c r="CUL4510" s="6"/>
      <c r="CUM4510" s="6"/>
      <c r="CUN4510" s="6"/>
      <c r="CUO4510" s="6"/>
      <c r="CUP4510" s="6"/>
      <c r="CUQ4510" s="6"/>
      <c r="CUR4510" s="6"/>
      <c r="CUS4510" s="6"/>
      <c r="CUT4510" s="6"/>
      <c r="CUU4510" s="6"/>
      <c r="CUV4510" s="6"/>
      <c r="CUW4510" s="6"/>
      <c r="CUX4510" s="6"/>
      <c r="CUY4510" s="6"/>
      <c r="CUZ4510" s="6"/>
      <c r="CVA4510" s="6"/>
      <c r="CVB4510" s="6"/>
      <c r="CVC4510" s="6"/>
      <c r="CVD4510" s="6"/>
      <c r="CVE4510" s="6"/>
      <c r="CVF4510" s="6"/>
      <c r="CVG4510" s="6"/>
      <c r="CVH4510" s="6"/>
      <c r="CVI4510" s="6"/>
      <c r="CVJ4510" s="6"/>
      <c r="CVK4510" s="6"/>
      <c r="CVL4510" s="6"/>
      <c r="CVM4510" s="6"/>
      <c r="CVN4510" s="6"/>
      <c r="CVO4510" s="6"/>
      <c r="CVP4510" s="6"/>
      <c r="CVQ4510" s="6"/>
      <c r="CVR4510" s="6"/>
      <c r="CVS4510" s="6"/>
      <c r="CVT4510" s="6"/>
      <c r="CVU4510" s="6"/>
      <c r="CVV4510" s="6"/>
      <c r="CVW4510" s="6"/>
      <c r="CVX4510" s="6"/>
      <c r="CVY4510" s="6"/>
      <c r="CVZ4510" s="6"/>
      <c r="CWA4510" s="6"/>
      <c r="CWB4510" s="6"/>
      <c r="CWC4510" s="6"/>
      <c r="CWD4510" s="6"/>
      <c r="CWE4510" s="6"/>
      <c r="CWF4510" s="6"/>
      <c r="CWG4510" s="6"/>
      <c r="CWH4510" s="6"/>
      <c r="CWI4510" s="6"/>
      <c r="CWJ4510" s="6"/>
      <c r="CWK4510" s="6"/>
      <c r="CWL4510" s="6"/>
      <c r="CWM4510" s="6"/>
      <c r="CWN4510" s="6"/>
      <c r="CWO4510" s="6"/>
      <c r="CWP4510" s="6"/>
      <c r="CWQ4510" s="6"/>
      <c r="CWR4510" s="6"/>
      <c r="CWS4510" s="6"/>
      <c r="CWT4510" s="6"/>
      <c r="CWU4510" s="6"/>
      <c r="CWV4510" s="6"/>
      <c r="CWW4510" s="6"/>
      <c r="CWX4510" s="6"/>
      <c r="CWY4510" s="6"/>
      <c r="CWZ4510" s="6"/>
      <c r="CXA4510" s="6"/>
      <c r="CXB4510" s="6"/>
      <c r="CXC4510" s="6"/>
      <c r="CXD4510" s="6"/>
      <c r="CXE4510" s="6"/>
      <c r="CXF4510" s="6"/>
      <c r="CXG4510" s="6"/>
      <c r="CXH4510" s="6"/>
      <c r="CXI4510" s="6"/>
      <c r="CXJ4510" s="6"/>
      <c r="CXK4510" s="6"/>
      <c r="CXL4510" s="6"/>
      <c r="CXM4510" s="6"/>
      <c r="CXN4510" s="6"/>
      <c r="CXO4510" s="6"/>
      <c r="CXP4510" s="6"/>
      <c r="CXQ4510" s="6"/>
      <c r="CXR4510" s="6"/>
      <c r="CXS4510" s="6"/>
      <c r="CXT4510" s="6"/>
      <c r="CXU4510" s="6"/>
      <c r="CXV4510" s="6"/>
      <c r="CXW4510" s="6"/>
      <c r="CXX4510" s="6"/>
      <c r="CXY4510" s="6"/>
      <c r="CXZ4510" s="6"/>
      <c r="CYA4510" s="6"/>
      <c r="CYB4510" s="6"/>
      <c r="CYC4510" s="6"/>
      <c r="CYD4510" s="6"/>
      <c r="CYE4510" s="6"/>
      <c r="CYF4510" s="6"/>
      <c r="CYG4510" s="6"/>
      <c r="CYH4510" s="6"/>
      <c r="CYI4510" s="6"/>
      <c r="CYJ4510" s="6"/>
      <c r="CYK4510" s="6"/>
      <c r="CYL4510" s="6"/>
      <c r="CYM4510" s="6"/>
      <c r="CYN4510" s="6"/>
      <c r="CYO4510" s="6"/>
      <c r="CYP4510" s="6"/>
      <c r="CYQ4510" s="6"/>
      <c r="CYR4510" s="6"/>
      <c r="CYS4510" s="6"/>
      <c r="CYT4510" s="6"/>
      <c r="CYU4510" s="6"/>
      <c r="CYV4510" s="6"/>
      <c r="CYW4510" s="6"/>
      <c r="CYX4510" s="6"/>
      <c r="CYY4510" s="6"/>
      <c r="CYZ4510" s="6"/>
      <c r="CZA4510" s="6"/>
      <c r="CZB4510" s="6"/>
      <c r="CZC4510" s="6"/>
      <c r="CZD4510" s="6"/>
      <c r="CZE4510" s="6"/>
      <c r="CZF4510" s="6"/>
      <c r="CZG4510" s="6"/>
      <c r="CZH4510" s="6"/>
      <c r="CZI4510" s="6"/>
      <c r="CZJ4510" s="6"/>
      <c r="CZK4510" s="6"/>
      <c r="CZL4510" s="6"/>
      <c r="CZM4510" s="6"/>
      <c r="CZN4510" s="6"/>
      <c r="CZO4510" s="6"/>
      <c r="CZP4510" s="6"/>
      <c r="CZQ4510" s="6"/>
      <c r="CZR4510" s="6"/>
      <c r="CZS4510" s="6"/>
      <c r="CZT4510" s="6"/>
      <c r="CZU4510" s="6"/>
      <c r="CZV4510" s="6"/>
      <c r="CZW4510" s="6"/>
      <c r="CZX4510" s="6"/>
      <c r="CZY4510" s="6"/>
      <c r="CZZ4510" s="6"/>
      <c r="DAA4510" s="6"/>
      <c r="DAB4510" s="6"/>
      <c r="DAC4510" s="6"/>
      <c r="DAD4510" s="6"/>
      <c r="DAE4510" s="6"/>
      <c r="DAF4510" s="6"/>
      <c r="DAG4510" s="6"/>
      <c r="DAH4510" s="6"/>
      <c r="DAI4510" s="6"/>
      <c r="DAJ4510" s="6"/>
      <c r="DAK4510" s="6"/>
      <c r="DAL4510" s="6"/>
      <c r="DAM4510" s="6"/>
      <c r="DAN4510" s="6"/>
      <c r="DAO4510" s="6"/>
      <c r="DAP4510" s="6"/>
      <c r="DAQ4510" s="6"/>
      <c r="DAR4510" s="6"/>
      <c r="DAS4510" s="6"/>
      <c r="DAT4510" s="6"/>
      <c r="DAU4510" s="6"/>
      <c r="DAV4510" s="6"/>
      <c r="DAW4510" s="6"/>
      <c r="DAX4510" s="6"/>
      <c r="DAY4510" s="6"/>
      <c r="DAZ4510" s="6"/>
      <c r="DBA4510" s="6"/>
      <c r="DBB4510" s="6"/>
      <c r="DBC4510" s="6"/>
      <c r="DBD4510" s="6"/>
      <c r="DBE4510" s="6"/>
      <c r="DBF4510" s="6"/>
      <c r="DBG4510" s="6"/>
      <c r="DBH4510" s="6"/>
      <c r="DBI4510" s="6"/>
      <c r="DBJ4510" s="6"/>
      <c r="DBK4510" s="6"/>
      <c r="DBL4510" s="6"/>
      <c r="DBM4510" s="6"/>
      <c r="DBN4510" s="6"/>
      <c r="DBO4510" s="6"/>
      <c r="DBP4510" s="6"/>
      <c r="DBQ4510" s="6"/>
      <c r="DBR4510" s="6"/>
      <c r="DBS4510" s="6"/>
      <c r="DBT4510" s="6"/>
      <c r="DBU4510" s="6"/>
      <c r="DBV4510" s="6"/>
      <c r="DBW4510" s="6"/>
      <c r="DBX4510" s="6"/>
      <c r="DBY4510" s="6"/>
      <c r="DBZ4510" s="6"/>
      <c r="DCA4510" s="6"/>
      <c r="DCB4510" s="6"/>
      <c r="DCC4510" s="6"/>
      <c r="DCD4510" s="6"/>
      <c r="DCE4510" s="6"/>
      <c r="DCF4510" s="6"/>
      <c r="DCG4510" s="6"/>
      <c r="DCH4510" s="6"/>
      <c r="DCI4510" s="6"/>
      <c r="DCJ4510" s="6"/>
      <c r="DCK4510" s="6"/>
      <c r="DCL4510" s="6"/>
      <c r="DCM4510" s="6"/>
      <c r="DCN4510" s="6"/>
      <c r="DCO4510" s="6"/>
      <c r="DCP4510" s="6"/>
      <c r="DCQ4510" s="6"/>
      <c r="DCR4510" s="6"/>
      <c r="DCS4510" s="6"/>
      <c r="DCT4510" s="6"/>
      <c r="DCU4510" s="6"/>
      <c r="DCV4510" s="6"/>
      <c r="DCW4510" s="6"/>
      <c r="DCX4510" s="6"/>
      <c r="DCY4510" s="6"/>
      <c r="DCZ4510" s="6"/>
      <c r="DDA4510" s="6"/>
      <c r="DDB4510" s="6"/>
      <c r="DDC4510" s="6"/>
      <c r="DDD4510" s="6"/>
      <c r="DDE4510" s="6"/>
      <c r="DDF4510" s="6"/>
      <c r="DDG4510" s="6"/>
      <c r="DDH4510" s="6"/>
      <c r="DDI4510" s="6"/>
      <c r="DDJ4510" s="6"/>
      <c r="DDK4510" s="6"/>
      <c r="DDL4510" s="6"/>
      <c r="DDM4510" s="6"/>
      <c r="DDN4510" s="6"/>
      <c r="DDO4510" s="6"/>
      <c r="DDP4510" s="6"/>
      <c r="DDQ4510" s="6"/>
      <c r="DDR4510" s="6"/>
      <c r="DDS4510" s="6"/>
      <c r="DDT4510" s="6"/>
      <c r="DDU4510" s="6"/>
      <c r="DDV4510" s="6"/>
      <c r="DDW4510" s="6"/>
      <c r="DDX4510" s="6"/>
      <c r="DDY4510" s="6"/>
      <c r="DDZ4510" s="6"/>
      <c r="DEA4510" s="6"/>
      <c r="DEB4510" s="6"/>
      <c r="DEC4510" s="6"/>
      <c r="DED4510" s="6"/>
      <c r="DEE4510" s="6"/>
      <c r="DEF4510" s="6"/>
      <c r="DEG4510" s="6"/>
      <c r="DEH4510" s="6"/>
      <c r="DEI4510" s="6"/>
      <c r="DEJ4510" s="6"/>
      <c r="DEK4510" s="6"/>
      <c r="DEL4510" s="6"/>
      <c r="DEM4510" s="6"/>
      <c r="DEN4510" s="6"/>
      <c r="DEO4510" s="6"/>
      <c r="DEP4510" s="6"/>
      <c r="DEQ4510" s="6"/>
      <c r="DER4510" s="6"/>
      <c r="DES4510" s="6"/>
      <c r="DET4510" s="6"/>
      <c r="DEU4510" s="6"/>
      <c r="DEV4510" s="6"/>
      <c r="DEW4510" s="6"/>
      <c r="DEX4510" s="6"/>
      <c r="DEY4510" s="6"/>
      <c r="DEZ4510" s="6"/>
      <c r="DFA4510" s="6"/>
      <c r="DFB4510" s="6"/>
      <c r="DFC4510" s="6"/>
      <c r="DFD4510" s="6"/>
      <c r="DFE4510" s="6"/>
      <c r="DFF4510" s="6"/>
      <c r="DFG4510" s="6"/>
      <c r="DFH4510" s="6"/>
      <c r="DFI4510" s="6"/>
      <c r="DFJ4510" s="6"/>
      <c r="DFK4510" s="6"/>
      <c r="DFL4510" s="6"/>
      <c r="DFM4510" s="6"/>
      <c r="DFN4510" s="6"/>
      <c r="DFO4510" s="6"/>
      <c r="DFP4510" s="6"/>
      <c r="DFQ4510" s="6"/>
      <c r="DFR4510" s="6"/>
      <c r="DFS4510" s="6"/>
      <c r="DFT4510" s="6"/>
      <c r="DFU4510" s="6"/>
      <c r="DFV4510" s="6"/>
      <c r="DFW4510" s="6"/>
      <c r="DFX4510" s="6"/>
      <c r="DFY4510" s="6"/>
      <c r="DFZ4510" s="6"/>
      <c r="DGA4510" s="6"/>
      <c r="DGB4510" s="6"/>
      <c r="DGC4510" s="6"/>
      <c r="DGD4510" s="6"/>
      <c r="DGE4510" s="6"/>
      <c r="DGF4510" s="6"/>
      <c r="DGG4510" s="6"/>
      <c r="DGH4510" s="6"/>
      <c r="DGI4510" s="6"/>
      <c r="DGJ4510" s="6"/>
      <c r="DGK4510" s="6"/>
      <c r="DGL4510" s="6"/>
      <c r="DGM4510" s="6"/>
      <c r="DGN4510" s="6"/>
      <c r="DGO4510" s="6"/>
      <c r="DGP4510" s="6"/>
      <c r="DGQ4510" s="6"/>
      <c r="DGR4510" s="6"/>
      <c r="DGS4510" s="6"/>
      <c r="DGT4510" s="6"/>
      <c r="DGU4510" s="6"/>
      <c r="DGV4510" s="6"/>
      <c r="DGW4510" s="6"/>
      <c r="DGX4510" s="6"/>
      <c r="DGY4510" s="6"/>
      <c r="DGZ4510" s="6"/>
      <c r="DHA4510" s="6"/>
      <c r="DHB4510" s="6"/>
      <c r="DHC4510" s="6"/>
      <c r="DHD4510" s="6"/>
      <c r="DHE4510" s="6"/>
      <c r="DHF4510" s="6"/>
      <c r="DHG4510" s="6"/>
      <c r="DHH4510" s="6"/>
      <c r="DHI4510" s="6"/>
      <c r="DHJ4510" s="6"/>
      <c r="DHK4510" s="6"/>
      <c r="DHL4510" s="6"/>
      <c r="DHM4510" s="6"/>
      <c r="DHN4510" s="6"/>
      <c r="DHO4510" s="6"/>
      <c r="DHP4510" s="6"/>
      <c r="DHQ4510" s="6"/>
      <c r="DHR4510" s="6"/>
      <c r="DHS4510" s="6"/>
      <c r="DHT4510" s="6"/>
      <c r="DHU4510" s="6"/>
      <c r="DHV4510" s="6"/>
      <c r="DHW4510" s="6"/>
      <c r="DHX4510" s="6"/>
      <c r="DHY4510" s="6"/>
      <c r="DHZ4510" s="6"/>
      <c r="DIA4510" s="6"/>
      <c r="DIB4510" s="6"/>
      <c r="DIC4510" s="6"/>
      <c r="DID4510" s="6"/>
      <c r="DIE4510" s="6"/>
      <c r="DIF4510" s="6"/>
      <c r="DIG4510" s="6"/>
      <c r="DIH4510" s="6"/>
      <c r="DII4510" s="6"/>
      <c r="DIJ4510" s="6"/>
      <c r="DIK4510" s="6"/>
      <c r="DIL4510" s="6"/>
      <c r="DIM4510" s="6"/>
      <c r="DIN4510" s="6"/>
      <c r="DIO4510" s="6"/>
      <c r="DIP4510" s="6"/>
      <c r="DIQ4510" s="6"/>
      <c r="DIR4510" s="6"/>
      <c r="DIS4510" s="6"/>
      <c r="DIT4510" s="6"/>
      <c r="DIU4510" s="6"/>
      <c r="DIV4510" s="6"/>
      <c r="DIW4510" s="6"/>
      <c r="DIX4510" s="6"/>
      <c r="DIY4510" s="6"/>
      <c r="DIZ4510" s="6"/>
      <c r="DJA4510" s="6"/>
      <c r="DJB4510" s="6"/>
      <c r="DJC4510" s="6"/>
      <c r="DJD4510" s="6"/>
      <c r="DJE4510" s="6"/>
      <c r="DJF4510" s="6"/>
      <c r="DJG4510" s="6"/>
      <c r="DJH4510" s="6"/>
      <c r="DJI4510" s="6"/>
      <c r="DJJ4510" s="6"/>
      <c r="DJK4510" s="6"/>
      <c r="DJL4510" s="6"/>
      <c r="DJM4510" s="6"/>
      <c r="DJN4510" s="6"/>
      <c r="DJO4510" s="6"/>
      <c r="DJP4510" s="6"/>
      <c r="DJQ4510" s="6"/>
      <c r="DJR4510" s="6"/>
      <c r="DJS4510" s="6"/>
      <c r="DJT4510" s="6"/>
      <c r="DJU4510" s="6"/>
      <c r="DJV4510" s="6"/>
      <c r="DJW4510" s="6"/>
      <c r="DJX4510" s="6"/>
      <c r="DJY4510" s="6"/>
      <c r="DJZ4510" s="6"/>
      <c r="DKA4510" s="6"/>
      <c r="DKB4510" s="6"/>
      <c r="DKC4510" s="6"/>
      <c r="DKD4510" s="6"/>
      <c r="DKE4510" s="6"/>
      <c r="DKF4510" s="6"/>
      <c r="DKG4510" s="6"/>
      <c r="DKH4510" s="6"/>
      <c r="DKI4510" s="6"/>
      <c r="DKJ4510" s="6"/>
      <c r="DKK4510" s="6"/>
      <c r="DKL4510" s="6"/>
      <c r="DKM4510" s="6"/>
      <c r="DKN4510" s="6"/>
      <c r="DKO4510" s="6"/>
      <c r="DKP4510" s="6"/>
      <c r="DKQ4510" s="6"/>
      <c r="DKR4510" s="6"/>
      <c r="DKS4510" s="6"/>
      <c r="DKT4510" s="6"/>
      <c r="DKU4510" s="6"/>
      <c r="DKV4510" s="6"/>
      <c r="DKW4510" s="6"/>
      <c r="DKX4510" s="6"/>
      <c r="DKY4510" s="6"/>
      <c r="DKZ4510" s="6"/>
      <c r="DLA4510" s="6"/>
      <c r="DLB4510" s="6"/>
      <c r="DLC4510" s="6"/>
      <c r="DLD4510" s="6"/>
      <c r="DLE4510" s="6"/>
      <c r="DLF4510" s="6"/>
      <c r="DLG4510" s="6"/>
      <c r="DLH4510" s="6"/>
      <c r="DLI4510" s="6"/>
      <c r="DLJ4510" s="6"/>
      <c r="DLK4510" s="6"/>
      <c r="DLL4510" s="6"/>
      <c r="DLM4510" s="6"/>
      <c r="DLN4510" s="6"/>
      <c r="DLO4510" s="6"/>
      <c r="DLP4510" s="6"/>
      <c r="DLQ4510" s="6"/>
      <c r="DLR4510" s="6"/>
      <c r="DLS4510" s="6"/>
      <c r="DLT4510" s="6"/>
      <c r="DLU4510" s="6"/>
      <c r="DLV4510" s="6"/>
      <c r="DLW4510" s="6"/>
      <c r="DLX4510" s="6"/>
      <c r="DLY4510" s="6"/>
      <c r="DLZ4510" s="6"/>
      <c r="DMA4510" s="6"/>
      <c r="DMB4510" s="6"/>
      <c r="DMC4510" s="6"/>
      <c r="DMD4510" s="6"/>
      <c r="DME4510" s="6"/>
      <c r="DMF4510" s="6"/>
      <c r="DMG4510" s="6"/>
      <c r="DMH4510" s="6"/>
      <c r="DMI4510" s="6"/>
      <c r="DMJ4510" s="6"/>
      <c r="DMK4510" s="6"/>
      <c r="DML4510" s="6"/>
      <c r="DMM4510" s="6"/>
      <c r="DMN4510" s="6"/>
      <c r="DMO4510" s="6"/>
      <c r="DMP4510" s="6"/>
      <c r="DMQ4510" s="6"/>
      <c r="DMR4510" s="6"/>
      <c r="DMS4510" s="6"/>
      <c r="DMT4510" s="6"/>
      <c r="DMU4510" s="6"/>
      <c r="DMV4510" s="6"/>
      <c r="DMW4510" s="6"/>
      <c r="DMX4510" s="6"/>
      <c r="DMY4510" s="6"/>
      <c r="DMZ4510" s="6"/>
      <c r="DNA4510" s="6"/>
      <c r="DNB4510" s="6"/>
      <c r="DNC4510" s="6"/>
      <c r="DND4510" s="6"/>
      <c r="DNE4510" s="6"/>
      <c r="DNF4510" s="6"/>
      <c r="DNG4510" s="6"/>
      <c r="DNH4510" s="6"/>
      <c r="DNI4510" s="6"/>
      <c r="DNJ4510" s="6"/>
      <c r="DNK4510" s="6"/>
      <c r="DNL4510" s="6"/>
      <c r="DNM4510" s="6"/>
      <c r="DNN4510" s="6"/>
      <c r="DNO4510" s="6"/>
      <c r="DNP4510" s="6"/>
      <c r="DNQ4510" s="6"/>
      <c r="DNR4510" s="6"/>
      <c r="DNS4510" s="6"/>
      <c r="DNT4510" s="6"/>
      <c r="DNU4510" s="6"/>
      <c r="DNV4510" s="6"/>
      <c r="DNW4510" s="6"/>
      <c r="DNX4510" s="6"/>
      <c r="DNY4510" s="6"/>
      <c r="DNZ4510" s="6"/>
      <c r="DOA4510" s="6"/>
      <c r="DOB4510" s="6"/>
      <c r="DOC4510" s="6"/>
      <c r="DOD4510" s="6"/>
      <c r="DOE4510" s="6"/>
      <c r="DOF4510" s="6"/>
      <c r="DOG4510" s="6"/>
      <c r="DOH4510" s="6"/>
      <c r="DOI4510" s="6"/>
      <c r="DOJ4510" s="6"/>
      <c r="DOK4510" s="6"/>
      <c r="DOL4510" s="6"/>
      <c r="DOM4510" s="6"/>
      <c r="DON4510" s="6"/>
      <c r="DOO4510" s="6"/>
      <c r="DOP4510" s="6"/>
      <c r="DOQ4510" s="6"/>
      <c r="DOR4510" s="6"/>
      <c r="DOS4510" s="6"/>
      <c r="DOT4510" s="6"/>
      <c r="DOU4510" s="6"/>
      <c r="DOV4510" s="6"/>
      <c r="DOW4510" s="6"/>
      <c r="DOX4510" s="6"/>
      <c r="DOY4510" s="6"/>
      <c r="DOZ4510" s="6"/>
      <c r="DPA4510" s="6"/>
      <c r="DPB4510" s="6"/>
      <c r="DPC4510" s="6"/>
      <c r="DPD4510" s="6"/>
      <c r="DPE4510" s="6"/>
      <c r="DPF4510" s="6"/>
      <c r="DPG4510" s="6"/>
      <c r="DPH4510" s="6"/>
      <c r="DPI4510" s="6"/>
      <c r="DPJ4510" s="6"/>
      <c r="DPK4510" s="6"/>
      <c r="DPL4510" s="6"/>
      <c r="DPM4510" s="6"/>
      <c r="DPN4510" s="6"/>
      <c r="DPO4510" s="6"/>
      <c r="DPP4510" s="6"/>
      <c r="DPQ4510" s="6"/>
      <c r="DPR4510" s="6"/>
      <c r="DPS4510" s="6"/>
      <c r="DPT4510" s="6"/>
      <c r="DPU4510" s="6"/>
      <c r="DPV4510" s="6"/>
      <c r="DPW4510" s="6"/>
      <c r="DPX4510" s="6"/>
      <c r="DPY4510" s="6"/>
      <c r="DPZ4510" s="6"/>
      <c r="DQA4510" s="6"/>
      <c r="DQB4510" s="6"/>
      <c r="DQC4510" s="6"/>
      <c r="DQD4510" s="6"/>
      <c r="DQE4510" s="6"/>
      <c r="DQF4510" s="6"/>
      <c r="DQG4510" s="6"/>
      <c r="DQH4510" s="6"/>
      <c r="DQI4510" s="6"/>
      <c r="DQJ4510" s="6"/>
      <c r="DQK4510" s="6"/>
      <c r="DQL4510" s="6"/>
      <c r="DQM4510" s="6"/>
      <c r="DQN4510" s="6"/>
      <c r="DQO4510" s="6"/>
      <c r="DQP4510" s="6"/>
      <c r="DQQ4510" s="6"/>
      <c r="DQR4510" s="6"/>
      <c r="DQS4510" s="6"/>
      <c r="DQT4510" s="6"/>
      <c r="DQU4510" s="6"/>
      <c r="DQV4510" s="6"/>
      <c r="DQW4510" s="6"/>
      <c r="DQX4510" s="6"/>
      <c r="DQY4510" s="6"/>
      <c r="DQZ4510" s="6"/>
      <c r="DRA4510" s="6"/>
      <c r="DRB4510" s="6"/>
      <c r="DRC4510" s="6"/>
      <c r="DRD4510" s="6"/>
      <c r="DRE4510" s="6"/>
      <c r="DRF4510" s="6"/>
      <c r="DRG4510" s="6"/>
      <c r="DRH4510" s="6"/>
      <c r="DRI4510" s="6"/>
      <c r="DRJ4510" s="6"/>
      <c r="DRK4510" s="6"/>
      <c r="DRL4510" s="6"/>
      <c r="DRM4510" s="6"/>
      <c r="DRN4510" s="6"/>
      <c r="DRO4510" s="6"/>
      <c r="DRP4510" s="6"/>
      <c r="DRQ4510" s="6"/>
      <c r="DRR4510" s="6"/>
      <c r="DRS4510" s="6"/>
      <c r="DRT4510" s="6"/>
      <c r="DRU4510" s="6"/>
      <c r="DRV4510" s="6"/>
      <c r="DRW4510" s="6"/>
      <c r="DRX4510" s="6"/>
      <c r="DRY4510" s="6"/>
      <c r="DRZ4510" s="6"/>
      <c r="DSA4510" s="6"/>
      <c r="DSB4510" s="6"/>
      <c r="DSC4510" s="6"/>
      <c r="DSD4510" s="6"/>
      <c r="DSE4510" s="6"/>
      <c r="DSF4510" s="6"/>
      <c r="DSG4510" s="6"/>
      <c r="DSH4510" s="6"/>
      <c r="DSI4510" s="6"/>
      <c r="DSJ4510" s="6"/>
      <c r="DSK4510" s="6"/>
      <c r="DSL4510" s="6"/>
      <c r="DSM4510" s="6"/>
      <c r="DSN4510" s="6"/>
      <c r="DSO4510" s="6"/>
      <c r="DSP4510" s="6"/>
      <c r="DSQ4510" s="6"/>
      <c r="DSR4510" s="6"/>
      <c r="DSS4510" s="6"/>
      <c r="DST4510" s="6"/>
      <c r="DSU4510" s="6"/>
      <c r="DSV4510" s="6"/>
      <c r="DSW4510" s="6"/>
      <c r="DSX4510" s="6"/>
      <c r="DSY4510" s="6"/>
      <c r="DSZ4510" s="6"/>
      <c r="DTA4510" s="6"/>
      <c r="DTB4510" s="6"/>
      <c r="DTC4510" s="6"/>
      <c r="DTD4510" s="6"/>
      <c r="DTE4510" s="6"/>
      <c r="DTF4510" s="6"/>
      <c r="DTG4510" s="6"/>
      <c r="DTH4510" s="6"/>
      <c r="DTI4510" s="6"/>
      <c r="DTJ4510" s="6"/>
      <c r="DTK4510" s="6"/>
      <c r="DTL4510" s="6"/>
      <c r="DTM4510" s="6"/>
      <c r="DTN4510" s="6"/>
      <c r="DTO4510" s="6"/>
      <c r="DTP4510" s="6"/>
      <c r="DTQ4510" s="6"/>
      <c r="DTR4510" s="6"/>
      <c r="DTS4510" s="6"/>
      <c r="DTT4510" s="6"/>
      <c r="DTU4510" s="6"/>
      <c r="DTV4510" s="6"/>
      <c r="DTW4510" s="6"/>
      <c r="DTX4510" s="6"/>
      <c r="DTY4510" s="6"/>
      <c r="DTZ4510" s="6"/>
      <c r="DUA4510" s="6"/>
      <c r="DUB4510" s="6"/>
      <c r="DUC4510" s="6"/>
      <c r="DUD4510" s="6"/>
      <c r="DUE4510" s="6"/>
      <c r="DUF4510" s="6"/>
      <c r="DUG4510" s="6"/>
      <c r="DUH4510" s="6"/>
      <c r="DUI4510" s="6"/>
      <c r="DUJ4510" s="6"/>
      <c r="DUK4510" s="6"/>
      <c r="DUL4510" s="6"/>
      <c r="DUM4510" s="6"/>
      <c r="DUN4510" s="6"/>
      <c r="DUO4510" s="6"/>
      <c r="DUP4510" s="6"/>
      <c r="DUQ4510" s="6"/>
      <c r="DUR4510" s="6"/>
      <c r="DUS4510" s="6"/>
      <c r="DUT4510" s="6"/>
      <c r="DUU4510" s="6"/>
      <c r="DUV4510" s="6"/>
      <c r="DUW4510" s="6"/>
      <c r="DUX4510" s="6"/>
      <c r="DUY4510" s="6"/>
      <c r="DUZ4510" s="6"/>
      <c r="DVA4510" s="6"/>
      <c r="DVB4510" s="6"/>
      <c r="DVC4510" s="6"/>
      <c r="DVD4510" s="6"/>
      <c r="DVE4510" s="6"/>
      <c r="DVF4510" s="6"/>
      <c r="DVG4510" s="6"/>
      <c r="DVH4510" s="6"/>
      <c r="DVI4510" s="6"/>
      <c r="DVJ4510" s="6"/>
      <c r="DVK4510" s="6"/>
      <c r="DVL4510" s="6"/>
      <c r="DVM4510" s="6"/>
      <c r="DVN4510" s="6"/>
      <c r="DVO4510" s="6"/>
      <c r="DVP4510" s="6"/>
      <c r="DVQ4510" s="6"/>
      <c r="DVR4510" s="6"/>
      <c r="DVS4510" s="6"/>
      <c r="DVT4510" s="6"/>
      <c r="DVU4510" s="6"/>
      <c r="DVV4510" s="6"/>
      <c r="DVW4510" s="6"/>
      <c r="DVX4510" s="6"/>
      <c r="DVY4510" s="6"/>
      <c r="DVZ4510" s="6"/>
      <c r="DWA4510" s="6"/>
      <c r="DWB4510" s="6"/>
      <c r="DWC4510" s="6"/>
      <c r="DWD4510" s="6"/>
      <c r="DWE4510" s="6"/>
      <c r="DWF4510" s="6"/>
      <c r="DWG4510" s="6"/>
      <c r="DWH4510" s="6"/>
      <c r="DWI4510" s="6"/>
      <c r="DWJ4510" s="6"/>
      <c r="DWK4510" s="6"/>
      <c r="DWL4510" s="6"/>
      <c r="DWM4510" s="6"/>
      <c r="DWN4510" s="6"/>
      <c r="DWO4510" s="6"/>
      <c r="DWP4510" s="6"/>
      <c r="DWQ4510" s="6"/>
      <c r="DWR4510" s="6"/>
      <c r="DWS4510" s="6"/>
      <c r="DWT4510" s="6"/>
      <c r="DWU4510" s="6"/>
      <c r="DWV4510" s="6"/>
      <c r="DWW4510" s="6"/>
      <c r="DWX4510" s="6"/>
      <c r="DWY4510" s="6"/>
      <c r="DWZ4510" s="6"/>
      <c r="DXA4510" s="6"/>
      <c r="DXB4510" s="6"/>
      <c r="DXC4510" s="6"/>
      <c r="DXD4510" s="6"/>
      <c r="DXE4510" s="6"/>
      <c r="DXF4510" s="6"/>
      <c r="DXG4510" s="6"/>
      <c r="DXH4510" s="6"/>
      <c r="DXI4510" s="6"/>
      <c r="DXJ4510" s="6"/>
      <c r="DXK4510" s="6"/>
      <c r="DXL4510" s="6"/>
      <c r="DXM4510" s="6"/>
      <c r="DXN4510" s="6"/>
      <c r="DXO4510" s="6"/>
      <c r="DXP4510" s="6"/>
      <c r="DXQ4510" s="6"/>
      <c r="DXR4510" s="6"/>
      <c r="DXS4510" s="6"/>
      <c r="DXT4510" s="6"/>
      <c r="DXU4510" s="6"/>
      <c r="DXV4510" s="6"/>
      <c r="DXW4510" s="6"/>
      <c r="DXX4510" s="6"/>
      <c r="DXY4510" s="6"/>
      <c r="DXZ4510" s="6"/>
      <c r="DYA4510" s="6"/>
      <c r="DYB4510" s="6"/>
      <c r="DYC4510" s="6"/>
      <c r="DYD4510" s="6"/>
      <c r="DYE4510" s="6"/>
      <c r="DYF4510" s="6"/>
      <c r="DYG4510" s="6"/>
      <c r="DYH4510" s="6"/>
      <c r="DYI4510" s="6"/>
      <c r="DYJ4510" s="6"/>
      <c r="DYK4510" s="6"/>
      <c r="DYL4510" s="6"/>
      <c r="DYM4510" s="6"/>
      <c r="DYN4510" s="6"/>
      <c r="DYO4510" s="6"/>
      <c r="DYP4510" s="6"/>
      <c r="DYQ4510" s="6"/>
      <c r="DYR4510" s="6"/>
      <c r="DYS4510" s="6"/>
      <c r="DYT4510" s="6"/>
      <c r="DYU4510" s="6"/>
      <c r="DYV4510" s="6"/>
      <c r="DYW4510" s="6"/>
      <c r="DYX4510" s="6"/>
      <c r="DYY4510" s="6"/>
      <c r="DYZ4510" s="6"/>
      <c r="DZA4510" s="6"/>
      <c r="DZB4510" s="6"/>
      <c r="DZC4510" s="6"/>
      <c r="DZD4510" s="6"/>
      <c r="DZE4510" s="6"/>
      <c r="DZF4510" s="6"/>
      <c r="DZG4510" s="6"/>
      <c r="DZH4510" s="6"/>
      <c r="DZI4510" s="6"/>
      <c r="DZJ4510" s="6"/>
      <c r="DZK4510" s="6"/>
      <c r="DZL4510" s="6"/>
      <c r="DZM4510" s="6"/>
      <c r="DZN4510" s="6"/>
      <c r="DZO4510" s="6"/>
      <c r="DZP4510" s="6"/>
      <c r="DZQ4510" s="6"/>
      <c r="DZR4510" s="6"/>
      <c r="DZS4510" s="6"/>
      <c r="DZT4510" s="6"/>
      <c r="DZU4510" s="6"/>
      <c r="DZV4510" s="6"/>
      <c r="DZW4510" s="6"/>
      <c r="DZX4510" s="6"/>
      <c r="DZY4510" s="6"/>
      <c r="DZZ4510" s="6"/>
      <c r="EAA4510" s="6"/>
      <c r="EAB4510" s="6"/>
      <c r="EAC4510" s="6"/>
      <c r="EAD4510" s="6"/>
      <c r="EAE4510" s="6"/>
      <c r="EAF4510" s="6"/>
      <c r="EAG4510" s="6"/>
      <c r="EAH4510" s="6"/>
      <c r="EAI4510" s="6"/>
      <c r="EAJ4510" s="6"/>
      <c r="EAK4510" s="6"/>
      <c r="EAL4510" s="6"/>
      <c r="EAM4510" s="6"/>
      <c r="EAN4510" s="6"/>
      <c r="EAO4510" s="6"/>
      <c r="EAP4510" s="6"/>
      <c r="EAQ4510" s="6"/>
      <c r="EAR4510" s="6"/>
      <c r="EAS4510" s="6"/>
      <c r="EAT4510" s="6"/>
      <c r="EAU4510" s="6"/>
      <c r="EAV4510" s="6"/>
      <c r="EAW4510" s="6"/>
      <c r="EAX4510" s="6"/>
      <c r="EAY4510" s="6"/>
      <c r="EAZ4510" s="6"/>
      <c r="EBA4510" s="6"/>
      <c r="EBB4510" s="6"/>
      <c r="EBC4510" s="6"/>
      <c r="EBD4510" s="6"/>
      <c r="EBE4510" s="6"/>
      <c r="EBF4510" s="6"/>
      <c r="EBG4510" s="6"/>
      <c r="EBH4510" s="6"/>
      <c r="EBI4510" s="6"/>
      <c r="EBJ4510" s="6"/>
      <c r="EBK4510" s="6"/>
      <c r="EBL4510" s="6"/>
      <c r="EBM4510" s="6"/>
      <c r="EBN4510" s="6"/>
      <c r="EBO4510" s="6"/>
      <c r="EBP4510" s="6"/>
      <c r="EBQ4510" s="6"/>
      <c r="EBR4510" s="6"/>
      <c r="EBS4510" s="6"/>
      <c r="EBT4510" s="6"/>
      <c r="EBU4510" s="6"/>
      <c r="EBV4510" s="6"/>
      <c r="EBW4510" s="6"/>
      <c r="EBX4510" s="6"/>
      <c r="EBY4510" s="6"/>
      <c r="EBZ4510" s="6"/>
      <c r="ECA4510" s="6"/>
      <c r="ECB4510" s="6"/>
      <c r="ECC4510" s="6"/>
      <c r="ECD4510" s="6"/>
      <c r="ECE4510" s="6"/>
      <c r="ECF4510" s="6"/>
      <c r="ECG4510" s="6"/>
      <c r="ECH4510" s="6"/>
      <c r="ECI4510" s="6"/>
      <c r="ECJ4510" s="6"/>
      <c r="ECK4510" s="6"/>
      <c r="ECL4510" s="6"/>
      <c r="ECM4510" s="6"/>
      <c r="ECN4510" s="6"/>
      <c r="ECO4510" s="6"/>
      <c r="ECP4510" s="6"/>
      <c r="ECQ4510" s="6"/>
      <c r="ECR4510" s="6"/>
      <c r="ECS4510" s="6"/>
      <c r="ECT4510" s="6"/>
      <c r="ECU4510" s="6"/>
      <c r="ECV4510" s="6"/>
      <c r="ECW4510" s="6"/>
      <c r="ECX4510" s="6"/>
      <c r="ECY4510" s="6"/>
      <c r="ECZ4510" s="6"/>
      <c r="EDA4510" s="6"/>
      <c r="EDB4510" s="6"/>
      <c r="EDC4510" s="6"/>
      <c r="EDD4510" s="6"/>
      <c r="EDE4510" s="6"/>
      <c r="EDF4510" s="6"/>
      <c r="EDG4510" s="6"/>
      <c r="EDH4510" s="6"/>
      <c r="EDI4510" s="6"/>
      <c r="EDJ4510" s="6"/>
      <c r="EDK4510" s="6"/>
      <c r="EDL4510" s="6"/>
      <c r="EDM4510" s="6"/>
      <c r="EDN4510" s="6"/>
      <c r="EDO4510" s="6"/>
      <c r="EDP4510" s="6"/>
      <c r="EDQ4510" s="6"/>
      <c r="EDR4510" s="6"/>
      <c r="EDS4510" s="6"/>
      <c r="EDT4510" s="6"/>
      <c r="EDU4510" s="6"/>
      <c r="EDV4510" s="6"/>
      <c r="EDW4510" s="6"/>
      <c r="EDX4510" s="6"/>
      <c r="EDY4510" s="6"/>
      <c r="EDZ4510" s="6"/>
      <c r="EEA4510" s="6"/>
      <c r="EEB4510" s="6"/>
      <c r="EEC4510" s="6"/>
      <c r="EED4510" s="6"/>
      <c r="EEE4510" s="6"/>
      <c r="EEF4510" s="6"/>
      <c r="EEG4510" s="6"/>
      <c r="EEH4510" s="6"/>
      <c r="EEI4510" s="6"/>
      <c r="EEJ4510" s="6"/>
      <c r="EEK4510" s="6"/>
      <c r="EEL4510" s="6"/>
      <c r="EEM4510" s="6"/>
      <c r="EEN4510" s="6"/>
      <c r="EEO4510" s="6"/>
      <c r="EEP4510" s="6"/>
      <c r="EEQ4510" s="6"/>
      <c r="EER4510" s="6"/>
      <c r="EES4510" s="6"/>
      <c r="EET4510" s="6"/>
      <c r="EEU4510" s="6"/>
      <c r="EEV4510" s="6"/>
      <c r="EEW4510" s="6"/>
      <c r="EEX4510" s="6"/>
      <c r="EEY4510" s="6"/>
      <c r="EEZ4510" s="6"/>
      <c r="EFA4510" s="6"/>
      <c r="EFB4510" s="6"/>
      <c r="EFC4510" s="6"/>
      <c r="EFD4510" s="6"/>
      <c r="EFE4510" s="6"/>
      <c r="EFF4510" s="6"/>
      <c r="EFG4510" s="6"/>
      <c r="EFH4510" s="6"/>
      <c r="EFI4510" s="6"/>
      <c r="EFJ4510" s="6"/>
      <c r="EFK4510" s="6"/>
      <c r="EFL4510" s="6"/>
      <c r="EFM4510" s="6"/>
      <c r="EFN4510" s="6"/>
      <c r="EFO4510" s="6"/>
      <c r="EFP4510" s="6"/>
      <c r="EFQ4510" s="6"/>
      <c r="EFR4510" s="6"/>
      <c r="EFS4510" s="6"/>
      <c r="EFT4510" s="6"/>
      <c r="EFU4510" s="6"/>
      <c r="EFV4510" s="6"/>
      <c r="EFW4510" s="6"/>
      <c r="EFX4510" s="6"/>
      <c r="EFY4510" s="6"/>
      <c r="EFZ4510" s="6"/>
      <c r="EGA4510" s="6"/>
      <c r="EGB4510" s="6"/>
      <c r="EGC4510" s="6"/>
      <c r="EGD4510" s="6"/>
      <c r="EGE4510" s="6"/>
      <c r="EGF4510" s="6"/>
      <c r="EGG4510" s="6"/>
      <c r="EGH4510" s="6"/>
      <c r="EGI4510" s="6"/>
      <c r="EGJ4510" s="6"/>
      <c r="EGK4510" s="6"/>
      <c r="EGL4510" s="6"/>
      <c r="EGM4510" s="6"/>
      <c r="EGN4510" s="6"/>
      <c r="EGO4510" s="6"/>
      <c r="EGP4510" s="6"/>
      <c r="EGQ4510" s="6"/>
      <c r="EGR4510" s="6"/>
      <c r="EGS4510" s="6"/>
      <c r="EGT4510" s="6"/>
      <c r="EGU4510" s="6"/>
      <c r="EGV4510" s="6"/>
      <c r="EGW4510" s="6"/>
      <c r="EGX4510" s="6"/>
      <c r="EGY4510" s="6"/>
      <c r="EGZ4510" s="6"/>
      <c r="EHA4510" s="6"/>
      <c r="EHB4510" s="6"/>
      <c r="EHC4510" s="6"/>
      <c r="EHD4510" s="6"/>
      <c r="EHE4510" s="6"/>
      <c r="EHF4510" s="6"/>
      <c r="EHG4510" s="6"/>
      <c r="EHH4510" s="6"/>
      <c r="EHI4510" s="6"/>
      <c r="EHJ4510" s="6"/>
      <c r="EHK4510" s="6"/>
      <c r="EHL4510" s="6"/>
      <c r="EHM4510" s="6"/>
      <c r="EHN4510" s="6"/>
      <c r="EHO4510" s="6"/>
      <c r="EHP4510" s="6"/>
      <c r="EHQ4510" s="6"/>
      <c r="EHR4510" s="6"/>
      <c r="EHS4510" s="6"/>
      <c r="EHT4510" s="6"/>
      <c r="EHU4510" s="6"/>
      <c r="EHV4510" s="6"/>
      <c r="EHW4510" s="6"/>
      <c r="EHX4510" s="6"/>
      <c r="EHY4510" s="6"/>
      <c r="EHZ4510" s="6"/>
      <c r="EIA4510" s="6"/>
      <c r="EIB4510" s="6"/>
      <c r="EIC4510" s="6"/>
      <c r="EID4510" s="6"/>
      <c r="EIE4510" s="6"/>
      <c r="EIF4510" s="6"/>
      <c r="EIG4510" s="6"/>
      <c r="EIH4510" s="6"/>
      <c r="EII4510" s="6"/>
      <c r="EIJ4510" s="6"/>
      <c r="EIK4510" s="6"/>
      <c r="EIL4510" s="6"/>
      <c r="EIM4510" s="6"/>
      <c r="EIN4510" s="6"/>
      <c r="EIO4510" s="6"/>
      <c r="EIP4510" s="6"/>
      <c r="EIQ4510" s="6"/>
      <c r="EIR4510" s="6"/>
      <c r="EIS4510" s="6"/>
      <c r="EIT4510" s="6"/>
      <c r="EIU4510" s="6"/>
      <c r="EIV4510" s="6"/>
      <c r="EIW4510" s="6"/>
      <c r="EIX4510" s="6"/>
      <c r="EIY4510" s="6"/>
      <c r="EIZ4510" s="6"/>
      <c r="EJA4510" s="6"/>
      <c r="EJB4510" s="6"/>
      <c r="EJC4510" s="6"/>
      <c r="EJD4510" s="6"/>
      <c r="EJE4510" s="6"/>
      <c r="EJF4510" s="6"/>
      <c r="EJG4510" s="6"/>
      <c r="EJH4510" s="6"/>
      <c r="EJI4510" s="6"/>
      <c r="EJJ4510" s="6"/>
      <c r="EJK4510" s="6"/>
      <c r="EJL4510" s="6"/>
      <c r="EJM4510" s="6"/>
      <c r="EJN4510" s="6"/>
      <c r="EJO4510" s="6"/>
      <c r="EJP4510" s="6"/>
      <c r="EJQ4510" s="6"/>
      <c r="EJR4510" s="6"/>
      <c r="EJS4510" s="6"/>
      <c r="EJT4510" s="6"/>
      <c r="EJU4510" s="6"/>
      <c r="EJV4510" s="6"/>
      <c r="EJW4510" s="6"/>
      <c r="EJX4510" s="6"/>
      <c r="EJY4510" s="6"/>
      <c r="EJZ4510" s="6"/>
      <c r="EKA4510" s="6"/>
      <c r="EKB4510" s="6"/>
      <c r="EKC4510" s="6"/>
      <c r="EKD4510" s="6"/>
      <c r="EKE4510" s="6"/>
      <c r="EKF4510" s="6"/>
      <c r="EKG4510" s="6"/>
      <c r="EKH4510" s="6"/>
      <c r="EKI4510" s="6"/>
      <c r="EKJ4510" s="6"/>
      <c r="EKK4510" s="6"/>
      <c r="EKL4510" s="6"/>
      <c r="EKM4510" s="6"/>
      <c r="EKN4510" s="6"/>
      <c r="EKO4510" s="6"/>
      <c r="EKP4510" s="6"/>
      <c r="EKQ4510" s="6"/>
      <c r="EKR4510" s="6"/>
      <c r="EKS4510" s="6"/>
      <c r="EKT4510" s="6"/>
      <c r="EKU4510" s="6"/>
      <c r="EKV4510" s="6"/>
      <c r="EKW4510" s="6"/>
      <c r="EKX4510" s="6"/>
      <c r="EKY4510" s="6"/>
      <c r="EKZ4510" s="6"/>
      <c r="ELA4510" s="6"/>
      <c r="ELB4510" s="6"/>
      <c r="ELC4510" s="6"/>
      <c r="ELD4510" s="6"/>
      <c r="ELE4510" s="6"/>
      <c r="ELF4510" s="6"/>
      <c r="ELG4510" s="6"/>
      <c r="ELH4510" s="6"/>
      <c r="ELI4510" s="6"/>
      <c r="ELJ4510" s="6"/>
      <c r="ELK4510" s="6"/>
      <c r="ELL4510" s="6"/>
      <c r="ELM4510" s="6"/>
      <c r="ELN4510" s="6"/>
      <c r="ELO4510" s="6"/>
      <c r="ELP4510" s="6"/>
      <c r="ELQ4510" s="6"/>
      <c r="ELR4510" s="6"/>
      <c r="ELS4510" s="6"/>
      <c r="ELT4510" s="6"/>
      <c r="ELU4510" s="6"/>
      <c r="ELV4510" s="6"/>
      <c r="ELW4510" s="6"/>
      <c r="ELX4510" s="6"/>
      <c r="ELY4510" s="6"/>
      <c r="ELZ4510" s="6"/>
      <c r="EMA4510" s="6"/>
      <c r="EMB4510" s="6"/>
      <c r="EMC4510" s="6"/>
      <c r="EMD4510" s="6"/>
      <c r="EME4510" s="6"/>
      <c r="EMF4510" s="6"/>
      <c r="EMG4510" s="6"/>
      <c r="EMH4510" s="6"/>
      <c r="EMI4510" s="6"/>
      <c r="EMJ4510" s="6"/>
      <c r="EMK4510" s="6"/>
      <c r="EML4510" s="6"/>
      <c r="EMM4510" s="6"/>
      <c r="EMN4510" s="6"/>
      <c r="EMO4510" s="6"/>
      <c r="EMP4510" s="6"/>
      <c r="EMQ4510" s="6"/>
      <c r="EMR4510" s="6"/>
      <c r="EMS4510" s="6"/>
      <c r="EMT4510" s="6"/>
      <c r="EMU4510" s="6"/>
      <c r="EMV4510" s="6"/>
      <c r="EMW4510" s="6"/>
      <c r="EMX4510" s="6"/>
      <c r="EMY4510" s="6"/>
      <c r="EMZ4510" s="6"/>
      <c r="ENA4510" s="6"/>
      <c r="ENB4510" s="6"/>
      <c r="ENC4510" s="6"/>
      <c r="END4510" s="6"/>
      <c r="ENE4510" s="6"/>
      <c r="ENF4510" s="6"/>
      <c r="ENG4510" s="6"/>
      <c r="ENH4510" s="6"/>
      <c r="ENI4510" s="6"/>
      <c r="ENJ4510" s="6"/>
      <c r="ENK4510" s="6"/>
      <c r="ENL4510" s="6"/>
      <c r="ENM4510" s="6"/>
      <c r="ENN4510" s="6"/>
      <c r="ENO4510" s="6"/>
      <c r="ENP4510" s="6"/>
      <c r="ENQ4510" s="6"/>
      <c r="ENR4510" s="6"/>
      <c r="ENS4510" s="6"/>
      <c r="ENT4510" s="6"/>
      <c r="ENU4510" s="6"/>
      <c r="ENV4510" s="6"/>
      <c r="ENW4510" s="6"/>
      <c r="ENX4510" s="6"/>
      <c r="ENY4510" s="6"/>
      <c r="ENZ4510" s="6"/>
      <c r="EOA4510" s="6"/>
      <c r="EOB4510" s="6"/>
      <c r="EOC4510" s="6"/>
      <c r="EOD4510" s="6"/>
      <c r="EOE4510" s="6"/>
      <c r="EOF4510" s="6"/>
      <c r="EOG4510" s="6"/>
      <c r="EOH4510" s="6"/>
      <c r="EOI4510" s="6"/>
      <c r="EOJ4510" s="6"/>
      <c r="EOK4510" s="6"/>
      <c r="EOL4510" s="6"/>
      <c r="EOM4510" s="6"/>
      <c r="EON4510" s="6"/>
      <c r="EOO4510" s="6"/>
      <c r="EOP4510" s="6"/>
      <c r="EOQ4510" s="6"/>
      <c r="EOR4510" s="6"/>
      <c r="EOS4510" s="6"/>
      <c r="EOT4510" s="6"/>
      <c r="EOU4510" s="6"/>
      <c r="EOV4510" s="6"/>
      <c r="EOW4510" s="6"/>
      <c r="EOX4510" s="6"/>
      <c r="EOY4510" s="6"/>
      <c r="EOZ4510" s="6"/>
      <c r="EPA4510" s="6"/>
      <c r="EPB4510" s="6"/>
      <c r="EPC4510" s="6"/>
      <c r="EPD4510" s="6"/>
      <c r="EPE4510" s="6"/>
      <c r="EPF4510" s="6"/>
      <c r="EPG4510" s="6"/>
      <c r="EPH4510" s="6"/>
      <c r="EPI4510" s="6"/>
      <c r="EPJ4510" s="6"/>
      <c r="EPK4510" s="6"/>
      <c r="EPL4510" s="6"/>
      <c r="EPM4510" s="6"/>
      <c r="EPN4510" s="6"/>
      <c r="EPO4510" s="6"/>
      <c r="EPP4510" s="6"/>
      <c r="EPQ4510" s="6"/>
      <c r="EPR4510" s="6"/>
      <c r="EPS4510" s="6"/>
      <c r="EPT4510" s="6"/>
      <c r="EPU4510" s="6"/>
      <c r="EPV4510" s="6"/>
      <c r="EPW4510" s="6"/>
      <c r="EPX4510" s="6"/>
      <c r="EPY4510" s="6"/>
      <c r="EPZ4510" s="6"/>
      <c r="EQA4510" s="6"/>
      <c r="EQB4510" s="6"/>
      <c r="EQC4510" s="6"/>
      <c r="EQD4510" s="6"/>
      <c r="EQE4510" s="6"/>
      <c r="EQF4510" s="6"/>
      <c r="EQG4510" s="6"/>
      <c r="EQH4510" s="6"/>
      <c r="EQI4510" s="6"/>
      <c r="EQJ4510" s="6"/>
      <c r="EQK4510" s="6"/>
      <c r="EQL4510" s="6"/>
      <c r="EQM4510" s="6"/>
      <c r="EQN4510" s="6"/>
      <c r="EQO4510" s="6"/>
      <c r="EQP4510" s="6"/>
      <c r="EQQ4510" s="6"/>
      <c r="EQR4510" s="6"/>
      <c r="EQS4510" s="6"/>
      <c r="EQT4510" s="6"/>
      <c r="EQU4510" s="6"/>
      <c r="EQV4510" s="6"/>
      <c r="EQW4510" s="6"/>
      <c r="EQX4510" s="6"/>
      <c r="EQY4510" s="6"/>
      <c r="EQZ4510" s="6"/>
      <c r="ERA4510" s="6"/>
      <c r="ERB4510" s="6"/>
      <c r="ERC4510" s="6"/>
      <c r="ERD4510" s="6"/>
      <c r="ERE4510" s="6"/>
      <c r="ERF4510" s="6"/>
      <c r="ERG4510" s="6"/>
      <c r="ERH4510" s="6"/>
      <c r="ERI4510" s="6"/>
      <c r="ERJ4510" s="6"/>
      <c r="ERK4510" s="6"/>
      <c r="ERL4510" s="6"/>
      <c r="ERM4510" s="6"/>
      <c r="ERN4510" s="6"/>
      <c r="ERO4510" s="6"/>
      <c r="ERP4510" s="6"/>
      <c r="ERQ4510" s="6"/>
      <c r="ERR4510" s="6"/>
      <c r="ERS4510" s="6"/>
      <c r="ERT4510" s="6"/>
      <c r="ERU4510" s="6"/>
      <c r="ERV4510" s="6"/>
      <c r="ERW4510" s="6"/>
      <c r="ERX4510" s="6"/>
      <c r="ERY4510" s="6"/>
      <c r="ERZ4510" s="6"/>
      <c r="ESA4510" s="6"/>
      <c r="ESB4510" s="6"/>
      <c r="ESC4510" s="6"/>
      <c r="ESD4510" s="6"/>
      <c r="ESE4510" s="6"/>
      <c r="ESF4510" s="6"/>
      <c r="ESG4510" s="6"/>
      <c r="ESH4510" s="6"/>
      <c r="ESI4510" s="6"/>
      <c r="ESJ4510" s="6"/>
      <c r="ESK4510" s="6"/>
      <c r="ESL4510" s="6"/>
      <c r="ESM4510" s="6"/>
      <c r="ESN4510" s="6"/>
      <c r="ESO4510" s="6"/>
      <c r="ESP4510" s="6"/>
      <c r="ESQ4510" s="6"/>
      <c r="ESR4510" s="6"/>
      <c r="ESS4510" s="6"/>
      <c r="EST4510" s="6"/>
      <c r="ESU4510" s="6"/>
      <c r="ESV4510" s="6"/>
      <c r="ESW4510" s="6"/>
      <c r="ESX4510" s="6"/>
      <c r="ESY4510" s="6"/>
      <c r="ESZ4510" s="6"/>
      <c r="ETA4510" s="6"/>
      <c r="ETB4510" s="6"/>
      <c r="ETC4510" s="6"/>
      <c r="ETD4510" s="6"/>
      <c r="ETE4510" s="6"/>
      <c r="ETF4510" s="6"/>
      <c r="ETG4510" s="6"/>
      <c r="ETH4510" s="6"/>
      <c r="ETI4510" s="6"/>
      <c r="ETJ4510" s="6"/>
      <c r="ETK4510" s="6"/>
      <c r="ETL4510" s="6"/>
      <c r="ETM4510" s="6"/>
      <c r="ETN4510" s="6"/>
      <c r="ETO4510" s="6"/>
      <c r="ETP4510" s="6"/>
      <c r="ETQ4510" s="6"/>
      <c r="ETR4510" s="6"/>
      <c r="ETS4510" s="6"/>
      <c r="ETT4510" s="6"/>
      <c r="ETU4510" s="6"/>
      <c r="ETV4510" s="6"/>
      <c r="ETW4510" s="6"/>
      <c r="ETX4510" s="6"/>
      <c r="ETY4510" s="6"/>
      <c r="ETZ4510" s="6"/>
      <c r="EUA4510" s="6"/>
      <c r="EUB4510" s="6"/>
      <c r="EUC4510" s="6"/>
      <c r="EUD4510" s="6"/>
      <c r="EUE4510" s="6"/>
      <c r="EUF4510" s="6"/>
      <c r="EUG4510" s="6"/>
      <c r="EUH4510" s="6"/>
      <c r="EUI4510" s="6"/>
      <c r="EUJ4510" s="6"/>
      <c r="EUK4510" s="6"/>
      <c r="EUL4510" s="6"/>
      <c r="EUM4510" s="6"/>
      <c r="EUN4510" s="6"/>
      <c r="EUO4510" s="6"/>
      <c r="EUP4510" s="6"/>
      <c r="EUQ4510" s="6"/>
      <c r="EUR4510" s="6"/>
      <c r="EUS4510" s="6"/>
      <c r="EUT4510" s="6"/>
      <c r="EUU4510" s="6"/>
      <c r="EUV4510" s="6"/>
      <c r="EUW4510" s="6"/>
      <c r="EUX4510" s="6"/>
      <c r="EUY4510" s="6"/>
      <c r="EUZ4510" s="6"/>
      <c r="EVA4510" s="6"/>
      <c r="EVB4510" s="6"/>
      <c r="EVC4510" s="6"/>
      <c r="EVD4510" s="6"/>
      <c r="EVE4510" s="6"/>
      <c r="EVF4510" s="6"/>
      <c r="EVG4510" s="6"/>
      <c r="EVH4510" s="6"/>
      <c r="EVI4510" s="6"/>
      <c r="EVJ4510" s="6"/>
      <c r="EVK4510" s="6"/>
      <c r="EVL4510" s="6"/>
      <c r="EVM4510" s="6"/>
      <c r="EVN4510" s="6"/>
      <c r="EVO4510" s="6"/>
      <c r="EVP4510" s="6"/>
      <c r="EVQ4510" s="6"/>
      <c r="EVR4510" s="6"/>
      <c r="EVS4510" s="6"/>
      <c r="EVT4510" s="6"/>
      <c r="EVU4510" s="6"/>
      <c r="EVV4510" s="6"/>
      <c r="EVW4510" s="6"/>
      <c r="EVX4510" s="6"/>
      <c r="EVY4510" s="6"/>
      <c r="EVZ4510" s="6"/>
      <c r="EWA4510" s="6"/>
      <c r="EWB4510" s="6"/>
      <c r="EWC4510" s="6"/>
      <c r="EWD4510" s="6"/>
      <c r="EWE4510" s="6"/>
      <c r="EWF4510" s="6"/>
      <c r="EWG4510" s="6"/>
      <c r="EWH4510" s="6"/>
      <c r="EWI4510" s="6"/>
      <c r="EWJ4510" s="6"/>
      <c r="EWK4510" s="6"/>
      <c r="EWL4510" s="6"/>
      <c r="EWM4510" s="6"/>
      <c r="EWN4510" s="6"/>
      <c r="EWO4510" s="6"/>
      <c r="EWP4510" s="6"/>
      <c r="EWQ4510" s="6"/>
      <c r="EWR4510" s="6"/>
      <c r="EWS4510" s="6"/>
      <c r="EWT4510" s="6"/>
      <c r="EWU4510" s="6"/>
      <c r="EWV4510" s="6"/>
      <c r="EWW4510" s="6"/>
      <c r="EWX4510" s="6"/>
      <c r="EWY4510" s="6"/>
      <c r="EWZ4510" s="6"/>
      <c r="EXA4510" s="6"/>
      <c r="EXB4510" s="6"/>
      <c r="EXC4510" s="6"/>
      <c r="EXD4510" s="6"/>
      <c r="EXE4510" s="6"/>
      <c r="EXF4510" s="6"/>
      <c r="EXG4510" s="6"/>
      <c r="EXH4510" s="6"/>
      <c r="EXI4510" s="6"/>
      <c r="EXJ4510" s="6"/>
      <c r="EXK4510" s="6"/>
      <c r="EXL4510" s="6"/>
      <c r="EXM4510" s="6"/>
      <c r="EXN4510" s="6"/>
      <c r="EXO4510" s="6"/>
      <c r="EXP4510" s="6"/>
      <c r="EXQ4510" s="6"/>
      <c r="EXR4510" s="6"/>
      <c r="EXS4510" s="6"/>
      <c r="EXT4510" s="6"/>
      <c r="EXU4510" s="6"/>
      <c r="EXV4510" s="6"/>
      <c r="EXW4510" s="6"/>
      <c r="EXX4510" s="6"/>
      <c r="EXY4510" s="6"/>
      <c r="EXZ4510" s="6"/>
      <c r="EYA4510" s="6"/>
      <c r="EYB4510" s="6"/>
      <c r="EYC4510" s="6"/>
      <c r="EYD4510" s="6"/>
      <c r="EYE4510" s="6"/>
      <c r="EYF4510" s="6"/>
      <c r="EYG4510" s="6"/>
      <c r="EYH4510" s="6"/>
      <c r="EYI4510" s="6"/>
      <c r="EYJ4510" s="6"/>
      <c r="EYK4510" s="6"/>
      <c r="EYL4510" s="6"/>
      <c r="EYM4510" s="6"/>
      <c r="EYN4510" s="6"/>
      <c r="EYO4510" s="6"/>
      <c r="EYP4510" s="6"/>
      <c r="EYQ4510" s="6"/>
      <c r="EYR4510" s="6"/>
      <c r="EYS4510" s="6"/>
      <c r="EYT4510" s="6"/>
      <c r="EYU4510" s="6"/>
      <c r="EYV4510" s="6"/>
      <c r="EYW4510" s="6"/>
      <c r="EYX4510" s="6"/>
      <c r="EYY4510" s="6"/>
      <c r="EYZ4510" s="6"/>
      <c r="EZA4510" s="6"/>
      <c r="EZB4510" s="6"/>
      <c r="EZC4510" s="6"/>
      <c r="EZD4510" s="6"/>
      <c r="EZE4510" s="6"/>
      <c r="EZF4510" s="6"/>
      <c r="EZG4510" s="6"/>
      <c r="EZH4510" s="6"/>
      <c r="EZI4510" s="6"/>
      <c r="EZJ4510" s="6"/>
      <c r="EZK4510" s="6"/>
      <c r="EZL4510" s="6"/>
      <c r="EZM4510" s="6"/>
      <c r="EZN4510" s="6"/>
      <c r="EZO4510" s="6"/>
      <c r="EZP4510" s="6"/>
      <c r="EZQ4510" s="6"/>
      <c r="EZR4510" s="6"/>
      <c r="EZS4510" s="6"/>
      <c r="EZT4510" s="6"/>
      <c r="EZU4510" s="6"/>
      <c r="EZV4510" s="6"/>
      <c r="EZW4510" s="6"/>
      <c r="EZX4510" s="6"/>
      <c r="EZY4510" s="6"/>
      <c r="EZZ4510" s="6"/>
      <c r="FAA4510" s="6"/>
      <c r="FAB4510" s="6"/>
      <c r="FAC4510" s="6"/>
      <c r="FAD4510" s="6"/>
      <c r="FAE4510" s="6"/>
      <c r="FAF4510" s="6"/>
      <c r="FAG4510" s="6"/>
      <c r="FAH4510" s="6"/>
      <c r="FAI4510" s="6"/>
      <c r="FAJ4510" s="6"/>
      <c r="FAK4510" s="6"/>
      <c r="FAL4510" s="6"/>
      <c r="FAM4510" s="6"/>
      <c r="FAN4510" s="6"/>
      <c r="FAO4510" s="6"/>
      <c r="FAP4510" s="6"/>
      <c r="FAQ4510" s="6"/>
      <c r="FAR4510" s="6"/>
      <c r="FAS4510" s="6"/>
      <c r="FAT4510" s="6"/>
      <c r="FAU4510" s="6"/>
      <c r="FAV4510" s="6"/>
      <c r="FAW4510" s="6"/>
      <c r="FAX4510" s="6"/>
      <c r="FAY4510" s="6"/>
      <c r="FAZ4510" s="6"/>
      <c r="FBA4510" s="6"/>
      <c r="FBB4510" s="6"/>
      <c r="FBC4510" s="6"/>
      <c r="FBD4510" s="6"/>
      <c r="FBE4510" s="6"/>
      <c r="FBF4510" s="6"/>
      <c r="FBG4510" s="6"/>
      <c r="FBH4510" s="6"/>
      <c r="FBI4510" s="6"/>
      <c r="FBJ4510" s="6"/>
      <c r="FBK4510" s="6"/>
      <c r="FBL4510" s="6"/>
      <c r="FBM4510" s="6"/>
      <c r="FBN4510" s="6"/>
      <c r="FBO4510" s="6"/>
      <c r="FBP4510" s="6"/>
      <c r="FBQ4510" s="6"/>
      <c r="FBR4510" s="6"/>
      <c r="FBS4510" s="6"/>
      <c r="FBT4510" s="6"/>
      <c r="FBU4510" s="6"/>
      <c r="FBV4510" s="6"/>
      <c r="FBW4510" s="6"/>
      <c r="FBX4510" s="6"/>
      <c r="FBY4510" s="6"/>
      <c r="FBZ4510" s="6"/>
      <c r="FCA4510" s="6"/>
      <c r="FCB4510" s="6"/>
      <c r="FCC4510" s="6"/>
      <c r="FCD4510" s="6"/>
      <c r="FCE4510" s="6"/>
      <c r="FCF4510" s="6"/>
      <c r="FCG4510" s="6"/>
      <c r="FCH4510" s="6"/>
      <c r="FCI4510" s="6"/>
      <c r="FCJ4510" s="6"/>
      <c r="FCK4510" s="6"/>
      <c r="FCL4510" s="6"/>
      <c r="FCM4510" s="6"/>
      <c r="FCN4510" s="6"/>
      <c r="FCO4510" s="6"/>
      <c r="FCP4510" s="6"/>
      <c r="FCQ4510" s="6"/>
      <c r="FCR4510" s="6"/>
      <c r="FCS4510" s="6"/>
      <c r="FCT4510" s="6"/>
      <c r="FCU4510" s="6"/>
      <c r="FCV4510" s="6"/>
      <c r="FCW4510" s="6"/>
      <c r="FCX4510" s="6"/>
      <c r="FCY4510" s="6"/>
      <c r="FCZ4510" s="6"/>
      <c r="FDA4510" s="6"/>
      <c r="FDB4510" s="6"/>
      <c r="FDC4510" s="6"/>
      <c r="FDD4510" s="6"/>
      <c r="FDE4510" s="6"/>
      <c r="FDF4510" s="6"/>
      <c r="FDG4510" s="6"/>
      <c r="FDH4510" s="6"/>
      <c r="FDI4510" s="6"/>
      <c r="FDJ4510" s="6"/>
      <c r="FDK4510" s="6"/>
      <c r="FDL4510" s="6"/>
      <c r="FDM4510" s="6"/>
      <c r="FDN4510" s="6"/>
      <c r="FDO4510" s="6"/>
      <c r="FDP4510" s="6"/>
      <c r="FDQ4510" s="6"/>
      <c r="FDR4510" s="6"/>
      <c r="FDS4510" s="6"/>
      <c r="FDT4510" s="6"/>
      <c r="FDU4510" s="6"/>
      <c r="FDV4510" s="6"/>
      <c r="FDW4510" s="6"/>
      <c r="FDX4510" s="6"/>
      <c r="FDY4510" s="6"/>
      <c r="FDZ4510" s="6"/>
      <c r="FEA4510" s="6"/>
      <c r="FEB4510" s="6"/>
      <c r="FEC4510" s="6"/>
      <c r="FED4510" s="6"/>
      <c r="FEE4510" s="6"/>
      <c r="FEF4510" s="6"/>
      <c r="FEG4510" s="6"/>
      <c r="FEH4510" s="6"/>
      <c r="FEI4510" s="6"/>
      <c r="FEJ4510" s="6"/>
      <c r="FEK4510" s="6"/>
      <c r="FEL4510" s="6"/>
      <c r="FEM4510" s="6"/>
      <c r="FEN4510" s="6"/>
      <c r="FEO4510" s="6"/>
      <c r="FEP4510" s="6"/>
      <c r="FEQ4510" s="6"/>
      <c r="FER4510" s="6"/>
      <c r="FES4510" s="6"/>
      <c r="FET4510" s="6"/>
      <c r="FEU4510" s="6"/>
      <c r="FEV4510" s="6"/>
      <c r="FEW4510" s="6"/>
      <c r="FEX4510" s="6"/>
      <c r="FEY4510" s="6"/>
      <c r="FEZ4510" s="6"/>
      <c r="FFA4510" s="6"/>
      <c r="FFB4510" s="6"/>
      <c r="FFC4510" s="6"/>
      <c r="FFD4510" s="6"/>
      <c r="FFE4510" s="6"/>
      <c r="FFF4510" s="6"/>
      <c r="FFG4510" s="6"/>
      <c r="FFH4510" s="6"/>
      <c r="FFI4510" s="6"/>
      <c r="FFJ4510" s="6"/>
      <c r="FFK4510" s="6"/>
      <c r="FFL4510" s="6"/>
      <c r="FFM4510" s="6"/>
      <c r="FFN4510" s="6"/>
      <c r="FFO4510" s="6"/>
      <c r="FFP4510" s="6"/>
      <c r="FFQ4510" s="6"/>
      <c r="FFR4510" s="6"/>
      <c r="FFS4510" s="6"/>
      <c r="FFT4510" s="6"/>
      <c r="FFU4510" s="6"/>
      <c r="FFV4510" s="6"/>
      <c r="FFW4510" s="6"/>
      <c r="FFX4510" s="6"/>
      <c r="FFY4510" s="6"/>
      <c r="FFZ4510" s="6"/>
      <c r="FGA4510" s="6"/>
      <c r="FGB4510" s="6"/>
      <c r="FGC4510" s="6"/>
      <c r="FGD4510" s="6"/>
      <c r="FGE4510" s="6"/>
      <c r="FGF4510" s="6"/>
      <c r="FGG4510" s="6"/>
      <c r="FGH4510" s="6"/>
      <c r="FGI4510" s="6"/>
      <c r="FGJ4510" s="6"/>
      <c r="FGK4510" s="6"/>
      <c r="FGL4510" s="6"/>
      <c r="FGM4510" s="6"/>
      <c r="FGN4510" s="6"/>
      <c r="FGO4510" s="6"/>
      <c r="FGP4510" s="6"/>
      <c r="FGQ4510" s="6"/>
      <c r="FGR4510" s="6"/>
      <c r="FGS4510" s="6"/>
      <c r="FGT4510" s="6"/>
      <c r="FGU4510" s="6"/>
      <c r="FGV4510" s="6"/>
      <c r="FGW4510" s="6"/>
      <c r="FGX4510" s="6"/>
      <c r="FGY4510" s="6"/>
      <c r="FGZ4510" s="6"/>
      <c r="FHA4510" s="6"/>
      <c r="FHB4510" s="6"/>
      <c r="FHC4510" s="6"/>
      <c r="FHD4510" s="6"/>
      <c r="FHE4510" s="6"/>
      <c r="FHF4510" s="6"/>
      <c r="FHG4510" s="6"/>
      <c r="FHH4510" s="6"/>
      <c r="FHI4510" s="6"/>
      <c r="FHJ4510" s="6"/>
      <c r="FHK4510" s="6"/>
      <c r="FHL4510" s="6"/>
      <c r="FHM4510" s="6"/>
      <c r="FHN4510" s="6"/>
      <c r="FHO4510" s="6"/>
      <c r="FHP4510" s="6"/>
      <c r="FHQ4510" s="6"/>
      <c r="FHR4510" s="6"/>
      <c r="FHS4510" s="6"/>
      <c r="FHT4510" s="6"/>
      <c r="FHU4510" s="6"/>
      <c r="FHV4510" s="6"/>
      <c r="FHW4510" s="6"/>
      <c r="FHX4510" s="6"/>
      <c r="FHY4510" s="6"/>
      <c r="FHZ4510" s="6"/>
      <c r="FIA4510" s="6"/>
      <c r="FIB4510" s="6"/>
      <c r="FIC4510" s="6"/>
      <c r="FID4510" s="6"/>
      <c r="FIE4510" s="6"/>
      <c r="FIF4510" s="6"/>
      <c r="FIG4510" s="6"/>
      <c r="FIH4510" s="6"/>
      <c r="FII4510" s="6"/>
      <c r="FIJ4510" s="6"/>
      <c r="FIK4510" s="6"/>
      <c r="FIL4510" s="6"/>
      <c r="FIM4510" s="6"/>
      <c r="FIN4510" s="6"/>
      <c r="FIO4510" s="6"/>
      <c r="FIP4510" s="6"/>
      <c r="FIQ4510" s="6"/>
      <c r="FIR4510" s="6"/>
      <c r="FIS4510" s="6"/>
      <c r="FIT4510" s="6"/>
      <c r="FIU4510" s="6"/>
      <c r="FIV4510" s="6"/>
      <c r="FIW4510" s="6"/>
      <c r="FIX4510" s="6"/>
      <c r="FIY4510" s="6"/>
      <c r="FIZ4510" s="6"/>
      <c r="FJA4510" s="6"/>
      <c r="FJB4510" s="6"/>
      <c r="FJC4510" s="6"/>
      <c r="FJD4510" s="6"/>
      <c r="FJE4510" s="6"/>
      <c r="FJF4510" s="6"/>
      <c r="FJG4510" s="6"/>
      <c r="FJH4510" s="6"/>
      <c r="FJI4510" s="6"/>
      <c r="FJJ4510" s="6"/>
      <c r="FJK4510" s="6"/>
      <c r="FJL4510" s="6"/>
      <c r="FJM4510" s="6"/>
      <c r="FJN4510" s="6"/>
      <c r="FJO4510" s="6"/>
      <c r="FJP4510" s="6"/>
      <c r="FJQ4510" s="6"/>
      <c r="FJR4510" s="6"/>
      <c r="FJS4510" s="6"/>
      <c r="FJT4510" s="6"/>
      <c r="FJU4510" s="6"/>
      <c r="FJV4510" s="6"/>
      <c r="FJW4510" s="6"/>
      <c r="FJX4510" s="6"/>
      <c r="FJY4510" s="6"/>
      <c r="FJZ4510" s="6"/>
      <c r="FKA4510" s="6"/>
      <c r="FKB4510" s="6"/>
      <c r="FKC4510" s="6"/>
      <c r="FKD4510" s="6"/>
      <c r="FKE4510" s="6"/>
      <c r="FKF4510" s="6"/>
      <c r="FKG4510" s="6"/>
      <c r="FKH4510" s="6"/>
      <c r="FKI4510" s="6"/>
      <c r="FKJ4510" s="6"/>
      <c r="FKK4510" s="6"/>
      <c r="FKL4510" s="6"/>
      <c r="FKM4510" s="6"/>
      <c r="FKN4510" s="6"/>
      <c r="FKO4510" s="6"/>
      <c r="FKP4510" s="6"/>
      <c r="FKQ4510" s="6"/>
      <c r="FKR4510" s="6"/>
      <c r="FKS4510" s="6"/>
      <c r="FKT4510" s="6"/>
      <c r="FKU4510" s="6"/>
      <c r="FKV4510" s="6"/>
      <c r="FKW4510" s="6"/>
      <c r="FKX4510" s="6"/>
      <c r="FKY4510" s="6"/>
      <c r="FKZ4510" s="6"/>
      <c r="FLA4510" s="6"/>
      <c r="FLB4510" s="6"/>
      <c r="FLC4510" s="6"/>
      <c r="FLD4510" s="6"/>
      <c r="FLE4510" s="6"/>
      <c r="FLF4510" s="6"/>
      <c r="FLG4510" s="6"/>
      <c r="FLH4510" s="6"/>
      <c r="FLI4510" s="6"/>
      <c r="FLJ4510" s="6"/>
      <c r="FLK4510" s="6"/>
      <c r="FLL4510" s="6"/>
      <c r="FLM4510" s="6"/>
      <c r="FLN4510" s="6"/>
      <c r="FLO4510" s="6"/>
      <c r="FLP4510" s="6"/>
      <c r="FLQ4510" s="6"/>
      <c r="FLR4510" s="6"/>
      <c r="FLS4510" s="6"/>
      <c r="FLT4510" s="6"/>
      <c r="FLU4510" s="6"/>
      <c r="FLV4510" s="6"/>
      <c r="FLW4510" s="6"/>
      <c r="FLX4510" s="6"/>
      <c r="FLY4510" s="6"/>
      <c r="FLZ4510" s="6"/>
      <c r="FMA4510" s="6"/>
      <c r="FMB4510" s="6"/>
      <c r="FMC4510" s="6"/>
      <c r="FMD4510" s="6"/>
      <c r="FME4510" s="6"/>
      <c r="FMF4510" s="6"/>
      <c r="FMG4510" s="6"/>
      <c r="FMH4510" s="6"/>
      <c r="FMI4510" s="6"/>
      <c r="FMJ4510" s="6"/>
      <c r="FMK4510" s="6"/>
      <c r="FML4510" s="6"/>
      <c r="FMM4510" s="6"/>
      <c r="FMN4510" s="6"/>
      <c r="FMO4510" s="6"/>
      <c r="FMP4510" s="6"/>
      <c r="FMQ4510" s="6"/>
      <c r="FMR4510" s="6"/>
      <c r="FMS4510" s="6"/>
      <c r="FMT4510" s="6"/>
      <c r="FMU4510" s="6"/>
      <c r="FMV4510" s="6"/>
      <c r="FMW4510" s="6"/>
      <c r="FMX4510" s="6"/>
      <c r="FMY4510" s="6"/>
      <c r="FMZ4510" s="6"/>
      <c r="FNA4510" s="6"/>
      <c r="FNB4510" s="6"/>
      <c r="FNC4510" s="6"/>
      <c r="FND4510" s="6"/>
      <c r="FNE4510" s="6"/>
      <c r="FNF4510" s="6"/>
      <c r="FNG4510" s="6"/>
      <c r="FNH4510" s="6"/>
      <c r="FNI4510" s="6"/>
      <c r="FNJ4510" s="6"/>
      <c r="FNK4510" s="6"/>
      <c r="FNL4510" s="6"/>
      <c r="FNM4510" s="6"/>
      <c r="FNN4510" s="6"/>
      <c r="FNO4510" s="6"/>
      <c r="FNP4510" s="6"/>
      <c r="FNQ4510" s="6"/>
      <c r="FNR4510" s="6"/>
      <c r="FNS4510" s="6"/>
      <c r="FNT4510" s="6"/>
      <c r="FNU4510" s="6"/>
      <c r="FNV4510" s="6"/>
      <c r="FNW4510" s="6"/>
      <c r="FNX4510" s="6"/>
      <c r="FNY4510" s="6"/>
      <c r="FNZ4510" s="6"/>
      <c r="FOA4510" s="6"/>
      <c r="FOB4510" s="6"/>
      <c r="FOC4510" s="6"/>
      <c r="FOD4510" s="6"/>
      <c r="FOE4510" s="6"/>
      <c r="FOF4510" s="6"/>
      <c r="FOG4510" s="6"/>
      <c r="FOH4510" s="6"/>
      <c r="FOI4510" s="6"/>
      <c r="FOJ4510" s="6"/>
      <c r="FOK4510" s="6"/>
      <c r="FOL4510" s="6"/>
      <c r="FOM4510" s="6"/>
      <c r="FON4510" s="6"/>
      <c r="FOO4510" s="6"/>
      <c r="FOP4510" s="6"/>
      <c r="FOQ4510" s="6"/>
      <c r="FOR4510" s="6"/>
      <c r="FOS4510" s="6"/>
      <c r="FOT4510" s="6"/>
      <c r="FOU4510" s="6"/>
      <c r="FOV4510" s="6"/>
      <c r="FOW4510" s="6"/>
      <c r="FOX4510" s="6"/>
      <c r="FOY4510" s="6"/>
      <c r="FOZ4510" s="6"/>
      <c r="FPA4510" s="6"/>
      <c r="FPB4510" s="6"/>
      <c r="FPC4510" s="6"/>
      <c r="FPD4510" s="6"/>
      <c r="FPE4510" s="6"/>
      <c r="FPF4510" s="6"/>
      <c r="FPG4510" s="6"/>
      <c r="FPH4510" s="6"/>
      <c r="FPI4510" s="6"/>
      <c r="FPJ4510" s="6"/>
      <c r="FPK4510" s="6"/>
      <c r="FPL4510" s="6"/>
      <c r="FPM4510" s="6"/>
      <c r="FPN4510" s="6"/>
      <c r="FPO4510" s="6"/>
      <c r="FPP4510" s="6"/>
      <c r="FPQ4510" s="6"/>
      <c r="FPR4510" s="6"/>
      <c r="FPS4510" s="6"/>
      <c r="FPT4510" s="6"/>
      <c r="FPU4510" s="6"/>
      <c r="FPV4510" s="6"/>
      <c r="FPW4510" s="6"/>
      <c r="FPX4510" s="6"/>
      <c r="FPY4510" s="6"/>
      <c r="FPZ4510" s="6"/>
      <c r="FQA4510" s="6"/>
      <c r="FQB4510" s="6"/>
      <c r="FQC4510" s="6"/>
      <c r="FQD4510" s="6"/>
      <c r="FQE4510" s="6"/>
      <c r="FQF4510" s="6"/>
      <c r="FQG4510" s="6"/>
      <c r="FQH4510" s="6"/>
      <c r="FQI4510" s="6"/>
      <c r="FQJ4510" s="6"/>
      <c r="FQK4510" s="6"/>
      <c r="FQL4510" s="6"/>
      <c r="FQM4510" s="6"/>
      <c r="FQN4510" s="6"/>
      <c r="FQO4510" s="6"/>
      <c r="FQP4510" s="6"/>
      <c r="FQQ4510" s="6"/>
      <c r="FQR4510" s="6"/>
      <c r="FQS4510" s="6"/>
      <c r="FQT4510" s="6"/>
      <c r="FQU4510" s="6"/>
      <c r="FQV4510" s="6"/>
      <c r="FQW4510" s="6"/>
      <c r="FQX4510" s="6"/>
      <c r="FQY4510" s="6"/>
      <c r="FQZ4510" s="6"/>
      <c r="FRA4510" s="6"/>
      <c r="FRB4510" s="6"/>
      <c r="FRC4510" s="6"/>
      <c r="FRD4510" s="6"/>
      <c r="FRE4510" s="6"/>
      <c r="FRF4510" s="6"/>
      <c r="FRG4510" s="6"/>
      <c r="FRH4510" s="6"/>
      <c r="FRI4510" s="6"/>
      <c r="FRJ4510" s="6"/>
      <c r="FRK4510" s="6"/>
      <c r="FRL4510" s="6"/>
      <c r="FRM4510" s="6"/>
      <c r="FRN4510" s="6"/>
      <c r="FRO4510" s="6"/>
      <c r="FRP4510" s="6"/>
      <c r="FRQ4510" s="6"/>
      <c r="FRR4510" s="6"/>
      <c r="FRS4510" s="6"/>
      <c r="FRT4510" s="6"/>
      <c r="FRU4510" s="6"/>
      <c r="FRV4510" s="6"/>
      <c r="FRW4510" s="6"/>
      <c r="FRX4510" s="6"/>
      <c r="FRY4510" s="6"/>
      <c r="FRZ4510" s="6"/>
      <c r="FSA4510" s="6"/>
      <c r="FSB4510" s="6"/>
      <c r="FSC4510" s="6"/>
      <c r="FSD4510" s="6"/>
      <c r="FSE4510" s="6"/>
      <c r="FSF4510" s="6"/>
      <c r="FSG4510" s="6"/>
      <c r="FSH4510" s="6"/>
      <c r="FSI4510" s="6"/>
      <c r="FSJ4510" s="6"/>
      <c r="FSK4510" s="6"/>
      <c r="FSL4510" s="6"/>
      <c r="FSM4510" s="6"/>
      <c r="FSN4510" s="6"/>
      <c r="FSO4510" s="6"/>
      <c r="FSP4510" s="6"/>
      <c r="FSQ4510" s="6"/>
      <c r="FSR4510" s="6"/>
      <c r="FSS4510" s="6"/>
      <c r="FST4510" s="6"/>
      <c r="FSU4510" s="6"/>
      <c r="FSV4510" s="6"/>
      <c r="FSW4510" s="6"/>
      <c r="FSX4510" s="6"/>
      <c r="FSY4510" s="6"/>
      <c r="FSZ4510" s="6"/>
      <c r="FTA4510" s="6"/>
      <c r="FTB4510" s="6"/>
      <c r="FTC4510" s="6"/>
      <c r="FTD4510" s="6"/>
      <c r="FTE4510" s="6"/>
      <c r="FTF4510" s="6"/>
      <c r="FTG4510" s="6"/>
      <c r="FTH4510" s="6"/>
      <c r="FTI4510" s="6"/>
      <c r="FTJ4510" s="6"/>
      <c r="FTK4510" s="6"/>
      <c r="FTL4510" s="6"/>
      <c r="FTM4510" s="6"/>
      <c r="FTN4510" s="6"/>
      <c r="FTO4510" s="6"/>
      <c r="FTP4510" s="6"/>
      <c r="FTQ4510" s="6"/>
      <c r="FTR4510" s="6"/>
      <c r="FTS4510" s="6"/>
      <c r="FTT4510" s="6"/>
      <c r="FTU4510" s="6"/>
      <c r="FTV4510" s="6"/>
      <c r="FTW4510" s="6"/>
      <c r="FTX4510" s="6"/>
      <c r="FTY4510" s="6"/>
      <c r="FTZ4510" s="6"/>
      <c r="FUA4510" s="6"/>
      <c r="FUB4510" s="6"/>
      <c r="FUC4510" s="6"/>
      <c r="FUD4510" s="6"/>
      <c r="FUE4510" s="6"/>
      <c r="FUF4510" s="6"/>
      <c r="FUG4510" s="6"/>
      <c r="FUH4510" s="6"/>
      <c r="FUI4510" s="6"/>
      <c r="FUJ4510" s="6"/>
      <c r="FUK4510" s="6"/>
      <c r="FUL4510" s="6"/>
      <c r="FUM4510" s="6"/>
      <c r="FUN4510" s="6"/>
      <c r="FUO4510" s="6"/>
      <c r="FUP4510" s="6"/>
      <c r="FUQ4510" s="6"/>
      <c r="FUR4510" s="6"/>
      <c r="FUS4510" s="6"/>
      <c r="FUT4510" s="6"/>
      <c r="FUU4510" s="6"/>
      <c r="FUV4510" s="6"/>
      <c r="FUW4510" s="6"/>
      <c r="FUX4510" s="6"/>
      <c r="FUY4510" s="6"/>
      <c r="FUZ4510" s="6"/>
      <c r="FVA4510" s="6"/>
      <c r="FVB4510" s="6"/>
      <c r="FVC4510" s="6"/>
      <c r="FVD4510" s="6"/>
      <c r="FVE4510" s="6"/>
      <c r="FVF4510" s="6"/>
      <c r="FVG4510" s="6"/>
      <c r="FVH4510" s="6"/>
      <c r="FVI4510" s="6"/>
      <c r="FVJ4510" s="6"/>
      <c r="FVK4510" s="6"/>
      <c r="FVL4510" s="6"/>
      <c r="FVM4510" s="6"/>
      <c r="FVN4510" s="6"/>
      <c r="FVO4510" s="6"/>
      <c r="FVP4510" s="6"/>
      <c r="FVQ4510" s="6"/>
      <c r="FVR4510" s="6"/>
      <c r="FVS4510" s="6"/>
      <c r="FVT4510" s="6"/>
      <c r="FVU4510" s="6"/>
      <c r="FVV4510" s="6"/>
      <c r="FVW4510" s="6"/>
      <c r="FVX4510" s="6"/>
      <c r="FVY4510" s="6"/>
      <c r="FVZ4510" s="6"/>
      <c r="FWA4510" s="6"/>
      <c r="FWB4510" s="6"/>
      <c r="FWC4510" s="6"/>
      <c r="FWD4510" s="6"/>
      <c r="FWE4510" s="6"/>
      <c r="FWF4510" s="6"/>
      <c r="FWG4510" s="6"/>
      <c r="FWH4510" s="6"/>
      <c r="FWI4510" s="6"/>
      <c r="FWJ4510" s="6"/>
      <c r="FWK4510" s="6"/>
      <c r="FWL4510" s="6"/>
      <c r="FWM4510" s="6"/>
      <c r="FWN4510" s="6"/>
      <c r="FWO4510" s="6"/>
      <c r="FWP4510" s="6"/>
      <c r="FWQ4510" s="6"/>
      <c r="FWR4510" s="6"/>
      <c r="FWS4510" s="6"/>
      <c r="FWT4510" s="6"/>
      <c r="FWU4510" s="6"/>
      <c r="FWV4510" s="6"/>
      <c r="FWW4510" s="6"/>
      <c r="FWX4510" s="6"/>
      <c r="FWY4510" s="6"/>
      <c r="FWZ4510" s="6"/>
      <c r="FXA4510" s="6"/>
      <c r="FXB4510" s="6"/>
      <c r="FXC4510" s="6"/>
      <c r="FXD4510" s="6"/>
      <c r="FXE4510" s="6"/>
      <c r="FXF4510" s="6"/>
      <c r="FXG4510" s="6"/>
      <c r="FXH4510" s="6"/>
      <c r="FXI4510" s="6"/>
      <c r="FXJ4510" s="6"/>
      <c r="FXK4510" s="6"/>
      <c r="FXL4510" s="6"/>
      <c r="FXM4510" s="6"/>
      <c r="FXN4510" s="6"/>
      <c r="FXO4510" s="6"/>
      <c r="FXP4510" s="6"/>
      <c r="FXQ4510" s="6"/>
      <c r="FXR4510" s="6"/>
      <c r="FXS4510" s="6"/>
      <c r="FXT4510" s="6"/>
      <c r="FXU4510" s="6"/>
      <c r="FXV4510" s="6"/>
      <c r="FXW4510" s="6"/>
      <c r="FXX4510" s="6"/>
      <c r="FXY4510" s="6"/>
      <c r="FXZ4510" s="6"/>
      <c r="FYA4510" s="6"/>
      <c r="FYB4510" s="6"/>
      <c r="FYC4510" s="6"/>
      <c r="FYD4510" s="6"/>
      <c r="FYE4510" s="6"/>
      <c r="FYF4510" s="6"/>
      <c r="FYG4510" s="6"/>
      <c r="FYH4510" s="6"/>
      <c r="FYI4510" s="6"/>
      <c r="FYJ4510" s="6"/>
      <c r="FYK4510" s="6"/>
      <c r="FYL4510" s="6"/>
      <c r="FYM4510" s="6"/>
      <c r="FYN4510" s="6"/>
      <c r="FYO4510" s="6"/>
      <c r="FYP4510" s="6"/>
      <c r="FYQ4510" s="6"/>
      <c r="FYR4510" s="6"/>
      <c r="FYS4510" s="6"/>
      <c r="FYT4510" s="6"/>
      <c r="FYU4510" s="6"/>
      <c r="FYV4510" s="6"/>
      <c r="FYW4510" s="6"/>
      <c r="FYX4510" s="6"/>
      <c r="FYY4510" s="6"/>
      <c r="FYZ4510" s="6"/>
      <c r="FZA4510" s="6"/>
      <c r="FZB4510" s="6"/>
      <c r="FZC4510" s="6"/>
      <c r="FZD4510" s="6"/>
      <c r="FZE4510" s="6"/>
      <c r="FZF4510" s="6"/>
      <c r="FZG4510" s="6"/>
      <c r="FZH4510" s="6"/>
      <c r="FZI4510" s="6"/>
      <c r="FZJ4510" s="6"/>
      <c r="FZK4510" s="6"/>
      <c r="FZL4510" s="6"/>
      <c r="FZM4510" s="6"/>
      <c r="FZN4510" s="6"/>
      <c r="FZO4510" s="6"/>
      <c r="FZP4510" s="6"/>
      <c r="FZQ4510" s="6"/>
      <c r="FZR4510" s="6"/>
      <c r="FZS4510" s="6"/>
      <c r="FZT4510" s="6"/>
      <c r="FZU4510" s="6"/>
      <c r="FZV4510" s="6"/>
      <c r="FZW4510" s="6"/>
      <c r="FZX4510" s="6"/>
      <c r="FZY4510" s="6"/>
      <c r="FZZ4510" s="6"/>
      <c r="GAA4510" s="6"/>
      <c r="GAB4510" s="6"/>
      <c r="GAC4510" s="6"/>
      <c r="GAD4510" s="6"/>
      <c r="GAE4510" s="6"/>
      <c r="GAF4510" s="6"/>
      <c r="GAG4510" s="6"/>
      <c r="GAH4510" s="6"/>
      <c r="GAI4510" s="6"/>
      <c r="GAJ4510" s="6"/>
      <c r="GAK4510" s="6"/>
      <c r="GAL4510" s="6"/>
      <c r="GAM4510" s="6"/>
      <c r="GAN4510" s="6"/>
      <c r="GAO4510" s="6"/>
      <c r="GAP4510" s="6"/>
      <c r="GAQ4510" s="6"/>
      <c r="GAR4510" s="6"/>
      <c r="GAS4510" s="6"/>
      <c r="GAT4510" s="6"/>
      <c r="GAU4510" s="6"/>
      <c r="GAV4510" s="6"/>
      <c r="GAW4510" s="6"/>
      <c r="GAX4510" s="6"/>
      <c r="GAY4510" s="6"/>
      <c r="GAZ4510" s="6"/>
      <c r="GBA4510" s="6"/>
      <c r="GBB4510" s="6"/>
      <c r="GBC4510" s="6"/>
      <c r="GBD4510" s="6"/>
      <c r="GBE4510" s="6"/>
      <c r="GBF4510" s="6"/>
      <c r="GBG4510" s="6"/>
      <c r="GBH4510" s="6"/>
      <c r="GBI4510" s="6"/>
      <c r="GBJ4510" s="6"/>
      <c r="GBK4510" s="6"/>
      <c r="GBL4510" s="6"/>
      <c r="GBM4510" s="6"/>
      <c r="GBN4510" s="6"/>
      <c r="GBO4510" s="6"/>
      <c r="GBP4510" s="6"/>
      <c r="GBQ4510" s="6"/>
      <c r="GBR4510" s="6"/>
      <c r="GBS4510" s="6"/>
      <c r="GBT4510" s="6"/>
      <c r="GBU4510" s="6"/>
      <c r="GBV4510" s="6"/>
      <c r="GBW4510" s="6"/>
      <c r="GBX4510" s="6"/>
      <c r="GBY4510" s="6"/>
      <c r="GBZ4510" s="6"/>
      <c r="GCA4510" s="6"/>
      <c r="GCB4510" s="6"/>
      <c r="GCC4510" s="6"/>
      <c r="GCD4510" s="6"/>
      <c r="GCE4510" s="6"/>
      <c r="GCF4510" s="6"/>
      <c r="GCG4510" s="6"/>
      <c r="GCH4510" s="6"/>
      <c r="GCI4510" s="6"/>
      <c r="GCJ4510" s="6"/>
      <c r="GCK4510" s="6"/>
      <c r="GCL4510" s="6"/>
      <c r="GCM4510" s="6"/>
      <c r="GCN4510" s="6"/>
      <c r="GCO4510" s="6"/>
      <c r="GCP4510" s="6"/>
      <c r="GCQ4510" s="6"/>
      <c r="GCR4510" s="6"/>
      <c r="GCS4510" s="6"/>
      <c r="GCT4510" s="6"/>
      <c r="GCU4510" s="6"/>
      <c r="GCV4510" s="6"/>
      <c r="GCW4510" s="6"/>
      <c r="GCX4510" s="6"/>
      <c r="GCY4510" s="6"/>
      <c r="GCZ4510" s="6"/>
      <c r="GDA4510" s="6"/>
      <c r="GDB4510" s="6"/>
      <c r="GDC4510" s="6"/>
      <c r="GDD4510" s="6"/>
      <c r="GDE4510" s="6"/>
      <c r="GDF4510" s="6"/>
      <c r="GDG4510" s="6"/>
      <c r="GDH4510" s="6"/>
      <c r="GDI4510" s="6"/>
      <c r="GDJ4510" s="6"/>
      <c r="GDK4510" s="6"/>
      <c r="GDL4510" s="6"/>
      <c r="GDM4510" s="6"/>
      <c r="GDN4510" s="6"/>
      <c r="GDO4510" s="6"/>
      <c r="GDP4510" s="6"/>
      <c r="GDQ4510" s="6"/>
      <c r="GDR4510" s="6"/>
      <c r="GDS4510" s="6"/>
      <c r="GDT4510" s="6"/>
      <c r="GDU4510" s="6"/>
      <c r="GDV4510" s="6"/>
      <c r="GDW4510" s="6"/>
      <c r="GDX4510" s="6"/>
      <c r="GDY4510" s="6"/>
      <c r="GDZ4510" s="6"/>
      <c r="GEA4510" s="6"/>
      <c r="GEB4510" s="6"/>
      <c r="GEC4510" s="6"/>
      <c r="GED4510" s="6"/>
      <c r="GEE4510" s="6"/>
      <c r="GEF4510" s="6"/>
      <c r="GEG4510" s="6"/>
      <c r="GEH4510" s="6"/>
      <c r="GEI4510" s="6"/>
      <c r="GEJ4510" s="6"/>
      <c r="GEK4510" s="6"/>
      <c r="GEL4510" s="6"/>
      <c r="GEM4510" s="6"/>
      <c r="GEN4510" s="6"/>
      <c r="GEO4510" s="6"/>
      <c r="GEP4510" s="6"/>
      <c r="GEQ4510" s="6"/>
      <c r="GER4510" s="6"/>
      <c r="GES4510" s="6"/>
      <c r="GET4510" s="6"/>
      <c r="GEU4510" s="6"/>
      <c r="GEV4510" s="6"/>
      <c r="GEW4510" s="6"/>
      <c r="GEX4510" s="6"/>
      <c r="GEY4510" s="6"/>
      <c r="GEZ4510" s="6"/>
      <c r="GFA4510" s="6"/>
      <c r="GFB4510" s="6"/>
      <c r="GFC4510" s="6"/>
      <c r="GFD4510" s="6"/>
      <c r="GFE4510" s="6"/>
      <c r="GFF4510" s="6"/>
      <c r="GFG4510" s="6"/>
      <c r="GFH4510" s="6"/>
      <c r="GFI4510" s="6"/>
      <c r="GFJ4510" s="6"/>
      <c r="GFK4510" s="6"/>
      <c r="GFL4510" s="6"/>
      <c r="GFM4510" s="6"/>
      <c r="GFN4510" s="6"/>
      <c r="GFO4510" s="6"/>
      <c r="GFP4510" s="6"/>
      <c r="GFQ4510" s="6"/>
      <c r="GFR4510" s="6"/>
      <c r="GFS4510" s="6"/>
      <c r="GFT4510" s="6"/>
      <c r="GFU4510" s="6"/>
      <c r="GFV4510" s="6"/>
      <c r="GFW4510" s="6"/>
      <c r="GFX4510" s="6"/>
      <c r="GFY4510" s="6"/>
      <c r="GFZ4510" s="6"/>
      <c r="GGA4510" s="6"/>
      <c r="GGB4510" s="6"/>
      <c r="GGC4510" s="6"/>
      <c r="GGD4510" s="6"/>
      <c r="GGE4510" s="6"/>
      <c r="GGF4510" s="6"/>
      <c r="GGG4510" s="6"/>
      <c r="GGH4510" s="6"/>
      <c r="GGI4510" s="6"/>
      <c r="GGJ4510" s="6"/>
      <c r="GGK4510" s="6"/>
      <c r="GGL4510" s="6"/>
      <c r="GGM4510" s="6"/>
      <c r="GGN4510" s="6"/>
      <c r="GGO4510" s="6"/>
      <c r="GGP4510" s="6"/>
      <c r="GGQ4510" s="6"/>
      <c r="GGR4510" s="6"/>
      <c r="GGS4510" s="6"/>
      <c r="GGT4510" s="6"/>
      <c r="GGU4510" s="6"/>
      <c r="GGV4510" s="6"/>
      <c r="GGW4510" s="6"/>
      <c r="GGX4510" s="6"/>
      <c r="GGY4510" s="6"/>
      <c r="GGZ4510" s="6"/>
      <c r="GHA4510" s="6"/>
      <c r="GHB4510" s="6"/>
      <c r="GHC4510" s="6"/>
      <c r="GHD4510" s="6"/>
      <c r="GHE4510" s="6"/>
      <c r="GHF4510" s="6"/>
      <c r="GHG4510" s="6"/>
      <c r="GHH4510" s="6"/>
      <c r="GHI4510" s="6"/>
      <c r="GHJ4510" s="6"/>
      <c r="GHK4510" s="6"/>
      <c r="GHL4510" s="6"/>
      <c r="GHM4510" s="6"/>
      <c r="GHN4510" s="6"/>
      <c r="GHO4510" s="6"/>
      <c r="GHP4510" s="6"/>
      <c r="GHQ4510" s="6"/>
      <c r="GHR4510" s="6"/>
      <c r="GHS4510" s="6"/>
      <c r="GHT4510" s="6"/>
      <c r="GHU4510" s="6"/>
      <c r="GHV4510" s="6"/>
      <c r="GHW4510" s="6"/>
      <c r="GHX4510" s="6"/>
      <c r="GHY4510" s="6"/>
      <c r="GHZ4510" s="6"/>
      <c r="GIA4510" s="6"/>
      <c r="GIB4510" s="6"/>
      <c r="GIC4510" s="6"/>
      <c r="GID4510" s="6"/>
      <c r="GIE4510" s="6"/>
      <c r="GIF4510" s="6"/>
      <c r="GIG4510" s="6"/>
      <c r="GIH4510" s="6"/>
      <c r="GII4510" s="6"/>
      <c r="GIJ4510" s="6"/>
      <c r="GIK4510" s="6"/>
      <c r="GIL4510" s="6"/>
      <c r="GIM4510" s="6"/>
      <c r="GIN4510" s="6"/>
      <c r="GIO4510" s="6"/>
      <c r="GIP4510" s="6"/>
      <c r="GIQ4510" s="6"/>
      <c r="GIR4510" s="6"/>
      <c r="GIS4510" s="6"/>
      <c r="GIT4510" s="6"/>
      <c r="GIU4510" s="6"/>
      <c r="GIV4510" s="6"/>
      <c r="GIW4510" s="6"/>
      <c r="GIX4510" s="6"/>
      <c r="GIY4510" s="6"/>
      <c r="GIZ4510" s="6"/>
      <c r="GJA4510" s="6"/>
      <c r="GJB4510" s="6"/>
      <c r="GJC4510" s="6"/>
      <c r="GJD4510" s="6"/>
      <c r="GJE4510" s="6"/>
      <c r="GJF4510" s="6"/>
      <c r="GJG4510" s="6"/>
      <c r="GJH4510" s="6"/>
      <c r="GJI4510" s="6"/>
      <c r="GJJ4510" s="6"/>
      <c r="GJK4510" s="6"/>
      <c r="GJL4510" s="6"/>
      <c r="GJM4510" s="6"/>
      <c r="GJN4510" s="6"/>
      <c r="GJO4510" s="6"/>
      <c r="GJP4510" s="6"/>
      <c r="GJQ4510" s="6"/>
      <c r="GJR4510" s="6"/>
      <c r="GJS4510" s="6"/>
      <c r="GJT4510" s="6"/>
      <c r="GJU4510" s="6"/>
      <c r="GJV4510" s="6"/>
      <c r="GJW4510" s="6"/>
      <c r="GJX4510" s="6"/>
      <c r="GJY4510" s="6"/>
      <c r="GJZ4510" s="6"/>
      <c r="GKA4510" s="6"/>
      <c r="GKB4510" s="6"/>
      <c r="GKC4510" s="6"/>
      <c r="GKD4510" s="6"/>
      <c r="GKE4510" s="6"/>
      <c r="GKF4510" s="6"/>
      <c r="GKG4510" s="6"/>
      <c r="GKH4510" s="6"/>
      <c r="GKI4510" s="6"/>
      <c r="GKJ4510" s="6"/>
      <c r="GKK4510" s="6"/>
      <c r="GKL4510" s="6"/>
      <c r="GKM4510" s="6"/>
      <c r="GKN4510" s="6"/>
      <c r="GKO4510" s="6"/>
      <c r="GKP4510" s="6"/>
      <c r="GKQ4510" s="6"/>
      <c r="GKR4510" s="6"/>
      <c r="GKS4510" s="6"/>
      <c r="GKT4510" s="6"/>
      <c r="GKU4510" s="6"/>
      <c r="GKV4510" s="6"/>
      <c r="GKW4510" s="6"/>
      <c r="GKX4510" s="6"/>
      <c r="GKY4510" s="6"/>
      <c r="GKZ4510" s="6"/>
      <c r="GLA4510" s="6"/>
      <c r="GLB4510" s="6"/>
      <c r="GLC4510" s="6"/>
      <c r="GLD4510" s="6"/>
      <c r="GLE4510" s="6"/>
      <c r="GLF4510" s="6"/>
      <c r="GLG4510" s="6"/>
      <c r="GLH4510" s="6"/>
      <c r="GLI4510" s="6"/>
      <c r="GLJ4510" s="6"/>
      <c r="GLK4510" s="6"/>
      <c r="GLL4510" s="6"/>
      <c r="GLM4510" s="6"/>
      <c r="GLN4510" s="6"/>
      <c r="GLO4510" s="6"/>
      <c r="GLP4510" s="6"/>
      <c r="GLQ4510" s="6"/>
      <c r="GLR4510" s="6"/>
      <c r="GLS4510" s="6"/>
      <c r="GLT4510" s="6"/>
      <c r="GLU4510" s="6"/>
      <c r="GLV4510" s="6"/>
      <c r="GLW4510" s="6"/>
      <c r="GLX4510" s="6"/>
      <c r="GLY4510" s="6"/>
      <c r="GLZ4510" s="6"/>
      <c r="GMA4510" s="6"/>
      <c r="GMB4510" s="6"/>
      <c r="GMC4510" s="6"/>
      <c r="GMD4510" s="6"/>
      <c r="GME4510" s="6"/>
      <c r="GMF4510" s="6"/>
      <c r="GMG4510" s="6"/>
      <c r="GMH4510" s="6"/>
      <c r="GMI4510" s="6"/>
      <c r="GMJ4510" s="6"/>
      <c r="GMK4510" s="6"/>
      <c r="GML4510" s="6"/>
      <c r="GMM4510" s="6"/>
      <c r="GMN4510" s="6"/>
      <c r="GMO4510" s="6"/>
      <c r="GMP4510" s="6"/>
      <c r="GMQ4510" s="6"/>
      <c r="GMR4510" s="6"/>
      <c r="GMS4510" s="6"/>
      <c r="GMT4510" s="6"/>
      <c r="GMU4510" s="6"/>
      <c r="GMV4510" s="6"/>
      <c r="GMW4510" s="6"/>
      <c r="GMX4510" s="6"/>
      <c r="GMY4510" s="6"/>
      <c r="GMZ4510" s="6"/>
      <c r="GNA4510" s="6"/>
      <c r="GNB4510" s="6"/>
      <c r="GNC4510" s="6"/>
      <c r="GND4510" s="6"/>
      <c r="GNE4510" s="6"/>
      <c r="GNF4510" s="6"/>
      <c r="GNG4510" s="6"/>
      <c r="GNH4510" s="6"/>
      <c r="GNI4510" s="6"/>
      <c r="GNJ4510" s="6"/>
      <c r="GNK4510" s="6"/>
      <c r="GNL4510" s="6"/>
      <c r="GNM4510" s="6"/>
      <c r="GNN4510" s="6"/>
      <c r="GNO4510" s="6"/>
      <c r="GNP4510" s="6"/>
      <c r="GNQ4510" s="6"/>
      <c r="GNR4510" s="6"/>
      <c r="GNS4510" s="6"/>
      <c r="GNT4510" s="6"/>
      <c r="GNU4510" s="6"/>
      <c r="GNV4510" s="6"/>
      <c r="GNW4510" s="6"/>
      <c r="GNX4510" s="6"/>
      <c r="GNY4510" s="6"/>
      <c r="GNZ4510" s="6"/>
      <c r="GOA4510" s="6"/>
      <c r="GOB4510" s="6"/>
      <c r="GOC4510" s="6"/>
      <c r="GOD4510" s="6"/>
      <c r="GOE4510" s="6"/>
      <c r="GOF4510" s="6"/>
      <c r="GOG4510" s="6"/>
      <c r="GOH4510" s="6"/>
      <c r="GOI4510" s="6"/>
      <c r="GOJ4510" s="6"/>
      <c r="GOK4510" s="6"/>
      <c r="GOL4510" s="6"/>
      <c r="GOM4510" s="6"/>
      <c r="GON4510" s="6"/>
      <c r="GOO4510" s="6"/>
      <c r="GOP4510" s="6"/>
      <c r="GOQ4510" s="6"/>
      <c r="GOR4510" s="6"/>
      <c r="GOS4510" s="6"/>
      <c r="GOT4510" s="6"/>
      <c r="GOU4510" s="6"/>
      <c r="GOV4510" s="6"/>
      <c r="GOW4510" s="6"/>
      <c r="GOX4510" s="6"/>
      <c r="GOY4510" s="6"/>
      <c r="GOZ4510" s="6"/>
      <c r="GPA4510" s="6"/>
      <c r="GPB4510" s="6"/>
      <c r="GPC4510" s="6"/>
      <c r="GPD4510" s="6"/>
      <c r="GPE4510" s="6"/>
      <c r="GPF4510" s="6"/>
      <c r="GPG4510" s="6"/>
      <c r="GPH4510" s="6"/>
      <c r="GPI4510" s="6"/>
      <c r="GPJ4510" s="6"/>
      <c r="GPK4510" s="6"/>
      <c r="GPL4510" s="6"/>
      <c r="GPM4510" s="6"/>
      <c r="GPN4510" s="6"/>
      <c r="GPO4510" s="6"/>
      <c r="GPP4510" s="6"/>
      <c r="GPQ4510" s="6"/>
      <c r="GPR4510" s="6"/>
      <c r="GPS4510" s="6"/>
      <c r="GPT4510" s="6"/>
      <c r="GPU4510" s="6"/>
      <c r="GPV4510" s="6"/>
      <c r="GPW4510" s="6"/>
      <c r="GPX4510" s="6"/>
      <c r="GPY4510" s="6"/>
      <c r="GPZ4510" s="6"/>
      <c r="GQA4510" s="6"/>
      <c r="GQB4510" s="6"/>
      <c r="GQC4510" s="6"/>
      <c r="GQD4510" s="6"/>
      <c r="GQE4510" s="6"/>
      <c r="GQF4510" s="6"/>
      <c r="GQG4510" s="6"/>
      <c r="GQH4510" s="6"/>
      <c r="GQI4510" s="6"/>
      <c r="GQJ4510" s="6"/>
      <c r="GQK4510" s="6"/>
      <c r="GQL4510" s="6"/>
      <c r="GQM4510" s="6"/>
      <c r="GQN4510" s="6"/>
      <c r="GQO4510" s="6"/>
      <c r="GQP4510" s="6"/>
      <c r="GQQ4510" s="6"/>
      <c r="GQR4510" s="6"/>
      <c r="GQS4510" s="6"/>
      <c r="GQT4510" s="6"/>
      <c r="GQU4510" s="6"/>
      <c r="GQV4510" s="6"/>
      <c r="GQW4510" s="6"/>
      <c r="GQX4510" s="6"/>
      <c r="GQY4510" s="6"/>
      <c r="GQZ4510" s="6"/>
      <c r="GRA4510" s="6"/>
      <c r="GRB4510" s="6"/>
      <c r="GRC4510" s="6"/>
      <c r="GRD4510" s="6"/>
      <c r="GRE4510" s="6"/>
      <c r="GRF4510" s="6"/>
      <c r="GRG4510" s="6"/>
      <c r="GRH4510" s="6"/>
      <c r="GRI4510" s="6"/>
      <c r="GRJ4510" s="6"/>
      <c r="GRK4510" s="6"/>
      <c r="GRL4510" s="6"/>
      <c r="GRM4510" s="6"/>
      <c r="GRN4510" s="6"/>
      <c r="GRO4510" s="6"/>
      <c r="GRP4510" s="6"/>
      <c r="GRQ4510" s="6"/>
      <c r="GRR4510" s="6"/>
      <c r="GRS4510" s="6"/>
      <c r="GRT4510" s="6"/>
      <c r="GRU4510" s="6"/>
      <c r="GRV4510" s="6"/>
      <c r="GRW4510" s="6"/>
      <c r="GRX4510" s="6"/>
      <c r="GRY4510" s="6"/>
      <c r="GRZ4510" s="6"/>
      <c r="GSA4510" s="6"/>
      <c r="GSB4510" s="6"/>
      <c r="GSC4510" s="6"/>
      <c r="GSD4510" s="6"/>
      <c r="GSE4510" s="6"/>
      <c r="GSF4510" s="6"/>
      <c r="GSG4510" s="6"/>
      <c r="GSH4510" s="6"/>
      <c r="GSI4510" s="6"/>
      <c r="GSJ4510" s="6"/>
      <c r="GSK4510" s="6"/>
      <c r="GSL4510" s="6"/>
      <c r="GSM4510" s="6"/>
      <c r="GSN4510" s="6"/>
      <c r="GSO4510" s="6"/>
      <c r="GSP4510" s="6"/>
      <c r="GSQ4510" s="6"/>
      <c r="GSR4510" s="6"/>
      <c r="GSS4510" s="6"/>
      <c r="GST4510" s="6"/>
      <c r="GSU4510" s="6"/>
      <c r="GSV4510" s="6"/>
      <c r="GSW4510" s="6"/>
      <c r="GSX4510" s="6"/>
      <c r="GSY4510" s="6"/>
      <c r="GSZ4510" s="6"/>
      <c r="GTA4510" s="6"/>
      <c r="GTB4510" s="6"/>
      <c r="GTC4510" s="6"/>
      <c r="GTD4510" s="6"/>
      <c r="GTE4510" s="6"/>
      <c r="GTF4510" s="6"/>
      <c r="GTG4510" s="6"/>
      <c r="GTH4510" s="6"/>
      <c r="GTI4510" s="6"/>
      <c r="GTJ4510" s="6"/>
      <c r="GTK4510" s="6"/>
      <c r="GTL4510" s="6"/>
      <c r="GTM4510" s="6"/>
      <c r="GTN4510" s="6"/>
      <c r="GTO4510" s="6"/>
      <c r="GTP4510" s="6"/>
      <c r="GTQ4510" s="6"/>
      <c r="GTR4510" s="6"/>
      <c r="GTS4510" s="6"/>
      <c r="GTT4510" s="6"/>
      <c r="GTU4510" s="6"/>
      <c r="GTV4510" s="6"/>
      <c r="GTW4510" s="6"/>
      <c r="GTX4510" s="6"/>
      <c r="GTY4510" s="6"/>
      <c r="GTZ4510" s="6"/>
      <c r="GUA4510" s="6"/>
      <c r="GUB4510" s="6"/>
      <c r="GUC4510" s="6"/>
      <c r="GUD4510" s="6"/>
      <c r="GUE4510" s="6"/>
      <c r="GUF4510" s="6"/>
      <c r="GUG4510" s="6"/>
      <c r="GUH4510" s="6"/>
      <c r="GUI4510" s="6"/>
      <c r="GUJ4510" s="6"/>
      <c r="GUK4510" s="6"/>
      <c r="GUL4510" s="6"/>
      <c r="GUM4510" s="6"/>
      <c r="GUN4510" s="6"/>
      <c r="GUO4510" s="6"/>
      <c r="GUP4510" s="6"/>
      <c r="GUQ4510" s="6"/>
      <c r="GUR4510" s="6"/>
      <c r="GUS4510" s="6"/>
      <c r="GUT4510" s="6"/>
      <c r="GUU4510" s="6"/>
      <c r="GUV4510" s="6"/>
      <c r="GUW4510" s="6"/>
      <c r="GUX4510" s="6"/>
      <c r="GUY4510" s="6"/>
      <c r="GUZ4510" s="6"/>
      <c r="GVA4510" s="6"/>
      <c r="GVB4510" s="6"/>
      <c r="GVC4510" s="6"/>
      <c r="GVD4510" s="6"/>
      <c r="GVE4510" s="6"/>
      <c r="GVF4510" s="6"/>
      <c r="GVG4510" s="6"/>
      <c r="GVH4510" s="6"/>
      <c r="GVI4510" s="6"/>
      <c r="GVJ4510" s="6"/>
      <c r="GVK4510" s="6"/>
      <c r="GVL4510" s="6"/>
      <c r="GVM4510" s="6"/>
      <c r="GVN4510" s="6"/>
      <c r="GVO4510" s="6"/>
      <c r="GVP4510" s="6"/>
      <c r="GVQ4510" s="6"/>
      <c r="GVR4510" s="6"/>
      <c r="GVS4510" s="6"/>
      <c r="GVT4510" s="6"/>
      <c r="GVU4510" s="6"/>
      <c r="GVV4510" s="6"/>
      <c r="GVW4510" s="6"/>
      <c r="GVX4510" s="6"/>
      <c r="GVY4510" s="6"/>
      <c r="GVZ4510" s="6"/>
      <c r="GWA4510" s="6"/>
      <c r="GWB4510" s="6"/>
      <c r="GWC4510" s="6"/>
      <c r="GWD4510" s="6"/>
      <c r="GWE4510" s="6"/>
      <c r="GWF4510" s="6"/>
      <c r="GWG4510" s="6"/>
      <c r="GWH4510" s="6"/>
      <c r="GWI4510" s="6"/>
      <c r="GWJ4510" s="6"/>
      <c r="GWK4510" s="6"/>
      <c r="GWL4510" s="6"/>
      <c r="GWM4510" s="6"/>
      <c r="GWN4510" s="6"/>
      <c r="GWO4510" s="6"/>
      <c r="GWP4510" s="6"/>
      <c r="GWQ4510" s="6"/>
      <c r="GWR4510" s="6"/>
      <c r="GWS4510" s="6"/>
      <c r="GWT4510" s="6"/>
      <c r="GWU4510" s="6"/>
      <c r="GWV4510" s="6"/>
      <c r="GWW4510" s="6"/>
      <c r="GWX4510" s="6"/>
      <c r="GWY4510" s="6"/>
      <c r="GWZ4510" s="6"/>
      <c r="GXA4510" s="6"/>
      <c r="GXB4510" s="6"/>
      <c r="GXC4510" s="6"/>
      <c r="GXD4510" s="6"/>
      <c r="GXE4510" s="6"/>
      <c r="GXF4510" s="6"/>
      <c r="GXG4510" s="6"/>
      <c r="GXH4510" s="6"/>
      <c r="GXI4510" s="6"/>
      <c r="GXJ4510" s="6"/>
      <c r="GXK4510" s="6"/>
      <c r="GXL4510" s="6"/>
      <c r="GXM4510" s="6"/>
      <c r="GXN4510" s="6"/>
      <c r="GXO4510" s="6"/>
      <c r="GXP4510" s="6"/>
      <c r="GXQ4510" s="6"/>
      <c r="GXR4510" s="6"/>
      <c r="GXS4510" s="6"/>
      <c r="GXT4510" s="6"/>
      <c r="GXU4510" s="6"/>
      <c r="GXV4510" s="6"/>
      <c r="GXW4510" s="6"/>
      <c r="GXX4510" s="6"/>
      <c r="GXY4510" s="6"/>
      <c r="GXZ4510" s="6"/>
      <c r="GYA4510" s="6"/>
      <c r="GYB4510" s="6"/>
      <c r="GYC4510" s="6"/>
      <c r="GYD4510" s="6"/>
      <c r="GYE4510" s="6"/>
      <c r="GYF4510" s="6"/>
      <c r="GYG4510" s="6"/>
      <c r="GYH4510" s="6"/>
      <c r="GYI4510" s="6"/>
      <c r="GYJ4510" s="6"/>
      <c r="GYK4510" s="6"/>
      <c r="GYL4510" s="6"/>
      <c r="GYM4510" s="6"/>
      <c r="GYN4510" s="6"/>
      <c r="GYO4510" s="6"/>
      <c r="GYP4510" s="6"/>
      <c r="GYQ4510" s="6"/>
      <c r="GYR4510" s="6"/>
      <c r="GYS4510" s="6"/>
      <c r="GYT4510" s="6"/>
      <c r="GYU4510" s="6"/>
      <c r="GYV4510" s="6"/>
      <c r="GYW4510" s="6"/>
      <c r="GYX4510" s="6"/>
      <c r="GYY4510" s="6"/>
      <c r="GYZ4510" s="6"/>
      <c r="GZA4510" s="6"/>
      <c r="GZB4510" s="6"/>
      <c r="GZC4510" s="6"/>
      <c r="GZD4510" s="6"/>
      <c r="GZE4510" s="6"/>
      <c r="GZF4510" s="6"/>
      <c r="GZG4510" s="6"/>
      <c r="GZH4510" s="6"/>
      <c r="GZI4510" s="6"/>
      <c r="GZJ4510" s="6"/>
      <c r="GZK4510" s="6"/>
      <c r="GZL4510" s="6"/>
      <c r="GZM4510" s="6"/>
      <c r="GZN4510" s="6"/>
      <c r="GZO4510" s="6"/>
      <c r="GZP4510" s="6"/>
      <c r="GZQ4510" s="6"/>
      <c r="GZR4510" s="6"/>
      <c r="GZS4510" s="6"/>
      <c r="GZT4510" s="6"/>
      <c r="GZU4510" s="6"/>
      <c r="GZV4510" s="6"/>
      <c r="GZW4510" s="6"/>
      <c r="GZX4510" s="6"/>
      <c r="GZY4510" s="6"/>
      <c r="GZZ4510" s="6"/>
      <c r="HAA4510" s="6"/>
      <c r="HAB4510" s="6"/>
      <c r="HAC4510" s="6"/>
      <c r="HAD4510" s="6"/>
      <c r="HAE4510" s="6"/>
      <c r="HAF4510" s="6"/>
      <c r="HAG4510" s="6"/>
      <c r="HAH4510" s="6"/>
      <c r="HAI4510" s="6"/>
      <c r="HAJ4510" s="6"/>
      <c r="HAK4510" s="6"/>
      <c r="HAL4510" s="6"/>
      <c r="HAM4510" s="6"/>
      <c r="HAN4510" s="6"/>
      <c r="HAO4510" s="6"/>
      <c r="HAP4510" s="6"/>
      <c r="HAQ4510" s="6"/>
      <c r="HAR4510" s="6"/>
      <c r="HAS4510" s="6"/>
      <c r="HAT4510" s="6"/>
      <c r="HAU4510" s="6"/>
      <c r="HAV4510" s="6"/>
      <c r="HAW4510" s="6"/>
      <c r="HAX4510" s="6"/>
      <c r="HAY4510" s="6"/>
      <c r="HAZ4510" s="6"/>
      <c r="HBA4510" s="6"/>
      <c r="HBB4510" s="6"/>
      <c r="HBC4510" s="6"/>
      <c r="HBD4510" s="6"/>
      <c r="HBE4510" s="6"/>
      <c r="HBF4510" s="6"/>
      <c r="HBG4510" s="6"/>
      <c r="HBH4510" s="6"/>
      <c r="HBI4510" s="6"/>
      <c r="HBJ4510" s="6"/>
      <c r="HBK4510" s="6"/>
      <c r="HBL4510" s="6"/>
      <c r="HBM4510" s="6"/>
      <c r="HBN4510" s="6"/>
      <c r="HBO4510" s="6"/>
      <c r="HBP4510" s="6"/>
      <c r="HBQ4510" s="6"/>
      <c r="HBR4510" s="6"/>
      <c r="HBS4510" s="6"/>
      <c r="HBT4510" s="6"/>
      <c r="HBU4510" s="6"/>
      <c r="HBV4510" s="6"/>
      <c r="HBW4510" s="6"/>
      <c r="HBX4510" s="6"/>
      <c r="HBY4510" s="6"/>
      <c r="HBZ4510" s="6"/>
      <c r="HCA4510" s="6"/>
      <c r="HCB4510" s="6"/>
      <c r="HCC4510" s="6"/>
      <c r="HCD4510" s="6"/>
      <c r="HCE4510" s="6"/>
      <c r="HCF4510" s="6"/>
      <c r="HCG4510" s="6"/>
      <c r="HCH4510" s="6"/>
      <c r="HCI4510" s="6"/>
      <c r="HCJ4510" s="6"/>
      <c r="HCK4510" s="6"/>
      <c r="HCL4510" s="6"/>
      <c r="HCM4510" s="6"/>
      <c r="HCN4510" s="6"/>
      <c r="HCO4510" s="6"/>
      <c r="HCP4510" s="6"/>
      <c r="HCQ4510" s="6"/>
      <c r="HCR4510" s="6"/>
      <c r="HCS4510" s="6"/>
      <c r="HCT4510" s="6"/>
      <c r="HCU4510" s="6"/>
      <c r="HCV4510" s="6"/>
      <c r="HCW4510" s="6"/>
      <c r="HCX4510" s="6"/>
      <c r="HCY4510" s="6"/>
      <c r="HCZ4510" s="6"/>
      <c r="HDA4510" s="6"/>
      <c r="HDB4510" s="6"/>
      <c r="HDC4510" s="6"/>
      <c r="HDD4510" s="6"/>
      <c r="HDE4510" s="6"/>
      <c r="HDF4510" s="6"/>
      <c r="HDG4510" s="6"/>
      <c r="HDH4510" s="6"/>
      <c r="HDI4510" s="6"/>
      <c r="HDJ4510" s="6"/>
      <c r="HDK4510" s="6"/>
      <c r="HDL4510" s="6"/>
      <c r="HDM4510" s="6"/>
      <c r="HDN4510" s="6"/>
      <c r="HDO4510" s="6"/>
      <c r="HDP4510" s="6"/>
      <c r="HDQ4510" s="6"/>
      <c r="HDR4510" s="6"/>
      <c r="HDS4510" s="6"/>
      <c r="HDT4510" s="6"/>
      <c r="HDU4510" s="6"/>
      <c r="HDV4510" s="6"/>
      <c r="HDW4510" s="6"/>
      <c r="HDX4510" s="6"/>
      <c r="HDY4510" s="6"/>
      <c r="HDZ4510" s="6"/>
      <c r="HEA4510" s="6"/>
      <c r="HEB4510" s="6"/>
      <c r="HEC4510" s="6"/>
      <c r="HED4510" s="6"/>
      <c r="HEE4510" s="6"/>
      <c r="HEF4510" s="6"/>
      <c r="HEG4510" s="6"/>
      <c r="HEH4510" s="6"/>
      <c r="HEI4510" s="6"/>
      <c r="HEJ4510" s="6"/>
      <c r="HEK4510" s="6"/>
      <c r="HEL4510" s="6"/>
      <c r="HEM4510" s="6"/>
      <c r="HEN4510" s="6"/>
      <c r="HEO4510" s="6"/>
      <c r="HEP4510" s="6"/>
      <c r="HEQ4510" s="6"/>
      <c r="HER4510" s="6"/>
      <c r="HES4510" s="6"/>
      <c r="HET4510" s="6"/>
      <c r="HEU4510" s="6"/>
      <c r="HEV4510" s="6"/>
      <c r="HEW4510" s="6"/>
      <c r="HEX4510" s="6"/>
      <c r="HEY4510" s="6"/>
      <c r="HEZ4510" s="6"/>
      <c r="HFA4510" s="6"/>
      <c r="HFB4510" s="6"/>
      <c r="HFC4510" s="6"/>
      <c r="HFD4510" s="6"/>
      <c r="HFE4510" s="6"/>
      <c r="HFF4510" s="6"/>
      <c r="HFG4510" s="6"/>
      <c r="HFH4510" s="6"/>
      <c r="HFI4510" s="6"/>
      <c r="HFJ4510" s="6"/>
      <c r="HFK4510" s="6"/>
      <c r="HFL4510" s="6"/>
      <c r="HFM4510" s="6"/>
      <c r="HFN4510" s="6"/>
      <c r="HFO4510" s="6"/>
      <c r="HFP4510" s="6"/>
      <c r="HFQ4510" s="6"/>
      <c r="HFR4510" s="6"/>
      <c r="HFS4510" s="6"/>
      <c r="HFT4510" s="6"/>
      <c r="HFU4510" s="6"/>
      <c r="HFV4510" s="6"/>
      <c r="HFW4510" s="6"/>
      <c r="HFX4510" s="6"/>
      <c r="HFY4510" s="6"/>
      <c r="HFZ4510" s="6"/>
      <c r="HGA4510" s="6"/>
      <c r="HGB4510" s="6"/>
      <c r="HGC4510" s="6"/>
      <c r="HGD4510" s="6"/>
      <c r="HGE4510" s="6"/>
      <c r="HGF4510" s="6"/>
      <c r="HGG4510" s="6"/>
      <c r="HGH4510" s="6"/>
      <c r="HGI4510" s="6"/>
      <c r="HGJ4510" s="6"/>
      <c r="HGK4510" s="6"/>
      <c r="HGL4510" s="6"/>
      <c r="HGM4510" s="6"/>
      <c r="HGN4510" s="6"/>
      <c r="HGO4510" s="6"/>
      <c r="HGP4510" s="6"/>
      <c r="HGQ4510" s="6"/>
      <c r="HGR4510" s="6"/>
      <c r="HGS4510" s="6"/>
      <c r="HGT4510" s="6"/>
      <c r="HGU4510" s="6"/>
      <c r="HGV4510" s="6"/>
      <c r="HGW4510" s="6"/>
      <c r="HGX4510" s="6"/>
      <c r="HGY4510" s="6"/>
      <c r="HGZ4510" s="6"/>
      <c r="HHA4510" s="6"/>
      <c r="HHB4510" s="6"/>
      <c r="HHC4510" s="6"/>
      <c r="HHD4510" s="6"/>
      <c r="HHE4510" s="6"/>
      <c r="HHF4510" s="6"/>
      <c r="HHG4510" s="6"/>
      <c r="HHH4510" s="6"/>
      <c r="HHI4510" s="6"/>
      <c r="HHJ4510" s="6"/>
      <c r="HHK4510" s="6"/>
      <c r="HHL4510" s="6"/>
      <c r="HHM4510" s="6"/>
      <c r="HHN4510" s="6"/>
      <c r="HHO4510" s="6"/>
      <c r="HHP4510" s="6"/>
      <c r="HHQ4510" s="6"/>
      <c r="HHR4510" s="6"/>
      <c r="HHS4510" s="6"/>
      <c r="HHT4510" s="6"/>
      <c r="HHU4510" s="6"/>
      <c r="HHV4510" s="6"/>
      <c r="HHW4510" s="6"/>
      <c r="HHX4510" s="6"/>
      <c r="HHY4510" s="6"/>
      <c r="HHZ4510" s="6"/>
      <c r="HIA4510" s="6"/>
      <c r="HIB4510" s="6"/>
      <c r="HIC4510" s="6"/>
      <c r="HID4510" s="6"/>
      <c r="HIE4510" s="6"/>
      <c r="HIF4510" s="6"/>
      <c r="HIG4510" s="6"/>
      <c r="HIH4510" s="6"/>
      <c r="HII4510" s="6"/>
      <c r="HIJ4510" s="6"/>
      <c r="HIK4510" s="6"/>
      <c r="HIL4510" s="6"/>
      <c r="HIM4510" s="6"/>
      <c r="HIN4510" s="6"/>
      <c r="HIO4510" s="6"/>
      <c r="HIP4510" s="6"/>
      <c r="HIQ4510" s="6"/>
      <c r="HIR4510" s="6"/>
      <c r="HIS4510" s="6"/>
      <c r="HIT4510" s="6"/>
      <c r="HIU4510" s="6"/>
      <c r="HIV4510" s="6"/>
      <c r="HIW4510" s="6"/>
      <c r="HIX4510" s="6"/>
      <c r="HIY4510" s="6"/>
      <c r="HIZ4510" s="6"/>
      <c r="HJA4510" s="6"/>
      <c r="HJB4510" s="6"/>
      <c r="HJC4510" s="6"/>
      <c r="HJD4510" s="6"/>
      <c r="HJE4510" s="6"/>
      <c r="HJF4510" s="6"/>
      <c r="HJG4510" s="6"/>
      <c r="HJH4510" s="6"/>
      <c r="HJI4510" s="6"/>
      <c r="HJJ4510" s="6"/>
      <c r="HJK4510" s="6"/>
      <c r="HJL4510" s="6"/>
      <c r="HJM4510" s="6"/>
      <c r="HJN4510" s="6"/>
      <c r="HJO4510" s="6"/>
      <c r="HJP4510" s="6"/>
      <c r="HJQ4510" s="6"/>
      <c r="HJR4510" s="6"/>
      <c r="HJS4510" s="6"/>
      <c r="HJT4510" s="6"/>
      <c r="HJU4510" s="6"/>
      <c r="HJV4510" s="6"/>
      <c r="HJW4510" s="6"/>
      <c r="HJX4510" s="6"/>
      <c r="HJY4510" s="6"/>
      <c r="HJZ4510" s="6"/>
      <c r="HKA4510" s="6"/>
      <c r="HKB4510" s="6"/>
      <c r="HKC4510" s="6"/>
      <c r="HKD4510" s="6"/>
      <c r="HKE4510" s="6"/>
      <c r="HKF4510" s="6"/>
      <c r="HKG4510" s="6"/>
      <c r="HKH4510" s="6"/>
      <c r="HKI4510" s="6"/>
      <c r="HKJ4510" s="6"/>
      <c r="HKK4510" s="6"/>
      <c r="HKL4510" s="6"/>
      <c r="HKM4510" s="6"/>
      <c r="HKN4510" s="6"/>
      <c r="HKO4510" s="6"/>
      <c r="HKP4510" s="6"/>
      <c r="HKQ4510" s="6"/>
      <c r="HKR4510" s="6"/>
      <c r="HKS4510" s="6"/>
      <c r="HKT4510" s="6"/>
      <c r="HKU4510" s="6"/>
      <c r="HKV4510" s="6"/>
      <c r="HKW4510" s="6"/>
      <c r="HKX4510" s="6"/>
      <c r="HKY4510" s="6"/>
      <c r="HKZ4510" s="6"/>
      <c r="HLA4510" s="6"/>
      <c r="HLB4510" s="6"/>
      <c r="HLC4510" s="6"/>
      <c r="HLD4510" s="6"/>
      <c r="HLE4510" s="6"/>
      <c r="HLF4510" s="6"/>
      <c r="HLG4510" s="6"/>
      <c r="HLH4510" s="6"/>
      <c r="HLI4510" s="6"/>
      <c r="HLJ4510" s="6"/>
      <c r="HLK4510" s="6"/>
      <c r="HLL4510" s="6"/>
      <c r="HLM4510" s="6"/>
      <c r="HLN4510" s="6"/>
      <c r="HLO4510" s="6"/>
      <c r="HLP4510" s="6"/>
      <c r="HLQ4510" s="6"/>
      <c r="HLR4510" s="6"/>
      <c r="HLS4510" s="6"/>
      <c r="HLT4510" s="6"/>
      <c r="HLU4510" s="6"/>
      <c r="HLV4510" s="6"/>
      <c r="HLW4510" s="6"/>
      <c r="HLX4510" s="6"/>
      <c r="HLY4510" s="6"/>
      <c r="HLZ4510" s="6"/>
      <c r="HMA4510" s="6"/>
      <c r="HMB4510" s="6"/>
      <c r="HMC4510" s="6"/>
      <c r="HMD4510" s="6"/>
      <c r="HME4510" s="6"/>
      <c r="HMF4510" s="6"/>
      <c r="HMG4510" s="6"/>
      <c r="HMH4510" s="6"/>
      <c r="HMI4510" s="6"/>
      <c r="HMJ4510" s="6"/>
      <c r="HMK4510" s="6"/>
      <c r="HML4510" s="6"/>
      <c r="HMM4510" s="6"/>
      <c r="HMN4510" s="6"/>
      <c r="HMO4510" s="6"/>
      <c r="HMP4510" s="6"/>
      <c r="HMQ4510" s="6"/>
      <c r="HMR4510" s="6"/>
      <c r="HMS4510" s="6"/>
      <c r="HMT4510" s="6"/>
      <c r="HMU4510" s="6"/>
      <c r="HMV4510" s="6"/>
      <c r="HMW4510" s="6"/>
      <c r="HMX4510" s="6"/>
      <c r="HMY4510" s="6"/>
      <c r="HMZ4510" s="6"/>
      <c r="HNA4510" s="6"/>
      <c r="HNB4510" s="6"/>
      <c r="HNC4510" s="6"/>
      <c r="HND4510" s="6"/>
      <c r="HNE4510" s="6"/>
      <c r="HNF4510" s="6"/>
      <c r="HNG4510" s="6"/>
      <c r="HNH4510" s="6"/>
      <c r="HNI4510" s="6"/>
      <c r="HNJ4510" s="6"/>
      <c r="HNK4510" s="6"/>
      <c r="HNL4510" s="6"/>
      <c r="HNM4510" s="6"/>
      <c r="HNN4510" s="6"/>
      <c r="HNO4510" s="6"/>
      <c r="HNP4510" s="6"/>
      <c r="HNQ4510" s="6"/>
      <c r="HNR4510" s="6"/>
      <c r="HNS4510" s="6"/>
      <c r="HNT4510" s="6"/>
      <c r="HNU4510" s="6"/>
      <c r="HNV4510" s="6"/>
      <c r="HNW4510" s="6"/>
      <c r="HNX4510" s="6"/>
      <c r="HNY4510" s="6"/>
      <c r="HNZ4510" s="6"/>
      <c r="HOA4510" s="6"/>
      <c r="HOB4510" s="6"/>
      <c r="HOC4510" s="6"/>
      <c r="HOD4510" s="6"/>
      <c r="HOE4510" s="6"/>
      <c r="HOF4510" s="6"/>
      <c r="HOG4510" s="6"/>
      <c r="HOH4510" s="6"/>
      <c r="HOI4510" s="6"/>
      <c r="HOJ4510" s="6"/>
      <c r="HOK4510" s="6"/>
      <c r="HOL4510" s="6"/>
      <c r="HOM4510" s="6"/>
      <c r="HON4510" s="6"/>
      <c r="HOO4510" s="6"/>
      <c r="HOP4510" s="6"/>
      <c r="HOQ4510" s="6"/>
      <c r="HOR4510" s="6"/>
      <c r="HOS4510" s="6"/>
      <c r="HOT4510" s="6"/>
      <c r="HOU4510" s="6"/>
      <c r="HOV4510" s="6"/>
      <c r="HOW4510" s="6"/>
      <c r="HOX4510" s="6"/>
      <c r="HOY4510" s="6"/>
      <c r="HOZ4510" s="6"/>
      <c r="HPA4510" s="6"/>
      <c r="HPB4510" s="6"/>
      <c r="HPC4510" s="6"/>
      <c r="HPD4510" s="6"/>
      <c r="HPE4510" s="6"/>
      <c r="HPF4510" s="6"/>
      <c r="HPG4510" s="6"/>
      <c r="HPH4510" s="6"/>
      <c r="HPI4510" s="6"/>
      <c r="HPJ4510" s="6"/>
      <c r="HPK4510" s="6"/>
      <c r="HPL4510" s="6"/>
      <c r="HPM4510" s="6"/>
      <c r="HPN4510" s="6"/>
      <c r="HPO4510" s="6"/>
      <c r="HPP4510" s="6"/>
      <c r="HPQ4510" s="6"/>
      <c r="HPR4510" s="6"/>
      <c r="HPS4510" s="6"/>
      <c r="HPT4510" s="6"/>
      <c r="HPU4510" s="6"/>
      <c r="HPV4510" s="6"/>
      <c r="HPW4510" s="6"/>
      <c r="HPX4510" s="6"/>
      <c r="HPY4510" s="6"/>
      <c r="HPZ4510" s="6"/>
      <c r="HQA4510" s="6"/>
      <c r="HQB4510" s="6"/>
      <c r="HQC4510" s="6"/>
      <c r="HQD4510" s="6"/>
      <c r="HQE4510" s="6"/>
      <c r="HQF4510" s="6"/>
      <c r="HQG4510" s="6"/>
      <c r="HQH4510" s="6"/>
      <c r="HQI4510" s="6"/>
      <c r="HQJ4510" s="6"/>
      <c r="HQK4510" s="6"/>
      <c r="HQL4510" s="6"/>
      <c r="HQM4510" s="6"/>
      <c r="HQN4510" s="6"/>
      <c r="HQO4510" s="6"/>
      <c r="HQP4510" s="6"/>
      <c r="HQQ4510" s="6"/>
      <c r="HQR4510" s="6"/>
      <c r="HQS4510" s="6"/>
      <c r="HQT4510" s="6"/>
      <c r="HQU4510" s="6"/>
      <c r="HQV4510" s="6"/>
      <c r="HQW4510" s="6"/>
      <c r="HQX4510" s="6"/>
      <c r="HQY4510" s="6"/>
      <c r="HQZ4510" s="6"/>
      <c r="HRA4510" s="6"/>
      <c r="HRB4510" s="6"/>
      <c r="HRC4510" s="6"/>
      <c r="HRD4510" s="6"/>
      <c r="HRE4510" s="6"/>
      <c r="HRF4510" s="6"/>
      <c r="HRG4510" s="6"/>
      <c r="HRH4510" s="6"/>
      <c r="HRI4510" s="6"/>
      <c r="HRJ4510" s="6"/>
      <c r="HRK4510" s="6"/>
      <c r="HRL4510" s="6"/>
      <c r="HRM4510" s="6"/>
      <c r="HRN4510" s="6"/>
      <c r="HRO4510" s="6"/>
      <c r="HRP4510" s="6"/>
      <c r="HRQ4510" s="6"/>
      <c r="HRR4510" s="6"/>
      <c r="HRS4510" s="6"/>
      <c r="HRT4510" s="6"/>
      <c r="HRU4510" s="6"/>
      <c r="HRV4510" s="6"/>
      <c r="HRW4510" s="6"/>
      <c r="HRX4510" s="6"/>
      <c r="HRY4510" s="6"/>
      <c r="HRZ4510" s="6"/>
      <c r="HSA4510" s="6"/>
      <c r="HSB4510" s="6"/>
      <c r="HSC4510" s="6"/>
      <c r="HSD4510" s="6"/>
      <c r="HSE4510" s="6"/>
      <c r="HSF4510" s="6"/>
      <c r="HSG4510" s="6"/>
      <c r="HSH4510" s="6"/>
      <c r="HSI4510" s="6"/>
      <c r="HSJ4510" s="6"/>
      <c r="HSK4510" s="6"/>
      <c r="HSL4510" s="6"/>
      <c r="HSM4510" s="6"/>
      <c r="HSN4510" s="6"/>
      <c r="HSO4510" s="6"/>
      <c r="HSP4510" s="6"/>
      <c r="HSQ4510" s="6"/>
      <c r="HSR4510" s="6"/>
      <c r="HSS4510" s="6"/>
      <c r="HST4510" s="6"/>
      <c r="HSU4510" s="6"/>
      <c r="HSV4510" s="6"/>
      <c r="HSW4510" s="6"/>
      <c r="HSX4510" s="6"/>
      <c r="HSY4510" s="6"/>
      <c r="HSZ4510" s="6"/>
      <c r="HTA4510" s="6"/>
      <c r="HTB4510" s="6"/>
      <c r="HTC4510" s="6"/>
      <c r="HTD4510" s="6"/>
      <c r="HTE4510" s="6"/>
      <c r="HTF4510" s="6"/>
      <c r="HTG4510" s="6"/>
      <c r="HTH4510" s="6"/>
      <c r="HTI4510" s="6"/>
      <c r="HTJ4510" s="6"/>
      <c r="HTK4510" s="6"/>
      <c r="HTL4510" s="6"/>
      <c r="HTM4510" s="6"/>
      <c r="HTN4510" s="6"/>
      <c r="HTO4510" s="6"/>
      <c r="HTP4510" s="6"/>
      <c r="HTQ4510" s="6"/>
      <c r="HTR4510" s="6"/>
      <c r="HTS4510" s="6"/>
      <c r="HTT4510" s="6"/>
      <c r="HTU4510" s="6"/>
      <c r="HTV4510" s="6"/>
      <c r="HTW4510" s="6"/>
      <c r="HTX4510" s="6"/>
      <c r="HTY4510" s="6"/>
      <c r="HTZ4510" s="6"/>
      <c r="HUA4510" s="6"/>
      <c r="HUB4510" s="6"/>
      <c r="HUC4510" s="6"/>
      <c r="HUD4510" s="6"/>
      <c r="HUE4510" s="6"/>
      <c r="HUF4510" s="6"/>
      <c r="HUG4510" s="6"/>
      <c r="HUH4510" s="6"/>
      <c r="HUI4510" s="6"/>
      <c r="HUJ4510" s="6"/>
      <c r="HUK4510" s="6"/>
      <c r="HUL4510" s="6"/>
      <c r="HUM4510" s="6"/>
      <c r="HUN4510" s="6"/>
      <c r="HUO4510" s="6"/>
      <c r="HUP4510" s="6"/>
      <c r="HUQ4510" s="6"/>
      <c r="HUR4510" s="6"/>
      <c r="HUS4510" s="6"/>
      <c r="HUT4510" s="6"/>
      <c r="HUU4510" s="6"/>
      <c r="HUV4510" s="6"/>
      <c r="HUW4510" s="6"/>
      <c r="HUX4510" s="6"/>
      <c r="HUY4510" s="6"/>
      <c r="HUZ4510" s="6"/>
      <c r="HVA4510" s="6"/>
      <c r="HVB4510" s="6"/>
      <c r="HVC4510" s="6"/>
      <c r="HVD4510" s="6"/>
      <c r="HVE4510" s="6"/>
      <c r="HVF4510" s="6"/>
      <c r="HVG4510" s="6"/>
      <c r="HVH4510" s="6"/>
      <c r="HVI4510" s="6"/>
      <c r="HVJ4510" s="6"/>
      <c r="HVK4510" s="6"/>
      <c r="HVL4510" s="6"/>
      <c r="HVM4510" s="6"/>
      <c r="HVN4510" s="6"/>
      <c r="HVO4510" s="6"/>
      <c r="HVP4510" s="6"/>
      <c r="HVQ4510" s="6"/>
      <c r="HVR4510" s="6"/>
      <c r="HVS4510" s="6"/>
      <c r="HVT4510" s="6"/>
      <c r="HVU4510" s="6"/>
      <c r="HVV4510" s="6"/>
      <c r="HVW4510" s="6"/>
      <c r="HVX4510" s="6"/>
      <c r="HVY4510" s="6"/>
      <c r="HVZ4510" s="6"/>
      <c r="HWA4510" s="6"/>
      <c r="HWB4510" s="6"/>
      <c r="HWC4510" s="6"/>
      <c r="HWD4510" s="6"/>
      <c r="HWE4510" s="6"/>
      <c r="HWF4510" s="6"/>
      <c r="HWG4510" s="6"/>
      <c r="HWH4510" s="6"/>
      <c r="HWI4510" s="6"/>
      <c r="HWJ4510" s="6"/>
      <c r="HWK4510" s="6"/>
      <c r="HWL4510" s="6"/>
      <c r="HWM4510" s="6"/>
      <c r="HWN4510" s="6"/>
      <c r="HWO4510" s="6"/>
      <c r="HWP4510" s="6"/>
      <c r="HWQ4510" s="6"/>
      <c r="HWR4510" s="6"/>
      <c r="HWS4510" s="6"/>
      <c r="HWT4510" s="6"/>
      <c r="HWU4510" s="6"/>
      <c r="HWV4510" s="6"/>
      <c r="HWW4510" s="6"/>
      <c r="HWX4510" s="6"/>
      <c r="HWY4510" s="6"/>
      <c r="HWZ4510" s="6"/>
      <c r="HXA4510" s="6"/>
      <c r="HXB4510" s="6"/>
      <c r="HXC4510" s="6"/>
      <c r="HXD4510" s="6"/>
      <c r="HXE4510" s="6"/>
      <c r="HXF4510" s="6"/>
      <c r="HXG4510" s="6"/>
      <c r="HXH4510" s="6"/>
      <c r="HXI4510" s="6"/>
      <c r="HXJ4510" s="6"/>
      <c r="HXK4510" s="6"/>
      <c r="HXL4510" s="6"/>
      <c r="HXM4510" s="6"/>
      <c r="HXN4510" s="6"/>
      <c r="HXO4510" s="6"/>
      <c r="HXP4510" s="6"/>
      <c r="HXQ4510" s="6"/>
      <c r="HXR4510" s="6"/>
      <c r="HXS4510" s="6"/>
      <c r="HXT4510" s="6"/>
      <c r="HXU4510" s="6"/>
      <c r="HXV4510" s="6"/>
      <c r="HXW4510" s="6"/>
      <c r="HXX4510" s="6"/>
      <c r="HXY4510" s="6"/>
      <c r="HXZ4510" s="6"/>
      <c r="HYA4510" s="6"/>
      <c r="HYB4510" s="6"/>
      <c r="HYC4510" s="6"/>
      <c r="HYD4510" s="6"/>
      <c r="HYE4510" s="6"/>
      <c r="HYF4510" s="6"/>
      <c r="HYG4510" s="6"/>
      <c r="HYH4510" s="6"/>
      <c r="HYI4510" s="6"/>
      <c r="HYJ4510" s="6"/>
      <c r="HYK4510" s="6"/>
      <c r="HYL4510" s="6"/>
      <c r="HYM4510" s="6"/>
      <c r="HYN4510" s="6"/>
      <c r="HYO4510" s="6"/>
      <c r="HYP4510" s="6"/>
      <c r="HYQ4510" s="6"/>
      <c r="HYR4510" s="6"/>
      <c r="HYS4510" s="6"/>
      <c r="HYT4510" s="6"/>
      <c r="HYU4510" s="6"/>
      <c r="HYV4510" s="6"/>
      <c r="HYW4510" s="6"/>
      <c r="HYX4510" s="6"/>
      <c r="HYY4510" s="6"/>
      <c r="HYZ4510" s="6"/>
      <c r="HZA4510" s="6"/>
      <c r="HZB4510" s="6"/>
      <c r="HZC4510" s="6"/>
      <c r="HZD4510" s="6"/>
      <c r="HZE4510" s="6"/>
      <c r="HZF4510" s="6"/>
      <c r="HZG4510" s="6"/>
      <c r="HZH4510" s="6"/>
      <c r="HZI4510" s="6"/>
      <c r="HZJ4510" s="6"/>
      <c r="HZK4510" s="6"/>
      <c r="HZL4510" s="6"/>
      <c r="HZM4510" s="6"/>
      <c r="HZN4510" s="6"/>
      <c r="HZO4510" s="6"/>
      <c r="HZP4510" s="6"/>
      <c r="HZQ4510" s="6"/>
      <c r="HZR4510" s="6"/>
      <c r="HZS4510" s="6"/>
      <c r="HZT4510" s="6"/>
      <c r="HZU4510" s="6"/>
      <c r="HZV4510" s="6"/>
      <c r="HZW4510" s="6"/>
      <c r="HZX4510" s="6"/>
      <c r="HZY4510" s="6"/>
      <c r="HZZ4510" s="6"/>
      <c r="IAA4510" s="6"/>
      <c r="IAB4510" s="6"/>
      <c r="IAC4510" s="6"/>
      <c r="IAD4510" s="6"/>
      <c r="IAE4510" s="6"/>
      <c r="IAF4510" s="6"/>
      <c r="IAG4510" s="6"/>
      <c r="IAH4510" s="6"/>
      <c r="IAI4510" s="6"/>
      <c r="IAJ4510" s="6"/>
      <c r="IAK4510" s="6"/>
      <c r="IAL4510" s="6"/>
      <c r="IAM4510" s="6"/>
      <c r="IAN4510" s="6"/>
      <c r="IAO4510" s="6"/>
      <c r="IAP4510" s="6"/>
      <c r="IAQ4510" s="6"/>
      <c r="IAR4510" s="6"/>
      <c r="IAS4510" s="6"/>
      <c r="IAT4510" s="6"/>
      <c r="IAU4510" s="6"/>
      <c r="IAV4510" s="6"/>
      <c r="IAW4510" s="6"/>
      <c r="IAX4510" s="6"/>
      <c r="IAY4510" s="6"/>
      <c r="IAZ4510" s="6"/>
      <c r="IBA4510" s="6"/>
      <c r="IBB4510" s="6"/>
      <c r="IBC4510" s="6"/>
      <c r="IBD4510" s="6"/>
      <c r="IBE4510" s="6"/>
      <c r="IBF4510" s="6"/>
      <c r="IBG4510" s="6"/>
      <c r="IBH4510" s="6"/>
      <c r="IBI4510" s="6"/>
      <c r="IBJ4510" s="6"/>
      <c r="IBK4510" s="6"/>
      <c r="IBL4510" s="6"/>
      <c r="IBM4510" s="6"/>
      <c r="IBN4510" s="6"/>
      <c r="IBO4510" s="6"/>
      <c r="IBP4510" s="6"/>
      <c r="IBQ4510" s="6"/>
      <c r="IBR4510" s="6"/>
      <c r="IBS4510" s="6"/>
      <c r="IBT4510" s="6"/>
      <c r="IBU4510" s="6"/>
      <c r="IBV4510" s="6"/>
      <c r="IBW4510" s="6"/>
      <c r="IBX4510" s="6"/>
      <c r="IBY4510" s="6"/>
      <c r="IBZ4510" s="6"/>
      <c r="ICA4510" s="6"/>
      <c r="ICB4510" s="6"/>
      <c r="ICC4510" s="6"/>
      <c r="ICD4510" s="6"/>
      <c r="ICE4510" s="6"/>
      <c r="ICF4510" s="6"/>
      <c r="ICG4510" s="6"/>
      <c r="ICH4510" s="6"/>
      <c r="ICI4510" s="6"/>
      <c r="ICJ4510" s="6"/>
      <c r="ICK4510" s="6"/>
      <c r="ICL4510" s="6"/>
      <c r="ICM4510" s="6"/>
      <c r="ICN4510" s="6"/>
      <c r="ICO4510" s="6"/>
      <c r="ICP4510" s="6"/>
      <c r="ICQ4510" s="6"/>
      <c r="ICR4510" s="6"/>
      <c r="ICS4510" s="6"/>
      <c r="ICT4510" s="6"/>
      <c r="ICU4510" s="6"/>
      <c r="ICV4510" s="6"/>
      <c r="ICW4510" s="6"/>
      <c r="ICX4510" s="6"/>
      <c r="ICY4510" s="6"/>
      <c r="ICZ4510" s="6"/>
      <c r="IDA4510" s="6"/>
      <c r="IDB4510" s="6"/>
      <c r="IDC4510" s="6"/>
      <c r="IDD4510" s="6"/>
      <c r="IDE4510" s="6"/>
      <c r="IDF4510" s="6"/>
      <c r="IDG4510" s="6"/>
      <c r="IDH4510" s="6"/>
      <c r="IDI4510" s="6"/>
      <c r="IDJ4510" s="6"/>
      <c r="IDK4510" s="6"/>
      <c r="IDL4510" s="6"/>
      <c r="IDM4510" s="6"/>
      <c r="IDN4510" s="6"/>
      <c r="IDO4510" s="6"/>
      <c r="IDP4510" s="6"/>
      <c r="IDQ4510" s="6"/>
      <c r="IDR4510" s="6"/>
      <c r="IDS4510" s="6"/>
      <c r="IDT4510" s="6"/>
      <c r="IDU4510" s="6"/>
      <c r="IDV4510" s="6"/>
      <c r="IDW4510" s="6"/>
      <c r="IDX4510" s="6"/>
      <c r="IDY4510" s="6"/>
      <c r="IDZ4510" s="6"/>
      <c r="IEA4510" s="6"/>
      <c r="IEB4510" s="6"/>
      <c r="IEC4510" s="6"/>
      <c r="IED4510" s="6"/>
      <c r="IEE4510" s="6"/>
      <c r="IEF4510" s="6"/>
      <c r="IEG4510" s="6"/>
      <c r="IEH4510" s="6"/>
      <c r="IEI4510" s="6"/>
      <c r="IEJ4510" s="6"/>
      <c r="IEK4510" s="6"/>
      <c r="IEL4510" s="6"/>
      <c r="IEM4510" s="6"/>
      <c r="IEN4510" s="6"/>
      <c r="IEO4510" s="6"/>
      <c r="IEP4510" s="6"/>
      <c r="IEQ4510" s="6"/>
      <c r="IER4510" s="6"/>
      <c r="IES4510" s="6"/>
      <c r="IET4510" s="6"/>
      <c r="IEU4510" s="6"/>
      <c r="IEV4510" s="6"/>
      <c r="IEW4510" s="6"/>
      <c r="IEX4510" s="6"/>
      <c r="IEY4510" s="6"/>
      <c r="IEZ4510" s="6"/>
      <c r="IFA4510" s="6"/>
      <c r="IFB4510" s="6"/>
      <c r="IFC4510" s="6"/>
      <c r="IFD4510" s="6"/>
      <c r="IFE4510" s="6"/>
      <c r="IFF4510" s="6"/>
      <c r="IFG4510" s="6"/>
      <c r="IFH4510" s="6"/>
      <c r="IFI4510" s="6"/>
      <c r="IFJ4510" s="6"/>
      <c r="IFK4510" s="6"/>
      <c r="IFL4510" s="6"/>
      <c r="IFM4510" s="6"/>
      <c r="IFN4510" s="6"/>
      <c r="IFO4510" s="6"/>
      <c r="IFP4510" s="6"/>
      <c r="IFQ4510" s="6"/>
      <c r="IFR4510" s="6"/>
      <c r="IFS4510" s="6"/>
      <c r="IFT4510" s="6"/>
      <c r="IFU4510" s="6"/>
      <c r="IFV4510" s="6"/>
      <c r="IFW4510" s="6"/>
      <c r="IFX4510" s="6"/>
      <c r="IFY4510" s="6"/>
      <c r="IFZ4510" s="6"/>
      <c r="IGA4510" s="6"/>
      <c r="IGB4510" s="6"/>
      <c r="IGC4510" s="6"/>
      <c r="IGD4510" s="6"/>
      <c r="IGE4510" s="6"/>
      <c r="IGF4510" s="6"/>
      <c r="IGG4510" s="6"/>
      <c r="IGH4510" s="6"/>
      <c r="IGI4510" s="6"/>
      <c r="IGJ4510" s="6"/>
      <c r="IGK4510" s="6"/>
      <c r="IGL4510" s="6"/>
      <c r="IGM4510" s="6"/>
      <c r="IGN4510" s="6"/>
      <c r="IGO4510" s="6"/>
      <c r="IGP4510" s="6"/>
      <c r="IGQ4510" s="6"/>
      <c r="IGR4510" s="6"/>
      <c r="IGS4510" s="6"/>
      <c r="IGT4510" s="6"/>
      <c r="IGU4510" s="6"/>
      <c r="IGV4510" s="6"/>
      <c r="IGW4510" s="6"/>
      <c r="IGX4510" s="6"/>
      <c r="IGY4510" s="6"/>
      <c r="IGZ4510" s="6"/>
      <c r="IHA4510" s="6"/>
      <c r="IHB4510" s="6"/>
      <c r="IHC4510" s="6"/>
      <c r="IHD4510" s="6"/>
      <c r="IHE4510" s="6"/>
      <c r="IHF4510" s="6"/>
      <c r="IHG4510" s="6"/>
      <c r="IHH4510" s="6"/>
      <c r="IHI4510" s="6"/>
      <c r="IHJ4510" s="6"/>
      <c r="IHK4510" s="6"/>
      <c r="IHL4510" s="6"/>
      <c r="IHM4510" s="6"/>
      <c r="IHN4510" s="6"/>
      <c r="IHO4510" s="6"/>
      <c r="IHP4510" s="6"/>
      <c r="IHQ4510" s="6"/>
      <c r="IHR4510" s="6"/>
      <c r="IHS4510" s="6"/>
      <c r="IHT4510" s="6"/>
      <c r="IHU4510" s="6"/>
      <c r="IHV4510" s="6"/>
      <c r="IHW4510" s="6"/>
      <c r="IHX4510" s="6"/>
      <c r="IHY4510" s="6"/>
      <c r="IHZ4510" s="6"/>
      <c r="IIA4510" s="6"/>
      <c r="IIB4510" s="6"/>
      <c r="IIC4510" s="6"/>
      <c r="IID4510" s="6"/>
      <c r="IIE4510" s="6"/>
      <c r="IIF4510" s="6"/>
      <c r="IIG4510" s="6"/>
      <c r="IIH4510" s="6"/>
      <c r="III4510" s="6"/>
      <c r="IIJ4510" s="6"/>
      <c r="IIK4510" s="6"/>
      <c r="IIL4510" s="6"/>
      <c r="IIM4510" s="6"/>
      <c r="IIN4510" s="6"/>
      <c r="IIO4510" s="6"/>
      <c r="IIP4510" s="6"/>
      <c r="IIQ4510" s="6"/>
      <c r="IIR4510" s="6"/>
      <c r="IIS4510" s="6"/>
      <c r="IIT4510" s="6"/>
      <c r="IIU4510" s="6"/>
      <c r="IIV4510" s="6"/>
      <c r="IIW4510" s="6"/>
      <c r="IIX4510" s="6"/>
      <c r="IIY4510" s="6"/>
      <c r="IIZ4510" s="6"/>
      <c r="IJA4510" s="6"/>
      <c r="IJB4510" s="6"/>
      <c r="IJC4510" s="6"/>
      <c r="IJD4510" s="6"/>
      <c r="IJE4510" s="6"/>
      <c r="IJF4510" s="6"/>
      <c r="IJG4510" s="6"/>
      <c r="IJH4510" s="6"/>
      <c r="IJI4510" s="6"/>
      <c r="IJJ4510" s="6"/>
      <c r="IJK4510" s="6"/>
      <c r="IJL4510" s="6"/>
      <c r="IJM4510" s="6"/>
      <c r="IJN4510" s="6"/>
      <c r="IJO4510" s="6"/>
      <c r="IJP4510" s="6"/>
      <c r="IJQ4510" s="6"/>
      <c r="IJR4510" s="6"/>
      <c r="IJS4510" s="6"/>
      <c r="IJT4510" s="6"/>
      <c r="IJU4510" s="6"/>
      <c r="IJV4510" s="6"/>
      <c r="IJW4510" s="6"/>
      <c r="IJX4510" s="6"/>
      <c r="IJY4510" s="6"/>
      <c r="IJZ4510" s="6"/>
      <c r="IKA4510" s="6"/>
      <c r="IKB4510" s="6"/>
      <c r="IKC4510" s="6"/>
      <c r="IKD4510" s="6"/>
      <c r="IKE4510" s="6"/>
      <c r="IKF4510" s="6"/>
      <c r="IKG4510" s="6"/>
      <c r="IKH4510" s="6"/>
      <c r="IKI4510" s="6"/>
      <c r="IKJ4510" s="6"/>
      <c r="IKK4510" s="6"/>
      <c r="IKL4510" s="6"/>
      <c r="IKM4510" s="6"/>
      <c r="IKN4510" s="6"/>
      <c r="IKO4510" s="6"/>
      <c r="IKP4510" s="6"/>
      <c r="IKQ4510" s="6"/>
      <c r="IKR4510" s="6"/>
      <c r="IKS4510" s="6"/>
      <c r="IKT4510" s="6"/>
      <c r="IKU4510" s="6"/>
      <c r="IKV4510" s="6"/>
      <c r="IKW4510" s="6"/>
      <c r="IKX4510" s="6"/>
      <c r="IKY4510" s="6"/>
      <c r="IKZ4510" s="6"/>
      <c r="ILA4510" s="6"/>
      <c r="ILB4510" s="6"/>
      <c r="ILC4510" s="6"/>
      <c r="ILD4510" s="6"/>
      <c r="ILE4510" s="6"/>
      <c r="ILF4510" s="6"/>
      <c r="ILG4510" s="6"/>
      <c r="ILH4510" s="6"/>
      <c r="ILI4510" s="6"/>
      <c r="ILJ4510" s="6"/>
      <c r="ILK4510" s="6"/>
      <c r="ILL4510" s="6"/>
      <c r="ILM4510" s="6"/>
      <c r="ILN4510" s="6"/>
      <c r="ILO4510" s="6"/>
      <c r="ILP4510" s="6"/>
      <c r="ILQ4510" s="6"/>
      <c r="ILR4510" s="6"/>
      <c r="ILS4510" s="6"/>
      <c r="ILT4510" s="6"/>
      <c r="ILU4510" s="6"/>
      <c r="ILV4510" s="6"/>
      <c r="ILW4510" s="6"/>
      <c r="ILX4510" s="6"/>
      <c r="ILY4510" s="6"/>
      <c r="ILZ4510" s="6"/>
      <c r="IMA4510" s="6"/>
      <c r="IMB4510" s="6"/>
      <c r="IMC4510" s="6"/>
      <c r="IMD4510" s="6"/>
      <c r="IME4510" s="6"/>
      <c r="IMF4510" s="6"/>
      <c r="IMG4510" s="6"/>
      <c r="IMH4510" s="6"/>
      <c r="IMI4510" s="6"/>
      <c r="IMJ4510" s="6"/>
      <c r="IMK4510" s="6"/>
      <c r="IML4510" s="6"/>
      <c r="IMM4510" s="6"/>
      <c r="IMN4510" s="6"/>
      <c r="IMO4510" s="6"/>
      <c r="IMP4510" s="6"/>
      <c r="IMQ4510" s="6"/>
      <c r="IMR4510" s="6"/>
      <c r="IMS4510" s="6"/>
      <c r="IMT4510" s="6"/>
      <c r="IMU4510" s="6"/>
      <c r="IMV4510" s="6"/>
      <c r="IMW4510" s="6"/>
      <c r="IMX4510" s="6"/>
      <c r="IMY4510" s="6"/>
      <c r="IMZ4510" s="6"/>
      <c r="INA4510" s="6"/>
      <c r="INB4510" s="6"/>
      <c r="INC4510" s="6"/>
      <c r="IND4510" s="6"/>
      <c r="INE4510" s="6"/>
      <c r="INF4510" s="6"/>
      <c r="ING4510" s="6"/>
      <c r="INH4510" s="6"/>
      <c r="INI4510" s="6"/>
      <c r="INJ4510" s="6"/>
      <c r="INK4510" s="6"/>
      <c r="INL4510" s="6"/>
      <c r="INM4510" s="6"/>
      <c r="INN4510" s="6"/>
      <c r="INO4510" s="6"/>
      <c r="INP4510" s="6"/>
      <c r="INQ4510" s="6"/>
      <c r="INR4510" s="6"/>
      <c r="INS4510" s="6"/>
      <c r="INT4510" s="6"/>
      <c r="INU4510" s="6"/>
      <c r="INV4510" s="6"/>
      <c r="INW4510" s="6"/>
      <c r="INX4510" s="6"/>
      <c r="INY4510" s="6"/>
      <c r="INZ4510" s="6"/>
      <c r="IOA4510" s="6"/>
      <c r="IOB4510" s="6"/>
      <c r="IOC4510" s="6"/>
      <c r="IOD4510" s="6"/>
      <c r="IOE4510" s="6"/>
      <c r="IOF4510" s="6"/>
      <c r="IOG4510" s="6"/>
      <c r="IOH4510" s="6"/>
      <c r="IOI4510" s="6"/>
      <c r="IOJ4510" s="6"/>
      <c r="IOK4510" s="6"/>
      <c r="IOL4510" s="6"/>
      <c r="IOM4510" s="6"/>
      <c r="ION4510" s="6"/>
      <c r="IOO4510" s="6"/>
      <c r="IOP4510" s="6"/>
      <c r="IOQ4510" s="6"/>
      <c r="IOR4510" s="6"/>
      <c r="IOS4510" s="6"/>
      <c r="IOT4510" s="6"/>
      <c r="IOU4510" s="6"/>
      <c r="IOV4510" s="6"/>
      <c r="IOW4510" s="6"/>
      <c r="IOX4510" s="6"/>
      <c r="IOY4510" s="6"/>
      <c r="IOZ4510" s="6"/>
      <c r="IPA4510" s="6"/>
      <c r="IPB4510" s="6"/>
      <c r="IPC4510" s="6"/>
      <c r="IPD4510" s="6"/>
      <c r="IPE4510" s="6"/>
      <c r="IPF4510" s="6"/>
      <c r="IPG4510" s="6"/>
      <c r="IPH4510" s="6"/>
      <c r="IPI4510" s="6"/>
      <c r="IPJ4510" s="6"/>
      <c r="IPK4510" s="6"/>
      <c r="IPL4510" s="6"/>
      <c r="IPM4510" s="6"/>
      <c r="IPN4510" s="6"/>
      <c r="IPO4510" s="6"/>
      <c r="IPP4510" s="6"/>
      <c r="IPQ4510" s="6"/>
      <c r="IPR4510" s="6"/>
      <c r="IPS4510" s="6"/>
      <c r="IPT4510" s="6"/>
      <c r="IPU4510" s="6"/>
      <c r="IPV4510" s="6"/>
      <c r="IPW4510" s="6"/>
      <c r="IPX4510" s="6"/>
      <c r="IPY4510" s="6"/>
      <c r="IPZ4510" s="6"/>
      <c r="IQA4510" s="6"/>
      <c r="IQB4510" s="6"/>
      <c r="IQC4510" s="6"/>
      <c r="IQD4510" s="6"/>
      <c r="IQE4510" s="6"/>
      <c r="IQF4510" s="6"/>
      <c r="IQG4510" s="6"/>
      <c r="IQH4510" s="6"/>
      <c r="IQI4510" s="6"/>
      <c r="IQJ4510" s="6"/>
      <c r="IQK4510" s="6"/>
      <c r="IQL4510" s="6"/>
      <c r="IQM4510" s="6"/>
      <c r="IQN4510" s="6"/>
      <c r="IQO4510" s="6"/>
      <c r="IQP4510" s="6"/>
      <c r="IQQ4510" s="6"/>
      <c r="IQR4510" s="6"/>
      <c r="IQS4510" s="6"/>
      <c r="IQT4510" s="6"/>
      <c r="IQU4510" s="6"/>
      <c r="IQV4510" s="6"/>
      <c r="IQW4510" s="6"/>
      <c r="IQX4510" s="6"/>
      <c r="IQY4510" s="6"/>
      <c r="IQZ4510" s="6"/>
      <c r="IRA4510" s="6"/>
      <c r="IRB4510" s="6"/>
      <c r="IRC4510" s="6"/>
      <c r="IRD4510" s="6"/>
      <c r="IRE4510" s="6"/>
      <c r="IRF4510" s="6"/>
      <c r="IRG4510" s="6"/>
      <c r="IRH4510" s="6"/>
      <c r="IRI4510" s="6"/>
      <c r="IRJ4510" s="6"/>
      <c r="IRK4510" s="6"/>
      <c r="IRL4510" s="6"/>
      <c r="IRM4510" s="6"/>
      <c r="IRN4510" s="6"/>
      <c r="IRO4510" s="6"/>
      <c r="IRP4510" s="6"/>
      <c r="IRQ4510" s="6"/>
      <c r="IRR4510" s="6"/>
      <c r="IRS4510" s="6"/>
      <c r="IRT4510" s="6"/>
      <c r="IRU4510" s="6"/>
      <c r="IRV4510" s="6"/>
      <c r="IRW4510" s="6"/>
      <c r="IRX4510" s="6"/>
      <c r="IRY4510" s="6"/>
      <c r="IRZ4510" s="6"/>
      <c r="ISA4510" s="6"/>
      <c r="ISB4510" s="6"/>
      <c r="ISC4510" s="6"/>
      <c r="ISD4510" s="6"/>
      <c r="ISE4510" s="6"/>
      <c r="ISF4510" s="6"/>
      <c r="ISG4510" s="6"/>
      <c r="ISH4510" s="6"/>
      <c r="ISI4510" s="6"/>
      <c r="ISJ4510" s="6"/>
      <c r="ISK4510" s="6"/>
      <c r="ISL4510" s="6"/>
      <c r="ISM4510" s="6"/>
      <c r="ISN4510" s="6"/>
      <c r="ISO4510" s="6"/>
      <c r="ISP4510" s="6"/>
      <c r="ISQ4510" s="6"/>
      <c r="ISR4510" s="6"/>
      <c r="ISS4510" s="6"/>
      <c r="IST4510" s="6"/>
      <c r="ISU4510" s="6"/>
      <c r="ISV4510" s="6"/>
      <c r="ISW4510" s="6"/>
      <c r="ISX4510" s="6"/>
      <c r="ISY4510" s="6"/>
      <c r="ISZ4510" s="6"/>
      <c r="ITA4510" s="6"/>
      <c r="ITB4510" s="6"/>
      <c r="ITC4510" s="6"/>
      <c r="ITD4510" s="6"/>
      <c r="ITE4510" s="6"/>
      <c r="ITF4510" s="6"/>
      <c r="ITG4510" s="6"/>
      <c r="ITH4510" s="6"/>
      <c r="ITI4510" s="6"/>
      <c r="ITJ4510" s="6"/>
      <c r="ITK4510" s="6"/>
      <c r="ITL4510" s="6"/>
      <c r="ITM4510" s="6"/>
      <c r="ITN4510" s="6"/>
      <c r="ITO4510" s="6"/>
      <c r="ITP4510" s="6"/>
      <c r="ITQ4510" s="6"/>
      <c r="ITR4510" s="6"/>
      <c r="ITS4510" s="6"/>
      <c r="ITT4510" s="6"/>
      <c r="ITU4510" s="6"/>
      <c r="ITV4510" s="6"/>
      <c r="ITW4510" s="6"/>
      <c r="ITX4510" s="6"/>
      <c r="ITY4510" s="6"/>
      <c r="ITZ4510" s="6"/>
      <c r="IUA4510" s="6"/>
      <c r="IUB4510" s="6"/>
      <c r="IUC4510" s="6"/>
      <c r="IUD4510" s="6"/>
      <c r="IUE4510" s="6"/>
      <c r="IUF4510" s="6"/>
      <c r="IUG4510" s="6"/>
      <c r="IUH4510" s="6"/>
      <c r="IUI4510" s="6"/>
      <c r="IUJ4510" s="6"/>
      <c r="IUK4510" s="6"/>
      <c r="IUL4510" s="6"/>
      <c r="IUM4510" s="6"/>
      <c r="IUN4510" s="6"/>
      <c r="IUO4510" s="6"/>
      <c r="IUP4510" s="6"/>
      <c r="IUQ4510" s="6"/>
      <c r="IUR4510" s="6"/>
      <c r="IUS4510" s="6"/>
      <c r="IUT4510" s="6"/>
      <c r="IUU4510" s="6"/>
      <c r="IUV4510" s="6"/>
      <c r="IUW4510" s="6"/>
      <c r="IUX4510" s="6"/>
      <c r="IUY4510" s="6"/>
      <c r="IUZ4510" s="6"/>
      <c r="IVA4510" s="6"/>
      <c r="IVB4510" s="6"/>
      <c r="IVC4510" s="6"/>
      <c r="IVD4510" s="6"/>
      <c r="IVE4510" s="6"/>
      <c r="IVF4510" s="6"/>
      <c r="IVG4510" s="6"/>
      <c r="IVH4510" s="6"/>
      <c r="IVI4510" s="6"/>
      <c r="IVJ4510" s="6"/>
      <c r="IVK4510" s="6"/>
      <c r="IVL4510" s="6"/>
      <c r="IVM4510" s="6"/>
      <c r="IVN4510" s="6"/>
      <c r="IVO4510" s="6"/>
      <c r="IVP4510" s="6"/>
      <c r="IVQ4510" s="6"/>
      <c r="IVR4510" s="6"/>
      <c r="IVS4510" s="6"/>
      <c r="IVT4510" s="6"/>
      <c r="IVU4510" s="6"/>
      <c r="IVV4510" s="6"/>
      <c r="IVW4510" s="6"/>
      <c r="IVX4510" s="6"/>
      <c r="IVY4510" s="6"/>
      <c r="IVZ4510" s="6"/>
      <c r="IWA4510" s="6"/>
      <c r="IWB4510" s="6"/>
      <c r="IWC4510" s="6"/>
      <c r="IWD4510" s="6"/>
      <c r="IWE4510" s="6"/>
      <c r="IWF4510" s="6"/>
      <c r="IWG4510" s="6"/>
      <c r="IWH4510" s="6"/>
      <c r="IWI4510" s="6"/>
      <c r="IWJ4510" s="6"/>
      <c r="IWK4510" s="6"/>
      <c r="IWL4510" s="6"/>
      <c r="IWM4510" s="6"/>
      <c r="IWN4510" s="6"/>
      <c r="IWO4510" s="6"/>
      <c r="IWP4510" s="6"/>
      <c r="IWQ4510" s="6"/>
      <c r="IWR4510" s="6"/>
      <c r="IWS4510" s="6"/>
      <c r="IWT4510" s="6"/>
      <c r="IWU4510" s="6"/>
      <c r="IWV4510" s="6"/>
      <c r="IWW4510" s="6"/>
      <c r="IWX4510" s="6"/>
      <c r="IWY4510" s="6"/>
      <c r="IWZ4510" s="6"/>
      <c r="IXA4510" s="6"/>
      <c r="IXB4510" s="6"/>
      <c r="IXC4510" s="6"/>
      <c r="IXD4510" s="6"/>
      <c r="IXE4510" s="6"/>
      <c r="IXF4510" s="6"/>
      <c r="IXG4510" s="6"/>
      <c r="IXH4510" s="6"/>
      <c r="IXI4510" s="6"/>
      <c r="IXJ4510" s="6"/>
      <c r="IXK4510" s="6"/>
      <c r="IXL4510" s="6"/>
      <c r="IXM4510" s="6"/>
      <c r="IXN4510" s="6"/>
      <c r="IXO4510" s="6"/>
      <c r="IXP4510" s="6"/>
      <c r="IXQ4510" s="6"/>
      <c r="IXR4510" s="6"/>
      <c r="IXS4510" s="6"/>
      <c r="IXT4510" s="6"/>
      <c r="IXU4510" s="6"/>
      <c r="IXV4510" s="6"/>
      <c r="IXW4510" s="6"/>
      <c r="IXX4510" s="6"/>
      <c r="IXY4510" s="6"/>
      <c r="IXZ4510" s="6"/>
      <c r="IYA4510" s="6"/>
      <c r="IYB4510" s="6"/>
      <c r="IYC4510" s="6"/>
      <c r="IYD4510" s="6"/>
      <c r="IYE4510" s="6"/>
      <c r="IYF4510" s="6"/>
      <c r="IYG4510" s="6"/>
      <c r="IYH4510" s="6"/>
      <c r="IYI4510" s="6"/>
      <c r="IYJ4510" s="6"/>
      <c r="IYK4510" s="6"/>
      <c r="IYL4510" s="6"/>
      <c r="IYM4510" s="6"/>
      <c r="IYN4510" s="6"/>
      <c r="IYO4510" s="6"/>
      <c r="IYP4510" s="6"/>
      <c r="IYQ4510" s="6"/>
      <c r="IYR4510" s="6"/>
      <c r="IYS4510" s="6"/>
      <c r="IYT4510" s="6"/>
      <c r="IYU4510" s="6"/>
      <c r="IYV4510" s="6"/>
      <c r="IYW4510" s="6"/>
      <c r="IYX4510" s="6"/>
      <c r="IYY4510" s="6"/>
      <c r="IYZ4510" s="6"/>
      <c r="IZA4510" s="6"/>
      <c r="IZB4510" s="6"/>
      <c r="IZC4510" s="6"/>
      <c r="IZD4510" s="6"/>
      <c r="IZE4510" s="6"/>
      <c r="IZF4510" s="6"/>
      <c r="IZG4510" s="6"/>
      <c r="IZH4510" s="6"/>
      <c r="IZI4510" s="6"/>
      <c r="IZJ4510" s="6"/>
      <c r="IZK4510" s="6"/>
      <c r="IZL4510" s="6"/>
      <c r="IZM4510" s="6"/>
      <c r="IZN4510" s="6"/>
      <c r="IZO4510" s="6"/>
      <c r="IZP4510" s="6"/>
      <c r="IZQ4510" s="6"/>
      <c r="IZR4510" s="6"/>
      <c r="IZS4510" s="6"/>
      <c r="IZT4510" s="6"/>
      <c r="IZU4510" s="6"/>
      <c r="IZV4510" s="6"/>
      <c r="IZW4510" s="6"/>
      <c r="IZX4510" s="6"/>
      <c r="IZY4510" s="6"/>
      <c r="IZZ4510" s="6"/>
      <c r="JAA4510" s="6"/>
      <c r="JAB4510" s="6"/>
      <c r="JAC4510" s="6"/>
      <c r="JAD4510" s="6"/>
      <c r="JAE4510" s="6"/>
      <c r="JAF4510" s="6"/>
      <c r="JAG4510" s="6"/>
      <c r="JAH4510" s="6"/>
      <c r="JAI4510" s="6"/>
      <c r="JAJ4510" s="6"/>
      <c r="JAK4510" s="6"/>
      <c r="JAL4510" s="6"/>
      <c r="JAM4510" s="6"/>
      <c r="JAN4510" s="6"/>
      <c r="JAO4510" s="6"/>
      <c r="JAP4510" s="6"/>
      <c r="JAQ4510" s="6"/>
      <c r="JAR4510" s="6"/>
      <c r="JAS4510" s="6"/>
      <c r="JAT4510" s="6"/>
      <c r="JAU4510" s="6"/>
      <c r="JAV4510" s="6"/>
      <c r="JAW4510" s="6"/>
      <c r="JAX4510" s="6"/>
      <c r="JAY4510" s="6"/>
      <c r="JAZ4510" s="6"/>
      <c r="JBA4510" s="6"/>
      <c r="JBB4510" s="6"/>
      <c r="JBC4510" s="6"/>
      <c r="JBD4510" s="6"/>
      <c r="JBE4510" s="6"/>
      <c r="JBF4510" s="6"/>
      <c r="JBG4510" s="6"/>
      <c r="JBH4510" s="6"/>
      <c r="JBI4510" s="6"/>
      <c r="JBJ4510" s="6"/>
      <c r="JBK4510" s="6"/>
      <c r="JBL4510" s="6"/>
      <c r="JBM4510" s="6"/>
      <c r="JBN4510" s="6"/>
      <c r="JBO4510" s="6"/>
      <c r="JBP4510" s="6"/>
      <c r="JBQ4510" s="6"/>
      <c r="JBR4510" s="6"/>
      <c r="JBS4510" s="6"/>
      <c r="JBT4510" s="6"/>
      <c r="JBU4510" s="6"/>
      <c r="JBV4510" s="6"/>
      <c r="JBW4510" s="6"/>
      <c r="JBX4510" s="6"/>
      <c r="JBY4510" s="6"/>
      <c r="JBZ4510" s="6"/>
      <c r="JCA4510" s="6"/>
      <c r="JCB4510" s="6"/>
      <c r="JCC4510" s="6"/>
      <c r="JCD4510" s="6"/>
      <c r="JCE4510" s="6"/>
      <c r="JCF4510" s="6"/>
      <c r="JCG4510" s="6"/>
      <c r="JCH4510" s="6"/>
      <c r="JCI4510" s="6"/>
      <c r="JCJ4510" s="6"/>
      <c r="JCK4510" s="6"/>
      <c r="JCL4510" s="6"/>
      <c r="JCM4510" s="6"/>
      <c r="JCN4510" s="6"/>
      <c r="JCO4510" s="6"/>
      <c r="JCP4510" s="6"/>
      <c r="JCQ4510" s="6"/>
      <c r="JCR4510" s="6"/>
      <c r="JCS4510" s="6"/>
      <c r="JCT4510" s="6"/>
      <c r="JCU4510" s="6"/>
      <c r="JCV4510" s="6"/>
      <c r="JCW4510" s="6"/>
      <c r="JCX4510" s="6"/>
      <c r="JCY4510" s="6"/>
      <c r="JCZ4510" s="6"/>
      <c r="JDA4510" s="6"/>
      <c r="JDB4510" s="6"/>
      <c r="JDC4510" s="6"/>
      <c r="JDD4510" s="6"/>
      <c r="JDE4510" s="6"/>
      <c r="JDF4510" s="6"/>
      <c r="JDG4510" s="6"/>
      <c r="JDH4510" s="6"/>
      <c r="JDI4510" s="6"/>
      <c r="JDJ4510" s="6"/>
      <c r="JDK4510" s="6"/>
      <c r="JDL4510" s="6"/>
      <c r="JDM4510" s="6"/>
      <c r="JDN4510" s="6"/>
      <c r="JDO4510" s="6"/>
      <c r="JDP4510" s="6"/>
      <c r="JDQ4510" s="6"/>
      <c r="JDR4510" s="6"/>
      <c r="JDS4510" s="6"/>
      <c r="JDT4510" s="6"/>
      <c r="JDU4510" s="6"/>
      <c r="JDV4510" s="6"/>
      <c r="JDW4510" s="6"/>
      <c r="JDX4510" s="6"/>
      <c r="JDY4510" s="6"/>
      <c r="JDZ4510" s="6"/>
      <c r="JEA4510" s="6"/>
      <c r="JEB4510" s="6"/>
      <c r="JEC4510" s="6"/>
      <c r="JED4510" s="6"/>
      <c r="JEE4510" s="6"/>
      <c r="JEF4510" s="6"/>
      <c r="JEG4510" s="6"/>
      <c r="JEH4510" s="6"/>
      <c r="JEI4510" s="6"/>
      <c r="JEJ4510" s="6"/>
      <c r="JEK4510" s="6"/>
      <c r="JEL4510" s="6"/>
      <c r="JEM4510" s="6"/>
      <c r="JEN4510" s="6"/>
      <c r="JEO4510" s="6"/>
      <c r="JEP4510" s="6"/>
      <c r="JEQ4510" s="6"/>
      <c r="JER4510" s="6"/>
      <c r="JES4510" s="6"/>
      <c r="JET4510" s="6"/>
      <c r="JEU4510" s="6"/>
      <c r="JEV4510" s="6"/>
      <c r="JEW4510" s="6"/>
      <c r="JEX4510" s="6"/>
      <c r="JEY4510" s="6"/>
      <c r="JEZ4510" s="6"/>
      <c r="JFA4510" s="6"/>
      <c r="JFB4510" s="6"/>
      <c r="JFC4510" s="6"/>
      <c r="JFD4510" s="6"/>
      <c r="JFE4510" s="6"/>
      <c r="JFF4510" s="6"/>
      <c r="JFG4510" s="6"/>
      <c r="JFH4510" s="6"/>
      <c r="JFI4510" s="6"/>
      <c r="JFJ4510" s="6"/>
      <c r="JFK4510" s="6"/>
      <c r="JFL4510" s="6"/>
      <c r="JFM4510" s="6"/>
      <c r="JFN4510" s="6"/>
      <c r="JFO4510" s="6"/>
      <c r="JFP4510" s="6"/>
      <c r="JFQ4510" s="6"/>
      <c r="JFR4510" s="6"/>
      <c r="JFS4510" s="6"/>
      <c r="JFT4510" s="6"/>
      <c r="JFU4510" s="6"/>
      <c r="JFV4510" s="6"/>
      <c r="JFW4510" s="6"/>
      <c r="JFX4510" s="6"/>
      <c r="JFY4510" s="6"/>
      <c r="JFZ4510" s="6"/>
      <c r="JGA4510" s="6"/>
      <c r="JGB4510" s="6"/>
      <c r="JGC4510" s="6"/>
      <c r="JGD4510" s="6"/>
      <c r="JGE4510" s="6"/>
      <c r="JGF4510" s="6"/>
      <c r="JGG4510" s="6"/>
      <c r="JGH4510" s="6"/>
      <c r="JGI4510" s="6"/>
      <c r="JGJ4510" s="6"/>
      <c r="JGK4510" s="6"/>
      <c r="JGL4510" s="6"/>
      <c r="JGM4510" s="6"/>
      <c r="JGN4510" s="6"/>
      <c r="JGO4510" s="6"/>
      <c r="JGP4510" s="6"/>
      <c r="JGQ4510" s="6"/>
      <c r="JGR4510" s="6"/>
      <c r="JGS4510" s="6"/>
      <c r="JGT4510" s="6"/>
      <c r="JGU4510" s="6"/>
      <c r="JGV4510" s="6"/>
      <c r="JGW4510" s="6"/>
      <c r="JGX4510" s="6"/>
      <c r="JGY4510" s="6"/>
      <c r="JGZ4510" s="6"/>
      <c r="JHA4510" s="6"/>
      <c r="JHB4510" s="6"/>
      <c r="JHC4510" s="6"/>
      <c r="JHD4510" s="6"/>
      <c r="JHE4510" s="6"/>
      <c r="JHF4510" s="6"/>
      <c r="JHG4510" s="6"/>
      <c r="JHH4510" s="6"/>
      <c r="JHI4510" s="6"/>
      <c r="JHJ4510" s="6"/>
      <c r="JHK4510" s="6"/>
      <c r="JHL4510" s="6"/>
      <c r="JHM4510" s="6"/>
      <c r="JHN4510" s="6"/>
      <c r="JHO4510" s="6"/>
      <c r="JHP4510" s="6"/>
      <c r="JHQ4510" s="6"/>
      <c r="JHR4510" s="6"/>
      <c r="JHS4510" s="6"/>
      <c r="JHT4510" s="6"/>
      <c r="JHU4510" s="6"/>
      <c r="JHV4510" s="6"/>
      <c r="JHW4510" s="6"/>
      <c r="JHX4510" s="6"/>
      <c r="JHY4510" s="6"/>
      <c r="JHZ4510" s="6"/>
      <c r="JIA4510" s="6"/>
      <c r="JIB4510" s="6"/>
      <c r="JIC4510" s="6"/>
      <c r="JID4510" s="6"/>
      <c r="JIE4510" s="6"/>
      <c r="JIF4510" s="6"/>
      <c r="JIG4510" s="6"/>
      <c r="JIH4510" s="6"/>
      <c r="JII4510" s="6"/>
      <c r="JIJ4510" s="6"/>
      <c r="JIK4510" s="6"/>
      <c r="JIL4510" s="6"/>
      <c r="JIM4510" s="6"/>
      <c r="JIN4510" s="6"/>
      <c r="JIO4510" s="6"/>
      <c r="JIP4510" s="6"/>
      <c r="JIQ4510" s="6"/>
      <c r="JIR4510" s="6"/>
      <c r="JIS4510" s="6"/>
      <c r="JIT4510" s="6"/>
      <c r="JIU4510" s="6"/>
      <c r="JIV4510" s="6"/>
      <c r="JIW4510" s="6"/>
      <c r="JIX4510" s="6"/>
      <c r="JIY4510" s="6"/>
      <c r="JIZ4510" s="6"/>
      <c r="JJA4510" s="6"/>
      <c r="JJB4510" s="6"/>
      <c r="JJC4510" s="6"/>
      <c r="JJD4510" s="6"/>
      <c r="JJE4510" s="6"/>
      <c r="JJF4510" s="6"/>
      <c r="JJG4510" s="6"/>
      <c r="JJH4510" s="6"/>
      <c r="JJI4510" s="6"/>
      <c r="JJJ4510" s="6"/>
      <c r="JJK4510" s="6"/>
      <c r="JJL4510" s="6"/>
      <c r="JJM4510" s="6"/>
      <c r="JJN4510" s="6"/>
      <c r="JJO4510" s="6"/>
      <c r="JJP4510" s="6"/>
      <c r="JJQ4510" s="6"/>
      <c r="JJR4510" s="6"/>
      <c r="JJS4510" s="6"/>
      <c r="JJT4510" s="6"/>
      <c r="JJU4510" s="6"/>
      <c r="JJV4510" s="6"/>
      <c r="JJW4510" s="6"/>
      <c r="JJX4510" s="6"/>
      <c r="JJY4510" s="6"/>
      <c r="JJZ4510" s="6"/>
      <c r="JKA4510" s="6"/>
      <c r="JKB4510" s="6"/>
      <c r="JKC4510" s="6"/>
      <c r="JKD4510" s="6"/>
      <c r="JKE4510" s="6"/>
      <c r="JKF4510" s="6"/>
      <c r="JKG4510" s="6"/>
      <c r="JKH4510" s="6"/>
      <c r="JKI4510" s="6"/>
      <c r="JKJ4510" s="6"/>
      <c r="JKK4510" s="6"/>
      <c r="JKL4510" s="6"/>
      <c r="JKM4510" s="6"/>
      <c r="JKN4510" s="6"/>
      <c r="JKO4510" s="6"/>
      <c r="JKP4510" s="6"/>
      <c r="JKQ4510" s="6"/>
      <c r="JKR4510" s="6"/>
      <c r="JKS4510" s="6"/>
      <c r="JKT4510" s="6"/>
      <c r="JKU4510" s="6"/>
      <c r="JKV4510" s="6"/>
      <c r="JKW4510" s="6"/>
      <c r="JKX4510" s="6"/>
      <c r="JKY4510" s="6"/>
      <c r="JKZ4510" s="6"/>
      <c r="JLA4510" s="6"/>
      <c r="JLB4510" s="6"/>
      <c r="JLC4510" s="6"/>
      <c r="JLD4510" s="6"/>
      <c r="JLE4510" s="6"/>
      <c r="JLF4510" s="6"/>
      <c r="JLG4510" s="6"/>
      <c r="JLH4510" s="6"/>
      <c r="JLI4510" s="6"/>
      <c r="JLJ4510" s="6"/>
      <c r="JLK4510" s="6"/>
      <c r="JLL4510" s="6"/>
      <c r="JLM4510" s="6"/>
      <c r="JLN4510" s="6"/>
      <c r="JLO4510" s="6"/>
      <c r="JLP4510" s="6"/>
      <c r="JLQ4510" s="6"/>
      <c r="JLR4510" s="6"/>
      <c r="JLS4510" s="6"/>
      <c r="JLT4510" s="6"/>
      <c r="JLU4510" s="6"/>
      <c r="JLV4510" s="6"/>
      <c r="JLW4510" s="6"/>
      <c r="JLX4510" s="6"/>
      <c r="JLY4510" s="6"/>
      <c r="JLZ4510" s="6"/>
      <c r="JMA4510" s="6"/>
      <c r="JMB4510" s="6"/>
      <c r="JMC4510" s="6"/>
      <c r="JMD4510" s="6"/>
      <c r="JME4510" s="6"/>
      <c r="JMF4510" s="6"/>
      <c r="JMG4510" s="6"/>
      <c r="JMH4510" s="6"/>
      <c r="JMI4510" s="6"/>
      <c r="JMJ4510" s="6"/>
      <c r="JMK4510" s="6"/>
      <c r="JML4510" s="6"/>
      <c r="JMM4510" s="6"/>
      <c r="JMN4510" s="6"/>
      <c r="JMO4510" s="6"/>
      <c r="JMP4510" s="6"/>
      <c r="JMQ4510" s="6"/>
      <c r="JMR4510" s="6"/>
      <c r="JMS4510" s="6"/>
      <c r="JMT4510" s="6"/>
      <c r="JMU4510" s="6"/>
      <c r="JMV4510" s="6"/>
      <c r="JMW4510" s="6"/>
      <c r="JMX4510" s="6"/>
      <c r="JMY4510" s="6"/>
      <c r="JMZ4510" s="6"/>
      <c r="JNA4510" s="6"/>
      <c r="JNB4510" s="6"/>
      <c r="JNC4510" s="6"/>
      <c r="JND4510" s="6"/>
      <c r="JNE4510" s="6"/>
      <c r="JNF4510" s="6"/>
      <c r="JNG4510" s="6"/>
      <c r="JNH4510" s="6"/>
      <c r="JNI4510" s="6"/>
      <c r="JNJ4510" s="6"/>
      <c r="JNK4510" s="6"/>
      <c r="JNL4510" s="6"/>
      <c r="JNM4510" s="6"/>
      <c r="JNN4510" s="6"/>
      <c r="JNO4510" s="6"/>
      <c r="JNP4510" s="6"/>
      <c r="JNQ4510" s="6"/>
      <c r="JNR4510" s="6"/>
      <c r="JNS4510" s="6"/>
      <c r="JNT4510" s="6"/>
      <c r="JNU4510" s="6"/>
      <c r="JNV4510" s="6"/>
      <c r="JNW4510" s="6"/>
      <c r="JNX4510" s="6"/>
      <c r="JNY4510" s="6"/>
      <c r="JNZ4510" s="6"/>
      <c r="JOA4510" s="6"/>
      <c r="JOB4510" s="6"/>
      <c r="JOC4510" s="6"/>
      <c r="JOD4510" s="6"/>
      <c r="JOE4510" s="6"/>
      <c r="JOF4510" s="6"/>
      <c r="JOG4510" s="6"/>
      <c r="JOH4510" s="6"/>
      <c r="JOI4510" s="6"/>
      <c r="JOJ4510" s="6"/>
      <c r="JOK4510" s="6"/>
      <c r="JOL4510" s="6"/>
      <c r="JOM4510" s="6"/>
      <c r="JON4510" s="6"/>
      <c r="JOO4510" s="6"/>
      <c r="JOP4510" s="6"/>
      <c r="JOQ4510" s="6"/>
      <c r="JOR4510" s="6"/>
      <c r="JOS4510" s="6"/>
      <c r="JOT4510" s="6"/>
      <c r="JOU4510" s="6"/>
      <c r="JOV4510" s="6"/>
      <c r="JOW4510" s="6"/>
      <c r="JOX4510" s="6"/>
      <c r="JOY4510" s="6"/>
      <c r="JOZ4510" s="6"/>
      <c r="JPA4510" s="6"/>
      <c r="JPB4510" s="6"/>
      <c r="JPC4510" s="6"/>
      <c r="JPD4510" s="6"/>
      <c r="JPE4510" s="6"/>
      <c r="JPF4510" s="6"/>
      <c r="JPG4510" s="6"/>
      <c r="JPH4510" s="6"/>
      <c r="JPI4510" s="6"/>
      <c r="JPJ4510" s="6"/>
      <c r="JPK4510" s="6"/>
      <c r="JPL4510" s="6"/>
      <c r="JPM4510" s="6"/>
      <c r="JPN4510" s="6"/>
      <c r="JPO4510" s="6"/>
      <c r="JPP4510" s="6"/>
      <c r="JPQ4510" s="6"/>
      <c r="JPR4510" s="6"/>
      <c r="JPS4510" s="6"/>
      <c r="JPT4510" s="6"/>
      <c r="JPU4510" s="6"/>
      <c r="JPV4510" s="6"/>
      <c r="JPW4510" s="6"/>
      <c r="JPX4510" s="6"/>
      <c r="JPY4510" s="6"/>
      <c r="JPZ4510" s="6"/>
      <c r="JQA4510" s="6"/>
      <c r="JQB4510" s="6"/>
      <c r="JQC4510" s="6"/>
      <c r="JQD4510" s="6"/>
      <c r="JQE4510" s="6"/>
      <c r="JQF4510" s="6"/>
      <c r="JQG4510" s="6"/>
      <c r="JQH4510" s="6"/>
      <c r="JQI4510" s="6"/>
      <c r="JQJ4510" s="6"/>
      <c r="JQK4510" s="6"/>
      <c r="JQL4510" s="6"/>
      <c r="JQM4510" s="6"/>
      <c r="JQN4510" s="6"/>
      <c r="JQO4510" s="6"/>
      <c r="JQP4510" s="6"/>
      <c r="JQQ4510" s="6"/>
      <c r="JQR4510" s="6"/>
      <c r="JQS4510" s="6"/>
      <c r="JQT4510" s="6"/>
      <c r="JQU4510" s="6"/>
      <c r="JQV4510" s="6"/>
      <c r="JQW4510" s="6"/>
      <c r="JQX4510" s="6"/>
      <c r="JQY4510" s="6"/>
      <c r="JQZ4510" s="6"/>
      <c r="JRA4510" s="6"/>
      <c r="JRB4510" s="6"/>
      <c r="JRC4510" s="6"/>
      <c r="JRD4510" s="6"/>
      <c r="JRE4510" s="6"/>
      <c r="JRF4510" s="6"/>
      <c r="JRG4510" s="6"/>
      <c r="JRH4510" s="6"/>
      <c r="JRI4510" s="6"/>
      <c r="JRJ4510" s="6"/>
      <c r="JRK4510" s="6"/>
      <c r="JRL4510" s="6"/>
      <c r="JRM4510" s="6"/>
      <c r="JRN4510" s="6"/>
      <c r="JRO4510" s="6"/>
      <c r="JRP4510" s="6"/>
      <c r="JRQ4510" s="6"/>
      <c r="JRR4510" s="6"/>
      <c r="JRS4510" s="6"/>
      <c r="JRT4510" s="6"/>
      <c r="JRU4510" s="6"/>
      <c r="JRV4510" s="6"/>
      <c r="JRW4510" s="6"/>
      <c r="JRX4510" s="6"/>
      <c r="JRY4510" s="6"/>
      <c r="JRZ4510" s="6"/>
      <c r="JSA4510" s="6"/>
      <c r="JSB4510" s="6"/>
      <c r="JSC4510" s="6"/>
      <c r="JSD4510" s="6"/>
      <c r="JSE4510" s="6"/>
      <c r="JSF4510" s="6"/>
      <c r="JSG4510" s="6"/>
      <c r="JSH4510" s="6"/>
      <c r="JSI4510" s="6"/>
      <c r="JSJ4510" s="6"/>
      <c r="JSK4510" s="6"/>
      <c r="JSL4510" s="6"/>
      <c r="JSM4510" s="6"/>
      <c r="JSN4510" s="6"/>
      <c r="JSO4510" s="6"/>
      <c r="JSP4510" s="6"/>
      <c r="JSQ4510" s="6"/>
      <c r="JSR4510" s="6"/>
      <c r="JSS4510" s="6"/>
      <c r="JST4510" s="6"/>
      <c r="JSU4510" s="6"/>
      <c r="JSV4510" s="6"/>
      <c r="JSW4510" s="6"/>
      <c r="JSX4510" s="6"/>
      <c r="JSY4510" s="6"/>
      <c r="JSZ4510" s="6"/>
      <c r="JTA4510" s="6"/>
      <c r="JTB4510" s="6"/>
      <c r="JTC4510" s="6"/>
      <c r="JTD4510" s="6"/>
      <c r="JTE4510" s="6"/>
      <c r="JTF4510" s="6"/>
      <c r="JTG4510" s="6"/>
      <c r="JTH4510" s="6"/>
      <c r="JTI4510" s="6"/>
      <c r="JTJ4510" s="6"/>
      <c r="JTK4510" s="6"/>
      <c r="JTL4510" s="6"/>
      <c r="JTM4510" s="6"/>
      <c r="JTN4510" s="6"/>
      <c r="JTO4510" s="6"/>
      <c r="JTP4510" s="6"/>
      <c r="JTQ4510" s="6"/>
      <c r="JTR4510" s="6"/>
      <c r="JTS4510" s="6"/>
      <c r="JTT4510" s="6"/>
      <c r="JTU4510" s="6"/>
      <c r="JTV4510" s="6"/>
      <c r="JTW4510" s="6"/>
      <c r="JTX4510" s="6"/>
      <c r="JTY4510" s="6"/>
      <c r="JTZ4510" s="6"/>
      <c r="JUA4510" s="6"/>
      <c r="JUB4510" s="6"/>
      <c r="JUC4510" s="6"/>
      <c r="JUD4510" s="6"/>
      <c r="JUE4510" s="6"/>
      <c r="JUF4510" s="6"/>
      <c r="JUG4510" s="6"/>
      <c r="JUH4510" s="6"/>
      <c r="JUI4510" s="6"/>
      <c r="JUJ4510" s="6"/>
      <c r="JUK4510" s="6"/>
      <c r="JUL4510" s="6"/>
      <c r="JUM4510" s="6"/>
      <c r="JUN4510" s="6"/>
      <c r="JUO4510" s="6"/>
      <c r="JUP4510" s="6"/>
      <c r="JUQ4510" s="6"/>
      <c r="JUR4510" s="6"/>
      <c r="JUS4510" s="6"/>
      <c r="JUT4510" s="6"/>
      <c r="JUU4510" s="6"/>
      <c r="JUV4510" s="6"/>
      <c r="JUW4510" s="6"/>
      <c r="JUX4510" s="6"/>
      <c r="JUY4510" s="6"/>
      <c r="JUZ4510" s="6"/>
      <c r="JVA4510" s="6"/>
      <c r="JVB4510" s="6"/>
      <c r="JVC4510" s="6"/>
      <c r="JVD4510" s="6"/>
      <c r="JVE4510" s="6"/>
      <c r="JVF4510" s="6"/>
      <c r="JVG4510" s="6"/>
      <c r="JVH4510" s="6"/>
      <c r="JVI4510" s="6"/>
      <c r="JVJ4510" s="6"/>
      <c r="JVK4510" s="6"/>
      <c r="JVL4510" s="6"/>
      <c r="JVM4510" s="6"/>
      <c r="JVN4510" s="6"/>
      <c r="JVO4510" s="6"/>
      <c r="JVP4510" s="6"/>
      <c r="JVQ4510" s="6"/>
      <c r="JVR4510" s="6"/>
      <c r="JVS4510" s="6"/>
      <c r="JVT4510" s="6"/>
      <c r="JVU4510" s="6"/>
      <c r="JVV4510" s="6"/>
      <c r="JVW4510" s="6"/>
      <c r="JVX4510" s="6"/>
      <c r="JVY4510" s="6"/>
      <c r="JVZ4510" s="6"/>
      <c r="JWA4510" s="6"/>
      <c r="JWB4510" s="6"/>
      <c r="JWC4510" s="6"/>
      <c r="JWD4510" s="6"/>
      <c r="JWE4510" s="6"/>
      <c r="JWF4510" s="6"/>
      <c r="JWG4510" s="6"/>
      <c r="JWH4510" s="6"/>
      <c r="JWI4510" s="6"/>
      <c r="JWJ4510" s="6"/>
      <c r="JWK4510" s="6"/>
      <c r="JWL4510" s="6"/>
      <c r="JWM4510" s="6"/>
      <c r="JWN4510" s="6"/>
      <c r="JWO4510" s="6"/>
      <c r="JWP4510" s="6"/>
      <c r="JWQ4510" s="6"/>
      <c r="JWR4510" s="6"/>
      <c r="JWS4510" s="6"/>
      <c r="JWT4510" s="6"/>
      <c r="JWU4510" s="6"/>
      <c r="JWV4510" s="6"/>
      <c r="JWW4510" s="6"/>
      <c r="JWX4510" s="6"/>
      <c r="JWY4510" s="6"/>
      <c r="JWZ4510" s="6"/>
      <c r="JXA4510" s="6"/>
      <c r="JXB4510" s="6"/>
      <c r="JXC4510" s="6"/>
      <c r="JXD4510" s="6"/>
      <c r="JXE4510" s="6"/>
      <c r="JXF4510" s="6"/>
      <c r="JXG4510" s="6"/>
      <c r="JXH4510" s="6"/>
      <c r="JXI4510" s="6"/>
      <c r="JXJ4510" s="6"/>
      <c r="JXK4510" s="6"/>
      <c r="JXL4510" s="6"/>
      <c r="JXM4510" s="6"/>
      <c r="JXN4510" s="6"/>
      <c r="JXO4510" s="6"/>
      <c r="JXP4510" s="6"/>
      <c r="JXQ4510" s="6"/>
      <c r="JXR4510" s="6"/>
      <c r="JXS4510" s="6"/>
      <c r="JXT4510" s="6"/>
      <c r="JXU4510" s="6"/>
      <c r="JXV4510" s="6"/>
      <c r="JXW4510" s="6"/>
      <c r="JXX4510" s="6"/>
      <c r="JXY4510" s="6"/>
      <c r="JXZ4510" s="6"/>
      <c r="JYA4510" s="6"/>
      <c r="JYB4510" s="6"/>
      <c r="JYC4510" s="6"/>
      <c r="JYD4510" s="6"/>
      <c r="JYE4510" s="6"/>
      <c r="JYF4510" s="6"/>
      <c r="JYG4510" s="6"/>
      <c r="JYH4510" s="6"/>
      <c r="JYI4510" s="6"/>
      <c r="JYJ4510" s="6"/>
      <c r="JYK4510" s="6"/>
      <c r="JYL4510" s="6"/>
      <c r="JYM4510" s="6"/>
      <c r="JYN4510" s="6"/>
      <c r="JYO4510" s="6"/>
      <c r="JYP4510" s="6"/>
      <c r="JYQ4510" s="6"/>
      <c r="JYR4510" s="6"/>
      <c r="JYS4510" s="6"/>
      <c r="JYT4510" s="6"/>
      <c r="JYU4510" s="6"/>
      <c r="JYV4510" s="6"/>
      <c r="JYW4510" s="6"/>
      <c r="JYX4510" s="6"/>
      <c r="JYY4510" s="6"/>
      <c r="JYZ4510" s="6"/>
      <c r="JZA4510" s="6"/>
      <c r="JZB4510" s="6"/>
      <c r="JZC4510" s="6"/>
      <c r="JZD4510" s="6"/>
      <c r="JZE4510" s="6"/>
      <c r="JZF4510" s="6"/>
      <c r="JZG4510" s="6"/>
      <c r="JZH4510" s="6"/>
      <c r="JZI4510" s="6"/>
      <c r="JZJ4510" s="6"/>
      <c r="JZK4510" s="6"/>
      <c r="JZL4510" s="6"/>
      <c r="JZM4510" s="6"/>
      <c r="JZN4510" s="6"/>
      <c r="JZO4510" s="6"/>
      <c r="JZP4510" s="6"/>
      <c r="JZQ4510" s="6"/>
      <c r="JZR4510" s="6"/>
      <c r="JZS4510" s="6"/>
      <c r="JZT4510" s="6"/>
      <c r="JZU4510" s="6"/>
      <c r="JZV4510" s="6"/>
      <c r="JZW4510" s="6"/>
      <c r="JZX4510" s="6"/>
      <c r="JZY4510" s="6"/>
      <c r="JZZ4510" s="6"/>
      <c r="KAA4510" s="6"/>
      <c r="KAB4510" s="6"/>
      <c r="KAC4510" s="6"/>
      <c r="KAD4510" s="6"/>
      <c r="KAE4510" s="6"/>
      <c r="KAF4510" s="6"/>
      <c r="KAG4510" s="6"/>
      <c r="KAH4510" s="6"/>
      <c r="KAI4510" s="6"/>
      <c r="KAJ4510" s="6"/>
      <c r="KAK4510" s="6"/>
      <c r="KAL4510" s="6"/>
      <c r="KAM4510" s="6"/>
      <c r="KAN4510" s="6"/>
      <c r="KAO4510" s="6"/>
      <c r="KAP4510" s="6"/>
      <c r="KAQ4510" s="6"/>
      <c r="KAR4510" s="6"/>
      <c r="KAS4510" s="6"/>
      <c r="KAT4510" s="6"/>
      <c r="KAU4510" s="6"/>
      <c r="KAV4510" s="6"/>
      <c r="KAW4510" s="6"/>
      <c r="KAX4510" s="6"/>
      <c r="KAY4510" s="6"/>
      <c r="KAZ4510" s="6"/>
      <c r="KBA4510" s="6"/>
      <c r="KBB4510" s="6"/>
      <c r="KBC4510" s="6"/>
      <c r="KBD4510" s="6"/>
      <c r="KBE4510" s="6"/>
      <c r="KBF4510" s="6"/>
      <c r="KBG4510" s="6"/>
      <c r="KBH4510" s="6"/>
      <c r="KBI4510" s="6"/>
      <c r="KBJ4510" s="6"/>
      <c r="KBK4510" s="6"/>
      <c r="KBL4510" s="6"/>
      <c r="KBM4510" s="6"/>
      <c r="KBN4510" s="6"/>
      <c r="KBO4510" s="6"/>
      <c r="KBP4510" s="6"/>
      <c r="KBQ4510" s="6"/>
      <c r="KBR4510" s="6"/>
      <c r="KBS4510" s="6"/>
      <c r="KBT4510" s="6"/>
      <c r="KBU4510" s="6"/>
      <c r="KBV4510" s="6"/>
      <c r="KBW4510" s="6"/>
      <c r="KBX4510" s="6"/>
      <c r="KBY4510" s="6"/>
      <c r="KBZ4510" s="6"/>
      <c r="KCA4510" s="6"/>
      <c r="KCB4510" s="6"/>
      <c r="KCC4510" s="6"/>
      <c r="KCD4510" s="6"/>
      <c r="KCE4510" s="6"/>
      <c r="KCF4510" s="6"/>
      <c r="KCG4510" s="6"/>
      <c r="KCH4510" s="6"/>
      <c r="KCI4510" s="6"/>
      <c r="KCJ4510" s="6"/>
      <c r="KCK4510" s="6"/>
      <c r="KCL4510" s="6"/>
      <c r="KCM4510" s="6"/>
      <c r="KCN4510" s="6"/>
      <c r="KCO4510" s="6"/>
      <c r="KCP4510" s="6"/>
      <c r="KCQ4510" s="6"/>
      <c r="KCR4510" s="6"/>
      <c r="KCS4510" s="6"/>
      <c r="KCT4510" s="6"/>
      <c r="KCU4510" s="6"/>
      <c r="KCV4510" s="6"/>
      <c r="KCW4510" s="6"/>
      <c r="KCX4510" s="6"/>
      <c r="KCY4510" s="6"/>
      <c r="KCZ4510" s="6"/>
      <c r="KDA4510" s="6"/>
      <c r="KDB4510" s="6"/>
      <c r="KDC4510" s="6"/>
      <c r="KDD4510" s="6"/>
      <c r="KDE4510" s="6"/>
      <c r="KDF4510" s="6"/>
      <c r="KDG4510" s="6"/>
      <c r="KDH4510" s="6"/>
      <c r="KDI4510" s="6"/>
      <c r="KDJ4510" s="6"/>
      <c r="KDK4510" s="6"/>
      <c r="KDL4510" s="6"/>
      <c r="KDM4510" s="6"/>
      <c r="KDN4510" s="6"/>
      <c r="KDO4510" s="6"/>
      <c r="KDP4510" s="6"/>
      <c r="KDQ4510" s="6"/>
      <c r="KDR4510" s="6"/>
      <c r="KDS4510" s="6"/>
      <c r="KDT4510" s="6"/>
      <c r="KDU4510" s="6"/>
      <c r="KDV4510" s="6"/>
      <c r="KDW4510" s="6"/>
      <c r="KDX4510" s="6"/>
      <c r="KDY4510" s="6"/>
      <c r="KDZ4510" s="6"/>
      <c r="KEA4510" s="6"/>
      <c r="KEB4510" s="6"/>
      <c r="KEC4510" s="6"/>
      <c r="KED4510" s="6"/>
      <c r="KEE4510" s="6"/>
      <c r="KEF4510" s="6"/>
      <c r="KEG4510" s="6"/>
      <c r="KEH4510" s="6"/>
      <c r="KEI4510" s="6"/>
      <c r="KEJ4510" s="6"/>
      <c r="KEK4510" s="6"/>
      <c r="KEL4510" s="6"/>
      <c r="KEM4510" s="6"/>
      <c r="KEN4510" s="6"/>
      <c r="KEO4510" s="6"/>
      <c r="KEP4510" s="6"/>
      <c r="KEQ4510" s="6"/>
      <c r="KER4510" s="6"/>
      <c r="KES4510" s="6"/>
      <c r="KET4510" s="6"/>
      <c r="KEU4510" s="6"/>
      <c r="KEV4510" s="6"/>
      <c r="KEW4510" s="6"/>
      <c r="KEX4510" s="6"/>
      <c r="KEY4510" s="6"/>
      <c r="KEZ4510" s="6"/>
      <c r="KFA4510" s="6"/>
      <c r="KFB4510" s="6"/>
      <c r="KFC4510" s="6"/>
      <c r="KFD4510" s="6"/>
      <c r="KFE4510" s="6"/>
      <c r="KFF4510" s="6"/>
      <c r="KFG4510" s="6"/>
      <c r="KFH4510" s="6"/>
      <c r="KFI4510" s="6"/>
      <c r="KFJ4510" s="6"/>
      <c r="KFK4510" s="6"/>
      <c r="KFL4510" s="6"/>
      <c r="KFM4510" s="6"/>
      <c r="KFN4510" s="6"/>
      <c r="KFO4510" s="6"/>
      <c r="KFP4510" s="6"/>
      <c r="KFQ4510" s="6"/>
      <c r="KFR4510" s="6"/>
      <c r="KFS4510" s="6"/>
      <c r="KFT4510" s="6"/>
      <c r="KFU4510" s="6"/>
      <c r="KFV4510" s="6"/>
      <c r="KFW4510" s="6"/>
      <c r="KFX4510" s="6"/>
      <c r="KFY4510" s="6"/>
      <c r="KFZ4510" s="6"/>
      <c r="KGA4510" s="6"/>
      <c r="KGB4510" s="6"/>
      <c r="KGC4510" s="6"/>
      <c r="KGD4510" s="6"/>
      <c r="KGE4510" s="6"/>
      <c r="KGF4510" s="6"/>
      <c r="KGG4510" s="6"/>
      <c r="KGH4510" s="6"/>
      <c r="KGI4510" s="6"/>
      <c r="KGJ4510" s="6"/>
      <c r="KGK4510" s="6"/>
      <c r="KGL4510" s="6"/>
      <c r="KGM4510" s="6"/>
      <c r="KGN4510" s="6"/>
      <c r="KGO4510" s="6"/>
      <c r="KGP4510" s="6"/>
      <c r="KGQ4510" s="6"/>
      <c r="KGR4510" s="6"/>
      <c r="KGS4510" s="6"/>
      <c r="KGT4510" s="6"/>
      <c r="KGU4510" s="6"/>
      <c r="KGV4510" s="6"/>
      <c r="KGW4510" s="6"/>
      <c r="KGX4510" s="6"/>
      <c r="KGY4510" s="6"/>
      <c r="KGZ4510" s="6"/>
      <c r="KHA4510" s="6"/>
      <c r="KHB4510" s="6"/>
      <c r="KHC4510" s="6"/>
      <c r="KHD4510" s="6"/>
      <c r="KHE4510" s="6"/>
      <c r="KHF4510" s="6"/>
      <c r="KHG4510" s="6"/>
      <c r="KHH4510" s="6"/>
      <c r="KHI4510" s="6"/>
      <c r="KHJ4510" s="6"/>
      <c r="KHK4510" s="6"/>
      <c r="KHL4510" s="6"/>
      <c r="KHM4510" s="6"/>
      <c r="KHN4510" s="6"/>
      <c r="KHO4510" s="6"/>
      <c r="KHP4510" s="6"/>
      <c r="KHQ4510" s="6"/>
      <c r="KHR4510" s="6"/>
      <c r="KHS4510" s="6"/>
      <c r="KHT4510" s="6"/>
      <c r="KHU4510" s="6"/>
      <c r="KHV4510" s="6"/>
      <c r="KHW4510" s="6"/>
      <c r="KHX4510" s="6"/>
      <c r="KHY4510" s="6"/>
      <c r="KHZ4510" s="6"/>
      <c r="KIA4510" s="6"/>
      <c r="KIB4510" s="6"/>
      <c r="KIC4510" s="6"/>
      <c r="KID4510" s="6"/>
      <c r="KIE4510" s="6"/>
      <c r="KIF4510" s="6"/>
      <c r="KIG4510" s="6"/>
      <c r="KIH4510" s="6"/>
      <c r="KII4510" s="6"/>
      <c r="KIJ4510" s="6"/>
      <c r="KIK4510" s="6"/>
      <c r="KIL4510" s="6"/>
      <c r="KIM4510" s="6"/>
      <c r="KIN4510" s="6"/>
      <c r="KIO4510" s="6"/>
      <c r="KIP4510" s="6"/>
      <c r="KIQ4510" s="6"/>
      <c r="KIR4510" s="6"/>
      <c r="KIS4510" s="6"/>
      <c r="KIT4510" s="6"/>
      <c r="KIU4510" s="6"/>
      <c r="KIV4510" s="6"/>
      <c r="KIW4510" s="6"/>
      <c r="KIX4510" s="6"/>
      <c r="KIY4510" s="6"/>
      <c r="KIZ4510" s="6"/>
      <c r="KJA4510" s="6"/>
      <c r="KJB4510" s="6"/>
      <c r="KJC4510" s="6"/>
      <c r="KJD4510" s="6"/>
      <c r="KJE4510" s="6"/>
      <c r="KJF4510" s="6"/>
      <c r="KJG4510" s="6"/>
      <c r="KJH4510" s="6"/>
      <c r="KJI4510" s="6"/>
      <c r="KJJ4510" s="6"/>
      <c r="KJK4510" s="6"/>
      <c r="KJL4510" s="6"/>
      <c r="KJM4510" s="6"/>
      <c r="KJN4510" s="6"/>
      <c r="KJO4510" s="6"/>
      <c r="KJP4510" s="6"/>
      <c r="KJQ4510" s="6"/>
      <c r="KJR4510" s="6"/>
      <c r="KJS4510" s="6"/>
      <c r="KJT4510" s="6"/>
      <c r="KJU4510" s="6"/>
      <c r="KJV4510" s="6"/>
      <c r="KJW4510" s="6"/>
      <c r="KJX4510" s="6"/>
      <c r="KJY4510" s="6"/>
      <c r="KJZ4510" s="6"/>
      <c r="KKA4510" s="6"/>
      <c r="KKB4510" s="6"/>
      <c r="KKC4510" s="6"/>
      <c r="KKD4510" s="6"/>
      <c r="KKE4510" s="6"/>
      <c r="KKF4510" s="6"/>
      <c r="KKG4510" s="6"/>
      <c r="KKH4510" s="6"/>
      <c r="KKI4510" s="6"/>
      <c r="KKJ4510" s="6"/>
      <c r="KKK4510" s="6"/>
      <c r="KKL4510" s="6"/>
      <c r="KKM4510" s="6"/>
      <c r="KKN4510" s="6"/>
      <c r="KKO4510" s="6"/>
      <c r="KKP4510" s="6"/>
      <c r="KKQ4510" s="6"/>
      <c r="KKR4510" s="6"/>
      <c r="KKS4510" s="6"/>
      <c r="KKT4510" s="6"/>
      <c r="KKU4510" s="6"/>
      <c r="KKV4510" s="6"/>
      <c r="KKW4510" s="6"/>
      <c r="KKX4510" s="6"/>
      <c r="KKY4510" s="6"/>
      <c r="KKZ4510" s="6"/>
      <c r="KLA4510" s="6"/>
      <c r="KLB4510" s="6"/>
      <c r="KLC4510" s="6"/>
      <c r="KLD4510" s="6"/>
      <c r="KLE4510" s="6"/>
      <c r="KLF4510" s="6"/>
      <c r="KLG4510" s="6"/>
      <c r="KLH4510" s="6"/>
      <c r="KLI4510" s="6"/>
      <c r="KLJ4510" s="6"/>
      <c r="KLK4510" s="6"/>
      <c r="KLL4510" s="6"/>
      <c r="KLM4510" s="6"/>
      <c r="KLN4510" s="6"/>
      <c r="KLO4510" s="6"/>
      <c r="KLP4510" s="6"/>
      <c r="KLQ4510" s="6"/>
      <c r="KLR4510" s="6"/>
      <c r="KLS4510" s="6"/>
      <c r="KLT4510" s="6"/>
      <c r="KLU4510" s="6"/>
      <c r="KLV4510" s="6"/>
      <c r="KLW4510" s="6"/>
      <c r="KLX4510" s="6"/>
      <c r="KLY4510" s="6"/>
      <c r="KLZ4510" s="6"/>
      <c r="KMA4510" s="6"/>
      <c r="KMB4510" s="6"/>
      <c r="KMC4510" s="6"/>
      <c r="KMD4510" s="6"/>
      <c r="KME4510" s="6"/>
      <c r="KMF4510" s="6"/>
      <c r="KMG4510" s="6"/>
      <c r="KMH4510" s="6"/>
      <c r="KMI4510" s="6"/>
      <c r="KMJ4510" s="6"/>
      <c r="KMK4510" s="6"/>
      <c r="KML4510" s="6"/>
      <c r="KMM4510" s="6"/>
      <c r="KMN4510" s="6"/>
      <c r="KMO4510" s="6"/>
      <c r="KMP4510" s="6"/>
      <c r="KMQ4510" s="6"/>
      <c r="KMR4510" s="6"/>
      <c r="KMS4510" s="6"/>
      <c r="KMT4510" s="6"/>
      <c r="KMU4510" s="6"/>
      <c r="KMV4510" s="6"/>
      <c r="KMW4510" s="6"/>
      <c r="KMX4510" s="6"/>
      <c r="KMY4510" s="6"/>
      <c r="KMZ4510" s="6"/>
      <c r="KNA4510" s="6"/>
      <c r="KNB4510" s="6"/>
      <c r="KNC4510" s="6"/>
      <c r="KND4510" s="6"/>
      <c r="KNE4510" s="6"/>
      <c r="KNF4510" s="6"/>
      <c r="KNG4510" s="6"/>
      <c r="KNH4510" s="6"/>
      <c r="KNI4510" s="6"/>
      <c r="KNJ4510" s="6"/>
      <c r="KNK4510" s="6"/>
      <c r="KNL4510" s="6"/>
      <c r="KNM4510" s="6"/>
      <c r="KNN4510" s="6"/>
      <c r="KNO4510" s="6"/>
      <c r="KNP4510" s="6"/>
      <c r="KNQ4510" s="6"/>
      <c r="KNR4510" s="6"/>
      <c r="KNS4510" s="6"/>
      <c r="KNT4510" s="6"/>
      <c r="KNU4510" s="6"/>
      <c r="KNV4510" s="6"/>
      <c r="KNW4510" s="6"/>
      <c r="KNX4510" s="6"/>
      <c r="KNY4510" s="6"/>
      <c r="KNZ4510" s="6"/>
      <c r="KOA4510" s="6"/>
      <c r="KOB4510" s="6"/>
      <c r="KOC4510" s="6"/>
      <c r="KOD4510" s="6"/>
      <c r="KOE4510" s="6"/>
      <c r="KOF4510" s="6"/>
      <c r="KOG4510" s="6"/>
      <c r="KOH4510" s="6"/>
      <c r="KOI4510" s="6"/>
      <c r="KOJ4510" s="6"/>
      <c r="KOK4510" s="6"/>
      <c r="KOL4510" s="6"/>
      <c r="KOM4510" s="6"/>
      <c r="KON4510" s="6"/>
      <c r="KOO4510" s="6"/>
      <c r="KOP4510" s="6"/>
      <c r="KOQ4510" s="6"/>
      <c r="KOR4510" s="6"/>
      <c r="KOS4510" s="6"/>
      <c r="KOT4510" s="6"/>
      <c r="KOU4510" s="6"/>
      <c r="KOV4510" s="6"/>
      <c r="KOW4510" s="6"/>
      <c r="KOX4510" s="6"/>
      <c r="KOY4510" s="6"/>
      <c r="KOZ4510" s="6"/>
      <c r="KPA4510" s="6"/>
      <c r="KPB4510" s="6"/>
      <c r="KPC4510" s="6"/>
      <c r="KPD4510" s="6"/>
      <c r="KPE4510" s="6"/>
      <c r="KPF4510" s="6"/>
      <c r="KPG4510" s="6"/>
      <c r="KPH4510" s="6"/>
      <c r="KPI4510" s="6"/>
      <c r="KPJ4510" s="6"/>
      <c r="KPK4510" s="6"/>
      <c r="KPL4510" s="6"/>
      <c r="KPM4510" s="6"/>
      <c r="KPN4510" s="6"/>
      <c r="KPO4510" s="6"/>
      <c r="KPP4510" s="6"/>
      <c r="KPQ4510" s="6"/>
      <c r="KPR4510" s="6"/>
      <c r="KPS4510" s="6"/>
      <c r="KPT4510" s="6"/>
      <c r="KPU4510" s="6"/>
      <c r="KPV4510" s="6"/>
      <c r="KPW4510" s="6"/>
      <c r="KPX4510" s="6"/>
      <c r="KPY4510" s="6"/>
      <c r="KPZ4510" s="6"/>
      <c r="KQA4510" s="6"/>
      <c r="KQB4510" s="6"/>
      <c r="KQC4510" s="6"/>
      <c r="KQD4510" s="6"/>
      <c r="KQE4510" s="6"/>
      <c r="KQF4510" s="6"/>
      <c r="KQG4510" s="6"/>
      <c r="KQH4510" s="6"/>
      <c r="KQI4510" s="6"/>
      <c r="KQJ4510" s="6"/>
      <c r="KQK4510" s="6"/>
      <c r="KQL4510" s="6"/>
      <c r="KQM4510" s="6"/>
      <c r="KQN4510" s="6"/>
      <c r="KQO4510" s="6"/>
      <c r="KQP4510" s="6"/>
      <c r="KQQ4510" s="6"/>
      <c r="KQR4510" s="6"/>
      <c r="KQS4510" s="6"/>
      <c r="KQT4510" s="6"/>
      <c r="KQU4510" s="6"/>
      <c r="KQV4510" s="6"/>
      <c r="KQW4510" s="6"/>
      <c r="KQX4510" s="6"/>
      <c r="KQY4510" s="6"/>
      <c r="KQZ4510" s="6"/>
      <c r="KRA4510" s="6"/>
      <c r="KRB4510" s="6"/>
      <c r="KRC4510" s="6"/>
      <c r="KRD4510" s="6"/>
      <c r="KRE4510" s="6"/>
      <c r="KRF4510" s="6"/>
      <c r="KRG4510" s="6"/>
      <c r="KRH4510" s="6"/>
      <c r="KRI4510" s="6"/>
      <c r="KRJ4510" s="6"/>
      <c r="KRK4510" s="6"/>
      <c r="KRL4510" s="6"/>
      <c r="KRM4510" s="6"/>
      <c r="KRN4510" s="6"/>
      <c r="KRO4510" s="6"/>
      <c r="KRP4510" s="6"/>
      <c r="KRQ4510" s="6"/>
      <c r="KRR4510" s="6"/>
      <c r="KRS4510" s="6"/>
      <c r="KRT4510" s="6"/>
      <c r="KRU4510" s="6"/>
      <c r="KRV4510" s="6"/>
      <c r="KRW4510" s="6"/>
      <c r="KRX4510" s="6"/>
      <c r="KRY4510" s="6"/>
      <c r="KRZ4510" s="6"/>
      <c r="KSA4510" s="6"/>
      <c r="KSB4510" s="6"/>
      <c r="KSC4510" s="6"/>
      <c r="KSD4510" s="6"/>
      <c r="KSE4510" s="6"/>
      <c r="KSF4510" s="6"/>
      <c r="KSG4510" s="6"/>
      <c r="KSH4510" s="6"/>
      <c r="KSI4510" s="6"/>
      <c r="KSJ4510" s="6"/>
      <c r="KSK4510" s="6"/>
      <c r="KSL4510" s="6"/>
      <c r="KSM4510" s="6"/>
      <c r="KSN4510" s="6"/>
      <c r="KSO4510" s="6"/>
      <c r="KSP4510" s="6"/>
      <c r="KSQ4510" s="6"/>
      <c r="KSR4510" s="6"/>
      <c r="KSS4510" s="6"/>
      <c r="KST4510" s="6"/>
      <c r="KSU4510" s="6"/>
      <c r="KSV4510" s="6"/>
      <c r="KSW4510" s="6"/>
      <c r="KSX4510" s="6"/>
      <c r="KSY4510" s="6"/>
      <c r="KSZ4510" s="6"/>
      <c r="KTA4510" s="6"/>
      <c r="KTB4510" s="6"/>
      <c r="KTC4510" s="6"/>
      <c r="KTD4510" s="6"/>
      <c r="KTE4510" s="6"/>
      <c r="KTF4510" s="6"/>
      <c r="KTG4510" s="6"/>
      <c r="KTH4510" s="6"/>
      <c r="KTI4510" s="6"/>
      <c r="KTJ4510" s="6"/>
      <c r="KTK4510" s="6"/>
      <c r="KTL4510" s="6"/>
      <c r="KTM4510" s="6"/>
      <c r="KTN4510" s="6"/>
      <c r="KTO4510" s="6"/>
      <c r="KTP4510" s="6"/>
      <c r="KTQ4510" s="6"/>
      <c r="KTR4510" s="6"/>
      <c r="KTS4510" s="6"/>
      <c r="KTT4510" s="6"/>
      <c r="KTU4510" s="6"/>
      <c r="KTV4510" s="6"/>
      <c r="KTW4510" s="6"/>
      <c r="KTX4510" s="6"/>
      <c r="KTY4510" s="6"/>
      <c r="KTZ4510" s="6"/>
      <c r="KUA4510" s="6"/>
      <c r="KUB4510" s="6"/>
      <c r="KUC4510" s="6"/>
      <c r="KUD4510" s="6"/>
      <c r="KUE4510" s="6"/>
      <c r="KUF4510" s="6"/>
      <c r="KUG4510" s="6"/>
      <c r="KUH4510" s="6"/>
      <c r="KUI4510" s="6"/>
      <c r="KUJ4510" s="6"/>
      <c r="KUK4510" s="6"/>
      <c r="KUL4510" s="6"/>
      <c r="KUM4510" s="6"/>
      <c r="KUN4510" s="6"/>
      <c r="KUO4510" s="6"/>
      <c r="KUP4510" s="6"/>
      <c r="KUQ4510" s="6"/>
      <c r="KUR4510" s="6"/>
      <c r="KUS4510" s="6"/>
      <c r="KUT4510" s="6"/>
      <c r="KUU4510" s="6"/>
      <c r="KUV4510" s="6"/>
      <c r="KUW4510" s="6"/>
      <c r="KUX4510" s="6"/>
      <c r="KUY4510" s="6"/>
      <c r="KUZ4510" s="6"/>
      <c r="KVA4510" s="6"/>
      <c r="KVB4510" s="6"/>
      <c r="KVC4510" s="6"/>
      <c r="KVD4510" s="6"/>
      <c r="KVE4510" s="6"/>
      <c r="KVF4510" s="6"/>
      <c r="KVG4510" s="6"/>
      <c r="KVH4510" s="6"/>
      <c r="KVI4510" s="6"/>
      <c r="KVJ4510" s="6"/>
      <c r="KVK4510" s="6"/>
      <c r="KVL4510" s="6"/>
      <c r="KVM4510" s="6"/>
      <c r="KVN4510" s="6"/>
      <c r="KVO4510" s="6"/>
      <c r="KVP4510" s="6"/>
      <c r="KVQ4510" s="6"/>
      <c r="KVR4510" s="6"/>
      <c r="KVS4510" s="6"/>
      <c r="KVT4510" s="6"/>
      <c r="KVU4510" s="6"/>
      <c r="KVV4510" s="6"/>
      <c r="KVW4510" s="6"/>
      <c r="KVX4510" s="6"/>
      <c r="KVY4510" s="6"/>
      <c r="KVZ4510" s="6"/>
      <c r="KWA4510" s="6"/>
      <c r="KWB4510" s="6"/>
      <c r="KWC4510" s="6"/>
      <c r="KWD4510" s="6"/>
      <c r="KWE4510" s="6"/>
      <c r="KWF4510" s="6"/>
      <c r="KWG4510" s="6"/>
      <c r="KWH4510" s="6"/>
      <c r="KWI4510" s="6"/>
      <c r="KWJ4510" s="6"/>
      <c r="KWK4510" s="6"/>
      <c r="KWL4510" s="6"/>
      <c r="KWM4510" s="6"/>
      <c r="KWN4510" s="6"/>
      <c r="KWO4510" s="6"/>
      <c r="KWP4510" s="6"/>
      <c r="KWQ4510" s="6"/>
      <c r="KWR4510" s="6"/>
      <c r="KWS4510" s="6"/>
      <c r="KWT4510" s="6"/>
      <c r="KWU4510" s="6"/>
      <c r="KWV4510" s="6"/>
      <c r="KWW4510" s="6"/>
      <c r="KWX4510" s="6"/>
      <c r="KWY4510" s="6"/>
      <c r="KWZ4510" s="6"/>
      <c r="KXA4510" s="6"/>
      <c r="KXB4510" s="6"/>
      <c r="KXC4510" s="6"/>
      <c r="KXD4510" s="6"/>
      <c r="KXE4510" s="6"/>
      <c r="KXF4510" s="6"/>
      <c r="KXG4510" s="6"/>
      <c r="KXH4510" s="6"/>
      <c r="KXI4510" s="6"/>
      <c r="KXJ4510" s="6"/>
      <c r="KXK4510" s="6"/>
      <c r="KXL4510" s="6"/>
      <c r="KXM4510" s="6"/>
      <c r="KXN4510" s="6"/>
      <c r="KXO4510" s="6"/>
      <c r="KXP4510" s="6"/>
      <c r="KXQ4510" s="6"/>
      <c r="KXR4510" s="6"/>
      <c r="KXS4510" s="6"/>
      <c r="KXT4510" s="6"/>
      <c r="KXU4510" s="6"/>
      <c r="KXV4510" s="6"/>
      <c r="KXW4510" s="6"/>
      <c r="KXX4510" s="6"/>
      <c r="KXY4510" s="6"/>
      <c r="KXZ4510" s="6"/>
      <c r="KYA4510" s="6"/>
      <c r="KYB4510" s="6"/>
      <c r="KYC4510" s="6"/>
      <c r="KYD4510" s="6"/>
      <c r="KYE4510" s="6"/>
      <c r="KYF4510" s="6"/>
      <c r="KYG4510" s="6"/>
      <c r="KYH4510" s="6"/>
      <c r="KYI4510" s="6"/>
      <c r="KYJ4510" s="6"/>
      <c r="KYK4510" s="6"/>
      <c r="KYL4510" s="6"/>
      <c r="KYM4510" s="6"/>
      <c r="KYN4510" s="6"/>
      <c r="KYO4510" s="6"/>
      <c r="KYP4510" s="6"/>
      <c r="KYQ4510" s="6"/>
      <c r="KYR4510" s="6"/>
      <c r="KYS4510" s="6"/>
      <c r="KYT4510" s="6"/>
      <c r="KYU4510" s="6"/>
      <c r="KYV4510" s="6"/>
      <c r="KYW4510" s="6"/>
      <c r="KYX4510" s="6"/>
      <c r="KYY4510" s="6"/>
      <c r="KYZ4510" s="6"/>
      <c r="KZA4510" s="6"/>
      <c r="KZB4510" s="6"/>
      <c r="KZC4510" s="6"/>
      <c r="KZD4510" s="6"/>
      <c r="KZE4510" s="6"/>
      <c r="KZF4510" s="6"/>
      <c r="KZG4510" s="6"/>
      <c r="KZH4510" s="6"/>
      <c r="KZI4510" s="6"/>
      <c r="KZJ4510" s="6"/>
      <c r="KZK4510" s="6"/>
      <c r="KZL4510" s="6"/>
      <c r="KZM4510" s="6"/>
      <c r="KZN4510" s="6"/>
      <c r="KZO4510" s="6"/>
      <c r="KZP4510" s="6"/>
      <c r="KZQ4510" s="6"/>
      <c r="KZR4510" s="6"/>
      <c r="KZS4510" s="6"/>
      <c r="KZT4510" s="6"/>
      <c r="KZU4510" s="6"/>
      <c r="KZV4510" s="6"/>
      <c r="KZW4510" s="6"/>
      <c r="KZX4510" s="6"/>
      <c r="KZY4510" s="6"/>
      <c r="KZZ4510" s="6"/>
      <c r="LAA4510" s="6"/>
      <c r="LAB4510" s="6"/>
      <c r="LAC4510" s="6"/>
      <c r="LAD4510" s="6"/>
      <c r="LAE4510" s="6"/>
      <c r="LAF4510" s="6"/>
      <c r="LAG4510" s="6"/>
      <c r="LAH4510" s="6"/>
      <c r="LAI4510" s="6"/>
      <c r="LAJ4510" s="6"/>
      <c r="LAK4510" s="6"/>
      <c r="LAL4510" s="6"/>
      <c r="LAM4510" s="6"/>
      <c r="LAN4510" s="6"/>
      <c r="LAO4510" s="6"/>
      <c r="LAP4510" s="6"/>
      <c r="LAQ4510" s="6"/>
      <c r="LAR4510" s="6"/>
      <c r="LAS4510" s="6"/>
      <c r="LAT4510" s="6"/>
      <c r="LAU4510" s="6"/>
      <c r="LAV4510" s="6"/>
      <c r="LAW4510" s="6"/>
      <c r="LAX4510" s="6"/>
      <c r="LAY4510" s="6"/>
      <c r="LAZ4510" s="6"/>
      <c r="LBA4510" s="6"/>
      <c r="LBB4510" s="6"/>
      <c r="LBC4510" s="6"/>
      <c r="LBD4510" s="6"/>
      <c r="LBE4510" s="6"/>
      <c r="LBF4510" s="6"/>
      <c r="LBG4510" s="6"/>
      <c r="LBH4510" s="6"/>
      <c r="LBI4510" s="6"/>
      <c r="LBJ4510" s="6"/>
      <c r="LBK4510" s="6"/>
      <c r="LBL4510" s="6"/>
      <c r="LBM4510" s="6"/>
      <c r="LBN4510" s="6"/>
      <c r="LBO4510" s="6"/>
      <c r="LBP4510" s="6"/>
      <c r="LBQ4510" s="6"/>
      <c r="LBR4510" s="6"/>
      <c r="LBS4510" s="6"/>
      <c r="LBT4510" s="6"/>
      <c r="LBU4510" s="6"/>
      <c r="LBV4510" s="6"/>
      <c r="LBW4510" s="6"/>
      <c r="LBX4510" s="6"/>
      <c r="LBY4510" s="6"/>
      <c r="LBZ4510" s="6"/>
      <c r="LCA4510" s="6"/>
      <c r="LCB4510" s="6"/>
      <c r="LCC4510" s="6"/>
      <c r="LCD4510" s="6"/>
      <c r="LCE4510" s="6"/>
      <c r="LCF4510" s="6"/>
      <c r="LCG4510" s="6"/>
      <c r="LCH4510" s="6"/>
      <c r="LCI4510" s="6"/>
      <c r="LCJ4510" s="6"/>
      <c r="LCK4510" s="6"/>
      <c r="LCL4510" s="6"/>
      <c r="LCM4510" s="6"/>
      <c r="LCN4510" s="6"/>
      <c r="LCO4510" s="6"/>
      <c r="LCP4510" s="6"/>
      <c r="LCQ4510" s="6"/>
      <c r="LCR4510" s="6"/>
      <c r="LCS4510" s="6"/>
      <c r="LCT4510" s="6"/>
      <c r="LCU4510" s="6"/>
      <c r="LCV4510" s="6"/>
      <c r="LCW4510" s="6"/>
      <c r="LCX4510" s="6"/>
      <c r="LCY4510" s="6"/>
      <c r="LCZ4510" s="6"/>
      <c r="LDA4510" s="6"/>
      <c r="LDB4510" s="6"/>
      <c r="LDC4510" s="6"/>
      <c r="LDD4510" s="6"/>
      <c r="LDE4510" s="6"/>
      <c r="LDF4510" s="6"/>
      <c r="LDG4510" s="6"/>
      <c r="LDH4510" s="6"/>
      <c r="LDI4510" s="6"/>
      <c r="LDJ4510" s="6"/>
      <c r="LDK4510" s="6"/>
      <c r="LDL4510" s="6"/>
      <c r="LDM4510" s="6"/>
      <c r="LDN4510" s="6"/>
      <c r="LDO4510" s="6"/>
      <c r="LDP4510" s="6"/>
      <c r="LDQ4510" s="6"/>
      <c r="LDR4510" s="6"/>
      <c r="LDS4510" s="6"/>
      <c r="LDT4510" s="6"/>
      <c r="LDU4510" s="6"/>
      <c r="LDV4510" s="6"/>
      <c r="LDW4510" s="6"/>
      <c r="LDX4510" s="6"/>
      <c r="LDY4510" s="6"/>
      <c r="LDZ4510" s="6"/>
      <c r="LEA4510" s="6"/>
      <c r="LEB4510" s="6"/>
      <c r="LEC4510" s="6"/>
      <c r="LED4510" s="6"/>
      <c r="LEE4510" s="6"/>
      <c r="LEF4510" s="6"/>
      <c r="LEG4510" s="6"/>
      <c r="LEH4510" s="6"/>
      <c r="LEI4510" s="6"/>
      <c r="LEJ4510" s="6"/>
      <c r="LEK4510" s="6"/>
      <c r="LEL4510" s="6"/>
      <c r="LEM4510" s="6"/>
      <c r="LEN4510" s="6"/>
      <c r="LEO4510" s="6"/>
      <c r="LEP4510" s="6"/>
      <c r="LEQ4510" s="6"/>
      <c r="LER4510" s="6"/>
      <c r="LES4510" s="6"/>
      <c r="LET4510" s="6"/>
      <c r="LEU4510" s="6"/>
      <c r="LEV4510" s="6"/>
      <c r="LEW4510" s="6"/>
      <c r="LEX4510" s="6"/>
      <c r="LEY4510" s="6"/>
      <c r="LEZ4510" s="6"/>
      <c r="LFA4510" s="6"/>
      <c r="LFB4510" s="6"/>
      <c r="LFC4510" s="6"/>
      <c r="LFD4510" s="6"/>
      <c r="LFE4510" s="6"/>
      <c r="LFF4510" s="6"/>
      <c r="LFG4510" s="6"/>
      <c r="LFH4510" s="6"/>
      <c r="LFI4510" s="6"/>
      <c r="LFJ4510" s="6"/>
      <c r="LFK4510" s="6"/>
      <c r="LFL4510" s="6"/>
      <c r="LFM4510" s="6"/>
      <c r="LFN4510" s="6"/>
      <c r="LFO4510" s="6"/>
      <c r="LFP4510" s="6"/>
      <c r="LFQ4510" s="6"/>
      <c r="LFR4510" s="6"/>
      <c r="LFS4510" s="6"/>
      <c r="LFT4510" s="6"/>
      <c r="LFU4510" s="6"/>
      <c r="LFV4510" s="6"/>
      <c r="LFW4510" s="6"/>
      <c r="LFX4510" s="6"/>
      <c r="LFY4510" s="6"/>
      <c r="LFZ4510" s="6"/>
      <c r="LGA4510" s="6"/>
      <c r="LGB4510" s="6"/>
      <c r="LGC4510" s="6"/>
      <c r="LGD4510" s="6"/>
      <c r="LGE4510" s="6"/>
      <c r="LGF4510" s="6"/>
      <c r="LGG4510" s="6"/>
      <c r="LGH4510" s="6"/>
      <c r="LGI4510" s="6"/>
      <c r="LGJ4510" s="6"/>
      <c r="LGK4510" s="6"/>
      <c r="LGL4510" s="6"/>
      <c r="LGM4510" s="6"/>
      <c r="LGN4510" s="6"/>
      <c r="LGO4510" s="6"/>
      <c r="LGP4510" s="6"/>
      <c r="LGQ4510" s="6"/>
      <c r="LGR4510" s="6"/>
      <c r="LGS4510" s="6"/>
      <c r="LGT4510" s="6"/>
      <c r="LGU4510" s="6"/>
      <c r="LGV4510" s="6"/>
      <c r="LGW4510" s="6"/>
      <c r="LGX4510" s="6"/>
      <c r="LGY4510" s="6"/>
      <c r="LGZ4510" s="6"/>
      <c r="LHA4510" s="6"/>
      <c r="LHB4510" s="6"/>
      <c r="LHC4510" s="6"/>
      <c r="LHD4510" s="6"/>
      <c r="LHE4510" s="6"/>
      <c r="LHF4510" s="6"/>
      <c r="LHG4510" s="6"/>
      <c r="LHH4510" s="6"/>
      <c r="LHI4510" s="6"/>
      <c r="LHJ4510" s="6"/>
      <c r="LHK4510" s="6"/>
      <c r="LHL4510" s="6"/>
      <c r="LHM4510" s="6"/>
      <c r="LHN4510" s="6"/>
      <c r="LHO4510" s="6"/>
      <c r="LHP4510" s="6"/>
      <c r="LHQ4510" s="6"/>
      <c r="LHR4510" s="6"/>
      <c r="LHS4510" s="6"/>
      <c r="LHT4510" s="6"/>
      <c r="LHU4510" s="6"/>
      <c r="LHV4510" s="6"/>
      <c r="LHW4510" s="6"/>
      <c r="LHX4510" s="6"/>
      <c r="LHY4510" s="6"/>
      <c r="LHZ4510" s="6"/>
      <c r="LIA4510" s="6"/>
      <c r="LIB4510" s="6"/>
      <c r="LIC4510" s="6"/>
      <c r="LID4510" s="6"/>
      <c r="LIE4510" s="6"/>
      <c r="LIF4510" s="6"/>
      <c r="LIG4510" s="6"/>
      <c r="LIH4510" s="6"/>
      <c r="LII4510" s="6"/>
      <c r="LIJ4510" s="6"/>
      <c r="LIK4510" s="6"/>
      <c r="LIL4510" s="6"/>
      <c r="LIM4510" s="6"/>
      <c r="LIN4510" s="6"/>
      <c r="LIO4510" s="6"/>
      <c r="LIP4510" s="6"/>
      <c r="LIQ4510" s="6"/>
      <c r="LIR4510" s="6"/>
      <c r="LIS4510" s="6"/>
      <c r="LIT4510" s="6"/>
      <c r="LIU4510" s="6"/>
      <c r="LIV4510" s="6"/>
      <c r="LIW4510" s="6"/>
      <c r="LIX4510" s="6"/>
      <c r="LIY4510" s="6"/>
      <c r="LIZ4510" s="6"/>
      <c r="LJA4510" s="6"/>
      <c r="LJB4510" s="6"/>
      <c r="LJC4510" s="6"/>
      <c r="LJD4510" s="6"/>
      <c r="LJE4510" s="6"/>
      <c r="LJF4510" s="6"/>
      <c r="LJG4510" s="6"/>
      <c r="LJH4510" s="6"/>
      <c r="LJI4510" s="6"/>
      <c r="LJJ4510" s="6"/>
      <c r="LJK4510" s="6"/>
      <c r="LJL4510" s="6"/>
      <c r="LJM4510" s="6"/>
      <c r="LJN4510" s="6"/>
      <c r="LJO4510" s="6"/>
      <c r="LJP4510" s="6"/>
      <c r="LJQ4510" s="6"/>
      <c r="LJR4510" s="6"/>
      <c r="LJS4510" s="6"/>
      <c r="LJT4510" s="6"/>
      <c r="LJU4510" s="6"/>
      <c r="LJV4510" s="6"/>
      <c r="LJW4510" s="6"/>
      <c r="LJX4510" s="6"/>
      <c r="LJY4510" s="6"/>
      <c r="LJZ4510" s="6"/>
      <c r="LKA4510" s="6"/>
      <c r="LKB4510" s="6"/>
      <c r="LKC4510" s="6"/>
      <c r="LKD4510" s="6"/>
      <c r="LKE4510" s="6"/>
      <c r="LKF4510" s="6"/>
      <c r="LKG4510" s="6"/>
      <c r="LKH4510" s="6"/>
      <c r="LKI4510" s="6"/>
      <c r="LKJ4510" s="6"/>
      <c r="LKK4510" s="6"/>
      <c r="LKL4510" s="6"/>
      <c r="LKM4510" s="6"/>
      <c r="LKN4510" s="6"/>
      <c r="LKO4510" s="6"/>
      <c r="LKP4510" s="6"/>
      <c r="LKQ4510" s="6"/>
      <c r="LKR4510" s="6"/>
      <c r="LKS4510" s="6"/>
      <c r="LKT4510" s="6"/>
      <c r="LKU4510" s="6"/>
      <c r="LKV4510" s="6"/>
      <c r="LKW4510" s="6"/>
      <c r="LKX4510" s="6"/>
      <c r="LKY4510" s="6"/>
      <c r="LKZ4510" s="6"/>
      <c r="LLA4510" s="6"/>
      <c r="LLB4510" s="6"/>
      <c r="LLC4510" s="6"/>
      <c r="LLD4510" s="6"/>
      <c r="LLE4510" s="6"/>
      <c r="LLF4510" s="6"/>
      <c r="LLG4510" s="6"/>
      <c r="LLH4510" s="6"/>
      <c r="LLI4510" s="6"/>
      <c r="LLJ4510" s="6"/>
      <c r="LLK4510" s="6"/>
      <c r="LLL4510" s="6"/>
      <c r="LLM4510" s="6"/>
      <c r="LLN4510" s="6"/>
      <c r="LLO4510" s="6"/>
      <c r="LLP4510" s="6"/>
      <c r="LLQ4510" s="6"/>
      <c r="LLR4510" s="6"/>
      <c r="LLS4510" s="6"/>
      <c r="LLT4510" s="6"/>
      <c r="LLU4510" s="6"/>
      <c r="LLV4510" s="6"/>
      <c r="LLW4510" s="6"/>
      <c r="LLX4510" s="6"/>
      <c r="LLY4510" s="6"/>
      <c r="LLZ4510" s="6"/>
      <c r="LMA4510" s="6"/>
      <c r="LMB4510" s="6"/>
      <c r="LMC4510" s="6"/>
      <c r="LMD4510" s="6"/>
      <c r="LME4510" s="6"/>
      <c r="LMF4510" s="6"/>
      <c r="LMG4510" s="6"/>
      <c r="LMH4510" s="6"/>
      <c r="LMI4510" s="6"/>
      <c r="LMJ4510" s="6"/>
      <c r="LMK4510" s="6"/>
      <c r="LML4510" s="6"/>
      <c r="LMM4510" s="6"/>
      <c r="LMN4510" s="6"/>
      <c r="LMO4510" s="6"/>
      <c r="LMP4510" s="6"/>
      <c r="LMQ4510" s="6"/>
      <c r="LMR4510" s="6"/>
      <c r="LMS4510" s="6"/>
      <c r="LMT4510" s="6"/>
      <c r="LMU4510" s="6"/>
      <c r="LMV4510" s="6"/>
      <c r="LMW4510" s="6"/>
      <c r="LMX4510" s="6"/>
      <c r="LMY4510" s="6"/>
      <c r="LMZ4510" s="6"/>
      <c r="LNA4510" s="6"/>
      <c r="LNB4510" s="6"/>
      <c r="LNC4510" s="6"/>
      <c r="LND4510" s="6"/>
      <c r="LNE4510" s="6"/>
      <c r="LNF4510" s="6"/>
      <c r="LNG4510" s="6"/>
      <c r="LNH4510" s="6"/>
      <c r="LNI4510" s="6"/>
      <c r="LNJ4510" s="6"/>
      <c r="LNK4510" s="6"/>
      <c r="LNL4510" s="6"/>
      <c r="LNM4510" s="6"/>
      <c r="LNN4510" s="6"/>
      <c r="LNO4510" s="6"/>
      <c r="LNP4510" s="6"/>
      <c r="LNQ4510" s="6"/>
      <c r="LNR4510" s="6"/>
      <c r="LNS4510" s="6"/>
      <c r="LNT4510" s="6"/>
      <c r="LNU4510" s="6"/>
      <c r="LNV4510" s="6"/>
      <c r="LNW4510" s="6"/>
      <c r="LNX4510" s="6"/>
      <c r="LNY4510" s="6"/>
      <c r="LNZ4510" s="6"/>
      <c r="LOA4510" s="6"/>
      <c r="LOB4510" s="6"/>
      <c r="LOC4510" s="6"/>
      <c r="LOD4510" s="6"/>
      <c r="LOE4510" s="6"/>
      <c r="LOF4510" s="6"/>
      <c r="LOG4510" s="6"/>
      <c r="LOH4510" s="6"/>
      <c r="LOI4510" s="6"/>
      <c r="LOJ4510" s="6"/>
      <c r="LOK4510" s="6"/>
      <c r="LOL4510" s="6"/>
      <c r="LOM4510" s="6"/>
      <c r="LON4510" s="6"/>
      <c r="LOO4510" s="6"/>
      <c r="LOP4510" s="6"/>
      <c r="LOQ4510" s="6"/>
      <c r="LOR4510" s="6"/>
      <c r="LOS4510" s="6"/>
      <c r="LOT4510" s="6"/>
      <c r="LOU4510" s="6"/>
      <c r="LOV4510" s="6"/>
      <c r="LOW4510" s="6"/>
      <c r="LOX4510" s="6"/>
      <c r="LOY4510" s="6"/>
      <c r="LOZ4510" s="6"/>
      <c r="LPA4510" s="6"/>
      <c r="LPB4510" s="6"/>
      <c r="LPC4510" s="6"/>
      <c r="LPD4510" s="6"/>
      <c r="LPE4510" s="6"/>
      <c r="LPF4510" s="6"/>
      <c r="LPG4510" s="6"/>
      <c r="LPH4510" s="6"/>
      <c r="LPI4510" s="6"/>
      <c r="LPJ4510" s="6"/>
      <c r="LPK4510" s="6"/>
      <c r="LPL4510" s="6"/>
      <c r="LPM4510" s="6"/>
      <c r="LPN4510" s="6"/>
      <c r="LPO4510" s="6"/>
      <c r="LPP4510" s="6"/>
      <c r="LPQ4510" s="6"/>
      <c r="LPR4510" s="6"/>
      <c r="LPS4510" s="6"/>
      <c r="LPT4510" s="6"/>
      <c r="LPU4510" s="6"/>
      <c r="LPV4510" s="6"/>
      <c r="LPW4510" s="6"/>
      <c r="LPX4510" s="6"/>
      <c r="LPY4510" s="6"/>
      <c r="LPZ4510" s="6"/>
      <c r="LQA4510" s="6"/>
      <c r="LQB4510" s="6"/>
      <c r="LQC4510" s="6"/>
      <c r="LQD4510" s="6"/>
      <c r="LQE4510" s="6"/>
      <c r="LQF4510" s="6"/>
      <c r="LQG4510" s="6"/>
      <c r="LQH4510" s="6"/>
      <c r="LQI4510" s="6"/>
      <c r="LQJ4510" s="6"/>
      <c r="LQK4510" s="6"/>
      <c r="LQL4510" s="6"/>
      <c r="LQM4510" s="6"/>
      <c r="LQN4510" s="6"/>
      <c r="LQO4510" s="6"/>
      <c r="LQP4510" s="6"/>
      <c r="LQQ4510" s="6"/>
      <c r="LQR4510" s="6"/>
      <c r="LQS4510" s="6"/>
      <c r="LQT4510" s="6"/>
      <c r="LQU4510" s="6"/>
      <c r="LQV4510" s="6"/>
      <c r="LQW4510" s="6"/>
      <c r="LQX4510" s="6"/>
      <c r="LQY4510" s="6"/>
      <c r="LQZ4510" s="6"/>
      <c r="LRA4510" s="6"/>
      <c r="LRB4510" s="6"/>
      <c r="LRC4510" s="6"/>
      <c r="LRD4510" s="6"/>
      <c r="LRE4510" s="6"/>
      <c r="LRF4510" s="6"/>
      <c r="LRG4510" s="6"/>
      <c r="LRH4510" s="6"/>
      <c r="LRI4510" s="6"/>
      <c r="LRJ4510" s="6"/>
      <c r="LRK4510" s="6"/>
      <c r="LRL4510" s="6"/>
      <c r="LRM4510" s="6"/>
      <c r="LRN4510" s="6"/>
      <c r="LRO4510" s="6"/>
      <c r="LRP4510" s="6"/>
      <c r="LRQ4510" s="6"/>
      <c r="LRR4510" s="6"/>
      <c r="LRS4510" s="6"/>
      <c r="LRT4510" s="6"/>
      <c r="LRU4510" s="6"/>
      <c r="LRV4510" s="6"/>
      <c r="LRW4510" s="6"/>
      <c r="LRX4510" s="6"/>
      <c r="LRY4510" s="6"/>
      <c r="LRZ4510" s="6"/>
      <c r="LSA4510" s="6"/>
      <c r="LSB4510" s="6"/>
      <c r="LSC4510" s="6"/>
      <c r="LSD4510" s="6"/>
      <c r="LSE4510" s="6"/>
      <c r="LSF4510" s="6"/>
      <c r="LSG4510" s="6"/>
      <c r="LSH4510" s="6"/>
      <c r="LSI4510" s="6"/>
      <c r="LSJ4510" s="6"/>
      <c r="LSK4510" s="6"/>
      <c r="LSL4510" s="6"/>
      <c r="LSM4510" s="6"/>
      <c r="LSN4510" s="6"/>
      <c r="LSO4510" s="6"/>
      <c r="LSP4510" s="6"/>
      <c r="LSQ4510" s="6"/>
      <c r="LSR4510" s="6"/>
      <c r="LSS4510" s="6"/>
      <c r="LST4510" s="6"/>
      <c r="LSU4510" s="6"/>
      <c r="LSV4510" s="6"/>
      <c r="LSW4510" s="6"/>
      <c r="LSX4510" s="6"/>
      <c r="LSY4510" s="6"/>
      <c r="LSZ4510" s="6"/>
      <c r="LTA4510" s="6"/>
      <c r="LTB4510" s="6"/>
      <c r="LTC4510" s="6"/>
      <c r="LTD4510" s="6"/>
      <c r="LTE4510" s="6"/>
      <c r="LTF4510" s="6"/>
      <c r="LTG4510" s="6"/>
      <c r="LTH4510" s="6"/>
      <c r="LTI4510" s="6"/>
      <c r="LTJ4510" s="6"/>
      <c r="LTK4510" s="6"/>
      <c r="LTL4510" s="6"/>
      <c r="LTM4510" s="6"/>
      <c r="LTN4510" s="6"/>
      <c r="LTO4510" s="6"/>
      <c r="LTP4510" s="6"/>
      <c r="LTQ4510" s="6"/>
      <c r="LTR4510" s="6"/>
      <c r="LTS4510" s="6"/>
      <c r="LTT4510" s="6"/>
      <c r="LTU4510" s="6"/>
      <c r="LTV4510" s="6"/>
      <c r="LTW4510" s="6"/>
      <c r="LTX4510" s="6"/>
      <c r="LTY4510" s="6"/>
      <c r="LTZ4510" s="6"/>
      <c r="LUA4510" s="6"/>
      <c r="LUB4510" s="6"/>
      <c r="LUC4510" s="6"/>
      <c r="LUD4510" s="6"/>
      <c r="LUE4510" s="6"/>
      <c r="LUF4510" s="6"/>
      <c r="LUG4510" s="6"/>
      <c r="LUH4510" s="6"/>
      <c r="LUI4510" s="6"/>
      <c r="LUJ4510" s="6"/>
      <c r="LUK4510" s="6"/>
      <c r="LUL4510" s="6"/>
      <c r="LUM4510" s="6"/>
      <c r="LUN4510" s="6"/>
      <c r="LUO4510" s="6"/>
      <c r="LUP4510" s="6"/>
      <c r="LUQ4510" s="6"/>
      <c r="LUR4510" s="6"/>
      <c r="LUS4510" s="6"/>
      <c r="LUT4510" s="6"/>
      <c r="LUU4510" s="6"/>
      <c r="LUV4510" s="6"/>
      <c r="LUW4510" s="6"/>
      <c r="LUX4510" s="6"/>
      <c r="LUY4510" s="6"/>
      <c r="LUZ4510" s="6"/>
      <c r="LVA4510" s="6"/>
      <c r="LVB4510" s="6"/>
      <c r="LVC4510" s="6"/>
      <c r="LVD4510" s="6"/>
      <c r="LVE4510" s="6"/>
      <c r="LVF4510" s="6"/>
      <c r="LVG4510" s="6"/>
      <c r="LVH4510" s="6"/>
      <c r="LVI4510" s="6"/>
      <c r="LVJ4510" s="6"/>
      <c r="LVK4510" s="6"/>
      <c r="LVL4510" s="6"/>
      <c r="LVM4510" s="6"/>
      <c r="LVN4510" s="6"/>
      <c r="LVO4510" s="6"/>
      <c r="LVP4510" s="6"/>
      <c r="LVQ4510" s="6"/>
      <c r="LVR4510" s="6"/>
      <c r="LVS4510" s="6"/>
      <c r="LVT4510" s="6"/>
      <c r="LVU4510" s="6"/>
      <c r="LVV4510" s="6"/>
      <c r="LVW4510" s="6"/>
      <c r="LVX4510" s="6"/>
      <c r="LVY4510" s="6"/>
      <c r="LVZ4510" s="6"/>
      <c r="LWA4510" s="6"/>
      <c r="LWB4510" s="6"/>
      <c r="LWC4510" s="6"/>
      <c r="LWD4510" s="6"/>
      <c r="LWE4510" s="6"/>
      <c r="LWF4510" s="6"/>
      <c r="LWG4510" s="6"/>
      <c r="LWH4510" s="6"/>
      <c r="LWI4510" s="6"/>
      <c r="LWJ4510" s="6"/>
      <c r="LWK4510" s="6"/>
      <c r="LWL4510" s="6"/>
      <c r="LWM4510" s="6"/>
      <c r="LWN4510" s="6"/>
      <c r="LWO4510" s="6"/>
      <c r="LWP4510" s="6"/>
      <c r="LWQ4510" s="6"/>
      <c r="LWR4510" s="6"/>
      <c r="LWS4510" s="6"/>
      <c r="LWT4510" s="6"/>
      <c r="LWU4510" s="6"/>
      <c r="LWV4510" s="6"/>
      <c r="LWW4510" s="6"/>
      <c r="LWX4510" s="6"/>
      <c r="LWY4510" s="6"/>
      <c r="LWZ4510" s="6"/>
      <c r="LXA4510" s="6"/>
      <c r="LXB4510" s="6"/>
      <c r="LXC4510" s="6"/>
      <c r="LXD4510" s="6"/>
      <c r="LXE4510" s="6"/>
      <c r="LXF4510" s="6"/>
      <c r="LXG4510" s="6"/>
      <c r="LXH4510" s="6"/>
      <c r="LXI4510" s="6"/>
      <c r="LXJ4510" s="6"/>
      <c r="LXK4510" s="6"/>
      <c r="LXL4510" s="6"/>
      <c r="LXM4510" s="6"/>
      <c r="LXN4510" s="6"/>
      <c r="LXO4510" s="6"/>
      <c r="LXP4510" s="6"/>
      <c r="LXQ4510" s="6"/>
      <c r="LXR4510" s="6"/>
      <c r="LXS4510" s="6"/>
      <c r="LXT4510" s="6"/>
      <c r="LXU4510" s="6"/>
      <c r="LXV4510" s="6"/>
      <c r="LXW4510" s="6"/>
      <c r="LXX4510" s="6"/>
      <c r="LXY4510" s="6"/>
      <c r="LXZ4510" s="6"/>
      <c r="LYA4510" s="6"/>
      <c r="LYB4510" s="6"/>
      <c r="LYC4510" s="6"/>
      <c r="LYD4510" s="6"/>
      <c r="LYE4510" s="6"/>
      <c r="LYF4510" s="6"/>
      <c r="LYG4510" s="6"/>
      <c r="LYH4510" s="6"/>
      <c r="LYI4510" s="6"/>
      <c r="LYJ4510" s="6"/>
      <c r="LYK4510" s="6"/>
      <c r="LYL4510" s="6"/>
      <c r="LYM4510" s="6"/>
      <c r="LYN4510" s="6"/>
      <c r="LYO4510" s="6"/>
      <c r="LYP4510" s="6"/>
      <c r="LYQ4510" s="6"/>
      <c r="LYR4510" s="6"/>
      <c r="LYS4510" s="6"/>
      <c r="LYT4510" s="6"/>
      <c r="LYU4510" s="6"/>
      <c r="LYV4510" s="6"/>
      <c r="LYW4510" s="6"/>
      <c r="LYX4510" s="6"/>
      <c r="LYY4510" s="6"/>
      <c r="LYZ4510" s="6"/>
      <c r="LZA4510" s="6"/>
      <c r="LZB4510" s="6"/>
      <c r="LZC4510" s="6"/>
      <c r="LZD4510" s="6"/>
      <c r="LZE4510" s="6"/>
      <c r="LZF4510" s="6"/>
      <c r="LZG4510" s="6"/>
      <c r="LZH4510" s="6"/>
      <c r="LZI4510" s="6"/>
      <c r="LZJ4510" s="6"/>
      <c r="LZK4510" s="6"/>
      <c r="LZL4510" s="6"/>
      <c r="LZM4510" s="6"/>
      <c r="LZN4510" s="6"/>
      <c r="LZO4510" s="6"/>
      <c r="LZP4510" s="6"/>
      <c r="LZQ4510" s="6"/>
      <c r="LZR4510" s="6"/>
      <c r="LZS4510" s="6"/>
      <c r="LZT4510" s="6"/>
      <c r="LZU4510" s="6"/>
      <c r="LZV4510" s="6"/>
      <c r="LZW4510" s="6"/>
      <c r="LZX4510" s="6"/>
      <c r="LZY4510" s="6"/>
      <c r="LZZ4510" s="6"/>
      <c r="MAA4510" s="6"/>
      <c r="MAB4510" s="6"/>
      <c r="MAC4510" s="6"/>
      <c r="MAD4510" s="6"/>
      <c r="MAE4510" s="6"/>
      <c r="MAF4510" s="6"/>
      <c r="MAG4510" s="6"/>
      <c r="MAH4510" s="6"/>
      <c r="MAI4510" s="6"/>
      <c r="MAJ4510" s="6"/>
      <c r="MAK4510" s="6"/>
      <c r="MAL4510" s="6"/>
      <c r="MAM4510" s="6"/>
      <c r="MAN4510" s="6"/>
      <c r="MAO4510" s="6"/>
      <c r="MAP4510" s="6"/>
      <c r="MAQ4510" s="6"/>
      <c r="MAR4510" s="6"/>
      <c r="MAS4510" s="6"/>
      <c r="MAT4510" s="6"/>
      <c r="MAU4510" s="6"/>
      <c r="MAV4510" s="6"/>
      <c r="MAW4510" s="6"/>
      <c r="MAX4510" s="6"/>
      <c r="MAY4510" s="6"/>
      <c r="MAZ4510" s="6"/>
      <c r="MBA4510" s="6"/>
      <c r="MBB4510" s="6"/>
      <c r="MBC4510" s="6"/>
      <c r="MBD4510" s="6"/>
      <c r="MBE4510" s="6"/>
      <c r="MBF4510" s="6"/>
      <c r="MBG4510" s="6"/>
      <c r="MBH4510" s="6"/>
      <c r="MBI4510" s="6"/>
      <c r="MBJ4510" s="6"/>
      <c r="MBK4510" s="6"/>
      <c r="MBL4510" s="6"/>
      <c r="MBM4510" s="6"/>
      <c r="MBN4510" s="6"/>
      <c r="MBO4510" s="6"/>
      <c r="MBP4510" s="6"/>
      <c r="MBQ4510" s="6"/>
      <c r="MBR4510" s="6"/>
      <c r="MBS4510" s="6"/>
      <c r="MBT4510" s="6"/>
      <c r="MBU4510" s="6"/>
      <c r="MBV4510" s="6"/>
      <c r="MBW4510" s="6"/>
      <c r="MBX4510" s="6"/>
      <c r="MBY4510" s="6"/>
      <c r="MBZ4510" s="6"/>
      <c r="MCA4510" s="6"/>
      <c r="MCB4510" s="6"/>
      <c r="MCC4510" s="6"/>
      <c r="MCD4510" s="6"/>
      <c r="MCE4510" s="6"/>
      <c r="MCF4510" s="6"/>
      <c r="MCG4510" s="6"/>
      <c r="MCH4510" s="6"/>
      <c r="MCI4510" s="6"/>
      <c r="MCJ4510" s="6"/>
      <c r="MCK4510" s="6"/>
      <c r="MCL4510" s="6"/>
      <c r="MCM4510" s="6"/>
      <c r="MCN4510" s="6"/>
      <c r="MCO4510" s="6"/>
      <c r="MCP4510" s="6"/>
      <c r="MCQ4510" s="6"/>
      <c r="MCR4510" s="6"/>
      <c r="MCS4510" s="6"/>
      <c r="MCT4510" s="6"/>
      <c r="MCU4510" s="6"/>
      <c r="MCV4510" s="6"/>
      <c r="MCW4510" s="6"/>
      <c r="MCX4510" s="6"/>
      <c r="MCY4510" s="6"/>
      <c r="MCZ4510" s="6"/>
      <c r="MDA4510" s="6"/>
      <c r="MDB4510" s="6"/>
      <c r="MDC4510" s="6"/>
      <c r="MDD4510" s="6"/>
      <c r="MDE4510" s="6"/>
      <c r="MDF4510" s="6"/>
      <c r="MDG4510" s="6"/>
      <c r="MDH4510" s="6"/>
      <c r="MDI4510" s="6"/>
      <c r="MDJ4510" s="6"/>
      <c r="MDK4510" s="6"/>
      <c r="MDL4510" s="6"/>
      <c r="MDM4510" s="6"/>
      <c r="MDN4510" s="6"/>
      <c r="MDO4510" s="6"/>
      <c r="MDP4510" s="6"/>
      <c r="MDQ4510" s="6"/>
      <c r="MDR4510" s="6"/>
      <c r="MDS4510" s="6"/>
      <c r="MDT4510" s="6"/>
      <c r="MDU4510" s="6"/>
      <c r="MDV4510" s="6"/>
      <c r="MDW4510" s="6"/>
      <c r="MDX4510" s="6"/>
      <c r="MDY4510" s="6"/>
      <c r="MDZ4510" s="6"/>
      <c r="MEA4510" s="6"/>
      <c r="MEB4510" s="6"/>
      <c r="MEC4510" s="6"/>
      <c r="MED4510" s="6"/>
      <c r="MEE4510" s="6"/>
      <c r="MEF4510" s="6"/>
      <c r="MEG4510" s="6"/>
      <c r="MEH4510" s="6"/>
      <c r="MEI4510" s="6"/>
      <c r="MEJ4510" s="6"/>
      <c r="MEK4510" s="6"/>
      <c r="MEL4510" s="6"/>
      <c r="MEM4510" s="6"/>
      <c r="MEN4510" s="6"/>
      <c r="MEO4510" s="6"/>
      <c r="MEP4510" s="6"/>
      <c r="MEQ4510" s="6"/>
      <c r="MER4510" s="6"/>
      <c r="MES4510" s="6"/>
      <c r="MET4510" s="6"/>
      <c r="MEU4510" s="6"/>
      <c r="MEV4510" s="6"/>
      <c r="MEW4510" s="6"/>
      <c r="MEX4510" s="6"/>
      <c r="MEY4510" s="6"/>
      <c r="MEZ4510" s="6"/>
      <c r="MFA4510" s="6"/>
      <c r="MFB4510" s="6"/>
      <c r="MFC4510" s="6"/>
      <c r="MFD4510" s="6"/>
      <c r="MFE4510" s="6"/>
      <c r="MFF4510" s="6"/>
      <c r="MFG4510" s="6"/>
      <c r="MFH4510" s="6"/>
      <c r="MFI4510" s="6"/>
      <c r="MFJ4510" s="6"/>
      <c r="MFK4510" s="6"/>
      <c r="MFL4510" s="6"/>
      <c r="MFM4510" s="6"/>
      <c r="MFN4510" s="6"/>
      <c r="MFO4510" s="6"/>
      <c r="MFP4510" s="6"/>
      <c r="MFQ4510" s="6"/>
      <c r="MFR4510" s="6"/>
      <c r="MFS4510" s="6"/>
      <c r="MFT4510" s="6"/>
      <c r="MFU4510" s="6"/>
      <c r="MFV4510" s="6"/>
      <c r="MFW4510" s="6"/>
      <c r="MFX4510" s="6"/>
      <c r="MFY4510" s="6"/>
      <c r="MFZ4510" s="6"/>
      <c r="MGA4510" s="6"/>
      <c r="MGB4510" s="6"/>
      <c r="MGC4510" s="6"/>
      <c r="MGD4510" s="6"/>
      <c r="MGE4510" s="6"/>
      <c r="MGF4510" s="6"/>
      <c r="MGG4510" s="6"/>
      <c r="MGH4510" s="6"/>
      <c r="MGI4510" s="6"/>
      <c r="MGJ4510" s="6"/>
      <c r="MGK4510" s="6"/>
      <c r="MGL4510" s="6"/>
      <c r="MGM4510" s="6"/>
      <c r="MGN4510" s="6"/>
      <c r="MGO4510" s="6"/>
      <c r="MGP4510" s="6"/>
      <c r="MGQ4510" s="6"/>
      <c r="MGR4510" s="6"/>
      <c r="MGS4510" s="6"/>
      <c r="MGT4510" s="6"/>
      <c r="MGU4510" s="6"/>
      <c r="MGV4510" s="6"/>
      <c r="MGW4510" s="6"/>
      <c r="MGX4510" s="6"/>
      <c r="MGY4510" s="6"/>
      <c r="MGZ4510" s="6"/>
      <c r="MHA4510" s="6"/>
      <c r="MHB4510" s="6"/>
      <c r="MHC4510" s="6"/>
      <c r="MHD4510" s="6"/>
      <c r="MHE4510" s="6"/>
      <c r="MHF4510" s="6"/>
      <c r="MHG4510" s="6"/>
      <c r="MHH4510" s="6"/>
      <c r="MHI4510" s="6"/>
      <c r="MHJ4510" s="6"/>
      <c r="MHK4510" s="6"/>
      <c r="MHL4510" s="6"/>
      <c r="MHM4510" s="6"/>
      <c r="MHN4510" s="6"/>
      <c r="MHO4510" s="6"/>
      <c r="MHP4510" s="6"/>
      <c r="MHQ4510" s="6"/>
      <c r="MHR4510" s="6"/>
      <c r="MHS4510" s="6"/>
      <c r="MHT4510" s="6"/>
      <c r="MHU4510" s="6"/>
      <c r="MHV4510" s="6"/>
      <c r="MHW4510" s="6"/>
      <c r="MHX4510" s="6"/>
      <c r="MHY4510" s="6"/>
      <c r="MHZ4510" s="6"/>
      <c r="MIA4510" s="6"/>
      <c r="MIB4510" s="6"/>
      <c r="MIC4510" s="6"/>
      <c r="MID4510" s="6"/>
      <c r="MIE4510" s="6"/>
      <c r="MIF4510" s="6"/>
      <c r="MIG4510" s="6"/>
      <c r="MIH4510" s="6"/>
      <c r="MII4510" s="6"/>
      <c r="MIJ4510" s="6"/>
      <c r="MIK4510" s="6"/>
      <c r="MIL4510" s="6"/>
      <c r="MIM4510" s="6"/>
      <c r="MIN4510" s="6"/>
      <c r="MIO4510" s="6"/>
      <c r="MIP4510" s="6"/>
      <c r="MIQ4510" s="6"/>
      <c r="MIR4510" s="6"/>
      <c r="MIS4510" s="6"/>
      <c r="MIT4510" s="6"/>
      <c r="MIU4510" s="6"/>
      <c r="MIV4510" s="6"/>
      <c r="MIW4510" s="6"/>
      <c r="MIX4510" s="6"/>
      <c r="MIY4510" s="6"/>
      <c r="MIZ4510" s="6"/>
      <c r="MJA4510" s="6"/>
      <c r="MJB4510" s="6"/>
      <c r="MJC4510" s="6"/>
      <c r="MJD4510" s="6"/>
      <c r="MJE4510" s="6"/>
      <c r="MJF4510" s="6"/>
      <c r="MJG4510" s="6"/>
      <c r="MJH4510" s="6"/>
      <c r="MJI4510" s="6"/>
      <c r="MJJ4510" s="6"/>
      <c r="MJK4510" s="6"/>
      <c r="MJL4510" s="6"/>
      <c r="MJM4510" s="6"/>
      <c r="MJN4510" s="6"/>
      <c r="MJO4510" s="6"/>
      <c r="MJP4510" s="6"/>
      <c r="MJQ4510" s="6"/>
      <c r="MJR4510" s="6"/>
      <c r="MJS4510" s="6"/>
      <c r="MJT4510" s="6"/>
      <c r="MJU4510" s="6"/>
      <c r="MJV4510" s="6"/>
      <c r="MJW4510" s="6"/>
      <c r="MJX4510" s="6"/>
      <c r="MJY4510" s="6"/>
      <c r="MJZ4510" s="6"/>
      <c r="MKA4510" s="6"/>
      <c r="MKB4510" s="6"/>
      <c r="MKC4510" s="6"/>
      <c r="MKD4510" s="6"/>
      <c r="MKE4510" s="6"/>
      <c r="MKF4510" s="6"/>
      <c r="MKG4510" s="6"/>
      <c r="MKH4510" s="6"/>
      <c r="MKI4510" s="6"/>
      <c r="MKJ4510" s="6"/>
      <c r="MKK4510" s="6"/>
      <c r="MKL4510" s="6"/>
      <c r="MKM4510" s="6"/>
      <c r="MKN4510" s="6"/>
      <c r="MKO4510" s="6"/>
      <c r="MKP4510" s="6"/>
      <c r="MKQ4510" s="6"/>
      <c r="MKR4510" s="6"/>
      <c r="MKS4510" s="6"/>
      <c r="MKT4510" s="6"/>
      <c r="MKU4510" s="6"/>
      <c r="MKV4510" s="6"/>
      <c r="MKW4510" s="6"/>
      <c r="MKX4510" s="6"/>
      <c r="MKY4510" s="6"/>
      <c r="MKZ4510" s="6"/>
      <c r="MLA4510" s="6"/>
      <c r="MLB4510" s="6"/>
      <c r="MLC4510" s="6"/>
      <c r="MLD4510" s="6"/>
      <c r="MLE4510" s="6"/>
      <c r="MLF4510" s="6"/>
      <c r="MLG4510" s="6"/>
      <c r="MLH4510" s="6"/>
      <c r="MLI4510" s="6"/>
      <c r="MLJ4510" s="6"/>
      <c r="MLK4510" s="6"/>
      <c r="MLL4510" s="6"/>
      <c r="MLM4510" s="6"/>
      <c r="MLN4510" s="6"/>
      <c r="MLO4510" s="6"/>
      <c r="MLP4510" s="6"/>
      <c r="MLQ4510" s="6"/>
      <c r="MLR4510" s="6"/>
      <c r="MLS4510" s="6"/>
      <c r="MLT4510" s="6"/>
      <c r="MLU4510" s="6"/>
      <c r="MLV4510" s="6"/>
      <c r="MLW4510" s="6"/>
      <c r="MLX4510" s="6"/>
      <c r="MLY4510" s="6"/>
      <c r="MLZ4510" s="6"/>
      <c r="MMA4510" s="6"/>
      <c r="MMB4510" s="6"/>
      <c r="MMC4510" s="6"/>
      <c r="MMD4510" s="6"/>
      <c r="MME4510" s="6"/>
      <c r="MMF4510" s="6"/>
      <c r="MMG4510" s="6"/>
      <c r="MMH4510" s="6"/>
      <c r="MMI4510" s="6"/>
      <c r="MMJ4510" s="6"/>
      <c r="MMK4510" s="6"/>
      <c r="MML4510" s="6"/>
      <c r="MMM4510" s="6"/>
      <c r="MMN4510" s="6"/>
      <c r="MMO4510" s="6"/>
      <c r="MMP4510" s="6"/>
      <c r="MMQ4510" s="6"/>
      <c r="MMR4510" s="6"/>
      <c r="MMS4510" s="6"/>
      <c r="MMT4510" s="6"/>
      <c r="MMU4510" s="6"/>
      <c r="MMV4510" s="6"/>
      <c r="MMW4510" s="6"/>
      <c r="MMX4510" s="6"/>
      <c r="MMY4510" s="6"/>
      <c r="MMZ4510" s="6"/>
      <c r="MNA4510" s="6"/>
      <c r="MNB4510" s="6"/>
      <c r="MNC4510" s="6"/>
      <c r="MND4510" s="6"/>
      <c r="MNE4510" s="6"/>
      <c r="MNF4510" s="6"/>
      <c r="MNG4510" s="6"/>
      <c r="MNH4510" s="6"/>
      <c r="MNI4510" s="6"/>
      <c r="MNJ4510" s="6"/>
      <c r="MNK4510" s="6"/>
      <c r="MNL4510" s="6"/>
      <c r="MNM4510" s="6"/>
      <c r="MNN4510" s="6"/>
      <c r="MNO4510" s="6"/>
      <c r="MNP4510" s="6"/>
      <c r="MNQ4510" s="6"/>
      <c r="MNR4510" s="6"/>
      <c r="MNS4510" s="6"/>
      <c r="MNT4510" s="6"/>
      <c r="MNU4510" s="6"/>
      <c r="MNV4510" s="6"/>
      <c r="MNW4510" s="6"/>
      <c r="MNX4510" s="6"/>
      <c r="MNY4510" s="6"/>
      <c r="MNZ4510" s="6"/>
      <c r="MOA4510" s="6"/>
      <c r="MOB4510" s="6"/>
      <c r="MOC4510" s="6"/>
      <c r="MOD4510" s="6"/>
      <c r="MOE4510" s="6"/>
      <c r="MOF4510" s="6"/>
      <c r="MOG4510" s="6"/>
      <c r="MOH4510" s="6"/>
      <c r="MOI4510" s="6"/>
      <c r="MOJ4510" s="6"/>
      <c r="MOK4510" s="6"/>
      <c r="MOL4510" s="6"/>
      <c r="MOM4510" s="6"/>
      <c r="MON4510" s="6"/>
      <c r="MOO4510" s="6"/>
      <c r="MOP4510" s="6"/>
      <c r="MOQ4510" s="6"/>
      <c r="MOR4510" s="6"/>
      <c r="MOS4510" s="6"/>
      <c r="MOT4510" s="6"/>
      <c r="MOU4510" s="6"/>
      <c r="MOV4510" s="6"/>
      <c r="MOW4510" s="6"/>
      <c r="MOX4510" s="6"/>
      <c r="MOY4510" s="6"/>
      <c r="MOZ4510" s="6"/>
      <c r="MPA4510" s="6"/>
      <c r="MPB4510" s="6"/>
      <c r="MPC4510" s="6"/>
      <c r="MPD4510" s="6"/>
      <c r="MPE4510" s="6"/>
      <c r="MPF4510" s="6"/>
      <c r="MPG4510" s="6"/>
      <c r="MPH4510" s="6"/>
      <c r="MPI4510" s="6"/>
      <c r="MPJ4510" s="6"/>
      <c r="MPK4510" s="6"/>
      <c r="MPL4510" s="6"/>
      <c r="MPM4510" s="6"/>
      <c r="MPN4510" s="6"/>
      <c r="MPO4510" s="6"/>
      <c r="MPP4510" s="6"/>
      <c r="MPQ4510" s="6"/>
      <c r="MPR4510" s="6"/>
      <c r="MPS4510" s="6"/>
      <c r="MPT4510" s="6"/>
      <c r="MPU4510" s="6"/>
      <c r="MPV4510" s="6"/>
      <c r="MPW4510" s="6"/>
      <c r="MPX4510" s="6"/>
      <c r="MPY4510" s="6"/>
      <c r="MPZ4510" s="6"/>
      <c r="MQA4510" s="6"/>
      <c r="MQB4510" s="6"/>
      <c r="MQC4510" s="6"/>
      <c r="MQD4510" s="6"/>
      <c r="MQE4510" s="6"/>
      <c r="MQF4510" s="6"/>
      <c r="MQG4510" s="6"/>
      <c r="MQH4510" s="6"/>
      <c r="MQI4510" s="6"/>
      <c r="MQJ4510" s="6"/>
      <c r="MQK4510" s="6"/>
      <c r="MQL4510" s="6"/>
      <c r="MQM4510" s="6"/>
      <c r="MQN4510" s="6"/>
      <c r="MQO4510" s="6"/>
      <c r="MQP4510" s="6"/>
      <c r="MQQ4510" s="6"/>
      <c r="MQR4510" s="6"/>
      <c r="MQS4510" s="6"/>
      <c r="MQT4510" s="6"/>
      <c r="MQU4510" s="6"/>
      <c r="MQV4510" s="6"/>
      <c r="MQW4510" s="6"/>
      <c r="MQX4510" s="6"/>
      <c r="MQY4510" s="6"/>
      <c r="MQZ4510" s="6"/>
      <c r="MRA4510" s="6"/>
      <c r="MRB4510" s="6"/>
      <c r="MRC4510" s="6"/>
      <c r="MRD4510" s="6"/>
      <c r="MRE4510" s="6"/>
      <c r="MRF4510" s="6"/>
      <c r="MRG4510" s="6"/>
      <c r="MRH4510" s="6"/>
      <c r="MRI4510" s="6"/>
      <c r="MRJ4510" s="6"/>
      <c r="MRK4510" s="6"/>
      <c r="MRL4510" s="6"/>
      <c r="MRM4510" s="6"/>
      <c r="MRN4510" s="6"/>
      <c r="MRO4510" s="6"/>
      <c r="MRP4510" s="6"/>
      <c r="MRQ4510" s="6"/>
      <c r="MRR4510" s="6"/>
      <c r="MRS4510" s="6"/>
      <c r="MRT4510" s="6"/>
      <c r="MRU4510" s="6"/>
      <c r="MRV4510" s="6"/>
      <c r="MRW4510" s="6"/>
      <c r="MRX4510" s="6"/>
      <c r="MRY4510" s="6"/>
      <c r="MRZ4510" s="6"/>
      <c r="MSA4510" s="6"/>
      <c r="MSB4510" s="6"/>
      <c r="MSC4510" s="6"/>
      <c r="MSD4510" s="6"/>
      <c r="MSE4510" s="6"/>
      <c r="MSF4510" s="6"/>
      <c r="MSG4510" s="6"/>
      <c r="MSH4510" s="6"/>
      <c r="MSI4510" s="6"/>
      <c r="MSJ4510" s="6"/>
      <c r="MSK4510" s="6"/>
      <c r="MSL4510" s="6"/>
      <c r="MSM4510" s="6"/>
      <c r="MSN4510" s="6"/>
      <c r="MSO4510" s="6"/>
      <c r="MSP4510" s="6"/>
      <c r="MSQ4510" s="6"/>
      <c r="MSR4510" s="6"/>
      <c r="MSS4510" s="6"/>
      <c r="MST4510" s="6"/>
      <c r="MSU4510" s="6"/>
      <c r="MSV4510" s="6"/>
      <c r="MSW4510" s="6"/>
      <c r="MSX4510" s="6"/>
      <c r="MSY4510" s="6"/>
      <c r="MSZ4510" s="6"/>
      <c r="MTA4510" s="6"/>
      <c r="MTB4510" s="6"/>
      <c r="MTC4510" s="6"/>
      <c r="MTD4510" s="6"/>
      <c r="MTE4510" s="6"/>
      <c r="MTF4510" s="6"/>
      <c r="MTG4510" s="6"/>
      <c r="MTH4510" s="6"/>
      <c r="MTI4510" s="6"/>
      <c r="MTJ4510" s="6"/>
      <c r="MTK4510" s="6"/>
      <c r="MTL4510" s="6"/>
      <c r="MTM4510" s="6"/>
      <c r="MTN4510" s="6"/>
      <c r="MTO4510" s="6"/>
      <c r="MTP4510" s="6"/>
      <c r="MTQ4510" s="6"/>
      <c r="MTR4510" s="6"/>
      <c r="MTS4510" s="6"/>
      <c r="MTT4510" s="6"/>
      <c r="MTU4510" s="6"/>
      <c r="MTV4510" s="6"/>
      <c r="MTW4510" s="6"/>
      <c r="MTX4510" s="6"/>
      <c r="MTY4510" s="6"/>
      <c r="MTZ4510" s="6"/>
      <c r="MUA4510" s="6"/>
      <c r="MUB4510" s="6"/>
      <c r="MUC4510" s="6"/>
      <c r="MUD4510" s="6"/>
      <c r="MUE4510" s="6"/>
      <c r="MUF4510" s="6"/>
      <c r="MUG4510" s="6"/>
      <c r="MUH4510" s="6"/>
      <c r="MUI4510" s="6"/>
      <c r="MUJ4510" s="6"/>
      <c r="MUK4510" s="6"/>
      <c r="MUL4510" s="6"/>
      <c r="MUM4510" s="6"/>
      <c r="MUN4510" s="6"/>
      <c r="MUO4510" s="6"/>
      <c r="MUP4510" s="6"/>
      <c r="MUQ4510" s="6"/>
      <c r="MUR4510" s="6"/>
      <c r="MUS4510" s="6"/>
      <c r="MUT4510" s="6"/>
      <c r="MUU4510" s="6"/>
      <c r="MUV4510" s="6"/>
      <c r="MUW4510" s="6"/>
      <c r="MUX4510" s="6"/>
      <c r="MUY4510" s="6"/>
      <c r="MUZ4510" s="6"/>
      <c r="MVA4510" s="6"/>
      <c r="MVB4510" s="6"/>
      <c r="MVC4510" s="6"/>
      <c r="MVD4510" s="6"/>
      <c r="MVE4510" s="6"/>
      <c r="MVF4510" s="6"/>
      <c r="MVG4510" s="6"/>
      <c r="MVH4510" s="6"/>
      <c r="MVI4510" s="6"/>
      <c r="MVJ4510" s="6"/>
      <c r="MVK4510" s="6"/>
      <c r="MVL4510" s="6"/>
      <c r="MVM4510" s="6"/>
      <c r="MVN4510" s="6"/>
      <c r="MVO4510" s="6"/>
      <c r="MVP4510" s="6"/>
      <c r="MVQ4510" s="6"/>
      <c r="MVR4510" s="6"/>
      <c r="MVS4510" s="6"/>
      <c r="MVT4510" s="6"/>
      <c r="MVU4510" s="6"/>
      <c r="MVV4510" s="6"/>
      <c r="MVW4510" s="6"/>
      <c r="MVX4510" s="6"/>
      <c r="MVY4510" s="6"/>
      <c r="MVZ4510" s="6"/>
      <c r="MWA4510" s="6"/>
      <c r="MWB4510" s="6"/>
      <c r="MWC4510" s="6"/>
      <c r="MWD4510" s="6"/>
      <c r="MWE4510" s="6"/>
      <c r="MWF4510" s="6"/>
      <c r="MWG4510" s="6"/>
      <c r="MWH4510" s="6"/>
      <c r="MWI4510" s="6"/>
      <c r="MWJ4510" s="6"/>
      <c r="MWK4510" s="6"/>
      <c r="MWL4510" s="6"/>
      <c r="MWM4510" s="6"/>
      <c r="MWN4510" s="6"/>
      <c r="MWO4510" s="6"/>
      <c r="MWP4510" s="6"/>
      <c r="MWQ4510" s="6"/>
      <c r="MWR4510" s="6"/>
      <c r="MWS4510" s="6"/>
      <c r="MWT4510" s="6"/>
      <c r="MWU4510" s="6"/>
      <c r="MWV4510" s="6"/>
      <c r="MWW4510" s="6"/>
      <c r="MWX4510" s="6"/>
      <c r="MWY4510" s="6"/>
      <c r="MWZ4510" s="6"/>
      <c r="MXA4510" s="6"/>
      <c r="MXB4510" s="6"/>
      <c r="MXC4510" s="6"/>
      <c r="MXD4510" s="6"/>
      <c r="MXE4510" s="6"/>
      <c r="MXF4510" s="6"/>
      <c r="MXG4510" s="6"/>
      <c r="MXH4510" s="6"/>
      <c r="MXI4510" s="6"/>
      <c r="MXJ4510" s="6"/>
      <c r="MXK4510" s="6"/>
      <c r="MXL4510" s="6"/>
      <c r="MXM4510" s="6"/>
      <c r="MXN4510" s="6"/>
      <c r="MXO4510" s="6"/>
      <c r="MXP4510" s="6"/>
      <c r="MXQ4510" s="6"/>
      <c r="MXR4510" s="6"/>
      <c r="MXS4510" s="6"/>
      <c r="MXT4510" s="6"/>
      <c r="MXU4510" s="6"/>
      <c r="MXV4510" s="6"/>
      <c r="MXW4510" s="6"/>
      <c r="MXX4510" s="6"/>
      <c r="MXY4510" s="6"/>
      <c r="MXZ4510" s="6"/>
      <c r="MYA4510" s="6"/>
      <c r="MYB4510" s="6"/>
      <c r="MYC4510" s="6"/>
      <c r="MYD4510" s="6"/>
      <c r="MYE4510" s="6"/>
      <c r="MYF4510" s="6"/>
      <c r="MYG4510" s="6"/>
      <c r="MYH4510" s="6"/>
      <c r="MYI4510" s="6"/>
      <c r="MYJ4510" s="6"/>
      <c r="MYK4510" s="6"/>
      <c r="MYL4510" s="6"/>
      <c r="MYM4510" s="6"/>
      <c r="MYN4510" s="6"/>
      <c r="MYO4510" s="6"/>
      <c r="MYP4510" s="6"/>
      <c r="MYQ4510" s="6"/>
      <c r="MYR4510" s="6"/>
      <c r="MYS4510" s="6"/>
      <c r="MYT4510" s="6"/>
      <c r="MYU4510" s="6"/>
      <c r="MYV4510" s="6"/>
      <c r="MYW4510" s="6"/>
      <c r="MYX4510" s="6"/>
      <c r="MYY4510" s="6"/>
      <c r="MYZ4510" s="6"/>
      <c r="MZA4510" s="6"/>
      <c r="MZB4510" s="6"/>
      <c r="MZC4510" s="6"/>
      <c r="MZD4510" s="6"/>
      <c r="MZE4510" s="6"/>
      <c r="MZF4510" s="6"/>
      <c r="MZG4510" s="6"/>
      <c r="MZH4510" s="6"/>
      <c r="MZI4510" s="6"/>
      <c r="MZJ4510" s="6"/>
      <c r="MZK4510" s="6"/>
      <c r="MZL4510" s="6"/>
      <c r="MZM4510" s="6"/>
      <c r="MZN4510" s="6"/>
      <c r="MZO4510" s="6"/>
      <c r="MZP4510" s="6"/>
      <c r="MZQ4510" s="6"/>
      <c r="MZR4510" s="6"/>
      <c r="MZS4510" s="6"/>
      <c r="MZT4510" s="6"/>
      <c r="MZU4510" s="6"/>
      <c r="MZV4510" s="6"/>
      <c r="MZW4510" s="6"/>
      <c r="MZX4510" s="6"/>
      <c r="MZY4510" s="6"/>
      <c r="MZZ4510" s="6"/>
      <c r="NAA4510" s="6"/>
      <c r="NAB4510" s="6"/>
      <c r="NAC4510" s="6"/>
      <c r="NAD4510" s="6"/>
      <c r="NAE4510" s="6"/>
      <c r="NAF4510" s="6"/>
      <c r="NAG4510" s="6"/>
      <c r="NAH4510" s="6"/>
      <c r="NAI4510" s="6"/>
      <c r="NAJ4510" s="6"/>
      <c r="NAK4510" s="6"/>
      <c r="NAL4510" s="6"/>
      <c r="NAM4510" s="6"/>
      <c r="NAN4510" s="6"/>
      <c r="NAO4510" s="6"/>
      <c r="NAP4510" s="6"/>
      <c r="NAQ4510" s="6"/>
      <c r="NAR4510" s="6"/>
      <c r="NAS4510" s="6"/>
      <c r="NAT4510" s="6"/>
      <c r="NAU4510" s="6"/>
      <c r="NAV4510" s="6"/>
      <c r="NAW4510" s="6"/>
      <c r="NAX4510" s="6"/>
      <c r="NAY4510" s="6"/>
      <c r="NAZ4510" s="6"/>
      <c r="NBA4510" s="6"/>
      <c r="NBB4510" s="6"/>
      <c r="NBC4510" s="6"/>
      <c r="NBD4510" s="6"/>
      <c r="NBE4510" s="6"/>
      <c r="NBF4510" s="6"/>
      <c r="NBG4510" s="6"/>
      <c r="NBH4510" s="6"/>
      <c r="NBI4510" s="6"/>
      <c r="NBJ4510" s="6"/>
      <c r="NBK4510" s="6"/>
      <c r="NBL4510" s="6"/>
      <c r="NBM4510" s="6"/>
      <c r="NBN4510" s="6"/>
      <c r="NBO4510" s="6"/>
      <c r="NBP4510" s="6"/>
      <c r="NBQ4510" s="6"/>
      <c r="NBR4510" s="6"/>
      <c r="NBS4510" s="6"/>
      <c r="NBT4510" s="6"/>
      <c r="NBU4510" s="6"/>
      <c r="NBV4510" s="6"/>
      <c r="NBW4510" s="6"/>
      <c r="NBX4510" s="6"/>
      <c r="NBY4510" s="6"/>
      <c r="NBZ4510" s="6"/>
      <c r="NCA4510" s="6"/>
      <c r="NCB4510" s="6"/>
      <c r="NCC4510" s="6"/>
      <c r="NCD4510" s="6"/>
      <c r="NCE4510" s="6"/>
      <c r="NCF4510" s="6"/>
      <c r="NCG4510" s="6"/>
      <c r="NCH4510" s="6"/>
      <c r="NCI4510" s="6"/>
      <c r="NCJ4510" s="6"/>
      <c r="NCK4510" s="6"/>
      <c r="NCL4510" s="6"/>
      <c r="NCM4510" s="6"/>
      <c r="NCN4510" s="6"/>
      <c r="NCO4510" s="6"/>
      <c r="NCP4510" s="6"/>
      <c r="NCQ4510" s="6"/>
      <c r="NCR4510" s="6"/>
      <c r="NCS4510" s="6"/>
      <c r="NCT4510" s="6"/>
      <c r="NCU4510" s="6"/>
      <c r="NCV4510" s="6"/>
      <c r="NCW4510" s="6"/>
      <c r="NCX4510" s="6"/>
      <c r="NCY4510" s="6"/>
      <c r="NCZ4510" s="6"/>
      <c r="NDA4510" s="6"/>
      <c r="NDB4510" s="6"/>
      <c r="NDC4510" s="6"/>
      <c r="NDD4510" s="6"/>
      <c r="NDE4510" s="6"/>
      <c r="NDF4510" s="6"/>
      <c r="NDG4510" s="6"/>
      <c r="NDH4510" s="6"/>
      <c r="NDI4510" s="6"/>
      <c r="NDJ4510" s="6"/>
      <c r="NDK4510" s="6"/>
      <c r="NDL4510" s="6"/>
      <c r="NDM4510" s="6"/>
      <c r="NDN4510" s="6"/>
      <c r="NDO4510" s="6"/>
      <c r="NDP4510" s="6"/>
      <c r="NDQ4510" s="6"/>
      <c r="NDR4510" s="6"/>
      <c r="NDS4510" s="6"/>
      <c r="NDT4510" s="6"/>
      <c r="NDU4510" s="6"/>
      <c r="NDV4510" s="6"/>
      <c r="NDW4510" s="6"/>
      <c r="NDX4510" s="6"/>
      <c r="NDY4510" s="6"/>
      <c r="NDZ4510" s="6"/>
      <c r="NEA4510" s="6"/>
      <c r="NEB4510" s="6"/>
      <c r="NEC4510" s="6"/>
      <c r="NED4510" s="6"/>
      <c r="NEE4510" s="6"/>
      <c r="NEF4510" s="6"/>
      <c r="NEG4510" s="6"/>
      <c r="NEH4510" s="6"/>
      <c r="NEI4510" s="6"/>
      <c r="NEJ4510" s="6"/>
      <c r="NEK4510" s="6"/>
      <c r="NEL4510" s="6"/>
      <c r="NEM4510" s="6"/>
      <c r="NEN4510" s="6"/>
      <c r="NEO4510" s="6"/>
      <c r="NEP4510" s="6"/>
      <c r="NEQ4510" s="6"/>
      <c r="NER4510" s="6"/>
      <c r="NES4510" s="6"/>
      <c r="NET4510" s="6"/>
      <c r="NEU4510" s="6"/>
      <c r="NEV4510" s="6"/>
      <c r="NEW4510" s="6"/>
      <c r="NEX4510" s="6"/>
      <c r="NEY4510" s="6"/>
      <c r="NEZ4510" s="6"/>
      <c r="NFA4510" s="6"/>
      <c r="NFB4510" s="6"/>
      <c r="NFC4510" s="6"/>
      <c r="NFD4510" s="6"/>
      <c r="NFE4510" s="6"/>
      <c r="NFF4510" s="6"/>
      <c r="NFG4510" s="6"/>
      <c r="NFH4510" s="6"/>
      <c r="NFI4510" s="6"/>
      <c r="NFJ4510" s="6"/>
      <c r="NFK4510" s="6"/>
      <c r="NFL4510" s="6"/>
      <c r="NFM4510" s="6"/>
      <c r="NFN4510" s="6"/>
      <c r="NFO4510" s="6"/>
      <c r="NFP4510" s="6"/>
      <c r="NFQ4510" s="6"/>
      <c r="NFR4510" s="6"/>
      <c r="NFS4510" s="6"/>
      <c r="NFT4510" s="6"/>
      <c r="NFU4510" s="6"/>
      <c r="NFV4510" s="6"/>
      <c r="NFW4510" s="6"/>
      <c r="NFX4510" s="6"/>
      <c r="NFY4510" s="6"/>
      <c r="NFZ4510" s="6"/>
      <c r="NGA4510" s="6"/>
      <c r="NGB4510" s="6"/>
      <c r="NGC4510" s="6"/>
      <c r="NGD4510" s="6"/>
      <c r="NGE4510" s="6"/>
      <c r="NGF4510" s="6"/>
      <c r="NGG4510" s="6"/>
      <c r="NGH4510" s="6"/>
      <c r="NGI4510" s="6"/>
      <c r="NGJ4510" s="6"/>
      <c r="NGK4510" s="6"/>
      <c r="NGL4510" s="6"/>
      <c r="NGM4510" s="6"/>
      <c r="NGN4510" s="6"/>
      <c r="NGO4510" s="6"/>
      <c r="NGP4510" s="6"/>
      <c r="NGQ4510" s="6"/>
      <c r="NGR4510" s="6"/>
      <c r="NGS4510" s="6"/>
      <c r="NGT4510" s="6"/>
      <c r="NGU4510" s="6"/>
      <c r="NGV4510" s="6"/>
      <c r="NGW4510" s="6"/>
      <c r="NGX4510" s="6"/>
      <c r="NGY4510" s="6"/>
      <c r="NGZ4510" s="6"/>
      <c r="NHA4510" s="6"/>
      <c r="NHB4510" s="6"/>
      <c r="NHC4510" s="6"/>
      <c r="NHD4510" s="6"/>
      <c r="NHE4510" s="6"/>
      <c r="NHF4510" s="6"/>
      <c r="NHG4510" s="6"/>
      <c r="NHH4510" s="6"/>
      <c r="NHI4510" s="6"/>
      <c r="NHJ4510" s="6"/>
      <c r="NHK4510" s="6"/>
      <c r="NHL4510" s="6"/>
      <c r="NHM4510" s="6"/>
      <c r="NHN4510" s="6"/>
      <c r="NHO4510" s="6"/>
      <c r="NHP4510" s="6"/>
      <c r="NHQ4510" s="6"/>
      <c r="NHR4510" s="6"/>
      <c r="NHS4510" s="6"/>
      <c r="NHT4510" s="6"/>
      <c r="NHU4510" s="6"/>
      <c r="NHV4510" s="6"/>
      <c r="NHW4510" s="6"/>
      <c r="NHX4510" s="6"/>
      <c r="NHY4510" s="6"/>
      <c r="NHZ4510" s="6"/>
      <c r="NIA4510" s="6"/>
      <c r="NIB4510" s="6"/>
      <c r="NIC4510" s="6"/>
      <c r="NID4510" s="6"/>
      <c r="NIE4510" s="6"/>
      <c r="NIF4510" s="6"/>
      <c r="NIG4510" s="6"/>
      <c r="NIH4510" s="6"/>
      <c r="NII4510" s="6"/>
      <c r="NIJ4510" s="6"/>
      <c r="NIK4510" s="6"/>
      <c r="NIL4510" s="6"/>
      <c r="NIM4510" s="6"/>
      <c r="NIN4510" s="6"/>
      <c r="NIO4510" s="6"/>
      <c r="NIP4510" s="6"/>
      <c r="NIQ4510" s="6"/>
      <c r="NIR4510" s="6"/>
      <c r="NIS4510" s="6"/>
      <c r="NIT4510" s="6"/>
      <c r="NIU4510" s="6"/>
      <c r="NIV4510" s="6"/>
      <c r="NIW4510" s="6"/>
      <c r="NIX4510" s="6"/>
      <c r="NIY4510" s="6"/>
      <c r="NIZ4510" s="6"/>
      <c r="NJA4510" s="6"/>
      <c r="NJB4510" s="6"/>
      <c r="NJC4510" s="6"/>
      <c r="NJD4510" s="6"/>
      <c r="NJE4510" s="6"/>
      <c r="NJF4510" s="6"/>
      <c r="NJG4510" s="6"/>
      <c r="NJH4510" s="6"/>
      <c r="NJI4510" s="6"/>
      <c r="NJJ4510" s="6"/>
      <c r="NJK4510" s="6"/>
      <c r="NJL4510" s="6"/>
      <c r="NJM4510" s="6"/>
      <c r="NJN4510" s="6"/>
      <c r="NJO4510" s="6"/>
      <c r="NJP4510" s="6"/>
      <c r="NJQ4510" s="6"/>
      <c r="NJR4510" s="6"/>
      <c r="NJS4510" s="6"/>
      <c r="NJT4510" s="6"/>
      <c r="NJU4510" s="6"/>
      <c r="NJV4510" s="6"/>
      <c r="NJW4510" s="6"/>
      <c r="NJX4510" s="6"/>
      <c r="NJY4510" s="6"/>
      <c r="NJZ4510" s="6"/>
      <c r="NKA4510" s="6"/>
      <c r="NKB4510" s="6"/>
      <c r="NKC4510" s="6"/>
      <c r="NKD4510" s="6"/>
      <c r="NKE4510" s="6"/>
      <c r="NKF4510" s="6"/>
      <c r="NKG4510" s="6"/>
      <c r="NKH4510" s="6"/>
      <c r="NKI4510" s="6"/>
      <c r="NKJ4510" s="6"/>
      <c r="NKK4510" s="6"/>
      <c r="NKL4510" s="6"/>
      <c r="NKM4510" s="6"/>
      <c r="NKN4510" s="6"/>
      <c r="NKO4510" s="6"/>
      <c r="NKP4510" s="6"/>
      <c r="NKQ4510" s="6"/>
      <c r="NKR4510" s="6"/>
      <c r="NKS4510" s="6"/>
      <c r="NKT4510" s="6"/>
      <c r="NKU4510" s="6"/>
      <c r="NKV4510" s="6"/>
      <c r="NKW4510" s="6"/>
      <c r="NKX4510" s="6"/>
      <c r="NKY4510" s="6"/>
      <c r="NKZ4510" s="6"/>
      <c r="NLA4510" s="6"/>
      <c r="NLB4510" s="6"/>
      <c r="NLC4510" s="6"/>
      <c r="NLD4510" s="6"/>
      <c r="NLE4510" s="6"/>
      <c r="NLF4510" s="6"/>
      <c r="NLG4510" s="6"/>
      <c r="NLH4510" s="6"/>
      <c r="NLI4510" s="6"/>
      <c r="NLJ4510" s="6"/>
      <c r="NLK4510" s="6"/>
      <c r="NLL4510" s="6"/>
      <c r="NLM4510" s="6"/>
      <c r="NLN4510" s="6"/>
      <c r="NLO4510" s="6"/>
      <c r="NLP4510" s="6"/>
      <c r="NLQ4510" s="6"/>
      <c r="NLR4510" s="6"/>
      <c r="NLS4510" s="6"/>
      <c r="NLT4510" s="6"/>
      <c r="NLU4510" s="6"/>
      <c r="NLV4510" s="6"/>
      <c r="NLW4510" s="6"/>
      <c r="NLX4510" s="6"/>
      <c r="NLY4510" s="6"/>
      <c r="NLZ4510" s="6"/>
      <c r="NMA4510" s="6"/>
      <c r="NMB4510" s="6"/>
      <c r="NMC4510" s="6"/>
      <c r="NMD4510" s="6"/>
      <c r="NME4510" s="6"/>
      <c r="NMF4510" s="6"/>
      <c r="NMG4510" s="6"/>
      <c r="NMH4510" s="6"/>
      <c r="NMI4510" s="6"/>
      <c r="NMJ4510" s="6"/>
      <c r="NMK4510" s="6"/>
      <c r="NML4510" s="6"/>
      <c r="NMM4510" s="6"/>
      <c r="NMN4510" s="6"/>
      <c r="NMO4510" s="6"/>
      <c r="NMP4510" s="6"/>
      <c r="NMQ4510" s="6"/>
      <c r="NMR4510" s="6"/>
      <c r="NMS4510" s="6"/>
      <c r="NMT4510" s="6"/>
      <c r="NMU4510" s="6"/>
      <c r="NMV4510" s="6"/>
      <c r="NMW4510" s="6"/>
      <c r="NMX4510" s="6"/>
      <c r="NMY4510" s="6"/>
      <c r="NMZ4510" s="6"/>
      <c r="NNA4510" s="6"/>
      <c r="NNB4510" s="6"/>
      <c r="NNC4510" s="6"/>
      <c r="NND4510" s="6"/>
      <c r="NNE4510" s="6"/>
      <c r="NNF4510" s="6"/>
      <c r="NNG4510" s="6"/>
      <c r="NNH4510" s="6"/>
      <c r="NNI4510" s="6"/>
      <c r="NNJ4510" s="6"/>
      <c r="NNK4510" s="6"/>
      <c r="NNL4510" s="6"/>
      <c r="NNM4510" s="6"/>
      <c r="NNN4510" s="6"/>
      <c r="NNO4510" s="6"/>
      <c r="NNP4510" s="6"/>
      <c r="NNQ4510" s="6"/>
      <c r="NNR4510" s="6"/>
      <c r="NNS4510" s="6"/>
      <c r="NNT4510" s="6"/>
      <c r="NNU4510" s="6"/>
      <c r="NNV4510" s="6"/>
      <c r="NNW4510" s="6"/>
      <c r="NNX4510" s="6"/>
      <c r="NNY4510" s="6"/>
      <c r="NNZ4510" s="6"/>
      <c r="NOA4510" s="6"/>
      <c r="NOB4510" s="6"/>
      <c r="NOC4510" s="6"/>
      <c r="NOD4510" s="6"/>
      <c r="NOE4510" s="6"/>
      <c r="NOF4510" s="6"/>
      <c r="NOG4510" s="6"/>
      <c r="NOH4510" s="6"/>
      <c r="NOI4510" s="6"/>
      <c r="NOJ4510" s="6"/>
      <c r="NOK4510" s="6"/>
      <c r="NOL4510" s="6"/>
      <c r="NOM4510" s="6"/>
      <c r="NON4510" s="6"/>
      <c r="NOO4510" s="6"/>
      <c r="NOP4510" s="6"/>
      <c r="NOQ4510" s="6"/>
      <c r="NOR4510" s="6"/>
      <c r="NOS4510" s="6"/>
      <c r="NOT4510" s="6"/>
      <c r="NOU4510" s="6"/>
      <c r="NOV4510" s="6"/>
      <c r="NOW4510" s="6"/>
      <c r="NOX4510" s="6"/>
      <c r="NOY4510" s="6"/>
      <c r="NOZ4510" s="6"/>
      <c r="NPA4510" s="6"/>
      <c r="NPB4510" s="6"/>
      <c r="NPC4510" s="6"/>
      <c r="NPD4510" s="6"/>
      <c r="NPE4510" s="6"/>
      <c r="NPF4510" s="6"/>
      <c r="NPG4510" s="6"/>
      <c r="NPH4510" s="6"/>
      <c r="NPI4510" s="6"/>
      <c r="NPJ4510" s="6"/>
      <c r="NPK4510" s="6"/>
      <c r="NPL4510" s="6"/>
      <c r="NPM4510" s="6"/>
      <c r="NPN4510" s="6"/>
      <c r="NPO4510" s="6"/>
      <c r="NPP4510" s="6"/>
      <c r="NPQ4510" s="6"/>
      <c r="NPR4510" s="6"/>
      <c r="NPS4510" s="6"/>
      <c r="NPT4510" s="6"/>
      <c r="NPU4510" s="6"/>
      <c r="NPV4510" s="6"/>
      <c r="NPW4510" s="6"/>
      <c r="NPX4510" s="6"/>
      <c r="NPY4510" s="6"/>
      <c r="NPZ4510" s="6"/>
      <c r="NQA4510" s="6"/>
      <c r="NQB4510" s="6"/>
      <c r="NQC4510" s="6"/>
      <c r="NQD4510" s="6"/>
      <c r="NQE4510" s="6"/>
      <c r="NQF4510" s="6"/>
      <c r="NQG4510" s="6"/>
      <c r="NQH4510" s="6"/>
      <c r="NQI4510" s="6"/>
      <c r="NQJ4510" s="6"/>
      <c r="NQK4510" s="6"/>
      <c r="NQL4510" s="6"/>
      <c r="NQM4510" s="6"/>
      <c r="NQN4510" s="6"/>
      <c r="NQO4510" s="6"/>
      <c r="NQP4510" s="6"/>
      <c r="NQQ4510" s="6"/>
      <c r="NQR4510" s="6"/>
      <c r="NQS4510" s="6"/>
      <c r="NQT4510" s="6"/>
      <c r="NQU4510" s="6"/>
      <c r="NQV4510" s="6"/>
      <c r="NQW4510" s="6"/>
      <c r="NQX4510" s="6"/>
      <c r="NQY4510" s="6"/>
      <c r="NQZ4510" s="6"/>
      <c r="NRA4510" s="6"/>
      <c r="NRB4510" s="6"/>
      <c r="NRC4510" s="6"/>
      <c r="NRD4510" s="6"/>
      <c r="NRE4510" s="6"/>
      <c r="NRF4510" s="6"/>
      <c r="NRG4510" s="6"/>
      <c r="NRH4510" s="6"/>
      <c r="NRI4510" s="6"/>
      <c r="NRJ4510" s="6"/>
      <c r="NRK4510" s="6"/>
      <c r="NRL4510" s="6"/>
      <c r="NRM4510" s="6"/>
      <c r="NRN4510" s="6"/>
      <c r="NRO4510" s="6"/>
      <c r="NRP4510" s="6"/>
      <c r="NRQ4510" s="6"/>
      <c r="NRR4510" s="6"/>
      <c r="NRS4510" s="6"/>
      <c r="NRT4510" s="6"/>
      <c r="NRU4510" s="6"/>
      <c r="NRV4510" s="6"/>
      <c r="NRW4510" s="6"/>
      <c r="NRX4510" s="6"/>
      <c r="NRY4510" s="6"/>
      <c r="NRZ4510" s="6"/>
      <c r="NSA4510" s="6"/>
      <c r="NSB4510" s="6"/>
      <c r="NSC4510" s="6"/>
      <c r="NSD4510" s="6"/>
      <c r="NSE4510" s="6"/>
      <c r="NSF4510" s="6"/>
      <c r="NSG4510" s="6"/>
      <c r="NSH4510" s="6"/>
      <c r="NSI4510" s="6"/>
      <c r="NSJ4510" s="6"/>
      <c r="NSK4510" s="6"/>
      <c r="NSL4510" s="6"/>
      <c r="NSM4510" s="6"/>
      <c r="NSN4510" s="6"/>
      <c r="NSO4510" s="6"/>
      <c r="NSP4510" s="6"/>
      <c r="NSQ4510" s="6"/>
      <c r="NSR4510" s="6"/>
      <c r="NSS4510" s="6"/>
      <c r="NST4510" s="6"/>
      <c r="NSU4510" s="6"/>
      <c r="NSV4510" s="6"/>
      <c r="NSW4510" s="6"/>
      <c r="NSX4510" s="6"/>
      <c r="NSY4510" s="6"/>
      <c r="NSZ4510" s="6"/>
      <c r="NTA4510" s="6"/>
      <c r="NTB4510" s="6"/>
      <c r="NTC4510" s="6"/>
      <c r="NTD4510" s="6"/>
      <c r="NTE4510" s="6"/>
      <c r="NTF4510" s="6"/>
      <c r="NTG4510" s="6"/>
      <c r="NTH4510" s="6"/>
      <c r="NTI4510" s="6"/>
      <c r="NTJ4510" s="6"/>
      <c r="NTK4510" s="6"/>
      <c r="NTL4510" s="6"/>
      <c r="NTM4510" s="6"/>
      <c r="NTN4510" s="6"/>
      <c r="NTO4510" s="6"/>
      <c r="NTP4510" s="6"/>
      <c r="NTQ4510" s="6"/>
      <c r="NTR4510" s="6"/>
      <c r="NTS4510" s="6"/>
      <c r="NTT4510" s="6"/>
      <c r="NTU4510" s="6"/>
      <c r="NTV4510" s="6"/>
      <c r="NTW4510" s="6"/>
      <c r="NTX4510" s="6"/>
      <c r="NTY4510" s="6"/>
      <c r="NTZ4510" s="6"/>
      <c r="NUA4510" s="6"/>
      <c r="NUB4510" s="6"/>
      <c r="NUC4510" s="6"/>
      <c r="NUD4510" s="6"/>
      <c r="NUE4510" s="6"/>
      <c r="NUF4510" s="6"/>
      <c r="NUG4510" s="6"/>
      <c r="NUH4510" s="6"/>
      <c r="NUI4510" s="6"/>
      <c r="NUJ4510" s="6"/>
      <c r="NUK4510" s="6"/>
      <c r="NUL4510" s="6"/>
      <c r="NUM4510" s="6"/>
      <c r="NUN4510" s="6"/>
      <c r="NUO4510" s="6"/>
      <c r="NUP4510" s="6"/>
      <c r="NUQ4510" s="6"/>
      <c r="NUR4510" s="6"/>
      <c r="NUS4510" s="6"/>
      <c r="NUT4510" s="6"/>
      <c r="NUU4510" s="6"/>
      <c r="NUV4510" s="6"/>
      <c r="NUW4510" s="6"/>
      <c r="NUX4510" s="6"/>
      <c r="NUY4510" s="6"/>
      <c r="NUZ4510" s="6"/>
      <c r="NVA4510" s="6"/>
      <c r="NVB4510" s="6"/>
      <c r="NVC4510" s="6"/>
      <c r="NVD4510" s="6"/>
      <c r="NVE4510" s="6"/>
      <c r="NVF4510" s="6"/>
      <c r="NVG4510" s="6"/>
      <c r="NVH4510" s="6"/>
      <c r="NVI4510" s="6"/>
      <c r="NVJ4510" s="6"/>
      <c r="NVK4510" s="6"/>
      <c r="NVL4510" s="6"/>
      <c r="NVM4510" s="6"/>
      <c r="NVN4510" s="6"/>
      <c r="NVO4510" s="6"/>
      <c r="NVP4510" s="6"/>
      <c r="NVQ4510" s="6"/>
      <c r="NVR4510" s="6"/>
      <c r="NVS4510" s="6"/>
      <c r="NVT4510" s="6"/>
      <c r="NVU4510" s="6"/>
      <c r="NVV4510" s="6"/>
      <c r="NVW4510" s="6"/>
      <c r="NVX4510" s="6"/>
      <c r="NVY4510" s="6"/>
      <c r="NVZ4510" s="6"/>
      <c r="NWA4510" s="6"/>
      <c r="NWB4510" s="6"/>
      <c r="NWC4510" s="6"/>
      <c r="NWD4510" s="6"/>
      <c r="NWE4510" s="6"/>
      <c r="NWF4510" s="6"/>
      <c r="NWG4510" s="6"/>
      <c r="NWH4510" s="6"/>
      <c r="NWI4510" s="6"/>
      <c r="NWJ4510" s="6"/>
      <c r="NWK4510" s="6"/>
      <c r="NWL4510" s="6"/>
      <c r="NWM4510" s="6"/>
      <c r="NWN4510" s="6"/>
      <c r="NWO4510" s="6"/>
      <c r="NWP4510" s="6"/>
      <c r="NWQ4510" s="6"/>
      <c r="NWR4510" s="6"/>
      <c r="NWS4510" s="6"/>
      <c r="NWT4510" s="6"/>
      <c r="NWU4510" s="6"/>
      <c r="NWV4510" s="6"/>
      <c r="NWW4510" s="6"/>
      <c r="NWX4510" s="6"/>
      <c r="NWY4510" s="6"/>
      <c r="NWZ4510" s="6"/>
      <c r="NXA4510" s="6"/>
      <c r="NXB4510" s="6"/>
      <c r="NXC4510" s="6"/>
      <c r="NXD4510" s="6"/>
      <c r="NXE4510" s="6"/>
      <c r="NXF4510" s="6"/>
      <c r="NXG4510" s="6"/>
      <c r="NXH4510" s="6"/>
      <c r="NXI4510" s="6"/>
      <c r="NXJ4510" s="6"/>
      <c r="NXK4510" s="6"/>
      <c r="NXL4510" s="6"/>
      <c r="NXM4510" s="6"/>
      <c r="NXN4510" s="6"/>
      <c r="NXO4510" s="6"/>
      <c r="NXP4510" s="6"/>
      <c r="NXQ4510" s="6"/>
      <c r="NXR4510" s="6"/>
      <c r="NXS4510" s="6"/>
      <c r="NXT4510" s="6"/>
      <c r="NXU4510" s="6"/>
      <c r="NXV4510" s="6"/>
      <c r="NXW4510" s="6"/>
      <c r="NXX4510" s="6"/>
      <c r="NXY4510" s="6"/>
      <c r="NXZ4510" s="6"/>
      <c r="NYA4510" s="6"/>
      <c r="NYB4510" s="6"/>
      <c r="NYC4510" s="6"/>
      <c r="NYD4510" s="6"/>
      <c r="NYE4510" s="6"/>
      <c r="NYF4510" s="6"/>
      <c r="NYG4510" s="6"/>
      <c r="NYH4510" s="6"/>
      <c r="NYI4510" s="6"/>
      <c r="NYJ4510" s="6"/>
      <c r="NYK4510" s="6"/>
      <c r="NYL4510" s="6"/>
      <c r="NYM4510" s="6"/>
      <c r="NYN4510" s="6"/>
      <c r="NYO4510" s="6"/>
      <c r="NYP4510" s="6"/>
      <c r="NYQ4510" s="6"/>
      <c r="NYR4510" s="6"/>
      <c r="NYS4510" s="6"/>
      <c r="NYT4510" s="6"/>
      <c r="NYU4510" s="6"/>
      <c r="NYV4510" s="6"/>
      <c r="NYW4510" s="6"/>
      <c r="NYX4510" s="6"/>
      <c r="NYY4510" s="6"/>
      <c r="NYZ4510" s="6"/>
      <c r="NZA4510" s="6"/>
      <c r="NZB4510" s="6"/>
      <c r="NZC4510" s="6"/>
      <c r="NZD4510" s="6"/>
      <c r="NZE4510" s="6"/>
      <c r="NZF4510" s="6"/>
      <c r="NZG4510" s="6"/>
      <c r="NZH4510" s="6"/>
      <c r="NZI4510" s="6"/>
      <c r="NZJ4510" s="6"/>
      <c r="NZK4510" s="6"/>
      <c r="NZL4510" s="6"/>
      <c r="NZM4510" s="6"/>
      <c r="NZN4510" s="6"/>
      <c r="NZO4510" s="6"/>
      <c r="NZP4510" s="6"/>
      <c r="NZQ4510" s="6"/>
      <c r="NZR4510" s="6"/>
      <c r="NZS4510" s="6"/>
      <c r="NZT4510" s="6"/>
      <c r="NZU4510" s="6"/>
      <c r="NZV4510" s="6"/>
      <c r="NZW4510" s="6"/>
      <c r="NZX4510" s="6"/>
      <c r="NZY4510" s="6"/>
      <c r="NZZ4510" s="6"/>
      <c r="OAA4510" s="6"/>
      <c r="OAB4510" s="6"/>
      <c r="OAC4510" s="6"/>
      <c r="OAD4510" s="6"/>
      <c r="OAE4510" s="6"/>
      <c r="OAF4510" s="6"/>
      <c r="OAG4510" s="6"/>
      <c r="OAH4510" s="6"/>
      <c r="OAI4510" s="6"/>
      <c r="OAJ4510" s="6"/>
      <c r="OAK4510" s="6"/>
      <c r="OAL4510" s="6"/>
      <c r="OAM4510" s="6"/>
      <c r="OAN4510" s="6"/>
      <c r="OAO4510" s="6"/>
      <c r="OAP4510" s="6"/>
      <c r="OAQ4510" s="6"/>
      <c r="OAR4510" s="6"/>
      <c r="OAS4510" s="6"/>
      <c r="OAT4510" s="6"/>
      <c r="OAU4510" s="6"/>
      <c r="OAV4510" s="6"/>
      <c r="OAW4510" s="6"/>
      <c r="OAX4510" s="6"/>
      <c r="OAY4510" s="6"/>
      <c r="OAZ4510" s="6"/>
      <c r="OBA4510" s="6"/>
      <c r="OBB4510" s="6"/>
      <c r="OBC4510" s="6"/>
      <c r="OBD4510" s="6"/>
      <c r="OBE4510" s="6"/>
      <c r="OBF4510" s="6"/>
      <c r="OBG4510" s="6"/>
      <c r="OBH4510" s="6"/>
      <c r="OBI4510" s="6"/>
      <c r="OBJ4510" s="6"/>
      <c r="OBK4510" s="6"/>
      <c r="OBL4510" s="6"/>
      <c r="OBM4510" s="6"/>
      <c r="OBN4510" s="6"/>
      <c r="OBO4510" s="6"/>
      <c r="OBP4510" s="6"/>
      <c r="OBQ4510" s="6"/>
      <c r="OBR4510" s="6"/>
      <c r="OBS4510" s="6"/>
      <c r="OBT4510" s="6"/>
      <c r="OBU4510" s="6"/>
      <c r="OBV4510" s="6"/>
      <c r="OBW4510" s="6"/>
      <c r="OBX4510" s="6"/>
      <c r="OBY4510" s="6"/>
      <c r="OBZ4510" s="6"/>
      <c r="OCA4510" s="6"/>
      <c r="OCB4510" s="6"/>
      <c r="OCC4510" s="6"/>
      <c r="OCD4510" s="6"/>
      <c r="OCE4510" s="6"/>
      <c r="OCF4510" s="6"/>
      <c r="OCG4510" s="6"/>
      <c r="OCH4510" s="6"/>
      <c r="OCI4510" s="6"/>
      <c r="OCJ4510" s="6"/>
      <c r="OCK4510" s="6"/>
      <c r="OCL4510" s="6"/>
      <c r="OCM4510" s="6"/>
      <c r="OCN4510" s="6"/>
      <c r="OCO4510" s="6"/>
      <c r="OCP4510" s="6"/>
      <c r="OCQ4510" s="6"/>
      <c r="OCR4510" s="6"/>
      <c r="OCS4510" s="6"/>
      <c r="OCT4510" s="6"/>
      <c r="OCU4510" s="6"/>
      <c r="OCV4510" s="6"/>
      <c r="OCW4510" s="6"/>
      <c r="OCX4510" s="6"/>
      <c r="OCY4510" s="6"/>
      <c r="OCZ4510" s="6"/>
      <c r="ODA4510" s="6"/>
      <c r="ODB4510" s="6"/>
      <c r="ODC4510" s="6"/>
      <c r="ODD4510" s="6"/>
      <c r="ODE4510" s="6"/>
      <c r="ODF4510" s="6"/>
      <c r="ODG4510" s="6"/>
      <c r="ODH4510" s="6"/>
      <c r="ODI4510" s="6"/>
      <c r="ODJ4510" s="6"/>
      <c r="ODK4510" s="6"/>
      <c r="ODL4510" s="6"/>
      <c r="ODM4510" s="6"/>
      <c r="ODN4510" s="6"/>
      <c r="ODO4510" s="6"/>
      <c r="ODP4510" s="6"/>
      <c r="ODQ4510" s="6"/>
      <c r="ODR4510" s="6"/>
      <c r="ODS4510" s="6"/>
      <c r="ODT4510" s="6"/>
      <c r="ODU4510" s="6"/>
      <c r="ODV4510" s="6"/>
      <c r="ODW4510" s="6"/>
      <c r="ODX4510" s="6"/>
      <c r="ODY4510" s="6"/>
      <c r="ODZ4510" s="6"/>
      <c r="OEA4510" s="6"/>
      <c r="OEB4510" s="6"/>
      <c r="OEC4510" s="6"/>
      <c r="OED4510" s="6"/>
      <c r="OEE4510" s="6"/>
      <c r="OEF4510" s="6"/>
      <c r="OEG4510" s="6"/>
      <c r="OEH4510" s="6"/>
      <c r="OEI4510" s="6"/>
      <c r="OEJ4510" s="6"/>
      <c r="OEK4510" s="6"/>
      <c r="OEL4510" s="6"/>
      <c r="OEM4510" s="6"/>
      <c r="OEN4510" s="6"/>
      <c r="OEO4510" s="6"/>
      <c r="OEP4510" s="6"/>
      <c r="OEQ4510" s="6"/>
      <c r="OER4510" s="6"/>
      <c r="OES4510" s="6"/>
      <c r="OET4510" s="6"/>
      <c r="OEU4510" s="6"/>
      <c r="OEV4510" s="6"/>
      <c r="OEW4510" s="6"/>
      <c r="OEX4510" s="6"/>
      <c r="OEY4510" s="6"/>
      <c r="OEZ4510" s="6"/>
      <c r="OFA4510" s="6"/>
      <c r="OFB4510" s="6"/>
      <c r="OFC4510" s="6"/>
      <c r="OFD4510" s="6"/>
      <c r="OFE4510" s="6"/>
      <c r="OFF4510" s="6"/>
      <c r="OFG4510" s="6"/>
      <c r="OFH4510" s="6"/>
      <c r="OFI4510" s="6"/>
      <c r="OFJ4510" s="6"/>
      <c r="OFK4510" s="6"/>
      <c r="OFL4510" s="6"/>
      <c r="OFM4510" s="6"/>
      <c r="OFN4510" s="6"/>
      <c r="OFO4510" s="6"/>
      <c r="OFP4510" s="6"/>
      <c r="OFQ4510" s="6"/>
      <c r="OFR4510" s="6"/>
      <c r="OFS4510" s="6"/>
      <c r="OFT4510" s="6"/>
      <c r="OFU4510" s="6"/>
      <c r="OFV4510" s="6"/>
      <c r="OFW4510" s="6"/>
      <c r="OFX4510" s="6"/>
      <c r="OFY4510" s="6"/>
      <c r="OFZ4510" s="6"/>
      <c r="OGA4510" s="6"/>
      <c r="OGB4510" s="6"/>
      <c r="OGC4510" s="6"/>
      <c r="OGD4510" s="6"/>
      <c r="OGE4510" s="6"/>
      <c r="OGF4510" s="6"/>
      <c r="OGG4510" s="6"/>
      <c r="OGH4510" s="6"/>
      <c r="OGI4510" s="6"/>
      <c r="OGJ4510" s="6"/>
      <c r="OGK4510" s="6"/>
      <c r="OGL4510" s="6"/>
      <c r="OGM4510" s="6"/>
      <c r="OGN4510" s="6"/>
      <c r="OGO4510" s="6"/>
      <c r="OGP4510" s="6"/>
      <c r="OGQ4510" s="6"/>
      <c r="OGR4510" s="6"/>
      <c r="OGS4510" s="6"/>
      <c r="OGT4510" s="6"/>
      <c r="OGU4510" s="6"/>
      <c r="OGV4510" s="6"/>
      <c r="OGW4510" s="6"/>
      <c r="OGX4510" s="6"/>
      <c r="OGY4510" s="6"/>
      <c r="OGZ4510" s="6"/>
      <c r="OHA4510" s="6"/>
      <c r="OHB4510" s="6"/>
      <c r="OHC4510" s="6"/>
      <c r="OHD4510" s="6"/>
      <c r="OHE4510" s="6"/>
      <c r="OHF4510" s="6"/>
      <c r="OHG4510" s="6"/>
      <c r="OHH4510" s="6"/>
      <c r="OHI4510" s="6"/>
      <c r="OHJ4510" s="6"/>
      <c r="OHK4510" s="6"/>
      <c r="OHL4510" s="6"/>
      <c r="OHM4510" s="6"/>
      <c r="OHN4510" s="6"/>
      <c r="OHO4510" s="6"/>
      <c r="OHP4510" s="6"/>
      <c r="OHQ4510" s="6"/>
      <c r="OHR4510" s="6"/>
      <c r="OHS4510" s="6"/>
      <c r="OHT4510" s="6"/>
      <c r="OHU4510" s="6"/>
      <c r="OHV4510" s="6"/>
      <c r="OHW4510" s="6"/>
      <c r="OHX4510" s="6"/>
      <c r="OHY4510" s="6"/>
      <c r="OHZ4510" s="6"/>
      <c r="OIA4510" s="6"/>
      <c r="OIB4510" s="6"/>
      <c r="OIC4510" s="6"/>
      <c r="OID4510" s="6"/>
      <c r="OIE4510" s="6"/>
      <c r="OIF4510" s="6"/>
      <c r="OIG4510" s="6"/>
      <c r="OIH4510" s="6"/>
      <c r="OII4510" s="6"/>
      <c r="OIJ4510" s="6"/>
      <c r="OIK4510" s="6"/>
      <c r="OIL4510" s="6"/>
      <c r="OIM4510" s="6"/>
      <c r="OIN4510" s="6"/>
      <c r="OIO4510" s="6"/>
      <c r="OIP4510" s="6"/>
      <c r="OIQ4510" s="6"/>
      <c r="OIR4510" s="6"/>
      <c r="OIS4510" s="6"/>
      <c r="OIT4510" s="6"/>
      <c r="OIU4510" s="6"/>
      <c r="OIV4510" s="6"/>
      <c r="OIW4510" s="6"/>
      <c r="OIX4510" s="6"/>
      <c r="OIY4510" s="6"/>
      <c r="OIZ4510" s="6"/>
      <c r="OJA4510" s="6"/>
      <c r="OJB4510" s="6"/>
      <c r="OJC4510" s="6"/>
      <c r="OJD4510" s="6"/>
      <c r="OJE4510" s="6"/>
      <c r="OJF4510" s="6"/>
      <c r="OJG4510" s="6"/>
      <c r="OJH4510" s="6"/>
      <c r="OJI4510" s="6"/>
      <c r="OJJ4510" s="6"/>
      <c r="OJK4510" s="6"/>
      <c r="OJL4510" s="6"/>
      <c r="OJM4510" s="6"/>
      <c r="OJN4510" s="6"/>
      <c r="OJO4510" s="6"/>
      <c r="OJP4510" s="6"/>
      <c r="OJQ4510" s="6"/>
      <c r="OJR4510" s="6"/>
      <c r="OJS4510" s="6"/>
      <c r="OJT4510" s="6"/>
      <c r="OJU4510" s="6"/>
      <c r="OJV4510" s="6"/>
      <c r="OJW4510" s="6"/>
      <c r="OJX4510" s="6"/>
      <c r="OJY4510" s="6"/>
      <c r="OJZ4510" s="6"/>
      <c r="OKA4510" s="6"/>
      <c r="OKB4510" s="6"/>
      <c r="OKC4510" s="6"/>
      <c r="OKD4510" s="6"/>
      <c r="OKE4510" s="6"/>
      <c r="OKF4510" s="6"/>
      <c r="OKG4510" s="6"/>
      <c r="OKH4510" s="6"/>
      <c r="OKI4510" s="6"/>
      <c r="OKJ4510" s="6"/>
      <c r="OKK4510" s="6"/>
      <c r="OKL4510" s="6"/>
      <c r="OKM4510" s="6"/>
      <c r="OKN4510" s="6"/>
      <c r="OKO4510" s="6"/>
      <c r="OKP4510" s="6"/>
      <c r="OKQ4510" s="6"/>
      <c r="OKR4510" s="6"/>
      <c r="OKS4510" s="6"/>
      <c r="OKT4510" s="6"/>
      <c r="OKU4510" s="6"/>
      <c r="OKV4510" s="6"/>
      <c r="OKW4510" s="6"/>
      <c r="OKX4510" s="6"/>
      <c r="OKY4510" s="6"/>
      <c r="OKZ4510" s="6"/>
      <c r="OLA4510" s="6"/>
      <c r="OLB4510" s="6"/>
      <c r="OLC4510" s="6"/>
      <c r="OLD4510" s="6"/>
      <c r="OLE4510" s="6"/>
      <c r="OLF4510" s="6"/>
      <c r="OLG4510" s="6"/>
      <c r="OLH4510" s="6"/>
      <c r="OLI4510" s="6"/>
      <c r="OLJ4510" s="6"/>
      <c r="OLK4510" s="6"/>
      <c r="OLL4510" s="6"/>
      <c r="OLM4510" s="6"/>
      <c r="OLN4510" s="6"/>
      <c r="OLO4510" s="6"/>
      <c r="OLP4510" s="6"/>
      <c r="OLQ4510" s="6"/>
      <c r="OLR4510" s="6"/>
      <c r="OLS4510" s="6"/>
      <c r="OLT4510" s="6"/>
      <c r="OLU4510" s="6"/>
      <c r="OLV4510" s="6"/>
      <c r="OLW4510" s="6"/>
      <c r="OLX4510" s="6"/>
      <c r="OLY4510" s="6"/>
      <c r="OLZ4510" s="6"/>
      <c r="OMA4510" s="6"/>
      <c r="OMB4510" s="6"/>
      <c r="OMC4510" s="6"/>
      <c r="OMD4510" s="6"/>
      <c r="OME4510" s="6"/>
      <c r="OMF4510" s="6"/>
      <c r="OMG4510" s="6"/>
      <c r="OMH4510" s="6"/>
      <c r="OMI4510" s="6"/>
      <c r="OMJ4510" s="6"/>
      <c r="OMK4510" s="6"/>
      <c r="OML4510" s="6"/>
      <c r="OMM4510" s="6"/>
      <c r="OMN4510" s="6"/>
      <c r="OMO4510" s="6"/>
      <c r="OMP4510" s="6"/>
      <c r="OMQ4510" s="6"/>
      <c r="OMR4510" s="6"/>
      <c r="OMS4510" s="6"/>
      <c r="OMT4510" s="6"/>
      <c r="OMU4510" s="6"/>
      <c r="OMV4510" s="6"/>
      <c r="OMW4510" s="6"/>
      <c r="OMX4510" s="6"/>
      <c r="OMY4510" s="6"/>
      <c r="OMZ4510" s="6"/>
      <c r="ONA4510" s="6"/>
      <c r="ONB4510" s="6"/>
      <c r="ONC4510" s="6"/>
      <c r="OND4510" s="6"/>
      <c r="ONE4510" s="6"/>
      <c r="ONF4510" s="6"/>
      <c r="ONG4510" s="6"/>
      <c r="ONH4510" s="6"/>
      <c r="ONI4510" s="6"/>
      <c r="ONJ4510" s="6"/>
      <c r="ONK4510" s="6"/>
      <c r="ONL4510" s="6"/>
      <c r="ONM4510" s="6"/>
      <c r="ONN4510" s="6"/>
      <c r="ONO4510" s="6"/>
      <c r="ONP4510" s="6"/>
      <c r="ONQ4510" s="6"/>
      <c r="ONR4510" s="6"/>
      <c r="ONS4510" s="6"/>
      <c r="ONT4510" s="6"/>
      <c r="ONU4510" s="6"/>
      <c r="ONV4510" s="6"/>
      <c r="ONW4510" s="6"/>
      <c r="ONX4510" s="6"/>
      <c r="ONY4510" s="6"/>
      <c r="ONZ4510" s="6"/>
      <c r="OOA4510" s="6"/>
      <c r="OOB4510" s="6"/>
      <c r="OOC4510" s="6"/>
      <c r="OOD4510" s="6"/>
      <c r="OOE4510" s="6"/>
      <c r="OOF4510" s="6"/>
      <c r="OOG4510" s="6"/>
      <c r="OOH4510" s="6"/>
      <c r="OOI4510" s="6"/>
      <c r="OOJ4510" s="6"/>
      <c r="OOK4510" s="6"/>
      <c r="OOL4510" s="6"/>
      <c r="OOM4510" s="6"/>
      <c r="OON4510" s="6"/>
      <c r="OOO4510" s="6"/>
      <c r="OOP4510" s="6"/>
      <c r="OOQ4510" s="6"/>
      <c r="OOR4510" s="6"/>
      <c r="OOS4510" s="6"/>
      <c r="OOT4510" s="6"/>
      <c r="OOU4510" s="6"/>
      <c r="OOV4510" s="6"/>
      <c r="OOW4510" s="6"/>
      <c r="OOX4510" s="6"/>
      <c r="OOY4510" s="6"/>
      <c r="OOZ4510" s="6"/>
      <c r="OPA4510" s="6"/>
      <c r="OPB4510" s="6"/>
      <c r="OPC4510" s="6"/>
      <c r="OPD4510" s="6"/>
      <c r="OPE4510" s="6"/>
      <c r="OPF4510" s="6"/>
      <c r="OPG4510" s="6"/>
      <c r="OPH4510" s="6"/>
      <c r="OPI4510" s="6"/>
      <c r="OPJ4510" s="6"/>
      <c r="OPK4510" s="6"/>
      <c r="OPL4510" s="6"/>
      <c r="OPM4510" s="6"/>
      <c r="OPN4510" s="6"/>
      <c r="OPO4510" s="6"/>
      <c r="OPP4510" s="6"/>
      <c r="OPQ4510" s="6"/>
      <c r="OPR4510" s="6"/>
      <c r="OPS4510" s="6"/>
      <c r="OPT4510" s="6"/>
      <c r="OPU4510" s="6"/>
      <c r="OPV4510" s="6"/>
      <c r="OPW4510" s="6"/>
      <c r="OPX4510" s="6"/>
      <c r="OPY4510" s="6"/>
      <c r="OPZ4510" s="6"/>
      <c r="OQA4510" s="6"/>
      <c r="OQB4510" s="6"/>
      <c r="OQC4510" s="6"/>
      <c r="OQD4510" s="6"/>
      <c r="OQE4510" s="6"/>
      <c r="OQF4510" s="6"/>
      <c r="OQG4510" s="6"/>
      <c r="OQH4510" s="6"/>
      <c r="OQI4510" s="6"/>
      <c r="OQJ4510" s="6"/>
      <c r="OQK4510" s="6"/>
      <c r="OQL4510" s="6"/>
      <c r="OQM4510" s="6"/>
      <c r="OQN4510" s="6"/>
      <c r="OQO4510" s="6"/>
      <c r="OQP4510" s="6"/>
      <c r="OQQ4510" s="6"/>
      <c r="OQR4510" s="6"/>
      <c r="OQS4510" s="6"/>
      <c r="OQT4510" s="6"/>
      <c r="OQU4510" s="6"/>
      <c r="OQV4510" s="6"/>
      <c r="OQW4510" s="6"/>
      <c r="OQX4510" s="6"/>
      <c r="OQY4510" s="6"/>
      <c r="OQZ4510" s="6"/>
      <c r="ORA4510" s="6"/>
      <c r="ORB4510" s="6"/>
      <c r="ORC4510" s="6"/>
      <c r="ORD4510" s="6"/>
      <c r="ORE4510" s="6"/>
      <c r="ORF4510" s="6"/>
      <c r="ORG4510" s="6"/>
      <c r="ORH4510" s="6"/>
      <c r="ORI4510" s="6"/>
      <c r="ORJ4510" s="6"/>
      <c r="ORK4510" s="6"/>
      <c r="ORL4510" s="6"/>
      <c r="ORM4510" s="6"/>
      <c r="ORN4510" s="6"/>
      <c r="ORO4510" s="6"/>
      <c r="ORP4510" s="6"/>
      <c r="ORQ4510" s="6"/>
      <c r="ORR4510" s="6"/>
      <c r="ORS4510" s="6"/>
      <c r="ORT4510" s="6"/>
      <c r="ORU4510" s="6"/>
      <c r="ORV4510" s="6"/>
      <c r="ORW4510" s="6"/>
      <c r="ORX4510" s="6"/>
      <c r="ORY4510" s="6"/>
      <c r="ORZ4510" s="6"/>
      <c r="OSA4510" s="6"/>
      <c r="OSB4510" s="6"/>
      <c r="OSC4510" s="6"/>
      <c r="OSD4510" s="6"/>
      <c r="OSE4510" s="6"/>
      <c r="OSF4510" s="6"/>
      <c r="OSG4510" s="6"/>
      <c r="OSH4510" s="6"/>
      <c r="OSI4510" s="6"/>
      <c r="OSJ4510" s="6"/>
      <c r="OSK4510" s="6"/>
      <c r="OSL4510" s="6"/>
      <c r="OSM4510" s="6"/>
      <c r="OSN4510" s="6"/>
      <c r="OSO4510" s="6"/>
      <c r="OSP4510" s="6"/>
      <c r="OSQ4510" s="6"/>
      <c r="OSR4510" s="6"/>
      <c r="OSS4510" s="6"/>
      <c r="OST4510" s="6"/>
      <c r="OSU4510" s="6"/>
      <c r="OSV4510" s="6"/>
      <c r="OSW4510" s="6"/>
      <c r="OSX4510" s="6"/>
      <c r="OSY4510" s="6"/>
      <c r="OSZ4510" s="6"/>
      <c r="OTA4510" s="6"/>
      <c r="OTB4510" s="6"/>
      <c r="OTC4510" s="6"/>
      <c r="OTD4510" s="6"/>
      <c r="OTE4510" s="6"/>
      <c r="OTF4510" s="6"/>
      <c r="OTG4510" s="6"/>
      <c r="OTH4510" s="6"/>
      <c r="OTI4510" s="6"/>
      <c r="OTJ4510" s="6"/>
      <c r="OTK4510" s="6"/>
      <c r="OTL4510" s="6"/>
      <c r="OTM4510" s="6"/>
      <c r="OTN4510" s="6"/>
      <c r="OTO4510" s="6"/>
      <c r="OTP4510" s="6"/>
      <c r="OTQ4510" s="6"/>
      <c r="OTR4510" s="6"/>
      <c r="OTS4510" s="6"/>
      <c r="OTT4510" s="6"/>
      <c r="OTU4510" s="6"/>
      <c r="OTV4510" s="6"/>
      <c r="OTW4510" s="6"/>
      <c r="OTX4510" s="6"/>
      <c r="OTY4510" s="6"/>
      <c r="OTZ4510" s="6"/>
      <c r="OUA4510" s="6"/>
      <c r="OUB4510" s="6"/>
      <c r="OUC4510" s="6"/>
      <c r="OUD4510" s="6"/>
      <c r="OUE4510" s="6"/>
      <c r="OUF4510" s="6"/>
      <c r="OUG4510" s="6"/>
      <c r="OUH4510" s="6"/>
      <c r="OUI4510" s="6"/>
      <c r="OUJ4510" s="6"/>
      <c r="OUK4510" s="6"/>
      <c r="OUL4510" s="6"/>
      <c r="OUM4510" s="6"/>
      <c r="OUN4510" s="6"/>
      <c r="OUO4510" s="6"/>
      <c r="OUP4510" s="6"/>
      <c r="OUQ4510" s="6"/>
      <c r="OUR4510" s="6"/>
      <c r="OUS4510" s="6"/>
      <c r="OUT4510" s="6"/>
      <c r="OUU4510" s="6"/>
      <c r="OUV4510" s="6"/>
      <c r="OUW4510" s="6"/>
      <c r="OUX4510" s="6"/>
      <c r="OUY4510" s="6"/>
      <c r="OUZ4510" s="6"/>
      <c r="OVA4510" s="6"/>
      <c r="OVB4510" s="6"/>
      <c r="OVC4510" s="6"/>
      <c r="OVD4510" s="6"/>
      <c r="OVE4510" s="6"/>
      <c r="OVF4510" s="6"/>
      <c r="OVG4510" s="6"/>
      <c r="OVH4510" s="6"/>
      <c r="OVI4510" s="6"/>
      <c r="OVJ4510" s="6"/>
      <c r="OVK4510" s="6"/>
      <c r="OVL4510" s="6"/>
      <c r="OVM4510" s="6"/>
      <c r="OVN4510" s="6"/>
      <c r="OVO4510" s="6"/>
      <c r="OVP4510" s="6"/>
      <c r="OVQ4510" s="6"/>
      <c r="OVR4510" s="6"/>
      <c r="OVS4510" s="6"/>
      <c r="OVT4510" s="6"/>
      <c r="OVU4510" s="6"/>
      <c r="OVV4510" s="6"/>
      <c r="OVW4510" s="6"/>
      <c r="OVX4510" s="6"/>
      <c r="OVY4510" s="6"/>
      <c r="OVZ4510" s="6"/>
      <c r="OWA4510" s="6"/>
      <c r="OWB4510" s="6"/>
      <c r="OWC4510" s="6"/>
      <c r="OWD4510" s="6"/>
      <c r="OWE4510" s="6"/>
      <c r="OWF4510" s="6"/>
      <c r="OWG4510" s="6"/>
      <c r="OWH4510" s="6"/>
      <c r="OWI4510" s="6"/>
      <c r="OWJ4510" s="6"/>
      <c r="OWK4510" s="6"/>
      <c r="OWL4510" s="6"/>
      <c r="OWM4510" s="6"/>
      <c r="OWN4510" s="6"/>
      <c r="OWO4510" s="6"/>
      <c r="OWP4510" s="6"/>
      <c r="OWQ4510" s="6"/>
      <c r="OWR4510" s="6"/>
      <c r="OWS4510" s="6"/>
      <c r="OWT4510" s="6"/>
      <c r="OWU4510" s="6"/>
      <c r="OWV4510" s="6"/>
      <c r="OWW4510" s="6"/>
      <c r="OWX4510" s="6"/>
      <c r="OWY4510" s="6"/>
      <c r="OWZ4510" s="6"/>
      <c r="OXA4510" s="6"/>
      <c r="OXB4510" s="6"/>
      <c r="OXC4510" s="6"/>
      <c r="OXD4510" s="6"/>
      <c r="OXE4510" s="6"/>
      <c r="OXF4510" s="6"/>
      <c r="OXG4510" s="6"/>
      <c r="OXH4510" s="6"/>
      <c r="OXI4510" s="6"/>
      <c r="OXJ4510" s="6"/>
      <c r="OXK4510" s="6"/>
      <c r="OXL4510" s="6"/>
      <c r="OXM4510" s="6"/>
      <c r="OXN4510" s="6"/>
      <c r="OXO4510" s="6"/>
      <c r="OXP4510" s="6"/>
      <c r="OXQ4510" s="6"/>
      <c r="OXR4510" s="6"/>
      <c r="OXS4510" s="6"/>
      <c r="OXT4510" s="6"/>
      <c r="OXU4510" s="6"/>
      <c r="OXV4510" s="6"/>
      <c r="OXW4510" s="6"/>
      <c r="OXX4510" s="6"/>
      <c r="OXY4510" s="6"/>
      <c r="OXZ4510" s="6"/>
      <c r="OYA4510" s="6"/>
      <c r="OYB4510" s="6"/>
      <c r="OYC4510" s="6"/>
      <c r="OYD4510" s="6"/>
      <c r="OYE4510" s="6"/>
      <c r="OYF4510" s="6"/>
      <c r="OYG4510" s="6"/>
      <c r="OYH4510" s="6"/>
      <c r="OYI4510" s="6"/>
      <c r="OYJ4510" s="6"/>
      <c r="OYK4510" s="6"/>
      <c r="OYL4510" s="6"/>
      <c r="OYM4510" s="6"/>
      <c r="OYN4510" s="6"/>
      <c r="OYO4510" s="6"/>
      <c r="OYP4510" s="6"/>
      <c r="OYQ4510" s="6"/>
      <c r="OYR4510" s="6"/>
      <c r="OYS4510" s="6"/>
      <c r="OYT4510" s="6"/>
      <c r="OYU4510" s="6"/>
      <c r="OYV4510" s="6"/>
      <c r="OYW4510" s="6"/>
      <c r="OYX4510" s="6"/>
      <c r="OYY4510" s="6"/>
      <c r="OYZ4510" s="6"/>
      <c r="OZA4510" s="6"/>
      <c r="OZB4510" s="6"/>
      <c r="OZC4510" s="6"/>
      <c r="OZD4510" s="6"/>
      <c r="OZE4510" s="6"/>
      <c r="OZF4510" s="6"/>
      <c r="OZG4510" s="6"/>
      <c r="OZH4510" s="6"/>
      <c r="OZI4510" s="6"/>
      <c r="OZJ4510" s="6"/>
      <c r="OZK4510" s="6"/>
      <c r="OZL4510" s="6"/>
      <c r="OZM4510" s="6"/>
      <c r="OZN4510" s="6"/>
      <c r="OZO4510" s="6"/>
      <c r="OZP4510" s="6"/>
      <c r="OZQ4510" s="6"/>
      <c r="OZR4510" s="6"/>
      <c r="OZS4510" s="6"/>
      <c r="OZT4510" s="6"/>
      <c r="OZU4510" s="6"/>
      <c r="OZV4510" s="6"/>
      <c r="OZW4510" s="6"/>
      <c r="OZX4510" s="6"/>
      <c r="OZY4510" s="6"/>
      <c r="OZZ4510" s="6"/>
      <c r="PAA4510" s="6"/>
      <c r="PAB4510" s="6"/>
      <c r="PAC4510" s="6"/>
      <c r="PAD4510" s="6"/>
      <c r="PAE4510" s="6"/>
      <c r="PAF4510" s="6"/>
      <c r="PAG4510" s="6"/>
      <c r="PAH4510" s="6"/>
      <c r="PAI4510" s="6"/>
      <c r="PAJ4510" s="6"/>
      <c r="PAK4510" s="6"/>
      <c r="PAL4510" s="6"/>
      <c r="PAM4510" s="6"/>
      <c r="PAN4510" s="6"/>
      <c r="PAO4510" s="6"/>
      <c r="PAP4510" s="6"/>
      <c r="PAQ4510" s="6"/>
      <c r="PAR4510" s="6"/>
      <c r="PAS4510" s="6"/>
      <c r="PAT4510" s="6"/>
      <c r="PAU4510" s="6"/>
      <c r="PAV4510" s="6"/>
      <c r="PAW4510" s="6"/>
      <c r="PAX4510" s="6"/>
      <c r="PAY4510" s="6"/>
      <c r="PAZ4510" s="6"/>
      <c r="PBA4510" s="6"/>
      <c r="PBB4510" s="6"/>
      <c r="PBC4510" s="6"/>
      <c r="PBD4510" s="6"/>
      <c r="PBE4510" s="6"/>
      <c r="PBF4510" s="6"/>
      <c r="PBG4510" s="6"/>
      <c r="PBH4510" s="6"/>
      <c r="PBI4510" s="6"/>
      <c r="PBJ4510" s="6"/>
      <c r="PBK4510" s="6"/>
      <c r="PBL4510" s="6"/>
      <c r="PBM4510" s="6"/>
      <c r="PBN4510" s="6"/>
      <c r="PBO4510" s="6"/>
      <c r="PBP4510" s="6"/>
      <c r="PBQ4510" s="6"/>
      <c r="PBR4510" s="6"/>
      <c r="PBS4510" s="6"/>
      <c r="PBT4510" s="6"/>
      <c r="PBU4510" s="6"/>
      <c r="PBV4510" s="6"/>
      <c r="PBW4510" s="6"/>
      <c r="PBX4510" s="6"/>
      <c r="PBY4510" s="6"/>
      <c r="PBZ4510" s="6"/>
      <c r="PCA4510" s="6"/>
      <c r="PCB4510" s="6"/>
      <c r="PCC4510" s="6"/>
      <c r="PCD4510" s="6"/>
      <c r="PCE4510" s="6"/>
      <c r="PCF4510" s="6"/>
      <c r="PCG4510" s="6"/>
      <c r="PCH4510" s="6"/>
      <c r="PCI4510" s="6"/>
      <c r="PCJ4510" s="6"/>
      <c r="PCK4510" s="6"/>
      <c r="PCL4510" s="6"/>
      <c r="PCM4510" s="6"/>
      <c r="PCN4510" s="6"/>
      <c r="PCO4510" s="6"/>
      <c r="PCP4510" s="6"/>
      <c r="PCQ4510" s="6"/>
      <c r="PCR4510" s="6"/>
      <c r="PCS4510" s="6"/>
      <c r="PCT4510" s="6"/>
      <c r="PCU4510" s="6"/>
      <c r="PCV4510" s="6"/>
      <c r="PCW4510" s="6"/>
      <c r="PCX4510" s="6"/>
      <c r="PCY4510" s="6"/>
      <c r="PCZ4510" s="6"/>
      <c r="PDA4510" s="6"/>
      <c r="PDB4510" s="6"/>
      <c r="PDC4510" s="6"/>
      <c r="PDD4510" s="6"/>
      <c r="PDE4510" s="6"/>
      <c r="PDF4510" s="6"/>
      <c r="PDG4510" s="6"/>
      <c r="PDH4510" s="6"/>
      <c r="PDI4510" s="6"/>
      <c r="PDJ4510" s="6"/>
      <c r="PDK4510" s="6"/>
      <c r="PDL4510" s="6"/>
      <c r="PDM4510" s="6"/>
      <c r="PDN4510" s="6"/>
      <c r="PDO4510" s="6"/>
      <c r="PDP4510" s="6"/>
      <c r="PDQ4510" s="6"/>
      <c r="PDR4510" s="6"/>
      <c r="PDS4510" s="6"/>
      <c r="PDT4510" s="6"/>
      <c r="PDU4510" s="6"/>
      <c r="PDV4510" s="6"/>
      <c r="PDW4510" s="6"/>
      <c r="PDX4510" s="6"/>
      <c r="PDY4510" s="6"/>
      <c r="PDZ4510" s="6"/>
      <c r="PEA4510" s="6"/>
      <c r="PEB4510" s="6"/>
      <c r="PEC4510" s="6"/>
      <c r="PED4510" s="6"/>
      <c r="PEE4510" s="6"/>
      <c r="PEF4510" s="6"/>
      <c r="PEG4510" s="6"/>
      <c r="PEH4510" s="6"/>
      <c r="PEI4510" s="6"/>
      <c r="PEJ4510" s="6"/>
      <c r="PEK4510" s="6"/>
      <c r="PEL4510" s="6"/>
      <c r="PEM4510" s="6"/>
      <c r="PEN4510" s="6"/>
      <c r="PEO4510" s="6"/>
      <c r="PEP4510" s="6"/>
      <c r="PEQ4510" s="6"/>
      <c r="PER4510" s="6"/>
      <c r="PES4510" s="6"/>
      <c r="PET4510" s="6"/>
      <c r="PEU4510" s="6"/>
      <c r="PEV4510" s="6"/>
      <c r="PEW4510" s="6"/>
      <c r="PEX4510" s="6"/>
      <c r="PEY4510" s="6"/>
      <c r="PEZ4510" s="6"/>
      <c r="PFA4510" s="6"/>
      <c r="PFB4510" s="6"/>
      <c r="PFC4510" s="6"/>
      <c r="PFD4510" s="6"/>
      <c r="PFE4510" s="6"/>
      <c r="PFF4510" s="6"/>
      <c r="PFG4510" s="6"/>
      <c r="PFH4510" s="6"/>
      <c r="PFI4510" s="6"/>
      <c r="PFJ4510" s="6"/>
      <c r="PFK4510" s="6"/>
      <c r="PFL4510" s="6"/>
      <c r="PFM4510" s="6"/>
      <c r="PFN4510" s="6"/>
      <c r="PFO4510" s="6"/>
      <c r="PFP4510" s="6"/>
      <c r="PFQ4510" s="6"/>
      <c r="PFR4510" s="6"/>
      <c r="PFS4510" s="6"/>
      <c r="PFT4510" s="6"/>
      <c r="PFU4510" s="6"/>
      <c r="PFV4510" s="6"/>
      <c r="PFW4510" s="6"/>
      <c r="PFX4510" s="6"/>
      <c r="PFY4510" s="6"/>
      <c r="PFZ4510" s="6"/>
      <c r="PGA4510" s="6"/>
      <c r="PGB4510" s="6"/>
      <c r="PGC4510" s="6"/>
      <c r="PGD4510" s="6"/>
      <c r="PGE4510" s="6"/>
      <c r="PGF4510" s="6"/>
      <c r="PGG4510" s="6"/>
      <c r="PGH4510" s="6"/>
      <c r="PGI4510" s="6"/>
      <c r="PGJ4510" s="6"/>
      <c r="PGK4510" s="6"/>
      <c r="PGL4510" s="6"/>
      <c r="PGM4510" s="6"/>
      <c r="PGN4510" s="6"/>
      <c r="PGO4510" s="6"/>
      <c r="PGP4510" s="6"/>
      <c r="PGQ4510" s="6"/>
      <c r="PGR4510" s="6"/>
      <c r="PGS4510" s="6"/>
      <c r="PGT4510" s="6"/>
      <c r="PGU4510" s="6"/>
      <c r="PGV4510" s="6"/>
      <c r="PGW4510" s="6"/>
      <c r="PGX4510" s="6"/>
      <c r="PGY4510" s="6"/>
      <c r="PGZ4510" s="6"/>
      <c r="PHA4510" s="6"/>
      <c r="PHB4510" s="6"/>
      <c r="PHC4510" s="6"/>
      <c r="PHD4510" s="6"/>
      <c r="PHE4510" s="6"/>
      <c r="PHF4510" s="6"/>
      <c r="PHG4510" s="6"/>
      <c r="PHH4510" s="6"/>
      <c r="PHI4510" s="6"/>
      <c r="PHJ4510" s="6"/>
      <c r="PHK4510" s="6"/>
      <c r="PHL4510" s="6"/>
      <c r="PHM4510" s="6"/>
      <c r="PHN4510" s="6"/>
      <c r="PHO4510" s="6"/>
      <c r="PHP4510" s="6"/>
      <c r="PHQ4510" s="6"/>
      <c r="PHR4510" s="6"/>
      <c r="PHS4510" s="6"/>
      <c r="PHT4510" s="6"/>
      <c r="PHU4510" s="6"/>
      <c r="PHV4510" s="6"/>
      <c r="PHW4510" s="6"/>
      <c r="PHX4510" s="6"/>
      <c r="PHY4510" s="6"/>
      <c r="PHZ4510" s="6"/>
      <c r="PIA4510" s="6"/>
      <c r="PIB4510" s="6"/>
      <c r="PIC4510" s="6"/>
      <c r="PID4510" s="6"/>
      <c r="PIE4510" s="6"/>
      <c r="PIF4510" s="6"/>
      <c r="PIG4510" s="6"/>
      <c r="PIH4510" s="6"/>
      <c r="PII4510" s="6"/>
      <c r="PIJ4510" s="6"/>
      <c r="PIK4510" s="6"/>
      <c r="PIL4510" s="6"/>
      <c r="PIM4510" s="6"/>
      <c r="PIN4510" s="6"/>
      <c r="PIO4510" s="6"/>
      <c r="PIP4510" s="6"/>
      <c r="PIQ4510" s="6"/>
      <c r="PIR4510" s="6"/>
      <c r="PIS4510" s="6"/>
      <c r="PIT4510" s="6"/>
      <c r="PIU4510" s="6"/>
      <c r="PIV4510" s="6"/>
      <c r="PIW4510" s="6"/>
      <c r="PIX4510" s="6"/>
      <c r="PIY4510" s="6"/>
      <c r="PIZ4510" s="6"/>
      <c r="PJA4510" s="6"/>
      <c r="PJB4510" s="6"/>
      <c r="PJC4510" s="6"/>
      <c r="PJD4510" s="6"/>
      <c r="PJE4510" s="6"/>
      <c r="PJF4510" s="6"/>
      <c r="PJG4510" s="6"/>
      <c r="PJH4510" s="6"/>
      <c r="PJI4510" s="6"/>
      <c r="PJJ4510" s="6"/>
      <c r="PJK4510" s="6"/>
      <c r="PJL4510" s="6"/>
      <c r="PJM4510" s="6"/>
      <c r="PJN4510" s="6"/>
      <c r="PJO4510" s="6"/>
      <c r="PJP4510" s="6"/>
      <c r="PJQ4510" s="6"/>
      <c r="PJR4510" s="6"/>
      <c r="PJS4510" s="6"/>
      <c r="PJT4510" s="6"/>
      <c r="PJU4510" s="6"/>
      <c r="PJV4510" s="6"/>
      <c r="PJW4510" s="6"/>
      <c r="PJX4510" s="6"/>
      <c r="PJY4510" s="6"/>
      <c r="PJZ4510" s="6"/>
      <c r="PKA4510" s="6"/>
      <c r="PKB4510" s="6"/>
      <c r="PKC4510" s="6"/>
      <c r="PKD4510" s="6"/>
      <c r="PKE4510" s="6"/>
      <c r="PKF4510" s="6"/>
      <c r="PKG4510" s="6"/>
      <c r="PKH4510" s="6"/>
      <c r="PKI4510" s="6"/>
      <c r="PKJ4510" s="6"/>
      <c r="PKK4510" s="6"/>
      <c r="PKL4510" s="6"/>
      <c r="PKM4510" s="6"/>
      <c r="PKN4510" s="6"/>
      <c r="PKO4510" s="6"/>
      <c r="PKP4510" s="6"/>
      <c r="PKQ4510" s="6"/>
      <c r="PKR4510" s="6"/>
      <c r="PKS4510" s="6"/>
      <c r="PKT4510" s="6"/>
      <c r="PKU4510" s="6"/>
      <c r="PKV4510" s="6"/>
      <c r="PKW4510" s="6"/>
      <c r="PKX4510" s="6"/>
      <c r="PKY4510" s="6"/>
      <c r="PKZ4510" s="6"/>
      <c r="PLA4510" s="6"/>
      <c r="PLB4510" s="6"/>
      <c r="PLC4510" s="6"/>
      <c r="PLD4510" s="6"/>
      <c r="PLE4510" s="6"/>
      <c r="PLF4510" s="6"/>
      <c r="PLG4510" s="6"/>
      <c r="PLH4510" s="6"/>
      <c r="PLI4510" s="6"/>
      <c r="PLJ4510" s="6"/>
      <c r="PLK4510" s="6"/>
      <c r="PLL4510" s="6"/>
      <c r="PLM4510" s="6"/>
      <c r="PLN4510" s="6"/>
      <c r="PLO4510" s="6"/>
      <c r="PLP4510" s="6"/>
      <c r="PLQ4510" s="6"/>
      <c r="PLR4510" s="6"/>
      <c r="PLS4510" s="6"/>
      <c r="PLT4510" s="6"/>
      <c r="PLU4510" s="6"/>
      <c r="PLV4510" s="6"/>
      <c r="PLW4510" s="6"/>
      <c r="PLX4510" s="6"/>
      <c r="PLY4510" s="6"/>
      <c r="PLZ4510" s="6"/>
      <c r="PMA4510" s="6"/>
      <c r="PMB4510" s="6"/>
      <c r="PMC4510" s="6"/>
      <c r="PMD4510" s="6"/>
      <c r="PME4510" s="6"/>
      <c r="PMF4510" s="6"/>
      <c r="PMG4510" s="6"/>
      <c r="PMH4510" s="6"/>
      <c r="PMI4510" s="6"/>
      <c r="PMJ4510" s="6"/>
      <c r="PMK4510" s="6"/>
      <c r="PML4510" s="6"/>
      <c r="PMM4510" s="6"/>
      <c r="PMN4510" s="6"/>
      <c r="PMO4510" s="6"/>
      <c r="PMP4510" s="6"/>
      <c r="PMQ4510" s="6"/>
      <c r="PMR4510" s="6"/>
      <c r="PMS4510" s="6"/>
      <c r="PMT4510" s="6"/>
      <c r="PMU4510" s="6"/>
      <c r="PMV4510" s="6"/>
      <c r="PMW4510" s="6"/>
      <c r="PMX4510" s="6"/>
      <c r="PMY4510" s="6"/>
      <c r="PMZ4510" s="6"/>
      <c r="PNA4510" s="6"/>
      <c r="PNB4510" s="6"/>
      <c r="PNC4510" s="6"/>
      <c r="PND4510" s="6"/>
      <c r="PNE4510" s="6"/>
      <c r="PNF4510" s="6"/>
      <c r="PNG4510" s="6"/>
      <c r="PNH4510" s="6"/>
      <c r="PNI4510" s="6"/>
      <c r="PNJ4510" s="6"/>
      <c r="PNK4510" s="6"/>
      <c r="PNL4510" s="6"/>
      <c r="PNM4510" s="6"/>
      <c r="PNN4510" s="6"/>
      <c r="PNO4510" s="6"/>
      <c r="PNP4510" s="6"/>
      <c r="PNQ4510" s="6"/>
      <c r="PNR4510" s="6"/>
      <c r="PNS4510" s="6"/>
      <c r="PNT4510" s="6"/>
      <c r="PNU4510" s="6"/>
      <c r="PNV4510" s="6"/>
      <c r="PNW4510" s="6"/>
      <c r="PNX4510" s="6"/>
      <c r="PNY4510" s="6"/>
      <c r="PNZ4510" s="6"/>
      <c r="POA4510" s="6"/>
      <c r="POB4510" s="6"/>
      <c r="POC4510" s="6"/>
      <c r="POD4510" s="6"/>
      <c r="POE4510" s="6"/>
      <c r="POF4510" s="6"/>
      <c r="POG4510" s="6"/>
      <c r="POH4510" s="6"/>
      <c r="POI4510" s="6"/>
      <c r="POJ4510" s="6"/>
      <c r="POK4510" s="6"/>
      <c r="POL4510" s="6"/>
      <c r="POM4510" s="6"/>
      <c r="PON4510" s="6"/>
      <c r="POO4510" s="6"/>
      <c r="POP4510" s="6"/>
      <c r="POQ4510" s="6"/>
      <c r="POR4510" s="6"/>
      <c r="POS4510" s="6"/>
      <c r="POT4510" s="6"/>
      <c r="POU4510" s="6"/>
      <c r="POV4510" s="6"/>
      <c r="POW4510" s="6"/>
      <c r="POX4510" s="6"/>
      <c r="POY4510" s="6"/>
      <c r="POZ4510" s="6"/>
      <c r="PPA4510" s="6"/>
      <c r="PPB4510" s="6"/>
      <c r="PPC4510" s="6"/>
      <c r="PPD4510" s="6"/>
      <c r="PPE4510" s="6"/>
      <c r="PPF4510" s="6"/>
      <c r="PPG4510" s="6"/>
      <c r="PPH4510" s="6"/>
      <c r="PPI4510" s="6"/>
      <c r="PPJ4510" s="6"/>
      <c r="PPK4510" s="6"/>
      <c r="PPL4510" s="6"/>
      <c r="PPM4510" s="6"/>
      <c r="PPN4510" s="6"/>
      <c r="PPO4510" s="6"/>
      <c r="PPP4510" s="6"/>
      <c r="PPQ4510" s="6"/>
      <c r="PPR4510" s="6"/>
      <c r="PPS4510" s="6"/>
      <c r="PPT4510" s="6"/>
      <c r="PPU4510" s="6"/>
      <c r="PPV4510" s="6"/>
      <c r="PPW4510" s="6"/>
      <c r="PPX4510" s="6"/>
      <c r="PPY4510" s="6"/>
      <c r="PPZ4510" s="6"/>
      <c r="PQA4510" s="6"/>
      <c r="PQB4510" s="6"/>
      <c r="PQC4510" s="6"/>
      <c r="PQD4510" s="6"/>
      <c r="PQE4510" s="6"/>
      <c r="PQF4510" s="6"/>
      <c r="PQG4510" s="6"/>
      <c r="PQH4510" s="6"/>
      <c r="PQI4510" s="6"/>
      <c r="PQJ4510" s="6"/>
      <c r="PQK4510" s="6"/>
      <c r="PQL4510" s="6"/>
      <c r="PQM4510" s="6"/>
      <c r="PQN4510" s="6"/>
      <c r="PQO4510" s="6"/>
      <c r="PQP4510" s="6"/>
      <c r="PQQ4510" s="6"/>
      <c r="PQR4510" s="6"/>
      <c r="PQS4510" s="6"/>
      <c r="PQT4510" s="6"/>
      <c r="PQU4510" s="6"/>
      <c r="PQV4510" s="6"/>
      <c r="PQW4510" s="6"/>
      <c r="PQX4510" s="6"/>
      <c r="PQY4510" s="6"/>
      <c r="PQZ4510" s="6"/>
      <c r="PRA4510" s="6"/>
      <c r="PRB4510" s="6"/>
      <c r="PRC4510" s="6"/>
      <c r="PRD4510" s="6"/>
      <c r="PRE4510" s="6"/>
      <c r="PRF4510" s="6"/>
      <c r="PRG4510" s="6"/>
      <c r="PRH4510" s="6"/>
      <c r="PRI4510" s="6"/>
      <c r="PRJ4510" s="6"/>
      <c r="PRK4510" s="6"/>
      <c r="PRL4510" s="6"/>
      <c r="PRM4510" s="6"/>
      <c r="PRN4510" s="6"/>
      <c r="PRO4510" s="6"/>
      <c r="PRP4510" s="6"/>
      <c r="PRQ4510" s="6"/>
      <c r="PRR4510" s="6"/>
      <c r="PRS4510" s="6"/>
      <c r="PRT4510" s="6"/>
      <c r="PRU4510" s="6"/>
      <c r="PRV4510" s="6"/>
      <c r="PRW4510" s="6"/>
      <c r="PRX4510" s="6"/>
      <c r="PRY4510" s="6"/>
      <c r="PRZ4510" s="6"/>
      <c r="PSA4510" s="6"/>
      <c r="PSB4510" s="6"/>
      <c r="PSC4510" s="6"/>
      <c r="PSD4510" s="6"/>
      <c r="PSE4510" s="6"/>
      <c r="PSF4510" s="6"/>
      <c r="PSG4510" s="6"/>
      <c r="PSH4510" s="6"/>
      <c r="PSI4510" s="6"/>
      <c r="PSJ4510" s="6"/>
      <c r="PSK4510" s="6"/>
      <c r="PSL4510" s="6"/>
      <c r="PSM4510" s="6"/>
      <c r="PSN4510" s="6"/>
      <c r="PSO4510" s="6"/>
      <c r="PSP4510" s="6"/>
      <c r="PSQ4510" s="6"/>
      <c r="PSR4510" s="6"/>
      <c r="PSS4510" s="6"/>
      <c r="PST4510" s="6"/>
      <c r="PSU4510" s="6"/>
      <c r="PSV4510" s="6"/>
      <c r="PSW4510" s="6"/>
      <c r="PSX4510" s="6"/>
      <c r="PSY4510" s="6"/>
      <c r="PSZ4510" s="6"/>
      <c r="PTA4510" s="6"/>
      <c r="PTB4510" s="6"/>
      <c r="PTC4510" s="6"/>
      <c r="PTD4510" s="6"/>
      <c r="PTE4510" s="6"/>
      <c r="PTF4510" s="6"/>
      <c r="PTG4510" s="6"/>
      <c r="PTH4510" s="6"/>
      <c r="PTI4510" s="6"/>
      <c r="PTJ4510" s="6"/>
      <c r="PTK4510" s="6"/>
      <c r="PTL4510" s="6"/>
      <c r="PTM4510" s="6"/>
      <c r="PTN4510" s="6"/>
      <c r="PTO4510" s="6"/>
      <c r="PTP4510" s="6"/>
      <c r="PTQ4510" s="6"/>
      <c r="PTR4510" s="6"/>
      <c r="PTS4510" s="6"/>
      <c r="PTT4510" s="6"/>
      <c r="PTU4510" s="6"/>
      <c r="PTV4510" s="6"/>
      <c r="PTW4510" s="6"/>
      <c r="PTX4510" s="6"/>
      <c r="PTY4510" s="6"/>
      <c r="PTZ4510" s="6"/>
      <c r="PUA4510" s="6"/>
      <c r="PUB4510" s="6"/>
      <c r="PUC4510" s="6"/>
      <c r="PUD4510" s="6"/>
      <c r="PUE4510" s="6"/>
      <c r="PUF4510" s="6"/>
      <c r="PUG4510" s="6"/>
      <c r="PUH4510" s="6"/>
      <c r="PUI4510" s="6"/>
      <c r="PUJ4510" s="6"/>
      <c r="PUK4510" s="6"/>
      <c r="PUL4510" s="6"/>
      <c r="PUM4510" s="6"/>
      <c r="PUN4510" s="6"/>
      <c r="PUO4510" s="6"/>
      <c r="PUP4510" s="6"/>
      <c r="PUQ4510" s="6"/>
      <c r="PUR4510" s="6"/>
      <c r="PUS4510" s="6"/>
      <c r="PUT4510" s="6"/>
      <c r="PUU4510" s="6"/>
      <c r="PUV4510" s="6"/>
      <c r="PUW4510" s="6"/>
      <c r="PUX4510" s="6"/>
      <c r="PUY4510" s="6"/>
      <c r="PUZ4510" s="6"/>
      <c r="PVA4510" s="6"/>
      <c r="PVB4510" s="6"/>
      <c r="PVC4510" s="6"/>
      <c r="PVD4510" s="6"/>
      <c r="PVE4510" s="6"/>
      <c r="PVF4510" s="6"/>
      <c r="PVG4510" s="6"/>
      <c r="PVH4510" s="6"/>
      <c r="PVI4510" s="6"/>
      <c r="PVJ4510" s="6"/>
      <c r="PVK4510" s="6"/>
      <c r="PVL4510" s="6"/>
      <c r="PVM4510" s="6"/>
      <c r="PVN4510" s="6"/>
      <c r="PVO4510" s="6"/>
      <c r="PVP4510" s="6"/>
      <c r="PVQ4510" s="6"/>
      <c r="PVR4510" s="6"/>
      <c r="PVS4510" s="6"/>
      <c r="PVT4510" s="6"/>
      <c r="PVU4510" s="6"/>
      <c r="PVV4510" s="6"/>
      <c r="PVW4510" s="6"/>
      <c r="PVX4510" s="6"/>
      <c r="PVY4510" s="6"/>
      <c r="PVZ4510" s="6"/>
      <c r="PWA4510" s="6"/>
      <c r="PWB4510" s="6"/>
      <c r="PWC4510" s="6"/>
      <c r="PWD4510" s="6"/>
      <c r="PWE4510" s="6"/>
      <c r="PWF4510" s="6"/>
      <c r="PWG4510" s="6"/>
      <c r="PWH4510" s="6"/>
      <c r="PWI4510" s="6"/>
      <c r="PWJ4510" s="6"/>
      <c r="PWK4510" s="6"/>
      <c r="PWL4510" s="6"/>
      <c r="PWM4510" s="6"/>
      <c r="PWN4510" s="6"/>
      <c r="PWO4510" s="6"/>
      <c r="PWP4510" s="6"/>
      <c r="PWQ4510" s="6"/>
      <c r="PWR4510" s="6"/>
      <c r="PWS4510" s="6"/>
      <c r="PWT4510" s="6"/>
      <c r="PWU4510" s="6"/>
      <c r="PWV4510" s="6"/>
      <c r="PWW4510" s="6"/>
      <c r="PWX4510" s="6"/>
      <c r="PWY4510" s="6"/>
      <c r="PWZ4510" s="6"/>
      <c r="PXA4510" s="6"/>
      <c r="PXB4510" s="6"/>
      <c r="PXC4510" s="6"/>
      <c r="PXD4510" s="6"/>
      <c r="PXE4510" s="6"/>
      <c r="PXF4510" s="6"/>
      <c r="PXG4510" s="6"/>
      <c r="PXH4510" s="6"/>
      <c r="PXI4510" s="6"/>
      <c r="PXJ4510" s="6"/>
      <c r="PXK4510" s="6"/>
      <c r="PXL4510" s="6"/>
      <c r="PXM4510" s="6"/>
      <c r="PXN4510" s="6"/>
      <c r="PXO4510" s="6"/>
      <c r="PXP4510" s="6"/>
      <c r="PXQ4510" s="6"/>
      <c r="PXR4510" s="6"/>
      <c r="PXS4510" s="6"/>
      <c r="PXT4510" s="6"/>
      <c r="PXU4510" s="6"/>
      <c r="PXV4510" s="6"/>
      <c r="PXW4510" s="6"/>
      <c r="PXX4510" s="6"/>
      <c r="PXY4510" s="6"/>
      <c r="PXZ4510" s="6"/>
      <c r="PYA4510" s="6"/>
      <c r="PYB4510" s="6"/>
      <c r="PYC4510" s="6"/>
      <c r="PYD4510" s="6"/>
      <c r="PYE4510" s="6"/>
      <c r="PYF4510" s="6"/>
      <c r="PYG4510" s="6"/>
      <c r="PYH4510" s="6"/>
      <c r="PYI4510" s="6"/>
      <c r="PYJ4510" s="6"/>
      <c r="PYK4510" s="6"/>
      <c r="PYL4510" s="6"/>
      <c r="PYM4510" s="6"/>
      <c r="PYN4510" s="6"/>
      <c r="PYO4510" s="6"/>
      <c r="PYP4510" s="6"/>
      <c r="PYQ4510" s="6"/>
      <c r="PYR4510" s="6"/>
      <c r="PYS4510" s="6"/>
      <c r="PYT4510" s="6"/>
      <c r="PYU4510" s="6"/>
      <c r="PYV4510" s="6"/>
      <c r="PYW4510" s="6"/>
      <c r="PYX4510" s="6"/>
      <c r="PYY4510" s="6"/>
      <c r="PYZ4510" s="6"/>
      <c r="PZA4510" s="6"/>
      <c r="PZB4510" s="6"/>
      <c r="PZC4510" s="6"/>
      <c r="PZD4510" s="6"/>
      <c r="PZE4510" s="6"/>
      <c r="PZF4510" s="6"/>
      <c r="PZG4510" s="6"/>
      <c r="PZH4510" s="6"/>
      <c r="PZI4510" s="6"/>
      <c r="PZJ4510" s="6"/>
      <c r="PZK4510" s="6"/>
      <c r="PZL4510" s="6"/>
      <c r="PZM4510" s="6"/>
      <c r="PZN4510" s="6"/>
      <c r="PZO4510" s="6"/>
      <c r="PZP4510" s="6"/>
      <c r="PZQ4510" s="6"/>
      <c r="PZR4510" s="6"/>
      <c r="PZS4510" s="6"/>
      <c r="PZT4510" s="6"/>
      <c r="PZU4510" s="6"/>
      <c r="PZV4510" s="6"/>
      <c r="PZW4510" s="6"/>
      <c r="PZX4510" s="6"/>
      <c r="PZY4510" s="6"/>
      <c r="PZZ4510" s="6"/>
      <c r="QAA4510" s="6"/>
      <c r="QAB4510" s="6"/>
      <c r="QAC4510" s="6"/>
      <c r="QAD4510" s="6"/>
      <c r="QAE4510" s="6"/>
      <c r="QAF4510" s="6"/>
      <c r="QAG4510" s="6"/>
      <c r="QAH4510" s="6"/>
      <c r="QAI4510" s="6"/>
      <c r="QAJ4510" s="6"/>
      <c r="QAK4510" s="6"/>
      <c r="QAL4510" s="6"/>
      <c r="QAM4510" s="6"/>
      <c r="QAN4510" s="6"/>
      <c r="QAO4510" s="6"/>
      <c r="QAP4510" s="6"/>
      <c r="QAQ4510" s="6"/>
      <c r="QAR4510" s="6"/>
      <c r="QAS4510" s="6"/>
      <c r="QAT4510" s="6"/>
      <c r="QAU4510" s="6"/>
      <c r="QAV4510" s="6"/>
      <c r="QAW4510" s="6"/>
      <c r="QAX4510" s="6"/>
      <c r="QAY4510" s="6"/>
      <c r="QAZ4510" s="6"/>
      <c r="QBA4510" s="6"/>
      <c r="QBB4510" s="6"/>
      <c r="QBC4510" s="6"/>
      <c r="QBD4510" s="6"/>
      <c r="QBE4510" s="6"/>
      <c r="QBF4510" s="6"/>
      <c r="QBG4510" s="6"/>
      <c r="QBH4510" s="6"/>
      <c r="QBI4510" s="6"/>
      <c r="QBJ4510" s="6"/>
      <c r="QBK4510" s="6"/>
      <c r="QBL4510" s="6"/>
      <c r="QBM4510" s="6"/>
      <c r="QBN4510" s="6"/>
      <c r="QBO4510" s="6"/>
      <c r="QBP4510" s="6"/>
      <c r="QBQ4510" s="6"/>
      <c r="QBR4510" s="6"/>
      <c r="QBS4510" s="6"/>
      <c r="QBT4510" s="6"/>
      <c r="QBU4510" s="6"/>
      <c r="QBV4510" s="6"/>
      <c r="QBW4510" s="6"/>
      <c r="QBX4510" s="6"/>
      <c r="QBY4510" s="6"/>
      <c r="QBZ4510" s="6"/>
      <c r="QCA4510" s="6"/>
      <c r="QCB4510" s="6"/>
      <c r="QCC4510" s="6"/>
      <c r="QCD4510" s="6"/>
      <c r="QCE4510" s="6"/>
      <c r="QCF4510" s="6"/>
      <c r="QCG4510" s="6"/>
      <c r="QCH4510" s="6"/>
      <c r="QCI4510" s="6"/>
      <c r="QCJ4510" s="6"/>
      <c r="QCK4510" s="6"/>
      <c r="QCL4510" s="6"/>
      <c r="QCM4510" s="6"/>
      <c r="QCN4510" s="6"/>
      <c r="QCO4510" s="6"/>
      <c r="QCP4510" s="6"/>
      <c r="QCQ4510" s="6"/>
      <c r="QCR4510" s="6"/>
      <c r="QCS4510" s="6"/>
      <c r="QCT4510" s="6"/>
      <c r="QCU4510" s="6"/>
      <c r="QCV4510" s="6"/>
      <c r="QCW4510" s="6"/>
      <c r="QCX4510" s="6"/>
      <c r="QCY4510" s="6"/>
      <c r="QCZ4510" s="6"/>
      <c r="QDA4510" s="6"/>
      <c r="QDB4510" s="6"/>
      <c r="QDC4510" s="6"/>
      <c r="QDD4510" s="6"/>
      <c r="QDE4510" s="6"/>
      <c r="QDF4510" s="6"/>
      <c r="QDG4510" s="6"/>
      <c r="QDH4510" s="6"/>
      <c r="QDI4510" s="6"/>
      <c r="QDJ4510" s="6"/>
      <c r="QDK4510" s="6"/>
      <c r="QDL4510" s="6"/>
      <c r="QDM4510" s="6"/>
      <c r="QDN4510" s="6"/>
      <c r="QDO4510" s="6"/>
      <c r="QDP4510" s="6"/>
      <c r="QDQ4510" s="6"/>
      <c r="QDR4510" s="6"/>
      <c r="QDS4510" s="6"/>
      <c r="QDT4510" s="6"/>
      <c r="QDU4510" s="6"/>
      <c r="QDV4510" s="6"/>
      <c r="QDW4510" s="6"/>
      <c r="QDX4510" s="6"/>
      <c r="QDY4510" s="6"/>
      <c r="QDZ4510" s="6"/>
      <c r="QEA4510" s="6"/>
      <c r="QEB4510" s="6"/>
      <c r="QEC4510" s="6"/>
      <c r="QED4510" s="6"/>
      <c r="QEE4510" s="6"/>
      <c r="QEF4510" s="6"/>
      <c r="QEG4510" s="6"/>
      <c r="QEH4510" s="6"/>
      <c r="QEI4510" s="6"/>
      <c r="QEJ4510" s="6"/>
      <c r="QEK4510" s="6"/>
      <c r="QEL4510" s="6"/>
      <c r="QEM4510" s="6"/>
      <c r="QEN4510" s="6"/>
      <c r="QEO4510" s="6"/>
      <c r="QEP4510" s="6"/>
      <c r="QEQ4510" s="6"/>
      <c r="QER4510" s="6"/>
      <c r="QES4510" s="6"/>
      <c r="QET4510" s="6"/>
      <c r="QEU4510" s="6"/>
      <c r="QEV4510" s="6"/>
      <c r="QEW4510" s="6"/>
      <c r="QEX4510" s="6"/>
      <c r="QEY4510" s="6"/>
      <c r="QEZ4510" s="6"/>
      <c r="QFA4510" s="6"/>
      <c r="QFB4510" s="6"/>
      <c r="QFC4510" s="6"/>
      <c r="QFD4510" s="6"/>
      <c r="QFE4510" s="6"/>
      <c r="QFF4510" s="6"/>
      <c r="QFG4510" s="6"/>
      <c r="QFH4510" s="6"/>
      <c r="QFI4510" s="6"/>
      <c r="QFJ4510" s="6"/>
      <c r="QFK4510" s="6"/>
      <c r="QFL4510" s="6"/>
      <c r="QFM4510" s="6"/>
      <c r="QFN4510" s="6"/>
      <c r="QFO4510" s="6"/>
      <c r="QFP4510" s="6"/>
      <c r="QFQ4510" s="6"/>
      <c r="QFR4510" s="6"/>
      <c r="QFS4510" s="6"/>
      <c r="QFT4510" s="6"/>
      <c r="QFU4510" s="6"/>
      <c r="QFV4510" s="6"/>
      <c r="QFW4510" s="6"/>
      <c r="QFX4510" s="6"/>
      <c r="QFY4510" s="6"/>
      <c r="QFZ4510" s="6"/>
      <c r="QGA4510" s="6"/>
      <c r="QGB4510" s="6"/>
      <c r="QGC4510" s="6"/>
      <c r="QGD4510" s="6"/>
      <c r="QGE4510" s="6"/>
      <c r="QGF4510" s="6"/>
      <c r="QGG4510" s="6"/>
      <c r="QGH4510" s="6"/>
      <c r="QGI4510" s="6"/>
      <c r="QGJ4510" s="6"/>
      <c r="QGK4510" s="6"/>
      <c r="QGL4510" s="6"/>
      <c r="QGM4510" s="6"/>
      <c r="QGN4510" s="6"/>
      <c r="QGO4510" s="6"/>
      <c r="QGP4510" s="6"/>
      <c r="QGQ4510" s="6"/>
      <c r="QGR4510" s="6"/>
      <c r="QGS4510" s="6"/>
      <c r="QGT4510" s="6"/>
      <c r="QGU4510" s="6"/>
      <c r="QGV4510" s="6"/>
      <c r="QGW4510" s="6"/>
      <c r="QGX4510" s="6"/>
      <c r="QGY4510" s="6"/>
      <c r="QGZ4510" s="6"/>
      <c r="QHA4510" s="6"/>
      <c r="QHB4510" s="6"/>
      <c r="QHC4510" s="6"/>
      <c r="QHD4510" s="6"/>
      <c r="QHE4510" s="6"/>
      <c r="QHF4510" s="6"/>
      <c r="QHG4510" s="6"/>
      <c r="QHH4510" s="6"/>
      <c r="QHI4510" s="6"/>
      <c r="QHJ4510" s="6"/>
      <c r="QHK4510" s="6"/>
      <c r="QHL4510" s="6"/>
      <c r="QHM4510" s="6"/>
      <c r="QHN4510" s="6"/>
      <c r="QHO4510" s="6"/>
      <c r="QHP4510" s="6"/>
      <c r="QHQ4510" s="6"/>
      <c r="QHR4510" s="6"/>
      <c r="QHS4510" s="6"/>
      <c r="QHT4510" s="6"/>
      <c r="QHU4510" s="6"/>
      <c r="QHV4510" s="6"/>
      <c r="QHW4510" s="6"/>
      <c r="QHX4510" s="6"/>
      <c r="QHY4510" s="6"/>
      <c r="QHZ4510" s="6"/>
      <c r="QIA4510" s="6"/>
      <c r="QIB4510" s="6"/>
      <c r="QIC4510" s="6"/>
      <c r="QID4510" s="6"/>
      <c r="QIE4510" s="6"/>
      <c r="QIF4510" s="6"/>
      <c r="QIG4510" s="6"/>
      <c r="QIH4510" s="6"/>
      <c r="QII4510" s="6"/>
      <c r="QIJ4510" s="6"/>
      <c r="QIK4510" s="6"/>
      <c r="QIL4510" s="6"/>
      <c r="QIM4510" s="6"/>
      <c r="QIN4510" s="6"/>
      <c r="QIO4510" s="6"/>
      <c r="QIP4510" s="6"/>
      <c r="QIQ4510" s="6"/>
      <c r="QIR4510" s="6"/>
      <c r="QIS4510" s="6"/>
      <c r="QIT4510" s="6"/>
      <c r="QIU4510" s="6"/>
      <c r="QIV4510" s="6"/>
      <c r="QIW4510" s="6"/>
      <c r="QIX4510" s="6"/>
      <c r="QIY4510" s="6"/>
      <c r="QIZ4510" s="6"/>
      <c r="QJA4510" s="6"/>
      <c r="QJB4510" s="6"/>
      <c r="QJC4510" s="6"/>
      <c r="QJD4510" s="6"/>
      <c r="QJE4510" s="6"/>
      <c r="QJF4510" s="6"/>
      <c r="QJG4510" s="6"/>
      <c r="QJH4510" s="6"/>
      <c r="QJI4510" s="6"/>
      <c r="QJJ4510" s="6"/>
      <c r="QJK4510" s="6"/>
      <c r="QJL4510" s="6"/>
      <c r="QJM4510" s="6"/>
      <c r="QJN4510" s="6"/>
      <c r="QJO4510" s="6"/>
      <c r="QJP4510" s="6"/>
      <c r="QJQ4510" s="6"/>
      <c r="QJR4510" s="6"/>
      <c r="QJS4510" s="6"/>
      <c r="QJT4510" s="6"/>
      <c r="QJU4510" s="6"/>
      <c r="QJV4510" s="6"/>
      <c r="QJW4510" s="6"/>
      <c r="QJX4510" s="6"/>
      <c r="QJY4510" s="6"/>
      <c r="QJZ4510" s="6"/>
      <c r="QKA4510" s="6"/>
      <c r="QKB4510" s="6"/>
      <c r="QKC4510" s="6"/>
      <c r="QKD4510" s="6"/>
      <c r="QKE4510" s="6"/>
      <c r="QKF4510" s="6"/>
      <c r="QKG4510" s="6"/>
      <c r="QKH4510" s="6"/>
      <c r="QKI4510" s="6"/>
      <c r="QKJ4510" s="6"/>
      <c r="QKK4510" s="6"/>
      <c r="QKL4510" s="6"/>
      <c r="QKM4510" s="6"/>
      <c r="QKN4510" s="6"/>
      <c r="QKO4510" s="6"/>
      <c r="QKP4510" s="6"/>
      <c r="QKQ4510" s="6"/>
      <c r="QKR4510" s="6"/>
      <c r="QKS4510" s="6"/>
      <c r="QKT4510" s="6"/>
      <c r="QKU4510" s="6"/>
      <c r="QKV4510" s="6"/>
      <c r="QKW4510" s="6"/>
      <c r="QKX4510" s="6"/>
      <c r="QKY4510" s="6"/>
      <c r="QKZ4510" s="6"/>
      <c r="QLA4510" s="6"/>
      <c r="QLB4510" s="6"/>
      <c r="QLC4510" s="6"/>
      <c r="QLD4510" s="6"/>
      <c r="QLE4510" s="6"/>
      <c r="QLF4510" s="6"/>
      <c r="QLG4510" s="6"/>
      <c r="QLH4510" s="6"/>
      <c r="QLI4510" s="6"/>
      <c r="QLJ4510" s="6"/>
      <c r="QLK4510" s="6"/>
      <c r="QLL4510" s="6"/>
      <c r="QLM4510" s="6"/>
      <c r="QLN4510" s="6"/>
      <c r="QLO4510" s="6"/>
      <c r="QLP4510" s="6"/>
      <c r="QLQ4510" s="6"/>
      <c r="QLR4510" s="6"/>
      <c r="QLS4510" s="6"/>
      <c r="QLT4510" s="6"/>
      <c r="QLU4510" s="6"/>
      <c r="QLV4510" s="6"/>
      <c r="QLW4510" s="6"/>
      <c r="QLX4510" s="6"/>
      <c r="QLY4510" s="6"/>
      <c r="QLZ4510" s="6"/>
      <c r="QMA4510" s="6"/>
      <c r="QMB4510" s="6"/>
      <c r="QMC4510" s="6"/>
      <c r="QMD4510" s="6"/>
      <c r="QME4510" s="6"/>
      <c r="QMF4510" s="6"/>
      <c r="QMG4510" s="6"/>
      <c r="QMH4510" s="6"/>
      <c r="QMI4510" s="6"/>
      <c r="QMJ4510" s="6"/>
      <c r="QMK4510" s="6"/>
      <c r="QML4510" s="6"/>
      <c r="QMM4510" s="6"/>
      <c r="QMN4510" s="6"/>
      <c r="QMO4510" s="6"/>
      <c r="QMP4510" s="6"/>
      <c r="QMQ4510" s="6"/>
      <c r="QMR4510" s="6"/>
      <c r="QMS4510" s="6"/>
      <c r="QMT4510" s="6"/>
      <c r="QMU4510" s="6"/>
      <c r="QMV4510" s="6"/>
      <c r="QMW4510" s="6"/>
      <c r="QMX4510" s="6"/>
      <c r="QMY4510" s="6"/>
      <c r="QMZ4510" s="6"/>
      <c r="QNA4510" s="6"/>
      <c r="QNB4510" s="6"/>
      <c r="QNC4510" s="6"/>
      <c r="QND4510" s="6"/>
      <c r="QNE4510" s="6"/>
      <c r="QNF4510" s="6"/>
      <c r="QNG4510" s="6"/>
      <c r="QNH4510" s="6"/>
      <c r="QNI4510" s="6"/>
      <c r="QNJ4510" s="6"/>
      <c r="QNK4510" s="6"/>
      <c r="QNL4510" s="6"/>
      <c r="QNM4510" s="6"/>
      <c r="QNN4510" s="6"/>
      <c r="QNO4510" s="6"/>
      <c r="QNP4510" s="6"/>
      <c r="QNQ4510" s="6"/>
      <c r="QNR4510" s="6"/>
      <c r="QNS4510" s="6"/>
      <c r="QNT4510" s="6"/>
      <c r="QNU4510" s="6"/>
      <c r="QNV4510" s="6"/>
      <c r="QNW4510" s="6"/>
      <c r="QNX4510" s="6"/>
      <c r="QNY4510" s="6"/>
      <c r="QNZ4510" s="6"/>
      <c r="QOA4510" s="6"/>
      <c r="QOB4510" s="6"/>
      <c r="QOC4510" s="6"/>
      <c r="QOD4510" s="6"/>
      <c r="QOE4510" s="6"/>
      <c r="QOF4510" s="6"/>
      <c r="QOG4510" s="6"/>
      <c r="QOH4510" s="6"/>
      <c r="QOI4510" s="6"/>
      <c r="QOJ4510" s="6"/>
      <c r="QOK4510" s="6"/>
      <c r="QOL4510" s="6"/>
      <c r="QOM4510" s="6"/>
      <c r="QON4510" s="6"/>
      <c r="QOO4510" s="6"/>
      <c r="QOP4510" s="6"/>
      <c r="QOQ4510" s="6"/>
      <c r="QOR4510" s="6"/>
      <c r="QOS4510" s="6"/>
      <c r="QOT4510" s="6"/>
      <c r="QOU4510" s="6"/>
      <c r="QOV4510" s="6"/>
      <c r="QOW4510" s="6"/>
      <c r="QOX4510" s="6"/>
      <c r="QOY4510" s="6"/>
      <c r="QOZ4510" s="6"/>
      <c r="QPA4510" s="6"/>
      <c r="QPB4510" s="6"/>
      <c r="QPC4510" s="6"/>
      <c r="QPD4510" s="6"/>
      <c r="QPE4510" s="6"/>
      <c r="QPF4510" s="6"/>
      <c r="QPG4510" s="6"/>
      <c r="QPH4510" s="6"/>
      <c r="QPI4510" s="6"/>
      <c r="QPJ4510" s="6"/>
      <c r="QPK4510" s="6"/>
      <c r="QPL4510" s="6"/>
      <c r="QPM4510" s="6"/>
      <c r="QPN4510" s="6"/>
      <c r="QPO4510" s="6"/>
      <c r="QPP4510" s="6"/>
      <c r="QPQ4510" s="6"/>
      <c r="QPR4510" s="6"/>
      <c r="QPS4510" s="6"/>
      <c r="QPT4510" s="6"/>
      <c r="QPU4510" s="6"/>
      <c r="QPV4510" s="6"/>
      <c r="QPW4510" s="6"/>
      <c r="QPX4510" s="6"/>
      <c r="QPY4510" s="6"/>
      <c r="QPZ4510" s="6"/>
      <c r="QQA4510" s="6"/>
      <c r="QQB4510" s="6"/>
      <c r="QQC4510" s="6"/>
      <c r="QQD4510" s="6"/>
      <c r="QQE4510" s="6"/>
      <c r="QQF4510" s="6"/>
      <c r="QQG4510" s="6"/>
      <c r="QQH4510" s="6"/>
      <c r="QQI4510" s="6"/>
      <c r="QQJ4510" s="6"/>
      <c r="QQK4510" s="6"/>
      <c r="QQL4510" s="6"/>
      <c r="QQM4510" s="6"/>
      <c r="QQN4510" s="6"/>
      <c r="QQO4510" s="6"/>
      <c r="QQP4510" s="6"/>
      <c r="QQQ4510" s="6"/>
      <c r="QQR4510" s="6"/>
      <c r="QQS4510" s="6"/>
      <c r="QQT4510" s="6"/>
      <c r="QQU4510" s="6"/>
      <c r="QQV4510" s="6"/>
      <c r="QQW4510" s="6"/>
      <c r="QQX4510" s="6"/>
      <c r="QQY4510" s="6"/>
      <c r="QQZ4510" s="6"/>
      <c r="QRA4510" s="6"/>
      <c r="QRB4510" s="6"/>
      <c r="QRC4510" s="6"/>
      <c r="QRD4510" s="6"/>
      <c r="QRE4510" s="6"/>
      <c r="QRF4510" s="6"/>
      <c r="QRG4510" s="6"/>
      <c r="QRH4510" s="6"/>
      <c r="QRI4510" s="6"/>
      <c r="QRJ4510" s="6"/>
      <c r="QRK4510" s="6"/>
      <c r="QRL4510" s="6"/>
      <c r="QRM4510" s="6"/>
      <c r="QRN4510" s="6"/>
      <c r="QRO4510" s="6"/>
      <c r="QRP4510" s="6"/>
      <c r="QRQ4510" s="6"/>
      <c r="QRR4510" s="6"/>
      <c r="QRS4510" s="6"/>
      <c r="QRT4510" s="6"/>
      <c r="QRU4510" s="6"/>
      <c r="QRV4510" s="6"/>
      <c r="QRW4510" s="6"/>
      <c r="QRX4510" s="6"/>
      <c r="QRY4510" s="6"/>
      <c r="QRZ4510" s="6"/>
      <c r="QSA4510" s="6"/>
      <c r="QSB4510" s="6"/>
      <c r="QSC4510" s="6"/>
      <c r="QSD4510" s="6"/>
      <c r="QSE4510" s="6"/>
      <c r="QSF4510" s="6"/>
      <c r="QSG4510" s="6"/>
      <c r="QSH4510" s="6"/>
      <c r="QSI4510" s="6"/>
      <c r="QSJ4510" s="6"/>
      <c r="QSK4510" s="6"/>
      <c r="QSL4510" s="6"/>
      <c r="QSM4510" s="6"/>
      <c r="QSN4510" s="6"/>
      <c r="QSO4510" s="6"/>
      <c r="QSP4510" s="6"/>
      <c r="QSQ4510" s="6"/>
      <c r="QSR4510" s="6"/>
      <c r="QSS4510" s="6"/>
      <c r="QST4510" s="6"/>
      <c r="QSU4510" s="6"/>
      <c r="QSV4510" s="6"/>
      <c r="QSW4510" s="6"/>
      <c r="QSX4510" s="6"/>
      <c r="QSY4510" s="6"/>
      <c r="QSZ4510" s="6"/>
      <c r="QTA4510" s="6"/>
      <c r="QTB4510" s="6"/>
      <c r="QTC4510" s="6"/>
      <c r="QTD4510" s="6"/>
      <c r="QTE4510" s="6"/>
      <c r="QTF4510" s="6"/>
      <c r="QTG4510" s="6"/>
      <c r="QTH4510" s="6"/>
      <c r="QTI4510" s="6"/>
      <c r="QTJ4510" s="6"/>
      <c r="QTK4510" s="6"/>
      <c r="QTL4510" s="6"/>
      <c r="QTM4510" s="6"/>
      <c r="QTN4510" s="6"/>
      <c r="QTO4510" s="6"/>
      <c r="QTP4510" s="6"/>
      <c r="QTQ4510" s="6"/>
      <c r="QTR4510" s="6"/>
      <c r="QTS4510" s="6"/>
      <c r="QTT4510" s="6"/>
      <c r="QTU4510" s="6"/>
      <c r="QTV4510" s="6"/>
      <c r="QTW4510" s="6"/>
      <c r="QTX4510" s="6"/>
      <c r="QTY4510" s="6"/>
      <c r="QTZ4510" s="6"/>
      <c r="QUA4510" s="6"/>
      <c r="QUB4510" s="6"/>
      <c r="QUC4510" s="6"/>
      <c r="QUD4510" s="6"/>
      <c r="QUE4510" s="6"/>
      <c r="QUF4510" s="6"/>
      <c r="QUG4510" s="6"/>
      <c r="QUH4510" s="6"/>
      <c r="QUI4510" s="6"/>
      <c r="QUJ4510" s="6"/>
      <c r="QUK4510" s="6"/>
      <c r="QUL4510" s="6"/>
      <c r="QUM4510" s="6"/>
      <c r="QUN4510" s="6"/>
      <c r="QUO4510" s="6"/>
      <c r="QUP4510" s="6"/>
      <c r="QUQ4510" s="6"/>
      <c r="QUR4510" s="6"/>
      <c r="QUS4510" s="6"/>
      <c r="QUT4510" s="6"/>
      <c r="QUU4510" s="6"/>
      <c r="QUV4510" s="6"/>
      <c r="QUW4510" s="6"/>
      <c r="QUX4510" s="6"/>
      <c r="QUY4510" s="6"/>
      <c r="QUZ4510" s="6"/>
      <c r="QVA4510" s="6"/>
      <c r="QVB4510" s="6"/>
      <c r="QVC4510" s="6"/>
      <c r="QVD4510" s="6"/>
      <c r="QVE4510" s="6"/>
      <c r="QVF4510" s="6"/>
      <c r="QVG4510" s="6"/>
      <c r="QVH4510" s="6"/>
      <c r="QVI4510" s="6"/>
      <c r="QVJ4510" s="6"/>
      <c r="QVK4510" s="6"/>
      <c r="QVL4510" s="6"/>
      <c r="QVM4510" s="6"/>
      <c r="QVN4510" s="6"/>
      <c r="QVO4510" s="6"/>
      <c r="QVP4510" s="6"/>
      <c r="QVQ4510" s="6"/>
      <c r="QVR4510" s="6"/>
      <c r="QVS4510" s="6"/>
      <c r="QVT4510" s="6"/>
      <c r="QVU4510" s="6"/>
      <c r="QVV4510" s="6"/>
      <c r="QVW4510" s="6"/>
      <c r="QVX4510" s="6"/>
      <c r="QVY4510" s="6"/>
      <c r="QVZ4510" s="6"/>
      <c r="QWA4510" s="6"/>
      <c r="QWB4510" s="6"/>
      <c r="QWC4510" s="6"/>
      <c r="QWD4510" s="6"/>
      <c r="QWE4510" s="6"/>
      <c r="QWF4510" s="6"/>
      <c r="QWG4510" s="6"/>
      <c r="QWH4510" s="6"/>
      <c r="QWI4510" s="6"/>
      <c r="QWJ4510" s="6"/>
      <c r="QWK4510" s="6"/>
      <c r="QWL4510" s="6"/>
      <c r="QWM4510" s="6"/>
      <c r="QWN4510" s="6"/>
      <c r="QWO4510" s="6"/>
      <c r="QWP4510" s="6"/>
      <c r="QWQ4510" s="6"/>
      <c r="QWR4510" s="6"/>
      <c r="QWS4510" s="6"/>
      <c r="QWT4510" s="6"/>
      <c r="QWU4510" s="6"/>
      <c r="QWV4510" s="6"/>
      <c r="QWW4510" s="6"/>
      <c r="QWX4510" s="6"/>
      <c r="QWY4510" s="6"/>
      <c r="QWZ4510" s="6"/>
      <c r="QXA4510" s="6"/>
      <c r="QXB4510" s="6"/>
      <c r="QXC4510" s="6"/>
      <c r="QXD4510" s="6"/>
      <c r="QXE4510" s="6"/>
      <c r="QXF4510" s="6"/>
      <c r="QXG4510" s="6"/>
      <c r="QXH4510" s="6"/>
      <c r="QXI4510" s="6"/>
      <c r="QXJ4510" s="6"/>
      <c r="QXK4510" s="6"/>
      <c r="QXL4510" s="6"/>
      <c r="QXM4510" s="6"/>
      <c r="QXN4510" s="6"/>
      <c r="QXO4510" s="6"/>
      <c r="QXP4510" s="6"/>
      <c r="QXQ4510" s="6"/>
      <c r="QXR4510" s="6"/>
      <c r="QXS4510" s="6"/>
      <c r="QXT4510" s="6"/>
      <c r="QXU4510" s="6"/>
      <c r="QXV4510" s="6"/>
      <c r="QXW4510" s="6"/>
      <c r="QXX4510" s="6"/>
      <c r="QXY4510" s="6"/>
      <c r="QXZ4510" s="6"/>
      <c r="QYA4510" s="6"/>
      <c r="QYB4510" s="6"/>
      <c r="QYC4510" s="6"/>
      <c r="QYD4510" s="6"/>
      <c r="QYE4510" s="6"/>
      <c r="QYF4510" s="6"/>
      <c r="QYG4510" s="6"/>
      <c r="QYH4510" s="6"/>
      <c r="QYI4510" s="6"/>
      <c r="QYJ4510" s="6"/>
      <c r="QYK4510" s="6"/>
      <c r="QYL4510" s="6"/>
      <c r="QYM4510" s="6"/>
      <c r="QYN4510" s="6"/>
      <c r="QYO4510" s="6"/>
      <c r="QYP4510" s="6"/>
      <c r="QYQ4510" s="6"/>
      <c r="QYR4510" s="6"/>
      <c r="QYS4510" s="6"/>
      <c r="QYT4510" s="6"/>
      <c r="QYU4510" s="6"/>
      <c r="QYV4510" s="6"/>
      <c r="QYW4510" s="6"/>
      <c r="QYX4510" s="6"/>
      <c r="QYY4510" s="6"/>
      <c r="QYZ4510" s="6"/>
      <c r="QZA4510" s="6"/>
      <c r="QZB4510" s="6"/>
      <c r="QZC4510" s="6"/>
      <c r="QZD4510" s="6"/>
      <c r="QZE4510" s="6"/>
      <c r="QZF4510" s="6"/>
      <c r="QZG4510" s="6"/>
      <c r="QZH4510" s="6"/>
      <c r="QZI4510" s="6"/>
      <c r="QZJ4510" s="6"/>
      <c r="QZK4510" s="6"/>
      <c r="QZL4510" s="6"/>
      <c r="QZM4510" s="6"/>
      <c r="QZN4510" s="6"/>
      <c r="QZO4510" s="6"/>
      <c r="QZP4510" s="6"/>
      <c r="QZQ4510" s="6"/>
      <c r="QZR4510" s="6"/>
      <c r="QZS4510" s="6"/>
      <c r="QZT4510" s="6"/>
      <c r="QZU4510" s="6"/>
      <c r="QZV4510" s="6"/>
      <c r="QZW4510" s="6"/>
      <c r="QZX4510" s="6"/>
      <c r="QZY4510" s="6"/>
      <c r="QZZ4510" s="6"/>
      <c r="RAA4510" s="6"/>
      <c r="RAB4510" s="6"/>
      <c r="RAC4510" s="6"/>
      <c r="RAD4510" s="6"/>
      <c r="RAE4510" s="6"/>
      <c r="RAF4510" s="6"/>
      <c r="RAG4510" s="6"/>
      <c r="RAH4510" s="6"/>
      <c r="RAI4510" s="6"/>
      <c r="RAJ4510" s="6"/>
      <c r="RAK4510" s="6"/>
      <c r="RAL4510" s="6"/>
      <c r="RAM4510" s="6"/>
      <c r="RAN4510" s="6"/>
      <c r="RAO4510" s="6"/>
      <c r="RAP4510" s="6"/>
      <c r="RAQ4510" s="6"/>
      <c r="RAR4510" s="6"/>
      <c r="RAS4510" s="6"/>
      <c r="RAT4510" s="6"/>
      <c r="RAU4510" s="6"/>
      <c r="RAV4510" s="6"/>
      <c r="RAW4510" s="6"/>
      <c r="RAX4510" s="6"/>
      <c r="RAY4510" s="6"/>
      <c r="RAZ4510" s="6"/>
      <c r="RBA4510" s="6"/>
      <c r="RBB4510" s="6"/>
      <c r="RBC4510" s="6"/>
      <c r="RBD4510" s="6"/>
      <c r="RBE4510" s="6"/>
      <c r="RBF4510" s="6"/>
      <c r="RBG4510" s="6"/>
      <c r="RBH4510" s="6"/>
      <c r="RBI4510" s="6"/>
      <c r="RBJ4510" s="6"/>
      <c r="RBK4510" s="6"/>
      <c r="RBL4510" s="6"/>
      <c r="RBM4510" s="6"/>
      <c r="RBN4510" s="6"/>
      <c r="RBO4510" s="6"/>
      <c r="RBP4510" s="6"/>
      <c r="RBQ4510" s="6"/>
      <c r="RBR4510" s="6"/>
      <c r="RBS4510" s="6"/>
      <c r="RBT4510" s="6"/>
      <c r="RBU4510" s="6"/>
      <c r="RBV4510" s="6"/>
      <c r="RBW4510" s="6"/>
      <c r="RBX4510" s="6"/>
      <c r="RBY4510" s="6"/>
      <c r="RBZ4510" s="6"/>
      <c r="RCA4510" s="6"/>
      <c r="RCB4510" s="6"/>
      <c r="RCC4510" s="6"/>
      <c r="RCD4510" s="6"/>
      <c r="RCE4510" s="6"/>
      <c r="RCF4510" s="6"/>
      <c r="RCG4510" s="6"/>
      <c r="RCH4510" s="6"/>
      <c r="RCI4510" s="6"/>
      <c r="RCJ4510" s="6"/>
      <c r="RCK4510" s="6"/>
      <c r="RCL4510" s="6"/>
      <c r="RCM4510" s="6"/>
      <c r="RCN4510" s="6"/>
      <c r="RCO4510" s="6"/>
      <c r="RCP4510" s="6"/>
      <c r="RCQ4510" s="6"/>
      <c r="RCR4510" s="6"/>
      <c r="RCS4510" s="6"/>
      <c r="RCT4510" s="6"/>
      <c r="RCU4510" s="6"/>
      <c r="RCV4510" s="6"/>
      <c r="RCW4510" s="6"/>
      <c r="RCX4510" s="6"/>
      <c r="RCY4510" s="6"/>
      <c r="RCZ4510" s="6"/>
      <c r="RDA4510" s="6"/>
      <c r="RDB4510" s="6"/>
      <c r="RDC4510" s="6"/>
      <c r="RDD4510" s="6"/>
      <c r="RDE4510" s="6"/>
      <c r="RDF4510" s="6"/>
      <c r="RDG4510" s="6"/>
      <c r="RDH4510" s="6"/>
      <c r="RDI4510" s="6"/>
      <c r="RDJ4510" s="6"/>
      <c r="RDK4510" s="6"/>
      <c r="RDL4510" s="6"/>
      <c r="RDM4510" s="6"/>
      <c r="RDN4510" s="6"/>
      <c r="RDO4510" s="6"/>
      <c r="RDP4510" s="6"/>
      <c r="RDQ4510" s="6"/>
      <c r="RDR4510" s="6"/>
      <c r="RDS4510" s="6"/>
      <c r="RDT4510" s="6"/>
      <c r="RDU4510" s="6"/>
      <c r="RDV4510" s="6"/>
      <c r="RDW4510" s="6"/>
      <c r="RDX4510" s="6"/>
      <c r="RDY4510" s="6"/>
      <c r="RDZ4510" s="6"/>
      <c r="REA4510" s="6"/>
      <c r="REB4510" s="6"/>
      <c r="REC4510" s="6"/>
      <c r="RED4510" s="6"/>
      <c r="REE4510" s="6"/>
      <c r="REF4510" s="6"/>
      <c r="REG4510" s="6"/>
      <c r="REH4510" s="6"/>
      <c r="REI4510" s="6"/>
      <c r="REJ4510" s="6"/>
      <c r="REK4510" s="6"/>
      <c r="REL4510" s="6"/>
      <c r="REM4510" s="6"/>
      <c r="REN4510" s="6"/>
      <c r="REO4510" s="6"/>
      <c r="REP4510" s="6"/>
      <c r="REQ4510" s="6"/>
      <c r="RER4510" s="6"/>
      <c r="RES4510" s="6"/>
      <c r="RET4510" s="6"/>
      <c r="REU4510" s="6"/>
      <c r="REV4510" s="6"/>
      <c r="REW4510" s="6"/>
      <c r="REX4510" s="6"/>
      <c r="REY4510" s="6"/>
      <c r="REZ4510" s="6"/>
      <c r="RFA4510" s="6"/>
      <c r="RFB4510" s="6"/>
      <c r="RFC4510" s="6"/>
      <c r="RFD4510" s="6"/>
      <c r="RFE4510" s="6"/>
      <c r="RFF4510" s="6"/>
      <c r="RFG4510" s="6"/>
      <c r="RFH4510" s="6"/>
      <c r="RFI4510" s="6"/>
      <c r="RFJ4510" s="6"/>
      <c r="RFK4510" s="6"/>
      <c r="RFL4510" s="6"/>
      <c r="RFM4510" s="6"/>
      <c r="RFN4510" s="6"/>
      <c r="RFO4510" s="6"/>
      <c r="RFP4510" s="6"/>
      <c r="RFQ4510" s="6"/>
      <c r="RFR4510" s="6"/>
      <c r="RFS4510" s="6"/>
      <c r="RFT4510" s="6"/>
      <c r="RFU4510" s="6"/>
      <c r="RFV4510" s="6"/>
      <c r="RFW4510" s="6"/>
      <c r="RFX4510" s="6"/>
      <c r="RFY4510" s="6"/>
      <c r="RFZ4510" s="6"/>
      <c r="RGA4510" s="6"/>
      <c r="RGB4510" s="6"/>
      <c r="RGC4510" s="6"/>
      <c r="RGD4510" s="6"/>
      <c r="RGE4510" s="6"/>
      <c r="RGF4510" s="6"/>
      <c r="RGG4510" s="6"/>
      <c r="RGH4510" s="6"/>
      <c r="RGI4510" s="6"/>
      <c r="RGJ4510" s="6"/>
      <c r="RGK4510" s="6"/>
      <c r="RGL4510" s="6"/>
      <c r="RGM4510" s="6"/>
      <c r="RGN4510" s="6"/>
      <c r="RGO4510" s="6"/>
      <c r="RGP4510" s="6"/>
      <c r="RGQ4510" s="6"/>
      <c r="RGR4510" s="6"/>
      <c r="RGS4510" s="6"/>
      <c r="RGT4510" s="6"/>
      <c r="RGU4510" s="6"/>
      <c r="RGV4510" s="6"/>
      <c r="RGW4510" s="6"/>
      <c r="RGX4510" s="6"/>
      <c r="RGY4510" s="6"/>
      <c r="RGZ4510" s="6"/>
      <c r="RHA4510" s="6"/>
      <c r="RHB4510" s="6"/>
      <c r="RHC4510" s="6"/>
      <c r="RHD4510" s="6"/>
      <c r="RHE4510" s="6"/>
      <c r="RHF4510" s="6"/>
      <c r="RHG4510" s="6"/>
      <c r="RHH4510" s="6"/>
      <c r="RHI4510" s="6"/>
      <c r="RHJ4510" s="6"/>
      <c r="RHK4510" s="6"/>
      <c r="RHL4510" s="6"/>
      <c r="RHM4510" s="6"/>
      <c r="RHN4510" s="6"/>
      <c r="RHO4510" s="6"/>
      <c r="RHP4510" s="6"/>
      <c r="RHQ4510" s="6"/>
      <c r="RHR4510" s="6"/>
      <c r="RHS4510" s="6"/>
      <c r="RHT4510" s="6"/>
      <c r="RHU4510" s="6"/>
      <c r="RHV4510" s="6"/>
      <c r="RHW4510" s="6"/>
      <c r="RHX4510" s="6"/>
      <c r="RHY4510" s="6"/>
      <c r="RHZ4510" s="6"/>
      <c r="RIA4510" s="6"/>
      <c r="RIB4510" s="6"/>
      <c r="RIC4510" s="6"/>
      <c r="RID4510" s="6"/>
      <c r="RIE4510" s="6"/>
      <c r="RIF4510" s="6"/>
      <c r="RIG4510" s="6"/>
      <c r="RIH4510" s="6"/>
      <c r="RII4510" s="6"/>
      <c r="RIJ4510" s="6"/>
      <c r="RIK4510" s="6"/>
      <c r="RIL4510" s="6"/>
      <c r="RIM4510" s="6"/>
      <c r="RIN4510" s="6"/>
      <c r="RIO4510" s="6"/>
      <c r="RIP4510" s="6"/>
      <c r="RIQ4510" s="6"/>
      <c r="RIR4510" s="6"/>
      <c r="RIS4510" s="6"/>
      <c r="RIT4510" s="6"/>
      <c r="RIU4510" s="6"/>
      <c r="RIV4510" s="6"/>
      <c r="RIW4510" s="6"/>
      <c r="RIX4510" s="6"/>
      <c r="RIY4510" s="6"/>
      <c r="RIZ4510" s="6"/>
      <c r="RJA4510" s="6"/>
      <c r="RJB4510" s="6"/>
      <c r="RJC4510" s="6"/>
      <c r="RJD4510" s="6"/>
      <c r="RJE4510" s="6"/>
      <c r="RJF4510" s="6"/>
      <c r="RJG4510" s="6"/>
      <c r="RJH4510" s="6"/>
      <c r="RJI4510" s="6"/>
      <c r="RJJ4510" s="6"/>
      <c r="RJK4510" s="6"/>
      <c r="RJL4510" s="6"/>
      <c r="RJM4510" s="6"/>
      <c r="RJN4510" s="6"/>
      <c r="RJO4510" s="6"/>
      <c r="RJP4510" s="6"/>
      <c r="RJQ4510" s="6"/>
      <c r="RJR4510" s="6"/>
      <c r="RJS4510" s="6"/>
      <c r="RJT4510" s="6"/>
      <c r="RJU4510" s="6"/>
      <c r="RJV4510" s="6"/>
      <c r="RJW4510" s="6"/>
      <c r="RJX4510" s="6"/>
      <c r="RJY4510" s="6"/>
      <c r="RJZ4510" s="6"/>
      <c r="RKA4510" s="6"/>
      <c r="RKB4510" s="6"/>
      <c r="RKC4510" s="6"/>
      <c r="RKD4510" s="6"/>
      <c r="RKE4510" s="6"/>
      <c r="RKF4510" s="6"/>
      <c r="RKG4510" s="6"/>
      <c r="RKH4510" s="6"/>
      <c r="RKI4510" s="6"/>
      <c r="RKJ4510" s="6"/>
      <c r="RKK4510" s="6"/>
      <c r="RKL4510" s="6"/>
      <c r="RKM4510" s="6"/>
      <c r="RKN4510" s="6"/>
      <c r="RKO4510" s="6"/>
      <c r="RKP4510" s="6"/>
      <c r="RKQ4510" s="6"/>
      <c r="RKR4510" s="6"/>
      <c r="RKS4510" s="6"/>
      <c r="RKT4510" s="6"/>
      <c r="RKU4510" s="6"/>
      <c r="RKV4510" s="6"/>
      <c r="RKW4510" s="6"/>
      <c r="RKX4510" s="6"/>
      <c r="RKY4510" s="6"/>
      <c r="RKZ4510" s="6"/>
      <c r="RLA4510" s="6"/>
      <c r="RLB4510" s="6"/>
      <c r="RLC4510" s="6"/>
      <c r="RLD4510" s="6"/>
      <c r="RLE4510" s="6"/>
      <c r="RLF4510" s="6"/>
      <c r="RLG4510" s="6"/>
      <c r="RLH4510" s="6"/>
      <c r="RLI4510" s="6"/>
      <c r="RLJ4510" s="6"/>
      <c r="RLK4510" s="6"/>
      <c r="RLL4510" s="6"/>
      <c r="RLM4510" s="6"/>
      <c r="RLN4510" s="6"/>
      <c r="RLO4510" s="6"/>
      <c r="RLP4510" s="6"/>
      <c r="RLQ4510" s="6"/>
      <c r="RLR4510" s="6"/>
      <c r="RLS4510" s="6"/>
      <c r="RLT4510" s="6"/>
      <c r="RLU4510" s="6"/>
      <c r="RLV4510" s="6"/>
      <c r="RLW4510" s="6"/>
      <c r="RLX4510" s="6"/>
      <c r="RLY4510" s="6"/>
      <c r="RLZ4510" s="6"/>
      <c r="RMA4510" s="6"/>
      <c r="RMB4510" s="6"/>
      <c r="RMC4510" s="6"/>
      <c r="RMD4510" s="6"/>
      <c r="RME4510" s="6"/>
      <c r="RMF4510" s="6"/>
      <c r="RMG4510" s="6"/>
      <c r="RMH4510" s="6"/>
      <c r="RMI4510" s="6"/>
      <c r="RMJ4510" s="6"/>
      <c r="RMK4510" s="6"/>
      <c r="RML4510" s="6"/>
      <c r="RMM4510" s="6"/>
      <c r="RMN4510" s="6"/>
      <c r="RMO4510" s="6"/>
      <c r="RMP4510" s="6"/>
      <c r="RMQ4510" s="6"/>
      <c r="RMR4510" s="6"/>
      <c r="RMS4510" s="6"/>
      <c r="RMT4510" s="6"/>
      <c r="RMU4510" s="6"/>
      <c r="RMV4510" s="6"/>
      <c r="RMW4510" s="6"/>
      <c r="RMX4510" s="6"/>
      <c r="RMY4510" s="6"/>
      <c r="RMZ4510" s="6"/>
      <c r="RNA4510" s="6"/>
      <c r="RNB4510" s="6"/>
      <c r="RNC4510" s="6"/>
      <c r="RND4510" s="6"/>
      <c r="RNE4510" s="6"/>
      <c r="RNF4510" s="6"/>
      <c r="RNG4510" s="6"/>
      <c r="RNH4510" s="6"/>
      <c r="RNI4510" s="6"/>
      <c r="RNJ4510" s="6"/>
      <c r="RNK4510" s="6"/>
      <c r="RNL4510" s="6"/>
      <c r="RNM4510" s="6"/>
      <c r="RNN4510" s="6"/>
      <c r="RNO4510" s="6"/>
      <c r="RNP4510" s="6"/>
      <c r="RNQ4510" s="6"/>
      <c r="RNR4510" s="6"/>
      <c r="RNS4510" s="6"/>
      <c r="RNT4510" s="6"/>
      <c r="RNU4510" s="6"/>
      <c r="RNV4510" s="6"/>
      <c r="RNW4510" s="6"/>
      <c r="RNX4510" s="6"/>
      <c r="RNY4510" s="6"/>
      <c r="RNZ4510" s="6"/>
      <c r="ROA4510" s="6"/>
      <c r="ROB4510" s="6"/>
      <c r="ROC4510" s="6"/>
      <c r="ROD4510" s="6"/>
      <c r="ROE4510" s="6"/>
      <c r="ROF4510" s="6"/>
      <c r="ROG4510" s="6"/>
      <c r="ROH4510" s="6"/>
      <c r="ROI4510" s="6"/>
      <c r="ROJ4510" s="6"/>
      <c r="ROK4510" s="6"/>
      <c r="ROL4510" s="6"/>
      <c r="ROM4510" s="6"/>
      <c r="RON4510" s="6"/>
      <c r="ROO4510" s="6"/>
      <c r="ROP4510" s="6"/>
      <c r="ROQ4510" s="6"/>
      <c r="ROR4510" s="6"/>
      <c r="ROS4510" s="6"/>
      <c r="ROT4510" s="6"/>
      <c r="ROU4510" s="6"/>
      <c r="ROV4510" s="6"/>
      <c r="ROW4510" s="6"/>
      <c r="ROX4510" s="6"/>
      <c r="ROY4510" s="6"/>
      <c r="ROZ4510" s="6"/>
      <c r="RPA4510" s="6"/>
      <c r="RPB4510" s="6"/>
      <c r="RPC4510" s="6"/>
      <c r="RPD4510" s="6"/>
      <c r="RPE4510" s="6"/>
      <c r="RPF4510" s="6"/>
      <c r="RPG4510" s="6"/>
      <c r="RPH4510" s="6"/>
      <c r="RPI4510" s="6"/>
      <c r="RPJ4510" s="6"/>
      <c r="RPK4510" s="6"/>
      <c r="RPL4510" s="6"/>
      <c r="RPM4510" s="6"/>
      <c r="RPN4510" s="6"/>
      <c r="RPO4510" s="6"/>
      <c r="RPP4510" s="6"/>
      <c r="RPQ4510" s="6"/>
      <c r="RPR4510" s="6"/>
      <c r="RPS4510" s="6"/>
      <c r="RPT4510" s="6"/>
      <c r="RPU4510" s="6"/>
      <c r="RPV4510" s="6"/>
      <c r="RPW4510" s="6"/>
      <c r="RPX4510" s="6"/>
      <c r="RPY4510" s="6"/>
      <c r="RPZ4510" s="6"/>
      <c r="RQA4510" s="6"/>
      <c r="RQB4510" s="6"/>
      <c r="RQC4510" s="6"/>
      <c r="RQD4510" s="6"/>
      <c r="RQE4510" s="6"/>
      <c r="RQF4510" s="6"/>
      <c r="RQG4510" s="6"/>
      <c r="RQH4510" s="6"/>
      <c r="RQI4510" s="6"/>
      <c r="RQJ4510" s="6"/>
      <c r="RQK4510" s="6"/>
      <c r="RQL4510" s="6"/>
      <c r="RQM4510" s="6"/>
      <c r="RQN4510" s="6"/>
      <c r="RQO4510" s="6"/>
      <c r="RQP4510" s="6"/>
      <c r="RQQ4510" s="6"/>
      <c r="RQR4510" s="6"/>
      <c r="RQS4510" s="6"/>
      <c r="RQT4510" s="6"/>
      <c r="RQU4510" s="6"/>
      <c r="RQV4510" s="6"/>
      <c r="RQW4510" s="6"/>
      <c r="RQX4510" s="6"/>
      <c r="RQY4510" s="6"/>
      <c r="RQZ4510" s="6"/>
      <c r="RRA4510" s="6"/>
      <c r="RRB4510" s="6"/>
      <c r="RRC4510" s="6"/>
      <c r="RRD4510" s="6"/>
      <c r="RRE4510" s="6"/>
      <c r="RRF4510" s="6"/>
      <c r="RRG4510" s="6"/>
      <c r="RRH4510" s="6"/>
      <c r="RRI4510" s="6"/>
      <c r="RRJ4510" s="6"/>
      <c r="RRK4510" s="6"/>
      <c r="RRL4510" s="6"/>
      <c r="RRM4510" s="6"/>
      <c r="RRN4510" s="6"/>
      <c r="RRO4510" s="6"/>
      <c r="RRP4510" s="6"/>
      <c r="RRQ4510" s="6"/>
      <c r="RRR4510" s="6"/>
      <c r="RRS4510" s="6"/>
      <c r="RRT4510" s="6"/>
      <c r="RRU4510" s="6"/>
      <c r="RRV4510" s="6"/>
      <c r="RRW4510" s="6"/>
      <c r="RRX4510" s="6"/>
      <c r="RRY4510" s="6"/>
      <c r="RRZ4510" s="6"/>
      <c r="RSA4510" s="6"/>
      <c r="RSB4510" s="6"/>
      <c r="RSC4510" s="6"/>
      <c r="RSD4510" s="6"/>
      <c r="RSE4510" s="6"/>
      <c r="RSF4510" s="6"/>
      <c r="RSG4510" s="6"/>
      <c r="RSH4510" s="6"/>
      <c r="RSI4510" s="6"/>
      <c r="RSJ4510" s="6"/>
      <c r="RSK4510" s="6"/>
      <c r="RSL4510" s="6"/>
      <c r="RSM4510" s="6"/>
      <c r="RSN4510" s="6"/>
      <c r="RSO4510" s="6"/>
      <c r="RSP4510" s="6"/>
      <c r="RSQ4510" s="6"/>
      <c r="RSR4510" s="6"/>
      <c r="RSS4510" s="6"/>
      <c r="RST4510" s="6"/>
      <c r="RSU4510" s="6"/>
      <c r="RSV4510" s="6"/>
      <c r="RSW4510" s="6"/>
      <c r="RSX4510" s="6"/>
      <c r="RSY4510" s="6"/>
      <c r="RSZ4510" s="6"/>
      <c r="RTA4510" s="6"/>
      <c r="RTB4510" s="6"/>
      <c r="RTC4510" s="6"/>
      <c r="RTD4510" s="6"/>
      <c r="RTE4510" s="6"/>
      <c r="RTF4510" s="6"/>
      <c r="RTG4510" s="6"/>
      <c r="RTH4510" s="6"/>
      <c r="RTI4510" s="6"/>
      <c r="RTJ4510" s="6"/>
      <c r="RTK4510" s="6"/>
      <c r="RTL4510" s="6"/>
      <c r="RTM4510" s="6"/>
      <c r="RTN4510" s="6"/>
      <c r="RTO4510" s="6"/>
      <c r="RTP4510" s="6"/>
      <c r="RTQ4510" s="6"/>
      <c r="RTR4510" s="6"/>
      <c r="RTS4510" s="6"/>
      <c r="RTT4510" s="6"/>
      <c r="RTU4510" s="6"/>
      <c r="RTV4510" s="6"/>
      <c r="RTW4510" s="6"/>
      <c r="RTX4510" s="6"/>
      <c r="RTY4510" s="6"/>
      <c r="RTZ4510" s="6"/>
      <c r="RUA4510" s="6"/>
      <c r="RUB4510" s="6"/>
      <c r="RUC4510" s="6"/>
      <c r="RUD4510" s="6"/>
      <c r="RUE4510" s="6"/>
      <c r="RUF4510" s="6"/>
      <c r="RUG4510" s="6"/>
      <c r="RUH4510" s="6"/>
      <c r="RUI4510" s="6"/>
      <c r="RUJ4510" s="6"/>
      <c r="RUK4510" s="6"/>
      <c r="RUL4510" s="6"/>
      <c r="RUM4510" s="6"/>
      <c r="RUN4510" s="6"/>
      <c r="RUO4510" s="6"/>
      <c r="RUP4510" s="6"/>
      <c r="RUQ4510" s="6"/>
      <c r="RUR4510" s="6"/>
      <c r="RUS4510" s="6"/>
      <c r="RUT4510" s="6"/>
      <c r="RUU4510" s="6"/>
      <c r="RUV4510" s="6"/>
      <c r="RUW4510" s="6"/>
      <c r="RUX4510" s="6"/>
      <c r="RUY4510" s="6"/>
      <c r="RUZ4510" s="6"/>
      <c r="RVA4510" s="6"/>
      <c r="RVB4510" s="6"/>
      <c r="RVC4510" s="6"/>
      <c r="RVD4510" s="6"/>
      <c r="RVE4510" s="6"/>
      <c r="RVF4510" s="6"/>
      <c r="RVG4510" s="6"/>
      <c r="RVH4510" s="6"/>
      <c r="RVI4510" s="6"/>
      <c r="RVJ4510" s="6"/>
      <c r="RVK4510" s="6"/>
      <c r="RVL4510" s="6"/>
      <c r="RVM4510" s="6"/>
      <c r="RVN4510" s="6"/>
      <c r="RVO4510" s="6"/>
      <c r="RVP4510" s="6"/>
      <c r="RVQ4510" s="6"/>
      <c r="RVR4510" s="6"/>
      <c r="RVS4510" s="6"/>
      <c r="RVT4510" s="6"/>
      <c r="RVU4510" s="6"/>
      <c r="RVV4510" s="6"/>
      <c r="RVW4510" s="6"/>
      <c r="RVX4510" s="6"/>
      <c r="RVY4510" s="6"/>
      <c r="RVZ4510" s="6"/>
      <c r="RWA4510" s="6"/>
      <c r="RWB4510" s="6"/>
      <c r="RWC4510" s="6"/>
      <c r="RWD4510" s="6"/>
      <c r="RWE4510" s="6"/>
      <c r="RWF4510" s="6"/>
      <c r="RWG4510" s="6"/>
      <c r="RWH4510" s="6"/>
      <c r="RWI4510" s="6"/>
      <c r="RWJ4510" s="6"/>
      <c r="RWK4510" s="6"/>
      <c r="RWL4510" s="6"/>
      <c r="RWM4510" s="6"/>
      <c r="RWN4510" s="6"/>
      <c r="RWO4510" s="6"/>
      <c r="RWP4510" s="6"/>
      <c r="RWQ4510" s="6"/>
      <c r="RWR4510" s="6"/>
      <c r="RWS4510" s="6"/>
      <c r="RWT4510" s="6"/>
      <c r="RWU4510" s="6"/>
      <c r="RWV4510" s="6"/>
      <c r="RWW4510" s="6"/>
      <c r="RWX4510" s="6"/>
      <c r="RWY4510" s="6"/>
      <c r="RWZ4510" s="6"/>
      <c r="RXA4510" s="6"/>
      <c r="RXB4510" s="6"/>
      <c r="RXC4510" s="6"/>
      <c r="RXD4510" s="6"/>
      <c r="RXE4510" s="6"/>
      <c r="RXF4510" s="6"/>
      <c r="RXG4510" s="6"/>
      <c r="RXH4510" s="6"/>
      <c r="RXI4510" s="6"/>
      <c r="RXJ4510" s="6"/>
      <c r="RXK4510" s="6"/>
      <c r="RXL4510" s="6"/>
      <c r="RXM4510" s="6"/>
      <c r="RXN4510" s="6"/>
      <c r="RXO4510" s="6"/>
      <c r="RXP4510" s="6"/>
      <c r="RXQ4510" s="6"/>
      <c r="RXR4510" s="6"/>
      <c r="RXS4510" s="6"/>
      <c r="RXT4510" s="6"/>
      <c r="RXU4510" s="6"/>
      <c r="RXV4510" s="6"/>
      <c r="RXW4510" s="6"/>
      <c r="RXX4510" s="6"/>
      <c r="RXY4510" s="6"/>
      <c r="RXZ4510" s="6"/>
      <c r="RYA4510" s="6"/>
      <c r="RYB4510" s="6"/>
      <c r="RYC4510" s="6"/>
      <c r="RYD4510" s="6"/>
      <c r="RYE4510" s="6"/>
      <c r="RYF4510" s="6"/>
      <c r="RYG4510" s="6"/>
      <c r="RYH4510" s="6"/>
      <c r="RYI4510" s="6"/>
      <c r="RYJ4510" s="6"/>
      <c r="RYK4510" s="6"/>
      <c r="RYL4510" s="6"/>
      <c r="RYM4510" s="6"/>
      <c r="RYN4510" s="6"/>
      <c r="RYO4510" s="6"/>
      <c r="RYP4510" s="6"/>
      <c r="RYQ4510" s="6"/>
      <c r="RYR4510" s="6"/>
      <c r="RYS4510" s="6"/>
      <c r="RYT4510" s="6"/>
      <c r="RYU4510" s="6"/>
      <c r="RYV4510" s="6"/>
      <c r="RYW4510" s="6"/>
      <c r="RYX4510" s="6"/>
      <c r="RYY4510" s="6"/>
      <c r="RYZ4510" s="6"/>
      <c r="RZA4510" s="6"/>
      <c r="RZB4510" s="6"/>
      <c r="RZC4510" s="6"/>
      <c r="RZD4510" s="6"/>
      <c r="RZE4510" s="6"/>
      <c r="RZF4510" s="6"/>
      <c r="RZG4510" s="6"/>
      <c r="RZH4510" s="6"/>
      <c r="RZI4510" s="6"/>
      <c r="RZJ4510" s="6"/>
      <c r="RZK4510" s="6"/>
      <c r="RZL4510" s="6"/>
      <c r="RZM4510" s="6"/>
      <c r="RZN4510" s="6"/>
      <c r="RZO4510" s="6"/>
      <c r="RZP4510" s="6"/>
      <c r="RZQ4510" s="6"/>
      <c r="RZR4510" s="6"/>
      <c r="RZS4510" s="6"/>
      <c r="RZT4510" s="6"/>
      <c r="RZU4510" s="6"/>
      <c r="RZV4510" s="6"/>
      <c r="RZW4510" s="6"/>
      <c r="RZX4510" s="6"/>
      <c r="RZY4510" s="6"/>
      <c r="RZZ4510" s="6"/>
      <c r="SAA4510" s="6"/>
      <c r="SAB4510" s="6"/>
      <c r="SAC4510" s="6"/>
      <c r="SAD4510" s="6"/>
      <c r="SAE4510" s="6"/>
      <c r="SAF4510" s="6"/>
      <c r="SAG4510" s="6"/>
      <c r="SAH4510" s="6"/>
      <c r="SAI4510" s="6"/>
      <c r="SAJ4510" s="6"/>
      <c r="SAK4510" s="6"/>
      <c r="SAL4510" s="6"/>
      <c r="SAM4510" s="6"/>
      <c r="SAN4510" s="6"/>
      <c r="SAO4510" s="6"/>
      <c r="SAP4510" s="6"/>
      <c r="SAQ4510" s="6"/>
      <c r="SAR4510" s="6"/>
      <c r="SAS4510" s="6"/>
      <c r="SAT4510" s="6"/>
      <c r="SAU4510" s="6"/>
      <c r="SAV4510" s="6"/>
      <c r="SAW4510" s="6"/>
      <c r="SAX4510" s="6"/>
      <c r="SAY4510" s="6"/>
      <c r="SAZ4510" s="6"/>
      <c r="SBA4510" s="6"/>
      <c r="SBB4510" s="6"/>
      <c r="SBC4510" s="6"/>
      <c r="SBD4510" s="6"/>
      <c r="SBE4510" s="6"/>
      <c r="SBF4510" s="6"/>
      <c r="SBG4510" s="6"/>
      <c r="SBH4510" s="6"/>
      <c r="SBI4510" s="6"/>
      <c r="SBJ4510" s="6"/>
      <c r="SBK4510" s="6"/>
      <c r="SBL4510" s="6"/>
      <c r="SBM4510" s="6"/>
      <c r="SBN4510" s="6"/>
      <c r="SBO4510" s="6"/>
      <c r="SBP4510" s="6"/>
      <c r="SBQ4510" s="6"/>
      <c r="SBR4510" s="6"/>
      <c r="SBS4510" s="6"/>
      <c r="SBT4510" s="6"/>
      <c r="SBU4510" s="6"/>
      <c r="SBV4510" s="6"/>
      <c r="SBW4510" s="6"/>
      <c r="SBX4510" s="6"/>
      <c r="SBY4510" s="6"/>
      <c r="SBZ4510" s="6"/>
      <c r="SCA4510" s="6"/>
      <c r="SCB4510" s="6"/>
      <c r="SCC4510" s="6"/>
      <c r="SCD4510" s="6"/>
      <c r="SCE4510" s="6"/>
      <c r="SCF4510" s="6"/>
      <c r="SCG4510" s="6"/>
      <c r="SCH4510" s="6"/>
      <c r="SCI4510" s="6"/>
      <c r="SCJ4510" s="6"/>
      <c r="SCK4510" s="6"/>
      <c r="SCL4510" s="6"/>
      <c r="SCM4510" s="6"/>
      <c r="SCN4510" s="6"/>
      <c r="SCO4510" s="6"/>
      <c r="SCP4510" s="6"/>
      <c r="SCQ4510" s="6"/>
      <c r="SCR4510" s="6"/>
      <c r="SCS4510" s="6"/>
      <c r="SCT4510" s="6"/>
      <c r="SCU4510" s="6"/>
      <c r="SCV4510" s="6"/>
      <c r="SCW4510" s="6"/>
      <c r="SCX4510" s="6"/>
      <c r="SCY4510" s="6"/>
      <c r="SCZ4510" s="6"/>
      <c r="SDA4510" s="6"/>
      <c r="SDB4510" s="6"/>
      <c r="SDC4510" s="6"/>
      <c r="SDD4510" s="6"/>
      <c r="SDE4510" s="6"/>
      <c r="SDF4510" s="6"/>
      <c r="SDG4510" s="6"/>
      <c r="SDH4510" s="6"/>
      <c r="SDI4510" s="6"/>
      <c r="SDJ4510" s="6"/>
      <c r="SDK4510" s="6"/>
      <c r="SDL4510" s="6"/>
      <c r="SDM4510" s="6"/>
      <c r="SDN4510" s="6"/>
      <c r="SDO4510" s="6"/>
      <c r="SDP4510" s="6"/>
      <c r="SDQ4510" s="6"/>
      <c r="SDR4510" s="6"/>
      <c r="SDS4510" s="6"/>
      <c r="SDT4510" s="6"/>
      <c r="SDU4510" s="6"/>
      <c r="SDV4510" s="6"/>
      <c r="SDW4510" s="6"/>
      <c r="SDX4510" s="6"/>
      <c r="SDY4510" s="6"/>
      <c r="SDZ4510" s="6"/>
      <c r="SEA4510" s="6"/>
      <c r="SEB4510" s="6"/>
      <c r="SEC4510" s="6"/>
      <c r="SED4510" s="6"/>
      <c r="SEE4510" s="6"/>
      <c r="SEF4510" s="6"/>
      <c r="SEG4510" s="6"/>
      <c r="SEH4510" s="6"/>
      <c r="SEI4510" s="6"/>
      <c r="SEJ4510" s="6"/>
      <c r="SEK4510" s="6"/>
      <c r="SEL4510" s="6"/>
      <c r="SEM4510" s="6"/>
      <c r="SEN4510" s="6"/>
      <c r="SEO4510" s="6"/>
      <c r="SEP4510" s="6"/>
      <c r="SEQ4510" s="6"/>
      <c r="SER4510" s="6"/>
      <c r="SES4510" s="6"/>
      <c r="SET4510" s="6"/>
      <c r="SEU4510" s="6"/>
      <c r="SEV4510" s="6"/>
      <c r="SEW4510" s="6"/>
      <c r="SEX4510" s="6"/>
      <c r="SEY4510" s="6"/>
      <c r="SEZ4510" s="6"/>
      <c r="SFA4510" s="6"/>
      <c r="SFB4510" s="6"/>
      <c r="SFC4510" s="6"/>
      <c r="SFD4510" s="6"/>
      <c r="SFE4510" s="6"/>
      <c r="SFF4510" s="6"/>
      <c r="SFG4510" s="6"/>
      <c r="SFH4510" s="6"/>
      <c r="SFI4510" s="6"/>
      <c r="SFJ4510" s="6"/>
      <c r="SFK4510" s="6"/>
      <c r="SFL4510" s="6"/>
      <c r="SFM4510" s="6"/>
      <c r="SFN4510" s="6"/>
      <c r="SFO4510" s="6"/>
      <c r="SFP4510" s="6"/>
      <c r="SFQ4510" s="6"/>
      <c r="SFR4510" s="6"/>
      <c r="SFS4510" s="6"/>
      <c r="SFT4510" s="6"/>
      <c r="SFU4510" s="6"/>
      <c r="SFV4510" s="6"/>
      <c r="SFW4510" s="6"/>
      <c r="SFX4510" s="6"/>
      <c r="SFY4510" s="6"/>
      <c r="SFZ4510" s="6"/>
      <c r="SGA4510" s="6"/>
      <c r="SGB4510" s="6"/>
      <c r="SGC4510" s="6"/>
      <c r="SGD4510" s="6"/>
      <c r="SGE4510" s="6"/>
      <c r="SGF4510" s="6"/>
      <c r="SGG4510" s="6"/>
      <c r="SGH4510" s="6"/>
      <c r="SGI4510" s="6"/>
      <c r="SGJ4510" s="6"/>
      <c r="SGK4510" s="6"/>
      <c r="SGL4510" s="6"/>
      <c r="SGM4510" s="6"/>
      <c r="SGN4510" s="6"/>
      <c r="SGO4510" s="6"/>
      <c r="SGP4510" s="6"/>
      <c r="SGQ4510" s="6"/>
      <c r="SGR4510" s="6"/>
      <c r="SGS4510" s="6"/>
      <c r="SGT4510" s="6"/>
      <c r="SGU4510" s="6"/>
      <c r="SGV4510" s="6"/>
      <c r="SGW4510" s="6"/>
      <c r="SGX4510" s="6"/>
      <c r="SGY4510" s="6"/>
      <c r="SGZ4510" s="6"/>
      <c r="SHA4510" s="6"/>
      <c r="SHB4510" s="6"/>
      <c r="SHC4510" s="6"/>
      <c r="SHD4510" s="6"/>
      <c r="SHE4510" s="6"/>
      <c r="SHF4510" s="6"/>
      <c r="SHG4510" s="6"/>
      <c r="SHH4510" s="6"/>
      <c r="SHI4510" s="6"/>
      <c r="SHJ4510" s="6"/>
      <c r="SHK4510" s="6"/>
      <c r="SHL4510" s="6"/>
      <c r="SHM4510" s="6"/>
      <c r="SHN4510" s="6"/>
      <c r="SHO4510" s="6"/>
      <c r="SHP4510" s="6"/>
      <c r="SHQ4510" s="6"/>
      <c r="SHR4510" s="6"/>
      <c r="SHS4510" s="6"/>
      <c r="SHT4510" s="6"/>
      <c r="SHU4510" s="6"/>
      <c r="SHV4510" s="6"/>
      <c r="SHW4510" s="6"/>
      <c r="SHX4510" s="6"/>
      <c r="SHY4510" s="6"/>
      <c r="SHZ4510" s="6"/>
      <c r="SIA4510" s="6"/>
      <c r="SIB4510" s="6"/>
      <c r="SIC4510" s="6"/>
      <c r="SID4510" s="6"/>
      <c r="SIE4510" s="6"/>
      <c r="SIF4510" s="6"/>
      <c r="SIG4510" s="6"/>
      <c r="SIH4510" s="6"/>
      <c r="SII4510" s="6"/>
      <c r="SIJ4510" s="6"/>
      <c r="SIK4510" s="6"/>
      <c r="SIL4510" s="6"/>
      <c r="SIM4510" s="6"/>
      <c r="SIN4510" s="6"/>
      <c r="SIO4510" s="6"/>
      <c r="SIP4510" s="6"/>
      <c r="SIQ4510" s="6"/>
      <c r="SIR4510" s="6"/>
      <c r="SIS4510" s="6"/>
      <c r="SIT4510" s="6"/>
      <c r="SIU4510" s="6"/>
      <c r="SIV4510" s="6"/>
      <c r="SIW4510" s="6"/>
      <c r="SIX4510" s="6"/>
      <c r="SIY4510" s="6"/>
      <c r="SIZ4510" s="6"/>
      <c r="SJA4510" s="6"/>
      <c r="SJB4510" s="6"/>
      <c r="SJC4510" s="6"/>
      <c r="SJD4510" s="6"/>
      <c r="SJE4510" s="6"/>
      <c r="SJF4510" s="6"/>
      <c r="SJG4510" s="6"/>
      <c r="SJH4510" s="6"/>
      <c r="SJI4510" s="6"/>
      <c r="SJJ4510" s="6"/>
      <c r="SJK4510" s="6"/>
      <c r="SJL4510" s="6"/>
      <c r="SJM4510" s="6"/>
      <c r="SJN4510" s="6"/>
      <c r="SJO4510" s="6"/>
      <c r="SJP4510" s="6"/>
      <c r="SJQ4510" s="6"/>
      <c r="SJR4510" s="6"/>
      <c r="SJS4510" s="6"/>
      <c r="SJT4510" s="6"/>
      <c r="SJU4510" s="6"/>
      <c r="SJV4510" s="6"/>
      <c r="SJW4510" s="6"/>
      <c r="SJX4510" s="6"/>
      <c r="SJY4510" s="6"/>
      <c r="SJZ4510" s="6"/>
      <c r="SKA4510" s="6"/>
      <c r="SKB4510" s="6"/>
      <c r="SKC4510" s="6"/>
      <c r="SKD4510" s="6"/>
      <c r="SKE4510" s="6"/>
      <c r="SKF4510" s="6"/>
      <c r="SKG4510" s="6"/>
      <c r="SKH4510" s="6"/>
      <c r="SKI4510" s="6"/>
      <c r="SKJ4510" s="6"/>
      <c r="SKK4510" s="6"/>
      <c r="SKL4510" s="6"/>
      <c r="SKM4510" s="6"/>
      <c r="SKN4510" s="6"/>
      <c r="SKO4510" s="6"/>
      <c r="SKP4510" s="6"/>
      <c r="SKQ4510" s="6"/>
      <c r="SKR4510" s="6"/>
      <c r="SKS4510" s="6"/>
      <c r="SKT4510" s="6"/>
      <c r="SKU4510" s="6"/>
      <c r="SKV4510" s="6"/>
      <c r="SKW4510" s="6"/>
      <c r="SKX4510" s="6"/>
      <c r="SKY4510" s="6"/>
      <c r="SKZ4510" s="6"/>
      <c r="SLA4510" s="6"/>
      <c r="SLB4510" s="6"/>
      <c r="SLC4510" s="6"/>
      <c r="SLD4510" s="6"/>
      <c r="SLE4510" s="6"/>
      <c r="SLF4510" s="6"/>
      <c r="SLG4510" s="6"/>
      <c r="SLH4510" s="6"/>
      <c r="SLI4510" s="6"/>
      <c r="SLJ4510" s="6"/>
      <c r="SLK4510" s="6"/>
      <c r="SLL4510" s="6"/>
      <c r="SLM4510" s="6"/>
      <c r="SLN4510" s="6"/>
      <c r="SLO4510" s="6"/>
      <c r="SLP4510" s="6"/>
      <c r="SLQ4510" s="6"/>
      <c r="SLR4510" s="6"/>
      <c r="SLS4510" s="6"/>
      <c r="SLT4510" s="6"/>
      <c r="SLU4510" s="6"/>
      <c r="SLV4510" s="6"/>
      <c r="SLW4510" s="6"/>
      <c r="SLX4510" s="6"/>
      <c r="SLY4510" s="6"/>
      <c r="SLZ4510" s="6"/>
      <c r="SMA4510" s="6"/>
      <c r="SMB4510" s="6"/>
      <c r="SMC4510" s="6"/>
      <c r="SMD4510" s="6"/>
      <c r="SME4510" s="6"/>
      <c r="SMF4510" s="6"/>
      <c r="SMG4510" s="6"/>
      <c r="SMH4510" s="6"/>
      <c r="SMI4510" s="6"/>
      <c r="SMJ4510" s="6"/>
      <c r="SMK4510" s="6"/>
      <c r="SML4510" s="6"/>
      <c r="SMM4510" s="6"/>
      <c r="SMN4510" s="6"/>
      <c r="SMO4510" s="6"/>
      <c r="SMP4510" s="6"/>
      <c r="SMQ4510" s="6"/>
      <c r="SMR4510" s="6"/>
      <c r="SMS4510" s="6"/>
      <c r="SMT4510" s="6"/>
      <c r="SMU4510" s="6"/>
      <c r="SMV4510" s="6"/>
      <c r="SMW4510" s="6"/>
      <c r="SMX4510" s="6"/>
      <c r="SMY4510" s="6"/>
      <c r="SMZ4510" s="6"/>
      <c r="SNA4510" s="6"/>
      <c r="SNB4510" s="6"/>
      <c r="SNC4510" s="6"/>
      <c r="SND4510" s="6"/>
      <c r="SNE4510" s="6"/>
      <c r="SNF4510" s="6"/>
      <c r="SNG4510" s="6"/>
      <c r="SNH4510" s="6"/>
      <c r="SNI4510" s="6"/>
      <c r="SNJ4510" s="6"/>
      <c r="SNK4510" s="6"/>
      <c r="SNL4510" s="6"/>
      <c r="SNM4510" s="6"/>
      <c r="SNN4510" s="6"/>
      <c r="SNO4510" s="6"/>
      <c r="SNP4510" s="6"/>
      <c r="SNQ4510" s="6"/>
      <c r="SNR4510" s="6"/>
      <c r="SNS4510" s="6"/>
      <c r="SNT4510" s="6"/>
      <c r="SNU4510" s="6"/>
      <c r="SNV4510" s="6"/>
      <c r="SNW4510" s="6"/>
      <c r="SNX4510" s="6"/>
      <c r="SNY4510" s="6"/>
      <c r="SNZ4510" s="6"/>
      <c r="SOA4510" s="6"/>
      <c r="SOB4510" s="6"/>
      <c r="SOC4510" s="6"/>
      <c r="SOD4510" s="6"/>
      <c r="SOE4510" s="6"/>
      <c r="SOF4510" s="6"/>
      <c r="SOG4510" s="6"/>
      <c r="SOH4510" s="6"/>
      <c r="SOI4510" s="6"/>
      <c r="SOJ4510" s="6"/>
      <c r="SOK4510" s="6"/>
      <c r="SOL4510" s="6"/>
      <c r="SOM4510" s="6"/>
      <c r="SON4510" s="6"/>
      <c r="SOO4510" s="6"/>
      <c r="SOP4510" s="6"/>
      <c r="SOQ4510" s="6"/>
      <c r="SOR4510" s="6"/>
      <c r="SOS4510" s="6"/>
      <c r="SOT4510" s="6"/>
      <c r="SOU4510" s="6"/>
      <c r="SOV4510" s="6"/>
      <c r="SOW4510" s="6"/>
      <c r="SOX4510" s="6"/>
      <c r="SOY4510" s="6"/>
      <c r="SOZ4510" s="6"/>
      <c r="SPA4510" s="6"/>
      <c r="SPB4510" s="6"/>
      <c r="SPC4510" s="6"/>
      <c r="SPD4510" s="6"/>
      <c r="SPE4510" s="6"/>
      <c r="SPF4510" s="6"/>
      <c r="SPG4510" s="6"/>
      <c r="SPH4510" s="6"/>
      <c r="SPI4510" s="6"/>
      <c r="SPJ4510" s="6"/>
      <c r="SPK4510" s="6"/>
      <c r="SPL4510" s="6"/>
      <c r="SPM4510" s="6"/>
      <c r="SPN4510" s="6"/>
      <c r="SPO4510" s="6"/>
      <c r="SPP4510" s="6"/>
      <c r="SPQ4510" s="6"/>
      <c r="SPR4510" s="6"/>
      <c r="SPS4510" s="6"/>
      <c r="SPT4510" s="6"/>
      <c r="SPU4510" s="6"/>
      <c r="SPV4510" s="6"/>
      <c r="SPW4510" s="6"/>
      <c r="SPX4510" s="6"/>
      <c r="SPY4510" s="6"/>
      <c r="SPZ4510" s="6"/>
      <c r="SQA4510" s="6"/>
      <c r="SQB4510" s="6"/>
      <c r="SQC4510" s="6"/>
      <c r="SQD4510" s="6"/>
      <c r="SQE4510" s="6"/>
      <c r="SQF4510" s="6"/>
      <c r="SQG4510" s="6"/>
      <c r="SQH4510" s="6"/>
      <c r="SQI4510" s="6"/>
      <c r="SQJ4510" s="6"/>
      <c r="SQK4510" s="6"/>
      <c r="SQL4510" s="6"/>
      <c r="SQM4510" s="6"/>
      <c r="SQN4510" s="6"/>
      <c r="SQO4510" s="6"/>
      <c r="SQP4510" s="6"/>
      <c r="SQQ4510" s="6"/>
      <c r="SQR4510" s="6"/>
      <c r="SQS4510" s="6"/>
      <c r="SQT4510" s="6"/>
      <c r="SQU4510" s="6"/>
      <c r="SQV4510" s="6"/>
      <c r="SQW4510" s="6"/>
      <c r="SQX4510" s="6"/>
      <c r="SQY4510" s="6"/>
      <c r="SQZ4510" s="6"/>
      <c r="SRA4510" s="6"/>
      <c r="SRB4510" s="6"/>
      <c r="SRC4510" s="6"/>
      <c r="SRD4510" s="6"/>
      <c r="SRE4510" s="6"/>
      <c r="SRF4510" s="6"/>
      <c r="SRG4510" s="6"/>
      <c r="SRH4510" s="6"/>
      <c r="SRI4510" s="6"/>
      <c r="SRJ4510" s="6"/>
      <c r="SRK4510" s="6"/>
      <c r="SRL4510" s="6"/>
      <c r="SRM4510" s="6"/>
      <c r="SRN4510" s="6"/>
      <c r="SRO4510" s="6"/>
      <c r="SRP4510" s="6"/>
      <c r="SRQ4510" s="6"/>
      <c r="SRR4510" s="6"/>
      <c r="SRS4510" s="6"/>
      <c r="SRT4510" s="6"/>
      <c r="SRU4510" s="6"/>
      <c r="SRV4510" s="6"/>
      <c r="SRW4510" s="6"/>
      <c r="SRX4510" s="6"/>
      <c r="SRY4510" s="6"/>
      <c r="SRZ4510" s="6"/>
      <c r="SSA4510" s="6"/>
      <c r="SSB4510" s="6"/>
      <c r="SSC4510" s="6"/>
      <c r="SSD4510" s="6"/>
      <c r="SSE4510" s="6"/>
      <c r="SSF4510" s="6"/>
      <c r="SSG4510" s="6"/>
      <c r="SSH4510" s="6"/>
      <c r="SSI4510" s="6"/>
      <c r="SSJ4510" s="6"/>
      <c r="SSK4510" s="6"/>
      <c r="SSL4510" s="6"/>
      <c r="SSM4510" s="6"/>
      <c r="SSN4510" s="6"/>
      <c r="SSO4510" s="6"/>
      <c r="SSP4510" s="6"/>
      <c r="SSQ4510" s="6"/>
      <c r="SSR4510" s="6"/>
      <c r="SSS4510" s="6"/>
      <c r="SST4510" s="6"/>
      <c r="SSU4510" s="6"/>
      <c r="SSV4510" s="6"/>
      <c r="SSW4510" s="6"/>
      <c r="SSX4510" s="6"/>
      <c r="SSY4510" s="6"/>
      <c r="SSZ4510" s="6"/>
      <c r="STA4510" s="6"/>
      <c r="STB4510" s="6"/>
      <c r="STC4510" s="6"/>
      <c r="STD4510" s="6"/>
      <c r="STE4510" s="6"/>
      <c r="STF4510" s="6"/>
      <c r="STG4510" s="6"/>
      <c r="STH4510" s="6"/>
      <c r="STI4510" s="6"/>
      <c r="STJ4510" s="6"/>
      <c r="STK4510" s="6"/>
      <c r="STL4510" s="6"/>
      <c r="STM4510" s="6"/>
      <c r="STN4510" s="6"/>
      <c r="STO4510" s="6"/>
      <c r="STP4510" s="6"/>
      <c r="STQ4510" s="6"/>
      <c r="STR4510" s="6"/>
      <c r="STS4510" s="6"/>
      <c r="STT4510" s="6"/>
      <c r="STU4510" s="6"/>
      <c r="STV4510" s="6"/>
      <c r="STW4510" s="6"/>
      <c r="STX4510" s="6"/>
      <c r="STY4510" s="6"/>
      <c r="STZ4510" s="6"/>
      <c r="SUA4510" s="6"/>
      <c r="SUB4510" s="6"/>
      <c r="SUC4510" s="6"/>
      <c r="SUD4510" s="6"/>
      <c r="SUE4510" s="6"/>
      <c r="SUF4510" s="6"/>
      <c r="SUG4510" s="6"/>
      <c r="SUH4510" s="6"/>
      <c r="SUI4510" s="6"/>
      <c r="SUJ4510" s="6"/>
      <c r="SUK4510" s="6"/>
      <c r="SUL4510" s="6"/>
      <c r="SUM4510" s="6"/>
      <c r="SUN4510" s="6"/>
      <c r="SUO4510" s="6"/>
      <c r="SUP4510" s="6"/>
      <c r="SUQ4510" s="6"/>
      <c r="SUR4510" s="6"/>
      <c r="SUS4510" s="6"/>
      <c r="SUT4510" s="6"/>
      <c r="SUU4510" s="6"/>
      <c r="SUV4510" s="6"/>
      <c r="SUW4510" s="6"/>
      <c r="SUX4510" s="6"/>
      <c r="SUY4510" s="6"/>
      <c r="SUZ4510" s="6"/>
      <c r="SVA4510" s="6"/>
      <c r="SVB4510" s="6"/>
      <c r="SVC4510" s="6"/>
      <c r="SVD4510" s="6"/>
      <c r="SVE4510" s="6"/>
      <c r="SVF4510" s="6"/>
      <c r="SVG4510" s="6"/>
      <c r="SVH4510" s="6"/>
      <c r="SVI4510" s="6"/>
      <c r="SVJ4510" s="6"/>
      <c r="SVK4510" s="6"/>
      <c r="SVL4510" s="6"/>
      <c r="SVM4510" s="6"/>
      <c r="SVN4510" s="6"/>
      <c r="SVO4510" s="6"/>
      <c r="SVP4510" s="6"/>
      <c r="SVQ4510" s="6"/>
      <c r="SVR4510" s="6"/>
      <c r="SVS4510" s="6"/>
      <c r="SVT4510" s="6"/>
      <c r="SVU4510" s="6"/>
      <c r="SVV4510" s="6"/>
      <c r="SVW4510" s="6"/>
      <c r="SVX4510" s="6"/>
      <c r="SVY4510" s="6"/>
      <c r="SVZ4510" s="6"/>
      <c r="SWA4510" s="6"/>
      <c r="SWB4510" s="6"/>
      <c r="SWC4510" s="6"/>
      <c r="SWD4510" s="6"/>
      <c r="SWE4510" s="6"/>
      <c r="SWF4510" s="6"/>
      <c r="SWG4510" s="6"/>
      <c r="SWH4510" s="6"/>
      <c r="SWI4510" s="6"/>
      <c r="SWJ4510" s="6"/>
      <c r="SWK4510" s="6"/>
      <c r="SWL4510" s="6"/>
      <c r="SWM4510" s="6"/>
      <c r="SWN4510" s="6"/>
      <c r="SWO4510" s="6"/>
      <c r="SWP4510" s="6"/>
      <c r="SWQ4510" s="6"/>
      <c r="SWR4510" s="6"/>
      <c r="SWS4510" s="6"/>
      <c r="SWT4510" s="6"/>
      <c r="SWU4510" s="6"/>
      <c r="SWV4510" s="6"/>
      <c r="SWW4510" s="6"/>
      <c r="SWX4510" s="6"/>
      <c r="SWY4510" s="6"/>
      <c r="SWZ4510" s="6"/>
      <c r="SXA4510" s="6"/>
      <c r="SXB4510" s="6"/>
      <c r="SXC4510" s="6"/>
      <c r="SXD4510" s="6"/>
      <c r="SXE4510" s="6"/>
      <c r="SXF4510" s="6"/>
      <c r="SXG4510" s="6"/>
      <c r="SXH4510" s="6"/>
      <c r="SXI4510" s="6"/>
      <c r="SXJ4510" s="6"/>
      <c r="SXK4510" s="6"/>
      <c r="SXL4510" s="6"/>
      <c r="SXM4510" s="6"/>
      <c r="SXN4510" s="6"/>
      <c r="SXO4510" s="6"/>
      <c r="SXP4510" s="6"/>
      <c r="SXQ4510" s="6"/>
      <c r="SXR4510" s="6"/>
      <c r="SXS4510" s="6"/>
      <c r="SXT4510" s="6"/>
      <c r="SXU4510" s="6"/>
      <c r="SXV4510" s="6"/>
      <c r="SXW4510" s="6"/>
      <c r="SXX4510" s="6"/>
      <c r="SXY4510" s="6"/>
      <c r="SXZ4510" s="6"/>
      <c r="SYA4510" s="6"/>
      <c r="SYB4510" s="6"/>
      <c r="SYC4510" s="6"/>
      <c r="SYD4510" s="6"/>
      <c r="SYE4510" s="6"/>
      <c r="SYF4510" s="6"/>
      <c r="SYG4510" s="6"/>
      <c r="SYH4510" s="6"/>
      <c r="SYI4510" s="6"/>
      <c r="SYJ4510" s="6"/>
      <c r="SYK4510" s="6"/>
      <c r="SYL4510" s="6"/>
      <c r="SYM4510" s="6"/>
      <c r="SYN4510" s="6"/>
      <c r="SYO4510" s="6"/>
      <c r="SYP4510" s="6"/>
      <c r="SYQ4510" s="6"/>
      <c r="SYR4510" s="6"/>
      <c r="SYS4510" s="6"/>
      <c r="SYT4510" s="6"/>
      <c r="SYU4510" s="6"/>
      <c r="SYV4510" s="6"/>
      <c r="SYW4510" s="6"/>
      <c r="SYX4510" s="6"/>
      <c r="SYY4510" s="6"/>
      <c r="SYZ4510" s="6"/>
      <c r="SZA4510" s="6"/>
      <c r="SZB4510" s="6"/>
      <c r="SZC4510" s="6"/>
      <c r="SZD4510" s="6"/>
      <c r="SZE4510" s="6"/>
      <c r="SZF4510" s="6"/>
      <c r="SZG4510" s="6"/>
      <c r="SZH4510" s="6"/>
      <c r="SZI4510" s="6"/>
      <c r="SZJ4510" s="6"/>
      <c r="SZK4510" s="6"/>
      <c r="SZL4510" s="6"/>
      <c r="SZM4510" s="6"/>
      <c r="SZN4510" s="6"/>
      <c r="SZO4510" s="6"/>
      <c r="SZP4510" s="6"/>
      <c r="SZQ4510" s="6"/>
      <c r="SZR4510" s="6"/>
      <c r="SZS4510" s="6"/>
      <c r="SZT4510" s="6"/>
      <c r="SZU4510" s="6"/>
      <c r="SZV4510" s="6"/>
      <c r="SZW4510" s="6"/>
      <c r="SZX4510" s="6"/>
      <c r="SZY4510" s="6"/>
      <c r="SZZ4510" s="6"/>
      <c r="TAA4510" s="6"/>
      <c r="TAB4510" s="6"/>
      <c r="TAC4510" s="6"/>
      <c r="TAD4510" s="6"/>
      <c r="TAE4510" s="6"/>
      <c r="TAF4510" s="6"/>
      <c r="TAG4510" s="6"/>
      <c r="TAH4510" s="6"/>
      <c r="TAI4510" s="6"/>
      <c r="TAJ4510" s="6"/>
      <c r="TAK4510" s="6"/>
      <c r="TAL4510" s="6"/>
      <c r="TAM4510" s="6"/>
      <c r="TAN4510" s="6"/>
      <c r="TAO4510" s="6"/>
      <c r="TAP4510" s="6"/>
      <c r="TAQ4510" s="6"/>
      <c r="TAR4510" s="6"/>
      <c r="TAS4510" s="6"/>
      <c r="TAT4510" s="6"/>
      <c r="TAU4510" s="6"/>
      <c r="TAV4510" s="6"/>
      <c r="TAW4510" s="6"/>
      <c r="TAX4510" s="6"/>
      <c r="TAY4510" s="6"/>
      <c r="TAZ4510" s="6"/>
      <c r="TBA4510" s="6"/>
      <c r="TBB4510" s="6"/>
      <c r="TBC4510" s="6"/>
      <c r="TBD4510" s="6"/>
      <c r="TBE4510" s="6"/>
      <c r="TBF4510" s="6"/>
      <c r="TBG4510" s="6"/>
      <c r="TBH4510" s="6"/>
      <c r="TBI4510" s="6"/>
      <c r="TBJ4510" s="6"/>
      <c r="TBK4510" s="6"/>
      <c r="TBL4510" s="6"/>
      <c r="TBM4510" s="6"/>
      <c r="TBN4510" s="6"/>
      <c r="TBO4510" s="6"/>
      <c r="TBP4510" s="6"/>
      <c r="TBQ4510" s="6"/>
      <c r="TBR4510" s="6"/>
      <c r="TBS4510" s="6"/>
      <c r="TBT4510" s="6"/>
      <c r="TBU4510" s="6"/>
      <c r="TBV4510" s="6"/>
      <c r="TBW4510" s="6"/>
      <c r="TBX4510" s="6"/>
      <c r="TBY4510" s="6"/>
      <c r="TBZ4510" s="6"/>
      <c r="TCA4510" s="6"/>
      <c r="TCB4510" s="6"/>
      <c r="TCC4510" s="6"/>
      <c r="TCD4510" s="6"/>
      <c r="TCE4510" s="6"/>
      <c r="TCF4510" s="6"/>
      <c r="TCG4510" s="6"/>
      <c r="TCH4510" s="6"/>
      <c r="TCI4510" s="6"/>
      <c r="TCJ4510" s="6"/>
      <c r="TCK4510" s="6"/>
      <c r="TCL4510" s="6"/>
      <c r="TCM4510" s="6"/>
      <c r="TCN4510" s="6"/>
      <c r="TCO4510" s="6"/>
      <c r="TCP4510" s="6"/>
      <c r="TCQ4510" s="6"/>
      <c r="TCR4510" s="6"/>
      <c r="TCS4510" s="6"/>
      <c r="TCT4510" s="6"/>
      <c r="TCU4510" s="6"/>
      <c r="TCV4510" s="6"/>
      <c r="TCW4510" s="6"/>
      <c r="TCX4510" s="6"/>
      <c r="TCY4510" s="6"/>
      <c r="TCZ4510" s="6"/>
      <c r="TDA4510" s="6"/>
      <c r="TDB4510" s="6"/>
      <c r="TDC4510" s="6"/>
      <c r="TDD4510" s="6"/>
      <c r="TDE4510" s="6"/>
      <c r="TDF4510" s="6"/>
      <c r="TDG4510" s="6"/>
      <c r="TDH4510" s="6"/>
      <c r="TDI4510" s="6"/>
      <c r="TDJ4510" s="6"/>
      <c r="TDK4510" s="6"/>
      <c r="TDL4510" s="6"/>
      <c r="TDM4510" s="6"/>
      <c r="TDN4510" s="6"/>
      <c r="TDO4510" s="6"/>
      <c r="TDP4510" s="6"/>
      <c r="TDQ4510" s="6"/>
      <c r="TDR4510" s="6"/>
      <c r="TDS4510" s="6"/>
      <c r="TDT4510" s="6"/>
      <c r="TDU4510" s="6"/>
      <c r="TDV4510" s="6"/>
      <c r="TDW4510" s="6"/>
      <c r="TDX4510" s="6"/>
      <c r="TDY4510" s="6"/>
      <c r="TDZ4510" s="6"/>
      <c r="TEA4510" s="6"/>
      <c r="TEB4510" s="6"/>
      <c r="TEC4510" s="6"/>
      <c r="TED4510" s="6"/>
      <c r="TEE4510" s="6"/>
      <c r="TEF4510" s="6"/>
      <c r="TEG4510" s="6"/>
      <c r="TEH4510" s="6"/>
      <c r="TEI4510" s="6"/>
      <c r="TEJ4510" s="6"/>
      <c r="TEK4510" s="6"/>
      <c r="TEL4510" s="6"/>
      <c r="TEM4510" s="6"/>
      <c r="TEN4510" s="6"/>
      <c r="TEO4510" s="6"/>
      <c r="TEP4510" s="6"/>
      <c r="TEQ4510" s="6"/>
      <c r="TER4510" s="6"/>
      <c r="TES4510" s="6"/>
      <c r="TET4510" s="6"/>
      <c r="TEU4510" s="6"/>
      <c r="TEV4510" s="6"/>
      <c r="TEW4510" s="6"/>
      <c r="TEX4510" s="6"/>
      <c r="TEY4510" s="6"/>
      <c r="TEZ4510" s="6"/>
      <c r="TFA4510" s="6"/>
      <c r="TFB4510" s="6"/>
      <c r="TFC4510" s="6"/>
      <c r="TFD4510" s="6"/>
      <c r="TFE4510" s="6"/>
      <c r="TFF4510" s="6"/>
      <c r="TFG4510" s="6"/>
      <c r="TFH4510" s="6"/>
      <c r="TFI4510" s="6"/>
      <c r="TFJ4510" s="6"/>
      <c r="TFK4510" s="6"/>
      <c r="TFL4510" s="6"/>
      <c r="TFM4510" s="6"/>
      <c r="TFN4510" s="6"/>
      <c r="TFO4510" s="6"/>
      <c r="TFP4510" s="6"/>
      <c r="TFQ4510" s="6"/>
      <c r="TFR4510" s="6"/>
      <c r="TFS4510" s="6"/>
      <c r="TFT4510" s="6"/>
      <c r="TFU4510" s="6"/>
      <c r="TFV4510" s="6"/>
      <c r="TFW4510" s="6"/>
      <c r="TFX4510" s="6"/>
      <c r="TFY4510" s="6"/>
      <c r="TFZ4510" s="6"/>
      <c r="TGA4510" s="6"/>
      <c r="TGB4510" s="6"/>
      <c r="TGC4510" s="6"/>
      <c r="TGD4510" s="6"/>
      <c r="TGE4510" s="6"/>
      <c r="TGF4510" s="6"/>
      <c r="TGG4510" s="6"/>
      <c r="TGH4510" s="6"/>
      <c r="TGI4510" s="6"/>
      <c r="TGJ4510" s="6"/>
      <c r="TGK4510" s="6"/>
      <c r="TGL4510" s="6"/>
      <c r="TGM4510" s="6"/>
      <c r="TGN4510" s="6"/>
      <c r="TGO4510" s="6"/>
      <c r="TGP4510" s="6"/>
      <c r="TGQ4510" s="6"/>
      <c r="TGR4510" s="6"/>
      <c r="TGS4510" s="6"/>
      <c r="TGT4510" s="6"/>
      <c r="TGU4510" s="6"/>
      <c r="TGV4510" s="6"/>
      <c r="TGW4510" s="6"/>
      <c r="TGX4510" s="6"/>
      <c r="TGY4510" s="6"/>
      <c r="TGZ4510" s="6"/>
      <c r="THA4510" s="6"/>
      <c r="THB4510" s="6"/>
      <c r="THC4510" s="6"/>
      <c r="THD4510" s="6"/>
      <c r="THE4510" s="6"/>
      <c r="THF4510" s="6"/>
      <c r="THG4510" s="6"/>
      <c r="THH4510" s="6"/>
      <c r="THI4510" s="6"/>
      <c r="THJ4510" s="6"/>
      <c r="THK4510" s="6"/>
      <c r="THL4510" s="6"/>
      <c r="THM4510" s="6"/>
      <c r="THN4510" s="6"/>
      <c r="THO4510" s="6"/>
      <c r="THP4510" s="6"/>
      <c r="THQ4510" s="6"/>
      <c r="THR4510" s="6"/>
      <c r="THS4510" s="6"/>
      <c r="THT4510" s="6"/>
      <c r="THU4510" s="6"/>
      <c r="THV4510" s="6"/>
      <c r="THW4510" s="6"/>
      <c r="THX4510" s="6"/>
      <c r="THY4510" s="6"/>
      <c r="THZ4510" s="6"/>
      <c r="TIA4510" s="6"/>
      <c r="TIB4510" s="6"/>
      <c r="TIC4510" s="6"/>
      <c r="TID4510" s="6"/>
      <c r="TIE4510" s="6"/>
      <c r="TIF4510" s="6"/>
      <c r="TIG4510" s="6"/>
      <c r="TIH4510" s="6"/>
      <c r="TII4510" s="6"/>
      <c r="TIJ4510" s="6"/>
      <c r="TIK4510" s="6"/>
      <c r="TIL4510" s="6"/>
      <c r="TIM4510" s="6"/>
      <c r="TIN4510" s="6"/>
      <c r="TIO4510" s="6"/>
      <c r="TIP4510" s="6"/>
      <c r="TIQ4510" s="6"/>
      <c r="TIR4510" s="6"/>
      <c r="TIS4510" s="6"/>
      <c r="TIT4510" s="6"/>
      <c r="TIU4510" s="6"/>
      <c r="TIV4510" s="6"/>
      <c r="TIW4510" s="6"/>
      <c r="TIX4510" s="6"/>
      <c r="TIY4510" s="6"/>
      <c r="TIZ4510" s="6"/>
      <c r="TJA4510" s="6"/>
      <c r="TJB4510" s="6"/>
      <c r="TJC4510" s="6"/>
      <c r="TJD4510" s="6"/>
      <c r="TJE4510" s="6"/>
      <c r="TJF4510" s="6"/>
      <c r="TJG4510" s="6"/>
      <c r="TJH4510" s="6"/>
      <c r="TJI4510" s="6"/>
      <c r="TJJ4510" s="6"/>
      <c r="TJK4510" s="6"/>
      <c r="TJL4510" s="6"/>
      <c r="TJM4510" s="6"/>
      <c r="TJN4510" s="6"/>
      <c r="TJO4510" s="6"/>
      <c r="TJP4510" s="6"/>
      <c r="TJQ4510" s="6"/>
      <c r="TJR4510" s="6"/>
      <c r="TJS4510" s="6"/>
      <c r="TJT4510" s="6"/>
      <c r="TJU4510" s="6"/>
      <c r="TJV4510" s="6"/>
      <c r="TJW4510" s="6"/>
      <c r="TJX4510" s="6"/>
      <c r="TJY4510" s="6"/>
      <c r="TJZ4510" s="6"/>
      <c r="TKA4510" s="6"/>
      <c r="TKB4510" s="6"/>
      <c r="TKC4510" s="6"/>
      <c r="TKD4510" s="6"/>
      <c r="TKE4510" s="6"/>
      <c r="TKF4510" s="6"/>
      <c r="TKG4510" s="6"/>
      <c r="TKH4510" s="6"/>
      <c r="TKI4510" s="6"/>
      <c r="TKJ4510" s="6"/>
      <c r="TKK4510" s="6"/>
      <c r="TKL4510" s="6"/>
      <c r="TKM4510" s="6"/>
      <c r="TKN4510" s="6"/>
      <c r="TKO4510" s="6"/>
      <c r="TKP4510" s="6"/>
      <c r="TKQ4510" s="6"/>
      <c r="TKR4510" s="6"/>
      <c r="TKS4510" s="6"/>
      <c r="TKT4510" s="6"/>
      <c r="TKU4510" s="6"/>
      <c r="TKV4510" s="6"/>
      <c r="TKW4510" s="6"/>
      <c r="TKX4510" s="6"/>
      <c r="TKY4510" s="6"/>
      <c r="TKZ4510" s="6"/>
      <c r="TLA4510" s="6"/>
      <c r="TLB4510" s="6"/>
      <c r="TLC4510" s="6"/>
      <c r="TLD4510" s="6"/>
      <c r="TLE4510" s="6"/>
      <c r="TLF4510" s="6"/>
      <c r="TLG4510" s="6"/>
      <c r="TLH4510" s="6"/>
      <c r="TLI4510" s="6"/>
      <c r="TLJ4510" s="6"/>
      <c r="TLK4510" s="6"/>
      <c r="TLL4510" s="6"/>
      <c r="TLM4510" s="6"/>
      <c r="TLN4510" s="6"/>
      <c r="TLO4510" s="6"/>
      <c r="TLP4510" s="6"/>
      <c r="TLQ4510" s="6"/>
      <c r="TLR4510" s="6"/>
      <c r="TLS4510" s="6"/>
      <c r="TLT4510" s="6"/>
      <c r="TLU4510" s="6"/>
      <c r="TLV4510" s="6"/>
      <c r="TLW4510" s="6"/>
      <c r="TLX4510" s="6"/>
      <c r="TLY4510" s="6"/>
      <c r="TLZ4510" s="6"/>
      <c r="TMA4510" s="6"/>
      <c r="TMB4510" s="6"/>
      <c r="TMC4510" s="6"/>
      <c r="TMD4510" s="6"/>
      <c r="TME4510" s="6"/>
      <c r="TMF4510" s="6"/>
      <c r="TMG4510" s="6"/>
      <c r="TMH4510" s="6"/>
      <c r="TMI4510" s="6"/>
      <c r="TMJ4510" s="6"/>
      <c r="TMK4510" s="6"/>
      <c r="TML4510" s="6"/>
      <c r="TMM4510" s="6"/>
      <c r="TMN4510" s="6"/>
      <c r="TMO4510" s="6"/>
      <c r="TMP4510" s="6"/>
      <c r="TMQ4510" s="6"/>
      <c r="TMR4510" s="6"/>
      <c r="TMS4510" s="6"/>
      <c r="TMT4510" s="6"/>
      <c r="TMU4510" s="6"/>
      <c r="TMV4510" s="6"/>
      <c r="TMW4510" s="6"/>
      <c r="TMX4510" s="6"/>
      <c r="TMY4510" s="6"/>
      <c r="TMZ4510" s="6"/>
      <c r="TNA4510" s="6"/>
      <c r="TNB4510" s="6"/>
      <c r="TNC4510" s="6"/>
      <c r="TND4510" s="6"/>
      <c r="TNE4510" s="6"/>
      <c r="TNF4510" s="6"/>
      <c r="TNG4510" s="6"/>
      <c r="TNH4510" s="6"/>
      <c r="TNI4510" s="6"/>
      <c r="TNJ4510" s="6"/>
      <c r="TNK4510" s="6"/>
      <c r="TNL4510" s="6"/>
      <c r="TNM4510" s="6"/>
      <c r="TNN4510" s="6"/>
      <c r="TNO4510" s="6"/>
      <c r="TNP4510" s="6"/>
      <c r="TNQ4510" s="6"/>
      <c r="TNR4510" s="6"/>
      <c r="TNS4510" s="6"/>
      <c r="TNT4510" s="6"/>
      <c r="TNU4510" s="6"/>
      <c r="TNV4510" s="6"/>
      <c r="TNW4510" s="6"/>
      <c r="TNX4510" s="6"/>
      <c r="TNY4510" s="6"/>
      <c r="TNZ4510" s="6"/>
      <c r="TOA4510" s="6"/>
      <c r="TOB4510" s="6"/>
      <c r="TOC4510" s="6"/>
      <c r="TOD4510" s="6"/>
      <c r="TOE4510" s="6"/>
      <c r="TOF4510" s="6"/>
      <c r="TOG4510" s="6"/>
      <c r="TOH4510" s="6"/>
      <c r="TOI4510" s="6"/>
      <c r="TOJ4510" s="6"/>
      <c r="TOK4510" s="6"/>
      <c r="TOL4510" s="6"/>
      <c r="TOM4510" s="6"/>
      <c r="TON4510" s="6"/>
      <c r="TOO4510" s="6"/>
      <c r="TOP4510" s="6"/>
      <c r="TOQ4510" s="6"/>
      <c r="TOR4510" s="6"/>
      <c r="TOS4510" s="6"/>
      <c r="TOT4510" s="6"/>
      <c r="TOU4510" s="6"/>
      <c r="TOV4510" s="6"/>
      <c r="TOW4510" s="6"/>
      <c r="TOX4510" s="6"/>
      <c r="TOY4510" s="6"/>
      <c r="TOZ4510" s="6"/>
      <c r="TPA4510" s="6"/>
      <c r="TPB4510" s="6"/>
      <c r="TPC4510" s="6"/>
      <c r="TPD4510" s="6"/>
      <c r="TPE4510" s="6"/>
      <c r="TPF4510" s="6"/>
      <c r="TPG4510" s="6"/>
      <c r="TPH4510" s="6"/>
      <c r="TPI4510" s="6"/>
      <c r="TPJ4510" s="6"/>
      <c r="TPK4510" s="6"/>
      <c r="TPL4510" s="6"/>
      <c r="TPM4510" s="6"/>
      <c r="TPN4510" s="6"/>
      <c r="TPO4510" s="6"/>
      <c r="TPP4510" s="6"/>
      <c r="TPQ4510" s="6"/>
      <c r="TPR4510" s="6"/>
      <c r="TPS4510" s="6"/>
      <c r="TPT4510" s="6"/>
      <c r="TPU4510" s="6"/>
      <c r="TPV4510" s="6"/>
      <c r="TPW4510" s="6"/>
      <c r="TPX4510" s="6"/>
      <c r="TPY4510" s="6"/>
      <c r="TPZ4510" s="6"/>
      <c r="TQA4510" s="6"/>
      <c r="TQB4510" s="6"/>
      <c r="TQC4510" s="6"/>
      <c r="TQD4510" s="6"/>
      <c r="TQE4510" s="6"/>
      <c r="TQF4510" s="6"/>
      <c r="TQG4510" s="6"/>
      <c r="TQH4510" s="6"/>
      <c r="TQI4510" s="6"/>
      <c r="TQJ4510" s="6"/>
      <c r="TQK4510" s="6"/>
      <c r="TQL4510" s="6"/>
      <c r="TQM4510" s="6"/>
      <c r="TQN4510" s="6"/>
      <c r="TQO4510" s="6"/>
      <c r="TQP4510" s="6"/>
      <c r="TQQ4510" s="6"/>
      <c r="TQR4510" s="6"/>
      <c r="TQS4510" s="6"/>
      <c r="TQT4510" s="6"/>
      <c r="TQU4510" s="6"/>
      <c r="TQV4510" s="6"/>
      <c r="TQW4510" s="6"/>
      <c r="TQX4510" s="6"/>
      <c r="TQY4510" s="6"/>
      <c r="TQZ4510" s="6"/>
      <c r="TRA4510" s="6"/>
      <c r="TRB4510" s="6"/>
      <c r="TRC4510" s="6"/>
      <c r="TRD4510" s="6"/>
      <c r="TRE4510" s="6"/>
      <c r="TRF4510" s="6"/>
      <c r="TRG4510" s="6"/>
      <c r="TRH4510" s="6"/>
      <c r="TRI4510" s="6"/>
      <c r="TRJ4510" s="6"/>
      <c r="TRK4510" s="6"/>
      <c r="TRL4510" s="6"/>
      <c r="TRM4510" s="6"/>
      <c r="TRN4510" s="6"/>
      <c r="TRO4510" s="6"/>
      <c r="TRP4510" s="6"/>
      <c r="TRQ4510" s="6"/>
      <c r="TRR4510" s="6"/>
      <c r="TRS4510" s="6"/>
      <c r="TRT4510" s="6"/>
      <c r="TRU4510" s="6"/>
      <c r="TRV4510" s="6"/>
      <c r="TRW4510" s="6"/>
      <c r="TRX4510" s="6"/>
      <c r="TRY4510" s="6"/>
      <c r="TRZ4510" s="6"/>
      <c r="TSA4510" s="6"/>
      <c r="TSB4510" s="6"/>
      <c r="TSC4510" s="6"/>
      <c r="TSD4510" s="6"/>
      <c r="TSE4510" s="6"/>
      <c r="TSF4510" s="6"/>
      <c r="TSG4510" s="6"/>
      <c r="TSH4510" s="6"/>
      <c r="TSI4510" s="6"/>
      <c r="TSJ4510" s="6"/>
      <c r="TSK4510" s="6"/>
      <c r="TSL4510" s="6"/>
      <c r="TSM4510" s="6"/>
      <c r="TSN4510" s="6"/>
      <c r="TSO4510" s="6"/>
      <c r="TSP4510" s="6"/>
      <c r="TSQ4510" s="6"/>
      <c r="TSR4510" s="6"/>
      <c r="TSS4510" s="6"/>
      <c r="TST4510" s="6"/>
      <c r="TSU4510" s="6"/>
      <c r="TSV4510" s="6"/>
      <c r="TSW4510" s="6"/>
      <c r="TSX4510" s="6"/>
      <c r="TSY4510" s="6"/>
      <c r="TSZ4510" s="6"/>
      <c r="TTA4510" s="6"/>
      <c r="TTB4510" s="6"/>
      <c r="TTC4510" s="6"/>
      <c r="TTD4510" s="6"/>
      <c r="TTE4510" s="6"/>
      <c r="TTF4510" s="6"/>
      <c r="TTG4510" s="6"/>
      <c r="TTH4510" s="6"/>
      <c r="TTI4510" s="6"/>
      <c r="TTJ4510" s="6"/>
      <c r="TTK4510" s="6"/>
      <c r="TTL4510" s="6"/>
      <c r="TTM4510" s="6"/>
      <c r="TTN4510" s="6"/>
      <c r="TTO4510" s="6"/>
      <c r="TTP4510" s="6"/>
      <c r="TTQ4510" s="6"/>
      <c r="TTR4510" s="6"/>
      <c r="TTS4510" s="6"/>
      <c r="TTT4510" s="6"/>
      <c r="TTU4510" s="6"/>
      <c r="TTV4510" s="6"/>
      <c r="TTW4510" s="6"/>
      <c r="TTX4510" s="6"/>
      <c r="TTY4510" s="6"/>
      <c r="TTZ4510" s="6"/>
      <c r="TUA4510" s="6"/>
      <c r="TUB4510" s="6"/>
      <c r="TUC4510" s="6"/>
      <c r="TUD4510" s="6"/>
      <c r="TUE4510" s="6"/>
      <c r="TUF4510" s="6"/>
      <c r="TUG4510" s="6"/>
      <c r="TUH4510" s="6"/>
      <c r="TUI4510" s="6"/>
      <c r="TUJ4510" s="6"/>
      <c r="TUK4510" s="6"/>
      <c r="TUL4510" s="6"/>
      <c r="TUM4510" s="6"/>
      <c r="TUN4510" s="6"/>
      <c r="TUO4510" s="6"/>
      <c r="TUP4510" s="6"/>
      <c r="TUQ4510" s="6"/>
      <c r="TUR4510" s="6"/>
      <c r="TUS4510" s="6"/>
      <c r="TUT4510" s="6"/>
      <c r="TUU4510" s="6"/>
      <c r="TUV4510" s="6"/>
      <c r="TUW4510" s="6"/>
      <c r="TUX4510" s="6"/>
      <c r="TUY4510" s="6"/>
      <c r="TUZ4510" s="6"/>
      <c r="TVA4510" s="6"/>
      <c r="TVB4510" s="6"/>
      <c r="TVC4510" s="6"/>
      <c r="TVD4510" s="6"/>
      <c r="TVE4510" s="6"/>
      <c r="TVF4510" s="6"/>
      <c r="TVG4510" s="6"/>
      <c r="TVH4510" s="6"/>
      <c r="TVI4510" s="6"/>
      <c r="TVJ4510" s="6"/>
      <c r="TVK4510" s="6"/>
      <c r="TVL4510" s="6"/>
      <c r="TVM4510" s="6"/>
      <c r="TVN4510" s="6"/>
      <c r="TVO4510" s="6"/>
      <c r="TVP4510" s="6"/>
      <c r="TVQ4510" s="6"/>
      <c r="TVR4510" s="6"/>
      <c r="TVS4510" s="6"/>
      <c r="TVT4510" s="6"/>
      <c r="TVU4510" s="6"/>
      <c r="TVV4510" s="6"/>
      <c r="TVW4510" s="6"/>
      <c r="TVX4510" s="6"/>
      <c r="TVY4510" s="6"/>
      <c r="TVZ4510" s="6"/>
      <c r="TWA4510" s="6"/>
      <c r="TWB4510" s="6"/>
      <c r="TWC4510" s="6"/>
      <c r="TWD4510" s="6"/>
      <c r="TWE4510" s="6"/>
      <c r="TWF4510" s="6"/>
      <c r="TWG4510" s="6"/>
      <c r="TWH4510" s="6"/>
      <c r="TWI4510" s="6"/>
      <c r="TWJ4510" s="6"/>
      <c r="TWK4510" s="6"/>
      <c r="TWL4510" s="6"/>
      <c r="TWM4510" s="6"/>
      <c r="TWN4510" s="6"/>
      <c r="TWO4510" s="6"/>
      <c r="TWP4510" s="6"/>
      <c r="TWQ4510" s="6"/>
      <c r="TWR4510" s="6"/>
      <c r="TWS4510" s="6"/>
      <c r="TWT4510" s="6"/>
      <c r="TWU4510" s="6"/>
      <c r="TWV4510" s="6"/>
      <c r="TWW4510" s="6"/>
      <c r="TWX4510" s="6"/>
      <c r="TWY4510" s="6"/>
      <c r="TWZ4510" s="6"/>
      <c r="TXA4510" s="6"/>
      <c r="TXB4510" s="6"/>
      <c r="TXC4510" s="6"/>
      <c r="TXD4510" s="6"/>
      <c r="TXE4510" s="6"/>
      <c r="TXF4510" s="6"/>
      <c r="TXG4510" s="6"/>
      <c r="TXH4510" s="6"/>
      <c r="TXI4510" s="6"/>
      <c r="TXJ4510" s="6"/>
      <c r="TXK4510" s="6"/>
      <c r="TXL4510" s="6"/>
      <c r="TXM4510" s="6"/>
      <c r="TXN4510" s="6"/>
      <c r="TXO4510" s="6"/>
      <c r="TXP4510" s="6"/>
      <c r="TXQ4510" s="6"/>
      <c r="TXR4510" s="6"/>
      <c r="TXS4510" s="6"/>
      <c r="TXT4510" s="6"/>
      <c r="TXU4510" s="6"/>
      <c r="TXV4510" s="6"/>
      <c r="TXW4510" s="6"/>
      <c r="TXX4510" s="6"/>
      <c r="TXY4510" s="6"/>
      <c r="TXZ4510" s="6"/>
      <c r="TYA4510" s="6"/>
      <c r="TYB4510" s="6"/>
      <c r="TYC4510" s="6"/>
      <c r="TYD4510" s="6"/>
      <c r="TYE4510" s="6"/>
      <c r="TYF4510" s="6"/>
      <c r="TYG4510" s="6"/>
      <c r="TYH4510" s="6"/>
      <c r="TYI4510" s="6"/>
      <c r="TYJ4510" s="6"/>
      <c r="TYK4510" s="6"/>
      <c r="TYL4510" s="6"/>
      <c r="TYM4510" s="6"/>
      <c r="TYN4510" s="6"/>
      <c r="TYO4510" s="6"/>
      <c r="TYP4510" s="6"/>
      <c r="TYQ4510" s="6"/>
      <c r="TYR4510" s="6"/>
      <c r="TYS4510" s="6"/>
      <c r="TYT4510" s="6"/>
      <c r="TYU4510" s="6"/>
      <c r="TYV4510" s="6"/>
      <c r="TYW4510" s="6"/>
      <c r="TYX4510" s="6"/>
      <c r="TYY4510" s="6"/>
      <c r="TYZ4510" s="6"/>
      <c r="TZA4510" s="6"/>
      <c r="TZB4510" s="6"/>
      <c r="TZC4510" s="6"/>
      <c r="TZD4510" s="6"/>
      <c r="TZE4510" s="6"/>
      <c r="TZF4510" s="6"/>
      <c r="TZG4510" s="6"/>
      <c r="TZH4510" s="6"/>
      <c r="TZI4510" s="6"/>
      <c r="TZJ4510" s="6"/>
      <c r="TZK4510" s="6"/>
      <c r="TZL4510" s="6"/>
      <c r="TZM4510" s="6"/>
      <c r="TZN4510" s="6"/>
      <c r="TZO4510" s="6"/>
      <c r="TZP4510" s="6"/>
      <c r="TZQ4510" s="6"/>
      <c r="TZR4510" s="6"/>
      <c r="TZS4510" s="6"/>
      <c r="TZT4510" s="6"/>
      <c r="TZU4510" s="6"/>
      <c r="TZV4510" s="6"/>
      <c r="TZW4510" s="6"/>
      <c r="TZX4510" s="6"/>
      <c r="TZY4510" s="6"/>
      <c r="TZZ4510" s="6"/>
      <c r="UAA4510" s="6"/>
      <c r="UAB4510" s="6"/>
      <c r="UAC4510" s="6"/>
      <c r="UAD4510" s="6"/>
      <c r="UAE4510" s="6"/>
      <c r="UAF4510" s="6"/>
      <c r="UAG4510" s="6"/>
      <c r="UAH4510" s="6"/>
      <c r="UAI4510" s="6"/>
      <c r="UAJ4510" s="6"/>
      <c r="UAK4510" s="6"/>
      <c r="UAL4510" s="6"/>
      <c r="UAM4510" s="6"/>
      <c r="UAN4510" s="6"/>
      <c r="UAO4510" s="6"/>
      <c r="UAP4510" s="6"/>
      <c r="UAQ4510" s="6"/>
      <c r="UAR4510" s="6"/>
      <c r="UAS4510" s="6"/>
      <c r="UAT4510" s="6"/>
      <c r="UAU4510" s="6"/>
      <c r="UAV4510" s="6"/>
      <c r="UAW4510" s="6"/>
      <c r="UAX4510" s="6"/>
      <c r="UAY4510" s="6"/>
      <c r="UAZ4510" s="6"/>
      <c r="UBA4510" s="6"/>
      <c r="UBB4510" s="6"/>
      <c r="UBC4510" s="6"/>
      <c r="UBD4510" s="6"/>
      <c r="UBE4510" s="6"/>
      <c r="UBF4510" s="6"/>
      <c r="UBG4510" s="6"/>
      <c r="UBH4510" s="6"/>
      <c r="UBI4510" s="6"/>
      <c r="UBJ4510" s="6"/>
      <c r="UBK4510" s="6"/>
      <c r="UBL4510" s="6"/>
      <c r="UBM4510" s="6"/>
      <c r="UBN4510" s="6"/>
      <c r="UBO4510" s="6"/>
      <c r="UBP4510" s="6"/>
      <c r="UBQ4510" s="6"/>
      <c r="UBR4510" s="6"/>
      <c r="UBS4510" s="6"/>
      <c r="UBT4510" s="6"/>
      <c r="UBU4510" s="6"/>
      <c r="UBV4510" s="6"/>
      <c r="UBW4510" s="6"/>
      <c r="UBX4510" s="6"/>
      <c r="UBY4510" s="6"/>
      <c r="UBZ4510" s="6"/>
      <c r="UCA4510" s="6"/>
      <c r="UCB4510" s="6"/>
      <c r="UCC4510" s="6"/>
      <c r="UCD4510" s="6"/>
      <c r="UCE4510" s="6"/>
      <c r="UCF4510" s="6"/>
      <c r="UCG4510" s="6"/>
      <c r="UCH4510" s="6"/>
      <c r="UCI4510" s="6"/>
      <c r="UCJ4510" s="6"/>
      <c r="UCK4510" s="6"/>
      <c r="UCL4510" s="6"/>
      <c r="UCM4510" s="6"/>
      <c r="UCN4510" s="6"/>
      <c r="UCO4510" s="6"/>
      <c r="UCP4510" s="6"/>
      <c r="UCQ4510" s="6"/>
      <c r="UCR4510" s="6"/>
      <c r="UCS4510" s="6"/>
      <c r="UCT4510" s="6"/>
      <c r="UCU4510" s="6"/>
      <c r="UCV4510" s="6"/>
      <c r="UCW4510" s="6"/>
      <c r="UCX4510" s="6"/>
      <c r="UCY4510" s="6"/>
      <c r="UCZ4510" s="6"/>
      <c r="UDA4510" s="6"/>
      <c r="UDB4510" s="6"/>
      <c r="UDC4510" s="6"/>
      <c r="UDD4510" s="6"/>
      <c r="UDE4510" s="6"/>
      <c r="UDF4510" s="6"/>
      <c r="UDG4510" s="6"/>
      <c r="UDH4510" s="6"/>
      <c r="UDI4510" s="6"/>
      <c r="UDJ4510" s="6"/>
      <c r="UDK4510" s="6"/>
      <c r="UDL4510" s="6"/>
      <c r="UDM4510" s="6"/>
      <c r="UDN4510" s="6"/>
      <c r="UDO4510" s="6"/>
      <c r="UDP4510" s="6"/>
      <c r="UDQ4510" s="6"/>
      <c r="UDR4510" s="6"/>
      <c r="UDS4510" s="6"/>
      <c r="UDT4510" s="6"/>
      <c r="UDU4510" s="6"/>
      <c r="UDV4510" s="6"/>
      <c r="UDW4510" s="6"/>
      <c r="UDX4510" s="6"/>
      <c r="UDY4510" s="6"/>
      <c r="UDZ4510" s="6"/>
      <c r="UEA4510" s="6"/>
      <c r="UEB4510" s="6"/>
      <c r="UEC4510" s="6"/>
      <c r="UED4510" s="6"/>
      <c r="UEE4510" s="6"/>
      <c r="UEF4510" s="6"/>
      <c r="UEG4510" s="6"/>
      <c r="UEH4510" s="6"/>
      <c r="UEI4510" s="6"/>
      <c r="UEJ4510" s="6"/>
      <c r="UEK4510" s="6"/>
      <c r="UEL4510" s="6"/>
      <c r="UEM4510" s="6"/>
      <c r="UEN4510" s="6"/>
      <c r="UEO4510" s="6"/>
      <c r="UEP4510" s="6"/>
      <c r="UEQ4510" s="6"/>
      <c r="UER4510" s="6"/>
      <c r="UES4510" s="6"/>
      <c r="UET4510" s="6"/>
      <c r="UEU4510" s="6"/>
      <c r="UEV4510" s="6"/>
      <c r="UEW4510" s="6"/>
      <c r="UEX4510" s="6"/>
      <c r="UEY4510" s="6"/>
      <c r="UEZ4510" s="6"/>
      <c r="UFA4510" s="6"/>
      <c r="UFB4510" s="6"/>
      <c r="UFC4510" s="6"/>
      <c r="UFD4510" s="6"/>
      <c r="UFE4510" s="6"/>
      <c r="UFF4510" s="6"/>
      <c r="UFG4510" s="6"/>
      <c r="UFH4510" s="6"/>
      <c r="UFI4510" s="6"/>
      <c r="UFJ4510" s="6"/>
      <c r="UFK4510" s="6"/>
      <c r="UFL4510" s="6"/>
      <c r="UFM4510" s="6"/>
      <c r="UFN4510" s="6"/>
      <c r="UFO4510" s="6"/>
      <c r="UFP4510" s="6"/>
      <c r="UFQ4510" s="6"/>
      <c r="UFR4510" s="6"/>
      <c r="UFS4510" s="6"/>
      <c r="UFT4510" s="6"/>
      <c r="UFU4510" s="6"/>
      <c r="UFV4510" s="6"/>
      <c r="UFW4510" s="6"/>
      <c r="UFX4510" s="6"/>
      <c r="UFY4510" s="6"/>
      <c r="UFZ4510" s="6"/>
      <c r="UGA4510" s="6"/>
      <c r="UGB4510" s="6"/>
      <c r="UGC4510" s="6"/>
      <c r="UGD4510" s="6"/>
      <c r="UGE4510" s="6"/>
      <c r="UGF4510" s="6"/>
      <c r="UGG4510" s="6"/>
      <c r="UGH4510" s="6"/>
      <c r="UGI4510" s="6"/>
      <c r="UGJ4510" s="6"/>
      <c r="UGK4510" s="6"/>
      <c r="UGL4510" s="6"/>
      <c r="UGM4510" s="6"/>
      <c r="UGN4510" s="6"/>
      <c r="UGO4510" s="6"/>
      <c r="UGP4510" s="6"/>
      <c r="UGQ4510" s="6"/>
      <c r="UGR4510" s="6"/>
      <c r="UGS4510" s="6"/>
      <c r="UGT4510" s="6"/>
      <c r="UGU4510" s="6"/>
      <c r="UGV4510" s="6"/>
      <c r="UGW4510" s="6"/>
      <c r="UGX4510" s="6"/>
      <c r="UGY4510" s="6"/>
      <c r="UGZ4510" s="6"/>
      <c r="UHA4510" s="6"/>
      <c r="UHB4510" s="6"/>
      <c r="UHC4510" s="6"/>
      <c r="UHD4510" s="6"/>
      <c r="UHE4510" s="6"/>
      <c r="UHF4510" s="6"/>
      <c r="UHG4510" s="6"/>
      <c r="UHH4510" s="6"/>
      <c r="UHI4510" s="6"/>
      <c r="UHJ4510" s="6"/>
      <c r="UHK4510" s="6"/>
      <c r="UHL4510" s="6"/>
      <c r="UHM4510" s="6"/>
      <c r="UHN4510" s="6"/>
      <c r="UHO4510" s="6"/>
      <c r="UHP4510" s="6"/>
      <c r="UHQ4510" s="6"/>
      <c r="UHR4510" s="6"/>
      <c r="UHS4510" s="6"/>
      <c r="UHT4510" s="6"/>
      <c r="UHU4510" s="6"/>
      <c r="UHV4510" s="6"/>
      <c r="UHW4510" s="6"/>
      <c r="UHX4510" s="6"/>
      <c r="UHY4510" s="6"/>
      <c r="UHZ4510" s="6"/>
      <c r="UIA4510" s="6"/>
      <c r="UIB4510" s="6"/>
      <c r="UIC4510" s="6"/>
      <c r="UID4510" s="6"/>
      <c r="UIE4510" s="6"/>
      <c r="UIF4510" s="6"/>
      <c r="UIG4510" s="6"/>
      <c r="UIH4510" s="6"/>
      <c r="UII4510" s="6"/>
      <c r="UIJ4510" s="6"/>
      <c r="UIK4510" s="6"/>
      <c r="UIL4510" s="6"/>
      <c r="UIM4510" s="6"/>
      <c r="UIN4510" s="6"/>
      <c r="UIO4510" s="6"/>
      <c r="UIP4510" s="6"/>
      <c r="UIQ4510" s="6"/>
      <c r="UIR4510" s="6"/>
      <c r="UIS4510" s="6"/>
      <c r="UIT4510" s="6"/>
      <c r="UIU4510" s="6"/>
      <c r="UIV4510" s="6"/>
      <c r="UIW4510" s="6"/>
      <c r="UIX4510" s="6"/>
      <c r="UIY4510" s="6"/>
      <c r="UIZ4510" s="6"/>
      <c r="UJA4510" s="6"/>
      <c r="UJB4510" s="6"/>
      <c r="UJC4510" s="6"/>
      <c r="UJD4510" s="6"/>
      <c r="UJE4510" s="6"/>
      <c r="UJF4510" s="6"/>
      <c r="UJG4510" s="6"/>
      <c r="UJH4510" s="6"/>
      <c r="UJI4510" s="6"/>
      <c r="UJJ4510" s="6"/>
      <c r="UJK4510" s="6"/>
      <c r="UJL4510" s="6"/>
      <c r="UJM4510" s="6"/>
      <c r="UJN4510" s="6"/>
      <c r="UJO4510" s="6"/>
      <c r="UJP4510" s="6"/>
      <c r="UJQ4510" s="6"/>
      <c r="UJR4510" s="6"/>
      <c r="UJS4510" s="6"/>
      <c r="UJT4510" s="6"/>
      <c r="UJU4510" s="6"/>
      <c r="UJV4510" s="6"/>
      <c r="UJW4510" s="6"/>
      <c r="UJX4510" s="6"/>
      <c r="UJY4510" s="6"/>
      <c r="UJZ4510" s="6"/>
      <c r="UKA4510" s="6"/>
      <c r="UKB4510" s="6"/>
      <c r="UKC4510" s="6"/>
      <c r="UKD4510" s="6"/>
      <c r="UKE4510" s="6"/>
      <c r="UKF4510" s="6"/>
      <c r="UKG4510" s="6"/>
      <c r="UKH4510" s="6"/>
      <c r="UKI4510" s="6"/>
      <c r="UKJ4510" s="6"/>
      <c r="UKK4510" s="6"/>
      <c r="UKL4510" s="6"/>
      <c r="UKM4510" s="6"/>
      <c r="UKN4510" s="6"/>
      <c r="UKO4510" s="6"/>
      <c r="UKP4510" s="6"/>
      <c r="UKQ4510" s="6"/>
      <c r="UKR4510" s="6"/>
      <c r="UKS4510" s="6"/>
      <c r="UKT4510" s="6"/>
      <c r="UKU4510" s="6"/>
      <c r="UKV4510" s="6"/>
      <c r="UKW4510" s="6"/>
      <c r="UKX4510" s="6"/>
      <c r="UKY4510" s="6"/>
      <c r="UKZ4510" s="6"/>
      <c r="ULA4510" s="6"/>
      <c r="ULB4510" s="6"/>
      <c r="ULC4510" s="6"/>
      <c r="ULD4510" s="6"/>
      <c r="ULE4510" s="6"/>
      <c r="ULF4510" s="6"/>
      <c r="ULG4510" s="6"/>
      <c r="ULH4510" s="6"/>
      <c r="ULI4510" s="6"/>
      <c r="ULJ4510" s="6"/>
      <c r="ULK4510" s="6"/>
      <c r="ULL4510" s="6"/>
      <c r="ULM4510" s="6"/>
      <c r="ULN4510" s="6"/>
      <c r="ULO4510" s="6"/>
      <c r="ULP4510" s="6"/>
      <c r="ULQ4510" s="6"/>
      <c r="ULR4510" s="6"/>
      <c r="ULS4510" s="6"/>
      <c r="ULT4510" s="6"/>
      <c r="ULU4510" s="6"/>
      <c r="ULV4510" s="6"/>
      <c r="ULW4510" s="6"/>
      <c r="ULX4510" s="6"/>
      <c r="ULY4510" s="6"/>
      <c r="ULZ4510" s="6"/>
      <c r="UMA4510" s="6"/>
      <c r="UMB4510" s="6"/>
      <c r="UMC4510" s="6"/>
      <c r="UMD4510" s="6"/>
      <c r="UME4510" s="6"/>
      <c r="UMF4510" s="6"/>
      <c r="UMG4510" s="6"/>
      <c r="UMH4510" s="6"/>
      <c r="UMI4510" s="6"/>
      <c r="UMJ4510" s="6"/>
      <c r="UMK4510" s="6"/>
      <c r="UML4510" s="6"/>
      <c r="UMM4510" s="6"/>
      <c r="UMN4510" s="6"/>
      <c r="UMO4510" s="6"/>
      <c r="UMP4510" s="6"/>
      <c r="UMQ4510" s="6"/>
      <c r="UMR4510" s="6"/>
      <c r="UMS4510" s="6"/>
      <c r="UMT4510" s="6"/>
      <c r="UMU4510" s="6"/>
      <c r="UMV4510" s="6"/>
      <c r="UMW4510" s="6"/>
      <c r="UMX4510" s="6"/>
      <c r="UMY4510" s="6"/>
      <c r="UMZ4510" s="6"/>
      <c r="UNA4510" s="6"/>
      <c r="UNB4510" s="6"/>
      <c r="UNC4510" s="6"/>
      <c r="UND4510" s="6"/>
      <c r="UNE4510" s="6"/>
      <c r="UNF4510" s="6"/>
      <c r="UNG4510" s="6"/>
      <c r="UNH4510" s="6"/>
      <c r="UNI4510" s="6"/>
      <c r="UNJ4510" s="6"/>
      <c r="UNK4510" s="6"/>
      <c r="UNL4510" s="6"/>
      <c r="UNM4510" s="6"/>
      <c r="UNN4510" s="6"/>
      <c r="UNO4510" s="6"/>
      <c r="UNP4510" s="6"/>
      <c r="UNQ4510" s="6"/>
      <c r="UNR4510" s="6"/>
      <c r="UNS4510" s="6"/>
      <c r="UNT4510" s="6"/>
      <c r="UNU4510" s="6"/>
      <c r="UNV4510" s="6"/>
      <c r="UNW4510" s="6"/>
      <c r="UNX4510" s="6"/>
      <c r="UNY4510" s="6"/>
      <c r="UNZ4510" s="6"/>
      <c r="UOA4510" s="6"/>
      <c r="UOB4510" s="6"/>
      <c r="UOC4510" s="6"/>
      <c r="UOD4510" s="6"/>
      <c r="UOE4510" s="6"/>
      <c r="UOF4510" s="6"/>
      <c r="UOG4510" s="6"/>
      <c r="UOH4510" s="6"/>
      <c r="UOI4510" s="6"/>
      <c r="UOJ4510" s="6"/>
      <c r="UOK4510" s="6"/>
      <c r="UOL4510" s="6"/>
      <c r="UOM4510" s="6"/>
      <c r="UON4510" s="6"/>
      <c r="UOO4510" s="6"/>
      <c r="UOP4510" s="6"/>
      <c r="UOQ4510" s="6"/>
      <c r="UOR4510" s="6"/>
      <c r="UOS4510" s="6"/>
      <c r="UOT4510" s="6"/>
      <c r="UOU4510" s="6"/>
      <c r="UOV4510" s="6"/>
      <c r="UOW4510" s="6"/>
      <c r="UOX4510" s="6"/>
      <c r="UOY4510" s="6"/>
      <c r="UOZ4510" s="6"/>
      <c r="UPA4510" s="6"/>
      <c r="UPB4510" s="6"/>
      <c r="UPC4510" s="6"/>
      <c r="UPD4510" s="6"/>
      <c r="UPE4510" s="6"/>
      <c r="UPF4510" s="6"/>
      <c r="UPG4510" s="6"/>
      <c r="UPH4510" s="6"/>
      <c r="UPI4510" s="6"/>
      <c r="UPJ4510" s="6"/>
      <c r="UPK4510" s="6"/>
      <c r="UPL4510" s="6"/>
      <c r="UPM4510" s="6"/>
      <c r="UPN4510" s="6"/>
      <c r="UPO4510" s="6"/>
      <c r="UPP4510" s="6"/>
      <c r="UPQ4510" s="6"/>
      <c r="UPR4510" s="6"/>
      <c r="UPS4510" s="6"/>
      <c r="UPT4510" s="6"/>
      <c r="UPU4510" s="6"/>
      <c r="UPV4510" s="6"/>
      <c r="UPW4510" s="6"/>
      <c r="UPX4510" s="6"/>
      <c r="UPY4510" s="6"/>
      <c r="UPZ4510" s="6"/>
      <c r="UQA4510" s="6"/>
      <c r="UQB4510" s="6"/>
      <c r="UQC4510" s="6"/>
      <c r="UQD4510" s="6"/>
      <c r="UQE4510" s="6"/>
      <c r="UQF4510" s="6"/>
      <c r="UQG4510" s="6"/>
      <c r="UQH4510" s="6"/>
      <c r="UQI4510" s="6"/>
      <c r="UQJ4510" s="6"/>
      <c r="UQK4510" s="6"/>
      <c r="UQL4510" s="6"/>
      <c r="UQM4510" s="6"/>
      <c r="UQN4510" s="6"/>
      <c r="UQO4510" s="6"/>
      <c r="UQP4510" s="6"/>
      <c r="UQQ4510" s="6"/>
      <c r="UQR4510" s="6"/>
      <c r="UQS4510" s="6"/>
      <c r="UQT4510" s="6"/>
      <c r="UQU4510" s="6"/>
      <c r="UQV4510" s="6"/>
      <c r="UQW4510" s="6"/>
      <c r="UQX4510" s="6"/>
      <c r="UQY4510" s="6"/>
      <c r="UQZ4510" s="6"/>
      <c r="URA4510" s="6"/>
      <c r="URB4510" s="6"/>
      <c r="URC4510" s="6"/>
      <c r="URD4510" s="6"/>
      <c r="URE4510" s="6"/>
      <c r="URF4510" s="6"/>
      <c r="URG4510" s="6"/>
      <c r="URH4510" s="6"/>
      <c r="URI4510" s="6"/>
      <c r="URJ4510" s="6"/>
      <c r="URK4510" s="6"/>
      <c r="URL4510" s="6"/>
      <c r="URM4510" s="6"/>
      <c r="URN4510" s="6"/>
      <c r="URO4510" s="6"/>
      <c r="URP4510" s="6"/>
      <c r="URQ4510" s="6"/>
      <c r="URR4510" s="6"/>
      <c r="URS4510" s="6"/>
      <c r="URT4510" s="6"/>
      <c r="URU4510" s="6"/>
      <c r="URV4510" s="6"/>
      <c r="URW4510" s="6"/>
      <c r="URX4510" s="6"/>
      <c r="URY4510" s="6"/>
      <c r="URZ4510" s="6"/>
      <c r="USA4510" s="6"/>
      <c r="USB4510" s="6"/>
      <c r="USC4510" s="6"/>
      <c r="USD4510" s="6"/>
      <c r="USE4510" s="6"/>
      <c r="USF4510" s="6"/>
      <c r="USG4510" s="6"/>
      <c r="USH4510" s="6"/>
      <c r="USI4510" s="6"/>
      <c r="USJ4510" s="6"/>
      <c r="USK4510" s="6"/>
      <c r="USL4510" s="6"/>
      <c r="USM4510" s="6"/>
      <c r="USN4510" s="6"/>
      <c r="USO4510" s="6"/>
      <c r="USP4510" s="6"/>
      <c r="USQ4510" s="6"/>
      <c r="USR4510" s="6"/>
      <c r="USS4510" s="6"/>
      <c r="UST4510" s="6"/>
      <c r="USU4510" s="6"/>
      <c r="USV4510" s="6"/>
      <c r="USW4510" s="6"/>
      <c r="USX4510" s="6"/>
      <c r="USY4510" s="6"/>
      <c r="USZ4510" s="6"/>
      <c r="UTA4510" s="6"/>
      <c r="UTB4510" s="6"/>
      <c r="UTC4510" s="6"/>
      <c r="UTD4510" s="6"/>
      <c r="UTE4510" s="6"/>
      <c r="UTF4510" s="6"/>
      <c r="UTG4510" s="6"/>
      <c r="UTH4510" s="6"/>
      <c r="UTI4510" s="6"/>
      <c r="UTJ4510" s="6"/>
      <c r="UTK4510" s="6"/>
      <c r="UTL4510" s="6"/>
      <c r="UTM4510" s="6"/>
      <c r="UTN4510" s="6"/>
      <c r="UTO4510" s="6"/>
      <c r="UTP4510" s="6"/>
      <c r="UTQ4510" s="6"/>
      <c r="UTR4510" s="6"/>
      <c r="UTS4510" s="6"/>
      <c r="UTT4510" s="6"/>
      <c r="UTU4510" s="6"/>
      <c r="UTV4510" s="6"/>
      <c r="UTW4510" s="6"/>
      <c r="UTX4510" s="6"/>
      <c r="UTY4510" s="6"/>
      <c r="UTZ4510" s="6"/>
      <c r="UUA4510" s="6"/>
      <c r="UUB4510" s="6"/>
      <c r="UUC4510" s="6"/>
      <c r="UUD4510" s="6"/>
      <c r="UUE4510" s="6"/>
      <c r="UUF4510" s="6"/>
      <c r="UUG4510" s="6"/>
      <c r="UUH4510" s="6"/>
      <c r="UUI4510" s="6"/>
      <c r="UUJ4510" s="6"/>
      <c r="UUK4510" s="6"/>
      <c r="UUL4510" s="6"/>
      <c r="UUM4510" s="6"/>
      <c r="UUN4510" s="6"/>
      <c r="UUO4510" s="6"/>
      <c r="UUP4510" s="6"/>
      <c r="UUQ4510" s="6"/>
      <c r="UUR4510" s="6"/>
      <c r="UUS4510" s="6"/>
      <c r="UUT4510" s="6"/>
      <c r="UUU4510" s="6"/>
      <c r="UUV4510" s="6"/>
      <c r="UUW4510" s="6"/>
      <c r="UUX4510" s="6"/>
      <c r="UUY4510" s="6"/>
      <c r="UUZ4510" s="6"/>
      <c r="UVA4510" s="6"/>
      <c r="UVB4510" s="6"/>
      <c r="UVC4510" s="6"/>
      <c r="UVD4510" s="6"/>
      <c r="UVE4510" s="6"/>
      <c r="UVF4510" s="6"/>
      <c r="UVG4510" s="6"/>
      <c r="UVH4510" s="6"/>
      <c r="UVI4510" s="6"/>
      <c r="UVJ4510" s="6"/>
      <c r="UVK4510" s="6"/>
      <c r="UVL4510" s="6"/>
      <c r="UVM4510" s="6"/>
      <c r="UVN4510" s="6"/>
      <c r="UVO4510" s="6"/>
      <c r="UVP4510" s="6"/>
      <c r="UVQ4510" s="6"/>
      <c r="UVR4510" s="6"/>
      <c r="UVS4510" s="6"/>
      <c r="UVT4510" s="6"/>
      <c r="UVU4510" s="6"/>
      <c r="UVV4510" s="6"/>
      <c r="UVW4510" s="6"/>
      <c r="UVX4510" s="6"/>
      <c r="UVY4510" s="6"/>
      <c r="UVZ4510" s="6"/>
      <c r="UWA4510" s="6"/>
      <c r="UWB4510" s="6"/>
      <c r="UWC4510" s="6"/>
      <c r="UWD4510" s="6"/>
      <c r="UWE4510" s="6"/>
      <c r="UWF4510" s="6"/>
      <c r="UWG4510" s="6"/>
      <c r="UWH4510" s="6"/>
      <c r="UWI4510" s="6"/>
      <c r="UWJ4510" s="6"/>
      <c r="UWK4510" s="6"/>
      <c r="UWL4510" s="6"/>
      <c r="UWM4510" s="6"/>
      <c r="UWN4510" s="6"/>
      <c r="UWO4510" s="6"/>
      <c r="UWP4510" s="6"/>
      <c r="UWQ4510" s="6"/>
      <c r="UWR4510" s="6"/>
      <c r="UWS4510" s="6"/>
      <c r="UWT4510" s="6"/>
      <c r="UWU4510" s="6"/>
      <c r="UWV4510" s="6"/>
      <c r="UWW4510" s="6"/>
      <c r="UWX4510" s="6"/>
      <c r="UWY4510" s="6"/>
      <c r="UWZ4510" s="6"/>
      <c r="UXA4510" s="6"/>
      <c r="UXB4510" s="6"/>
      <c r="UXC4510" s="6"/>
      <c r="UXD4510" s="6"/>
      <c r="UXE4510" s="6"/>
      <c r="UXF4510" s="6"/>
      <c r="UXG4510" s="6"/>
      <c r="UXH4510" s="6"/>
      <c r="UXI4510" s="6"/>
      <c r="UXJ4510" s="6"/>
      <c r="UXK4510" s="6"/>
      <c r="UXL4510" s="6"/>
      <c r="UXM4510" s="6"/>
      <c r="UXN4510" s="6"/>
      <c r="UXO4510" s="6"/>
      <c r="UXP4510" s="6"/>
      <c r="UXQ4510" s="6"/>
      <c r="UXR4510" s="6"/>
      <c r="UXS4510" s="6"/>
      <c r="UXT4510" s="6"/>
      <c r="UXU4510" s="6"/>
      <c r="UXV4510" s="6"/>
      <c r="UXW4510" s="6"/>
      <c r="UXX4510" s="6"/>
      <c r="UXY4510" s="6"/>
      <c r="UXZ4510" s="6"/>
      <c r="UYA4510" s="6"/>
      <c r="UYB4510" s="6"/>
      <c r="UYC4510" s="6"/>
      <c r="UYD4510" s="6"/>
      <c r="UYE4510" s="6"/>
      <c r="UYF4510" s="6"/>
      <c r="UYG4510" s="6"/>
      <c r="UYH4510" s="6"/>
      <c r="UYI4510" s="6"/>
      <c r="UYJ4510" s="6"/>
      <c r="UYK4510" s="6"/>
      <c r="UYL4510" s="6"/>
      <c r="UYM4510" s="6"/>
      <c r="UYN4510" s="6"/>
      <c r="UYO4510" s="6"/>
      <c r="UYP4510" s="6"/>
      <c r="UYQ4510" s="6"/>
      <c r="UYR4510" s="6"/>
      <c r="UYS4510" s="6"/>
      <c r="UYT4510" s="6"/>
      <c r="UYU4510" s="6"/>
      <c r="UYV4510" s="6"/>
      <c r="UYW4510" s="6"/>
      <c r="UYX4510" s="6"/>
      <c r="UYY4510" s="6"/>
      <c r="UYZ4510" s="6"/>
      <c r="UZA4510" s="6"/>
      <c r="UZB4510" s="6"/>
      <c r="UZC4510" s="6"/>
      <c r="UZD4510" s="6"/>
      <c r="UZE4510" s="6"/>
      <c r="UZF4510" s="6"/>
      <c r="UZG4510" s="6"/>
      <c r="UZH4510" s="6"/>
      <c r="UZI4510" s="6"/>
      <c r="UZJ4510" s="6"/>
      <c r="UZK4510" s="6"/>
      <c r="UZL4510" s="6"/>
      <c r="UZM4510" s="6"/>
      <c r="UZN4510" s="6"/>
      <c r="UZO4510" s="6"/>
      <c r="UZP4510" s="6"/>
      <c r="UZQ4510" s="6"/>
      <c r="UZR4510" s="6"/>
      <c r="UZS4510" s="6"/>
      <c r="UZT4510" s="6"/>
      <c r="UZU4510" s="6"/>
      <c r="UZV4510" s="6"/>
      <c r="UZW4510" s="6"/>
      <c r="UZX4510" s="6"/>
      <c r="UZY4510" s="6"/>
      <c r="UZZ4510" s="6"/>
      <c r="VAA4510" s="6"/>
      <c r="VAB4510" s="6"/>
      <c r="VAC4510" s="6"/>
      <c r="VAD4510" s="6"/>
      <c r="VAE4510" s="6"/>
      <c r="VAF4510" s="6"/>
      <c r="VAG4510" s="6"/>
      <c r="VAH4510" s="6"/>
      <c r="VAI4510" s="6"/>
      <c r="VAJ4510" s="6"/>
      <c r="VAK4510" s="6"/>
      <c r="VAL4510" s="6"/>
      <c r="VAM4510" s="6"/>
      <c r="VAN4510" s="6"/>
      <c r="VAO4510" s="6"/>
      <c r="VAP4510" s="6"/>
      <c r="VAQ4510" s="6"/>
      <c r="VAR4510" s="6"/>
      <c r="VAS4510" s="6"/>
      <c r="VAT4510" s="6"/>
      <c r="VAU4510" s="6"/>
      <c r="VAV4510" s="6"/>
      <c r="VAW4510" s="6"/>
      <c r="VAX4510" s="6"/>
      <c r="VAY4510" s="6"/>
      <c r="VAZ4510" s="6"/>
      <c r="VBA4510" s="6"/>
      <c r="VBB4510" s="6"/>
      <c r="VBC4510" s="6"/>
      <c r="VBD4510" s="6"/>
      <c r="VBE4510" s="6"/>
      <c r="VBF4510" s="6"/>
      <c r="VBG4510" s="6"/>
      <c r="VBH4510" s="6"/>
      <c r="VBI4510" s="6"/>
      <c r="VBJ4510" s="6"/>
      <c r="VBK4510" s="6"/>
      <c r="VBL4510" s="6"/>
      <c r="VBM4510" s="6"/>
      <c r="VBN4510" s="6"/>
      <c r="VBO4510" s="6"/>
      <c r="VBP4510" s="6"/>
      <c r="VBQ4510" s="6"/>
      <c r="VBR4510" s="6"/>
      <c r="VBS4510" s="6"/>
      <c r="VBT4510" s="6"/>
      <c r="VBU4510" s="6"/>
      <c r="VBV4510" s="6"/>
      <c r="VBW4510" s="6"/>
      <c r="VBX4510" s="6"/>
      <c r="VBY4510" s="6"/>
      <c r="VBZ4510" s="6"/>
      <c r="VCA4510" s="6"/>
      <c r="VCB4510" s="6"/>
      <c r="VCC4510" s="6"/>
      <c r="VCD4510" s="6"/>
      <c r="VCE4510" s="6"/>
      <c r="VCF4510" s="6"/>
      <c r="VCG4510" s="6"/>
      <c r="VCH4510" s="6"/>
      <c r="VCI4510" s="6"/>
      <c r="VCJ4510" s="6"/>
      <c r="VCK4510" s="6"/>
      <c r="VCL4510" s="6"/>
      <c r="VCM4510" s="6"/>
      <c r="VCN4510" s="6"/>
      <c r="VCO4510" s="6"/>
      <c r="VCP4510" s="6"/>
      <c r="VCQ4510" s="6"/>
      <c r="VCR4510" s="6"/>
      <c r="VCS4510" s="6"/>
      <c r="VCT4510" s="6"/>
      <c r="VCU4510" s="6"/>
      <c r="VCV4510" s="6"/>
      <c r="VCW4510" s="6"/>
      <c r="VCX4510" s="6"/>
      <c r="VCY4510" s="6"/>
      <c r="VCZ4510" s="6"/>
      <c r="VDA4510" s="6"/>
      <c r="VDB4510" s="6"/>
      <c r="VDC4510" s="6"/>
      <c r="VDD4510" s="6"/>
      <c r="VDE4510" s="6"/>
      <c r="VDF4510" s="6"/>
      <c r="VDG4510" s="6"/>
      <c r="VDH4510" s="6"/>
      <c r="VDI4510" s="6"/>
      <c r="VDJ4510" s="6"/>
      <c r="VDK4510" s="6"/>
      <c r="VDL4510" s="6"/>
      <c r="VDM4510" s="6"/>
      <c r="VDN4510" s="6"/>
      <c r="VDO4510" s="6"/>
      <c r="VDP4510" s="6"/>
      <c r="VDQ4510" s="6"/>
      <c r="VDR4510" s="6"/>
      <c r="VDS4510" s="6"/>
      <c r="VDT4510" s="6"/>
      <c r="VDU4510" s="6"/>
      <c r="VDV4510" s="6"/>
      <c r="VDW4510" s="6"/>
      <c r="VDX4510" s="6"/>
      <c r="VDY4510" s="6"/>
      <c r="VDZ4510" s="6"/>
      <c r="VEA4510" s="6"/>
      <c r="VEB4510" s="6"/>
      <c r="VEC4510" s="6"/>
      <c r="VED4510" s="6"/>
      <c r="VEE4510" s="6"/>
      <c r="VEF4510" s="6"/>
      <c r="VEG4510" s="6"/>
      <c r="VEH4510" s="6"/>
      <c r="VEI4510" s="6"/>
      <c r="VEJ4510" s="6"/>
      <c r="VEK4510" s="6"/>
      <c r="VEL4510" s="6"/>
      <c r="VEM4510" s="6"/>
      <c r="VEN4510" s="6"/>
      <c r="VEO4510" s="6"/>
      <c r="VEP4510" s="6"/>
      <c r="VEQ4510" s="6"/>
      <c r="VER4510" s="6"/>
      <c r="VES4510" s="6"/>
      <c r="VET4510" s="6"/>
      <c r="VEU4510" s="6"/>
      <c r="VEV4510" s="6"/>
      <c r="VEW4510" s="6"/>
      <c r="VEX4510" s="6"/>
      <c r="VEY4510" s="6"/>
      <c r="VEZ4510" s="6"/>
      <c r="VFA4510" s="6"/>
      <c r="VFB4510" s="6"/>
      <c r="VFC4510" s="6"/>
      <c r="VFD4510" s="6"/>
      <c r="VFE4510" s="6"/>
      <c r="VFF4510" s="6"/>
      <c r="VFG4510" s="6"/>
      <c r="VFH4510" s="6"/>
      <c r="VFI4510" s="6"/>
      <c r="VFJ4510" s="6"/>
      <c r="VFK4510" s="6"/>
      <c r="VFL4510" s="6"/>
      <c r="VFM4510" s="6"/>
      <c r="VFN4510" s="6"/>
      <c r="VFO4510" s="6"/>
      <c r="VFP4510" s="6"/>
      <c r="VFQ4510" s="6"/>
      <c r="VFR4510" s="6"/>
      <c r="VFS4510" s="6"/>
      <c r="VFT4510" s="6"/>
      <c r="VFU4510" s="6"/>
      <c r="VFV4510" s="6"/>
      <c r="VFW4510" s="6"/>
      <c r="VFX4510" s="6"/>
      <c r="VFY4510" s="6"/>
      <c r="VFZ4510" s="6"/>
      <c r="VGA4510" s="6"/>
      <c r="VGB4510" s="6"/>
      <c r="VGC4510" s="6"/>
      <c r="VGD4510" s="6"/>
      <c r="VGE4510" s="6"/>
      <c r="VGF4510" s="6"/>
      <c r="VGG4510" s="6"/>
      <c r="VGH4510" s="6"/>
      <c r="VGI4510" s="6"/>
      <c r="VGJ4510" s="6"/>
      <c r="VGK4510" s="6"/>
      <c r="VGL4510" s="6"/>
      <c r="VGM4510" s="6"/>
      <c r="VGN4510" s="6"/>
      <c r="VGO4510" s="6"/>
      <c r="VGP4510" s="6"/>
      <c r="VGQ4510" s="6"/>
      <c r="VGR4510" s="6"/>
      <c r="VGS4510" s="6"/>
      <c r="VGT4510" s="6"/>
      <c r="VGU4510" s="6"/>
      <c r="VGV4510" s="6"/>
      <c r="VGW4510" s="6"/>
      <c r="VGX4510" s="6"/>
      <c r="VGY4510" s="6"/>
      <c r="VGZ4510" s="6"/>
      <c r="VHA4510" s="6"/>
      <c r="VHB4510" s="6"/>
      <c r="VHC4510" s="6"/>
      <c r="VHD4510" s="6"/>
      <c r="VHE4510" s="6"/>
      <c r="VHF4510" s="6"/>
      <c r="VHG4510" s="6"/>
      <c r="VHH4510" s="6"/>
      <c r="VHI4510" s="6"/>
      <c r="VHJ4510" s="6"/>
      <c r="VHK4510" s="6"/>
      <c r="VHL4510" s="6"/>
      <c r="VHM4510" s="6"/>
      <c r="VHN4510" s="6"/>
      <c r="VHO4510" s="6"/>
      <c r="VHP4510" s="6"/>
      <c r="VHQ4510" s="6"/>
      <c r="VHR4510" s="6"/>
      <c r="VHS4510" s="6"/>
      <c r="VHT4510" s="6"/>
      <c r="VHU4510" s="6"/>
      <c r="VHV4510" s="6"/>
      <c r="VHW4510" s="6"/>
      <c r="VHX4510" s="6"/>
      <c r="VHY4510" s="6"/>
      <c r="VHZ4510" s="6"/>
      <c r="VIA4510" s="6"/>
      <c r="VIB4510" s="6"/>
      <c r="VIC4510" s="6"/>
      <c r="VID4510" s="6"/>
      <c r="VIE4510" s="6"/>
      <c r="VIF4510" s="6"/>
      <c r="VIG4510" s="6"/>
      <c r="VIH4510" s="6"/>
      <c r="VII4510" s="6"/>
      <c r="VIJ4510" s="6"/>
      <c r="VIK4510" s="6"/>
      <c r="VIL4510" s="6"/>
      <c r="VIM4510" s="6"/>
      <c r="VIN4510" s="6"/>
      <c r="VIO4510" s="6"/>
      <c r="VIP4510" s="6"/>
      <c r="VIQ4510" s="6"/>
      <c r="VIR4510" s="6"/>
      <c r="VIS4510" s="6"/>
      <c r="VIT4510" s="6"/>
      <c r="VIU4510" s="6"/>
      <c r="VIV4510" s="6"/>
      <c r="VIW4510" s="6"/>
      <c r="VIX4510" s="6"/>
      <c r="VIY4510" s="6"/>
      <c r="VIZ4510" s="6"/>
      <c r="VJA4510" s="6"/>
      <c r="VJB4510" s="6"/>
      <c r="VJC4510" s="6"/>
      <c r="VJD4510" s="6"/>
      <c r="VJE4510" s="6"/>
      <c r="VJF4510" s="6"/>
      <c r="VJG4510" s="6"/>
      <c r="VJH4510" s="6"/>
      <c r="VJI4510" s="6"/>
      <c r="VJJ4510" s="6"/>
      <c r="VJK4510" s="6"/>
      <c r="VJL4510" s="6"/>
      <c r="VJM4510" s="6"/>
      <c r="VJN4510" s="6"/>
      <c r="VJO4510" s="6"/>
      <c r="VJP4510" s="6"/>
      <c r="VJQ4510" s="6"/>
      <c r="VJR4510" s="6"/>
      <c r="VJS4510" s="6"/>
      <c r="VJT4510" s="6"/>
      <c r="VJU4510" s="6"/>
      <c r="VJV4510" s="6"/>
      <c r="VJW4510" s="6"/>
      <c r="VJX4510" s="6"/>
      <c r="VJY4510" s="6"/>
      <c r="VJZ4510" s="6"/>
      <c r="VKA4510" s="6"/>
      <c r="VKB4510" s="6"/>
      <c r="VKC4510" s="6"/>
      <c r="VKD4510" s="6"/>
      <c r="VKE4510" s="6"/>
      <c r="VKF4510" s="6"/>
      <c r="VKG4510" s="6"/>
      <c r="VKH4510" s="6"/>
      <c r="VKI4510" s="6"/>
      <c r="VKJ4510" s="6"/>
      <c r="VKK4510" s="6"/>
      <c r="VKL4510" s="6"/>
      <c r="VKM4510" s="6"/>
      <c r="VKN4510" s="6"/>
      <c r="VKO4510" s="6"/>
      <c r="VKP4510" s="6"/>
      <c r="VKQ4510" s="6"/>
      <c r="VKR4510" s="6"/>
      <c r="VKS4510" s="6"/>
      <c r="VKT4510" s="6"/>
      <c r="VKU4510" s="6"/>
      <c r="VKV4510" s="6"/>
      <c r="VKW4510" s="6"/>
      <c r="VKX4510" s="6"/>
      <c r="VKY4510" s="6"/>
      <c r="VKZ4510" s="6"/>
      <c r="VLA4510" s="6"/>
      <c r="VLB4510" s="6"/>
      <c r="VLC4510" s="6"/>
      <c r="VLD4510" s="6"/>
      <c r="VLE4510" s="6"/>
      <c r="VLF4510" s="6"/>
      <c r="VLG4510" s="6"/>
      <c r="VLH4510" s="6"/>
      <c r="VLI4510" s="6"/>
      <c r="VLJ4510" s="6"/>
      <c r="VLK4510" s="6"/>
      <c r="VLL4510" s="6"/>
      <c r="VLM4510" s="6"/>
      <c r="VLN4510" s="6"/>
      <c r="VLO4510" s="6"/>
      <c r="VLP4510" s="6"/>
      <c r="VLQ4510" s="6"/>
      <c r="VLR4510" s="6"/>
      <c r="VLS4510" s="6"/>
      <c r="VLT4510" s="6"/>
      <c r="VLU4510" s="6"/>
      <c r="VLV4510" s="6"/>
      <c r="VLW4510" s="6"/>
      <c r="VLX4510" s="6"/>
      <c r="VLY4510" s="6"/>
      <c r="VLZ4510" s="6"/>
      <c r="VMA4510" s="6"/>
      <c r="VMB4510" s="6"/>
      <c r="VMC4510" s="6"/>
      <c r="VMD4510" s="6"/>
      <c r="VME4510" s="6"/>
      <c r="VMF4510" s="6"/>
      <c r="VMG4510" s="6"/>
      <c r="VMH4510" s="6"/>
      <c r="VMI4510" s="6"/>
      <c r="VMJ4510" s="6"/>
      <c r="VMK4510" s="6"/>
      <c r="VML4510" s="6"/>
      <c r="VMM4510" s="6"/>
      <c r="VMN4510" s="6"/>
      <c r="VMO4510" s="6"/>
      <c r="VMP4510" s="6"/>
      <c r="VMQ4510" s="6"/>
      <c r="VMR4510" s="6"/>
      <c r="VMS4510" s="6"/>
      <c r="VMT4510" s="6"/>
      <c r="VMU4510" s="6"/>
      <c r="VMV4510" s="6"/>
      <c r="VMW4510" s="6"/>
      <c r="VMX4510" s="6"/>
      <c r="VMY4510" s="6"/>
      <c r="VMZ4510" s="6"/>
      <c r="VNA4510" s="6"/>
      <c r="VNB4510" s="6"/>
      <c r="VNC4510" s="6"/>
      <c r="VND4510" s="6"/>
      <c r="VNE4510" s="6"/>
      <c r="VNF4510" s="6"/>
      <c r="VNG4510" s="6"/>
      <c r="VNH4510" s="6"/>
      <c r="VNI4510" s="6"/>
      <c r="VNJ4510" s="6"/>
      <c r="VNK4510" s="6"/>
      <c r="VNL4510" s="6"/>
      <c r="VNM4510" s="6"/>
      <c r="VNN4510" s="6"/>
      <c r="VNO4510" s="6"/>
      <c r="VNP4510" s="6"/>
      <c r="VNQ4510" s="6"/>
      <c r="VNR4510" s="6"/>
      <c r="VNS4510" s="6"/>
      <c r="VNT4510" s="6"/>
      <c r="VNU4510" s="6"/>
      <c r="VNV4510" s="6"/>
      <c r="VNW4510" s="6"/>
      <c r="VNX4510" s="6"/>
      <c r="VNY4510" s="6"/>
      <c r="VNZ4510" s="6"/>
      <c r="VOA4510" s="6"/>
      <c r="VOB4510" s="6"/>
      <c r="VOC4510" s="6"/>
      <c r="VOD4510" s="6"/>
      <c r="VOE4510" s="6"/>
      <c r="VOF4510" s="6"/>
      <c r="VOG4510" s="6"/>
      <c r="VOH4510" s="6"/>
      <c r="VOI4510" s="6"/>
      <c r="VOJ4510" s="6"/>
      <c r="VOK4510" s="6"/>
      <c r="VOL4510" s="6"/>
      <c r="VOM4510" s="6"/>
      <c r="VON4510" s="6"/>
      <c r="VOO4510" s="6"/>
      <c r="VOP4510" s="6"/>
      <c r="VOQ4510" s="6"/>
      <c r="VOR4510" s="6"/>
      <c r="VOS4510" s="6"/>
      <c r="VOT4510" s="6"/>
      <c r="VOU4510" s="6"/>
      <c r="VOV4510" s="6"/>
      <c r="VOW4510" s="6"/>
      <c r="VOX4510" s="6"/>
      <c r="VOY4510" s="6"/>
      <c r="VOZ4510" s="6"/>
      <c r="VPA4510" s="6"/>
      <c r="VPB4510" s="6"/>
      <c r="VPC4510" s="6"/>
      <c r="VPD4510" s="6"/>
      <c r="VPE4510" s="6"/>
      <c r="VPF4510" s="6"/>
      <c r="VPG4510" s="6"/>
      <c r="VPH4510" s="6"/>
      <c r="VPI4510" s="6"/>
      <c r="VPJ4510" s="6"/>
      <c r="VPK4510" s="6"/>
      <c r="VPL4510" s="6"/>
      <c r="VPM4510" s="6"/>
      <c r="VPN4510" s="6"/>
      <c r="VPO4510" s="6"/>
      <c r="VPP4510" s="6"/>
      <c r="VPQ4510" s="6"/>
      <c r="VPR4510" s="6"/>
      <c r="VPS4510" s="6"/>
      <c r="VPT4510" s="6"/>
      <c r="VPU4510" s="6"/>
      <c r="VPV4510" s="6"/>
      <c r="VPW4510" s="6"/>
      <c r="VPX4510" s="6"/>
      <c r="VPY4510" s="6"/>
      <c r="VPZ4510" s="6"/>
      <c r="VQA4510" s="6"/>
      <c r="VQB4510" s="6"/>
      <c r="VQC4510" s="6"/>
      <c r="VQD4510" s="6"/>
      <c r="VQE4510" s="6"/>
      <c r="VQF4510" s="6"/>
      <c r="VQG4510" s="6"/>
      <c r="VQH4510" s="6"/>
      <c r="VQI4510" s="6"/>
      <c r="VQJ4510" s="6"/>
      <c r="VQK4510" s="6"/>
      <c r="VQL4510" s="6"/>
      <c r="VQM4510" s="6"/>
      <c r="VQN4510" s="6"/>
      <c r="VQO4510" s="6"/>
      <c r="VQP4510" s="6"/>
      <c r="VQQ4510" s="6"/>
      <c r="VQR4510" s="6"/>
      <c r="VQS4510" s="6"/>
      <c r="VQT4510" s="6"/>
      <c r="VQU4510" s="6"/>
      <c r="VQV4510" s="6"/>
      <c r="VQW4510" s="6"/>
      <c r="VQX4510" s="6"/>
      <c r="VQY4510" s="6"/>
      <c r="VQZ4510" s="6"/>
      <c r="VRA4510" s="6"/>
      <c r="VRB4510" s="6"/>
      <c r="VRC4510" s="6"/>
      <c r="VRD4510" s="6"/>
      <c r="VRE4510" s="6"/>
      <c r="VRF4510" s="6"/>
      <c r="VRG4510" s="6"/>
      <c r="VRH4510" s="6"/>
      <c r="VRI4510" s="6"/>
      <c r="VRJ4510" s="6"/>
      <c r="VRK4510" s="6"/>
      <c r="VRL4510" s="6"/>
      <c r="VRM4510" s="6"/>
      <c r="VRN4510" s="6"/>
      <c r="VRO4510" s="6"/>
      <c r="VRP4510" s="6"/>
      <c r="VRQ4510" s="6"/>
      <c r="VRR4510" s="6"/>
      <c r="VRS4510" s="6"/>
      <c r="VRT4510" s="6"/>
      <c r="VRU4510" s="6"/>
      <c r="VRV4510" s="6"/>
      <c r="VRW4510" s="6"/>
      <c r="VRX4510" s="6"/>
      <c r="VRY4510" s="6"/>
      <c r="VRZ4510" s="6"/>
      <c r="VSA4510" s="6"/>
      <c r="VSB4510" s="6"/>
      <c r="VSC4510" s="6"/>
      <c r="VSD4510" s="6"/>
      <c r="VSE4510" s="6"/>
      <c r="VSF4510" s="6"/>
      <c r="VSG4510" s="6"/>
      <c r="VSH4510" s="6"/>
      <c r="VSI4510" s="6"/>
      <c r="VSJ4510" s="6"/>
      <c r="VSK4510" s="6"/>
      <c r="VSL4510" s="6"/>
      <c r="VSM4510" s="6"/>
      <c r="VSN4510" s="6"/>
      <c r="VSO4510" s="6"/>
      <c r="VSP4510" s="6"/>
      <c r="VSQ4510" s="6"/>
      <c r="VSR4510" s="6"/>
      <c r="VSS4510" s="6"/>
      <c r="VST4510" s="6"/>
      <c r="VSU4510" s="6"/>
      <c r="VSV4510" s="6"/>
      <c r="VSW4510" s="6"/>
      <c r="VSX4510" s="6"/>
      <c r="VSY4510" s="6"/>
      <c r="VSZ4510" s="6"/>
      <c r="VTA4510" s="6"/>
      <c r="VTB4510" s="6"/>
      <c r="VTC4510" s="6"/>
      <c r="VTD4510" s="6"/>
      <c r="VTE4510" s="6"/>
      <c r="VTF4510" s="6"/>
      <c r="VTG4510" s="6"/>
      <c r="VTH4510" s="6"/>
      <c r="VTI4510" s="6"/>
      <c r="VTJ4510" s="6"/>
      <c r="VTK4510" s="6"/>
      <c r="VTL4510" s="6"/>
      <c r="VTM4510" s="6"/>
      <c r="VTN4510" s="6"/>
      <c r="VTO4510" s="6"/>
      <c r="VTP4510" s="6"/>
      <c r="VTQ4510" s="6"/>
      <c r="VTR4510" s="6"/>
      <c r="VTS4510" s="6"/>
      <c r="VTT4510" s="6"/>
      <c r="VTU4510" s="6"/>
      <c r="VTV4510" s="6"/>
      <c r="VTW4510" s="6"/>
      <c r="VTX4510" s="6"/>
      <c r="VTY4510" s="6"/>
      <c r="VTZ4510" s="6"/>
      <c r="VUA4510" s="6"/>
      <c r="VUB4510" s="6"/>
      <c r="VUC4510" s="6"/>
      <c r="VUD4510" s="6"/>
      <c r="VUE4510" s="6"/>
      <c r="VUF4510" s="6"/>
      <c r="VUG4510" s="6"/>
      <c r="VUH4510" s="6"/>
      <c r="VUI4510" s="6"/>
      <c r="VUJ4510" s="6"/>
      <c r="VUK4510" s="6"/>
      <c r="VUL4510" s="6"/>
      <c r="VUM4510" s="6"/>
      <c r="VUN4510" s="6"/>
      <c r="VUO4510" s="6"/>
      <c r="VUP4510" s="6"/>
      <c r="VUQ4510" s="6"/>
      <c r="VUR4510" s="6"/>
      <c r="VUS4510" s="6"/>
      <c r="VUT4510" s="6"/>
      <c r="VUU4510" s="6"/>
      <c r="VUV4510" s="6"/>
      <c r="VUW4510" s="6"/>
      <c r="VUX4510" s="6"/>
      <c r="VUY4510" s="6"/>
      <c r="VUZ4510" s="6"/>
      <c r="VVA4510" s="6"/>
      <c r="VVB4510" s="6"/>
      <c r="VVC4510" s="6"/>
      <c r="VVD4510" s="6"/>
      <c r="VVE4510" s="6"/>
      <c r="VVF4510" s="6"/>
      <c r="VVG4510" s="6"/>
      <c r="VVH4510" s="6"/>
      <c r="VVI4510" s="6"/>
      <c r="VVJ4510" s="6"/>
      <c r="VVK4510" s="6"/>
      <c r="VVL4510" s="6"/>
      <c r="VVM4510" s="6"/>
      <c r="VVN4510" s="6"/>
      <c r="VVO4510" s="6"/>
      <c r="VVP4510" s="6"/>
      <c r="VVQ4510" s="6"/>
      <c r="VVR4510" s="6"/>
      <c r="VVS4510" s="6"/>
      <c r="VVT4510" s="6"/>
      <c r="VVU4510" s="6"/>
      <c r="VVV4510" s="6"/>
      <c r="VVW4510" s="6"/>
      <c r="VVX4510" s="6"/>
      <c r="VVY4510" s="6"/>
      <c r="VVZ4510" s="6"/>
      <c r="VWA4510" s="6"/>
      <c r="VWB4510" s="6"/>
      <c r="VWC4510" s="6"/>
      <c r="VWD4510" s="6"/>
      <c r="VWE4510" s="6"/>
      <c r="VWF4510" s="6"/>
      <c r="VWG4510" s="6"/>
      <c r="VWH4510" s="6"/>
      <c r="VWI4510" s="6"/>
      <c r="VWJ4510" s="6"/>
      <c r="VWK4510" s="6"/>
      <c r="VWL4510" s="6"/>
      <c r="VWM4510" s="6"/>
      <c r="VWN4510" s="6"/>
      <c r="VWO4510" s="6"/>
      <c r="VWP4510" s="6"/>
      <c r="VWQ4510" s="6"/>
      <c r="VWR4510" s="6"/>
      <c r="VWS4510" s="6"/>
      <c r="VWT4510" s="6"/>
      <c r="VWU4510" s="6"/>
      <c r="VWV4510" s="6"/>
      <c r="VWW4510" s="6"/>
      <c r="VWX4510" s="6"/>
      <c r="VWY4510" s="6"/>
      <c r="VWZ4510" s="6"/>
      <c r="VXA4510" s="6"/>
      <c r="VXB4510" s="6"/>
      <c r="VXC4510" s="6"/>
      <c r="VXD4510" s="6"/>
      <c r="VXE4510" s="6"/>
      <c r="VXF4510" s="6"/>
      <c r="VXG4510" s="6"/>
      <c r="VXH4510" s="6"/>
      <c r="VXI4510" s="6"/>
      <c r="VXJ4510" s="6"/>
      <c r="VXK4510" s="6"/>
      <c r="VXL4510" s="6"/>
      <c r="VXM4510" s="6"/>
      <c r="VXN4510" s="6"/>
      <c r="VXO4510" s="6"/>
      <c r="VXP4510" s="6"/>
      <c r="VXQ4510" s="6"/>
      <c r="VXR4510" s="6"/>
      <c r="VXS4510" s="6"/>
      <c r="VXT4510" s="6"/>
      <c r="VXU4510" s="6"/>
      <c r="VXV4510" s="6"/>
      <c r="VXW4510" s="6"/>
      <c r="VXX4510" s="6"/>
      <c r="VXY4510" s="6"/>
      <c r="VXZ4510" s="6"/>
      <c r="VYA4510" s="6"/>
      <c r="VYB4510" s="6"/>
      <c r="VYC4510" s="6"/>
      <c r="VYD4510" s="6"/>
      <c r="VYE4510" s="6"/>
      <c r="VYF4510" s="6"/>
      <c r="VYG4510" s="6"/>
      <c r="VYH4510" s="6"/>
      <c r="VYI4510" s="6"/>
      <c r="VYJ4510" s="6"/>
      <c r="VYK4510" s="6"/>
      <c r="VYL4510" s="6"/>
      <c r="VYM4510" s="6"/>
      <c r="VYN4510" s="6"/>
      <c r="VYO4510" s="6"/>
      <c r="VYP4510" s="6"/>
      <c r="VYQ4510" s="6"/>
      <c r="VYR4510" s="6"/>
      <c r="VYS4510" s="6"/>
      <c r="VYT4510" s="6"/>
      <c r="VYU4510" s="6"/>
      <c r="VYV4510" s="6"/>
      <c r="VYW4510" s="6"/>
      <c r="VYX4510" s="6"/>
      <c r="VYY4510" s="6"/>
      <c r="VYZ4510" s="6"/>
      <c r="VZA4510" s="6"/>
      <c r="VZB4510" s="6"/>
      <c r="VZC4510" s="6"/>
      <c r="VZD4510" s="6"/>
      <c r="VZE4510" s="6"/>
      <c r="VZF4510" s="6"/>
      <c r="VZG4510" s="6"/>
      <c r="VZH4510" s="6"/>
      <c r="VZI4510" s="6"/>
      <c r="VZJ4510" s="6"/>
      <c r="VZK4510" s="6"/>
      <c r="VZL4510" s="6"/>
      <c r="VZM4510" s="6"/>
      <c r="VZN4510" s="6"/>
      <c r="VZO4510" s="6"/>
      <c r="VZP4510" s="6"/>
      <c r="VZQ4510" s="6"/>
      <c r="VZR4510" s="6"/>
      <c r="VZS4510" s="6"/>
      <c r="VZT4510" s="6"/>
      <c r="VZU4510" s="6"/>
      <c r="VZV4510" s="6"/>
      <c r="VZW4510" s="6"/>
      <c r="VZX4510" s="6"/>
      <c r="VZY4510" s="6"/>
      <c r="VZZ4510" s="6"/>
      <c r="WAA4510" s="6"/>
      <c r="WAB4510" s="6"/>
      <c r="WAC4510" s="6"/>
      <c r="WAD4510" s="6"/>
      <c r="WAE4510" s="6"/>
      <c r="WAF4510" s="6"/>
      <c r="WAG4510" s="6"/>
      <c r="WAH4510" s="6"/>
      <c r="WAI4510" s="6"/>
      <c r="WAJ4510" s="6"/>
      <c r="WAK4510" s="6"/>
      <c r="WAL4510" s="6"/>
      <c r="WAM4510" s="6"/>
      <c r="WAN4510" s="6"/>
      <c r="WAO4510" s="6"/>
      <c r="WAP4510" s="6"/>
      <c r="WAQ4510" s="6"/>
      <c r="WAR4510" s="6"/>
      <c r="WAS4510" s="6"/>
      <c r="WAT4510" s="6"/>
      <c r="WAU4510" s="6"/>
      <c r="WAV4510" s="6"/>
      <c r="WAW4510" s="6"/>
      <c r="WAX4510" s="6"/>
      <c r="WAY4510" s="6"/>
      <c r="WAZ4510" s="6"/>
      <c r="WBA4510" s="6"/>
      <c r="WBB4510" s="6"/>
      <c r="WBC4510" s="6"/>
      <c r="WBD4510" s="6"/>
      <c r="WBE4510" s="6"/>
      <c r="WBF4510" s="6"/>
      <c r="WBG4510" s="6"/>
      <c r="WBH4510" s="6"/>
      <c r="WBI4510" s="6"/>
      <c r="WBJ4510" s="6"/>
      <c r="WBK4510" s="6"/>
      <c r="WBL4510" s="6"/>
      <c r="WBM4510" s="6"/>
      <c r="WBN4510" s="6"/>
      <c r="WBO4510" s="6"/>
      <c r="WBP4510" s="6"/>
      <c r="WBQ4510" s="6"/>
      <c r="WBR4510" s="6"/>
      <c r="WBS4510" s="6"/>
      <c r="WBT4510" s="6"/>
      <c r="WBU4510" s="6"/>
      <c r="WBV4510" s="6"/>
      <c r="WBW4510" s="6"/>
      <c r="WBX4510" s="6"/>
      <c r="WBY4510" s="6"/>
      <c r="WBZ4510" s="6"/>
      <c r="WCA4510" s="6"/>
      <c r="WCB4510" s="6"/>
      <c r="WCC4510" s="6"/>
      <c r="WCD4510" s="6"/>
      <c r="WCE4510" s="6"/>
      <c r="WCF4510" s="6"/>
      <c r="WCG4510" s="6"/>
      <c r="WCH4510" s="6"/>
      <c r="WCI4510" s="6"/>
      <c r="WCJ4510" s="6"/>
      <c r="WCK4510" s="6"/>
      <c r="WCL4510" s="6"/>
      <c r="WCM4510" s="6"/>
      <c r="WCN4510" s="6"/>
      <c r="WCO4510" s="6"/>
      <c r="WCP4510" s="6"/>
      <c r="WCQ4510" s="6"/>
      <c r="WCR4510" s="6"/>
      <c r="WCS4510" s="6"/>
      <c r="WCT4510" s="6"/>
      <c r="WCU4510" s="6"/>
      <c r="WCV4510" s="6"/>
      <c r="WCW4510" s="6"/>
      <c r="WCX4510" s="6"/>
      <c r="WCY4510" s="6"/>
      <c r="WCZ4510" s="6"/>
      <c r="WDA4510" s="6"/>
      <c r="WDB4510" s="6"/>
      <c r="WDC4510" s="6"/>
      <c r="WDD4510" s="6"/>
      <c r="WDE4510" s="6"/>
      <c r="WDF4510" s="6"/>
      <c r="WDG4510" s="6"/>
      <c r="WDH4510" s="6"/>
      <c r="WDI4510" s="6"/>
      <c r="WDJ4510" s="6"/>
      <c r="WDK4510" s="6"/>
      <c r="WDL4510" s="6"/>
      <c r="WDM4510" s="6"/>
      <c r="WDN4510" s="6"/>
      <c r="WDO4510" s="6"/>
      <c r="WDP4510" s="6"/>
      <c r="WDQ4510" s="6"/>
      <c r="WDR4510" s="6"/>
      <c r="WDS4510" s="6"/>
      <c r="WDT4510" s="6"/>
      <c r="WDU4510" s="6"/>
      <c r="WDV4510" s="6"/>
      <c r="WDW4510" s="6"/>
      <c r="WDX4510" s="6"/>
      <c r="WDY4510" s="6"/>
      <c r="WDZ4510" s="6"/>
      <c r="WEA4510" s="6"/>
      <c r="WEB4510" s="6"/>
      <c r="WEC4510" s="6"/>
      <c r="WED4510" s="6"/>
      <c r="WEE4510" s="6"/>
      <c r="WEF4510" s="6"/>
      <c r="WEG4510" s="6"/>
      <c r="WEH4510" s="6"/>
      <c r="WEI4510" s="6"/>
      <c r="WEJ4510" s="6"/>
      <c r="WEK4510" s="6"/>
      <c r="WEL4510" s="6"/>
      <c r="WEM4510" s="6"/>
      <c r="WEN4510" s="6"/>
      <c r="WEO4510" s="6"/>
      <c r="WEP4510" s="6"/>
      <c r="WEQ4510" s="6"/>
      <c r="WER4510" s="6"/>
      <c r="WES4510" s="6"/>
      <c r="WET4510" s="6"/>
      <c r="WEU4510" s="6"/>
      <c r="WEV4510" s="6"/>
      <c r="WEW4510" s="6"/>
      <c r="WEX4510" s="6"/>
      <c r="WEY4510" s="6"/>
      <c r="WEZ4510" s="6"/>
      <c r="WFA4510" s="6"/>
      <c r="WFB4510" s="6"/>
      <c r="WFC4510" s="6"/>
      <c r="WFD4510" s="6"/>
      <c r="WFE4510" s="6"/>
      <c r="WFF4510" s="6"/>
      <c r="WFG4510" s="6"/>
      <c r="WFH4510" s="6"/>
      <c r="WFI4510" s="6"/>
      <c r="WFJ4510" s="6"/>
      <c r="WFK4510" s="6"/>
      <c r="WFL4510" s="6"/>
      <c r="WFM4510" s="6"/>
      <c r="WFN4510" s="6"/>
      <c r="WFO4510" s="6"/>
      <c r="WFP4510" s="6"/>
      <c r="WFQ4510" s="6"/>
      <c r="WFR4510" s="6"/>
      <c r="WFS4510" s="6"/>
      <c r="WFT4510" s="6"/>
      <c r="WFU4510" s="6"/>
      <c r="WFV4510" s="6"/>
      <c r="WFW4510" s="6"/>
      <c r="WFX4510" s="6"/>
      <c r="WFY4510" s="6"/>
      <c r="WFZ4510" s="6"/>
      <c r="WGA4510" s="6"/>
      <c r="WGB4510" s="6"/>
      <c r="WGC4510" s="6"/>
      <c r="WGD4510" s="6"/>
      <c r="WGE4510" s="6"/>
      <c r="WGF4510" s="6"/>
      <c r="WGG4510" s="6"/>
      <c r="WGH4510" s="6"/>
      <c r="WGI4510" s="6"/>
      <c r="WGJ4510" s="6"/>
      <c r="WGK4510" s="6"/>
      <c r="WGL4510" s="6"/>
      <c r="WGM4510" s="6"/>
      <c r="WGN4510" s="6"/>
      <c r="WGO4510" s="6"/>
      <c r="WGP4510" s="6"/>
      <c r="WGQ4510" s="6"/>
      <c r="WGR4510" s="6"/>
      <c r="WGS4510" s="6"/>
      <c r="WGT4510" s="6"/>
      <c r="WGU4510" s="6"/>
      <c r="WGV4510" s="6"/>
      <c r="WGW4510" s="6"/>
      <c r="WGX4510" s="6"/>
      <c r="WGY4510" s="6"/>
      <c r="WGZ4510" s="6"/>
      <c r="WHA4510" s="6"/>
      <c r="WHB4510" s="6"/>
      <c r="WHC4510" s="6"/>
      <c r="WHD4510" s="6"/>
      <c r="WHE4510" s="6"/>
      <c r="WHF4510" s="6"/>
      <c r="WHG4510" s="6"/>
      <c r="WHH4510" s="6"/>
      <c r="WHI4510" s="6"/>
      <c r="WHJ4510" s="6"/>
      <c r="WHK4510" s="6"/>
      <c r="WHL4510" s="6"/>
      <c r="WHM4510" s="6"/>
      <c r="WHN4510" s="6"/>
      <c r="WHO4510" s="6"/>
      <c r="WHP4510" s="6"/>
      <c r="WHQ4510" s="6"/>
      <c r="WHR4510" s="6"/>
      <c r="WHS4510" s="6"/>
      <c r="WHT4510" s="6"/>
      <c r="WHU4510" s="6"/>
      <c r="WHV4510" s="6"/>
      <c r="WHW4510" s="6"/>
      <c r="WHX4510" s="6"/>
      <c r="WHY4510" s="6"/>
      <c r="WHZ4510" s="6"/>
      <c r="WIA4510" s="6"/>
      <c r="WIB4510" s="6"/>
      <c r="WIC4510" s="6"/>
      <c r="WID4510" s="6"/>
      <c r="WIE4510" s="6"/>
      <c r="WIF4510" s="6"/>
      <c r="WIG4510" s="6"/>
      <c r="WIH4510" s="6"/>
      <c r="WII4510" s="6"/>
      <c r="WIJ4510" s="6"/>
      <c r="WIK4510" s="6"/>
      <c r="WIL4510" s="6"/>
      <c r="WIM4510" s="6"/>
      <c r="WIN4510" s="6"/>
      <c r="WIO4510" s="6"/>
      <c r="WIP4510" s="6"/>
      <c r="WIQ4510" s="6"/>
      <c r="WIR4510" s="6"/>
      <c r="WIS4510" s="6"/>
      <c r="WIT4510" s="6"/>
      <c r="WIU4510" s="6"/>
      <c r="WIV4510" s="6"/>
      <c r="WIW4510" s="6"/>
      <c r="WIX4510" s="6"/>
      <c r="WIY4510" s="6"/>
      <c r="WIZ4510" s="6"/>
      <c r="WJA4510" s="6"/>
      <c r="WJB4510" s="6"/>
      <c r="WJC4510" s="6"/>
      <c r="WJD4510" s="6"/>
      <c r="WJE4510" s="6"/>
      <c r="WJF4510" s="6"/>
      <c r="WJG4510" s="6"/>
      <c r="WJH4510" s="6"/>
      <c r="WJI4510" s="6"/>
      <c r="WJJ4510" s="6"/>
      <c r="WJK4510" s="6"/>
      <c r="WJL4510" s="6"/>
      <c r="WJM4510" s="6"/>
      <c r="WJN4510" s="6"/>
      <c r="WJO4510" s="6"/>
      <c r="WJP4510" s="6"/>
      <c r="WJQ4510" s="6"/>
      <c r="WJR4510" s="6"/>
      <c r="WJS4510" s="6"/>
      <c r="WJT4510" s="6"/>
      <c r="WJU4510" s="6"/>
      <c r="WJV4510" s="6"/>
      <c r="WJW4510" s="6"/>
      <c r="WJX4510" s="6"/>
      <c r="WJY4510" s="6"/>
      <c r="WJZ4510" s="6"/>
      <c r="WKA4510" s="6"/>
      <c r="WKB4510" s="6"/>
      <c r="WKC4510" s="6"/>
      <c r="WKD4510" s="6"/>
      <c r="WKE4510" s="6"/>
      <c r="WKF4510" s="6"/>
      <c r="WKG4510" s="6"/>
      <c r="WKH4510" s="6"/>
      <c r="WKI4510" s="6"/>
      <c r="WKJ4510" s="6"/>
      <c r="WKK4510" s="6"/>
      <c r="WKL4510" s="6"/>
      <c r="WKM4510" s="6"/>
      <c r="WKN4510" s="6"/>
      <c r="WKO4510" s="6"/>
      <c r="WKP4510" s="6"/>
      <c r="WKQ4510" s="6"/>
      <c r="WKR4510" s="6"/>
      <c r="WKS4510" s="6"/>
      <c r="WKT4510" s="6"/>
      <c r="WKU4510" s="6"/>
      <c r="WKV4510" s="6"/>
      <c r="WKW4510" s="6"/>
      <c r="WKX4510" s="6"/>
      <c r="WKY4510" s="6"/>
      <c r="WKZ4510" s="6"/>
      <c r="WLA4510" s="6"/>
      <c r="WLB4510" s="6"/>
      <c r="WLC4510" s="6"/>
      <c r="WLD4510" s="6"/>
      <c r="WLE4510" s="6"/>
      <c r="WLF4510" s="6"/>
      <c r="WLG4510" s="6"/>
      <c r="WLH4510" s="6"/>
      <c r="WLI4510" s="6"/>
      <c r="WLJ4510" s="6"/>
      <c r="WLK4510" s="6"/>
      <c r="WLL4510" s="6"/>
      <c r="WLM4510" s="6"/>
      <c r="WLN4510" s="6"/>
      <c r="WLO4510" s="6"/>
      <c r="WLP4510" s="6"/>
      <c r="WLQ4510" s="6"/>
      <c r="WLR4510" s="6"/>
      <c r="WLS4510" s="6"/>
      <c r="WLT4510" s="6"/>
      <c r="WLU4510" s="6"/>
      <c r="WLV4510" s="6"/>
      <c r="WLW4510" s="6"/>
      <c r="WLX4510" s="6"/>
      <c r="WLY4510" s="6"/>
      <c r="WLZ4510" s="6"/>
      <c r="WMA4510" s="6"/>
      <c r="WMB4510" s="6"/>
      <c r="WMC4510" s="6"/>
      <c r="WMD4510" s="6"/>
      <c r="WME4510" s="6"/>
      <c r="WMF4510" s="6"/>
      <c r="WMG4510" s="6"/>
      <c r="WMH4510" s="6"/>
      <c r="WMI4510" s="6"/>
      <c r="WMJ4510" s="6"/>
      <c r="WMK4510" s="6"/>
      <c r="WML4510" s="6"/>
      <c r="WMM4510" s="6"/>
      <c r="WMN4510" s="6"/>
      <c r="WMO4510" s="6"/>
      <c r="WMP4510" s="6"/>
      <c r="WMQ4510" s="6"/>
      <c r="WMR4510" s="6"/>
      <c r="WMS4510" s="6"/>
      <c r="WMT4510" s="6"/>
      <c r="WMU4510" s="6"/>
      <c r="WMV4510" s="6"/>
      <c r="WMW4510" s="6"/>
      <c r="WMX4510" s="6"/>
      <c r="WMY4510" s="6"/>
      <c r="WMZ4510" s="6"/>
      <c r="WNA4510" s="6"/>
      <c r="WNB4510" s="6"/>
      <c r="WNC4510" s="6"/>
      <c r="WND4510" s="6"/>
      <c r="WNE4510" s="6"/>
      <c r="WNF4510" s="6"/>
      <c r="WNG4510" s="6"/>
      <c r="WNH4510" s="6"/>
      <c r="WNI4510" s="6"/>
      <c r="WNJ4510" s="6"/>
      <c r="WNK4510" s="6"/>
      <c r="WNL4510" s="6"/>
      <c r="WNM4510" s="6"/>
      <c r="WNN4510" s="6"/>
      <c r="WNO4510" s="6"/>
      <c r="WNP4510" s="6"/>
      <c r="WNQ4510" s="6"/>
      <c r="WNR4510" s="6"/>
      <c r="WNS4510" s="6"/>
      <c r="WNT4510" s="6"/>
      <c r="WNU4510" s="6"/>
      <c r="WNV4510" s="6"/>
      <c r="WNW4510" s="6"/>
      <c r="WNX4510" s="6"/>
      <c r="WNY4510" s="6"/>
      <c r="WNZ4510" s="6"/>
      <c r="WOA4510" s="6"/>
      <c r="WOB4510" s="6"/>
      <c r="WOC4510" s="6"/>
      <c r="WOD4510" s="6"/>
      <c r="WOE4510" s="6"/>
      <c r="WOF4510" s="6"/>
      <c r="WOG4510" s="6"/>
      <c r="WOH4510" s="6"/>
      <c r="WOI4510" s="6"/>
      <c r="WOJ4510" s="6"/>
      <c r="WOK4510" s="6"/>
      <c r="WOL4510" s="6"/>
      <c r="WOM4510" s="6"/>
      <c r="WON4510" s="6"/>
      <c r="WOO4510" s="6"/>
      <c r="WOP4510" s="6"/>
      <c r="WOQ4510" s="6"/>
      <c r="WOR4510" s="6"/>
      <c r="WOS4510" s="6"/>
      <c r="WOT4510" s="6"/>
      <c r="WOU4510" s="6"/>
      <c r="WOV4510" s="6"/>
      <c r="WOW4510" s="6"/>
      <c r="WOX4510" s="6"/>
      <c r="WOY4510" s="6"/>
      <c r="WOZ4510" s="6"/>
      <c r="WPA4510" s="6"/>
      <c r="WPB4510" s="6"/>
      <c r="WPC4510" s="6"/>
      <c r="WPD4510" s="6"/>
      <c r="WPE4510" s="6"/>
      <c r="WPF4510" s="6"/>
      <c r="WPG4510" s="6"/>
      <c r="WPH4510" s="6"/>
      <c r="WPI4510" s="6"/>
      <c r="WPJ4510" s="6"/>
      <c r="WPK4510" s="6"/>
      <c r="WPL4510" s="6"/>
      <c r="WPM4510" s="6"/>
      <c r="WPN4510" s="6"/>
      <c r="WPO4510" s="6"/>
      <c r="WPP4510" s="6"/>
      <c r="WPQ4510" s="6"/>
      <c r="WPR4510" s="6"/>
      <c r="WPS4510" s="6"/>
      <c r="WPT4510" s="6"/>
      <c r="WPU4510" s="6"/>
      <c r="WPV4510" s="6"/>
      <c r="WPW4510" s="6"/>
      <c r="WPX4510" s="6"/>
      <c r="WPY4510" s="6"/>
      <c r="WPZ4510" s="6"/>
      <c r="WQA4510" s="6"/>
      <c r="WQB4510" s="6"/>
      <c r="WQC4510" s="6"/>
      <c r="WQD4510" s="6"/>
      <c r="WQE4510" s="6"/>
      <c r="WQF4510" s="6"/>
      <c r="WQG4510" s="6"/>
      <c r="WQH4510" s="6"/>
      <c r="WQI4510" s="6"/>
      <c r="WQJ4510" s="6"/>
      <c r="WQK4510" s="6"/>
      <c r="WQL4510" s="6"/>
      <c r="WQM4510" s="6"/>
      <c r="WQN4510" s="6"/>
      <c r="WQO4510" s="6"/>
      <c r="WQP4510" s="6"/>
      <c r="WQQ4510" s="6"/>
      <c r="WQR4510" s="6"/>
      <c r="WQS4510" s="6"/>
      <c r="WQT4510" s="6"/>
      <c r="WQU4510" s="6"/>
      <c r="WQV4510" s="6"/>
      <c r="WQW4510" s="6"/>
      <c r="WQX4510" s="6"/>
      <c r="WQY4510" s="6"/>
      <c r="WQZ4510" s="6"/>
      <c r="WRA4510" s="6"/>
      <c r="WRB4510" s="6"/>
      <c r="WRC4510" s="6"/>
      <c r="WRD4510" s="6"/>
      <c r="WRE4510" s="6"/>
      <c r="WRF4510" s="6"/>
      <c r="WRG4510" s="6"/>
      <c r="WRH4510" s="6"/>
      <c r="WRI4510" s="6"/>
      <c r="WRJ4510" s="6"/>
      <c r="WRK4510" s="6"/>
      <c r="WRL4510" s="6"/>
      <c r="WRM4510" s="6"/>
      <c r="WRN4510" s="6"/>
      <c r="WRO4510" s="6"/>
      <c r="WRP4510" s="6"/>
      <c r="WRQ4510" s="6"/>
      <c r="WRR4510" s="6"/>
      <c r="WRS4510" s="6"/>
      <c r="WRT4510" s="6"/>
      <c r="WRU4510" s="6"/>
      <c r="WRV4510" s="6"/>
      <c r="WRW4510" s="6"/>
      <c r="WRX4510" s="6"/>
      <c r="WRY4510" s="6"/>
      <c r="WRZ4510" s="6"/>
      <c r="WSA4510" s="6"/>
      <c r="WSB4510" s="6"/>
      <c r="WSC4510" s="6"/>
      <c r="WSD4510" s="6"/>
      <c r="WSE4510" s="6"/>
      <c r="WSF4510" s="6"/>
      <c r="WSG4510" s="6"/>
      <c r="WSH4510" s="6"/>
      <c r="WSI4510" s="6"/>
      <c r="WSJ4510" s="6"/>
      <c r="WSK4510" s="6"/>
      <c r="WSL4510" s="6"/>
      <c r="WSM4510" s="6"/>
      <c r="WSN4510" s="6"/>
      <c r="WSO4510" s="6"/>
      <c r="WSP4510" s="6"/>
      <c r="WSQ4510" s="6"/>
      <c r="WSR4510" s="6"/>
      <c r="WSS4510" s="6"/>
      <c r="WST4510" s="6"/>
      <c r="WSU4510" s="6"/>
      <c r="WSV4510" s="6"/>
      <c r="WSW4510" s="6"/>
      <c r="WSX4510" s="6"/>
      <c r="WSY4510" s="6"/>
      <c r="WSZ4510" s="6"/>
      <c r="WTA4510" s="6"/>
      <c r="WTB4510" s="6"/>
      <c r="WTC4510" s="6"/>
      <c r="WTD4510" s="6"/>
      <c r="WTE4510" s="6"/>
      <c r="WTF4510" s="6"/>
      <c r="WTG4510" s="6"/>
      <c r="WTH4510" s="6"/>
      <c r="WTI4510" s="6"/>
      <c r="WTJ4510" s="6"/>
      <c r="WTK4510" s="6"/>
      <c r="WTL4510" s="6"/>
      <c r="WTM4510" s="6"/>
      <c r="WTN4510" s="6"/>
      <c r="WTO4510" s="6"/>
      <c r="WTP4510" s="6"/>
      <c r="WTQ4510" s="6"/>
      <c r="WTR4510" s="6"/>
      <c r="WTS4510" s="6"/>
      <c r="WTT4510" s="6"/>
      <c r="WTU4510" s="6"/>
      <c r="WTV4510" s="6"/>
      <c r="WTW4510" s="6"/>
      <c r="WTX4510" s="6"/>
      <c r="WTY4510" s="6"/>
      <c r="WTZ4510" s="6"/>
      <c r="WUA4510" s="6"/>
      <c r="WUB4510" s="6"/>
      <c r="WUC4510" s="6"/>
      <c r="WUD4510" s="6"/>
      <c r="WUE4510" s="6"/>
      <c r="WUF4510" s="6"/>
      <c r="WUG4510" s="6"/>
      <c r="WUH4510" s="6"/>
      <c r="WUI4510" s="6"/>
      <c r="WUJ4510" s="6"/>
      <c r="WUK4510" s="6"/>
      <c r="WUL4510" s="6"/>
      <c r="WUM4510" s="6"/>
      <c r="WUN4510" s="6"/>
      <c r="WUO4510" s="6"/>
      <c r="WUP4510" s="6"/>
      <c r="WUQ4510" s="6"/>
      <c r="WUR4510" s="6"/>
      <c r="WUS4510" s="6"/>
      <c r="WUT4510" s="6"/>
      <c r="WUU4510" s="6"/>
      <c r="WUV4510" s="6"/>
      <c r="WUW4510" s="6"/>
      <c r="WUX4510" s="6"/>
      <c r="WUY4510" s="6"/>
      <c r="WUZ4510" s="6"/>
      <c r="WVA4510" s="6"/>
      <c r="WVB4510" s="6"/>
      <c r="WVC4510" s="6"/>
      <c r="WVD4510" s="6"/>
      <c r="WVE4510" s="6"/>
      <c r="WVF4510" s="6"/>
      <c r="WVG4510" s="6"/>
      <c r="WVH4510" s="6"/>
      <c r="WVI4510" s="6"/>
      <c r="WVJ4510" s="6"/>
      <c r="WVK4510" s="6"/>
      <c r="WVL4510" s="6"/>
      <c r="WVM4510" s="6"/>
      <c r="WVN4510" s="6"/>
      <c r="WVO4510" s="6"/>
      <c r="WVP4510" s="6"/>
      <c r="WVQ4510" s="6"/>
      <c r="WVR4510" s="6"/>
      <c r="WVS4510" s="6"/>
      <c r="WVT4510" s="6"/>
      <c r="WVU4510" s="6"/>
      <c r="WVV4510" s="6"/>
      <c r="WVW4510" s="6"/>
      <c r="WVX4510" s="6"/>
      <c r="WVY4510" s="6"/>
      <c r="WVZ4510" s="6"/>
      <c r="WWA4510" s="6"/>
      <c r="WWB4510" s="6"/>
      <c r="WWC4510" s="6"/>
      <c r="WWD4510" s="6"/>
      <c r="WWE4510" s="6"/>
      <c r="WWF4510" s="6"/>
      <c r="WWG4510" s="6"/>
      <c r="WWH4510" s="6"/>
      <c r="WWI4510" s="6"/>
      <c r="WWJ4510" s="6"/>
      <c r="WWK4510" s="6"/>
      <c r="WWL4510" s="6"/>
      <c r="WWM4510" s="6"/>
      <c r="WWN4510" s="6"/>
      <c r="WWO4510" s="6"/>
      <c r="WWP4510" s="6"/>
      <c r="WWQ4510" s="6"/>
      <c r="WWR4510" s="6"/>
      <c r="WWS4510" s="6"/>
      <c r="WWT4510" s="6"/>
      <c r="WWU4510" s="6"/>
      <c r="WWV4510" s="6"/>
      <c r="WWW4510" s="6"/>
      <c r="WWX4510" s="6"/>
      <c r="WWY4510" s="6"/>
      <c r="WWZ4510" s="6"/>
      <c r="WXA4510" s="6"/>
      <c r="WXB4510" s="6"/>
      <c r="WXC4510" s="6"/>
      <c r="WXD4510" s="6"/>
      <c r="WXE4510" s="6"/>
      <c r="WXF4510" s="6"/>
      <c r="WXG4510" s="6"/>
      <c r="WXH4510" s="6"/>
      <c r="WXI4510" s="6"/>
      <c r="WXJ4510" s="6"/>
      <c r="WXK4510" s="6"/>
      <c r="WXL4510" s="6"/>
      <c r="WXM4510" s="6"/>
      <c r="WXN4510" s="6"/>
      <c r="WXO4510" s="6"/>
      <c r="WXP4510" s="6"/>
      <c r="WXQ4510" s="6"/>
      <c r="WXR4510" s="6"/>
      <c r="WXS4510" s="6"/>
      <c r="WXT4510" s="6"/>
      <c r="WXU4510" s="6"/>
      <c r="WXV4510" s="6"/>
      <c r="WXW4510" s="6"/>
      <c r="WXX4510" s="6"/>
      <c r="WXY4510" s="6"/>
      <c r="WXZ4510" s="6"/>
      <c r="WYA4510" s="6"/>
      <c r="WYB4510" s="6"/>
      <c r="WYC4510" s="6"/>
      <c r="WYD4510" s="6"/>
      <c r="WYE4510" s="6"/>
      <c r="WYF4510" s="6"/>
      <c r="WYG4510" s="6"/>
      <c r="WYH4510" s="6"/>
      <c r="WYI4510" s="6"/>
      <c r="WYJ4510" s="6"/>
      <c r="WYK4510" s="6"/>
      <c r="WYL4510" s="6"/>
      <c r="WYM4510" s="6"/>
      <c r="WYN4510" s="6"/>
      <c r="WYO4510" s="6"/>
      <c r="WYP4510" s="6"/>
      <c r="WYQ4510" s="6"/>
      <c r="WYR4510" s="6"/>
      <c r="WYS4510" s="6"/>
      <c r="WYT4510" s="6"/>
      <c r="WYU4510" s="6"/>
      <c r="WYV4510" s="6"/>
      <c r="WYW4510" s="6"/>
      <c r="WYX4510" s="6"/>
      <c r="WYY4510" s="6"/>
      <c r="WYZ4510" s="6"/>
      <c r="WZA4510" s="6"/>
      <c r="WZB4510" s="6"/>
      <c r="WZC4510" s="6"/>
      <c r="WZD4510" s="6"/>
      <c r="WZE4510" s="6"/>
      <c r="WZF4510" s="6"/>
      <c r="WZG4510" s="6"/>
      <c r="WZH4510" s="6"/>
      <c r="WZI4510" s="6"/>
      <c r="WZJ4510" s="6"/>
      <c r="WZK4510" s="6"/>
      <c r="WZL4510" s="6"/>
      <c r="WZM4510" s="6"/>
      <c r="WZN4510" s="6"/>
      <c r="WZO4510" s="6"/>
      <c r="WZP4510" s="6"/>
      <c r="WZQ4510" s="6"/>
      <c r="WZR4510" s="6"/>
      <c r="WZS4510" s="6"/>
      <c r="WZT4510" s="6"/>
      <c r="WZU4510" s="6"/>
      <c r="WZV4510" s="6"/>
      <c r="WZW4510" s="6"/>
      <c r="WZX4510" s="6"/>
      <c r="WZY4510" s="6"/>
      <c r="WZZ4510" s="6"/>
      <c r="XAA4510" s="6"/>
      <c r="XAB4510" s="6"/>
      <c r="XAC4510" s="6"/>
      <c r="XAD4510" s="6"/>
      <c r="XAE4510" s="6"/>
      <c r="XAF4510" s="6"/>
      <c r="XAG4510" s="6"/>
      <c r="XAH4510" s="6"/>
      <c r="XAI4510" s="6"/>
      <c r="XAJ4510" s="6"/>
      <c r="XAK4510" s="6"/>
      <c r="XAL4510" s="6"/>
      <c r="XAM4510" s="6"/>
      <c r="XAN4510" s="6"/>
      <c r="XAO4510" s="6"/>
      <c r="XAP4510" s="6"/>
      <c r="XAQ4510" s="6"/>
      <c r="XAR4510" s="6"/>
      <c r="XAS4510" s="6"/>
      <c r="XAT4510" s="6"/>
      <c r="XAU4510" s="6"/>
      <c r="XAV4510" s="6"/>
      <c r="XAW4510" s="6"/>
      <c r="XAX4510" s="6"/>
      <c r="XAY4510" s="6"/>
      <c r="XAZ4510" s="6"/>
      <c r="XBA4510" s="6"/>
      <c r="XBB4510" s="6"/>
      <c r="XBC4510" s="6"/>
      <c r="XBD4510" s="6"/>
      <c r="XBE4510" s="6"/>
      <c r="XBF4510" s="6"/>
      <c r="XBG4510" s="6"/>
      <c r="XBH4510" s="6"/>
      <c r="XBI4510" s="6"/>
      <c r="XBJ4510" s="6"/>
      <c r="XBK4510" s="6"/>
      <c r="XBL4510" s="6"/>
      <c r="XBM4510" s="6"/>
      <c r="XBN4510" s="6"/>
      <c r="XBO4510" s="6"/>
      <c r="XBP4510" s="6"/>
      <c r="XBQ4510" s="6"/>
      <c r="XBR4510" s="6"/>
      <c r="XBS4510" s="6"/>
      <c r="XBT4510" s="6"/>
      <c r="XBU4510" s="6"/>
      <c r="XBV4510" s="6"/>
      <c r="XBW4510" s="6"/>
      <c r="XBX4510" s="6"/>
      <c r="XBY4510" s="6"/>
      <c r="XBZ4510" s="6"/>
      <c r="XCA4510" s="6"/>
      <c r="XCB4510" s="6"/>
      <c r="XCC4510" s="6"/>
      <c r="XCD4510" s="6"/>
      <c r="XCE4510" s="6"/>
      <c r="XCF4510" s="6"/>
      <c r="XCG4510" s="6"/>
      <c r="XCH4510" s="6"/>
      <c r="XCI4510" s="6"/>
      <c r="XCJ4510" s="6"/>
      <c r="XCK4510" s="6"/>
      <c r="XCL4510" s="6"/>
      <c r="XCM4510" s="6"/>
      <c r="XCN4510" s="6"/>
      <c r="XCO4510" s="6"/>
      <c r="XCP4510" s="6"/>
      <c r="XCQ4510" s="6"/>
      <c r="XCR4510" s="6"/>
      <c r="XCS4510" s="6"/>
      <c r="XCT4510" s="6"/>
      <c r="XCU4510" s="6"/>
      <c r="XCV4510" s="6"/>
      <c r="XCW4510" s="6"/>
      <c r="XCX4510" s="6"/>
      <c r="XCY4510" s="6"/>
      <c r="XCZ4510" s="6"/>
      <c r="XDA4510" s="6"/>
      <c r="XDB4510" s="6"/>
      <c r="XDC4510" s="6"/>
      <c r="XDD4510" s="6"/>
      <c r="XDE4510" s="6"/>
      <c r="XDF4510" s="6"/>
      <c r="XDG4510" s="6"/>
      <c r="XDH4510" s="6"/>
      <c r="XDI4510" s="6"/>
      <c r="XDJ4510" s="6"/>
      <c r="XDK4510" s="6"/>
      <c r="XDL4510" s="6"/>
      <c r="XDM4510" s="6"/>
      <c r="XDN4510" s="6"/>
      <c r="XDO4510" s="6"/>
      <c r="XDP4510" s="6"/>
      <c r="XDQ4510" s="6"/>
      <c r="XDR4510" s="6"/>
      <c r="XDS4510" s="6"/>
      <c r="XDT4510" s="6"/>
      <c r="XDU4510" s="6"/>
      <c r="XDV4510" s="6"/>
      <c r="XDW4510" s="6"/>
      <c r="XDX4510" s="6"/>
      <c r="XDY4510" s="6"/>
      <c r="XDZ4510" s="6"/>
      <c r="XEA4510" s="6"/>
      <c r="XEB4510" s="6"/>
      <c r="XEC4510" s="6"/>
      <c r="XED4510" s="6"/>
      <c r="XEE4510" s="6"/>
      <c r="XEF4510" s="6"/>
      <c r="XEG4510" s="6"/>
      <c r="XEH4510" s="6"/>
      <c r="XEI4510" s="6"/>
      <c r="XEJ4510" s="6"/>
      <c r="XEK4510" s="6"/>
      <c r="XEL4510" s="6"/>
      <c r="XEM4510" s="6"/>
      <c r="XEN4510" s="6"/>
      <c r="XEO4510" s="6"/>
    </row>
    <row r="4511" spans="1:16369" s="16" customFormat="1" ht="15" customHeight="1" outlineLevel="2" x14ac:dyDescent="0.25">
      <c r="A4511" s="4">
        <v>4427</v>
      </c>
      <c r="B4511" s="20" t="s">
        <v>1804</v>
      </c>
      <c r="C4511" s="15">
        <v>638</v>
      </c>
      <c r="D4511" s="4"/>
      <c r="E4511" s="10" t="s">
        <v>8465</v>
      </c>
      <c r="F4511" s="4">
        <v>9</v>
      </c>
      <c r="G4511" s="36">
        <v>208389.00000000003</v>
      </c>
      <c r="H4511" s="21"/>
    </row>
    <row r="4512" spans="1:16369" s="16" customFormat="1" ht="15" customHeight="1" outlineLevel="2" x14ac:dyDescent="0.25">
      <c r="A4512" s="4">
        <v>4428</v>
      </c>
      <c r="B4512" s="20" t="s">
        <v>1805</v>
      </c>
      <c r="C4512" s="15">
        <v>638</v>
      </c>
      <c r="D4512" s="4"/>
      <c r="E4512" s="10" t="s">
        <v>8466</v>
      </c>
      <c r="F4512" s="4">
        <v>9</v>
      </c>
      <c r="G4512" s="36">
        <v>208389.00000000003</v>
      </c>
      <c r="H4512" s="21"/>
    </row>
    <row r="4513" spans="1:16361" s="16" customFormat="1" ht="15" customHeight="1" outlineLevel="2" x14ac:dyDescent="0.25">
      <c r="A4513" s="4">
        <v>4429</v>
      </c>
      <c r="B4513" s="20" t="s">
        <v>1806</v>
      </c>
      <c r="C4513" s="15">
        <v>638</v>
      </c>
      <c r="D4513" s="4"/>
      <c r="E4513" s="10" t="s">
        <v>8467</v>
      </c>
      <c r="F4513" s="4">
        <v>9</v>
      </c>
      <c r="G4513" s="36">
        <v>202318</v>
      </c>
      <c r="H4513" s="21"/>
    </row>
    <row r="4514" spans="1:16361" s="16" customFormat="1" ht="15" customHeight="1" outlineLevel="2" x14ac:dyDescent="0.25">
      <c r="A4514" s="4">
        <v>4430</v>
      </c>
      <c r="B4514" s="20" t="s">
        <v>1807</v>
      </c>
      <c r="C4514" s="15">
        <v>638</v>
      </c>
      <c r="D4514" s="4"/>
      <c r="E4514" s="10" t="s">
        <v>8468</v>
      </c>
      <c r="F4514" s="4">
        <v>9</v>
      </c>
      <c r="G4514" s="36">
        <v>225791.00000000003</v>
      </c>
      <c r="H4514" s="21"/>
    </row>
    <row r="4515" spans="1:16361" s="16" customFormat="1" ht="15" customHeight="1" outlineLevel="2" x14ac:dyDescent="0.25">
      <c r="A4515" s="4">
        <v>4431</v>
      </c>
      <c r="B4515" s="20" t="s">
        <v>1808</v>
      </c>
      <c r="C4515" s="15">
        <v>638</v>
      </c>
      <c r="D4515" s="4"/>
      <c r="E4515" s="10" t="s">
        <v>8469</v>
      </c>
      <c r="F4515" s="4">
        <v>9</v>
      </c>
      <c r="G4515" s="36">
        <v>225791.00000000003</v>
      </c>
      <c r="H4515" s="21"/>
    </row>
    <row r="4516" spans="1:16361" s="16" customFormat="1" ht="15" customHeight="1" outlineLevel="2" x14ac:dyDescent="0.25">
      <c r="A4516" s="4">
        <v>4432</v>
      </c>
      <c r="B4516" s="20" t="s">
        <v>1809</v>
      </c>
      <c r="C4516" s="15">
        <v>638</v>
      </c>
      <c r="D4516" s="4"/>
      <c r="E4516" s="10" t="s">
        <v>8470</v>
      </c>
      <c r="F4516" s="4">
        <v>9</v>
      </c>
      <c r="G4516" s="36">
        <v>219180.00000000003</v>
      </c>
      <c r="H4516" s="21"/>
    </row>
    <row r="4517" spans="1:16361" s="16" customFormat="1" ht="15" customHeight="1" outlineLevel="2" x14ac:dyDescent="0.25">
      <c r="A4517" s="4">
        <v>4433</v>
      </c>
      <c r="B4517" s="20" t="s">
        <v>1810</v>
      </c>
      <c r="C4517" s="15">
        <v>639</v>
      </c>
      <c r="D4517" s="4" t="s">
        <v>6</v>
      </c>
      <c r="E4517" s="10" t="s">
        <v>8471</v>
      </c>
      <c r="F4517" s="4">
        <v>1</v>
      </c>
      <c r="G4517" s="36">
        <v>197553</v>
      </c>
      <c r="H4517" s="21"/>
    </row>
    <row r="4518" spans="1:16361" s="16" customFormat="1" ht="15" customHeight="1" outlineLevel="2" x14ac:dyDescent="0.25">
      <c r="A4518" s="4">
        <v>4434</v>
      </c>
      <c r="B4518" s="20" t="s">
        <v>1811</v>
      </c>
      <c r="C4518" s="15">
        <v>639</v>
      </c>
      <c r="D4518" s="4"/>
      <c r="E4518" s="10" t="s">
        <v>8472</v>
      </c>
      <c r="F4518" s="4">
        <v>1</v>
      </c>
      <c r="G4518" s="36">
        <v>261447.00000000003</v>
      </c>
      <c r="H4518" s="21"/>
    </row>
    <row r="4519" spans="1:16361" s="16" customFormat="1" ht="15" customHeight="1" outlineLevel="2" thickBot="1" x14ac:dyDescent="0.3">
      <c r="A4519" s="4">
        <v>4435</v>
      </c>
      <c r="B4519" s="20" t="s">
        <v>1812</v>
      </c>
      <c r="C4519" s="15">
        <v>639</v>
      </c>
      <c r="D4519" s="4"/>
      <c r="E4519" s="10" t="s">
        <v>8473</v>
      </c>
      <c r="F4519" s="4">
        <v>1</v>
      </c>
      <c r="G4519" s="36">
        <v>288089.00000000006</v>
      </c>
      <c r="H4519" s="21"/>
    </row>
    <row r="4520" spans="1:16361" s="18" customFormat="1" ht="15.75" customHeight="1" outlineLevel="1" thickBot="1" x14ac:dyDescent="0.3">
      <c r="A4520" s="59" t="s">
        <v>4134</v>
      </c>
      <c r="B4520" s="60"/>
      <c r="C4520" s="60"/>
      <c r="D4520" s="60"/>
      <c r="E4520" s="60"/>
      <c r="F4520" s="28"/>
      <c r="G4520" s="38"/>
      <c r="H4520" s="25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6"/>
      <c r="CO4520" s="6"/>
      <c r="CP4520" s="6"/>
      <c r="CQ4520" s="6"/>
      <c r="CR4520" s="6"/>
      <c r="CS4520" s="6"/>
      <c r="CT4520" s="6"/>
      <c r="CU4520" s="6"/>
      <c r="CV4520" s="6"/>
      <c r="CW4520" s="6"/>
      <c r="CX4520" s="6"/>
      <c r="CY4520" s="6"/>
      <c r="CZ4520" s="6"/>
      <c r="DA4520" s="6"/>
      <c r="DB4520" s="6"/>
      <c r="DC4520" s="6"/>
      <c r="DD4520" s="6"/>
      <c r="DE4520" s="6"/>
      <c r="DF4520" s="6"/>
      <c r="DG4520" s="6"/>
      <c r="DH4520" s="6"/>
      <c r="DI4520" s="6"/>
      <c r="DJ4520" s="6"/>
      <c r="DK4520" s="6"/>
      <c r="DL4520" s="6"/>
      <c r="DM4520" s="6"/>
      <c r="DN4520" s="6"/>
      <c r="DO4520" s="6"/>
      <c r="DP4520" s="6"/>
      <c r="DQ4520" s="6"/>
      <c r="DR4520" s="6"/>
      <c r="DS4520" s="6"/>
      <c r="DT4520" s="6"/>
      <c r="DU4520" s="6"/>
      <c r="DV4520" s="6"/>
      <c r="DW4520" s="6"/>
      <c r="DX4520" s="6"/>
      <c r="DY4520" s="6"/>
      <c r="DZ4520" s="6"/>
      <c r="EA4520" s="6"/>
      <c r="EB4520" s="6"/>
      <c r="EC4520" s="6"/>
      <c r="ED4520" s="6"/>
      <c r="EE4520" s="6"/>
      <c r="EF4520" s="6"/>
      <c r="EG4520" s="6"/>
      <c r="EH4520" s="6"/>
      <c r="EI4520" s="6"/>
      <c r="EJ4520" s="6"/>
      <c r="EK4520" s="6"/>
      <c r="EL4520" s="6"/>
      <c r="EM4520" s="6"/>
      <c r="EN4520" s="6"/>
      <c r="EO4520" s="6"/>
      <c r="EP4520" s="6"/>
      <c r="EQ4520" s="6"/>
      <c r="ER4520" s="6"/>
      <c r="ES4520" s="6"/>
      <c r="ET4520" s="6"/>
      <c r="EU4520" s="6"/>
      <c r="EV4520" s="6"/>
      <c r="EW4520" s="6"/>
      <c r="EX4520" s="6"/>
      <c r="EY4520" s="6"/>
      <c r="EZ4520" s="6"/>
      <c r="FA4520" s="6"/>
      <c r="FB4520" s="6"/>
      <c r="FC4520" s="6"/>
      <c r="FD4520" s="6"/>
      <c r="FE4520" s="6"/>
      <c r="FF4520" s="6"/>
      <c r="FG4520" s="6"/>
      <c r="FH4520" s="6"/>
      <c r="FI4520" s="6"/>
      <c r="FJ4520" s="6"/>
      <c r="FK4520" s="6"/>
      <c r="FL4520" s="6"/>
      <c r="FM4520" s="6"/>
      <c r="FN4520" s="6"/>
      <c r="FO4520" s="6"/>
      <c r="FP4520" s="6"/>
      <c r="FQ4520" s="6"/>
      <c r="FR4520" s="6"/>
      <c r="FS4520" s="6"/>
      <c r="FT4520" s="6"/>
      <c r="FU4520" s="6"/>
      <c r="FV4520" s="6"/>
      <c r="FW4520" s="6"/>
      <c r="FX4520" s="6"/>
      <c r="FY4520" s="6"/>
      <c r="FZ4520" s="6"/>
      <c r="GA4520" s="6"/>
      <c r="GB4520" s="6"/>
      <c r="GC4520" s="6"/>
      <c r="GD4520" s="6"/>
      <c r="GE4520" s="6"/>
      <c r="GF4520" s="6"/>
      <c r="GG4520" s="6"/>
      <c r="GH4520" s="6"/>
      <c r="GI4520" s="6"/>
      <c r="GJ4520" s="6"/>
      <c r="GK4520" s="6"/>
      <c r="GL4520" s="6"/>
      <c r="GM4520" s="6"/>
      <c r="GN4520" s="6"/>
      <c r="GO4520" s="6"/>
      <c r="GP4520" s="6"/>
      <c r="GQ4520" s="6"/>
      <c r="GR4520" s="6"/>
      <c r="GS4520" s="6"/>
      <c r="GT4520" s="6"/>
      <c r="GU4520" s="6"/>
      <c r="GV4520" s="6"/>
      <c r="GW4520" s="6"/>
      <c r="GX4520" s="6"/>
      <c r="GY4520" s="6"/>
      <c r="GZ4520" s="6"/>
      <c r="HA4520" s="6"/>
      <c r="HB4520" s="6"/>
      <c r="HC4520" s="6"/>
      <c r="HD4520" s="6"/>
      <c r="HE4520" s="6"/>
      <c r="HF4520" s="6"/>
      <c r="HG4520" s="6"/>
      <c r="HH4520" s="6"/>
      <c r="HI4520" s="6"/>
      <c r="HJ4520" s="6"/>
      <c r="HK4520" s="6"/>
      <c r="HL4520" s="6"/>
      <c r="HM4520" s="6"/>
      <c r="HN4520" s="6"/>
      <c r="HO4520" s="6"/>
      <c r="HP4520" s="6"/>
      <c r="HQ4520" s="6"/>
      <c r="HR4520" s="6"/>
      <c r="HS4520" s="6"/>
      <c r="HT4520" s="6"/>
      <c r="HU4520" s="6"/>
      <c r="HV4520" s="6"/>
      <c r="HW4520" s="6"/>
      <c r="HX4520" s="6"/>
      <c r="HY4520" s="6"/>
      <c r="HZ4520" s="6"/>
      <c r="IA4520" s="6"/>
      <c r="IB4520" s="6"/>
      <c r="IC4520" s="6"/>
      <c r="ID4520" s="6"/>
      <c r="IE4520" s="6"/>
      <c r="IF4520" s="6"/>
      <c r="IG4520" s="6"/>
      <c r="IH4520" s="6"/>
      <c r="II4520" s="6"/>
      <c r="IJ4520" s="6"/>
      <c r="IK4520" s="6"/>
      <c r="IL4520" s="6"/>
      <c r="IM4520" s="6"/>
      <c r="IN4520" s="6"/>
      <c r="IO4520" s="6"/>
      <c r="IP4520" s="6"/>
      <c r="IQ4520" s="6"/>
      <c r="IR4520" s="6"/>
      <c r="IS4520" s="6"/>
      <c r="IT4520" s="6"/>
      <c r="IU4520" s="6"/>
      <c r="IV4520" s="6"/>
      <c r="IW4520" s="6"/>
      <c r="IX4520" s="6"/>
      <c r="IY4520" s="6"/>
      <c r="IZ4520" s="6"/>
      <c r="JA4520" s="6"/>
      <c r="JB4520" s="6"/>
      <c r="JC4520" s="6"/>
      <c r="JD4520" s="6"/>
      <c r="JE4520" s="6"/>
      <c r="JF4520" s="6"/>
      <c r="JG4520" s="6"/>
      <c r="JH4520" s="6"/>
      <c r="JI4520" s="6"/>
      <c r="JJ4520" s="6"/>
      <c r="JK4520" s="6"/>
      <c r="JL4520" s="6"/>
      <c r="JM4520" s="6"/>
      <c r="JN4520" s="6"/>
      <c r="JO4520" s="6"/>
      <c r="JP4520" s="6"/>
      <c r="JQ4520" s="6"/>
      <c r="JR4520" s="6"/>
      <c r="JS4520" s="6"/>
      <c r="JT4520" s="6"/>
      <c r="JU4520" s="6"/>
      <c r="JV4520" s="6"/>
      <c r="JW4520" s="6"/>
      <c r="JX4520" s="6"/>
      <c r="JY4520" s="6"/>
      <c r="JZ4520" s="6"/>
      <c r="KA4520" s="6"/>
      <c r="KB4520" s="6"/>
      <c r="KC4520" s="6"/>
      <c r="KD4520" s="6"/>
      <c r="KE4520" s="6"/>
      <c r="KF4520" s="6"/>
      <c r="KG4520" s="6"/>
      <c r="KH4520" s="6"/>
      <c r="KI4520" s="6"/>
      <c r="KJ4520" s="6"/>
      <c r="KK4520" s="6"/>
      <c r="KL4520" s="6"/>
      <c r="KM4520" s="6"/>
      <c r="KN4520" s="6"/>
      <c r="KO4520" s="6"/>
      <c r="KP4520" s="6"/>
      <c r="KQ4520" s="6"/>
      <c r="KR4520" s="6"/>
      <c r="KS4520" s="6"/>
      <c r="KT4520" s="6"/>
      <c r="KU4520" s="6"/>
      <c r="KV4520" s="6"/>
      <c r="KW4520" s="6"/>
      <c r="KX4520" s="6"/>
      <c r="KY4520" s="6"/>
      <c r="KZ4520" s="6"/>
      <c r="LA4520" s="6"/>
      <c r="LB4520" s="6"/>
      <c r="LC4520" s="6"/>
      <c r="LD4520" s="6"/>
      <c r="LE4520" s="6"/>
      <c r="LF4520" s="6"/>
      <c r="LG4520" s="6"/>
      <c r="LH4520" s="6"/>
      <c r="LI4520" s="6"/>
      <c r="LJ4520" s="6"/>
      <c r="LK4520" s="6"/>
      <c r="LL4520" s="6"/>
      <c r="LM4520" s="6"/>
      <c r="LN4520" s="6"/>
      <c r="LO4520" s="6"/>
      <c r="LP4520" s="6"/>
      <c r="LQ4520" s="6"/>
      <c r="LR4520" s="6"/>
      <c r="LS4520" s="6"/>
      <c r="LT4520" s="6"/>
      <c r="LU4520" s="6"/>
      <c r="LV4520" s="6"/>
      <c r="LW4520" s="6"/>
      <c r="LX4520" s="6"/>
      <c r="LY4520" s="6"/>
      <c r="LZ4520" s="6"/>
      <c r="MA4520" s="6"/>
      <c r="MB4520" s="6"/>
      <c r="MC4520" s="6"/>
      <c r="MD4520" s="6"/>
      <c r="ME4520" s="6"/>
      <c r="MF4520" s="6"/>
      <c r="MG4520" s="6"/>
      <c r="MH4520" s="6"/>
      <c r="MI4520" s="6"/>
      <c r="MJ4520" s="6"/>
      <c r="MK4520" s="6"/>
      <c r="ML4520" s="6"/>
      <c r="MM4520" s="6"/>
      <c r="MN4520" s="6"/>
      <c r="MO4520" s="6"/>
      <c r="MP4520" s="6"/>
      <c r="MQ4520" s="6"/>
      <c r="MR4520" s="6"/>
      <c r="MS4520" s="6"/>
      <c r="MT4520" s="6"/>
      <c r="MU4520" s="6"/>
      <c r="MV4520" s="6"/>
      <c r="MW4520" s="6"/>
      <c r="MX4520" s="6"/>
      <c r="MY4520" s="6"/>
      <c r="MZ4520" s="6"/>
      <c r="NA4520" s="6"/>
      <c r="NB4520" s="6"/>
      <c r="NC4520" s="6"/>
      <c r="ND4520" s="6"/>
      <c r="NE4520" s="6"/>
      <c r="NF4520" s="6"/>
      <c r="NG4520" s="6"/>
      <c r="NH4520" s="6"/>
      <c r="NI4520" s="6"/>
      <c r="NJ4520" s="6"/>
      <c r="NK4520" s="6"/>
      <c r="NL4520" s="6"/>
      <c r="NM4520" s="6"/>
      <c r="NN4520" s="6"/>
      <c r="NO4520" s="6"/>
      <c r="NP4520" s="6"/>
      <c r="NQ4520" s="6"/>
      <c r="NR4520" s="6"/>
      <c r="NS4520" s="6"/>
      <c r="NT4520" s="6"/>
      <c r="NU4520" s="6"/>
      <c r="NV4520" s="6"/>
      <c r="NW4520" s="6"/>
      <c r="NX4520" s="6"/>
      <c r="NY4520" s="6"/>
      <c r="NZ4520" s="6"/>
      <c r="OA4520" s="6"/>
      <c r="OB4520" s="6"/>
      <c r="OC4520" s="6"/>
      <c r="OD4520" s="6"/>
      <c r="OE4520" s="6"/>
      <c r="OF4520" s="6"/>
      <c r="OG4520" s="6"/>
      <c r="OH4520" s="6"/>
      <c r="OI4520" s="6"/>
      <c r="OJ4520" s="6"/>
      <c r="OK4520" s="6"/>
      <c r="OL4520" s="6"/>
      <c r="OM4520" s="6"/>
      <c r="ON4520" s="6"/>
      <c r="OO4520" s="6"/>
      <c r="OP4520" s="6"/>
      <c r="OQ4520" s="6"/>
      <c r="OR4520" s="6"/>
      <c r="OS4520" s="6"/>
      <c r="OT4520" s="6"/>
      <c r="OU4520" s="6"/>
      <c r="OV4520" s="6"/>
      <c r="OW4520" s="6"/>
      <c r="OX4520" s="6"/>
      <c r="OY4520" s="6"/>
      <c r="OZ4520" s="6"/>
      <c r="PA4520" s="6"/>
      <c r="PB4520" s="6"/>
      <c r="PC4520" s="6"/>
      <c r="PD4520" s="6"/>
      <c r="PE4520" s="6"/>
      <c r="PF4520" s="6"/>
      <c r="PG4520" s="6"/>
      <c r="PH4520" s="6"/>
      <c r="PI4520" s="6"/>
      <c r="PJ4520" s="6"/>
      <c r="PK4520" s="6"/>
      <c r="PL4520" s="6"/>
      <c r="PM4520" s="6"/>
      <c r="PN4520" s="6"/>
      <c r="PO4520" s="6"/>
      <c r="PP4520" s="6"/>
      <c r="PQ4520" s="6"/>
      <c r="PR4520" s="6"/>
      <c r="PS4520" s="6"/>
      <c r="PT4520" s="6"/>
      <c r="PU4520" s="6"/>
      <c r="PV4520" s="6"/>
      <c r="PW4520" s="6"/>
      <c r="PX4520" s="6"/>
      <c r="PY4520" s="6"/>
      <c r="PZ4520" s="6"/>
      <c r="QA4520" s="6"/>
      <c r="QB4520" s="6"/>
      <c r="QC4520" s="6"/>
      <c r="QD4520" s="6"/>
      <c r="QE4520" s="6"/>
      <c r="QF4520" s="6"/>
      <c r="QG4520" s="6"/>
      <c r="QH4520" s="6"/>
      <c r="QI4520" s="6"/>
      <c r="QJ4520" s="6"/>
      <c r="QK4520" s="6"/>
      <c r="QL4520" s="6"/>
      <c r="QM4520" s="6"/>
      <c r="QN4520" s="6"/>
      <c r="QO4520" s="6"/>
      <c r="QP4520" s="6"/>
      <c r="QQ4520" s="6"/>
      <c r="QR4520" s="6"/>
      <c r="QS4520" s="6"/>
      <c r="QT4520" s="6"/>
      <c r="QU4520" s="6"/>
      <c r="QV4520" s="6"/>
      <c r="QW4520" s="6"/>
      <c r="QX4520" s="6"/>
      <c r="QY4520" s="6"/>
      <c r="QZ4520" s="6"/>
      <c r="RA4520" s="6"/>
      <c r="RB4520" s="6"/>
      <c r="RC4520" s="6"/>
      <c r="RD4520" s="6"/>
      <c r="RE4520" s="6"/>
      <c r="RF4520" s="6"/>
      <c r="RG4520" s="6"/>
      <c r="RH4520" s="6"/>
      <c r="RI4520" s="6"/>
      <c r="RJ4520" s="6"/>
      <c r="RK4520" s="6"/>
      <c r="RL4520" s="6"/>
      <c r="RM4520" s="6"/>
      <c r="RN4520" s="6"/>
      <c r="RO4520" s="6"/>
      <c r="RP4520" s="6"/>
      <c r="RQ4520" s="6"/>
      <c r="RR4520" s="6"/>
      <c r="RS4520" s="6"/>
      <c r="RT4520" s="6"/>
      <c r="RU4520" s="6"/>
      <c r="RV4520" s="6"/>
      <c r="RW4520" s="6"/>
      <c r="RX4520" s="6"/>
      <c r="RY4520" s="6"/>
      <c r="RZ4520" s="6"/>
      <c r="SA4520" s="6"/>
      <c r="SB4520" s="6"/>
      <c r="SC4520" s="6"/>
      <c r="SD4520" s="6"/>
      <c r="SE4520" s="6"/>
      <c r="SF4520" s="6"/>
      <c r="SG4520" s="6"/>
      <c r="SH4520" s="6"/>
      <c r="SI4520" s="6"/>
      <c r="SJ4520" s="6"/>
      <c r="SK4520" s="6"/>
      <c r="SL4520" s="6"/>
      <c r="SM4520" s="6"/>
      <c r="SN4520" s="6"/>
      <c r="SO4520" s="6"/>
      <c r="SP4520" s="6"/>
      <c r="SQ4520" s="6"/>
      <c r="SR4520" s="6"/>
      <c r="SS4520" s="6"/>
      <c r="ST4520" s="6"/>
      <c r="SU4520" s="6"/>
      <c r="SV4520" s="6"/>
      <c r="SW4520" s="6"/>
      <c r="SX4520" s="6"/>
      <c r="SY4520" s="6"/>
      <c r="SZ4520" s="6"/>
      <c r="TA4520" s="6"/>
      <c r="TB4520" s="6"/>
      <c r="TC4520" s="6"/>
      <c r="TD4520" s="6"/>
      <c r="TE4520" s="6"/>
      <c r="TF4520" s="6"/>
      <c r="TG4520" s="6"/>
      <c r="TH4520" s="6"/>
      <c r="TI4520" s="6"/>
      <c r="TJ4520" s="6"/>
      <c r="TK4520" s="6"/>
      <c r="TL4520" s="6"/>
      <c r="TM4520" s="6"/>
      <c r="TN4520" s="6"/>
      <c r="TO4520" s="6"/>
      <c r="TP4520" s="6"/>
      <c r="TQ4520" s="6"/>
      <c r="TR4520" s="6"/>
      <c r="TS4520" s="6"/>
      <c r="TT4520" s="6"/>
      <c r="TU4520" s="6"/>
      <c r="TV4520" s="6"/>
      <c r="TW4520" s="6"/>
      <c r="TX4520" s="6"/>
      <c r="TY4520" s="6"/>
      <c r="TZ4520" s="6"/>
      <c r="UA4520" s="6"/>
      <c r="UB4520" s="6"/>
      <c r="UC4520" s="6"/>
      <c r="UD4520" s="6"/>
      <c r="UE4520" s="6"/>
      <c r="UF4520" s="6"/>
      <c r="UG4520" s="6"/>
      <c r="UH4520" s="6"/>
      <c r="UI4520" s="6"/>
      <c r="UJ4520" s="6"/>
      <c r="UK4520" s="6"/>
      <c r="UL4520" s="6"/>
      <c r="UM4520" s="6"/>
      <c r="UN4520" s="6"/>
      <c r="UO4520" s="6"/>
      <c r="UP4520" s="6"/>
      <c r="UQ4520" s="6"/>
      <c r="UR4520" s="6"/>
      <c r="US4520" s="6"/>
      <c r="UT4520" s="6"/>
      <c r="UU4520" s="6"/>
      <c r="UV4520" s="6"/>
      <c r="UW4520" s="6"/>
      <c r="UX4520" s="6"/>
      <c r="UY4520" s="6"/>
      <c r="UZ4520" s="6"/>
      <c r="VA4520" s="6"/>
      <c r="VB4520" s="6"/>
      <c r="VC4520" s="6"/>
      <c r="VD4520" s="6"/>
      <c r="VE4520" s="6"/>
      <c r="VF4520" s="6"/>
      <c r="VG4520" s="6"/>
      <c r="VH4520" s="6"/>
      <c r="VI4520" s="6"/>
      <c r="VJ4520" s="6"/>
      <c r="VK4520" s="6"/>
      <c r="VL4520" s="6"/>
      <c r="VM4520" s="6"/>
      <c r="VN4520" s="6"/>
      <c r="VO4520" s="6"/>
      <c r="VP4520" s="6"/>
      <c r="VQ4520" s="6"/>
      <c r="VR4520" s="6"/>
      <c r="VS4520" s="6"/>
      <c r="VT4520" s="6"/>
      <c r="VU4520" s="6"/>
      <c r="VV4520" s="6"/>
      <c r="VW4520" s="6"/>
      <c r="VX4520" s="6"/>
      <c r="VY4520" s="6"/>
      <c r="VZ4520" s="6"/>
      <c r="WA4520" s="6"/>
      <c r="WB4520" s="6"/>
      <c r="WC4520" s="6"/>
      <c r="WD4520" s="6"/>
      <c r="WE4520" s="6"/>
      <c r="WF4520" s="6"/>
      <c r="WG4520" s="6"/>
      <c r="WH4520" s="6"/>
      <c r="WI4520" s="6"/>
      <c r="WJ4520" s="6"/>
      <c r="WK4520" s="6"/>
      <c r="WL4520" s="6"/>
      <c r="WM4520" s="6"/>
      <c r="WN4520" s="6"/>
      <c r="WO4520" s="6"/>
      <c r="WP4520" s="6"/>
      <c r="WQ4520" s="6"/>
      <c r="WR4520" s="6"/>
      <c r="WS4520" s="6"/>
      <c r="WT4520" s="6"/>
      <c r="WU4520" s="6"/>
      <c r="WV4520" s="6"/>
      <c r="WW4520" s="6"/>
      <c r="WX4520" s="6"/>
      <c r="WY4520" s="6"/>
      <c r="WZ4520" s="6"/>
      <c r="XA4520" s="6"/>
      <c r="XB4520" s="6"/>
      <c r="XC4520" s="6"/>
      <c r="XD4520" s="6"/>
      <c r="XE4520" s="6"/>
      <c r="XF4520" s="6"/>
      <c r="XG4520" s="6"/>
      <c r="XH4520" s="6"/>
      <c r="XI4520" s="6"/>
      <c r="XJ4520" s="6"/>
      <c r="XK4520" s="6"/>
      <c r="XL4520" s="6"/>
      <c r="XM4520" s="6"/>
      <c r="XN4520" s="6"/>
      <c r="XO4520" s="6"/>
      <c r="XP4520" s="6"/>
      <c r="XQ4520" s="6"/>
      <c r="XR4520" s="6"/>
      <c r="XS4520" s="6"/>
      <c r="XT4520" s="6"/>
      <c r="XU4520" s="6"/>
      <c r="XV4520" s="6"/>
      <c r="XW4520" s="6"/>
      <c r="XX4520" s="6"/>
      <c r="XY4520" s="6"/>
      <c r="XZ4520" s="6"/>
      <c r="YA4520" s="6"/>
      <c r="YB4520" s="6"/>
      <c r="YC4520" s="6"/>
      <c r="YD4520" s="6"/>
      <c r="YE4520" s="6"/>
      <c r="YF4520" s="6"/>
      <c r="YG4520" s="6"/>
      <c r="YH4520" s="6"/>
      <c r="YI4520" s="6"/>
      <c r="YJ4520" s="6"/>
      <c r="YK4520" s="6"/>
      <c r="YL4520" s="6"/>
      <c r="YM4520" s="6"/>
      <c r="YN4520" s="6"/>
      <c r="YO4520" s="6"/>
      <c r="YP4520" s="6"/>
      <c r="YQ4520" s="6"/>
      <c r="YR4520" s="6"/>
      <c r="YS4520" s="6"/>
      <c r="YT4520" s="6"/>
      <c r="YU4520" s="6"/>
      <c r="YV4520" s="6"/>
      <c r="YW4520" s="6"/>
      <c r="YX4520" s="6"/>
      <c r="YY4520" s="6"/>
      <c r="YZ4520" s="6"/>
      <c r="ZA4520" s="6"/>
      <c r="ZB4520" s="6"/>
      <c r="ZC4520" s="6"/>
      <c r="ZD4520" s="6"/>
      <c r="ZE4520" s="6"/>
      <c r="ZF4520" s="6"/>
      <c r="ZG4520" s="6"/>
      <c r="ZH4520" s="6"/>
      <c r="ZI4520" s="6"/>
      <c r="ZJ4520" s="6"/>
      <c r="ZK4520" s="6"/>
      <c r="ZL4520" s="6"/>
      <c r="ZM4520" s="6"/>
      <c r="ZN4520" s="6"/>
      <c r="ZO4520" s="6"/>
      <c r="ZP4520" s="6"/>
      <c r="ZQ4520" s="6"/>
      <c r="ZR4520" s="6"/>
      <c r="ZS4520" s="6"/>
      <c r="ZT4520" s="6"/>
      <c r="ZU4520" s="6"/>
      <c r="ZV4520" s="6"/>
      <c r="ZW4520" s="6"/>
      <c r="ZX4520" s="6"/>
      <c r="ZY4520" s="6"/>
      <c r="ZZ4520" s="6"/>
      <c r="AAA4520" s="6"/>
      <c r="AAB4520" s="6"/>
      <c r="AAC4520" s="6"/>
      <c r="AAD4520" s="6"/>
      <c r="AAE4520" s="6"/>
      <c r="AAF4520" s="6"/>
      <c r="AAG4520" s="6"/>
      <c r="AAH4520" s="6"/>
      <c r="AAI4520" s="6"/>
      <c r="AAJ4520" s="6"/>
      <c r="AAK4520" s="6"/>
      <c r="AAL4520" s="6"/>
      <c r="AAM4520" s="6"/>
      <c r="AAN4520" s="6"/>
      <c r="AAO4520" s="6"/>
      <c r="AAP4520" s="6"/>
      <c r="AAQ4520" s="6"/>
      <c r="AAR4520" s="6"/>
      <c r="AAS4520" s="6"/>
      <c r="AAT4520" s="6"/>
      <c r="AAU4520" s="6"/>
      <c r="AAV4520" s="6"/>
      <c r="AAW4520" s="6"/>
      <c r="AAX4520" s="6"/>
      <c r="AAY4520" s="6"/>
      <c r="AAZ4520" s="6"/>
      <c r="ABA4520" s="6"/>
      <c r="ABB4520" s="6"/>
      <c r="ABC4520" s="6"/>
      <c r="ABD4520" s="6"/>
      <c r="ABE4520" s="6"/>
      <c r="ABF4520" s="6"/>
      <c r="ABG4520" s="6"/>
      <c r="ABH4520" s="6"/>
      <c r="ABI4520" s="6"/>
      <c r="ABJ4520" s="6"/>
      <c r="ABK4520" s="6"/>
      <c r="ABL4520" s="6"/>
      <c r="ABM4520" s="6"/>
      <c r="ABN4520" s="6"/>
      <c r="ABO4520" s="6"/>
      <c r="ABP4520" s="6"/>
      <c r="ABQ4520" s="6"/>
      <c r="ABR4520" s="6"/>
      <c r="ABS4520" s="6"/>
      <c r="ABT4520" s="6"/>
      <c r="ABU4520" s="6"/>
      <c r="ABV4520" s="6"/>
      <c r="ABW4520" s="6"/>
      <c r="ABX4520" s="6"/>
      <c r="ABY4520" s="6"/>
      <c r="ABZ4520" s="6"/>
      <c r="ACA4520" s="6"/>
      <c r="ACB4520" s="6"/>
      <c r="ACC4520" s="6"/>
      <c r="ACD4520" s="6"/>
      <c r="ACE4520" s="6"/>
      <c r="ACF4520" s="6"/>
      <c r="ACG4520" s="6"/>
      <c r="ACH4520" s="6"/>
      <c r="ACI4520" s="6"/>
      <c r="ACJ4520" s="6"/>
      <c r="ACK4520" s="6"/>
      <c r="ACL4520" s="6"/>
      <c r="ACM4520" s="6"/>
      <c r="ACN4520" s="6"/>
      <c r="ACO4520" s="6"/>
      <c r="ACP4520" s="6"/>
      <c r="ACQ4520" s="6"/>
      <c r="ACR4520" s="6"/>
      <c r="ACS4520" s="6"/>
      <c r="ACT4520" s="6"/>
      <c r="ACU4520" s="6"/>
      <c r="ACV4520" s="6"/>
      <c r="ACW4520" s="6"/>
      <c r="ACX4520" s="6"/>
      <c r="ACY4520" s="6"/>
      <c r="ACZ4520" s="6"/>
      <c r="ADA4520" s="6"/>
      <c r="ADB4520" s="6"/>
      <c r="ADC4520" s="6"/>
      <c r="ADD4520" s="6"/>
      <c r="ADE4520" s="6"/>
      <c r="ADF4520" s="6"/>
      <c r="ADG4520" s="6"/>
      <c r="ADH4520" s="6"/>
      <c r="ADI4520" s="6"/>
      <c r="ADJ4520" s="6"/>
      <c r="ADK4520" s="6"/>
      <c r="ADL4520" s="6"/>
      <c r="ADM4520" s="6"/>
      <c r="ADN4520" s="6"/>
      <c r="ADO4520" s="6"/>
      <c r="ADP4520" s="6"/>
      <c r="ADQ4520" s="6"/>
      <c r="ADR4520" s="6"/>
      <c r="ADS4520" s="6"/>
      <c r="ADT4520" s="6"/>
      <c r="ADU4520" s="6"/>
      <c r="ADV4520" s="6"/>
      <c r="ADW4520" s="6"/>
      <c r="ADX4520" s="6"/>
      <c r="ADY4520" s="6"/>
      <c r="ADZ4520" s="6"/>
      <c r="AEA4520" s="6"/>
      <c r="AEB4520" s="6"/>
      <c r="AEC4520" s="6"/>
      <c r="AED4520" s="6"/>
      <c r="AEE4520" s="6"/>
      <c r="AEF4520" s="6"/>
      <c r="AEG4520" s="6"/>
      <c r="AEH4520" s="6"/>
      <c r="AEI4520" s="6"/>
      <c r="AEJ4520" s="6"/>
      <c r="AEK4520" s="6"/>
      <c r="AEL4520" s="6"/>
      <c r="AEM4520" s="6"/>
      <c r="AEN4520" s="6"/>
      <c r="AEO4520" s="6"/>
      <c r="AEP4520" s="6"/>
      <c r="AEQ4520" s="6"/>
      <c r="AER4520" s="6"/>
      <c r="AES4520" s="6"/>
      <c r="AET4520" s="6"/>
      <c r="AEU4520" s="6"/>
      <c r="AEV4520" s="6"/>
      <c r="AEW4520" s="6"/>
      <c r="AEX4520" s="6"/>
      <c r="AEY4520" s="6"/>
      <c r="AEZ4520" s="6"/>
      <c r="AFA4520" s="6"/>
      <c r="AFB4520" s="6"/>
      <c r="AFC4520" s="6"/>
      <c r="AFD4520" s="6"/>
      <c r="AFE4520" s="6"/>
      <c r="AFF4520" s="6"/>
      <c r="AFG4520" s="6"/>
      <c r="AFH4520" s="6"/>
      <c r="AFI4520" s="6"/>
      <c r="AFJ4520" s="6"/>
      <c r="AFK4520" s="6"/>
      <c r="AFL4520" s="6"/>
      <c r="AFM4520" s="6"/>
      <c r="AFN4520" s="6"/>
      <c r="AFO4520" s="6"/>
      <c r="AFP4520" s="6"/>
      <c r="AFQ4520" s="6"/>
      <c r="AFR4520" s="6"/>
      <c r="AFS4520" s="6"/>
      <c r="AFT4520" s="6"/>
      <c r="AFU4520" s="6"/>
      <c r="AFV4520" s="6"/>
      <c r="AFW4520" s="6"/>
      <c r="AFX4520" s="6"/>
      <c r="AFY4520" s="6"/>
      <c r="AFZ4520" s="6"/>
      <c r="AGA4520" s="6"/>
      <c r="AGB4520" s="6"/>
      <c r="AGC4520" s="6"/>
      <c r="AGD4520" s="6"/>
      <c r="AGE4520" s="6"/>
      <c r="AGF4520" s="6"/>
      <c r="AGG4520" s="6"/>
      <c r="AGH4520" s="6"/>
      <c r="AGI4520" s="6"/>
      <c r="AGJ4520" s="6"/>
      <c r="AGK4520" s="6"/>
      <c r="AGL4520" s="6"/>
      <c r="AGM4520" s="6"/>
      <c r="AGN4520" s="6"/>
      <c r="AGO4520" s="6"/>
      <c r="AGP4520" s="6"/>
      <c r="AGQ4520" s="6"/>
      <c r="AGR4520" s="6"/>
      <c r="AGS4520" s="6"/>
      <c r="AGT4520" s="6"/>
      <c r="AGU4520" s="6"/>
      <c r="AGV4520" s="6"/>
      <c r="AGW4520" s="6"/>
      <c r="AGX4520" s="6"/>
      <c r="AGY4520" s="6"/>
      <c r="AGZ4520" s="6"/>
      <c r="AHA4520" s="6"/>
      <c r="AHB4520" s="6"/>
      <c r="AHC4520" s="6"/>
      <c r="AHD4520" s="6"/>
      <c r="AHE4520" s="6"/>
      <c r="AHF4520" s="6"/>
      <c r="AHG4520" s="6"/>
      <c r="AHH4520" s="6"/>
      <c r="AHI4520" s="6"/>
      <c r="AHJ4520" s="6"/>
      <c r="AHK4520" s="6"/>
      <c r="AHL4520" s="6"/>
      <c r="AHM4520" s="6"/>
      <c r="AHN4520" s="6"/>
      <c r="AHO4520" s="6"/>
      <c r="AHP4520" s="6"/>
      <c r="AHQ4520" s="6"/>
      <c r="AHR4520" s="6"/>
      <c r="AHS4520" s="6"/>
      <c r="AHT4520" s="6"/>
      <c r="AHU4520" s="6"/>
      <c r="AHV4520" s="6"/>
      <c r="AHW4520" s="6"/>
      <c r="AHX4520" s="6"/>
      <c r="AHY4520" s="6"/>
      <c r="AHZ4520" s="6"/>
      <c r="AIA4520" s="6"/>
      <c r="AIB4520" s="6"/>
      <c r="AIC4520" s="6"/>
      <c r="AID4520" s="6"/>
      <c r="AIE4520" s="6"/>
      <c r="AIF4520" s="6"/>
      <c r="AIG4520" s="6"/>
      <c r="AIH4520" s="6"/>
      <c r="AII4520" s="6"/>
      <c r="AIJ4520" s="6"/>
      <c r="AIK4520" s="6"/>
      <c r="AIL4520" s="6"/>
      <c r="AIM4520" s="6"/>
      <c r="AIN4520" s="6"/>
      <c r="AIO4520" s="6"/>
      <c r="AIP4520" s="6"/>
      <c r="AIQ4520" s="6"/>
      <c r="AIR4520" s="6"/>
      <c r="AIS4520" s="6"/>
      <c r="AIT4520" s="6"/>
      <c r="AIU4520" s="6"/>
      <c r="AIV4520" s="6"/>
      <c r="AIW4520" s="6"/>
      <c r="AIX4520" s="6"/>
      <c r="AIY4520" s="6"/>
      <c r="AIZ4520" s="6"/>
      <c r="AJA4520" s="6"/>
      <c r="AJB4520" s="6"/>
      <c r="AJC4520" s="6"/>
      <c r="AJD4520" s="6"/>
      <c r="AJE4520" s="6"/>
      <c r="AJF4520" s="6"/>
      <c r="AJG4520" s="6"/>
      <c r="AJH4520" s="6"/>
      <c r="AJI4520" s="6"/>
      <c r="AJJ4520" s="6"/>
      <c r="AJK4520" s="6"/>
      <c r="AJL4520" s="6"/>
      <c r="AJM4520" s="6"/>
      <c r="AJN4520" s="6"/>
      <c r="AJO4520" s="6"/>
      <c r="AJP4520" s="6"/>
      <c r="AJQ4520" s="6"/>
      <c r="AJR4520" s="6"/>
      <c r="AJS4520" s="6"/>
      <c r="AJT4520" s="6"/>
      <c r="AJU4520" s="6"/>
      <c r="AJV4520" s="6"/>
      <c r="AJW4520" s="6"/>
      <c r="AJX4520" s="6"/>
      <c r="AJY4520" s="6"/>
      <c r="AJZ4520" s="6"/>
      <c r="AKA4520" s="6"/>
      <c r="AKB4520" s="6"/>
      <c r="AKC4520" s="6"/>
      <c r="AKD4520" s="6"/>
      <c r="AKE4520" s="6"/>
      <c r="AKF4520" s="6"/>
      <c r="AKG4520" s="6"/>
      <c r="AKH4520" s="6"/>
      <c r="AKI4520" s="6"/>
      <c r="AKJ4520" s="6"/>
      <c r="AKK4520" s="6"/>
      <c r="AKL4520" s="6"/>
      <c r="AKM4520" s="6"/>
      <c r="AKN4520" s="6"/>
      <c r="AKO4520" s="6"/>
      <c r="AKP4520" s="6"/>
      <c r="AKQ4520" s="6"/>
      <c r="AKR4520" s="6"/>
      <c r="AKS4520" s="6"/>
      <c r="AKT4520" s="6"/>
      <c r="AKU4520" s="6"/>
      <c r="AKV4520" s="6"/>
      <c r="AKW4520" s="6"/>
      <c r="AKX4520" s="6"/>
      <c r="AKY4520" s="6"/>
      <c r="AKZ4520" s="6"/>
      <c r="ALA4520" s="6"/>
      <c r="ALB4520" s="6"/>
      <c r="ALC4520" s="6"/>
      <c r="ALD4520" s="6"/>
      <c r="ALE4520" s="6"/>
      <c r="ALF4520" s="6"/>
      <c r="ALG4520" s="6"/>
      <c r="ALH4520" s="6"/>
      <c r="ALI4520" s="6"/>
      <c r="ALJ4520" s="6"/>
      <c r="ALK4520" s="6"/>
      <c r="ALL4520" s="6"/>
      <c r="ALM4520" s="6"/>
      <c r="ALN4520" s="6"/>
      <c r="ALO4520" s="6"/>
      <c r="ALP4520" s="6"/>
      <c r="ALQ4520" s="6"/>
      <c r="ALR4520" s="6"/>
      <c r="ALS4520" s="6"/>
      <c r="ALT4520" s="6"/>
      <c r="ALU4520" s="6"/>
      <c r="ALV4520" s="6"/>
      <c r="ALW4520" s="6"/>
      <c r="ALX4520" s="6"/>
      <c r="ALY4520" s="6"/>
      <c r="ALZ4520" s="6"/>
      <c r="AMA4520" s="6"/>
      <c r="AMB4520" s="6"/>
      <c r="AMC4520" s="6"/>
      <c r="AMD4520" s="6"/>
      <c r="AME4520" s="6"/>
      <c r="AMF4520" s="6"/>
      <c r="AMG4520" s="6"/>
      <c r="AMH4520" s="6"/>
      <c r="AMI4520" s="6"/>
      <c r="AMJ4520" s="6"/>
      <c r="AMK4520" s="6"/>
      <c r="AML4520" s="6"/>
      <c r="AMM4520" s="6"/>
      <c r="AMN4520" s="6"/>
      <c r="AMO4520" s="6"/>
      <c r="AMP4520" s="6"/>
      <c r="AMQ4520" s="6"/>
      <c r="AMR4520" s="6"/>
      <c r="AMS4520" s="6"/>
      <c r="AMT4520" s="6"/>
      <c r="AMU4520" s="6"/>
      <c r="AMV4520" s="6"/>
      <c r="AMW4520" s="6"/>
      <c r="AMX4520" s="6"/>
      <c r="AMY4520" s="6"/>
      <c r="AMZ4520" s="6"/>
      <c r="ANA4520" s="6"/>
      <c r="ANB4520" s="6"/>
      <c r="ANC4520" s="6"/>
      <c r="AND4520" s="6"/>
      <c r="ANE4520" s="6"/>
      <c r="ANF4520" s="6"/>
      <c r="ANG4520" s="6"/>
      <c r="ANH4520" s="6"/>
      <c r="ANI4520" s="6"/>
      <c r="ANJ4520" s="6"/>
      <c r="ANK4520" s="6"/>
      <c r="ANL4520" s="6"/>
      <c r="ANM4520" s="6"/>
      <c r="ANN4520" s="6"/>
      <c r="ANO4520" s="6"/>
      <c r="ANP4520" s="6"/>
      <c r="ANQ4520" s="6"/>
      <c r="ANR4520" s="6"/>
      <c r="ANS4520" s="6"/>
      <c r="ANT4520" s="6"/>
      <c r="ANU4520" s="6"/>
      <c r="ANV4520" s="6"/>
      <c r="ANW4520" s="6"/>
      <c r="ANX4520" s="6"/>
      <c r="ANY4520" s="6"/>
      <c r="ANZ4520" s="6"/>
      <c r="AOA4520" s="6"/>
      <c r="AOB4520" s="6"/>
      <c r="AOC4520" s="6"/>
      <c r="AOD4520" s="6"/>
      <c r="AOE4520" s="6"/>
      <c r="AOF4520" s="6"/>
      <c r="AOG4520" s="6"/>
      <c r="AOH4520" s="6"/>
      <c r="AOI4520" s="6"/>
      <c r="AOJ4520" s="6"/>
      <c r="AOK4520" s="6"/>
      <c r="AOL4520" s="6"/>
      <c r="AOM4520" s="6"/>
      <c r="AON4520" s="6"/>
      <c r="AOO4520" s="6"/>
      <c r="AOP4520" s="6"/>
      <c r="AOQ4520" s="6"/>
      <c r="AOR4520" s="6"/>
      <c r="AOS4520" s="6"/>
      <c r="AOT4520" s="6"/>
      <c r="AOU4520" s="6"/>
      <c r="AOV4520" s="6"/>
      <c r="AOW4520" s="6"/>
      <c r="AOX4520" s="6"/>
      <c r="AOY4520" s="6"/>
      <c r="AOZ4520" s="6"/>
      <c r="APA4520" s="6"/>
      <c r="APB4520" s="6"/>
      <c r="APC4520" s="6"/>
      <c r="APD4520" s="6"/>
      <c r="APE4520" s="6"/>
      <c r="APF4520" s="6"/>
      <c r="APG4520" s="6"/>
      <c r="APH4520" s="6"/>
      <c r="API4520" s="6"/>
      <c r="APJ4520" s="6"/>
      <c r="APK4520" s="6"/>
      <c r="APL4520" s="6"/>
      <c r="APM4520" s="6"/>
      <c r="APN4520" s="6"/>
      <c r="APO4520" s="6"/>
      <c r="APP4520" s="6"/>
      <c r="APQ4520" s="6"/>
      <c r="APR4520" s="6"/>
      <c r="APS4520" s="6"/>
      <c r="APT4520" s="6"/>
      <c r="APU4520" s="6"/>
      <c r="APV4520" s="6"/>
      <c r="APW4520" s="6"/>
      <c r="APX4520" s="6"/>
      <c r="APY4520" s="6"/>
      <c r="APZ4520" s="6"/>
      <c r="AQA4520" s="6"/>
      <c r="AQB4520" s="6"/>
      <c r="AQC4520" s="6"/>
      <c r="AQD4520" s="6"/>
      <c r="AQE4520" s="6"/>
      <c r="AQF4520" s="6"/>
      <c r="AQG4520" s="6"/>
      <c r="AQH4520" s="6"/>
      <c r="AQI4520" s="6"/>
      <c r="AQJ4520" s="6"/>
      <c r="AQK4520" s="6"/>
      <c r="AQL4520" s="6"/>
      <c r="AQM4520" s="6"/>
      <c r="AQN4520" s="6"/>
      <c r="AQO4520" s="6"/>
      <c r="AQP4520" s="6"/>
      <c r="AQQ4520" s="6"/>
      <c r="AQR4520" s="6"/>
      <c r="AQS4520" s="6"/>
      <c r="AQT4520" s="6"/>
      <c r="AQU4520" s="6"/>
      <c r="AQV4520" s="6"/>
      <c r="AQW4520" s="6"/>
      <c r="AQX4520" s="6"/>
      <c r="AQY4520" s="6"/>
      <c r="AQZ4520" s="6"/>
      <c r="ARA4520" s="6"/>
      <c r="ARB4520" s="6"/>
      <c r="ARC4520" s="6"/>
      <c r="ARD4520" s="6"/>
      <c r="ARE4520" s="6"/>
      <c r="ARF4520" s="6"/>
      <c r="ARG4520" s="6"/>
      <c r="ARH4520" s="6"/>
      <c r="ARI4520" s="6"/>
      <c r="ARJ4520" s="6"/>
      <c r="ARK4520" s="6"/>
      <c r="ARL4520" s="6"/>
      <c r="ARM4520" s="6"/>
      <c r="ARN4520" s="6"/>
      <c r="ARO4520" s="6"/>
      <c r="ARP4520" s="6"/>
      <c r="ARQ4520" s="6"/>
      <c r="ARR4520" s="6"/>
      <c r="ARS4520" s="6"/>
      <c r="ART4520" s="6"/>
      <c r="ARU4520" s="6"/>
      <c r="ARV4520" s="6"/>
      <c r="ARW4520" s="6"/>
      <c r="ARX4520" s="6"/>
      <c r="ARY4520" s="6"/>
      <c r="ARZ4520" s="6"/>
      <c r="ASA4520" s="6"/>
      <c r="ASB4520" s="6"/>
      <c r="ASC4520" s="6"/>
      <c r="ASD4520" s="6"/>
      <c r="ASE4520" s="6"/>
      <c r="ASF4520" s="6"/>
      <c r="ASG4520" s="6"/>
      <c r="ASH4520" s="6"/>
      <c r="ASI4520" s="6"/>
      <c r="ASJ4520" s="6"/>
      <c r="ASK4520" s="6"/>
      <c r="ASL4520" s="6"/>
      <c r="ASM4520" s="6"/>
      <c r="ASN4520" s="6"/>
      <c r="ASO4520" s="6"/>
      <c r="ASP4520" s="6"/>
      <c r="ASQ4520" s="6"/>
      <c r="ASR4520" s="6"/>
      <c r="ASS4520" s="6"/>
      <c r="AST4520" s="6"/>
      <c r="ASU4520" s="6"/>
      <c r="ASV4520" s="6"/>
      <c r="ASW4520" s="6"/>
      <c r="ASX4520" s="6"/>
      <c r="ASY4520" s="6"/>
      <c r="ASZ4520" s="6"/>
      <c r="ATA4520" s="6"/>
      <c r="ATB4520" s="6"/>
      <c r="ATC4520" s="6"/>
      <c r="ATD4520" s="6"/>
      <c r="ATE4520" s="6"/>
      <c r="ATF4520" s="6"/>
      <c r="ATG4520" s="6"/>
      <c r="ATH4520" s="6"/>
      <c r="ATI4520" s="6"/>
      <c r="ATJ4520" s="6"/>
      <c r="ATK4520" s="6"/>
      <c r="ATL4520" s="6"/>
      <c r="ATM4520" s="6"/>
      <c r="ATN4520" s="6"/>
      <c r="ATO4520" s="6"/>
      <c r="ATP4520" s="6"/>
      <c r="ATQ4520" s="6"/>
      <c r="ATR4520" s="6"/>
      <c r="ATS4520" s="6"/>
      <c r="ATT4520" s="6"/>
      <c r="ATU4520" s="6"/>
      <c r="ATV4520" s="6"/>
      <c r="ATW4520" s="6"/>
      <c r="ATX4520" s="6"/>
      <c r="ATY4520" s="6"/>
      <c r="ATZ4520" s="6"/>
      <c r="AUA4520" s="6"/>
      <c r="AUB4520" s="6"/>
      <c r="AUC4520" s="6"/>
      <c r="AUD4520" s="6"/>
      <c r="AUE4520" s="6"/>
      <c r="AUF4520" s="6"/>
      <c r="AUG4520" s="6"/>
      <c r="AUH4520" s="6"/>
      <c r="AUI4520" s="6"/>
      <c r="AUJ4520" s="6"/>
      <c r="AUK4520" s="6"/>
      <c r="AUL4520" s="6"/>
      <c r="AUM4520" s="6"/>
      <c r="AUN4520" s="6"/>
      <c r="AUO4520" s="6"/>
      <c r="AUP4520" s="6"/>
      <c r="AUQ4520" s="6"/>
      <c r="AUR4520" s="6"/>
      <c r="AUS4520" s="6"/>
      <c r="AUT4520" s="6"/>
      <c r="AUU4520" s="6"/>
      <c r="AUV4520" s="6"/>
      <c r="AUW4520" s="6"/>
      <c r="AUX4520" s="6"/>
      <c r="AUY4520" s="6"/>
      <c r="AUZ4520" s="6"/>
      <c r="AVA4520" s="6"/>
      <c r="AVB4520" s="6"/>
      <c r="AVC4520" s="6"/>
      <c r="AVD4520" s="6"/>
      <c r="AVE4520" s="6"/>
      <c r="AVF4520" s="6"/>
      <c r="AVG4520" s="6"/>
      <c r="AVH4520" s="6"/>
      <c r="AVI4520" s="6"/>
      <c r="AVJ4520" s="6"/>
      <c r="AVK4520" s="6"/>
      <c r="AVL4520" s="6"/>
      <c r="AVM4520" s="6"/>
      <c r="AVN4520" s="6"/>
      <c r="AVO4520" s="6"/>
      <c r="AVP4520" s="6"/>
      <c r="AVQ4520" s="6"/>
      <c r="AVR4520" s="6"/>
      <c r="AVS4520" s="6"/>
      <c r="AVT4520" s="6"/>
      <c r="AVU4520" s="6"/>
      <c r="AVV4520" s="6"/>
      <c r="AVW4520" s="6"/>
      <c r="AVX4520" s="6"/>
      <c r="AVY4520" s="6"/>
      <c r="AVZ4520" s="6"/>
      <c r="AWA4520" s="6"/>
      <c r="AWB4520" s="6"/>
      <c r="AWC4520" s="6"/>
      <c r="AWD4520" s="6"/>
      <c r="AWE4520" s="6"/>
      <c r="AWF4520" s="6"/>
      <c r="AWG4520" s="6"/>
      <c r="AWH4520" s="6"/>
      <c r="AWI4520" s="6"/>
      <c r="AWJ4520" s="6"/>
      <c r="AWK4520" s="6"/>
      <c r="AWL4520" s="6"/>
      <c r="AWM4520" s="6"/>
      <c r="AWN4520" s="6"/>
      <c r="AWO4520" s="6"/>
      <c r="AWP4520" s="6"/>
      <c r="AWQ4520" s="6"/>
      <c r="AWR4520" s="6"/>
      <c r="AWS4520" s="6"/>
      <c r="AWT4520" s="6"/>
      <c r="AWU4520" s="6"/>
      <c r="AWV4520" s="6"/>
      <c r="AWW4520" s="6"/>
      <c r="AWX4520" s="6"/>
      <c r="AWY4520" s="6"/>
      <c r="AWZ4520" s="6"/>
      <c r="AXA4520" s="6"/>
      <c r="AXB4520" s="6"/>
      <c r="AXC4520" s="6"/>
      <c r="AXD4520" s="6"/>
      <c r="AXE4520" s="6"/>
      <c r="AXF4520" s="6"/>
      <c r="AXG4520" s="6"/>
      <c r="AXH4520" s="6"/>
      <c r="AXI4520" s="6"/>
      <c r="AXJ4520" s="6"/>
      <c r="AXK4520" s="6"/>
      <c r="AXL4520" s="6"/>
      <c r="AXM4520" s="6"/>
      <c r="AXN4520" s="6"/>
      <c r="AXO4520" s="6"/>
      <c r="AXP4520" s="6"/>
      <c r="AXQ4520" s="6"/>
      <c r="AXR4520" s="6"/>
      <c r="AXS4520" s="6"/>
      <c r="AXT4520" s="6"/>
      <c r="AXU4520" s="6"/>
      <c r="AXV4520" s="6"/>
      <c r="AXW4520" s="6"/>
      <c r="AXX4520" s="6"/>
      <c r="AXY4520" s="6"/>
      <c r="AXZ4520" s="6"/>
      <c r="AYA4520" s="6"/>
      <c r="AYB4520" s="6"/>
      <c r="AYC4520" s="6"/>
      <c r="AYD4520" s="6"/>
      <c r="AYE4520" s="6"/>
      <c r="AYF4520" s="6"/>
      <c r="AYG4520" s="6"/>
      <c r="AYH4520" s="6"/>
      <c r="AYI4520" s="6"/>
      <c r="AYJ4520" s="6"/>
      <c r="AYK4520" s="6"/>
      <c r="AYL4520" s="6"/>
      <c r="AYM4520" s="6"/>
      <c r="AYN4520" s="6"/>
      <c r="AYO4520" s="6"/>
      <c r="AYP4520" s="6"/>
      <c r="AYQ4520" s="6"/>
      <c r="AYR4520" s="6"/>
      <c r="AYS4520" s="6"/>
      <c r="AYT4520" s="6"/>
      <c r="AYU4520" s="6"/>
      <c r="AYV4520" s="6"/>
      <c r="AYW4520" s="6"/>
      <c r="AYX4520" s="6"/>
      <c r="AYY4520" s="6"/>
      <c r="AYZ4520" s="6"/>
      <c r="AZA4520" s="6"/>
      <c r="AZB4520" s="6"/>
      <c r="AZC4520" s="6"/>
      <c r="AZD4520" s="6"/>
      <c r="AZE4520" s="6"/>
      <c r="AZF4520" s="6"/>
      <c r="AZG4520" s="6"/>
      <c r="AZH4520" s="6"/>
      <c r="AZI4520" s="6"/>
      <c r="AZJ4520" s="6"/>
      <c r="AZK4520" s="6"/>
      <c r="AZL4520" s="6"/>
      <c r="AZM4520" s="6"/>
      <c r="AZN4520" s="6"/>
      <c r="AZO4520" s="6"/>
      <c r="AZP4520" s="6"/>
      <c r="AZQ4520" s="6"/>
      <c r="AZR4520" s="6"/>
      <c r="AZS4520" s="6"/>
      <c r="AZT4520" s="6"/>
      <c r="AZU4520" s="6"/>
      <c r="AZV4520" s="6"/>
      <c r="AZW4520" s="6"/>
      <c r="AZX4520" s="6"/>
      <c r="AZY4520" s="6"/>
      <c r="AZZ4520" s="6"/>
      <c r="BAA4520" s="6"/>
      <c r="BAB4520" s="6"/>
      <c r="BAC4520" s="6"/>
      <c r="BAD4520" s="6"/>
      <c r="BAE4520" s="6"/>
      <c r="BAF4520" s="6"/>
      <c r="BAG4520" s="6"/>
      <c r="BAH4520" s="6"/>
      <c r="BAI4520" s="6"/>
      <c r="BAJ4520" s="6"/>
      <c r="BAK4520" s="6"/>
      <c r="BAL4520" s="6"/>
      <c r="BAM4520" s="6"/>
      <c r="BAN4520" s="6"/>
      <c r="BAO4520" s="6"/>
      <c r="BAP4520" s="6"/>
      <c r="BAQ4520" s="6"/>
      <c r="BAR4520" s="6"/>
      <c r="BAS4520" s="6"/>
      <c r="BAT4520" s="6"/>
      <c r="BAU4520" s="6"/>
      <c r="BAV4520" s="6"/>
      <c r="BAW4520" s="6"/>
      <c r="BAX4520" s="6"/>
      <c r="BAY4520" s="6"/>
      <c r="BAZ4520" s="6"/>
      <c r="BBA4520" s="6"/>
      <c r="BBB4520" s="6"/>
      <c r="BBC4520" s="6"/>
      <c r="BBD4520" s="6"/>
      <c r="BBE4520" s="6"/>
      <c r="BBF4520" s="6"/>
      <c r="BBG4520" s="6"/>
      <c r="BBH4520" s="6"/>
      <c r="BBI4520" s="6"/>
      <c r="BBJ4520" s="6"/>
      <c r="BBK4520" s="6"/>
      <c r="BBL4520" s="6"/>
      <c r="BBM4520" s="6"/>
      <c r="BBN4520" s="6"/>
      <c r="BBO4520" s="6"/>
      <c r="BBP4520" s="6"/>
      <c r="BBQ4520" s="6"/>
      <c r="BBR4520" s="6"/>
      <c r="BBS4520" s="6"/>
      <c r="BBT4520" s="6"/>
      <c r="BBU4520" s="6"/>
      <c r="BBV4520" s="6"/>
      <c r="BBW4520" s="6"/>
      <c r="BBX4520" s="6"/>
      <c r="BBY4520" s="6"/>
      <c r="BBZ4520" s="6"/>
      <c r="BCA4520" s="6"/>
      <c r="BCB4520" s="6"/>
      <c r="BCC4520" s="6"/>
      <c r="BCD4520" s="6"/>
      <c r="BCE4520" s="6"/>
      <c r="BCF4520" s="6"/>
      <c r="BCG4520" s="6"/>
      <c r="BCH4520" s="6"/>
      <c r="BCI4520" s="6"/>
      <c r="BCJ4520" s="6"/>
      <c r="BCK4520" s="6"/>
      <c r="BCL4520" s="6"/>
      <c r="BCM4520" s="6"/>
      <c r="BCN4520" s="6"/>
      <c r="BCO4520" s="6"/>
      <c r="BCP4520" s="6"/>
      <c r="BCQ4520" s="6"/>
      <c r="BCR4520" s="6"/>
      <c r="BCS4520" s="6"/>
      <c r="BCT4520" s="6"/>
      <c r="BCU4520" s="6"/>
      <c r="BCV4520" s="6"/>
      <c r="BCW4520" s="6"/>
      <c r="BCX4520" s="6"/>
      <c r="BCY4520" s="6"/>
      <c r="BCZ4520" s="6"/>
      <c r="BDA4520" s="6"/>
      <c r="BDB4520" s="6"/>
      <c r="BDC4520" s="6"/>
      <c r="BDD4520" s="6"/>
      <c r="BDE4520" s="6"/>
      <c r="BDF4520" s="6"/>
      <c r="BDG4520" s="6"/>
      <c r="BDH4520" s="6"/>
      <c r="BDI4520" s="6"/>
      <c r="BDJ4520" s="6"/>
      <c r="BDK4520" s="6"/>
      <c r="BDL4520" s="6"/>
      <c r="BDM4520" s="6"/>
      <c r="BDN4520" s="6"/>
      <c r="BDO4520" s="6"/>
      <c r="BDP4520" s="6"/>
      <c r="BDQ4520" s="6"/>
      <c r="BDR4520" s="6"/>
      <c r="BDS4520" s="6"/>
      <c r="BDT4520" s="6"/>
      <c r="BDU4520" s="6"/>
      <c r="BDV4520" s="6"/>
      <c r="BDW4520" s="6"/>
      <c r="BDX4520" s="6"/>
      <c r="BDY4520" s="6"/>
      <c r="BDZ4520" s="6"/>
      <c r="BEA4520" s="6"/>
      <c r="BEB4520" s="6"/>
      <c r="BEC4520" s="6"/>
      <c r="BED4520" s="6"/>
      <c r="BEE4520" s="6"/>
      <c r="BEF4520" s="6"/>
      <c r="BEG4520" s="6"/>
      <c r="BEH4520" s="6"/>
      <c r="BEI4520" s="6"/>
      <c r="BEJ4520" s="6"/>
      <c r="BEK4520" s="6"/>
      <c r="BEL4520" s="6"/>
      <c r="BEM4520" s="6"/>
      <c r="BEN4520" s="6"/>
      <c r="BEO4520" s="6"/>
      <c r="BEP4520" s="6"/>
      <c r="BEQ4520" s="6"/>
      <c r="BER4520" s="6"/>
      <c r="BES4520" s="6"/>
      <c r="BET4520" s="6"/>
      <c r="BEU4520" s="6"/>
      <c r="BEV4520" s="6"/>
      <c r="BEW4520" s="6"/>
      <c r="BEX4520" s="6"/>
      <c r="BEY4520" s="6"/>
      <c r="BEZ4520" s="6"/>
      <c r="BFA4520" s="6"/>
      <c r="BFB4520" s="6"/>
      <c r="BFC4520" s="6"/>
      <c r="BFD4520" s="6"/>
      <c r="BFE4520" s="6"/>
      <c r="BFF4520" s="6"/>
      <c r="BFG4520" s="6"/>
      <c r="BFH4520" s="6"/>
      <c r="BFI4520" s="6"/>
      <c r="BFJ4520" s="6"/>
      <c r="BFK4520" s="6"/>
      <c r="BFL4520" s="6"/>
      <c r="BFM4520" s="6"/>
      <c r="BFN4520" s="6"/>
      <c r="BFO4520" s="6"/>
      <c r="BFP4520" s="6"/>
      <c r="BFQ4520" s="6"/>
      <c r="BFR4520" s="6"/>
      <c r="BFS4520" s="6"/>
      <c r="BFT4520" s="6"/>
      <c r="BFU4520" s="6"/>
      <c r="BFV4520" s="6"/>
      <c r="BFW4520" s="6"/>
      <c r="BFX4520" s="6"/>
      <c r="BFY4520" s="6"/>
      <c r="BFZ4520" s="6"/>
      <c r="BGA4520" s="6"/>
      <c r="BGB4520" s="6"/>
      <c r="BGC4520" s="6"/>
      <c r="BGD4520" s="6"/>
      <c r="BGE4520" s="6"/>
      <c r="BGF4520" s="6"/>
      <c r="BGG4520" s="6"/>
      <c r="BGH4520" s="6"/>
      <c r="BGI4520" s="6"/>
      <c r="BGJ4520" s="6"/>
      <c r="BGK4520" s="6"/>
      <c r="BGL4520" s="6"/>
      <c r="BGM4520" s="6"/>
      <c r="BGN4520" s="6"/>
      <c r="BGO4520" s="6"/>
      <c r="BGP4520" s="6"/>
      <c r="BGQ4520" s="6"/>
      <c r="BGR4520" s="6"/>
      <c r="BGS4520" s="6"/>
      <c r="BGT4520" s="6"/>
      <c r="BGU4520" s="6"/>
      <c r="BGV4520" s="6"/>
      <c r="BGW4520" s="6"/>
      <c r="BGX4520" s="6"/>
      <c r="BGY4520" s="6"/>
      <c r="BGZ4520" s="6"/>
      <c r="BHA4520" s="6"/>
      <c r="BHB4520" s="6"/>
      <c r="BHC4520" s="6"/>
      <c r="BHD4520" s="6"/>
      <c r="BHE4520" s="6"/>
      <c r="BHF4520" s="6"/>
      <c r="BHG4520" s="6"/>
      <c r="BHH4520" s="6"/>
      <c r="BHI4520" s="6"/>
      <c r="BHJ4520" s="6"/>
      <c r="BHK4520" s="6"/>
      <c r="BHL4520" s="6"/>
      <c r="BHM4520" s="6"/>
      <c r="BHN4520" s="6"/>
      <c r="BHO4520" s="6"/>
      <c r="BHP4520" s="6"/>
      <c r="BHQ4520" s="6"/>
      <c r="BHR4520" s="6"/>
      <c r="BHS4520" s="6"/>
      <c r="BHT4520" s="6"/>
      <c r="BHU4520" s="6"/>
      <c r="BHV4520" s="6"/>
      <c r="BHW4520" s="6"/>
      <c r="BHX4520" s="6"/>
      <c r="BHY4520" s="6"/>
      <c r="BHZ4520" s="6"/>
      <c r="BIA4520" s="6"/>
      <c r="BIB4520" s="6"/>
      <c r="BIC4520" s="6"/>
      <c r="BID4520" s="6"/>
      <c r="BIE4520" s="6"/>
      <c r="BIF4520" s="6"/>
      <c r="BIG4520" s="6"/>
      <c r="BIH4520" s="6"/>
      <c r="BII4520" s="6"/>
      <c r="BIJ4520" s="6"/>
      <c r="BIK4520" s="6"/>
      <c r="BIL4520" s="6"/>
      <c r="BIM4520" s="6"/>
      <c r="BIN4520" s="6"/>
      <c r="BIO4520" s="6"/>
      <c r="BIP4520" s="6"/>
      <c r="BIQ4520" s="6"/>
      <c r="BIR4520" s="6"/>
      <c r="BIS4520" s="6"/>
      <c r="BIT4520" s="6"/>
      <c r="BIU4520" s="6"/>
      <c r="BIV4520" s="6"/>
      <c r="BIW4520" s="6"/>
      <c r="BIX4520" s="6"/>
      <c r="BIY4520" s="6"/>
      <c r="BIZ4520" s="6"/>
      <c r="BJA4520" s="6"/>
      <c r="BJB4520" s="6"/>
      <c r="BJC4520" s="6"/>
      <c r="BJD4520" s="6"/>
      <c r="BJE4520" s="6"/>
      <c r="BJF4520" s="6"/>
      <c r="BJG4520" s="6"/>
      <c r="BJH4520" s="6"/>
      <c r="BJI4520" s="6"/>
      <c r="BJJ4520" s="6"/>
      <c r="BJK4520" s="6"/>
      <c r="BJL4520" s="6"/>
      <c r="BJM4520" s="6"/>
      <c r="BJN4520" s="6"/>
      <c r="BJO4520" s="6"/>
      <c r="BJP4520" s="6"/>
      <c r="BJQ4520" s="6"/>
      <c r="BJR4520" s="6"/>
      <c r="BJS4520" s="6"/>
      <c r="BJT4520" s="6"/>
      <c r="BJU4520" s="6"/>
      <c r="BJV4520" s="6"/>
      <c r="BJW4520" s="6"/>
      <c r="BJX4520" s="6"/>
      <c r="BJY4520" s="6"/>
      <c r="BJZ4520" s="6"/>
      <c r="BKA4520" s="6"/>
      <c r="BKB4520" s="6"/>
      <c r="BKC4520" s="6"/>
      <c r="BKD4520" s="6"/>
      <c r="BKE4520" s="6"/>
      <c r="BKF4520" s="6"/>
      <c r="BKG4520" s="6"/>
      <c r="BKH4520" s="6"/>
      <c r="BKI4520" s="6"/>
      <c r="BKJ4520" s="6"/>
      <c r="BKK4520" s="6"/>
      <c r="BKL4520" s="6"/>
      <c r="BKM4520" s="6"/>
      <c r="BKN4520" s="6"/>
      <c r="BKO4520" s="6"/>
      <c r="BKP4520" s="6"/>
      <c r="BKQ4520" s="6"/>
      <c r="BKR4520" s="6"/>
      <c r="BKS4520" s="6"/>
      <c r="BKT4520" s="6"/>
      <c r="BKU4520" s="6"/>
      <c r="BKV4520" s="6"/>
      <c r="BKW4520" s="6"/>
      <c r="BKX4520" s="6"/>
      <c r="BKY4520" s="6"/>
      <c r="BKZ4520" s="6"/>
      <c r="BLA4520" s="6"/>
      <c r="BLB4520" s="6"/>
      <c r="BLC4520" s="6"/>
      <c r="BLD4520" s="6"/>
      <c r="BLE4520" s="6"/>
      <c r="BLF4520" s="6"/>
      <c r="BLG4520" s="6"/>
      <c r="BLH4520" s="6"/>
      <c r="BLI4520" s="6"/>
      <c r="BLJ4520" s="6"/>
      <c r="BLK4520" s="6"/>
      <c r="BLL4520" s="6"/>
      <c r="BLM4520" s="6"/>
      <c r="BLN4520" s="6"/>
      <c r="BLO4520" s="6"/>
      <c r="BLP4520" s="6"/>
      <c r="BLQ4520" s="6"/>
      <c r="BLR4520" s="6"/>
      <c r="BLS4520" s="6"/>
      <c r="BLT4520" s="6"/>
      <c r="BLU4520" s="6"/>
      <c r="BLV4520" s="6"/>
      <c r="BLW4520" s="6"/>
      <c r="BLX4520" s="6"/>
      <c r="BLY4520" s="6"/>
      <c r="BLZ4520" s="6"/>
      <c r="BMA4520" s="6"/>
      <c r="BMB4520" s="6"/>
      <c r="BMC4520" s="6"/>
      <c r="BMD4520" s="6"/>
      <c r="BME4520" s="6"/>
      <c r="BMF4520" s="6"/>
      <c r="BMG4520" s="6"/>
      <c r="BMH4520" s="6"/>
      <c r="BMI4520" s="6"/>
      <c r="BMJ4520" s="6"/>
      <c r="BMK4520" s="6"/>
      <c r="BML4520" s="6"/>
      <c r="BMM4520" s="6"/>
      <c r="BMN4520" s="6"/>
      <c r="BMO4520" s="6"/>
      <c r="BMP4520" s="6"/>
      <c r="BMQ4520" s="6"/>
      <c r="BMR4520" s="6"/>
      <c r="BMS4520" s="6"/>
      <c r="BMT4520" s="6"/>
      <c r="BMU4520" s="6"/>
      <c r="BMV4520" s="6"/>
      <c r="BMW4520" s="6"/>
      <c r="BMX4520" s="6"/>
      <c r="BMY4520" s="6"/>
      <c r="BMZ4520" s="6"/>
      <c r="BNA4520" s="6"/>
      <c r="BNB4520" s="6"/>
      <c r="BNC4520" s="6"/>
      <c r="BND4520" s="6"/>
      <c r="BNE4520" s="6"/>
      <c r="BNF4520" s="6"/>
      <c r="BNG4520" s="6"/>
      <c r="BNH4520" s="6"/>
      <c r="BNI4520" s="6"/>
      <c r="BNJ4520" s="6"/>
      <c r="BNK4520" s="6"/>
      <c r="BNL4520" s="6"/>
      <c r="BNM4520" s="6"/>
      <c r="BNN4520" s="6"/>
      <c r="BNO4520" s="6"/>
      <c r="BNP4520" s="6"/>
      <c r="BNQ4520" s="6"/>
      <c r="BNR4520" s="6"/>
      <c r="BNS4520" s="6"/>
      <c r="BNT4520" s="6"/>
      <c r="BNU4520" s="6"/>
      <c r="BNV4520" s="6"/>
      <c r="BNW4520" s="6"/>
      <c r="BNX4520" s="6"/>
      <c r="BNY4520" s="6"/>
      <c r="BNZ4520" s="6"/>
      <c r="BOA4520" s="6"/>
      <c r="BOB4520" s="6"/>
      <c r="BOC4520" s="6"/>
      <c r="BOD4520" s="6"/>
      <c r="BOE4520" s="6"/>
      <c r="BOF4520" s="6"/>
      <c r="BOG4520" s="6"/>
      <c r="BOH4520" s="6"/>
      <c r="BOI4520" s="6"/>
      <c r="BOJ4520" s="6"/>
      <c r="BOK4520" s="6"/>
      <c r="BOL4520" s="6"/>
      <c r="BOM4520" s="6"/>
      <c r="BON4520" s="6"/>
      <c r="BOO4520" s="6"/>
      <c r="BOP4520" s="6"/>
      <c r="BOQ4520" s="6"/>
      <c r="BOR4520" s="6"/>
      <c r="BOS4520" s="6"/>
      <c r="BOT4520" s="6"/>
      <c r="BOU4520" s="6"/>
      <c r="BOV4520" s="6"/>
      <c r="BOW4520" s="6"/>
      <c r="BOX4520" s="6"/>
      <c r="BOY4520" s="6"/>
      <c r="BOZ4520" s="6"/>
      <c r="BPA4520" s="6"/>
      <c r="BPB4520" s="6"/>
      <c r="BPC4520" s="6"/>
      <c r="BPD4520" s="6"/>
      <c r="BPE4520" s="6"/>
      <c r="BPF4520" s="6"/>
      <c r="BPG4520" s="6"/>
      <c r="BPH4520" s="6"/>
      <c r="BPI4520" s="6"/>
      <c r="BPJ4520" s="6"/>
      <c r="BPK4520" s="6"/>
      <c r="BPL4520" s="6"/>
      <c r="BPM4520" s="6"/>
      <c r="BPN4520" s="6"/>
      <c r="BPO4520" s="6"/>
      <c r="BPP4520" s="6"/>
      <c r="BPQ4520" s="6"/>
      <c r="BPR4520" s="6"/>
      <c r="BPS4520" s="6"/>
      <c r="BPT4520" s="6"/>
      <c r="BPU4520" s="6"/>
      <c r="BPV4520" s="6"/>
      <c r="BPW4520" s="6"/>
      <c r="BPX4520" s="6"/>
      <c r="BPY4520" s="6"/>
      <c r="BPZ4520" s="6"/>
      <c r="BQA4520" s="6"/>
      <c r="BQB4520" s="6"/>
      <c r="BQC4520" s="6"/>
      <c r="BQD4520" s="6"/>
      <c r="BQE4520" s="6"/>
      <c r="BQF4520" s="6"/>
      <c r="BQG4520" s="6"/>
      <c r="BQH4520" s="6"/>
      <c r="BQI4520" s="6"/>
      <c r="BQJ4520" s="6"/>
      <c r="BQK4520" s="6"/>
      <c r="BQL4520" s="6"/>
      <c r="BQM4520" s="6"/>
      <c r="BQN4520" s="6"/>
      <c r="BQO4520" s="6"/>
      <c r="BQP4520" s="6"/>
      <c r="BQQ4520" s="6"/>
      <c r="BQR4520" s="6"/>
      <c r="BQS4520" s="6"/>
      <c r="BQT4520" s="6"/>
      <c r="BQU4520" s="6"/>
      <c r="BQV4520" s="6"/>
      <c r="BQW4520" s="6"/>
      <c r="BQX4520" s="6"/>
      <c r="BQY4520" s="6"/>
      <c r="BQZ4520" s="6"/>
      <c r="BRA4520" s="6"/>
      <c r="BRB4520" s="6"/>
      <c r="BRC4520" s="6"/>
      <c r="BRD4520" s="6"/>
      <c r="BRE4520" s="6"/>
      <c r="BRF4520" s="6"/>
      <c r="BRG4520" s="6"/>
      <c r="BRH4520" s="6"/>
      <c r="BRI4520" s="6"/>
      <c r="BRJ4520" s="6"/>
      <c r="BRK4520" s="6"/>
      <c r="BRL4520" s="6"/>
      <c r="BRM4520" s="6"/>
      <c r="BRN4520" s="6"/>
      <c r="BRO4520" s="6"/>
      <c r="BRP4520" s="6"/>
      <c r="BRQ4520" s="6"/>
      <c r="BRR4520" s="6"/>
      <c r="BRS4520" s="6"/>
      <c r="BRT4520" s="6"/>
      <c r="BRU4520" s="6"/>
      <c r="BRV4520" s="6"/>
      <c r="BRW4520" s="6"/>
      <c r="BRX4520" s="6"/>
      <c r="BRY4520" s="6"/>
      <c r="BRZ4520" s="6"/>
      <c r="BSA4520" s="6"/>
      <c r="BSB4520" s="6"/>
      <c r="BSC4520" s="6"/>
      <c r="BSD4520" s="6"/>
      <c r="BSE4520" s="6"/>
      <c r="BSF4520" s="6"/>
      <c r="BSG4520" s="6"/>
      <c r="BSH4520" s="6"/>
      <c r="BSI4520" s="6"/>
      <c r="BSJ4520" s="6"/>
      <c r="BSK4520" s="6"/>
      <c r="BSL4520" s="6"/>
      <c r="BSM4520" s="6"/>
      <c r="BSN4520" s="6"/>
      <c r="BSO4520" s="6"/>
      <c r="BSP4520" s="6"/>
      <c r="BSQ4520" s="6"/>
      <c r="BSR4520" s="6"/>
      <c r="BSS4520" s="6"/>
      <c r="BST4520" s="6"/>
      <c r="BSU4520" s="6"/>
      <c r="BSV4520" s="6"/>
      <c r="BSW4520" s="6"/>
      <c r="BSX4520" s="6"/>
      <c r="BSY4520" s="6"/>
      <c r="BSZ4520" s="6"/>
      <c r="BTA4520" s="6"/>
      <c r="BTB4520" s="6"/>
      <c r="BTC4520" s="6"/>
      <c r="BTD4520" s="6"/>
      <c r="BTE4520" s="6"/>
      <c r="BTF4520" s="6"/>
      <c r="BTG4520" s="6"/>
      <c r="BTH4520" s="6"/>
      <c r="BTI4520" s="6"/>
      <c r="BTJ4520" s="6"/>
      <c r="BTK4520" s="6"/>
      <c r="BTL4520" s="6"/>
      <c r="BTM4520" s="6"/>
      <c r="BTN4520" s="6"/>
      <c r="BTO4520" s="6"/>
      <c r="BTP4520" s="6"/>
      <c r="BTQ4520" s="6"/>
      <c r="BTR4520" s="6"/>
      <c r="BTS4520" s="6"/>
      <c r="BTT4520" s="6"/>
      <c r="BTU4520" s="6"/>
      <c r="BTV4520" s="6"/>
      <c r="BTW4520" s="6"/>
      <c r="BTX4520" s="6"/>
      <c r="BTY4520" s="6"/>
      <c r="BTZ4520" s="6"/>
      <c r="BUA4520" s="6"/>
      <c r="BUB4520" s="6"/>
      <c r="BUC4520" s="6"/>
      <c r="BUD4520" s="6"/>
      <c r="BUE4520" s="6"/>
      <c r="BUF4520" s="6"/>
      <c r="BUG4520" s="6"/>
      <c r="BUH4520" s="6"/>
      <c r="BUI4520" s="6"/>
      <c r="BUJ4520" s="6"/>
      <c r="BUK4520" s="6"/>
      <c r="BUL4520" s="6"/>
      <c r="BUM4520" s="6"/>
      <c r="BUN4520" s="6"/>
      <c r="BUO4520" s="6"/>
      <c r="BUP4520" s="6"/>
      <c r="BUQ4520" s="6"/>
      <c r="BUR4520" s="6"/>
      <c r="BUS4520" s="6"/>
      <c r="BUT4520" s="6"/>
      <c r="BUU4520" s="6"/>
      <c r="BUV4520" s="6"/>
      <c r="BUW4520" s="6"/>
      <c r="BUX4520" s="6"/>
      <c r="BUY4520" s="6"/>
      <c r="BUZ4520" s="6"/>
      <c r="BVA4520" s="6"/>
      <c r="BVB4520" s="6"/>
      <c r="BVC4520" s="6"/>
      <c r="BVD4520" s="6"/>
      <c r="BVE4520" s="6"/>
      <c r="BVF4520" s="6"/>
      <c r="BVG4520" s="6"/>
      <c r="BVH4520" s="6"/>
      <c r="BVI4520" s="6"/>
      <c r="BVJ4520" s="6"/>
      <c r="BVK4520" s="6"/>
      <c r="BVL4520" s="6"/>
      <c r="BVM4520" s="6"/>
      <c r="BVN4520" s="6"/>
      <c r="BVO4520" s="6"/>
      <c r="BVP4520" s="6"/>
      <c r="BVQ4520" s="6"/>
      <c r="BVR4520" s="6"/>
      <c r="BVS4520" s="6"/>
      <c r="BVT4520" s="6"/>
      <c r="BVU4520" s="6"/>
      <c r="BVV4520" s="6"/>
      <c r="BVW4520" s="6"/>
      <c r="BVX4520" s="6"/>
      <c r="BVY4520" s="6"/>
      <c r="BVZ4520" s="6"/>
      <c r="BWA4520" s="6"/>
      <c r="BWB4520" s="6"/>
      <c r="BWC4520" s="6"/>
      <c r="BWD4520" s="6"/>
      <c r="BWE4520" s="6"/>
      <c r="BWF4520" s="6"/>
      <c r="BWG4520" s="6"/>
      <c r="BWH4520" s="6"/>
      <c r="BWI4520" s="6"/>
      <c r="BWJ4520" s="6"/>
      <c r="BWK4520" s="6"/>
      <c r="BWL4520" s="6"/>
      <c r="BWM4520" s="6"/>
      <c r="BWN4520" s="6"/>
      <c r="BWO4520" s="6"/>
      <c r="BWP4520" s="6"/>
      <c r="BWQ4520" s="6"/>
      <c r="BWR4520" s="6"/>
      <c r="BWS4520" s="6"/>
      <c r="BWT4520" s="6"/>
      <c r="BWU4520" s="6"/>
      <c r="BWV4520" s="6"/>
      <c r="BWW4520" s="6"/>
      <c r="BWX4520" s="6"/>
      <c r="BWY4520" s="6"/>
      <c r="BWZ4520" s="6"/>
      <c r="BXA4520" s="6"/>
      <c r="BXB4520" s="6"/>
      <c r="BXC4520" s="6"/>
      <c r="BXD4520" s="6"/>
      <c r="BXE4520" s="6"/>
      <c r="BXF4520" s="6"/>
      <c r="BXG4520" s="6"/>
      <c r="BXH4520" s="6"/>
      <c r="BXI4520" s="6"/>
      <c r="BXJ4520" s="6"/>
      <c r="BXK4520" s="6"/>
      <c r="BXL4520" s="6"/>
      <c r="BXM4520" s="6"/>
      <c r="BXN4520" s="6"/>
      <c r="BXO4520" s="6"/>
      <c r="BXP4520" s="6"/>
      <c r="BXQ4520" s="6"/>
      <c r="BXR4520" s="6"/>
      <c r="BXS4520" s="6"/>
      <c r="BXT4520" s="6"/>
      <c r="BXU4520" s="6"/>
      <c r="BXV4520" s="6"/>
      <c r="BXW4520" s="6"/>
      <c r="BXX4520" s="6"/>
      <c r="BXY4520" s="6"/>
      <c r="BXZ4520" s="6"/>
      <c r="BYA4520" s="6"/>
      <c r="BYB4520" s="6"/>
      <c r="BYC4520" s="6"/>
      <c r="BYD4520" s="6"/>
      <c r="BYE4520" s="6"/>
      <c r="BYF4520" s="6"/>
      <c r="BYG4520" s="6"/>
      <c r="BYH4520" s="6"/>
      <c r="BYI4520" s="6"/>
      <c r="BYJ4520" s="6"/>
      <c r="BYK4520" s="6"/>
      <c r="BYL4520" s="6"/>
      <c r="BYM4520" s="6"/>
      <c r="BYN4520" s="6"/>
      <c r="BYO4520" s="6"/>
      <c r="BYP4520" s="6"/>
      <c r="BYQ4520" s="6"/>
      <c r="BYR4520" s="6"/>
      <c r="BYS4520" s="6"/>
      <c r="BYT4520" s="6"/>
      <c r="BYU4520" s="6"/>
      <c r="BYV4520" s="6"/>
      <c r="BYW4520" s="6"/>
      <c r="BYX4520" s="6"/>
      <c r="BYY4520" s="6"/>
      <c r="BYZ4520" s="6"/>
      <c r="BZA4520" s="6"/>
      <c r="BZB4520" s="6"/>
      <c r="BZC4520" s="6"/>
      <c r="BZD4520" s="6"/>
      <c r="BZE4520" s="6"/>
      <c r="BZF4520" s="6"/>
      <c r="BZG4520" s="6"/>
      <c r="BZH4520" s="6"/>
      <c r="BZI4520" s="6"/>
      <c r="BZJ4520" s="6"/>
      <c r="BZK4520" s="6"/>
      <c r="BZL4520" s="6"/>
      <c r="BZM4520" s="6"/>
      <c r="BZN4520" s="6"/>
      <c r="BZO4520" s="6"/>
      <c r="BZP4520" s="6"/>
      <c r="BZQ4520" s="6"/>
      <c r="BZR4520" s="6"/>
      <c r="BZS4520" s="6"/>
      <c r="BZT4520" s="6"/>
      <c r="BZU4520" s="6"/>
      <c r="BZV4520" s="6"/>
      <c r="BZW4520" s="6"/>
      <c r="BZX4520" s="6"/>
      <c r="BZY4520" s="6"/>
      <c r="BZZ4520" s="6"/>
      <c r="CAA4520" s="6"/>
      <c r="CAB4520" s="6"/>
      <c r="CAC4520" s="6"/>
      <c r="CAD4520" s="6"/>
      <c r="CAE4520" s="6"/>
      <c r="CAF4520" s="6"/>
      <c r="CAG4520" s="6"/>
      <c r="CAH4520" s="6"/>
      <c r="CAI4520" s="6"/>
      <c r="CAJ4520" s="6"/>
      <c r="CAK4520" s="6"/>
      <c r="CAL4520" s="6"/>
      <c r="CAM4520" s="6"/>
      <c r="CAN4520" s="6"/>
      <c r="CAO4520" s="6"/>
      <c r="CAP4520" s="6"/>
      <c r="CAQ4520" s="6"/>
      <c r="CAR4520" s="6"/>
      <c r="CAS4520" s="6"/>
      <c r="CAT4520" s="6"/>
      <c r="CAU4520" s="6"/>
      <c r="CAV4520" s="6"/>
      <c r="CAW4520" s="6"/>
      <c r="CAX4520" s="6"/>
      <c r="CAY4520" s="6"/>
      <c r="CAZ4520" s="6"/>
      <c r="CBA4520" s="6"/>
      <c r="CBB4520" s="6"/>
      <c r="CBC4520" s="6"/>
      <c r="CBD4520" s="6"/>
      <c r="CBE4520" s="6"/>
      <c r="CBF4520" s="6"/>
      <c r="CBG4520" s="6"/>
      <c r="CBH4520" s="6"/>
      <c r="CBI4520" s="6"/>
      <c r="CBJ4520" s="6"/>
      <c r="CBK4520" s="6"/>
      <c r="CBL4520" s="6"/>
      <c r="CBM4520" s="6"/>
      <c r="CBN4520" s="6"/>
      <c r="CBO4520" s="6"/>
      <c r="CBP4520" s="6"/>
      <c r="CBQ4520" s="6"/>
      <c r="CBR4520" s="6"/>
      <c r="CBS4520" s="6"/>
      <c r="CBT4520" s="6"/>
      <c r="CBU4520" s="6"/>
      <c r="CBV4520" s="6"/>
      <c r="CBW4520" s="6"/>
      <c r="CBX4520" s="6"/>
      <c r="CBY4520" s="6"/>
      <c r="CBZ4520" s="6"/>
      <c r="CCA4520" s="6"/>
      <c r="CCB4520" s="6"/>
      <c r="CCC4520" s="6"/>
      <c r="CCD4520" s="6"/>
      <c r="CCE4520" s="6"/>
      <c r="CCF4520" s="6"/>
      <c r="CCG4520" s="6"/>
      <c r="CCH4520" s="6"/>
      <c r="CCI4520" s="6"/>
      <c r="CCJ4520" s="6"/>
      <c r="CCK4520" s="6"/>
      <c r="CCL4520" s="6"/>
      <c r="CCM4520" s="6"/>
      <c r="CCN4520" s="6"/>
      <c r="CCO4520" s="6"/>
      <c r="CCP4520" s="6"/>
      <c r="CCQ4520" s="6"/>
      <c r="CCR4520" s="6"/>
      <c r="CCS4520" s="6"/>
      <c r="CCT4520" s="6"/>
      <c r="CCU4520" s="6"/>
      <c r="CCV4520" s="6"/>
      <c r="CCW4520" s="6"/>
      <c r="CCX4520" s="6"/>
      <c r="CCY4520" s="6"/>
      <c r="CCZ4520" s="6"/>
      <c r="CDA4520" s="6"/>
      <c r="CDB4520" s="6"/>
      <c r="CDC4520" s="6"/>
      <c r="CDD4520" s="6"/>
      <c r="CDE4520" s="6"/>
      <c r="CDF4520" s="6"/>
      <c r="CDG4520" s="6"/>
      <c r="CDH4520" s="6"/>
      <c r="CDI4520" s="6"/>
      <c r="CDJ4520" s="6"/>
      <c r="CDK4520" s="6"/>
      <c r="CDL4520" s="6"/>
      <c r="CDM4520" s="6"/>
      <c r="CDN4520" s="6"/>
      <c r="CDO4520" s="6"/>
      <c r="CDP4520" s="6"/>
      <c r="CDQ4520" s="6"/>
      <c r="CDR4520" s="6"/>
      <c r="CDS4520" s="6"/>
      <c r="CDT4520" s="6"/>
      <c r="CDU4520" s="6"/>
      <c r="CDV4520" s="6"/>
      <c r="CDW4520" s="6"/>
      <c r="CDX4520" s="6"/>
      <c r="CDY4520" s="6"/>
      <c r="CDZ4520" s="6"/>
      <c r="CEA4520" s="6"/>
      <c r="CEB4520" s="6"/>
      <c r="CEC4520" s="6"/>
      <c r="CED4520" s="6"/>
      <c r="CEE4520" s="6"/>
      <c r="CEF4520" s="6"/>
      <c r="CEG4520" s="6"/>
      <c r="CEH4520" s="6"/>
      <c r="CEI4520" s="6"/>
      <c r="CEJ4520" s="6"/>
      <c r="CEK4520" s="6"/>
      <c r="CEL4520" s="6"/>
      <c r="CEM4520" s="6"/>
      <c r="CEN4520" s="6"/>
      <c r="CEO4520" s="6"/>
      <c r="CEP4520" s="6"/>
      <c r="CEQ4520" s="6"/>
      <c r="CER4520" s="6"/>
      <c r="CES4520" s="6"/>
      <c r="CET4520" s="6"/>
      <c r="CEU4520" s="6"/>
      <c r="CEV4520" s="6"/>
      <c r="CEW4520" s="6"/>
      <c r="CEX4520" s="6"/>
      <c r="CEY4520" s="6"/>
      <c r="CEZ4520" s="6"/>
      <c r="CFA4520" s="6"/>
      <c r="CFB4520" s="6"/>
      <c r="CFC4520" s="6"/>
      <c r="CFD4520" s="6"/>
      <c r="CFE4520" s="6"/>
      <c r="CFF4520" s="6"/>
      <c r="CFG4520" s="6"/>
      <c r="CFH4520" s="6"/>
      <c r="CFI4520" s="6"/>
      <c r="CFJ4520" s="6"/>
      <c r="CFK4520" s="6"/>
      <c r="CFL4520" s="6"/>
      <c r="CFM4520" s="6"/>
      <c r="CFN4520" s="6"/>
      <c r="CFO4520" s="6"/>
      <c r="CFP4520" s="6"/>
      <c r="CFQ4520" s="6"/>
      <c r="CFR4520" s="6"/>
      <c r="CFS4520" s="6"/>
      <c r="CFT4520" s="6"/>
      <c r="CFU4520" s="6"/>
      <c r="CFV4520" s="6"/>
      <c r="CFW4520" s="6"/>
      <c r="CFX4520" s="6"/>
      <c r="CFY4520" s="6"/>
      <c r="CFZ4520" s="6"/>
      <c r="CGA4520" s="6"/>
      <c r="CGB4520" s="6"/>
      <c r="CGC4520" s="6"/>
      <c r="CGD4520" s="6"/>
      <c r="CGE4520" s="6"/>
      <c r="CGF4520" s="6"/>
      <c r="CGG4520" s="6"/>
      <c r="CGH4520" s="6"/>
      <c r="CGI4520" s="6"/>
      <c r="CGJ4520" s="6"/>
      <c r="CGK4520" s="6"/>
      <c r="CGL4520" s="6"/>
      <c r="CGM4520" s="6"/>
      <c r="CGN4520" s="6"/>
      <c r="CGO4520" s="6"/>
      <c r="CGP4520" s="6"/>
      <c r="CGQ4520" s="6"/>
      <c r="CGR4520" s="6"/>
      <c r="CGS4520" s="6"/>
      <c r="CGT4520" s="6"/>
      <c r="CGU4520" s="6"/>
      <c r="CGV4520" s="6"/>
      <c r="CGW4520" s="6"/>
      <c r="CGX4520" s="6"/>
      <c r="CGY4520" s="6"/>
      <c r="CGZ4520" s="6"/>
      <c r="CHA4520" s="6"/>
      <c r="CHB4520" s="6"/>
      <c r="CHC4520" s="6"/>
      <c r="CHD4520" s="6"/>
      <c r="CHE4520" s="6"/>
      <c r="CHF4520" s="6"/>
      <c r="CHG4520" s="6"/>
      <c r="CHH4520" s="6"/>
      <c r="CHI4520" s="6"/>
      <c r="CHJ4520" s="6"/>
      <c r="CHK4520" s="6"/>
      <c r="CHL4520" s="6"/>
      <c r="CHM4520" s="6"/>
      <c r="CHN4520" s="6"/>
      <c r="CHO4520" s="6"/>
      <c r="CHP4520" s="6"/>
      <c r="CHQ4520" s="6"/>
      <c r="CHR4520" s="6"/>
      <c r="CHS4520" s="6"/>
      <c r="CHT4520" s="6"/>
      <c r="CHU4520" s="6"/>
      <c r="CHV4520" s="6"/>
      <c r="CHW4520" s="6"/>
      <c r="CHX4520" s="6"/>
      <c r="CHY4520" s="6"/>
      <c r="CHZ4520" s="6"/>
      <c r="CIA4520" s="6"/>
      <c r="CIB4520" s="6"/>
      <c r="CIC4520" s="6"/>
      <c r="CID4520" s="6"/>
      <c r="CIE4520" s="6"/>
      <c r="CIF4520" s="6"/>
      <c r="CIG4520" s="6"/>
      <c r="CIH4520" s="6"/>
      <c r="CII4520" s="6"/>
      <c r="CIJ4520" s="6"/>
      <c r="CIK4520" s="6"/>
      <c r="CIL4520" s="6"/>
      <c r="CIM4520" s="6"/>
      <c r="CIN4520" s="6"/>
      <c r="CIO4520" s="6"/>
      <c r="CIP4520" s="6"/>
      <c r="CIQ4520" s="6"/>
      <c r="CIR4520" s="6"/>
      <c r="CIS4520" s="6"/>
      <c r="CIT4520" s="6"/>
      <c r="CIU4520" s="6"/>
      <c r="CIV4520" s="6"/>
      <c r="CIW4520" s="6"/>
      <c r="CIX4520" s="6"/>
      <c r="CIY4520" s="6"/>
      <c r="CIZ4520" s="6"/>
      <c r="CJA4520" s="6"/>
      <c r="CJB4520" s="6"/>
      <c r="CJC4520" s="6"/>
      <c r="CJD4520" s="6"/>
      <c r="CJE4520" s="6"/>
      <c r="CJF4520" s="6"/>
      <c r="CJG4520" s="6"/>
      <c r="CJH4520" s="6"/>
      <c r="CJI4520" s="6"/>
      <c r="CJJ4520" s="6"/>
      <c r="CJK4520" s="6"/>
      <c r="CJL4520" s="6"/>
      <c r="CJM4520" s="6"/>
      <c r="CJN4520" s="6"/>
      <c r="CJO4520" s="6"/>
      <c r="CJP4520" s="6"/>
      <c r="CJQ4520" s="6"/>
      <c r="CJR4520" s="6"/>
      <c r="CJS4520" s="6"/>
      <c r="CJT4520" s="6"/>
      <c r="CJU4520" s="6"/>
      <c r="CJV4520" s="6"/>
      <c r="CJW4520" s="6"/>
      <c r="CJX4520" s="6"/>
      <c r="CJY4520" s="6"/>
      <c r="CJZ4520" s="6"/>
      <c r="CKA4520" s="6"/>
      <c r="CKB4520" s="6"/>
      <c r="CKC4520" s="6"/>
      <c r="CKD4520" s="6"/>
      <c r="CKE4520" s="6"/>
      <c r="CKF4520" s="6"/>
      <c r="CKG4520" s="6"/>
      <c r="CKH4520" s="6"/>
      <c r="CKI4520" s="6"/>
      <c r="CKJ4520" s="6"/>
      <c r="CKK4520" s="6"/>
      <c r="CKL4520" s="6"/>
      <c r="CKM4520" s="6"/>
      <c r="CKN4520" s="6"/>
      <c r="CKO4520" s="6"/>
      <c r="CKP4520" s="6"/>
      <c r="CKQ4520" s="6"/>
      <c r="CKR4520" s="6"/>
      <c r="CKS4520" s="6"/>
      <c r="CKT4520" s="6"/>
      <c r="CKU4520" s="6"/>
      <c r="CKV4520" s="6"/>
      <c r="CKW4520" s="6"/>
      <c r="CKX4520" s="6"/>
      <c r="CKY4520" s="6"/>
      <c r="CKZ4520" s="6"/>
      <c r="CLA4520" s="6"/>
      <c r="CLB4520" s="6"/>
      <c r="CLC4520" s="6"/>
      <c r="CLD4520" s="6"/>
      <c r="CLE4520" s="6"/>
      <c r="CLF4520" s="6"/>
      <c r="CLG4520" s="6"/>
      <c r="CLH4520" s="6"/>
      <c r="CLI4520" s="6"/>
      <c r="CLJ4520" s="6"/>
      <c r="CLK4520" s="6"/>
      <c r="CLL4520" s="6"/>
      <c r="CLM4520" s="6"/>
      <c r="CLN4520" s="6"/>
      <c r="CLO4520" s="6"/>
      <c r="CLP4520" s="6"/>
      <c r="CLQ4520" s="6"/>
      <c r="CLR4520" s="6"/>
      <c r="CLS4520" s="6"/>
      <c r="CLT4520" s="6"/>
      <c r="CLU4520" s="6"/>
      <c r="CLV4520" s="6"/>
      <c r="CLW4520" s="6"/>
      <c r="CLX4520" s="6"/>
      <c r="CLY4520" s="6"/>
      <c r="CLZ4520" s="6"/>
      <c r="CMA4520" s="6"/>
      <c r="CMB4520" s="6"/>
      <c r="CMC4520" s="6"/>
      <c r="CMD4520" s="6"/>
      <c r="CME4520" s="6"/>
      <c r="CMF4520" s="6"/>
      <c r="CMG4520" s="6"/>
      <c r="CMH4520" s="6"/>
      <c r="CMI4520" s="6"/>
      <c r="CMJ4520" s="6"/>
      <c r="CMK4520" s="6"/>
      <c r="CML4520" s="6"/>
      <c r="CMM4520" s="6"/>
      <c r="CMN4520" s="6"/>
      <c r="CMO4520" s="6"/>
      <c r="CMP4520" s="6"/>
      <c r="CMQ4520" s="6"/>
      <c r="CMR4520" s="6"/>
      <c r="CMS4520" s="6"/>
      <c r="CMT4520" s="6"/>
      <c r="CMU4520" s="6"/>
      <c r="CMV4520" s="6"/>
      <c r="CMW4520" s="6"/>
      <c r="CMX4520" s="6"/>
      <c r="CMY4520" s="6"/>
      <c r="CMZ4520" s="6"/>
      <c r="CNA4520" s="6"/>
      <c r="CNB4520" s="6"/>
      <c r="CNC4520" s="6"/>
      <c r="CND4520" s="6"/>
      <c r="CNE4520" s="6"/>
      <c r="CNF4520" s="6"/>
      <c r="CNG4520" s="6"/>
      <c r="CNH4520" s="6"/>
      <c r="CNI4520" s="6"/>
      <c r="CNJ4520" s="6"/>
      <c r="CNK4520" s="6"/>
      <c r="CNL4520" s="6"/>
      <c r="CNM4520" s="6"/>
      <c r="CNN4520" s="6"/>
      <c r="CNO4520" s="6"/>
      <c r="CNP4520" s="6"/>
      <c r="CNQ4520" s="6"/>
      <c r="CNR4520" s="6"/>
      <c r="CNS4520" s="6"/>
      <c r="CNT4520" s="6"/>
      <c r="CNU4520" s="6"/>
      <c r="CNV4520" s="6"/>
      <c r="CNW4520" s="6"/>
      <c r="CNX4520" s="6"/>
      <c r="CNY4520" s="6"/>
      <c r="CNZ4520" s="6"/>
      <c r="COA4520" s="6"/>
      <c r="COB4520" s="6"/>
      <c r="COC4520" s="6"/>
      <c r="COD4520" s="6"/>
      <c r="COE4520" s="6"/>
      <c r="COF4520" s="6"/>
      <c r="COG4520" s="6"/>
      <c r="COH4520" s="6"/>
      <c r="COI4520" s="6"/>
      <c r="COJ4520" s="6"/>
      <c r="COK4520" s="6"/>
      <c r="COL4520" s="6"/>
      <c r="COM4520" s="6"/>
      <c r="CON4520" s="6"/>
      <c r="COO4520" s="6"/>
      <c r="COP4520" s="6"/>
      <c r="COQ4520" s="6"/>
      <c r="COR4520" s="6"/>
      <c r="COS4520" s="6"/>
      <c r="COT4520" s="6"/>
      <c r="COU4520" s="6"/>
      <c r="COV4520" s="6"/>
      <c r="COW4520" s="6"/>
      <c r="COX4520" s="6"/>
      <c r="COY4520" s="6"/>
      <c r="COZ4520" s="6"/>
      <c r="CPA4520" s="6"/>
      <c r="CPB4520" s="6"/>
      <c r="CPC4520" s="6"/>
      <c r="CPD4520" s="6"/>
      <c r="CPE4520" s="6"/>
      <c r="CPF4520" s="6"/>
      <c r="CPG4520" s="6"/>
      <c r="CPH4520" s="6"/>
      <c r="CPI4520" s="6"/>
      <c r="CPJ4520" s="6"/>
      <c r="CPK4520" s="6"/>
      <c r="CPL4520" s="6"/>
      <c r="CPM4520" s="6"/>
      <c r="CPN4520" s="6"/>
      <c r="CPO4520" s="6"/>
      <c r="CPP4520" s="6"/>
      <c r="CPQ4520" s="6"/>
      <c r="CPR4520" s="6"/>
      <c r="CPS4520" s="6"/>
      <c r="CPT4520" s="6"/>
      <c r="CPU4520" s="6"/>
      <c r="CPV4520" s="6"/>
      <c r="CPW4520" s="6"/>
      <c r="CPX4520" s="6"/>
      <c r="CPY4520" s="6"/>
      <c r="CPZ4520" s="6"/>
      <c r="CQA4520" s="6"/>
      <c r="CQB4520" s="6"/>
      <c r="CQC4520" s="6"/>
      <c r="CQD4520" s="6"/>
      <c r="CQE4520" s="6"/>
      <c r="CQF4520" s="6"/>
      <c r="CQG4520" s="6"/>
      <c r="CQH4520" s="6"/>
      <c r="CQI4520" s="6"/>
      <c r="CQJ4520" s="6"/>
      <c r="CQK4520" s="6"/>
      <c r="CQL4520" s="6"/>
      <c r="CQM4520" s="6"/>
      <c r="CQN4520" s="6"/>
      <c r="CQO4520" s="6"/>
      <c r="CQP4520" s="6"/>
      <c r="CQQ4520" s="6"/>
      <c r="CQR4520" s="6"/>
      <c r="CQS4520" s="6"/>
      <c r="CQT4520" s="6"/>
      <c r="CQU4520" s="6"/>
      <c r="CQV4520" s="6"/>
      <c r="CQW4520" s="6"/>
      <c r="CQX4520" s="6"/>
      <c r="CQY4520" s="6"/>
      <c r="CQZ4520" s="6"/>
      <c r="CRA4520" s="6"/>
      <c r="CRB4520" s="6"/>
      <c r="CRC4520" s="6"/>
      <c r="CRD4520" s="6"/>
      <c r="CRE4520" s="6"/>
      <c r="CRF4520" s="6"/>
      <c r="CRG4520" s="6"/>
      <c r="CRH4520" s="6"/>
      <c r="CRI4520" s="6"/>
      <c r="CRJ4520" s="6"/>
      <c r="CRK4520" s="6"/>
      <c r="CRL4520" s="6"/>
      <c r="CRM4520" s="6"/>
      <c r="CRN4520" s="6"/>
      <c r="CRO4520" s="6"/>
      <c r="CRP4520" s="6"/>
      <c r="CRQ4520" s="6"/>
      <c r="CRR4520" s="6"/>
      <c r="CRS4520" s="6"/>
      <c r="CRT4520" s="6"/>
      <c r="CRU4520" s="6"/>
      <c r="CRV4520" s="6"/>
      <c r="CRW4520" s="6"/>
      <c r="CRX4520" s="6"/>
      <c r="CRY4520" s="6"/>
      <c r="CRZ4520" s="6"/>
      <c r="CSA4520" s="6"/>
      <c r="CSB4520" s="6"/>
      <c r="CSC4520" s="6"/>
      <c r="CSD4520" s="6"/>
      <c r="CSE4520" s="6"/>
      <c r="CSF4520" s="6"/>
      <c r="CSG4520" s="6"/>
      <c r="CSH4520" s="6"/>
      <c r="CSI4520" s="6"/>
      <c r="CSJ4520" s="6"/>
      <c r="CSK4520" s="6"/>
      <c r="CSL4520" s="6"/>
      <c r="CSM4520" s="6"/>
      <c r="CSN4520" s="6"/>
      <c r="CSO4520" s="6"/>
      <c r="CSP4520" s="6"/>
      <c r="CSQ4520" s="6"/>
      <c r="CSR4520" s="6"/>
      <c r="CSS4520" s="6"/>
      <c r="CST4520" s="6"/>
      <c r="CSU4520" s="6"/>
      <c r="CSV4520" s="6"/>
      <c r="CSW4520" s="6"/>
      <c r="CSX4520" s="6"/>
      <c r="CSY4520" s="6"/>
      <c r="CSZ4520" s="6"/>
      <c r="CTA4520" s="6"/>
      <c r="CTB4520" s="6"/>
      <c r="CTC4520" s="6"/>
      <c r="CTD4520" s="6"/>
      <c r="CTE4520" s="6"/>
      <c r="CTF4520" s="6"/>
      <c r="CTG4520" s="6"/>
      <c r="CTH4520" s="6"/>
      <c r="CTI4520" s="6"/>
      <c r="CTJ4520" s="6"/>
      <c r="CTK4520" s="6"/>
      <c r="CTL4520" s="6"/>
      <c r="CTM4520" s="6"/>
      <c r="CTN4520" s="6"/>
      <c r="CTO4520" s="6"/>
      <c r="CTP4520" s="6"/>
      <c r="CTQ4520" s="6"/>
      <c r="CTR4520" s="6"/>
      <c r="CTS4520" s="6"/>
      <c r="CTT4520" s="6"/>
      <c r="CTU4520" s="6"/>
      <c r="CTV4520" s="6"/>
      <c r="CTW4520" s="6"/>
      <c r="CTX4520" s="6"/>
      <c r="CTY4520" s="6"/>
      <c r="CTZ4520" s="6"/>
      <c r="CUA4520" s="6"/>
      <c r="CUB4520" s="6"/>
      <c r="CUC4520" s="6"/>
      <c r="CUD4520" s="6"/>
      <c r="CUE4520" s="6"/>
      <c r="CUF4520" s="6"/>
      <c r="CUG4520" s="6"/>
      <c r="CUH4520" s="6"/>
      <c r="CUI4520" s="6"/>
      <c r="CUJ4520" s="6"/>
      <c r="CUK4520" s="6"/>
      <c r="CUL4520" s="6"/>
      <c r="CUM4520" s="6"/>
      <c r="CUN4520" s="6"/>
      <c r="CUO4520" s="6"/>
      <c r="CUP4520" s="6"/>
      <c r="CUQ4520" s="6"/>
      <c r="CUR4520" s="6"/>
      <c r="CUS4520" s="6"/>
      <c r="CUT4520" s="6"/>
      <c r="CUU4520" s="6"/>
      <c r="CUV4520" s="6"/>
      <c r="CUW4520" s="6"/>
      <c r="CUX4520" s="6"/>
      <c r="CUY4520" s="6"/>
      <c r="CUZ4520" s="6"/>
      <c r="CVA4520" s="6"/>
      <c r="CVB4520" s="6"/>
      <c r="CVC4520" s="6"/>
      <c r="CVD4520" s="6"/>
      <c r="CVE4520" s="6"/>
      <c r="CVF4520" s="6"/>
      <c r="CVG4520" s="6"/>
      <c r="CVH4520" s="6"/>
      <c r="CVI4520" s="6"/>
      <c r="CVJ4520" s="6"/>
      <c r="CVK4520" s="6"/>
      <c r="CVL4520" s="6"/>
      <c r="CVM4520" s="6"/>
      <c r="CVN4520" s="6"/>
      <c r="CVO4520" s="6"/>
      <c r="CVP4520" s="6"/>
      <c r="CVQ4520" s="6"/>
      <c r="CVR4520" s="6"/>
      <c r="CVS4520" s="6"/>
      <c r="CVT4520" s="6"/>
      <c r="CVU4520" s="6"/>
      <c r="CVV4520" s="6"/>
      <c r="CVW4520" s="6"/>
      <c r="CVX4520" s="6"/>
      <c r="CVY4520" s="6"/>
      <c r="CVZ4520" s="6"/>
      <c r="CWA4520" s="6"/>
      <c r="CWB4520" s="6"/>
      <c r="CWC4520" s="6"/>
      <c r="CWD4520" s="6"/>
      <c r="CWE4520" s="6"/>
      <c r="CWF4520" s="6"/>
      <c r="CWG4520" s="6"/>
      <c r="CWH4520" s="6"/>
      <c r="CWI4520" s="6"/>
      <c r="CWJ4520" s="6"/>
      <c r="CWK4520" s="6"/>
      <c r="CWL4520" s="6"/>
      <c r="CWM4520" s="6"/>
      <c r="CWN4520" s="6"/>
      <c r="CWO4520" s="6"/>
      <c r="CWP4520" s="6"/>
      <c r="CWQ4520" s="6"/>
      <c r="CWR4520" s="6"/>
      <c r="CWS4520" s="6"/>
      <c r="CWT4520" s="6"/>
      <c r="CWU4520" s="6"/>
      <c r="CWV4520" s="6"/>
      <c r="CWW4520" s="6"/>
      <c r="CWX4520" s="6"/>
      <c r="CWY4520" s="6"/>
      <c r="CWZ4520" s="6"/>
      <c r="CXA4520" s="6"/>
      <c r="CXB4520" s="6"/>
      <c r="CXC4520" s="6"/>
      <c r="CXD4520" s="6"/>
      <c r="CXE4520" s="6"/>
      <c r="CXF4520" s="6"/>
      <c r="CXG4520" s="6"/>
      <c r="CXH4520" s="6"/>
      <c r="CXI4520" s="6"/>
      <c r="CXJ4520" s="6"/>
      <c r="CXK4520" s="6"/>
      <c r="CXL4520" s="6"/>
      <c r="CXM4520" s="6"/>
      <c r="CXN4520" s="6"/>
      <c r="CXO4520" s="6"/>
      <c r="CXP4520" s="6"/>
      <c r="CXQ4520" s="6"/>
      <c r="CXR4520" s="6"/>
      <c r="CXS4520" s="6"/>
      <c r="CXT4520" s="6"/>
      <c r="CXU4520" s="6"/>
      <c r="CXV4520" s="6"/>
      <c r="CXW4520" s="6"/>
      <c r="CXX4520" s="6"/>
      <c r="CXY4520" s="6"/>
      <c r="CXZ4520" s="6"/>
      <c r="CYA4520" s="6"/>
      <c r="CYB4520" s="6"/>
      <c r="CYC4520" s="6"/>
      <c r="CYD4520" s="6"/>
      <c r="CYE4520" s="6"/>
      <c r="CYF4520" s="6"/>
      <c r="CYG4520" s="6"/>
      <c r="CYH4520" s="6"/>
      <c r="CYI4520" s="6"/>
      <c r="CYJ4520" s="6"/>
      <c r="CYK4520" s="6"/>
      <c r="CYL4520" s="6"/>
      <c r="CYM4520" s="6"/>
      <c r="CYN4520" s="6"/>
      <c r="CYO4520" s="6"/>
      <c r="CYP4520" s="6"/>
      <c r="CYQ4520" s="6"/>
      <c r="CYR4520" s="6"/>
      <c r="CYS4520" s="6"/>
      <c r="CYT4520" s="6"/>
      <c r="CYU4520" s="6"/>
      <c r="CYV4520" s="6"/>
      <c r="CYW4520" s="6"/>
      <c r="CYX4520" s="6"/>
      <c r="CYY4520" s="6"/>
      <c r="CYZ4520" s="6"/>
      <c r="CZA4520" s="6"/>
      <c r="CZB4520" s="6"/>
      <c r="CZC4520" s="6"/>
      <c r="CZD4520" s="6"/>
      <c r="CZE4520" s="6"/>
      <c r="CZF4520" s="6"/>
      <c r="CZG4520" s="6"/>
      <c r="CZH4520" s="6"/>
      <c r="CZI4520" s="6"/>
      <c r="CZJ4520" s="6"/>
      <c r="CZK4520" s="6"/>
      <c r="CZL4520" s="6"/>
      <c r="CZM4520" s="6"/>
      <c r="CZN4520" s="6"/>
      <c r="CZO4520" s="6"/>
      <c r="CZP4520" s="6"/>
      <c r="CZQ4520" s="6"/>
      <c r="CZR4520" s="6"/>
      <c r="CZS4520" s="6"/>
      <c r="CZT4520" s="6"/>
      <c r="CZU4520" s="6"/>
      <c r="CZV4520" s="6"/>
      <c r="CZW4520" s="6"/>
      <c r="CZX4520" s="6"/>
      <c r="CZY4520" s="6"/>
      <c r="CZZ4520" s="6"/>
      <c r="DAA4520" s="6"/>
      <c r="DAB4520" s="6"/>
      <c r="DAC4520" s="6"/>
      <c r="DAD4520" s="6"/>
      <c r="DAE4520" s="6"/>
      <c r="DAF4520" s="6"/>
      <c r="DAG4520" s="6"/>
      <c r="DAH4520" s="6"/>
      <c r="DAI4520" s="6"/>
      <c r="DAJ4520" s="6"/>
      <c r="DAK4520" s="6"/>
      <c r="DAL4520" s="6"/>
      <c r="DAM4520" s="6"/>
      <c r="DAN4520" s="6"/>
      <c r="DAO4520" s="6"/>
      <c r="DAP4520" s="6"/>
      <c r="DAQ4520" s="6"/>
      <c r="DAR4520" s="6"/>
      <c r="DAS4520" s="6"/>
      <c r="DAT4520" s="6"/>
      <c r="DAU4520" s="6"/>
      <c r="DAV4520" s="6"/>
      <c r="DAW4520" s="6"/>
      <c r="DAX4520" s="6"/>
      <c r="DAY4520" s="6"/>
      <c r="DAZ4520" s="6"/>
      <c r="DBA4520" s="6"/>
      <c r="DBB4520" s="6"/>
      <c r="DBC4520" s="6"/>
      <c r="DBD4520" s="6"/>
      <c r="DBE4520" s="6"/>
      <c r="DBF4520" s="6"/>
      <c r="DBG4520" s="6"/>
      <c r="DBH4520" s="6"/>
      <c r="DBI4520" s="6"/>
      <c r="DBJ4520" s="6"/>
      <c r="DBK4520" s="6"/>
      <c r="DBL4520" s="6"/>
      <c r="DBM4520" s="6"/>
      <c r="DBN4520" s="6"/>
      <c r="DBO4520" s="6"/>
      <c r="DBP4520" s="6"/>
      <c r="DBQ4520" s="6"/>
      <c r="DBR4520" s="6"/>
      <c r="DBS4520" s="6"/>
      <c r="DBT4520" s="6"/>
      <c r="DBU4520" s="6"/>
      <c r="DBV4520" s="6"/>
      <c r="DBW4520" s="6"/>
      <c r="DBX4520" s="6"/>
      <c r="DBY4520" s="6"/>
      <c r="DBZ4520" s="6"/>
      <c r="DCA4520" s="6"/>
      <c r="DCB4520" s="6"/>
      <c r="DCC4520" s="6"/>
      <c r="DCD4520" s="6"/>
      <c r="DCE4520" s="6"/>
      <c r="DCF4520" s="6"/>
      <c r="DCG4520" s="6"/>
      <c r="DCH4520" s="6"/>
      <c r="DCI4520" s="6"/>
      <c r="DCJ4520" s="6"/>
      <c r="DCK4520" s="6"/>
      <c r="DCL4520" s="6"/>
      <c r="DCM4520" s="6"/>
      <c r="DCN4520" s="6"/>
      <c r="DCO4520" s="6"/>
      <c r="DCP4520" s="6"/>
      <c r="DCQ4520" s="6"/>
      <c r="DCR4520" s="6"/>
      <c r="DCS4520" s="6"/>
      <c r="DCT4520" s="6"/>
      <c r="DCU4520" s="6"/>
      <c r="DCV4520" s="6"/>
      <c r="DCW4520" s="6"/>
      <c r="DCX4520" s="6"/>
      <c r="DCY4520" s="6"/>
      <c r="DCZ4520" s="6"/>
      <c r="DDA4520" s="6"/>
      <c r="DDB4520" s="6"/>
      <c r="DDC4520" s="6"/>
      <c r="DDD4520" s="6"/>
      <c r="DDE4520" s="6"/>
      <c r="DDF4520" s="6"/>
      <c r="DDG4520" s="6"/>
      <c r="DDH4520" s="6"/>
      <c r="DDI4520" s="6"/>
      <c r="DDJ4520" s="6"/>
      <c r="DDK4520" s="6"/>
      <c r="DDL4520" s="6"/>
      <c r="DDM4520" s="6"/>
      <c r="DDN4520" s="6"/>
      <c r="DDO4520" s="6"/>
      <c r="DDP4520" s="6"/>
      <c r="DDQ4520" s="6"/>
      <c r="DDR4520" s="6"/>
      <c r="DDS4520" s="6"/>
      <c r="DDT4520" s="6"/>
      <c r="DDU4520" s="6"/>
      <c r="DDV4520" s="6"/>
      <c r="DDW4520" s="6"/>
      <c r="DDX4520" s="6"/>
      <c r="DDY4520" s="6"/>
      <c r="DDZ4520" s="6"/>
      <c r="DEA4520" s="6"/>
      <c r="DEB4520" s="6"/>
      <c r="DEC4520" s="6"/>
      <c r="DED4520" s="6"/>
      <c r="DEE4520" s="6"/>
      <c r="DEF4520" s="6"/>
      <c r="DEG4520" s="6"/>
      <c r="DEH4520" s="6"/>
      <c r="DEI4520" s="6"/>
      <c r="DEJ4520" s="6"/>
      <c r="DEK4520" s="6"/>
      <c r="DEL4520" s="6"/>
      <c r="DEM4520" s="6"/>
      <c r="DEN4520" s="6"/>
      <c r="DEO4520" s="6"/>
      <c r="DEP4520" s="6"/>
      <c r="DEQ4520" s="6"/>
      <c r="DER4520" s="6"/>
      <c r="DES4520" s="6"/>
      <c r="DET4520" s="6"/>
      <c r="DEU4520" s="6"/>
      <c r="DEV4520" s="6"/>
      <c r="DEW4520" s="6"/>
      <c r="DEX4520" s="6"/>
      <c r="DEY4520" s="6"/>
      <c r="DEZ4520" s="6"/>
      <c r="DFA4520" s="6"/>
      <c r="DFB4520" s="6"/>
      <c r="DFC4520" s="6"/>
      <c r="DFD4520" s="6"/>
      <c r="DFE4520" s="6"/>
      <c r="DFF4520" s="6"/>
      <c r="DFG4520" s="6"/>
      <c r="DFH4520" s="6"/>
      <c r="DFI4520" s="6"/>
      <c r="DFJ4520" s="6"/>
      <c r="DFK4520" s="6"/>
      <c r="DFL4520" s="6"/>
      <c r="DFM4520" s="6"/>
      <c r="DFN4520" s="6"/>
      <c r="DFO4520" s="6"/>
      <c r="DFP4520" s="6"/>
      <c r="DFQ4520" s="6"/>
      <c r="DFR4520" s="6"/>
      <c r="DFS4520" s="6"/>
      <c r="DFT4520" s="6"/>
      <c r="DFU4520" s="6"/>
      <c r="DFV4520" s="6"/>
      <c r="DFW4520" s="6"/>
      <c r="DFX4520" s="6"/>
      <c r="DFY4520" s="6"/>
      <c r="DFZ4520" s="6"/>
      <c r="DGA4520" s="6"/>
      <c r="DGB4520" s="6"/>
      <c r="DGC4520" s="6"/>
      <c r="DGD4520" s="6"/>
      <c r="DGE4520" s="6"/>
      <c r="DGF4520" s="6"/>
      <c r="DGG4520" s="6"/>
      <c r="DGH4520" s="6"/>
      <c r="DGI4520" s="6"/>
      <c r="DGJ4520" s="6"/>
      <c r="DGK4520" s="6"/>
      <c r="DGL4520" s="6"/>
      <c r="DGM4520" s="6"/>
      <c r="DGN4520" s="6"/>
      <c r="DGO4520" s="6"/>
      <c r="DGP4520" s="6"/>
      <c r="DGQ4520" s="6"/>
      <c r="DGR4520" s="6"/>
      <c r="DGS4520" s="6"/>
      <c r="DGT4520" s="6"/>
      <c r="DGU4520" s="6"/>
      <c r="DGV4520" s="6"/>
      <c r="DGW4520" s="6"/>
      <c r="DGX4520" s="6"/>
      <c r="DGY4520" s="6"/>
      <c r="DGZ4520" s="6"/>
      <c r="DHA4520" s="6"/>
      <c r="DHB4520" s="6"/>
      <c r="DHC4520" s="6"/>
      <c r="DHD4520" s="6"/>
      <c r="DHE4520" s="6"/>
      <c r="DHF4520" s="6"/>
      <c r="DHG4520" s="6"/>
      <c r="DHH4520" s="6"/>
      <c r="DHI4520" s="6"/>
      <c r="DHJ4520" s="6"/>
      <c r="DHK4520" s="6"/>
      <c r="DHL4520" s="6"/>
      <c r="DHM4520" s="6"/>
      <c r="DHN4520" s="6"/>
      <c r="DHO4520" s="6"/>
      <c r="DHP4520" s="6"/>
      <c r="DHQ4520" s="6"/>
      <c r="DHR4520" s="6"/>
      <c r="DHS4520" s="6"/>
      <c r="DHT4520" s="6"/>
      <c r="DHU4520" s="6"/>
      <c r="DHV4520" s="6"/>
      <c r="DHW4520" s="6"/>
      <c r="DHX4520" s="6"/>
      <c r="DHY4520" s="6"/>
      <c r="DHZ4520" s="6"/>
      <c r="DIA4520" s="6"/>
      <c r="DIB4520" s="6"/>
      <c r="DIC4520" s="6"/>
      <c r="DID4520" s="6"/>
      <c r="DIE4520" s="6"/>
      <c r="DIF4520" s="6"/>
      <c r="DIG4520" s="6"/>
      <c r="DIH4520" s="6"/>
      <c r="DII4520" s="6"/>
      <c r="DIJ4520" s="6"/>
      <c r="DIK4520" s="6"/>
      <c r="DIL4520" s="6"/>
      <c r="DIM4520" s="6"/>
      <c r="DIN4520" s="6"/>
      <c r="DIO4520" s="6"/>
      <c r="DIP4520" s="6"/>
      <c r="DIQ4520" s="6"/>
      <c r="DIR4520" s="6"/>
      <c r="DIS4520" s="6"/>
      <c r="DIT4520" s="6"/>
      <c r="DIU4520" s="6"/>
      <c r="DIV4520" s="6"/>
      <c r="DIW4520" s="6"/>
      <c r="DIX4520" s="6"/>
      <c r="DIY4520" s="6"/>
      <c r="DIZ4520" s="6"/>
      <c r="DJA4520" s="6"/>
      <c r="DJB4520" s="6"/>
      <c r="DJC4520" s="6"/>
      <c r="DJD4520" s="6"/>
      <c r="DJE4520" s="6"/>
      <c r="DJF4520" s="6"/>
      <c r="DJG4520" s="6"/>
      <c r="DJH4520" s="6"/>
      <c r="DJI4520" s="6"/>
      <c r="DJJ4520" s="6"/>
      <c r="DJK4520" s="6"/>
      <c r="DJL4520" s="6"/>
      <c r="DJM4520" s="6"/>
      <c r="DJN4520" s="6"/>
      <c r="DJO4520" s="6"/>
      <c r="DJP4520" s="6"/>
      <c r="DJQ4520" s="6"/>
      <c r="DJR4520" s="6"/>
      <c r="DJS4520" s="6"/>
      <c r="DJT4520" s="6"/>
      <c r="DJU4520" s="6"/>
      <c r="DJV4520" s="6"/>
      <c r="DJW4520" s="6"/>
      <c r="DJX4520" s="6"/>
      <c r="DJY4520" s="6"/>
      <c r="DJZ4520" s="6"/>
      <c r="DKA4520" s="6"/>
      <c r="DKB4520" s="6"/>
      <c r="DKC4520" s="6"/>
      <c r="DKD4520" s="6"/>
      <c r="DKE4520" s="6"/>
      <c r="DKF4520" s="6"/>
      <c r="DKG4520" s="6"/>
      <c r="DKH4520" s="6"/>
      <c r="DKI4520" s="6"/>
      <c r="DKJ4520" s="6"/>
      <c r="DKK4520" s="6"/>
      <c r="DKL4520" s="6"/>
      <c r="DKM4520" s="6"/>
      <c r="DKN4520" s="6"/>
      <c r="DKO4520" s="6"/>
      <c r="DKP4520" s="6"/>
      <c r="DKQ4520" s="6"/>
      <c r="DKR4520" s="6"/>
      <c r="DKS4520" s="6"/>
      <c r="DKT4520" s="6"/>
      <c r="DKU4520" s="6"/>
      <c r="DKV4520" s="6"/>
      <c r="DKW4520" s="6"/>
      <c r="DKX4520" s="6"/>
      <c r="DKY4520" s="6"/>
      <c r="DKZ4520" s="6"/>
      <c r="DLA4520" s="6"/>
      <c r="DLB4520" s="6"/>
      <c r="DLC4520" s="6"/>
      <c r="DLD4520" s="6"/>
      <c r="DLE4520" s="6"/>
      <c r="DLF4520" s="6"/>
      <c r="DLG4520" s="6"/>
      <c r="DLH4520" s="6"/>
      <c r="DLI4520" s="6"/>
      <c r="DLJ4520" s="6"/>
      <c r="DLK4520" s="6"/>
      <c r="DLL4520" s="6"/>
      <c r="DLM4520" s="6"/>
      <c r="DLN4520" s="6"/>
      <c r="DLO4520" s="6"/>
      <c r="DLP4520" s="6"/>
      <c r="DLQ4520" s="6"/>
      <c r="DLR4520" s="6"/>
      <c r="DLS4520" s="6"/>
      <c r="DLT4520" s="6"/>
      <c r="DLU4520" s="6"/>
      <c r="DLV4520" s="6"/>
      <c r="DLW4520" s="6"/>
      <c r="DLX4520" s="6"/>
      <c r="DLY4520" s="6"/>
      <c r="DLZ4520" s="6"/>
      <c r="DMA4520" s="6"/>
      <c r="DMB4520" s="6"/>
      <c r="DMC4520" s="6"/>
      <c r="DMD4520" s="6"/>
      <c r="DME4520" s="6"/>
      <c r="DMF4520" s="6"/>
      <c r="DMG4520" s="6"/>
      <c r="DMH4520" s="6"/>
      <c r="DMI4520" s="6"/>
      <c r="DMJ4520" s="6"/>
      <c r="DMK4520" s="6"/>
      <c r="DML4520" s="6"/>
      <c r="DMM4520" s="6"/>
      <c r="DMN4520" s="6"/>
      <c r="DMO4520" s="6"/>
      <c r="DMP4520" s="6"/>
      <c r="DMQ4520" s="6"/>
      <c r="DMR4520" s="6"/>
      <c r="DMS4520" s="6"/>
      <c r="DMT4520" s="6"/>
      <c r="DMU4520" s="6"/>
      <c r="DMV4520" s="6"/>
      <c r="DMW4520" s="6"/>
      <c r="DMX4520" s="6"/>
      <c r="DMY4520" s="6"/>
      <c r="DMZ4520" s="6"/>
      <c r="DNA4520" s="6"/>
      <c r="DNB4520" s="6"/>
      <c r="DNC4520" s="6"/>
      <c r="DND4520" s="6"/>
      <c r="DNE4520" s="6"/>
      <c r="DNF4520" s="6"/>
      <c r="DNG4520" s="6"/>
      <c r="DNH4520" s="6"/>
      <c r="DNI4520" s="6"/>
      <c r="DNJ4520" s="6"/>
      <c r="DNK4520" s="6"/>
      <c r="DNL4520" s="6"/>
      <c r="DNM4520" s="6"/>
      <c r="DNN4520" s="6"/>
      <c r="DNO4520" s="6"/>
      <c r="DNP4520" s="6"/>
      <c r="DNQ4520" s="6"/>
      <c r="DNR4520" s="6"/>
      <c r="DNS4520" s="6"/>
      <c r="DNT4520" s="6"/>
      <c r="DNU4520" s="6"/>
      <c r="DNV4520" s="6"/>
      <c r="DNW4520" s="6"/>
      <c r="DNX4520" s="6"/>
      <c r="DNY4520" s="6"/>
      <c r="DNZ4520" s="6"/>
      <c r="DOA4520" s="6"/>
      <c r="DOB4520" s="6"/>
      <c r="DOC4520" s="6"/>
      <c r="DOD4520" s="6"/>
      <c r="DOE4520" s="6"/>
      <c r="DOF4520" s="6"/>
      <c r="DOG4520" s="6"/>
      <c r="DOH4520" s="6"/>
      <c r="DOI4520" s="6"/>
      <c r="DOJ4520" s="6"/>
      <c r="DOK4520" s="6"/>
      <c r="DOL4520" s="6"/>
      <c r="DOM4520" s="6"/>
      <c r="DON4520" s="6"/>
      <c r="DOO4520" s="6"/>
      <c r="DOP4520" s="6"/>
      <c r="DOQ4520" s="6"/>
      <c r="DOR4520" s="6"/>
      <c r="DOS4520" s="6"/>
      <c r="DOT4520" s="6"/>
      <c r="DOU4520" s="6"/>
      <c r="DOV4520" s="6"/>
      <c r="DOW4520" s="6"/>
      <c r="DOX4520" s="6"/>
      <c r="DOY4520" s="6"/>
      <c r="DOZ4520" s="6"/>
      <c r="DPA4520" s="6"/>
      <c r="DPB4520" s="6"/>
      <c r="DPC4520" s="6"/>
      <c r="DPD4520" s="6"/>
      <c r="DPE4520" s="6"/>
      <c r="DPF4520" s="6"/>
      <c r="DPG4520" s="6"/>
      <c r="DPH4520" s="6"/>
      <c r="DPI4520" s="6"/>
      <c r="DPJ4520" s="6"/>
      <c r="DPK4520" s="6"/>
      <c r="DPL4520" s="6"/>
      <c r="DPM4520" s="6"/>
      <c r="DPN4520" s="6"/>
      <c r="DPO4520" s="6"/>
      <c r="DPP4520" s="6"/>
      <c r="DPQ4520" s="6"/>
      <c r="DPR4520" s="6"/>
      <c r="DPS4520" s="6"/>
      <c r="DPT4520" s="6"/>
      <c r="DPU4520" s="6"/>
      <c r="DPV4520" s="6"/>
      <c r="DPW4520" s="6"/>
      <c r="DPX4520" s="6"/>
      <c r="DPY4520" s="6"/>
      <c r="DPZ4520" s="6"/>
      <c r="DQA4520" s="6"/>
      <c r="DQB4520" s="6"/>
      <c r="DQC4520" s="6"/>
      <c r="DQD4520" s="6"/>
      <c r="DQE4520" s="6"/>
      <c r="DQF4520" s="6"/>
      <c r="DQG4520" s="6"/>
      <c r="DQH4520" s="6"/>
      <c r="DQI4520" s="6"/>
      <c r="DQJ4520" s="6"/>
      <c r="DQK4520" s="6"/>
      <c r="DQL4520" s="6"/>
      <c r="DQM4520" s="6"/>
      <c r="DQN4520" s="6"/>
      <c r="DQO4520" s="6"/>
      <c r="DQP4520" s="6"/>
      <c r="DQQ4520" s="6"/>
      <c r="DQR4520" s="6"/>
      <c r="DQS4520" s="6"/>
      <c r="DQT4520" s="6"/>
      <c r="DQU4520" s="6"/>
      <c r="DQV4520" s="6"/>
      <c r="DQW4520" s="6"/>
      <c r="DQX4520" s="6"/>
      <c r="DQY4520" s="6"/>
      <c r="DQZ4520" s="6"/>
      <c r="DRA4520" s="6"/>
      <c r="DRB4520" s="6"/>
      <c r="DRC4520" s="6"/>
      <c r="DRD4520" s="6"/>
      <c r="DRE4520" s="6"/>
      <c r="DRF4520" s="6"/>
      <c r="DRG4520" s="6"/>
      <c r="DRH4520" s="6"/>
      <c r="DRI4520" s="6"/>
      <c r="DRJ4520" s="6"/>
      <c r="DRK4520" s="6"/>
      <c r="DRL4520" s="6"/>
      <c r="DRM4520" s="6"/>
      <c r="DRN4520" s="6"/>
      <c r="DRO4520" s="6"/>
      <c r="DRP4520" s="6"/>
      <c r="DRQ4520" s="6"/>
      <c r="DRR4520" s="6"/>
      <c r="DRS4520" s="6"/>
      <c r="DRT4520" s="6"/>
      <c r="DRU4520" s="6"/>
      <c r="DRV4520" s="6"/>
      <c r="DRW4520" s="6"/>
      <c r="DRX4520" s="6"/>
      <c r="DRY4520" s="6"/>
      <c r="DRZ4520" s="6"/>
      <c r="DSA4520" s="6"/>
      <c r="DSB4520" s="6"/>
      <c r="DSC4520" s="6"/>
      <c r="DSD4520" s="6"/>
      <c r="DSE4520" s="6"/>
      <c r="DSF4520" s="6"/>
      <c r="DSG4520" s="6"/>
      <c r="DSH4520" s="6"/>
      <c r="DSI4520" s="6"/>
      <c r="DSJ4520" s="6"/>
      <c r="DSK4520" s="6"/>
      <c r="DSL4520" s="6"/>
      <c r="DSM4520" s="6"/>
      <c r="DSN4520" s="6"/>
      <c r="DSO4520" s="6"/>
      <c r="DSP4520" s="6"/>
      <c r="DSQ4520" s="6"/>
      <c r="DSR4520" s="6"/>
      <c r="DSS4520" s="6"/>
      <c r="DST4520" s="6"/>
      <c r="DSU4520" s="6"/>
      <c r="DSV4520" s="6"/>
      <c r="DSW4520" s="6"/>
      <c r="DSX4520" s="6"/>
      <c r="DSY4520" s="6"/>
      <c r="DSZ4520" s="6"/>
      <c r="DTA4520" s="6"/>
      <c r="DTB4520" s="6"/>
      <c r="DTC4520" s="6"/>
      <c r="DTD4520" s="6"/>
      <c r="DTE4520" s="6"/>
      <c r="DTF4520" s="6"/>
      <c r="DTG4520" s="6"/>
      <c r="DTH4520" s="6"/>
      <c r="DTI4520" s="6"/>
      <c r="DTJ4520" s="6"/>
      <c r="DTK4520" s="6"/>
      <c r="DTL4520" s="6"/>
      <c r="DTM4520" s="6"/>
      <c r="DTN4520" s="6"/>
      <c r="DTO4520" s="6"/>
      <c r="DTP4520" s="6"/>
      <c r="DTQ4520" s="6"/>
      <c r="DTR4520" s="6"/>
      <c r="DTS4520" s="6"/>
      <c r="DTT4520" s="6"/>
      <c r="DTU4520" s="6"/>
      <c r="DTV4520" s="6"/>
      <c r="DTW4520" s="6"/>
      <c r="DTX4520" s="6"/>
      <c r="DTY4520" s="6"/>
      <c r="DTZ4520" s="6"/>
      <c r="DUA4520" s="6"/>
      <c r="DUB4520" s="6"/>
      <c r="DUC4520" s="6"/>
      <c r="DUD4520" s="6"/>
      <c r="DUE4520" s="6"/>
      <c r="DUF4520" s="6"/>
      <c r="DUG4520" s="6"/>
      <c r="DUH4520" s="6"/>
      <c r="DUI4520" s="6"/>
      <c r="DUJ4520" s="6"/>
      <c r="DUK4520" s="6"/>
      <c r="DUL4520" s="6"/>
      <c r="DUM4520" s="6"/>
      <c r="DUN4520" s="6"/>
      <c r="DUO4520" s="6"/>
      <c r="DUP4520" s="6"/>
      <c r="DUQ4520" s="6"/>
      <c r="DUR4520" s="6"/>
      <c r="DUS4520" s="6"/>
      <c r="DUT4520" s="6"/>
      <c r="DUU4520" s="6"/>
      <c r="DUV4520" s="6"/>
      <c r="DUW4520" s="6"/>
      <c r="DUX4520" s="6"/>
      <c r="DUY4520" s="6"/>
      <c r="DUZ4520" s="6"/>
      <c r="DVA4520" s="6"/>
      <c r="DVB4520" s="6"/>
      <c r="DVC4520" s="6"/>
      <c r="DVD4520" s="6"/>
      <c r="DVE4520" s="6"/>
      <c r="DVF4520" s="6"/>
      <c r="DVG4520" s="6"/>
      <c r="DVH4520" s="6"/>
      <c r="DVI4520" s="6"/>
      <c r="DVJ4520" s="6"/>
      <c r="DVK4520" s="6"/>
      <c r="DVL4520" s="6"/>
      <c r="DVM4520" s="6"/>
      <c r="DVN4520" s="6"/>
      <c r="DVO4520" s="6"/>
      <c r="DVP4520" s="6"/>
      <c r="DVQ4520" s="6"/>
      <c r="DVR4520" s="6"/>
      <c r="DVS4520" s="6"/>
      <c r="DVT4520" s="6"/>
      <c r="DVU4520" s="6"/>
      <c r="DVV4520" s="6"/>
      <c r="DVW4520" s="6"/>
      <c r="DVX4520" s="6"/>
      <c r="DVY4520" s="6"/>
      <c r="DVZ4520" s="6"/>
      <c r="DWA4520" s="6"/>
      <c r="DWB4520" s="6"/>
      <c r="DWC4520" s="6"/>
      <c r="DWD4520" s="6"/>
      <c r="DWE4520" s="6"/>
      <c r="DWF4520" s="6"/>
      <c r="DWG4520" s="6"/>
      <c r="DWH4520" s="6"/>
      <c r="DWI4520" s="6"/>
      <c r="DWJ4520" s="6"/>
      <c r="DWK4520" s="6"/>
      <c r="DWL4520" s="6"/>
      <c r="DWM4520" s="6"/>
      <c r="DWN4520" s="6"/>
      <c r="DWO4520" s="6"/>
      <c r="DWP4520" s="6"/>
      <c r="DWQ4520" s="6"/>
      <c r="DWR4520" s="6"/>
      <c r="DWS4520" s="6"/>
      <c r="DWT4520" s="6"/>
      <c r="DWU4520" s="6"/>
      <c r="DWV4520" s="6"/>
      <c r="DWW4520" s="6"/>
      <c r="DWX4520" s="6"/>
      <c r="DWY4520" s="6"/>
      <c r="DWZ4520" s="6"/>
      <c r="DXA4520" s="6"/>
      <c r="DXB4520" s="6"/>
      <c r="DXC4520" s="6"/>
      <c r="DXD4520" s="6"/>
      <c r="DXE4520" s="6"/>
      <c r="DXF4520" s="6"/>
      <c r="DXG4520" s="6"/>
      <c r="DXH4520" s="6"/>
      <c r="DXI4520" s="6"/>
      <c r="DXJ4520" s="6"/>
      <c r="DXK4520" s="6"/>
      <c r="DXL4520" s="6"/>
      <c r="DXM4520" s="6"/>
      <c r="DXN4520" s="6"/>
      <c r="DXO4520" s="6"/>
      <c r="DXP4520" s="6"/>
      <c r="DXQ4520" s="6"/>
      <c r="DXR4520" s="6"/>
      <c r="DXS4520" s="6"/>
      <c r="DXT4520" s="6"/>
      <c r="DXU4520" s="6"/>
      <c r="DXV4520" s="6"/>
      <c r="DXW4520" s="6"/>
      <c r="DXX4520" s="6"/>
      <c r="DXY4520" s="6"/>
      <c r="DXZ4520" s="6"/>
      <c r="DYA4520" s="6"/>
      <c r="DYB4520" s="6"/>
      <c r="DYC4520" s="6"/>
      <c r="DYD4520" s="6"/>
      <c r="DYE4520" s="6"/>
      <c r="DYF4520" s="6"/>
      <c r="DYG4520" s="6"/>
      <c r="DYH4520" s="6"/>
      <c r="DYI4520" s="6"/>
      <c r="DYJ4520" s="6"/>
      <c r="DYK4520" s="6"/>
      <c r="DYL4520" s="6"/>
      <c r="DYM4520" s="6"/>
      <c r="DYN4520" s="6"/>
      <c r="DYO4520" s="6"/>
      <c r="DYP4520" s="6"/>
      <c r="DYQ4520" s="6"/>
      <c r="DYR4520" s="6"/>
      <c r="DYS4520" s="6"/>
      <c r="DYT4520" s="6"/>
      <c r="DYU4520" s="6"/>
      <c r="DYV4520" s="6"/>
      <c r="DYW4520" s="6"/>
      <c r="DYX4520" s="6"/>
      <c r="DYY4520" s="6"/>
      <c r="DYZ4520" s="6"/>
      <c r="DZA4520" s="6"/>
      <c r="DZB4520" s="6"/>
      <c r="DZC4520" s="6"/>
      <c r="DZD4520" s="6"/>
      <c r="DZE4520" s="6"/>
      <c r="DZF4520" s="6"/>
      <c r="DZG4520" s="6"/>
      <c r="DZH4520" s="6"/>
      <c r="DZI4520" s="6"/>
      <c r="DZJ4520" s="6"/>
      <c r="DZK4520" s="6"/>
      <c r="DZL4520" s="6"/>
      <c r="DZM4520" s="6"/>
      <c r="DZN4520" s="6"/>
      <c r="DZO4520" s="6"/>
      <c r="DZP4520" s="6"/>
      <c r="DZQ4520" s="6"/>
      <c r="DZR4520" s="6"/>
      <c r="DZS4520" s="6"/>
      <c r="DZT4520" s="6"/>
      <c r="DZU4520" s="6"/>
      <c r="DZV4520" s="6"/>
      <c r="DZW4520" s="6"/>
      <c r="DZX4520" s="6"/>
      <c r="DZY4520" s="6"/>
      <c r="DZZ4520" s="6"/>
      <c r="EAA4520" s="6"/>
      <c r="EAB4520" s="6"/>
      <c r="EAC4520" s="6"/>
      <c r="EAD4520" s="6"/>
      <c r="EAE4520" s="6"/>
      <c r="EAF4520" s="6"/>
      <c r="EAG4520" s="6"/>
      <c r="EAH4520" s="6"/>
      <c r="EAI4520" s="6"/>
      <c r="EAJ4520" s="6"/>
      <c r="EAK4520" s="6"/>
      <c r="EAL4520" s="6"/>
      <c r="EAM4520" s="6"/>
      <c r="EAN4520" s="6"/>
      <c r="EAO4520" s="6"/>
      <c r="EAP4520" s="6"/>
      <c r="EAQ4520" s="6"/>
      <c r="EAR4520" s="6"/>
      <c r="EAS4520" s="6"/>
      <c r="EAT4520" s="6"/>
      <c r="EAU4520" s="6"/>
      <c r="EAV4520" s="6"/>
      <c r="EAW4520" s="6"/>
      <c r="EAX4520" s="6"/>
      <c r="EAY4520" s="6"/>
      <c r="EAZ4520" s="6"/>
      <c r="EBA4520" s="6"/>
      <c r="EBB4520" s="6"/>
      <c r="EBC4520" s="6"/>
      <c r="EBD4520" s="6"/>
      <c r="EBE4520" s="6"/>
      <c r="EBF4520" s="6"/>
      <c r="EBG4520" s="6"/>
      <c r="EBH4520" s="6"/>
      <c r="EBI4520" s="6"/>
      <c r="EBJ4520" s="6"/>
      <c r="EBK4520" s="6"/>
      <c r="EBL4520" s="6"/>
      <c r="EBM4520" s="6"/>
      <c r="EBN4520" s="6"/>
      <c r="EBO4520" s="6"/>
      <c r="EBP4520" s="6"/>
      <c r="EBQ4520" s="6"/>
      <c r="EBR4520" s="6"/>
      <c r="EBS4520" s="6"/>
      <c r="EBT4520" s="6"/>
      <c r="EBU4520" s="6"/>
      <c r="EBV4520" s="6"/>
      <c r="EBW4520" s="6"/>
      <c r="EBX4520" s="6"/>
      <c r="EBY4520" s="6"/>
      <c r="EBZ4520" s="6"/>
      <c r="ECA4520" s="6"/>
      <c r="ECB4520" s="6"/>
      <c r="ECC4520" s="6"/>
      <c r="ECD4520" s="6"/>
      <c r="ECE4520" s="6"/>
      <c r="ECF4520" s="6"/>
      <c r="ECG4520" s="6"/>
      <c r="ECH4520" s="6"/>
      <c r="ECI4520" s="6"/>
      <c r="ECJ4520" s="6"/>
      <c r="ECK4520" s="6"/>
      <c r="ECL4520" s="6"/>
      <c r="ECM4520" s="6"/>
      <c r="ECN4520" s="6"/>
      <c r="ECO4520" s="6"/>
      <c r="ECP4520" s="6"/>
      <c r="ECQ4520" s="6"/>
      <c r="ECR4520" s="6"/>
      <c r="ECS4520" s="6"/>
      <c r="ECT4520" s="6"/>
      <c r="ECU4520" s="6"/>
      <c r="ECV4520" s="6"/>
      <c r="ECW4520" s="6"/>
      <c r="ECX4520" s="6"/>
      <c r="ECY4520" s="6"/>
      <c r="ECZ4520" s="6"/>
      <c r="EDA4520" s="6"/>
      <c r="EDB4520" s="6"/>
      <c r="EDC4520" s="6"/>
      <c r="EDD4520" s="6"/>
      <c r="EDE4520" s="6"/>
      <c r="EDF4520" s="6"/>
      <c r="EDG4520" s="6"/>
      <c r="EDH4520" s="6"/>
      <c r="EDI4520" s="6"/>
      <c r="EDJ4520" s="6"/>
      <c r="EDK4520" s="6"/>
      <c r="EDL4520" s="6"/>
      <c r="EDM4520" s="6"/>
      <c r="EDN4520" s="6"/>
      <c r="EDO4520" s="6"/>
      <c r="EDP4520" s="6"/>
      <c r="EDQ4520" s="6"/>
      <c r="EDR4520" s="6"/>
      <c r="EDS4520" s="6"/>
      <c r="EDT4520" s="6"/>
      <c r="EDU4520" s="6"/>
      <c r="EDV4520" s="6"/>
      <c r="EDW4520" s="6"/>
      <c r="EDX4520" s="6"/>
      <c r="EDY4520" s="6"/>
      <c r="EDZ4520" s="6"/>
      <c r="EEA4520" s="6"/>
      <c r="EEB4520" s="6"/>
      <c r="EEC4520" s="6"/>
      <c r="EED4520" s="6"/>
      <c r="EEE4520" s="6"/>
      <c r="EEF4520" s="6"/>
      <c r="EEG4520" s="6"/>
      <c r="EEH4520" s="6"/>
      <c r="EEI4520" s="6"/>
      <c r="EEJ4520" s="6"/>
      <c r="EEK4520" s="6"/>
      <c r="EEL4520" s="6"/>
      <c r="EEM4520" s="6"/>
      <c r="EEN4520" s="6"/>
      <c r="EEO4520" s="6"/>
      <c r="EEP4520" s="6"/>
      <c r="EEQ4520" s="6"/>
      <c r="EER4520" s="6"/>
      <c r="EES4520" s="6"/>
      <c r="EET4520" s="6"/>
      <c r="EEU4520" s="6"/>
      <c r="EEV4520" s="6"/>
      <c r="EEW4520" s="6"/>
      <c r="EEX4520" s="6"/>
      <c r="EEY4520" s="6"/>
      <c r="EEZ4520" s="6"/>
      <c r="EFA4520" s="6"/>
      <c r="EFB4520" s="6"/>
      <c r="EFC4520" s="6"/>
      <c r="EFD4520" s="6"/>
      <c r="EFE4520" s="6"/>
      <c r="EFF4520" s="6"/>
      <c r="EFG4520" s="6"/>
      <c r="EFH4520" s="6"/>
      <c r="EFI4520" s="6"/>
      <c r="EFJ4520" s="6"/>
      <c r="EFK4520" s="6"/>
      <c r="EFL4520" s="6"/>
      <c r="EFM4520" s="6"/>
      <c r="EFN4520" s="6"/>
      <c r="EFO4520" s="6"/>
      <c r="EFP4520" s="6"/>
      <c r="EFQ4520" s="6"/>
      <c r="EFR4520" s="6"/>
      <c r="EFS4520" s="6"/>
      <c r="EFT4520" s="6"/>
      <c r="EFU4520" s="6"/>
      <c r="EFV4520" s="6"/>
      <c r="EFW4520" s="6"/>
      <c r="EFX4520" s="6"/>
      <c r="EFY4520" s="6"/>
      <c r="EFZ4520" s="6"/>
      <c r="EGA4520" s="6"/>
      <c r="EGB4520" s="6"/>
      <c r="EGC4520" s="6"/>
      <c r="EGD4520" s="6"/>
      <c r="EGE4520" s="6"/>
      <c r="EGF4520" s="6"/>
      <c r="EGG4520" s="6"/>
      <c r="EGH4520" s="6"/>
      <c r="EGI4520" s="6"/>
      <c r="EGJ4520" s="6"/>
      <c r="EGK4520" s="6"/>
      <c r="EGL4520" s="6"/>
      <c r="EGM4520" s="6"/>
      <c r="EGN4520" s="6"/>
      <c r="EGO4520" s="6"/>
      <c r="EGP4520" s="6"/>
      <c r="EGQ4520" s="6"/>
      <c r="EGR4520" s="6"/>
      <c r="EGS4520" s="6"/>
      <c r="EGT4520" s="6"/>
      <c r="EGU4520" s="6"/>
      <c r="EGV4520" s="6"/>
      <c r="EGW4520" s="6"/>
      <c r="EGX4520" s="6"/>
      <c r="EGY4520" s="6"/>
      <c r="EGZ4520" s="6"/>
      <c r="EHA4520" s="6"/>
      <c r="EHB4520" s="6"/>
      <c r="EHC4520" s="6"/>
      <c r="EHD4520" s="6"/>
      <c r="EHE4520" s="6"/>
      <c r="EHF4520" s="6"/>
      <c r="EHG4520" s="6"/>
      <c r="EHH4520" s="6"/>
      <c r="EHI4520" s="6"/>
      <c r="EHJ4520" s="6"/>
      <c r="EHK4520" s="6"/>
      <c r="EHL4520" s="6"/>
      <c r="EHM4520" s="6"/>
      <c r="EHN4520" s="6"/>
      <c r="EHO4520" s="6"/>
      <c r="EHP4520" s="6"/>
      <c r="EHQ4520" s="6"/>
      <c r="EHR4520" s="6"/>
      <c r="EHS4520" s="6"/>
      <c r="EHT4520" s="6"/>
      <c r="EHU4520" s="6"/>
      <c r="EHV4520" s="6"/>
      <c r="EHW4520" s="6"/>
      <c r="EHX4520" s="6"/>
      <c r="EHY4520" s="6"/>
      <c r="EHZ4520" s="6"/>
      <c r="EIA4520" s="6"/>
      <c r="EIB4520" s="6"/>
      <c r="EIC4520" s="6"/>
      <c r="EID4520" s="6"/>
      <c r="EIE4520" s="6"/>
      <c r="EIF4520" s="6"/>
      <c r="EIG4520" s="6"/>
      <c r="EIH4520" s="6"/>
      <c r="EII4520" s="6"/>
      <c r="EIJ4520" s="6"/>
      <c r="EIK4520" s="6"/>
      <c r="EIL4520" s="6"/>
      <c r="EIM4520" s="6"/>
      <c r="EIN4520" s="6"/>
      <c r="EIO4520" s="6"/>
      <c r="EIP4520" s="6"/>
      <c r="EIQ4520" s="6"/>
      <c r="EIR4520" s="6"/>
      <c r="EIS4520" s="6"/>
      <c r="EIT4520" s="6"/>
      <c r="EIU4520" s="6"/>
      <c r="EIV4520" s="6"/>
      <c r="EIW4520" s="6"/>
      <c r="EIX4520" s="6"/>
      <c r="EIY4520" s="6"/>
      <c r="EIZ4520" s="6"/>
      <c r="EJA4520" s="6"/>
      <c r="EJB4520" s="6"/>
      <c r="EJC4520" s="6"/>
      <c r="EJD4520" s="6"/>
      <c r="EJE4520" s="6"/>
      <c r="EJF4520" s="6"/>
      <c r="EJG4520" s="6"/>
      <c r="EJH4520" s="6"/>
      <c r="EJI4520" s="6"/>
      <c r="EJJ4520" s="6"/>
      <c r="EJK4520" s="6"/>
      <c r="EJL4520" s="6"/>
      <c r="EJM4520" s="6"/>
      <c r="EJN4520" s="6"/>
      <c r="EJO4520" s="6"/>
      <c r="EJP4520" s="6"/>
      <c r="EJQ4520" s="6"/>
      <c r="EJR4520" s="6"/>
      <c r="EJS4520" s="6"/>
      <c r="EJT4520" s="6"/>
      <c r="EJU4520" s="6"/>
      <c r="EJV4520" s="6"/>
      <c r="EJW4520" s="6"/>
      <c r="EJX4520" s="6"/>
      <c r="EJY4520" s="6"/>
      <c r="EJZ4520" s="6"/>
      <c r="EKA4520" s="6"/>
      <c r="EKB4520" s="6"/>
      <c r="EKC4520" s="6"/>
      <c r="EKD4520" s="6"/>
      <c r="EKE4520" s="6"/>
      <c r="EKF4520" s="6"/>
      <c r="EKG4520" s="6"/>
      <c r="EKH4520" s="6"/>
      <c r="EKI4520" s="6"/>
      <c r="EKJ4520" s="6"/>
      <c r="EKK4520" s="6"/>
      <c r="EKL4520" s="6"/>
      <c r="EKM4520" s="6"/>
      <c r="EKN4520" s="6"/>
      <c r="EKO4520" s="6"/>
      <c r="EKP4520" s="6"/>
      <c r="EKQ4520" s="6"/>
      <c r="EKR4520" s="6"/>
      <c r="EKS4520" s="6"/>
      <c r="EKT4520" s="6"/>
      <c r="EKU4520" s="6"/>
      <c r="EKV4520" s="6"/>
      <c r="EKW4520" s="6"/>
      <c r="EKX4520" s="6"/>
      <c r="EKY4520" s="6"/>
      <c r="EKZ4520" s="6"/>
      <c r="ELA4520" s="6"/>
      <c r="ELB4520" s="6"/>
      <c r="ELC4520" s="6"/>
      <c r="ELD4520" s="6"/>
      <c r="ELE4520" s="6"/>
      <c r="ELF4520" s="6"/>
      <c r="ELG4520" s="6"/>
      <c r="ELH4520" s="6"/>
      <c r="ELI4520" s="6"/>
      <c r="ELJ4520" s="6"/>
      <c r="ELK4520" s="6"/>
      <c r="ELL4520" s="6"/>
      <c r="ELM4520" s="6"/>
      <c r="ELN4520" s="6"/>
      <c r="ELO4520" s="6"/>
      <c r="ELP4520" s="6"/>
      <c r="ELQ4520" s="6"/>
      <c r="ELR4520" s="6"/>
      <c r="ELS4520" s="6"/>
      <c r="ELT4520" s="6"/>
      <c r="ELU4520" s="6"/>
      <c r="ELV4520" s="6"/>
      <c r="ELW4520" s="6"/>
      <c r="ELX4520" s="6"/>
      <c r="ELY4520" s="6"/>
      <c r="ELZ4520" s="6"/>
      <c r="EMA4520" s="6"/>
      <c r="EMB4520" s="6"/>
      <c r="EMC4520" s="6"/>
      <c r="EMD4520" s="6"/>
      <c r="EME4520" s="6"/>
      <c r="EMF4520" s="6"/>
      <c r="EMG4520" s="6"/>
      <c r="EMH4520" s="6"/>
      <c r="EMI4520" s="6"/>
      <c r="EMJ4520" s="6"/>
      <c r="EMK4520" s="6"/>
      <c r="EML4520" s="6"/>
      <c r="EMM4520" s="6"/>
      <c r="EMN4520" s="6"/>
      <c r="EMO4520" s="6"/>
      <c r="EMP4520" s="6"/>
      <c r="EMQ4520" s="6"/>
      <c r="EMR4520" s="6"/>
      <c r="EMS4520" s="6"/>
      <c r="EMT4520" s="6"/>
      <c r="EMU4520" s="6"/>
      <c r="EMV4520" s="6"/>
      <c r="EMW4520" s="6"/>
      <c r="EMX4520" s="6"/>
      <c r="EMY4520" s="6"/>
      <c r="EMZ4520" s="6"/>
      <c r="ENA4520" s="6"/>
      <c r="ENB4520" s="6"/>
      <c r="ENC4520" s="6"/>
      <c r="END4520" s="6"/>
      <c r="ENE4520" s="6"/>
      <c r="ENF4520" s="6"/>
      <c r="ENG4520" s="6"/>
      <c r="ENH4520" s="6"/>
      <c r="ENI4520" s="6"/>
      <c r="ENJ4520" s="6"/>
      <c r="ENK4520" s="6"/>
      <c r="ENL4520" s="6"/>
      <c r="ENM4520" s="6"/>
      <c r="ENN4520" s="6"/>
      <c r="ENO4520" s="6"/>
      <c r="ENP4520" s="6"/>
      <c r="ENQ4520" s="6"/>
      <c r="ENR4520" s="6"/>
      <c r="ENS4520" s="6"/>
      <c r="ENT4520" s="6"/>
      <c r="ENU4520" s="6"/>
      <c r="ENV4520" s="6"/>
      <c r="ENW4520" s="6"/>
      <c r="ENX4520" s="6"/>
      <c r="ENY4520" s="6"/>
      <c r="ENZ4520" s="6"/>
      <c r="EOA4520" s="6"/>
      <c r="EOB4520" s="6"/>
      <c r="EOC4520" s="6"/>
      <c r="EOD4520" s="6"/>
      <c r="EOE4520" s="6"/>
      <c r="EOF4520" s="6"/>
      <c r="EOG4520" s="6"/>
      <c r="EOH4520" s="6"/>
      <c r="EOI4520" s="6"/>
      <c r="EOJ4520" s="6"/>
      <c r="EOK4520" s="6"/>
      <c r="EOL4520" s="6"/>
      <c r="EOM4520" s="6"/>
      <c r="EON4520" s="6"/>
      <c r="EOO4520" s="6"/>
      <c r="EOP4520" s="6"/>
      <c r="EOQ4520" s="6"/>
      <c r="EOR4520" s="6"/>
      <c r="EOS4520" s="6"/>
      <c r="EOT4520" s="6"/>
      <c r="EOU4520" s="6"/>
      <c r="EOV4520" s="6"/>
      <c r="EOW4520" s="6"/>
      <c r="EOX4520" s="6"/>
      <c r="EOY4520" s="6"/>
      <c r="EOZ4520" s="6"/>
      <c r="EPA4520" s="6"/>
      <c r="EPB4520" s="6"/>
      <c r="EPC4520" s="6"/>
      <c r="EPD4520" s="6"/>
      <c r="EPE4520" s="6"/>
      <c r="EPF4520" s="6"/>
      <c r="EPG4520" s="6"/>
      <c r="EPH4520" s="6"/>
      <c r="EPI4520" s="6"/>
      <c r="EPJ4520" s="6"/>
      <c r="EPK4520" s="6"/>
      <c r="EPL4520" s="6"/>
      <c r="EPM4520" s="6"/>
      <c r="EPN4520" s="6"/>
      <c r="EPO4520" s="6"/>
      <c r="EPP4520" s="6"/>
      <c r="EPQ4520" s="6"/>
      <c r="EPR4520" s="6"/>
      <c r="EPS4520" s="6"/>
      <c r="EPT4520" s="6"/>
      <c r="EPU4520" s="6"/>
      <c r="EPV4520" s="6"/>
      <c r="EPW4520" s="6"/>
      <c r="EPX4520" s="6"/>
      <c r="EPY4520" s="6"/>
      <c r="EPZ4520" s="6"/>
      <c r="EQA4520" s="6"/>
      <c r="EQB4520" s="6"/>
      <c r="EQC4520" s="6"/>
      <c r="EQD4520" s="6"/>
      <c r="EQE4520" s="6"/>
      <c r="EQF4520" s="6"/>
      <c r="EQG4520" s="6"/>
      <c r="EQH4520" s="6"/>
      <c r="EQI4520" s="6"/>
      <c r="EQJ4520" s="6"/>
      <c r="EQK4520" s="6"/>
      <c r="EQL4520" s="6"/>
      <c r="EQM4520" s="6"/>
      <c r="EQN4520" s="6"/>
      <c r="EQO4520" s="6"/>
      <c r="EQP4520" s="6"/>
      <c r="EQQ4520" s="6"/>
      <c r="EQR4520" s="6"/>
      <c r="EQS4520" s="6"/>
      <c r="EQT4520" s="6"/>
      <c r="EQU4520" s="6"/>
      <c r="EQV4520" s="6"/>
      <c r="EQW4520" s="6"/>
      <c r="EQX4520" s="6"/>
      <c r="EQY4520" s="6"/>
      <c r="EQZ4520" s="6"/>
      <c r="ERA4520" s="6"/>
      <c r="ERB4520" s="6"/>
      <c r="ERC4520" s="6"/>
      <c r="ERD4520" s="6"/>
      <c r="ERE4520" s="6"/>
      <c r="ERF4520" s="6"/>
      <c r="ERG4520" s="6"/>
      <c r="ERH4520" s="6"/>
      <c r="ERI4520" s="6"/>
      <c r="ERJ4520" s="6"/>
      <c r="ERK4520" s="6"/>
      <c r="ERL4520" s="6"/>
      <c r="ERM4520" s="6"/>
      <c r="ERN4520" s="6"/>
      <c r="ERO4520" s="6"/>
      <c r="ERP4520" s="6"/>
      <c r="ERQ4520" s="6"/>
      <c r="ERR4520" s="6"/>
      <c r="ERS4520" s="6"/>
      <c r="ERT4520" s="6"/>
      <c r="ERU4520" s="6"/>
      <c r="ERV4520" s="6"/>
      <c r="ERW4520" s="6"/>
      <c r="ERX4520" s="6"/>
      <c r="ERY4520" s="6"/>
      <c r="ERZ4520" s="6"/>
      <c r="ESA4520" s="6"/>
      <c r="ESB4520" s="6"/>
      <c r="ESC4520" s="6"/>
      <c r="ESD4520" s="6"/>
      <c r="ESE4520" s="6"/>
      <c r="ESF4520" s="6"/>
      <c r="ESG4520" s="6"/>
      <c r="ESH4520" s="6"/>
      <c r="ESI4520" s="6"/>
      <c r="ESJ4520" s="6"/>
      <c r="ESK4520" s="6"/>
      <c r="ESL4520" s="6"/>
      <c r="ESM4520" s="6"/>
      <c r="ESN4520" s="6"/>
      <c r="ESO4520" s="6"/>
      <c r="ESP4520" s="6"/>
      <c r="ESQ4520" s="6"/>
      <c r="ESR4520" s="6"/>
      <c r="ESS4520" s="6"/>
      <c r="EST4520" s="6"/>
      <c r="ESU4520" s="6"/>
      <c r="ESV4520" s="6"/>
      <c r="ESW4520" s="6"/>
      <c r="ESX4520" s="6"/>
      <c r="ESY4520" s="6"/>
      <c r="ESZ4520" s="6"/>
      <c r="ETA4520" s="6"/>
      <c r="ETB4520" s="6"/>
      <c r="ETC4520" s="6"/>
      <c r="ETD4520" s="6"/>
      <c r="ETE4520" s="6"/>
      <c r="ETF4520" s="6"/>
      <c r="ETG4520" s="6"/>
      <c r="ETH4520" s="6"/>
      <c r="ETI4520" s="6"/>
      <c r="ETJ4520" s="6"/>
      <c r="ETK4520" s="6"/>
      <c r="ETL4520" s="6"/>
      <c r="ETM4520" s="6"/>
      <c r="ETN4520" s="6"/>
      <c r="ETO4520" s="6"/>
      <c r="ETP4520" s="6"/>
      <c r="ETQ4520" s="6"/>
      <c r="ETR4520" s="6"/>
      <c r="ETS4520" s="6"/>
      <c r="ETT4520" s="6"/>
      <c r="ETU4520" s="6"/>
      <c r="ETV4520" s="6"/>
      <c r="ETW4520" s="6"/>
      <c r="ETX4520" s="6"/>
      <c r="ETY4520" s="6"/>
      <c r="ETZ4520" s="6"/>
      <c r="EUA4520" s="6"/>
      <c r="EUB4520" s="6"/>
      <c r="EUC4520" s="6"/>
      <c r="EUD4520" s="6"/>
      <c r="EUE4520" s="6"/>
      <c r="EUF4520" s="6"/>
      <c r="EUG4520" s="6"/>
      <c r="EUH4520" s="6"/>
      <c r="EUI4520" s="6"/>
      <c r="EUJ4520" s="6"/>
      <c r="EUK4520" s="6"/>
      <c r="EUL4520" s="6"/>
      <c r="EUM4520" s="6"/>
      <c r="EUN4520" s="6"/>
      <c r="EUO4520" s="6"/>
      <c r="EUP4520" s="6"/>
      <c r="EUQ4520" s="6"/>
      <c r="EUR4520" s="6"/>
      <c r="EUS4520" s="6"/>
      <c r="EUT4520" s="6"/>
      <c r="EUU4520" s="6"/>
      <c r="EUV4520" s="6"/>
      <c r="EUW4520" s="6"/>
      <c r="EUX4520" s="6"/>
      <c r="EUY4520" s="6"/>
      <c r="EUZ4520" s="6"/>
      <c r="EVA4520" s="6"/>
      <c r="EVB4520" s="6"/>
      <c r="EVC4520" s="6"/>
      <c r="EVD4520" s="6"/>
      <c r="EVE4520" s="6"/>
      <c r="EVF4520" s="6"/>
      <c r="EVG4520" s="6"/>
      <c r="EVH4520" s="6"/>
      <c r="EVI4520" s="6"/>
      <c r="EVJ4520" s="6"/>
      <c r="EVK4520" s="6"/>
      <c r="EVL4520" s="6"/>
      <c r="EVM4520" s="6"/>
      <c r="EVN4520" s="6"/>
      <c r="EVO4520" s="6"/>
      <c r="EVP4520" s="6"/>
      <c r="EVQ4520" s="6"/>
      <c r="EVR4520" s="6"/>
      <c r="EVS4520" s="6"/>
      <c r="EVT4520" s="6"/>
      <c r="EVU4520" s="6"/>
      <c r="EVV4520" s="6"/>
      <c r="EVW4520" s="6"/>
      <c r="EVX4520" s="6"/>
      <c r="EVY4520" s="6"/>
      <c r="EVZ4520" s="6"/>
      <c r="EWA4520" s="6"/>
      <c r="EWB4520" s="6"/>
      <c r="EWC4520" s="6"/>
      <c r="EWD4520" s="6"/>
      <c r="EWE4520" s="6"/>
      <c r="EWF4520" s="6"/>
      <c r="EWG4520" s="6"/>
      <c r="EWH4520" s="6"/>
      <c r="EWI4520" s="6"/>
      <c r="EWJ4520" s="6"/>
      <c r="EWK4520" s="6"/>
      <c r="EWL4520" s="6"/>
      <c r="EWM4520" s="6"/>
      <c r="EWN4520" s="6"/>
      <c r="EWO4520" s="6"/>
      <c r="EWP4520" s="6"/>
      <c r="EWQ4520" s="6"/>
      <c r="EWR4520" s="6"/>
      <c r="EWS4520" s="6"/>
      <c r="EWT4520" s="6"/>
      <c r="EWU4520" s="6"/>
      <c r="EWV4520" s="6"/>
      <c r="EWW4520" s="6"/>
      <c r="EWX4520" s="6"/>
      <c r="EWY4520" s="6"/>
      <c r="EWZ4520" s="6"/>
      <c r="EXA4520" s="6"/>
      <c r="EXB4520" s="6"/>
      <c r="EXC4520" s="6"/>
      <c r="EXD4520" s="6"/>
      <c r="EXE4520" s="6"/>
      <c r="EXF4520" s="6"/>
      <c r="EXG4520" s="6"/>
      <c r="EXH4520" s="6"/>
      <c r="EXI4520" s="6"/>
      <c r="EXJ4520" s="6"/>
      <c r="EXK4520" s="6"/>
      <c r="EXL4520" s="6"/>
      <c r="EXM4520" s="6"/>
      <c r="EXN4520" s="6"/>
      <c r="EXO4520" s="6"/>
      <c r="EXP4520" s="6"/>
      <c r="EXQ4520" s="6"/>
      <c r="EXR4520" s="6"/>
      <c r="EXS4520" s="6"/>
      <c r="EXT4520" s="6"/>
      <c r="EXU4520" s="6"/>
      <c r="EXV4520" s="6"/>
      <c r="EXW4520" s="6"/>
      <c r="EXX4520" s="6"/>
      <c r="EXY4520" s="6"/>
      <c r="EXZ4520" s="6"/>
      <c r="EYA4520" s="6"/>
      <c r="EYB4520" s="6"/>
      <c r="EYC4520" s="6"/>
      <c r="EYD4520" s="6"/>
      <c r="EYE4520" s="6"/>
      <c r="EYF4520" s="6"/>
      <c r="EYG4520" s="6"/>
      <c r="EYH4520" s="6"/>
      <c r="EYI4520" s="6"/>
      <c r="EYJ4520" s="6"/>
      <c r="EYK4520" s="6"/>
      <c r="EYL4520" s="6"/>
      <c r="EYM4520" s="6"/>
      <c r="EYN4520" s="6"/>
      <c r="EYO4520" s="6"/>
      <c r="EYP4520" s="6"/>
      <c r="EYQ4520" s="6"/>
      <c r="EYR4520" s="6"/>
      <c r="EYS4520" s="6"/>
      <c r="EYT4520" s="6"/>
      <c r="EYU4520" s="6"/>
      <c r="EYV4520" s="6"/>
      <c r="EYW4520" s="6"/>
      <c r="EYX4520" s="6"/>
      <c r="EYY4520" s="6"/>
      <c r="EYZ4520" s="6"/>
      <c r="EZA4520" s="6"/>
      <c r="EZB4520" s="6"/>
      <c r="EZC4520" s="6"/>
      <c r="EZD4520" s="6"/>
      <c r="EZE4520" s="6"/>
      <c r="EZF4520" s="6"/>
      <c r="EZG4520" s="6"/>
      <c r="EZH4520" s="6"/>
      <c r="EZI4520" s="6"/>
      <c r="EZJ4520" s="6"/>
      <c r="EZK4520" s="6"/>
      <c r="EZL4520" s="6"/>
      <c r="EZM4520" s="6"/>
      <c r="EZN4520" s="6"/>
      <c r="EZO4520" s="6"/>
      <c r="EZP4520" s="6"/>
      <c r="EZQ4520" s="6"/>
      <c r="EZR4520" s="6"/>
      <c r="EZS4520" s="6"/>
      <c r="EZT4520" s="6"/>
      <c r="EZU4520" s="6"/>
      <c r="EZV4520" s="6"/>
      <c r="EZW4520" s="6"/>
      <c r="EZX4520" s="6"/>
      <c r="EZY4520" s="6"/>
      <c r="EZZ4520" s="6"/>
      <c r="FAA4520" s="6"/>
      <c r="FAB4520" s="6"/>
      <c r="FAC4520" s="6"/>
      <c r="FAD4520" s="6"/>
      <c r="FAE4520" s="6"/>
      <c r="FAF4520" s="6"/>
      <c r="FAG4520" s="6"/>
      <c r="FAH4520" s="6"/>
      <c r="FAI4520" s="6"/>
      <c r="FAJ4520" s="6"/>
      <c r="FAK4520" s="6"/>
      <c r="FAL4520" s="6"/>
      <c r="FAM4520" s="6"/>
      <c r="FAN4520" s="6"/>
      <c r="FAO4520" s="6"/>
      <c r="FAP4520" s="6"/>
      <c r="FAQ4520" s="6"/>
      <c r="FAR4520" s="6"/>
      <c r="FAS4520" s="6"/>
      <c r="FAT4520" s="6"/>
      <c r="FAU4520" s="6"/>
      <c r="FAV4520" s="6"/>
      <c r="FAW4520" s="6"/>
      <c r="FAX4520" s="6"/>
      <c r="FAY4520" s="6"/>
      <c r="FAZ4520" s="6"/>
      <c r="FBA4520" s="6"/>
      <c r="FBB4520" s="6"/>
      <c r="FBC4520" s="6"/>
      <c r="FBD4520" s="6"/>
      <c r="FBE4520" s="6"/>
      <c r="FBF4520" s="6"/>
      <c r="FBG4520" s="6"/>
      <c r="FBH4520" s="6"/>
      <c r="FBI4520" s="6"/>
      <c r="FBJ4520" s="6"/>
      <c r="FBK4520" s="6"/>
      <c r="FBL4520" s="6"/>
      <c r="FBM4520" s="6"/>
      <c r="FBN4520" s="6"/>
      <c r="FBO4520" s="6"/>
      <c r="FBP4520" s="6"/>
      <c r="FBQ4520" s="6"/>
      <c r="FBR4520" s="6"/>
      <c r="FBS4520" s="6"/>
      <c r="FBT4520" s="6"/>
      <c r="FBU4520" s="6"/>
      <c r="FBV4520" s="6"/>
      <c r="FBW4520" s="6"/>
      <c r="FBX4520" s="6"/>
      <c r="FBY4520" s="6"/>
      <c r="FBZ4520" s="6"/>
      <c r="FCA4520" s="6"/>
      <c r="FCB4520" s="6"/>
      <c r="FCC4520" s="6"/>
      <c r="FCD4520" s="6"/>
      <c r="FCE4520" s="6"/>
      <c r="FCF4520" s="6"/>
      <c r="FCG4520" s="6"/>
      <c r="FCH4520" s="6"/>
      <c r="FCI4520" s="6"/>
      <c r="FCJ4520" s="6"/>
      <c r="FCK4520" s="6"/>
      <c r="FCL4520" s="6"/>
      <c r="FCM4520" s="6"/>
      <c r="FCN4520" s="6"/>
      <c r="FCO4520" s="6"/>
      <c r="FCP4520" s="6"/>
      <c r="FCQ4520" s="6"/>
      <c r="FCR4520" s="6"/>
      <c r="FCS4520" s="6"/>
      <c r="FCT4520" s="6"/>
      <c r="FCU4520" s="6"/>
      <c r="FCV4520" s="6"/>
      <c r="FCW4520" s="6"/>
      <c r="FCX4520" s="6"/>
      <c r="FCY4520" s="6"/>
      <c r="FCZ4520" s="6"/>
      <c r="FDA4520" s="6"/>
      <c r="FDB4520" s="6"/>
      <c r="FDC4520" s="6"/>
      <c r="FDD4520" s="6"/>
      <c r="FDE4520" s="6"/>
      <c r="FDF4520" s="6"/>
      <c r="FDG4520" s="6"/>
      <c r="FDH4520" s="6"/>
      <c r="FDI4520" s="6"/>
      <c r="FDJ4520" s="6"/>
      <c r="FDK4520" s="6"/>
      <c r="FDL4520" s="6"/>
      <c r="FDM4520" s="6"/>
      <c r="FDN4520" s="6"/>
      <c r="FDO4520" s="6"/>
      <c r="FDP4520" s="6"/>
      <c r="FDQ4520" s="6"/>
      <c r="FDR4520" s="6"/>
      <c r="FDS4520" s="6"/>
      <c r="FDT4520" s="6"/>
      <c r="FDU4520" s="6"/>
      <c r="FDV4520" s="6"/>
      <c r="FDW4520" s="6"/>
      <c r="FDX4520" s="6"/>
      <c r="FDY4520" s="6"/>
      <c r="FDZ4520" s="6"/>
      <c r="FEA4520" s="6"/>
      <c r="FEB4520" s="6"/>
      <c r="FEC4520" s="6"/>
      <c r="FED4520" s="6"/>
      <c r="FEE4520" s="6"/>
      <c r="FEF4520" s="6"/>
      <c r="FEG4520" s="6"/>
      <c r="FEH4520" s="6"/>
      <c r="FEI4520" s="6"/>
      <c r="FEJ4520" s="6"/>
      <c r="FEK4520" s="6"/>
      <c r="FEL4520" s="6"/>
      <c r="FEM4520" s="6"/>
      <c r="FEN4520" s="6"/>
      <c r="FEO4520" s="6"/>
      <c r="FEP4520" s="6"/>
      <c r="FEQ4520" s="6"/>
      <c r="FER4520" s="6"/>
      <c r="FES4520" s="6"/>
      <c r="FET4520" s="6"/>
      <c r="FEU4520" s="6"/>
      <c r="FEV4520" s="6"/>
      <c r="FEW4520" s="6"/>
      <c r="FEX4520" s="6"/>
      <c r="FEY4520" s="6"/>
      <c r="FEZ4520" s="6"/>
      <c r="FFA4520" s="6"/>
      <c r="FFB4520" s="6"/>
      <c r="FFC4520" s="6"/>
      <c r="FFD4520" s="6"/>
      <c r="FFE4520" s="6"/>
      <c r="FFF4520" s="6"/>
      <c r="FFG4520" s="6"/>
      <c r="FFH4520" s="6"/>
      <c r="FFI4520" s="6"/>
      <c r="FFJ4520" s="6"/>
      <c r="FFK4520" s="6"/>
      <c r="FFL4520" s="6"/>
      <c r="FFM4520" s="6"/>
      <c r="FFN4520" s="6"/>
      <c r="FFO4520" s="6"/>
      <c r="FFP4520" s="6"/>
      <c r="FFQ4520" s="6"/>
      <c r="FFR4520" s="6"/>
      <c r="FFS4520" s="6"/>
      <c r="FFT4520" s="6"/>
      <c r="FFU4520" s="6"/>
      <c r="FFV4520" s="6"/>
      <c r="FFW4520" s="6"/>
      <c r="FFX4520" s="6"/>
      <c r="FFY4520" s="6"/>
      <c r="FFZ4520" s="6"/>
      <c r="FGA4520" s="6"/>
      <c r="FGB4520" s="6"/>
      <c r="FGC4520" s="6"/>
      <c r="FGD4520" s="6"/>
      <c r="FGE4520" s="6"/>
      <c r="FGF4520" s="6"/>
      <c r="FGG4520" s="6"/>
      <c r="FGH4520" s="6"/>
      <c r="FGI4520" s="6"/>
      <c r="FGJ4520" s="6"/>
      <c r="FGK4520" s="6"/>
      <c r="FGL4520" s="6"/>
      <c r="FGM4520" s="6"/>
      <c r="FGN4520" s="6"/>
      <c r="FGO4520" s="6"/>
      <c r="FGP4520" s="6"/>
      <c r="FGQ4520" s="6"/>
      <c r="FGR4520" s="6"/>
      <c r="FGS4520" s="6"/>
      <c r="FGT4520" s="6"/>
      <c r="FGU4520" s="6"/>
      <c r="FGV4520" s="6"/>
      <c r="FGW4520" s="6"/>
      <c r="FGX4520" s="6"/>
      <c r="FGY4520" s="6"/>
      <c r="FGZ4520" s="6"/>
      <c r="FHA4520" s="6"/>
      <c r="FHB4520" s="6"/>
      <c r="FHC4520" s="6"/>
      <c r="FHD4520" s="6"/>
      <c r="FHE4520" s="6"/>
      <c r="FHF4520" s="6"/>
      <c r="FHG4520" s="6"/>
      <c r="FHH4520" s="6"/>
      <c r="FHI4520" s="6"/>
      <c r="FHJ4520" s="6"/>
      <c r="FHK4520" s="6"/>
      <c r="FHL4520" s="6"/>
      <c r="FHM4520" s="6"/>
      <c r="FHN4520" s="6"/>
      <c r="FHO4520" s="6"/>
      <c r="FHP4520" s="6"/>
      <c r="FHQ4520" s="6"/>
      <c r="FHR4520" s="6"/>
      <c r="FHS4520" s="6"/>
      <c r="FHT4520" s="6"/>
      <c r="FHU4520" s="6"/>
      <c r="FHV4520" s="6"/>
      <c r="FHW4520" s="6"/>
      <c r="FHX4520" s="6"/>
      <c r="FHY4520" s="6"/>
      <c r="FHZ4520" s="6"/>
      <c r="FIA4520" s="6"/>
      <c r="FIB4520" s="6"/>
      <c r="FIC4520" s="6"/>
      <c r="FID4520" s="6"/>
      <c r="FIE4520" s="6"/>
      <c r="FIF4520" s="6"/>
      <c r="FIG4520" s="6"/>
      <c r="FIH4520" s="6"/>
      <c r="FII4520" s="6"/>
      <c r="FIJ4520" s="6"/>
      <c r="FIK4520" s="6"/>
      <c r="FIL4520" s="6"/>
      <c r="FIM4520" s="6"/>
      <c r="FIN4520" s="6"/>
      <c r="FIO4520" s="6"/>
      <c r="FIP4520" s="6"/>
      <c r="FIQ4520" s="6"/>
      <c r="FIR4520" s="6"/>
      <c r="FIS4520" s="6"/>
      <c r="FIT4520" s="6"/>
      <c r="FIU4520" s="6"/>
      <c r="FIV4520" s="6"/>
      <c r="FIW4520" s="6"/>
      <c r="FIX4520" s="6"/>
      <c r="FIY4520" s="6"/>
      <c r="FIZ4520" s="6"/>
      <c r="FJA4520" s="6"/>
      <c r="FJB4520" s="6"/>
      <c r="FJC4520" s="6"/>
      <c r="FJD4520" s="6"/>
      <c r="FJE4520" s="6"/>
      <c r="FJF4520" s="6"/>
      <c r="FJG4520" s="6"/>
      <c r="FJH4520" s="6"/>
      <c r="FJI4520" s="6"/>
      <c r="FJJ4520" s="6"/>
      <c r="FJK4520" s="6"/>
      <c r="FJL4520" s="6"/>
      <c r="FJM4520" s="6"/>
      <c r="FJN4520" s="6"/>
      <c r="FJO4520" s="6"/>
      <c r="FJP4520" s="6"/>
      <c r="FJQ4520" s="6"/>
      <c r="FJR4520" s="6"/>
      <c r="FJS4520" s="6"/>
      <c r="FJT4520" s="6"/>
      <c r="FJU4520" s="6"/>
      <c r="FJV4520" s="6"/>
      <c r="FJW4520" s="6"/>
      <c r="FJX4520" s="6"/>
      <c r="FJY4520" s="6"/>
      <c r="FJZ4520" s="6"/>
      <c r="FKA4520" s="6"/>
      <c r="FKB4520" s="6"/>
      <c r="FKC4520" s="6"/>
      <c r="FKD4520" s="6"/>
      <c r="FKE4520" s="6"/>
      <c r="FKF4520" s="6"/>
      <c r="FKG4520" s="6"/>
      <c r="FKH4520" s="6"/>
      <c r="FKI4520" s="6"/>
      <c r="FKJ4520" s="6"/>
      <c r="FKK4520" s="6"/>
      <c r="FKL4520" s="6"/>
      <c r="FKM4520" s="6"/>
      <c r="FKN4520" s="6"/>
      <c r="FKO4520" s="6"/>
      <c r="FKP4520" s="6"/>
      <c r="FKQ4520" s="6"/>
      <c r="FKR4520" s="6"/>
      <c r="FKS4520" s="6"/>
      <c r="FKT4520" s="6"/>
      <c r="FKU4520" s="6"/>
      <c r="FKV4520" s="6"/>
      <c r="FKW4520" s="6"/>
      <c r="FKX4520" s="6"/>
      <c r="FKY4520" s="6"/>
      <c r="FKZ4520" s="6"/>
      <c r="FLA4520" s="6"/>
      <c r="FLB4520" s="6"/>
      <c r="FLC4520" s="6"/>
      <c r="FLD4520" s="6"/>
      <c r="FLE4520" s="6"/>
      <c r="FLF4520" s="6"/>
      <c r="FLG4520" s="6"/>
      <c r="FLH4520" s="6"/>
      <c r="FLI4520" s="6"/>
      <c r="FLJ4520" s="6"/>
      <c r="FLK4520" s="6"/>
      <c r="FLL4520" s="6"/>
      <c r="FLM4520" s="6"/>
      <c r="FLN4520" s="6"/>
      <c r="FLO4520" s="6"/>
      <c r="FLP4520" s="6"/>
      <c r="FLQ4520" s="6"/>
      <c r="FLR4520" s="6"/>
      <c r="FLS4520" s="6"/>
      <c r="FLT4520" s="6"/>
      <c r="FLU4520" s="6"/>
      <c r="FLV4520" s="6"/>
      <c r="FLW4520" s="6"/>
      <c r="FLX4520" s="6"/>
      <c r="FLY4520" s="6"/>
      <c r="FLZ4520" s="6"/>
      <c r="FMA4520" s="6"/>
      <c r="FMB4520" s="6"/>
      <c r="FMC4520" s="6"/>
      <c r="FMD4520" s="6"/>
      <c r="FME4520" s="6"/>
      <c r="FMF4520" s="6"/>
      <c r="FMG4520" s="6"/>
      <c r="FMH4520" s="6"/>
      <c r="FMI4520" s="6"/>
      <c r="FMJ4520" s="6"/>
      <c r="FMK4520" s="6"/>
      <c r="FML4520" s="6"/>
      <c r="FMM4520" s="6"/>
      <c r="FMN4520" s="6"/>
      <c r="FMO4520" s="6"/>
      <c r="FMP4520" s="6"/>
      <c r="FMQ4520" s="6"/>
      <c r="FMR4520" s="6"/>
      <c r="FMS4520" s="6"/>
      <c r="FMT4520" s="6"/>
      <c r="FMU4520" s="6"/>
      <c r="FMV4520" s="6"/>
      <c r="FMW4520" s="6"/>
      <c r="FMX4520" s="6"/>
      <c r="FMY4520" s="6"/>
      <c r="FMZ4520" s="6"/>
      <c r="FNA4520" s="6"/>
      <c r="FNB4520" s="6"/>
      <c r="FNC4520" s="6"/>
      <c r="FND4520" s="6"/>
      <c r="FNE4520" s="6"/>
      <c r="FNF4520" s="6"/>
      <c r="FNG4520" s="6"/>
      <c r="FNH4520" s="6"/>
      <c r="FNI4520" s="6"/>
      <c r="FNJ4520" s="6"/>
      <c r="FNK4520" s="6"/>
      <c r="FNL4520" s="6"/>
      <c r="FNM4520" s="6"/>
      <c r="FNN4520" s="6"/>
      <c r="FNO4520" s="6"/>
      <c r="FNP4520" s="6"/>
      <c r="FNQ4520" s="6"/>
      <c r="FNR4520" s="6"/>
      <c r="FNS4520" s="6"/>
      <c r="FNT4520" s="6"/>
      <c r="FNU4520" s="6"/>
      <c r="FNV4520" s="6"/>
      <c r="FNW4520" s="6"/>
      <c r="FNX4520" s="6"/>
      <c r="FNY4520" s="6"/>
      <c r="FNZ4520" s="6"/>
      <c r="FOA4520" s="6"/>
      <c r="FOB4520" s="6"/>
      <c r="FOC4520" s="6"/>
      <c r="FOD4520" s="6"/>
      <c r="FOE4520" s="6"/>
      <c r="FOF4520" s="6"/>
      <c r="FOG4520" s="6"/>
      <c r="FOH4520" s="6"/>
      <c r="FOI4520" s="6"/>
      <c r="FOJ4520" s="6"/>
      <c r="FOK4520" s="6"/>
      <c r="FOL4520" s="6"/>
      <c r="FOM4520" s="6"/>
      <c r="FON4520" s="6"/>
      <c r="FOO4520" s="6"/>
      <c r="FOP4520" s="6"/>
      <c r="FOQ4520" s="6"/>
      <c r="FOR4520" s="6"/>
      <c r="FOS4520" s="6"/>
      <c r="FOT4520" s="6"/>
      <c r="FOU4520" s="6"/>
      <c r="FOV4520" s="6"/>
      <c r="FOW4520" s="6"/>
      <c r="FOX4520" s="6"/>
      <c r="FOY4520" s="6"/>
      <c r="FOZ4520" s="6"/>
      <c r="FPA4520" s="6"/>
      <c r="FPB4520" s="6"/>
      <c r="FPC4520" s="6"/>
      <c r="FPD4520" s="6"/>
      <c r="FPE4520" s="6"/>
      <c r="FPF4520" s="6"/>
      <c r="FPG4520" s="6"/>
      <c r="FPH4520" s="6"/>
      <c r="FPI4520" s="6"/>
      <c r="FPJ4520" s="6"/>
      <c r="FPK4520" s="6"/>
      <c r="FPL4520" s="6"/>
      <c r="FPM4520" s="6"/>
      <c r="FPN4520" s="6"/>
      <c r="FPO4520" s="6"/>
      <c r="FPP4520" s="6"/>
      <c r="FPQ4520" s="6"/>
      <c r="FPR4520" s="6"/>
      <c r="FPS4520" s="6"/>
      <c r="FPT4520" s="6"/>
      <c r="FPU4520" s="6"/>
      <c r="FPV4520" s="6"/>
      <c r="FPW4520" s="6"/>
      <c r="FPX4520" s="6"/>
      <c r="FPY4520" s="6"/>
      <c r="FPZ4520" s="6"/>
      <c r="FQA4520" s="6"/>
      <c r="FQB4520" s="6"/>
      <c r="FQC4520" s="6"/>
      <c r="FQD4520" s="6"/>
      <c r="FQE4520" s="6"/>
      <c r="FQF4520" s="6"/>
      <c r="FQG4520" s="6"/>
      <c r="FQH4520" s="6"/>
      <c r="FQI4520" s="6"/>
      <c r="FQJ4520" s="6"/>
      <c r="FQK4520" s="6"/>
      <c r="FQL4520" s="6"/>
      <c r="FQM4520" s="6"/>
      <c r="FQN4520" s="6"/>
      <c r="FQO4520" s="6"/>
      <c r="FQP4520" s="6"/>
      <c r="FQQ4520" s="6"/>
      <c r="FQR4520" s="6"/>
      <c r="FQS4520" s="6"/>
      <c r="FQT4520" s="6"/>
      <c r="FQU4520" s="6"/>
      <c r="FQV4520" s="6"/>
      <c r="FQW4520" s="6"/>
      <c r="FQX4520" s="6"/>
      <c r="FQY4520" s="6"/>
      <c r="FQZ4520" s="6"/>
      <c r="FRA4520" s="6"/>
      <c r="FRB4520" s="6"/>
      <c r="FRC4520" s="6"/>
      <c r="FRD4520" s="6"/>
      <c r="FRE4520" s="6"/>
      <c r="FRF4520" s="6"/>
      <c r="FRG4520" s="6"/>
      <c r="FRH4520" s="6"/>
      <c r="FRI4520" s="6"/>
      <c r="FRJ4520" s="6"/>
      <c r="FRK4520" s="6"/>
      <c r="FRL4520" s="6"/>
      <c r="FRM4520" s="6"/>
      <c r="FRN4520" s="6"/>
      <c r="FRO4520" s="6"/>
      <c r="FRP4520" s="6"/>
      <c r="FRQ4520" s="6"/>
      <c r="FRR4520" s="6"/>
      <c r="FRS4520" s="6"/>
      <c r="FRT4520" s="6"/>
      <c r="FRU4520" s="6"/>
      <c r="FRV4520" s="6"/>
      <c r="FRW4520" s="6"/>
      <c r="FRX4520" s="6"/>
      <c r="FRY4520" s="6"/>
      <c r="FRZ4520" s="6"/>
      <c r="FSA4520" s="6"/>
      <c r="FSB4520" s="6"/>
      <c r="FSC4520" s="6"/>
      <c r="FSD4520" s="6"/>
      <c r="FSE4520" s="6"/>
      <c r="FSF4520" s="6"/>
      <c r="FSG4520" s="6"/>
      <c r="FSH4520" s="6"/>
      <c r="FSI4520" s="6"/>
      <c r="FSJ4520" s="6"/>
      <c r="FSK4520" s="6"/>
      <c r="FSL4520" s="6"/>
      <c r="FSM4520" s="6"/>
      <c r="FSN4520" s="6"/>
      <c r="FSO4520" s="6"/>
      <c r="FSP4520" s="6"/>
      <c r="FSQ4520" s="6"/>
      <c r="FSR4520" s="6"/>
      <c r="FSS4520" s="6"/>
      <c r="FST4520" s="6"/>
      <c r="FSU4520" s="6"/>
      <c r="FSV4520" s="6"/>
      <c r="FSW4520" s="6"/>
      <c r="FSX4520" s="6"/>
      <c r="FSY4520" s="6"/>
      <c r="FSZ4520" s="6"/>
      <c r="FTA4520" s="6"/>
      <c r="FTB4520" s="6"/>
      <c r="FTC4520" s="6"/>
      <c r="FTD4520" s="6"/>
      <c r="FTE4520" s="6"/>
      <c r="FTF4520" s="6"/>
      <c r="FTG4520" s="6"/>
      <c r="FTH4520" s="6"/>
      <c r="FTI4520" s="6"/>
      <c r="FTJ4520" s="6"/>
      <c r="FTK4520" s="6"/>
      <c r="FTL4520" s="6"/>
      <c r="FTM4520" s="6"/>
      <c r="FTN4520" s="6"/>
      <c r="FTO4520" s="6"/>
      <c r="FTP4520" s="6"/>
      <c r="FTQ4520" s="6"/>
      <c r="FTR4520" s="6"/>
      <c r="FTS4520" s="6"/>
      <c r="FTT4520" s="6"/>
      <c r="FTU4520" s="6"/>
      <c r="FTV4520" s="6"/>
      <c r="FTW4520" s="6"/>
      <c r="FTX4520" s="6"/>
      <c r="FTY4520" s="6"/>
      <c r="FTZ4520" s="6"/>
      <c r="FUA4520" s="6"/>
      <c r="FUB4520" s="6"/>
      <c r="FUC4520" s="6"/>
      <c r="FUD4520" s="6"/>
      <c r="FUE4520" s="6"/>
      <c r="FUF4520" s="6"/>
      <c r="FUG4520" s="6"/>
      <c r="FUH4520" s="6"/>
      <c r="FUI4520" s="6"/>
      <c r="FUJ4520" s="6"/>
      <c r="FUK4520" s="6"/>
      <c r="FUL4520" s="6"/>
      <c r="FUM4520" s="6"/>
      <c r="FUN4520" s="6"/>
      <c r="FUO4520" s="6"/>
      <c r="FUP4520" s="6"/>
      <c r="FUQ4520" s="6"/>
      <c r="FUR4520" s="6"/>
      <c r="FUS4520" s="6"/>
      <c r="FUT4520" s="6"/>
      <c r="FUU4520" s="6"/>
      <c r="FUV4520" s="6"/>
      <c r="FUW4520" s="6"/>
      <c r="FUX4520" s="6"/>
      <c r="FUY4520" s="6"/>
      <c r="FUZ4520" s="6"/>
      <c r="FVA4520" s="6"/>
      <c r="FVB4520" s="6"/>
      <c r="FVC4520" s="6"/>
      <c r="FVD4520" s="6"/>
      <c r="FVE4520" s="6"/>
      <c r="FVF4520" s="6"/>
      <c r="FVG4520" s="6"/>
      <c r="FVH4520" s="6"/>
      <c r="FVI4520" s="6"/>
      <c r="FVJ4520" s="6"/>
      <c r="FVK4520" s="6"/>
      <c r="FVL4520" s="6"/>
      <c r="FVM4520" s="6"/>
      <c r="FVN4520" s="6"/>
      <c r="FVO4520" s="6"/>
      <c r="FVP4520" s="6"/>
      <c r="FVQ4520" s="6"/>
      <c r="FVR4520" s="6"/>
      <c r="FVS4520" s="6"/>
      <c r="FVT4520" s="6"/>
      <c r="FVU4520" s="6"/>
      <c r="FVV4520" s="6"/>
      <c r="FVW4520" s="6"/>
      <c r="FVX4520" s="6"/>
      <c r="FVY4520" s="6"/>
      <c r="FVZ4520" s="6"/>
      <c r="FWA4520" s="6"/>
      <c r="FWB4520" s="6"/>
      <c r="FWC4520" s="6"/>
      <c r="FWD4520" s="6"/>
      <c r="FWE4520" s="6"/>
      <c r="FWF4520" s="6"/>
      <c r="FWG4520" s="6"/>
      <c r="FWH4520" s="6"/>
      <c r="FWI4520" s="6"/>
      <c r="FWJ4520" s="6"/>
      <c r="FWK4520" s="6"/>
      <c r="FWL4520" s="6"/>
      <c r="FWM4520" s="6"/>
      <c r="FWN4520" s="6"/>
      <c r="FWO4520" s="6"/>
      <c r="FWP4520" s="6"/>
      <c r="FWQ4520" s="6"/>
      <c r="FWR4520" s="6"/>
      <c r="FWS4520" s="6"/>
      <c r="FWT4520" s="6"/>
      <c r="FWU4520" s="6"/>
      <c r="FWV4520" s="6"/>
      <c r="FWW4520" s="6"/>
      <c r="FWX4520" s="6"/>
      <c r="FWY4520" s="6"/>
      <c r="FWZ4520" s="6"/>
      <c r="FXA4520" s="6"/>
      <c r="FXB4520" s="6"/>
      <c r="FXC4520" s="6"/>
      <c r="FXD4520" s="6"/>
      <c r="FXE4520" s="6"/>
      <c r="FXF4520" s="6"/>
      <c r="FXG4520" s="6"/>
      <c r="FXH4520" s="6"/>
      <c r="FXI4520" s="6"/>
      <c r="FXJ4520" s="6"/>
      <c r="FXK4520" s="6"/>
      <c r="FXL4520" s="6"/>
      <c r="FXM4520" s="6"/>
      <c r="FXN4520" s="6"/>
      <c r="FXO4520" s="6"/>
      <c r="FXP4520" s="6"/>
      <c r="FXQ4520" s="6"/>
      <c r="FXR4520" s="6"/>
      <c r="FXS4520" s="6"/>
      <c r="FXT4520" s="6"/>
      <c r="FXU4520" s="6"/>
      <c r="FXV4520" s="6"/>
      <c r="FXW4520" s="6"/>
      <c r="FXX4520" s="6"/>
      <c r="FXY4520" s="6"/>
      <c r="FXZ4520" s="6"/>
      <c r="FYA4520" s="6"/>
      <c r="FYB4520" s="6"/>
      <c r="FYC4520" s="6"/>
      <c r="FYD4520" s="6"/>
      <c r="FYE4520" s="6"/>
      <c r="FYF4520" s="6"/>
      <c r="FYG4520" s="6"/>
      <c r="FYH4520" s="6"/>
      <c r="FYI4520" s="6"/>
      <c r="FYJ4520" s="6"/>
      <c r="FYK4520" s="6"/>
      <c r="FYL4520" s="6"/>
      <c r="FYM4520" s="6"/>
      <c r="FYN4520" s="6"/>
      <c r="FYO4520" s="6"/>
      <c r="FYP4520" s="6"/>
      <c r="FYQ4520" s="6"/>
      <c r="FYR4520" s="6"/>
      <c r="FYS4520" s="6"/>
      <c r="FYT4520" s="6"/>
      <c r="FYU4520" s="6"/>
      <c r="FYV4520" s="6"/>
      <c r="FYW4520" s="6"/>
      <c r="FYX4520" s="6"/>
      <c r="FYY4520" s="6"/>
      <c r="FYZ4520" s="6"/>
      <c r="FZA4520" s="6"/>
      <c r="FZB4520" s="6"/>
      <c r="FZC4520" s="6"/>
      <c r="FZD4520" s="6"/>
      <c r="FZE4520" s="6"/>
      <c r="FZF4520" s="6"/>
      <c r="FZG4520" s="6"/>
      <c r="FZH4520" s="6"/>
      <c r="FZI4520" s="6"/>
      <c r="FZJ4520" s="6"/>
      <c r="FZK4520" s="6"/>
      <c r="FZL4520" s="6"/>
      <c r="FZM4520" s="6"/>
      <c r="FZN4520" s="6"/>
      <c r="FZO4520" s="6"/>
      <c r="FZP4520" s="6"/>
      <c r="FZQ4520" s="6"/>
      <c r="FZR4520" s="6"/>
      <c r="FZS4520" s="6"/>
      <c r="FZT4520" s="6"/>
      <c r="FZU4520" s="6"/>
      <c r="FZV4520" s="6"/>
      <c r="FZW4520" s="6"/>
      <c r="FZX4520" s="6"/>
      <c r="FZY4520" s="6"/>
      <c r="FZZ4520" s="6"/>
      <c r="GAA4520" s="6"/>
      <c r="GAB4520" s="6"/>
      <c r="GAC4520" s="6"/>
      <c r="GAD4520" s="6"/>
      <c r="GAE4520" s="6"/>
      <c r="GAF4520" s="6"/>
      <c r="GAG4520" s="6"/>
      <c r="GAH4520" s="6"/>
      <c r="GAI4520" s="6"/>
      <c r="GAJ4520" s="6"/>
      <c r="GAK4520" s="6"/>
      <c r="GAL4520" s="6"/>
      <c r="GAM4520" s="6"/>
      <c r="GAN4520" s="6"/>
      <c r="GAO4520" s="6"/>
      <c r="GAP4520" s="6"/>
      <c r="GAQ4520" s="6"/>
      <c r="GAR4520" s="6"/>
      <c r="GAS4520" s="6"/>
      <c r="GAT4520" s="6"/>
      <c r="GAU4520" s="6"/>
      <c r="GAV4520" s="6"/>
      <c r="GAW4520" s="6"/>
      <c r="GAX4520" s="6"/>
      <c r="GAY4520" s="6"/>
      <c r="GAZ4520" s="6"/>
      <c r="GBA4520" s="6"/>
      <c r="GBB4520" s="6"/>
      <c r="GBC4520" s="6"/>
      <c r="GBD4520" s="6"/>
      <c r="GBE4520" s="6"/>
      <c r="GBF4520" s="6"/>
      <c r="GBG4520" s="6"/>
      <c r="GBH4520" s="6"/>
      <c r="GBI4520" s="6"/>
      <c r="GBJ4520" s="6"/>
      <c r="GBK4520" s="6"/>
      <c r="GBL4520" s="6"/>
      <c r="GBM4520" s="6"/>
      <c r="GBN4520" s="6"/>
      <c r="GBO4520" s="6"/>
      <c r="GBP4520" s="6"/>
      <c r="GBQ4520" s="6"/>
      <c r="GBR4520" s="6"/>
      <c r="GBS4520" s="6"/>
      <c r="GBT4520" s="6"/>
      <c r="GBU4520" s="6"/>
      <c r="GBV4520" s="6"/>
      <c r="GBW4520" s="6"/>
      <c r="GBX4520" s="6"/>
      <c r="GBY4520" s="6"/>
      <c r="GBZ4520" s="6"/>
      <c r="GCA4520" s="6"/>
      <c r="GCB4520" s="6"/>
      <c r="GCC4520" s="6"/>
      <c r="GCD4520" s="6"/>
      <c r="GCE4520" s="6"/>
      <c r="GCF4520" s="6"/>
      <c r="GCG4520" s="6"/>
      <c r="GCH4520" s="6"/>
      <c r="GCI4520" s="6"/>
      <c r="GCJ4520" s="6"/>
      <c r="GCK4520" s="6"/>
      <c r="GCL4520" s="6"/>
      <c r="GCM4520" s="6"/>
      <c r="GCN4520" s="6"/>
      <c r="GCO4520" s="6"/>
      <c r="GCP4520" s="6"/>
      <c r="GCQ4520" s="6"/>
      <c r="GCR4520" s="6"/>
      <c r="GCS4520" s="6"/>
      <c r="GCT4520" s="6"/>
      <c r="GCU4520" s="6"/>
      <c r="GCV4520" s="6"/>
      <c r="GCW4520" s="6"/>
      <c r="GCX4520" s="6"/>
      <c r="GCY4520" s="6"/>
      <c r="GCZ4520" s="6"/>
      <c r="GDA4520" s="6"/>
      <c r="GDB4520" s="6"/>
      <c r="GDC4520" s="6"/>
      <c r="GDD4520" s="6"/>
      <c r="GDE4520" s="6"/>
      <c r="GDF4520" s="6"/>
      <c r="GDG4520" s="6"/>
      <c r="GDH4520" s="6"/>
      <c r="GDI4520" s="6"/>
      <c r="GDJ4520" s="6"/>
      <c r="GDK4520" s="6"/>
      <c r="GDL4520" s="6"/>
      <c r="GDM4520" s="6"/>
      <c r="GDN4520" s="6"/>
      <c r="GDO4520" s="6"/>
      <c r="GDP4520" s="6"/>
      <c r="GDQ4520" s="6"/>
      <c r="GDR4520" s="6"/>
      <c r="GDS4520" s="6"/>
      <c r="GDT4520" s="6"/>
      <c r="GDU4520" s="6"/>
      <c r="GDV4520" s="6"/>
      <c r="GDW4520" s="6"/>
      <c r="GDX4520" s="6"/>
      <c r="GDY4520" s="6"/>
      <c r="GDZ4520" s="6"/>
      <c r="GEA4520" s="6"/>
      <c r="GEB4520" s="6"/>
      <c r="GEC4520" s="6"/>
      <c r="GED4520" s="6"/>
      <c r="GEE4520" s="6"/>
      <c r="GEF4520" s="6"/>
      <c r="GEG4520" s="6"/>
      <c r="GEH4520" s="6"/>
      <c r="GEI4520" s="6"/>
      <c r="GEJ4520" s="6"/>
      <c r="GEK4520" s="6"/>
      <c r="GEL4520" s="6"/>
      <c r="GEM4520" s="6"/>
      <c r="GEN4520" s="6"/>
      <c r="GEO4520" s="6"/>
      <c r="GEP4520" s="6"/>
      <c r="GEQ4520" s="6"/>
      <c r="GER4520" s="6"/>
      <c r="GES4520" s="6"/>
      <c r="GET4520" s="6"/>
      <c r="GEU4520" s="6"/>
      <c r="GEV4520" s="6"/>
      <c r="GEW4520" s="6"/>
      <c r="GEX4520" s="6"/>
      <c r="GEY4520" s="6"/>
      <c r="GEZ4520" s="6"/>
      <c r="GFA4520" s="6"/>
      <c r="GFB4520" s="6"/>
      <c r="GFC4520" s="6"/>
      <c r="GFD4520" s="6"/>
      <c r="GFE4520" s="6"/>
      <c r="GFF4520" s="6"/>
      <c r="GFG4520" s="6"/>
      <c r="GFH4520" s="6"/>
      <c r="GFI4520" s="6"/>
      <c r="GFJ4520" s="6"/>
      <c r="GFK4520" s="6"/>
      <c r="GFL4520" s="6"/>
      <c r="GFM4520" s="6"/>
      <c r="GFN4520" s="6"/>
      <c r="GFO4520" s="6"/>
      <c r="GFP4520" s="6"/>
      <c r="GFQ4520" s="6"/>
      <c r="GFR4520" s="6"/>
      <c r="GFS4520" s="6"/>
      <c r="GFT4520" s="6"/>
      <c r="GFU4520" s="6"/>
      <c r="GFV4520" s="6"/>
      <c r="GFW4520" s="6"/>
      <c r="GFX4520" s="6"/>
      <c r="GFY4520" s="6"/>
      <c r="GFZ4520" s="6"/>
      <c r="GGA4520" s="6"/>
      <c r="GGB4520" s="6"/>
      <c r="GGC4520" s="6"/>
      <c r="GGD4520" s="6"/>
      <c r="GGE4520" s="6"/>
      <c r="GGF4520" s="6"/>
      <c r="GGG4520" s="6"/>
      <c r="GGH4520" s="6"/>
      <c r="GGI4520" s="6"/>
      <c r="GGJ4520" s="6"/>
      <c r="GGK4520" s="6"/>
      <c r="GGL4520" s="6"/>
      <c r="GGM4520" s="6"/>
      <c r="GGN4520" s="6"/>
      <c r="GGO4520" s="6"/>
      <c r="GGP4520" s="6"/>
      <c r="GGQ4520" s="6"/>
      <c r="GGR4520" s="6"/>
      <c r="GGS4520" s="6"/>
      <c r="GGT4520" s="6"/>
      <c r="GGU4520" s="6"/>
      <c r="GGV4520" s="6"/>
      <c r="GGW4520" s="6"/>
      <c r="GGX4520" s="6"/>
      <c r="GGY4520" s="6"/>
      <c r="GGZ4520" s="6"/>
      <c r="GHA4520" s="6"/>
      <c r="GHB4520" s="6"/>
      <c r="GHC4520" s="6"/>
      <c r="GHD4520" s="6"/>
      <c r="GHE4520" s="6"/>
      <c r="GHF4520" s="6"/>
      <c r="GHG4520" s="6"/>
      <c r="GHH4520" s="6"/>
      <c r="GHI4520" s="6"/>
      <c r="GHJ4520" s="6"/>
      <c r="GHK4520" s="6"/>
      <c r="GHL4520" s="6"/>
      <c r="GHM4520" s="6"/>
      <c r="GHN4520" s="6"/>
      <c r="GHO4520" s="6"/>
      <c r="GHP4520" s="6"/>
      <c r="GHQ4520" s="6"/>
      <c r="GHR4520" s="6"/>
      <c r="GHS4520" s="6"/>
      <c r="GHT4520" s="6"/>
      <c r="GHU4520" s="6"/>
      <c r="GHV4520" s="6"/>
      <c r="GHW4520" s="6"/>
      <c r="GHX4520" s="6"/>
      <c r="GHY4520" s="6"/>
      <c r="GHZ4520" s="6"/>
      <c r="GIA4520" s="6"/>
      <c r="GIB4520" s="6"/>
      <c r="GIC4520" s="6"/>
      <c r="GID4520" s="6"/>
      <c r="GIE4520" s="6"/>
      <c r="GIF4520" s="6"/>
      <c r="GIG4520" s="6"/>
      <c r="GIH4520" s="6"/>
      <c r="GII4520" s="6"/>
      <c r="GIJ4520" s="6"/>
      <c r="GIK4520" s="6"/>
      <c r="GIL4520" s="6"/>
      <c r="GIM4520" s="6"/>
      <c r="GIN4520" s="6"/>
      <c r="GIO4520" s="6"/>
      <c r="GIP4520" s="6"/>
      <c r="GIQ4520" s="6"/>
      <c r="GIR4520" s="6"/>
      <c r="GIS4520" s="6"/>
      <c r="GIT4520" s="6"/>
      <c r="GIU4520" s="6"/>
      <c r="GIV4520" s="6"/>
      <c r="GIW4520" s="6"/>
      <c r="GIX4520" s="6"/>
      <c r="GIY4520" s="6"/>
      <c r="GIZ4520" s="6"/>
      <c r="GJA4520" s="6"/>
      <c r="GJB4520" s="6"/>
      <c r="GJC4520" s="6"/>
      <c r="GJD4520" s="6"/>
      <c r="GJE4520" s="6"/>
      <c r="GJF4520" s="6"/>
      <c r="GJG4520" s="6"/>
      <c r="GJH4520" s="6"/>
      <c r="GJI4520" s="6"/>
      <c r="GJJ4520" s="6"/>
      <c r="GJK4520" s="6"/>
      <c r="GJL4520" s="6"/>
      <c r="GJM4520" s="6"/>
      <c r="GJN4520" s="6"/>
      <c r="GJO4520" s="6"/>
      <c r="GJP4520" s="6"/>
      <c r="GJQ4520" s="6"/>
      <c r="GJR4520" s="6"/>
      <c r="GJS4520" s="6"/>
      <c r="GJT4520" s="6"/>
      <c r="GJU4520" s="6"/>
      <c r="GJV4520" s="6"/>
      <c r="GJW4520" s="6"/>
      <c r="GJX4520" s="6"/>
      <c r="GJY4520" s="6"/>
      <c r="GJZ4520" s="6"/>
      <c r="GKA4520" s="6"/>
      <c r="GKB4520" s="6"/>
      <c r="GKC4520" s="6"/>
      <c r="GKD4520" s="6"/>
      <c r="GKE4520" s="6"/>
      <c r="GKF4520" s="6"/>
      <c r="GKG4520" s="6"/>
      <c r="GKH4520" s="6"/>
      <c r="GKI4520" s="6"/>
      <c r="GKJ4520" s="6"/>
      <c r="GKK4520" s="6"/>
      <c r="GKL4520" s="6"/>
      <c r="GKM4520" s="6"/>
      <c r="GKN4520" s="6"/>
      <c r="GKO4520" s="6"/>
      <c r="GKP4520" s="6"/>
      <c r="GKQ4520" s="6"/>
      <c r="GKR4520" s="6"/>
      <c r="GKS4520" s="6"/>
      <c r="GKT4520" s="6"/>
      <c r="GKU4520" s="6"/>
      <c r="GKV4520" s="6"/>
      <c r="GKW4520" s="6"/>
      <c r="GKX4520" s="6"/>
      <c r="GKY4520" s="6"/>
      <c r="GKZ4520" s="6"/>
      <c r="GLA4520" s="6"/>
      <c r="GLB4520" s="6"/>
      <c r="GLC4520" s="6"/>
      <c r="GLD4520" s="6"/>
      <c r="GLE4520" s="6"/>
      <c r="GLF4520" s="6"/>
      <c r="GLG4520" s="6"/>
      <c r="GLH4520" s="6"/>
      <c r="GLI4520" s="6"/>
      <c r="GLJ4520" s="6"/>
      <c r="GLK4520" s="6"/>
      <c r="GLL4520" s="6"/>
      <c r="GLM4520" s="6"/>
      <c r="GLN4520" s="6"/>
      <c r="GLO4520" s="6"/>
      <c r="GLP4520" s="6"/>
      <c r="GLQ4520" s="6"/>
      <c r="GLR4520" s="6"/>
      <c r="GLS4520" s="6"/>
      <c r="GLT4520" s="6"/>
      <c r="GLU4520" s="6"/>
      <c r="GLV4520" s="6"/>
      <c r="GLW4520" s="6"/>
      <c r="GLX4520" s="6"/>
      <c r="GLY4520" s="6"/>
      <c r="GLZ4520" s="6"/>
      <c r="GMA4520" s="6"/>
      <c r="GMB4520" s="6"/>
      <c r="GMC4520" s="6"/>
      <c r="GMD4520" s="6"/>
      <c r="GME4520" s="6"/>
      <c r="GMF4520" s="6"/>
      <c r="GMG4520" s="6"/>
      <c r="GMH4520" s="6"/>
      <c r="GMI4520" s="6"/>
      <c r="GMJ4520" s="6"/>
      <c r="GMK4520" s="6"/>
      <c r="GML4520" s="6"/>
      <c r="GMM4520" s="6"/>
      <c r="GMN4520" s="6"/>
      <c r="GMO4520" s="6"/>
      <c r="GMP4520" s="6"/>
      <c r="GMQ4520" s="6"/>
      <c r="GMR4520" s="6"/>
      <c r="GMS4520" s="6"/>
      <c r="GMT4520" s="6"/>
      <c r="GMU4520" s="6"/>
      <c r="GMV4520" s="6"/>
      <c r="GMW4520" s="6"/>
      <c r="GMX4520" s="6"/>
      <c r="GMY4520" s="6"/>
      <c r="GMZ4520" s="6"/>
      <c r="GNA4520" s="6"/>
      <c r="GNB4520" s="6"/>
      <c r="GNC4520" s="6"/>
      <c r="GND4520" s="6"/>
      <c r="GNE4520" s="6"/>
      <c r="GNF4520" s="6"/>
      <c r="GNG4520" s="6"/>
      <c r="GNH4520" s="6"/>
      <c r="GNI4520" s="6"/>
      <c r="GNJ4520" s="6"/>
      <c r="GNK4520" s="6"/>
      <c r="GNL4520" s="6"/>
      <c r="GNM4520" s="6"/>
      <c r="GNN4520" s="6"/>
      <c r="GNO4520" s="6"/>
      <c r="GNP4520" s="6"/>
      <c r="GNQ4520" s="6"/>
      <c r="GNR4520" s="6"/>
      <c r="GNS4520" s="6"/>
      <c r="GNT4520" s="6"/>
      <c r="GNU4520" s="6"/>
      <c r="GNV4520" s="6"/>
      <c r="GNW4520" s="6"/>
      <c r="GNX4520" s="6"/>
      <c r="GNY4520" s="6"/>
      <c r="GNZ4520" s="6"/>
      <c r="GOA4520" s="6"/>
      <c r="GOB4520" s="6"/>
      <c r="GOC4520" s="6"/>
      <c r="GOD4520" s="6"/>
      <c r="GOE4520" s="6"/>
      <c r="GOF4520" s="6"/>
      <c r="GOG4520" s="6"/>
      <c r="GOH4520" s="6"/>
      <c r="GOI4520" s="6"/>
      <c r="GOJ4520" s="6"/>
      <c r="GOK4520" s="6"/>
      <c r="GOL4520" s="6"/>
      <c r="GOM4520" s="6"/>
      <c r="GON4520" s="6"/>
      <c r="GOO4520" s="6"/>
      <c r="GOP4520" s="6"/>
      <c r="GOQ4520" s="6"/>
      <c r="GOR4520" s="6"/>
      <c r="GOS4520" s="6"/>
      <c r="GOT4520" s="6"/>
      <c r="GOU4520" s="6"/>
      <c r="GOV4520" s="6"/>
      <c r="GOW4520" s="6"/>
      <c r="GOX4520" s="6"/>
      <c r="GOY4520" s="6"/>
      <c r="GOZ4520" s="6"/>
      <c r="GPA4520" s="6"/>
      <c r="GPB4520" s="6"/>
      <c r="GPC4520" s="6"/>
      <c r="GPD4520" s="6"/>
      <c r="GPE4520" s="6"/>
      <c r="GPF4520" s="6"/>
      <c r="GPG4520" s="6"/>
      <c r="GPH4520" s="6"/>
      <c r="GPI4520" s="6"/>
      <c r="GPJ4520" s="6"/>
      <c r="GPK4520" s="6"/>
      <c r="GPL4520" s="6"/>
      <c r="GPM4520" s="6"/>
      <c r="GPN4520" s="6"/>
      <c r="GPO4520" s="6"/>
      <c r="GPP4520" s="6"/>
      <c r="GPQ4520" s="6"/>
      <c r="GPR4520" s="6"/>
      <c r="GPS4520" s="6"/>
      <c r="GPT4520" s="6"/>
      <c r="GPU4520" s="6"/>
      <c r="GPV4520" s="6"/>
      <c r="GPW4520" s="6"/>
      <c r="GPX4520" s="6"/>
      <c r="GPY4520" s="6"/>
      <c r="GPZ4520" s="6"/>
      <c r="GQA4520" s="6"/>
      <c r="GQB4520" s="6"/>
      <c r="GQC4520" s="6"/>
      <c r="GQD4520" s="6"/>
      <c r="GQE4520" s="6"/>
      <c r="GQF4520" s="6"/>
      <c r="GQG4520" s="6"/>
      <c r="GQH4520" s="6"/>
      <c r="GQI4520" s="6"/>
      <c r="GQJ4520" s="6"/>
      <c r="GQK4520" s="6"/>
      <c r="GQL4520" s="6"/>
      <c r="GQM4520" s="6"/>
      <c r="GQN4520" s="6"/>
      <c r="GQO4520" s="6"/>
      <c r="GQP4520" s="6"/>
      <c r="GQQ4520" s="6"/>
      <c r="GQR4520" s="6"/>
      <c r="GQS4520" s="6"/>
      <c r="GQT4520" s="6"/>
      <c r="GQU4520" s="6"/>
      <c r="GQV4520" s="6"/>
      <c r="GQW4520" s="6"/>
      <c r="GQX4520" s="6"/>
      <c r="GQY4520" s="6"/>
      <c r="GQZ4520" s="6"/>
      <c r="GRA4520" s="6"/>
      <c r="GRB4520" s="6"/>
      <c r="GRC4520" s="6"/>
      <c r="GRD4520" s="6"/>
      <c r="GRE4520" s="6"/>
      <c r="GRF4520" s="6"/>
      <c r="GRG4520" s="6"/>
      <c r="GRH4520" s="6"/>
      <c r="GRI4520" s="6"/>
      <c r="GRJ4520" s="6"/>
      <c r="GRK4520" s="6"/>
      <c r="GRL4520" s="6"/>
      <c r="GRM4520" s="6"/>
      <c r="GRN4520" s="6"/>
      <c r="GRO4520" s="6"/>
      <c r="GRP4520" s="6"/>
      <c r="GRQ4520" s="6"/>
      <c r="GRR4520" s="6"/>
      <c r="GRS4520" s="6"/>
      <c r="GRT4520" s="6"/>
      <c r="GRU4520" s="6"/>
      <c r="GRV4520" s="6"/>
      <c r="GRW4520" s="6"/>
      <c r="GRX4520" s="6"/>
      <c r="GRY4520" s="6"/>
      <c r="GRZ4520" s="6"/>
      <c r="GSA4520" s="6"/>
      <c r="GSB4520" s="6"/>
      <c r="GSC4520" s="6"/>
      <c r="GSD4520" s="6"/>
      <c r="GSE4520" s="6"/>
      <c r="GSF4520" s="6"/>
      <c r="GSG4520" s="6"/>
      <c r="GSH4520" s="6"/>
      <c r="GSI4520" s="6"/>
      <c r="GSJ4520" s="6"/>
      <c r="GSK4520" s="6"/>
      <c r="GSL4520" s="6"/>
      <c r="GSM4520" s="6"/>
      <c r="GSN4520" s="6"/>
      <c r="GSO4520" s="6"/>
      <c r="GSP4520" s="6"/>
      <c r="GSQ4520" s="6"/>
      <c r="GSR4520" s="6"/>
      <c r="GSS4520" s="6"/>
      <c r="GST4520" s="6"/>
      <c r="GSU4520" s="6"/>
      <c r="GSV4520" s="6"/>
      <c r="GSW4520" s="6"/>
      <c r="GSX4520" s="6"/>
      <c r="GSY4520" s="6"/>
      <c r="GSZ4520" s="6"/>
      <c r="GTA4520" s="6"/>
      <c r="GTB4520" s="6"/>
      <c r="GTC4520" s="6"/>
      <c r="GTD4520" s="6"/>
      <c r="GTE4520" s="6"/>
      <c r="GTF4520" s="6"/>
      <c r="GTG4520" s="6"/>
      <c r="GTH4520" s="6"/>
      <c r="GTI4520" s="6"/>
      <c r="GTJ4520" s="6"/>
      <c r="GTK4520" s="6"/>
      <c r="GTL4520" s="6"/>
      <c r="GTM4520" s="6"/>
      <c r="GTN4520" s="6"/>
      <c r="GTO4520" s="6"/>
      <c r="GTP4520" s="6"/>
      <c r="GTQ4520" s="6"/>
      <c r="GTR4520" s="6"/>
      <c r="GTS4520" s="6"/>
      <c r="GTT4520" s="6"/>
      <c r="GTU4520" s="6"/>
      <c r="GTV4520" s="6"/>
      <c r="GTW4520" s="6"/>
      <c r="GTX4520" s="6"/>
      <c r="GTY4520" s="6"/>
      <c r="GTZ4520" s="6"/>
      <c r="GUA4520" s="6"/>
      <c r="GUB4520" s="6"/>
      <c r="GUC4520" s="6"/>
      <c r="GUD4520" s="6"/>
      <c r="GUE4520" s="6"/>
      <c r="GUF4520" s="6"/>
      <c r="GUG4520" s="6"/>
      <c r="GUH4520" s="6"/>
      <c r="GUI4520" s="6"/>
      <c r="GUJ4520" s="6"/>
      <c r="GUK4520" s="6"/>
      <c r="GUL4520" s="6"/>
      <c r="GUM4520" s="6"/>
      <c r="GUN4520" s="6"/>
      <c r="GUO4520" s="6"/>
      <c r="GUP4520" s="6"/>
      <c r="GUQ4520" s="6"/>
      <c r="GUR4520" s="6"/>
      <c r="GUS4520" s="6"/>
      <c r="GUT4520" s="6"/>
      <c r="GUU4520" s="6"/>
      <c r="GUV4520" s="6"/>
      <c r="GUW4520" s="6"/>
      <c r="GUX4520" s="6"/>
      <c r="GUY4520" s="6"/>
      <c r="GUZ4520" s="6"/>
      <c r="GVA4520" s="6"/>
      <c r="GVB4520" s="6"/>
      <c r="GVC4520" s="6"/>
      <c r="GVD4520" s="6"/>
      <c r="GVE4520" s="6"/>
      <c r="GVF4520" s="6"/>
      <c r="GVG4520" s="6"/>
      <c r="GVH4520" s="6"/>
      <c r="GVI4520" s="6"/>
      <c r="GVJ4520" s="6"/>
      <c r="GVK4520" s="6"/>
      <c r="GVL4520" s="6"/>
      <c r="GVM4520" s="6"/>
      <c r="GVN4520" s="6"/>
      <c r="GVO4520" s="6"/>
      <c r="GVP4520" s="6"/>
      <c r="GVQ4520" s="6"/>
      <c r="GVR4520" s="6"/>
      <c r="GVS4520" s="6"/>
      <c r="GVT4520" s="6"/>
      <c r="GVU4520" s="6"/>
      <c r="GVV4520" s="6"/>
      <c r="GVW4520" s="6"/>
      <c r="GVX4520" s="6"/>
      <c r="GVY4520" s="6"/>
      <c r="GVZ4520" s="6"/>
      <c r="GWA4520" s="6"/>
      <c r="GWB4520" s="6"/>
      <c r="GWC4520" s="6"/>
      <c r="GWD4520" s="6"/>
      <c r="GWE4520" s="6"/>
      <c r="GWF4520" s="6"/>
      <c r="GWG4520" s="6"/>
      <c r="GWH4520" s="6"/>
      <c r="GWI4520" s="6"/>
      <c r="GWJ4520" s="6"/>
      <c r="GWK4520" s="6"/>
      <c r="GWL4520" s="6"/>
      <c r="GWM4520" s="6"/>
      <c r="GWN4520" s="6"/>
      <c r="GWO4520" s="6"/>
      <c r="GWP4520" s="6"/>
      <c r="GWQ4520" s="6"/>
      <c r="GWR4520" s="6"/>
      <c r="GWS4520" s="6"/>
      <c r="GWT4520" s="6"/>
      <c r="GWU4520" s="6"/>
      <c r="GWV4520" s="6"/>
      <c r="GWW4520" s="6"/>
      <c r="GWX4520" s="6"/>
      <c r="GWY4520" s="6"/>
      <c r="GWZ4520" s="6"/>
      <c r="GXA4520" s="6"/>
      <c r="GXB4520" s="6"/>
      <c r="GXC4520" s="6"/>
      <c r="GXD4520" s="6"/>
      <c r="GXE4520" s="6"/>
      <c r="GXF4520" s="6"/>
      <c r="GXG4520" s="6"/>
      <c r="GXH4520" s="6"/>
      <c r="GXI4520" s="6"/>
      <c r="GXJ4520" s="6"/>
      <c r="GXK4520" s="6"/>
      <c r="GXL4520" s="6"/>
      <c r="GXM4520" s="6"/>
      <c r="GXN4520" s="6"/>
      <c r="GXO4520" s="6"/>
      <c r="GXP4520" s="6"/>
      <c r="GXQ4520" s="6"/>
      <c r="GXR4520" s="6"/>
      <c r="GXS4520" s="6"/>
      <c r="GXT4520" s="6"/>
      <c r="GXU4520" s="6"/>
      <c r="GXV4520" s="6"/>
      <c r="GXW4520" s="6"/>
      <c r="GXX4520" s="6"/>
      <c r="GXY4520" s="6"/>
      <c r="GXZ4520" s="6"/>
      <c r="GYA4520" s="6"/>
      <c r="GYB4520" s="6"/>
      <c r="GYC4520" s="6"/>
      <c r="GYD4520" s="6"/>
      <c r="GYE4520" s="6"/>
      <c r="GYF4520" s="6"/>
      <c r="GYG4520" s="6"/>
      <c r="GYH4520" s="6"/>
      <c r="GYI4520" s="6"/>
      <c r="GYJ4520" s="6"/>
      <c r="GYK4520" s="6"/>
      <c r="GYL4520" s="6"/>
      <c r="GYM4520" s="6"/>
      <c r="GYN4520" s="6"/>
      <c r="GYO4520" s="6"/>
      <c r="GYP4520" s="6"/>
      <c r="GYQ4520" s="6"/>
      <c r="GYR4520" s="6"/>
      <c r="GYS4520" s="6"/>
      <c r="GYT4520" s="6"/>
      <c r="GYU4520" s="6"/>
      <c r="GYV4520" s="6"/>
      <c r="GYW4520" s="6"/>
      <c r="GYX4520" s="6"/>
      <c r="GYY4520" s="6"/>
      <c r="GYZ4520" s="6"/>
      <c r="GZA4520" s="6"/>
      <c r="GZB4520" s="6"/>
      <c r="GZC4520" s="6"/>
      <c r="GZD4520" s="6"/>
      <c r="GZE4520" s="6"/>
      <c r="GZF4520" s="6"/>
      <c r="GZG4520" s="6"/>
      <c r="GZH4520" s="6"/>
      <c r="GZI4520" s="6"/>
      <c r="GZJ4520" s="6"/>
      <c r="GZK4520" s="6"/>
      <c r="GZL4520" s="6"/>
      <c r="GZM4520" s="6"/>
      <c r="GZN4520" s="6"/>
      <c r="GZO4520" s="6"/>
      <c r="GZP4520" s="6"/>
      <c r="GZQ4520" s="6"/>
      <c r="GZR4520" s="6"/>
      <c r="GZS4520" s="6"/>
      <c r="GZT4520" s="6"/>
      <c r="GZU4520" s="6"/>
      <c r="GZV4520" s="6"/>
      <c r="GZW4520" s="6"/>
      <c r="GZX4520" s="6"/>
      <c r="GZY4520" s="6"/>
      <c r="GZZ4520" s="6"/>
      <c r="HAA4520" s="6"/>
      <c r="HAB4520" s="6"/>
      <c r="HAC4520" s="6"/>
      <c r="HAD4520" s="6"/>
      <c r="HAE4520" s="6"/>
      <c r="HAF4520" s="6"/>
      <c r="HAG4520" s="6"/>
      <c r="HAH4520" s="6"/>
      <c r="HAI4520" s="6"/>
      <c r="HAJ4520" s="6"/>
      <c r="HAK4520" s="6"/>
      <c r="HAL4520" s="6"/>
      <c r="HAM4520" s="6"/>
      <c r="HAN4520" s="6"/>
      <c r="HAO4520" s="6"/>
      <c r="HAP4520" s="6"/>
      <c r="HAQ4520" s="6"/>
      <c r="HAR4520" s="6"/>
      <c r="HAS4520" s="6"/>
      <c r="HAT4520" s="6"/>
      <c r="HAU4520" s="6"/>
      <c r="HAV4520" s="6"/>
      <c r="HAW4520" s="6"/>
      <c r="HAX4520" s="6"/>
      <c r="HAY4520" s="6"/>
      <c r="HAZ4520" s="6"/>
      <c r="HBA4520" s="6"/>
      <c r="HBB4520" s="6"/>
      <c r="HBC4520" s="6"/>
      <c r="HBD4520" s="6"/>
      <c r="HBE4520" s="6"/>
      <c r="HBF4520" s="6"/>
      <c r="HBG4520" s="6"/>
      <c r="HBH4520" s="6"/>
      <c r="HBI4520" s="6"/>
      <c r="HBJ4520" s="6"/>
      <c r="HBK4520" s="6"/>
      <c r="HBL4520" s="6"/>
      <c r="HBM4520" s="6"/>
      <c r="HBN4520" s="6"/>
      <c r="HBO4520" s="6"/>
      <c r="HBP4520" s="6"/>
      <c r="HBQ4520" s="6"/>
      <c r="HBR4520" s="6"/>
      <c r="HBS4520" s="6"/>
      <c r="HBT4520" s="6"/>
      <c r="HBU4520" s="6"/>
      <c r="HBV4520" s="6"/>
      <c r="HBW4520" s="6"/>
      <c r="HBX4520" s="6"/>
      <c r="HBY4520" s="6"/>
      <c r="HBZ4520" s="6"/>
      <c r="HCA4520" s="6"/>
      <c r="HCB4520" s="6"/>
      <c r="HCC4520" s="6"/>
      <c r="HCD4520" s="6"/>
      <c r="HCE4520" s="6"/>
      <c r="HCF4520" s="6"/>
      <c r="HCG4520" s="6"/>
      <c r="HCH4520" s="6"/>
      <c r="HCI4520" s="6"/>
      <c r="HCJ4520" s="6"/>
      <c r="HCK4520" s="6"/>
      <c r="HCL4520" s="6"/>
      <c r="HCM4520" s="6"/>
      <c r="HCN4520" s="6"/>
      <c r="HCO4520" s="6"/>
      <c r="HCP4520" s="6"/>
      <c r="HCQ4520" s="6"/>
      <c r="HCR4520" s="6"/>
      <c r="HCS4520" s="6"/>
      <c r="HCT4520" s="6"/>
      <c r="HCU4520" s="6"/>
      <c r="HCV4520" s="6"/>
      <c r="HCW4520" s="6"/>
      <c r="HCX4520" s="6"/>
      <c r="HCY4520" s="6"/>
      <c r="HCZ4520" s="6"/>
      <c r="HDA4520" s="6"/>
      <c r="HDB4520" s="6"/>
      <c r="HDC4520" s="6"/>
      <c r="HDD4520" s="6"/>
      <c r="HDE4520" s="6"/>
      <c r="HDF4520" s="6"/>
      <c r="HDG4520" s="6"/>
      <c r="HDH4520" s="6"/>
      <c r="HDI4520" s="6"/>
      <c r="HDJ4520" s="6"/>
      <c r="HDK4520" s="6"/>
      <c r="HDL4520" s="6"/>
      <c r="HDM4520" s="6"/>
      <c r="HDN4520" s="6"/>
      <c r="HDO4520" s="6"/>
      <c r="HDP4520" s="6"/>
      <c r="HDQ4520" s="6"/>
      <c r="HDR4520" s="6"/>
      <c r="HDS4520" s="6"/>
      <c r="HDT4520" s="6"/>
      <c r="HDU4520" s="6"/>
      <c r="HDV4520" s="6"/>
      <c r="HDW4520" s="6"/>
      <c r="HDX4520" s="6"/>
      <c r="HDY4520" s="6"/>
      <c r="HDZ4520" s="6"/>
      <c r="HEA4520" s="6"/>
      <c r="HEB4520" s="6"/>
      <c r="HEC4520" s="6"/>
      <c r="HED4520" s="6"/>
      <c r="HEE4520" s="6"/>
      <c r="HEF4520" s="6"/>
      <c r="HEG4520" s="6"/>
      <c r="HEH4520" s="6"/>
      <c r="HEI4520" s="6"/>
      <c r="HEJ4520" s="6"/>
      <c r="HEK4520" s="6"/>
      <c r="HEL4520" s="6"/>
      <c r="HEM4520" s="6"/>
      <c r="HEN4520" s="6"/>
      <c r="HEO4520" s="6"/>
      <c r="HEP4520" s="6"/>
      <c r="HEQ4520" s="6"/>
      <c r="HER4520" s="6"/>
      <c r="HES4520" s="6"/>
      <c r="HET4520" s="6"/>
      <c r="HEU4520" s="6"/>
      <c r="HEV4520" s="6"/>
      <c r="HEW4520" s="6"/>
      <c r="HEX4520" s="6"/>
      <c r="HEY4520" s="6"/>
      <c r="HEZ4520" s="6"/>
      <c r="HFA4520" s="6"/>
      <c r="HFB4520" s="6"/>
      <c r="HFC4520" s="6"/>
      <c r="HFD4520" s="6"/>
      <c r="HFE4520" s="6"/>
      <c r="HFF4520" s="6"/>
      <c r="HFG4520" s="6"/>
      <c r="HFH4520" s="6"/>
      <c r="HFI4520" s="6"/>
      <c r="HFJ4520" s="6"/>
      <c r="HFK4520" s="6"/>
      <c r="HFL4520" s="6"/>
      <c r="HFM4520" s="6"/>
      <c r="HFN4520" s="6"/>
      <c r="HFO4520" s="6"/>
      <c r="HFP4520" s="6"/>
      <c r="HFQ4520" s="6"/>
      <c r="HFR4520" s="6"/>
      <c r="HFS4520" s="6"/>
      <c r="HFT4520" s="6"/>
      <c r="HFU4520" s="6"/>
      <c r="HFV4520" s="6"/>
      <c r="HFW4520" s="6"/>
      <c r="HFX4520" s="6"/>
      <c r="HFY4520" s="6"/>
      <c r="HFZ4520" s="6"/>
      <c r="HGA4520" s="6"/>
      <c r="HGB4520" s="6"/>
      <c r="HGC4520" s="6"/>
      <c r="HGD4520" s="6"/>
      <c r="HGE4520" s="6"/>
      <c r="HGF4520" s="6"/>
      <c r="HGG4520" s="6"/>
      <c r="HGH4520" s="6"/>
      <c r="HGI4520" s="6"/>
      <c r="HGJ4520" s="6"/>
      <c r="HGK4520" s="6"/>
      <c r="HGL4520" s="6"/>
      <c r="HGM4520" s="6"/>
      <c r="HGN4520" s="6"/>
      <c r="HGO4520" s="6"/>
      <c r="HGP4520" s="6"/>
      <c r="HGQ4520" s="6"/>
      <c r="HGR4520" s="6"/>
      <c r="HGS4520" s="6"/>
      <c r="HGT4520" s="6"/>
      <c r="HGU4520" s="6"/>
      <c r="HGV4520" s="6"/>
      <c r="HGW4520" s="6"/>
      <c r="HGX4520" s="6"/>
      <c r="HGY4520" s="6"/>
      <c r="HGZ4520" s="6"/>
      <c r="HHA4520" s="6"/>
      <c r="HHB4520" s="6"/>
      <c r="HHC4520" s="6"/>
      <c r="HHD4520" s="6"/>
      <c r="HHE4520" s="6"/>
      <c r="HHF4520" s="6"/>
      <c r="HHG4520" s="6"/>
      <c r="HHH4520" s="6"/>
      <c r="HHI4520" s="6"/>
      <c r="HHJ4520" s="6"/>
      <c r="HHK4520" s="6"/>
      <c r="HHL4520" s="6"/>
      <c r="HHM4520" s="6"/>
      <c r="HHN4520" s="6"/>
      <c r="HHO4520" s="6"/>
      <c r="HHP4520" s="6"/>
      <c r="HHQ4520" s="6"/>
      <c r="HHR4520" s="6"/>
      <c r="HHS4520" s="6"/>
      <c r="HHT4520" s="6"/>
      <c r="HHU4520" s="6"/>
      <c r="HHV4520" s="6"/>
      <c r="HHW4520" s="6"/>
      <c r="HHX4520" s="6"/>
      <c r="HHY4520" s="6"/>
      <c r="HHZ4520" s="6"/>
      <c r="HIA4520" s="6"/>
      <c r="HIB4520" s="6"/>
      <c r="HIC4520" s="6"/>
      <c r="HID4520" s="6"/>
      <c r="HIE4520" s="6"/>
      <c r="HIF4520" s="6"/>
      <c r="HIG4520" s="6"/>
      <c r="HIH4520" s="6"/>
      <c r="HII4520" s="6"/>
      <c r="HIJ4520" s="6"/>
      <c r="HIK4520" s="6"/>
      <c r="HIL4520" s="6"/>
      <c r="HIM4520" s="6"/>
      <c r="HIN4520" s="6"/>
      <c r="HIO4520" s="6"/>
      <c r="HIP4520" s="6"/>
      <c r="HIQ4520" s="6"/>
      <c r="HIR4520" s="6"/>
      <c r="HIS4520" s="6"/>
      <c r="HIT4520" s="6"/>
      <c r="HIU4520" s="6"/>
      <c r="HIV4520" s="6"/>
      <c r="HIW4520" s="6"/>
      <c r="HIX4520" s="6"/>
      <c r="HIY4520" s="6"/>
      <c r="HIZ4520" s="6"/>
      <c r="HJA4520" s="6"/>
      <c r="HJB4520" s="6"/>
      <c r="HJC4520" s="6"/>
      <c r="HJD4520" s="6"/>
      <c r="HJE4520" s="6"/>
      <c r="HJF4520" s="6"/>
      <c r="HJG4520" s="6"/>
      <c r="HJH4520" s="6"/>
      <c r="HJI4520" s="6"/>
      <c r="HJJ4520" s="6"/>
      <c r="HJK4520" s="6"/>
      <c r="HJL4520" s="6"/>
      <c r="HJM4520" s="6"/>
      <c r="HJN4520" s="6"/>
      <c r="HJO4520" s="6"/>
      <c r="HJP4520" s="6"/>
      <c r="HJQ4520" s="6"/>
      <c r="HJR4520" s="6"/>
      <c r="HJS4520" s="6"/>
      <c r="HJT4520" s="6"/>
      <c r="HJU4520" s="6"/>
      <c r="HJV4520" s="6"/>
      <c r="HJW4520" s="6"/>
      <c r="HJX4520" s="6"/>
      <c r="HJY4520" s="6"/>
      <c r="HJZ4520" s="6"/>
      <c r="HKA4520" s="6"/>
      <c r="HKB4520" s="6"/>
      <c r="HKC4520" s="6"/>
      <c r="HKD4520" s="6"/>
      <c r="HKE4520" s="6"/>
      <c r="HKF4520" s="6"/>
      <c r="HKG4520" s="6"/>
      <c r="HKH4520" s="6"/>
      <c r="HKI4520" s="6"/>
      <c r="HKJ4520" s="6"/>
      <c r="HKK4520" s="6"/>
      <c r="HKL4520" s="6"/>
      <c r="HKM4520" s="6"/>
      <c r="HKN4520" s="6"/>
      <c r="HKO4520" s="6"/>
      <c r="HKP4520" s="6"/>
      <c r="HKQ4520" s="6"/>
      <c r="HKR4520" s="6"/>
      <c r="HKS4520" s="6"/>
      <c r="HKT4520" s="6"/>
      <c r="HKU4520" s="6"/>
      <c r="HKV4520" s="6"/>
      <c r="HKW4520" s="6"/>
      <c r="HKX4520" s="6"/>
      <c r="HKY4520" s="6"/>
      <c r="HKZ4520" s="6"/>
      <c r="HLA4520" s="6"/>
      <c r="HLB4520" s="6"/>
      <c r="HLC4520" s="6"/>
      <c r="HLD4520" s="6"/>
      <c r="HLE4520" s="6"/>
      <c r="HLF4520" s="6"/>
      <c r="HLG4520" s="6"/>
      <c r="HLH4520" s="6"/>
      <c r="HLI4520" s="6"/>
      <c r="HLJ4520" s="6"/>
      <c r="HLK4520" s="6"/>
      <c r="HLL4520" s="6"/>
      <c r="HLM4520" s="6"/>
      <c r="HLN4520" s="6"/>
      <c r="HLO4520" s="6"/>
      <c r="HLP4520" s="6"/>
      <c r="HLQ4520" s="6"/>
      <c r="HLR4520" s="6"/>
      <c r="HLS4520" s="6"/>
      <c r="HLT4520" s="6"/>
      <c r="HLU4520" s="6"/>
      <c r="HLV4520" s="6"/>
      <c r="HLW4520" s="6"/>
      <c r="HLX4520" s="6"/>
      <c r="HLY4520" s="6"/>
      <c r="HLZ4520" s="6"/>
      <c r="HMA4520" s="6"/>
      <c r="HMB4520" s="6"/>
      <c r="HMC4520" s="6"/>
      <c r="HMD4520" s="6"/>
      <c r="HME4520" s="6"/>
      <c r="HMF4520" s="6"/>
      <c r="HMG4520" s="6"/>
      <c r="HMH4520" s="6"/>
      <c r="HMI4520" s="6"/>
      <c r="HMJ4520" s="6"/>
      <c r="HMK4520" s="6"/>
      <c r="HML4520" s="6"/>
      <c r="HMM4520" s="6"/>
      <c r="HMN4520" s="6"/>
      <c r="HMO4520" s="6"/>
      <c r="HMP4520" s="6"/>
      <c r="HMQ4520" s="6"/>
      <c r="HMR4520" s="6"/>
      <c r="HMS4520" s="6"/>
      <c r="HMT4520" s="6"/>
      <c r="HMU4520" s="6"/>
      <c r="HMV4520" s="6"/>
      <c r="HMW4520" s="6"/>
      <c r="HMX4520" s="6"/>
      <c r="HMY4520" s="6"/>
      <c r="HMZ4520" s="6"/>
      <c r="HNA4520" s="6"/>
      <c r="HNB4520" s="6"/>
      <c r="HNC4520" s="6"/>
      <c r="HND4520" s="6"/>
      <c r="HNE4520" s="6"/>
      <c r="HNF4520" s="6"/>
      <c r="HNG4520" s="6"/>
      <c r="HNH4520" s="6"/>
      <c r="HNI4520" s="6"/>
      <c r="HNJ4520" s="6"/>
      <c r="HNK4520" s="6"/>
      <c r="HNL4520" s="6"/>
      <c r="HNM4520" s="6"/>
      <c r="HNN4520" s="6"/>
      <c r="HNO4520" s="6"/>
      <c r="HNP4520" s="6"/>
      <c r="HNQ4520" s="6"/>
      <c r="HNR4520" s="6"/>
      <c r="HNS4520" s="6"/>
      <c r="HNT4520" s="6"/>
      <c r="HNU4520" s="6"/>
      <c r="HNV4520" s="6"/>
      <c r="HNW4520" s="6"/>
      <c r="HNX4520" s="6"/>
      <c r="HNY4520" s="6"/>
      <c r="HNZ4520" s="6"/>
      <c r="HOA4520" s="6"/>
      <c r="HOB4520" s="6"/>
      <c r="HOC4520" s="6"/>
      <c r="HOD4520" s="6"/>
      <c r="HOE4520" s="6"/>
      <c r="HOF4520" s="6"/>
      <c r="HOG4520" s="6"/>
      <c r="HOH4520" s="6"/>
      <c r="HOI4520" s="6"/>
      <c r="HOJ4520" s="6"/>
      <c r="HOK4520" s="6"/>
      <c r="HOL4520" s="6"/>
      <c r="HOM4520" s="6"/>
      <c r="HON4520" s="6"/>
      <c r="HOO4520" s="6"/>
      <c r="HOP4520" s="6"/>
      <c r="HOQ4520" s="6"/>
      <c r="HOR4520" s="6"/>
      <c r="HOS4520" s="6"/>
      <c r="HOT4520" s="6"/>
      <c r="HOU4520" s="6"/>
      <c r="HOV4520" s="6"/>
      <c r="HOW4520" s="6"/>
      <c r="HOX4520" s="6"/>
      <c r="HOY4520" s="6"/>
      <c r="HOZ4520" s="6"/>
      <c r="HPA4520" s="6"/>
      <c r="HPB4520" s="6"/>
      <c r="HPC4520" s="6"/>
      <c r="HPD4520" s="6"/>
      <c r="HPE4520" s="6"/>
      <c r="HPF4520" s="6"/>
      <c r="HPG4520" s="6"/>
      <c r="HPH4520" s="6"/>
      <c r="HPI4520" s="6"/>
      <c r="HPJ4520" s="6"/>
      <c r="HPK4520" s="6"/>
      <c r="HPL4520" s="6"/>
      <c r="HPM4520" s="6"/>
      <c r="HPN4520" s="6"/>
      <c r="HPO4520" s="6"/>
      <c r="HPP4520" s="6"/>
      <c r="HPQ4520" s="6"/>
      <c r="HPR4520" s="6"/>
      <c r="HPS4520" s="6"/>
      <c r="HPT4520" s="6"/>
      <c r="HPU4520" s="6"/>
      <c r="HPV4520" s="6"/>
      <c r="HPW4520" s="6"/>
      <c r="HPX4520" s="6"/>
      <c r="HPY4520" s="6"/>
      <c r="HPZ4520" s="6"/>
      <c r="HQA4520" s="6"/>
      <c r="HQB4520" s="6"/>
      <c r="HQC4520" s="6"/>
      <c r="HQD4520" s="6"/>
      <c r="HQE4520" s="6"/>
      <c r="HQF4520" s="6"/>
      <c r="HQG4520" s="6"/>
      <c r="HQH4520" s="6"/>
      <c r="HQI4520" s="6"/>
      <c r="HQJ4520" s="6"/>
      <c r="HQK4520" s="6"/>
      <c r="HQL4520" s="6"/>
      <c r="HQM4520" s="6"/>
      <c r="HQN4520" s="6"/>
      <c r="HQO4520" s="6"/>
      <c r="HQP4520" s="6"/>
      <c r="HQQ4520" s="6"/>
      <c r="HQR4520" s="6"/>
      <c r="HQS4520" s="6"/>
      <c r="HQT4520" s="6"/>
      <c r="HQU4520" s="6"/>
      <c r="HQV4520" s="6"/>
      <c r="HQW4520" s="6"/>
      <c r="HQX4520" s="6"/>
      <c r="HQY4520" s="6"/>
      <c r="HQZ4520" s="6"/>
      <c r="HRA4520" s="6"/>
      <c r="HRB4520" s="6"/>
      <c r="HRC4520" s="6"/>
      <c r="HRD4520" s="6"/>
      <c r="HRE4520" s="6"/>
      <c r="HRF4520" s="6"/>
      <c r="HRG4520" s="6"/>
      <c r="HRH4520" s="6"/>
      <c r="HRI4520" s="6"/>
      <c r="HRJ4520" s="6"/>
      <c r="HRK4520" s="6"/>
      <c r="HRL4520" s="6"/>
      <c r="HRM4520" s="6"/>
      <c r="HRN4520" s="6"/>
      <c r="HRO4520" s="6"/>
      <c r="HRP4520" s="6"/>
      <c r="HRQ4520" s="6"/>
      <c r="HRR4520" s="6"/>
      <c r="HRS4520" s="6"/>
      <c r="HRT4520" s="6"/>
      <c r="HRU4520" s="6"/>
      <c r="HRV4520" s="6"/>
      <c r="HRW4520" s="6"/>
      <c r="HRX4520" s="6"/>
      <c r="HRY4520" s="6"/>
      <c r="HRZ4520" s="6"/>
      <c r="HSA4520" s="6"/>
      <c r="HSB4520" s="6"/>
      <c r="HSC4520" s="6"/>
      <c r="HSD4520" s="6"/>
      <c r="HSE4520" s="6"/>
      <c r="HSF4520" s="6"/>
      <c r="HSG4520" s="6"/>
      <c r="HSH4520" s="6"/>
      <c r="HSI4520" s="6"/>
      <c r="HSJ4520" s="6"/>
      <c r="HSK4520" s="6"/>
      <c r="HSL4520" s="6"/>
      <c r="HSM4520" s="6"/>
      <c r="HSN4520" s="6"/>
      <c r="HSO4520" s="6"/>
      <c r="HSP4520" s="6"/>
      <c r="HSQ4520" s="6"/>
      <c r="HSR4520" s="6"/>
      <c r="HSS4520" s="6"/>
      <c r="HST4520" s="6"/>
      <c r="HSU4520" s="6"/>
      <c r="HSV4520" s="6"/>
      <c r="HSW4520" s="6"/>
      <c r="HSX4520" s="6"/>
      <c r="HSY4520" s="6"/>
      <c r="HSZ4520" s="6"/>
      <c r="HTA4520" s="6"/>
      <c r="HTB4520" s="6"/>
      <c r="HTC4520" s="6"/>
      <c r="HTD4520" s="6"/>
      <c r="HTE4520" s="6"/>
      <c r="HTF4520" s="6"/>
      <c r="HTG4520" s="6"/>
      <c r="HTH4520" s="6"/>
      <c r="HTI4520" s="6"/>
      <c r="HTJ4520" s="6"/>
      <c r="HTK4520" s="6"/>
      <c r="HTL4520" s="6"/>
      <c r="HTM4520" s="6"/>
      <c r="HTN4520" s="6"/>
      <c r="HTO4520" s="6"/>
      <c r="HTP4520" s="6"/>
      <c r="HTQ4520" s="6"/>
      <c r="HTR4520" s="6"/>
      <c r="HTS4520" s="6"/>
      <c r="HTT4520" s="6"/>
      <c r="HTU4520" s="6"/>
      <c r="HTV4520" s="6"/>
      <c r="HTW4520" s="6"/>
      <c r="HTX4520" s="6"/>
      <c r="HTY4520" s="6"/>
      <c r="HTZ4520" s="6"/>
      <c r="HUA4520" s="6"/>
      <c r="HUB4520" s="6"/>
      <c r="HUC4520" s="6"/>
      <c r="HUD4520" s="6"/>
      <c r="HUE4520" s="6"/>
      <c r="HUF4520" s="6"/>
      <c r="HUG4520" s="6"/>
      <c r="HUH4520" s="6"/>
      <c r="HUI4520" s="6"/>
      <c r="HUJ4520" s="6"/>
      <c r="HUK4520" s="6"/>
      <c r="HUL4520" s="6"/>
      <c r="HUM4520" s="6"/>
      <c r="HUN4520" s="6"/>
      <c r="HUO4520" s="6"/>
      <c r="HUP4520" s="6"/>
      <c r="HUQ4520" s="6"/>
      <c r="HUR4520" s="6"/>
      <c r="HUS4520" s="6"/>
      <c r="HUT4520" s="6"/>
      <c r="HUU4520" s="6"/>
      <c r="HUV4520" s="6"/>
      <c r="HUW4520" s="6"/>
      <c r="HUX4520" s="6"/>
      <c r="HUY4520" s="6"/>
      <c r="HUZ4520" s="6"/>
      <c r="HVA4520" s="6"/>
      <c r="HVB4520" s="6"/>
      <c r="HVC4520" s="6"/>
      <c r="HVD4520" s="6"/>
      <c r="HVE4520" s="6"/>
      <c r="HVF4520" s="6"/>
      <c r="HVG4520" s="6"/>
      <c r="HVH4520" s="6"/>
      <c r="HVI4520" s="6"/>
      <c r="HVJ4520" s="6"/>
      <c r="HVK4520" s="6"/>
      <c r="HVL4520" s="6"/>
      <c r="HVM4520" s="6"/>
      <c r="HVN4520" s="6"/>
      <c r="HVO4520" s="6"/>
      <c r="HVP4520" s="6"/>
      <c r="HVQ4520" s="6"/>
      <c r="HVR4520" s="6"/>
      <c r="HVS4520" s="6"/>
      <c r="HVT4520" s="6"/>
      <c r="HVU4520" s="6"/>
      <c r="HVV4520" s="6"/>
      <c r="HVW4520" s="6"/>
      <c r="HVX4520" s="6"/>
      <c r="HVY4520" s="6"/>
      <c r="HVZ4520" s="6"/>
      <c r="HWA4520" s="6"/>
      <c r="HWB4520" s="6"/>
      <c r="HWC4520" s="6"/>
      <c r="HWD4520" s="6"/>
      <c r="HWE4520" s="6"/>
      <c r="HWF4520" s="6"/>
      <c r="HWG4520" s="6"/>
      <c r="HWH4520" s="6"/>
      <c r="HWI4520" s="6"/>
      <c r="HWJ4520" s="6"/>
      <c r="HWK4520" s="6"/>
      <c r="HWL4520" s="6"/>
      <c r="HWM4520" s="6"/>
      <c r="HWN4520" s="6"/>
      <c r="HWO4520" s="6"/>
      <c r="HWP4520" s="6"/>
      <c r="HWQ4520" s="6"/>
      <c r="HWR4520" s="6"/>
      <c r="HWS4520" s="6"/>
      <c r="HWT4520" s="6"/>
      <c r="HWU4520" s="6"/>
      <c r="HWV4520" s="6"/>
      <c r="HWW4520" s="6"/>
      <c r="HWX4520" s="6"/>
      <c r="HWY4520" s="6"/>
      <c r="HWZ4520" s="6"/>
      <c r="HXA4520" s="6"/>
      <c r="HXB4520" s="6"/>
      <c r="HXC4520" s="6"/>
      <c r="HXD4520" s="6"/>
      <c r="HXE4520" s="6"/>
      <c r="HXF4520" s="6"/>
      <c r="HXG4520" s="6"/>
      <c r="HXH4520" s="6"/>
      <c r="HXI4520" s="6"/>
      <c r="HXJ4520" s="6"/>
      <c r="HXK4520" s="6"/>
      <c r="HXL4520" s="6"/>
      <c r="HXM4520" s="6"/>
      <c r="HXN4520" s="6"/>
      <c r="HXO4520" s="6"/>
      <c r="HXP4520" s="6"/>
      <c r="HXQ4520" s="6"/>
      <c r="HXR4520" s="6"/>
      <c r="HXS4520" s="6"/>
      <c r="HXT4520" s="6"/>
      <c r="HXU4520" s="6"/>
      <c r="HXV4520" s="6"/>
      <c r="HXW4520" s="6"/>
      <c r="HXX4520" s="6"/>
      <c r="HXY4520" s="6"/>
      <c r="HXZ4520" s="6"/>
      <c r="HYA4520" s="6"/>
      <c r="HYB4520" s="6"/>
      <c r="HYC4520" s="6"/>
      <c r="HYD4520" s="6"/>
      <c r="HYE4520" s="6"/>
      <c r="HYF4520" s="6"/>
      <c r="HYG4520" s="6"/>
      <c r="HYH4520" s="6"/>
      <c r="HYI4520" s="6"/>
      <c r="HYJ4520" s="6"/>
      <c r="HYK4520" s="6"/>
      <c r="HYL4520" s="6"/>
      <c r="HYM4520" s="6"/>
      <c r="HYN4520" s="6"/>
      <c r="HYO4520" s="6"/>
      <c r="HYP4520" s="6"/>
      <c r="HYQ4520" s="6"/>
      <c r="HYR4520" s="6"/>
      <c r="HYS4520" s="6"/>
      <c r="HYT4520" s="6"/>
      <c r="HYU4520" s="6"/>
      <c r="HYV4520" s="6"/>
      <c r="HYW4520" s="6"/>
      <c r="HYX4520" s="6"/>
      <c r="HYY4520" s="6"/>
      <c r="HYZ4520" s="6"/>
      <c r="HZA4520" s="6"/>
      <c r="HZB4520" s="6"/>
      <c r="HZC4520" s="6"/>
      <c r="HZD4520" s="6"/>
      <c r="HZE4520" s="6"/>
      <c r="HZF4520" s="6"/>
      <c r="HZG4520" s="6"/>
      <c r="HZH4520" s="6"/>
      <c r="HZI4520" s="6"/>
      <c r="HZJ4520" s="6"/>
      <c r="HZK4520" s="6"/>
      <c r="HZL4520" s="6"/>
      <c r="HZM4520" s="6"/>
      <c r="HZN4520" s="6"/>
      <c r="HZO4520" s="6"/>
      <c r="HZP4520" s="6"/>
      <c r="HZQ4520" s="6"/>
      <c r="HZR4520" s="6"/>
      <c r="HZS4520" s="6"/>
      <c r="HZT4520" s="6"/>
      <c r="HZU4520" s="6"/>
      <c r="HZV4520" s="6"/>
      <c r="HZW4520" s="6"/>
      <c r="HZX4520" s="6"/>
      <c r="HZY4520" s="6"/>
      <c r="HZZ4520" s="6"/>
      <c r="IAA4520" s="6"/>
      <c r="IAB4520" s="6"/>
      <c r="IAC4520" s="6"/>
      <c r="IAD4520" s="6"/>
      <c r="IAE4520" s="6"/>
      <c r="IAF4520" s="6"/>
      <c r="IAG4520" s="6"/>
      <c r="IAH4520" s="6"/>
      <c r="IAI4520" s="6"/>
      <c r="IAJ4520" s="6"/>
      <c r="IAK4520" s="6"/>
      <c r="IAL4520" s="6"/>
      <c r="IAM4520" s="6"/>
      <c r="IAN4520" s="6"/>
      <c r="IAO4520" s="6"/>
      <c r="IAP4520" s="6"/>
      <c r="IAQ4520" s="6"/>
      <c r="IAR4520" s="6"/>
      <c r="IAS4520" s="6"/>
      <c r="IAT4520" s="6"/>
      <c r="IAU4520" s="6"/>
      <c r="IAV4520" s="6"/>
      <c r="IAW4520" s="6"/>
      <c r="IAX4520" s="6"/>
      <c r="IAY4520" s="6"/>
      <c r="IAZ4520" s="6"/>
      <c r="IBA4520" s="6"/>
      <c r="IBB4520" s="6"/>
      <c r="IBC4520" s="6"/>
      <c r="IBD4520" s="6"/>
      <c r="IBE4520" s="6"/>
      <c r="IBF4520" s="6"/>
      <c r="IBG4520" s="6"/>
      <c r="IBH4520" s="6"/>
      <c r="IBI4520" s="6"/>
      <c r="IBJ4520" s="6"/>
      <c r="IBK4520" s="6"/>
      <c r="IBL4520" s="6"/>
      <c r="IBM4520" s="6"/>
      <c r="IBN4520" s="6"/>
      <c r="IBO4520" s="6"/>
      <c r="IBP4520" s="6"/>
      <c r="IBQ4520" s="6"/>
      <c r="IBR4520" s="6"/>
      <c r="IBS4520" s="6"/>
      <c r="IBT4520" s="6"/>
      <c r="IBU4520" s="6"/>
      <c r="IBV4520" s="6"/>
      <c r="IBW4520" s="6"/>
      <c r="IBX4520" s="6"/>
      <c r="IBY4520" s="6"/>
      <c r="IBZ4520" s="6"/>
      <c r="ICA4520" s="6"/>
      <c r="ICB4520" s="6"/>
      <c r="ICC4520" s="6"/>
      <c r="ICD4520" s="6"/>
      <c r="ICE4520" s="6"/>
      <c r="ICF4520" s="6"/>
      <c r="ICG4520" s="6"/>
      <c r="ICH4520" s="6"/>
      <c r="ICI4520" s="6"/>
      <c r="ICJ4520" s="6"/>
      <c r="ICK4520" s="6"/>
      <c r="ICL4520" s="6"/>
      <c r="ICM4520" s="6"/>
      <c r="ICN4520" s="6"/>
      <c r="ICO4520" s="6"/>
      <c r="ICP4520" s="6"/>
      <c r="ICQ4520" s="6"/>
      <c r="ICR4520" s="6"/>
      <c r="ICS4520" s="6"/>
      <c r="ICT4520" s="6"/>
      <c r="ICU4520" s="6"/>
      <c r="ICV4520" s="6"/>
      <c r="ICW4520" s="6"/>
      <c r="ICX4520" s="6"/>
      <c r="ICY4520" s="6"/>
      <c r="ICZ4520" s="6"/>
      <c r="IDA4520" s="6"/>
      <c r="IDB4520" s="6"/>
      <c r="IDC4520" s="6"/>
      <c r="IDD4520" s="6"/>
      <c r="IDE4520" s="6"/>
      <c r="IDF4520" s="6"/>
      <c r="IDG4520" s="6"/>
      <c r="IDH4520" s="6"/>
      <c r="IDI4520" s="6"/>
      <c r="IDJ4520" s="6"/>
      <c r="IDK4520" s="6"/>
      <c r="IDL4520" s="6"/>
      <c r="IDM4520" s="6"/>
      <c r="IDN4520" s="6"/>
      <c r="IDO4520" s="6"/>
      <c r="IDP4520" s="6"/>
      <c r="IDQ4520" s="6"/>
      <c r="IDR4520" s="6"/>
      <c r="IDS4520" s="6"/>
      <c r="IDT4520" s="6"/>
      <c r="IDU4520" s="6"/>
      <c r="IDV4520" s="6"/>
      <c r="IDW4520" s="6"/>
      <c r="IDX4520" s="6"/>
      <c r="IDY4520" s="6"/>
      <c r="IDZ4520" s="6"/>
      <c r="IEA4520" s="6"/>
      <c r="IEB4520" s="6"/>
      <c r="IEC4520" s="6"/>
      <c r="IED4520" s="6"/>
      <c r="IEE4520" s="6"/>
      <c r="IEF4520" s="6"/>
      <c r="IEG4520" s="6"/>
      <c r="IEH4520" s="6"/>
      <c r="IEI4520" s="6"/>
      <c r="IEJ4520" s="6"/>
      <c r="IEK4520" s="6"/>
      <c r="IEL4520" s="6"/>
      <c r="IEM4520" s="6"/>
      <c r="IEN4520" s="6"/>
      <c r="IEO4520" s="6"/>
      <c r="IEP4520" s="6"/>
      <c r="IEQ4520" s="6"/>
      <c r="IER4520" s="6"/>
      <c r="IES4520" s="6"/>
      <c r="IET4520" s="6"/>
      <c r="IEU4520" s="6"/>
      <c r="IEV4520" s="6"/>
      <c r="IEW4520" s="6"/>
      <c r="IEX4520" s="6"/>
      <c r="IEY4520" s="6"/>
      <c r="IEZ4520" s="6"/>
      <c r="IFA4520" s="6"/>
      <c r="IFB4520" s="6"/>
      <c r="IFC4520" s="6"/>
      <c r="IFD4520" s="6"/>
      <c r="IFE4520" s="6"/>
      <c r="IFF4520" s="6"/>
      <c r="IFG4520" s="6"/>
      <c r="IFH4520" s="6"/>
      <c r="IFI4520" s="6"/>
      <c r="IFJ4520" s="6"/>
      <c r="IFK4520" s="6"/>
      <c r="IFL4520" s="6"/>
      <c r="IFM4520" s="6"/>
      <c r="IFN4520" s="6"/>
      <c r="IFO4520" s="6"/>
      <c r="IFP4520" s="6"/>
      <c r="IFQ4520" s="6"/>
      <c r="IFR4520" s="6"/>
      <c r="IFS4520" s="6"/>
      <c r="IFT4520" s="6"/>
      <c r="IFU4520" s="6"/>
      <c r="IFV4520" s="6"/>
      <c r="IFW4520" s="6"/>
      <c r="IFX4520" s="6"/>
      <c r="IFY4520" s="6"/>
      <c r="IFZ4520" s="6"/>
      <c r="IGA4520" s="6"/>
      <c r="IGB4520" s="6"/>
      <c r="IGC4520" s="6"/>
      <c r="IGD4520" s="6"/>
      <c r="IGE4520" s="6"/>
      <c r="IGF4520" s="6"/>
      <c r="IGG4520" s="6"/>
      <c r="IGH4520" s="6"/>
      <c r="IGI4520" s="6"/>
      <c r="IGJ4520" s="6"/>
      <c r="IGK4520" s="6"/>
      <c r="IGL4520" s="6"/>
      <c r="IGM4520" s="6"/>
      <c r="IGN4520" s="6"/>
      <c r="IGO4520" s="6"/>
      <c r="IGP4520" s="6"/>
      <c r="IGQ4520" s="6"/>
      <c r="IGR4520" s="6"/>
      <c r="IGS4520" s="6"/>
      <c r="IGT4520" s="6"/>
      <c r="IGU4520" s="6"/>
      <c r="IGV4520" s="6"/>
      <c r="IGW4520" s="6"/>
      <c r="IGX4520" s="6"/>
      <c r="IGY4520" s="6"/>
      <c r="IGZ4520" s="6"/>
      <c r="IHA4520" s="6"/>
      <c r="IHB4520" s="6"/>
      <c r="IHC4520" s="6"/>
      <c r="IHD4520" s="6"/>
      <c r="IHE4520" s="6"/>
      <c r="IHF4520" s="6"/>
      <c r="IHG4520" s="6"/>
      <c r="IHH4520" s="6"/>
      <c r="IHI4520" s="6"/>
      <c r="IHJ4520" s="6"/>
      <c r="IHK4520" s="6"/>
      <c r="IHL4520" s="6"/>
      <c r="IHM4520" s="6"/>
      <c r="IHN4520" s="6"/>
      <c r="IHO4520" s="6"/>
      <c r="IHP4520" s="6"/>
      <c r="IHQ4520" s="6"/>
      <c r="IHR4520" s="6"/>
      <c r="IHS4520" s="6"/>
      <c r="IHT4520" s="6"/>
      <c r="IHU4520" s="6"/>
      <c r="IHV4520" s="6"/>
      <c r="IHW4520" s="6"/>
      <c r="IHX4520" s="6"/>
      <c r="IHY4520" s="6"/>
      <c r="IHZ4520" s="6"/>
      <c r="IIA4520" s="6"/>
      <c r="IIB4520" s="6"/>
      <c r="IIC4520" s="6"/>
      <c r="IID4520" s="6"/>
      <c r="IIE4520" s="6"/>
      <c r="IIF4520" s="6"/>
      <c r="IIG4520" s="6"/>
      <c r="IIH4520" s="6"/>
      <c r="III4520" s="6"/>
      <c r="IIJ4520" s="6"/>
      <c r="IIK4520" s="6"/>
      <c r="IIL4520" s="6"/>
      <c r="IIM4520" s="6"/>
      <c r="IIN4520" s="6"/>
      <c r="IIO4520" s="6"/>
      <c r="IIP4520" s="6"/>
      <c r="IIQ4520" s="6"/>
      <c r="IIR4520" s="6"/>
      <c r="IIS4520" s="6"/>
      <c r="IIT4520" s="6"/>
      <c r="IIU4520" s="6"/>
      <c r="IIV4520" s="6"/>
      <c r="IIW4520" s="6"/>
      <c r="IIX4520" s="6"/>
      <c r="IIY4520" s="6"/>
      <c r="IIZ4520" s="6"/>
      <c r="IJA4520" s="6"/>
      <c r="IJB4520" s="6"/>
      <c r="IJC4520" s="6"/>
      <c r="IJD4520" s="6"/>
      <c r="IJE4520" s="6"/>
      <c r="IJF4520" s="6"/>
      <c r="IJG4520" s="6"/>
      <c r="IJH4520" s="6"/>
      <c r="IJI4520" s="6"/>
      <c r="IJJ4520" s="6"/>
      <c r="IJK4520" s="6"/>
      <c r="IJL4520" s="6"/>
      <c r="IJM4520" s="6"/>
      <c r="IJN4520" s="6"/>
      <c r="IJO4520" s="6"/>
      <c r="IJP4520" s="6"/>
      <c r="IJQ4520" s="6"/>
      <c r="IJR4520" s="6"/>
      <c r="IJS4520" s="6"/>
      <c r="IJT4520" s="6"/>
      <c r="IJU4520" s="6"/>
      <c r="IJV4520" s="6"/>
      <c r="IJW4520" s="6"/>
      <c r="IJX4520" s="6"/>
      <c r="IJY4520" s="6"/>
      <c r="IJZ4520" s="6"/>
      <c r="IKA4520" s="6"/>
      <c r="IKB4520" s="6"/>
      <c r="IKC4520" s="6"/>
      <c r="IKD4520" s="6"/>
      <c r="IKE4520" s="6"/>
      <c r="IKF4520" s="6"/>
      <c r="IKG4520" s="6"/>
      <c r="IKH4520" s="6"/>
      <c r="IKI4520" s="6"/>
      <c r="IKJ4520" s="6"/>
      <c r="IKK4520" s="6"/>
      <c r="IKL4520" s="6"/>
      <c r="IKM4520" s="6"/>
      <c r="IKN4520" s="6"/>
      <c r="IKO4520" s="6"/>
      <c r="IKP4520" s="6"/>
      <c r="IKQ4520" s="6"/>
      <c r="IKR4520" s="6"/>
      <c r="IKS4520" s="6"/>
      <c r="IKT4520" s="6"/>
      <c r="IKU4520" s="6"/>
      <c r="IKV4520" s="6"/>
      <c r="IKW4520" s="6"/>
      <c r="IKX4520" s="6"/>
      <c r="IKY4520" s="6"/>
      <c r="IKZ4520" s="6"/>
      <c r="ILA4520" s="6"/>
      <c r="ILB4520" s="6"/>
      <c r="ILC4520" s="6"/>
      <c r="ILD4520" s="6"/>
      <c r="ILE4520" s="6"/>
      <c r="ILF4520" s="6"/>
      <c r="ILG4520" s="6"/>
      <c r="ILH4520" s="6"/>
      <c r="ILI4520" s="6"/>
      <c r="ILJ4520" s="6"/>
      <c r="ILK4520" s="6"/>
      <c r="ILL4520" s="6"/>
      <c r="ILM4520" s="6"/>
      <c r="ILN4520" s="6"/>
      <c r="ILO4520" s="6"/>
      <c r="ILP4520" s="6"/>
      <c r="ILQ4520" s="6"/>
      <c r="ILR4520" s="6"/>
      <c r="ILS4520" s="6"/>
      <c r="ILT4520" s="6"/>
      <c r="ILU4520" s="6"/>
      <c r="ILV4520" s="6"/>
      <c r="ILW4520" s="6"/>
      <c r="ILX4520" s="6"/>
      <c r="ILY4520" s="6"/>
      <c r="ILZ4520" s="6"/>
      <c r="IMA4520" s="6"/>
      <c r="IMB4520" s="6"/>
      <c r="IMC4520" s="6"/>
      <c r="IMD4520" s="6"/>
      <c r="IME4520" s="6"/>
      <c r="IMF4520" s="6"/>
      <c r="IMG4520" s="6"/>
      <c r="IMH4520" s="6"/>
      <c r="IMI4520" s="6"/>
      <c r="IMJ4520" s="6"/>
      <c r="IMK4520" s="6"/>
      <c r="IML4520" s="6"/>
      <c r="IMM4520" s="6"/>
      <c r="IMN4520" s="6"/>
      <c r="IMO4520" s="6"/>
      <c r="IMP4520" s="6"/>
      <c r="IMQ4520" s="6"/>
      <c r="IMR4520" s="6"/>
      <c r="IMS4520" s="6"/>
      <c r="IMT4520" s="6"/>
      <c r="IMU4520" s="6"/>
      <c r="IMV4520" s="6"/>
      <c r="IMW4520" s="6"/>
      <c r="IMX4520" s="6"/>
      <c r="IMY4520" s="6"/>
      <c r="IMZ4520" s="6"/>
      <c r="INA4520" s="6"/>
      <c r="INB4520" s="6"/>
      <c r="INC4520" s="6"/>
      <c r="IND4520" s="6"/>
      <c r="INE4520" s="6"/>
      <c r="INF4520" s="6"/>
      <c r="ING4520" s="6"/>
      <c r="INH4520" s="6"/>
      <c r="INI4520" s="6"/>
      <c r="INJ4520" s="6"/>
      <c r="INK4520" s="6"/>
      <c r="INL4520" s="6"/>
      <c r="INM4520" s="6"/>
      <c r="INN4520" s="6"/>
      <c r="INO4520" s="6"/>
      <c r="INP4520" s="6"/>
      <c r="INQ4520" s="6"/>
      <c r="INR4520" s="6"/>
      <c r="INS4520" s="6"/>
      <c r="INT4520" s="6"/>
      <c r="INU4520" s="6"/>
      <c r="INV4520" s="6"/>
      <c r="INW4520" s="6"/>
      <c r="INX4520" s="6"/>
      <c r="INY4520" s="6"/>
      <c r="INZ4520" s="6"/>
      <c r="IOA4520" s="6"/>
      <c r="IOB4520" s="6"/>
      <c r="IOC4520" s="6"/>
      <c r="IOD4520" s="6"/>
      <c r="IOE4520" s="6"/>
      <c r="IOF4520" s="6"/>
      <c r="IOG4520" s="6"/>
      <c r="IOH4520" s="6"/>
      <c r="IOI4520" s="6"/>
      <c r="IOJ4520" s="6"/>
      <c r="IOK4520" s="6"/>
      <c r="IOL4520" s="6"/>
      <c r="IOM4520" s="6"/>
      <c r="ION4520" s="6"/>
      <c r="IOO4520" s="6"/>
      <c r="IOP4520" s="6"/>
      <c r="IOQ4520" s="6"/>
      <c r="IOR4520" s="6"/>
      <c r="IOS4520" s="6"/>
      <c r="IOT4520" s="6"/>
      <c r="IOU4520" s="6"/>
      <c r="IOV4520" s="6"/>
      <c r="IOW4520" s="6"/>
      <c r="IOX4520" s="6"/>
      <c r="IOY4520" s="6"/>
      <c r="IOZ4520" s="6"/>
      <c r="IPA4520" s="6"/>
      <c r="IPB4520" s="6"/>
      <c r="IPC4520" s="6"/>
      <c r="IPD4520" s="6"/>
      <c r="IPE4520" s="6"/>
      <c r="IPF4520" s="6"/>
      <c r="IPG4520" s="6"/>
      <c r="IPH4520" s="6"/>
      <c r="IPI4520" s="6"/>
      <c r="IPJ4520" s="6"/>
      <c r="IPK4520" s="6"/>
      <c r="IPL4520" s="6"/>
      <c r="IPM4520" s="6"/>
      <c r="IPN4520" s="6"/>
      <c r="IPO4520" s="6"/>
      <c r="IPP4520" s="6"/>
      <c r="IPQ4520" s="6"/>
      <c r="IPR4520" s="6"/>
      <c r="IPS4520" s="6"/>
      <c r="IPT4520" s="6"/>
      <c r="IPU4520" s="6"/>
      <c r="IPV4520" s="6"/>
      <c r="IPW4520" s="6"/>
      <c r="IPX4520" s="6"/>
      <c r="IPY4520" s="6"/>
      <c r="IPZ4520" s="6"/>
      <c r="IQA4520" s="6"/>
      <c r="IQB4520" s="6"/>
      <c r="IQC4520" s="6"/>
      <c r="IQD4520" s="6"/>
      <c r="IQE4520" s="6"/>
      <c r="IQF4520" s="6"/>
      <c r="IQG4520" s="6"/>
      <c r="IQH4520" s="6"/>
      <c r="IQI4520" s="6"/>
      <c r="IQJ4520" s="6"/>
      <c r="IQK4520" s="6"/>
      <c r="IQL4520" s="6"/>
      <c r="IQM4520" s="6"/>
      <c r="IQN4520" s="6"/>
      <c r="IQO4520" s="6"/>
      <c r="IQP4520" s="6"/>
      <c r="IQQ4520" s="6"/>
      <c r="IQR4520" s="6"/>
      <c r="IQS4520" s="6"/>
      <c r="IQT4520" s="6"/>
      <c r="IQU4520" s="6"/>
      <c r="IQV4520" s="6"/>
      <c r="IQW4520" s="6"/>
      <c r="IQX4520" s="6"/>
      <c r="IQY4520" s="6"/>
      <c r="IQZ4520" s="6"/>
      <c r="IRA4520" s="6"/>
      <c r="IRB4520" s="6"/>
      <c r="IRC4520" s="6"/>
      <c r="IRD4520" s="6"/>
      <c r="IRE4520" s="6"/>
      <c r="IRF4520" s="6"/>
      <c r="IRG4520" s="6"/>
      <c r="IRH4520" s="6"/>
      <c r="IRI4520" s="6"/>
      <c r="IRJ4520" s="6"/>
      <c r="IRK4520" s="6"/>
      <c r="IRL4520" s="6"/>
      <c r="IRM4520" s="6"/>
      <c r="IRN4520" s="6"/>
      <c r="IRO4520" s="6"/>
      <c r="IRP4520" s="6"/>
      <c r="IRQ4520" s="6"/>
      <c r="IRR4520" s="6"/>
      <c r="IRS4520" s="6"/>
      <c r="IRT4520" s="6"/>
      <c r="IRU4520" s="6"/>
      <c r="IRV4520" s="6"/>
      <c r="IRW4520" s="6"/>
      <c r="IRX4520" s="6"/>
      <c r="IRY4520" s="6"/>
      <c r="IRZ4520" s="6"/>
      <c r="ISA4520" s="6"/>
      <c r="ISB4520" s="6"/>
      <c r="ISC4520" s="6"/>
      <c r="ISD4520" s="6"/>
      <c r="ISE4520" s="6"/>
      <c r="ISF4520" s="6"/>
      <c r="ISG4520" s="6"/>
      <c r="ISH4520" s="6"/>
      <c r="ISI4520" s="6"/>
      <c r="ISJ4520" s="6"/>
      <c r="ISK4520" s="6"/>
      <c r="ISL4520" s="6"/>
      <c r="ISM4520" s="6"/>
      <c r="ISN4520" s="6"/>
      <c r="ISO4520" s="6"/>
      <c r="ISP4520" s="6"/>
      <c r="ISQ4520" s="6"/>
      <c r="ISR4520" s="6"/>
      <c r="ISS4520" s="6"/>
      <c r="IST4520" s="6"/>
      <c r="ISU4520" s="6"/>
      <c r="ISV4520" s="6"/>
      <c r="ISW4520" s="6"/>
      <c r="ISX4520" s="6"/>
      <c r="ISY4520" s="6"/>
      <c r="ISZ4520" s="6"/>
      <c r="ITA4520" s="6"/>
      <c r="ITB4520" s="6"/>
      <c r="ITC4520" s="6"/>
      <c r="ITD4520" s="6"/>
      <c r="ITE4520" s="6"/>
      <c r="ITF4520" s="6"/>
      <c r="ITG4520" s="6"/>
      <c r="ITH4520" s="6"/>
      <c r="ITI4520" s="6"/>
      <c r="ITJ4520" s="6"/>
      <c r="ITK4520" s="6"/>
      <c r="ITL4520" s="6"/>
      <c r="ITM4520" s="6"/>
      <c r="ITN4520" s="6"/>
      <c r="ITO4520" s="6"/>
      <c r="ITP4520" s="6"/>
      <c r="ITQ4520" s="6"/>
      <c r="ITR4520" s="6"/>
      <c r="ITS4520" s="6"/>
      <c r="ITT4520" s="6"/>
      <c r="ITU4520" s="6"/>
      <c r="ITV4520" s="6"/>
      <c r="ITW4520" s="6"/>
      <c r="ITX4520" s="6"/>
      <c r="ITY4520" s="6"/>
      <c r="ITZ4520" s="6"/>
      <c r="IUA4520" s="6"/>
      <c r="IUB4520" s="6"/>
      <c r="IUC4520" s="6"/>
      <c r="IUD4520" s="6"/>
      <c r="IUE4520" s="6"/>
      <c r="IUF4520" s="6"/>
      <c r="IUG4520" s="6"/>
      <c r="IUH4520" s="6"/>
      <c r="IUI4520" s="6"/>
      <c r="IUJ4520" s="6"/>
      <c r="IUK4520" s="6"/>
      <c r="IUL4520" s="6"/>
      <c r="IUM4520" s="6"/>
      <c r="IUN4520" s="6"/>
      <c r="IUO4520" s="6"/>
      <c r="IUP4520" s="6"/>
      <c r="IUQ4520" s="6"/>
      <c r="IUR4520" s="6"/>
      <c r="IUS4520" s="6"/>
      <c r="IUT4520" s="6"/>
      <c r="IUU4520" s="6"/>
      <c r="IUV4520" s="6"/>
      <c r="IUW4520" s="6"/>
      <c r="IUX4520" s="6"/>
      <c r="IUY4520" s="6"/>
      <c r="IUZ4520" s="6"/>
      <c r="IVA4520" s="6"/>
      <c r="IVB4520" s="6"/>
      <c r="IVC4520" s="6"/>
      <c r="IVD4520" s="6"/>
      <c r="IVE4520" s="6"/>
      <c r="IVF4520" s="6"/>
      <c r="IVG4520" s="6"/>
      <c r="IVH4520" s="6"/>
      <c r="IVI4520" s="6"/>
      <c r="IVJ4520" s="6"/>
      <c r="IVK4520" s="6"/>
      <c r="IVL4520" s="6"/>
      <c r="IVM4520" s="6"/>
      <c r="IVN4520" s="6"/>
      <c r="IVO4520" s="6"/>
      <c r="IVP4520" s="6"/>
      <c r="IVQ4520" s="6"/>
      <c r="IVR4520" s="6"/>
      <c r="IVS4520" s="6"/>
      <c r="IVT4520" s="6"/>
      <c r="IVU4520" s="6"/>
      <c r="IVV4520" s="6"/>
      <c r="IVW4520" s="6"/>
      <c r="IVX4520" s="6"/>
      <c r="IVY4520" s="6"/>
      <c r="IVZ4520" s="6"/>
      <c r="IWA4520" s="6"/>
      <c r="IWB4520" s="6"/>
      <c r="IWC4520" s="6"/>
      <c r="IWD4520" s="6"/>
      <c r="IWE4520" s="6"/>
      <c r="IWF4520" s="6"/>
      <c r="IWG4520" s="6"/>
      <c r="IWH4520" s="6"/>
      <c r="IWI4520" s="6"/>
      <c r="IWJ4520" s="6"/>
      <c r="IWK4520" s="6"/>
      <c r="IWL4520" s="6"/>
      <c r="IWM4520" s="6"/>
      <c r="IWN4520" s="6"/>
      <c r="IWO4520" s="6"/>
      <c r="IWP4520" s="6"/>
      <c r="IWQ4520" s="6"/>
      <c r="IWR4520" s="6"/>
      <c r="IWS4520" s="6"/>
      <c r="IWT4520" s="6"/>
      <c r="IWU4520" s="6"/>
      <c r="IWV4520" s="6"/>
      <c r="IWW4520" s="6"/>
      <c r="IWX4520" s="6"/>
      <c r="IWY4520" s="6"/>
      <c r="IWZ4520" s="6"/>
      <c r="IXA4520" s="6"/>
      <c r="IXB4520" s="6"/>
      <c r="IXC4520" s="6"/>
      <c r="IXD4520" s="6"/>
      <c r="IXE4520" s="6"/>
      <c r="IXF4520" s="6"/>
      <c r="IXG4520" s="6"/>
      <c r="IXH4520" s="6"/>
      <c r="IXI4520" s="6"/>
      <c r="IXJ4520" s="6"/>
      <c r="IXK4520" s="6"/>
      <c r="IXL4520" s="6"/>
      <c r="IXM4520" s="6"/>
      <c r="IXN4520" s="6"/>
      <c r="IXO4520" s="6"/>
      <c r="IXP4520" s="6"/>
      <c r="IXQ4520" s="6"/>
      <c r="IXR4520" s="6"/>
      <c r="IXS4520" s="6"/>
      <c r="IXT4520" s="6"/>
      <c r="IXU4520" s="6"/>
      <c r="IXV4520" s="6"/>
      <c r="IXW4520" s="6"/>
      <c r="IXX4520" s="6"/>
      <c r="IXY4520" s="6"/>
      <c r="IXZ4520" s="6"/>
      <c r="IYA4520" s="6"/>
      <c r="IYB4520" s="6"/>
      <c r="IYC4520" s="6"/>
      <c r="IYD4520" s="6"/>
      <c r="IYE4520" s="6"/>
      <c r="IYF4520" s="6"/>
      <c r="IYG4520" s="6"/>
      <c r="IYH4520" s="6"/>
      <c r="IYI4520" s="6"/>
      <c r="IYJ4520" s="6"/>
      <c r="IYK4520" s="6"/>
      <c r="IYL4520" s="6"/>
      <c r="IYM4520" s="6"/>
      <c r="IYN4520" s="6"/>
      <c r="IYO4520" s="6"/>
      <c r="IYP4520" s="6"/>
      <c r="IYQ4520" s="6"/>
      <c r="IYR4520" s="6"/>
      <c r="IYS4520" s="6"/>
      <c r="IYT4520" s="6"/>
      <c r="IYU4520" s="6"/>
      <c r="IYV4520" s="6"/>
      <c r="IYW4520" s="6"/>
      <c r="IYX4520" s="6"/>
      <c r="IYY4520" s="6"/>
      <c r="IYZ4520" s="6"/>
      <c r="IZA4520" s="6"/>
      <c r="IZB4520" s="6"/>
      <c r="IZC4520" s="6"/>
      <c r="IZD4520" s="6"/>
      <c r="IZE4520" s="6"/>
      <c r="IZF4520" s="6"/>
      <c r="IZG4520" s="6"/>
      <c r="IZH4520" s="6"/>
      <c r="IZI4520" s="6"/>
      <c r="IZJ4520" s="6"/>
      <c r="IZK4520" s="6"/>
      <c r="IZL4520" s="6"/>
      <c r="IZM4520" s="6"/>
      <c r="IZN4520" s="6"/>
      <c r="IZO4520" s="6"/>
      <c r="IZP4520" s="6"/>
      <c r="IZQ4520" s="6"/>
      <c r="IZR4520" s="6"/>
      <c r="IZS4520" s="6"/>
      <c r="IZT4520" s="6"/>
      <c r="IZU4520" s="6"/>
      <c r="IZV4520" s="6"/>
      <c r="IZW4520" s="6"/>
      <c r="IZX4520" s="6"/>
      <c r="IZY4520" s="6"/>
      <c r="IZZ4520" s="6"/>
      <c r="JAA4520" s="6"/>
      <c r="JAB4520" s="6"/>
      <c r="JAC4520" s="6"/>
      <c r="JAD4520" s="6"/>
      <c r="JAE4520" s="6"/>
      <c r="JAF4520" s="6"/>
      <c r="JAG4520" s="6"/>
      <c r="JAH4520" s="6"/>
      <c r="JAI4520" s="6"/>
      <c r="JAJ4520" s="6"/>
      <c r="JAK4520" s="6"/>
      <c r="JAL4520" s="6"/>
      <c r="JAM4520" s="6"/>
      <c r="JAN4520" s="6"/>
      <c r="JAO4520" s="6"/>
      <c r="JAP4520" s="6"/>
      <c r="JAQ4520" s="6"/>
      <c r="JAR4520" s="6"/>
      <c r="JAS4520" s="6"/>
      <c r="JAT4520" s="6"/>
      <c r="JAU4520" s="6"/>
      <c r="JAV4520" s="6"/>
      <c r="JAW4520" s="6"/>
      <c r="JAX4520" s="6"/>
      <c r="JAY4520" s="6"/>
      <c r="JAZ4520" s="6"/>
      <c r="JBA4520" s="6"/>
      <c r="JBB4520" s="6"/>
      <c r="JBC4520" s="6"/>
      <c r="JBD4520" s="6"/>
      <c r="JBE4520" s="6"/>
      <c r="JBF4520" s="6"/>
      <c r="JBG4520" s="6"/>
      <c r="JBH4520" s="6"/>
      <c r="JBI4520" s="6"/>
      <c r="JBJ4520" s="6"/>
      <c r="JBK4520" s="6"/>
      <c r="JBL4520" s="6"/>
      <c r="JBM4520" s="6"/>
      <c r="JBN4520" s="6"/>
      <c r="JBO4520" s="6"/>
      <c r="JBP4520" s="6"/>
      <c r="JBQ4520" s="6"/>
      <c r="JBR4520" s="6"/>
      <c r="JBS4520" s="6"/>
      <c r="JBT4520" s="6"/>
      <c r="JBU4520" s="6"/>
      <c r="JBV4520" s="6"/>
      <c r="JBW4520" s="6"/>
      <c r="JBX4520" s="6"/>
      <c r="JBY4520" s="6"/>
      <c r="JBZ4520" s="6"/>
      <c r="JCA4520" s="6"/>
      <c r="JCB4520" s="6"/>
      <c r="JCC4520" s="6"/>
      <c r="JCD4520" s="6"/>
      <c r="JCE4520" s="6"/>
      <c r="JCF4520" s="6"/>
      <c r="JCG4520" s="6"/>
      <c r="JCH4520" s="6"/>
      <c r="JCI4520" s="6"/>
      <c r="JCJ4520" s="6"/>
      <c r="JCK4520" s="6"/>
      <c r="JCL4520" s="6"/>
      <c r="JCM4520" s="6"/>
      <c r="JCN4520" s="6"/>
      <c r="JCO4520" s="6"/>
      <c r="JCP4520" s="6"/>
      <c r="JCQ4520" s="6"/>
      <c r="JCR4520" s="6"/>
      <c r="JCS4520" s="6"/>
      <c r="JCT4520" s="6"/>
      <c r="JCU4520" s="6"/>
      <c r="JCV4520" s="6"/>
      <c r="JCW4520" s="6"/>
      <c r="JCX4520" s="6"/>
      <c r="JCY4520" s="6"/>
      <c r="JCZ4520" s="6"/>
      <c r="JDA4520" s="6"/>
      <c r="JDB4520" s="6"/>
      <c r="JDC4520" s="6"/>
      <c r="JDD4520" s="6"/>
      <c r="JDE4520" s="6"/>
      <c r="JDF4520" s="6"/>
      <c r="JDG4520" s="6"/>
      <c r="JDH4520" s="6"/>
      <c r="JDI4520" s="6"/>
      <c r="JDJ4520" s="6"/>
      <c r="JDK4520" s="6"/>
      <c r="JDL4520" s="6"/>
      <c r="JDM4520" s="6"/>
      <c r="JDN4520" s="6"/>
      <c r="JDO4520" s="6"/>
      <c r="JDP4520" s="6"/>
      <c r="JDQ4520" s="6"/>
      <c r="JDR4520" s="6"/>
      <c r="JDS4520" s="6"/>
      <c r="JDT4520" s="6"/>
      <c r="JDU4520" s="6"/>
      <c r="JDV4520" s="6"/>
      <c r="JDW4520" s="6"/>
      <c r="JDX4520" s="6"/>
      <c r="JDY4520" s="6"/>
      <c r="JDZ4520" s="6"/>
      <c r="JEA4520" s="6"/>
      <c r="JEB4520" s="6"/>
      <c r="JEC4520" s="6"/>
      <c r="JED4520" s="6"/>
      <c r="JEE4520" s="6"/>
      <c r="JEF4520" s="6"/>
      <c r="JEG4520" s="6"/>
      <c r="JEH4520" s="6"/>
      <c r="JEI4520" s="6"/>
      <c r="JEJ4520" s="6"/>
      <c r="JEK4520" s="6"/>
      <c r="JEL4520" s="6"/>
      <c r="JEM4520" s="6"/>
      <c r="JEN4520" s="6"/>
      <c r="JEO4520" s="6"/>
      <c r="JEP4520" s="6"/>
      <c r="JEQ4520" s="6"/>
      <c r="JER4520" s="6"/>
      <c r="JES4520" s="6"/>
      <c r="JET4520" s="6"/>
      <c r="JEU4520" s="6"/>
      <c r="JEV4520" s="6"/>
      <c r="JEW4520" s="6"/>
      <c r="JEX4520" s="6"/>
      <c r="JEY4520" s="6"/>
      <c r="JEZ4520" s="6"/>
      <c r="JFA4520" s="6"/>
      <c r="JFB4520" s="6"/>
      <c r="JFC4520" s="6"/>
      <c r="JFD4520" s="6"/>
      <c r="JFE4520" s="6"/>
      <c r="JFF4520" s="6"/>
      <c r="JFG4520" s="6"/>
      <c r="JFH4520" s="6"/>
      <c r="JFI4520" s="6"/>
      <c r="JFJ4520" s="6"/>
      <c r="JFK4520" s="6"/>
      <c r="JFL4520" s="6"/>
      <c r="JFM4520" s="6"/>
      <c r="JFN4520" s="6"/>
      <c r="JFO4520" s="6"/>
      <c r="JFP4520" s="6"/>
      <c r="JFQ4520" s="6"/>
      <c r="JFR4520" s="6"/>
      <c r="JFS4520" s="6"/>
      <c r="JFT4520" s="6"/>
      <c r="JFU4520" s="6"/>
      <c r="JFV4520" s="6"/>
      <c r="JFW4520" s="6"/>
      <c r="JFX4520" s="6"/>
      <c r="JFY4520" s="6"/>
      <c r="JFZ4520" s="6"/>
      <c r="JGA4520" s="6"/>
      <c r="JGB4520" s="6"/>
      <c r="JGC4520" s="6"/>
      <c r="JGD4520" s="6"/>
      <c r="JGE4520" s="6"/>
      <c r="JGF4520" s="6"/>
      <c r="JGG4520" s="6"/>
      <c r="JGH4520" s="6"/>
      <c r="JGI4520" s="6"/>
      <c r="JGJ4520" s="6"/>
      <c r="JGK4520" s="6"/>
      <c r="JGL4520" s="6"/>
      <c r="JGM4520" s="6"/>
      <c r="JGN4520" s="6"/>
      <c r="JGO4520" s="6"/>
      <c r="JGP4520" s="6"/>
      <c r="JGQ4520" s="6"/>
      <c r="JGR4520" s="6"/>
      <c r="JGS4520" s="6"/>
      <c r="JGT4520" s="6"/>
      <c r="JGU4520" s="6"/>
      <c r="JGV4520" s="6"/>
      <c r="JGW4520" s="6"/>
      <c r="JGX4520" s="6"/>
      <c r="JGY4520" s="6"/>
      <c r="JGZ4520" s="6"/>
      <c r="JHA4520" s="6"/>
      <c r="JHB4520" s="6"/>
      <c r="JHC4520" s="6"/>
      <c r="JHD4520" s="6"/>
      <c r="JHE4520" s="6"/>
      <c r="JHF4520" s="6"/>
      <c r="JHG4520" s="6"/>
      <c r="JHH4520" s="6"/>
      <c r="JHI4520" s="6"/>
      <c r="JHJ4520" s="6"/>
      <c r="JHK4520" s="6"/>
      <c r="JHL4520" s="6"/>
      <c r="JHM4520" s="6"/>
      <c r="JHN4520" s="6"/>
      <c r="JHO4520" s="6"/>
      <c r="JHP4520" s="6"/>
      <c r="JHQ4520" s="6"/>
      <c r="JHR4520" s="6"/>
      <c r="JHS4520" s="6"/>
      <c r="JHT4520" s="6"/>
      <c r="JHU4520" s="6"/>
      <c r="JHV4520" s="6"/>
      <c r="JHW4520" s="6"/>
      <c r="JHX4520" s="6"/>
      <c r="JHY4520" s="6"/>
      <c r="JHZ4520" s="6"/>
      <c r="JIA4520" s="6"/>
      <c r="JIB4520" s="6"/>
      <c r="JIC4520" s="6"/>
      <c r="JID4520" s="6"/>
      <c r="JIE4520" s="6"/>
      <c r="JIF4520" s="6"/>
      <c r="JIG4520" s="6"/>
      <c r="JIH4520" s="6"/>
      <c r="JII4520" s="6"/>
      <c r="JIJ4520" s="6"/>
      <c r="JIK4520" s="6"/>
      <c r="JIL4520" s="6"/>
      <c r="JIM4520" s="6"/>
      <c r="JIN4520" s="6"/>
      <c r="JIO4520" s="6"/>
      <c r="JIP4520" s="6"/>
      <c r="JIQ4520" s="6"/>
      <c r="JIR4520" s="6"/>
      <c r="JIS4520" s="6"/>
      <c r="JIT4520" s="6"/>
      <c r="JIU4520" s="6"/>
      <c r="JIV4520" s="6"/>
      <c r="JIW4520" s="6"/>
      <c r="JIX4520" s="6"/>
      <c r="JIY4520" s="6"/>
      <c r="JIZ4520" s="6"/>
      <c r="JJA4520" s="6"/>
      <c r="JJB4520" s="6"/>
      <c r="JJC4520" s="6"/>
      <c r="JJD4520" s="6"/>
      <c r="JJE4520" s="6"/>
      <c r="JJF4520" s="6"/>
      <c r="JJG4520" s="6"/>
      <c r="JJH4520" s="6"/>
      <c r="JJI4520" s="6"/>
      <c r="JJJ4520" s="6"/>
      <c r="JJK4520" s="6"/>
      <c r="JJL4520" s="6"/>
      <c r="JJM4520" s="6"/>
      <c r="JJN4520" s="6"/>
      <c r="JJO4520" s="6"/>
      <c r="JJP4520" s="6"/>
      <c r="JJQ4520" s="6"/>
      <c r="JJR4520" s="6"/>
      <c r="JJS4520" s="6"/>
      <c r="JJT4520" s="6"/>
      <c r="JJU4520" s="6"/>
      <c r="JJV4520" s="6"/>
      <c r="JJW4520" s="6"/>
      <c r="JJX4520" s="6"/>
      <c r="JJY4520" s="6"/>
      <c r="JJZ4520" s="6"/>
      <c r="JKA4520" s="6"/>
      <c r="JKB4520" s="6"/>
      <c r="JKC4520" s="6"/>
      <c r="JKD4520" s="6"/>
      <c r="JKE4520" s="6"/>
      <c r="JKF4520" s="6"/>
      <c r="JKG4520" s="6"/>
      <c r="JKH4520" s="6"/>
      <c r="JKI4520" s="6"/>
      <c r="JKJ4520" s="6"/>
      <c r="JKK4520" s="6"/>
      <c r="JKL4520" s="6"/>
      <c r="JKM4520" s="6"/>
      <c r="JKN4520" s="6"/>
      <c r="JKO4520" s="6"/>
      <c r="JKP4520" s="6"/>
      <c r="JKQ4520" s="6"/>
      <c r="JKR4520" s="6"/>
      <c r="JKS4520" s="6"/>
      <c r="JKT4520" s="6"/>
      <c r="JKU4520" s="6"/>
      <c r="JKV4520" s="6"/>
      <c r="JKW4520" s="6"/>
      <c r="JKX4520" s="6"/>
      <c r="JKY4520" s="6"/>
      <c r="JKZ4520" s="6"/>
      <c r="JLA4520" s="6"/>
      <c r="JLB4520" s="6"/>
      <c r="JLC4520" s="6"/>
      <c r="JLD4520" s="6"/>
      <c r="JLE4520" s="6"/>
      <c r="JLF4520" s="6"/>
      <c r="JLG4520" s="6"/>
      <c r="JLH4520" s="6"/>
      <c r="JLI4520" s="6"/>
      <c r="JLJ4520" s="6"/>
      <c r="JLK4520" s="6"/>
      <c r="JLL4520" s="6"/>
      <c r="JLM4520" s="6"/>
      <c r="JLN4520" s="6"/>
      <c r="JLO4520" s="6"/>
      <c r="JLP4520" s="6"/>
      <c r="JLQ4520" s="6"/>
      <c r="JLR4520" s="6"/>
      <c r="JLS4520" s="6"/>
      <c r="JLT4520" s="6"/>
      <c r="JLU4520" s="6"/>
      <c r="JLV4520" s="6"/>
      <c r="JLW4520" s="6"/>
      <c r="JLX4520" s="6"/>
      <c r="JLY4520" s="6"/>
      <c r="JLZ4520" s="6"/>
      <c r="JMA4520" s="6"/>
      <c r="JMB4520" s="6"/>
      <c r="JMC4520" s="6"/>
      <c r="JMD4520" s="6"/>
      <c r="JME4520" s="6"/>
      <c r="JMF4520" s="6"/>
      <c r="JMG4520" s="6"/>
      <c r="JMH4520" s="6"/>
      <c r="JMI4520" s="6"/>
      <c r="JMJ4520" s="6"/>
      <c r="JMK4520" s="6"/>
      <c r="JML4520" s="6"/>
      <c r="JMM4520" s="6"/>
      <c r="JMN4520" s="6"/>
      <c r="JMO4520" s="6"/>
      <c r="JMP4520" s="6"/>
      <c r="JMQ4520" s="6"/>
      <c r="JMR4520" s="6"/>
      <c r="JMS4520" s="6"/>
      <c r="JMT4520" s="6"/>
      <c r="JMU4520" s="6"/>
      <c r="JMV4520" s="6"/>
      <c r="JMW4520" s="6"/>
      <c r="JMX4520" s="6"/>
      <c r="JMY4520" s="6"/>
      <c r="JMZ4520" s="6"/>
      <c r="JNA4520" s="6"/>
      <c r="JNB4520" s="6"/>
      <c r="JNC4520" s="6"/>
      <c r="JND4520" s="6"/>
      <c r="JNE4520" s="6"/>
      <c r="JNF4520" s="6"/>
      <c r="JNG4520" s="6"/>
      <c r="JNH4520" s="6"/>
      <c r="JNI4520" s="6"/>
      <c r="JNJ4520" s="6"/>
      <c r="JNK4520" s="6"/>
      <c r="JNL4520" s="6"/>
      <c r="JNM4520" s="6"/>
      <c r="JNN4520" s="6"/>
      <c r="JNO4520" s="6"/>
      <c r="JNP4520" s="6"/>
      <c r="JNQ4520" s="6"/>
      <c r="JNR4520" s="6"/>
      <c r="JNS4520" s="6"/>
      <c r="JNT4520" s="6"/>
      <c r="JNU4520" s="6"/>
      <c r="JNV4520" s="6"/>
      <c r="JNW4520" s="6"/>
      <c r="JNX4520" s="6"/>
      <c r="JNY4520" s="6"/>
      <c r="JNZ4520" s="6"/>
      <c r="JOA4520" s="6"/>
      <c r="JOB4520" s="6"/>
      <c r="JOC4520" s="6"/>
      <c r="JOD4520" s="6"/>
      <c r="JOE4520" s="6"/>
      <c r="JOF4520" s="6"/>
      <c r="JOG4520" s="6"/>
      <c r="JOH4520" s="6"/>
      <c r="JOI4520" s="6"/>
      <c r="JOJ4520" s="6"/>
      <c r="JOK4520" s="6"/>
      <c r="JOL4520" s="6"/>
      <c r="JOM4520" s="6"/>
      <c r="JON4520" s="6"/>
      <c r="JOO4520" s="6"/>
      <c r="JOP4520" s="6"/>
      <c r="JOQ4520" s="6"/>
      <c r="JOR4520" s="6"/>
      <c r="JOS4520" s="6"/>
      <c r="JOT4520" s="6"/>
      <c r="JOU4520" s="6"/>
      <c r="JOV4520" s="6"/>
      <c r="JOW4520" s="6"/>
      <c r="JOX4520" s="6"/>
      <c r="JOY4520" s="6"/>
      <c r="JOZ4520" s="6"/>
      <c r="JPA4520" s="6"/>
      <c r="JPB4520" s="6"/>
      <c r="JPC4520" s="6"/>
      <c r="JPD4520" s="6"/>
      <c r="JPE4520" s="6"/>
      <c r="JPF4520" s="6"/>
      <c r="JPG4520" s="6"/>
      <c r="JPH4520" s="6"/>
      <c r="JPI4520" s="6"/>
      <c r="JPJ4520" s="6"/>
      <c r="JPK4520" s="6"/>
      <c r="JPL4520" s="6"/>
      <c r="JPM4520" s="6"/>
      <c r="JPN4520" s="6"/>
      <c r="JPO4520" s="6"/>
      <c r="JPP4520" s="6"/>
      <c r="JPQ4520" s="6"/>
      <c r="JPR4520" s="6"/>
      <c r="JPS4520" s="6"/>
      <c r="JPT4520" s="6"/>
      <c r="JPU4520" s="6"/>
      <c r="JPV4520" s="6"/>
      <c r="JPW4520" s="6"/>
      <c r="JPX4520" s="6"/>
      <c r="JPY4520" s="6"/>
      <c r="JPZ4520" s="6"/>
      <c r="JQA4520" s="6"/>
      <c r="JQB4520" s="6"/>
      <c r="JQC4520" s="6"/>
      <c r="JQD4520" s="6"/>
      <c r="JQE4520" s="6"/>
      <c r="JQF4520" s="6"/>
      <c r="JQG4520" s="6"/>
      <c r="JQH4520" s="6"/>
      <c r="JQI4520" s="6"/>
      <c r="JQJ4520" s="6"/>
      <c r="JQK4520" s="6"/>
      <c r="JQL4520" s="6"/>
      <c r="JQM4520" s="6"/>
      <c r="JQN4520" s="6"/>
      <c r="JQO4520" s="6"/>
      <c r="JQP4520" s="6"/>
      <c r="JQQ4520" s="6"/>
      <c r="JQR4520" s="6"/>
      <c r="JQS4520" s="6"/>
      <c r="JQT4520" s="6"/>
      <c r="JQU4520" s="6"/>
      <c r="JQV4520" s="6"/>
      <c r="JQW4520" s="6"/>
      <c r="JQX4520" s="6"/>
      <c r="JQY4520" s="6"/>
      <c r="JQZ4520" s="6"/>
      <c r="JRA4520" s="6"/>
      <c r="JRB4520" s="6"/>
      <c r="JRC4520" s="6"/>
      <c r="JRD4520" s="6"/>
      <c r="JRE4520" s="6"/>
      <c r="JRF4520" s="6"/>
      <c r="JRG4520" s="6"/>
      <c r="JRH4520" s="6"/>
      <c r="JRI4520" s="6"/>
      <c r="JRJ4520" s="6"/>
      <c r="JRK4520" s="6"/>
      <c r="JRL4520" s="6"/>
      <c r="JRM4520" s="6"/>
      <c r="JRN4520" s="6"/>
      <c r="JRO4520" s="6"/>
      <c r="JRP4520" s="6"/>
      <c r="JRQ4520" s="6"/>
      <c r="JRR4520" s="6"/>
      <c r="JRS4520" s="6"/>
      <c r="JRT4520" s="6"/>
      <c r="JRU4520" s="6"/>
      <c r="JRV4520" s="6"/>
      <c r="JRW4520" s="6"/>
      <c r="JRX4520" s="6"/>
      <c r="JRY4520" s="6"/>
      <c r="JRZ4520" s="6"/>
      <c r="JSA4520" s="6"/>
      <c r="JSB4520" s="6"/>
      <c r="JSC4520" s="6"/>
      <c r="JSD4520" s="6"/>
      <c r="JSE4520" s="6"/>
      <c r="JSF4520" s="6"/>
      <c r="JSG4520" s="6"/>
      <c r="JSH4520" s="6"/>
      <c r="JSI4520" s="6"/>
      <c r="JSJ4520" s="6"/>
      <c r="JSK4520" s="6"/>
      <c r="JSL4520" s="6"/>
      <c r="JSM4520" s="6"/>
      <c r="JSN4520" s="6"/>
      <c r="JSO4520" s="6"/>
      <c r="JSP4520" s="6"/>
      <c r="JSQ4520" s="6"/>
      <c r="JSR4520" s="6"/>
      <c r="JSS4520" s="6"/>
      <c r="JST4520" s="6"/>
      <c r="JSU4520" s="6"/>
      <c r="JSV4520" s="6"/>
      <c r="JSW4520" s="6"/>
      <c r="JSX4520" s="6"/>
      <c r="JSY4520" s="6"/>
      <c r="JSZ4520" s="6"/>
      <c r="JTA4520" s="6"/>
      <c r="JTB4520" s="6"/>
      <c r="JTC4520" s="6"/>
      <c r="JTD4520" s="6"/>
      <c r="JTE4520" s="6"/>
      <c r="JTF4520" s="6"/>
      <c r="JTG4520" s="6"/>
      <c r="JTH4520" s="6"/>
      <c r="JTI4520" s="6"/>
      <c r="JTJ4520" s="6"/>
      <c r="JTK4520" s="6"/>
      <c r="JTL4520" s="6"/>
      <c r="JTM4520" s="6"/>
      <c r="JTN4520" s="6"/>
      <c r="JTO4520" s="6"/>
      <c r="JTP4520" s="6"/>
      <c r="JTQ4520" s="6"/>
      <c r="JTR4520" s="6"/>
      <c r="JTS4520" s="6"/>
      <c r="JTT4520" s="6"/>
      <c r="JTU4520" s="6"/>
      <c r="JTV4520" s="6"/>
      <c r="JTW4520" s="6"/>
      <c r="JTX4520" s="6"/>
      <c r="JTY4520" s="6"/>
      <c r="JTZ4520" s="6"/>
      <c r="JUA4520" s="6"/>
      <c r="JUB4520" s="6"/>
      <c r="JUC4520" s="6"/>
      <c r="JUD4520" s="6"/>
      <c r="JUE4520" s="6"/>
      <c r="JUF4520" s="6"/>
      <c r="JUG4520" s="6"/>
      <c r="JUH4520" s="6"/>
      <c r="JUI4520" s="6"/>
      <c r="JUJ4520" s="6"/>
      <c r="JUK4520" s="6"/>
      <c r="JUL4520" s="6"/>
      <c r="JUM4520" s="6"/>
      <c r="JUN4520" s="6"/>
      <c r="JUO4520" s="6"/>
      <c r="JUP4520" s="6"/>
      <c r="JUQ4520" s="6"/>
      <c r="JUR4520" s="6"/>
      <c r="JUS4520" s="6"/>
      <c r="JUT4520" s="6"/>
      <c r="JUU4520" s="6"/>
      <c r="JUV4520" s="6"/>
      <c r="JUW4520" s="6"/>
      <c r="JUX4520" s="6"/>
      <c r="JUY4520" s="6"/>
      <c r="JUZ4520" s="6"/>
      <c r="JVA4520" s="6"/>
      <c r="JVB4520" s="6"/>
      <c r="JVC4520" s="6"/>
      <c r="JVD4520" s="6"/>
      <c r="JVE4520" s="6"/>
      <c r="JVF4520" s="6"/>
      <c r="JVG4520" s="6"/>
      <c r="JVH4520" s="6"/>
      <c r="JVI4520" s="6"/>
      <c r="JVJ4520" s="6"/>
      <c r="JVK4520" s="6"/>
      <c r="JVL4520" s="6"/>
      <c r="JVM4520" s="6"/>
      <c r="JVN4520" s="6"/>
      <c r="JVO4520" s="6"/>
      <c r="JVP4520" s="6"/>
      <c r="JVQ4520" s="6"/>
      <c r="JVR4520" s="6"/>
      <c r="JVS4520" s="6"/>
      <c r="JVT4520" s="6"/>
      <c r="JVU4520" s="6"/>
      <c r="JVV4520" s="6"/>
      <c r="JVW4520" s="6"/>
      <c r="JVX4520" s="6"/>
      <c r="JVY4520" s="6"/>
      <c r="JVZ4520" s="6"/>
      <c r="JWA4520" s="6"/>
      <c r="JWB4520" s="6"/>
      <c r="JWC4520" s="6"/>
      <c r="JWD4520" s="6"/>
      <c r="JWE4520" s="6"/>
      <c r="JWF4520" s="6"/>
      <c r="JWG4520" s="6"/>
      <c r="JWH4520" s="6"/>
      <c r="JWI4520" s="6"/>
      <c r="JWJ4520" s="6"/>
      <c r="JWK4520" s="6"/>
      <c r="JWL4520" s="6"/>
      <c r="JWM4520" s="6"/>
      <c r="JWN4520" s="6"/>
      <c r="JWO4520" s="6"/>
      <c r="JWP4520" s="6"/>
      <c r="JWQ4520" s="6"/>
      <c r="JWR4520" s="6"/>
      <c r="JWS4520" s="6"/>
      <c r="JWT4520" s="6"/>
      <c r="JWU4520" s="6"/>
      <c r="JWV4520" s="6"/>
      <c r="JWW4520" s="6"/>
      <c r="JWX4520" s="6"/>
      <c r="JWY4520" s="6"/>
      <c r="JWZ4520" s="6"/>
      <c r="JXA4520" s="6"/>
      <c r="JXB4520" s="6"/>
      <c r="JXC4520" s="6"/>
      <c r="JXD4520" s="6"/>
      <c r="JXE4520" s="6"/>
      <c r="JXF4520" s="6"/>
      <c r="JXG4520" s="6"/>
      <c r="JXH4520" s="6"/>
      <c r="JXI4520" s="6"/>
      <c r="JXJ4520" s="6"/>
      <c r="JXK4520" s="6"/>
      <c r="JXL4520" s="6"/>
      <c r="JXM4520" s="6"/>
      <c r="JXN4520" s="6"/>
      <c r="JXO4520" s="6"/>
      <c r="JXP4520" s="6"/>
      <c r="JXQ4520" s="6"/>
      <c r="JXR4520" s="6"/>
      <c r="JXS4520" s="6"/>
      <c r="JXT4520" s="6"/>
      <c r="JXU4520" s="6"/>
      <c r="JXV4520" s="6"/>
      <c r="JXW4520" s="6"/>
      <c r="JXX4520" s="6"/>
      <c r="JXY4520" s="6"/>
      <c r="JXZ4520" s="6"/>
      <c r="JYA4520" s="6"/>
      <c r="JYB4520" s="6"/>
      <c r="JYC4520" s="6"/>
      <c r="JYD4520" s="6"/>
      <c r="JYE4520" s="6"/>
      <c r="JYF4520" s="6"/>
      <c r="JYG4520" s="6"/>
      <c r="JYH4520" s="6"/>
      <c r="JYI4520" s="6"/>
      <c r="JYJ4520" s="6"/>
      <c r="JYK4520" s="6"/>
      <c r="JYL4520" s="6"/>
      <c r="JYM4520" s="6"/>
      <c r="JYN4520" s="6"/>
      <c r="JYO4520" s="6"/>
      <c r="JYP4520" s="6"/>
      <c r="JYQ4520" s="6"/>
      <c r="JYR4520" s="6"/>
      <c r="JYS4520" s="6"/>
      <c r="JYT4520" s="6"/>
      <c r="JYU4520" s="6"/>
      <c r="JYV4520" s="6"/>
      <c r="JYW4520" s="6"/>
      <c r="JYX4520" s="6"/>
      <c r="JYY4520" s="6"/>
      <c r="JYZ4520" s="6"/>
      <c r="JZA4520" s="6"/>
      <c r="JZB4520" s="6"/>
      <c r="JZC4520" s="6"/>
      <c r="JZD4520" s="6"/>
      <c r="JZE4520" s="6"/>
      <c r="JZF4520" s="6"/>
      <c r="JZG4520" s="6"/>
      <c r="JZH4520" s="6"/>
      <c r="JZI4520" s="6"/>
      <c r="JZJ4520" s="6"/>
      <c r="JZK4520" s="6"/>
      <c r="JZL4520" s="6"/>
      <c r="JZM4520" s="6"/>
      <c r="JZN4520" s="6"/>
      <c r="JZO4520" s="6"/>
      <c r="JZP4520" s="6"/>
      <c r="JZQ4520" s="6"/>
      <c r="JZR4520" s="6"/>
      <c r="JZS4520" s="6"/>
      <c r="JZT4520" s="6"/>
      <c r="JZU4520" s="6"/>
      <c r="JZV4520" s="6"/>
      <c r="JZW4520" s="6"/>
      <c r="JZX4520" s="6"/>
      <c r="JZY4520" s="6"/>
      <c r="JZZ4520" s="6"/>
      <c r="KAA4520" s="6"/>
      <c r="KAB4520" s="6"/>
      <c r="KAC4520" s="6"/>
      <c r="KAD4520" s="6"/>
      <c r="KAE4520" s="6"/>
      <c r="KAF4520" s="6"/>
      <c r="KAG4520" s="6"/>
      <c r="KAH4520" s="6"/>
      <c r="KAI4520" s="6"/>
      <c r="KAJ4520" s="6"/>
      <c r="KAK4520" s="6"/>
      <c r="KAL4520" s="6"/>
      <c r="KAM4520" s="6"/>
      <c r="KAN4520" s="6"/>
      <c r="KAO4520" s="6"/>
      <c r="KAP4520" s="6"/>
      <c r="KAQ4520" s="6"/>
      <c r="KAR4520" s="6"/>
      <c r="KAS4520" s="6"/>
      <c r="KAT4520" s="6"/>
      <c r="KAU4520" s="6"/>
      <c r="KAV4520" s="6"/>
      <c r="KAW4520" s="6"/>
      <c r="KAX4520" s="6"/>
      <c r="KAY4520" s="6"/>
      <c r="KAZ4520" s="6"/>
      <c r="KBA4520" s="6"/>
      <c r="KBB4520" s="6"/>
      <c r="KBC4520" s="6"/>
      <c r="KBD4520" s="6"/>
      <c r="KBE4520" s="6"/>
      <c r="KBF4520" s="6"/>
      <c r="KBG4520" s="6"/>
      <c r="KBH4520" s="6"/>
      <c r="KBI4520" s="6"/>
      <c r="KBJ4520" s="6"/>
      <c r="KBK4520" s="6"/>
      <c r="KBL4520" s="6"/>
      <c r="KBM4520" s="6"/>
      <c r="KBN4520" s="6"/>
      <c r="KBO4520" s="6"/>
      <c r="KBP4520" s="6"/>
      <c r="KBQ4520" s="6"/>
      <c r="KBR4520" s="6"/>
      <c r="KBS4520" s="6"/>
      <c r="KBT4520" s="6"/>
      <c r="KBU4520" s="6"/>
      <c r="KBV4520" s="6"/>
      <c r="KBW4520" s="6"/>
      <c r="KBX4520" s="6"/>
      <c r="KBY4520" s="6"/>
      <c r="KBZ4520" s="6"/>
      <c r="KCA4520" s="6"/>
      <c r="KCB4520" s="6"/>
      <c r="KCC4520" s="6"/>
      <c r="KCD4520" s="6"/>
      <c r="KCE4520" s="6"/>
      <c r="KCF4520" s="6"/>
      <c r="KCG4520" s="6"/>
      <c r="KCH4520" s="6"/>
      <c r="KCI4520" s="6"/>
      <c r="KCJ4520" s="6"/>
      <c r="KCK4520" s="6"/>
      <c r="KCL4520" s="6"/>
      <c r="KCM4520" s="6"/>
      <c r="KCN4520" s="6"/>
      <c r="KCO4520" s="6"/>
      <c r="KCP4520" s="6"/>
      <c r="KCQ4520" s="6"/>
      <c r="KCR4520" s="6"/>
      <c r="KCS4520" s="6"/>
      <c r="KCT4520" s="6"/>
      <c r="KCU4520" s="6"/>
      <c r="KCV4520" s="6"/>
      <c r="KCW4520" s="6"/>
      <c r="KCX4520" s="6"/>
      <c r="KCY4520" s="6"/>
      <c r="KCZ4520" s="6"/>
      <c r="KDA4520" s="6"/>
      <c r="KDB4520" s="6"/>
      <c r="KDC4520" s="6"/>
      <c r="KDD4520" s="6"/>
      <c r="KDE4520" s="6"/>
      <c r="KDF4520" s="6"/>
      <c r="KDG4520" s="6"/>
      <c r="KDH4520" s="6"/>
      <c r="KDI4520" s="6"/>
      <c r="KDJ4520" s="6"/>
      <c r="KDK4520" s="6"/>
      <c r="KDL4520" s="6"/>
      <c r="KDM4520" s="6"/>
      <c r="KDN4520" s="6"/>
      <c r="KDO4520" s="6"/>
      <c r="KDP4520" s="6"/>
      <c r="KDQ4520" s="6"/>
      <c r="KDR4520" s="6"/>
      <c r="KDS4520" s="6"/>
      <c r="KDT4520" s="6"/>
      <c r="KDU4520" s="6"/>
      <c r="KDV4520" s="6"/>
      <c r="KDW4520" s="6"/>
      <c r="KDX4520" s="6"/>
      <c r="KDY4520" s="6"/>
      <c r="KDZ4520" s="6"/>
      <c r="KEA4520" s="6"/>
      <c r="KEB4520" s="6"/>
      <c r="KEC4520" s="6"/>
      <c r="KED4520" s="6"/>
      <c r="KEE4520" s="6"/>
      <c r="KEF4520" s="6"/>
      <c r="KEG4520" s="6"/>
      <c r="KEH4520" s="6"/>
      <c r="KEI4520" s="6"/>
      <c r="KEJ4520" s="6"/>
      <c r="KEK4520" s="6"/>
      <c r="KEL4520" s="6"/>
      <c r="KEM4520" s="6"/>
      <c r="KEN4520" s="6"/>
      <c r="KEO4520" s="6"/>
      <c r="KEP4520" s="6"/>
      <c r="KEQ4520" s="6"/>
      <c r="KER4520" s="6"/>
      <c r="KES4520" s="6"/>
      <c r="KET4520" s="6"/>
      <c r="KEU4520" s="6"/>
      <c r="KEV4520" s="6"/>
      <c r="KEW4520" s="6"/>
      <c r="KEX4520" s="6"/>
      <c r="KEY4520" s="6"/>
      <c r="KEZ4520" s="6"/>
      <c r="KFA4520" s="6"/>
      <c r="KFB4520" s="6"/>
      <c r="KFC4520" s="6"/>
      <c r="KFD4520" s="6"/>
      <c r="KFE4520" s="6"/>
      <c r="KFF4520" s="6"/>
      <c r="KFG4520" s="6"/>
      <c r="KFH4520" s="6"/>
      <c r="KFI4520" s="6"/>
      <c r="KFJ4520" s="6"/>
      <c r="KFK4520" s="6"/>
      <c r="KFL4520" s="6"/>
      <c r="KFM4520" s="6"/>
      <c r="KFN4520" s="6"/>
      <c r="KFO4520" s="6"/>
      <c r="KFP4520" s="6"/>
      <c r="KFQ4520" s="6"/>
      <c r="KFR4520" s="6"/>
      <c r="KFS4520" s="6"/>
      <c r="KFT4520" s="6"/>
      <c r="KFU4520" s="6"/>
      <c r="KFV4520" s="6"/>
      <c r="KFW4520" s="6"/>
      <c r="KFX4520" s="6"/>
      <c r="KFY4520" s="6"/>
      <c r="KFZ4520" s="6"/>
      <c r="KGA4520" s="6"/>
      <c r="KGB4520" s="6"/>
      <c r="KGC4520" s="6"/>
      <c r="KGD4520" s="6"/>
      <c r="KGE4520" s="6"/>
      <c r="KGF4520" s="6"/>
      <c r="KGG4520" s="6"/>
      <c r="KGH4520" s="6"/>
      <c r="KGI4520" s="6"/>
      <c r="KGJ4520" s="6"/>
      <c r="KGK4520" s="6"/>
      <c r="KGL4520" s="6"/>
      <c r="KGM4520" s="6"/>
      <c r="KGN4520" s="6"/>
      <c r="KGO4520" s="6"/>
      <c r="KGP4520" s="6"/>
      <c r="KGQ4520" s="6"/>
      <c r="KGR4520" s="6"/>
      <c r="KGS4520" s="6"/>
      <c r="KGT4520" s="6"/>
      <c r="KGU4520" s="6"/>
      <c r="KGV4520" s="6"/>
      <c r="KGW4520" s="6"/>
      <c r="KGX4520" s="6"/>
      <c r="KGY4520" s="6"/>
      <c r="KGZ4520" s="6"/>
      <c r="KHA4520" s="6"/>
      <c r="KHB4520" s="6"/>
      <c r="KHC4520" s="6"/>
      <c r="KHD4520" s="6"/>
      <c r="KHE4520" s="6"/>
      <c r="KHF4520" s="6"/>
      <c r="KHG4520" s="6"/>
      <c r="KHH4520" s="6"/>
      <c r="KHI4520" s="6"/>
      <c r="KHJ4520" s="6"/>
      <c r="KHK4520" s="6"/>
      <c r="KHL4520" s="6"/>
      <c r="KHM4520" s="6"/>
      <c r="KHN4520" s="6"/>
      <c r="KHO4520" s="6"/>
      <c r="KHP4520" s="6"/>
      <c r="KHQ4520" s="6"/>
      <c r="KHR4520" s="6"/>
      <c r="KHS4520" s="6"/>
      <c r="KHT4520" s="6"/>
      <c r="KHU4520" s="6"/>
      <c r="KHV4520" s="6"/>
      <c r="KHW4520" s="6"/>
      <c r="KHX4520" s="6"/>
      <c r="KHY4520" s="6"/>
      <c r="KHZ4520" s="6"/>
      <c r="KIA4520" s="6"/>
      <c r="KIB4520" s="6"/>
      <c r="KIC4520" s="6"/>
      <c r="KID4520" s="6"/>
      <c r="KIE4520" s="6"/>
      <c r="KIF4520" s="6"/>
      <c r="KIG4520" s="6"/>
      <c r="KIH4520" s="6"/>
      <c r="KII4520" s="6"/>
      <c r="KIJ4520" s="6"/>
      <c r="KIK4520" s="6"/>
      <c r="KIL4520" s="6"/>
      <c r="KIM4520" s="6"/>
      <c r="KIN4520" s="6"/>
      <c r="KIO4520" s="6"/>
      <c r="KIP4520" s="6"/>
      <c r="KIQ4520" s="6"/>
      <c r="KIR4520" s="6"/>
      <c r="KIS4520" s="6"/>
      <c r="KIT4520" s="6"/>
      <c r="KIU4520" s="6"/>
      <c r="KIV4520" s="6"/>
      <c r="KIW4520" s="6"/>
      <c r="KIX4520" s="6"/>
      <c r="KIY4520" s="6"/>
      <c r="KIZ4520" s="6"/>
      <c r="KJA4520" s="6"/>
      <c r="KJB4520" s="6"/>
      <c r="KJC4520" s="6"/>
      <c r="KJD4520" s="6"/>
      <c r="KJE4520" s="6"/>
      <c r="KJF4520" s="6"/>
      <c r="KJG4520" s="6"/>
      <c r="KJH4520" s="6"/>
      <c r="KJI4520" s="6"/>
      <c r="KJJ4520" s="6"/>
      <c r="KJK4520" s="6"/>
      <c r="KJL4520" s="6"/>
      <c r="KJM4520" s="6"/>
      <c r="KJN4520" s="6"/>
      <c r="KJO4520" s="6"/>
      <c r="KJP4520" s="6"/>
      <c r="KJQ4520" s="6"/>
      <c r="KJR4520" s="6"/>
      <c r="KJS4520" s="6"/>
      <c r="KJT4520" s="6"/>
      <c r="KJU4520" s="6"/>
      <c r="KJV4520" s="6"/>
      <c r="KJW4520" s="6"/>
      <c r="KJX4520" s="6"/>
      <c r="KJY4520" s="6"/>
      <c r="KJZ4520" s="6"/>
      <c r="KKA4520" s="6"/>
      <c r="KKB4520" s="6"/>
      <c r="KKC4520" s="6"/>
      <c r="KKD4520" s="6"/>
      <c r="KKE4520" s="6"/>
      <c r="KKF4520" s="6"/>
      <c r="KKG4520" s="6"/>
      <c r="KKH4520" s="6"/>
      <c r="KKI4520" s="6"/>
      <c r="KKJ4520" s="6"/>
      <c r="KKK4520" s="6"/>
      <c r="KKL4520" s="6"/>
      <c r="KKM4520" s="6"/>
      <c r="KKN4520" s="6"/>
      <c r="KKO4520" s="6"/>
      <c r="KKP4520" s="6"/>
      <c r="KKQ4520" s="6"/>
      <c r="KKR4520" s="6"/>
      <c r="KKS4520" s="6"/>
      <c r="KKT4520" s="6"/>
      <c r="KKU4520" s="6"/>
      <c r="KKV4520" s="6"/>
      <c r="KKW4520" s="6"/>
      <c r="KKX4520" s="6"/>
      <c r="KKY4520" s="6"/>
      <c r="KKZ4520" s="6"/>
      <c r="KLA4520" s="6"/>
      <c r="KLB4520" s="6"/>
      <c r="KLC4520" s="6"/>
      <c r="KLD4520" s="6"/>
      <c r="KLE4520" s="6"/>
      <c r="KLF4520" s="6"/>
      <c r="KLG4520" s="6"/>
      <c r="KLH4520" s="6"/>
      <c r="KLI4520" s="6"/>
      <c r="KLJ4520" s="6"/>
      <c r="KLK4520" s="6"/>
      <c r="KLL4520" s="6"/>
      <c r="KLM4520" s="6"/>
      <c r="KLN4520" s="6"/>
      <c r="KLO4520" s="6"/>
      <c r="KLP4520" s="6"/>
      <c r="KLQ4520" s="6"/>
      <c r="KLR4520" s="6"/>
      <c r="KLS4520" s="6"/>
      <c r="KLT4520" s="6"/>
      <c r="KLU4520" s="6"/>
      <c r="KLV4520" s="6"/>
      <c r="KLW4520" s="6"/>
      <c r="KLX4520" s="6"/>
      <c r="KLY4520" s="6"/>
      <c r="KLZ4520" s="6"/>
      <c r="KMA4520" s="6"/>
      <c r="KMB4520" s="6"/>
      <c r="KMC4520" s="6"/>
      <c r="KMD4520" s="6"/>
      <c r="KME4520" s="6"/>
      <c r="KMF4520" s="6"/>
      <c r="KMG4520" s="6"/>
      <c r="KMH4520" s="6"/>
      <c r="KMI4520" s="6"/>
      <c r="KMJ4520" s="6"/>
      <c r="KMK4520" s="6"/>
      <c r="KML4520" s="6"/>
      <c r="KMM4520" s="6"/>
      <c r="KMN4520" s="6"/>
      <c r="KMO4520" s="6"/>
      <c r="KMP4520" s="6"/>
      <c r="KMQ4520" s="6"/>
      <c r="KMR4520" s="6"/>
      <c r="KMS4520" s="6"/>
      <c r="KMT4520" s="6"/>
      <c r="KMU4520" s="6"/>
      <c r="KMV4520" s="6"/>
      <c r="KMW4520" s="6"/>
      <c r="KMX4520" s="6"/>
      <c r="KMY4520" s="6"/>
      <c r="KMZ4520" s="6"/>
      <c r="KNA4520" s="6"/>
      <c r="KNB4520" s="6"/>
      <c r="KNC4520" s="6"/>
      <c r="KND4520" s="6"/>
      <c r="KNE4520" s="6"/>
      <c r="KNF4520" s="6"/>
      <c r="KNG4520" s="6"/>
      <c r="KNH4520" s="6"/>
      <c r="KNI4520" s="6"/>
      <c r="KNJ4520" s="6"/>
      <c r="KNK4520" s="6"/>
      <c r="KNL4520" s="6"/>
      <c r="KNM4520" s="6"/>
      <c r="KNN4520" s="6"/>
      <c r="KNO4520" s="6"/>
      <c r="KNP4520" s="6"/>
      <c r="KNQ4520" s="6"/>
      <c r="KNR4520" s="6"/>
      <c r="KNS4520" s="6"/>
      <c r="KNT4520" s="6"/>
      <c r="KNU4520" s="6"/>
      <c r="KNV4520" s="6"/>
      <c r="KNW4520" s="6"/>
      <c r="KNX4520" s="6"/>
      <c r="KNY4520" s="6"/>
      <c r="KNZ4520" s="6"/>
      <c r="KOA4520" s="6"/>
      <c r="KOB4520" s="6"/>
      <c r="KOC4520" s="6"/>
      <c r="KOD4520" s="6"/>
      <c r="KOE4520" s="6"/>
      <c r="KOF4520" s="6"/>
      <c r="KOG4520" s="6"/>
      <c r="KOH4520" s="6"/>
      <c r="KOI4520" s="6"/>
      <c r="KOJ4520" s="6"/>
      <c r="KOK4520" s="6"/>
      <c r="KOL4520" s="6"/>
      <c r="KOM4520" s="6"/>
      <c r="KON4520" s="6"/>
      <c r="KOO4520" s="6"/>
      <c r="KOP4520" s="6"/>
      <c r="KOQ4520" s="6"/>
      <c r="KOR4520" s="6"/>
      <c r="KOS4520" s="6"/>
      <c r="KOT4520" s="6"/>
      <c r="KOU4520" s="6"/>
      <c r="KOV4520" s="6"/>
      <c r="KOW4520" s="6"/>
      <c r="KOX4520" s="6"/>
      <c r="KOY4520" s="6"/>
      <c r="KOZ4520" s="6"/>
      <c r="KPA4520" s="6"/>
      <c r="KPB4520" s="6"/>
      <c r="KPC4520" s="6"/>
      <c r="KPD4520" s="6"/>
      <c r="KPE4520" s="6"/>
      <c r="KPF4520" s="6"/>
      <c r="KPG4520" s="6"/>
      <c r="KPH4520" s="6"/>
      <c r="KPI4520" s="6"/>
      <c r="KPJ4520" s="6"/>
      <c r="KPK4520" s="6"/>
      <c r="KPL4520" s="6"/>
      <c r="KPM4520" s="6"/>
      <c r="KPN4520" s="6"/>
      <c r="KPO4520" s="6"/>
      <c r="KPP4520" s="6"/>
      <c r="KPQ4520" s="6"/>
      <c r="KPR4520" s="6"/>
      <c r="KPS4520" s="6"/>
      <c r="KPT4520" s="6"/>
      <c r="KPU4520" s="6"/>
      <c r="KPV4520" s="6"/>
      <c r="KPW4520" s="6"/>
      <c r="KPX4520" s="6"/>
      <c r="KPY4520" s="6"/>
      <c r="KPZ4520" s="6"/>
      <c r="KQA4520" s="6"/>
      <c r="KQB4520" s="6"/>
      <c r="KQC4520" s="6"/>
      <c r="KQD4520" s="6"/>
      <c r="KQE4520" s="6"/>
      <c r="KQF4520" s="6"/>
      <c r="KQG4520" s="6"/>
      <c r="KQH4520" s="6"/>
      <c r="KQI4520" s="6"/>
      <c r="KQJ4520" s="6"/>
      <c r="KQK4520" s="6"/>
      <c r="KQL4520" s="6"/>
      <c r="KQM4520" s="6"/>
      <c r="KQN4520" s="6"/>
      <c r="KQO4520" s="6"/>
      <c r="KQP4520" s="6"/>
      <c r="KQQ4520" s="6"/>
      <c r="KQR4520" s="6"/>
      <c r="KQS4520" s="6"/>
      <c r="KQT4520" s="6"/>
      <c r="KQU4520" s="6"/>
      <c r="KQV4520" s="6"/>
      <c r="KQW4520" s="6"/>
      <c r="KQX4520" s="6"/>
      <c r="KQY4520" s="6"/>
      <c r="KQZ4520" s="6"/>
      <c r="KRA4520" s="6"/>
      <c r="KRB4520" s="6"/>
      <c r="KRC4520" s="6"/>
      <c r="KRD4520" s="6"/>
      <c r="KRE4520" s="6"/>
      <c r="KRF4520" s="6"/>
      <c r="KRG4520" s="6"/>
      <c r="KRH4520" s="6"/>
      <c r="KRI4520" s="6"/>
      <c r="KRJ4520" s="6"/>
      <c r="KRK4520" s="6"/>
      <c r="KRL4520" s="6"/>
      <c r="KRM4520" s="6"/>
      <c r="KRN4520" s="6"/>
      <c r="KRO4520" s="6"/>
      <c r="KRP4520" s="6"/>
      <c r="KRQ4520" s="6"/>
      <c r="KRR4520" s="6"/>
      <c r="KRS4520" s="6"/>
      <c r="KRT4520" s="6"/>
      <c r="KRU4520" s="6"/>
      <c r="KRV4520" s="6"/>
      <c r="KRW4520" s="6"/>
      <c r="KRX4520" s="6"/>
      <c r="KRY4520" s="6"/>
      <c r="KRZ4520" s="6"/>
      <c r="KSA4520" s="6"/>
      <c r="KSB4520" s="6"/>
      <c r="KSC4520" s="6"/>
      <c r="KSD4520" s="6"/>
      <c r="KSE4520" s="6"/>
      <c r="KSF4520" s="6"/>
      <c r="KSG4520" s="6"/>
      <c r="KSH4520" s="6"/>
      <c r="KSI4520" s="6"/>
      <c r="KSJ4520" s="6"/>
      <c r="KSK4520" s="6"/>
      <c r="KSL4520" s="6"/>
      <c r="KSM4520" s="6"/>
      <c r="KSN4520" s="6"/>
      <c r="KSO4520" s="6"/>
      <c r="KSP4520" s="6"/>
      <c r="KSQ4520" s="6"/>
      <c r="KSR4520" s="6"/>
      <c r="KSS4520" s="6"/>
      <c r="KST4520" s="6"/>
      <c r="KSU4520" s="6"/>
      <c r="KSV4520" s="6"/>
      <c r="KSW4520" s="6"/>
      <c r="KSX4520" s="6"/>
      <c r="KSY4520" s="6"/>
      <c r="KSZ4520" s="6"/>
      <c r="KTA4520" s="6"/>
      <c r="KTB4520" s="6"/>
      <c r="KTC4520" s="6"/>
      <c r="KTD4520" s="6"/>
      <c r="KTE4520" s="6"/>
      <c r="KTF4520" s="6"/>
      <c r="KTG4520" s="6"/>
      <c r="KTH4520" s="6"/>
      <c r="KTI4520" s="6"/>
      <c r="KTJ4520" s="6"/>
      <c r="KTK4520" s="6"/>
      <c r="KTL4520" s="6"/>
      <c r="KTM4520" s="6"/>
      <c r="KTN4520" s="6"/>
      <c r="KTO4520" s="6"/>
      <c r="KTP4520" s="6"/>
      <c r="KTQ4520" s="6"/>
      <c r="KTR4520" s="6"/>
      <c r="KTS4520" s="6"/>
      <c r="KTT4520" s="6"/>
      <c r="KTU4520" s="6"/>
      <c r="KTV4520" s="6"/>
      <c r="KTW4520" s="6"/>
      <c r="KTX4520" s="6"/>
      <c r="KTY4520" s="6"/>
      <c r="KTZ4520" s="6"/>
      <c r="KUA4520" s="6"/>
      <c r="KUB4520" s="6"/>
      <c r="KUC4520" s="6"/>
      <c r="KUD4520" s="6"/>
      <c r="KUE4520" s="6"/>
      <c r="KUF4520" s="6"/>
      <c r="KUG4520" s="6"/>
      <c r="KUH4520" s="6"/>
      <c r="KUI4520" s="6"/>
      <c r="KUJ4520" s="6"/>
      <c r="KUK4520" s="6"/>
      <c r="KUL4520" s="6"/>
      <c r="KUM4520" s="6"/>
      <c r="KUN4520" s="6"/>
      <c r="KUO4520" s="6"/>
      <c r="KUP4520" s="6"/>
      <c r="KUQ4520" s="6"/>
      <c r="KUR4520" s="6"/>
      <c r="KUS4520" s="6"/>
      <c r="KUT4520" s="6"/>
      <c r="KUU4520" s="6"/>
      <c r="KUV4520" s="6"/>
      <c r="KUW4520" s="6"/>
      <c r="KUX4520" s="6"/>
      <c r="KUY4520" s="6"/>
      <c r="KUZ4520" s="6"/>
      <c r="KVA4520" s="6"/>
      <c r="KVB4520" s="6"/>
      <c r="KVC4520" s="6"/>
      <c r="KVD4520" s="6"/>
      <c r="KVE4520" s="6"/>
      <c r="KVF4520" s="6"/>
      <c r="KVG4520" s="6"/>
      <c r="KVH4520" s="6"/>
      <c r="KVI4520" s="6"/>
      <c r="KVJ4520" s="6"/>
      <c r="KVK4520" s="6"/>
      <c r="KVL4520" s="6"/>
      <c r="KVM4520" s="6"/>
      <c r="KVN4520" s="6"/>
      <c r="KVO4520" s="6"/>
      <c r="KVP4520" s="6"/>
      <c r="KVQ4520" s="6"/>
      <c r="KVR4520" s="6"/>
      <c r="KVS4520" s="6"/>
      <c r="KVT4520" s="6"/>
      <c r="KVU4520" s="6"/>
      <c r="KVV4520" s="6"/>
      <c r="KVW4520" s="6"/>
      <c r="KVX4520" s="6"/>
      <c r="KVY4520" s="6"/>
      <c r="KVZ4520" s="6"/>
      <c r="KWA4520" s="6"/>
      <c r="KWB4520" s="6"/>
      <c r="KWC4520" s="6"/>
      <c r="KWD4520" s="6"/>
      <c r="KWE4520" s="6"/>
      <c r="KWF4520" s="6"/>
      <c r="KWG4520" s="6"/>
      <c r="KWH4520" s="6"/>
      <c r="KWI4520" s="6"/>
      <c r="KWJ4520" s="6"/>
      <c r="KWK4520" s="6"/>
      <c r="KWL4520" s="6"/>
      <c r="KWM4520" s="6"/>
      <c r="KWN4520" s="6"/>
      <c r="KWO4520" s="6"/>
      <c r="KWP4520" s="6"/>
      <c r="KWQ4520" s="6"/>
      <c r="KWR4520" s="6"/>
      <c r="KWS4520" s="6"/>
      <c r="KWT4520" s="6"/>
      <c r="KWU4520" s="6"/>
      <c r="KWV4520" s="6"/>
      <c r="KWW4520" s="6"/>
      <c r="KWX4520" s="6"/>
      <c r="KWY4520" s="6"/>
      <c r="KWZ4520" s="6"/>
      <c r="KXA4520" s="6"/>
      <c r="KXB4520" s="6"/>
      <c r="KXC4520" s="6"/>
      <c r="KXD4520" s="6"/>
      <c r="KXE4520" s="6"/>
      <c r="KXF4520" s="6"/>
      <c r="KXG4520" s="6"/>
      <c r="KXH4520" s="6"/>
      <c r="KXI4520" s="6"/>
      <c r="KXJ4520" s="6"/>
      <c r="KXK4520" s="6"/>
      <c r="KXL4520" s="6"/>
      <c r="KXM4520" s="6"/>
      <c r="KXN4520" s="6"/>
      <c r="KXO4520" s="6"/>
      <c r="KXP4520" s="6"/>
      <c r="KXQ4520" s="6"/>
      <c r="KXR4520" s="6"/>
      <c r="KXS4520" s="6"/>
      <c r="KXT4520" s="6"/>
      <c r="KXU4520" s="6"/>
      <c r="KXV4520" s="6"/>
      <c r="KXW4520" s="6"/>
      <c r="KXX4520" s="6"/>
      <c r="KXY4520" s="6"/>
      <c r="KXZ4520" s="6"/>
      <c r="KYA4520" s="6"/>
      <c r="KYB4520" s="6"/>
      <c r="KYC4520" s="6"/>
      <c r="KYD4520" s="6"/>
      <c r="KYE4520" s="6"/>
      <c r="KYF4520" s="6"/>
      <c r="KYG4520" s="6"/>
      <c r="KYH4520" s="6"/>
      <c r="KYI4520" s="6"/>
      <c r="KYJ4520" s="6"/>
      <c r="KYK4520" s="6"/>
      <c r="KYL4520" s="6"/>
      <c r="KYM4520" s="6"/>
      <c r="KYN4520" s="6"/>
      <c r="KYO4520" s="6"/>
      <c r="KYP4520" s="6"/>
      <c r="KYQ4520" s="6"/>
      <c r="KYR4520" s="6"/>
      <c r="KYS4520" s="6"/>
      <c r="KYT4520" s="6"/>
      <c r="KYU4520" s="6"/>
      <c r="KYV4520" s="6"/>
      <c r="KYW4520" s="6"/>
      <c r="KYX4520" s="6"/>
      <c r="KYY4520" s="6"/>
      <c r="KYZ4520" s="6"/>
      <c r="KZA4520" s="6"/>
      <c r="KZB4520" s="6"/>
      <c r="KZC4520" s="6"/>
      <c r="KZD4520" s="6"/>
      <c r="KZE4520" s="6"/>
      <c r="KZF4520" s="6"/>
      <c r="KZG4520" s="6"/>
      <c r="KZH4520" s="6"/>
      <c r="KZI4520" s="6"/>
      <c r="KZJ4520" s="6"/>
      <c r="KZK4520" s="6"/>
      <c r="KZL4520" s="6"/>
      <c r="KZM4520" s="6"/>
      <c r="KZN4520" s="6"/>
      <c r="KZO4520" s="6"/>
      <c r="KZP4520" s="6"/>
      <c r="KZQ4520" s="6"/>
      <c r="KZR4520" s="6"/>
      <c r="KZS4520" s="6"/>
      <c r="KZT4520" s="6"/>
      <c r="KZU4520" s="6"/>
      <c r="KZV4520" s="6"/>
      <c r="KZW4520" s="6"/>
      <c r="KZX4520" s="6"/>
      <c r="KZY4520" s="6"/>
      <c r="KZZ4520" s="6"/>
      <c r="LAA4520" s="6"/>
      <c r="LAB4520" s="6"/>
      <c r="LAC4520" s="6"/>
      <c r="LAD4520" s="6"/>
      <c r="LAE4520" s="6"/>
      <c r="LAF4520" s="6"/>
      <c r="LAG4520" s="6"/>
      <c r="LAH4520" s="6"/>
      <c r="LAI4520" s="6"/>
      <c r="LAJ4520" s="6"/>
      <c r="LAK4520" s="6"/>
      <c r="LAL4520" s="6"/>
      <c r="LAM4520" s="6"/>
      <c r="LAN4520" s="6"/>
      <c r="LAO4520" s="6"/>
      <c r="LAP4520" s="6"/>
      <c r="LAQ4520" s="6"/>
      <c r="LAR4520" s="6"/>
      <c r="LAS4520" s="6"/>
      <c r="LAT4520" s="6"/>
      <c r="LAU4520" s="6"/>
      <c r="LAV4520" s="6"/>
      <c r="LAW4520" s="6"/>
      <c r="LAX4520" s="6"/>
      <c r="LAY4520" s="6"/>
      <c r="LAZ4520" s="6"/>
      <c r="LBA4520" s="6"/>
      <c r="LBB4520" s="6"/>
      <c r="LBC4520" s="6"/>
      <c r="LBD4520" s="6"/>
      <c r="LBE4520" s="6"/>
      <c r="LBF4520" s="6"/>
      <c r="LBG4520" s="6"/>
      <c r="LBH4520" s="6"/>
      <c r="LBI4520" s="6"/>
      <c r="LBJ4520" s="6"/>
      <c r="LBK4520" s="6"/>
      <c r="LBL4520" s="6"/>
      <c r="LBM4520" s="6"/>
      <c r="LBN4520" s="6"/>
      <c r="LBO4520" s="6"/>
      <c r="LBP4520" s="6"/>
      <c r="LBQ4520" s="6"/>
      <c r="LBR4520" s="6"/>
      <c r="LBS4520" s="6"/>
      <c r="LBT4520" s="6"/>
      <c r="LBU4520" s="6"/>
      <c r="LBV4520" s="6"/>
      <c r="LBW4520" s="6"/>
      <c r="LBX4520" s="6"/>
      <c r="LBY4520" s="6"/>
      <c r="LBZ4520" s="6"/>
      <c r="LCA4520" s="6"/>
      <c r="LCB4520" s="6"/>
      <c r="LCC4520" s="6"/>
      <c r="LCD4520" s="6"/>
      <c r="LCE4520" s="6"/>
      <c r="LCF4520" s="6"/>
      <c r="LCG4520" s="6"/>
      <c r="LCH4520" s="6"/>
      <c r="LCI4520" s="6"/>
      <c r="LCJ4520" s="6"/>
      <c r="LCK4520" s="6"/>
      <c r="LCL4520" s="6"/>
      <c r="LCM4520" s="6"/>
      <c r="LCN4520" s="6"/>
      <c r="LCO4520" s="6"/>
      <c r="LCP4520" s="6"/>
      <c r="LCQ4520" s="6"/>
      <c r="LCR4520" s="6"/>
      <c r="LCS4520" s="6"/>
      <c r="LCT4520" s="6"/>
      <c r="LCU4520" s="6"/>
      <c r="LCV4520" s="6"/>
      <c r="LCW4520" s="6"/>
      <c r="LCX4520" s="6"/>
      <c r="LCY4520" s="6"/>
      <c r="LCZ4520" s="6"/>
      <c r="LDA4520" s="6"/>
      <c r="LDB4520" s="6"/>
      <c r="LDC4520" s="6"/>
      <c r="LDD4520" s="6"/>
      <c r="LDE4520" s="6"/>
      <c r="LDF4520" s="6"/>
      <c r="LDG4520" s="6"/>
      <c r="LDH4520" s="6"/>
      <c r="LDI4520" s="6"/>
      <c r="LDJ4520" s="6"/>
      <c r="LDK4520" s="6"/>
      <c r="LDL4520" s="6"/>
      <c r="LDM4520" s="6"/>
      <c r="LDN4520" s="6"/>
      <c r="LDO4520" s="6"/>
      <c r="LDP4520" s="6"/>
      <c r="LDQ4520" s="6"/>
      <c r="LDR4520" s="6"/>
      <c r="LDS4520" s="6"/>
      <c r="LDT4520" s="6"/>
      <c r="LDU4520" s="6"/>
      <c r="LDV4520" s="6"/>
      <c r="LDW4520" s="6"/>
      <c r="LDX4520" s="6"/>
      <c r="LDY4520" s="6"/>
      <c r="LDZ4520" s="6"/>
      <c r="LEA4520" s="6"/>
      <c r="LEB4520" s="6"/>
      <c r="LEC4520" s="6"/>
      <c r="LED4520" s="6"/>
      <c r="LEE4520" s="6"/>
      <c r="LEF4520" s="6"/>
      <c r="LEG4520" s="6"/>
      <c r="LEH4520" s="6"/>
      <c r="LEI4520" s="6"/>
      <c r="LEJ4520" s="6"/>
      <c r="LEK4520" s="6"/>
      <c r="LEL4520" s="6"/>
      <c r="LEM4520" s="6"/>
      <c r="LEN4520" s="6"/>
      <c r="LEO4520" s="6"/>
      <c r="LEP4520" s="6"/>
      <c r="LEQ4520" s="6"/>
      <c r="LER4520" s="6"/>
      <c r="LES4520" s="6"/>
      <c r="LET4520" s="6"/>
      <c r="LEU4520" s="6"/>
      <c r="LEV4520" s="6"/>
      <c r="LEW4520" s="6"/>
      <c r="LEX4520" s="6"/>
      <c r="LEY4520" s="6"/>
      <c r="LEZ4520" s="6"/>
      <c r="LFA4520" s="6"/>
      <c r="LFB4520" s="6"/>
      <c r="LFC4520" s="6"/>
      <c r="LFD4520" s="6"/>
      <c r="LFE4520" s="6"/>
      <c r="LFF4520" s="6"/>
      <c r="LFG4520" s="6"/>
      <c r="LFH4520" s="6"/>
      <c r="LFI4520" s="6"/>
      <c r="LFJ4520" s="6"/>
      <c r="LFK4520" s="6"/>
      <c r="LFL4520" s="6"/>
      <c r="LFM4520" s="6"/>
      <c r="LFN4520" s="6"/>
      <c r="LFO4520" s="6"/>
      <c r="LFP4520" s="6"/>
      <c r="LFQ4520" s="6"/>
      <c r="LFR4520" s="6"/>
      <c r="LFS4520" s="6"/>
      <c r="LFT4520" s="6"/>
      <c r="LFU4520" s="6"/>
      <c r="LFV4520" s="6"/>
      <c r="LFW4520" s="6"/>
      <c r="LFX4520" s="6"/>
      <c r="LFY4520" s="6"/>
      <c r="LFZ4520" s="6"/>
      <c r="LGA4520" s="6"/>
      <c r="LGB4520" s="6"/>
      <c r="LGC4520" s="6"/>
      <c r="LGD4520" s="6"/>
      <c r="LGE4520" s="6"/>
      <c r="LGF4520" s="6"/>
      <c r="LGG4520" s="6"/>
      <c r="LGH4520" s="6"/>
      <c r="LGI4520" s="6"/>
      <c r="LGJ4520" s="6"/>
      <c r="LGK4520" s="6"/>
      <c r="LGL4520" s="6"/>
      <c r="LGM4520" s="6"/>
      <c r="LGN4520" s="6"/>
      <c r="LGO4520" s="6"/>
      <c r="LGP4520" s="6"/>
      <c r="LGQ4520" s="6"/>
      <c r="LGR4520" s="6"/>
      <c r="LGS4520" s="6"/>
      <c r="LGT4520" s="6"/>
      <c r="LGU4520" s="6"/>
      <c r="LGV4520" s="6"/>
      <c r="LGW4520" s="6"/>
      <c r="LGX4520" s="6"/>
      <c r="LGY4520" s="6"/>
      <c r="LGZ4520" s="6"/>
      <c r="LHA4520" s="6"/>
      <c r="LHB4520" s="6"/>
      <c r="LHC4520" s="6"/>
      <c r="LHD4520" s="6"/>
      <c r="LHE4520" s="6"/>
      <c r="LHF4520" s="6"/>
      <c r="LHG4520" s="6"/>
      <c r="LHH4520" s="6"/>
      <c r="LHI4520" s="6"/>
      <c r="LHJ4520" s="6"/>
      <c r="LHK4520" s="6"/>
      <c r="LHL4520" s="6"/>
      <c r="LHM4520" s="6"/>
      <c r="LHN4520" s="6"/>
      <c r="LHO4520" s="6"/>
      <c r="LHP4520" s="6"/>
      <c r="LHQ4520" s="6"/>
      <c r="LHR4520" s="6"/>
      <c r="LHS4520" s="6"/>
      <c r="LHT4520" s="6"/>
      <c r="LHU4520" s="6"/>
      <c r="LHV4520" s="6"/>
      <c r="LHW4520" s="6"/>
      <c r="LHX4520" s="6"/>
      <c r="LHY4520" s="6"/>
      <c r="LHZ4520" s="6"/>
      <c r="LIA4520" s="6"/>
      <c r="LIB4520" s="6"/>
      <c r="LIC4520" s="6"/>
      <c r="LID4520" s="6"/>
      <c r="LIE4520" s="6"/>
      <c r="LIF4520" s="6"/>
      <c r="LIG4520" s="6"/>
      <c r="LIH4520" s="6"/>
      <c r="LII4520" s="6"/>
      <c r="LIJ4520" s="6"/>
      <c r="LIK4520" s="6"/>
      <c r="LIL4520" s="6"/>
      <c r="LIM4520" s="6"/>
      <c r="LIN4520" s="6"/>
      <c r="LIO4520" s="6"/>
      <c r="LIP4520" s="6"/>
      <c r="LIQ4520" s="6"/>
      <c r="LIR4520" s="6"/>
      <c r="LIS4520" s="6"/>
      <c r="LIT4520" s="6"/>
      <c r="LIU4520" s="6"/>
      <c r="LIV4520" s="6"/>
      <c r="LIW4520" s="6"/>
      <c r="LIX4520" s="6"/>
      <c r="LIY4520" s="6"/>
      <c r="LIZ4520" s="6"/>
      <c r="LJA4520" s="6"/>
      <c r="LJB4520" s="6"/>
      <c r="LJC4520" s="6"/>
      <c r="LJD4520" s="6"/>
      <c r="LJE4520" s="6"/>
      <c r="LJF4520" s="6"/>
      <c r="LJG4520" s="6"/>
      <c r="LJH4520" s="6"/>
      <c r="LJI4520" s="6"/>
      <c r="LJJ4520" s="6"/>
      <c r="LJK4520" s="6"/>
      <c r="LJL4520" s="6"/>
      <c r="LJM4520" s="6"/>
      <c r="LJN4520" s="6"/>
      <c r="LJO4520" s="6"/>
      <c r="LJP4520" s="6"/>
      <c r="LJQ4520" s="6"/>
      <c r="LJR4520" s="6"/>
      <c r="LJS4520" s="6"/>
      <c r="LJT4520" s="6"/>
      <c r="LJU4520" s="6"/>
      <c r="LJV4520" s="6"/>
      <c r="LJW4520" s="6"/>
      <c r="LJX4520" s="6"/>
      <c r="LJY4520" s="6"/>
      <c r="LJZ4520" s="6"/>
      <c r="LKA4520" s="6"/>
      <c r="LKB4520" s="6"/>
      <c r="LKC4520" s="6"/>
      <c r="LKD4520" s="6"/>
      <c r="LKE4520" s="6"/>
      <c r="LKF4520" s="6"/>
      <c r="LKG4520" s="6"/>
      <c r="LKH4520" s="6"/>
      <c r="LKI4520" s="6"/>
      <c r="LKJ4520" s="6"/>
      <c r="LKK4520" s="6"/>
      <c r="LKL4520" s="6"/>
      <c r="LKM4520" s="6"/>
      <c r="LKN4520" s="6"/>
      <c r="LKO4520" s="6"/>
      <c r="LKP4520" s="6"/>
      <c r="LKQ4520" s="6"/>
      <c r="LKR4520" s="6"/>
      <c r="LKS4520" s="6"/>
      <c r="LKT4520" s="6"/>
      <c r="LKU4520" s="6"/>
      <c r="LKV4520" s="6"/>
      <c r="LKW4520" s="6"/>
      <c r="LKX4520" s="6"/>
      <c r="LKY4520" s="6"/>
      <c r="LKZ4520" s="6"/>
      <c r="LLA4520" s="6"/>
      <c r="LLB4520" s="6"/>
      <c r="LLC4520" s="6"/>
      <c r="LLD4520" s="6"/>
      <c r="LLE4520" s="6"/>
      <c r="LLF4520" s="6"/>
      <c r="LLG4520" s="6"/>
      <c r="LLH4520" s="6"/>
      <c r="LLI4520" s="6"/>
      <c r="LLJ4520" s="6"/>
      <c r="LLK4520" s="6"/>
      <c r="LLL4520" s="6"/>
      <c r="LLM4520" s="6"/>
      <c r="LLN4520" s="6"/>
      <c r="LLO4520" s="6"/>
      <c r="LLP4520" s="6"/>
      <c r="LLQ4520" s="6"/>
      <c r="LLR4520" s="6"/>
      <c r="LLS4520" s="6"/>
      <c r="LLT4520" s="6"/>
      <c r="LLU4520" s="6"/>
      <c r="LLV4520" s="6"/>
      <c r="LLW4520" s="6"/>
      <c r="LLX4520" s="6"/>
      <c r="LLY4520" s="6"/>
      <c r="LLZ4520" s="6"/>
      <c r="LMA4520" s="6"/>
      <c r="LMB4520" s="6"/>
      <c r="LMC4520" s="6"/>
      <c r="LMD4520" s="6"/>
      <c r="LME4520" s="6"/>
      <c r="LMF4520" s="6"/>
      <c r="LMG4520" s="6"/>
      <c r="LMH4520" s="6"/>
      <c r="LMI4520" s="6"/>
      <c r="LMJ4520" s="6"/>
      <c r="LMK4520" s="6"/>
      <c r="LML4520" s="6"/>
      <c r="LMM4520" s="6"/>
      <c r="LMN4520" s="6"/>
      <c r="LMO4520" s="6"/>
      <c r="LMP4520" s="6"/>
      <c r="LMQ4520" s="6"/>
      <c r="LMR4520" s="6"/>
      <c r="LMS4520" s="6"/>
      <c r="LMT4520" s="6"/>
      <c r="LMU4520" s="6"/>
      <c r="LMV4520" s="6"/>
      <c r="LMW4520" s="6"/>
      <c r="LMX4520" s="6"/>
      <c r="LMY4520" s="6"/>
      <c r="LMZ4520" s="6"/>
      <c r="LNA4520" s="6"/>
      <c r="LNB4520" s="6"/>
      <c r="LNC4520" s="6"/>
      <c r="LND4520" s="6"/>
      <c r="LNE4520" s="6"/>
      <c r="LNF4520" s="6"/>
      <c r="LNG4520" s="6"/>
      <c r="LNH4520" s="6"/>
      <c r="LNI4520" s="6"/>
      <c r="LNJ4520" s="6"/>
      <c r="LNK4520" s="6"/>
      <c r="LNL4520" s="6"/>
      <c r="LNM4520" s="6"/>
      <c r="LNN4520" s="6"/>
      <c r="LNO4520" s="6"/>
      <c r="LNP4520" s="6"/>
      <c r="LNQ4520" s="6"/>
      <c r="LNR4520" s="6"/>
      <c r="LNS4520" s="6"/>
      <c r="LNT4520" s="6"/>
      <c r="LNU4520" s="6"/>
      <c r="LNV4520" s="6"/>
      <c r="LNW4520" s="6"/>
      <c r="LNX4520" s="6"/>
      <c r="LNY4520" s="6"/>
      <c r="LNZ4520" s="6"/>
      <c r="LOA4520" s="6"/>
      <c r="LOB4520" s="6"/>
      <c r="LOC4520" s="6"/>
      <c r="LOD4520" s="6"/>
      <c r="LOE4520" s="6"/>
      <c r="LOF4520" s="6"/>
      <c r="LOG4520" s="6"/>
      <c r="LOH4520" s="6"/>
      <c r="LOI4520" s="6"/>
      <c r="LOJ4520" s="6"/>
      <c r="LOK4520" s="6"/>
      <c r="LOL4520" s="6"/>
      <c r="LOM4520" s="6"/>
      <c r="LON4520" s="6"/>
      <c r="LOO4520" s="6"/>
      <c r="LOP4520" s="6"/>
      <c r="LOQ4520" s="6"/>
      <c r="LOR4520" s="6"/>
      <c r="LOS4520" s="6"/>
      <c r="LOT4520" s="6"/>
      <c r="LOU4520" s="6"/>
      <c r="LOV4520" s="6"/>
      <c r="LOW4520" s="6"/>
      <c r="LOX4520" s="6"/>
      <c r="LOY4520" s="6"/>
      <c r="LOZ4520" s="6"/>
      <c r="LPA4520" s="6"/>
      <c r="LPB4520" s="6"/>
      <c r="LPC4520" s="6"/>
      <c r="LPD4520" s="6"/>
      <c r="LPE4520" s="6"/>
      <c r="LPF4520" s="6"/>
      <c r="LPG4520" s="6"/>
      <c r="LPH4520" s="6"/>
      <c r="LPI4520" s="6"/>
      <c r="LPJ4520" s="6"/>
      <c r="LPK4520" s="6"/>
      <c r="LPL4520" s="6"/>
      <c r="LPM4520" s="6"/>
      <c r="LPN4520" s="6"/>
      <c r="LPO4520" s="6"/>
      <c r="LPP4520" s="6"/>
      <c r="LPQ4520" s="6"/>
      <c r="LPR4520" s="6"/>
      <c r="LPS4520" s="6"/>
      <c r="LPT4520" s="6"/>
      <c r="LPU4520" s="6"/>
      <c r="LPV4520" s="6"/>
      <c r="LPW4520" s="6"/>
      <c r="LPX4520" s="6"/>
      <c r="LPY4520" s="6"/>
      <c r="LPZ4520" s="6"/>
      <c r="LQA4520" s="6"/>
      <c r="LQB4520" s="6"/>
      <c r="LQC4520" s="6"/>
      <c r="LQD4520" s="6"/>
      <c r="LQE4520" s="6"/>
      <c r="LQF4520" s="6"/>
      <c r="LQG4520" s="6"/>
      <c r="LQH4520" s="6"/>
      <c r="LQI4520" s="6"/>
      <c r="LQJ4520" s="6"/>
      <c r="LQK4520" s="6"/>
      <c r="LQL4520" s="6"/>
      <c r="LQM4520" s="6"/>
      <c r="LQN4520" s="6"/>
      <c r="LQO4520" s="6"/>
      <c r="LQP4520" s="6"/>
      <c r="LQQ4520" s="6"/>
      <c r="LQR4520" s="6"/>
      <c r="LQS4520" s="6"/>
      <c r="LQT4520" s="6"/>
      <c r="LQU4520" s="6"/>
      <c r="LQV4520" s="6"/>
      <c r="LQW4520" s="6"/>
      <c r="LQX4520" s="6"/>
      <c r="LQY4520" s="6"/>
      <c r="LQZ4520" s="6"/>
      <c r="LRA4520" s="6"/>
      <c r="LRB4520" s="6"/>
      <c r="LRC4520" s="6"/>
      <c r="LRD4520" s="6"/>
      <c r="LRE4520" s="6"/>
      <c r="LRF4520" s="6"/>
      <c r="LRG4520" s="6"/>
      <c r="LRH4520" s="6"/>
      <c r="LRI4520" s="6"/>
      <c r="LRJ4520" s="6"/>
      <c r="LRK4520" s="6"/>
      <c r="LRL4520" s="6"/>
      <c r="LRM4520" s="6"/>
      <c r="LRN4520" s="6"/>
      <c r="LRO4520" s="6"/>
      <c r="LRP4520" s="6"/>
      <c r="LRQ4520" s="6"/>
      <c r="LRR4520" s="6"/>
      <c r="LRS4520" s="6"/>
      <c r="LRT4520" s="6"/>
      <c r="LRU4520" s="6"/>
      <c r="LRV4520" s="6"/>
      <c r="LRW4520" s="6"/>
      <c r="LRX4520" s="6"/>
      <c r="LRY4520" s="6"/>
      <c r="LRZ4520" s="6"/>
      <c r="LSA4520" s="6"/>
      <c r="LSB4520" s="6"/>
      <c r="LSC4520" s="6"/>
      <c r="LSD4520" s="6"/>
      <c r="LSE4520" s="6"/>
      <c r="LSF4520" s="6"/>
      <c r="LSG4520" s="6"/>
      <c r="LSH4520" s="6"/>
      <c r="LSI4520" s="6"/>
      <c r="LSJ4520" s="6"/>
      <c r="LSK4520" s="6"/>
      <c r="LSL4520" s="6"/>
      <c r="LSM4520" s="6"/>
      <c r="LSN4520" s="6"/>
      <c r="LSO4520" s="6"/>
      <c r="LSP4520" s="6"/>
      <c r="LSQ4520" s="6"/>
      <c r="LSR4520" s="6"/>
      <c r="LSS4520" s="6"/>
      <c r="LST4520" s="6"/>
      <c r="LSU4520" s="6"/>
      <c r="LSV4520" s="6"/>
      <c r="LSW4520" s="6"/>
      <c r="LSX4520" s="6"/>
      <c r="LSY4520" s="6"/>
      <c r="LSZ4520" s="6"/>
      <c r="LTA4520" s="6"/>
      <c r="LTB4520" s="6"/>
      <c r="LTC4520" s="6"/>
      <c r="LTD4520" s="6"/>
      <c r="LTE4520" s="6"/>
      <c r="LTF4520" s="6"/>
      <c r="LTG4520" s="6"/>
      <c r="LTH4520" s="6"/>
      <c r="LTI4520" s="6"/>
      <c r="LTJ4520" s="6"/>
      <c r="LTK4520" s="6"/>
      <c r="LTL4520" s="6"/>
      <c r="LTM4520" s="6"/>
      <c r="LTN4520" s="6"/>
      <c r="LTO4520" s="6"/>
      <c r="LTP4520" s="6"/>
      <c r="LTQ4520" s="6"/>
      <c r="LTR4520" s="6"/>
      <c r="LTS4520" s="6"/>
      <c r="LTT4520" s="6"/>
      <c r="LTU4520" s="6"/>
      <c r="LTV4520" s="6"/>
      <c r="LTW4520" s="6"/>
      <c r="LTX4520" s="6"/>
      <c r="LTY4520" s="6"/>
      <c r="LTZ4520" s="6"/>
      <c r="LUA4520" s="6"/>
      <c r="LUB4520" s="6"/>
      <c r="LUC4520" s="6"/>
      <c r="LUD4520" s="6"/>
      <c r="LUE4520" s="6"/>
      <c r="LUF4520" s="6"/>
      <c r="LUG4520" s="6"/>
      <c r="LUH4520" s="6"/>
      <c r="LUI4520" s="6"/>
      <c r="LUJ4520" s="6"/>
      <c r="LUK4520" s="6"/>
      <c r="LUL4520" s="6"/>
      <c r="LUM4520" s="6"/>
      <c r="LUN4520" s="6"/>
      <c r="LUO4520" s="6"/>
      <c r="LUP4520" s="6"/>
      <c r="LUQ4520" s="6"/>
      <c r="LUR4520" s="6"/>
      <c r="LUS4520" s="6"/>
      <c r="LUT4520" s="6"/>
      <c r="LUU4520" s="6"/>
      <c r="LUV4520" s="6"/>
      <c r="LUW4520" s="6"/>
      <c r="LUX4520" s="6"/>
      <c r="LUY4520" s="6"/>
      <c r="LUZ4520" s="6"/>
      <c r="LVA4520" s="6"/>
      <c r="LVB4520" s="6"/>
      <c r="LVC4520" s="6"/>
      <c r="LVD4520" s="6"/>
      <c r="LVE4520" s="6"/>
      <c r="LVF4520" s="6"/>
      <c r="LVG4520" s="6"/>
      <c r="LVH4520" s="6"/>
      <c r="LVI4520" s="6"/>
      <c r="LVJ4520" s="6"/>
      <c r="LVK4520" s="6"/>
      <c r="LVL4520" s="6"/>
      <c r="LVM4520" s="6"/>
      <c r="LVN4520" s="6"/>
      <c r="LVO4520" s="6"/>
      <c r="LVP4520" s="6"/>
      <c r="LVQ4520" s="6"/>
      <c r="LVR4520" s="6"/>
      <c r="LVS4520" s="6"/>
      <c r="LVT4520" s="6"/>
      <c r="LVU4520" s="6"/>
      <c r="LVV4520" s="6"/>
      <c r="LVW4520" s="6"/>
      <c r="LVX4520" s="6"/>
      <c r="LVY4520" s="6"/>
      <c r="LVZ4520" s="6"/>
      <c r="LWA4520" s="6"/>
      <c r="LWB4520" s="6"/>
      <c r="LWC4520" s="6"/>
      <c r="LWD4520" s="6"/>
      <c r="LWE4520" s="6"/>
      <c r="LWF4520" s="6"/>
      <c r="LWG4520" s="6"/>
      <c r="LWH4520" s="6"/>
      <c r="LWI4520" s="6"/>
      <c r="LWJ4520" s="6"/>
      <c r="LWK4520" s="6"/>
      <c r="LWL4520" s="6"/>
      <c r="LWM4520" s="6"/>
      <c r="LWN4520" s="6"/>
      <c r="LWO4520" s="6"/>
      <c r="LWP4520" s="6"/>
      <c r="LWQ4520" s="6"/>
      <c r="LWR4520" s="6"/>
      <c r="LWS4520" s="6"/>
      <c r="LWT4520" s="6"/>
      <c r="LWU4520" s="6"/>
      <c r="LWV4520" s="6"/>
      <c r="LWW4520" s="6"/>
      <c r="LWX4520" s="6"/>
      <c r="LWY4520" s="6"/>
      <c r="LWZ4520" s="6"/>
      <c r="LXA4520" s="6"/>
      <c r="LXB4520" s="6"/>
      <c r="LXC4520" s="6"/>
      <c r="LXD4520" s="6"/>
      <c r="LXE4520" s="6"/>
      <c r="LXF4520" s="6"/>
      <c r="LXG4520" s="6"/>
      <c r="LXH4520" s="6"/>
      <c r="LXI4520" s="6"/>
      <c r="LXJ4520" s="6"/>
      <c r="LXK4520" s="6"/>
      <c r="LXL4520" s="6"/>
      <c r="LXM4520" s="6"/>
      <c r="LXN4520" s="6"/>
      <c r="LXO4520" s="6"/>
      <c r="LXP4520" s="6"/>
      <c r="LXQ4520" s="6"/>
      <c r="LXR4520" s="6"/>
      <c r="LXS4520" s="6"/>
      <c r="LXT4520" s="6"/>
      <c r="LXU4520" s="6"/>
      <c r="LXV4520" s="6"/>
      <c r="LXW4520" s="6"/>
      <c r="LXX4520" s="6"/>
      <c r="LXY4520" s="6"/>
      <c r="LXZ4520" s="6"/>
      <c r="LYA4520" s="6"/>
      <c r="LYB4520" s="6"/>
      <c r="LYC4520" s="6"/>
      <c r="LYD4520" s="6"/>
      <c r="LYE4520" s="6"/>
      <c r="LYF4520" s="6"/>
      <c r="LYG4520" s="6"/>
      <c r="LYH4520" s="6"/>
      <c r="LYI4520" s="6"/>
      <c r="LYJ4520" s="6"/>
      <c r="LYK4520" s="6"/>
      <c r="LYL4520" s="6"/>
      <c r="LYM4520" s="6"/>
      <c r="LYN4520" s="6"/>
      <c r="LYO4520" s="6"/>
      <c r="LYP4520" s="6"/>
      <c r="LYQ4520" s="6"/>
      <c r="LYR4520" s="6"/>
      <c r="LYS4520" s="6"/>
      <c r="LYT4520" s="6"/>
      <c r="LYU4520" s="6"/>
      <c r="LYV4520" s="6"/>
      <c r="LYW4520" s="6"/>
      <c r="LYX4520" s="6"/>
      <c r="LYY4520" s="6"/>
      <c r="LYZ4520" s="6"/>
      <c r="LZA4520" s="6"/>
      <c r="LZB4520" s="6"/>
      <c r="LZC4520" s="6"/>
      <c r="LZD4520" s="6"/>
      <c r="LZE4520" s="6"/>
      <c r="LZF4520" s="6"/>
      <c r="LZG4520" s="6"/>
      <c r="LZH4520" s="6"/>
      <c r="LZI4520" s="6"/>
      <c r="LZJ4520" s="6"/>
      <c r="LZK4520" s="6"/>
      <c r="LZL4520" s="6"/>
      <c r="LZM4520" s="6"/>
      <c r="LZN4520" s="6"/>
      <c r="LZO4520" s="6"/>
      <c r="LZP4520" s="6"/>
      <c r="LZQ4520" s="6"/>
      <c r="LZR4520" s="6"/>
      <c r="LZS4520" s="6"/>
      <c r="LZT4520" s="6"/>
      <c r="LZU4520" s="6"/>
      <c r="LZV4520" s="6"/>
      <c r="LZW4520" s="6"/>
      <c r="LZX4520" s="6"/>
      <c r="LZY4520" s="6"/>
      <c r="LZZ4520" s="6"/>
      <c r="MAA4520" s="6"/>
      <c r="MAB4520" s="6"/>
      <c r="MAC4520" s="6"/>
      <c r="MAD4520" s="6"/>
      <c r="MAE4520" s="6"/>
      <c r="MAF4520" s="6"/>
      <c r="MAG4520" s="6"/>
      <c r="MAH4520" s="6"/>
      <c r="MAI4520" s="6"/>
      <c r="MAJ4520" s="6"/>
      <c r="MAK4520" s="6"/>
      <c r="MAL4520" s="6"/>
      <c r="MAM4520" s="6"/>
      <c r="MAN4520" s="6"/>
      <c r="MAO4520" s="6"/>
      <c r="MAP4520" s="6"/>
      <c r="MAQ4520" s="6"/>
      <c r="MAR4520" s="6"/>
      <c r="MAS4520" s="6"/>
      <c r="MAT4520" s="6"/>
      <c r="MAU4520" s="6"/>
      <c r="MAV4520" s="6"/>
      <c r="MAW4520" s="6"/>
      <c r="MAX4520" s="6"/>
      <c r="MAY4520" s="6"/>
      <c r="MAZ4520" s="6"/>
      <c r="MBA4520" s="6"/>
      <c r="MBB4520" s="6"/>
      <c r="MBC4520" s="6"/>
      <c r="MBD4520" s="6"/>
      <c r="MBE4520" s="6"/>
      <c r="MBF4520" s="6"/>
      <c r="MBG4520" s="6"/>
      <c r="MBH4520" s="6"/>
      <c r="MBI4520" s="6"/>
      <c r="MBJ4520" s="6"/>
      <c r="MBK4520" s="6"/>
      <c r="MBL4520" s="6"/>
      <c r="MBM4520" s="6"/>
      <c r="MBN4520" s="6"/>
      <c r="MBO4520" s="6"/>
      <c r="MBP4520" s="6"/>
      <c r="MBQ4520" s="6"/>
      <c r="MBR4520" s="6"/>
      <c r="MBS4520" s="6"/>
      <c r="MBT4520" s="6"/>
      <c r="MBU4520" s="6"/>
      <c r="MBV4520" s="6"/>
      <c r="MBW4520" s="6"/>
      <c r="MBX4520" s="6"/>
      <c r="MBY4520" s="6"/>
      <c r="MBZ4520" s="6"/>
      <c r="MCA4520" s="6"/>
      <c r="MCB4520" s="6"/>
      <c r="MCC4520" s="6"/>
      <c r="MCD4520" s="6"/>
      <c r="MCE4520" s="6"/>
      <c r="MCF4520" s="6"/>
      <c r="MCG4520" s="6"/>
      <c r="MCH4520" s="6"/>
      <c r="MCI4520" s="6"/>
      <c r="MCJ4520" s="6"/>
      <c r="MCK4520" s="6"/>
      <c r="MCL4520" s="6"/>
      <c r="MCM4520" s="6"/>
      <c r="MCN4520" s="6"/>
      <c r="MCO4520" s="6"/>
      <c r="MCP4520" s="6"/>
      <c r="MCQ4520" s="6"/>
      <c r="MCR4520" s="6"/>
      <c r="MCS4520" s="6"/>
      <c r="MCT4520" s="6"/>
      <c r="MCU4520" s="6"/>
      <c r="MCV4520" s="6"/>
      <c r="MCW4520" s="6"/>
      <c r="MCX4520" s="6"/>
      <c r="MCY4520" s="6"/>
      <c r="MCZ4520" s="6"/>
      <c r="MDA4520" s="6"/>
      <c r="MDB4520" s="6"/>
      <c r="MDC4520" s="6"/>
      <c r="MDD4520" s="6"/>
      <c r="MDE4520" s="6"/>
      <c r="MDF4520" s="6"/>
      <c r="MDG4520" s="6"/>
      <c r="MDH4520" s="6"/>
      <c r="MDI4520" s="6"/>
      <c r="MDJ4520" s="6"/>
      <c r="MDK4520" s="6"/>
      <c r="MDL4520" s="6"/>
      <c r="MDM4520" s="6"/>
      <c r="MDN4520" s="6"/>
      <c r="MDO4520" s="6"/>
      <c r="MDP4520" s="6"/>
      <c r="MDQ4520" s="6"/>
      <c r="MDR4520" s="6"/>
      <c r="MDS4520" s="6"/>
      <c r="MDT4520" s="6"/>
      <c r="MDU4520" s="6"/>
      <c r="MDV4520" s="6"/>
      <c r="MDW4520" s="6"/>
      <c r="MDX4520" s="6"/>
      <c r="MDY4520" s="6"/>
      <c r="MDZ4520" s="6"/>
      <c r="MEA4520" s="6"/>
      <c r="MEB4520" s="6"/>
      <c r="MEC4520" s="6"/>
      <c r="MED4520" s="6"/>
      <c r="MEE4520" s="6"/>
      <c r="MEF4520" s="6"/>
      <c r="MEG4520" s="6"/>
      <c r="MEH4520" s="6"/>
      <c r="MEI4520" s="6"/>
      <c r="MEJ4520" s="6"/>
      <c r="MEK4520" s="6"/>
      <c r="MEL4520" s="6"/>
      <c r="MEM4520" s="6"/>
      <c r="MEN4520" s="6"/>
      <c r="MEO4520" s="6"/>
      <c r="MEP4520" s="6"/>
      <c r="MEQ4520" s="6"/>
      <c r="MER4520" s="6"/>
      <c r="MES4520" s="6"/>
      <c r="MET4520" s="6"/>
      <c r="MEU4520" s="6"/>
      <c r="MEV4520" s="6"/>
      <c r="MEW4520" s="6"/>
      <c r="MEX4520" s="6"/>
      <c r="MEY4520" s="6"/>
      <c r="MEZ4520" s="6"/>
      <c r="MFA4520" s="6"/>
      <c r="MFB4520" s="6"/>
      <c r="MFC4520" s="6"/>
      <c r="MFD4520" s="6"/>
      <c r="MFE4520" s="6"/>
      <c r="MFF4520" s="6"/>
      <c r="MFG4520" s="6"/>
      <c r="MFH4520" s="6"/>
      <c r="MFI4520" s="6"/>
      <c r="MFJ4520" s="6"/>
      <c r="MFK4520" s="6"/>
      <c r="MFL4520" s="6"/>
      <c r="MFM4520" s="6"/>
      <c r="MFN4520" s="6"/>
      <c r="MFO4520" s="6"/>
      <c r="MFP4520" s="6"/>
      <c r="MFQ4520" s="6"/>
      <c r="MFR4520" s="6"/>
      <c r="MFS4520" s="6"/>
      <c r="MFT4520" s="6"/>
      <c r="MFU4520" s="6"/>
      <c r="MFV4520" s="6"/>
      <c r="MFW4520" s="6"/>
      <c r="MFX4520" s="6"/>
      <c r="MFY4520" s="6"/>
      <c r="MFZ4520" s="6"/>
      <c r="MGA4520" s="6"/>
      <c r="MGB4520" s="6"/>
      <c r="MGC4520" s="6"/>
      <c r="MGD4520" s="6"/>
      <c r="MGE4520" s="6"/>
      <c r="MGF4520" s="6"/>
      <c r="MGG4520" s="6"/>
      <c r="MGH4520" s="6"/>
      <c r="MGI4520" s="6"/>
      <c r="MGJ4520" s="6"/>
      <c r="MGK4520" s="6"/>
      <c r="MGL4520" s="6"/>
      <c r="MGM4520" s="6"/>
      <c r="MGN4520" s="6"/>
      <c r="MGO4520" s="6"/>
      <c r="MGP4520" s="6"/>
      <c r="MGQ4520" s="6"/>
      <c r="MGR4520" s="6"/>
      <c r="MGS4520" s="6"/>
      <c r="MGT4520" s="6"/>
      <c r="MGU4520" s="6"/>
      <c r="MGV4520" s="6"/>
      <c r="MGW4520" s="6"/>
      <c r="MGX4520" s="6"/>
      <c r="MGY4520" s="6"/>
      <c r="MGZ4520" s="6"/>
      <c r="MHA4520" s="6"/>
      <c r="MHB4520" s="6"/>
      <c r="MHC4520" s="6"/>
      <c r="MHD4520" s="6"/>
      <c r="MHE4520" s="6"/>
      <c r="MHF4520" s="6"/>
      <c r="MHG4520" s="6"/>
      <c r="MHH4520" s="6"/>
      <c r="MHI4520" s="6"/>
      <c r="MHJ4520" s="6"/>
      <c r="MHK4520" s="6"/>
      <c r="MHL4520" s="6"/>
      <c r="MHM4520" s="6"/>
      <c r="MHN4520" s="6"/>
      <c r="MHO4520" s="6"/>
      <c r="MHP4520" s="6"/>
      <c r="MHQ4520" s="6"/>
      <c r="MHR4520" s="6"/>
      <c r="MHS4520" s="6"/>
      <c r="MHT4520" s="6"/>
      <c r="MHU4520" s="6"/>
      <c r="MHV4520" s="6"/>
      <c r="MHW4520" s="6"/>
      <c r="MHX4520" s="6"/>
      <c r="MHY4520" s="6"/>
      <c r="MHZ4520" s="6"/>
      <c r="MIA4520" s="6"/>
      <c r="MIB4520" s="6"/>
      <c r="MIC4520" s="6"/>
      <c r="MID4520" s="6"/>
      <c r="MIE4520" s="6"/>
      <c r="MIF4520" s="6"/>
      <c r="MIG4520" s="6"/>
      <c r="MIH4520" s="6"/>
      <c r="MII4520" s="6"/>
      <c r="MIJ4520" s="6"/>
      <c r="MIK4520" s="6"/>
      <c r="MIL4520" s="6"/>
      <c r="MIM4520" s="6"/>
      <c r="MIN4520" s="6"/>
      <c r="MIO4520" s="6"/>
      <c r="MIP4520" s="6"/>
      <c r="MIQ4520" s="6"/>
      <c r="MIR4520" s="6"/>
      <c r="MIS4520" s="6"/>
      <c r="MIT4520" s="6"/>
      <c r="MIU4520" s="6"/>
      <c r="MIV4520" s="6"/>
      <c r="MIW4520" s="6"/>
      <c r="MIX4520" s="6"/>
      <c r="MIY4520" s="6"/>
      <c r="MIZ4520" s="6"/>
      <c r="MJA4520" s="6"/>
      <c r="MJB4520" s="6"/>
      <c r="MJC4520" s="6"/>
      <c r="MJD4520" s="6"/>
      <c r="MJE4520" s="6"/>
      <c r="MJF4520" s="6"/>
      <c r="MJG4520" s="6"/>
      <c r="MJH4520" s="6"/>
      <c r="MJI4520" s="6"/>
      <c r="MJJ4520" s="6"/>
      <c r="MJK4520" s="6"/>
      <c r="MJL4520" s="6"/>
      <c r="MJM4520" s="6"/>
      <c r="MJN4520" s="6"/>
      <c r="MJO4520" s="6"/>
      <c r="MJP4520" s="6"/>
      <c r="MJQ4520" s="6"/>
      <c r="MJR4520" s="6"/>
      <c r="MJS4520" s="6"/>
      <c r="MJT4520" s="6"/>
      <c r="MJU4520" s="6"/>
      <c r="MJV4520" s="6"/>
      <c r="MJW4520" s="6"/>
      <c r="MJX4520" s="6"/>
      <c r="MJY4520" s="6"/>
      <c r="MJZ4520" s="6"/>
      <c r="MKA4520" s="6"/>
      <c r="MKB4520" s="6"/>
      <c r="MKC4520" s="6"/>
      <c r="MKD4520" s="6"/>
      <c r="MKE4520" s="6"/>
      <c r="MKF4520" s="6"/>
      <c r="MKG4520" s="6"/>
      <c r="MKH4520" s="6"/>
      <c r="MKI4520" s="6"/>
      <c r="MKJ4520" s="6"/>
      <c r="MKK4520" s="6"/>
      <c r="MKL4520" s="6"/>
      <c r="MKM4520" s="6"/>
      <c r="MKN4520" s="6"/>
      <c r="MKO4520" s="6"/>
      <c r="MKP4520" s="6"/>
      <c r="MKQ4520" s="6"/>
      <c r="MKR4520" s="6"/>
      <c r="MKS4520" s="6"/>
      <c r="MKT4520" s="6"/>
      <c r="MKU4520" s="6"/>
      <c r="MKV4520" s="6"/>
      <c r="MKW4520" s="6"/>
      <c r="MKX4520" s="6"/>
      <c r="MKY4520" s="6"/>
      <c r="MKZ4520" s="6"/>
      <c r="MLA4520" s="6"/>
      <c r="MLB4520" s="6"/>
      <c r="MLC4520" s="6"/>
      <c r="MLD4520" s="6"/>
      <c r="MLE4520" s="6"/>
      <c r="MLF4520" s="6"/>
      <c r="MLG4520" s="6"/>
      <c r="MLH4520" s="6"/>
      <c r="MLI4520" s="6"/>
      <c r="MLJ4520" s="6"/>
      <c r="MLK4520" s="6"/>
      <c r="MLL4520" s="6"/>
      <c r="MLM4520" s="6"/>
      <c r="MLN4520" s="6"/>
      <c r="MLO4520" s="6"/>
      <c r="MLP4520" s="6"/>
      <c r="MLQ4520" s="6"/>
      <c r="MLR4520" s="6"/>
      <c r="MLS4520" s="6"/>
      <c r="MLT4520" s="6"/>
      <c r="MLU4520" s="6"/>
      <c r="MLV4520" s="6"/>
      <c r="MLW4520" s="6"/>
      <c r="MLX4520" s="6"/>
      <c r="MLY4520" s="6"/>
      <c r="MLZ4520" s="6"/>
      <c r="MMA4520" s="6"/>
      <c r="MMB4520" s="6"/>
      <c r="MMC4520" s="6"/>
      <c r="MMD4520" s="6"/>
      <c r="MME4520" s="6"/>
      <c r="MMF4520" s="6"/>
      <c r="MMG4520" s="6"/>
      <c r="MMH4520" s="6"/>
      <c r="MMI4520" s="6"/>
      <c r="MMJ4520" s="6"/>
      <c r="MMK4520" s="6"/>
      <c r="MML4520" s="6"/>
      <c r="MMM4520" s="6"/>
      <c r="MMN4520" s="6"/>
      <c r="MMO4520" s="6"/>
      <c r="MMP4520" s="6"/>
      <c r="MMQ4520" s="6"/>
      <c r="MMR4520" s="6"/>
      <c r="MMS4520" s="6"/>
      <c r="MMT4520" s="6"/>
      <c r="MMU4520" s="6"/>
      <c r="MMV4520" s="6"/>
      <c r="MMW4520" s="6"/>
      <c r="MMX4520" s="6"/>
      <c r="MMY4520" s="6"/>
      <c r="MMZ4520" s="6"/>
      <c r="MNA4520" s="6"/>
      <c r="MNB4520" s="6"/>
      <c r="MNC4520" s="6"/>
      <c r="MND4520" s="6"/>
      <c r="MNE4520" s="6"/>
      <c r="MNF4520" s="6"/>
      <c r="MNG4520" s="6"/>
      <c r="MNH4520" s="6"/>
      <c r="MNI4520" s="6"/>
      <c r="MNJ4520" s="6"/>
      <c r="MNK4520" s="6"/>
      <c r="MNL4520" s="6"/>
      <c r="MNM4520" s="6"/>
      <c r="MNN4520" s="6"/>
      <c r="MNO4520" s="6"/>
      <c r="MNP4520" s="6"/>
      <c r="MNQ4520" s="6"/>
      <c r="MNR4520" s="6"/>
      <c r="MNS4520" s="6"/>
      <c r="MNT4520" s="6"/>
      <c r="MNU4520" s="6"/>
      <c r="MNV4520" s="6"/>
      <c r="MNW4520" s="6"/>
      <c r="MNX4520" s="6"/>
      <c r="MNY4520" s="6"/>
      <c r="MNZ4520" s="6"/>
      <c r="MOA4520" s="6"/>
      <c r="MOB4520" s="6"/>
      <c r="MOC4520" s="6"/>
      <c r="MOD4520" s="6"/>
      <c r="MOE4520" s="6"/>
      <c r="MOF4520" s="6"/>
      <c r="MOG4520" s="6"/>
      <c r="MOH4520" s="6"/>
      <c r="MOI4520" s="6"/>
      <c r="MOJ4520" s="6"/>
      <c r="MOK4520" s="6"/>
      <c r="MOL4520" s="6"/>
      <c r="MOM4520" s="6"/>
      <c r="MON4520" s="6"/>
      <c r="MOO4520" s="6"/>
      <c r="MOP4520" s="6"/>
      <c r="MOQ4520" s="6"/>
      <c r="MOR4520" s="6"/>
      <c r="MOS4520" s="6"/>
      <c r="MOT4520" s="6"/>
      <c r="MOU4520" s="6"/>
      <c r="MOV4520" s="6"/>
      <c r="MOW4520" s="6"/>
      <c r="MOX4520" s="6"/>
      <c r="MOY4520" s="6"/>
      <c r="MOZ4520" s="6"/>
      <c r="MPA4520" s="6"/>
      <c r="MPB4520" s="6"/>
      <c r="MPC4520" s="6"/>
      <c r="MPD4520" s="6"/>
      <c r="MPE4520" s="6"/>
      <c r="MPF4520" s="6"/>
      <c r="MPG4520" s="6"/>
      <c r="MPH4520" s="6"/>
      <c r="MPI4520" s="6"/>
      <c r="MPJ4520" s="6"/>
      <c r="MPK4520" s="6"/>
      <c r="MPL4520" s="6"/>
      <c r="MPM4520" s="6"/>
      <c r="MPN4520" s="6"/>
      <c r="MPO4520" s="6"/>
      <c r="MPP4520" s="6"/>
      <c r="MPQ4520" s="6"/>
      <c r="MPR4520" s="6"/>
      <c r="MPS4520" s="6"/>
      <c r="MPT4520" s="6"/>
      <c r="MPU4520" s="6"/>
      <c r="MPV4520" s="6"/>
      <c r="MPW4520" s="6"/>
      <c r="MPX4520" s="6"/>
      <c r="MPY4520" s="6"/>
      <c r="MPZ4520" s="6"/>
      <c r="MQA4520" s="6"/>
      <c r="MQB4520" s="6"/>
      <c r="MQC4520" s="6"/>
      <c r="MQD4520" s="6"/>
      <c r="MQE4520" s="6"/>
      <c r="MQF4520" s="6"/>
      <c r="MQG4520" s="6"/>
      <c r="MQH4520" s="6"/>
      <c r="MQI4520" s="6"/>
      <c r="MQJ4520" s="6"/>
      <c r="MQK4520" s="6"/>
      <c r="MQL4520" s="6"/>
      <c r="MQM4520" s="6"/>
      <c r="MQN4520" s="6"/>
      <c r="MQO4520" s="6"/>
      <c r="MQP4520" s="6"/>
      <c r="MQQ4520" s="6"/>
      <c r="MQR4520" s="6"/>
      <c r="MQS4520" s="6"/>
      <c r="MQT4520" s="6"/>
      <c r="MQU4520" s="6"/>
      <c r="MQV4520" s="6"/>
      <c r="MQW4520" s="6"/>
      <c r="MQX4520" s="6"/>
      <c r="MQY4520" s="6"/>
      <c r="MQZ4520" s="6"/>
      <c r="MRA4520" s="6"/>
      <c r="MRB4520" s="6"/>
      <c r="MRC4520" s="6"/>
      <c r="MRD4520" s="6"/>
      <c r="MRE4520" s="6"/>
      <c r="MRF4520" s="6"/>
      <c r="MRG4520" s="6"/>
      <c r="MRH4520" s="6"/>
      <c r="MRI4520" s="6"/>
      <c r="MRJ4520" s="6"/>
      <c r="MRK4520" s="6"/>
      <c r="MRL4520" s="6"/>
      <c r="MRM4520" s="6"/>
      <c r="MRN4520" s="6"/>
      <c r="MRO4520" s="6"/>
      <c r="MRP4520" s="6"/>
      <c r="MRQ4520" s="6"/>
      <c r="MRR4520" s="6"/>
      <c r="MRS4520" s="6"/>
      <c r="MRT4520" s="6"/>
      <c r="MRU4520" s="6"/>
      <c r="MRV4520" s="6"/>
      <c r="MRW4520" s="6"/>
      <c r="MRX4520" s="6"/>
      <c r="MRY4520" s="6"/>
      <c r="MRZ4520" s="6"/>
      <c r="MSA4520" s="6"/>
      <c r="MSB4520" s="6"/>
      <c r="MSC4520" s="6"/>
      <c r="MSD4520" s="6"/>
      <c r="MSE4520" s="6"/>
      <c r="MSF4520" s="6"/>
      <c r="MSG4520" s="6"/>
      <c r="MSH4520" s="6"/>
      <c r="MSI4520" s="6"/>
      <c r="MSJ4520" s="6"/>
      <c r="MSK4520" s="6"/>
      <c r="MSL4520" s="6"/>
      <c r="MSM4520" s="6"/>
      <c r="MSN4520" s="6"/>
      <c r="MSO4520" s="6"/>
      <c r="MSP4520" s="6"/>
      <c r="MSQ4520" s="6"/>
      <c r="MSR4520" s="6"/>
      <c r="MSS4520" s="6"/>
      <c r="MST4520" s="6"/>
      <c r="MSU4520" s="6"/>
      <c r="MSV4520" s="6"/>
      <c r="MSW4520" s="6"/>
      <c r="MSX4520" s="6"/>
      <c r="MSY4520" s="6"/>
      <c r="MSZ4520" s="6"/>
      <c r="MTA4520" s="6"/>
      <c r="MTB4520" s="6"/>
      <c r="MTC4520" s="6"/>
      <c r="MTD4520" s="6"/>
      <c r="MTE4520" s="6"/>
      <c r="MTF4520" s="6"/>
      <c r="MTG4520" s="6"/>
      <c r="MTH4520" s="6"/>
      <c r="MTI4520" s="6"/>
      <c r="MTJ4520" s="6"/>
      <c r="MTK4520" s="6"/>
      <c r="MTL4520" s="6"/>
      <c r="MTM4520" s="6"/>
      <c r="MTN4520" s="6"/>
      <c r="MTO4520" s="6"/>
      <c r="MTP4520" s="6"/>
      <c r="MTQ4520" s="6"/>
      <c r="MTR4520" s="6"/>
      <c r="MTS4520" s="6"/>
      <c r="MTT4520" s="6"/>
      <c r="MTU4520" s="6"/>
      <c r="MTV4520" s="6"/>
      <c r="MTW4520" s="6"/>
      <c r="MTX4520" s="6"/>
      <c r="MTY4520" s="6"/>
      <c r="MTZ4520" s="6"/>
      <c r="MUA4520" s="6"/>
      <c r="MUB4520" s="6"/>
      <c r="MUC4520" s="6"/>
      <c r="MUD4520" s="6"/>
      <c r="MUE4520" s="6"/>
      <c r="MUF4520" s="6"/>
      <c r="MUG4520" s="6"/>
      <c r="MUH4520" s="6"/>
      <c r="MUI4520" s="6"/>
      <c r="MUJ4520" s="6"/>
      <c r="MUK4520" s="6"/>
      <c r="MUL4520" s="6"/>
      <c r="MUM4520" s="6"/>
      <c r="MUN4520" s="6"/>
      <c r="MUO4520" s="6"/>
      <c r="MUP4520" s="6"/>
      <c r="MUQ4520" s="6"/>
      <c r="MUR4520" s="6"/>
      <c r="MUS4520" s="6"/>
      <c r="MUT4520" s="6"/>
      <c r="MUU4520" s="6"/>
      <c r="MUV4520" s="6"/>
      <c r="MUW4520" s="6"/>
      <c r="MUX4520" s="6"/>
      <c r="MUY4520" s="6"/>
      <c r="MUZ4520" s="6"/>
      <c r="MVA4520" s="6"/>
      <c r="MVB4520" s="6"/>
      <c r="MVC4520" s="6"/>
      <c r="MVD4520" s="6"/>
      <c r="MVE4520" s="6"/>
      <c r="MVF4520" s="6"/>
      <c r="MVG4520" s="6"/>
      <c r="MVH4520" s="6"/>
      <c r="MVI4520" s="6"/>
      <c r="MVJ4520" s="6"/>
      <c r="MVK4520" s="6"/>
      <c r="MVL4520" s="6"/>
      <c r="MVM4520" s="6"/>
      <c r="MVN4520" s="6"/>
      <c r="MVO4520" s="6"/>
      <c r="MVP4520" s="6"/>
      <c r="MVQ4520" s="6"/>
      <c r="MVR4520" s="6"/>
      <c r="MVS4520" s="6"/>
      <c r="MVT4520" s="6"/>
      <c r="MVU4520" s="6"/>
      <c r="MVV4520" s="6"/>
      <c r="MVW4520" s="6"/>
      <c r="MVX4520" s="6"/>
      <c r="MVY4520" s="6"/>
      <c r="MVZ4520" s="6"/>
      <c r="MWA4520" s="6"/>
      <c r="MWB4520" s="6"/>
      <c r="MWC4520" s="6"/>
      <c r="MWD4520" s="6"/>
      <c r="MWE4520" s="6"/>
      <c r="MWF4520" s="6"/>
      <c r="MWG4520" s="6"/>
      <c r="MWH4520" s="6"/>
      <c r="MWI4520" s="6"/>
      <c r="MWJ4520" s="6"/>
      <c r="MWK4520" s="6"/>
      <c r="MWL4520" s="6"/>
      <c r="MWM4520" s="6"/>
      <c r="MWN4520" s="6"/>
      <c r="MWO4520" s="6"/>
      <c r="MWP4520" s="6"/>
      <c r="MWQ4520" s="6"/>
      <c r="MWR4520" s="6"/>
      <c r="MWS4520" s="6"/>
      <c r="MWT4520" s="6"/>
      <c r="MWU4520" s="6"/>
      <c r="MWV4520" s="6"/>
      <c r="MWW4520" s="6"/>
      <c r="MWX4520" s="6"/>
      <c r="MWY4520" s="6"/>
      <c r="MWZ4520" s="6"/>
      <c r="MXA4520" s="6"/>
      <c r="MXB4520" s="6"/>
      <c r="MXC4520" s="6"/>
      <c r="MXD4520" s="6"/>
      <c r="MXE4520" s="6"/>
      <c r="MXF4520" s="6"/>
      <c r="MXG4520" s="6"/>
      <c r="MXH4520" s="6"/>
      <c r="MXI4520" s="6"/>
      <c r="MXJ4520" s="6"/>
      <c r="MXK4520" s="6"/>
      <c r="MXL4520" s="6"/>
      <c r="MXM4520" s="6"/>
      <c r="MXN4520" s="6"/>
      <c r="MXO4520" s="6"/>
      <c r="MXP4520" s="6"/>
      <c r="MXQ4520" s="6"/>
      <c r="MXR4520" s="6"/>
      <c r="MXS4520" s="6"/>
      <c r="MXT4520" s="6"/>
      <c r="MXU4520" s="6"/>
      <c r="MXV4520" s="6"/>
      <c r="MXW4520" s="6"/>
      <c r="MXX4520" s="6"/>
      <c r="MXY4520" s="6"/>
      <c r="MXZ4520" s="6"/>
      <c r="MYA4520" s="6"/>
      <c r="MYB4520" s="6"/>
      <c r="MYC4520" s="6"/>
      <c r="MYD4520" s="6"/>
      <c r="MYE4520" s="6"/>
      <c r="MYF4520" s="6"/>
      <c r="MYG4520" s="6"/>
      <c r="MYH4520" s="6"/>
      <c r="MYI4520" s="6"/>
      <c r="MYJ4520" s="6"/>
      <c r="MYK4520" s="6"/>
      <c r="MYL4520" s="6"/>
      <c r="MYM4520" s="6"/>
      <c r="MYN4520" s="6"/>
      <c r="MYO4520" s="6"/>
      <c r="MYP4520" s="6"/>
      <c r="MYQ4520" s="6"/>
      <c r="MYR4520" s="6"/>
      <c r="MYS4520" s="6"/>
      <c r="MYT4520" s="6"/>
      <c r="MYU4520" s="6"/>
      <c r="MYV4520" s="6"/>
      <c r="MYW4520" s="6"/>
      <c r="MYX4520" s="6"/>
      <c r="MYY4520" s="6"/>
      <c r="MYZ4520" s="6"/>
      <c r="MZA4520" s="6"/>
      <c r="MZB4520" s="6"/>
      <c r="MZC4520" s="6"/>
      <c r="MZD4520" s="6"/>
      <c r="MZE4520" s="6"/>
      <c r="MZF4520" s="6"/>
      <c r="MZG4520" s="6"/>
      <c r="MZH4520" s="6"/>
      <c r="MZI4520" s="6"/>
      <c r="MZJ4520" s="6"/>
      <c r="MZK4520" s="6"/>
      <c r="MZL4520" s="6"/>
      <c r="MZM4520" s="6"/>
      <c r="MZN4520" s="6"/>
      <c r="MZO4520" s="6"/>
      <c r="MZP4520" s="6"/>
      <c r="MZQ4520" s="6"/>
      <c r="MZR4520" s="6"/>
      <c r="MZS4520" s="6"/>
      <c r="MZT4520" s="6"/>
      <c r="MZU4520" s="6"/>
      <c r="MZV4520" s="6"/>
      <c r="MZW4520" s="6"/>
      <c r="MZX4520" s="6"/>
      <c r="MZY4520" s="6"/>
      <c r="MZZ4520" s="6"/>
      <c r="NAA4520" s="6"/>
      <c r="NAB4520" s="6"/>
      <c r="NAC4520" s="6"/>
      <c r="NAD4520" s="6"/>
      <c r="NAE4520" s="6"/>
      <c r="NAF4520" s="6"/>
      <c r="NAG4520" s="6"/>
      <c r="NAH4520" s="6"/>
      <c r="NAI4520" s="6"/>
      <c r="NAJ4520" s="6"/>
      <c r="NAK4520" s="6"/>
      <c r="NAL4520" s="6"/>
      <c r="NAM4520" s="6"/>
      <c r="NAN4520" s="6"/>
      <c r="NAO4520" s="6"/>
      <c r="NAP4520" s="6"/>
      <c r="NAQ4520" s="6"/>
      <c r="NAR4520" s="6"/>
      <c r="NAS4520" s="6"/>
      <c r="NAT4520" s="6"/>
      <c r="NAU4520" s="6"/>
      <c r="NAV4520" s="6"/>
      <c r="NAW4520" s="6"/>
      <c r="NAX4520" s="6"/>
      <c r="NAY4520" s="6"/>
      <c r="NAZ4520" s="6"/>
      <c r="NBA4520" s="6"/>
      <c r="NBB4520" s="6"/>
      <c r="NBC4520" s="6"/>
      <c r="NBD4520" s="6"/>
      <c r="NBE4520" s="6"/>
      <c r="NBF4520" s="6"/>
      <c r="NBG4520" s="6"/>
      <c r="NBH4520" s="6"/>
      <c r="NBI4520" s="6"/>
      <c r="NBJ4520" s="6"/>
      <c r="NBK4520" s="6"/>
      <c r="NBL4520" s="6"/>
      <c r="NBM4520" s="6"/>
      <c r="NBN4520" s="6"/>
      <c r="NBO4520" s="6"/>
      <c r="NBP4520" s="6"/>
      <c r="NBQ4520" s="6"/>
      <c r="NBR4520" s="6"/>
      <c r="NBS4520" s="6"/>
      <c r="NBT4520" s="6"/>
      <c r="NBU4520" s="6"/>
      <c r="NBV4520" s="6"/>
      <c r="NBW4520" s="6"/>
      <c r="NBX4520" s="6"/>
      <c r="NBY4520" s="6"/>
      <c r="NBZ4520" s="6"/>
      <c r="NCA4520" s="6"/>
      <c r="NCB4520" s="6"/>
      <c r="NCC4520" s="6"/>
      <c r="NCD4520" s="6"/>
      <c r="NCE4520" s="6"/>
      <c r="NCF4520" s="6"/>
      <c r="NCG4520" s="6"/>
      <c r="NCH4520" s="6"/>
      <c r="NCI4520" s="6"/>
      <c r="NCJ4520" s="6"/>
      <c r="NCK4520" s="6"/>
      <c r="NCL4520" s="6"/>
      <c r="NCM4520" s="6"/>
      <c r="NCN4520" s="6"/>
      <c r="NCO4520" s="6"/>
      <c r="NCP4520" s="6"/>
      <c r="NCQ4520" s="6"/>
      <c r="NCR4520" s="6"/>
      <c r="NCS4520" s="6"/>
      <c r="NCT4520" s="6"/>
      <c r="NCU4520" s="6"/>
      <c r="NCV4520" s="6"/>
      <c r="NCW4520" s="6"/>
      <c r="NCX4520" s="6"/>
      <c r="NCY4520" s="6"/>
      <c r="NCZ4520" s="6"/>
      <c r="NDA4520" s="6"/>
      <c r="NDB4520" s="6"/>
      <c r="NDC4520" s="6"/>
      <c r="NDD4520" s="6"/>
      <c r="NDE4520" s="6"/>
      <c r="NDF4520" s="6"/>
      <c r="NDG4520" s="6"/>
      <c r="NDH4520" s="6"/>
      <c r="NDI4520" s="6"/>
      <c r="NDJ4520" s="6"/>
      <c r="NDK4520" s="6"/>
      <c r="NDL4520" s="6"/>
      <c r="NDM4520" s="6"/>
      <c r="NDN4520" s="6"/>
      <c r="NDO4520" s="6"/>
      <c r="NDP4520" s="6"/>
      <c r="NDQ4520" s="6"/>
      <c r="NDR4520" s="6"/>
      <c r="NDS4520" s="6"/>
      <c r="NDT4520" s="6"/>
      <c r="NDU4520" s="6"/>
      <c r="NDV4520" s="6"/>
      <c r="NDW4520" s="6"/>
      <c r="NDX4520" s="6"/>
      <c r="NDY4520" s="6"/>
      <c r="NDZ4520" s="6"/>
      <c r="NEA4520" s="6"/>
      <c r="NEB4520" s="6"/>
      <c r="NEC4520" s="6"/>
      <c r="NED4520" s="6"/>
      <c r="NEE4520" s="6"/>
      <c r="NEF4520" s="6"/>
      <c r="NEG4520" s="6"/>
      <c r="NEH4520" s="6"/>
      <c r="NEI4520" s="6"/>
      <c r="NEJ4520" s="6"/>
      <c r="NEK4520" s="6"/>
      <c r="NEL4520" s="6"/>
      <c r="NEM4520" s="6"/>
      <c r="NEN4520" s="6"/>
      <c r="NEO4520" s="6"/>
      <c r="NEP4520" s="6"/>
      <c r="NEQ4520" s="6"/>
      <c r="NER4520" s="6"/>
      <c r="NES4520" s="6"/>
      <c r="NET4520" s="6"/>
      <c r="NEU4520" s="6"/>
      <c r="NEV4520" s="6"/>
      <c r="NEW4520" s="6"/>
      <c r="NEX4520" s="6"/>
      <c r="NEY4520" s="6"/>
      <c r="NEZ4520" s="6"/>
      <c r="NFA4520" s="6"/>
      <c r="NFB4520" s="6"/>
      <c r="NFC4520" s="6"/>
      <c r="NFD4520" s="6"/>
      <c r="NFE4520" s="6"/>
      <c r="NFF4520" s="6"/>
      <c r="NFG4520" s="6"/>
      <c r="NFH4520" s="6"/>
      <c r="NFI4520" s="6"/>
      <c r="NFJ4520" s="6"/>
      <c r="NFK4520" s="6"/>
      <c r="NFL4520" s="6"/>
      <c r="NFM4520" s="6"/>
      <c r="NFN4520" s="6"/>
      <c r="NFO4520" s="6"/>
      <c r="NFP4520" s="6"/>
      <c r="NFQ4520" s="6"/>
      <c r="NFR4520" s="6"/>
      <c r="NFS4520" s="6"/>
      <c r="NFT4520" s="6"/>
      <c r="NFU4520" s="6"/>
      <c r="NFV4520" s="6"/>
      <c r="NFW4520" s="6"/>
      <c r="NFX4520" s="6"/>
      <c r="NFY4520" s="6"/>
      <c r="NFZ4520" s="6"/>
      <c r="NGA4520" s="6"/>
      <c r="NGB4520" s="6"/>
      <c r="NGC4520" s="6"/>
      <c r="NGD4520" s="6"/>
      <c r="NGE4520" s="6"/>
      <c r="NGF4520" s="6"/>
      <c r="NGG4520" s="6"/>
      <c r="NGH4520" s="6"/>
      <c r="NGI4520" s="6"/>
      <c r="NGJ4520" s="6"/>
      <c r="NGK4520" s="6"/>
      <c r="NGL4520" s="6"/>
      <c r="NGM4520" s="6"/>
      <c r="NGN4520" s="6"/>
      <c r="NGO4520" s="6"/>
      <c r="NGP4520" s="6"/>
      <c r="NGQ4520" s="6"/>
      <c r="NGR4520" s="6"/>
      <c r="NGS4520" s="6"/>
      <c r="NGT4520" s="6"/>
      <c r="NGU4520" s="6"/>
      <c r="NGV4520" s="6"/>
      <c r="NGW4520" s="6"/>
      <c r="NGX4520" s="6"/>
      <c r="NGY4520" s="6"/>
      <c r="NGZ4520" s="6"/>
      <c r="NHA4520" s="6"/>
      <c r="NHB4520" s="6"/>
      <c r="NHC4520" s="6"/>
      <c r="NHD4520" s="6"/>
      <c r="NHE4520" s="6"/>
      <c r="NHF4520" s="6"/>
      <c r="NHG4520" s="6"/>
      <c r="NHH4520" s="6"/>
      <c r="NHI4520" s="6"/>
      <c r="NHJ4520" s="6"/>
      <c r="NHK4520" s="6"/>
      <c r="NHL4520" s="6"/>
      <c r="NHM4520" s="6"/>
      <c r="NHN4520" s="6"/>
      <c r="NHO4520" s="6"/>
      <c r="NHP4520" s="6"/>
      <c r="NHQ4520" s="6"/>
      <c r="NHR4520" s="6"/>
      <c r="NHS4520" s="6"/>
      <c r="NHT4520" s="6"/>
      <c r="NHU4520" s="6"/>
      <c r="NHV4520" s="6"/>
      <c r="NHW4520" s="6"/>
      <c r="NHX4520" s="6"/>
      <c r="NHY4520" s="6"/>
      <c r="NHZ4520" s="6"/>
      <c r="NIA4520" s="6"/>
      <c r="NIB4520" s="6"/>
      <c r="NIC4520" s="6"/>
      <c r="NID4520" s="6"/>
      <c r="NIE4520" s="6"/>
      <c r="NIF4520" s="6"/>
      <c r="NIG4520" s="6"/>
      <c r="NIH4520" s="6"/>
      <c r="NII4520" s="6"/>
      <c r="NIJ4520" s="6"/>
      <c r="NIK4520" s="6"/>
      <c r="NIL4520" s="6"/>
      <c r="NIM4520" s="6"/>
      <c r="NIN4520" s="6"/>
      <c r="NIO4520" s="6"/>
      <c r="NIP4520" s="6"/>
      <c r="NIQ4520" s="6"/>
      <c r="NIR4520" s="6"/>
      <c r="NIS4520" s="6"/>
      <c r="NIT4520" s="6"/>
      <c r="NIU4520" s="6"/>
      <c r="NIV4520" s="6"/>
      <c r="NIW4520" s="6"/>
      <c r="NIX4520" s="6"/>
      <c r="NIY4520" s="6"/>
      <c r="NIZ4520" s="6"/>
      <c r="NJA4520" s="6"/>
      <c r="NJB4520" s="6"/>
      <c r="NJC4520" s="6"/>
      <c r="NJD4520" s="6"/>
      <c r="NJE4520" s="6"/>
      <c r="NJF4520" s="6"/>
      <c r="NJG4520" s="6"/>
      <c r="NJH4520" s="6"/>
      <c r="NJI4520" s="6"/>
      <c r="NJJ4520" s="6"/>
      <c r="NJK4520" s="6"/>
      <c r="NJL4520" s="6"/>
      <c r="NJM4520" s="6"/>
      <c r="NJN4520" s="6"/>
      <c r="NJO4520" s="6"/>
      <c r="NJP4520" s="6"/>
      <c r="NJQ4520" s="6"/>
      <c r="NJR4520" s="6"/>
      <c r="NJS4520" s="6"/>
      <c r="NJT4520" s="6"/>
      <c r="NJU4520" s="6"/>
      <c r="NJV4520" s="6"/>
      <c r="NJW4520" s="6"/>
      <c r="NJX4520" s="6"/>
      <c r="NJY4520" s="6"/>
      <c r="NJZ4520" s="6"/>
      <c r="NKA4520" s="6"/>
      <c r="NKB4520" s="6"/>
      <c r="NKC4520" s="6"/>
      <c r="NKD4520" s="6"/>
      <c r="NKE4520" s="6"/>
      <c r="NKF4520" s="6"/>
      <c r="NKG4520" s="6"/>
      <c r="NKH4520" s="6"/>
      <c r="NKI4520" s="6"/>
      <c r="NKJ4520" s="6"/>
      <c r="NKK4520" s="6"/>
      <c r="NKL4520" s="6"/>
      <c r="NKM4520" s="6"/>
      <c r="NKN4520" s="6"/>
      <c r="NKO4520" s="6"/>
      <c r="NKP4520" s="6"/>
      <c r="NKQ4520" s="6"/>
      <c r="NKR4520" s="6"/>
      <c r="NKS4520" s="6"/>
      <c r="NKT4520" s="6"/>
      <c r="NKU4520" s="6"/>
      <c r="NKV4520" s="6"/>
      <c r="NKW4520" s="6"/>
      <c r="NKX4520" s="6"/>
      <c r="NKY4520" s="6"/>
      <c r="NKZ4520" s="6"/>
      <c r="NLA4520" s="6"/>
      <c r="NLB4520" s="6"/>
      <c r="NLC4520" s="6"/>
      <c r="NLD4520" s="6"/>
      <c r="NLE4520" s="6"/>
      <c r="NLF4520" s="6"/>
      <c r="NLG4520" s="6"/>
      <c r="NLH4520" s="6"/>
      <c r="NLI4520" s="6"/>
      <c r="NLJ4520" s="6"/>
      <c r="NLK4520" s="6"/>
      <c r="NLL4520" s="6"/>
      <c r="NLM4520" s="6"/>
      <c r="NLN4520" s="6"/>
      <c r="NLO4520" s="6"/>
      <c r="NLP4520" s="6"/>
      <c r="NLQ4520" s="6"/>
      <c r="NLR4520" s="6"/>
      <c r="NLS4520" s="6"/>
      <c r="NLT4520" s="6"/>
      <c r="NLU4520" s="6"/>
      <c r="NLV4520" s="6"/>
      <c r="NLW4520" s="6"/>
      <c r="NLX4520" s="6"/>
      <c r="NLY4520" s="6"/>
      <c r="NLZ4520" s="6"/>
      <c r="NMA4520" s="6"/>
      <c r="NMB4520" s="6"/>
      <c r="NMC4520" s="6"/>
      <c r="NMD4520" s="6"/>
      <c r="NME4520" s="6"/>
      <c r="NMF4520" s="6"/>
      <c r="NMG4520" s="6"/>
      <c r="NMH4520" s="6"/>
      <c r="NMI4520" s="6"/>
      <c r="NMJ4520" s="6"/>
      <c r="NMK4520" s="6"/>
      <c r="NML4520" s="6"/>
      <c r="NMM4520" s="6"/>
      <c r="NMN4520" s="6"/>
      <c r="NMO4520" s="6"/>
      <c r="NMP4520" s="6"/>
      <c r="NMQ4520" s="6"/>
      <c r="NMR4520" s="6"/>
      <c r="NMS4520" s="6"/>
      <c r="NMT4520" s="6"/>
      <c r="NMU4520" s="6"/>
      <c r="NMV4520" s="6"/>
      <c r="NMW4520" s="6"/>
      <c r="NMX4520" s="6"/>
      <c r="NMY4520" s="6"/>
      <c r="NMZ4520" s="6"/>
      <c r="NNA4520" s="6"/>
      <c r="NNB4520" s="6"/>
      <c r="NNC4520" s="6"/>
      <c r="NND4520" s="6"/>
      <c r="NNE4520" s="6"/>
      <c r="NNF4520" s="6"/>
      <c r="NNG4520" s="6"/>
      <c r="NNH4520" s="6"/>
      <c r="NNI4520" s="6"/>
      <c r="NNJ4520" s="6"/>
      <c r="NNK4520" s="6"/>
      <c r="NNL4520" s="6"/>
      <c r="NNM4520" s="6"/>
      <c r="NNN4520" s="6"/>
      <c r="NNO4520" s="6"/>
      <c r="NNP4520" s="6"/>
      <c r="NNQ4520" s="6"/>
      <c r="NNR4520" s="6"/>
      <c r="NNS4520" s="6"/>
      <c r="NNT4520" s="6"/>
      <c r="NNU4520" s="6"/>
      <c r="NNV4520" s="6"/>
      <c r="NNW4520" s="6"/>
      <c r="NNX4520" s="6"/>
      <c r="NNY4520" s="6"/>
      <c r="NNZ4520" s="6"/>
      <c r="NOA4520" s="6"/>
      <c r="NOB4520" s="6"/>
      <c r="NOC4520" s="6"/>
      <c r="NOD4520" s="6"/>
      <c r="NOE4520" s="6"/>
      <c r="NOF4520" s="6"/>
      <c r="NOG4520" s="6"/>
      <c r="NOH4520" s="6"/>
      <c r="NOI4520" s="6"/>
      <c r="NOJ4520" s="6"/>
      <c r="NOK4520" s="6"/>
      <c r="NOL4520" s="6"/>
      <c r="NOM4520" s="6"/>
      <c r="NON4520" s="6"/>
      <c r="NOO4520" s="6"/>
      <c r="NOP4520" s="6"/>
      <c r="NOQ4520" s="6"/>
      <c r="NOR4520" s="6"/>
      <c r="NOS4520" s="6"/>
      <c r="NOT4520" s="6"/>
      <c r="NOU4520" s="6"/>
      <c r="NOV4520" s="6"/>
      <c r="NOW4520" s="6"/>
      <c r="NOX4520" s="6"/>
      <c r="NOY4520" s="6"/>
      <c r="NOZ4520" s="6"/>
      <c r="NPA4520" s="6"/>
      <c r="NPB4520" s="6"/>
      <c r="NPC4520" s="6"/>
      <c r="NPD4520" s="6"/>
      <c r="NPE4520" s="6"/>
      <c r="NPF4520" s="6"/>
      <c r="NPG4520" s="6"/>
      <c r="NPH4520" s="6"/>
      <c r="NPI4520" s="6"/>
      <c r="NPJ4520" s="6"/>
      <c r="NPK4520" s="6"/>
      <c r="NPL4520" s="6"/>
      <c r="NPM4520" s="6"/>
      <c r="NPN4520" s="6"/>
      <c r="NPO4520" s="6"/>
      <c r="NPP4520" s="6"/>
      <c r="NPQ4520" s="6"/>
      <c r="NPR4520" s="6"/>
      <c r="NPS4520" s="6"/>
      <c r="NPT4520" s="6"/>
      <c r="NPU4520" s="6"/>
      <c r="NPV4520" s="6"/>
      <c r="NPW4520" s="6"/>
      <c r="NPX4520" s="6"/>
      <c r="NPY4520" s="6"/>
      <c r="NPZ4520" s="6"/>
      <c r="NQA4520" s="6"/>
      <c r="NQB4520" s="6"/>
      <c r="NQC4520" s="6"/>
      <c r="NQD4520" s="6"/>
      <c r="NQE4520" s="6"/>
      <c r="NQF4520" s="6"/>
      <c r="NQG4520" s="6"/>
      <c r="NQH4520" s="6"/>
      <c r="NQI4520" s="6"/>
      <c r="NQJ4520" s="6"/>
      <c r="NQK4520" s="6"/>
      <c r="NQL4520" s="6"/>
      <c r="NQM4520" s="6"/>
      <c r="NQN4520" s="6"/>
      <c r="NQO4520" s="6"/>
      <c r="NQP4520" s="6"/>
      <c r="NQQ4520" s="6"/>
      <c r="NQR4520" s="6"/>
      <c r="NQS4520" s="6"/>
      <c r="NQT4520" s="6"/>
      <c r="NQU4520" s="6"/>
      <c r="NQV4520" s="6"/>
      <c r="NQW4520" s="6"/>
      <c r="NQX4520" s="6"/>
      <c r="NQY4520" s="6"/>
      <c r="NQZ4520" s="6"/>
      <c r="NRA4520" s="6"/>
      <c r="NRB4520" s="6"/>
      <c r="NRC4520" s="6"/>
      <c r="NRD4520" s="6"/>
      <c r="NRE4520" s="6"/>
      <c r="NRF4520" s="6"/>
      <c r="NRG4520" s="6"/>
      <c r="NRH4520" s="6"/>
      <c r="NRI4520" s="6"/>
      <c r="NRJ4520" s="6"/>
      <c r="NRK4520" s="6"/>
      <c r="NRL4520" s="6"/>
      <c r="NRM4520" s="6"/>
      <c r="NRN4520" s="6"/>
      <c r="NRO4520" s="6"/>
      <c r="NRP4520" s="6"/>
      <c r="NRQ4520" s="6"/>
      <c r="NRR4520" s="6"/>
      <c r="NRS4520" s="6"/>
      <c r="NRT4520" s="6"/>
      <c r="NRU4520" s="6"/>
      <c r="NRV4520" s="6"/>
      <c r="NRW4520" s="6"/>
      <c r="NRX4520" s="6"/>
      <c r="NRY4520" s="6"/>
      <c r="NRZ4520" s="6"/>
      <c r="NSA4520" s="6"/>
      <c r="NSB4520" s="6"/>
      <c r="NSC4520" s="6"/>
      <c r="NSD4520" s="6"/>
      <c r="NSE4520" s="6"/>
      <c r="NSF4520" s="6"/>
      <c r="NSG4520" s="6"/>
      <c r="NSH4520" s="6"/>
      <c r="NSI4520" s="6"/>
      <c r="NSJ4520" s="6"/>
      <c r="NSK4520" s="6"/>
      <c r="NSL4520" s="6"/>
      <c r="NSM4520" s="6"/>
      <c r="NSN4520" s="6"/>
      <c r="NSO4520" s="6"/>
      <c r="NSP4520" s="6"/>
      <c r="NSQ4520" s="6"/>
      <c r="NSR4520" s="6"/>
      <c r="NSS4520" s="6"/>
      <c r="NST4520" s="6"/>
      <c r="NSU4520" s="6"/>
      <c r="NSV4520" s="6"/>
      <c r="NSW4520" s="6"/>
      <c r="NSX4520" s="6"/>
      <c r="NSY4520" s="6"/>
      <c r="NSZ4520" s="6"/>
      <c r="NTA4520" s="6"/>
      <c r="NTB4520" s="6"/>
      <c r="NTC4520" s="6"/>
      <c r="NTD4520" s="6"/>
      <c r="NTE4520" s="6"/>
      <c r="NTF4520" s="6"/>
      <c r="NTG4520" s="6"/>
      <c r="NTH4520" s="6"/>
      <c r="NTI4520" s="6"/>
      <c r="NTJ4520" s="6"/>
      <c r="NTK4520" s="6"/>
      <c r="NTL4520" s="6"/>
      <c r="NTM4520" s="6"/>
      <c r="NTN4520" s="6"/>
      <c r="NTO4520" s="6"/>
      <c r="NTP4520" s="6"/>
      <c r="NTQ4520" s="6"/>
      <c r="NTR4520" s="6"/>
      <c r="NTS4520" s="6"/>
      <c r="NTT4520" s="6"/>
      <c r="NTU4520" s="6"/>
      <c r="NTV4520" s="6"/>
      <c r="NTW4520" s="6"/>
      <c r="NTX4520" s="6"/>
      <c r="NTY4520" s="6"/>
      <c r="NTZ4520" s="6"/>
      <c r="NUA4520" s="6"/>
      <c r="NUB4520" s="6"/>
      <c r="NUC4520" s="6"/>
      <c r="NUD4520" s="6"/>
      <c r="NUE4520" s="6"/>
      <c r="NUF4520" s="6"/>
      <c r="NUG4520" s="6"/>
      <c r="NUH4520" s="6"/>
      <c r="NUI4520" s="6"/>
      <c r="NUJ4520" s="6"/>
      <c r="NUK4520" s="6"/>
      <c r="NUL4520" s="6"/>
      <c r="NUM4520" s="6"/>
      <c r="NUN4520" s="6"/>
      <c r="NUO4520" s="6"/>
      <c r="NUP4520" s="6"/>
      <c r="NUQ4520" s="6"/>
      <c r="NUR4520" s="6"/>
      <c r="NUS4520" s="6"/>
      <c r="NUT4520" s="6"/>
      <c r="NUU4520" s="6"/>
      <c r="NUV4520" s="6"/>
      <c r="NUW4520" s="6"/>
      <c r="NUX4520" s="6"/>
      <c r="NUY4520" s="6"/>
      <c r="NUZ4520" s="6"/>
      <c r="NVA4520" s="6"/>
      <c r="NVB4520" s="6"/>
      <c r="NVC4520" s="6"/>
      <c r="NVD4520" s="6"/>
      <c r="NVE4520" s="6"/>
      <c r="NVF4520" s="6"/>
      <c r="NVG4520" s="6"/>
      <c r="NVH4520" s="6"/>
      <c r="NVI4520" s="6"/>
      <c r="NVJ4520" s="6"/>
      <c r="NVK4520" s="6"/>
      <c r="NVL4520" s="6"/>
      <c r="NVM4520" s="6"/>
      <c r="NVN4520" s="6"/>
      <c r="NVO4520" s="6"/>
      <c r="NVP4520" s="6"/>
      <c r="NVQ4520" s="6"/>
      <c r="NVR4520" s="6"/>
      <c r="NVS4520" s="6"/>
      <c r="NVT4520" s="6"/>
      <c r="NVU4520" s="6"/>
      <c r="NVV4520" s="6"/>
      <c r="NVW4520" s="6"/>
      <c r="NVX4520" s="6"/>
      <c r="NVY4520" s="6"/>
      <c r="NVZ4520" s="6"/>
      <c r="NWA4520" s="6"/>
      <c r="NWB4520" s="6"/>
      <c r="NWC4520" s="6"/>
      <c r="NWD4520" s="6"/>
      <c r="NWE4520" s="6"/>
      <c r="NWF4520" s="6"/>
      <c r="NWG4520" s="6"/>
      <c r="NWH4520" s="6"/>
      <c r="NWI4520" s="6"/>
      <c r="NWJ4520" s="6"/>
      <c r="NWK4520" s="6"/>
      <c r="NWL4520" s="6"/>
      <c r="NWM4520" s="6"/>
      <c r="NWN4520" s="6"/>
      <c r="NWO4520" s="6"/>
      <c r="NWP4520" s="6"/>
      <c r="NWQ4520" s="6"/>
      <c r="NWR4520" s="6"/>
      <c r="NWS4520" s="6"/>
      <c r="NWT4520" s="6"/>
      <c r="NWU4520" s="6"/>
      <c r="NWV4520" s="6"/>
      <c r="NWW4520" s="6"/>
      <c r="NWX4520" s="6"/>
      <c r="NWY4520" s="6"/>
      <c r="NWZ4520" s="6"/>
      <c r="NXA4520" s="6"/>
      <c r="NXB4520" s="6"/>
      <c r="NXC4520" s="6"/>
      <c r="NXD4520" s="6"/>
      <c r="NXE4520" s="6"/>
      <c r="NXF4520" s="6"/>
      <c r="NXG4520" s="6"/>
      <c r="NXH4520" s="6"/>
      <c r="NXI4520" s="6"/>
      <c r="NXJ4520" s="6"/>
      <c r="NXK4520" s="6"/>
      <c r="NXL4520" s="6"/>
      <c r="NXM4520" s="6"/>
      <c r="NXN4520" s="6"/>
      <c r="NXO4520" s="6"/>
      <c r="NXP4520" s="6"/>
      <c r="NXQ4520" s="6"/>
      <c r="NXR4520" s="6"/>
      <c r="NXS4520" s="6"/>
      <c r="NXT4520" s="6"/>
      <c r="NXU4520" s="6"/>
      <c r="NXV4520" s="6"/>
      <c r="NXW4520" s="6"/>
      <c r="NXX4520" s="6"/>
      <c r="NXY4520" s="6"/>
      <c r="NXZ4520" s="6"/>
      <c r="NYA4520" s="6"/>
      <c r="NYB4520" s="6"/>
      <c r="NYC4520" s="6"/>
      <c r="NYD4520" s="6"/>
      <c r="NYE4520" s="6"/>
      <c r="NYF4520" s="6"/>
      <c r="NYG4520" s="6"/>
      <c r="NYH4520" s="6"/>
      <c r="NYI4520" s="6"/>
      <c r="NYJ4520" s="6"/>
      <c r="NYK4520" s="6"/>
      <c r="NYL4520" s="6"/>
      <c r="NYM4520" s="6"/>
      <c r="NYN4520" s="6"/>
      <c r="NYO4520" s="6"/>
      <c r="NYP4520" s="6"/>
      <c r="NYQ4520" s="6"/>
      <c r="NYR4520" s="6"/>
      <c r="NYS4520" s="6"/>
      <c r="NYT4520" s="6"/>
      <c r="NYU4520" s="6"/>
      <c r="NYV4520" s="6"/>
      <c r="NYW4520" s="6"/>
      <c r="NYX4520" s="6"/>
      <c r="NYY4520" s="6"/>
      <c r="NYZ4520" s="6"/>
      <c r="NZA4520" s="6"/>
      <c r="NZB4520" s="6"/>
      <c r="NZC4520" s="6"/>
      <c r="NZD4520" s="6"/>
      <c r="NZE4520" s="6"/>
      <c r="NZF4520" s="6"/>
      <c r="NZG4520" s="6"/>
      <c r="NZH4520" s="6"/>
      <c r="NZI4520" s="6"/>
      <c r="NZJ4520" s="6"/>
      <c r="NZK4520" s="6"/>
      <c r="NZL4520" s="6"/>
      <c r="NZM4520" s="6"/>
      <c r="NZN4520" s="6"/>
      <c r="NZO4520" s="6"/>
      <c r="NZP4520" s="6"/>
      <c r="NZQ4520" s="6"/>
      <c r="NZR4520" s="6"/>
      <c r="NZS4520" s="6"/>
      <c r="NZT4520" s="6"/>
      <c r="NZU4520" s="6"/>
      <c r="NZV4520" s="6"/>
      <c r="NZW4520" s="6"/>
      <c r="NZX4520" s="6"/>
      <c r="NZY4520" s="6"/>
      <c r="NZZ4520" s="6"/>
      <c r="OAA4520" s="6"/>
      <c r="OAB4520" s="6"/>
      <c r="OAC4520" s="6"/>
      <c r="OAD4520" s="6"/>
      <c r="OAE4520" s="6"/>
      <c r="OAF4520" s="6"/>
      <c r="OAG4520" s="6"/>
      <c r="OAH4520" s="6"/>
      <c r="OAI4520" s="6"/>
      <c r="OAJ4520" s="6"/>
      <c r="OAK4520" s="6"/>
      <c r="OAL4520" s="6"/>
      <c r="OAM4520" s="6"/>
      <c r="OAN4520" s="6"/>
      <c r="OAO4520" s="6"/>
      <c r="OAP4520" s="6"/>
      <c r="OAQ4520" s="6"/>
      <c r="OAR4520" s="6"/>
      <c r="OAS4520" s="6"/>
      <c r="OAT4520" s="6"/>
      <c r="OAU4520" s="6"/>
      <c r="OAV4520" s="6"/>
      <c r="OAW4520" s="6"/>
      <c r="OAX4520" s="6"/>
      <c r="OAY4520" s="6"/>
      <c r="OAZ4520" s="6"/>
      <c r="OBA4520" s="6"/>
      <c r="OBB4520" s="6"/>
      <c r="OBC4520" s="6"/>
      <c r="OBD4520" s="6"/>
      <c r="OBE4520" s="6"/>
      <c r="OBF4520" s="6"/>
      <c r="OBG4520" s="6"/>
      <c r="OBH4520" s="6"/>
      <c r="OBI4520" s="6"/>
      <c r="OBJ4520" s="6"/>
      <c r="OBK4520" s="6"/>
      <c r="OBL4520" s="6"/>
      <c r="OBM4520" s="6"/>
      <c r="OBN4520" s="6"/>
      <c r="OBO4520" s="6"/>
      <c r="OBP4520" s="6"/>
      <c r="OBQ4520" s="6"/>
      <c r="OBR4520" s="6"/>
      <c r="OBS4520" s="6"/>
      <c r="OBT4520" s="6"/>
      <c r="OBU4520" s="6"/>
      <c r="OBV4520" s="6"/>
      <c r="OBW4520" s="6"/>
      <c r="OBX4520" s="6"/>
      <c r="OBY4520" s="6"/>
      <c r="OBZ4520" s="6"/>
      <c r="OCA4520" s="6"/>
      <c r="OCB4520" s="6"/>
      <c r="OCC4520" s="6"/>
      <c r="OCD4520" s="6"/>
      <c r="OCE4520" s="6"/>
      <c r="OCF4520" s="6"/>
      <c r="OCG4520" s="6"/>
      <c r="OCH4520" s="6"/>
      <c r="OCI4520" s="6"/>
      <c r="OCJ4520" s="6"/>
      <c r="OCK4520" s="6"/>
      <c r="OCL4520" s="6"/>
      <c r="OCM4520" s="6"/>
      <c r="OCN4520" s="6"/>
      <c r="OCO4520" s="6"/>
      <c r="OCP4520" s="6"/>
      <c r="OCQ4520" s="6"/>
      <c r="OCR4520" s="6"/>
      <c r="OCS4520" s="6"/>
      <c r="OCT4520" s="6"/>
      <c r="OCU4520" s="6"/>
      <c r="OCV4520" s="6"/>
      <c r="OCW4520" s="6"/>
      <c r="OCX4520" s="6"/>
      <c r="OCY4520" s="6"/>
      <c r="OCZ4520" s="6"/>
      <c r="ODA4520" s="6"/>
      <c r="ODB4520" s="6"/>
      <c r="ODC4520" s="6"/>
      <c r="ODD4520" s="6"/>
      <c r="ODE4520" s="6"/>
      <c r="ODF4520" s="6"/>
      <c r="ODG4520" s="6"/>
      <c r="ODH4520" s="6"/>
      <c r="ODI4520" s="6"/>
      <c r="ODJ4520" s="6"/>
      <c r="ODK4520" s="6"/>
      <c r="ODL4520" s="6"/>
      <c r="ODM4520" s="6"/>
      <c r="ODN4520" s="6"/>
      <c r="ODO4520" s="6"/>
      <c r="ODP4520" s="6"/>
      <c r="ODQ4520" s="6"/>
      <c r="ODR4520" s="6"/>
      <c r="ODS4520" s="6"/>
      <c r="ODT4520" s="6"/>
      <c r="ODU4520" s="6"/>
      <c r="ODV4520" s="6"/>
      <c r="ODW4520" s="6"/>
      <c r="ODX4520" s="6"/>
      <c r="ODY4520" s="6"/>
      <c r="ODZ4520" s="6"/>
      <c r="OEA4520" s="6"/>
      <c r="OEB4520" s="6"/>
      <c r="OEC4520" s="6"/>
      <c r="OED4520" s="6"/>
      <c r="OEE4520" s="6"/>
      <c r="OEF4520" s="6"/>
      <c r="OEG4520" s="6"/>
      <c r="OEH4520" s="6"/>
      <c r="OEI4520" s="6"/>
      <c r="OEJ4520" s="6"/>
      <c r="OEK4520" s="6"/>
      <c r="OEL4520" s="6"/>
      <c r="OEM4520" s="6"/>
      <c r="OEN4520" s="6"/>
      <c r="OEO4520" s="6"/>
      <c r="OEP4520" s="6"/>
      <c r="OEQ4520" s="6"/>
      <c r="OER4520" s="6"/>
      <c r="OES4520" s="6"/>
      <c r="OET4520" s="6"/>
      <c r="OEU4520" s="6"/>
      <c r="OEV4520" s="6"/>
      <c r="OEW4520" s="6"/>
      <c r="OEX4520" s="6"/>
      <c r="OEY4520" s="6"/>
      <c r="OEZ4520" s="6"/>
      <c r="OFA4520" s="6"/>
      <c r="OFB4520" s="6"/>
      <c r="OFC4520" s="6"/>
      <c r="OFD4520" s="6"/>
      <c r="OFE4520" s="6"/>
      <c r="OFF4520" s="6"/>
      <c r="OFG4520" s="6"/>
      <c r="OFH4520" s="6"/>
      <c r="OFI4520" s="6"/>
      <c r="OFJ4520" s="6"/>
      <c r="OFK4520" s="6"/>
      <c r="OFL4520" s="6"/>
      <c r="OFM4520" s="6"/>
      <c r="OFN4520" s="6"/>
      <c r="OFO4520" s="6"/>
      <c r="OFP4520" s="6"/>
      <c r="OFQ4520" s="6"/>
      <c r="OFR4520" s="6"/>
      <c r="OFS4520" s="6"/>
      <c r="OFT4520" s="6"/>
      <c r="OFU4520" s="6"/>
      <c r="OFV4520" s="6"/>
      <c r="OFW4520" s="6"/>
      <c r="OFX4520" s="6"/>
      <c r="OFY4520" s="6"/>
      <c r="OFZ4520" s="6"/>
      <c r="OGA4520" s="6"/>
      <c r="OGB4520" s="6"/>
      <c r="OGC4520" s="6"/>
      <c r="OGD4520" s="6"/>
      <c r="OGE4520" s="6"/>
      <c r="OGF4520" s="6"/>
      <c r="OGG4520" s="6"/>
      <c r="OGH4520" s="6"/>
      <c r="OGI4520" s="6"/>
      <c r="OGJ4520" s="6"/>
      <c r="OGK4520" s="6"/>
      <c r="OGL4520" s="6"/>
      <c r="OGM4520" s="6"/>
      <c r="OGN4520" s="6"/>
      <c r="OGO4520" s="6"/>
      <c r="OGP4520" s="6"/>
      <c r="OGQ4520" s="6"/>
      <c r="OGR4520" s="6"/>
      <c r="OGS4520" s="6"/>
      <c r="OGT4520" s="6"/>
      <c r="OGU4520" s="6"/>
      <c r="OGV4520" s="6"/>
      <c r="OGW4520" s="6"/>
      <c r="OGX4520" s="6"/>
      <c r="OGY4520" s="6"/>
      <c r="OGZ4520" s="6"/>
      <c r="OHA4520" s="6"/>
      <c r="OHB4520" s="6"/>
      <c r="OHC4520" s="6"/>
      <c r="OHD4520" s="6"/>
      <c r="OHE4520" s="6"/>
      <c r="OHF4520" s="6"/>
      <c r="OHG4520" s="6"/>
      <c r="OHH4520" s="6"/>
      <c r="OHI4520" s="6"/>
      <c r="OHJ4520" s="6"/>
      <c r="OHK4520" s="6"/>
      <c r="OHL4520" s="6"/>
      <c r="OHM4520" s="6"/>
      <c r="OHN4520" s="6"/>
      <c r="OHO4520" s="6"/>
      <c r="OHP4520" s="6"/>
      <c r="OHQ4520" s="6"/>
      <c r="OHR4520" s="6"/>
      <c r="OHS4520" s="6"/>
      <c r="OHT4520" s="6"/>
      <c r="OHU4520" s="6"/>
      <c r="OHV4520" s="6"/>
      <c r="OHW4520" s="6"/>
      <c r="OHX4520" s="6"/>
      <c r="OHY4520" s="6"/>
      <c r="OHZ4520" s="6"/>
      <c r="OIA4520" s="6"/>
      <c r="OIB4520" s="6"/>
      <c r="OIC4520" s="6"/>
      <c r="OID4520" s="6"/>
      <c r="OIE4520" s="6"/>
      <c r="OIF4520" s="6"/>
      <c r="OIG4520" s="6"/>
      <c r="OIH4520" s="6"/>
      <c r="OII4520" s="6"/>
      <c r="OIJ4520" s="6"/>
      <c r="OIK4520" s="6"/>
      <c r="OIL4520" s="6"/>
      <c r="OIM4520" s="6"/>
      <c r="OIN4520" s="6"/>
      <c r="OIO4520" s="6"/>
      <c r="OIP4520" s="6"/>
      <c r="OIQ4520" s="6"/>
      <c r="OIR4520" s="6"/>
      <c r="OIS4520" s="6"/>
      <c r="OIT4520" s="6"/>
      <c r="OIU4520" s="6"/>
      <c r="OIV4520" s="6"/>
      <c r="OIW4520" s="6"/>
      <c r="OIX4520" s="6"/>
      <c r="OIY4520" s="6"/>
      <c r="OIZ4520" s="6"/>
      <c r="OJA4520" s="6"/>
      <c r="OJB4520" s="6"/>
      <c r="OJC4520" s="6"/>
      <c r="OJD4520" s="6"/>
      <c r="OJE4520" s="6"/>
      <c r="OJF4520" s="6"/>
      <c r="OJG4520" s="6"/>
      <c r="OJH4520" s="6"/>
      <c r="OJI4520" s="6"/>
      <c r="OJJ4520" s="6"/>
      <c r="OJK4520" s="6"/>
      <c r="OJL4520" s="6"/>
      <c r="OJM4520" s="6"/>
      <c r="OJN4520" s="6"/>
      <c r="OJO4520" s="6"/>
      <c r="OJP4520" s="6"/>
      <c r="OJQ4520" s="6"/>
      <c r="OJR4520" s="6"/>
      <c r="OJS4520" s="6"/>
      <c r="OJT4520" s="6"/>
      <c r="OJU4520" s="6"/>
      <c r="OJV4520" s="6"/>
      <c r="OJW4520" s="6"/>
      <c r="OJX4520" s="6"/>
      <c r="OJY4520" s="6"/>
      <c r="OJZ4520" s="6"/>
      <c r="OKA4520" s="6"/>
      <c r="OKB4520" s="6"/>
      <c r="OKC4520" s="6"/>
      <c r="OKD4520" s="6"/>
      <c r="OKE4520" s="6"/>
      <c r="OKF4520" s="6"/>
      <c r="OKG4520" s="6"/>
      <c r="OKH4520" s="6"/>
      <c r="OKI4520" s="6"/>
      <c r="OKJ4520" s="6"/>
      <c r="OKK4520" s="6"/>
      <c r="OKL4520" s="6"/>
      <c r="OKM4520" s="6"/>
      <c r="OKN4520" s="6"/>
      <c r="OKO4520" s="6"/>
      <c r="OKP4520" s="6"/>
      <c r="OKQ4520" s="6"/>
      <c r="OKR4520" s="6"/>
      <c r="OKS4520" s="6"/>
      <c r="OKT4520" s="6"/>
      <c r="OKU4520" s="6"/>
      <c r="OKV4520" s="6"/>
      <c r="OKW4520" s="6"/>
      <c r="OKX4520" s="6"/>
      <c r="OKY4520" s="6"/>
      <c r="OKZ4520" s="6"/>
      <c r="OLA4520" s="6"/>
      <c r="OLB4520" s="6"/>
      <c r="OLC4520" s="6"/>
      <c r="OLD4520" s="6"/>
      <c r="OLE4520" s="6"/>
      <c r="OLF4520" s="6"/>
      <c r="OLG4520" s="6"/>
      <c r="OLH4520" s="6"/>
      <c r="OLI4520" s="6"/>
      <c r="OLJ4520" s="6"/>
      <c r="OLK4520" s="6"/>
      <c r="OLL4520" s="6"/>
      <c r="OLM4520" s="6"/>
      <c r="OLN4520" s="6"/>
      <c r="OLO4520" s="6"/>
      <c r="OLP4520" s="6"/>
      <c r="OLQ4520" s="6"/>
      <c r="OLR4520" s="6"/>
      <c r="OLS4520" s="6"/>
      <c r="OLT4520" s="6"/>
      <c r="OLU4520" s="6"/>
      <c r="OLV4520" s="6"/>
      <c r="OLW4520" s="6"/>
      <c r="OLX4520" s="6"/>
      <c r="OLY4520" s="6"/>
      <c r="OLZ4520" s="6"/>
      <c r="OMA4520" s="6"/>
      <c r="OMB4520" s="6"/>
      <c r="OMC4520" s="6"/>
      <c r="OMD4520" s="6"/>
      <c r="OME4520" s="6"/>
      <c r="OMF4520" s="6"/>
      <c r="OMG4520" s="6"/>
      <c r="OMH4520" s="6"/>
      <c r="OMI4520" s="6"/>
      <c r="OMJ4520" s="6"/>
      <c r="OMK4520" s="6"/>
      <c r="OML4520" s="6"/>
      <c r="OMM4520" s="6"/>
      <c r="OMN4520" s="6"/>
      <c r="OMO4520" s="6"/>
      <c r="OMP4520" s="6"/>
      <c r="OMQ4520" s="6"/>
      <c r="OMR4520" s="6"/>
      <c r="OMS4520" s="6"/>
      <c r="OMT4520" s="6"/>
      <c r="OMU4520" s="6"/>
      <c r="OMV4520" s="6"/>
      <c r="OMW4520" s="6"/>
      <c r="OMX4520" s="6"/>
      <c r="OMY4520" s="6"/>
      <c r="OMZ4520" s="6"/>
      <c r="ONA4520" s="6"/>
      <c r="ONB4520" s="6"/>
      <c r="ONC4520" s="6"/>
      <c r="OND4520" s="6"/>
      <c r="ONE4520" s="6"/>
      <c r="ONF4520" s="6"/>
      <c r="ONG4520" s="6"/>
      <c r="ONH4520" s="6"/>
      <c r="ONI4520" s="6"/>
      <c r="ONJ4520" s="6"/>
      <c r="ONK4520" s="6"/>
      <c r="ONL4520" s="6"/>
      <c r="ONM4520" s="6"/>
      <c r="ONN4520" s="6"/>
      <c r="ONO4520" s="6"/>
      <c r="ONP4520" s="6"/>
      <c r="ONQ4520" s="6"/>
      <c r="ONR4520" s="6"/>
      <c r="ONS4520" s="6"/>
      <c r="ONT4520" s="6"/>
      <c r="ONU4520" s="6"/>
      <c r="ONV4520" s="6"/>
      <c r="ONW4520" s="6"/>
      <c r="ONX4520" s="6"/>
      <c r="ONY4520" s="6"/>
      <c r="ONZ4520" s="6"/>
      <c r="OOA4520" s="6"/>
      <c r="OOB4520" s="6"/>
      <c r="OOC4520" s="6"/>
      <c r="OOD4520" s="6"/>
      <c r="OOE4520" s="6"/>
      <c r="OOF4520" s="6"/>
      <c r="OOG4520" s="6"/>
      <c r="OOH4520" s="6"/>
      <c r="OOI4520" s="6"/>
      <c r="OOJ4520" s="6"/>
      <c r="OOK4520" s="6"/>
      <c r="OOL4520" s="6"/>
      <c r="OOM4520" s="6"/>
      <c r="OON4520" s="6"/>
      <c r="OOO4520" s="6"/>
      <c r="OOP4520" s="6"/>
      <c r="OOQ4520" s="6"/>
      <c r="OOR4520" s="6"/>
      <c r="OOS4520" s="6"/>
      <c r="OOT4520" s="6"/>
      <c r="OOU4520" s="6"/>
      <c r="OOV4520" s="6"/>
      <c r="OOW4520" s="6"/>
      <c r="OOX4520" s="6"/>
      <c r="OOY4520" s="6"/>
      <c r="OOZ4520" s="6"/>
      <c r="OPA4520" s="6"/>
      <c r="OPB4520" s="6"/>
      <c r="OPC4520" s="6"/>
      <c r="OPD4520" s="6"/>
      <c r="OPE4520" s="6"/>
      <c r="OPF4520" s="6"/>
      <c r="OPG4520" s="6"/>
      <c r="OPH4520" s="6"/>
      <c r="OPI4520" s="6"/>
      <c r="OPJ4520" s="6"/>
      <c r="OPK4520" s="6"/>
      <c r="OPL4520" s="6"/>
      <c r="OPM4520" s="6"/>
      <c r="OPN4520" s="6"/>
      <c r="OPO4520" s="6"/>
      <c r="OPP4520" s="6"/>
      <c r="OPQ4520" s="6"/>
      <c r="OPR4520" s="6"/>
      <c r="OPS4520" s="6"/>
      <c r="OPT4520" s="6"/>
      <c r="OPU4520" s="6"/>
      <c r="OPV4520" s="6"/>
      <c r="OPW4520" s="6"/>
      <c r="OPX4520" s="6"/>
      <c r="OPY4520" s="6"/>
      <c r="OPZ4520" s="6"/>
      <c r="OQA4520" s="6"/>
      <c r="OQB4520" s="6"/>
      <c r="OQC4520" s="6"/>
      <c r="OQD4520" s="6"/>
      <c r="OQE4520" s="6"/>
      <c r="OQF4520" s="6"/>
      <c r="OQG4520" s="6"/>
      <c r="OQH4520" s="6"/>
      <c r="OQI4520" s="6"/>
      <c r="OQJ4520" s="6"/>
      <c r="OQK4520" s="6"/>
      <c r="OQL4520" s="6"/>
      <c r="OQM4520" s="6"/>
      <c r="OQN4520" s="6"/>
      <c r="OQO4520" s="6"/>
      <c r="OQP4520" s="6"/>
      <c r="OQQ4520" s="6"/>
      <c r="OQR4520" s="6"/>
      <c r="OQS4520" s="6"/>
      <c r="OQT4520" s="6"/>
      <c r="OQU4520" s="6"/>
      <c r="OQV4520" s="6"/>
      <c r="OQW4520" s="6"/>
      <c r="OQX4520" s="6"/>
      <c r="OQY4520" s="6"/>
      <c r="OQZ4520" s="6"/>
      <c r="ORA4520" s="6"/>
      <c r="ORB4520" s="6"/>
      <c r="ORC4520" s="6"/>
      <c r="ORD4520" s="6"/>
      <c r="ORE4520" s="6"/>
      <c r="ORF4520" s="6"/>
      <c r="ORG4520" s="6"/>
      <c r="ORH4520" s="6"/>
      <c r="ORI4520" s="6"/>
      <c r="ORJ4520" s="6"/>
      <c r="ORK4520" s="6"/>
      <c r="ORL4520" s="6"/>
      <c r="ORM4520" s="6"/>
      <c r="ORN4520" s="6"/>
      <c r="ORO4520" s="6"/>
      <c r="ORP4520" s="6"/>
      <c r="ORQ4520" s="6"/>
      <c r="ORR4520" s="6"/>
      <c r="ORS4520" s="6"/>
      <c r="ORT4520" s="6"/>
      <c r="ORU4520" s="6"/>
      <c r="ORV4520" s="6"/>
      <c r="ORW4520" s="6"/>
      <c r="ORX4520" s="6"/>
      <c r="ORY4520" s="6"/>
      <c r="ORZ4520" s="6"/>
      <c r="OSA4520" s="6"/>
      <c r="OSB4520" s="6"/>
      <c r="OSC4520" s="6"/>
      <c r="OSD4520" s="6"/>
      <c r="OSE4520" s="6"/>
      <c r="OSF4520" s="6"/>
      <c r="OSG4520" s="6"/>
      <c r="OSH4520" s="6"/>
      <c r="OSI4520" s="6"/>
      <c r="OSJ4520" s="6"/>
      <c r="OSK4520" s="6"/>
      <c r="OSL4520" s="6"/>
      <c r="OSM4520" s="6"/>
      <c r="OSN4520" s="6"/>
      <c r="OSO4520" s="6"/>
      <c r="OSP4520" s="6"/>
      <c r="OSQ4520" s="6"/>
      <c r="OSR4520" s="6"/>
      <c r="OSS4520" s="6"/>
      <c r="OST4520" s="6"/>
      <c r="OSU4520" s="6"/>
      <c r="OSV4520" s="6"/>
      <c r="OSW4520" s="6"/>
      <c r="OSX4520" s="6"/>
      <c r="OSY4520" s="6"/>
      <c r="OSZ4520" s="6"/>
      <c r="OTA4520" s="6"/>
      <c r="OTB4520" s="6"/>
      <c r="OTC4520" s="6"/>
      <c r="OTD4520" s="6"/>
      <c r="OTE4520" s="6"/>
      <c r="OTF4520" s="6"/>
      <c r="OTG4520" s="6"/>
      <c r="OTH4520" s="6"/>
      <c r="OTI4520" s="6"/>
      <c r="OTJ4520" s="6"/>
      <c r="OTK4520" s="6"/>
      <c r="OTL4520" s="6"/>
      <c r="OTM4520" s="6"/>
      <c r="OTN4520" s="6"/>
      <c r="OTO4520" s="6"/>
      <c r="OTP4520" s="6"/>
      <c r="OTQ4520" s="6"/>
      <c r="OTR4520" s="6"/>
      <c r="OTS4520" s="6"/>
      <c r="OTT4520" s="6"/>
      <c r="OTU4520" s="6"/>
      <c r="OTV4520" s="6"/>
      <c r="OTW4520" s="6"/>
      <c r="OTX4520" s="6"/>
      <c r="OTY4520" s="6"/>
      <c r="OTZ4520" s="6"/>
      <c r="OUA4520" s="6"/>
      <c r="OUB4520" s="6"/>
      <c r="OUC4520" s="6"/>
      <c r="OUD4520" s="6"/>
      <c r="OUE4520" s="6"/>
      <c r="OUF4520" s="6"/>
      <c r="OUG4520" s="6"/>
      <c r="OUH4520" s="6"/>
      <c r="OUI4520" s="6"/>
      <c r="OUJ4520" s="6"/>
      <c r="OUK4520" s="6"/>
      <c r="OUL4520" s="6"/>
      <c r="OUM4520" s="6"/>
      <c r="OUN4520" s="6"/>
      <c r="OUO4520" s="6"/>
      <c r="OUP4520" s="6"/>
      <c r="OUQ4520" s="6"/>
      <c r="OUR4520" s="6"/>
      <c r="OUS4520" s="6"/>
      <c r="OUT4520" s="6"/>
      <c r="OUU4520" s="6"/>
      <c r="OUV4520" s="6"/>
      <c r="OUW4520" s="6"/>
      <c r="OUX4520" s="6"/>
      <c r="OUY4520" s="6"/>
      <c r="OUZ4520" s="6"/>
      <c r="OVA4520" s="6"/>
      <c r="OVB4520" s="6"/>
      <c r="OVC4520" s="6"/>
      <c r="OVD4520" s="6"/>
      <c r="OVE4520" s="6"/>
      <c r="OVF4520" s="6"/>
      <c r="OVG4520" s="6"/>
      <c r="OVH4520" s="6"/>
      <c r="OVI4520" s="6"/>
      <c r="OVJ4520" s="6"/>
      <c r="OVK4520" s="6"/>
      <c r="OVL4520" s="6"/>
      <c r="OVM4520" s="6"/>
      <c r="OVN4520" s="6"/>
      <c r="OVO4520" s="6"/>
      <c r="OVP4520" s="6"/>
      <c r="OVQ4520" s="6"/>
      <c r="OVR4520" s="6"/>
      <c r="OVS4520" s="6"/>
      <c r="OVT4520" s="6"/>
      <c r="OVU4520" s="6"/>
      <c r="OVV4520" s="6"/>
      <c r="OVW4520" s="6"/>
      <c r="OVX4520" s="6"/>
      <c r="OVY4520" s="6"/>
      <c r="OVZ4520" s="6"/>
      <c r="OWA4520" s="6"/>
      <c r="OWB4520" s="6"/>
      <c r="OWC4520" s="6"/>
      <c r="OWD4520" s="6"/>
      <c r="OWE4520" s="6"/>
      <c r="OWF4520" s="6"/>
      <c r="OWG4520" s="6"/>
      <c r="OWH4520" s="6"/>
      <c r="OWI4520" s="6"/>
      <c r="OWJ4520" s="6"/>
      <c r="OWK4520" s="6"/>
      <c r="OWL4520" s="6"/>
      <c r="OWM4520" s="6"/>
      <c r="OWN4520" s="6"/>
      <c r="OWO4520" s="6"/>
      <c r="OWP4520" s="6"/>
      <c r="OWQ4520" s="6"/>
      <c r="OWR4520" s="6"/>
      <c r="OWS4520" s="6"/>
      <c r="OWT4520" s="6"/>
      <c r="OWU4520" s="6"/>
      <c r="OWV4520" s="6"/>
      <c r="OWW4520" s="6"/>
      <c r="OWX4520" s="6"/>
      <c r="OWY4520" s="6"/>
      <c r="OWZ4520" s="6"/>
      <c r="OXA4520" s="6"/>
      <c r="OXB4520" s="6"/>
      <c r="OXC4520" s="6"/>
      <c r="OXD4520" s="6"/>
      <c r="OXE4520" s="6"/>
      <c r="OXF4520" s="6"/>
      <c r="OXG4520" s="6"/>
      <c r="OXH4520" s="6"/>
      <c r="OXI4520" s="6"/>
      <c r="OXJ4520" s="6"/>
      <c r="OXK4520" s="6"/>
      <c r="OXL4520" s="6"/>
      <c r="OXM4520" s="6"/>
      <c r="OXN4520" s="6"/>
      <c r="OXO4520" s="6"/>
      <c r="OXP4520" s="6"/>
      <c r="OXQ4520" s="6"/>
      <c r="OXR4520" s="6"/>
      <c r="OXS4520" s="6"/>
      <c r="OXT4520" s="6"/>
      <c r="OXU4520" s="6"/>
      <c r="OXV4520" s="6"/>
      <c r="OXW4520" s="6"/>
      <c r="OXX4520" s="6"/>
      <c r="OXY4520" s="6"/>
      <c r="OXZ4520" s="6"/>
      <c r="OYA4520" s="6"/>
      <c r="OYB4520" s="6"/>
      <c r="OYC4520" s="6"/>
      <c r="OYD4520" s="6"/>
      <c r="OYE4520" s="6"/>
      <c r="OYF4520" s="6"/>
      <c r="OYG4520" s="6"/>
      <c r="OYH4520" s="6"/>
      <c r="OYI4520" s="6"/>
      <c r="OYJ4520" s="6"/>
      <c r="OYK4520" s="6"/>
      <c r="OYL4520" s="6"/>
      <c r="OYM4520" s="6"/>
      <c r="OYN4520" s="6"/>
      <c r="OYO4520" s="6"/>
      <c r="OYP4520" s="6"/>
      <c r="OYQ4520" s="6"/>
      <c r="OYR4520" s="6"/>
      <c r="OYS4520" s="6"/>
      <c r="OYT4520" s="6"/>
      <c r="OYU4520" s="6"/>
      <c r="OYV4520" s="6"/>
      <c r="OYW4520" s="6"/>
      <c r="OYX4520" s="6"/>
      <c r="OYY4520" s="6"/>
      <c r="OYZ4520" s="6"/>
      <c r="OZA4520" s="6"/>
      <c r="OZB4520" s="6"/>
      <c r="OZC4520" s="6"/>
      <c r="OZD4520" s="6"/>
      <c r="OZE4520" s="6"/>
      <c r="OZF4520" s="6"/>
      <c r="OZG4520" s="6"/>
      <c r="OZH4520" s="6"/>
      <c r="OZI4520" s="6"/>
      <c r="OZJ4520" s="6"/>
      <c r="OZK4520" s="6"/>
      <c r="OZL4520" s="6"/>
      <c r="OZM4520" s="6"/>
      <c r="OZN4520" s="6"/>
      <c r="OZO4520" s="6"/>
      <c r="OZP4520" s="6"/>
      <c r="OZQ4520" s="6"/>
      <c r="OZR4520" s="6"/>
      <c r="OZS4520" s="6"/>
      <c r="OZT4520" s="6"/>
      <c r="OZU4520" s="6"/>
      <c r="OZV4520" s="6"/>
      <c r="OZW4520" s="6"/>
      <c r="OZX4520" s="6"/>
      <c r="OZY4520" s="6"/>
      <c r="OZZ4520" s="6"/>
      <c r="PAA4520" s="6"/>
      <c r="PAB4520" s="6"/>
      <c r="PAC4520" s="6"/>
      <c r="PAD4520" s="6"/>
      <c r="PAE4520" s="6"/>
      <c r="PAF4520" s="6"/>
      <c r="PAG4520" s="6"/>
      <c r="PAH4520" s="6"/>
      <c r="PAI4520" s="6"/>
      <c r="PAJ4520" s="6"/>
      <c r="PAK4520" s="6"/>
      <c r="PAL4520" s="6"/>
      <c r="PAM4520" s="6"/>
      <c r="PAN4520" s="6"/>
      <c r="PAO4520" s="6"/>
      <c r="PAP4520" s="6"/>
      <c r="PAQ4520" s="6"/>
      <c r="PAR4520" s="6"/>
      <c r="PAS4520" s="6"/>
      <c r="PAT4520" s="6"/>
      <c r="PAU4520" s="6"/>
      <c r="PAV4520" s="6"/>
      <c r="PAW4520" s="6"/>
      <c r="PAX4520" s="6"/>
      <c r="PAY4520" s="6"/>
      <c r="PAZ4520" s="6"/>
      <c r="PBA4520" s="6"/>
      <c r="PBB4520" s="6"/>
      <c r="PBC4520" s="6"/>
      <c r="PBD4520" s="6"/>
      <c r="PBE4520" s="6"/>
      <c r="PBF4520" s="6"/>
      <c r="PBG4520" s="6"/>
      <c r="PBH4520" s="6"/>
      <c r="PBI4520" s="6"/>
      <c r="PBJ4520" s="6"/>
      <c r="PBK4520" s="6"/>
      <c r="PBL4520" s="6"/>
      <c r="PBM4520" s="6"/>
      <c r="PBN4520" s="6"/>
      <c r="PBO4520" s="6"/>
      <c r="PBP4520" s="6"/>
      <c r="PBQ4520" s="6"/>
      <c r="PBR4520" s="6"/>
      <c r="PBS4520" s="6"/>
      <c r="PBT4520" s="6"/>
      <c r="PBU4520" s="6"/>
      <c r="PBV4520" s="6"/>
      <c r="PBW4520" s="6"/>
      <c r="PBX4520" s="6"/>
      <c r="PBY4520" s="6"/>
      <c r="PBZ4520" s="6"/>
      <c r="PCA4520" s="6"/>
      <c r="PCB4520" s="6"/>
      <c r="PCC4520" s="6"/>
      <c r="PCD4520" s="6"/>
      <c r="PCE4520" s="6"/>
      <c r="PCF4520" s="6"/>
      <c r="PCG4520" s="6"/>
      <c r="PCH4520" s="6"/>
      <c r="PCI4520" s="6"/>
      <c r="PCJ4520" s="6"/>
      <c r="PCK4520" s="6"/>
      <c r="PCL4520" s="6"/>
      <c r="PCM4520" s="6"/>
      <c r="PCN4520" s="6"/>
      <c r="PCO4520" s="6"/>
      <c r="PCP4520" s="6"/>
      <c r="PCQ4520" s="6"/>
      <c r="PCR4520" s="6"/>
      <c r="PCS4520" s="6"/>
      <c r="PCT4520" s="6"/>
      <c r="PCU4520" s="6"/>
      <c r="PCV4520" s="6"/>
      <c r="PCW4520" s="6"/>
      <c r="PCX4520" s="6"/>
      <c r="PCY4520" s="6"/>
      <c r="PCZ4520" s="6"/>
      <c r="PDA4520" s="6"/>
      <c r="PDB4520" s="6"/>
      <c r="PDC4520" s="6"/>
      <c r="PDD4520" s="6"/>
      <c r="PDE4520" s="6"/>
      <c r="PDF4520" s="6"/>
      <c r="PDG4520" s="6"/>
      <c r="PDH4520" s="6"/>
      <c r="PDI4520" s="6"/>
      <c r="PDJ4520" s="6"/>
      <c r="PDK4520" s="6"/>
      <c r="PDL4520" s="6"/>
      <c r="PDM4520" s="6"/>
      <c r="PDN4520" s="6"/>
      <c r="PDO4520" s="6"/>
      <c r="PDP4520" s="6"/>
      <c r="PDQ4520" s="6"/>
      <c r="PDR4520" s="6"/>
      <c r="PDS4520" s="6"/>
      <c r="PDT4520" s="6"/>
      <c r="PDU4520" s="6"/>
      <c r="PDV4520" s="6"/>
      <c r="PDW4520" s="6"/>
      <c r="PDX4520" s="6"/>
      <c r="PDY4520" s="6"/>
      <c r="PDZ4520" s="6"/>
      <c r="PEA4520" s="6"/>
      <c r="PEB4520" s="6"/>
      <c r="PEC4520" s="6"/>
      <c r="PED4520" s="6"/>
      <c r="PEE4520" s="6"/>
      <c r="PEF4520" s="6"/>
      <c r="PEG4520" s="6"/>
      <c r="PEH4520" s="6"/>
      <c r="PEI4520" s="6"/>
      <c r="PEJ4520" s="6"/>
      <c r="PEK4520" s="6"/>
      <c r="PEL4520" s="6"/>
      <c r="PEM4520" s="6"/>
      <c r="PEN4520" s="6"/>
      <c r="PEO4520" s="6"/>
      <c r="PEP4520" s="6"/>
      <c r="PEQ4520" s="6"/>
      <c r="PER4520" s="6"/>
      <c r="PES4520" s="6"/>
      <c r="PET4520" s="6"/>
      <c r="PEU4520" s="6"/>
      <c r="PEV4520" s="6"/>
      <c r="PEW4520" s="6"/>
      <c r="PEX4520" s="6"/>
      <c r="PEY4520" s="6"/>
      <c r="PEZ4520" s="6"/>
      <c r="PFA4520" s="6"/>
      <c r="PFB4520" s="6"/>
      <c r="PFC4520" s="6"/>
      <c r="PFD4520" s="6"/>
      <c r="PFE4520" s="6"/>
      <c r="PFF4520" s="6"/>
      <c r="PFG4520" s="6"/>
      <c r="PFH4520" s="6"/>
      <c r="PFI4520" s="6"/>
      <c r="PFJ4520" s="6"/>
      <c r="PFK4520" s="6"/>
      <c r="PFL4520" s="6"/>
      <c r="PFM4520" s="6"/>
      <c r="PFN4520" s="6"/>
      <c r="PFO4520" s="6"/>
      <c r="PFP4520" s="6"/>
      <c r="PFQ4520" s="6"/>
      <c r="PFR4520" s="6"/>
      <c r="PFS4520" s="6"/>
      <c r="PFT4520" s="6"/>
      <c r="PFU4520" s="6"/>
      <c r="PFV4520" s="6"/>
      <c r="PFW4520" s="6"/>
      <c r="PFX4520" s="6"/>
      <c r="PFY4520" s="6"/>
      <c r="PFZ4520" s="6"/>
      <c r="PGA4520" s="6"/>
      <c r="PGB4520" s="6"/>
      <c r="PGC4520" s="6"/>
      <c r="PGD4520" s="6"/>
      <c r="PGE4520" s="6"/>
      <c r="PGF4520" s="6"/>
      <c r="PGG4520" s="6"/>
      <c r="PGH4520" s="6"/>
      <c r="PGI4520" s="6"/>
      <c r="PGJ4520" s="6"/>
      <c r="PGK4520" s="6"/>
      <c r="PGL4520" s="6"/>
      <c r="PGM4520" s="6"/>
      <c r="PGN4520" s="6"/>
      <c r="PGO4520" s="6"/>
      <c r="PGP4520" s="6"/>
      <c r="PGQ4520" s="6"/>
      <c r="PGR4520" s="6"/>
      <c r="PGS4520" s="6"/>
      <c r="PGT4520" s="6"/>
      <c r="PGU4520" s="6"/>
      <c r="PGV4520" s="6"/>
      <c r="PGW4520" s="6"/>
      <c r="PGX4520" s="6"/>
      <c r="PGY4520" s="6"/>
      <c r="PGZ4520" s="6"/>
      <c r="PHA4520" s="6"/>
      <c r="PHB4520" s="6"/>
      <c r="PHC4520" s="6"/>
      <c r="PHD4520" s="6"/>
      <c r="PHE4520" s="6"/>
      <c r="PHF4520" s="6"/>
      <c r="PHG4520" s="6"/>
      <c r="PHH4520" s="6"/>
      <c r="PHI4520" s="6"/>
      <c r="PHJ4520" s="6"/>
      <c r="PHK4520" s="6"/>
      <c r="PHL4520" s="6"/>
      <c r="PHM4520" s="6"/>
      <c r="PHN4520" s="6"/>
      <c r="PHO4520" s="6"/>
      <c r="PHP4520" s="6"/>
      <c r="PHQ4520" s="6"/>
      <c r="PHR4520" s="6"/>
      <c r="PHS4520" s="6"/>
      <c r="PHT4520" s="6"/>
      <c r="PHU4520" s="6"/>
      <c r="PHV4520" s="6"/>
      <c r="PHW4520" s="6"/>
      <c r="PHX4520" s="6"/>
      <c r="PHY4520" s="6"/>
      <c r="PHZ4520" s="6"/>
      <c r="PIA4520" s="6"/>
      <c r="PIB4520" s="6"/>
      <c r="PIC4520" s="6"/>
      <c r="PID4520" s="6"/>
      <c r="PIE4520" s="6"/>
      <c r="PIF4520" s="6"/>
      <c r="PIG4520" s="6"/>
      <c r="PIH4520" s="6"/>
      <c r="PII4520" s="6"/>
      <c r="PIJ4520" s="6"/>
      <c r="PIK4520" s="6"/>
      <c r="PIL4520" s="6"/>
      <c r="PIM4520" s="6"/>
      <c r="PIN4520" s="6"/>
      <c r="PIO4520" s="6"/>
      <c r="PIP4520" s="6"/>
      <c r="PIQ4520" s="6"/>
      <c r="PIR4520" s="6"/>
      <c r="PIS4520" s="6"/>
      <c r="PIT4520" s="6"/>
      <c r="PIU4520" s="6"/>
      <c r="PIV4520" s="6"/>
      <c r="PIW4520" s="6"/>
      <c r="PIX4520" s="6"/>
      <c r="PIY4520" s="6"/>
      <c r="PIZ4520" s="6"/>
      <c r="PJA4520" s="6"/>
      <c r="PJB4520" s="6"/>
      <c r="PJC4520" s="6"/>
      <c r="PJD4520" s="6"/>
      <c r="PJE4520" s="6"/>
      <c r="PJF4520" s="6"/>
      <c r="PJG4520" s="6"/>
      <c r="PJH4520" s="6"/>
      <c r="PJI4520" s="6"/>
      <c r="PJJ4520" s="6"/>
      <c r="PJK4520" s="6"/>
      <c r="PJL4520" s="6"/>
      <c r="PJM4520" s="6"/>
      <c r="PJN4520" s="6"/>
      <c r="PJO4520" s="6"/>
      <c r="PJP4520" s="6"/>
      <c r="PJQ4520" s="6"/>
      <c r="PJR4520" s="6"/>
      <c r="PJS4520" s="6"/>
      <c r="PJT4520" s="6"/>
      <c r="PJU4520" s="6"/>
      <c r="PJV4520" s="6"/>
      <c r="PJW4520" s="6"/>
      <c r="PJX4520" s="6"/>
      <c r="PJY4520" s="6"/>
      <c r="PJZ4520" s="6"/>
      <c r="PKA4520" s="6"/>
      <c r="PKB4520" s="6"/>
      <c r="PKC4520" s="6"/>
      <c r="PKD4520" s="6"/>
      <c r="PKE4520" s="6"/>
      <c r="PKF4520" s="6"/>
      <c r="PKG4520" s="6"/>
      <c r="PKH4520" s="6"/>
      <c r="PKI4520" s="6"/>
      <c r="PKJ4520" s="6"/>
      <c r="PKK4520" s="6"/>
      <c r="PKL4520" s="6"/>
      <c r="PKM4520" s="6"/>
      <c r="PKN4520" s="6"/>
      <c r="PKO4520" s="6"/>
      <c r="PKP4520" s="6"/>
      <c r="PKQ4520" s="6"/>
      <c r="PKR4520" s="6"/>
      <c r="PKS4520" s="6"/>
      <c r="PKT4520" s="6"/>
      <c r="PKU4520" s="6"/>
      <c r="PKV4520" s="6"/>
      <c r="PKW4520" s="6"/>
      <c r="PKX4520" s="6"/>
      <c r="PKY4520" s="6"/>
      <c r="PKZ4520" s="6"/>
      <c r="PLA4520" s="6"/>
      <c r="PLB4520" s="6"/>
      <c r="PLC4520" s="6"/>
      <c r="PLD4520" s="6"/>
      <c r="PLE4520" s="6"/>
      <c r="PLF4520" s="6"/>
      <c r="PLG4520" s="6"/>
      <c r="PLH4520" s="6"/>
      <c r="PLI4520" s="6"/>
      <c r="PLJ4520" s="6"/>
      <c r="PLK4520" s="6"/>
      <c r="PLL4520" s="6"/>
      <c r="PLM4520" s="6"/>
      <c r="PLN4520" s="6"/>
      <c r="PLO4520" s="6"/>
      <c r="PLP4520" s="6"/>
      <c r="PLQ4520" s="6"/>
      <c r="PLR4520" s="6"/>
      <c r="PLS4520" s="6"/>
      <c r="PLT4520" s="6"/>
      <c r="PLU4520" s="6"/>
      <c r="PLV4520" s="6"/>
      <c r="PLW4520" s="6"/>
      <c r="PLX4520" s="6"/>
      <c r="PLY4520" s="6"/>
      <c r="PLZ4520" s="6"/>
      <c r="PMA4520" s="6"/>
      <c r="PMB4520" s="6"/>
      <c r="PMC4520" s="6"/>
      <c r="PMD4520" s="6"/>
      <c r="PME4520" s="6"/>
      <c r="PMF4520" s="6"/>
      <c r="PMG4520" s="6"/>
      <c r="PMH4520" s="6"/>
      <c r="PMI4520" s="6"/>
      <c r="PMJ4520" s="6"/>
      <c r="PMK4520" s="6"/>
      <c r="PML4520" s="6"/>
      <c r="PMM4520" s="6"/>
      <c r="PMN4520" s="6"/>
      <c r="PMO4520" s="6"/>
      <c r="PMP4520" s="6"/>
      <c r="PMQ4520" s="6"/>
      <c r="PMR4520" s="6"/>
      <c r="PMS4520" s="6"/>
      <c r="PMT4520" s="6"/>
      <c r="PMU4520" s="6"/>
      <c r="PMV4520" s="6"/>
      <c r="PMW4520" s="6"/>
      <c r="PMX4520" s="6"/>
      <c r="PMY4520" s="6"/>
      <c r="PMZ4520" s="6"/>
      <c r="PNA4520" s="6"/>
      <c r="PNB4520" s="6"/>
      <c r="PNC4520" s="6"/>
      <c r="PND4520" s="6"/>
      <c r="PNE4520" s="6"/>
      <c r="PNF4520" s="6"/>
      <c r="PNG4520" s="6"/>
      <c r="PNH4520" s="6"/>
      <c r="PNI4520" s="6"/>
      <c r="PNJ4520" s="6"/>
      <c r="PNK4520" s="6"/>
      <c r="PNL4520" s="6"/>
      <c r="PNM4520" s="6"/>
      <c r="PNN4520" s="6"/>
      <c r="PNO4520" s="6"/>
      <c r="PNP4520" s="6"/>
      <c r="PNQ4520" s="6"/>
      <c r="PNR4520" s="6"/>
      <c r="PNS4520" s="6"/>
      <c r="PNT4520" s="6"/>
      <c r="PNU4520" s="6"/>
      <c r="PNV4520" s="6"/>
      <c r="PNW4520" s="6"/>
      <c r="PNX4520" s="6"/>
      <c r="PNY4520" s="6"/>
      <c r="PNZ4520" s="6"/>
      <c r="POA4520" s="6"/>
      <c r="POB4520" s="6"/>
      <c r="POC4520" s="6"/>
      <c r="POD4520" s="6"/>
      <c r="POE4520" s="6"/>
      <c r="POF4520" s="6"/>
      <c r="POG4520" s="6"/>
      <c r="POH4520" s="6"/>
      <c r="POI4520" s="6"/>
      <c r="POJ4520" s="6"/>
      <c r="POK4520" s="6"/>
      <c r="POL4520" s="6"/>
      <c r="POM4520" s="6"/>
      <c r="PON4520" s="6"/>
      <c r="POO4520" s="6"/>
      <c r="POP4520" s="6"/>
      <c r="POQ4520" s="6"/>
      <c r="POR4520" s="6"/>
      <c r="POS4520" s="6"/>
      <c r="POT4520" s="6"/>
      <c r="POU4520" s="6"/>
      <c r="POV4520" s="6"/>
      <c r="POW4520" s="6"/>
      <c r="POX4520" s="6"/>
      <c r="POY4520" s="6"/>
      <c r="POZ4520" s="6"/>
      <c r="PPA4520" s="6"/>
      <c r="PPB4520" s="6"/>
      <c r="PPC4520" s="6"/>
      <c r="PPD4520" s="6"/>
      <c r="PPE4520" s="6"/>
      <c r="PPF4520" s="6"/>
      <c r="PPG4520" s="6"/>
      <c r="PPH4520" s="6"/>
      <c r="PPI4520" s="6"/>
      <c r="PPJ4520" s="6"/>
      <c r="PPK4520" s="6"/>
      <c r="PPL4520" s="6"/>
      <c r="PPM4520" s="6"/>
      <c r="PPN4520" s="6"/>
      <c r="PPO4520" s="6"/>
      <c r="PPP4520" s="6"/>
      <c r="PPQ4520" s="6"/>
      <c r="PPR4520" s="6"/>
      <c r="PPS4520" s="6"/>
      <c r="PPT4520" s="6"/>
      <c r="PPU4520" s="6"/>
      <c r="PPV4520" s="6"/>
      <c r="PPW4520" s="6"/>
      <c r="PPX4520" s="6"/>
      <c r="PPY4520" s="6"/>
      <c r="PPZ4520" s="6"/>
      <c r="PQA4520" s="6"/>
      <c r="PQB4520" s="6"/>
      <c r="PQC4520" s="6"/>
      <c r="PQD4520" s="6"/>
      <c r="PQE4520" s="6"/>
      <c r="PQF4520" s="6"/>
      <c r="PQG4520" s="6"/>
      <c r="PQH4520" s="6"/>
      <c r="PQI4520" s="6"/>
      <c r="PQJ4520" s="6"/>
      <c r="PQK4520" s="6"/>
      <c r="PQL4520" s="6"/>
      <c r="PQM4520" s="6"/>
      <c r="PQN4520" s="6"/>
      <c r="PQO4520" s="6"/>
      <c r="PQP4520" s="6"/>
      <c r="PQQ4520" s="6"/>
      <c r="PQR4520" s="6"/>
      <c r="PQS4520" s="6"/>
      <c r="PQT4520" s="6"/>
      <c r="PQU4520" s="6"/>
      <c r="PQV4520" s="6"/>
      <c r="PQW4520" s="6"/>
      <c r="PQX4520" s="6"/>
      <c r="PQY4520" s="6"/>
      <c r="PQZ4520" s="6"/>
      <c r="PRA4520" s="6"/>
      <c r="PRB4520" s="6"/>
      <c r="PRC4520" s="6"/>
      <c r="PRD4520" s="6"/>
      <c r="PRE4520" s="6"/>
      <c r="PRF4520" s="6"/>
      <c r="PRG4520" s="6"/>
      <c r="PRH4520" s="6"/>
      <c r="PRI4520" s="6"/>
      <c r="PRJ4520" s="6"/>
      <c r="PRK4520" s="6"/>
      <c r="PRL4520" s="6"/>
      <c r="PRM4520" s="6"/>
      <c r="PRN4520" s="6"/>
      <c r="PRO4520" s="6"/>
      <c r="PRP4520" s="6"/>
      <c r="PRQ4520" s="6"/>
      <c r="PRR4520" s="6"/>
      <c r="PRS4520" s="6"/>
      <c r="PRT4520" s="6"/>
      <c r="PRU4520" s="6"/>
      <c r="PRV4520" s="6"/>
      <c r="PRW4520" s="6"/>
      <c r="PRX4520" s="6"/>
      <c r="PRY4520" s="6"/>
      <c r="PRZ4520" s="6"/>
      <c r="PSA4520" s="6"/>
      <c r="PSB4520" s="6"/>
      <c r="PSC4520" s="6"/>
      <c r="PSD4520" s="6"/>
      <c r="PSE4520" s="6"/>
      <c r="PSF4520" s="6"/>
      <c r="PSG4520" s="6"/>
      <c r="PSH4520" s="6"/>
      <c r="PSI4520" s="6"/>
      <c r="PSJ4520" s="6"/>
      <c r="PSK4520" s="6"/>
      <c r="PSL4520" s="6"/>
      <c r="PSM4520" s="6"/>
      <c r="PSN4520" s="6"/>
      <c r="PSO4520" s="6"/>
      <c r="PSP4520" s="6"/>
      <c r="PSQ4520" s="6"/>
      <c r="PSR4520" s="6"/>
      <c r="PSS4520" s="6"/>
      <c r="PST4520" s="6"/>
      <c r="PSU4520" s="6"/>
      <c r="PSV4520" s="6"/>
      <c r="PSW4520" s="6"/>
      <c r="PSX4520" s="6"/>
      <c r="PSY4520" s="6"/>
      <c r="PSZ4520" s="6"/>
      <c r="PTA4520" s="6"/>
      <c r="PTB4520" s="6"/>
      <c r="PTC4520" s="6"/>
      <c r="PTD4520" s="6"/>
      <c r="PTE4520" s="6"/>
      <c r="PTF4520" s="6"/>
      <c r="PTG4520" s="6"/>
      <c r="PTH4520" s="6"/>
      <c r="PTI4520" s="6"/>
      <c r="PTJ4520" s="6"/>
      <c r="PTK4520" s="6"/>
      <c r="PTL4520" s="6"/>
      <c r="PTM4520" s="6"/>
      <c r="PTN4520" s="6"/>
      <c r="PTO4520" s="6"/>
      <c r="PTP4520" s="6"/>
      <c r="PTQ4520" s="6"/>
      <c r="PTR4520" s="6"/>
      <c r="PTS4520" s="6"/>
      <c r="PTT4520" s="6"/>
      <c r="PTU4520" s="6"/>
      <c r="PTV4520" s="6"/>
      <c r="PTW4520" s="6"/>
      <c r="PTX4520" s="6"/>
      <c r="PTY4520" s="6"/>
      <c r="PTZ4520" s="6"/>
      <c r="PUA4520" s="6"/>
      <c r="PUB4520" s="6"/>
      <c r="PUC4520" s="6"/>
      <c r="PUD4520" s="6"/>
      <c r="PUE4520" s="6"/>
      <c r="PUF4520" s="6"/>
      <c r="PUG4520" s="6"/>
      <c r="PUH4520" s="6"/>
      <c r="PUI4520" s="6"/>
      <c r="PUJ4520" s="6"/>
      <c r="PUK4520" s="6"/>
      <c r="PUL4520" s="6"/>
      <c r="PUM4520" s="6"/>
      <c r="PUN4520" s="6"/>
      <c r="PUO4520" s="6"/>
      <c r="PUP4520" s="6"/>
      <c r="PUQ4520" s="6"/>
      <c r="PUR4520" s="6"/>
      <c r="PUS4520" s="6"/>
      <c r="PUT4520" s="6"/>
      <c r="PUU4520" s="6"/>
      <c r="PUV4520" s="6"/>
      <c r="PUW4520" s="6"/>
      <c r="PUX4520" s="6"/>
      <c r="PUY4520" s="6"/>
      <c r="PUZ4520" s="6"/>
      <c r="PVA4520" s="6"/>
      <c r="PVB4520" s="6"/>
      <c r="PVC4520" s="6"/>
      <c r="PVD4520" s="6"/>
      <c r="PVE4520" s="6"/>
      <c r="PVF4520" s="6"/>
      <c r="PVG4520" s="6"/>
      <c r="PVH4520" s="6"/>
      <c r="PVI4520" s="6"/>
      <c r="PVJ4520" s="6"/>
      <c r="PVK4520" s="6"/>
      <c r="PVL4520" s="6"/>
      <c r="PVM4520" s="6"/>
      <c r="PVN4520" s="6"/>
      <c r="PVO4520" s="6"/>
      <c r="PVP4520" s="6"/>
      <c r="PVQ4520" s="6"/>
      <c r="PVR4520" s="6"/>
      <c r="PVS4520" s="6"/>
      <c r="PVT4520" s="6"/>
      <c r="PVU4520" s="6"/>
      <c r="PVV4520" s="6"/>
      <c r="PVW4520" s="6"/>
      <c r="PVX4520" s="6"/>
      <c r="PVY4520" s="6"/>
      <c r="PVZ4520" s="6"/>
      <c r="PWA4520" s="6"/>
      <c r="PWB4520" s="6"/>
      <c r="PWC4520" s="6"/>
      <c r="PWD4520" s="6"/>
      <c r="PWE4520" s="6"/>
      <c r="PWF4520" s="6"/>
      <c r="PWG4520" s="6"/>
      <c r="PWH4520" s="6"/>
      <c r="PWI4520" s="6"/>
      <c r="PWJ4520" s="6"/>
      <c r="PWK4520" s="6"/>
      <c r="PWL4520" s="6"/>
      <c r="PWM4520" s="6"/>
      <c r="PWN4520" s="6"/>
      <c r="PWO4520" s="6"/>
      <c r="PWP4520" s="6"/>
      <c r="PWQ4520" s="6"/>
      <c r="PWR4520" s="6"/>
      <c r="PWS4520" s="6"/>
      <c r="PWT4520" s="6"/>
      <c r="PWU4520" s="6"/>
      <c r="PWV4520" s="6"/>
      <c r="PWW4520" s="6"/>
      <c r="PWX4520" s="6"/>
      <c r="PWY4520" s="6"/>
      <c r="PWZ4520" s="6"/>
      <c r="PXA4520" s="6"/>
      <c r="PXB4520" s="6"/>
      <c r="PXC4520" s="6"/>
      <c r="PXD4520" s="6"/>
      <c r="PXE4520" s="6"/>
      <c r="PXF4520" s="6"/>
      <c r="PXG4520" s="6"/>
      <c r="PXH4520" s="6"/>
      <c r="PXI4520" s="6"/>
      <c r="PXJ4520" s="6"/>
      <c r="PXK4520" s="6"/>
      <c r="PXL4520" s="6"/>
      <c r="PXM4520" s="6"/>
      <c r="PXN4520" s="6"/>
      <c r="PXO4520" s="6"/>
      <c r="PXP4520" s="6"/>
      <c r="PXQ4520" s="6"/>
      <c r="PXR4520" s="6"/>
      <c r="PXS4520" s="6"/>
      <c r="PXT4520" s="6"/>
      <c r="PXU4520" s="6"/>
      <c r="PXV4520" s="6"/>
      <c r="PXW4520" s="6"/>
      <c r="PXX4520" s="6"/>
      <c r="PXY4520" s="6"/>
      <c r="PXZ4520" s="6"/>
      <c r="PYA4520" s="6"/>
      <c r="PYB4520" s="6"/>
      <c r="PYC4520" s="6"/>
      <c r="PYD4520" s="6"/>
      <c r="PYE4520" s="6"/>
      <c r="PYF4520" s="6"/>
      <c r="PYG4520" s="6"/>
      <c r="PYH4520" s="6"/>
      <c r="PYI4520" s="6"/>
      <c r="PYJ4520" s="6"/>
      <c r="PYK4520" s="6"/>
      <c r="PYL4520" s="6"/>
      <c r="PYM4520" s="6"/>
      <c r="PYN4520" s="6"/>
      <c r="PYO4520" s="6"/>
      <c r="PYP4520" s="6"/>
      <c r="PYQ4520" s="6"/>
      <c r="PYR4520" s="6"/>
      <c r="PYS4520" s="6"/>
      <c r="PYT4520" s="6"/>
      <c r="PYU4520" s="6"/>
      <c r="PYV4520" s="6"/>
      <c r="PYW4520" s="6"/>
      <c r="PYX4520" s="6"/>
      <c r="PYY4520" s="6"/>
      <c r="PYZ4520" s="6"/>
      <c r="PZA4520" s="6"/>
      <c r="PZB4520" s="6"/>
      <c r="PZC4520" s="6"/>
      <c r="PZD4520" s="6"/>
      <c r="PZE4520" s="6"/>
      <c r="PZF4520" s="6"/>
      <c r="PZG4520" s="6"/>
      <c r="PZH4520" s="6"/>
      <c r="PZI4520" s="6"/>
      <c r="PZJ4520" s="6"/>
      <c r="PZK4520" s="6"/>
      <c r="PZL4520" s="6"/>
      <c r="PZM4520" s="6"/>
      <c r="PZN4520" s="6"/>
      <c r="PZO4520" s="6"/>
      <c r="PZP4520" s="6"/>
      <c r="PZQ4520" s="6"/>
      <c r="PZR4520" s="6"/>
      <c r="PZS4520" s="6"/>
      <c r="PZT4520" s="6"/>
      <c r="PZU4520" s="6"/>
      <c r="PZV4520" s="6"/>
      <c r="PZW4520" s="6"/>
      <c r="PZX4520" s="6"/>
      <c r="PZY4520" s="6"/>
      <c r="PZZ4520" s="6"/>
      <c r="QAA4520" s="6"/>
      <c r="QAB4520" s="6"/>
      <c r="QAC4520" s="6"/>
      <c r="QAD4520" s="6"/>
      <c r="QAE4520" s="6"/>
      <c r="QAF4520" s="6"/>
      <c r="QAG4520" s="6"/>
      <c r="QAH4520" s="6"/>
      <c r="QAI4520" s="6"/>
      <c r="QAJ4520" s="6"/>
      <c r="QAK4520" s="6"/>
      <c r="QAL4520" s="6"/>
      <c r="QAM4520" s="6"/>
      <c r="QAN4520" s="6"/>
      <c r="QAO4520" s="6"/>
      <c r="QAP4520" s="6"/>
      <c r="QAQ4520" s="6"/>
      <c r="QAR4520" s="6"/>
      <c r="QAS4520" s="6"/>
      <c r="QAT4520" s="6"/>
      <c r="QAU4520" s="6"/>
      <c r="QAV4520" s="6"/>
      <c r="QAW4520" s="6"/>
      <c r="QAX4520" s="6"/>
      <c r="QAY4520" s="6"/>
      <c r="QAZ4520" s="6"/>
      <c r="QBA4520" s="6"/>
      <c r="QBB4520" s="6"/>
      <c r="QBC4520" s="6"/>
      <c r="QBD4520" s="6"/>
      <c r="QBE4520" s="6"/>
      <c r="QBF4520" s="6"/>
      <c r="QBG4520" s="6"/>
      <c r="QBH4520" s="6"/>
      <c r="QBI4520" s="6"/>
      <c r="QBJ4520" s="6"/>
      <c r="QBK4520" s="6"/>
      <c r="QBL4520" s="6"/>
      <c r="QBM4520" s="6"/>
      <c r="QBN4520" s="6"/>
      <c r="QBO4520" s="6"/>
      <c r="QBP4520" s="6"/>
      <c r="QBQ4520" s="6"/>
      <c r="QBR4520" s="6"/>
      <c r="QBS4520" s="6"/>
      <c r="QBT4520" s="6"/>
      <c r="QBU4520" s="6"/>
      <c r="QBV4520" s="6"/>
      <c r="QBW4520" s="6"/>
      <c r="QBX4520" s="6"/>
      <c r="QBY4520" s="6"/>
      <c r="QBZ4520" s="6"/>
      <c r="QCA4520" s="6"/>
      <c r="QCB4520" s="6"/>
      <c r="QCC4520" s="6"/>
      <c r="QCD4520" s="6"/>
      <c r="QCE4520" s="6"/>
      <c r="QCF4520" s="6"/>
      <c r="QCG4520" s="6"/>
      <c r="QCH4520" s="6"/>
      <c r="QCI4520" s="6"/>
      <c r="QCJ4520" s="6"/>
      <c r="QCK4520" s="6"/>
      <c r="QCL4520" s="6"/>
      <c r="QCM4520" s="6"/>
      <c r="QCN4520" s="6"/>
      <c r="QCO4520" s="6"/>
      <c r="QCP4520" s="6"/>
      <c r="QCQ4520" s="6"/>
      <c r="QCR4520" s="6"/>
      <c r="QCS4520" s="6"/>
      <c r="QCT4520" s="6"/>
      <c r="QCU4520" s="6"/>
      <c r="QCV4520" s="6"/>
      <c r="QCW4520" s="6"/>
      <c r="QCX4520" s="6"/>
      <c r="QCY4520" s="6"/>
      <c r="QCZ4520" s="6"/>
      <c r="QDA4520" s="6"/>
      <c r="QDB4520" s="6"/>
      <c r="QDC4520" s="6"/>
      <c r="QDD4520" s="6"/>
      <c r="QDE4520" s="6"/>
      <c r="QDF4520" s="6"/>
      <c r="QDG4520" s="6"/>
      <c r="QDH4520" s="6"/>
      <c r="QDI4520" s="6"/>
      <c r="QDJ4520" s="6"/>
      <c r="QDK4520" s="6"/>
      <c r="QDL4520" s="6"/>
      <c r="QDM4520" s="6"/>
      <c r="QDN4520" s="6"/>
      <c r="QDO4520" s="6"/>
      <c r="QDP4520" s="6"/>
      <c r="QDQ4520" s="6"/>
      <c r="QDR4520" s="6"/>
      <c r="QDS4520" s="6"/>
      <c r="QDT4520" s="6"/>
      <c r="QDU4520" s="6"/>
      <c r="QDV4520" s="6"/>
      <c r="QDW4520" s="6"/>
      <c r="QDX4520" s="6"/>
      <c r="QDY4520" s="6"/>
      <c r="QDZ4520" s="6"/>
      <c r="QEA4520" s="6"/>
      <c r="QEB4520" s="6"/>
      <c r="QEC4520" s="6"/>
      <c r="QED4520" s="6"/>
      <c r="QEE4520" s="6"/>
      <c r="QEF4520" s="6"/>
      <c r="QEG4520" s="6"/>
      <c r="QEH4520" s="6"/>
      <c r="QEI4520" s="6"/>
      <c r="QEJ4520" s="6"/>
      <c r="QEK4520" s="6"/>
      <c r="QEL4520" s="6"/>
      <c r="QEM4520" s="6"/>
      <c r="QEN4520" s="6"/>
      <c r="QEO4520" s="6"/>
      <c r="QEP4520" s="6"/>
      <c r="QEQ4520" s="6"/>
      <c r="QER4520" s="6"/>
      <c r="QES4520" s="6"/>
      <c r="QET4520" s="6"/>
      <c r="QEU4520" s="6"/>
      <c r="QEV4520" s="6"/>
      <c r="QEW4520" s="6"/>
      <c r="QEX4520" s="6"/>
      <c r="QEY4520" s="6"/>
      <c r="QEZ4520" s="6"/>
      <c r="QFA4520" s="6"/>
      <c r="QFB4520" s="6"/>
      <c r="QFC4520" s="6"/>
      <c r="QFD4520" s="6"/>
      <c r="QFE4520" s="6"/>
      <c r="QFF4520" s="6"/>
      <c r="QFG4520" s="6"/>
      <c r="QFH4520" s="6"/>
      <c r="QFI4520" s="6"/>
      <c r="QFJ4520" s="6"/>
      <c r="QFK4520" s="6"/>
      <c r="QFL4520" s="6"/>
      <c r="QFM4520" s="6"/>
      <c r="QFN4520" s="6"/>
      <c r="QFO4520" s="6"/>
      <c r="QFP4520" s="6"/>
      <c r="QFQ4520" s="6"/>
      <c r="QFR4520" s="6"/>
      <c r="QFS4520" s="6"/>
      <c r="QFT4520" s="6"/>
      <c r="QFU4520" s="6"/>
      <c r="QFV4520" s="6"/>
      <c r="QFW4520" s="6"/>
      <c r="QFX4520" s="6"/>
      <c r="QFY4520" s="6"/>
      <c r="QFZ4520" s="6"/>
      <c r="QGA4520" s="6"/>
      <c r="QGB4520" s="6"/>
      <c r="QGC4520" s="6"/>
      <c r="QGD4520" s="6"/>
      <c r="QGE4520" s="6"/>
      <c r="QGF4520" s="6"/>
      <c r="QGG4520" s="6"/>
      <c r="QGH4520" s="6"/>
      <c r="QGI4520" s="6"/>
      <c r="QGJ4520" s="6"/>
      <c r="QGK4520" s="6"/>
      <c r="QGL4520" s="6"/>
      <c r="QGM4520" s="6"/>
      <c r="QGN4520" s="6"/>
      <c r="QGO4520" s="6"/>
      <c r="QGP4520" s="6"/>
      <c r="QGQ4520" s="6"/>
      <c r="QGR4520" s="6"/>
      <c r="QGS4520" s="6"/>
      <c r="QGT4520" s="6"/>
      <c r="QGU4520" s="6"/>
      <c r="QGV4520" s="6"/>
      <c r="QGW4520" s="6"/>
      <c r="QGX4520" s="6"/>
      <c r="QGY4520" s="6"/>
      <c r="QGZ4520" s="6"/>
      <c r="QHA4520" s="6"/>
      <c r="QHB4520" s="6"/>
      <c r="QHC4520" s="6"/>
      <c r="QHD4520" s="6"/>
      <c r="QHE4520" s="6"/>
      <c r="QHF4520" s="6"/>
      <c r="QHG4520" s="6"/>
      <c r="QHH4520" s="6"/>
      <c r="QHI4520" s="6"/>
      <c r="QHJ4520" s="6"/>
      <c r="QHK4520" s="6"/>
      <c r="QHL4520" s="6"/>
      <c r="QHM4520" s="6"/>
      <c r="QHN4520" s="6"/>
      <c r="QHO4520" s="6"/>
      <c r="QHP4520" s="6"/>
      <c r="QHQ4520" s="6"/>
      <c r="QHR4520" s="6"/>
      <c r="QHS4520" s="6"/>
      <c r="QHT4520" s="6"/>
      <c r="QHU4520" s="6"/>
      <c r="QHV4520" s="6"/>
      <c r="QHW4520" s="6"/>
      <c r="QHX4520" s="6"/>
      <c r="QHY4520" s="6"/>
      <c r="QHZ4520" s="6"/>
      <c r="QIA4520" s="6"/>
      <c r="QIB4520" s="6"/>
      <c r="QIC4520" s="6"/>
      <c r="QID4520" s="6"/>
      <c r="QIE4520" s="6"/>
      <c r="QIF4520" s="6"/>
      <c r="QIG4520" s="6"/>
      <c r="QIH4520" s="6"/>
      <c r="QII4520" s="6"/>
      <c r="QIJ4520" s="6"/>
      <c r="QIK4520" s="6"/>
      <c r="QIL4520" s="6"/>
      <c r="QIM4520" s="6"/>
      <c r="QIN4520" s="6"/>
      <c r="QIO4520" s="6"/>
      <c r="QIP4520" s="6"/>
      <c r="QIQ4520" s="6"/>
      <c r="QIR4520" s="6"/>
      <c r="QIS4520" s="6"/>
      <c r="QIT4520" s="6"/>
      <c r="QIU4520" s="6"/>
      <c r="QIV4520" s="6"/>
      <c r="QIW4520" s="6"/>
      <c r="QIX4520" s="6"/>
      <c r="QIY4520" s="6"/>
      <c r="QIZ4520" s="6"/>
      <c r="QJA4520" s="6"/>
      <c r="QJB4520" s="6"/>
      <c r="QJC4520" s="6"/>
      <c r="QJD4520" s="6"/>
      <c r="QJE4520" s="6"/>
      <c r="QJF4520" s="6"/>
      <c r="QJG4520" s="6"/>
      <c r="QJH4520" s="6"/>
      <c r="QJI4520" s="6"/>
      <c r="QJJ4520" s="6"/>
      <c r="QJK4520" s="6"/>
      <c r="QJL4520" s="6"/>
      <c r="QJM4520" s="6"/>
      <c r="QJN4520" s="6"/>
      <c r="QJO4520" s="6"/>
      <c r="QJP4520" s="6"/>
      <c r="QJQ4520" s="6"/>
      <c r="QJR4520" s="6"/>
      <c r="QJS4520" s="6"/>
      <c r="QJT4520" s="6"/>
      <c r="QJU4520" s="6"/>
      <c r="QJV4520" s="6"/>
      <c r="QJW4520" s="6"/>
      <c r="QJX4520" s="6"/>
      <c r="QJY4520" s="6"/>
      <c r="QJZ4520" s="6"/>
      <c r="QKA4520" s="6"/>
      <c r="QKB4520" s="6"/>
      <c r="QKC4520" s="6"/>
      <c r="QKD4520" s="6"/>
      <c r="QKE4520" s="6"/>
      <c r="QKF4520" s="6"/>
      <c r="QKG4520" s="6"/>
      <c r="QKH4520" s="6"/>
      <c r="QKI4520" s="6"/>
      <c r="QKJ4520" s="6"/>
      <c r="QKK4520" s="6"/>
      <c r="QKL4520" s="6"/>
      <c r="QKM4520" s="6"/>
      <c r="QKN4520" s="6"/>
      <c r="QKO4520" s="6"/>
      <c r="QKP4520" s="6"/>
      <c r="QKQ4520" s="6"/>
      <c r="QKR4520" s="6"/>
      <c r="QKS4520" s="6"/>
      <c r="QKT4520" s="6"/>
      <c r="QKU4520" s="6"/>
      <c r="QKV4520" s="6"/>
      <c r="QKW4520" s="6"/>
      <c r="QKX4520" s="6"/>
      <c r="QKY4520" s="6"/>
      <c r="QKZ4520" s="6"/>
      <c r="QLA4520" s="6"/>
      <c r="QLB4520" s="6"/>
      <c r="QLC4520" s="6"/>
      <c r="QLD4520" s="6"/>
      <c r="QLE4520" s="6"/>
      <c r="QLF4520" s="6"/>
      <c r="QLG4520" s="6"/>
      <c r="QLH4520" s="6"/>
      <c r="QLI4520" s="6"/>
      <c r="QLJ4520" s="6"/>
      <c r="QLK4520" s="6"/>
      <c r="QLL4520" s="6"/>
      <c r="QLM4520" s="6"/>
      <c r="QLN4520" s="6"/>
      <c r="QLO4520" s="6"/>
      <c r="QLP4520" s="6"/>
      <c r="QLQ4520" s="6"/>
      <c r="QLR4520" s="6"/>
      <c r="QLS4520" s="6"/>
      <c r="QLT4520" s="6"/>
      <c r="QLU4520" s="6"/>
      <c r="QLV4520" s="6"/>
      <c r="QLW4520" s="6"/>
      <c r="QLX4520" s="6"/>
      <c r="QLY4520" s="6"/>
      <c r="QLZ4520" s="6"/>
      <c r="QMA4520" s="6"/>
      <c r="QMB4520" s="6"/>
      <c r="QMC4520" s="6"/>
      <c r="QMD4520" s="6"/>
      <c r="QME4520" s="6"/>
      <c r="QMF4520" s="6"/>
      <c r="QMG4520" s="6"/>
      <c r="QMH4520" s="6"/>
      <c r="QMI4520" s="6"/>
      <c r="QMJ4520" s="6"/>
      <c r="QMK4520" s="6"/>
      <c r="QML4520" s="6"/>
      <c r="QMM4520" s="6"/>
      <c r="QMN4520" s="6"/>
      <c r="QMO4520" s="6"/>
      <c r="QMP4520" s="6"/>
      <c r="QMQ4520" s="6"/>
      <c r="QMR4520" s="6"/>
      <c r="QMS4520" s="6"/>
      <c r="QMT4520" s="6"/>
      <c r="QMU4520" s="6"/>
      <c r="QMV4520" s="6"/>
      <c r="QMW4520" s="6"/>
      <c r="QMX4520" s="6"/>
      <c r="QMY4520" s="6"/>
      <c r="QMZ4520" s="6"/>
      <c r="QNA4520" s="6"/>
      <c r="QNB4520" s="6"/>
      <c r="QNC4520" s="6"/>
      <c r="QND4520" s="6"/>
      <c r="QNE4520" s="6"/>
      <c r="QNF4520" s="6"/>
      <c r="QNG4520" s="6"/>
      <c r="QNH4520" s="6"/>
      <c r="QNI4520" s="6"/>
      <c r="QNJ4520" s="6"/>
      <c r="QNK4520" s="6"/>
      <c r="QNL4520" s="6"/>
      <c r="QNM4520" s="6"/>
      <c r="QNN4520" s="6"/>
      <c r="QNO4520" s="6"/>
      <c r="QNP4520" s="6"/>
      <c r="QNQ4520" s="6"/>
      <c r="QNR4520" s="6"/>
      <c r="QNS4520" s="6"/>
      <c r="QNT4520" s="6"/>
      <c r="QNU4520" s="6"/>
      <c r="QNV4520" s="6"/>
      <c r="QNW4520" s="6"/>
      <c r="QNX4520" s="6"/>
      <c r="QNY4520" s="6"/>
      <c r="QNZ4520" s="6"/>
      <c r="QOA4520" s="6"/>
      <c r="QOB4520" s="6"/>
      <c r="QOC4520" s="6"/>
      <c r="QOD4520" s="6"/>
      <c r="QOE4520" s="6"/>
      <c r="QOF4520" s="6"/>
      <c r="QOG4520" s="6"/>
      <c r="QOH4520" s="6"/>
      <c r="QOI4520" s="6"/>
      <c r="QOJ4520" s="6"/>
      <c r="QOK4520" s="6"/>
      <c r="QOL4520" s="6"/>
      <c r="QOM4520" s="6"/>
      <c r="QON4520" s="6"/>
      <c r="QOO4520" s="6"/>
      <c r="QOP4520" s="6"/>
      <c r="QOQ4520" s="6"/>
      <c r="QOR4520" s="6"/>
      <c r="QOS4520" s="6"/>
      <c r="QOT4520" s="6"/>
      <c r="QOU4520" s="6"/>
      <c r="QOV4520" s="6"/>
      <c r="QOW4520" s="6"/>
      <c r="QOX4520" s="6"/>
      <c r="QOY4520" s="6"/>
      <c r="QOZ4520" s="6"/>
      <c r="QPA4520" s="6"/>
      <c r="QPB4520" s="6"/>
      <c r="QPC4520" s="6"/>
      <c r="QPD4520" s="6"/>
      <c r="QPE4520" s="6"/>
      <c r="QPF4520" s="6"/>
      <c r="QPG4520" s="6"/>
      <c r="QPH4520" s="6"/>
      <c r="QPI4520" s="6"/>
      <c r="QPJ4520" s="6"/>
      <c r="QPK4520" s="6"/>
      <c r="QPL4520" s="6"/>
      <c r="QPM4520" s="6"/>
      <c r="QPN4520" s="6"/>
      <c r="QPO4520" s="6"/>
      <c r="QPP4520" s="6"/>
      <c r="QPQ4520" s="6"/>
      <c r="QPR4520" s="6"/>
      <c r="QPS4520" s="6"/>
      <c r="QPT4520" s="6"/>
      <c r="QPU4520" s="6"/>
      <c r="QPV4520" s="6"/>
      <c r="QPW4520" s="6"/>
      <c r="QPX4520" s="6"/>
      <c r="QPY4520" s="6"/>
      <c r="QPZ4520" s="6"/>
      <c r="QQA4520" s="6"/>
      <c r="QQB4520" s="6"/>
      <c r="QQC4520" s="6"/>
      <c r="QQD4520" s="6"/>
      <c r="QQE4520" s="6"/>
      <c r="QQF4520" s="6"/>
      <c r="QQG4520" s="6"/>
      <c r="QQH4520" s="6"/>
      <c r="QQI4520" s="6"/>
      <c r="QQJ4520" s="6"/>
      <c r="QQK4520" s="6"/>
      <c r="QQL4520" s="6"/>
      <c r="QQM4520" s="6"/>
      <c r="QQN4520" s="6"/>
      <c r="QQO4520" s="6"/>
      <c r="QQP4520" s="6"/>
      <c r="QQQ4520" s="6"/>
      <c r="QQR4520" s="6"/>
      <c r="QQS4520" s="6"/>
      <c r="QQT4520" s="6"/>
      <c r="QQU4520" s="6"/>
      <c r="QQV4520" s="6"/>
      <c r="QQW4520" s="6"/>
      <c r="QQX4520" s="6"/>
      <c r="QQY4520" s="6"/>
      <c r="QQZ4520" s="6"/>
      <c r="QRA4520" s="6"/>
      <c r="QRB4520" s="6"/>
      <c r="QRC4520" s="6"/>
      <c r="QRD4520" s="6"/>
      <c r="QRE4520" s="6"/>
      <c r="QRF4520" s="6"/>
      <c r="QRG4520" s="6"/>
      <c r="QRH4520" s="6"/>
      <c r="QRI4520" s="6"/>
      <c r="QRJ4520" s="6"/>
      <c r="QRK4520" s="6"/>
      <c r="QRL4520" s="6"/>
      <c r="QRM4520" s="6"/>
      <c r="QRN4520" s="6"/>
      <c r="QRO4520" s="6"/>
      <c r="QRP4520" s="6"/>
      <c r="QRQ4520" s="6"/>
      <c r="QRR4520" s="6"/>
      <c r="QRS4520" s="6"/>
      <c r="QRT4520" s="6"/>
      <c r="QRU4520" s="6"/>
      <c r="QRV4520" s="6"/>
      <c r="QRW4520" s="6"/>
      <c r="QRX4520" s="6"/>
      <c r="QRY4520" s="6"/>
      <c r="QRZ4520" s="6"/>
      <c r="QSA4520" s="6"/>
      <c r="QSB4520" s="6"/>
      <c r="QSC4520" s="6"/>
      <c r="QSD4520" s="6"/>
      <c r="QSE4520" s="6"/>
      <c r="QSF4520" s="6"/>
      <c r="QSG4520" s="6"/>
      <c r="QSH4520" s="6"/>
      <c r="QSI4520" s="6"/>
      <c r="QSJ4520" s="6"/>
      <c r="QSK4520" s="6"/>
      <c r="QSL4520" s="6"/>
      <c r="QSM4520" s="6"/>
      <c r="QSN4520" s="6"/>
      <c r="QSO4520" s="6"/>
      <c r="QSP4520" s="6"/>
      <c r="QSQ4520" s="6"/>
      <c r="QSR4520" s="6"/>
      <c r="QSS4520" s="6"/>
      <c r="QST4520" s="6"/>
      <c r="QSU4520" s="6"/>
      <c r="QSV4520" s="6"/>
      <c r="QSW4520" s="6"/>
      <c r="QSX4520" s="6"/>
      <c r="QSY4520" s="6"/>
      <c r="QSZ4520" s="6"/>
      <c r="QTA4520" s="6"/>
      <c r="QTB4520" s="6"/>
      <c r="QTC4520" s="6"/>
      <c r="QTD4520" s="6"/>
      <c r="QTE4520" s="6"/>
      <c r="QTF4520" s="6"/>
      <c r="QTG4520" s="6"/>
      <c r="QTH4520" s="6"/>
      <c r="QTI4520" s="6"/>
      <c r="QTJ4520" s="6"/>
      <c r="QTK4520" s="6"/>
      <c r="QTL4520" s="6"/>
      <c r="QTM4520" s="6"/>
      <c r="QTN4520" s="6"/>
      <c r="QTO4520" s="6"/>
      <c r="QTP4520" s="6"/>
      <c r="QTQ4520" s="6"/>
      <c r="QTR4520" s="6"/>
      <c r="QTS4520" s="6"/>
      <c r="QTT4520" s="6"/>
      <c r="QTU4520" s="6"/>
      <c r="QTV4520" s="6"/>
      <c r="QTW4520" s="6"/>
      <c r="QTX4520" s="6"/>
      <c r="QTY4520" s="6"/>
      <c r="QTZ4520" s="6"/>
      <c r="QUA4520" s="6"/>
      <c r="QUB4520" s="6"/>
      <c r="QUC4520" s="6"/>
      <c r="QUD4520" s="6"/>
      <c r="QUE4520" s="6"/>
      <c r="QUF4520" s="6"/>
      <c r="QUG4520" s="6"/>
      <c r="QUH4520" s="6"/>
      <c r="QUI4520" s="6"/>
      <c r="QUJ4520" s="6"/>
      <c r="QUK4520" s="6"/>
      <c r="QUL4520" s="6"/>
      <c r="QUM4520" s="6"/>
      <c r="QUN4520" s="6"/>
      <c r="QUO4520" s="6"/>
      <c r="QUP4520" s="6"/>
      <c r="QUQ4520" s="6"/>
      <c r="QUR4520" s="6"/>
      <c r="QUS4520" s="6"/>
      <c r="QUT4520" s="6"/>
      <c r="QUU4520" s="6"/>
      <c r="QUV4520" s="6"/>
      <c r="QUW4520" s="6"/>
      <c r="QUX4520" s="6"/>
      <c r="QUY4520" s="6"/>
      <c r="QUZ4520" s="6"/>
      <c r="QVA4520" s="6"/>
      <c r="QVB4520" s="6"/>
      <c r="QVC4520" s="6"/>
      <c r="QVD4520" s="6"/>
      <c r="QVE4520" s="6"/>
      <c r="QVF4520" s="6"/>
      <c r="QVG4520" s="6"/>
      <c r="QVH4520" s="6"/>
      <c r="QVI4520" s="6"/>
      <c r="QVJ4520" s="6"/>
      <c r="QVK4520" s="6"/>
      <c r="QVL4520" s="6"/>
      <c r="QVM4520" s="6"/>
      <c r="QVN4520" s="6"/>
      <c r="QVO4520" s="6"/>
      <c r="QVP4520" s="6"/>
      <c r="QVQ4520" s="6"/>
      <c r="QVR4520" s="6"/>
      <c r="QVS4520" s="6"/>
      <c r="QVT4520" s="6"/>
      <c r="QVU4520" s="6"/>
      <c r="QVV4520" s="6"/>
      <c r="QVW4520" s="6"/>
      <c r="QVX4520" s="6"/>
      <c r="QVY4520" s="6"/>
      <c r="QVZ4520" s="6"/>
      <c r="QWA4520" s="6"/>
      <c r="QWB4520" s="6"/>
      <c r="QWC4520" s="6"/>
      <c r="QWD4520" s="6"/>
      <c r="QWE4520" s="6"/>
      <c r="QWF4520" s="6"/>
      <c r="QWG4520" s="6"/>
      <c r="QWH4520" s="6"/>
      <c r="QWI4520" s="6"/>
      <c r="QWJ4520" s="6"/>
      <c r="QWK4520" s="6"/>
      <c r="QWL4520" s="6"/>
      <c r="QWM4520" s="6"/>
      <c r="QWN4520" s="6"/>
      <c r="QWO4520" s="6"/>
      <c r="QWP4520" s="6"/>
      <c r="QWQ4520" s="6"/>
      <c r="QWR4520" s="6"/>
      <c r="QWS4520" s="6"/>
      <c r="QWT4520" s="6"/>
      <c r="QWU4520" s="6"/>
      <c r="QWV4520" s="6"/>
      <c r="QWW4520" s="6"/>
      <c r="QWX4520" s="6"/>
      <c r="QWY4520" s="6"/>
      <c r="QWZ4520" s="6"/>
      <c r="QXA4520" s="6"/>
      <c r="QXB4520" s="6"/>
      <c r="QXC4520" s="6"/>
      <c r="QXD4520" s="6"/>
      <c r="QXE4520" s="6"/>
      <c r="QXF4520" s="6"/>
      <c r="QXG4520" s="6"/>
      <c r="QXH4520" s="6"/>
      <c r="QXI4520" s="6"/>
      <c r="QXJ4520" s="6"/>
      <c r="QXK4520" s="6"/>
      <c r="QXL4520" s="6"/>
      <c r="QXM4520" s="6"/>
      <c r="QXN4520" s="6"/>
      <c r="QXO4520" s="6"/>
      <c r="QXP4520" s="6"/>
      <c r="QXQ4520" s="6"/>
      <c r="QXR4520" s="6"/>
      <c r="QXS4520" s="6"/>
      <c r="QXT4520" s="6"/>
      <c r="QXU4520" s="6"/>
      <c r="QXV4520" s="6"/>
      <c r="QXW4520" s="6"/>
      <c r="QXX4520" s="6"/>
      <c r="QXY4520" s="6"/>
      <c r="QXZ4520" s="6"/>
      <c r="QYA4520" s="6"/>
      <c r="QYB4520" s="6"/>
      <c r="QYC4520" s="6"/>
      <c r="QYD4520" s="6"/>
      <c r="QYE4520" s="6"/>
      <c r="QYF4520" s="6"/>
      <c r="QYG4520" s="6"/>
      <c r="QYH4520" s="6"/>
      <c r="QYI4520" s="6"/>
      <c r="QYJ4520" s="6"/>
      <c r="QYK4520" s="6"/>
      <c r="QYL4520" s="6"/>
      <c r="QYM4520" s="6"/>
      <c r="QYN4520" s="6"/>
      <c r="QYO4520" s="6"/>
      <c r="QYP4520" s="6"/>
      <c r="QYQ4520" s="6"/>
      <c r="QYR4520" s="6"/>
      <c r="QYS4520" s="6"/>
      <c r="QYT4520" s="6"/>
      <c r="QYU4520" s="6"/>
      <c r="QYV4520" s="6"/>
      <c r="QYW4520" s="6"/>
      <c r="QYX4520" s="6"/>
      <c r="QYY4520" s="6"/>
      <c r="QYZ4520" s="6"/>
      <c r="QZA4520" s="6"/>
      <c r="QZB4520" s="6"/>
      <c r="QZC4520" s="6"/>
      <c r="QZD4520" s="6"/>
      <c r="QZE4520" s="6"/>
      <c r="QZF4520" s="6"/>
      <c r="QZG4520" s="6"/>
      <c r="QZH4520" s="6"/>
      <c r="QZI4520" s="6"/>
      <c r="QZJ4520" s="6"/>
      <c r="QZK4520" s="6"/>
      <c r="QZL4520" s="6"/>
      <c r="QZM4520" s="6"/>
      <c r="QZN4520" s="6"/>
      <c r="QZO4520" s="6"/>
      <c r="QZP4520" s="6"/>
      <c r="QZQ4520" s="6"/>
      <c r="QZR4520" s="6"/>
      <c r="QZS4520" s="6"/>
      <c r="QZT4520" s="6"/>
      <c r="QZU4520" s="6"/>
      <c r="QZV4520" s="6"/>
      <c r="QZW4520" s="6"/>
      <c r="QZX4520" s="6"/>
      <c r="QZY4520" s="6"/>
      <c r="QZZ4520" s="6"/>
      <c r="RAA4520" s="6"/>
      <c r="RAB4520" s="6"/>
      <c r="RAC4520" s="6"/>
      <c r="RAD4520" s="6"/>
      <c r="RAE4520" s="6"/>
      <c r="RAF4520" s="6"/>
      <c r="RAG4520" s="6"/>
      <c r="RAH4520" s="6"/>
      <c r="RAI4520" s="6"/>
      <c r="RAJ4520" s="6"/>
      <c r="RAK4520" s="6"/>
      <c r="RAL4520" s="6"/>
      <c r="RAM4520" s="6"/>
      <c r="RAN4520" s="6"/>
      <c r="RAO4520" s="6"/>
      <c r="RAP4520" s="6"/>
      <c r="RAQ4520" s="6"/>
      <c r="RAR4520" s="6"/>
      <c r="RAS4520" s="6"/>
      <c r="RAT4520" s="6"/>
      <c r="RAU4520" s="6"/>
      <c r="RAV4520" s="6"/>
      <c r="RAW4520" s="6"/>
      <c r="RAX4520" s="6"/>
      <c r="RAY4520" s="6"/>
      <c r="RAZ4520" s="6"/>
      <c r="RBA4520" s="6"/>
      <c r="RBB4520" s="6"/>
      <c r="RBC4520" s="6"/>
      <c r="RBD4520" s="6"/>
      <c r="RBE4520" s="6"/>
      <c r="RBF4520" s="6"/>
      <c r="RBG4520" s="6"/>
      <c r="RBH4520" s="6"/>
      <c r="RBI4520" s="6"/>
      <c r="RBJ4520" s="6"/>
      <c r="RBK4520" s="6"/>
      <c r="RBL4520" s="6"/>
      <c r="RBM4520" s="6"/>
      <c r="RBN4520" s="6"/>
      <c r="RBO4520" s="6"/>
      <c r="RBP4520" s="6"/>
      <c r="RBQ4520" s="6"/>
      <c r="RBR4520" s="6"/>
      <c r="RBS4520" s="6"/>
      <c r="RBT4520" s="6"/>
      <c r="RBU4520" s="6"/>
      <c r="RBV4520" s="6"/>
      <c r="RBW4520" s="6"/>
      <c r="RBX4520" s="6"/>
      <c r="RBY4520" s="6"/>
      <c r="RBZ4520" s="6"/>
      <c r="RCA4520" s="6"/>
      <c r="RCB4520" s="6"/>
      <c r="RCC4520" s="6"/>
      <c r="RCD4520" s="6"/>
      <c r="RCE4520" s="6"/>
      <c r="RCF4520" s="6"/>
      <c r="RCG4520" s="6"/>
      <c r="RCH4520" s="6"/>
      <c r="RCI4520" s="6"/>
      <c r="RCJ4520" s="6"/>
      <c r="RCK4520" s="6"/>
      <c r="RCL4520" s="6"/>
      <c r="RCM4520" s="6"/>
      <c r="RCN4520" s="6"/>
      <c r="RCO4520" s="6"/>
      <c r="RCP4520" s="6"/>
      <c r="RCQ4520" s="6"/>
      <c r="RCR4520" s="6"/>
      <c r="RCS4520" s="6"/>
      <c r="RCT4520" s="6"/>
      <c r="RCU4520" s="6"/>
      <c r="RCV4520" s="6"/>
      <c r="RCW4520" s="6"/>
      <c r="RCX4520" s="6"/>
      <c r="RCY4520" s="6"/>
      <c r="RCZ4520" s="6"/>
      <c r="RDA4520" s="6"/>
      <c r="RDB4520" s="6"/>
      <c r="RDC4520" s="6"/>
      <c r="RDD4520" s="6"/>
      <c r="RDE4520" s="6"/>
      <c r="RDF4520" s="6"/>
      <c r="RDG4520" s="6"/>
      <c r="RDH4520" s="6"/>
      <c r="RDI4520" s="6"/>
      <c r="RDJ4520" s="6"/>
      <c r="RDK4520" s="6"/>
      <c r="RDL4520" s="6"/>
      <c r="RDM4520" s="6"/>
      <c r="RDN4520" s="6"/>
      <c r="RDO4520" s="6"/>
      <c r="RDP4520" s="6"/>
      <c r="RDQ4520" s="6"/>
      <c r="RDR4520" s="6"/>
      <c r="RDS4520" s="6"/>
      <c r="RDT4520" s="6"/>
      <c r="RDU4520" s="6"/>
      <c r="RDV4520" s="6"/>
      <c r="RDW4520" s="6"/>
      <c r="RDX4520" s="6"/>
      <c r="RDY4520" s="6"/>
      <c r="RDZ4520" s="6"/>
      <c r="REA4520" s="6"/>
      <c r="REB4520" s="6"/>
      <c r="REC4520" s="6"/>
      <c r="RED4520" s="6"/>
      <c r="REE4520" s="6"/>
      <c r="REF4520" s="6"/>
      <c r="REG4520" s="6"/>
      <c r="REH4520" s="6"/>
      <c r="REI4520" s="6"/>
      <c r="REJ4520" s="6"/>
      <c r="REK4520" s="6"/>
      <c r="REL4520" s="6"/>
      <c r="REM4520" s="6"/>
      <c r="REN4520" s="6"/>
      <c r="REO4520" s="6"/>
      <c r="REP4520" s="6"/>
      <c r="REQ4520" s="6"/>
      <c r="RER4520" s="6"/>
      <c r="RES4520" s="6"/>
      <c r="RET4520" s="6"/>
      <c r="REU4520" s="6"/>
      <c r="REV4520" s="6"/>
      <c r="REW4520" s="6"/>
      <c r="REX4520" s="6"/>
      <c r="REY4520" s="6"/>
      <c r="REZ4520" s="6"/>
      <c r="RFA4520" s="6"/>
      <c r="RFB4520" s="6"/>
      <c r="RFC4520" s="6"/>
      <c r="RFD4520" s="6"/>
      <c r="RFE4520" s="6"/>
      <c r="RFF4520" s="6"/>
      <c r="RFG4520" s="6"/>
      <c r="RFH4520" s="6"/>
      <c r="RFI4520" s="6"/>
      <c r="RFJ4520" s="6"/>
      <c r="RFK4520" s="6"/>
      <c r="RFL4520" s="6"/>
      <c r="RFM4520" s="6"/>
      <c r="RFN4520" s="6"/>
      <c r="RFO4520" s="6"/>
      <c r="RFP4520" s="6"/>
      <c r="RFQ4520" s="6"/>
      <c r="RFR4520" s="6"/>
      <c r="RFS4520" s="6"/>
      <c r="RFT4520" s="6"/>
      <c r="RFU4520" s="6"/>
      <c r="RFV4520" s="6"/>
      <c r="RFW4520" s="6"/>
      <c r="RFX4520" s="6"/>
      <c r="RFY4520" s="6"/>
      <c r="RFZ4520" s="6"/>
      <c r="RGA4520" s="6"/>
      <c r="RGB4520" s="6"/>
      <c r="RGC4520" s="6"/>
      <c r="RGD4520" s="6"/>
      <c r="RGE4520" s="6"/>
      <c r="RGF4520" s="6"/>
      <c r="RGG4520" s="6"/>
      <c r="RGH4520" s="6"/>
      <c r="RGI4520" s="6"/>
      <c r="RGJ4520" s="6"/>
      <c r="RGK4520" s="6"/>
      <c r="RGL4520" s="6"/>
      <c r="RGM4520" s="6"/>
      <c r="RGN4520" s="6"/>
      <c r="RGO4520" s="6"/>
      <c r="RGP4520" s="6"/>
      <c r="RGQ4520" s="6"/>
      <c r="RGR4520" s="6"/>
      <c r="RGS4520" s="6"/>
      <c r="RGT4520" s="6"/>
      <c r="RGU4520" s="6"/>
      <c r="RGV4520" s="6"/>
      <c r="RGW4520" s="6"/>
      <c r="RGX4520" s="6"/>
      <c r="RGY4520" s="6"/>
      <c r="RGZ4520" s="6"/>
      <c r="RHA4520" s="6"/>
      <c r="RHB4520" s="6"/>
      <c r="RHC4520" s="6"/>
      <c r="RHD4520" s="6"/>
      <c r="RHE4520" s="6"/>
      <c r="RHF4520" s="6"/>
      <c r="RHG4520" s="6"/>
      <c r="RHH4520" s="6"/>
      <c r="RHI4520" s="6"/>
      <c r="RHJ4520" s="6"/>
      <c r="RHK4520" s="6"/>
      <c r="RHL4520" s="6"/>
      <c r="RHM4520" s="6"/>
      <c r="RHN4520" s="6"/>
      <c r="RHO4520" s="6"/>
      <c r="RHP4520" s="6"/>
      <c r="RHQ4520" s="6"/>
      <c r="RHR4520" s="6"/>
      <c r="RHS4520" s="6"/>
      <c r="RHT4520" s="6"/>
      <c r="RHU4520" s="6"/>
      <c r="RHV4520" s="6"/>
      <c r="RHW4520" s="6"/>
      <c r="RHX4520" s="6"/>
      <c r="RHY4520" s="6"/>
      <c r="RHZ4520" s="6"/>
      <c r="RIA4520" s="6"/>
      <c r="RIB4520" s="6"/>
      <c r="RIC4520" s="6"/>
      <c r="RID4520" s="6"/>
      <c r="RIE4520" s="6"/>
      <c r="RIF4520" s="6"/>
      <c r="RIG4520" s="6"/>
      <c r="RIH4520" s="6"/>
      <c r="RII4520" s="6"/>
      <c r="RIJ4520" s="6"/>
      <c r="RIK4520" s="6"/>
      <c r="RIL4520" s="6"/>
      <c r="RIM4520" s="6"/>
      <c r="RIN4520" s="6"/>
      <c r="RIO4520" s="6"/>
      <c r="RIP4520" s="6"/>
      <c r="RIQ4520" s="6"/>
      <c r="RIR4520" s="6"/>
      <c r="RIS4520" s="6"/>
      <c r="RIT4520" s="6"/>
      <c r="RIU4520" s="6"/>
      <c r="RIV4520" s="6"/>
      <c r="RIW4520" s="6"/>
      <c r="RIX4520" s="6"/>
      <c r="RIY4520" s="6"/>
      <c r="RIZ4520" s="6"/>
      <c r="RJA4520" s="6"/>
      <c r="RJB4520" s="6"/>
      <c r="RJC4520" s="6"/>
      <c r="RJD4520" s="6"/>
      <c r="RJE4520" s="6"/>
      <c r="RJF4520" s="6"/>
      <c r="RJG4520" s="6"/>
      <c r="RJH4520" s="6"/>
      <c r="RJI4520" s="6"/>
      <c r="RJJ4520" s="6"/>
      <c r="RJK4520" s="6"/>
      <c r="RJL4520" s="6"/>
      <c r="RJM4520" s="6"/>
      <c r="RJN4520" s="6"/>
      <c r="RJO4520" s="6"/>
      <c r="RJP4520" s="6"/>
      <c r="RJQ4520" s="6"/>
      <c r="RJR4520" s="6"/>
      <c r="RJS4520" s="6"/>
      <c r="RJT4520" s="6"/>
      <c r="RJU4520" s="6"/>
      <c r="RJV4520" s="6"/>
      <c r="RJW4520" s="6"/>
      <c r="RJX4520" s="6"/>
      <c r="RJY4520" s="6"/>
      <c r="RJZ4520" s="6"/>
      <c r="RKA4520" s="6"/>
      <c r="RKB4520" s="6"/>
      <c r="RKC4520" s="6"/>
      <c r="RKD4520" s="6"/>
      <c r="RKE4520" s="6"/>
      <c r="RKF4520" s="6"/>
      <c r="RKG4520" s="6"/>
      <c r="RKH4520" s="6"/>
      <c r="RKI4520" s="6"/>
      <c r="RKJ4520" s="6"/>
      <c r="RKK4520" s="6"/>
      <c r="RKL4520" s="6"/>
      <c r="RKM4520" s="6"/>
      <c r="RKN4520" s="6"/>
      <c r="RKO4520" s="6"/>
      <c r="RKP4520" s="6"/>
      <c r="RKQ4520" s="6"/>
      <c r="RKR4520" s="6"/>
      <c r="RKS4520" s="6"/>
      <c r="RKT4520" s="6"/>
      <c r="RKU4520" s="6"/>
      <c r="RKV4520" s="6"/>
      <c r="RKW4520" s="6"/>
      <c r="RKX4520" s="6"/>
      <c r="RKY4520" s="6"/>
      <c r="RKZ4520" s="6"/>
      <c r="RLA4520" s="6"/>
      <c r="RLB4520" s="6"/>
      <c r="RLC4520" s="6"/>
      <c r="RLD4520" s="6"/>
      <c r="RLE4520" s="6"/>
      <c r="RLF4520" s="6"/>
      <c r="RLG4520" s="6"/>
      <c r="RLH4520" s="6"/>
      <c r="RLI4520" s="6"/>
      <c r="RLJ4520" s="6"/>
      <c r="RLK4520" s="6"/>
      <c r="RLL4520" s="6"/>
      <c r="RLM4520" s="6"/>
      <c r="RLN4520" s="6"/>
      <c r="RLO4520" s="6"/>
      <c r="RLP4520" s="6"/>
      <c r="RLQ4520" s="6"/>
      <c r="RLR4520" s="6"/>
      <c r="RLS4520" s="6"/>
      <c r="RLT4520" s="6"/>
      <c r="RLU4520" s="6"/>
      <c r="RLV4520" s="6"/>
      <c r="RLW4520" s="6"/>
      <c r="RLX4520" s="6"/>
      <c r="RLY4520" s="6"/>
      <c r="RLZ4520" s="6"/>
      <c r="RMA4520" s="6"/>
      <c r="RMB4520" s="6"/>
      <c r="RMC4520" s="6"/>
      <c r="RMD4520" s="6"/>
      <c r="RME4520" s="6"/>
      <c r="RMF4520" s="6"/>
      <c r="RMG4520" s="6"/>
      <c r="RMH4520" s="6"/>
      <c r="RMI4520" s="6"/>
      <c r="RMJ4520" s="6"/>
      <c r="RMK4520" s="6"/>
      <c r="RML4520" s="6"/>
      <c r="RMM4520" s="6"/>
      <c r="RMN4520" s="6"/>
      <c r="RMO4520" s="6"/>
      <c r="RMP4520" s="6"/>
      <c r="RMQ4520" s="6"/>
      <c r="RMR4520" s="6"/>
      <c r="RMS4520" s="6"/>
      <c r="RMT4520" s="6"/>
      <c r="RMU4520" s="6"/>
      <c r="RMV4520" s="6"/>
      <c r="RMW4520" s="6"/>
      <c r="RMX4520" s="6"/>
      <c r="RMY4520" s="6"/>
      <c r="RMZ4520" s="6"/>
      <c r="RNA4520" s="6"/>
      <c r="RNB4520" s="6"/>
      <c r="RNC4520" s="6"/>
      <c r="RND4520" s="6"/>
      <c r="RNE4520" s="6"/>
      <c r="RNF4520" s="6"/>
      <c r="RNG4520" s="6"/>
      <c r="RNH4520" s="6"/>
      <c r="RNI4520" s="6"/>
      <c r="RNJ4520" s="6"/>
      <c r="RNK4520" s="6"/>
      <c r="RNL4520" s="6"/>
      <c r="RNM4520" s="6"/>
      <c r="RNN4520" s="6"/>
      <c r="RNO4520" s="6"/>
      <c r="RNP4520" s="6"/>
      <c r="RNQ4520" s="6"/>
      <c r="RNR4520" s="6"/>
      <c r="RNS4520" s="6"/>
      <c r="RNT4520" s="6"/>
      <c r="RNU4520" s="6"/>
      <c r="RNV4520" s="6"/>
      <c r="RNW4520" s="6"/>
      <c r="RNX4520" s="6"/>
      <c r="RNY4520" s="6"/>
      <c r="RNZ4520" s="6"/>
      <c r="ROA4520" s="6"/>
      <c r="ROB4520" s="6"/>
      <c r="ROC4520" s="6"/>
      <c r="ROD4520" s="6"/>
      <c r="ROE4520" s="6"/>
      <c r="ROF4520" s="6"/>
      <c r="ROG4520" s="6"/>
      <c r="ROH4520" s="6"/>
      <c r="ROI4520" s="6"/>
      <c r="ROJ4520" s="6"/>
      <c r="ROK4520" s="6"/>
      <c r="ROL4520" s="6"/>
      <c r="ROM4520" s="6"/>
      <c r="RON4520" s="6"/>
      <c r="ROO4520" s="6"/>
      <c r="ROP4520" s="6"/>
      <c r="ROQ4520" s="6"/>
      <c r="ROR4520" s="6"/>
      <c r="ROS4520" s="6"/>
      <c r="ROT4520" s="6"/>
      <c r="ROU4520" s="6"/>
      <c r="ROV4520" s="6"/>
      <c r="ROW4520" s="6"/>
      <c r="ROX4520" s="6"/>
      <c r="ROY4520" s="6"/>
      <c r="ROZ4520" s="6"/>
      <c r="RPA4520" s="6"/>
      <c r="RPB4520" s="6"/>
      <c r="RPC4520" s="6"/>
      <c r="RPD4520" s="6"/>
      <c r="RPE4520" s="6"/>
      <c r="RPF4520" s="6"/>
      <c r="RPG4520" s="6"/>
      <c r="RPH4520" s="6"/>
      <c r="RPI4520" s="6"/>
      <c r="RPJ4520" s="6"/>
      <c r="RPK4520" s="6"/>
      <c r="RPL4520" s="6"/>
      <c r="RPM4520" s="6"/>
      <c r="RPN4520" s="6"/>
      <c r="RPO4520" s="6"/>
      <c r="RPP4520" s="6"/>
      <c r="RPQ4520" s="6"/>
      <c r="RPR4520" s="6"/>
      <c r="RPS4520" s="6"/>
      <c r="RPT4520" s="6"/>
      <c r="RPU4520" s="6"/>
      <c r="RPV4520" s="6"/>
      <c r="RPW4520" s="6"/>
      <c r="RPX4520" s="6"/>
      <c r="RPY4520" s="6"/>
      <c r="RPZ4520" s="6"/>
      <c r="RQA4520" s="6"/>
      <c r="RQB4520" s="6"/>
      <c r="RQC4520" s="6"/>
      <c r="RQD4520" s="6"/>
      <c r="RQE4520" s="6"/>
      <c r="RQF4520" s="6"/>
      <c r="RQG4520" s="6"/>
      <c r="RQH4520" s="6"/>
      <c r="RQI4520" s="6"/>
      <c r="RQJ4520" s="6"/>
      <c r="RQK4520" s="6"/>
      <c r="RQL4520" s="6"/>
      <c r="RQM4520" s="6"/>
      <c r="RQN4520" s="6"/>
      <c r="RQO4520" s="6"/>
      <c r="RQP4520" s="6"/>
      <c r="RQQ4520" s="6"/>
      <c r="RQR4520" s="6"/>
      <c r="RQS4520" s="6"/>
      <c r="RQT4520" s="6"/>
      <c r="RQU4520" s="6"/>
      <c r="RQV4520" s="6"/>
      <c r="RQW4520" s="6"/>
      <c r="RQX4520" s="6"/>
      <c r="RQY4520" s="6"/>
      <c r="RQZ4520" s="6"/>
      <c r="RRA4520" s="6"/>
      <c r="RRB4520" s="6"/>
      <c r="RRC4520" s="6"/>
      <c r="RRD4520" s="6"/>
      <c r="RRE4520" s="6"/>
      <c r="RRF4520" s="6"/>
      <c r="RRG4520" s="6"/>
      <c r="RRH4520" s="6"/>
      <c r="RRI4520" s="6"/>
      <c r="RRJ4520" s="6"/>
      <c r="RRK4520" s="6"/>
      <c r="RRL4520" s="6"/>
      <c r="RRM4520" s="6"/>
      <c r="RRN4520" s="6"/>
      <c r="RRO4520" s="6"/>
      <c r="RRP4520" s="6"/>
      <c r="RRQ4520" s="6"/>
      <c r="RRR4520" s="6"/>
      <c r="RRS4520" s="6"/>
      <c r="RRT4520" s="6"/>
      <c r="RRU4520" s="6"/>
      <c r="RRV4520" s="6"/>
      <c r="RRW4520" s="6"/>
      <c r="RRX4520" s="6"/>
      <c r="RRY4520" s="6"/>
      <c r="RRZ4520" s="6"/>
      <c r="RSA4520" s="6"/>
      <c r="RSB4520" s="6"/>
      <c r="RSC4520" s="6"/>
      <c r="RSD4520" s="6"/>
      <c r="RSE4520" s="6"/>
      <c r="RSF4520" s="6"/>
      <c r="RSG4520" s="6"/>
      <c r="RSH4520" s="6"/>
      <c r="RSI4520" s="6"/>
      <c r="RSJ4520" s="6"/>
      <c r="RSK4520" s="6"/>
      <c r="RSL4520" s="6"/>
      <c r="RSM4520" s="6"/>
      <c r="RSN4520" s="6"/>
      <c r="RSO4520" s="6"/>
      <c r="RSP4520" s="6"/>
      <c r="RSQ4520" s="6"/>
      <c r="RSR4520" s="6"/>
      <c r="RSS4520" s="6"/>
      <c r="RST4520" s="6"/>
      <c r="RSU4520" s="6"/>
      <c r="RSV4520" s="6"/>
      <c r="RSW4520" s="6"/>
      <c r="RSX4520" s="6"/>
      <c r="RSY4520" s="6"/>
      <c r="RSZ4520" s="6"/>
      <c r="RTA4520" s="6"/>
      <c r="RTB4520" s="6"/>
      <c r="RTC4520" s="6"/>
      <c r="RTD4520" s="6"/>
      <c r="RTE4520" s="6"/>
      <c r="RTF4520" s="6"/>
      <c r="RTG4520" s="6"/>
      <c r="RTH4520" s="6"/>
      <c r="RTI4520" s="6"/>
      <c r="RTJ4520" s="6"/>
      <c r="RTK4520" s="6"/>
      <c r="RTL4520" s="6"/>
      <c r="RTM4520" s="6"/>
      <c r="RTN4520" s="6"/>
      <c r="RTO4520" s="6"/>
      <c r="RTP4520" s="6"/>
      <c r="RTQ4520" s="6"/>
      <c r="RTR4520" s="6"/>
      <c r="RTS4520" s="6"/>
      <c r="RTT4520" s="6"/>
      <c r="RTU4520" s="6"/>
      <c r="RTV4520" s="6"/>
      <c r="RTW4520" s="6"/>
      <c r="RTX4520" s="6"/>
      <c r="RTY4520" s="6"/>
      <c r="RTZ4520" s="6"/>
      <c r="RUA4520" s="6"/>
      <c r="RUB4520" s="6"/>
      <c r="RUC4520" s="6"/>
      <c r="RUD4520" s="6"/>
      <c r="RUE4520" s="6"/>
      <c r="RUF4520" s="6"/>
      <c r="RUG4520" s="6"/>
      <c r="RUH4520" s="6"/>
      <c r="RUI4520" s="6"/>
      <c r="RUJ4520" s="6"/>
      <c r="RUK4520" s="6"/>
      <c r="RUL4520" s="6"/>
      <c r="RUM4520" s="6"/>
      <c r="RUN4520" s="6"/>
      <c r="RUO4520" s="6"/>
      <c r="RUP4520" s="6"/>
      <c r="RUQ4520" s="6"/>
      <c r="RUR4520" s="6"/>
      <c r="RUS4520" s="6"/>
      <c r="RUT4520" s="6"/>
      <c r="RUU4520" s="6"/>
      <c r="RUV4520" s="6"/>
      <c r="RUW4520" s="6"/>
      <c r="RUX4520" s="6"/>
      <c r="RUY4520" s="6"/>
      <c r="RUZ4520" s="6"/>
      <c r="RVA4520" s="6"/>
      <c r="RVB4520" s="6"/>
      <c r="RVC4520" s="6"/>
      <c r="RVD4520" s="6"/>
      <c r="RVE4520" s="6"/>
      <c r="RVF4520" s="6"/>
      <c r="RVG4520" s="6"/>
      <c r="RVH4520" s="6"/>
      <c r="RVI4520" s="6"/>
      <c r="RVJ4520" s="6"/>
      <c r="RVK4520" s="6"/>
      <c r="RVL4520" s="6"/>
      <c r="RVM4520" s="6"/>
      <c r="RVN4520" s="6"/>
      <c r="RVO4520" s="6"/>
      <c r="RVP4520" s="6"/>
      <c r="RVQ4520" s="6"/>
      <c r="RVR4520" s="6"/>
      <c r="RVS4520" s="6"/>
      <c r="RVT4520" s="6"/>
      <c r="RVU4520" s="6"/>
      <c r="RVV4520" s="6"/>
      <c r="RVW4520" s="6"/>
      <c r="RVX4520" s="6"/>
      <c r="RVY4520" s="6"/>
      <c r="RVZ4520" s="6"/>
      <c r="RWA4520" s="6"/>
      <c r="RWB4520" s="6"/>
      <c r="RWC4520" s="6"/>
      <c r="RWD4520" s="6"/>
      <c r="RWE4520" s="6"/>
      <c r="RWF4520" s="6"/>
      <c r="RWG4520" s="6"/>
      <c r="RWH4520" s="6"/>
      <c r="RWI4520" s="6"/>
      <c r="RWJ4520" s="6"/>
      <c r="RWK4520" s="6"/>
      <c r="RWL4520" s="6"/>
      <c r="RWM4520" s="6"/>
      <c r="RWN4520" s="6"/>
      <c r="RWO4520" s="6"/>
      <c r="RWP4520" s="6"/>
      <c r="RWQ4520" s="6"/>
      <c r="RWR4520" s="6"/>
      <c r="RWS4520" s="6"/>
      <c r="RWT4520" s="6"/>
      <c r="RWU4520" s="6"/>
      <c r="RWV4520" s="6"/>
      <c r="RWW4520" s="6"/>
      <c r="RWX4520" s="6"/>
      <c r="RWY4520" s="6"/>
      <c r="RWZ4520" s="6"/>
      <c r="RXA4520" s="6"/>
      <c r="RXB4520" s="6"/>
      <c r="RXC4520" s="6"/>
      <c r="RXD4520" s="6"/>
      <c r="RXE4520" s="6"/>
      <c r="RXF4520" s="6"/>
      <c r="RXG4520" s="6"/>
      <c r="RXH4520" s="6"/>
      <c r="RXI4520" s="6"/>
      <c r="RXJ4520" s="6"/>
      <c r="RXK4520" s="6"/>
      <c r="RXL4520" s="6"/>
      <c r="RXM4520" s="6"/>
      <c r="RXN4520" s="6"/>
      <c r="RXO4520" s="6"/>
      <c r="RXP4520" s="6"/>
      <c r="RXQ4520" s="6"/>
      <c r="RXR4520" s="6"/>
      <c r="RXS4520" s="6"/>
      <c r="RXT4520" s="6"/>
      <c r="RXU4520" s="6"/>
      <c r="RXV4520" s="6"/>
      <c r="RXW4520" s="6"/>
      <c r="RXX4520" s="6"/>
      <c r="RXY4520" s="6"/>
      <c r="RXZ4520" s="6"/>
      <c r="RYA4520" s="6"/>
      <c r="RYB4520" s="6"/>
      <c r="RYC4520" s="6"/>
      <c r="RYD4520" s="6"/>
      <c r="RYE4520" s="6"/>
      <c r="RYF4520" s="6"/>
      <c r="RYG4520" s="6"/>
      <c r="RYH4520" s="6"/>
      <c r="RYI4520" s="6"/>
      <c r="RYJ4520" s="6"/>
      <c r="RYK4520" s="6"/>
      <c r="RYL4520" s="6"/>
      <c r="RYM4520" s="6"/>
      <c r="RYN4520" s="6"/>
      <c r="RYO4520" s="6"/>
      <c r="RYP4520" s="6"/>
      <c r="RYQ4520" s="6"/>
      <c r="RYR4520" s="6"/>
      <c r="RYS4520" s="6"/>
      <c r="RYT4520" s="6"/>
      <c r="RYU4520" s="6"/>
      <c r="RYV4520" s="6"/>
      <c r="RYW4520" s="6"/>
      <c r="RYX4520" s="6"/>
      <c r="RYY4520" s="6"/>
      <c r="RYZ4520" s="6"/>
      <c r="RZA4520" s="6"/>
      <c r="RZB4520" s="6"/>
      <c r="RZC4520" s="6"/>
      <c r="RZD4520" s="6"/>
      <c r="RZE4520" s="6"/>
      <c r="RZF4520" s="6"/>
      <c r="RZG4520" s="6"/>
      <c r="RZH4520" s="6"/>
      <c r="RZI4520" s="6"/>
      <c r="RZJ4520" s="6"/>
      <c r="RZK4520" s="6"/>
      <c r="RZL4520" s="6"/>
      <c r="RZM4520" s="6"/>
      <c r="RZN4520" s="6"/>
      <c r="RZO4520" s="6"/>
      <c r="RZP4520" s="6"/>
      <c r="RZQ4520" s="6"/>
      <c r="RZR4520" s="6"/>
      <c r="RZS4520" s="6"/>
      <c r="RZT4520" s="6"/>
      <c r="RZU4520" s="6"/>
      <c r="RZV4520" s="6"/>
      <c r="RZW4520" s="6"/>
      <c r="RZX4520" s="6"/>
      <c r="RZY4520" s="6"/>
      <c r="RZZ4520" s="6"/>
      <c r="SAA4520" s="6"/>
      <c r="SAB4520" s="6"/>
      <c r="SAC4520" s="6"/>
      <c r="SAD4520" s="6"/>
      <c r="SAE4520" s="6"/>
      <c r="SAF4520" s="6"/>
      <c r="SAG4520" s="6"/>
      <c r="SAH4520" s="6"/>
      <c r="SAI4520" s="6"/>
      <c r="SAJ4520" s="6"/>
      <c r="SAK4520" s="6"/>
      <c r="SAL4520" s="6"/>
      <c r="SAM4520" s="6"/>
      <c r="SAN4520" s="6"/>
      <c r="SAO4520" s="6"/>
      <c r="SAP4520" s="6"/>
      <c r="SAQ4520" s="6"/>
      <c r="SAR4520" s="6"/>
      <c r="SAS4520" s="6"/>
      <c r="SAT4520" s="6"/>
      <c r="SAU4520" s="6"/>
      <c r="SAV4520" s="6"/>
      <c r="SAW4520" s="6"/>
      <c r="SAX4520" s="6"/>
      <c r="SAY4520" s="6"/>
      <c r="SAZ4520" s="6"/>
      <c r="SBA4520" s="6"/>
      <c r="SBB4520" s="6"/>
      <c r="SBC4520" s="6"/>
      <c r="SBD4520" s="6"/>
      <c r="SBE4520" s="6"/>
      <c r="SBF4520" s="6"/>
      <c r="SBG4520" s="6"/>
      <c r="SBH4520" s="6"/>
      <c r="SBI4520" s="6"/>
      <c r="SBJ4520" s="6"/>
      <c r="SBK4520" s="6"/>
      <c r="SBL4520" s="6"/>
      <c r="SBM4520" s="6"/>
      <c r="SBN4520" s="6"/>
      <c r="SBO4520" s="6"/>
      <c r="SBP4520" s="6"/>
      <c r="SBQ4520" s="6"/>
      <c r="SBR4520" s="6"/>
      <c r="SBS4520" s="6"/>
      <c r="SBT4520" s="6"/>
      <c r="SBU4520" s="6"/>
      <c r="SBV4520" s="6"/>
      <c r="SBW4520" s="6"/>
      <c r="SBX4520" s="6"/>
      <c r="SBY4520" s="6"/>
      <c r="SBZ4520" s="6"/>
      <c r="SCA4520" s="6"/>
      <c r="SCB4520" s="6"/>
      <c r="SCC4520" s="6"/>
      <c r="SCD4520" s="6"/>
      <c r="SCE4520" s="6"/>
      <c r="SCF4520" s="6"/>
      <c r="SCG4520" s="6"/>
      <c r="SCH4520" s="6"/>
      <c r="SCI4520" s="6"/>
      <c r="SCJ4520" s="6"/>
      <c r="SCK4520" s="6"/>
      <c r="SCL4520" s="6"/>
      <c r="SCM4520" s="6"/>
      <c r="SCN4520" s="6"/>
      <c r="SCO4520" s="6"/>
      <c r="SCP4520" s="6"/>
      <c r="SCQ4520" s="6"/>
      <c r="SCR4520" s="6"/>
      <c r="SCS4520" s="6"/>
      <c r="SCT4520" s="6"/>
      <c r="SCU4520" s="6"/>
      <c r="SCV4520" s="6"/>
      <c r="SCW4520" s="6"/>
      <c r="SCX4520" s="6"/>
      <c r="SCY4520" s="6"/>
      <c r="SCZ4520" s="6"/>
      <c r="SDA4520" s="6"/>
      <c r="SDB4520" s="6"/>
      <c r="SDC4520" s="6"/>
      <c r="SDD4520" s="6"/>
      <c r="SDE4520" s="6"/>
      <c r="SDF4520" s="6"/>
      <c r="SDG4520" s="6"/>
      <c r="SDH4520" s="6"/>
      <c r="SDI4520" s="6"/>
      <c r="SDJ4520" s="6"/>
      <c r="SDK4520" s="6"/>
      <c r="SDL4520" s="6"/>
      <c r="SDM4520" s="6"/>
      <c r="SDN4520" s="6"/>
      <c r="SDO4520" s="6"/>
      <c r="SDP4520" s="6"/>
      <c r="SDQ4520" s="6"/>
      <c r="SDR4520" s="6"/>
      <c r="SDS4520" s="6"/>
      <c r="SDT4520" s="6"/>
      <c r="SDU4520" s="6"/>
      <c r="SDV4520" s="6"/>
      <c r="SDW4520" s="6"/>
      <c r="SDX4520" s="6"/>
      <c r="SDY4520" s="6"/>
      <c r="SDZ4520" s="6"/>
      <c r="SEA4520" s="6"/>
      <c r="SEB4520" s="6"/>
      <c r="SEC4520" s="6"/>
      <c r="SED4520" s="6"/>
      <c r="SEE4520" s="6"/>
      <c r="SEF4520" s="6"/>
      <c r="SEG4520" s="6"/>
      <c r="SEH4520" s="6"/>
      <c r="SEI4520" s="6"/>
      <c r="SEJ4520" s="6"/>
      <c r="SEK4520" s="6"/>
      <c r="SEL4520" s="6"/>
      <c r="SEM4520" s="6"/>
      <c r="SEN4520" s="6"/>
      <c r="SEO4520" s="6"/>
      <c r="SEP4520" s="6"/>
      <c r="SEQ4520" s="6"/>
      <c r="SER4520" s="6"/>
      <c r="SES4520" s="6"/>
      <c r="SET4520" s="6"/>
      <c r="SEU4520" s="6"/>
      <c r="SEV4520" s="6"/>
      <c r="SEW4520" s="6"/>
      <c r="SEX4520" s="6"/>
      <c r="SEY4520" s="6"/>
      <c r="SEZ4520" s="6"/>
      <c r="SFA4520" s="6"/>
      <c r="SFB4520" s="6"/>
      <c r="SFC4520" s="6"/>
      <c r="SFD4520" s="6"/>
      <c r="SFE4520" s="6"/>
      <c r="SFF4520" s="6"/>
      <c r="SFG4520" s="6"/>
      <c r="SFH4520" s="6"/>
      <c r="SFI4520" s="6"/>
      <c r="SFJ4520" s="6"/>
      <c r="SFK4520" s="6"/>
      <c r="SFL4520" s="6"/>
      <c r="SFM4520" s="6"/>
      <c r="SFN4520" s="6"/>
      <c r="SFO4520" s="6"/>
      <c r="SFP4520" s="6"/>
      <c r="SFQ4520" s="6"/>
      <c r="SFR4520" s="6"/>
      <c r="SFS4520" s="6"/>
      <c r="SFT4520" s="6"/>
      <c r="SFU4520" s="6"/>
      <c r="SFV4520" s="6"/>
      <c r="SFW4520" s="6"/>
      <c r="SFX4520" s="6"/>
      <c r="SFY4520" s="6"/>
      <c r="SFZ4520" s="6"/>
      <c r="SGA4520" s="6"/>
      <c r="SGB4520" s="6"/>
      <c r="SGC4520" s="6"/>
      <c r="SGD4520" s="6"/>
      <c r="SGE4520" s="6"/>
      <c r="SGF4520" s="6"/>
      <c r="SGG4520" s="6"/>
      <c r="SGH4520" s="6"/>
      <c r="SGI4520" s="6"/>
      <c r="SGJ4520" s="6"/>
      <c r="SGK4520" s="6"/>
      <c r="SGL4520" s="6"/>
      <c r="SGM4520" s="6"/>
      <c r="SGN4520" s="6"/>
      <c r="SGO4520" s="6"/>
      <c r="SGP4520" s="6"/>
      <c r="SGQ4520" s="6"/>
      <c r="SGR4520" s="6"/>
      <c r="SGS4520" s="6"/>
      <c r="SGT4520" s="6"/>
      <c r="SGU4520" s="6"/>
      <c r="SGV4520" s="6"/>
      <c r="SGW4520" s="6"/>
      <c r="SGX4520" s="6"/>
      <c r="SGY4520" s="6"/>
      <c r="SGZ4520" s="6"/>
      <c r="SHA4520" s="6"/>
      <c r="SHB4520" s="6"/>
      <c r="SHC4520" s="6"/>
      <c r="SHD4520" s="6"/>
      <c r="SHE4520" s="6"/>
      <c r="SHF4520" s="6"/>
      <c r="SHG4520" s="6"/>
      <c r="SHH4520" s="6"/>
      <c r="SHI4520" s="6"/>
      <c r="SHJ4520" s="6"/>
      <c r="SHK4520" s="6"/>
      <c r="SHL4520" s="6"/>
      <c r="SHM4520" s="6"/>
      <c r="SHN4520" s="6"/>
      <c r="SHO4520" s="6"/>
      <c r="SHP4520" s="6"/>
      <c r="SHQ4520" s="6"/>
      <c r="SHR4520" s="6"/>
      <c r="SHS4520" s="6"/>
      <c r="SHT4520" s="6"/>
      <c r="SHU4520" s="6"/>
      <c r="SHV4520" s="6"/>
      <c r="SHW4520" s="6"/>
      <c r="SHX4520" s="6"/>
      <c r="SHY4520" s="6"/>
      <c r="SHZ4520" s="6"/>
      <c r="SIA4520" s="6"/>
      <c r="SIB4520" s="6"/>
      <c r="SIC4520" s="6"/>
      <c r="SID4520" s="6"/>
      <c r="SIE4520" s="6"/>
      <c r="SIF4520" s="6"/>
      <c r="SIG4520" s="6"/>
      <c r="SIH4520" s="6"/>
      <c r="SII4520" s="6"/>
      <c r="SIJ4520" s="6"/>
      <c r="SIK4520" s="6"/>
      <c r="SIL4520" s="6"/>
      <c r="SIM4520" s="6"/>
      <c r="SIN4520" s="6"/>
      <c r="SIO4520" s="6"/>
      <c r="SIP4520" s="6"/>
      <c r="SIQ4520" s="6"/>
      <c r="SIR4520" s="6"/>
      <c r="SIS4520" s="6"/>
      <c r="SIT4520" s="6"/>
      <c r="SIU4520" s="6"/>
      <c r="SIV4520" s="6"/>
      <c r="SIW4520" s="6"/>
      <c r="SIX4520" s="6"/>
      <c r="SIY4520" s="6"/>
      <c r="SIZ4520" s="6"/>
      <c r="SJA4520" s="6"/>
      <c r="SJB4520" s="6"/>
      <c r="SJC4520" s="6"/>
      <c r="SJD4520" s="6"/>
      <c r="SJE4520" s="6"/>
      <c r="SJF4520" s="6"/>
      <c r="SJG4520" s="6"/>
      <c r="SJH4520" s="6"/>
      <c r="SJI4520" s="6"/>
      <c r="SJJ4520" s="6"/>
      <c r="SJK4520" s="6"/>
      <c r="SJL4520" s="6"/>
      <c r="SJM4520" s="6"/>
      <c r="SJN4520" s="6"/>
      <c r="SJO4520" s="6"/>
      <c r="SJP4520" s="6"/>
      <c r="SJQ4520" s="6"/>
      <c r="SJR4520" s="6"/>
      <c r="SJS4520" s="6"/>
      <c r="SJT4520" s="6"/>
      <c r="SJU4520" s="6"/>
      <c r="SJV4520" s="6"/>
      <c r="SJW4520" s="6"/>
      <c r="SJX4520" s="6"/>
      <c r="SJY4520" s="6"/>
      <c r="SJZ4520" s="6"/>
      <c r="SKA4520" s="6"/>
      <c r="SKB4520" s="6"/>
      <c r="SKC4520" s="6"/>
      <c r="SKD4520" s="6"/>
      <c r="SKE4520" s="6"/>
      <c r="SKF4520" s="6"/>
      <c r="SKG4520" s="6"/>
      <c r="SKH4520" s="6"/>
      <c r="SKI4520" s="6"/>
      <c r="SKJ4520" s="6"/>
      <c r="SKK4520" s="6"/>
      <c r="SKL4520" s="6"/>
      <c r="SKM4520" s="6"/>
      <c r="SKN4520" s="6"/>
      <c r="SKO4520" s="6"/>
      <c r="SKP4520" s="6"/>
      <c r="SKQ4520" s="6"/>
      <c r="SKR4520" s="6"/>
      <c r="SKS4520" s="6"/>
      <c r="SKT4520" s="6"/>
      <c r="SKU4520" s="6"/>
      <c r="SKV4520" s="6"/>
      <c r="SKW4520" s="6"/>
      <c r="SKX4520" s="6"/>
      <c r="SKY4520" s="6"/>
      <c r="SKZ4520" s="6"/>
      <c r="SLA4520" s="6"/>
      <c r="SLB4520" s="6"/>
      <c r="SLC4520" s="6"/>
      <c r="SLD4520" s="6"/>
      <c r="SLE4520" s="6"/>
      <c r="SLF4520" s="6"/>
      <c r="SLG4520" s="6"/>
      <c r="SLH4520" s="6"/>
      <c r="SLI4520" s="6"/>
      <c r="SLJ4520" s="6"/>
      <c r="SLK4520" s="6"/>
      <c r="SLL4520" s="6"/>
      <c r="SLM4520" s="6"/>
      <c r="SLN4520" s="6"/>
      <c r="SLO4520" s="6"/>
      <c r="SLP4520" s="6"/>
      <c r="SLQ4520" s="6"/>
      <c r="SLR4520" s="6"/>
      <c r="SLS4520" s="6"/>
      <c r="SLT4520" s="6"/>
      <c r="SLU4520" s="6"/>
      <c r="SLV4520" s="6"/>
      <c r="SLW4520" s="6"/>
      <c r="SLX4520" s="6"/>
      <c r="SLY4520" s="6"/>
      <c r="SLZ4520" s="6"/>
      <c r="SMA4520" s="6"/>
      <c r="SMB4520" s="6"/>
      <c r="SMC4520" s="6"/>
      <c r="SMD4520" s="6"/>
      <c r="SME4520" s="6"/>
      <c r="SMF4520" s="6"/>
      <c r="SMG4520" s="6"/>
      <c r="SMH4520" s="6"/>
      <c r="SMI4520" s="6"/>
      <c r="SMJ4520" s="6"/>
      <c r="SMK4520" s="6"/>
      <c r="SML4520" s="6"/>
      <c r="SMM4520" s="6"/>
      <c r="SMN4520" s="6"/>
      <c r="SMO4520" s="6"/>
      <c r="SMP4520" s="6"/>
      <c r="SMQ4520" s="6"/>
      <c r="SMR4520" s="6"/>
      <c r="SMS4520" s="6"/>
      <c r="SMT4520" s="6"/>
      <c r="SMU4520" s="6"/>
      <c r="SMV4520" s="6"/>
      <c r="SMW4520" s="6"/>
      <c r="SMX4520" s="6"/>
      <c r="SMY4520" s="6"/>
      <c r="SMZ4520" s="6"/>
      <c r="SNA4520" s="6"/>
      <c r="SNB4520" s="6"/>
      <c r="SNC4520" s="6"/>
      <c r="SND4520" s="6"/>
      <c r="SNE4520" s="6"/>
      <c r="SNF4520" s="6"/>
      <c r="SNG4520" s="6"/>
      <c r="SNH4520" s="6"/>
      <c r="SNI4520" s="6"/>
      <c r="SNJ4520" s="6"/>
      <c r="SNK4520" s="6"/>
      <c r="SNL4520" s="6"/>
      <c r="SNM4520" s="6"/>
      <c r="SNN4520" s="6"/>
      <c r="SNO4520" s="6"/>
      <c r="SNP4520" s="6"/>
      <c r="SNQ4520" s="6"/>
      <c r="SNR4520" s="6"/>
      <c r="SNS4520" s="6"/>
      <c r="SNT4520" s="6"/>
      <c r="SNU4520" s="6"/>
      <c r="SNV4520" s="6"/>
      <c r="SNW4520" s="6"/>
      <c r="SNX4520" s="6"/>
      <c r="SNY4520" s="6"/>
      <c r="SNZ4520" s="6"/>
      <c r="SOA4520" s="6"/>
      <c r="SOB4520" s="6"/>
      <c r="SOC4520" s="6"/>
      <c r="SOD4520" s="6"/>
      <c r="SOE4520" s="6"/>
      <c r="SOF4520" s="6"/>
      <c r="SOG4520" s="6"/>
      <c r="SOH4520" s="6"/>
      <c r="SOI4520" s="6"/>
      <c r="SOJ4520" s="6"/>
      <c r="SOK4520" s="6"/>
      <c r="SOL4520" s="6"/>
      <c r="SOM4520" s="6"/>
      <c r="SON4520" s="6"/>
      <c r="SOO4520" s="6"/>
      <c r="SOP4520" s="6"/>
      <c r="SOQ4520" s="6"/>
      <c r="SOR4520" s="6"/>
      <c r="SOS4520" s="6"/>
      <c r="SOT4520" s="6"/>
      <c r="SOU4520" s="6"/>
      <c r="SOV4520" s="6"/>
      <c r="SOW4520" s="6"/>
      <c r="SOX4520" s="6"/>
      <c r="SOY4520" s="6"/>
      <c r="SOZ4520" s="6"/>
      <c r="SPA4520" s="6"/>
      <c r="SPB4520" s="6"/>
      <c r="SPC4520" s="6"/>
      <c r="SPD4520" s="6"/>
      <c r="SPE4520" s="6"/>
      <c r="SPF4520" s="6"/>
      <c r="SPG4520" s="6"/>
      <c r="SPH4520" s="6"/>
      <c r="SPI4520" s="6"/>
      <c r="SPJ4520" s="6"/>
      <c r="SPK4520" s="6"/>
      <c r="SPL4520" s="6"/>
      <c r="SPM4520" s="6"/>
      <c r="SPN4520" s="6"/>
      <c r="SPO4520" s="6"/>
      <c r="SPP4520" s="6"/>
      <c r="SPQ4520" s="6"/>
      <c r="SPR4520" s="6"/>
      <c r="SPS4520" s="6"/>
      <c r="SPT4520" s="6"/>
      <c r="SPU4520" s="6"/>
      <c r="SPV4520" s="6"/>
      <c r="SPW4520" s="6"/>
      <c r="SPX4520" s="6"/>
      <c r="SPY4520" s="6"/>
      <c r="SPZ4520" s="6"/>
      <c r="SQA4520" s="6"/>
      <c r="SQB4520" s="6"/>
      <c r="SQC4520" s="6"/>
      <c r="SQD4520" s="6"/>
      <c r="SQE4520" s="6"/>
      <c r="SQF4520" s="6"/>
      <c r="SQG4520" s="6"/>
      <c r="SQH4520" s="6"/>
      <c r="SQI4520" s="6"/>
      <c r="SQJ4520" s="6"/>
      <c r="SQK4520" s="6"/>
      <c r="SQL4520" s="6"/>
      <c r="SQM4520" s="6"/>
      <c r="SQN4520" s="6"/>
      <c r="SQO4520" s="6"/>
      <c r="SQP4520" s="6"/>
      <c r="SQQ4520" s="6"/>
      <c r="SQR4520" s="6"/>
      <c r="SQS4520" s="6"/>
      <c r="SQT4520" s="6"/>
      <c r="SQU4520" s="6"/>
      <c r="SQV4520" s="6"/>
      <c r="SQW4520" s="6"/>
      <c r="SQX4520" s="6"/>
      <c r="SQY4520" s="6"/>
      <c r="SQZ4520" s="6"/>
      <c r="SRA4520" s="6"/>
      <c r="SRB4520" s="6"/>
      <c r="SRC4520" s="6"/>
      <c r="SRD4520" s="6"/>
      <c r="SRE4520" s="6"/>
      <c r="SRF4520" s="6"/>
      <c r="SRG4520" s="6"/>
      <c r="SRH4520" s="6"/>
      <c r="SRI4520" s="6"/>
      <c r="SRJ4520" s="6"/>
      <c r="SRK4520" s="6"/>
      <c r="SRL4520" s="6"/>
      <c r="SRM4520" s="6"/>
      <c r="SRN4520" s="6"/>
      <c r="SRO4520" s="6"/>
      <c r="SRP4520" s="6"/>
      <c r="SRQ4520" s="6"/>
      <c r="SRR4520" s="6"/>
      <c r="SRS4520" s="6"/>
      <c r="SRT4520" s="6"/>
      <c r="SRU4520" s="6"/>
      <c r="SRV4520" s="6"/>
      <c r="SRW4520" s="6"/>
      <c r="SRX4520" s="6"/>
      <c r="SRY4520" s="6"/>
      <c r="SRZ4520" s="6"/>
      <c r="SSA4520" s="6"/>
      <c r="SSB4520" s="6"/>
      <c r="SSC4520" s="6"/>
      <c r="SSD4520" s="6"/>
      <c r="SSE4520" s="6"/>
      <c r="SSF4520" s="6"/>
      <c r="SSG4520" s="6"/>
      <c r="SSH4520" s="6"/>
      <c r="SSI4520" s="6"/>
      <c r="SSJ4520" s="6"/>
      <c r="SSK4520" s="6"/>
      <c r="SSL4520" s="6"/>
      <c r="SSM4520" s="6"/>
      <c r="SSN4520" s="6"/>
      <c r="SSO4520" s="6"/>
      <c r="SSP4520" s="6"/>
      <c r="SSQ4520" s="6"/>
      <c r="SSR4520" s="6"/>
      <c r="SSS4520" s="6"/>
      <c r="SST4520" s="6"/>
      <c r="SSU4520" s="6"/>
      <c r="SSV4520" s="6"/>
      <c r="SSW4520" s="6"/>
      <c r="SSX4520" s="6"/>
      <c r="SSY4520" s="6"/>
      <c r="SSZ4520" s="6"/>
      <c r="STA4520" s="6"/>
      <c r="STB4520" s="6"/>
      <c r="STC4520" s="6"/>
      <c r="STD4520" s="6"/>
      <c r="STE4520" s="6"/>
      <c r="STF4520" s="6"/>
      <c r="STG4520" s="6"/>
      <c r="STH4520" s="6"/>
      <c r="STI4520" s="6"/>
      <c r="STJ4520" s="6"/>
      <c r="STK4520" s="6"/>
      <c r="STL4520" s="6"/>
      <c r="STM4520" s="6"/>
      <c r="STN4520" s="6"/>
      <c r="STO4520" s="6"/>
      <c r="STP4520" s="6"/>
      <c r="STQ4520" s="6"/>
      <c r="STR4520" s="6"/>
      <c r="STS4520" s="6"/>
      <c r="STT4520" s="6"/>
      <c r="STU4520" s="6"/>
      <c r="STV4520" s="6"/>
      <c r="STW4520" s="6"/>
      <c r="STX4520" s="6"/>
      <c r="STY4520" s="6"/>
      <c r="STZ4520" s="6"/>
      <c r="SUA4520" s="6"/>
      <c r="SUB4520" s="6"/>
      <c r="SUC4520" s="6"/>
      <c r="SUD4520" s="6"/>
      <c r="SUE4520" s="6"/>
      <c r="SUF4520" s="6"/>
      <c r="SUG4520" s="6"/>
      <c r="SUH4520" s="6"/>
      <c r="SUI4520" s="6"/>
      <c r="SUJ4520" s="6"/>
      <c r="SUK4520" s="6"/>
      <c r="SUL4520" s="6"/>
      <c r="SUM4520" s="6"/>
      <c r="SUN4520" s="6"/>
      <c r="SUO4520" s="6"/>
      <c r="SUP4520" s="6"/>
      <c r="SUQ4520" s="6"/>
      <c r="SUR4520" s="6"/>
      <c r="SUS4520" s="6"/>
      <c r="SUT4520" s="6"/>
      <c r="SUU4520" s="6"/>
      <c r="SUV4520" s="6"/>
      <c r="SUW4520" s="6"/>
      <c r="SUX4520" s="6"/>
      <c r="SUY4520" s="6"/>
      <c r="SUZ4520" s="6"/>
      <c r="SVA4520" s="6"/>
      <c r="SVB4520" s="6"/>
      <c r="SVC4520" s="6"/>
      <c r="SVD4520" s="6"/>
      <c r="SVE4520" s="6"/>
      <c r="SVF4520" s="6"/>
      <c r="SVG4520" s="6"/>
      <c r="SVH4520" s="6"/>
      <c r="SVI4520" s="6"/>
      <c r="SVJ4520" s="6"/>
      <c r="SVK4520" s="6"/>
      <c r="SVL4520" s="6"/>
      <c r="SVM4520" s="6"/>
      <c r="SVN4520" s="6"/>
      <c r="SVO4520" s="6"/>
      <c r="SVP4520" s="6"/>
      <c r="SVQ4520" s="6"/>
      <c r="SVR4520" s="6"/>
      <c r="SVS4520" s="6"/>
      <c r="SVT4520" s="6"/>
      <c r="SVU4520" s="6"/>
      <c r="SVV4520" s="6"/>
      <c r="SVW4520" s="6"/>
      <c r="SVX4520" s="6"/>
      <c r="SVY4520" s="6"/>
      <c r="SVZ4520" s="6"/>
      <c r="SWA4520" s="6"/>
      <c r="SWB4520" s="6"/>
      <c r="SWC4520" s="6"/>
      <c r="SWD4520" s="6"/>
      <c r="SWE4520" s="6"/>
      <c r="SWF4520" s="6"/>
      <c r="SWG4520" s="6"/>
      <c r="SWH4520" s="6"/>
      <c r="SWI4520" s="6"/>
      <c r="SWJ4520" s="6"/>
      <c r="SWK4520" s="6"/>
      <c r="SWL4520" s="6"/>
      <c r="SWM4520" s="6"/>
      <c r="SWN4520" s="6"/>
      <c r="SWO4520" s="6"/>
      <c r="SWP4520" s="6"/>
      <c r="SWQ4520" s="6"/>
      <c r="SWR4520" s="6"/>
      <c r="SWS4520" s="6"/>
      <c r="SWT4520" s="6"/>
      <c r="SWU4520" s="6"/>
      <c r="SWV4520" s="6"/>
      <c r="SWW4520" s="6"/>
      <c r="SWX4520" s="6"/>
      <c r="SWY4520" s="6"/>
      <c r="SWZ4520" s="6"/>
      <c r="SXA4520" s="6"/>
      <c r="SXB4520" s="6"/>
      <c r="SXC4520" s="6"/>
      <c r="SXD4520" s="6"/>
      <c r="SXE4520" s="6"/>
      <c r="SXF4520" s="6"/>
      <c r="SXG4520" s="6"/>
      <c r="SXH4520" s="6"/>
      <c r="SXI4520" s="6"/>
      <c r="SXJ4520" s="6"/>
      <c r="SXK4520" s="6"/>
      <c r="SXL4520" s="6"/>
      <c r="SXM4520" s="6"/>
      <c r="SXN4520" s="6"/>
      <c r="SXO4520" s="6"/>
      <c r="SXP4520" s="6"/>
      <c r="SXQ4520" s="6"/>
      <c r="SXR4520" s="6"/>
      <c r="SXS4520" s="6"/>
      <c r="SXT4520" s="6"/>
      <c r="SXU4520" s="6"/>
      <c r="SXV4520" s="6"/>
      <c r="SXW4520" s="6"/>
      <c r="SXX4520" s="6"/>
      <c r="SXY4520" s="6"/>
      <c r="SXZ4520" s="6"/>
      <c r="SYA4520" s="6"/>
      <c r="SYB4520" s="6"/>
      <c r="SYC4520" s="6"/>
      <c r="SYD4520" s="6"/>
      <c r="SYE4520" s="6"/>
      <c r="SYF4520" s="6"/>
      <c r="SYG4520" s="6"/>
      <c r="SYH4520" s="6"/>
      <c r="SYI4520" s="6"/>
      <c r="SYJ4520" s="6"/>
      <c r="SYK4520" s="6"/>
      <c r="SYL4520" s="6"/>
      <c r="SYM4520" s="6"/>
      <c r="SYN4520" s="6"/>
      <c r="SYO4520" s="6"/>
      <c r="SYP4520" s="6"/>
      <c r="SYQ4520" s="6"/>
      <c r="SYR4520" s="6"/>
      <c r="SYS4520" s="6"/>
      <c r="SYT4520" s="6"/>
      <c r="SYU4520" s="6"/>
      <c r="SYV4520" s="6"/>
      <c r="SYW4520" s="6"/>
      <c r="SYX4520" s="6"/>
      <c r="SYY4520" s="6"/>
      <c r="SYZ4520" s="6"/>
      <c r="SZA4520" s="6"/>
      <c r="SZB4520" s="6"/>
      <c r="SZC4520" s="6"/>
      <c r="SZD4520" s="6"/>
      <c r="SZE4520" s="6"/>
      <c r="SZF4520" s="6"/>
      <c r="SZG4520" s="6"/>
      <c r="SZH4520" s="6"/>
      <c r="SZI4520" s="6"/>
      <c r="SZJ4520" s="6"/>
      <c r="SZK4520" s="6"/>
      <c r="SZL4520" s="6"/>
      <c r="SZM4520" s="6"/>
      <c r="SZN4520" s="6"/>
      <c r="SZO4520" s="6"/>
      <c r="SZP4520" s="6"/>
      <c r="SZQ4520" s="6"/>
      <c r="SZR4520" s="6"/>
      <c r="SZS4520" s="6"/>
      <c r="SZT4520" s="6"/>
      <c r="SZU4520" s="6"/>
      <c r="SZV4520" s="6"/>
      <c r="SZW4520" s="6"/>
      <c r="SZX4520" s="6"/>
      <c r="SZY4520" s="6"/>
      <c r="SZZ4520" s="6"/>
      <c r="TAA4520" s="6"/>
      <c r="TAB4520" s="6"/>
      <c r="TAC4520" s="6"/>
      <c r="TAD4520" s="6"/>
      <c r="TAE4520" s="6"/>
      <c r="TAF4520" s="6"/>
      <c r="TAG4520" s="6"/>
      <c r="TAH4520" s="6"/>
      <c r="TAI4520" s="6"/>
      <c r="TAJ4520" s="6"/>
      <c r="TAK4520" s="6"/>
      <c r="TAL4520" s="6"/>
      <c r="TAM4520" s="6"/>
      <c r="TAN4520" s="6"/>
      <c r="TAO4520" s="6"/>
      <c r="TAP4520" s="6"/>
      <c r="TAQ4520" s="6"/>
      <c r="TAR4520" s="6"/>
      <c r="TAS4520" s="6"/>
      <c r="TAT4520" s="6"/>
      <c r="TAU4520" s="6"/>
      <c r="TAV4520" s="6"/>
      <c r="TAW4520" s="6"/>
      <c r="TAX4520" s="6"/>
      <c r="TAY4520" s="6"/>
      <c r="TAZ4520" s="6"/>
      <c r="TBA4520" s="6"/>
      <c r="TBB4520" s="6"/>
      <c r="TBC4520" s="6"/>
      <c r="TBD4520" s="6"/>
      <c r="TBE4520" s="6"/>
      <c r="TBF4520" s="6"/>
      <c r="TBG4520" s="6"/>
      <c r="TBH4520" s="6"/>
      <c r="TBI4520" s="6"/>
      <c r="TBJ4520" s="6"/>
      <c r="TBK4520" s="6"/>
      <c r="TBL4520" s="6"/>
      <c r="TBM4520" s="6"/>
      <c r="TBN4520" s="6"/>
      <c r="TBO4520" s="6"/>
      <c r="TBP4520" s="6"/>
      <c r="TBQ4520" s="6"/>
      <c r="TBR4520" s="6"/>
      <c r="TBS4520" s="6"/>
      <c r="TBT4520" s="6"/>
      <c r="TBU4520" s="6"/>
      <c r="TBV4520" s="6"/>
      <c r="TBW4520" s="6"/>
      <c r="TBX4520" s="6"/>
      <c r="TBY4520" s="6"/>
      <c r="TBZ4520" s="6"/>
      <c r="TCA4520" s="6"/>
      <c r="TCB4520" s="6"/>
      <c r="TCC4520" s="6"/>
      <c r="TCD4520" s="6"/>
      <c r="TCE4520" s="6"/>
      <c r="TCF4520" s="6"/>
      <c r="TCG4520" s="6"/>
      <c r="TCH4520" s="6"/>
      <c r="TCI4520" s="6"/>
      <c r="TCJ4520" s="6"/>
      <c r="TCK4520" s="6"/>
      <c r="TCL4520" s="6"/>
      <c r="TCM4520" s="6"/>
      <c r="TCN4520" s="6"/>
      <c r="TCO4520" s="6"/>
      <c r="TCP4520" s="6"/>
      <c r="TCQ4520" s="6"/>
      <c r="TCR4520" s="6"/>
      <c r="TCS4520" s="6"/>
      <c r="TCT4520" s="6"/>
      <c r="TCU4520" s="6"/>
      <c r="TCV4520" s="6"/>
      <c r="TCW4520" s="6"/>
      <c r="TCX4520" s="6"/>
      <c r="TCY4520" s="6"/>
      <c r="TCZ4520" s="6"/>
      <c r="TDA4520" s="6"/>
      <c r="TDB4520" s="6"/>
      <c r="TDC4520" s="6"/>
      <c r="TDD4520" s="6"/>
      <c r="TDE4520" s="6"/>
      <c r="TDF4520" s="6"/>
      <c r="TDG4520" s="6"/>
      <c r="TDH4520" s="6"/>
      <c r="TDI4520" s="6"/>
      <c r="TDJ4520" s="6"/>
      <c r="TDK4520" s="6"/>
      <c r="TDL4520" s="6"/>
      <c r="TDM4520" s="6"/>
      <c r="TDN4520" s="6"/>
      <c r="TDO4520" s="6"/>
      <c r="TDP4520" s="6"/>
      <c r="TDQ4520" s="6"/>
      <c r="TDR4520" s="6"/>
      <c r="TDS4520" s="6"/>
      <c r="TDT4520" s="6"/>
      <c r="TDU4520" s="6"/>
      <c r="TDV4520" s="6"/>
      <c r="TDW4520" s="6"/>
      <c r="TDX4520" s="6"/>
      <c r="TDY4520" s="6"/>
      <c r="TDZ4520" s="6"/>
      <c r="TEA4520" s="6"/>
      <c r="TEB4520" s="6"/>
      <c r="TEC4520" s="6"/>
      <c r="TED4520" s="6"/>
      <c r="TEE4520" s="6"/>
      <c r="TEF4520" s="6"/>
      <c r="TEG4520" s="6"/>
      <c r="TEH4520" s="6"/>
      <c r="TEI4520" s="6"/>
      <c r="TEJ4520" s="6"/>
      <c r="TEK4520" s="6"/>
      <c r="TEL4520" s="6"/>
      <c r="TEM4520" s="6"/>
      <c r="TEN4520" s="6"/>
      <c r="TEO4520" s="6"/>
      <c r="TEP4520" s="6"/>
      <c r="TEQ4520" s="6"/>
      <c r="TER4520" s="6"/>
      <c r="TES4520" s="6"/>
      <c r="TET4520" s="6"/>
      <c r="TEU4520" s="6"/>
      <c r="TEV4520" s="6"/>
      <c r="TEW4520" s="6"/>
      <c r="TEX4520" s="6"/>
      <c r="TEY4520" s="6"/>
      <c r="TEZ4520" s="6"/>
      <c r="TFA4520" s="6"/>
      <c r="TFB4520" s="6"/>
      <c r="TFC4520" s="6"/>
      <c r="TFD4520" s="6"/>
      <c r="TFE4520" s="6"/>
      <c r="TFF4520" s="6"/>
      <c r="TFG4520" s="6"/>
      <c r="TFH4520" s="6"/>
      <c r="TFI4520" s="6"/>
      <c r="TFJ4520" s="6"/>
      <c r="TFK4520" s="6"/>
      <c r="TFL4520" s="6"/>
      <c r="TFM4520" s="6"/>
      <c r="TFN4520" s="6"/>
      <c r="TFO4520" s="6"/>
      <c r="TFP4520" s="6"/>
      <c r="TFQ4520" s="6"/>
      <c r="TFR4520" s="6"/>
      <c r="TFS4520" s="6"/>
      <c r="TFT4520" s="6"/>
      <c r="TFU4520" s="6"/>
      <c r="TFV4520" s="6"/>
      <c r="TFW4520" s="6"/>
      <c r="TFX4520" s="6"/>
      <c r="TFY4520" s="6"/>
      <c r="TFZ4520" s="6"/>
      <c r="TGA4520" s="6"/>
      <c r="TGB4520" s="6"/>
      <c r="TGC4520" s="6"/>
      <c r="TGD4520" s="6"/>
      <c r="TGE4520" s="6"/>
      <c r="TGF4520" s="6"/>
      <c r="TGG4520" s="6"/>
      <c r="TGH4520" s="6"/>
      <c r="TGI4520" s="6"/>
      <c r="TGJ4520" s="6"/>
      <c r="TGK4520" s="6"/>
      <c r="TGL4520" s="6"/>
      <c r="TGM4520" s="6"/>
      <c r="TGN4520" s="6"/>
      <c r="TGO4520" s="6"/>
      <c r="TGP4520" s="6"/>
      <c r="TGQ4520" s="6"/>
      <c r="TGR4520" s="6"/>
      <c r="TGS4520" s="6"/>
      <c r="TGT4520" s="6"/>
      <c r="TGU4520" s="6"/>
      <c r="TGV4520" s="6"/>
      <c r="TGW4520" s="6"/>
      <c r="TGX4520" s="6"/>
      <c r="TGY4520" s="6"/>
      <c r="TGZ4520" s="6"/>
      <c r="THA4520" s="6"/>
      <c r="THB4520" s="6"/>
      <c r="THC4520" s="6"/>
      <c r="THD4520" s="6"/>
      <c r="THE4520" s="6"/>
      <c r="THF4520" s="6"/>
      <c r="THG4520" s="6"/>
      <c r="THH4520" s="6"/>
      <c r="THI4520" s="6"/>
      <c r="THJ4520" s="6"/>
      <c r="THK4520" s="6"/>
      <c r="THL4520" s="6"/>
      <c r="THM4520" s="6"/>
      <c r="THN4520" s="6"/>
      <c r="THO4520" s="6"/>
      <c r="THP4520" s="6"/>
      <c r="THQ4520" s="6"/>
      <c r="THR4520" s="6"/>
      <c r="THS4520" s="6"/>
      <c r="THT4520" s="6"/>
      <c r="THU4520" s="6"/>
      <c r="THV4520" s="6"/>
      <c r="THW4520" s="6"/>
      <c r="THX4520" s="6"/>
      <c r="THY4520" s="6"/>
      <c r="THZ4520" s="6"/>
      <c r="TIA4520" s="6"/>
      <c r="TIB4520" s="6"/>
      <c r="TIC4520" s="6"/>
      <c r="TID4520" s="6"/>
      <c r="TIE4520" s="6"/>
      <c r="TIF4520" s="6"/>
      <c r="TIG4520" s="6"/>
      <c r="TIH4520" s="6"/>
      <c r="TII4520" s="6"/>
      <c r="TIJ4520" s="6"/>
      <c r="TIK4520" s="6"/>
      <c r="TIL4520" s="6"/>
      <c r="TIM4520" s="6"/>
      <c r="TIN4520" s="6"/>
      <c r="TIO4520" s="6"/>
      <c r="TIP4520" s="6"/>
      <c r="TIQ4520" s="6"/>
      <c r="TIR4520" s="6"/>
      <c r="TIS4520" s="6"/>
      <c r="TIT4520" s="6"/>
      <c r="TIU4520" s="6"/>
      <c r="TIV4520" s="6"/>
      <c r="TIW4520" s="6"/>
      <c r="TIX4520" s="6"/>
      <c r="TIY4520" s="6"/>
      <c r="TIZ4520" s="6"/>
      <c r="TJA4520" s="6"/>
      <c r="TJB4520" s="6"/>
      <c r="TJC4520" s="6"/>
      <c r="TJD4520" s="6"/>
      <c r="TJE4520" s="6"/>
      <c r="TJF4520" s="6"/>
      <c r="TJG4520" s="6"/>
      <c r="TJH4520" s="6"/>
      <c r="TJI4520" s="6"/>
      <c r="TJJ4520" s="6"/>
      <c r="TJK4520" s="6"/>
      <c r="TJL4520" s="6"/>
      <c r="TJM4520" s="6"/>
      <c r="TJN4520" s="6"/>
      <c r="TJO4520" s="6"/>
      <c r="TJP4520" s="6"/>
      <c r="TJQ4520" s="6"/>
      <c r="TJR4520" s="6"/>
      <c r="TJS4520" s="6"/>
      <c r="TJT4520" s="6"/>
      <c r="TJU4520" s="6"/>
      <c r="TJV4520" s="6"/>
      <c r="TJW4520" s="6"/>
      <c r="TJX4520" s="6"/>
      <c r="TJY4520" s="6"/>
      <c r="TJZ4520" s="6"/>
      <c r="TKA4520" s="6"/>
      <c r="TKB4520" s="6"/>
      <c r="TKC4520" s="6"/>
      <c r="TKD4520" s="6"/>
      <c r="TKE4520" s="6"/>
      <c r="TKF4520" s="6"/>
      <c r="TKG4520" s="6"/>
      <c r="TKH4520" s="6"/>
      <c r="TKI4520" s="6"/>
      <c r="TKJ4520" s="6"/>
      <c r="TKK4520" s="6"/>
      <c r="TKL4520" s="6"/>
      <c r="TKM4520" s="6"/>
      <c r="TKN4520" s="6"/>
      <c r="TKO4520" s="6"/>
      <c r="TKP4520" s="6"/>
      <c r="TKQ4520" s="6"/>
      <c r="TKR4520" s="6"/>
      <c r="TKS4520" s="6"/>
      <c r="TKT4520" s="6"/>
      <c r="TKU4520" s="6"/>
      <c r="TKV4520" s="6"/>
      <c r="TKW4520" s="6"/>
      <c r="TKX4520" s="6"/>
      <c r="TKY4520" s="6"/>
      <c r="TKZ4520" s="6"/>
      <c r="TLA4520" s="6"/>
      <c r="TLB4520" s="6"/>
      <c r="TLC4520" s="6"/>
      <c r="TLD4520" s="6"/>
      <c r="TLE4520" s="6"/>
      <c r="TLF4520" s="6"/>
      <c r="TLG4520" s="6"/>
      <c r="TLH4520" s="6"/>
      <c r="TLI4520" s="6"/>
      <c r="TLJ4520" s="6"/>
      <c r="TLK4520" s="6"/>
      <c r="TLL4520" s="6"/>
      <c r="TLM4520" s="6"/>
      <c r="TLN4520" s="6"/>
      <c r="TLO4520" s="6"/>
      <c r="TLP4520" s="6"/>
      <c r="TLQ4520" s="6"/>
      <c r="TLR4520" s="6"/>
      <c r="TLS4520" s="6"/>
      <c r="TLT4520" s="6"/>
      <c r="TLU4520" s="6"/>
      <c r="TLV4520" s="6"/>
      <c r="TLW4520" s="6"/>
      <c r="TLX4520" s="6"/>
      <c r="TLY4520" s="6"/>
      <c r="TLZ4520" s="6"/>
      <c r="TMA4520" s="6"/>
      <c r="TMB4520" s="6"/>
      <c r="TMC4520" s="6"/>
      <c r="TMD4520" s="6"/>
      <c r="TME4520" s="6"/>
      <c r="TMF4520" s="6"/>
      <c r="TMG4520" s="6"/>
      <c r="TMH4520" s="6"/>
      <c r="TMI4520" s="6"/>
      <c r="TMJ4520" s="6"/>
      <c r="TMK4520" s="6"/>
      <c r="TML4520" s="6"/>
      <c r="TMM4520" s="6"/>
      <c r="TMN4520" s="6"/>
      <c r="TMO4520" s="6"/>
      <c r="TMP4520" s="6"/>
      <c r="TMQ4520" s="6"/>
      <c r="TMR4520" s="6"/>
      <c r="TMS4520" s="6"/>
      <c r="TMT4520" s="6"/>
      <c r="TMU4520" s="6"/>
      <c r="TMV4520" s="6"/>
      <c r="TMW4520" s="6"/>
      <c r="TMX4520" s="6"/>
      <c r="TMY4520" s="6"/>
      <c r="TMZ4520" s="6"/>
      <c r="TNA4520" s="6"/>
      <c r="TNB4520" s="6"/>
      <c r="TNC4520" s="6"/>
      <c r="TND4520" s="6"/>
      <c r="TNE4520" s="6"/>
      <c r="TNF4520" s="6"/>
      <c r="TNG4520" s="6"/>
      <c r="TNH4520" s="6"/>
      <c r="TNI4520" s="6"/>
      <c r="TNJ4520" s="6"/>
      <c r="TNK4520" s="6"/>
      <c r="TNL4520" s="6"/>
      <c r="TNM4520" s="6"/>
      <c r="TNN4520" s="6"/>
      <c r="TNO4520" s="6"/>
      <c r="TNP4520" s="6"/>
      <c r="TNQ4520" s="6"/>
      <c r="TNR4520" s="6"/>
      <c r="TNS4520" s="6"/>
      <c r="TNT4520" s="6"/>
      <c r="TNU4520" s="6"/>
      <c r="TNV4520" s="6"/>
      <c r="TNW4520" s="6"/>
      <c r="TNX4520" s="6"/>
      <c r="TNY4520" s="6"/>
      <c r="TNZ4520" s="6"/>
      <c r="TOA4520" s="6"/>
      <c r="TOB4520" s="6"/>
      <c r="TOC4520" s="6"/>
      <c r="TOD4520" s="6"/>
      <c r="TOE4520" s="6"/>
      <c r="TOF4520" s="6"/>
      <c r="TOG4520" s="6"/>
      <c r="TOH4520" s="6"/>
      <c r="TOI4520" s="6"/>
      <c r="TOJ4520" s="6"/>
      <c r="TOK4520" s="6"/>
      <c r="TOL4520" s="6"/>
      <c r="TOM4520" s="6"/>
      <c r="TON4520" s="6"/>
      <c r="TOO4520" s="6"/>
      <c r="TOP4520" s="6"/>
      <c r="TOQ4520" s="6"/>
      <c r="TOR4520" s="6"/>
      <c r="TOS4520" s="6"/>
      <c r="TOT4520" s="6"/>
      <c r="TOU4520" s="6"/>
      <c r="TOV4520" s="6"/>
      <c r="TOW4520" s="6"/>
      <c r="TOX4520" s="6"/>
      <c r="TOY4520" s="6"/>
      <c r="TOZ4520" s="6"/>
      <c r="TPA4520" s="6"/>
      <c r="TPB4520" s="6"/>
      <c r="TPC4520" s="6"/>
      <c r="TPD4520" s="6"/>
      <c r="TPE4520" s="6"/>
      <c r="TPF4520" s="6"/>
      <c r="TPG4520" s="6"/>
      <c r="TPH4520" s="6"/>
      <c r="TPI4520" s="6"/>
      <c r="TPJ4520" s="6"/>
      <c r="TPK4520" s="6"/>
      <c r="TPL4520" s="6"/>
      <c r="TPM4520" s="6"/>
      <c r="TPN4520" s="6"/>
      <c r="TPO4520" s="6"/>
      <c r="TPP4520" s="6"/>
      <c r="TPQ4520" s="6"/>
      <c r="TPR4520" s="6"/>
      <c r="TPS4520" s="6"/>
      <c r="TPT4520" s="6"/>
      <c r="TPU4520" s="6"/>
      <c r="TPV4520" s="6"/>
      <c r="TPW4520" s="6"/>
      <c r="TPX4520" s="6"/>
      <c r="TPY4520" s="6"/>
      <c r="TPZ4520" s="6"/>
      <c r="TQA4520" s="6"/>
      <c r="TQB4520" s="6"/>
      <c r="TQC4520" s="6"/>
      <c r="TQD4520" s="6"/>
      <c r="TQE4520" s="6"/>
      <c r="TQF4520" s="6"/>
      <c r="TQG4520" s="6"/>
      <c r="TQH4520" s="6"/>
      <c r="TQI4520" s="6"/>
      <c r="TQJ4520" s="6"/>
      <c r="TQK4520" s="6"/>
      <c r="TQL4520" s="6"/>
      <c r="TQM4520" s="6"/>
      <c r="TQN4520" s="6"/>
      <c r="TQO4520" s="6"/>
      <c r="TQP4520" s="6"/>
      <c r="TQQ4520" s="6"/>
      <c r="TQR4520" s="6"/>
      <c r="TQS4520" s="6"/>
      <c r="TQT4520" s="6"/>
      <c r="TQU4520" s="6"/>
      <c r="TQV4520" s="6"/>
      <c r="TQW4520" s="6"/>
      <c r="TQX4520" s="6"/>
      <c r="TQY4520" s="6"/>
      <c r="TQZ4520" s="6"/>
      <c r="TRA4520" s="6"/>
      <c r="TRB4520" s="6"/>
      <c r="TRC4520" s="6"/>
      <c r="TRD4520" s="6"/>
      <c r="TRE4520" s="6"/>
      <c r="TRF4520" s="6"/>
      <c r="TRG4520" s="6"/>
      <c r="TRH4520" s="6"/>
      <c r="TRI4520" s="6"/>
      <c r="TRJ4520" s="6"/>
      <c r="TRK4520" s="6"/>
      <c r="TRL4520" s="6"/>
      <c r="TRM4520" s="6"/>
      <c r="TRN4520" s="6"/>
      <c r="TRO4520" s="6"/>
      <c r="TRP4520" s="6"/>
      <c r="TRQ4520" s="6"/>
      <c r="TRR4520" s="6"/>
      <c r="TRS4520" s="6"/>
      <c r="TRT4520" s="6"/>
      <c r="TRU4520" s="6"/>
      <c r="TRV4520" s="6"/>
      <c r="TRW4520" s="6"/>
      <c r="TRX4520" s="6"/>
      <c r="TRY4520" s="6"/>
      <c r="TRZ4520" s="6"/>
      <c r="TSA4520" s="6"/>
      <c r="TSB4520" s="6"/>
      <c r="TSC4520" s="6"/>
      <c r="TSD4520" s="6"/>
      <c r="TSE4520" s="6"/>
      <c r="TSF4520" s="6"/>
      <c r="TSG4520" s="6"/>
      <c r="TSH4520" s="6"/>
      <c r="TSI4520" s="6"/>
      <c r="TSJ4520" s="6"/>
      <c r="TSK4520" s="6"/>
      <c r="TSL4520" s="6"/>
      <c r="TSM4520" s="6"/>
      <c r="TSN4520" s="6"/>
      <c r="TSO4520" s="6"/>
      <c r="TSP4520" s="6"/>
      <c r="TSQ4520" s="6"/>
      <c r="TSR4520" s="6"/>
      <c r="TSS4520" s="6"/>
      <c r="TST4520" s="6"/>
      <c r="TSU4520" s="6"/>
      <c r="TSV4520" s="6"/>
      <c r="TSW4520" s="6"/>
      <c r="TSX4520" s="6"/>
      <c r="TSY4520" s="6"/>
      <c r="TSZ4520" s="6"/>
      <c r="TTA4520" s="6"/>
      <c r="TTB4520" s="6"/>
      <c r="TTC4520" s="6"/>
      <c r="TTD4520" s="6"/>
      <c r="TTE4520" s="6"/>
      <c r="TTF4520" s="6"/>
      <c r="TTG4520" s="6"/>
      <c r="TTH4520" s="6"/>
      <c r="TTI4520" s="6"/>
      <c r="TTJ4520" s="6"/>
      <c r="TTK4520" s="6"/>
      <c r="TTL4520" s="6"/>
      <c r="TTM4520" s="6"/>
      <c r="TTN4520" s="6"/>
      <c r="TTO4520" s="6"/>
      <c r="TTP4520" s="6"/>
      <c r="TTQ4520" s="6"/>
      <c r="TTR4520" s="6"/>
      <c r="TTS4520" s="6"/>
      <c r="TTT4520" s="6"/>
      <c r="TTU4520" s="6"/>
      <c r="TTV4520" s="6"/>
      <c r="TTW4520" s="6"/>
      <c r="TTX4520" s="6"/>
      <c r="TTY4520" s="6"/>
      <c r="TTZ4520" s="6"/>
      <c r="TUA4520" s="6"/>
      <c r="TUB4520" s="6"/>
      <c r="TUC4520" s="6"/>
      <c r="TUD4520" s="6"/>
      <c r="TUE4520" s="6"/>
      <c r="TUF4520" s="6"/>
      <c r="TUG4520" s="6"/>
      <c r="TUH4520" s="6"/>
      <c r="TUI4520" s="6"/>
      <c r="TUJ4520" s="6"/>
      <c r="TUK4520" s="6"/>
      <c r="TUL4520" s="6"/>
      <c r="TUM4520" s="6"/>
      <c r="TUN4520" s="6"/>
      <c r="TUO4520" s="6"/>
      <c r="TUP4520" s="6"/>
      <c r="TUQ4520" s="6"/>
      <c r="TUR4520" s="6"/>
      <c r="TUS4520" s="6"/>
      <c r="TUT4520" s="6"/>
      <c r="TUU4520" s="6"/>
      <c r="TUV4520" s="6"/>
      <c r="TUW4520" s="6"/>
      <c r="TUX4520" s="6"/>
      <c r="TUY4520" s="6"/>
      <c r="TUZ4520" s="6"/>
      <c r="TVA4520" s="6"/>
      <c r="TVB4520" s="6"/>
      <c r="TVC4520" s="6"/>
      <c r="TVD4520" s="6"/>
      <c r="TVE4520" s="6"/>
      <c r="TVF4520" s="6"/>
      <c r="TVG4520" s="6"/>
      <c r="TVH4520" s="6"/>
      <c r="TVI4520" s="6"/>
      <c r="TVJ4520" s="6"/>
      <c r="TVK4520" s="6"/>
      <c r="TVL4520" s="6"/>
      <c r="TVM4520" s="6"/>
      <c r="TVN4520" s="6"/>
      <c r="TVO4520" s="6"/>
      <c r="TVP4520" s="6"/>
      <c r="TVQ4520" s="6"/>
      <c r="TVR4520" s="6"/>
      <c r="TVS4520" s="6"/>
      <c r="TVT4520" s="6"/>
      <c r="TVU4520" s="6"/>
      <c r="TVV4520" s="6"/>
      <c r="TVW4520" s="6"/>
      <c r="TVX4520" s="6"/>
      <c r="TVY4520" s="6"/>
      <c r="TVZ4520" s="6"/>
      <c r="TWA4520" s="6"/>
      <c r="TWB4520" s="6"/>
      <c r="TWC4520" s="6"/>
      <c r="TWD4520" s="6"/>
      <c r="TWE4520" s="6"/>
      <c r="TWF4520" s="6"/>
      <c r="TWG4520" s="6"/>
      <c r="TWH4520" s="6"/>
      <c r="TWI4520" s="6"/>
      <c r="TWJ4520" s="6"/>
      <c r="TWK4520" s="6"/>
      <c r="TWL4520" s="6"/>
      <c r="TWM4520" s="6"/>
      <c r="TWN4520" s="6"/>
      <c r="TWO4520" s="6"/>
      <c r="TWP4520" s="6"/>
      <c r="TWQ4520" s="6"/>
      <c r="TWR4520" s="6"/>
      <c r="TWS4520" s="6"/>
      <c r="TWT4520" s="6"/>
      <c r="TWU4520" s="6"/>
      <c r="TWV4520" s="6"/>
      <c r="TWW4520" s="6"/>
      <c r="TWX4520" s="6"/>
      <c r="TWY4520" s="6"/>
      <c r="TWZ4520" s="6"/>
      <c r="TXA4520" s="6"/>
      <c r="TXB4520" s="6"/>
      <c r="TXC4520" s="6"/>
      <c r="TXD4520" s="6"/>
      <c r="TXE4520" s="6"/>
      <c r="TXF4520" s="6"/>
      <c r="TXG4520" s="6"/>
      <c r="TXH4520" s="6"/>
      <c r="TXI4520" s="6"/>
      <c r="TXJ4520" s="6"/>
      <c r="TXK4520" s="6"/>
      <c r="TXL4520" s="6"/>
      <c r="TXM4520" s="6"/>
      <c r="TXN4520" s="6"/>
      <c r="TXO4520" s="6"/>
      <c r="TXP4520" s="6"/>
      <c r="TXQ4520" s="6"/>
      <c r="TXR4520" s="6"/>
      <c r="TXS4520" s="6"/>
      <c r="TXT4520" s="6"/>
      <c r="TXU4520" s="6"/>
      <c r="TXV4520" s="6"/>
      <c r="TXW4520" s="6"/>
      <c r="TXX4520" s="6"/>
      <c r="TXY4520" s="6"/>
      <c r="TXZ4520" s="6"/>
      <c r="TYA4520" s="6"/>
      <c r="TYB4520" s="6"/>
      <c r="TYC4520" s="6"/>
      <c r="TYD4520" s="6"/>
      <c r="TYE4520" s="6"/>
      <c r="TYF4520" s="6"/>
      <c r="TYG4520" s="6"/>
      <c r="TYH4520" s="6"/>
      <c r="TYI4520" s="6"/>
      <c r="TYJ4520" s="6"/>
      <c r="TYK4520" s="6"/>
      <c r="TYL4520" s="6"/>
      <c r="TYM4520" s="6"/>
      <c r="TYN4520" s="6"/>
      <c r="TYO4520" s="6"/>
      <c r="TYP4520" s="6"/>
      <c r="TYQ4520" s="6"/>
      <c r="TYR4520" s="6"/>
      <c r="TYS4520" s="6"/>
      <c r="TYT4520" s="6"/>
      <c r="TYU4520" s="6"/>
      <c r="TYV4520" s="6"/>
      <c r="TYW4520" s="6"/>
      <c r="TYX4520" s="6"/>
      <c r="TYY4520" s="6"/>
      <c r="TYZ4520" s="6"/>
      <c r="TZA4520" s="6"/>
      <c r="TZB4520" s="6"/>
      <c r="TZC4520" s="6"/>
      <c r="TZD4520" s="6"/>
      <c r="TZE4520" s="6"/>
      <c r="TZF4520" s="6"/>
      <c r="TZG4520" s="6"/>
      <c r="TZH4520" s="6"/>
      <c r="TZI4520" s="6"/>
      <c r="TZJ4520" s="6"/>
      <c r="TZK4520" s="6"/>
      <c r="TZL4520" s="6"/>
      <c r="TZM4520" s="6"/>
      <c r="TZN4520" s="6"/>
      <c r="TZO4520" s="6"/>
      <c r="TZP4520" s="6"/>
      <c r="TZQ4520" s="6"/>
      <c r="TZR4520" s="6"/>
      <c r="TZS4520" s="6"/>
      <c r="TZT4520" s="6"/>
      <c r="TZU4520" s="6"/>
      <c r="TZV4520" s="6"/>
      <c r="TZW4520" s="6"/>
      <c r="TZX4520" s="6"/>
      <c r="TZY4520" s="6"/>
      <c r="TZZ4520" s="6"/>
      <c r="UAA4520" s="6"/>
      <c r="UAB4520" s="6"/>
      <c r="UAC4520" s="6"/>
      <c r="UAD4520" s="6"/>
      <c r="UAE4520" s="6"/>
      <c r="UAF4520" s="6"/>
      <c r="UAG4520" s="6"/>
      <c r="UAH4520" s="6"/>
      <c r="UAI4520" s="6"/>
      <c r="UAJ4520" s="6"/>
      <c r="UAK4520" s="6"/>
      <c r="UAL4520" s="6"/>
      <c r="UAM4520" s="6"/>
      <c r="UAN4520" s="6"/>
      <c r="UAO4520" s="6"/>
      <c r="UAP4520" s="6"/>
      <c r="UAQ4520" s="6"/>
      <c r="UAR4520" s="6"/>
      <c r="UAS4520" s="6"/>
      <c r="UAT4520" s="6"/>
      <c r="UAU4520" s="6"/>
      <c r="UAV4520" s="6"/>
      <c r="UAW4520" s="6"/>
      <c r="UAX4520" s="6"/>
      <c r="UAY4520" s="6"/>
      <c r="UAZ4520" s="6"/>
      <c r="UBA4520" s="6"/>
      <c r="UBB4520" s="6"/>
      <c r="UBC4520" s="6"/>
      <c r="UBD4520" s="6"/>
      <c r="UBE4520" s="6"/>
      <c r="UBF4520" s="6"/>
      <c r="UBG4520" s="6"/>
      <c r="UBH4520" s="6"/>
      <c r="UBI4520" s="6"/>
      <c r="UBJ4520" s="6"/>
      <c r="UBK4520" s="6"/>
      <c r="UBL4520" s="6"/>
      <c r="UBM4520" s="6"/>
      <c r="UBN4520" s="6"/>
      <c r="UBO4520" s="6"/>
      <c r="UBP4520" s="6"/>
      <c r="UBQ4520" s="6"/>
      <c r="UBR4520" s="6"/>
      <c r="UBS4520" s="6"/>
      <c r="UBT4520" s="6"/>
      <c r="UBU4520" s="6"/>
      <c r="UBV4520" s="6"/>
      <c r="UBW4520" s="6"/>
      <c r="UBX4520" s="6"/>
      <c r="UBY4520" s="6"/>
      <c r="UBZ4520" s="6"/>
      <c r="UCA4520" s="6"/>
      <c r="UCB4520" s="6"/>
      <c r="UCC4520" s="6"/>
      <c r="UCD4520" s="6"/>
      <c r="UCE4520" s="6"/>
      <c r="UCF4520" s="6"/>
      <c r="UCG4520" s="6"/>
      <c r="UCH4520" s="6"/>
      <c r="UCI4520" s="6"/>
      <c r="UCJ4520" s="6"/>
      <c r="UCK4520" s="6"/>
      <c r="UCL4520" s="6"/>
      <c r="UCM4520" s="6"/>
      <c r="UCN4520" s="6"/>
      <c r="UCO4520" s="6"/>
      <c r="UCP4520" s="6"/>
      <c r="UCQ4520" s="6"/>
      <c r="UCR4520" s="6"/>
      <c r="UCS4520" s="6"/>
      <c r="UCT4520" s="6"/>
      <c r="UCU4520" s="6"/>
      <c r="UCV4520" s="6"/>
      <c r="UCW4520" s="6"/>
      <c r="UCX4520" s="6"/>
      <c r="UCY4520" s="6"/>
      <c r="UCZ4520" s="6"/>
      <c r="UDA4520" s="6"/>
      <c r="UDB4520" s="6"/>
      <c r="UDC4520" s="6"/>
      <c r="UDD4520" s="6"/>
      <c r="UDE4520" s="6"/>
      <c r="UDF4520" s="6"/>
      <c r="UDG4520" s="6"/>
      <c r="UDH4520" s="6"/>
      <c r="UDI4520" s="6"/>
      <c r="UDJ4520" s="6"/>
      <c r="UDK4520" s="6"/>
      <c r="UDL4520" s="6"/>
      <c r="UDM4520" s="6"/>
      <c r="UDN4520" s="6"/>
      <c r="UDO4520" s="6"/>
      <c r="UDP4520" s="6"/>
      <c r="UDQ4520" s="6"/>
      <c r="UDR4520" s="6"/>
      <c r="UDS4520" s="6"/>
      <c r="UDT4520" s="6"/>
      <c r="UDU4520" s="6"/>
      <c r="UDV4520" s="6"/>
      <c r="UDW4520" s="6"/>
      <c r="UDX4520" s="6"/>
      <c r="UDY4520" s="6"/>
      <c r="UDZ4520" s="6"/>
      <c r="UEA4520" s="6"/>
      <c r="UEB4520" s="6"/>
      <c r="UEC4520" s="6"/>
      <c r="UED4520" s="6"/>
      <c r="UEE4520" s="6"/>
      <c r="UEF4520" s="6"/>
      <c r="UEG4520" s="6"/>
      <c r="UEH4520" s="6"/>
      <c r="UEI4520" s="6"/>
      <c r="UEJ4520" s="6"/>
      <c r="UEK4520" s="6"/>
      <c r="UEL4520" s="6"/>
      <c r="UEM4520" s="6"/>
      <c r="UEN4520" s="6"/>
      <c r="UEO4520" s="6"/>
      <c r="UEP4520" s="6"/>
      <c r="UEQ4520" s="6"/>
      <c r="UER4520" s="6"/>
      <c r="UES4520" s="6"/>
      <c r="UET4520" s="6"/>
      <c r="UEU4520" s="6"/>
      <c r="UEV4520" s="6"/>
      <c r="UEW4520" s="6"/>
      <c r="UEX4520" s="6"/>
      <c r="UEY4520" s="6"/>
      <c r="UEZ4520" s="6"/>
      <c r="UFA4520" s="6"/>
      <c r="UFB4520" s="6"/>
      <c r="UFC4520" s="6"/>
      <c r="UFD4520" s="6"/>
      <c r="UFE4520" s="6"/>
      <c r="UFF4520" s="6"/>
      <c r="UFG4520" s="6"/>
      <c r="UFH4520" s="6"/>
      <c r="UFI4520" s="6"/>
      <c r="UFJ4520" s="6"/>
      <c r="UFK4520" s="6"/>
      <c r="UFL4520" s="6"/>
      <c r="UFM4520" s="6"/>
      <c r="UFN4520" s="6"/>
      <c r="UFO4520" s="6"/>
      <c r="UFP4520" s="6"/>
      <c r="UFQ4520" s="6"/>
      <c r="UFR4520" s="6"/>
      <c r="UFS4520" s="6"/>
      <c r="UFT4520" s="6"/>
      <c r="UFU4520" s="6"/>
      <c r="UFV4520" s="6"/>
      <c r="UFW4520" s="6"/>
      <c r="UFX4520" s="6"/>
      <c r="UFY4520" s="6"/>
      <c r="UFZ4520" s="6"/>
      <c r="UGA4520" s="6"/>
      <c r="UGB4520" s="6"/>
      <c r="UGC4520" s="6"/>
      <c r="UGD4520" s="6"/>
      <c r="UGE4520" s="6"/>
      <c r="UGF4520" s="6"/>
      <c r="UGG4520" s="6"/>
      <c r="UGH4520" s="6"/>
      <c r="UGI4520" s="6"/>
      <c r="UGJ4520" s="6"/>
      <c r="UGK4520" s="6"/>
      <c r="UGL4520" s="6"/>
      <c r="UGM4520" s="6"/>
      <c r="UGN4520" s="6"/>
      <c r="UGO4520" s="6"/>
      <c r="UGP4520" s="6"/>
      <c r="UGQ4520" s="6"/>
      <c r="UGR4520" s="6"/>
      <c r="UGS4520" s="6"/>
      <c r="UGT4520" s="6"/>
      <c r="UGU4520" s="6"/>
      <c r="UGV4520" s="6"/>
      <c r="UGW4520" s="6"/>
      <c r="UGX4520" s="6"/>
      <c r="UGY4520" s="6"/>
      <c r="UGZ4520" s="6"/>
      <c r="UHA4520" s="6"/>
      <c r="UHB4520" s="6"/>
      <c r="UHC4520" s="6"/>
      <c r="UHD4520" s="6"/>
      <c r="UHE4520" s="6"/>
      <c r="UHF4520" s="6"/>
      <c r="UHG4520" s="6"/>
      <c r="UHH4520" s="6"/>
      <c r="UHI4520" s="6"/>
      <c r="UHJ4520" s="6"/>
      <c r="UHK4520" s="6"/>
      <c r="UHL4520" s="6"/>
      <c r="UHM4520" s="6"/>
      <c r="UHN4520" s="6"/>
      <c r="UHO4520" s="6"/>
      <c r="UHP4520" s="6"/>
      <c r="UHQ4520" s="6"/>
      <c r="UHR4520" s="6"/>
      <c r="UHS4520" s="6"/>
      <c r="UHT4520" s="6"/>
      <c r="UHU4520" s="6"/>
      <c r="UHV4520" s="6"/>
      <c r="UHW4520" s="6"/>
      <c r="UHX4520" s="6"/>
      <c r="UHY4520" s="6"/>
      <c r="UHZ4520" s="6"/>
      <c r="UIA4520" s="6"/>
      <c r="UIB4520" s="6"/>
      <c r="UIC4520" s="6"/>
      <c r="UID4520" s="6"/>
      <c r="UIE4520" s="6"/>
      <c r="UIF4520" s="6"/>
      <c r="UIG4520" s="6"/>
      <c r="UIH4520" s="6"/>
      <c r="UII4520" s="6"/>
      <c r="UIJ4520" s="6"/>
      <c r="UIK4520" s="6"/>
      <c r="UIL4520" s="6"/>
      <c r="UIM4520" s="6"/>
      <c r="UIN4520" s="6"/>
      <c r="UIO4520" s="6"/>
      <c r="UIP4520" s="6"/>
      <c r="UIQ4520" s="6"/>
      <c r="UIR4520" s="6"/>
      <c r="UIS4520" s="6"/>
      <c r="UIT4520" s="6"/>
      <c r="UIU4520" s="6"/>
      <c r="UIV4520" s="6"/>
      <c r="UIW4520" s="6"/>
      <c r="UIX4520" s="6"/>
      <c r="UIY4520" s="6"/>
      <c r="UIZ4520" s="6"/>
      <c r="UJA4520" s="6"/>
      <c r="UJB4520" s="6"/>
      <c r="UJC4520" s="6"/>
      <c r="UJD4520" s="6"/>
      <c r="UJE4520" s="6"/>
      <c r="UJF4520" s="6"/>
      <c r="UJG4520" s="6"/>
      <c r="UJH4520" s="6"/>
      <c r="UJI4520" s="6"/>
      <c r="UJJ4520" s="6"/>
      <c r="UJK4520" s="6"/>
      <c r="UJL4520" s="6"/>
      <c r="UJM4520" s="6"/>
      <c r="UJN4520" s="6"/>
      <c r="UJO4520" s="6"/>
      <c r="UJP4520" s="6"/>
      <c r="UJQ4520" s="6"/>
      <c r="UJR4520" s="6"/>
      <c r="UJS4520" s="6"/>
      <c r="UJT4520" s="6"/>
      <c r="UJU4520" s="6"/>
      <c r="UJV4520" s="6"/>
      <c r="UJW4520" s="6"/>
      <c r="UJX4520" s="6"/>
      <c r="UJY4520" s="6"/>
      <c r="UJZ4520" s="6"/>
      <c r="UKA4520" s="6"/>
      <c r="UKB4520" s="6"/>
      <c r="UKC4520" s="6"/>
      <c r="UKD4520" s="6"/>
      <c r="UKE4520" s="6"/>
      <c r="UKF4520" s="6"/>
      <c r="UKG4520" s="6"/>
      <c r="UKH4520" s="6"/>
      <c r="UKI4520" s="6"/>
      <c r="UKJ4520" s="6"/>
      <c r="UKK4520" s="6"/>
      <c r="UKL4520" s="6"/>
      <c r="UKM4520" s="6"/>
      <c r="UKN4520" s="6"/>
      <c r="UKO4520" s="6"/>
      <c r="UKP4520" s="6"/>
      <c r="UKQ4520" s="6"/>
      <c r="UKR4520" s="6"/>
      <c r="UKS4520" s="6"/>
      <c r="UKT4520" s="6"/>
      <c r="UKU4520" s="6"/>
      <c r="UKV4520" s="6"/>
      <c r="UKW4520" s="6"/>
      <c r="UKX4520" s="6"/>
      <c r="UKY4520" s="6"/>
      <c r="UKZ4520" s="6"/>
      <c r="ULA4520" s="6"/>
      <c r="ULB4520" s="6"/>
      <c r="ULC4520" s="6"/>
      <c r="ULD4520" s="6"/>
      <c r="ULE4520" s="6"/>
      <c r="ULF4520" s="6"/>
      <c r="ULG4520" s="6"/>
      <c r="ULH4520" s="6"/>
      <c r="ULI4520" s="6"/>
      <c r="ULJ4520" s="6"/>
      <c r="ULK4520" s="6"/>
      <c r="ULL4520" s="6"/>
      <c r="ULM4520" s="6"/>
      <c r="ULN4520" s="6"/>
      <c r="ULO4520" s="6"/>
      <c r="ULP4520" s="6"/>
      <c r="ULQ4520" s="6"/>
      <c r="ULR4520" s="6"/>
      <c r="ULS4520" s="6"/>
      <c r="ULT4520" s="6"/>
      <c r="ULU4520" s="6"/>
      <c r="ULV4520" s="6"/>
      <c r="ULW4520" s="6"/>
      <c r="ULX4520" s="6"/>
      <c r="ULY4520" s="6"/>
      <c r="ULZ4520" s="6"/>
      <c r="UMA4520" s="6"/>
      <c r="UMB4520" s="6"/>
      <c r="UMC4520" s="6"/>
      <c r="UMD4520" s="6"/>
      <c r="UME4520" s="6"/>
      <c r="UMF4520" s="6"/>
      <c r="UMG4520" s="6"/>
      <c r="UMH4520" s="6"/>
      <c r="UMI4520" s="6"/>
      <c r="UMJ4520" s="6"/>
      <c r="UMK4520" s="6"/>
      <c r="UML4520" s="6"/>
      <c r="UMM4520" s="6"/>
      <c r="UMN4520" s="6"/>
      <c r="UMO4520" s="6"/>
      <c r="UMP4520" s="6"/>
      <c r="UMQ4520" s="6"/>
      <c r="UMR4520" s="6"/>
      <c r="UMS4520" s="6"/>
      <c r="UMT4520" s="6"/>
      <c r="UMU4520" s="6"/>
      <c r="UMV4520" s="6"/>
      <c r="UMW4520" s="6"/>
      <c r="UMX4520" s="6"/>
      <c r="UMY4520" s="6"/>
      <c r="UMZ4520" s="6"/>
      <c r="UNA4520" s="6"/>
      <c r="UNB4520" s="6"/>
      <c r="UNC4520" s="6"/>
      <c r="UND4520" s="6"/>
      <c r="UNE4520" s="6"/>
      <c r="UNF4520" s="6"/>
      <c r="UNG4520" s="6"/>
      <c r="UNH4520" s="6"/>
      <c r="UNI4520" s="6"/>
      <c r="UNJ4520" s="6"/>
      <c r="UNK4520" s="6"/>
      <c r="UNL4520" s="6"/>
      <c r="UNM4520" s="6"/>
      <c r="UNN4520" s="6"/>
      <c r="UNO4520" s="6"/>
      <c r="UNP4520" s="6"/>
      <c r="UNQ4520" s="6"/>
      <c r="UNR4520" s="6"/>
      <c r="UNS4520" s="6"/>
      <c r="UNT4520" s="6"/>
      <c r="UNU4520" s="6"/>
      <c r="UNV4520" s="6"/>
      <c r="UNW4520" s="6"/>
      <c r="UNX4520" s="6"/>
      <c r="UNY4520" s="6"/>
      <c r="UNZ4520" s="6"/>
      <c r="UOA4520" s="6"/>
      <c r="UOB4520" s="6"/>
      <c r="UOC4520" s="6"/>
      <c r="UOD4520" s="6"/>
      <c r="UOE4520" s="6"/>
      <c r="UOF4520" s="6"/>
      <c r="UOG4520" s="6"/>
      <c r="UOH4520" s="6"/>
      <c r="UOI4520" s="6"/>
      <c r="UOJ4520" s="6"/>
      <c r="UOK4520" s="6"/>
      <c r="UOL4520" s="6"/>
      <c r="UOM4520" s="6"/>
      <c r="UON4520" s="6"/>
      <c r="UOO4520" s="6"/>
      <c r="UOP4520" s="6"/>
      <c r="UOQ4520" s="6"/>
      <c r="UOR4520" s="6"/>
      <c r="UOS4520" s="6"/>
      <c r="UOT4520" s="6"/>
      <c r="UOU4520" s="6"/>
      <c r="UOV4520" s="6"/>
      <c r="UOW4520" s="6"/>
      <c r="UOX4520" s="6"/>
      <c r="UOY4520" s="6"/>
      <c r="UOZ4520" s="6"/>
      <c r="UPA4520" s="6"/>
      <c r="UPB4520" s="6"/>
      <c r="UPC4520" s="6"/>
      <c r="UPD4520" s="6"/>
      <c r="UPE4520" s="6"/>
      <c r="UPF4520" s="6"/>
      <c r="UPG4520" s="6"/>
      <c r="UPH4520" s="6"/>
      <c r="UPI4520" s="6"/>
      <c r="UPJ4520" s="6"/>
      <c r="UPK4520" s="6"/>
      <c r="UPL4520" s="6"/>
      <c r="UPM4520" s="6"/>
      <c r="UPN4520" s="6"/>
      <c r="UPO4520" s="6"/>
      <c r="UPP4520" s="6"/>
      <c r="UPQ4520" s="6"/>
      <c r="UPR4520" s="6"/>
      <c r="UPS4520" s="6"/>
      <c r="UPT4520" s="6"/>
      <c r="UPU4520" s="6"/>
      <c r="UPV4520" s="6"/>
      <c r="UPW4520" s="6"/>
      <c r="UPX4520" s="6"/>
      <c r="UPY4520" s="6"/>
      <c r="UPZ4520" s="6"/>
      <c r="UQA4520" s="6"/>
      <c r="UQB4520" s="6"/>
      <c r="UQC4520" s="6"/>
      <c r="UQD4520" s="6"/>
      <c r="UQE4520" s="6"/>
      <c r="UQF4520" s="6"/>
      <c r="UQG4520" s="6"/>
      <c r="UQH4520" s="6"/>
      <c r="UQI4520" s="6"/>
      <c r="UQJ4520" s="6"/>
      <c r="UQK4520" s="6"/>
      <c r="UQL4520" s="6"/>
      <c r="UQM4520" s="6"/>
      <c r="UQN4520" s="6"/>
      <c r="UQO4520" s="6"/>
      <c r="UQP4520" s="6"/>
      <c r="UQQ4520" s="6"/>
      <c r="UQR4520" s="6"/>
      <c r="UQS4520" s="6"/>
      <c r="UQT4520" s="6"/>
      <c r="UQU4520" s="6"/>
      <c r="UQV4520" s="6"/>
      <c r="UQW4520" s="6"/>
      <c r="UQX4520" s="6"/>
      <c r="UQY4520" s="6"/>
      <c r="UQZ4520" s="6"/>
      <c r="URA4520" s="6"/>
      <c r="URB4520" s="6"/>
      <c r="URC4520" s="6"/>
      <c r="URD4520" s="6"/>
      <c r="URE4520" s="6"/>
      <c r="URF4520" s="6"/>
      <c r="URG4520" s="6"/>
      <c r="URH4520" s="6"/>
      <c r="URI4520" s="6"/>
      <c r="URJ4520" s="6"/>
      <c r="URK4520" s="6"/>
      <c r="URL4520" s="6"/>
      <c r="URM4520" s="6"/>
      <c r="URN4520" s="6"/>
      <c r="URO4520" s="6"/>
      <c r="URP4520" s="6"/>
      <c r="URQ4520" s="6"/>
      <c r="URR4520" s="6"/>
      <c r="URS4520" s="6"/>
      <c r="URT4520" s="6"/>
      <c r="URU4520" s="6"/>
      <c r="URV4520" s="6"/>
      <c r="URW4520" s="6"/>
      <c r="URX4520" s="6"/>
      <c r="URY4520" s="6"/>
      <c r="URZ4520" s="6"/>
      <c r="USA4520" s="6"/>
      <c r="USB4520" s="6"/>
      <c r="USC4520" s="6"/>
      <c r="USD4520" s="6"/>
      <c r="USE4520" s="6"/>
      <c r="USF4520" s="6"/>
      <c r="USG4520" s="6"/>
      <c r="USH4520" s="6"/>
      <c r="USI4520" s="6"/>
      <c r="USJ4520" s="6"/>
      <c r="USK4520" s="6"/>
      <c r="USL4520" s="6"/>
      <c r="USM4520" s="6"/>
      <c r="USN4520" s="6"/>
      <c r="USO4520" s="6"/>
      <c r="USP4520" s="6"/>
      <c r="USQ4520" s="6"/>
      <c r="USR4520" s="6"/>
      <c r="USS4520" s="6"/>
      <c r="UST4520" s="6"/>
      <c r="USU4520" s="6"/>
      <c r="USV4520" s="6"/>
      <c r="USW4520" s="6"/>
      <c r="USX4520" s="6"/>
      <c r="USY4520" s="6"/>
      <c r="USZ4520" s="6"/>
      <c r="UTA4520" s="6"/>
      <c r="UTB4520" s="6"/>
      <c r="UTC4520" s="6"/>
      <c r="UTD4520" s="6"/>
      <c r="UTE4520" s="6"/>
      <c r="UTF4520" s="6"/>
      <c r="UTG4520" s="6"/>
      <c r="UTH4520" s="6"/>
      <c r="UTI4520" s="6"/>
      <c r="UTJ4520" s="6"/>
      <c r="UTK4520" s="6"/>
      <c r="UTL4520" s="6"/>
      <c r="UTM4520" s="6"/>
      <c r="UTN4520" s="6"/>
      <c r="UTO4520" s="6"/>
      <c r="UTP4520" s="6"/>
      <c r="UTQ4520" s="6"/>
      <c r="UTR4520" s="6"/>
      <c r="UTS4520" s="6"/>
      <c r="UTT4520" s="6"/>
      <c r="UTU4520" s="6"/>
      <c r="UTV4520" s="6"/>
      <c r="UTW4520" s="6"/>
      <c r="UTX4520" s="6"/>
      <c r="UTY4520" s="6"/>
      <c r="UTZ4520" s="6"/>
      <c r="UUA4520" s="6"/>
      <c r="UUB4520" s="6"/>
      <c r="UUC4520" s="6"/>
      <c r="UUD4520" s="6"/>
      <c r="UUE4520" s="6"/>
      <c r="UUF4520" s="6"/>
      <c r="UUG4520" s="6"/>
      <c r="UUH4520" s="6"/>
      <c r="UUI4520" s="6"/>
      <c r="UUJ4520" s="6"/>
      <c r="UUK4520" s="6"/>
      <c r="UUL4520" s="6"/>
      <c r="UUM4520" s="6"/>
      <c r="UUN4520" s="6"/>
      <c r="UUO4520" s="6"/>
      <c r="UUP4520" s="6"/>
      <c r="UUQ4520" s="6"/>
      <c r="UUR4520" s="6"/>
      <c r="UUS4520" s="6"/>
      <c r="UUT4520" s="6"/>
      <c r="UUU4520" s="6"/>
      <c r="UUV4520" s="6"/>
      <c r="UUW4520" s="6"/>
      <c r="UUX4520" s="6"/>
      <c r="UUY4520" s="6"/>
      <c r="UUZ4520" s="6"/>
      <c r="UVA4520" s="6"/>
      <c r="UVB4520" s="6"/>
      <c r="UVC4520" s="6"/>
      <c r="UVD4520" s="6"/>
      <c r="UVE4520" s="6"/>
      <c r="UVF4520" s="6"/>
      <c r="UVG4520" s="6"/>
      <c r="UVH4520" s="6"/>
      <c r="UVI4520" s="6"/>
      <c r="UVJ4520" s="6"/>
      <c r="UVK4520" s="6"/>
      <c r="UVL4520" s="6"/>
      <c r="UVM4520" s="6"/>
      <c r="UVN4520" s="6"/>
      <c r="UVO4520" s="6"/>
      <c r="UVP4520" s="6"/>
      <c r="UVQ4520" s="6"/>
      <c r="UVR4520" s="6"/>
      <c r="UVS4520" s="6"/>
      <c r="UVT4520" s="6"/>
      <c r="UVU4520" s="6"/>
      <c r="UVV4520" s="6"/>
      <c r="UVW4520" s="6"/>
      <c r="UVX4520" s="6"/>
      <c r="UVY4520" s="6"/>
      <c r="UVZ4520" s="6"/>
      <c r="UWA4520" s="6"/>
      <c r="UWB4520" s="6"/>
      <c r="UWC4520" s="6"/>
      <c r="UWD4520" s="6"/>
      <c r="UWE4520" s="6"/>
      <c r="UWF4520" s="6"/>
      <c r="UWG4520" s="6"/>
      <c r="UWH4520" s="6"/>
      <c r="UWI4520" s="6"/>
      <c r="UWJ4520" s="6"/>
      <c r="UWK4520" s="6"/>
      <c r="UWL4520" s="6"/>
      <c r="UWM4520" s="6"/>
      <c r="UWN4520" s="6"/>
      <c r="UWO4520" s="6"/>
      <c r="UWP4520" s="6"/>
      <c r="UWQ4520" s="6"/>
      <c r="UWR4520" s="6"/>
      <c r="UWS4520" s="6"/>
      <c r="UWT4520" s="6"/>
      <c r="UWU4520" s="6"/>
      <c r="UWV4520" s="6"/>
      <c r="UWW4520" s="6"/>
      <c r="UWX4520" s="6"/>
      <c r="UWY4520" s="6"/>
      <c r="UWZ4520" s="6"/>
      <c r="UXA4520" s="6"/>
      <c r="UXB4520" s="6"/>
      <c r="UXC4520" s="6"/>
      <c r="UXD4520" s="6"/>
      <c r="UXE4520" s="6"/>
      <c r="UXF4520" s="6"/>
      <c r="UXG4520" s="6"/>
      <c r="UXH4520" s="6"/>
      <c r="UXI4520" s="6"/>
      <c r="UXJ4520" s="6"/>
      <c r="UXK4520" s="6"/>
      <c r="UXL4520" s="6"/>
      <c r="UXM4520" s="6"/>
      <c r="UXN4520" s="6"/>
      <c r="UXO4520" s="6"/>
      <c r="UXP4520" s="6"/>
      <c r="UXQ4520" s="6"/>
      <c r="UXR4520" s="6"/>
      <c r="UXS4520" s="6"/>
      <c r="UXT4520" s="6"/>
      <c r="UXU4520" s="6"/>
      <c r="UXV4520" s="6"/>
      <c r="UXW4520" s="6"/>
      <c r="UXX4520" s="6"/>
      <c r="UXY4520" s="6"/>
      <c r="UXZ4520" s="6"/>
      <c r="UYA4520" s="6"/>
      <c r="UYB4520" s="6"/>
      <c r="UYC4520" s="6"/>
      <c r="UYD4520" s="6"/>
      <c r="UYE4520" s="6"/>
      <c r="UYF4520" s="6"/>
      <c r="UYG4520" s="6"/>
      <c r="UYH4520" s="6"/>
      <c r="UYI4520" s="6"/>
      <c r="UYJ4520" s="6"/>
      <c r="UYK4520" s="6"/>
      <c r="UYL4520" s="6"/>
      <c r="UYM4520" s="6"/>
      <c r="UYN4520" s="6"/>
      <c r="UYO4520" s="6"/>
      <c r="UYP4520" s="6"/>
      <c r="UYQ4520" s="6"/>
      <c r="UYR4520" s="6"/>
      <c r="UYS4520" s="6"/>
      <c r="UYT4520" s="6"/>
      <c r="UYU4520" s="6"/>
      <c r="UYV4520" s="6"/>
      <c r="UYW4520" s="6"/>
      <c r="UYX4520" s="6"/>
      <c r="UYY4520" s="6"/>
      <c r="UYZ4520" s="6"/>
      <c r="UZA4520" s="6"/>
      <c r="UZB4520" s="6"/>
      <c r="UZC4520" s="6"/>
      <c r="UZD4520" s="6"/>
      <c r="UZE4520" s="6"/>
      <c r="UZF4520" s="6"/>
      <c r="UZG4520" s="6"/>
      <c r="UZH4520" s="6"/>
      <c r="UZI4520" s="6"/>
      <c r="UZJ4520" s="6"/>
      <c r="UZK4520" s="6"/>
      <c r="UZL4520" s="6"/>
      <c r="UZM4520" s="6"/>
      <c r="UZN4520" s="6"/>
      <c r="UZO4520" s="6"/>
      <c r="UZP4520" s="6"/>
      <c r="UZQ4520" s="6"/>
      <c r="UZR4520" s="6"/>
      <c r="UZS4520" s="6"/>
      <c r="UZT4520" s="6"/>
      <c r="UZU4520" s="6"/>
      <c r="UZV4520" s="6"/>
      <c r="UZW4520" s="6"/>
      <c r="UZX4520" s="6"/>
      <c r="UZY4520" s="6"/>
      <c r="UZZ4520" s="6"/>
      <c r="VAA4520" s="6"/>
      <c r="VAB4520" s="6"/>
      <c r="VAC4520" s="6"/>
      <c r="VAD4520" s="6"/>
      <c r="VAE4520" s="6"/>
      <c r="VAF4520" s="6"/>
      <c r="VAG4520" s="6"/>
      <c r="VAH4520" s="6"/>
      <c r="VAI4520" s="6"/>
      <c r="VAJ4520" s="6"/>
      <c r="VAK4520" s="6"/>
      <c r="VAL4520" s="6"/>
      <c r="VAM4520" s="6"/>
      <c r="VAN4520" s="6"/>
      <c r="VAO4520" s="6"/>
      <c r="VAP4520" s="6"/>
      <c r="VAQ4520" s="6"/>
      <c r="VAR4520" s="6"/>
      <c r="VAS4520" s="6"/>
      <c r="VAT4520" s="6"/>
      <c r="VAU4520" s="6"/>
      <c r="VAV4520" s="6"/>
      <c r="VAW4520" s="6"/>
      <c r="VAX4520" s="6"/>
      <c r="VAY4520" s="6"/>
      <c r="VAZ4520" s="6"/>
      <c r="VBA4520" s="6"/>
      <c r="VBB4520" s="6"/>
      <c r="VBC4520" s="6"/>
      <c r="VBD4520" s="6"/>
      <c r="VBE4520" s="6"/>
      <c r="VBF4520" s="6"/>
      <c r="VBG4520" s="6"/>
      <c r="VBH4520" s="6"/>
      <c r="VBI4520" s="6"/>
      <c r="VBJ4520" s="6"/>
      <c r="VBK4520" s="6"/>
      <c r="VBL4520" s="6"/>
      <c r="VBM4520" s="6"/>
      <c r="VBN4520" s="6"/>
      <c r="VBO4520" s="6"/>
      <c r="VBP4520" s="6"/>
      <c r="VBQ4520" s="6"/>
      <c r="VBR4520" s="6"/>
      <c r="VBS4520" s="6"/>
      <c r="VBT4520" s="6"/>
      <c r="VBU4520" s="6"/>
      <c r="VBV4520" s="6"/>
      <c r="VBW4520" s="6"/>
      <c r="VBX4520" s="6"/>
      <c r="VBY4520" s="6"/>
      <c r="VBZ4520" s="6"/>
      <c r="VCA4520" s="6"/>
      <c r="VCB4520" s="6"/>
      <c r="VCC4520" s="6"/>
      <c r="VCD4520" s="6"/>
      <c r="VCE4520" s="6"/>
      <c r="VCF4520" s="6"/>
      <c r="VCG4520" s="6"/>
      <c r="VCH4520" s="6"/>
      <c r="VCI4520" s="6"/>
      <c r="VCJ4520" s="6"/>
      <c r="VCK4520" s="6"/>
      <c r="VCL4520" s="6"/>
      <c r="VCM4520" s="6"/>
      <c r="VCN4520" s="6"/>
      <c r="VCO4520" s="6"/>
      <c r="VCP4520" s="6"/>
      <c r="VCQ4520" s="6"/>
      <c r="VCR4520" s="6"/>
      <c r="VCS4520" s="6"/>
      <c r="VCT4520" s="6"/>
      <c r="VCU4520" s="6"/>
      <c r="VCV4520" s="6"/>
      <c r="VCW4520" s="6"/>
      <c r="VCX4520" s="6"/>
      <c r="VCY4520" s="6"/>
      <c r="VCZ4520" s="6"/>
      <c r="VDA4520" s="6"/>
      <c r="VDB4520" s="6"/>
      <c r="VDC4520" s="6"/>
      <c r="VDD4520" s="6"/>
      <c r="VDE4520" s="6"/>
      <c r="VDF4520" s="6"/>
      <c r="VDG4520" s="6"/>
      <c r="VDH4520" s="6"/>
      <c r="VDI4520" s="6"/>
      <c r="VDJ4520" s="6"/>
      <c r="VDK4520" s="6"/>
      <c r="VDL4520" s="6"/>
      <c r="VDM4520" s="6"/>
      <c r="VDN4520" s="6"/>
      <c r="VDO4520" s="6"/>
      <c r="VDP4520" s="6"/>
      <c r="VDQ4520" s="6"/>
      <c r="VDR4520" s="6"/>
      <c r="VDS4520" s="6"/>
      <c r="VDT4520" s="6"/>
      <c r="VDU4520" s="6"/>
      <c r="VDV4520" s="6"/>
      <c r="VDW4520" s="6"/>
      <c r="VDX4520" s="6"/>
      <c r="VDY4520" s="6"/>
      <c r="VDZ4520" s="6"/>
      <c r="VEA4520" s="6"/>
      <c r="VEB4520" s="6"/>
      <c r="VEC4520" s="6"/>
      <c r="VED4520" s="6"/>
      <c r="VEE4520" s="6"/>
      <c r="VEF4520" s="6"/>
      <c r="VEG4520" s="6"/>
      <c r="VEH4520" s="6"/>
      <c r="VEI4520" s="6"/>
      <c r="VEJ4520" s="6"/>
      <c r="VEK4520" s="6"/>
      <c r="VEL4520" s="6"/>
      <c r="VEM4520" s="6"/>
      <c r="VEN4520" s="6"/>
      <c r="VEO4520" s="6"/>
      <c r="VEP4520" s="6"/>
      <c r="VEQ4520" s="6"/>
      <c r="VER4520" s="6"/>
      <c r="VES4520" s="6"/>
      <c r="VET4520" s="6"/>
      <c r="VEU4520" s="6"/>
      <c r="VEV4520" s="6"/>
      <c r="VEW4520" s="6"/>
      <c r="VEX4520" s="6"/>
      <c r="VEY4520" s="6"/>
      <c r="VEZ4520" s="6"/>
      <c r="VFA4520" s="6"/>
      <c r="VFB4520" s="6"/>
      <c r="VFC4520" s="6"/>
      <c r="VFD4520" s="6"/>
      <c r="VFE4520" s="6"/>
      <c r="VFF4520" s="6"/>
      <c r="VFG4520" s="6"/>
      <c r="VFH4520" s="6"/>
      <c r="VFI4520" s="6"/>
      <c r="VFJ4520" s="6"/>
      <c r="VFK4520" s="6"/>
      <c r="VFL4520" s="6"/>
      <c r="VFM4520" s="6"/>
      <c r="VFN4520" s="6"/>
      <c r="VFO4520" s="6"/>
      <c r="VFP4520" s="6"/>
      <c r="VFQ4520" s="6"/>
      <c r="VFR4520" s="6"/>
      <c r="VFS4520" s="6"/>
      <c r="VFT4520" s="6"/>
      <c r="VFU4520" s="6"/>
      <c r="VFV4520" s="6"/>
      <c r="VFW4520" s="6"/>
      <c r="VFX4520" s="6"/>
      <c r="VFY4520" s="6"/>
      <c r="VFZ4520" s="6"/>
      <c r="VGA4520" s="6"/>
      <c r="VGB4520" s="6"/>
      <c r="VGC4520" s="6"/>
      <c r="VGD4520" s="6"/>
      <c r="VGE4520" s="6"/>
      <c r="VGF4520" s="6"/>
      <c r="VGG4520" s="6"/>
      <c r="VGH4520" s="6"/>
      <c r="VGI4520" s="6"/>
      <c r="VGJ4520" s="6"/>
      <c r="VGK4520" s="6"/>
      <c r="VGL4520" s="6"/>
      <c r="VGM4520" s="6"/>
      <c r="VGN4520" s="6"/>
      <c r="VGO4520" s="6"/>
      <c r="VGP4520" s="6"/>
      <c r="VGQ4520" s="6"/>
      <c r="VGR4520" s="6"/>
      <c r="VGS4520" s="6"/>
      <c r="VGT4520" s="6"/>
      <c r="VGU4520" s="6"/>
      <c r="VGV4520" s="6"/>
      <c r="VGW4520" s="6"/>
      <c r="VGX4520" s="6"/>
      <c r="VGY4520" s="6"/>
      <c r="VGZ4520" s="6"/>
      <c r="VHA4520" s="6"/>
      <c r="VHB4520" s="6"/>
      <c r="VHC4520" s="6"/>
      <c r="VHD4520" s="6"/>
      <c r="VHE4520" s="6"/>
      <c r="VHF4520" s="6"/>
      <c r="VHG4520" s="6"/>
      <c r="VHH4520" s="6"/>
      <c r="VHI4520" s="6"/>
      <c r="VHJ4520" s="6"/>
      <c r="VHK4520" s="6"/>
      <c r="VHL4520" s="6"/>
      <c r="VHM4520" s="6"/>
      <c r="VHN4520" s="6"/>
      <c r="VHO4520" s="6"/>
      <c r="VHP4520" s="6"/>
      <c r="VHQ4520" s="6"/>
      <c r="VHR4520" s="6"/>
      <c r="VHS4520" s="6"/>
      <c r="VHT4520" s="6"/>
      <c r="VHU4520" s="6"/>
      <c r="VHV4520" s="6"/>
      <c r="VHW4520" s="6"/>
      <c r="VHX4520" s="6"/>
      <c r="VHY4520" s="6"/>
      <c r="VHZ4520" s="6"/>
      <c r="VIA4520" s="6"/>
      <c r="VIB4520" s="6"/>
      <c r="VIC4520" s="6"/>
      <c r="VID4520" s="6"/>
      <c r="VIE4520" s="6"/>
      <c r="VIF4520" s="6"/>
      <c r="VIG4520" s="6"/>
      <c r="VIH4520" s="6"/>
      <c r="VII4520" s="6"/>
      <c r="VIJ4520" s="6"/>
      <c r="VIK4520" s="6"/>
      <c r="VIL4520" s="6"/>
      <c r="VIM4520" s="6"/>
      <c r="VIN4520" s="6"/>
      <c r="VIO4520" s="6"/>
      <c r="VIP4520" s="6"/>
      <c r="VIQ4520" s="6"/>
      <c r="VIR4520" s="6"/>
      <c r="VIS4520" s="6"/>
      <c r="VIT4520" s="6"/>
      <c r="VIU4520" s="6"/>
      <c r="VIV4520" s="6"/>
      <c r="VIW4520" s="6"/>
      <c r="VIX4520" s="6"/>
      <c r="VIY4520" s="6"/>
      <c r="VIZ4520" s="6"/>
      <c r="VJA4520" s="6"/>
      <c r="VJB4520" s="6"/>
      <c r="VJC4520" s="6"/>
      <c r="VJD4520" s="6"/>
      <c r="VJE4520" s="6"/>
      <c r="VJF4520" s="6"/>
      <c r="VJG4520" s="6"/>
      <c r="VJH4520" s="6"/>
      <c r="VJI4520" s="6"/>
      <c r="VJJ4520" s="6"/>
      <c r="VJK4520" s="6"/>
      <c r="VJL4520" s="6"/>
      <c r="VJM4520" s="6"/>
      <c r="VJN4520" s="6"/>
      <c r="VJO4520" s="6"/>
      <c r="VJP4520" s="6"/>
      <c r="VJQ4520" s="6"/>
      <c r="VJR4520" s="6"/>
      <c r="VJS4520" s="6"/>
      <c r="VJT4520" s="6"/>
      <c r="VJU4520" s="6"/>
      <c r="VJV4520" s="6"/>
      <c r="VJW4520" s="6"/>
      <c r="VJX4520" s="6"/>
      <c r="VJY4520" s="6"/>
      <c r="VJZ4520" s="6"/>
      <c r="VKA4520" s="6"/>
      <c r="VKB4520" s="6"/>
      <c r="VKC4520" s="6"/>
      <c r="VKD4520" s="6"/>
      <c r="VKE4520" s="6"/>
      <c r="VKF4520" s="6"/>
      <c r="VKG4520" s="6"/>
      <c r="VKH4520" s="6"/>
      <c r="VKI4520" s="6"/>
      <c r="VKJ4520" s="6"/>
      <c r="VKK4520" s="6"/>
      <c r="VKL4520" s="6"/>
      <c r="VKM4520" s="6"/>
      <c r="VKN4520" s="6"/>
      <c r="VKO4520" s="6"/>
      <c r="VKP4520" s="6"/>
      <c r="VKQ4520" s="6"/>
      <c r="VKR4520" s="6"/>
      <c r="VKS4520" s="6"/>
      <c r="VKT4520" s="6"/>
      <c r="VKU4520" s="6"/>
      <c r="VKV4520" s="6"/>
      <c r="VKW4520" s="6"/>
      <c r="VKX4520" s="6"/>
      <c r="VKY4520" s="6"/>
      <c r="VKZ4520" s="6"/>
      <c r="VLA4520" s="6"/>
      <c r="VLB4520" s="6"/>
      <c r="VLC4520" s="6"/>
      <c r="VLD4520" s="6"/>
      <c r="VLE4520" s="6"/>
      <c r="VLF4520" s="6"/>
      <c r="VLG4520" s="6"/>
      <c r="VLH4520" s="6"/>
      <c r="VLI4520" s="6"/>
      <c r="VLJ4520" s="6"/>
      <c r="VLK4520" s="6"/>
      <c r="VLL4520" s="6"/>
      <c r="VLM4520" s="6"/>
      <c r="VLN4520" s="6"/>
      <c r="VLO4520" s="6"/>
      <c r="VLP4520" s="6"/>
      <c r="VLQ4520" s="6"/>
      <c r="VLR4520" s="6"/>
      <c r="VLS4520" s="6"/>
      <c r="VLT4520" s="6"/>
      <c r="VLU4520" s="6"/>
      <c r="VLV4520" s="6"/>
      <c r="VLW4520" s="6"/>
      <c r="VLX4520" s="6"/>
      <c r="VLY4520" s="6"/>
      <c r="VLZ4520" s="6"/>
      <c r="VMA4520" s="6"/>
      <c r="VMB4520" s="6"/>
      <c r="VMC4520" s="6"/>
      <c r="VMD4520" s="6"/>
      <c r="VME4520" s="6"/>
      <c r="VMF4520" s="6"/>
      <c r="VMG4520" s="6"/>
      <c r="VMH4520" s="6"/>
      <c r="VMI4520" s="6"/>
      <c r="VMJ4520" s="6"/>
      <c r="VMK4520" s="6"/>
      <c r="VML4520" s="6"/>
      <c r="VMM4520" s="6"/>
      <c r="VMN4520" s="6"/>
      <c r="VMO4520" s="6"/>
      <c r="VMP4520" s="6"/>
      <c r="VMQ4520" s="6"/>
      <c r="VMR4520" s="6"/>
      <c r="VMS4520" s="6"/>
      <c r="VMT4520" s="6"/>
      <c r="VMU4520" s="6"/>
      <c r="VMV4520" s="6"/>
      <c r="VMW4520" s="6"/>
      <c r="VMX4520" s="6"/>
      <c r="VMY4520" s="6"/>
      <c r="VMZ4520" s="6"/>
      <c r="VNA4520" s="6"/>
      <c r="VNB4520" s="6"/>
      <c r="VNC4520" s="6"/>
      <c r="VND4520" s="6"/>
      <c r="VNE4520" s="6"/>
      <c r="VNF4520" s="6"/>
      <c r="VNG4520" s="6"/>
      <c r="VNH4520" s="6"/>
      <c r="VNI4520" s="6"/>
      <c r="VNJ4520" s="6"/>
      <c r="VNK4520" s="6"/>
      <c r="VNL4520" s="6"/>
      <c r="VNM4520" s="6"/>
      <c r="VNN4520" s="6"/>
      <c r="VNO4520" s="6"/>
      <c r="VNP4520" s="6"/>
      <c r="VNQ4520" s="6"/>
      <c r="VNR4520" s="6"/>
      <c r="VNS4520" s="6"/>
      <c r="VNT4520" s="6"/>
      <c r="VNU4520" s="6"/>
      <c r="VNV4520" s="6"/>
      <c r="VNW4520" s="6"/>
      <c r="VNX4520" s="6"/>
      <c r="VNY4520" s="6"/>
      <c r="VNZ4520" s="6"/>
      <c r="VOA4520" s="6"/>
      <c r="VOB4520" s="6"/>
      <c r="VOC4520" s="6"/>
      <c r="VOD4520" s="6"/>
      <c r="VOE4520" s="6"/>
      <c r="VOF4520" s="6"/>
      <c r="VOG4520" s="6"/>
      <c r="VOH4520" s="6"/>
      <c r="VOI4520" s="6"/>
      <c r="VOJ4520" s="6"/>
      <c r="VOK4520" s="6"/>
      <c r="VOL4520" s="6"/>
      <c r="VOM4520" s="6"/>
      <c r="VON4520" s="6"/>
      <c r="VOO4520" s="6"/>
      <c r="VOP4520" s="6"/>
      <c r="VOQ4520" s="6"/>
      <c r="VOR4520" s="6"/>
      <c r="VOS4520" s="6"/>
      <c r="VOT4520" s="6"/>
      <c r="VOU4520" s="6"/>
      <c r="VOV4520" s="6"/>
      <c r="VOW4520" s="6"/>
      <c r="VOX4520" s="6"/>
      <c r="VOY4520" s="6"/>
      <c r="VOZ4520" s="6"/>
      <c r="VPA4520" s="6"/>
      <c r="VPB4520" s="6"/>
      <c r="VPC4520" s="6"/>
      <c r="VPD4520" s="6"/>
      <c r="VPE4520" s="6"/>
      <c r="VPF4520" s="6"/>
      <c r="VPG4520" s="6"/>
      <c r="VPH4520" s="6"/>
      <c r="VPI4520" s="6"/>
      <c r="VPJ4520" s="6"/>
      <c r="VPK4520" s="6"/>
      <c r="VPL4520" s="6"/>
      <c r="VPM4520" s="6"/>
      <c r="VPN4520" s="6"/>
      <c r="VPO4520" s="6"/>
      <c r="VPP4520" s="6"/>
      <c r="VPQ4520" s="6"/>
      <c r="VPR4520" s="6"/>
      <c r="VPS4520" s="6"/>
      <c r="VPT4520" s="6"/>
      <c r="VPU4520" s="6"/>
      <c r="VPV4520" s="6"/>
      <c r="VPW4520" s="6"/>
      <c r="VPX4520" s="6"/>
      <c r="VPY4520" s="6"/>
      <c r="VPZ4520" s="6"/>
      <c r="VQA4520" s="6"/>
      <c r="VQB4520" s="6"/>
      <c r="VQC4520" s="6"/>
      <c r="VQD4520" s="6"/>
      <c r="VQE4520" s="6"/>
      <c r="VQF4520" s="6"/>
      <c r="VQG4520" s="6"/>
      <c r="VQH4520" s="6"/>
      <c r="VQI4520" s="6"/>
      <c r="VQJ4520" s="6"/>
      <c r="VQK4520" s="6"/>
      <c r="VQL4520" s="6"/>
      <c r="VQM4520" s="6"/>
      <c r="VQN4520" s="6"/>
      <c r="VQO4520" s="6"/>
      <c r="VQP4520" s="6"/>
      <c r="VQQ4520" s="6"/>
      <c r="VQR4520" s="6"/>
      <c r="VQS4520" s="6"/>
      <c r="VQT4520" s="6"/>
      <c r="VQU4520" s="6"/>
      <c r="VQV4520" s="6"/>
      <c r="VQW4520" s="6"/>
      <c r="VQX4520" s="6"/>
      <c r="VQY4520" s="6"/>
      <c r="VQZ4520" s="6"/>
      <c r="VRA4520" s="6"/>
      <c r="VRB4520" s="6"/>
      <c r="VRC4520" s="6"/>
      <c r="VRD4520" s="6"/>
      <c r="VRE4520" s="6"/>
      <c r="VRF4520" s="6"/>
      <c r="VRG4520" s="6"/>
      <c r="VRH4520" s="6"/>
      <c r="VRI4520" s="6"/>
      <c r="VRJ4520" s="6"/>
      <c r="VRK4520" s="6"/>
      <c r="VRL4520" s="6"/>
      <c r="VRM4520" s="6"/>
      <c r="VRN4520" s="6"/>
      <c r="VRO4520" s="6"/>
      <c r="VRP4520" s="6"/>
      <c r="VRQ4520" s="6"/>
      <c r="VRR4520" s="6"/>
      <c r="VRS4520" s="6"/>
      <c r="VRT4520" s="6"/>
      <c r="VRU4520" s="6"/>
      <c r="VRV4520" s="6"/>
      <c r="VRW4520" s="6"/>
      <c r="VRX4520" s="6"/>
      <c r="VRY4520" s="6"/>
      <c r="VRZ4520" s="6"/>
      <c r="VSA4520" s="6"/>
      <c r="VSB4520" s="6"/>
      <c r="VSC4520" s="6"/>
      <c r="VSD4520" s="6"/>
      <c r="VSE4520" s="6"/>
      <c r="VSF4520" s="6"/>
      <c r="VSG4520" s="6"/>
      <c r="VSH4520" s="6"/>
      <c r="VSI4520" s="6"/>
      <c r="VSJ4520" s="6"/>
      <c r="VSK4520" s="6"/>
      <c r="VSL4520" s="6"/>
      <c r="VSM4520" s="6"/>
      <c r="VSN4520" s="6"/>
      <c r="VSO4520" s="6"/>
      <c r="VSP4520" s="6"/>
      <c r="VSQ4520" s="6"/>
      <c r="VSR4520" s="6"/>
      <c r="VSS4520" s="6"/>
      <c r="VST4520" s="6"/>
      <c r="VSU4520" s="6"/>
      <c r="VSV4520" s="6"/>
      <c r="VSW4520" s="6"/>
      <c r="VSX4520" s="6"/>
      <c r="VSY4520" s="6"/>
      <c r="VSZ4520" s="6"/>
      <c r="VTA4520" s="6"/>
      <c r="VTB4520" s="6"/>
      <c r="VTC4520" s="6"/>
      <c r="VTD4520" s="6"/>
      <c r="VTE4520" s="6"/>
      <c r="VTF4520" s="6"/>
      <c r="VTG4520" s="6"/>
      <c r="VTH4520" s="6"/>
      <c r="VTI4520" s="6"/>
      <c r="VTJ4520" s="6"/>
      <c r="VTK4520" s="6"/>
      <c r="VTL4520" s="6"/>
      <c r="VTM4520" s="6"/>
      <c r="VTN4520" s="6"/>
      <c r="VTO4520" s="6"/>
      <c r="VTP4520" s="6"/>
      <c r="VTQ4520" s="6"/>
      <c r="VTR4520" s="6"/>
      <c r="VTS4520" s="6"/>
      <c r="VTT4520" s="6"/>
      <c r="VTU4520" s="6"/>
      <c r="VTV4520" s="6"/>
      <c r="VTW4520" s="6"/>
      <c r="VTX4520" s="6"/>
      <c r="VTY4520" s="6"/>
      <c r="VTZ4520" s="6"/>
      <c r="VUA4520" s="6"/>
      <c r="VUB4520" s="6"/>
      <c r="VUC4520" s="6"/>
      <c r="VUD4520" s="6"/>
      <c r="VUE4520" s="6"/>
      <c r="VUF4520" s="6"/>
      <c r="VUG4520" s="6"/>
      <c r="VUH4520" s="6"/>
      <c r="VUI4520" s="6"/>
      <c r="VUJ4520" s="6"/>
      <c r="VUK4520" s="6"/>
      <c r="VUL4520" s="6"/>
      <c r="VUM4520" s="6"/>
      <c r="VUN4520" s="6"/>
      <c r="VUO4520" s="6"/>
      <c r="VUP4520" s="6"/>
      <c r="VUQ4520" s="6"/>
      <c r="VUR4520" s="6"/>
      <c r="VUS4520" s="6"/>
      <c r="VUT4520" s="6"/>
      <c r="VUU4520" s="6"/>
      <c r="VUV4520" s="6"/>
      <c r="VUW4520" s="6"/>
      <c r="VUX4520" s="6"/>
      <c r="VUY4520" s="6"/>
      <c r="VUZ4520" s="6"/>
      <c r="VVA4520" s="6"/>
      <c r="VVB4520" s="6"/>
      <c r="VVC4520" s="6"/>
      <c r="VVD4520" s="6"/>
      <c r="VVE4520" s="6"/>
      <c r="VVF4520" s="6"/>
      <c r="VVG4520" s="6"/>
      <c r="VVH4520" s="6"/>
      <c r="VVI4520" s="6"/>
      <c r="VVJ4520" s="6"/>
      <c r="VVK4520" s="6"/>
      <c r="VVL4520" s="6"/>
      <c r="VVM4520" s="6"/>
      <c r="VVN4520" s="6"/>
      <c r="VVO4520" s="6"/>
      <c r="VVP4520" s="6"/>
      <c r="VVQ4520" s="6"/>
      <c r="VVR4520" s="6"/>
      <c r="VVS4520" s="6"/>
      <c r="VVT4520" s="6"/>
      <c r="VVU4520" s="6"/>
      <c r="VVV4520" s="6"/>
      <c r="VVW4520" s="6"/>
      <c r="VVX4520" s="6"/>
      <c r="VVY4520" s="6"/>
      <c r="VVZ4520" s="6"/>
      <c r="VWA4520" s="6"/>
      <c r="VWB4520" s="6"/>
      <c r="VWC4520" s="6"/>
      <c r="VWD4520" s="6"/>
      <c r="VWE4520" s="6"/>
      <c r="VWF4520" s="6"/>
      <c r="VWG4520" s="6"/>
      <c r="VWH4520" s="6"/>
      <c r="VWI4520" s="6"/>
      <c r="VWJ4520" s="6"/>
      <c r="VWK4520" s="6"/>
      <c r="VWL4520" s="6"/>
      <c r="VWM4520" s="6"/>
      <c r="VWN4520" s="6"/>
      <c r="VWO4520" s="6"/>
      <c r="VWP4520" s="6"/>
      <c r="VWQ4520" s="6"/>
      <c r="VWR4520" s="6"/>
      <c r="VWS4520" s="6"/>
      <c r="VWT4520" s="6"/>
      <c r="VWU4520" s="6"/>
      <c r="VWV4520" s="6"/>
      <c r="VWW4520" s="6"/>
      <c r="VWX4520" s="6"/>
      <c r="VWY4520" s="6"/>
      <c r="VWZ4520" s="6"/>
      <c r="VXA4520" s="6"/>
      <c r="VXB4520" s="6"/>
      <c r="VXC4520" s="6"/>
      <c r="VXD4520" s="6"/>
      <c r="VXE4520" s="6"/>
      <c r="VXF4520" s="6"/>
      <c r="VXG4520" s="6"/>
      <c r="VXH4520" s="6"/>
      <c r="VXI4520" s="6"/>
      <c r="VXJ4520" s="6"/>
      <c r="VXK4520" s="6"/>
      <c r="VXL4520" s="6"/>
      <c r="VXM4520" s="6"/>
      <c r="VXN4520" s="6"/>
      <c r="VXO4520" s="6"/>
      <c r="VXP4520" s="6"/>
      <c r="VXQ4520" s="6"/>
      <c r="VXR4520" s="6"/>
      <c r="VXS4520" s="6"/>
      <c r="VXT4520" s="6"/>
      <c r="VXU4520" s="6"/>
      <c r="VXV4520" s="6"/>
      <c r="VXW4520" s="6"/>
      <c r="VXX4520" s="6"/>
      <c r="VXY4520" s="6"/>
      <c r="VXZ4520" s="6"/>
      <c r="VYA4520" s="6"/>
      <c r="VYB4520" s="6"/>
      <c r="VYC4520" s="6"/>
      <c r="VYD4520" s="6"/>
      <c r="VYE4520" s="6"/>
      <c r="VYF4520" s="6"/>
      <c r="VYG4520" s="6"/>
      <c r="VYH4520" s="6"/>
      <c r="VYI4520" s="6"/>
      <c r="VYJ4520" s="6"/>
      <c r="VYK4520" s="6"/>
      <c r="VYL4520" s="6"/>
      <c r="VYM4520" s="6"/>
      <c r="VYN4520" s="6"/>
      <c r="VYO4520" s="6"/>
      <c r="VYP4520" s="6"/>
      <c r="VYQ4520" s="6"/>
      <c r="VYR4520" s="6"/>
      <c r="VYS4520" s="6"/>
      <c r="VYT4520" s="6"/>
      <c r="VYU4520" s="6"/>
      <c r="VYV4520" s="6"/>
      <c r="VYW4520" s="6"/>
      <c r="VYX4520" s="6"/>
      <c r="VYY4520" s="6"/>
      <c r="VYZ4520" s="6"/>
      <c r="VZA4520" s="6"/>
      <c r="VZB4520" s="6"/>
      <c r="VZC4520" s="6"/>
      <c r="VZD4520" s="6"/>
      <c r="VZE4520" s="6"/>
      <c r="VZF4520" s="6"/>
      <c r="VZG4520" s="6"/>
      <c r="VZH4520" s="6"/>
      <c r="VZI4520" s="6"/>
      <c r="VZJ4520" s="6"/>
      <c r="VZK4520" s="6"/>
      <c r="VZL4520" s="6"/>
      <c r="VZM4520" s="6"/>
      <c r="VZN4520" s="6"/>
      <c r="VZO4520" s="6"/>
      <c r="VZP4520" s="6"/>
      <c r="VZQ4520" s="6"/>
      <c r="VZR4520" s="6"/>
      <c r="VZS4520" s="6"/>
      <c r="VZT4520" s="6"/>
      <c r="VZU4520" s="6"/>
      <c r="VZV4520" s="6"/>
      <c r="VZW4520" s="6"/>
      <c r="VZX4520" s="6"/>
      <c r="VZY4520" s="6"/>
      <c r="VZZ4520" s="6"/>
      <c r="WAA4520" s="6"/>
      <c r="WAB4520" s="6"/>
      <c r="WAC4520" s="6"/>
      <c r="WAD4520" s="6"/>
      <c r="WAE4520" s="6"/>
      <c r="WAF4520" s="6"/>
      <c r="WAG4520" s="6"/>
      <c r="WAH4520" s="6"/>
      <c r="WAI4520" s="6"/>
      <c r="WAJ4520" s="6"/>
      <c r="WAK4520" s="6"/>
      <c r="WAL4520" s="6"/>
      <c r="WAM4520" s="6"/>
      <c r="WAN4520" s="6"/>
      <c r="WAO4520" s="6"/>
      <c r="WAP4520" s="6"/>
      <c r="WAQ4520" s="6"/>
      <c r="WAR4520" s="6"/>
      <c r="WAS4520" s="6"/>
      <c r="WAT4520" s="6"/>
      <c r="WAU4520" s="6"/>
      <c r="WAV4520" s="6"/>
      <c r="WAW4520" s="6"/>
      <c r="WAX4520" s="6"/>
      <c r="WAY4520" s="6"/>
      <c r="WAZ4520" s="6"/>
      <c r="WBA4520" s="6"/>
      <c r="WBB4520" s="6"/>
      <c r="WBC4520" s="6"/>
      <c r="WBD4520" s="6"/>
      <c r="WBE4520" s="6"/>
      <c r="WBF4520" s="6"/>
      <c r="WBG4520" s="6"/>
      <c r="WBH4520" s="6"/>
      <c r="WBI4520" s="6"/>
      <c r="WBJ4520" s="6"/>
      <c r="WBK4520" s="6"/>
      <c r="WBL4520" s="6"/>
      <c r="WBM4520" s="6"/>
      <c r="WBN4520" s="6"/>
      <c r="WBO4520" s="6"/>
      <c r="WBP4520" s="6"/>
      <c r="WBQ4520" s="6"/>
      <c r="WBR4520" s="6"/>
      <c r="WBS4520" s="6"/>
      <c r="WBT4520" s="6"/>
      <c r="WBU4520" s="6"/>
      <c r="WBV4520" s="6"/>
      <c r="WBW4520" s="6"/>
      <c r="WBX4520" s="6"/>
      <c r="WBY4520" s="6"/>
      <c r="WBZ4520" s="6"/>
      <c r="WCA4520" s="6"/>
      <c r="WCB4520" s="6"/>
      <c r="WCC4520" s="6"/>
      <c r="WCD4520" s="6"/>
      <c r="WCE4520" s="6"/>
      <c r="WCF4520" s="6"/>
      <c r="WCG4520" s="6"/>
      <c r="WCH4520" s="6"/>
      <c r="WCI4520" s="6"/>
      <c r="WCJ4520" s="6"/>
      <c r="WCK4520" s="6"/>
      <c r="WCL4520" s="6"/>
      <c r="WCM4520" s="6"/>
      <c r="WCN4520" s="6"/>
      <c r="WCO4520" s="6"/>
      <c r="WCP4520" s="6"/>
      <c r="WCQ4520" s="6"/>
      <c r="WCR4520" s="6"/>
      <c r="WCS4520" s="6"/>
      <c r="WCT4520" s="6"/>
      <c r="WCU4520" s="6"/>
      <c r="WCV4520" s="6"/>
      <c r="WCW4520" s="6"/>
      <c r="WCX4520" s="6"/>
      <c r="WCY4520" s="6"/>
      <c r="WCZ4520" s="6"/>
      <c r="WDA4520" s="6"/>
      <c r="WDB4520" s="6"/>
      <c r="WDC4520" s="6"/>
      <c r="WDD4520" s="6"/>
      <c r="WDE4520" s="6"/>
      <c r="WDF4520" s="6"/>
      <c r="WDG4520" s="6"/>
      <c r="WDH4520" s="6"/>
      <c r="WDI4520" s="6"/>
      <c r="WDJ4520" s="6"/>
      <c r="WDK4520" s="6"/>
      <c r="WDL4520" s="6"/>
      <c r="WDM4520" s="6"/>
      <c r="WDN4520" s="6"/>
      <c r="WDO4520" s="6"/>
      <c r="WDP4520" s="6"/>
      <c r="WDQ4520" s="6"/>
      <c r="WDR4520" s="6"/>
      <c r="WDS4520" s="6"/>
      <c r="WDT4520" s="6"/>
      <c r="WDU4520" s="6"/>
      <c r="WDV4520" s="6"/>
      <c r="WDW4520" s="6"/>
      <c r="WDX4520" s="6"/>
      <c r="WDY4520" s="6"/>
      <c r="WDZ4520" s="6"/>
      <c r="WEA4520" s="6"/>
      <c r="WEB4520" s="6"/>
      <c r="WEC4520" s="6"/>
      <c r="WED4520" s="6"/>
      <c r="WEE4520" s="6"/>
      <c r="WEF4520" s="6"/>
      <c r="WEG4520" s="6"/>
      <c r="WEH4520" s="6"/>
      <c r="WEI4520" s="6"/>
      <c r="WEJ4520" s="6"/>
      <c r="WEK4520" s="6"/>
      <c r="WEL4520" s="6"/>
      <c r="WEM4520" s="6"/>
      <c r="WEN4520" s="6"/>
      <c r="WEO4520" s="6"/>
      <c r="WEP4520" s="6"/>
      <c r="WEQ4520" s="6"/>
      <c r="WER4520" s="6"/>
      <c r="WES4520" s="6"/>
      <c r="WET4520" s="6"/>
      <c r="WEU4520" s="6"/>
      <c r="WEV4520" s="6"/>
      <c r="WEW4520" s="6"/>
      <c r="WEX4520" s="6"/>
      <c r="WEY4520" s="6"/>
      <c r="WEZ4520" s="6"/>
      <c r="WFA4520" s="6"/>
      <c r="WFB4520" s="6"/>
      <c r="WFC4520" s="6"/>
      <c r="WFD4520" s="6"/>
      <c r="WFE4520" s="6"/>
      <c r="WFF4520" s="6"/>
      <c r="WFG4520" s="6"/>
      <c r="WFH4520" s="6"/>
      <c r="WFI4520" s="6"/>
      <c r="WFJ4520" s="6"/>
      <c r="WFK4520" s="6"/>
      <c r="WFL4520" s="6"/>
      <c r="WFM4520" s="6"/>
      <c r="WFN4520" s="6"/>
      <c r="WFO4520" s="6"/>
      <c r="WFP4520" s="6"/>
      <c r="WFQ4520" s="6"/>
      <c r="WFR4520" s="6"/>
      <c r="WFS4520" s="6"/>
      <c r="WFT4520" s="6"/>
      <c r="WFU4520" s="6"/>
      <c r="WFV4520" s="6"/>
      <c r="WFW4520" s="6"/>
      <c r="WFX4520" s="6"/>
      <c r="WFY4520" s="6"/>
      <c r="WFZ4520" s="6"/>
      <c r="WGA4520" s="6"/>
      <c r="WGB4520" s="6"/>
      <c r="WGC4520" s="6"/>
      <c r="WGD4520" s="6"/>
      <c r="WGE4520" s="6"/>
      <c r="WGF4520" s="6"/>
      <c r="WGG4520" s="6"/>
      <c r="WGH4520" s="6"/>
      <c r="WGI4520" s="6"/>
      <c r="WGJ4520" s="6"/>
      <c r="WGK4520" s="6"/>
      <c r="WGL4520" s="6"/>
      <c r="WGM4520" s="6"/>
      <c r="WGN4520" s="6"/>
      <c r="WGO4520" s="6"/>
      <c r="WGP4520" s="6"/>
      <c r="WGQ4520" s="6"/>
      <c r="WGR4520" s="6"/>
      <c r="WGS4520" s="6"/>
      <c r="WGT4520" s="6"/>
      <c r="WGU4520" s="6"/>
      <c r="WGV4520" s="6"/>
      <c r="WGW4520" s="6"/>
      <c r="WGX4520" s="6"/>
      <c r="WGY4520" s="6"/>
      <c r="WGZ4520" s="6"/>
      <c r="WHA4520" s="6"/>
      <c r="WHB4520" s="6"/>
      <c r="WHC4520" s="6"/>
      <c r="WHD4520" s="6"/>
      <c r="WHE4520" s="6"/>
      <c r="WHF4520" s="6"/>
      <c r="WHG4520" s="6"/>
      <c r="WHH4520" s="6"/>
      <c r="WHI4520" s="6"/>
      <c r="WHJ4520" s="6"/>
      <c r="WHK4520" s="6"/>
      <c r="WHL4520" s="6"/>
      <c r="WHM4520" s="6"/>
      <c r="WHN4520" s="6"/>
      <c r="WHO4520" s="6"/>
      <c r="WHP4520" s="6"/>
      <c r="WHQ4520" s="6"/>
      <c r="WHR4520" s="6"/>
      <c r="WHS4520" s="6"/>
      <c r="WHT4520" s="6"/>
      <c r="WHU4520" s="6"/>
      <c r="WHV4520" s="6"/>
      <c r="WHW4520" s="6"/>
      <c r="WHX4520" s="6"/>
      <c r="WHY4520" s="6"/>
      <c r="WHZ4520" s="6"/>
      <c r="WIA4520" s="6"/>
      <c r="WIB4520" s="6"/>
      <c r="WIC4520" s="6"/>
      <c r="WID4520" s="6"/>
      <c r="WIE4520" s="6"/>
      <c r="WIF4520" s="6"/>
      <c r="WIG4520" s="6"/>
      <c r="WIH4520" s="6"/>
      <c r="WII4520" s="6"/>
      <c r="WIJ4520" s="6"/>
      <c r="WIK4520" s="6"/>
      <c r="WIL4520" s="6"/>
      <c r="WIM4520" s="6"/>
      <c r="WIN4520" s="6"/>
      <c r="WIO4520" s="6"/>
      <c r="WIP4520" s="6"/>
      <c r="WIQ4520" s="6"/>
      <c r="WIR4520" s="6"/>
      <c r="WIS4520" s="6"/>
      <c r="WIT4520" s="6"/>
      <c r="WIU4520" s="6"/>
      <c r="WIV4520" s="6"/>
      <c r="WIW4520" s="6"/>
      <c r="WIX4520" s="6"/>
      <c r="WIY4520" s="6"/>
      <c r="WIZ4520" s="6"/>
      <c r="WJA4520" s="6"/>
      <c r="WJB4520" s="6"/>
      <c r="WJC4520" s="6"/>
      <c r="WJD4520" s="6"/>
      <c r="WJE4520" s="6"/>
      <c r="WJF4520" s="6"/>
      <c r="WJG4520" s="6"/>
      <c r="WJH4520" s="6"/>
      <c r="WJI4520" s="6"/>
      <c r="WJJ4520" s="6"/>
      <c r="WJK4520" s="6"/>
      <c r="WJL4520" s="6"/>
      <c r="WJM4520" s="6"/>
      <c r="WJN4520" s="6"/>
      <c r="WJO4520" s="6"/>
      <c r="WJP4520" s="6"/>
      <c r="WJQ4520" s="6"/>
      <c r="WJR4520" s="6"/>
      <c r="WJS4520" s="6"/>
      <c r="WJT4520" s="6"/>
      <c r="WJU4520" s="6"/>
      <c r="WJV4520" s="6"/>
      <c r="WJW4520" s="6"/>
      <c r="WJX4520" s="6"/>
      <c r="WJY4520" s="6"/>
      <c r="WJZ4520" s="6"/>
      <c r="WKA4520" s="6"/>
      <c r="WKB4520" s="6"/>
      <c r="WKC4520" s="6"/>
      <c r="WKD4520" s="6"/>
      <c r="WKE4520" s="6"/>
      <c r="WKF4520" s="6"/>
      <c r="WKG4520" s="6"/>
      <c r="WKH4520" s="6"/>
      <c r="WKI4520" s="6"/>
      <c r="WKJ4520" s="6"/>
      <c r="WKK4520" s="6"/>
      <c r="WKL4520" s="6"/>
      <c r="WKM4520" s="6"/>
      <c r="WKN4520" s="6"/>
      <c r="WKO4520" s="6"/>
      <c r="WKP4520" s="6"/>
      <c r="WKQ4520" s="6"/>
      <c r="WKR4520" s="6"/>
      <c r="WKS4520" s="6"/>
      <c r="WKT4520" s="6"/>
      <c r="WKU4520" s="6"/>
      <c r="WKV4520" s="6"/>
      <c r="WKW4520" s="6"/>
      <c r="WKX4520" s="6"/>
      <c r="WKY4520" s="6"/>
      <c r="WKZ4520" s="6"/>
      <c r="WLA4520" s="6"/>
      <c r="WLB4520" s="6"/>
      <c r="WLC4520" s="6"/>
      <c r="WLD4520" s="6"/>
      <c r="WLE4520" s="6"/>
      <c r="WLF4520" s="6"/>
      <c r="WLG4520" s="6"/>
      <c r="WLH4520" s="6"/>
      <c r="WLI4520" s="6"/>
      <c r="WLJ4520" s="6"/>
      <c r="WLK4520" s="6"/>
      <c r="WLL4520" s="6"/>
      <c r="WLM4520" s="6"/>
      <c r="WLN4520" s="6"/>
      <c r="WLO4520" s="6"/>
      <c r="WLP4520" s="6"/>
      <c r="WLQ4520" s="6"/>
      <c r="WLR4520" s="6"/>
      <c r="WLS4520" s="6"/>
      <c r="WLT4520" s="6"/>
      <c r="WLU4520" s="6"/>
      <c r="WLV4520" s="6"/>
      <c r="WLW4520" s="6"/>
      <c r="WLX4520" s="6"/>
      <c r="WLY4520" s="6"/>
      <c r="WLZ4520" s="6"/>
      <c r="WMA4520" s="6"/>
      <c r="WMB4520" s="6"/>
      <c r="WMC4520" s="6"/>
      <c r="WMD4520" s="6"/>
      <c r="WME4520" s="6"/>
      <c r="WMF4520" s="6"/>
      <c r="WMG4520" s="6"/>
      <c r="WMH4520" s="6"/>
      <c r="WMI4520" s="6"/>
      <c r="WMJ4520" s="6"/>
      <c r="WMK4520" s="6"/>
      <c r="WML4520" s="6"/>
      <c r="WMM4520" s="6"/>
      <c r="WMN4520" s="6"/>
      <c r="WMO4520" s="6"/>
      <c r="WMP4520" s="6"/>
      <c r="WMQ4520" s="6"/>
      <c r="WMR4520" s="6"/>
      <c r="WMS4520" s="6"/>
      <c r="WMT4520" s="6"/>
      <c r="WMU4520" s="6"/>
      <c r="WMV4520" s="6"/>
      <c r="WMW4520" s="6"/>
      <c r="WMX4520" s="6"/>
      <c r="WMY4520" s="6"/>
      <c r="WMZ4520" s="6"/>
      <c r="WNA4520" s="6"/>
      <c r="WNB4520" s="6"/>
      <c r="WNC4520" s="6"/>
      <c r="WND4520" s="6"/>
      <c r="WNE4520" s="6"/>
      <c r="WNF4520" s="6"/>
      <c r="WNG4520" s="6"/>
      <c r="WNH4520" s="6"/>
      <c r="WNI4520" s="6"/>
      <c r="WNJ4520" s="6"/>
      <c r="WNK4520" s="6"/>
      <c r="WNL4520" s="6"/>
      <c r="WNM4520" s="6"/>
      <c r="WNN4520" s="6"/>
      <c r="WNO4520" s="6"/>
      <c r="WNP4520" s="6"/>
      <c r="WNQ4520" s="6"/>
      <c r="WNR4520" s="6"/>
      <c r="WNS4520" s="6"/>
      <c r="WNT4520" s="6"/>
      <c r="WNU4520" s="6"/>
      <c r="WNV4520" s="6"/>
      <c r="WNW4520" s="6"/>
      <c r="WNX4520" s="6"/>
      <c r="WNY4520" s="6"/>
      <c r="WNZ4520" s="6"/>
      <c r="WOA4520" s="6"/>
      <c r="WOB4520" s="6"/>
      <c r="WOC4520" s="6"/>
      <c r="WOD4520" s="6"/>
      <c r="WOE4520" s="6"/>
      <c r="WOF4520" s="6"/>
      <c r="WOG4520" s="6"/>
      <c r="WOH4520" s="6"/>
      <c r="WOI4520" s="6"/>
      <c r="WOJ4520" s="6"/>
      <c r="WOK4520" s="6"/>
      <c r="WOL4520" s="6"/>
      <c r="WOM4520" s="6"/>
      <c r="WON4520" s="6"/>
      <c r="WOO4520" s="6"/>
      <c r="WOP4520" s="6"/>
      <c r="WOQ4520" s="6"/>
      <c r="WOR4520" s="6"/>
      <c r="WOS4520" s="6"/>
      <c r="WOT4520" s="6"/>
      <c r="WOU4520" s="6"/>
      <c r="WOV4520" s="6"/>
      <c r="WOW4520" s="6"/>
      <c r="WOX4520" s="6"/>
      <c r="WOY4520" s="6"/>
      <c r="WOZ4520" s="6"/>
      <c r="WPA4520" s="6"/>
      <c r="WPB4520" s="6"/>
      <c r="WPC4520" s="6"/>
      <c r="WPD4520" s="6"/>
      <c r="WPE4520" s="6"/>
      <c r="WPF4520" s="6"/>
      <c r="WPG4520" s="6"/>
      <c r="WPH4520" s="6"/>
      <c r="WPI4520" s="6"/>
      <c r="WPJ4520" s="6"/>
      <c r="WPK4520" s="6"/>
      <c r="WPL4520" s="6"/>
      <c r="WPM4520" s="6"/>
      <c r="WPN4520" s="6"/>
      <c r="WPO4520" s="6"/>
      <c r="WPP4520" s="6"/>
      <c r="WPQ4520" s="6"/>
      <c r="WPR4520" s="6"/>
      <c r="WPS4520" s="6"/>
      <c r="WPT4520" s="6"/>
      <c r="WPU4520" s="6"/>
      <c r="WPV4520" s="6"/>
      <c r="WPW4520" s="6"/>
      <c r="WPX4520" s="6"/>
      <c r="WPY4520" s="6"/>
      <c r="WPZ4520" s="6"/>
      <c r="WQA4520" s="6"/>
      <c r="WQB4520" s="6"/>
      <c r="WQC4520" s="6"/>
      <c r="WQD4520" s="6"/>
      <c r="WQE4520" s="6"/>
      <c r="WQF4520" s="6"/>
      <c r="WQG4520" s="6"/>
      <c r="WQH4520" s="6"/>
      <c r="WQI4520" s="6"/>
      <c r="WQJ4520" s="6"/>
      <c r="WQK4520" s="6"/>
      <c r="WQL4520" s="6"/>
      <c r="WQM4520" s="6"/>
      <c r="WQN4520" s="6"/>
      <c r="WQO4520" s="6"/>
      <c r="WQP4520" s="6"/>
      <c r="WQQ4520" s="6"/>
      <c r="WQR4520" s="6"/>
      <c r="WQS4520" s="6"/>
      <c r="WQT4520" s="6"/>
      <c r="WQU4520" s="6"/>
      <c r="WQV4520" s="6"/>
      <c r="WQW4520" s="6"/>
      <c r="WQX4520" s="6"/>
      <c r="WQY4520" s="6"/>
      <c r="WQZ4520" s="6"/>
      <c r="WRA4520" s="6"/>
      <c r="WRB4520" s="6"/>
      <c r="WRC4520" s="6"/>
      <c r="WRD4520" s="6"/>
      <c r="WRE4520" s="6"/>
      <c r="WRF4520" s="6"/>
      <c r="WRG4520" s="6"/>
      <c r="WRH4520" s="6"/>
      <c r="WRI4520" s="6"/>
      <c r="WRJ4520" s="6"/>
      <c r="WRK4520" s="6"/>
      <c r="WRL4520" s="6"/>
      <c r="WRM4520" s="6"/>
      <c r="WRN4520" s="6"/>
      <c r="WRO4520" s="6"/>
      <c r="WRP4520" s="6"/>
      <c r="WRQ4520" s="6"/>
      <c r="WRR4520" s="6"/>
      <c r="WRS4520" s="6"/>
      <c r="WRT4520" s="6"/>
      <c r="WRU4520" s="6"/>
      <c r="WRV4520" s="6"/>
      <c r="WRW4520" s="6"/>
      <c r="WRX4520" s="6"/>
      <c r="WRY4520" s="6"/>
      <c r="WRZ4520" s="6"/>
      <c r="WSA4520" s="6"/>
      <c r="WSB4520" s="6"/>
      <c r="WSC4520" s="6"/>
      <c r="WSD4520" s="6"/>
      <c r="WSE4520" s="6"/>
      <c r="WSF4520" s="6"/>
      <c r="WSG4520" s="6"/>
      <c r="WSH4520" s="6"/>
      <c r="WSI4520" s="6"/>
      <c r="WSJ4520" s="6"/>
      <c r="WSK4520" s="6"/>
      <c r="WSL4520" s="6"/>
      <c r="WSM4520" s="6"/>
      <c r="WSN4520" s="6"/>
      <c r="WSO4520" s="6"/>
      <c r="WSP4520" s="6"/>
      <c r="WSQ4520" s="6"/>
      <c r="WSR4520" s="6"/>
      <c r="WSS4520" s="6"/>
      <c r="WST4520" s="6"/>
      <c r="WSU4520" s="6"/>
      <c r="WSV4520" s="6"/>
      <c r="WSW4520" s="6"/>
      <c r="WSX4520" s="6"/>
      <c r="WSY4520" s="6"/>
      <c r="WSZ4520" s="6"/>
      <c r="WTA4520" s="6"/>
      <c r="WTB4520" s="6"/>
      <c r="WTC4520" s="6"/>
      <c r="WTD4520" s="6"/>
      <c r="WTE4520" s="6"/>
      <c r="WTF4520" s="6"/>
      <c r="WTG4520" s="6"/>
      <c r="WTH4520" s="6"/>
      <c r="WTI4520" s="6"/>
      <c r="WTJ4520" s="6"/>
      <c r="WTK4520" s="6"/>
      <c r="WTL4520" s="6"/>
      <c r="WTM4520" s="6"/>
      <c r="WTN4520" s="6"/>
      <c r="WTO4520" s="6"/>
      <c r="WTP4520" s="6"/>
      <c r="WTQ4520" s="6"/>
      <c r="WTR4520" s="6"/>
      <c r="WTS4520" s="6"/>
      <c r="WTT4520" s="6"/>
      <c r="WTU4520" s="6"/>
      <c r="WTV4520" s="6"/>
      <c r="WTW4520" s="6"/>
      <c r="WTX4520" s="6"/>
      <c r="WTY4520" s="6"/>
      <c r="WTZ4520" s="6"/>
      <c r="WUA4520" s="6"/>
      <c r="WUB4520" s="6"/>
      <c r="WUC4520" s="6"/>
      <c r="WUD4520" s="6"/>
      <c r="WUE4520" s="6"/>
      <c r="WUF4520" s="6"/>
      <c r="WUG4520" s="6"/>
      <c r="WUH4520" s="6"/>
      <c r="WUI4520" s="6"/>
      <c r="WUJ4520" s="6"/>
      <c r="WUK4520" s="6"/>
      <c r="WUL4520" s="6"/>
      <c r="WUM4520" s="6"/>
      <c r="WUN4520" s="6"/>
      <c r="WUO4520" s="6"/>
      <c r="WUP4520" s="6"/>
      <c r="WUQ4520" s="6"/>
      <c r="WUR4520" s="6"/>
      <c r="WUS4520" s="6"/>
      <c r="WUT4520" s="6"/>
      <c r="WUU4520" s="6"/>
      <c r="WUV4520" s="6"/>
      <c r="WUW4520" s="6"/>
      <c r="WUX4520" s="6"/>
      <c r="WUY4520" s="6"/>
      <c r="WUZ4520" s="6"/>
      <c r="WVA4520" s="6"/>
      <c r="WVB4520" s="6"/>
      <c r="WVC4520" s="6"/>
      <c r="WVD4520" s="6"/>
      <c r="WVE4520" s="6"/>
      <c r="WVF4520" s="6"/>
      <c r="WVG4520" s="6"/>
      <c r="WVH4520" s="6"/>
      <c r="WVI4520" s="6"/>
      <c r="WVJ4520" s="6"/>
      <c r="WVK4520" s="6"/>
      <c r="WVL4520" s="6"/>
      <c r="WVM4520" s="6"/>
      <c r="WVN4520" s="6"/>
      <c r="WVO4520" s="6"/>
      <c r="WVP4520" s="6"/>
      <c r="WVQ4520" s="6"/>
      <c r="WVR4520" s="6"/>
      <c r="WVS4520" s="6"/>
      <c r="WVT4520" s="6"/>
      <c r="WVU4520" s="6"/>
      <c r="WVV4520" s="6"/>
      <c r="WVW4520" s="6"/>
      <c r="WVX4520" s="6"/>
      <c r="WVY4520" s="6"/>
      <c r="WVZ4520" s="6"/>
      <c r="WWA4520" s="6"/>
      <c r="WWB4520" s="6"/>
      <c r="WWC4520" s="6"/>
      <c r="WWD4520" s="6"/>
      <c r="WWE4520" s="6"/>
      <c r="WWF4520" s="6"/>
      <c r="WWG4520" s="6"/>
      <c r="WWH4520" s="6"/>
      <c r="WWI4520" s="6"/>
      <c r="WWJ4520" s="6"/>
      <c r="WWK4520" s="6"/>
      <c r="WWL4520" s="6"/>
      <c r="WWM4520" s="6"/>
      <c r="WWN4520" s="6"/>
      <c r="WWO4520" s="6"/>
      <c r="WWP4520" s="6"/>
      <c r="WWQ4520" s="6"/>
      <c r="WWR4520" s="6"/>
      <c r="WWS4520" s="6"/>
      <c r="WWT4520" s="6"/>
      <c r="WWU4520" s="6"/>
      <c r="WWV4520" s="6"/>
      <c r="WWW4520" s="6"/>
      <c r="WWX4520" s="6"/>
      <c r="WWY4520" s="6"/>
      <c r="WWZ4520" s="6"/>
      <c r="WXA4520" s="6"/>
      <c r="WXB4520" s="6"/>
      <c r="WXC4520" s="6"/>
      <c r="WXD4520" s="6"/>
      <c r="WXE4520" s="6"/>
      <c r="WXF4520" s="6"/>
      <c r="WXG4520" s="6"/>
      <c r="WXH4520" s="6"/>
      <c r="WXI4520" s="6"/>
      <c r="WXJ4520" s="6"/>
      <c r="WXK4520" s="6"/>
      <c r="WXL4520" s="6"/>
      <c r="WXM4520" s="6"/>
      <c r="WXN4520" s="6"/>
      <c r="WXO4520" s="6"/>
      <c r="WXP4520" s="6"/>
      <c r="WXQ4520" s="6"/>
      <c r="WXR4520" s="6"/>
      <c r="WXS4520" s="6"/>
      <c r="WXT4520" s="6"/>
      <c r="WXU4520" s="6"/>
      <c r="WXV4520" s="6"/>
      <c r="WXW4520" s="6"/>
      <c r="WXX4520" s="6"/>
      <c r="WXY4520" s="6"/>
      <c r="WXZ4520" s="6"/>
      <c r="WYA4520" s="6"/>
      <c r="WYB4520" s="6"/>
      <c r="WYC4520" s="6"/>
      <c r="WYD4520" s="6"/>
      <c r="WYE4520" s="6"/>
      <c r="WYF4520" s="6"/>
      <c r="WYG4520" s="6"/>
      <c r="WYH4520" s="6"/>
      <c r="WYI4520" s="6"/>
      <c r="WYJ4520" s="6"/>
      <c r="WYK4520" s="6"/>
      <c r="WYL4520" s="6"/>
      <c r="WYM4520" s="6"/>
      <c r="WYN4520" s="6"/>
      <c r="WYO4520" s="6"/>
      <c r="WYP4520" s="6"/>
      <c r="WYQ4520" s="6"/>
      <c r="WYR4520" s="6"/>
      <c r="WYS4520" s="6"/>
      <c r="WYT4520" s="6"/>
      <c r="WYU4520" s="6"/>
      <c r="WYV4520" s="6"/>
      <c r="WYW4520" s="6"/>
      <c r="WYX4520" s="6"/>
      <c r="WYY4520" s="6"/>
      <c r="WYZ4520" s="6"/>
      <c r="WZA4520" s="6"/>
      <c r="WZB4520" s="6"/>
      <c r="WZC4520" s="6"/>
      <c r="WZD4520" s="6"/>
      <c r="WZE4520" s="6"/>
      <c r="WZF4520" s="6"/>
      <c r="WZG4520" s="6"/>
      <c r="WZH4520" s="6"/>
      <c r="WZI4520" s="6"/>
      <c r="WZJ4520" s="6"/>
      <c r="WZK4520" s="6"/>
      <c r="WZL4520" s="6"/>
      <c r="WZM4520" s="6"/>
      <c r="WZN4520" s="6"/>
      <c r="WZO4520" s="6"/>
      <c r="WZP4520" s="6"/>
      <c r="WZQ4520" s="6"/>
      <c r="WZR4520" s="6"/>
      <c r="WZS4520" s="6"/>
      <c r="WZT4520" s="6"/>
      <c r="WZU4520" s="6"/>
      <c r="WZV4520" s="6"/>
      <c r="WZW4520" s="6"/>
      <c r="WZX4520" s="6"/>
      <c r="WZY4520" s="6"/>
      <c r="WZZ4520" s="6"/>
      <c r="XAA4520" s="6"/>
      <c r="XAB4520" s="6"/>
      <c r="XAC4520" s="6"/>
      <c r="XAD4520" s="6"/>
      <c r="XAE4520" s="6"/>
      <c r="XAF4520" s="6"/>
      <c r="XAG4520" s="6"/>
      <c r="XAH4520" s="6"/>
      <c r="XAI4520" s="6"/>
      <c r="XAJ4520" s="6"/>
      <c r="XAK4520" s="6"/>
      <c r="XAL4520" s="6"/>
      <c r="XAM4520" s="6"/>
      <c r="XAN4520" s="6"/>
      <c r="XAO4520" s="6"/>
      <c r="XAP4520" s="6"/>
      <c r="XAQ4520" s="6"/>
      <c r="XAR4520" s="6"/>
      <c r="XAS4520" s="6"/>
      <c r="XAT4520" s="6"/>
      <c r="XAU4520" s="6"/>
      <c r="XAV4520" s="6"/>
      <c r="XAW4520" s="6"/>
      <c r="XAX4520" s="6"/>
      <c r="XAY4520" s="6"/>
      <c r="XAZ4520" s="6"/>
      <c r="XBA4520" s="6"/>
      <c r="XBB4520" s="6"/>
      <c r="XBC4520" s="6"/>
      <c r="XBD4520" s="6"/>
      <c r="XBE4520" s="6"/>
      <c r="XBF4520" s="6"/>
      <c r="XBG4520" s="6"/>
      <c r="XBH4520" s="6"/>
      <c r="XBI4520" s="6"/>
      <c r="XBJ4520" s="6"/>
      <c r="XBK4520" s="6"/>
      <c r="XBL4520" s="6"/>
      <c r="XBM4520" s="6"/>
      <c r="XBN4520" s="6"/>
      <c r="XBO4520" s="6"/>
      <c r="XBP4520" s="6"/>
      <c r="XBQ4520" s="6"/>
      <c r="XBR4520" s="6"/>
      <c r="XBS4520" s="6"/>
      <c r="XBT4520" s="6"/>
      <c r="XBU4520" s="6"/>
      <c r="XBV4520" s="6"/>
      <c r="XBW4520" s="6"/>
      <c r="XBX4520" s="6"/>
      <c r="XBY4520" s="6"/>
      <c r="XBZ4520" s="6"/>
      <c r="XCA4520" s="6"/>
      <c r="XCB4520" s="6"/>
      <c r="XCC4520" s="6"/>
      <c r="XCD4520" s="6"/>
      <c r="XCE4520" s="6"/>
      <c r="XCF4520" s="6"/>
      <c r="XCG4520" s="6"/>
      <c r="XCH4520" s="6"/>
      <c r="XCI4520" s="6"/>
      <c r="XCJ4520" s="6"/>
      <c r="XCK4520" s="6"/>
      <c r="XCL4520" s="6"/>
      <c r="XCM4520" s="6"/>
      <c r="XCN4520" s="6"/>
      <c r="XCO4520" s="6"/>
      <c r="XCP4520" s="6"/>
      <c r="XCQ4520" s="6"/>
      <c r="XCR4520" s="6"/>
      <c r="XCS4520" s="6"/>
      <c r="XCT4520" s="6"/>
      <c r="XCU4520" s="6"/>
      <c r="XCV4520" s="6"/>
      <c r="XCW4520" s="6"/>
      <c r="XCX4520" s="6"/>
      <c r="XCY4520" s="6"/>
      <c r="XCZ4520" s="6"/>
      <c r="XDA4520" s="6"/>
      <c r="XDB4520" s="6"/>
      <c r="XDC4520" s="6"/>
      <c r="XDD4520" s="6"/>
      <c r="XDE4520" s="6"/>
      <c r="XDF4520" s="6"/>
      <c r="XDG4520" s="6"/>
      <c r="XDH4520" s="6"/>
      <c r="XDI4520" s="6"/>
      <c r="XDJ4520" s="6"/>
      <c r="XDK4520" s="6"/>
      <c r="XDL4520" s="6"/>
      <c r="XDM4520" s="6"/>
      <c r="XDN4520" s="6"/>
      <c r="XDO4520" s="6"/>
      <c r="XDP4520" s="6"/>
      <c r="XDQ4520" s="6"/>
      <c r="XDR4520" s="6"/>
      <c r="XDS4520" s="6"/>
      <c r="XDT4520" s="6"/>
      <c r="XDU4520" s="6"/>
      <c r="XDV4520" s="6"/>
      <c r="XDW4520" s="6"/>
      <c r="XDX4520" s="6"/>
      <c r="XDY4520" s="6"/>
      <c r="XDZ4520" s="6"/>
      <c r="XEA4520" s="6"/>
      <c r="XEB4520" s="6"/>
      <c r="XEC4520" s="6"/>
      <c r="XED4520" s="6"/>
      <c r="XEE4520" s="6"/>
      <c r="XEF4520" s="6"/>
      <c r="XEG4520" s="6"/>
    </row>
    <row r="4521" spans="1:16361" s="16" customFormat="1" ht="15" customHeight="1" outlineLevel="2" x14ac:dyDescent="0.25">
      <c r="A4521" s="4">
        <v>4436</v>
      </c>
      <c r="B4521" s="27" t="s">
        <v>2100</v>
      </c>
      <c r="C4521" s="15">
        <v>642</v>
      </c>
      <c r="D4521" s="4"/>
      <c r="E4521" s="10" t="s">
        <v>8474</v>
      </c>
      <c r="F4521" s="4">
        <v>1</v>
      </c>
      <c r="G4521" s="36">
        <v>213563</v>
      </c>
      <c r="H4521" s="21"/>
    </row>
    <row r="4522" spans="1:16361" s="16" customFormat="1" ht="15" customHeight="1" outlineLevel="2" x14ac:dyDescent="0.25">
      <c r="A4522" s="4">
        <v>4437</v>
      </c>
      <c r="B4522" s="20" t="s">
        <v>2101</v>
      </c>
      <c r="C4522" s="15">
        <v>642</v>
      </c>
      <c r="D4522" s="4"/>
      <c r="E4522" s="10" t="s">
        <v>8475</v>
      </c>
      <c r="F4522" s="4">
        <v>1</v>
      </c>
      <c r="G4522" s="36">
        <v>213563</v>
      </c>
      <c r="H4522" s="21"/>
    </row>
    <row r="4523" spans="1:16361" s="16" customFormat="1" ht="15" customHeight="1" outlineLevel="2" x14ac:dyDescent="0.25">
      <c r="A4523" s="4">
        <v>4438</v>
      </c>
      <c r="B4523" s="20" t="s">
        <v>187</v>
      </c>
      <c r="C4523" s="15">
        <v>643</v>
      </c>
      <c r="D4523" s="4"/>
      <c r="E4523" s="10" t="s">
        <v>8476</v>
      </c>
      <c r="F4523" s="4">
        <v>50</v>
      </c>
      <c r="G4523" s="36">
        <v>45951</v>
      </c>
      <c r="H4523" s="21"/>
    </row>
    <row r="4524" spans="1:16361" s="16" customFormat="1" ht="15" customHeight="1" outlineLevel="2" x14ac:dyDescent="0.25">
      <c r="A4524" s="4">
        <v>4439</v>
      </c>
      <c r="B4524" s="20" t="s">
        <v>188</v>
      </c>
      <c r="C4524" s="15">
        <v>643</v>
      </c>
      <c r="D4524" s="4"/>
      <c r="E4524" s="10" t="s">
        <v>8477</v>
      </c>
      <c r="F4524" s="4">
        <v>50</v>
      </c>
      <c r="G4524" s="36">
        <v>45951</v>
      </c>
      <c r="H4524" s="21"/>
    </row>
    <row r="4525" spans="1:16361" s="16" customFormat="1" ht="15" customHeight="1" outlineLevel="2" x14ac:dyDescent="0.25">
      <c r="A4525" s="4">
        <v>4440</v>
      </c>
      <c r="B4525" s="20" t="s">
        <v>189</v>
      </c>
      <c r="C4525" s="15">
        <v>644</v>
      </c>
      <c r="D4525" s="4"/>
      <c r="E4525" s="10" t="s">
        <v>4358</v>
      </c>
      <c r="F4525" s="4">
        <v>10</v>
      </c>
      <c r="G4525" s="36">
        <v>157824</v>
      </c>
      <c r="H4525" s="21"/>
    </row>
    <row r="4526" spans="1:16361" s="16" customFormat="1" ht="15" customHeight="1" outlineLevel="2" x14ac:dyDescent="0.25">
      <c r="A4526" s="4">
        <v>4441</v>
      </c>
      <c r="B4526" s="20" t="s">
        <v>190</v>
      </c>
      <c r="C4526" s="15">
        <v>644</v>
      </c>
      <c r="D4526" s="4"/>
      <c r="E4526" s="10" t="s">
        <v>4359</v>
      </c>
      <c r="F4526" s="4">
        <v>10</v>
      </c>
      <c r="G4526" s="36">
        <v>157824</v>
      </c>
      <c r="H4526" s="21"/>
    </row>
    <row r="4527" spans="1:16361" s="16" customFormat="1" ht="15" customHeight="1" outlineLevel="2" thickBot="1" x14ac:dyDescent="0.3">
      <c r="A4527" s="4">
        <v>4442</v>
      </c>
      <c r="B4527" s="20" t="s">
        <v>191</v>
      </c>
      <c r="C4527" s="15">
        <v>645</v>
      </c>
      <c r="D4527" s="4"/>
      <c r="E4527" s="10" t="s">
        <v>4357</v>
      </c>
      <c r="F4527" s="4">
        <v>10</v>
      </c>
      <c r="G4527" s="36">
        <v>32577.999999999996</v>
      </c>
      <c r="H4527" s="21" t="s">
        <v>4849</v>
      </c>
    </row>
    <row r="4528" spans="1:16361" s="18" customFormat="1" ht="15.75" customHeight="1" outlineLevel="1" thickBot="1" x14ac:dyDescent="0.3">
      <c r="A4528" s="59" t="s">
        <v>4135</v>
      </c>
      <c r="B4528" s="60"/>
      <c r="C4528" s="60"/>
      <c r="D4528" s="60"/>
      <c r="E4528" s="60"/>
      <c r="F4528" s="28"/>
      <c r="G4528" s="38"/>
      <c r="H4528" s="25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6"/>
      <c r="CO4528" s="6"/>
      <c r="CP4528" s="6"/>
      <c r="CQ4528" s="6"/>
      <c r="CR4528" s="6"/>
      <c r="CS4528" s="6"/>
      <c r="CT4528" s="6"/>
      <c r="CU4528" s="6"/>
      <c r="CV4528" s="6"/>
      <c r="CW4528" s="6"/>
      <c r="CX4528" s="6"/>
      <c r="CY4528" s="6"/>
      <c r="CZ4528" s="6"/>
      <c r="DA4528" s="6"/>
      <c r="DB4528" s="6"/>
      <c r="DC4528" s="6"/>
      <c r="DD4528" s="6"/>
      <c r="DE4528" s="6"/>
      <c r="DF4528" s="6"/>
      <c r="DG4528" s="6"/>
      <c r="DH4528" s="6"/>
      <c r="DI4528" s="6"/>
      <c r="DJ4528" s="6"/>
      <c r="DK4528" s="6"/>
      <c r="DL4528" s="6"/>
      <c r="DM4528" s="6"/>
      <c r="DN4528" s="6"/>
      <c r="DO4528" s="6"/>
      <c r="DP4528" s="6"/>
      <c r="DQ4528" s="6"/>
      <c r="DR4528" s="6"/>
      <c r="DS4528" s="6"/>
      <c r="DT4528" s="6"/>
      <c r="DU4528" s="6"/>
      <c r="DV4528" s="6"/>
      <c r="DW4528" s="6"/>
      <c r="DX4528" s="6"/>
      <c r="DY4528" s="6"/>
      <c r="DZ4528" s="6"/>
      <c r="EA4528" s="6"/>
      <c r="EB4528" s="6"/>
      <c r="EC4528" s="6"/>
      <c r="ED4528" s="6"/>
      <c r="EE4528" s="6"/>
      <c r="EF4528" s="6"/>
      <c r="EG4528" s="6"/>
      <c r="EH4528" s="6"/>
      <c r="EI4528" s="6"/>
      <c r="EJ4528" s="6"/>
      <c r="EK4528" s="6"/>
      <c r="EL4528" s="6"/>
      <c r="EM4528" s="6"/>
      <c r="EN4528" s="6"/>
      <c r="EO4528" s="6"/>
      <c r="EP4528" s="6"/>
      <c r="EQ4528" s="6"/>
      <c r="ER4528" s="6"/>
      <c r="ES4528" s="6"/>
      <c r="ET4528" s="6"/>
      <c r="EU4528" s="6"/>
      <c r="EV4528" s="6"/>
      <c r="EW4528" s="6"/>
      <c r="EX4528" s="6"/>
      <c r="EY4528" s="6"/>
      <c r="EZ4528" s="6"/>
      <c r="FA4528" s="6"/>
      <c r="FB4528" s="6"/>
      <c r="FC4528" s="6"/>
      <c r="FD4528" s="6"/>
      <c r="FE4528" s="6"/>
      <c r="FF4528" s="6"/>
      <c r="FG4528" s="6"/>
      <c r="FH4528" s="6"/>
      <c r="FI4528" s="6"/>
      <c r="FJ4528" s="6"/>
      <c r="FK4528" s="6"/>
      <c r="FL4528" s="6"/>
      <c r="FM4528" s="6"/>
      <c r="FN4528" s="6"/>
      <c r="FO4528" s="6"/>
      <c r="FP4528" s="6"/>
      <c r="FQ4528" s="6"/>
      <c r="FR4528" s="6"/>
      <c r="FS4528" s="6"/>
      <c r="FT4528" s="6"/>
      <c r="FU4528" s="6"/>
      <c r="FV4528" s="6"/>
      <c r="FW4528" s="6"/>
      <c r="FX4528" s="6"/>
      <c r="FY4528" s="6"/>
      <c r="FZ4528" s="6"/>
      <c r="GA4528" s="6"/>
      <c r="GB4528" s="6"/>
      <c r="GC4528" s="6"/>
      <c r="GD4528" s="6"/>
      <c r="GE4528" s="6"/>
      <c r="GF4528" s="6"/>
      <c r="GG4528" s="6"/>
      <c r="GH4528" s="6"/>
      <c r="GI4528" s="6"/>
      <c r="GJ4528" s="6"/>
      <c r="GK4528" s="6"/>
      <c r="GL4528" s="6"/>
      <c r="GM4528" s="6"/>
      <c r="GN4528" s="6"/>
      <c r="GO4528" s="6"/>
      <c r="GP4528" s="6"/>
      <c r="GQ4528" s="6"/>
      <c r="GR4528" s="6"/>
      <c r="GS4528" s="6"/>
      <c r="GT4528" s="6"/>
      <c r="GU4528" s="6"/>
      <c r="GV4528" s="6"/>
      <c r="GW4528" s="6"/>
      <c r="GX4528" s="6"/>
      <c r="GY4528" s="6"/>
      <c r="GZ4528" s="6"/>
      <c r="HA4528" s="6"/>
      <c r="HB4528" s="6"/>
      <c r="HC4528" s="6"/>
      <c r="HD4528" s="6"/>
      <c r="HE4528" s="6"/>
      <c r="HF4528" s="6"/>
      <c r="HG4528" s="6"/>
      <c r="HH4528" s="6"/>
      <c r="HI4528" s="6"/>
      <c r="HJ4528" s="6"/>
      <c r="HK4528" s="6"/>
      <c r="HL4528" s="6"/>
      <c r="HM4528" s="6"/>
      <c r="HN4528" s="6"/>
      <c r="HO4528" s="6"/>
      <c r="HP4528" s="6"/>
      <c r="HQ4528" s="6"/>
      <c r="HR4528" s="6"/>
      <c r="HS4528" s="6"/>
      <c r="HT4528" s="6"/>
      <c r="HU4528" s="6"/>
      <c r="HV4528" s="6"/>
      <c r="HW4528" s="6"/>
      <c r="HX4528" s="6"/>
      <c r="HY4528" s="6"/>
      <c r="HZ4528" s="6"/>
      <c r="IA4528" s="6"/>
      <c r="IB4528" s="6"/>
      <c r="IC4528" s="6"/>
      <c r="ID4528" s="6"/>
      <c r="IE4528" s="6"/>
      <c r="IF4528" s="6"/>
      <c r="IG4528" s="6"/>
      <c r="IH4528" s="6"/>
      <c r="II4528" s="6"/>
      <c r="IJ4528" s="6"/>
      <c r="IK4528" s="6"/>
      <c r="IL4528" s="6"/>
      <c r="IM4528" s="6"/>
      <c r="IN4528" s="6"/>
      <c r="IO4528" s="6"/>
      <c r="IP4528" s="6"/>
      <c r="IQ4528" s="6"/>
      <c r="IR4528" s="6"/>
      <c r="IS4528" s="6"/>
      <c r="IT4528" s="6"/>
      <c r="IU4528" s="6"/>
      <c r="IV4528" s="6"/>
      <c r="IW4528" s="6"/>
      <c r="IX4528" s="6"/>
      <c r="IY4528" s="6"/>
      <c r="IZ4528" s="6"/>
      <c r="JA4528" s="6"/>
      <c r="JB4528" s="6"/>
      <c r="JC4528" s="6"/>
      <c r="JD4528" s="6"/>
      <c r="JE4528" s="6"/>
      <c r="JF4528" s="6"/>
      <c r="JG4528" s="6"/>
      <c r="JH4528" s="6"/>
      <c r="JI4528" s="6"/>
      <c r="JJ4528" s="6"/>
      <c r="JK4528" s="6"/>
      <c r="JL4528" s="6"/>
      <c r="JM4528" s="6"/>
      <c r="JN4528" s="6"/>
      <c r="JO4528" s="6"/>
      <c r="JP4528" s="6"/>
      <c r="JQ4528" s="6"/>
      <c r="JR4528" s="6"/>
      <c r="JS4528" s="6"/>
      <c r="JT4528" s="6"/>
      <c r="JU4528" s="6"/>
      <c r="JV4528" s="6"/>
      <c r="JW4528" s="6"/>
      <c r="JX4528" s="6"/>
      <c r="JY4528" s="6"/>
      <c r="JZ4528" s="6"/>
      <c r="KA4528" s="6"/>
      <c r="KB4528" s="6"/>
      <c r="KC4528" s="6"/>
      <c r="KD4528" s="6"/>
      <c r="KE4528" s="6"/>
      <c r="KF4528" s="6"/>
      <c r="KG4528" s="6"/>
      <c r="KH4528" s="6"/>
      <c r="KI4528" s="6"/>
      <c r="KJ4528" s="6"/>
      <c r="KK4528" s="6"/>
      <c r="KL4528" s="6"/>
      <c r="KM4528" s="6"/>
      <c r="KN4528" s="6"/>
      <c r="KO4528" s="6"/>
      <c r="KP4528" s="6"/>
      <c r="KQ4528" s="6"/>
      <c r="KR4528" s="6"/>
      <c r="KS4528" s="6"/>
      <c r="KT4528" s="6"/>
      <c r="KU4528" s="6"/>
      <c r="KV4528" s="6"/>
      <c r="KW4528" s="6"/>
      <c r="KX4528" s="6"/>
      <c r="KY4528" s="6"/>
      <c r="KZ4528" s="6"/>
      <c r="LA4528" s="6"/>
      <c r="LB4528" s="6"/>
      <c r="LC4528" s="6"/>
      <c r="LD4528" s="6"/>
      <c r="LE4528" s="6"/>
      <c r="LF4528" s="6"/>
      <c r="LG4528" s="6"/>
      <c r="LH4528" s="6"/>
      <c r="LI4528" s="6"/>
      <c r="LJ4528" s="6"/>
      <c r="LK4528" s="6"/>
      <c r="LL4528" s="6"/>
      <c r="LM4528" s="6"/>
      <c r="LN4528" s="6"/>
      <c r="LO4528" s="6"/>
      <c r="LP4528" s="6"/>
      <c r="LQ4528" s="6"/>
      <c r="LR4528" s="6"/>
      <c r="LS4528" s="6"/>
      <c r="LT4528" s="6"/>
      <c r="LU4528" s="6"/>
      <c r="LV4528" s="6"/>
      <c r="LW4528" s="6"/>
      <c r="LX4528" s="6"/>
      <c r="LY4528" s="6"/>
      <c r="LZ4528" s="6"/>
      <c r="MA4528" s="6"/>
      <c r="MB4528" s="6"/>
      <c r="MC4528" s="6"/>
      <c r="MD4528" s="6"/>
      <c r="ME4528" s="6"/>
      <c r="MF4528" s="6"/>
      <c r="MG4528" s="6"/>
      <c r="MH4528" s="6"/>
      <c r="MI4528" s="6"/>
      <c r="MJ4528" s="6"/>
      <c r="MK4528" s="6"/>
      <c r="ML4528" s="6"/>
      <c r="MM4528" s="6"/>
      <c r="MN4528" s="6"/>
      <c r="MO4528" s="6"/>
      <c r="MP4528" s="6"/>
      <c r="MQ4528" s="6"/>
      <c r="MR4528" s="6"/>
      <c r="MS4528" s="6"/>
      <c r="MT4528" s="6"/>
      <c r="MU4528" s="6"/>
      <c r="MV4528" s="6"/>
      <c r="MW4528" s="6"/>
      <c r="MX4528" s="6"/>
      <c r="MY4528" s="6"/>
      <c r="MZ4528" s="6"/>
      <c r="NA4528" s="6"/>
      <c r="NB4528" s="6"/>
      <c r="NC4528" s="6"/>
      <c r="ND4528" s="6"/>
      <c r="NE4528" s="6"/>
      <c r="NF4528" s="6"/>
      <c r="NG4528" s="6"/>
      <c r="NH4528" s="6"/>
      <c r="NI4528" s="6"/>
      <c r="NJ4528" s="6"/>
      <c r="NK4528" s="6"/>
      <c r="NL4528" s="6"/>
      <c r="NM4528" s="6"/>
      <c r="NN4528" s="6"/>
      <c r="NO4528" s="6"/>
      <c r="NP4528" s="6"/>
      <c r="NQ4528" s="6"/>
      <c r="NR4528" s="6"/>
      <c r="NS4528" s="6"/>
      <c r="NT4528" s="6"/>
      <c r="NU4528" s="6"/>
      <c r="NV4528" s="6"/>
      <c r="NW4528" s="6"/>
      <c r="NX4528" s="6"/>
      <c r="NY4528" s="6"/>
      <c r="NZ4528" s="6"/>
      <c r="OA4528" s="6"/>
      <c r="OB4528" s="6"/>
      <c r="OC4528" s="6"/>
      <c r="OD4528" s="6"/>
      <c r="OE4528" s="6"/>
      <c r="OF4528" s="6"/>
      <c r="OG4528" s="6"/>
      <c r="OH4528" s="6"/>
      <c r="OI4528" s="6"/>
      <c r="OJ4528" s="6"/>
      <c r="OK4528" s="6"/>
      <c r="OL4528" s="6"/>
      <c r="OM4528" s="6"/>
      <c r="ON4528" s="6"/>
      <c r="OO4528" s="6"/>
      <c r="OP4528" s="6"/>
      <c r="OQ4528" s="6"/>
      <c r="OR4528" s="6"/>
      <c r="OS4528" s="6"/>
      <c r="OT4528" s="6"/>
      <c r="OU4528" s="6"/>
      <c r="OV4528" s="6"/>
      <c r="OW4528" s="6"/>
      <c r="OX4528" s="6"/>
      <c r="OY4528" s="6"/>
      <c r="OZ4528" s="6"/>
      <c r="PA4528" s="6"/>
      <c r="PB4528" s="6"/>
      <c r="PC4528" s="6"/>
      <c r="PD4528" s="6"/>
      <c r="PE4528" s="6"/>
      <c r="PF4528" s="6"/>
      <c r="PG4528" s="6"/>
      <c r="PH4528" s="6"/>
      <c r="PI4528" s="6"/>
      <c r="PJ4528" s="6"/>
      <c r="PK4528" s="6"/>
      <c r="PL4528" s="6"/>
      <c r="PM4528" s="6"/>
      <c r="PN4528" s="6"/>
      <c r="PO4528" s="6"/>
      <c r="PP4528" s="6"/>
      <c r="PQ4528" s="6"/>
      <c r="PR4528" s="6"/>
      <c r="PS4528" s="6"/>
      <c r="PT4528" s="6"/>
      <c r="PU4528" s="6"/>
      <c r="PV4528" s="6"/>
      <c r="PW4528" s="6"/>
      <c r="PX4528" s="6"/>
      <c r="PY4528" s="6"/>
      <c r="PZ4528" s="6"/>
      <c r="QA4528" s="6"/>
      <c r="QB4528" s="6"/>
      <c r="QC4528" s="6"/>
      <c r="QD4528" s="6"/>
      <c r="QE4528" s="6"/>
      <c r="QF4528" s="6"/>
      <c r="QG4528" s="6"/>
      <c r="QH4528" s="6"/>
      <c r="QI4528" s="6"/>
      <c r="QJ4528" s="6"/>
      <c r="QK4528" s="6"/>
      <c r="QL4528" s="6"/>
      <c r="QM4528" s="6"/>
      <c r="QN4528" s="6"/>
      <c r="QO4528" s="6"/>
      <c r="QP4528" s="6"/>
      <c r="QQ4528" s="6"/>
      <c r="QR4528" s="6"/>
      <c r="QS4528" s="6"/>
      <c r="QT4528" s="6"/>
      <c r="QU4528" s="6"/>
      <c r="QV4528" s="6"/>
      <c r="QW4528" s="6"/>
      <c r="QX4528" s="6"/>
      <c r="QY4528" s="6"/>
      <c r="QZ4528" s="6"/>
      <c r="RA4528" s="6"/>
      <c r="RB4528" s="6"/>
      <c r="RC4528" s="6"/>
      <c r="RD4528" s="6"/>
      <c r="RE4528" s="6"/>
      <c r="RF4528" s="6"/>
      <c r="RG4528" s="6"/>
      <c r="RH4528" s="6"/>
      <c r="RI4528" s="6"/>
      <c r="RJ4528" s="6"/>
      <c r="RK4528" s="6"/>
      <c r="RL4528" s="6"/>
      <c r="RM4528" s="6"/>
      <c r="RN4528" s="6"/>
      <c r="RO4528" s="6"/>
      <c r="RP4528" s="6"/>
      <c r="RQ4528" s="6"/>
      <c r="RR4528" s="6"/>
      <c r="RS4528" s="6"/>
      <c r="RT4528" s="6"/>
      <c r="RU4528" s="6"/>
      <c r="RV4528" s="6"/>
      <c r="RW4528" s="6"/>
      <c r="RX4528" s="6"/>
      <c r="RY4528" s="6"/>
      <c r="RZ4528" s="6"/>
      <c r="SA4528" s="6"/>
      <c r="SB4528" s="6"/>
      <c r="SC4528" s="6"/>
      <c r="SD4528" s="6"/>
      <c r="SE4528" s="6"/>
      <c r="SF4528" s="6"/>
      <c r="SG4528" s="6"/>
      <c r="SH4528" s="6"/>
      <c r="SI4528" s="6"/>
      <c r="SJ4528" s="6"/>
      <c r="SK4528" s="6"/>
      <c r="SL4528" s="6"/>
      <c r="SM4528" s="6"/>
      <c r="SN4528" s="6"/>
      <c r="SO4528" s="6"/>
      <c r="SP4528" s="6"/>
      <c r="SQ4528" s="6"/>
      <c r="SR4528" s="6"/>
      <c r="SS4528" s="6"/>
      <c r="ST4528" s="6"/>
      <c r="SU4528" s="6"/>
      <c r="SV4528" s="6"/>
      <c r="SW4528" s="6"/>
      <c r="SX4528" s="6"/>
      <c r="SY4528" s="6"/>
      <c r="SZ4528" s="6"/>
      <c r="TA4528" s="6"/>
      <c r="TB4528" s="6"/>
      <c r="TC4528" s="6"/>
      <c r="TD4528" s="6"/>
      <c r="TE4528" s="6"/>
      <c r="TF4528" s="6"/>
      <c r="TG4528" s="6"/>
      <c r="TH4528" s="6"/>
      <c r="TI4528" s="6"/>
      <c r="TJ4528" s="6"/>
      <c r="TK4528" s="6"/>
      <c r="TL4528" s="6"/>
      <c r="TM4528" s="6"/>
      <c r="TN4528" s="6"/>
      <c r="TO4528" s="6"/>
      <c r="TP4528" s="6"/>
      <c r="TQ4528" s="6"/>
      <c r="TR4528" s="6"/>
      <c r="TS4528" s="6"/>
      <c r="TT4528" s="6"/>
      <c r="TU4528" s="6"/>
      <c r="TV4528" s="6"/>
      <c r="TW4528" s="6"/>
      <c r="TX4528" s="6"/>
      <c r="TY4528" s="6"/>
      <c r="TZ4528" s="6"/>
      <c r="UA4528" s="6"/>
      <c r="UB4528" s="6"/>
      <c r="UC4528" s="6"/>
      <c r="UD4528" s="6"/>
      <c r="UE4528" s="6"/>
      <c r="UF4528" s="6"/>
      <c r="UG4528" s="6"/>
      <c r="UH4528" s="6"/>
      <c r="UI4528" s="6"/>
      <c r="UJ4528" s="6"/>
      <c r="UK4528" s="6"/>
      <c r="UL4528" s="6"/>
      <c r="UM4528" s="6"/>
      <c r="UN4528" s="6"/>
      <c r="UO4528" s="6"/>
      <c r="UP4528" s="6"/>
      <c r="UQ4528" s="6"/>
      <c r="UR4528" s="6"/>
      <c r="US4528" s="6"/>
      <c r="UT4528" s="6"/>
      <c r="UU4528" s="6"/>
      <c r="UV4528" s="6"/>
      <c r="UW4528" s="6"/>
      <c r="UX4528" s="6"/>
      <c r="UY4528" s="6"/>
      <c r="UZ4528" s="6"/>
      <c r="VA4528" s="6"/>
      <c r="VB4528" s="6"/>
      <c r="VC4528" s="6"/>
      <c r="VD4528" s="6"/>
      <c r="VE4528" s="6"/>
      <c r="VF4528" s="6"/>
      <c r="VG4528" s="6"/>
      <c r="VH4528" s="6"/>
      <c r="VI4528" s="6"/>
      <c r="VJ4528" s="6"/>
      <c r="VK4528" s="6"/>
      <c r="VL4528" s="6"/>
      <c r="VM4528" s="6"/>
      <c r="VN4528" s="6"/>
      <c r="VO4528" s="6"/>
      <c r="VP4528" s="6"/>
      <c r="VQ4528" s="6"/>
      <c r="VR4528" s="6"/>
      <c r="VS4528" s="6"/>
      <c r="VT4528" s="6"/>
      <c r="VU4528" s="6"/>
      <c r="VV4528" s="6"/>
      <c r="VW4528" s="6"/>
      <c r="VX4528" s="6"/>
      <c r="VY4528" s="6"/>
      <c r="VZ4528" s="6"/>
      <c r="WA4528" s="6"/>
      <c r="WB4528" s="6"/>
      <c r="WC4528" s="6"/>
      <c r="WD4528" s="6"/>
      <c r="WE4528" s="6"/>
      <c r="WF4528" s="6"/>
      <c r="WG4528" s="6"/>
      <c r="WH4528" s="6"/>
      <c r="WI4528" s="6"/>
      <c r="WJ4528" s="6"/>
      <c r="WK4528" s="6"/>
      <c r="WL4528" s="6"/>
      <c r="WM4528" s="6"/>
      <c r="WN4528" s="6"/>
      <c r="WO4528" s="6"/>
      <c r="WP4528" s="6"/>
      <c r="WQ4528" s="6"/>
      <c r="WR4528" s="6"/>
      <c r="WS4528" s="6"/>
      <c r="WT4528" s="6"/>
      <c r="WU4528" s="6"/>
      <c r="WV4528" s="6"/>
      <c r="WW4528" s="6"/>
      <c r="WX4528" s="6"/>
      <c r="WY4528" s="6"/>
      <c r="WZ4528" s="6"/>
      <c r="XA4528" s="6"/>
      <c r="XB4528" s="6"/>
      <c r="XC4528" s="6"/>
      <c r="XD4528" s="6"/>
      <c r="XE4528" s="6"/>
      <c r="XF4528" s="6"/>
      <c r="XG4528" s="6"/>
      <c r="XH4528" s="6"/>
      <c r="XI4528" s="6"/>
      <c r="XJ4528" s="6"/>
      <c r="XK4528" s="6"/>
      <c r="XL4528" s="6"/>
      <c r="XM4528" s="6"/>
      <c r="XN4528" s="6"/>
      <c r="XO4528" s="6"/>
      <c r="XP4528" s="6"/>
      <c r="XQ4528" s="6"/>
      <c r="XR4528" s="6"/>
      <c r="XS4528" s="6"/>
      <c r="XT4528" s="6"/>
      <c r="XU4528" s="6"/>
      <c r="XV4528" s="6"/>
      <c r="XW4528" s="6"/>
      <c r="XX4528" s="6"/>
      <c r="XY4528" s="6"/>
      <c r="XZ4528" s="6"/>
      <c r="YA4528" s="6"/>
      <c r="YB4528" s="6"/>
      <c r="YC4528" s="6"/>
      <c r="YD4528" s="6"/>
      <c r="YE4528" s="6"/>
      <c r="YF4528" s="6"/>
      <c r="YG4528" s="6"/>
      <c r="YH4528" s="6"/>
      <c r="YI4528" s="6"/>
      <c r="YJ4528" s="6"/>
      <c r="YK4528" s="6"/>
      <c r="YL4528" s="6"/>
      <c r="YM4528" s="6"/>
      <c r="YN4528" s="6"/>
      <c r="YO4528" s="6"/>
      <c r="YP4528" s="6"/>
      <c r="YQ4528" s="6"/>
      <c r="YR4528" s="6"/>
      <c r="YS4528" s="6"/>
      <c r="YT4528" s="6"/>
      <c r="YU4528" s="6"/>
      <c r="YV4528" s="6"/>
      <c r="YW4528" s="6"/>
      <c r="YX4528" s="6"/>
      <c r="YY4528" s="6"/>
      <c r="YZ4528" s="6"/>
      <c r="ZA4528" s="6"/>
      <c r="ZB4528" s="6"/>
      <c r="ZC4528" s="6"/>
      <c r="ZD4528" s="6"/>
      <c r="ZE4528" s="6"/>
      <c r="ZF4528" s="6"/>
      <c r="ZG4528" s="6"/>
      <c r="ZH4528" s="6"/>
      <c r="ZI4528" s="6"/>
      <c r="ZJ4528" s="6"/>
      <c r="ZK4528" s="6"/>
      <c r="ZL4528" s="6"/>
      <c r="ZM4528" s="6"/>
      <c r="ZN4528" s="6"/>
      <c r="ZO4528" s="6"/>
      <c r="ZP4528" s="6"/>
      <c r="ZQ4528" s="6"/>
      <c r="ZR4528" s="6"/>
      <c r="ZS4528" s="6"/>
      <c r="ZT4528" s="6"/>
      <c r="ZU4528" s="6"/>
      <c r="ZV4528" s="6"/>
      <c r="ZW4528" s="6"/>
      <c r="ZX4528" s="6"/>
      <c r="ZY4528" s="6"/>
      <c r="ZZ4528" s="6"/>
      <c r="AAA4528" s="6"/>
      <c r="AAB4528" s="6"/>
      <c r="AAC4528" s="6"/>
      <c r="AAD4528" s="6"/>
      <c r="AAE4528" s="6"/>
      <c r="AAF4528" s="6"/>
      <c r="AAG4528" s="6"/>
      <c r="AAH4528" s="6"/>
      <c r="AAI4528" s="6"/>
      <c r="AAJ4528" s="6"/>
      <c r="AAK4528" s="6"/>
      <c r="AAL4528" s="6"/>
      <c r="AAM4528" s="6"/>
      <c r="AAN4528" s="6"/>
      <c r="AAO4528" s="6"/>
      <c r="AAP4528" s="6"/>
      <c r="AAQ4528" s="6"/>
      <c r="AAR4528" s="6"/>
      <c r="AAS4528" s="6"/>
      <c r="AAT4528" s="6"/>
      <c r="AAU4528" s="6"/>
      <c r="AAV4528" s="6"/>
      <c r="AAW4528" s="6"/>
      <c r="AAX4528" s="6"/>
      <c r="AAY4528" s="6"/>
      <c r="AAZ4528" s="6"/>
      <c r="ABA4528" s="6"/>
      <c r="ABB4528" s="6"/>
      <c r="ABC4528" s="6"/>
      <c r="ABD4528" s="6"/>
      <c r="ABE4528" s="6"/>
      <c r="ABF4528" s="6"/>
      <c r="ABG4528" s="6"/>
      <c r="ABH4528" s="6"/>
      <c r="ABI4528" s="6"/>
      <c r="ABJ4528" s="6"/>
      <c r="ABK4528" s="6"/>
      <c r="ABL4528" s="6"/>
      <c r="ABM4528" s="6"/>
      <c r="ABN4528" s="6"/>
      <c r="ABO4528" s="6"/>
      <c r="ABP4528" s="6"/>
      <c r="ABQ4528" s="6"/>
      <c r="ABR4528" s="6"/>
      <c r="ABS4528" s="6"/>
      <c r="ABT4528" s="6"/>
      <c r="ABU4528" s="6"/>
      <c r="ABV4528" s="6"/>
      <c r="ABW4528" s="6"/>
      <c r="ABX4528" s="6"/>
      <c r="ABY4528" s="6"/>
      <c r="ABZ4528" s="6"/>
      <c r="ACA4528" s="6"/>
      <c r="ACB4528" s="6"/>
      <c r="ACC4528" s="6"/>
      <c r="ACD4528" s="6"/>
      <c r="ACE4528" s="6"/>
      <c r="ACF4528" s="6"/>
      <c r="ACG4528" s="6"/>
      <c r="ACH4528" s="6"/>
      <c r="ACI4528" s="6"/>
      <c r="ACJ4528" s="6"/>
      <c r="ACK4528" s="6"/>
      <c r="ACL4528" s="6"/>
      <c r="ACM4528" s="6"/>
      <c r="ACN4528" s="6"/>
      <c r="ACO4528" s="6"/>
      <c r="ACP4528" s="6"/>
      <c r="ACQ4528" s="6"/>
      <c r="ACR4528" s="6"/>
      <c r="ACS4528" s="6"/>
      <c r="ACT4528" s="6"/>
      <c r="ACU4528" s="6"/>
      <c r="ACV4528" s="6"/>
      <c r="ACW4528" s="6"/>
      <c r="ACX4528" s="6"/>
      <c r="ACY4528" s="6"/>
      <c r="ACZ4528" s="6"/>
      <c r="ADA4528" s="6"/>
      <c r="ADB4528" s="6"/>
      <c r="ADC4528" s="6"/>
      <c r="ADD4528" s="6"/>
      <c r="ADE4528" s="6"/>
      <c r="ADF4528" s="6"/>
      <c r="ADG4528" s="6"/>
      <c r="ADH4528" s="6"/>
      <c r="ADI4528" s="6"/>
      <c r="ADJ4528" s="6"/>
      <c r="ADK4528" s="6"/>
      <c r="ADL4528" s="6"/>
      <c r="ADM4528" s="6"/>
      <c r="ADN4528" s="6"/>
      <c r="ADO4528" s="6"/>
      <c r="ADP4528" s="6"/>
      <c r="ADQ4528" s="6"/>
      <c r="ADR4528" s="6"/>
      <c r="ADS4528" s="6"/>
      <c r="ADT4528" s="6"/>
      <c r="ADU4528" s="6"/>
      <c r="ADV4528" s="6"/>
      <c r="ADW4528" s="6"/>
      <c r="ADX4528" s="6"/>
      <c r="ADY4528" s="6"/>
      <c r="ADZ4528" s="6"/>
      <c r="AEA4528" s="6"/>
      <c r="AEB4528" s="6"/>
      <c r="AEC4528" s="6"/>
      <c r="AED4528" s="6"/>
      <c r="AEE4528" s="6"/>
      <c r="AEF4528" s="6"/>
      <c r="AEG4528" s="6"/>
      <c r="AEH4528" s="6"/>
      <c r="AEI4528" s="6"/>
      <c r="AEJ4528" s="6"/>
      <c r="AEK4528" s="6"/>
      <c r="AEL4528" s="6"/>
      <c r="AEM4528" s="6"/>
      <c r="AEN4528" s="6"/>
      <c r="AEO4528" s="6"/>
      <c r="AEP4528" s="6"/>
      <c r="AEQ4528" s="6"/>
      <c r="AER4528" s="6"/>
      <c r="AES4528" s="6"/>
      <c r="AET4528" s="6"/>
      <c r="AEU4528" s="6"/>
      <c r="AEV4528" s="6"/>
      <c r="AEW4528" s="6"/>
      <c r="AEX4528" s="6"/>
      <c r="AEY4528" s="6"/>
      <c r="AEZ4528" s="6"/>
      <c r="AFA4528" s="6"/>
      <c r="AFB4528" s="6"/>
      <c r="AFC4528" s="6"/>
      <c r="AFD4528" s="6"/>
      <c r="AFE4528" s="6"/>
      <c r="AFF4528" s="6"/>
      <c r="AFG4528" s="6"/>
      <c r="AFH4528" s="6"/>
      <c r="AFI4528" s="6"/>
      <c r="AFJ4528" s="6"/>
      <c r="AFK4528" s="6"/>
      <c r="AFL4528" s="6"/>
      <c r="AFM4528" s="6"/>
      <c r="AFN4528" s="6"/>
      <c r="AFO4528" s="6"/>
      <c r="AFP4528" s="6"/>
      <c r="AFQ4528" s="6"/>
      <c r="AFR4528" s="6"/>
      <c r="AFS4528" s="6"/>
      <c r="AFT4528" s="6"/>
      <c r="AFU4528" s="6"/>
      <c r="AFV4528" s="6"/>
      <c r="AFW4528" s="6"/>
      <c r="AFX4528" s="6"/>
      <c r="AFY4528" s="6"/>
      <c r="AFZ4528" s="6"/>
      <c r="AGA4528" s="6"/>
      <c r="AGB4528" s="6"/>
      <c r="AGC4528" s="6"/>
      <c r="AGD4528" s="6"/>
      <c r="AGE4528" s="6"/>
      <c r="AGF4528" s="6"/>
      <c r="AGG4528" s="6"/>
      <c r="AGH4528" s="6"/>
      <c r="AGI4528" s="6"/>
      <c r="AGJ4528" s="6"/>
      <c r="AGK4528" s="6"/>
      <c r="AGL4528" s="6"/>
      <c r="AGM4528" s="6"/>
      <c r="AGN4528" s="6"/>
      <c r="AGO4528" s="6"/>
      <c r="AGP4528" s="6"/>
      <c r="AGQ4528" s="6"/>
      <c r="AGR4528" s="6"/>
      <c r="AGS4528" s="6"/>
      <c r="AGT4528" s="6"/>
      <c r="AGU4528" s="6"/>
      <c r="AGV4528" s="6"/>
      <c r="AGW4528" s="6"/>
      <c r="AGX4528" s="6"/>
      <c r="AGY4528" s="6"/>
      <c r="AGZ4528" s="6"/>
      <c r="AHA4528" s="6"/>
      <c r="AHB4528" s="6"/>
      <c r="AHC4528" s="6"/>
      <c r="AHD4528" s="6"/>
      <c r="AHE4528" s="6"/>
      <c r="AHF4528" s="6"/>
      <c r="AHG4528" s="6"/>
      <c r="AHH4528" s="6"/>
      <c r="AHI4528" s="6"/>
      <c r="AHJ4528" s="6"/>
      <c r="AHK4528" s="6"/>
      <c r="AHL4528" s="6"/>
      <c r="AHM4528" s="6"/>
      <c r="AHN4528" s="6"/>
      <c r="AHO4528" s="6"/>
      <c r="AHP4528" s="6"/>
      <c r="AHQ4528" s="6"/>
      <c r="AHR4528" s="6"/>
      <c r="AHS4528" s="6"/>
      <c r="AHT4528" s="6"/>
      <c r="AHU4528" s="6"/>
      <c r="AHV4528" s="6"/>
      <c r="AHW4528" s="6"/>
      <c r="AHX4528" s="6"/>
      <c r="AHY4528" s="6"/>
      <c r="AHZ4528" s="6"/>
      <c r="AIA4528" s="6"/>
      <c r="AIB4528" s="6"/>
      <c r="AIC4528" s="6"/>
      <c r="AID4528" s="6"/>
      <c r="AIE4528" s="6"/>
      <c r="AIF4528" s="6"/>
      <c r="AIG4528" s="6"/>
      <c r="AIH4528" s="6"/>
      <c r="AII4528" s="6"/>
      <c r="AIJ4528" s="6"/>
      <c r="AIK4528" s="6"/>
      <c r="AIL4528" s="6"/>
      <c r="AIM4528" s="6"/>
      <c r="AIN4528" s="6"/>
      <c r="AIO4528" s="6"/>
      <c r="AIP4528" s="6"/>
      <c r="AIQ4528" s="6"/>
      <c r="AIR4528" s="6"/>
      <c r="AIS4528" s="6"/>
      <c r="AIT4528" s="6"/>
      <c r="AIU4528" s="6"/>
      <c r="AIV4528" s="6"/>
      <c r="AIW4528" s="6"/>
      <c r="AIX4528" s="6"/>
      <c r="AIY4528" s="6"/>
      <c r="AIZ4528" s="6"/>
      <c r="AJA4528" s="6"/>
      <c r="AJB4528" s="6"/>
      <c r="AJC4528" s="6"/>
      <c r="AJD4528" s="6"/>
      <c r="AJE4528" s="6"/>
      <c r="AJF4528" s="6"/>
      <c r="AJG4528" s="6"/>
      <c r="AJH4528" s="6"/>
      <c r="AJI4528" s="6"/>
      <c r="AJJ4528" s="6"/>
      <c r="AJK4528" s="6"/>
      <c r="AJL4528" s="6"/>
      <c r="AJM4528" s="6"/>
      <c r="AJN4528" s="6"/>
      <c r="AJO4528" s="6"/>
      <c r="AJP4528" s="6"/>
      <c r="AJQ4528" s="6"/>
      <c r="AJR4528" s="6"/>
      <c r="AJS4528" s="6"/>
      <c r="AJT4528" s="6"/>
      <c r="AJU4528" s="6"/>
      <c r="AJV4528" s="6"/>
      <c r="AJW4528" s="6"/>
      <c r="AJX4528" s="6"/>
      <c r="AJY4528" s="6"/>
      <c r="AJZ4528" s="6"/>
      <c r="AKA4528" s="6"/>
      <c r="AKB4528" s="6"/>
      <c r="AKC4528" s="6"/>
      <c r="AKD4528" s="6"/>
      <c r="AKE4528" s="6"/>
      <c r="AKF4528" s="6"/>
      <c r="AKG4528" s="6"/>
      <c r="AKH4528" s="6"/>
      <c r="AKI4528" s="6"/>
      <c r="AKJ4528" s="6"/>
      <c r="AKK4528" s="6"/>
      <c r="AKL4528" s="6"/>
      <c r="AKM4528" s="6"/>
      <c r="AKN4528" s="6"/>
      <c r="AKO4528" s="6"/>
      <c r="AKP4528" s="6"/>
      <c r="AKQ4528" s="6"/>
      <c r="AKR4528" s="6"/>
      <c r="AKS4528" s="6"/>
      <c r="AKT4528" s="6"/>
      <c r="AKU4528" s="6"/>
      <c r="AKV4528" s="6"/>
      <c r="AKW4528" s="6"/>
      <c r="AKX4528" s="6"/>
      <c r="AKY4528" s="6"/>
      <c r="AKZ4528" s="6"/>
      <c r="ALA4528" s="6"/>
      <c r="ALB4528" s="6"/>
      <c r="ALC4528" s="6"/>
      <c r="ALD4528" s="6"/>
      <c r="ALE4528" s="6"/>
      <c r="ALF4528" s="6"/>
      <c r="ALG4528" s="6"/>
      <c r="ALH4528" s="6"/>
      <c r="ALI4528" s="6"/>
      <c r="ALJ4528" s="6"/>
      <c r="ALK4528" s="6"/>
      <c r="ALL4528" s="6"/>
      <c r="ALM4528" s="6"/>
      <c r="ALN4528" s="6"/>
      <c r="ALO4528" s="6"/>
      <c r="ALP4528" s="6"/>
      <c r="ALQ4528" s="6"/>
      <c r="ALR4528" s="6"/>
      <c r="ALS4528" s="6"/>
      <c r="ALT4528" s="6"/>
      <c r="ALU4528" s="6"/>
      <c r="ALV4528" s="6"/>
      <c r="ALW4528" s="6"/>
      <c r="ALX4528" s="6"/>
      <c r="ALY4528" s="6"/>
      <c r="ALZ4528" s="6"/>
      <c r="AMA4528" s="6"/>
      <c r="AMB4528" s="6"/>
      <c r="AMC4528" s="6"/>
      <c r="AMD4528" s="6"/>
      <c r="AME4528" s="6"/>
      <c r="AMF4528" s="6"/>
      <c r="AMG4528" s="6"/>
      <c r="AMH4528" s="6"/>
      <c r="AMI4528" s="6"/>
      <c r="AMJ4528" s="6"/>
      <c r="AMK4528" s="6"/>
      <c r="AML4528" s="6"/>
      <c r="AMM4528" s="6"/>
      <c r="AMN4528" s="6"/>
      <c r="AMO4528" s="6"/>
      <c r="AMP4528" s="6"/>
      <c r="AMQ4528" s="6"/>
      <c r="AMR4528" s="6"/>
      <c r="AMS4528" s="6"/>
      <c r="AMT4528" s="6"/>
      <c r="AMU4528" s="6"/>
      <c r="AMV4528" s="6"/>
      <c r="AMW4528" s="6"/>
      <c r="AMX4528" s="6"/>
      <c r="AMY4528" s="6"/>
      <c r="AMZ4528" s="6"/>
      <c r="ANA4528" s="6"/>
      <c r="ANB4528" s="6"/>
      <c r="ANC4528" s="6"/>
      <c r="AND4528" s="6"/>
      <c r="ANE4528" s="6"/>
      <c r="ANF4528" s="6"/>
      <c r="ANG4528" s="6"/>
      <c r="ANH4528" s="6"/>
      <c r="ANI4528" s="6"/>
      <c r="ANJ4528" s="6"/>
      <c r="ANK4528" s="6"/>
      <c r="ANL4528" s="6"/>
      <c r="ANM4528" s="6"/>
      <c r="ANN4528" s="6"/>
      <c r="ANO4528" s="6"/>
      <c r="ANP4528" s="6"/>
      <c r="ANQ4528" s="6"/>
      <c r="ANR4528" s="6"/>
      <c r="ANS4528" s="6"/>
      <c r="ANT4528" s="6"/>
      <c r="ANU4528" s="6"/>
      <c r="ANV4528" s="6"/>
      <c r="ANW4528" s="6"/>
      <c r="ANX4528" s="6"/>
      <c r="ANY4528" s="6"/>
      <c r="ANZ4528" s="6"/>
      <c r="AOA4528" s="6"/>
      <c r="AOB4528" s="6"/>
      <c r="AOC4528" s="6"/>
      <c r="AOD4528" s="6"/>
      <c r="AOE4528" s="6"/>
      <c r="AOF4528" s="6"/>
      <c r="AOG4528" s="6"/>
      <c r="AOH4528" s="6"/>
      <c r="AOI4528" s="6"/>
      <c r="AOJ4528" s="6"/>
      <c r="AOK4528" s="6"/>
      <c r="AOL4528" s="6"/>
      <c r="AOM4528" s="6"/>
      <c r="AON4528" s="6"/>
      <c r="AOO4528" s="6"/>
      <c r="AOP4528" s="6"/>
      <c r="AOQ4528" s="6"/>
      <c r="AOR4528" s="6"/>
      <c r="AOS4528" s="6"/>
      <c r="AOT4528" s="6"/>
      <c r="AOU4528" s="6"/>
      <c r="AOV4528" s="6"/>
      <c r="AOW4528" s="6"/>
      <c r="AOX4528" s="6"/>
      <c r="AOY4528" s="6"/>
      <c r="AOZ4528" s="6"/>
      <c r="APA4528" s="6"/>
      <c r="APB4528" s="6"/>
      <c r="APC4528" s="6"/>
      <c r="APD4528" s="6"/>
      <c r="APE4528" s="6"/>
      <c r="APF4528" s="6"/>
      <c r="APG4528" s="6"/>
      <c r="APH4528" s="6"/>
      <c r="API4528" s="6"/>
      <c r="APJ4528" s="6"/>
      <c r="APK4528" s="6"/>
      <c r="APL4528" s="6"/>
      <c r="APM4528" s="6"/>
      <c r="APN4528" s="6"/>
      <c r="APO4528" s="6"/>
      <c r="APP4528" s="6"/>
      <c r="APQ4528" s="6"/>
      <c r="APR4528" s="6"/>
      <c r="APS4528" s="6"/>
      <c r="APT4528" s="6"/>
      <c r="APU4528" s="6"/>
      <c r="APV4528" s="6"/>
      <c r="APW4528" s="6"/>
      <c r="APX4528" s="6"/>
      <c r="APY4528" s="6"/>
      <c r="APZ4528" s="6"/>
      <c r="AQA4528" s="6"/>
      <c r="AQB4528" s="6"/>
      <c r="AQC4528" s="6"/>
      <c r="AQD4528" s="6"/>
      <c r="AQE4528" s="6"/>
      <c r="AQF4528" s="6"/>
      <c r="AQG4528" s="6"/>
      <c r="AQH4528" s="6"/>
      <c r="AQI4528" s="6"/>
      <c r="AQJ4528" s="6"/>
      <c r="AQK4528" s="6"/>
      <c r="AQL4528" s="6"/>
      <c r="AQM4528" s="6"/>
      <c r="AQN4528" s="6"/>
      <c r="AQO4528" s="6"/>
      <c r="AQP4528" s="6"/>
      <c r="AQQ4528" s="6"/>
      <c r="AQR4528" s="6"/>
      <c r="AQS4528" s="6"/>
      <c r="AQT4528" s="6"/>
      <c r="AQU4528" s="6"/>
      <c r="AQV4528" s="6"/>
      <c r="AQW4528" s="6"/>
      <c r="AQX4528" s="6"/>
      <c r="AQY4528" s="6"/>
      <c r="AQZ4528" s="6"/>
      <c r="ARA4528" s="6"/>
      <c r="ARB4528" s="6"/>
      <c r="ARC4528" s="6"/>
      <c r="ARD4528" s="6"/>
      <c r="ARE4528" s="6"/>
      <c r="ARF4528" s="6"/>
      <c r="ARG4528" s="6"/>
      <c r="ARH4528" s="6"/>
      <c r="ARI4528" s="6"/>
      <c r="ARJ4528" s="6"/>
      <c r="ARK4528" s="6"/>
      <c r="ARL4528" s="6"/>
      <c r="ARM4528" s="6"/>
      <c r="ARN4528" s="6"/>
      <c r="ARO4528" s="6"/>
      <c r="ARP4528" s="6"/>
      <c r="ARQ4528" s="6"/>
      <c r="ARR4528" s="6"/>
      <c r="ARS4528" s="6"/>
      <c r="ART4528" s="6"/>
      <c r="ARU4528" s="6"/>
      <c r="ARV4528" s="6"/>
      <c r="ARW4528" s="6"/>
      <c r="ARX4528" s="6"/>
      <c r="ARY4528" s="6"/>
      <c r="ARZ4528" s="6"/>
      <c r="ASA4528" s="6"/>
      <c r="ASB4528" s="6"/>
      <c r="ASC4528" s="6"/>
      <c r="ASD4528" s="6"/>
      <c r="ASE4528" s="6"/>
      <c r="ASF4528" s="6"/>
      <c r="ASG4528" s="6"/>
      <c r="ASH4528" s="6"/>
      <c r="ASI4528" s="6"/>
      <c r="ASJ4528" s="6"/>
      <c r="ASK4528" s="6"/>
      <c r="ASL4528" s="6"/>
      <c r="ASM4528" s="6"/>
      <c r="ASN4528" s="6"/>
      <c r="ASO4528" s="6"/>
      <c r="ASP4528" s="6"/>
      <c r="ASQ4528" s="6"/>
      <c r="ASR4528" s="6"/>
      <c r="ASS4528" s="6"/>
      <c r="AST4528" s="6"/>
      <c r="ASU4528" s="6"/>
      <c r="ASV4528" s="6"/>
      <c r="ASW4528" s="6"/>
      <c r="ASX4528" s="6"/>
      <c r="ASY4528" s="6"/>
      <c r="ASZ4528" s="6"/>
      <c r="ATA4528" s="6"/>
      <c r="ATB4528" s="6"/>
      <c r="ATC4528" s="6"/>
      <c r="ATD4528" s="6"/>
      <c r="ATE4528" s="6"/>
      <c r="ATF4528" s="6"/>
      <c r="ATG4528" s="6"/>
      <c r="ATH4528" s="6"/>
      <c r="ATI4528" s="6"/>
      <c r="ATJ4528" s="6"/>
      <c r="ATK4528" s="6"/>
      <c r="ATL4528" s="6"/>
      <c r="ATM4528" s="6"/>
      <c r="ATN4528" s="6"/>
      <c r="ATO4528" s="6"/>
      <c r="ATP4528" s="6"/>
      <c r="ATQ4528" s="6"/>
      <c r="ATR4528" s="6"/>
      <c r="ATS4528" s="6"/>
      <c r="ATT4528" s="6"/>
      <c r="ATU4528" s="6"/>
      <c r="ATV4528" s="6"/>
      <c r="ATW4528" s="6"/>
      <c r="ATX4528" s="6"/>
      <c r="ATY4528" s="6"/>
      <c r="ATZ4528" s="6"/>
      <c r="AUA4528" s="6"/>
      <c r="AUB4528" s="6"/>
      <c r="AUC4528" s="6"/>
      <c r="AUD4528" s="6"/>
      <c r="AUE4528" s="6"/>
      <c r="AUF4528" s="6"/>
      <c r="AUG4528" s="6"/>
      <c r="AUH4528" s="6"/>
      <c r="AUI4528" s="6"/>
      <c r="AUJ4528" s="6"/>
      <c r="AUK4528" s="6"/>
      <c r="AUL4528" s="6"/>
      <c r="AUM4528" s="6"/>
      <c r="AUN4528" s="6"/>
      <c r="AUO4528" s="6"/>
      <c r="AUP4528" s="6"/>
      <c r="AUQ4528" s="6"/>
      <c r="AUR4528" s="6"/>
      <c r="AUS4528" s="6"/>
      <c r="AUT4528" s="6"/>
      <c r="AUU4528" s="6"/>
      <c r="AUV4528" s="6"/>
      <c r="AUW4528" s="6"/>
      <c r="AUX4528" s="6"/>
      <c r="AUY4528" s="6"/>
      <c r="AUZ4528" s="6"/>
      <c r="AVA4528" s="6"/>
      <c r="AVB4528" s="6"/>
      <c r="AVC4528" s="6"/>
      <c r="AVD4528" s="6"/>
      <c r="AVE4528" s="6"/>
      <c r="AVF4528" s="6"/>
      <c r="AVG4528" s="6"/>
      <c r="AVH4528" s="6"/>
      <c r="AVI4528" s="6"/>
      <c r="AVJ4528" s="6"/>
      <c r="AVK4528" s="6"/>
      <c r="AVL4528" s="6"/>
      <c r="AVM4528" s="6"/>
      <c r="AVN4528" s="6"/>
      <c r="AVO4528" s="6"/>
      <c r="AVP4528" s="6"/>
      <c r="AVQ4528" s="6"/>
      <c r="AVR4528" s="6"/>
      <c r="AVS4528" s="6"/>
      <c r="AVT4528" s="6"/>
      <c r="AVU4528" s="6"/>
      <c r="AVV4528" s="6"/>
      <c r="AVW4528" s="6"/>
      <c r="AVX4528" s="6"/>
      <c r="AVY4528" s="6"/>
      <c r="AVZ4528" s="6"/>
      <c r="AWA4528" s="6"/>
      <c r="AWB4528" s="6"/>
      <c r="AWC4528" s="6"/>
      <c r="AWD4528" s="6"/>
      <c r="AWE4528" s="6"/>
      <c r="AWF4528" s="6"/>
      <c r="AWG4528" s="6"/>
      <c r="AWH4528" s="6"/>
      <c r="AWI4528" s="6"/>
      <c r="AWJ4528" s="6"/>
      <c r="AWK4528" s="6"/>
      <c r="AWL4528" s="6"/>
      <c r="AWM4528" s="6"/>
      <c r="AWN4528" s="6"/>
      <c r="AWO4528" s="6"/>
      <c r="AWP4528" s="6"/>
      <c r="AWQ4528" s="6"/>
      <c r="AWR4528" s="6"/>
      <c r="AWS4528" s="6"/>
      <c r="AWT4528" s="6"/>
      <c r="AWU4528" s="6"/>
      <c r="AWV4528" s="6"/>
      <c r="AWW4528" s="6"/>
      <c r="AWX4528" s="6"/>
      <c r="AWY4528" s="6"/>
      <c r="AWZ4528" s="6"/>
      <c r="AXA4528" s="6"/>
      <c r="AXB4528" s="6"/>
      <c r="AXC4528" s="6"/>
      <c r="AXD4528" s="6"/>
      <c r="AXE4528" s="6"/>
      <c r="AXF4528" s="6"/>
      <c r="AXG4528" s="6"/>
      <c r="AXH4528" s="6"/>
      <c r="AXI4528" s="6"/>
      <c r="AXJ4528" s="6"/>
      <c r="AXK4528" s="6"/>
      <c r="AXL4528" s="6"/>
      <c r="AXM4528" s="6"/>
      <c r="AXN4528" s="6"/>
      <c r="AXO4528" s="6"/>
      <c r="AXP4528" s="6"/>
      <c r="AXQ4528" s="6"/>
      <c r="AXR4528" s="6"/>
      <c r="AXS4528" s="6"/>
      <c r="AXT4528" s="6"/>
      <c r="AXU4528" s="6"/>
      <c r="AXV4528" s="6"/>
      <c r="AXW4528" s="6"/>
      <c r="AXX4528" s="6"/>
      <c r="AXY4528" s="6"/>
      <c r="AXZ4528" s="6"/>
      <c r="AYA4528" s="6"/>
      <c r="AYB4528" s="6"/>
      <c r="AYC4528" s="6"/>
      <c r="AYD4528" s="6"/>
      <c r="AYE4528" s="6"/>
      <c r="AYF4528" s="6"/>
      <c r="AYG4528" s="6"/>
      <c r="AYH4528" s="6"/>
      <c r="AYI4528" s="6"/>
      <c r="AYJ4528" s="6"/>
      <c r="AYK4528" s="6"/>
      <c r="AYL4528" s="6"/>
      <c r="AYM4528" s="6"/>
      <c r="AYN4528" s="6"/>
      <c r="AYO4528" s="6"/>
      <c r="AYP4528" s="6"/>
      <c r="AYQ4528" s="6"/>
      <c r="AYR4528" s="6"/>
      <c r="AYS4528" s="6"/>
      <c r="AYT4528" s="6"/>
      <c r="AYU4528" s="6"/>
      <c r="AYV4528" s="6"/>
      <c r="AYW4528" s="6"/>
      <c r="AYX4528" s="6"/>
      <c r="AYY4528" s="6"/>
      <c r="AYZ4528" s="6"/>
      <c r="AZA4528" s="6"/>
      <c r="AZB4528" s="6"/>
      <c r="AZC4528" s="6"/>
      <c r="AZD4528" s="6"/>
      <c r="AZE4528" s="6"/>
      <c r="AZF4528" s="6"/>
      <c r="AZG4528" s="6"/>
      <c r="AZH4528" s="6"/>
      <c r="AZI4528" s="6"/>
      <c r="AZJ4528" s="6"/>
      <c r="AZK4528" s="6"/>
      <c r="AZL4528" s="6"/>
      <c r="AZM4528" s="6"/>
      <c r="AZN4528" s="6"/>
      <c r="AZO4528" s="6"/>
      <c r="AZP4528" s="6"/>
      <c r="AZQ4528" s="6"/>
      <c r="AZR4528" s="6"/>
      <c r="AZS4528" s="6"/>
      <c r="AZT4528" s="6"/>
      <c r="AZU4528" s="6"/>
      <c r="AZV4528" s="6"/>
      <c r="AZW4528" s="6"/>
      <c r="AZX4528" s="6"/>
      <c r="AZY4528" s="6"/>
      <c r="AZZ4528" s="6"/>
      <c r="BAA4528" s="6"/>
      <c r="BAB4528" s="6"/>
      <c r="BAC4528" s="6"/>
      <c r="BAD4528" s="6"/>
      <c r="BAE4528" s="6"/>
      <c r="BAF4528" s="6"/>
      <c r="BAG4528" s="6"/>
      <c r="BAH4528" s="6"/>
      <c r="BAI4528" s="6"/>
      <c r="BAJ4528" s="6"/>
      <c r="BAK4528" s="6"/>
      <c r="BAL4528" s="6"/>
      <c r="BAM4528" s="6"/>
      <c r="BAN4528" s="6"/>
      <c r="BAO4528" s="6"/>
      <c r="BAP4528" s="6"/>
      <c r="BAQ4528" s="6"/>
      <c r="BAR4528" s="6"/>
      <c r="BAS4528" s="6"/>
      <c r="BAT4528" s="6"/>
      <c r="BAU4528" s="6"/>
      <c r="BAV4528" s="6"/>
      <c r="BAW4528" s="6"/>
      <c r="BAX4528" s="6"/>
      <c r="BAY4528" s="6"/>
      <c r="BAZ4528" s="6"/>
      <c r="BBA4528" s="6"/>
      <c r="BBB4528" s="6"/>
      <c r="BBC4528" s="6"/>
      <c r="BBD4528" s="6"/>
      <c r="BBE4528" s="6"/>
      <c r="BBF4528" s="6"/>
      <c r="BBG4528" s="6"/>
      <c r="BBH4528" s="6"/>
      <c r="BBI4528" s="6"/>
      <c r="BBJ4528" s="6"/>
      <c r="BBK4528" s="6"/>
      <c r="BBL4528" s="6"/>
      <c r="BBM4528" s="6"/>
      <c r="BBN4528" s="6"/>
      <c r="BBO4528" s="6"/>
      <c r="BBP4528" s="6"/>
      <c r="BBQ4528" s="6"/>
      <c r="BBR4528" s="6"/>
      <c r="BBS4528" s="6"/>
      <c r="BBT4528" s="6"/>
      <c r="BBU4528" s="6"/>
      <c r="BBV4528" s="6"/>
      <c r="BBW4528" s="6"/>
      <c r="BBX4528" s="6"/>
      <c r="BBY4528" s="6"/>
      <c r="BBZ4528" s="6"/>
      <c r="BCA4528" s="6"/>
      <c r="BCB4528" s="6"/>
      <c r="BCC4528" s="6"/>
      <c r="BCD4528" s="6"/>
      <c r="BCE4528" s="6"/>
      <c r="BCF4528" s="6"/>
      <c r="BCG4528" s="6"/>
      <c r="BCH4528" s="6"/>
      <c r="BCI4528" s="6"/>
      <c r="BCJ4528" s="6"/>
      <c r="BCK4528" s="6"/>
      <c r="BCL4528" s="6"/>
      <c r="BCM4528" s="6"/>
      <c r="BCN4528" s="6"/>
      <c r="BCO4528" s="6"/>
      <c r="BCP4528" s="6"/>
      <c r="BCQ4528" s="6"/>
      <c r="BCR4528" s="6"/>
      <c r="BCS4528" s="6"/>
      <c r="BCT4528" s="6"/>
      <c r="BCU4528" s="6"/>
      <c r="BCV4528" s="6"/>
      <c r="BCW4528" s="6"/>
      <c r="BCX4528" s="6"/>
      <c r="BCY4528" s="6"/>
      <c r="BCZ4528" s="6"/>
      <c r="BDA4528" s="6"/>
      <c r="BDB4528" s="6"/>
      <c r="BDC4528" s="6"/>
      <c r="BDD4528" s="6"/>
      <c r="BDE4528" s="6"/>
      <c r="BDF4528" s="6"/>
      <c r="BDG4528" s="6"/>
      <c r="BDH4528" s="6"/>
      <c r="BDI4528" s="6"/>
      <c r="BDJ4528" s="6"/>
      <c r="BDK4528" s="6"/>
      <c r="BDL4528" s="6"/>
      <c r="BDM4528" s="6"/>
      <c r="BDN4528" s="6"/>
      <c r="BDO4528" s="6"/>
      <c r="BDP4528" s="6"/>
      <c r="BDQ4528" s="6"/>
      <c r="BDR4528" s="6"/>
      <c r="BDS4528" s="6"/>
      <c r="BDT4528" s="6"/>
      <c r="BDU4528" s="6"/>
      <c r="BDV4528" s="6"/>
      <c r="BDW4528" s="6"/>
      <c r="BDX4528" s="6"/>
      <c r="BDY4528" s="6"/>
      <c r="BDZ4528" s="6"/>
      <c r="BEA4528" s="6"/>
      <c r="BEB4528" s="6"/>
      <c r="BEC4528" s="6"/>
      <c r="BED4528" s="6"/>
      <c r="BEE4528" s="6"/>
      <c r="BEF4528" s="6"/>
      <c r="BEG4528" s="6"/>
      <c r="BEH4528" s="6"/>
      <c r="BEI4528" s="6"/>
      <c r="BEJ4528" s="6"/>
      <c r="BEK4528" s="6"/>
      <c r="BEL4528" s="6"/>
      <c r="BEM4528" s="6"/>
      <c r="BEN4528" s="6"/>
      <c r="BEO4528" s="6"/>
      <c r="BEP4528" s="6"/>
      <c r="BEQ4528" s="6"/>
      <c r="BER4528" s="6"/>
      <c r="BES4528" s="6"/>
      <c r="BET4528" s="6"/>
      <c r="BEU4528" s="6"/>
      <c r="BEV4528" s="6"/>
      <c r="BEW4528" s="6"/>
      <c r="BEX4528" s="6"/>
      <c r="BEY4528" s="6"/>
      <c r="BEZ4528" s="6"/>
      <c r="BFA4528" s="6"/>
      <c r="BFB4528" s="6"/>
      <c r="BFC4528" s="6"/>
      <c r="BFD4528" s="6"/>
      <c r="BFE4528" s="6"/>
      <c r="BFF4528" s="6"/>
      <c r="BFG4528" s="6"/>
      <c r="BFH4528" s="6"/>
      <c r="BFI4528" s="6"/>
      <c r="BFJ4528" s="6"/>
      <c r="BFK4528" s="6"/>
      <c r="BFL4528" s="6"/>
      <c r="BFM4528" s="6"/>
      <c r="BFN4528" s="6"/>
      <c r="BFO4528" s="6"/>
      <c r="BFP4528" s="6"/>
      <c r="BFQ4528" s="6"/>
      <c r="BFR4528" s="6"/>
      <c r="BFS4528" s="6"/>
      <c r="BFT4528" s="6"/>
      <c r="BFU4528" s="6"/>
      <c r="BFV4528" s="6"/>
      <c r="BFW4528" s="6"/>
      <c r="BFX4528" s="6"/>
      <c r="BFY4528" s="6"/>
      <c r="BFZ4528" s="6"/>
      <c r="BGA4528" s="6"/>
      <c r="BGB4528" s="6"/>
      <c r="BGC4528" s="6"/>
      <c r="BGD4528" s="6"/>
      <c r="BGE4528" s="6"/>
      <c r="BGF4528" s="6"/>
      <c r="BGG4528" s="6"/>
      <c r="BGH4528" s="6"/>
      <c r="BGI4528" s="6"/>
      <c r="BGJ4528" s="6"/>
      <c r="BGK4528" s="6"/>
      <c r="BGL4528" s="6"/>
      <c r="BGM4528" s="6"/>
      <c r="BGN4528" s="6"/>
      <c r="BGO4528" s="6"/>
      <c r="BGP4528" s="6"/>
      <c r="BGQ4528" s="6"/>
      <c r="BGR4528" s="6"/>
      <c r="BGS4528" s="6"/>
      <c r="BGT4528" s="6"/>
      <c r="BGU4528" s="6"/>
      <c r="BGV4528" s="6"/>
      <c r="BGW4528" s="6"/>
      <c r="BGX4528" s="6"/>
      <c r="BGY4528" s="6"/>
      <c r="BGZ4528" s="6"/>
      <c r="BHA4528" s="6"/>
      <c r="BHB4528" s="6"/>
      <c r="BHC4528" s="6"/>
      <c r="BHD4528" s="6"/>
      <c r="BHE4528" s="6"/>
      <c r="BHF4528" s="6"/>
      <c r="BHG4528" s="6"/>
      <c r="BHH4528" s="6"/>
      <c r="BHI4528" s="6"/>
      <c r="BHJ4528" s="6"/>
      <c r="BHK4528" s="6"/>
      <c r="BHL4528" s="6"/>
      <c r="BHM4528" s="6"/>
      <c r="BHN4528" s="6"/>
      <c r="BHO4528" s="6"/>
      <c r="BHP4528" s="6"/>
      <c r="BHQ4528" s="6"/>
      <c r="BHR4528" s="6"/>
      <c r="BHS4528" s="6"/>
      <c r="BHT4528" s="6"/>
      <c r="BHU4528" s="6"/>
      <c r="BHV4528" s="6"/>
      <c r="BHW4528" s="6"/>
      <c r="BHX4528" s="6"/>
      <c r="BHY4528" s="6"/>
      <c r="BHZ4528" s="6"/>
      <c r="BIA4528" s="6"/>
      <c r="BIB4528" s="6"/>
      <c r="BIC4528" s="6"/>
      <c r="BID4528" s="6"/>
      <c r="BIE4528" s="6"/>
      <c r="BIF4528" s="6"/>
      <c r="BIG4528" s="6"/>
      <c r="BIH4528" s="6"/>
      <c r="BII4528" s="6"/>
      <c r="BIJ4528" s="6"/>
      <c r="BIK4528" s="6"/>
      <c r="BIL4528" s="6"/>
      <c r="BIM4528" s="6"/>
      <c r="BIN4528" s="6"/>
      <c r="BIO4528" s="6"/>
      <c r="BIP4528" s="6"/>
      <c r="BIQ4528" s="6"/>
      <c r="BIR4528" s="6"/>
      <c r="BIS4528" s="6"/>
      <c r="BIT4528" s="6"/>
      <c r="BIU4528" s="6"/>
      <c r="BIV4528" s="6"/>
      <c r="BIW4528" s="6"/>
      <c r="BIX4528" s="6"/>
      <c r="BIY4528" s="6"/>
      <c r="BIZ4528" s="6"/>
      <c r="BJA4528" s="6"/>
      <c r="BJB4528" s="6"/>
      <c r="BJC4528" s="6"/>
      <c r="BJD4528" s="6"/>
      <c r="BJE4528" s="6"/>
      <c r="BJF4528" s="6"/>
      <c r="BJG4528" s="6"/>
      <c r="BJH4528" s="6"/>
      <c r="BJI4528" s="6"/>
      <c r="BJJ4528" s="6"/>
      <c r="BJK4528" s="6"/>
      <c r="BJL4528" s="6"/>
      <c r="BJM4528" s="6"/>
      <c r="BJN4528" s="6"/>
      <c r="BJO4528" s="6"/>
      <c r="BJP4528" s="6"/>
      <c r="BJQ4528" s="6"/>
      <c r="BJR4528" s="6"/>
      <c r="BJS4528" s="6"/>
      <c r="BJT4528" s="6"/>
      <c r="BJU4528" s="6"/>
      <c r="BJV4528" s="6"/>
      <c r="BJW4528" s="6"/>
      <c r="BJX4528" s="6"/>
      <c r="BJY4528" s="6"/>
      <c r="BJZ4528" s="6"/>
      <c r="BKA4528" s="6"/>
      <c r="BKB4528" s="6"/>
      <c r="BKC4528" s="6"/>
      <c r="BKD4528" s="6"/>
      <c r="BKE4528" s="6"/>
      <c r="BKF4528" s="6"/>
      <c r="BKG4528" s="6"/>
      <c r="BKH4528" s="6"/>
      <c r="BKI4528" s="6"/>
      <c r="BKJ4528" s="6"/>
      <c r="BKK4528" s="6"/>
      <c r="BKL4528" s="6"/>
      <c r="BKM4528" s="6"/>
      <c r="BKN4528" s="6"/>
      <c r="BKO4528" s="6"/>
      <c r="BKP4528" s="6"/>
      <c r="BKQ4528" s="6"/>
      <c r="BKR4528" s="6"/>
      <c r="BKS4528" s="6"/>
      <c r="BKT4528" s="6"/>
      <c r="BKU4528" s="6"/>
      <c r="BKV4528" s="6"/>
      <c r="BKW4528" s="6"/>
      <c r="BKX4528" s="6"/>
      <c r="BKY4528" s="6"/>
      <c r="BKZ4528" s="6"/>
      <c r="BLA4528" s="6"/>
      <c r="BLB4528" s="6"/>
      <c r="BLC4528" s="6"/>
      <c r="BLD4528" s="6"/>
      <c r="BLE4528" s="6"/>
      <c r="BLF4528" s="6"/>
      <c r="BLG4528" s="6"/>
      <c r="BLH4528" s="6"/>
      <c r="BLI4528" s="6"/>
      <c r="BLJ4528" s="6"/>
      <c r="BLK4528" s="6"/>
      <c r="BLL4528" s="6"/>
      <c r="BLM4528" s="6"/>
      <c r="BLN4528" s="6"/>
      <c r="BLO4528" s="6"/>
      <c r="BLP4528" s="6"/>
      <c r="BLQ4528" s="6"/>
      <c r="BLR4528" s="6"/>
      <c r="BLS4528" s="6"/>
      <c r="BLT4528" s="6"/>
      <c r="BLU4528" s="6"/>
      <c r="BLV4528" s="6"/>
      <c r="BLW4528" s="6"/>
      <c r="BLX4528" s="6"/>
      <c r="BLY4528" s="6"/>
      <c r="BLZ4528" s="6"/>
      <c r="BMA4528" s="6"/>
      <c r="BMB4528" s="6"/>
      <c r="BMC4528" s="6"/>
      <c r="BMD4528" s="6"/>
      <c r="BME4528" s="6"/>
      <c r="BMF4528" s="6"/>
      <c r="BMG4528" s="6"/>
      <c r="BMH4528" s="6"/>
      <c r="BMI4528" s="6"/>
      <c r="BMJ4528" s="6"/>
      <c r="BMK4528" s="6"/>
      <c r="BML4528" s="6"/>
      <c r="BMM4528" s="6"/>
      <c r="BMN4528" s="6"/>
      <c r="BMO4528" s="6"/>
      <c r="BMP4528" s="6"/>
      <c r="BMQ4528" s="6"/>
      <c r="BMR4528" s="6"/>
      <c r="BMS4528" s="6"/>
      <c r="BMT4528" s="6"/>
      <c r="BMU4528" s="6"/>
      <c r="BMV4528" s="6"/>
      <c r="BMW4528" s="6"/>
      <c r="BMX4528" s="6"/>
      <c r="BMY4528" s="6"/>
      <c r="BMZ4528" s="6"/>
      <c r="BNA4528" s="6"/>
      <c r="BNB4528" s="6"/>
      <c r="BNC4528" s="6"/>
      <c r="BND4528" s="6"/>
      <c r="BNE4528" s="6"/>
      <c r="BNF4528" s="6"/>
      <c r="BNG4528" s="6"/>
      <c r="BNH4528" s="6"/>
      <c r="BNI4528" s="6"/>
      <c r="BNJ4528" s="6"/>
      <c r="BNK4528" s="6"/>
      <c r="BNL4528" s="6"/>
      <c r="BNM4528" s="6"/>
      <c r="BNN4528" s="6"/>
      <c r="BNO4528" s="6"/>
      <c r="BNP4528" s="6"/>
      <c r="BNQ4528" s="6"/>
      <c r="BNR4528" s="6"/>
      <c r="BNS4528" s="6"/>
      <c r="BNT4528" s="6"/>
      <c r="BNU4528" s="6"/>
      <c r="BNV4528" s="6"/>
      <c r="BNW4528" s="6"/>
      <c r="BNX4528" s="6"/>
      <c r="BNY4528" s="6"/>
      <c r="BNZ4528" s="6"/>
      <c r="BOA4528" s="6"/>
      <c r="BOB4528" s="6"/>
      <c r="BOC4528" s="6"/>
      <c r="BOD4528" s="6"/>
      <c r="BOE4528" s="6"/>
      <c r="BOF4528" s="6"/>
      <c r="BOG4528" s="6"/>
      <c r="BOH4528" s="6"/>
      <c r="BOI4528" s="6"/>
      <c r="BOJ4528" s="6"/>
      <c r="BOK4528" s="6"/>
      <c r="BOL4528" s="6"/>
      <c r="BOM4528" s="6"/>
      <c r="BON4528" s="6"/>
      <c r="BOO4528" s="6"/>
      <c r="BOP4528" s="6"/>
      <c r="BOQ4528" s="6"/>
      <c r="BOR4528" s="6"/>
      <c r="BOS4528" s="6"/>
      <c r="BOT4528" s="6"/>
      <c r="BOU4528" s="6"/>
      <c r="BOV4528" s="6"/>
      <c r="BOW4528" s="6"/>
      <c r="BOX4528" s="6"/>
      <c r="BOY4528" s="6"/>
      <c r="BOZ4528" s="6"/>
      <c r="BPA4528" s="6"/>
      <c r="BPB4528" s="6"/>
      <c r="BPC4528" s="6"/>
      <c r="BPD4528" s="6"/>
      <c r="BPE4528" s="6"/>
      <c r="BPF4528" s="6"/>
      <c r="BPG4528" s="6"/>
      <c r="BPH4528" s="6"/>
      <c r="BPI4528" s="6"/>
      <c r="BPJ4528" s="6"/>
      <c r="BPK4528" s="6"/>
      <c r="BPL4528" s="6"/>
      <c r="BPM4528" s="6"/>
      <c r="BPN4528" s="6"/>
      <c r="BPO4528" s="6"/>
      <c r="BPP4528" s="6"/>
      <c r="BPQ4528" s="6"/>
      <c r="BPR4528" s="6"/>
      <c r="BPS4528" s="6"/>
      <c r="BPT4528" s="6"/>
      <c r="BPU4528" s="6"/>
      <c r="BPV4528" s="6"/>
      <c r="BPW4528" s="6"/>
      <c r="BPX4528" s="6"/>
      <c r="BPY4528" s="6"/>
      <c r="BPZ4528" s="6"/>
      <c r="BQA4528" s="6"/>
      <c r="BQB4528" s="6"/>
      <c r="BQC4528" s="6"/>
      <c r="BQD4528" s="6"/>
      <c r="BQE4528" s="6"/>
      <c r="BQF4528" s="6"/>
      <c r="BQG4528" s="6"/>
      <c r="BQH4528" s="6"/>
      <c r="BQI4528" s="6"/>
      <c r="BQJ4528" s="6"/>
      <c r="BQK4528" s="6"/>
      <c r="BQL4528" s="6"/>
      <c r="BQM4528" s="6"/>
      <c r="BQN4528" s="6"/>
      <c r="BQO4528" s="6"/>
      <c r="BQP4528" s="6"/>
      <c r="BQQ4528" s="6"/>
      <c r="BQR4528" s="6"/>
      <c r="BQS4528" s="6"/>
      <c r="BQT4528" s="6"/>
      <c r="BQU4528" s="6"/>
      <c r="BQV4528" s="6"/>
      <c r="BQW4528" s="6"/>
      <c r="BQX4528" s="6"/>
      <c r="BQY4528" s="6"/>
      <c r="BQZ4528" s="6"/>
      <c r="BRA4528" s="6"/>
      <c r="BRB4528" s="6"/>
      <c r="BRC4528" s="6"/>
      <c r="BRD4528" s="6"/>
      <c r="BRE4528" s="6"/>
      <c r="BRF4528" s="6"/>
      <c r="BRG4528" s="6"/>
      <c r="BRH4528" s="6"/>
      <c r="BRI4528" s="6"/>
      <c r="BRJ4528" s="6"/>
      <c r="BRK4528" s="6"/>
      <c r="BRL4528" s="6"/>
      <c r="BRM4528" s="6"/>
      <c r="BRN4528" s="6"/>
      <c r="BRO4528" s="6"/>
      <c r="BRP4528" s="6"/>
      <c r="BRQ4528" s="6"/>
      <c r="BRR4528" s="6"/>
      <c r="BRS4528" s="6"/>
      <c r="BRT4528" s="6"/>
      <c r="BRU4528" s="6"/>
      <c r="BRV4528" s="6"/>
      <c r="BRW4528" s="6"/>
      <c r="BRX4528" s="6"/>
      <c r="BRY4528" s="6"/>
      <c r="BRZ4528" s="6"/>
      <c r="BSA4528" s="6"/>
      <c r="BSB4528" s="6"/>
      <c r="BSC4528" s="6"/>
      <c r="BSD4528" s="6"/>
      <c r="BSE4528" s="6"/>
      <c r="BSF4528" s="6"/>
      <c r="BSG4528" s="6"/>
      <c r="BSH4528" s="6"/>
      <c r="BSI4528" s="6"/>
      <c r="BSJ4528" s="6"/>
      <c r="BSK4528" s="6"/>
      <c r="BSL4528" s="6"/>
      <c r="BSM4528" s="6"/>
      <c r="BSN4528" s="6"/>
      <c r="BSO4528" s="6"/>
      <c r="BSP4528" s="6"/>
      <c r="BSQ4528" s="6"/>
      <c r="BSR4528" s="6"/>
      <c r="BSS4528" s="6"/>
      <c r="BST4528" s="6"/>
      <c r="BSU4528" s="6"/>
      <c r="BSV4528" s="6"/>
      <c r="BSW4528" s="6"/>
      <c r="BSX4528" s="6"/>
      <c r="BSY4528" s="6"/>
      <c r="BSZ4528" s="6"/>
      <c r="BTA4528" s="6"/>
      <c r="BTB4528" s="6"/>
      <c r="BTC4528" s="6"/>
      <c r="BTD4528" s="6"/>
      <c r="BTE4528" s="6"/>
      <c r="BTF4528" s="6"/>
      <c r="BTG4528" s="6"/>
      <c r="BTH4528" s="6"/>
      <c r="BTI4528" s="6"/>
      <c r="BTJ4528" s="6"/>
      <c r="BTK4528" s="6"/>
      <c r="BTL4528" s="6"/>
      <c r="BTM4528" s="6"/>
      <c r="BTN4528" s="6"/>
      <c r="BTO4528" s="6"/>
      <c r="BTP4528" s="6"/>
      <c r="BTQ4528" s="6"/>
      <c r="BTR4528" s="6"/>
      <c r="BTS4528" s="6"/>
      <c r="BTT4528" s="6"/>
      <c r="BTU4528" s="6"/>
      <c r="BTV4528" s="6"/>
      <c r="BTW4528" s="6"/>
      <c r="BTX4528" s="6"/>
      <c r="BTY4528" s="6"/>
      <c r="BTZ4528" s="6"/>
      <c r="BUA4528" s="6"/>
      <c r="BUB4528" s="6"/>
      <c r="BUC4528" s="6"/>
      <c r="BUD4528" s="6"/>
      <c r="BUE4528" s="6"/>
      <c r="BUF4528" s="6"/>
      <c r="BUG4528" s="6"/>
      <c r="BUH4528" s="6"/>
      <c r="BUI4528" s="6"/>
      <c r="BUJ4528" s="6"/>
      <c r="BUK4528" s="6"/>
      <c r="BUL4528" s="6"/>
      <c r="BUM4528" s="6"/>
      <c r="BUN4528" s="6"/>
      <c r="BUO4528" s="6"/>
      <c r="BUP4528" s="6"/>
      <c r="BUQ4528" s="6"/>
      <c r="BUR4528" s="6"/>
      <c r="BUS4528" s="6"/>
      <c r="BUT4528" s="6"/>
      <c r="BUU4528" s="6"/>
      <c r="BUV4528" s="6"/>
      <c r="BUW4528" s="6"/>
      <c r="BUX4528" s="6"/>
      <c r="BUY4528" s="6"/>
      <c r="BUZ4528" s="6"/>
      <c r="BVA4528" s="6"/>
      <c r="BVB4528" s="6"/>
      <c r="BVC4528" s="6"/>
      <c r="BVD4528" s="6"/>
      <c r="BVE4528" s="6"/>
      <c r="BVF4528" s="6"/>
      <c r="BVG4528" s="6"/>
      <c r="BVH4528" s="6"/>
      <c r="BVI4528" s="6"/>
      <c r="BVJ4528" s="6"/>
      <c r="BVK4528" s="6"/>
      <c r="BVL4528" s="6"/>
      <c r="BVM4528" s="6"/>
      <c r="BVN4528" s="6"/>
      <c r="BVO4528" s="6"/>
      <c r="BVP4528" s="6"/>
      <c r="BVQ4528" s="6"/>
      <c r="BVR4528" s="6"/>
      <c r="BVS4528" s="6"/>
      <c r="BVT4528" s="6"/>
      <c r="BVU4528" s="6"/>
      <c r="BVV4528" s="6"/>
      <c r="BVW4528" s="6"/>
      <c r="BVX4528" s="6"/>
      <c r="BVY4528" s="6"/>
      <c r="BVZ4528" s="6"/>
      <c r="BWA4528" s="6"/>
      <c r="BWB4528" s="6"/>
      <c r="BWC4528" s="6"/>
      <c r="BWD4528" s="6"/>
      <c r="BWE4528" s="6"/>
      <c r="BWF4528" s="6"/>
      <c r="BWG4528" s="6"/>
      <c r="BWH4528" s="6"/>
      <c r="BWI4528" s="6"/>
      <c r="BWJ4528" s="6"/>
      <c r="BWK4528" s="6"/>
      <c r="BWL4528" s="6"/>
      <c r="BWM4528" s="6"/>
      <c r="BWN4528" s="6"/>
      <c r="BWO4528" s="6"/>
      <c r="BWP4528" s="6"/>
      <c r="BWQ4528" s="6"/>
      <c r="BWR4528" s="6"/>
      <c r="BWS4528" s="6"/>
      <c r="BWT4528" s="6"/>
      <c r="BWU4528" s="6"/>
      <c r="BWV4528" s="6"/>
      <c r="BWW4528" s="6"/>
      <c r="BWX4528" s="6"/>
      <c r="BWY4528" s="6"/>
      <c r="BWZ4528" s="6"/>
      <c r="BXA4528" s="6"/>
      <c r="BXB4528" s="6"/>
      <c r="BXC4528" s="6"/>
      <c r="BXD4528" s="6"/>
      <c r="BXE4528" s="6"/>
      <c r="BXF4528" s="6"/>
      <c r="BXG4528" s="6"/>
      <c r="BXH4528" s="6"/>
      <c r="BXI4528" s="6"/>
      <c r="BXJ4528" s="6"/>
      <c r="BXK4528" s="6"/>
      <c r="BXL4528" s="6"/>
      <c r="BXM4528" s="6"/>
      <c r="BXN4528" s="6"/>
      <c r="BXO4528" s="6"/>
      <c r="BXP4528" s="6"/>
      <c r="BXQ4528" s="6"/>
      <c r="BXR4528" s="6"/>
      <c r="BXS4528" s="6"/>
      <c r="BXT4528" s="6"/>
      <c r="BXU4528" s="6"/>
      <c r="BXV4528" s="6"/>
      <c r="BXW4528" s="6"/>
      <c r="BXX4528" s="6"/>
      <c r="BXY4528" s="6"/>
      <c r="BXZ4528" s="6"/>
      <c r="BYA4528" s="6"/>
      <c r="BYB4528" s="6"/>
      <c r="BYC4528" s="6"/>
      <c r="BYD4528" s="6"/>
      <c r="BYE4528" s="6"/>
      <c r="BYF4528" s="6"/>
      <c r="BYG4528" s="6"/>
      <c r="BYH4528" s="6"/>
      <c r="BYI4528" s="6"/>
      <c r="BYJ4528" s="6"/>
      <c r="BYK4528" s="6"/>
      <c r="BYL4528" s="6"/>
      <c r="BYM4528" s="6"/>
      <c r="BYN4528" s="6"/>
      <c r="BYO4528" s="6"/>
      <c r="BYP4528" s="6"/>
      <c r="BYQ4528" s="6"/>
      <c r="BYR4528" s="6"/>
      <c r="BYS4528" s="6"/>
      <c r="BYT4528" s="6"/>
      <c r="BYU4528" s="6"/>
      <c r="BYV4528" s="6"/>
      <c r="BYW4528" s="6"/>
      <c r="BYX4528" s="6"/>
      <c r="BYY4528" s="6"/>
      <c r="BYZ4528" s="6"/>
      <c r="BZA4528" s="6"/>
      <c r="BZB4528" s="6"/>
      <c r="BZC4528" s="6"/>
      <c r="BZD4528" s="6"/>
      <c r="BZE4528" s="6"/>
      <c r="BZF4528" s="6"/>
      <c r="BZG4528" s="6"/>
      <c r="BZH4528" s="6"/>
      <c r="BZI4528" s="6"/>
      <c r="BZJ4528" s="6"/>
      <c r="BZK4528" s="6"/>
      <c r="BZL4528" s="6"/>
      <c r="BZM4528" s="6"/>
      <c r="BZN4528" s="6"/>
      <c r="BZO4528" s="6"/>
      <c r="BZP4528" s="6"/>
      <c r="BZQ4528" s="6"/>
      <c r="BZR4528" s="6"/>
      <c r="BZS4528" s="6"/>
      <c r="BZT4528" s="6"/>
      <c r="BZU4528" s="6"/>
      <c r="BZV4528" s="6"/>
      <c r="BZW4528" s="6"/>
      <c r="BZX4528" s="6"/>
      <c r="BZY4528" s="6"/>
      <c r="BZZ4528" s="6"/>
      <c r="CAA4528" s="6"/>
      <c r="CAB4528" s="6"/>
      <c r="CAC4528" s="6"/>
      <c r="CAD4528" s="6"/>
      <c r="CAE4528" s="6"/>
      <c r="CAF4528" s="6"/>
      <c r="CAG4528" s="6"/>
      <c r="CAH4528" s="6"/>
      <c r="CAI4528" s="6"/>
      <c r="CAJ4528" s="6"/>
      <c r="CAK4528" s="6"/>
      <c r="CAL4528" s="6"/>
      <c r="CAM4528" s="6"/>
      <c r="CAN4528" s="6"/>
      <c r="CAO4528" s="6"/>
      <c r="CAP4528" s="6"/>
      <c r="CAQ4528" s="6"/>
      <c r="CAR4528" s="6"/>
      <c r="CAS4528" s="6"/>
      <c r="CAT4528" s="6"/>
      <c r="CAU4528" s="6"/>
      <c r="CAV4528" s="6"/>
      <c r="CAW4528" s="6"/>
      <c r="CAX4528" s="6"/>
      <c r="CAY4528" s="6"/>
      <c r="CAZ4528" s="6"/>
      <c r="CBA4528" s="6"/>
      <c r="CBB4528" s="6"/>
      <c r="CBC4528" s="6"/>
      <c r="CBD4528" s="6"/>
      <c r="CBE4528" s="6"/>
      <c r="CBF4528" s="6"/>
      <c r="CBG4528" s="6"/>
      <c r="CBH4528" s="6"/>
      <c r="CBI4528" s="6"/>
      <c r="CBJ4528" s="6"/>
      <c r="CBK4528" s="6"/>
      <c r="CBL4528" s="6"/>
      <c r="CBM4528" s="6"/>
      <c r="CBN4528" s="6"/>
      <c r="CBO4528" s="6"/>
      <c r="CBP4528" s="6"/>
      <c r="CBQ4528" s="6"/>
      <c r="CBR4528" s="6"/>
      <c r="CBS4528" s="6"/>
      <c r="CBT4528" s="6"/>
      <c r="CBU4528" s="6"/>
      <c r="CBV4528" s="6"/>
      <c r="CBW4528" s="6"/>
      <c r="CBX4528" s="6"/>
      <c r="CBY4528" s="6"/>
      <c r="CBZ4528" s="6"/>
      <c r="CCA4528" s="6"/>
      <c r="CCB4528" s="6"/>
      <c r="CCC4528" s="6"/>
      <c r="CCD4528" s="6"/>
      <c r="CCE4528" s="6"/>
      <c r="CCF4528" s="6"/>
      <c r="CCG4528" s="6"/>
      <c r="CCH4528" s="6"/>
      <c r="CCI4528" s="6"/>
      <c r="CCJ4528" s="6"/>
      <c r="CCK4528" s="6"/>
      <c r="CCL4528" s="6"/>
      <c r="CCM4528" s="6"/>
      <c r="CCN4528" s="6"/>
      <c r="CCO4528" s="6"/>
      <c r="CCP4528" s="6"/>
      <c r="CCQ4528" s="6"/>
      <c r="CCR4528" s="6"/>
      <c r="CCS4528" s="6"/>
      <c r="CCT4528" s="6"/>
      <c r="CCU4528" s="6"/>
      <c r="CCV4528" s="6"/>
      <c r="CCW4528" s="6"/>
      <c r="CCX4528" s="6"/>
      <c r="CCY4528" s="6"/>
      <c r="CCZ4528" s="6"/>
      <c r="CDA4528" s="6"/>
      <c r="CDB4528" s="6"/>
      <c r="CDC4528" s="6"/>
      <c r="CDD4528" s="6"/>
      <c r="CDE4528" s="6"/>
      <c r="CDF4528" s="6"/>
      <c r="CDG4528" s="6"/>
      <c r="CDH4528" s="6"/>
      <c r="CDI4528" s="6"/>
      <c r="CDJ4528" s="6"/>
      <c r="CDK4528" s="6"/>
      <c r="CDL4528" s="6"/>
      <c r="CDM4528" s="6"/>
      <c r="CDN4528" s="6"/>
      <c r="CDO4528" s="6"/>
      <c r="CDP4528" s="6"/>
      <c r="CDQ4528" s="6"/>
      <c r="CDR4528" s="6"/>
      <c r="CDS4528" s="6"/>
      <c r="CDT4528" s="6"/>
      <c r="CDU4528" s="6"/>
      <c r="CDV4528" s="6"/>
      <c r="CDW4528" s="6"/>
      <c r="CDX4528" s="6"/>
      <c r="CDY4528" s="6"/>
      <c r="CDZ4528" s="6"/>
      <c r="CEA4528" s="6"/>
      <c r="CEB4528" s="6"/>
      <c r="CEC4528" s="6"/>
      <c r="CED4528" s="6"/>
      <c r="CEE4528" s="6"/>
      <c r="CEF4528" s="6"/>
      <c r="CEG4528" s="6"/>
      <c r="CEH4528" s="6"/>
      <c r="CEI4528" s="6"/>
      <c r="CEJ4528" s="6"/>
      <c r="CEK4528" s="6"/>
      <c r="CEL4528" s="6"/>
      <c r="CEM4528" s="6"/>
      <c r="CEN4528" s="6"/>
      <c r="CEO4528" s="6"/>
      <c r="CEP4528" s="6"/>
      <c r="CEQ4528" s="6"/>
      <c r="CER4528" s="6"/>
      <c r="CES4528" s="6"/>
      <c r="CET4528" s="6"/>
      <c r="CEU4528" s="6"/>
      <c r="CEV4528" s="6"/>
      <c r="CEW4528" s="6"/>
      <c r="CEX4528" s="6"/>
      <c r="CEY4528" s="6"/>
      <c r="CEZ4528" s="6"/>
      <c r="CFA4528" s="6"/>
      <c r="CFB4528" s="6"/>
      <c r="CFC4528" s="6"/>
      <c r="CFD4528" s="6"/>
      <c r="CFE4528" s="6"/>
      <c r="CFF4528" s="6"/>
      <c r="CFG4528" s="6"/>
      <c r="CFH4528" s="6"/>
      <c r="CFI4528" s="6"/>
      <c r="CFJ4528" s="6"/>
      <c r="CFK4528" s="6"/>
      <c r="CFL4528" s="6"/>
      <c r="CFM4528" s="6"/>
      <c r="CFN4528" s="6"/>
      <c r="CFO4528" s="6"/>
      <c r="CFP4528" s="6"/>
      <c r="CFQ4528" s="6"/>
      <c r="CFR4528" s="6"/>
      <c r="CFS4528" s="6"/>
      <c r="CFT4528" s="6"/>
      <c r="CFU4528" s="6"/>
      <c r="CFV4528" s="6"/>
      <c r="CFW4528" s="6"/>
      <c r="CFX4528" s="6"/>
      <c r="CFY4528" s="6"/>
      <c r="CFZ4528" s="6"/>
      <c r="CGA4528" s="6"/>
      <c r="CGB4528" s="6"/>
      <c r="CGC4528" s="6"/>
      <c r="CGD4528" s="6"/>
      <c r="CGE4528" s="6"/>
      <c r="CGF4528" s="6"/>
      <c r="CGG4528" s="6"/>
      <c r="CGH4528" s="6"/>
      <c r="CGI4528" s="6"/>
      <c r="CGJ4528" s="6"/>
      <c r="CGK4528" s="6"/>
      <c r="CGL4528" s="6"/>
      <c r="CGM4528" s="6"/>
      <c r="CGN4528" s="6"/>
      <c r="CGO4528" s="6"/>
      <c r="CGP4528" s="6"/>
      <c r="CGQ4528" s="6"/>
      <c r="CGR4528" s="6"/>
      <c r="CGS4528" s="6"/>
      <c r="CGT4528" s="6"/>
      <c r="CGU4528" s="6"/>
      <c r="CGV4528" s="6"/>
      <c r="CGW4528" s="6"/>
      <c r="CGX4528" s="6"/>
      <c r="CGY4528" s="6"/>
      <c r="CGZ4528" s="6"/>
      <c r="CHA4528" s="6"/>
      <c r="CHB4528" s="6"/>
      <c r="CHC4528" s="6"/>
      <c r="CHD4528" s="6"/>
      <c r="CHE4528" s="6"/>
      <c r="CHF4528" s="6"/>
      <c r="CHG4528" s="6"/>
      <c r="CHH4528" s="6"/>
      <c r="CHI4528" s="6"/>
      <c r="CHJ4528" s="6"/>
      <c r="CHK4528" s="6"/>
      <c r="CHL4528" s="6"/>
      <c r="CHM4528" s="6"/>
      <c r="CHN4528" s="6"/>
      <c r="CHO4528" s="6"/>
      <c r="CHP4528" s="6"/>
      <c r="CHQ4528" s="6"/>
      <c r="CHR4528" s="6"/>
      <c r="CHS4528" s="6"/>
      <c r="CHT4528" s="6"/>
      <c r="CHU4528" s="6"/>
      <c r="CHV4528" s="6"/>
      <c r="CHW4528" s="6"/>
      <c r="CHX4528" s="6"/>
      <c r="CHY4528" s="6"/>
      <c r="CHZ4528" s="6"/>
      <c r="CIA4528" s="6"/>
      <c r="CIB4528" s="6"/>
      <c r="CIC4528" s="6"/>
      <c r="CID4528" s="6"/>
      <c r="CIE4528" s="6"/>
      <c r="CIF4528" s="6"/>
      <c r="CIG4528" s="6"/>
      <c r="CIH4528" s="6"/>
      <c r="CII4528" s="6"/>
      <c r="CIJ4528" s="6"/>
      <c r="CIK4528" s="6"/>
      <c r="CIL4528" s="6"/>
      <c r="CIM4528" s="6"/>
      <c r="CIN4528" s="6"/>
      <c r="CIO4528" s="6"/>
      <c r="CIP4528" s="6"/>
      <c r="CIQ4528" s="6"/>
      <c r="CIR4528" s="6"/>
      <c r="CIS4528" s="6"/>
      <c r="CIT4528" s="6"/>
      <c r="CIU4528" s="6"/>
      <c r="CIV4528" s="6"/>
      <c r="CIW4528" s="6"/>
      <c r="CIX4528" s="6"/>
      <c r="CIY4528" s="6"/>
      <c r="CIZ4528" s="6"/>
      <c r="CJA4528" s="6"/>
      <c r="CJB4528" s="6"/>
      <c r="CJC4528" s="6"/>
      <c r="CJD4528" s="6"/>
      <c r="CJE4528" s="6"/>
      <c r="CJF4528" s="6"/>
      <c r="CJG4528" s="6"/>
      <c r="CJH4528" s="6"/>
      <c r="CJI4528" s="6"/>
      <c r="CJJ4528" s="6"/>
      <c r="CJK4528" s="6"/>
      <c r="CJL4528" s="6"/>
      <c r="CJM4528" s="6"/>
      <c r="CJN4528" s="6"/>
      <c r="CJO4528" s="6"/>
      <c r="CJP4528" s="6"/>
      <c r="CJQ4528" s="6"/>
      <c r="CJR4528" s="6"/>
      <c r="CJS4528" s="6"/>
      <c r="CJT4528" s="6"/>
      <c r="CJU4528" s="6"/>
      <c r="CJV4528" s="6"/>
      <c r="CJW4528" s="6"/>
      <c r="CJX4528" s="6"/>
      <c r="CJY4528" s="6"/>
      <c r="CJZ4528" s="6"/>
      <c r="CKA4528" s="6"/>
      <c r="CKB4528" s="6"/>
      <c r="CKC4528" s="6"/>
      <c r="CKD4528" s="6"/>
      <c r="CKE4528" s="6"/>
      <c r="CKF4528" s="6"/>
      <c r="CKG4528" s="6"/>
      <c r="CKH4528" s="6"/>
      <c r="CKI4528" s="6"/>
      <c r="CKJ4528" s="6"/>
      <c r="CKK4528" s="6"/>
      <c r="CKL4528" s="6"/>
      <c r="CKM4528" s="6"/>
      <c r="CKN4528" s="6"/>
      <c r="CKO4528" s="6"/>
      <c r="CKP4528" s="6"/>
      <c r="CKQ4528" s="6"/>
      <c r="CKR4528" s="6"/>
      <c r="CKS4528" s="6"/>
      <c r="CKT4528" s="6"/>
      <c r="CKU4528" s="6"/>
      <c r="CKV4528" s="6"/>
      <c r="CKW4528" s="6"/>
      <c r="CKX4528" s="6"/>
      <c r="CKY4528" s="6"/>
      <c r="CKZ4528" s="6"/>
      <c r="CLA4528" s="6"/>
      <c r="CLB4528" s="6"/>
      <c r="CLC4528" s="6"/>
      <c r="CLD4528" s="6"/>
      <c r="CLE4528" s="6"/>
      <c r="CLF4528" s="6"/>
      <c r="CLG4528" s="6"/>
      <c r="CLH4528" s="6"/>
      <c r="CLI4528" s="6"/>
      <c r="CLJ4528" s="6"/>
      <c r="CLK4528" s="6"/>
      <c r="CLL4528" s="6"/>
      <c r="CLM4528" s="6"/>
      <c r="CLN4528" s="6"/>
      <c r="CLO4528" s="6"/>
      <c r="CLP4528" s="6"/>
      <c r="CLQ4528" s="6"/>
      <c r="CLR4528" s="6"/>
      <c r="CLS4528" s="6"/>
      <c r="CLT4528" s="6"/>
      <c r="CLU4528" s="6"/>
      <c r="CLV4528" s="6"/>
      <c r="CLW4528" s="6"/>
      <c r="CLX4528" s="6"/>
      <c r="CLY4528" s="6"/>
      <c r="CLZ4528" s="6"/>
      <c r="CMA4528" s="6"/>
      <c r="CMB4528" s="6"/>
      <c r="CMC4528" s="6"/>
      <c r="CMD4528" s="6"/>
      <c r="CME4528" s="6"/>
      <c r="CMF4528" s="6"/>
      <c r="CMG4528" s="6"/>
      <c r="CMH4528" s="6"/>
      <c r="CMI4528" s="6"/>
      <c r="CMJ4528" s="6"/>
      <c r="CMK4528" s="6"/>
      <c r="CML4528" s="6"/>
      <c r="CMM4528" s="6"/>
      <c r="CMN4528" s="6"/>
      <c r="CMO4528" s="6"/>
      <c r="CMP4528" s="6"/>
      <c r="CMQ4528" s="6"/>
      <c r="CMR4528" s="6"/>
      <c r="CMS4528" s="6"/>
      <c r="CMT4528" s="6"/>
      <c r="CMU4528" s="6"/>
      <c r="CMV4528" s="6"/>
      <c r="CMW4528" s="6"/>
      <c r="CMX4528" s="6"/>
      <c r="CMY4528" s="6"/>
      <c r="CMZ4528" s="6"/>
      <c r="CNA4528" s="6"/>
      <c r="CNB4528" s="6"/>
      <c r="CNC4528" s="6"/>
      <c r="CND4528" s="6"/>
      <c r="CNE4528" s="6"/>
      <c r="CNF4528" s="6"/>
      <c r="CNG4528" s="6"/>
      <c r="CNH4528" s="6"/>
      <c r="CNI4528" s="6"/>
      <c r="CNJ4528" s="6"/>
      <c r="CNK4528" s="6"/>
      <c r="CNL4528" s="6"/>
      <c r="CNM4528" s="6"/>
      <c r="CNN4528" s="6"/>
      <c r="CNO4528" s="6"/>
      <c r="CNP4528" s="6"/>
      <c r="CNQ4528" s="6"/>
      <c r="CNR4528" s="6"/>
      <c r="CNS4528" s="6"/>
      <c r="CNT4528" s="6"/>
      <c r="CNU4528" s="6"/>
      <c r="CNV4528" s="6"/>
      <c r="CNW4528" s="6"/>
      <c r="CNX4528" s="6"/>
      <c r="CNY4528" s="6"/>
      <c r="CNZ4528" s="6"/>
      <c r="COA4528" s="6"/>
      <c r="COB4528" s="6"/>
      <c r="COC4528" s="6"/>
      <c r="COD4528" s="6"/>
      <c r="COE4528" s="6"/>
      <c r="COF4528" s="6"/>
      <c r="COG4528" s="6"/>
      <c r="COH4528" s="6"/>
      <c r="COI4528" s="6"/>
      <c r="COJ4528" s="6"/>
      <c r="COK4528" s="6"/>
      <c r="COL4528" s="6"/>
      <c r="COM4528" s="6"/>
      <c r="CON4528" s="6"/>
      <c r="COO4528" s="6"/>
      <c r="COP4528" s="6"/>
      <c r="COQ4528" s="6"/>
      <c r="COR4528" s="6"/>
      <c r="COS4528" s="6"/>
      <c r="COT4528" s="6"/>
      <c r="COU4528" s="6"/>
      <c r="COV4528" s="6"/>
      <c r="COW4528" s="6"/>
      <c r="COX4528" s="6"/>
      <c r="COY4528" s="6"/>
      <c r="COZ4528" s="6"/>
      <c r="CPA4528" s="6"/>
      <c r="CPB4528" s="6"/>
      <c r="CPC4528" s="6"/>
      <c r="CPD4528" s="6"/>
      <c r="CPE4528" s="6"/>
      <c r="CPF4528" s="6"/>
      <c r="CPG4528" s="6"/>
      <c r="CPH4528" s="6"/>
      <c r="CPI4528" s="6"/>
      <c r="CPJ4528" s="6"/>
      <c r="CPK4528" s="6"/>
      <c r="CPL4528" s="6"/>
      <c r="CPM4528" s="6"/>
      <c r="CPN4528" s="6"/>
      <c r="CPO4528" s="6"/>
      <c r="CPP4528" s="6"/>
      <c r="CPQ4528" s="6"/>
      <c r="CPR4528" s="6"/>
      <c r="CPS4528" s="6"/>
      <c r="CPT4528" s="6"/>
      <c r="CPU4528" s="6"/>
      <c r="CPV4528" s="6"/>
      <c r="CPW4528" s="6"/>
      <c r="CPX4528" s="6"/>
      <c r="CPY4528" s="6"/>
      <c r="CPZ4528" s="6"/>
      <c r="CQA4528" s="6"/>
      <c r="CQB4528" s="6"/>
      <c r="CQC4528" s="6"/>
      <c r="CQD4528" s="6"/>
      <c r="CQE4528" s="6"/>
      <c r="CQF4528" s="6"/>
      <c r="CQG4528" s="6"/>
      <c r="CQH4528" s="6"/>
      <c r="CQI4528" s="6"/>
      <c r="CQJ4528" s="6"/>
      <c r="CQK4528" s="6"/>
      <c r="CQL4528" s="6"/>
      <c r="CQM4528" s="6"/>
      <c r="CQN4528" s="6"/>
      <c r="CQO4528" s="6"/>
      <c r="CQP4528" s="6"/>
      <c r="CQQ4528" s="6"/>
      <c r="CQR4528" s="6"/>
      <c r="CQS4528" s="6"/>
      <c r="CQT4528" s="6"/>
      <c r="CQU4528" s="6"/>
      <c r="CQV4528" s="6"/>
      <c r="CQW4528" s="6"/>
      <c r="CQX4528" s="6"/>
      <c r="CQY4528" s="6"/>
      <c r="CQZ4528" s="6"/>
      <c r="CRA4528" s="6"/>
      <c r="CRB4528" s="6"/>
      <c r="CRC4528" s="6"/>
      <c r="CRD4528" s="6"/>
      <c r="CRE4528" s="6"/>
      <c r="CRF4528" s="6"/>
      <c r="CRG4528" s="6"/>
      <c r="CRH4528" s="6"/>
      <c r="CRI4528" s="6"/>
      <c r="CRJ4528" s="6"/>
      <c r="CRK4528" s="6"/>
      <c r="CRL4528" s="6"/>
      <c r="CRM4528" s="6"/>
      <c r="CRN4528" s="6"/>
      <c r="CRO4528" s="6"/>
      <c r="CRP4528" s="6"/>
      <c r="CRQ4528" s="6"/>
      <c r="CRR4528" s="6"/>
      <c r="CRS4528" s="6"/>
      <c r="CRT4528" s="6"/>
      <c r="CRU4528" s="6"/>
      <c r="CRV4528" s="6"/>
      <c r="CRW4528" s="6"/>
      <c r="CRX4528" s="6"/>
      <c r="CRY4528" s="6"/>
      <c r="CRZ4528" s="6"/>
      <c r="CSA4528" s="6"/>
      <c r="CSB4528" s="6"/>
      <c r="CSC4528" s="6"/>
      <c r="CSD4528" s="6"/>
      <c r="CSE4528" s="6"/>
      <c r="CSF4528" s="6"/>
      <c r="CSG4528" s="6"/>
      <c r="CSH4528" s="6"/>
      <c r="CSI4528" s="6"/>
      <c r="CSJ4528" s="6"/>
      <c r="CSK4528" s="6"/>
      <c r="CSL4528" s="6"/>
      <c r="CSM4528" s="6"/>
      <c r="CSN4528" s="6"/>
      <c r="CSO4528" s="6"/>
      <c r="CSP4528" s="6"/>
      <c r="CSQ4528" s="6"/>
      <c r="CSR4528" s="6"/>
      <c r="CSS4528" s="6"/>
      <c r="CST4528" s="6"/>
      <c r="CSU4528" s="6"/>
      <c r="CSV4528" s="6"/>
      <c r="CSW4528" s="6"/>
      <c r="CSX4528" s="6"/>
      <c r="CSY4528" s="6"/>
      <c r="CSZ4528" s="6"/>
      <c r="CTA4528" s="6"/>
      <c r="CTB4528" s="6"/>
      <c r="CTC4528" s="6"/>
      <c r="CTD4528" s="6"/>
      <c r="CTE4528" s="6"/>
      <c r="CTF4528" s="6"/>
      <c r="CTG4528" s="6"/>
      <c r="CTH4528" s="6"/>
      <c r="CTI4528" s="6"/>
      <c r="CTJ4528" s="6"/>
      <c r="CTK4528" s="6"/>
      <c r="CTL4528" s="6"/>
      <c r="CTM4528" s="6"/>
      <c r="CTN4528" s="6"/>
      <c r="CTO4528" s="6"/>
      <c r="CTP4528" s="6"/>
      <c r="CTQ4528" s="6"/>
      <c r="CTR4528" s="6"/>
      <c r="CTS4528" s="6"/>
      <c r="CTT4528" s="6"/>
      <c r="CTU4528" s="6"/>
      <c r="CTV4528" s="6"/>
      <c r="CTW4528" s="6"/>
      <c r="CTX4528" s="6"/>
      <c r="CTY4528" s="6"/>
      <c r="CTZ4528" s="6"/>
      <c r="CUA4528" s="6"/>
      <c r="CUB4528" s="6"/>
      <c r="CUC4528" s="6"/>
      <c r="CUD4528" s="6"/>
      <c r="CUE4528" s="6"/>
      <c r="CUF4528" s="6"/>
      <c r="CUG4528" s="6"/>
      <c r="CUH4528" s="6"/>
      <c r="CUI4528" s="6"/>
      <c r="CUJ4528" s="6"/>
      <c r="CUK4528" s="6"/>
      <c r="CUL4528" s="6"/>
      <c r="CUM4528" s="6"/>
      <c r="CUN4528" s="6"/>
      <c r="CUO4528" s="6"/>
      <c r="CUP4528" s="6"/>
      <c r="CUQ4528" s="6"/>
      <c r="CUR4528" s="6"/>
      <c r="CUS4528" s="6"/>
      <c r="CUT4528" s="6"/>
      <c r="CUU4528" s="6"/>
      <c r="CUV4528" s="6"/>
      <c r="CUW4528" s="6"/>
      <c r="CUX4528" s="6"/>
      <c r="CUY4528" s="6"/>
      <c r="CUZ4528" s="6"/>
      <c r="CVA4528" s="6"/>
      <c r="CVB4528" s="6"/>
      <c r="CVC4528" s="6"/>
      <c r="CVD4528" s="6"/>
      <c r="CVE4528" s="6"/>
      <c r="CVF4528" s="6"/>
      <c r="CVG4528" s="6"/>
      <c r="CVH4528" s="6"/>
      <c r="CVI4528" s="6"/>
      <c r="CVJ4528" s="6"/>
      <c r="CVK4528" s="6"/>
      <c r="CVL4528" s="6"/>
      <c r="CVM4528" s="6"/>
      <c r="CVN4528" s="6"/>
      <c r="CVO4528" s="6"/>
      <c r="CVP4528" s="6"/>
      <c r="CVQ4528" s="6"/>
      <c r="CVR4528" s="6"/>
      <c r="CVS4528" s="6"/>
      <c r="CVT4528" s="6"/>
      <c r="CVU4528" s="6"/>
      <c r="CVV4528" s="6"/>
      <c r="CVW4528" s="6"/>
      <c r="CVX4528" s="6"/>
      <c r="CVY4528" s="6"/>
      <c r="CVZ4528" s="6"/>
      <c r="CWA4528" s="6"/>
      <c r="CWB4528" s="6"/>
      <c r="CWC4528" s="6"/>
      <c r="CWD4528" s="6"/>
      <c r="CWE4528" s="6"/>
      <c r="CWF4528" s="6"/>
      <c r="CWG4528" s="6"/>
      <c r="CWH4528" s="6"/>
      <c r="CWI4528" s="6"/>
      <c r="CWJ4528" s="6"/>
      <c r="CWK4528" s="6"/>
      <c r="CWL4528" s="6"/>
      <c r="CWM4528" s="6"/>
      <c r="CWN4528" s="6"/>
      <c r="CWO4528" s="6"/>
      <c r="CWP4528" s="6"/>
      <c r="CWQ4528" s="6"/>
      <c r="CWR4528" s="6"/>
      <c r="CWS4528" s="6"/>
      <c r="CWT4528" s="6"/>
      <c r="CWU4528" s="6"/>
      <c r="CWV4528" s="6"/>
      <c r="CWW4528" s="6"/>
      <c r="CWX4528" s="6"/>
      <c r="CWY4528" s="6"/>
      <c r="CWZ4528" s="6"/>
      <c r="CXA4528" s="6"/>
      <c r="CXB4528" s="6"/>
      <c r="CXC4528" s="6"/>
      <c r="CXD4528" s="6"/>
      <c r="CXE4528" s="6"/>
      <c r="CXF4528" s="6"/>
      <c r="CXG4528" s="6"/>
      <c r="CXH4528" s="6"/>
      <c r="CXI4528" s="6"/>
      <c r="CXJ4528" s="6"/>
      <c r="CXK4528" s="6"/>
      <c r="CXL4528" s="6"/>
      <c r="CXM4528" s="6"/>
      <c r="CXN4528" s="6"/>
      <c r="CXO4528" s="6"/>
      <c r="CXP4528" s="6"/>
      <c r="CXQ4528" s="6"/>
      <c r="CXR4528" s="6"/>
      <c r="CXS4528" s="6"/>
      <c r="CXT4528" s="6"/>
      <c r="CXU4528" s="6"/>
      <c r="CXV4528" s="6"/>
      <c r="CXW4528" s="6"/>
      <c r="CXX4528" s="6"/>
      <c r="CXY4528" s="6"/>
      <c r="CXZ4528" s="6"/>
      <c r="CYA4528" s="6"/>
      <c r="CYB4528" s="6"/>
      <c r="CYC4528" s="6"/>
      <c r="CYD4528" s="6"/>
      <c r="CYE4528" s="6"/>
      <c r="CYF4528" s="6"/>
      <c r="CYG4528" s="6"/>
      <c r="CYH4528" s="6"/>
      <c r="CYI4528" s="6"/>
      <c r="CYJ4528" s="6"/>
      <c r="CYK4528" s="6"/>
      <c r="CYL4528" s="6"/>
      <c r="CYM4528" s="6"/>
      <c r="CYN4528" s="6"/>
      <c r="CYO4528" s="6"/>
      <c r="CYP4528" s="6"/>
      <c r="CYQ4528" s="6"/>
      <c r="CYR4528" s="6"/>
      <c r="CYS4528" s="6"/>
      <c r="CYT4528" s="6"/>
      <c r="CYU4528" s="6"/>
      <c r="CYV4528" s="6"/>
      <c r="CYW4528" s="6"/>
      <c r="CYX4528" s="6"/>
      <c r="CYY4528" s="6"/>
      <c r="CYZ4528" s="6"/>
      <c r="CZA4528" s="6"/>
      <c r="CZB4528" s="6"/>
      <c r="CZC4528" s="6"/>
      <c r="CZD4528" s="6"/>
      <c r="CZE4528" s="6"/>
      <c r="CZF4528" s="6"/>
      <c r="CZG4528" s="6"/>
      <c r="CZH4528" s="6"/>
      <c r="CZI4528" s="6"/>
      <c r="CZJ4528" s="6"/>
      <c r="CZK4528" s="6"/>
      <c r="CZL4528" s="6"/>
      <c r="CZM4528" s="6"/>
      <c r="CZN4528" s="6"/>
      <c r="CZO4528" s="6"/>
      <c r="CZP4528" s="6"/>
      <c r="CZQ4528" s="6"/>
      <c r="CZR4528" s="6"/>
      <c r="CZS4528" s="6"/>
      <c r="CZT4528" s="6"/>
      <c r="CZU4528" s="6"/>
      <c r="CZV4528" s="6"/>
      <c r="CZW4528" s="6"/>
      <c r="CZX4528" s="6"/>
      <c r="CZY4528" s="6"/>
      <c r="CZZ4528" s="6"/>
      <c r="DAA4528" s="6"/>
      <c r="DAB4528" s="6"/>
      <c r="DAC4528" s="6"/>
      <c r="DAD4528" s="6"/>
      <c r="DAE4528" s="6"/>
      <c r="DAF4528" s="6"/>
      <c r="DAG4528" s="6"/>
      <c r="DAH4528" s="6"/>
      <c r="DAI4528" s="6"/>
      <c r="DAJ4528" s="6"/>
      <c r="DAK4528" s="6"/>
      <c r="DAL4528" s="6"/>
      <c r="DAM4528" s="6"/>
      <c r="DAN4528" s="6"/>
      <c r="DAO4528" s="6"/>
      <c r="DAP4528" s="6"/>
      <c r="DAQ4528" s="6"/>
      <c r="DAR4528" s="6"/>
      <c r="DAS4528" s="6"/>
      <c r="DAT4528" s="6"/>
      <c r="DAU4528" s="6"/>
      <c r="DAV4528" s="6"/>
      <c r="DAW4528" s="6"/>
      <c r="DAX4528" s="6"/>
      <c r="DAY4528" s="6"/>
      <c r="DAZ4528" s="6"/>
      <c r="DBA4528" s="6"/>
      <c r="DBB4528" s="6"/>
      <c r="DBC4528" s="6"/>
      <c r="DBD4528" s="6"/>
      <c r="DBE4528" s="6"/>
      <c r="DBF4528" s="6"/>
      <c r="DBG4528" s="6"/>
      <c r="DBH4528" s="6"/>
      <c r="DBI4528" s="6"/>
      <c r="DBJ4528" s="6"/>
      <c r="DBK4528" s="6"/>
      <c r="DBL4528" s="6"/>
      <c r="DBM4528" s="6"/>
      <c r="DBN4528" s="6"/>
      <c r="DBO4528" s="6"/>
      <c r="DBP4528" s="6"/>
      <c r="DBQ4528" s="6"/>
      <c r="DBR4528" s="6"/>
      <c r="DBS4528" s="6"/>
      <c r="DBT4528" s="6"/>
      <c r="DBU4528" s="6"/>
      <c r="DBV4528" s="6"/>
      <c r="DBW4528" s="6"/>
      <c r="DBX4528" s="6"/>
      <c r="DBY4528" s="6"/>
      <c r="DBZ4528" s="6"/>
      <c r="DCA4528" s="6"/>
      <c r="DCB4528" s="6"/>
      <c r="DCC4528" s="6"/>
      <c r="DCD4528" s="6"/>
      <c r="DCE4528" s="6"/>
      <c r="DCF4528" s="6"/>
      <c r="DCG4528" s="6"/>
      <c r="DCH4528" s="6"/>
      <c r="DCI4528" s="6"/>
      <c r="DCJ4528" s="6"/>
      <c r="DCK4528" s="6"/>
      <c r="DCL4528" s="6"/>
      <c r="DCM4528" s="6"/>
      <c r="DCN4528" s="6"/>
      <c r="DCO4528" s="6"/>
      <c r="DCP4528" s="6"/>
      <c r="DCQ4528" s="6"/>
      <c r="DCR4528" s="6"/>
      <c r="DCS4528" s="6"/>
      <c r="DCT4528" s="6"/>
      <c r="DCU4528" s="6"/>
      <c r="DCV4528" s="6"/>
      <c r="DCW4528" s="6"/>
      <c r="DCX4528" s="6"/>
      <c r="DCY4528" s="6"/>
      <c r="DCZ4528" s="6"/>
      <c r="DDA4528" s="6"/>
      <c r="DDB4528" s="6"/>
      <c r="DDC4528" s="6"/>
      <c r="DDD4528" s="6"/>
      <c r="DDE4528" s="6"/>
      <c r="DDF4528" s="6"/>
      <c r="DDG4528" s="6"/>
      <c r="DDH4528" s="6"/>
      <c r="DDI4528" s="6"/>
      <c r="DDJ4528" s="6"/>
      <c r="DDK4528" s="6"/>
      <c r="DDL4528" s="6"/>
      <c r="DDM4528" s="6"/>
      <c r="DDN4528" s="6"/>
      <c r="DDO4528" s="6"/>
      <c r="DDP4528" s="6"/>
      <c r="DDQ4528" s="6"/>
      <c r="DDR4528" s="6"/>
      <c r="DDS4528" s="6"/>
      <c r="DDT4528" s="6"/>
      <c r="DDU4528" s="6"/>
      <c r="DDV4528" s="6"/>
      <c r="DDW4528" s="6"/>
      <c r="DDX4528" s="6"/>
      <c r="DDY4528" s="6"/>
      <c r="DDZ4528" s="6"/>
      <c r="DEA4528" s="6"/>
      <c r="DEB4528" s="6"/>
      <c r="DEC4528" s="6"/>
      <c r="DED4528" s="6"/>
      <c r="DEE4528" s="6"/>
      <c r="DEF4528" s="6"/>
      <c r="DEG4528" s="6"/>
      <c r="DEH4528" s="6"/>
      <c r="DEI4528" s="6"/>
      <c r="DEJ4528" s="6"/>
      <c r="DEK4528" s="6"/>
      <c r="DEL4528" s="6"/>
      <c r="DEM4528" s="6"/>
      <c r="DEN4528" s="6"/>
      <c r="DEO4528" s="6"/>
      <c r="DEP4528" s="6"/>
      <c r="DEQ4528" s="6"/>
      <c r="DER4528" s="6"/>
      <c r="DES4528" s="6"/>
      <c r="DET4528" s="6"/>
      <c r="DEU4528" s="6"/>
      <c r="DEV4528" s="6"/>
      <c r="DEW4528" s="6"/>
      <c r="DEX4528" s="6"/>
      <c r="DEY4528" s="6"/>
      <c r="DEZ4528" s="6"/>
      <c r="DFA4528" s="6"/>
      <c r="DFB4528" s="6"/>
      <c r="DFC4528" s="6"/>
      <c r="DFD4528" s="6"/>
      <c r="DFE4528" s="6"/>
      <c r="DFF4528" s="6"/>
      <c r="DFG4528" s="6"/>
      <c r="DFH4528" s="6"/>
      <c r="DFI4528" s="6"/>
      <c r="DFJ4528" s="6"/>
      <c r="DFK4528" s="6"/>
      <c r="DFL4528" s="6"/>
      <c r="DFM4528" s="6"/>
      <c r="DFN4528" s="6"/>
      <c r="DFO4528" s="6"/>
      <c r="DFP4528" s="6"/>
      <c r="DFQ4528" s="6"/>
      <c r="DFR4528" s="6"/>
      <c r="DFS4528" s="6"/>
      <c r="DFT4528" s="6"/>
      <c r="DFU4528" s="6"/>
      <c r="DFV4528" s="6"/>
      <c r="DFW4528" s="6"/>
      <c r="DFX4528" s="6"/>
      <c r="DFY4528" s="6"/>
      <c r="DFZ4528" s="6"/>
      <c r="DGA4528" s="6"/>
      <c r="DGB4528" s="6"/>
      <c r="DGC4528" s="6"/>
      <c r="DGD4528" s="6"/>
      <c r="DGE4528" s="6"/>
      <c r="DGF4528" s="6"/>
      <c r="DGG4528" s="6"/>
      <c r="DGH4528" s="6"/>
      <c r="DGI4528" s="6"/>
      <c r="DGJ4528" s="6"/>
      <c r="DGK4528" s="6"/>
      <c r="DGL4528" s="6"/>
      <c r="DGM4528" s="6"/>
      <c r="DGN4528" s="6"/>
      <c r="DGO4528" s="6"/>
      <c r="DGP4528" s="6"/>
      <c r="DGQ4528" s="6"/>
      <c r="DGR4528" s="6"/>
      <c r="DGS4528" s="6"/>
      <c r="DGT4528" s="6"/>
      <c r="DGU4528" s="6"/>
      <c r="DGV4528" s="6"/>
      <c r="DGW4528" s="6"/>
      <c r="DGX4528" s="6"/>
      <c r="DGY4528" s="6"/>
      <c r="DGZ4528" s="6"/>
      <c r="DHA4528" s="6"/>
      <c r="DHB4528" s="6"/>
      <c r="DHC4528" s="6"/>
      <c r="DHD4528" s="6"/>
      <c r="DHE4528" s="6"/>
      <c r="DHF4528" s="6"/>
      <c r="DHG4528" s="6"/>
      <c r="DHH4528" s="6"/>
      <c r="DHI4528" s="6"/>
      <c r="DHJ4528" s="6"/>
      <c r="DHK4528" s="6"/>
      <c r="DHL4528" s="6"/>
      <c r="DHM4528" s="6"/>
      <c r="DHN4528" s="6"/>
      <c r="DHO4528" s="6"/>
      <c r="DHP4528" s="6"/>
      <c r="DHQ4528" s="6"/>
      <c r="DHR4528" s="6"/>
      <c r="DHS4528" s="6"/>
      <c r="DHT4528" s="6"/>
      <c r="DHU4528" s="6"/>
      <c r="DHV4528" s="6"/>
      <c r="DHW4528" s="6"/>
      <c r="DHX4528" s="6"/>
      <c r="DHY4528" s="6"/>
      <c r="DHZ4528" s="6"/>
      <c r="DIA4528" s="6"/>
      <c r="DIB4528" s="6"/>
      <c r="DIC4528" s="6"/>
      <c r="DID4528" s="6"/>
      <c r="DIE4528" s="6"/>
      <c r="DIF4528" s="6"/>
      <c r="DIG4528" s="6"/>
      <c r="DIH4528" s="6"/>
      <c r="DII4528" s="6"/>
      <c r="DIJ4528" s="6"/>
      <c r="DIK4528" s="6"/>
      <c r="DIL4528" s="6"/>
      <c r="DIM4528" s="6"/>
      <c r="DIN4528" s="6"/>
      <c r="DIO4528" s="6"/>
      <c r="DIP4528" s="6"/>
      <c r="DIQ4528" s="6"/>
      <c r="DIR4528" s="6"/>
      <c r="DIS4528" s="6"/>
      <c r="DIT4528" s="6"/>
      <c r="DIU4528" s="6"/>
      <c r="DIV4528" s="6"/>
      <c r="DIW4528" s="6"/>
      <c r="DIX4528" s="6"/>
      <c r="DIY4528" s="6"/>
      <c r="DIZ4528" s="6"/>
      <c r="DJA4528" s="6"/>
      <c r="DJB4528" s="6"/>
      <c r="DJC4528" s="6"/>
      <c r="DJD4528" s="6"/>
      <c r="DJE4528" s="6"/>
      <c r="DJF4528" s="6"/>
      <c r="DJG4528" s="6"/>
      <c r="DJH4528" s="6"/>
      <c r="DJI4528" s="6"/>
      <c r="DJJ4528" s="6"/>
      <c r="DJK4528" s="6"/>
      <c r="DJL4528" s="6"/>
      <c r="DJM4528" s="6"/>
      <c r="DJN4528" s="6"/>
      <c r="DJO4528" s="6"/>
      <c r="DJP4528" s="6"/>
      <c r="DJQ4528" s="6"/>
      <c r="DJR4528" s="6"/>
      <c r="DJS4528" s="6"/>
      <c r="DJT4528" s="6"/>
      <c r="DJU4528" s="6"/>
      <c r="DJV4528" s="6"/>
      <c r="DJW4528" s="6"/>
      <c r="DJX4528" s="6"/>
      <c r="DJY4528" s="6"/>
      <c r="DJZ4528" s="6"/>
      <c r="DKA4528" s="6"/>
      <c r="DKB4528" s="6"/>
      <c r="DKC4528" s="6"/>
      <c r="DKD4528" s="6"/>
      <c r="DKE4528" s="6"/>
      <c r="DKF4528" s="6"/>
      <c r="DKG4528" s="6"/>
      <c r="DKH4528" s="6"/>
      <c r="DKI4528" s="6"/>
      <c r="DKJ4528" s="6"/>
      <c r="DKK4528" s="6"/>
      <c r="DKL4528" s="6"/>
      <c r="DKM4528" s="6"/>
      <c r="DKN4528" s="6"/>
      <c r="DKO4528" s="6"/>
      <c r="DKP4528" s="6"/>
      <c r="DKQ4528" s="6"/>
      <c r="DKR4528" s="6"/>
      <c r="DKS4528" s="6"/>
      <c r="DKT4528" s="6"/>
      <c r="DKU4528" s="6"/>
      <c r="DKV4528" s="6"/>
      <c r="DKW4528" s="6"/>
      <c r="DKX4528" s="6"/>
      <c r="DKY4528" s="6"/>
      <c r="DKZ4528" s="6"/>
      <c r="DLA4528" s="6"/>
      <c r="DLB4528" s="6"/>
      <c r="DLC4528" s="6"/>
      <c r="DLD4528" s="6"/>
      <c r="DLE4528" s="6"/>
      <c r="DLF4528" s="6"/>
      <c r="DLG4528" s="6"/>
      <c r="DLH4528" s="6"/>
      <c r="DLI4528" s="6"/>
      <c r="DLJ4528" s="6"/>
      <c r="DLK4528" s="6"/>
      <c r="DLL4528" s="6"/>
      <c r="DLM4528" s="6"/>
      <c r="DLN4528" s="6"/>
      <c r="DLO4528" s="6"/>
      <c r="DLP4528" s="6"/>
      <c r="DLQ4528" s="6"/>
      <c r="DLR4528" s="6"/>
      <c r="DLS4528" s="6"/>
      <c r="DLT4528" s="6"/>
      <c r="DLU4528" s="6"/>
      <c r="DLV4528" s="6"/>
      <c r="DLW4528" s="6"/>
      <c r="DLX4528" s="6"/>
      <c r="DLY4528" s="6"/>
      <c r="DLZ4528" s="6"/>
      <c r="DMA4528" s="6"/>
      <c r="DMB4528" s="6"/>
      <c r="DMC4528" s="6"/>
      <c r="DMD4528" s="6"/>
      <c r="DME4528" s="6"/>
      <c r="DMF4528" s="6"/>
      <c r="DMG4528" s="6"/>
      <c r="DMH4528" s="6"/>
      <c r="DMI4528" s="6"/>
      <c r="DMJ4528" s="6"/>
      <c r="DMK4528" s="6"/>
      <c r="DML4528" s="6"/>
      <c r="DMM4528" s="6"/>
      <c r="DMN4528" s="6"/>
      <c r="DMO4528" s="6"/>
      <c r="DMP4528" s="6"/>
      <c r="DMQ4528" s="6"/>
      <c r="DMR4528" s="6"/>
      <c r="DMS4528" s="6"/>
      <c r="DMT4528" s="6"/>
      <c r="DMU4528" s="6"/>
      <c r="DMV4528" s="6"/>
      <c r="DMW4528" s="6"/>
      <c r="DMX4528" s="6"/>
      <c r="DMY4528" s="6"/>
      <c r="DMZ4528" s="6"/>
      <c r="DNA4528" s="6"/>
      <c r="DNB4528" s="6"/>
      <c r="DNC4528" s="6"/>
      <c r="DND4528" s="6"/>
      <c r="DNE4528" s="6"/>
      <c r="DNF4528" s="6"/>
      <c r="DNG4528" s="6"/>
      <c r="DNH4528" s="6"/>
      <c r="DNI4528" s="6"/>
      <c r="DNJ4528" s="6"/>
      <c r="DNK4528" s="6"/>
      <c r="DNL4528" s="6"/>
      <c r="DNM4528" s="6"/>
      <c r="DNN4528" s="6"/>
      <c r="DNO4528" s="6"/>
      <c r="DNP4528" s="6"/>
      <c r="DNQ4528" s="6"/>
      <c r="DNR4528" s="6"/>
      <c r="DNS4528" s="6"/>
      <c r="DNT4528" s="6"/>
      <c r="DNU4528" s="6"/>
      <c r="DNV4528" s="6"/>
      <c r="DNW4528" s="6"/>
      <c r="DNX4528" s="6"/>
      <c r="DNY4528" s="6"/>
      <c r="DNZ4528" s="6"/>
      <c r="DOA4528" s="6"/>
      <c r="DOB4528" s="6"/>
      <c r="DOC4528" s="6"/>
      <c r="DOD4528" s="6"/>
      <c r="DOE4528" s="6"/>
      <c r="DOF4528" s="6"/>
      <c r="DOG4528" s="6"/>
      <c r="DOH4528" s="6"/>
      <c r="DOI4528" s="6"/>
      <c r="DOJ4528" s="6"/>
      <c r="DOK4528" s="6"/>
      <c r="DOL4528" s="6"/>
      <c r="DOM4528" s="6"/>
      <c r="DON4528" s="6"/>
      <c r="DOO4528" s="6"/>
      <c r="DOP4528" s="6"/>
      <c r="DOQ4528" s="6"/>
      <c r="DOR4528" s="6"/>
      <c r="DOS4528" s="6"/>
      <c r="DOT4528" s="6"/>
      <c r="DOU4528" s="6"/>
      <c r="DOV4528" s="6"/>
      <c r="DOW4528" s="6"/>
      <c r="DOX4528" s="6"/>
      <c r="DOY4528" s="6"/>
      <c r="DOZ4528" s="6"/>
      <c r="DPA4528" s="6"/>
      <c r="DPB4528" s="6"/>
      <c r="DPC4528" s="6"/>
      <c r="DPD4528" s="6"/>
      <c r="DPE4528" s="6"/>
      <c r="DPF4528" s="6"/>
      <c r="DPG4528" s="6"/>
      <c r="DPH4528" s="6"/>
      <c r="DPI4528" s="6"/>
      <c r="DPJ4528" s="6"/>
      <c r="DPK4528" s="6"/>
      <c r="DPL4528" s="6"/>
      <c r="DPM4528" s="6"/>
      <c r="DPN4528" s="6"/>
      <c r="DPO4528" s="6"/>
      <c r="DPP4528" s="6"/>
      <c r="DPQ4528" s="6"/>
      <c r="DPR4528" s="6"/>
      <c r="DPS4528" s="6"/>
      <c r="DPT4528" s="6"/>
      <c r="DPU4528" s="6"/>
      <c r="DPV4528" s="6"/>
      <c r="DPW4528" s="6"/>
      <c r="DPX4528" s="6"/>
      <c r="DPY4528" s="6"/>
      <c r="DPZ4528" s="6"/>
      <c r="DQA4528" s="6"/>
      <c r="DQB4528" s="6"/>
      <c r="DQC4528" s="6"/>
      <c r="DQD4528" s="6"/>
      <c r="DQE4528" s="6"/>
      <c r="DQF4528" s="6"/>
      <c r="DQG4528" s="6"/>
      <c r="DQH4528" s="6"/>
      <c r="DQI4528" s="6"/>
      <c r="DQJ4528" s="6"/>
      <c r="DQK4528" s="6"/>
      <c r="DQL4528" s="6"/>
      <c r="DQM4528" s="6"/>
      <c r="DQN4528" s="6"/>
      <c r="DQO4528" s="6"/>
      <c r="DQP4528" s="6"/>
      <c r="DQQ4528" s="6"/>
      <c r="DQR4528" s="6"/>
      <c r="DQS4528" s="6"/>
      <c r="DQT4528" s="6"/>
      <c r="DQU4528" s="6"/>
      <c r="DQV4528" s="6"/>
      <c r="DQW4528" s="6"/>
      <c r="DQX4528" s="6"/>
      <c r="DQY4528" s="6"/>
      <c r="DQZ4528" s="6"/>
      <c r="DRA4528" s="6"/>
      <c r="DRB4528" s="6"/>
      <c r="DRC4528" s="6"/>
      <c r="DRD4528" s="6"/>
      <c r="DRE4528" s="6"/>
      <c r="DRF4528" s="6"/>
      <c r="DRG4528" s="6"/>
      <c r="DRH4528" s="6"/>
      <c r="DRI4528" s="6"/>
      <c r="DRJ4528" s="6"/>
      <c r="DRK4528" s="6"/>
      <c r="DRL4528" s="6"/>
      <c r="DRM4528" s="6"/>
      <c r="DRN4528" s="6"/>
      <c r="DRO4528" s="6"/>
      <c r="DRP4528" s="6"/>
      <c r="DRQ4528" s="6"/>
      <c r="DRR4528" s="6"/>
      <c r="DRS4528" s="6"/>
      <c r="DRT4528" s="6"/>
      <c r="DRU4528" s="6"/>
      <c r="DRV4528" s="6"/>
      <c r="DRW4528" s="6"/>
      <c r="DRX4528" s="6"/>
      <c r="DRY4528" s="6"/>
      <c r="DRZ4528" s="6"/>
      <c r="DSA4528" s="6"/>
      <c r="DSB4528" s="6"/>
      <c r="DSC4528" s="6"/>
      <c r="DSD4528" s="6"/>
      <c r="DSE4528" s="6"/>
      <c r="DSF4528" s="6"/>
      <c r="DSG4528" s="6"/>
      <c r="DSH4528" s="6"/>
      <c r="DSI4528" s="6"/>
      <c r="DSJ4528" s="6"/>
      <c r="DSK4528" s="6"/>
      <c r="DSL4528" s="6"/>
      <c r="DSM4528" s="6"/>
      <c r="DSN4528" s="6"/>
      <c r="DSO4528" s="6"/>
      <c r="DSP4528" s="6"/>
      <c r="DSQ4528" s="6"/>
      <c r="DSR4528" s="6"/>
      <c r="DSS4528" s="6"/>
      <c r="DST4528" s="6"/>
      <c r="DSU4528" s="6"/>
      <c r="DSV4528" s="6"/>
      <c r="DSW4528" s="6"/>
      <c r="DSX4528" s="6"/>
      <c r="DSY4528" s="6"/>
      <c r="DSZ4528" s="6"/>
      <c r="DTA4528" s="6"/>
      <c r="DTB4528" s="6"/>
      <c r="DTC4528" s="6"/>
      <c r="DTD4528" s="6"/>
      <c r="DTE4528" s="6"/>
      <c r="DTF4528" s="6"/>
      <c r="DTG4528" s="6"/>
      <c r="DTH4528" s="6"/>
      <c r="DTI4528" s="6"/>
      <c r="DTJ4528" s="6"/>
      <c r="DTK4528" s="6"/>
      <c r="DTL4528" s="6"/>
      <c r="DTM4528" s="6"/>
      <c r="DTN4528" s="6"/>
      <c r="DTO4528" s="6"/>
      <c r="DTP4528" s="6"/>
      <c r="DTQ4528" s="6"/>
      <c r="DTR4528" s="6"/>
      <c r="DTS4528" s="6"/>
      <c r="DTT4528" s="6"/>
      <c r="DTU4528" s="6"/>
      <c r="DTV4528" s="6"/>
      <c r="DTW4528" s="6"/>
      <c r="DTX4528" s="6"/>
      <c r="DTY4528" s="6"/>
      <c r="DTZ4528" s="6"/>
      <c r="DUA4528" s="6"/>
      <c r="DUB4528" s="6"/>
      <c r="DUC4528" s="6"/>
      <c r="DUD4528" s="6"/>
      <c r="DUE4528" s="6"/>
      <c r="DUF4528" s="6"/>
      <c r="DUG4528" s="6"/>
      <c r="DUH4528" s="6"/>
      <c r="DUI4528" s="6"/>
      <c r="DUJ4528" s="6"/>
      <c r="DUK4528" s="6"/>
      <c r="DUL4528" s="6"/>
      <c r="DUM4528" s="6"/>
      <c r="DUN4528" s="6"/>
      <c r="DUO4528" s="6"/>
      <c r="DUP4528" s="6"/>
      <c r="DUQ4528" s="6"/>
      <c r="DUR4528" s="6"/>
      <c r="DUS4528" s="6"/>
      <c r="DUT4528" s="6"/>
      <c r="DUU4528" s="6"/>
      <c r="DUV4528" s="6"/>
      <c r="DUW4528" s="6"/>
      <c r="DUX4528" s="6"/>
      <c r="DUY4528" s="6"/>
      <c r="DUZ4528" s="6"/>
      <c r="DVA4528" s="6"/>
      <c r="DVB4528" s="6"/>
      <c r="DVC4528" s="6"/>
      <c r="DVD4528" s="6"/>
      <c r="DVE4528" s="6"/>
      <c r="DVF4528" s="6"/>
      <c r="DVG4528" s="6"/>
      <c r="DVH4528" s="6"/>
      <c r="DVI4528" s="6"/>
      <c r="DVJ4528" s="6"/>
      <c r="DVK4528" s="6"/>
      <c r="DVL4528" s="6"/>
      <c r="DVM4528" s="6"/>
      <c r="DVN4528" s="6"/>
      <c r="DVO4528" s="6"/>
      <c r="DVP4528" s="6"/>
      <c r="DVQ4528" s="6"/>
      <c r="DVR4528" s="6"/>
      <c r="DVS4528" s="6"/>
      <c r="DVT4528" s="6"/>
      <c r="DVU4528" s="6"/>
      <c r="DVV4528" s="6"/>
      <c r="DVW4528" s="6"/>
      <c r="DVX4528" s="6"/>
      <c r="DVY4528" s="6"/>
      <c r="DVZ4528" s="6"/>
      <c r="DWA4528" s="6"/>
      <c r="DWB4528" s="6"/>
      <c r="DWC4528" s="6"/>
      <c r="DWD4528" s="6"/>
      <c r="DWE4528" s="6"/>
      <c r="DWF4528" s="6"/>
      <c r="DWG4528" s="6"/>
      <c r="DWH4528" s="6"/>
      <c r="DWI4528" s="6"/>
      <c r="DWJ4528" s="6"/>
      <c r="DWK4528" s="6"/>
      <c r="DWL4528" s="6"/>
      <c r="DWM4528" s="6"/>
      <c r="DWN4528" s="6"/>
      <c r="DWO4528" s="6"/>
      <c r="DWP4528" s="6"/>
      <c r="DWQ4528" s="6"/>
      <c r="DWR4528" s="6"/>
      <c r="DWS4528" s="6"/>
      <c r="DWT4528" s="6"/>
      <c r="DWU4528" s="6"/>
      <c r="DWV4528" s="6"/>
      <c r="DWW4528" s="6"/>
      <c r="DWX4528" s="6"/>
      <c r="DWY4528" s="6"/>
      <c r="DWZ4528" s="6"/>
      <c r="DXA4528" s="6"/>
      <c r="DXB4528" s="6"/>
      <c r="DXC4528" s="6"/>
      <c r="DXD4528" s="6"/>
      <c r="DXE4528" s="6"/>
      <c r="DXF4528" s="6"/>
      <c r="DXG4528" s="6"/>
      <c r="DXH4528" s="6"/>
      <c r="DXI4528" s="6"/>
      <c r="DXJ4528" s="6"/>
      <c r="DXK4528" s="6"/>
      <c r="DXL4528" s="6"/>
      <c r="DXM4528" s="6"/>
      <c r="DXN4528" s="6"/>
      <c r="DXO4528" s="6"/>
      <c r="DXP4528" s="6"/>
      <c r="DXQ4528" s="6"/>
      <c r="DXR4528" s="6"/>
      <c r="DXS4528" s="6"/>
      <c r="DXT4528" s="6"/>
      <c r="DXU4528" s="6"/>
      <c r="DXV4528" s="6"/>
      <c r="DXW4528" s="6"/>
      <c r="DXX4528" s="6"/>
      <c r="DXY4528" s="6"/>
      <c r="DXZ4528" s="6"/>
      <c r="DYA4528" s="6"/>
      <c r="DYB4528" s="6"/>
      <c r="DYC4528" s="6"/>
      <c r="DYD4528" s="6"/>
      <c r="DYE4528" s="6"/>
      <c r="DYF4528" s="6"/>
      <c r="DYG4528" s="6"/>
      <c r="DYH4528" s="6"/>
      <c r="DYI4528" s="6"/>
      <c r="DYJ4528" s="6"/>
      <c r="DYK4528" s="6"/>
      <c r="DYL4528" s="6"/>
      <c r="DYM4528" s="6"/>
      <c r="DYN4528" s="6"/>
      <c r="DYO4528" s="6"/>
      <c r="DYP4528" s="6"/>
      <c r="DYQ4528" s="6"/>
      <c r="DYR4528" s="6"/>
      <c r="DYS4528" s="6"/>
      <c r="DYT4528" s="6"/>
      <c r="DYU4528" s="6"/>
      <c r="DYV4528" s="6"/>
      <c r="DYW4528" s="6"/>
      <c r="DYX4528" s="6"/>
      <c r="DYY4528" s="6"/>
      <c r="DYZ4528" s="6"/>
      <c r="DZA4528" s="6"/>
      <c r="DZB4528" s="6"/>
      <c r="DZC4528" s="6"/>
      <c r="DZD4528" s="6"/>
      <c r="DZE4528" s="6"/>
      <c r="DZF4528" s="6"/>
      <c r="DZG4528" s="6"/>
      <c r="DZH4528" s="6"/>
      <c r="DZI4528" s="6"/>
      <c r="DZJ4528" s="6"/>
      <c r="DZK4528" s="6"/>
      <c r="DZL4528" s="6"/>
      <c r="DZM4528" s="6"/>
      <c r="DZN4528" s="6"/>
      <c r="DZO4528" s="6"/>
      <c r="DZP4528" s="6"/>
      <c r="DZQ4528" s="6"/>
      <c r="DZR4528" s="6"/>
      <c r="DZS4528" s="6"/>
      <c r="DZT4528" s="6"/>
      <c r="DZU4528" s="6"/>
      <c r="DZV4528" s="6"/>
      <c r="DZW4528" s="6"/>
      <c r="DZX4528" s="6"/>
      <c r="DZY4528" s="6"/>
      <c r="DZZ4528" s="6"/>
      <c r="EAA4528" s="6"/>
      <c r="EAB4528" s="6"/>
      <c r="EAC4528" s="6"/>
      <c r="EAD4528" s="6"/>
      <c r="EAE4528" s="6"/>
      <c r="EAF4528" s="6"/>
      <c r="EAG4528" s="6"/>
      <c r="EAH4528" s="6"/>
      <c r="EAI4528" s="6"/>
      <c r="EAJ4528" s="6"/>
      <c r="EAK4528" s="6"/>
      <c r="EAL4528" s="6"/>
      <c r="EAM4528" s="6"/>
      <c r="EAN4528" s="6"/>
      <c r="EAO4528" s="6"/>
      <c r="EAP4528" s="6"/>
      <c r="EAQ4528" s="6"/>
      <c r="EAR4528" s="6"/>
      <c r="EAS4528" s="6"/>
      <c r="EAT4528" s="6"/>
      <c r="EAU4528" s="6"/>
      <c r="EAV4528" s="6"/>
      <c r="EAW4528" s="6"/>
      <c r="EAX4528" s="6"/>
      <c r="EAY4528" s="6"/>
      <c r="EAZ4528" s="6"/>
      <c r="EBA4528" s="6"/>
      <c r="EBB4528" s="6"/>
      <c r="EBC4528" s="6"/>
      <c r="EBD4528" s="6"/>
      <c r="EBE4528" s="6"/>
      <c r="EBF4528" s="6"/>
      <c r="EBG4528" s="6"/>
      <c r="EBH4528" s="6"/>
      <c r="EBI4528" s="6"/>
      <c r="EBJ4528" s="6"/>
      <c r="EBK4528" s="6"/>
      <c r="EBL4528" s="6"/>
      <c r="EBM4528" s="6"/>
      <c r="EBN4528" s="6"/>
      <c r="EBO4528" s="6"/>
      <c r="EBP4528" s="6"/>
      <c r="EBQ4528" s="6"/>
      <c r="EBR4528" s="6"/>
      <c r="EBS4528" s="6"/>
      <c r="EBT4528" s="6"/>
      <c r="EBU4528" s="6"/>
      <c r="EBV4528" s="6"/>
      <c r="EBW4528" s="6"/>
      <c r="EBX4528" s="6"/>
      <c r="EBY4528" s="6"/>
      <c r="EBZ4528" s="6"/>
      <c r="ECA4528" s="6"/>
      <c r="ECB4528" s="6"/>
      <c r="ECC4528" s="6"/>
      <c r="ECD4528" s="6"/>
      <c r="ECE4528" s="6"/>
      <c r="ECF4528" s="6"/>
      <c r="ECG4528" s="6"/>
      <c r="ECH4528" s="6"/>
      <c r="ECI4528" s="6"/>
      <c r="ECJ4528" s="6"/>
      <c r="ECK4528" s="6"/>
      <c r="ECL4528" s="6"/>
      <c r="ECM4528" s="6"/>
      <c r="ECN4528" s="6"/>
      <c r="ECO4528" s="6"/>
      <c r="ECP4528" s="6"/>
      <c r="ECQ4528" s="6"/>
      <c r="ECR4528" s="6"/>
      <c r="ECS4528" s="6"/>
      <c r="ECT4528" s="6"/>
      <c r="ECU4528" s="6"/>
      <c r="ECV4528" s="6"/>
      <c r="ECW4528" s="6"/>
      <c r="ECX4528" s="6"/>
      <c r="ECY4528" s="6"/>
      <c r="ECZ4528" s="6"/>
      <c r="EDA4528" s="6"/>
      <c r="EDB4528" s="6"/>
      <c r="EDC4528" s="6"/>
      <c r="EDD4528" s="6"/>
      <c r="EDE4528" s="6"/>
      <c r="EDF4528" s="6"/>
      <c r="EDG4528" s="6"/>
      <c r="EDH4528" s="6"/>
      <c r="EDI4528" s="6"/>
      <c r="EDJ4528" s="6"/>
      <c r="EDK4528" s="6"/>
      <c r="EDL4528" s="6"/>
      <c r="EDM4528" s="6"/>
      <c r="EDN4528" s="6"/>
      <c r="EDO4528" s="6"/>
      <c r="EDP4528" s="6"/>
      <c r="EDQ4528" s="6"/>
      <c r="EDR4528" s="6"/>
      <c r="EDS4528" s="6"/>
      <c r="EDT4528" s="6"/>
      <c r="EDU4528" s="6"/>
      <c r="EDV4528" s="6"/>
      <c r="EDW4528" s="6"/>
      <c r="EDX4528" s="6"/>
      <c r="EDY4528" s="6"/>
      <c r="EDZ4528" s="6"/>
      <c r="EEA4528" s="6"/>
      <c r="EEB4528" s="6"/>
      <c r="EEC4528" s="6"/>
      <c r="EED4528" s="6"/>
      <c r="EEE4528" s="6"/>
      <c r="EEF4528" s="6"/>
      <c r="EEG4528" s="6"/>
      <c r="EEH4528" s="6"/>
      <c r="EEI4528" s="6"/>
      <c r="EEJ4528" s="6"/>
      <c r="EEK4528" s="6"/>
      <c r="EEL4528" s="6"/>
      <c r="EEM4528" s="6"/>
      <c r="EEN4528" s="6"/>
      <c r="EEO4528" s="6"/>
      <c r="EEP4528" s="6"/>
      <c r="EEQ4528" s="6"/>
      <c r="EER4528" s="6"/>
      <c r="EES4528" s="6"/>
      <c r="EET4528" s="6"/>
      <c r="EEU4528" s="6"/>
      <c r="EEV4528" s="6"/>
      <c r="EEW4528" s="6"/>
      <c r="EEX4528" s="6"/>
      <c r="EEY4528" s="6"/>
      <c r="EEZ4528" s="6"/>
      <c r="EFA4528" s="6"/>
      <c r="EFB4528" s="6"/>
      <c r="EFC4528" s="6"/>
      <c r="EFD4528" s="6"/>
      <c r="EFE4528" s="6"/>
      <c r="EFF4528" s="6"/>
      <c r="EFG4528" s="6"/>
      <c r="EFH4528" s="6"/>
      <c r="EFI4528" s="6"/>
      <c r="EFJ4528" s="6"/>
      <c r="EFK4528" s="6"/>
      <c r="EFL4528" s="6"/>
      <c r="EFM4528" s="6"/>
      <c r="EFN4528" s="6"/>
      <c r="EFO4528" s="6"/>
      <c r="EFP4528" s="6"/>
      <c r="EFQ4528" s="6"/>
      <c r="EFR4528" s="6"/>
      <c r="EFS4528" s="6"/>
      <c r="EFT4528" s="6"/>
      <c r="EFU4528" s="6"/>
      <c r="EFV4528" s="6"/>
      <c r="EFW4528" s="6"/>
      <c r="EFX4528" s="6"/>
      <c r="EFY4528" s="6"/>
      <c r="EFZ4528" s="6"/>
      <c r="EGA4528" s="6"/>
      <c r="EGB4528" s="6"/>
      <c r="EGC4528" s="6"/>
      <c r="EGD4528" s="6"/>
      <c r="EGE4528" s="6"/>
      <c r="EGF4528" s="6"/>
      <c r="EGG4528" s="6"/>
      <c r="EGH4528" s="6"/>
      <c r="EGI4528" s="6"/>
      <c r="EGJ4528" s="6"/>
      <c r="EGK4528" s="6"/>
      <c r="EGL4528" s="6"/>
      <c r="EGM4528" s="6"/>
      <c r="EGN4528" s="6"/>
      <c r="EGO4528" s="6"/>
      <c r="EGP4528" s="6"/>
      <c r="EGQ4528" s="6"/>
      <c r="EGR4528" s="6"/>
      <c r="EGS4528" s="6"/>
      <c r="EGT4528" s="6"/>
      <c r="EGU4528" s="6"/>
      <c r="EGV4528" s="6"/>
      <c r="EGW4528" s="6"/>
      <c r="EGX4528" s="6"/>
      <c r="EGY4528" s="6"/>
      <c r="EGZ4528" s="6"/>
      <c r="EHA4528" s="6"/>
      <c r="EHB4528" s="6"/>
      <c r="EHC4528" s="6"/>
      <c r="EHD4528" s="6"/>
      <c r="EHE4528" s="6"/>
      <c r="EHF4528" s="6"/>
      <c r="EHG4528" s="6"/>
      <c r="EHH4528" s="6"/>
      <c r="EHI4528" s="6"/>
      <c r="EHJ4528" s="6"/>
      <c r="EHK4528" s="6"/>
      <c r="EHL4528" s="6"/>
      <c r="EHM4528" s="6"/>
      <c r="EHN4528" s="6"/>
      <c r="EHO4528" s="6"/>
      <c r="EHP4528" s="6"/>
      <c r="EHQ4528" s="6"/>
      <c r="EHR4528" s="6"/>
      <c r="EHS4528" s="6"/>
      <c r="EHT4528" s="6"/>
      <c r="EHU4528" s="6"/>
      <c r="EHV4528" s="6"/>
      <c r="EHW4528" s="6"/>
      <c r="EHX4528" s="6"/>
      <c r="EHY4528" s="6"/>
      <c r="EHZ4528" s="6"/>
      <c r="EIA4528" s="6"/>
      <c r="EIB4528" s="6"/>
      <c r="EIC4528" s="6"/>
      <c r="EID4528" s="6"/>
      <c r="EIE4528" s="6"/>
      <c r="EIF4528" s="6"/>
      <c r="EIG4528" s="6"/>
      <c r="EIH4528" s="6"/>
      <c r="EII4528" s="6"/>
      <c r="EIJ4528" s="6"/>
      <c r="EIK4528" s="6"/>
      <c r="EIL4528" s="6"/>
      <c r="EIM4528" s="6"/>
      <c r="EIN4528" s="6"/>
      <c r="EIO4528" s="6"/>
      <c r="EIP4528" s="6"/>
      <c r="EIQ4528" s="6"/>
      <c r="EIR4528" s="6"/>
      <c r="EIS4528" s="6"/>
      <c r="EIT4528" s="6"/>
      <c r="EIU4528" s="6"/>
      <c r="EIV4528" s="6"/>
      <c r="EIW4528" s="6"/>
      <c r="EIX4528" s="6"/>
      <c r="EIY4528" s="6"/>
      <c r="EIZ4528" s="6"/>
      <c r="EJA4528" s="6"/>
      <c r="EJB4528" s="6"/>
      <c r="EJC4528" s="6"/>
      <c r="EJD4528" s="6"/>
      <c r="EJE4528" s="6"/>
      <c r="EJF4528" s="6"/>
      <c r="EJG4528" s="6"/>
      <c r="EJH4528" s="6"/>
      <c r="EJI4528" s="6"/>
      <c r="EJJ4528" s="6"/>
      <c r="EJK4528" s="6"/>
      <c r="EJL4528" s="6"/>
      <c r="EJM4528" s="6"/>
      <c r="EJN4528" s="6"/>
      <c r="EJO4528" s="6"/>
      <c r="EJP4528" s="6"/>
      <c r="EJQ4528" s="6"/>
      <c r="EJR4528" s="6"/>
      <c r="EJS4528" s="6"/>
      <c r="EJT4528" s="6"/>
      <c r="EJU4528" s="6"/>
      <c r="EJV4528" s="6"/>
      <c r="EJW4528" s="6"/>
      <c r="EJX4528" s="6"/>
      <c r="EJY4528" s="6"/>
      <c r="EJZ4528" s="6"/>
      <c r="EKA4528" s="6"/>
      <c r="EKB4528" s="6"/>
      <c r="EKC4528" s="6"/>
      <c r="EKD4528" s="6"/>
      <c r="EKE4528" s="6"/>
      <c r="EKF4528" s="6"/>
      <c r="EKG4528" s="6"/>
      <c r="EKH4528" s="6"/>
      <c r="EKI4528" s="6"/>
      <c r="EKJ4528" s="6"/>
      <c r="EKK4528" s="6"/>
      <c r="EKL4528" s="6"/>
      <c r="EKM4528" s="6"/>
      <c r="EKN4528" s="6"/>
      <c r="EKO4528" s="6"/>
      <c r="EKP4528" s="6"/>
      <c r="EKQ4528" s="6"/>
      <c r="EKR4528" s="6"/>
      <c r="EKS4528" s="6"/>
      <c r="EKT4528" s="6"/>
      <c r="EKU4528" s="6"/>
      <c r="EKV4528" s="6"/>
      <c r="EKW4528" s="6"/>
      <c r="EKX4528" s="6"/>
      <c r="EKY4528" s="6"/>
      <c r="EKZ4528" s="6"/>
      <c r="ELA4528" s="6"/>
      <c r="ELB4528" s="6"/>
      <c r="ELC4528" s="6"/>
      <c r="ELD4528" s="6"/>
      <c r="ELE4528" s="6"/>
      <c r="ELF4528" s="6"/>
      <c r="ELG4528" s="6"/>
      <c r="ELH4528" s="6"/>
      <c r="ELI4528" s="6"/>
      <c r="ELJ4528" s="6"/>
      <c r="ELK4528" s="6"/>
      <c r="ELL4528" s="6"/>
      <c r="ELM4528" s="6"/>
      <c r="ELN4528" s="6"/>
      <c r="ELO4528" s="6"/>
      <c r="ELP4528" s="6"/>
      <c r="ELQ4528" s="6"/>
      <c r="ELR4528" s="6"/>
      <c r="ELS4528" s="6"/>
      <c r="ELT4528" s="6"/>
      <c r="ELU4528" s="6"/>
      <c r="ELV4528" s="6"/>
      <c r="ELW4528" s="6"/>
      <c r="ELX4528" s="6"/>
      <c r="ELY4528" s="6"/>
      <c r="ELZ4528" s="6"/>
      <c r="EMA4528" s="6"/>
      <c r="EMB4528" s="6"/>
      <c r="EMC4528" s="6"/>
      <c r="EMD4528" s="6"/>
      <c r="EME4528" s="6"/>
      <c r="EMF4528" s="6"/>
      <c r="EMG4528" s="6"/>
      <c r="EMH4528" s="6"/>
      <c r="EMI4528" s="6"/>
      <c r="EMJ4528" s="6"/>
      <c r="EMK4528" s="6"/>
      <c r="EML4528" s="6"/>
      <c r="EMM4528" s="6"/>
      <c r="EMN4528" s="6"/>
      <c r="EMO4528" s="6"/>
      <c r="EMP4528" s="6"/>
      <c r="EMQ4528" s="6"/>
      <c r="EMR4528" s="6"/>
      <c r="EMS4528" s="6"/>
      <c r="EMT4528" s="6"/>
      <c r="EMU4528" s="6"/>
      <c r="EMV4528" s="6"/>
      <c r="EMW4528" s="6"/>
      <c r="EMX4528" s="6"/>
      <c r="EMY4528" s="6"/>
      <c r="EMZ4528" s="6"/>
      <c r="ENA4528" s="6"/>
      <c r="ENB4528" s="6"/>
      <c r="ENC4528" s="6"/>
      <c r="END4528" s="6"/>
      <c r="ENE4528" s="6"/>
      <c r="ENF4528" s="6"/>
      <c r="ENG4528" s="6"/>
      <c r="ENH4528" s="6"/>
      <c r="ENI4528" s="6"/>
      <c r="ENJ4528" s="6"/>
      <c r="ENK4528" s="6"/>
      <c r="ENL4528" s="6"/>
      <c r="ENM4528" s="6"/>
      <c r="ENN4528" s="6"/>
      <c r="ENO4528" s="6"/>
      <c r="ENP4528" s="6"/>
      <c r="ENQ4528" s="6"/>
      <c r="ENR4528" s="6"/>
      <c r="ENS4528" s="6"/>
      <c r="ENT4528" s="6"/>
      <c r="ENU4528" s="6"/>
      <c r="ENV4528" s="6"/>
      <c r="ENW4528" s="6"/>
      <c r="ENX4528" s="6"/>
      <c r="ENY4528" s="6"/>
      <c r="ENZ4528" s="6"/>
      <c r="EOA4528" s="6"/>
      <c r="EOB4528" s="6"/>
      <c r="EOC4528" s="6"/>
      <c r="EOD4528" s="6"/>
      <c r="EOE4528" s="6"/>
      <c r="EOF4528" s="6"/>
      <c r="EOG4528" s="6"/>
      <c r="EOH4528" s="6"/>
      <c r="EOI4528" s="6"/>
      <c r="EOJ4528" s="6"/>
      <c r="EOK4528" s="6"/>
      <c r="EOL4528" s="6"/>
      <c r="EOM4528" s="6"/>
      <c r="EON4528" s="6"/>
      <c r="EOO4528" s="6"/>
      <c r="EOP4528" s="6"/>
      <c r="EOQ4528" s="6"/>
      <c r="EOR4528" s="6"/>
      <c r="EOS4528" s="6"/>
      <c r="EOT4528" s="6"/>
      <c r="EOU4528" s="6"/>
      <c r="EOV4528" s="6"/>
      <c r="EOW4528" s="6"/>
      <c r="EOX4528" s="6"/>
      <c r="EOY4528" s="6"/>
      <c r="EOZ4528" s="6"/>
      <c r="EPA4528" s="6"/>
      <c r="EPB4528" s="6"/>
      <c r="EPC4528" s="6"/>
      <c r="EPD4528" s="6"/>
      <c r="EPE4528" s="6"/>
      <c r="EPF4528" s="6"/>
      <c r="EPG4528" s="6"/>
      <c r="EPH4528" s="6"/>
      <c r="EPI4528" s="6"/>
      <c r="EPJ4528" s="6"/>
      <c r="EPK4528" s="6"/>
      <c r="EPL4528" s="6"/>
      <c r="EPM4528" s="6"/>
      <c r="EPN4528" s="6"/>
      <c r="EPO4528" s="6"/>
      <c r="EPP4528" s="6"/>
      <c r="EPQ4528" s="6"/>
      <c r="EPR4528" s="6"/>
      <c r="EPS4528" s="6"/>
      <c r="EPT4528" s="6"/>
      <c r="EPU4528" s="6"/>
      <c r="EPV4528" s="6"/>
      <c r="EPW4528" s="6"/>
      <c r="EPX4528" s="6"/>
      <c r="EPY4528" s="6"/>
      <c r="EPZ4528" s="6"/>
      <c r="EQA4528" s="6"/>
      <c r="EQB4528" s="6"/>
      <c r="EQC4528" s="6"/>
      <c r="EQD4528" s="6"/>
      <c r="EQE4528" s="6"/>
      <c r="EQF4528" s="6"/>
      <c r="EQG4528" s="6"/>
      <c r="EQH4528" s="6"/>
      <c r="EQI4528" s="6"/>
      <c r="EQJ4528" s="6"/>
      <c r="EQK4528" s="6"/>
      <c r="EQL4528" s="6"/>
      <c r="EQM4528" s="6"/>
      <c r="EQN4528" s="6"/>
      <c r="EQO4528" s="6"/>
      <c r="EQP4528" s="6"/>
      <c r="EQQ4528" s="6"/>
      <c r="EQR4528" s="6"/>
      <c r="EQS4528" s="6"/>
      <c r="EQT4528" s="6"/>
      <c r="EQU4528" s="6"/>
      <c r="EQV4528" s="6"/>
      <c r="EQW4528" s="6"/>
      <c r="EQX4528" s="6"/>
      <c r="EQY4528" s="6"/>
      <c r="EQZ4528" s="6"/>
      <c r="ERA4528" s="6"/>
      <c r="ERB4528" s="6"/>
      <c r="ERC4528" s="6"/>
      <c r="ERD4528" s="6"/>
      <c r="ERE4528" s="6"/>
      <c r="ERF4528" s="6"/>
      <c r="ERG4528" s="6"/>
      <c r="ERH4528" s="6"/>
      <c r="ERI4528" s="6"/>
      <c r="ERJ4528" s="6"/>
      <c r="ERK4528" s="6"/>
      <c r="ERL4528" s="6"/>
      <c r="ERM4528" s="6"/>
      <c r="ERN4528" s="6"/>
      <c r="ERO4528" s="6"/>
      <c r="ERP4528" s="6"/>
      <c r="ERQ4528" s="6"/>
      <c r="ERR4528" s="6"/>
      <c r="ERS4528" s="6"/>
      <c r="ERT4528" s="6"/>
      <c r="ERU4528" s="6"/>
      <c r="ERV4528" s="6"/>
      <c r="ERW4528" s="6"/>
      <c r="ERX4528" s="6"/>
      <c r="ERY4528" s="6"/>
      <c r="ERZ4528" s="6"/>
      <c r="ESA4528" s="6"/>
      <c r="ESB4528" s="6"/>
      <c r="ESC4528" s="6"/>
      <c r="ESD4528" s="6"/>
      <c r="ESE4528" s="6"/>
      <c r="ESF4528" s="6"/>
      <c r="ESG4528" s="6"/>
      <c r="ESH4528" s="6"/>
      <c r="ESI4528" s="6"/>
      <c r="ESJ4528" s="6"/>
      <c r="ESK4528" s="6"/>
      <c r="ESL4528" s="6"/>
      <c r="ESM4528" s="6"/>
      <c r="ESN4528" s="6"/>
      <c r="ESO4528" s="6"/>
      <c r="ESP4528" s="6"/>
      <c r="ESQ4528" s="6"/>
      <c r="ESR4528" s="6"/>
      <c r="ESS4528" s="6"/>
      <c r="EST4528" s="6"/>
      <c r="ESU4528" s="6"/>
      <c r="ESV4528" s="6"/>
      <c r="ESW4528" s="6"/>
      <c r="ESX4528" s="6"/>
      <c r="ESY4528" s="6"/>
      <c r="ESZ4528" s="6"/>
      <c r="ETA4528" s="6"/>
      <c r="ETB4528" s="6"/>
      <c r="ETC4528" s="6"/>
      <c r="ETD4528" s="6"/>
      <c r="ETE4528" s="6"/>
      <c r="ETF4528" s="6"/>
      <c r="ETG4528" s="6"/>
      <c r="ETH4528" s="6"/>
      <c r="ETI4528" s="6"/>
      <c r="ETJ4528" s="6"/>
      <c r="ETK4528" s="6"/>
      <c r="ETL4528" s="6"/>
      <c r="ETM4528" s="6"/>
      <c r="ETN4528" s="6"/>
      <c r="ETO4528" s="6"/>
      <c r="ETP4528" s="6"/>
      <c r="ETQ4528" s="6"/>
      <c r="ETR4528" s="6"/>
      <c r="ETS4528" s="6"/>
      <c r="ETT4528" s="6"/>
      <c r="ETU4528" s="6"/>
      <c r="ETV4528" s="6"/>
      <c r="ETW4528" s="6"/>
      <c r="ETX4528" s="6"/>
      <c r="ETY4528" s="6"/>
      <c r="ETZ4528" s="6"/>
      <c r="EUA4528" s="6"/>
      <c r="EUB4528" s="6"/>
      <c r="EUC4528" s="6"/>
      <c r="EUD4528" s="6"/>
      <c r="EUE4528" s="6"/>
      <c r="EUF4528" s="6"/>
      <c r="EUG4528" s="6"/>
      <c r="EUH4528" s="6"/>
      <c r="EUI4528" s="6"/>
      <c r="EUJ4528" s="6"/>
      <c r="EUK4528" s="6"/>
      <c r="EUL4528" s="6"/>
      <c r="EUM4528" s="6"/>
      <c r="EUN4528" s="6"/>
      <c r="EUO4528" s="6"/>
      <c r="EUP4528" s="6"/>
      <c r="EUQ4528" s="6"/>
      <c r="EUR4528" s="6"/>
      <c r="EUS4528" s="6"/>
      <c r="EUT4528" s="6"/>
      <c r="EUU4528" s="6"/>
      <c r="EUV4528" s="6"/>
      <c r="EUW4528" s="6"/>
      <c r="EUX4528" s="6"/>
      <c r="EUY4528" s="6"/>
      <c r="EUZ4528" s="6"/>
      <c r="EVA4528" s="6"/>
      <c r="EVB4528" s="6"/>
      <c r="EVC4528" s="6"/>
      <c r="EVD4528" s="6"/>
      <c r="EVE4528" s="6"/>
      <c r="EVF4528" s="6"/>
      <c r="EVG4528" s="6"/>
      <c r="EVH4528" s="6"/>
      <c r="EVI4528" s="6"/>
      <c r="EVJ4528" s="6"/>
      <c r="EVK4528" s="6"/>
      <c r="EVL4528" s="6"/>
      <c r="EVM4528" s="6"/>
      <c r="EVN4528" s="6"/>
      <c r="EVO4528" s="6"/>
      <c r="EVP4528" s="6"/>
      <c r="EVQ4528" s="6"/>
      <c r="EVR4528" s="6"/>
      <c r="EVS4528" s="6"/>
      <c r="EVT4528" s="6"/>
      <c r="EVU4528" s="6"/>
      <c r="EVV4528" s="6"/>
      <c r="EVW4528" s="6"/>
      <c r="EVX4528" s="6"/>
      <c r="EVY4528" s="6"/>
      <c r="EVZ4528" s="6"/>
      <c r="EWA4528" s="6"/>
      <c r="EWB4528" s="6"/>
      <c r="EWC4528" s="6"/>
      <c r="EWD4528" s="6"/>
      <c r="EWE4528" s="6"/>
      <c r="EWF4528" s="6"/>
      <c r="EWG4528" s="6"/>
      <c r="EWH4528" s="6"/>
      <c r="EWI4528" s="6"/>
      <c r="EWJ4528" s="6"/>
      <c r="EWK4528" s="6"/>
      <c r="EWL4528" s="6"/>
      <c r="EWM4528" s="6"/>
      <c r="EWN4528" s="6"/>
      <c r="EWO4528" s="6"/>
      <c r="EWP4528" s="6"/>
      <c r="EWQ4528" s="6"/>
      <c r="EWR4528" s="6"/>
      <c r="EWS4528" s="6"/>
      <c r="EWT4528" s="6"/>
      <c r="EWU4528" s="6"/>
      <c r="EWV4528" s="6"/>
      <c r="EWW4528" s="6"/>
      <c r="EWX4528" s="6"/>
      <c r="EWY4528" s="6"/>
      <c r="EWZ4528" s="6"/>
      <c r="EXA4528" s="6"/>
      <c r="EXB4528" s="6"/>
      <c r="EXC4528" s="6"/>
      <c r="EXD4528" s="6"/>
      <c r="EXE4528" s="6"/>
      <c r="EXF4528" s="6"/>
      <c r="EXG4528" s="6"/>
      <c r="EXH4528" s="6"/>
      <c r="EXI4528" s="6"/>
      <c r="EXJ4528" s="6"/>
      <c r="EXK4528" s="6"/>
      <c r="EXL4528" s="6"/>
      <c r="EXM4528" s="6"/>
      <c r="EXN4528" s="6"/>
      <c r="EXO4528" s="6"/>
      <c r="EXP4528" s="6"/>
      <c r="EXQ4528" s="6"/>
      <c r="EXR4528" s="6"/>
      <c r="EXS4528" s="6"/>
      <c r="EXT4528" s="6"/>
      <c r="EXU4528" s="6"/>
      <c r="EXV4528" s="6"/>
      <c r="EXW4528" s="6"/>
      <c r="EXX4528" s="6"/>
      <c r="EXY4528" s="6"/>
      <c r="EXZ4528" s="6"/>
      <c r="EYA4528" s="6"/>
      <c r="EYB4528" s="6"/>
      <c r="EYC4528" s="6"/>
      <c r="EYD4528" s="6"/>
      <c r="EYE4528" s="6"/>
      <c r="EYF4528" s="6"/>
      <c r="EYG4528" s="6"/>
      <c r="EYH4528" s="6"/>
      <c r="EYI4528" s="6"/>
      <c r="EYJ4528" s="6"/>
      <c r="EYK4528" s="6"/>
      <c r="EYL4528" s="6"/>
      <c r="EYM4528" s="6"/>
      <c r="EYN4528" s="6"/>
      <c r="EYO4528" s="6"/>
      <c r="EYP4528" s="6"/>
      <c r="EYQ4528" s="6"/>
      <c r="EYR4528" s="6"/>
      <c r="EYS4528" s="6"/>
      <c r="EYT4528" s="6"/>
      <c r="EYU4528" s="6"/>
      <c r="EYV4528" s="6"/>
      <c r="EYW4528" s="6"/>
      <c r="EYX4528" s="6"/>
      <c r="EYY4528" s="6"/>
      <c r="EYZ4528" s="6"/>
      <c r="EZA4528" s="6"/>
      <c r="EZB4528" s="6"/>
      <c r="EZC4528" s="6"/>
      <c r="EZD4528" s="6"/>
      <c r="EZE4528" s="6"/>
      <c r="EZF4528" s="6"/>
      <c r="EZG4528" s="6"/>
      <c r="EZH4528" s="6"/>
      <c r="EZI4528" s="6"/>
      <c r="EZJ4528" s="6"/>
      <c r="EZK4528" s="6"/>
      <c r="EZL4528" s="6"/>
      <c r="EZM4528" s="6"/>
      <c r="EZN4528" s="6"/>
      <c r="EZO4528" s="6"/>
      <c r="EZP4528" s="6"/>
      <c r="EZQ4528" s="6"/>
      <c r="EZR4528" s="6"/>
      <c r="EZS4528" s="6"/>
      <c r="EZT4528" s="6"/>
      <c r="EZU4528" s="6"/>
      <c r="EZV4528" s="6"/>
      <c r="EZW4528" s="6"/>
      <c r="EZX4528" s="6"/>
      <c r="EZY4528" s="6"/>
      <c r="EZZ4528" s="6"/>
      <c r="FAA4528" s="6"/>
      <c r="FAB4528" s="6"/>
      <c r="FAC4528" s="6"/>
      <c r="FAD4528" s="6"/>
      <c r="FAE4528" s="6"/>
      <c r="FAF4528" s="6"/>
      <c r="FAG4528" s="6"/>
      <c r="FAH4528" s="6"/>
      <c r="FAI4528" s="6"/>
      <c r="FAJ4528" s="6"/>
      <c r="FAK4528" s="6"/>
      <c r="FAL4528" s="6"/>
      <c r="FAM4528" s="6"/>
      <c r="FAN4528" s="6"/>
      <c r="FAO4528" s="6"/>
      <c r="FAP4528" s="6"/>
      <c r="FAQ4528" s="6"/>
      <c r="FAR4528" s="6"/>
      <c r="FAS4528" s="6"/>
      <c r="FAT4528" s="6"/>
      <c r="FAU4528" s="6"/>
      <c r="FAV4528" s="6"/>
      <c r="FAW4528" s="6"/>
      <c r="FAX4528" s="6"/>
      <c r="FAY4528" s="6"/>
      <c r="FAZ4528" s="6"/>
      <c r="FBA4528" s="6"/>
      <c r="FBB4528" s="6"/>
      <c r="FBC4528" s="6"/>
      <c r="FBD4528" s="6"/>
      <c r="FBE4528" s="6"/>
      <c r="FBF4528" s="6"/>
      <c r="FBG4528" s="6"/>
      <c r="FBH4528" s="6"/>
      <c r="FBI4528" s="6"/>
      <c r="FBJ4528" s="6"/>
      <c r="FBK4528" s="6"/>
      <c r="FBL4528" s="6"/>
      <c r="FBM4528" s="6"/>
      <c r="FBN4528" s="6"/>
      <c r="FBO4528" s="6"/>
      <c r="FBP4528" s="6"/>
      <c r="FBQ4528" s="6"/>
      <c r="FBR4528" s="6"/>
      <c r="FBS4528" s="6"/>
      <c r="FBT4528" s="6"/>
      <c r="FBU4528" s="6"/>
      <c r="FBV4528" s="6"/>
      <c r="FBW4528" s="6"/>
      <c r="FBX4528" s="6"/>
      <c r="FBY4528" s="6"/>
      <c r="FBZ4528" s="6"/>
      <c r="FCA4528" s="6"/>
      <c r="FCB4528" s="6"/>
      <c r="FCC4528" s="6"/>
      <c r="FCD4528" s="6"/>
      <c r="FCE4528" s="6"/>
      <c r="FCF4528" s="6"/>
      <c r="FCG4528" s="6"/>
      <c r="FCH4528" s="6"/>
      <c r="FCI4528" s="6"/>
      <c r="FCJ4528" s="6"/>
      <c r="FCK4528" s="6"/>
      <c r="FCL4528" s="6"/>
      <c r="FCM4528" s="6"/>
      <c r="FCN4528" s="6"/>
      <c r="FCO4528" s="6"/>
      <c r="FCP4528" s="6"/>
      <c r="FCQ4528" s="6"/>
      <c r="FCR4528" s="6"/>
      <c r="FCS4528" s="6"/>
      <c r="FCT4528" s="6"/>
      <c r="FCU4528" s="6"/>
      <c r="FCV4528" s="6"/>
      <c r="FCW4528" s="6"/>
      <c r="FCX4528" s="6"/>
      <c r="FCY4528" s="6"/>
      <c r="FCZ4528" s="6"/>
      <c r="FDA4528" s="6"/>
      <c r="FDB4528" s="6"/>
      <c r="FDC4528" s="6"/>
      <c r="FDD4528" s="6"/>
      <c r="FDE4528" s="6"/>
      <c r="FDF4528" s="6"/>
      <c r="FDG4528" s="6"/>
      <c r="FDH4528" s="6"/>
      <c r="FDI4528" s="6"/>
      <c r="FDJ4528" s="6"/>
      <c r="FDK4528" s="6"/>
      <c r="FDL4528" s="6"/>
      <c r="FDM4528" s="6"/>
      <c r="FDN4528" s="6"/>
      <c r="FDO4528" s="6"/>
      <c r="FDP4528" s="6"/>
      <c r="FDQ4528" s="6"/>
      <c r="FDR4528" s="6"/>
      <c r="FDS4528" s="6"/>
      <c r="FDT4528" s="6"/>
      <c r="FDU4528" s="6"/>
      <c r="FDV4528" s="6"/>
      <c r="FDW4528" s="6"/>
      <c r="FDX4528" s="6"/>
      <c r="FDY4528" s="6"/>
      <c r="FDZ4528" s="6"/>
      <c r="FEA4528" s="6"/>
      <c r="FEB4528" s="6"/>
      <c r="FEC4528" s="6"/>
      <c r="FED4528" s="6"/>
      <c r="FEE4528" s="6"/>
      <c r="FEF4528" s="6"/>
      <c r="FEG4528" s="6"/>
      <c r="FEH4528" s="6"/>
      <c r="FEI4528" s="6"/>
      <c r="FEJ4528" s="6"/>
      <c r="FEK4528" s="6"/>
      <c r="FEL4528" s="6"/>
      <c r="FEM4528" s="6"/>
      <c r="FEN4528" s="6"/>
      <c r="FEO4528" s="6"/>
      <c r="FEP4528" s="6"/>
      <c r="FEQ4528" s="6"/>
      <c r="FER4528" s="6"/>
      <c r="FES4528" s="6"/>
      <c r="FET4528" s="6"/>
      <c r="FEU4528" s="6"/>
      <c r="FEV4528" s="6"/>
      <c r="FEW4528" s="6"/>
      <c r="FEX4528" s="6"/>
      <c r="FEY4528" s="6"/>
      <c r="FEZ4528" s="6"/>
      <c r="FFA4528" s="6"/>
      <c r="FFB4528" s="6"/>
      <c r="FFC4528" s="6"/>
      <c r="FFD4528" s="6"/>
      <c r="FFE4528" s="6"/>
      <c r="FFF4528" s="6"/>
      <c r="FFG4528" s="6"/>
      <c r="FFH4528" s="6"/>
      <c r="FFI4528" s="6"/>
      <c r="FFJ4528" s="6"/>
      <c r="FFK4528" s="6"/>
      <c r="FFL4528" s="6"/>
      <c r="FFM4528" s="6"/>
      <c r="FFN4528" s="6"/>
      <c r="FFO4528" s="6"/>
      <c r="FFP4528" s="6"/>
      <c r="FFQ4528" s="6"/>
      <c r="FFR4528" s="6"/>
      <c r="FFS4528" s="6"/>
      <c r="FFT4528" s="6"/>
      <c r="FFU4528" s="6"/>
      <c r="FFV4528" s="6"/>
      <c r="FFW4528" s="6"/>
      <c r="FFX4528" s="6"/>
      <c r="FFY4528" s="6"/>
      <c r="FFZ4528" s="6"/>
      <c r="FGA4528" s="6"/>
      <c r="FGB4528" s="6"/>
      <c r="FGC4528" s="6"/>
      <c r="FGD4528" s="6"/>
      <c r="FGE4528" s="6"/>
      <c r="FGF4528" s="6"/>
      <c r="FGG4528" s="6"/>
      <c r="FGH4528" s="6"/>
      <c r="FGI4528" s="6"/>
      <c r="FGJ4528" s="6"/>
      <c r="FGK4528" s="6"/>
      <c r="FGL4528" s="6"/>
      <c r="FGM4528" s="6"/>
      <c r="FGN4528" s="6"/>
      <c r="FGO4528" s="6"/>
      <c r="FGP4528" s="6"/>
      <c r="FGQ4528" s="6"/>
      <c r="FGR4528" s="6"/>
      <c r="FGS4528" s="6"/>
      <c r="FGT4528" s="6"/>
      <c r="FGU4528" s="6"/>
      <c r="FGV4528" s="6"/>
      <c r="FGW4528" s="6"/>
      <c r="FGX4528" s="6"/>
      <c r="FGY4528" s="6"/>
      <c r="FGZ4528" s="6"/>
      <c r="FHA4528" s="6"/>
      <c r="FHB4528" s="6"/>
      <c r="FHC4528" s="6"/>
      <c r="FHD4528" s="6"/>
      <c r="FHE4528" s="6"/>
      <c r="FHF4528" s="6"/>
      <c r="FHG4528" s="6"/>
      <c r="FHH4528" s="6"/>
      <c r="FHI4528" s="6"/>
      <c r="FHJ4528" s="6"/>
      <c r="FHK4528" s="6"/>
      <c r="FHL4528" s="6"/>
      <c r="FHM4528" s="6"/>
      <c r="FHN4528" s="6"/>
      <c r="FHO4528" s="6"/>
      <c r="FHP4528" s="6"/>
      <c r="FHQ4528" s="6"/>
      <c r="FHR4528" s="6"/>
      <c r="FHS4528" s="6"/>
      <c r="FHT4528" s="6"/>
      <c r="FHU4528" s="6"/>
      <c r="FHV4528" s="6"/>
      <c r="FHW4528" s="6"/>
      <c r="FHX4528" s="6"/>
      <c r="FHY4528" s="6"/>
      <c r="FHZ4528" s="6"/>
      <c r="FIA4528" s="6"/>
      <c r="FIB4528" s="6"/>
      <c r="FIC4528" s="6"/>
      <c r="FID4528" s="6"/>
      <c r="FIE4528" s="6"/>
      <c r="FIF4528" s="6"/>
      <c r="FIG4528" s="6"/>
      <c r="FIH4528" s="6"/>
      <c r="FII4528" s="6"/>
      <c r="FIJ4528" s="6"/>
      <c r="FIK4528" s="6"/>
      <c r="FIL4528" s="6"/>
      <c r="FIM4528" s="6"/>
      <c r="FIN4528" s="6"/>
      <c r="FIO4528" s="6"/>
      <c r="FIP4528" s="6"/>
      <c r="FIQ4528" s="6"/>
      <c r="FIR4528" s="6"/>
      <c r="FIS4528" s="6"/>
      <c r="FIT4528" s="6"/>
      <c r="FIU4528" s="6"/>
      <c r="FIV4528" s="6"/>
      <c r="FIW4528" s="6"/>
      <c r="FIX4528" s="6"/>
      <c r="FIY4528" s="6"/>
      <c r="FIZ4528" s="6"/>
      <c r="FJA4528" s="6"/>
      <c r="FJB4528" s="6"/>
      <c r="FJC4528" s="6"/>
      <c r="FJD4528" s="6"/>
      <c r="FJE4528" s="6"/>
      <c r="FJF4528" s="6"/>
      <c r="FJG4528" s="6"/>
      <c r="FJH4528" s="6"/>
      <c r="FJI4528" s="6"/>
      <c r="FJJ4528" s="6"/>
      <c r="FJK4528" s="6"/>
      <c r="FJL4528" s="6"/>
      <c r="FJM4528" s="6"/>
      <c r="FJN4528" s="6"/>
      <c r="FJO4528" s="6"/>
      <c r="FJP4528" s="6"/>
      <c r="FJQ4528" s="6"/>
      <c r="FJR4528" s="6"/>
      <c r="FJS4528" s="6"/>
      <c r="FJT4528" s="6"/>
      <c r="FJU4528" s="6"/>
      <c r="FJV4528" s="6"/>
      <c r="FJW4528" s="6"/>
      <c r="FJX4528" s="6"/>
      <c r="FJY4528" s="6"/>
      <c r="FJZ4528" s="6"/>
      <c r="FKA4528" s="6"/>
      <c r="FKB4528" s="6"/>
      <c r="FKC4528" s="6"/>
      <c r="FKD4528" s="6"/>
      <c r="FKE4528" s="6"/>
      <c r="FKF4528" s="6"/>
      <c r="FKG4528" s="6"/>
      <c r="FKH4528" s="6"/>
      <c r="FKI4528" s="6"/>
      <c r="FKJ4528" s="6"/>
      <c r="FKK4528" s="6"/>
      <c r="FKL4528" s="6"/>
      <c r="FKM4528" s="6"/>
      <c r="FKN4528" s="6"/>
      <c r="FKO4528" s="6"/>
      <c r="FKP4528" s="6"/>
      <c r="FKQ4528" s="6"/>
      <c r="FKR4528" s="6"/>
      <c r="FKS4528" s="6"/>
      <c r="FKT4528" s="6"/>
      <c r="FKU4528" s="6"/>
      <c r="FKV4528" s="6"/>
      <c r="FKW4528" s="6"/>
      <c r="FKX4528" s="6"/>
      <c r="FKY4528" s="6"/>
      <c r="FKZ4528" s="6"/>
      <c r="FLA4528" s="6"/>
      <c r="FLB4528" s="6"/>
      <c r="FLC4528" s="6"/>
      <c r="FLD4528" s="6"/>
      <c r="FLE4528" s="6"/>
      <c r="FLF4528" s="6"/>
      <c r="FLG4528" s="6"/>
      <c r="FLH4528" s="6"/>
      <c r="FLI4528" s="6"/>
      <c r="FLJ4528" s="6"/>
      <c r="FLK4528" s="6"/>
      <c r="FLL4528" s="6"/>
      <c r="FLM4528" s="6"/>
      <c r="FLN4528" s="6"/>
      <c r="FLO4528" s="6"/>
      <c r="FLP4528" s="6"/>
      <c r="FLQ4528" s="6"/>
      <c r="FLR4528" s="6"/>
      <c r="FLS4528" s="6"/>
      <c r="FLT4528" s="6"/>
      <c r="FLU4528" s="6"/>
      <c r="FLV4528" s="6"/>
      <c r="FLW4528" s="6"/>
      <c r="FLX4528" s="6"/>
      <c r="FLY4528" s="6"/>
      <c r="FLZ4528" s="6"/>
      <c r="FMA4528" s="6"/>
      <c r="FMB4528" s="6"/>
      <c r="FMC4528" s="6"/>
      <c r="FMD4528" s="6"/>
      <c r="FME4528" s="6"/>
      <c r="FMF4528" s="6"/>
      <c r="FMG4528" s="6"/>
      <c r="FMH4528" s="6"/>
      <c r="FMI4528" s="6"/>
      <c r="FMJ4528" s="6"/>
      <c r="FMK4528" s="6"/>
      <c r="FML4528" s="6"/>
      <c r="FMM4528" s="6"/>
      <c r="FMN4528" s="6"/>
      <c r="FMO4528" s="6"/>
      <c r="FMP4528" s="6"/>
      <c r="FMQ4528" s="6"/>
      <c r="FMR4528" s="6"/>
      <c r="FMS4528" s="6"/>
      <c r="FMT4528" s="6"/>
      <c r="FMU4528" s="6"/>
      <c r="FMV4528" s="6"/>
      <c r="FMW4528" s="6"/>
      <c r="FMX4528" s="6"/>
      <c r="FMY4528" s="6"/>
      <c r="FMZ4528" s="6"/>
      <c r="FNA4528" s="6"/>
      <c r="FNB4528" s="6"/>
      <c r="FNC4528" s="6"/>
      <c r="FND4528" s="6"/>
      <c r="FNE4528" s="6"/>
      <c r="FNF4528" s="6"/>
      <c r="FNG4528" s="6"/>
      <c r="FNH4528" s="6"/>
      <c r="FNI4528" s="6"/>
      <c r="FNJ4528" s="6"/>
      <c r="FNK4528" s="6"/>
      <c r="FNL4528" s="6"/>
      <c r="FNM4528" s="6"/>
      <c r="FNN4528" s="6"/>
      <c r="FNO4528" s="6"/>
      <c r="FNP4528" s="6"/>
      <c r="FNQ4528" s="6"/>
      <c r="FNR4528" s="6"/>
      <c r="FNS4528" s="6"/>
      <c r="FNT4528" s="6"/>
      <c r="FNU4528" s="6"/>
      <c r="FNV4528" s="6"/>
      <c r="FNW4528" s="6"/>
      <c r="FNX4528" s="6"/>
      <c r="FNY4528" s="6"/>
      <c r="FNZ4528" s="6"/>
      <c r="FOA4528" s="6"/>
      <c r="FOB4528" s="6"/>
      <c r="FOC4528" s="6"/>
      <c r="FOD4528" s="6"/>
      <c r="FOE4528" s="6"/>
      <c r="FOF4528" s="6"/>
      <c r="FOG4528" s="6"/>
      <c r="FOH4528" s="6"/>
      <c r="FOI4528" s="6"/>
      <c r="FOJ4528" s="6"/>
      <c r="FOK4528" s="6"/>
      <c r="FOL4528" s="6"/>
      <c r="FOM4528" s="6"/>
      <c r="FON4528" s="6"/>
      <c r="FOO4528" s="6"/>
      <c r="FOP4528" s="6"/>
      <c r="FOQ4528" s="6"/>
      <c r="FOR4528" s="6"/>
      <c r="FOS4528" s="6"/>
      <c r="FOT4528" s="6"/>
      <c r="FOU4528" s="6"/>
      <c r="FOV4528" s="6"/>
      <c r="FOW4528" s="6"/>
      <c r="FOX4528" s="6"/>
      <c r="FOY4528" s="6"/>
      <c r="FOZ4528" s="6"/>
      <c r="FPA4528" s="6"/>
      <c r="FPB4528" s="6"/>
      <c r="FPC4528" s="6"/>
      <c r="FPD4528" s="6"/>
      <c r="FPE4528" s="6"/>
      <c r="FPF4528" s="6"/>
      <c r="FPG4528" s="6"/>
      <c r="FPH4528" s="6"/>
      <c r="FPI4528" s="6"/>
      <c r="FPJ4528" s="6"/>
      <c r="FPK4528" s="6"/>
      <c r="FPL4528" s="6"/>
      <c r="FPM4528" s="6"/>
      <c r="FPN4528" s="6"/>
      <c r="FPO4528" s="6"/>
      <c r="FPP4528" s="6"/>
      <c r="FPQ4528" s="6"/>
      <c r="FPR4528" s="6"/>
      <c r="FPS4528" s="6"/>
      <c r="FPT4528" s="6"/>
      <c r="FPU4528" s="6"/>
      <c r="FPV4528" s="6"/>
      <c r="FPW4528" s="6"/>
      <c r="FPX4528" s="6"/>
      <c r="FPY4528" s="6"/>
      <c r="FPZ4528" s="6"/>
      <c r="FQA4528" s="6"/>
      <c r="FQB4528" s="6"/>
      <c r="FQC4528" s="6"/>
      <c r="FQD4528" s="6"/>
      <c r="FQE4528" s="6"/>
      <c r="FQF4528" s="6"/>
      <c r="FQG4528" s="6"/>
      <c r="FQH4528" s="6"/>
      <c r="FQI4528" s="6"/>
      <c r="FQJ4528" s="6"/>
      <c r="FQK4528" s="6"/>
      <c r="FQL4528" s="6"/>
      <c r="FQM4528" s="6"/>
      <c r="FQN4528" s="6"/>
      <c r="FQO4528" s="6"/>
      <c r="FQP4528" s="6"/>
      <c r="FQQ4528" s="6"/>
      <c r="FQR4528" s="6"/>
      <c r="FQS4528" s="6"/>
      <c r="FQT4528" s="6"/>
      <c r="FQU4528" s="6"/>
      <c r="FQV4528" s="6"/>
      <c r="FQW4528" s="6"/>
      <c r="FQX4528" s="6"/>
      <c r="FQY4528" s="6"/>
      <c r="FQZ4528" s="6"/>
      <c r="FRA4528" s="6"/>
      <c r="FRB4528" s="6"/>
      <c r="FRC4528" s="6"/>
      <c r="FRD4528" s="6"/>
      <c r="FRE4528" s="6"/>
      <c r="FRF4528" s="6"/>
      <c r="FRG4528" s="6"/>
      <c r="FRH4528" s="6"/>
      <c r="FRI4528" s="6"/>
      <c r="FRJ4528" s="6"/>
      <c r="FRK4528" s="6"/>
      <c r="FRL4528" s="6"/>
      <c r="FRM4528" s="6"/>
      <c r="FRN4528" s="6"/>
      <c r="FRO4528" s="6"/>
      <c r="FRP4528" s="6"/>
      <c r="FRQ4528" s="6"/>
      <c r="FRR4528" s="6"/>
      <c r="FRS4528" s="6"/>
      <c r="FRT4528" s="6"/>
      <c r="FRU4528" s="6"/>
      <c r="FRV4528" s="6"/>
      <c r="FRW4528" s="6"/>
      <c r="FRX4528" s="6"/>
      <c r="FRY4528" s="6"/>
      <c r="FRZ4528" s="6"/>
      <c r="FSA4528" s="6"/>
      <c r="FSB4528" s="6"/>
      <c r="FSC4528" s="6"/>
      <c r="FSD4528" s="6"/>
      <c r="FSE4528" s="6"/>
      <c r="FSF4528" s="6"/>
      <c r="FSG4528" s="6"/>
      <c r="FSH4528" s="6"/>
      <c r="FSI4528" s="6"/>
      <c r="FSJ4528" s="6"/>
      <c r="FSK4528" s="6"/>
      <c r="FSL4528" s="6"/>
      <c r="FSM4528" s="6"/>
      <c r="FSN4528" s="6"/>
      <c r="FSO4528" s="6"/>
      <c r="FSP4528" s="6"/>
      <c r="FSQ4528" s="6"/>
      <c r="FSR4528" s="6"/>
      <c r="FSS4528" s="6"/>
      <c r="FST4528" s="6"/>
      <c r="FSU4528" s="6"/>
      <c r="FSV4528" s="6"/>
      <c r="FSW4528" s="6"/>
      <c r="FSX4528" s="6"/>
      <c r="FSY4528" s="6"/>
      <c r="FSZ4528" s="6"/>
      <c r="FTA4528" s="6"/>
      <c r="FTB4528" s="6"/>
      <c r="FTC4528" s="6"/>
      <c r="FTD4528" s="6"/>
      <c r="FTE4528" s="6"/>
      <c r="FTF4528" s="6"/>
      <c r="FTG4528" s="6"/>
      <c r="FTH4528" s="6"/>
      <c r="FTI4528" s="6"/>
      <c r="FTJ4528" s="6"/>
      <c r="FTK4528" s="6"/>
      <c r="FTL4528" s="6"/>
      <c r="FTM4528" s="6"/>
      <c r="FTN4528" s="6"/>
      <c r="FTO4528" s="6"/>
      <c r="FTP4528" s="6"/>
      <c r="FTQ4528" s="6"/>
      <c r="FTR4528" s="6"/>
      <c r="FTS4528" s="6"/>
      <c r="FTT4528" s="6"/>
      <c r="FTU4528" s="6"/>
      <c r="FTV4528" s="6"/>
      <c r="FTW4528" s="6"/>
      <c r="FTX4528" s="6"/>
      <c r="FTY4528" s="6"/>
      <c r="FTZ4528" s="6"/>
      <c r="FUA4528" s="6"/>
      <c r="FUB4528" s="6"/>
      <c r="FUC4528" s="6"/>
      <c r="FUD4528" s="6"/>
      <c r="FUE4528" s="6"/>
      <c r="FUF4528" s="6"/>
      <c r="FUG4528" s="6"/>
      <c r="FUH4528" s="6"/>
      <c r="FUI4528" s="6"/>
      <c r="FUJ4528" s="6"/>
      <c r="FUK4528" s="6"/>
      <c r="FUL4528" s="6"/>
      <c r="FUM4528" s="6"/>
      <c r="FUN4528" s="6"/>
      <c r="FUO4528" s="6"/>
      <c r="FUP4528" s="6"/>
      <c r="FUQ4528" s="6"/>
      <c r="FUR4528" s="6"/>
      <c r="FUS4528" s="6"/>
      <c r="FUT4528" s="6"/>
      <c r="FUU4528" s="6"/>
      <c r="FUV4528" s="6"/>
      <c r="FUW4528" s="6"/>
      <c r="FUX4528" s="6"/>
      <c r="FUY4528" s="6"/>
      <c r="FUZ4528" s="6"/>
      <c r="FVA4528" s="6"/>
      <c r="FVB4528" s="6"/>
      <c r="FVC4528" s="6"/>
      <c r="FVD4528" s="6"/>
      <c r="FVE4528" s="6"/>
      <c r="FVF4528" s="6"/>
      <c r="FVG4528" s="6"/>
      <c r="FVH4528" s="6"/>
      <c r="FVI4528" s="6"/>
      <c r="FVJ4528" s="6"/>
      <c r="FVK4528" s="6"/>
      <c r="FVL4528" s="6"/>
      <c r="FVM4528" s="6"/>
      <c r="FVN4528" s="6"/>
      <c r="FVO4528" s="6"/>
      <c r="FVP4528" s="6"/>
      <c r="FVQ4528" s="6"/>
      <c r="FVR4528" s="6"/>
      <c r="FVS4528" s="6"/>
      <c r="FVT4528" s="6"/>
      <c r="FVU4528" s="6"/>
      <c r="FVV4528" s="6"/>
      <c r="FVW4528" s="6"/>
      <c r="FVX4528" s="6"/>
      <c r="FVY4528" s="6"/>
      <c r="FVZ4528" s="6"/>
      <c r="FWA4528" s="6"/>
      <c r="FWB4528" s="6"/>
      <c r="FWC4528" s="6"/>
      <c r="FWD4528" s="6"/>
      <c r="FWE4528" s="6"/>
      <c r="FWF4528" s="6"/>
      <c r="FWG4528" s="6"/>
      <c r="FWH4528" s="6"/>
      <c r="FWI4528" s="6"/>
      <c r="FWJ4528" s="6"/>
      <c r="FWK4528" s="6"/>
      <c r="FWL4528" s="6"/>
      <c r="FWM4528" s="6"/>
      <c r="FWN4528" s="6"/>
      <c r="FWO4528" s="6"/>
      <c r="FWP4528" s="6"/>
      <c r="FWQ4528" s="6"/>
      <c r="FWR4528" s="6"/>
      <c r="FWS4528" s="6"/>
      <c r="FWT4528" s="6"/>
      <c r="FWU4528" s="6"/>
      <c r="FWV4528" s="6"/>
      <c r="FWW4528" s="6"/>
      <c r="FWX4528" s="6"/>
      <c r="FWY4528" s="6"/>
      <c r="FWZ4528" s="6"/>
      <c r="FXA4528" s="6"/>
      <c r="FXB4528" s="6"/>
      <c r="FXC4528" s="6"/>
      <c r="FXD4528" s="6"/>
      <c r="FXE4528" s="6"/>
      <c r="FXF4528" s="6"/>
      <c r="FXG4528" s="6"/>
      <c r="FXH4528" s="6"/>
      <c r="FXI4528" s="6"/>
      <c r="FXJ4528" s="6"/>
      <c r="FXK4528" s="6"/>
      <c r="FXL4528" s="6"/>
      <c r="FXM4528" s="6"/>
      <c r="FXN4528" s="6"/>
      <c r="FXO4528" s="6"/>
      <c r="FXP4528" s="6"/>
      <c r="FXQ4528" s="6"/>
      <c r="FXR4528" s="6"/>
      <c r="FXS4528" s="6"/>
      <c r="FXT4528" s="6"/>
      <c r="FXU4528" s="6"/>
      <c r="FXV4528" s="6"/>
      <c r="FXW4528" s="6"/>
      <c r="FXX4528" s="6"/>
      <c r="FXY4528" s="6"/>
      <c r="FXZ4528" s="6"/>
      <c r="FYA4528" s="6"/>
      <c r="FYB4528" s="6"/>
      <c r="FYC4528" s="6"/>
      <c r="FYD4528" s="6"/>
      <c r="FYE4528" s="6"/>
      <c r="FYF4528" s="6"/>
      <c r="FYG4528" s="6"/>
      <c r="FYH4528" s="6"/>
      <c r="FYI4528" s="6"/>
      <c r="FYJ4528" s="6"/>
      <c r="FYK4528" s="6"/>
      <c r="FYL4528" s="6"/>
      <c r="FYM4528" s="6"/>
      <c r="FYN4528" s="6"/>
      <c r="FYO4528" s="6"/>
      <c r="FYP4528" s="6"/>
      <c r="FYQ4528" s="6"/>
      <c r="FYR4528" s="6"/>
      <c r="FYS4528" s="6"/>
      <c r="FYT4528" s="6"/>
      <c r="FYU4528" s="6"/>
      <c r="FYV4528" s="6"/>
      <c r="FYW4528" s="6"/>
      <c r="FYX4528" s="6"/>
      <c r="FYY4528" s="6"/>
      <c r="FYZ4528" s="6"/>
      <c r="FZA4528" s="6"/>
      <c r="FZB4528" s="6"/>
      <c r="FZC4528" s="6"/>
      <c r="FZD4528" s="6"/>
      <c r="FZE4528" s="6"/>
      <c r="FZF4528" s="6"/>
      <c r="FZG4528" s="6"/>
      <c r="FZH4528" s="6"/>
      <c r="FZI4528" s="6"/>
      <c r="FZJ4528" s="6"/>
      <c r="FZK4528" s="6"/>
      <c r="FZL4528" s="6"/>
      <c r="FZM4528" s="6"/>
      <c r="FZN4528" s="6"/>
      <c r="FZO4528" s="6"/>
      <c r="FZP4528" s="6"/>
      <c r="FZQ4528" s="6"/>
      <c r="FZR4528" s="6"/>
      <c r="FZS4528" s="6"/>
      <c r="FZT4528" s="6"/>
      <c r="FZU4528" s="6"/>
      <c r="FZV4528" s="6"/>
      <c r="FZW4528" s="6"/>
      <c r="FZX4528" s="6"/>
      <c r="FZY4528" s="6"/>
      <c r="FZZ4528" s="6"/>
      <c r="GAA4528" s="6"/>
      <c r="GAB4528" s="6"/>
      <c r="GAC4528" s="6"/>
      <c r="GAD4528" s="6"/>
      <c r="GAE4528" s="6"/>
      <c r="GAF4528" s="6"/>
      <c r="GAG4528" s="6"/>
      <c r="GAH4528" s="6"/>
      <c r="GAI4528" s="6"/>
      <c r="GAJ4528" s="6"/>
      <c r="GAK4528" s="6"/>
      <c r="GAL4528" s="6"/>
      <c r="GAM4528" s="6"/>
      <c r="GAN4528" s="6"/>
      <c r="GAO4528" s="6"/>
      <c r="GAP4528" s="6"/>
      <c r="GAQ4528" s="6"/>
      <c r="GAR4528" s="6"/>
      <c r="GAS4528" s="6"/>
      <c r="GAT4528" s="6"/>
      <c r="GAU4528" s="6"/>
      <c r="GAV4528" s="6"/>
      <c r="GAW4528" s="6"/>
      <c r="GAX4528" s="6"/>
      <c r="GAY4528" s="6"/>
      <c r="GAZ4528" s="6"/>
      <c r="GBA4528" s="6"/>
      <c r="GBB4528" s="6"/>
      <c r="GBC4528" s="6"/>
      <c r="GBD4528" s="6"/>
      <c r="GBE4528" s="6"/>
      <c r="GBF4528" s="6"/>
      <c r="GBG4528" s="6"/>
      <c r="GBH4528" s="6"/>
      <c r="GBI4528" s="6"/>
      <c r="GBJ4528" s="6"/>
      <c r="GBK4528" s="6"/>
      <c r="GBL4528" s="6"/>
      <c r="GBM4528" s="6"/>
      <c r="GBN4528" s="6"/>
      <c r="GBO4528" s="6"/>
      <c r="GBP4528" s="6"/>
      <c r="GBQ4528" s="6"/>
      <c r="GBR4528" s="6"/>
      <c r="GBS4528" s="6"/>
      <c r="GBT4528" s="6"/>
      <c r="GBU4528" s="6"/>
      <c r="GBV4528" s="6"/>
      <c r="GBW4528" s="6"/>
      <c r="GBX4528" s="6"/>
      <c r="GBY4528" s="6"/>
      <c r="GBZ4528" s="6"/>
      <c r="GCA4528" s="6"/>
      <c r="GCB4528" s="6"/>
      <c r="GCC4528" s="6"/>
      <c r="GCD4528" s="6"/>
      <c r="GCE4528" s="6"/>
      <c r="GCF4528" s="6"/>
      <c r="GCG4528" s="6"/>
      <c r="GCH4528" s="6"/>
      <c r="GCI4528" s="6"/>
      <c r="GCJ4528" s="6"/>
      <c r="GCK4528" s="6"/>
      <c r="GCL4528" s="6"/>
      <c r="GCM4528" s="6"/>
      <c r="GCN4528" s="6"/>
      <c r="GCO4528" s="6"/>
      <c r="GCP4528" s="6"/>
      <c r="GCQ4528" s="6"/>
      <c r="GCR4528" s="6"/>
      <c r="GCS4528" s="6"/>
      <c r="GCT4528" s="6"/>
      <c r="GCU4528" s="6"/>
      <c r="GCV4528" s="6"/>
      <c r="GCW4528" s="6"/>
      <c r="GCX4528" s="6"/>
      <c r="GCY4528" s="6"/>
      <c r="GCZ4528" s="6"/>
      <c r="GDA4528" s="6"/>
      <c r="GDB4528" s="6"/>
      <c r="GDC4528" s="6"/>
      <c r="GDD4528" s="6"/>
      <c r="GDE4528" s="6"/>
      <c r="GDF4528" s="6"/>
      <c r="GDG4528" s="6"/>
      <c r="GDH4528" s="6"/>
      <c r="GDI4528" s="6"/>
      <c r="GDJ4528" s="6"/>
      <c r="GDK4528" s="6"/>
      <c r="GDL4528" s="6"/>
      <c r="GDM4528" s="6"/>
      <c r="GDN4528" s="6"/>
      <c r="GDO4528" s="6"/>
      <c r="GDP4528" s="6"/>
      <c r="GDQ4528" s="6"/>
      <c r="GDR4528" s="6"/>
      <c r="GDS4528" s="6"/>
      <c r="GDT4528" s="6"/>
      <c r="GDU4528" s="6"/>
      <c r="GDV4528" s="6"/>
      <c r="GDW4528" s="6"/>
      <c r="GDX4528" s="6"/>
      <c r="GDY4528" s="6"/>
      <c r="GDZ4528" s="6"/>
      <c r="GEA4528" s="6"/>
      <c r="GEB4528" s="6"/>
      <c r="GEC4528" s="6"/>
      <c r="GED4528" s="6"/>
      <c r="GEE4528" s="6"/>
      <c r="GEF4528" s="6"/>
      <c r="GEG4528" s="6"/>
      <c r="GEH4528" s="6"/>
      <c r="GEI4528" s="6"/>
      <c r="GEJ4528" s="6"/>
      <c r="GEK4528" s="6"/>
      <c r="GEL4528" s="6"/>
      <c r="GEM4528" s="6"/>
      <c r="GEN4528" s="6"/>
      <c r="GEO4528" s="6"/>
      <c r="GEP4528" s="6"/>
      <c r="GEQ4528" s="6"/>
      <c r="GER4528" s="6"/>
      <c r="GES4528" s="6"/>
      <c r="GET4528" s="6"/>
      <c r="GEU4528" s="6"/>
      <c r="GEV4528" s="6"/>
      <c r="GEW4528" s="6"/>
      <c r="GEX4528" s="6"/>
      <c r="GEY4528" s="6"/>
      <c r="GEZ4528" s="6"/>
      <c r="GFA4528" s="6"/>
      <c r="GFB4528" s="6"/>
      <c r="GFC4528" s="6"/>
      <c r="GFD4528" s="6"/>
      <c r="GFE4528" s="6"/>
      <c r="GFF4528" s="6"/>
      <c r="GFG4528" s="6"/>
      <c r="GFH4528" s="6"/>
      <c r="GFI4528" s="6"/>
      <c r="GFJ4528" s="6"/>
      <c r="GFK4528" s="6"/>
      <c r="GFL4528" s="6"/>
      <c r="GFM4528" s="6"/>
      <c r="GFN4528" s="6"/>
      <c r="GFO4528" s="6"/>
      <c r="GFP4528" s="6"/>
      <c r="GFQ4528" s="6"/>
      <c r="GFR4528" s="6"/>
      <c r="GFS4528" s="6"/>
      <c r="GFT4528" s="6"/>
      <c r="GFU4528" s="6"/>
      <c r="GFV4528" s="6"/>
      <c r="GFW4528" s="6"/>
      <c r="GFX4528" s="6"/>
      <c r="GFY4528" s="6"/>
      <c r="GFZ4528" s="6"/>
      <c r="GGA4528" s="6"/>
      <c r="GGB4528" s="6"/>
      <c r="GGC4528" s="6"/>
      <c r="GGD4528" s="6"/>
      <c r="GGE4528" s="6"/>
      <c r="GGF4528" s="6"/>
      <c r="GGG4528" s="6"/>
      <c r="GGH4528" s="6"/>
      <c r="GGI4528" s="6"/>
      <c r="GGJ4528" s="6"/>
      <c r="GGK4528" s="6"/>
      <c r="GGL4528" s="6"/>
      <c r="GGM4528" s="6"/>
      <c r="GGN4528" s="6"/>
      <c r="GGO4528" s="6"/>
      <c r="GGP4528" s="6"/>
      <c r="GGQ4528" s="6"/>
      <c r="GGR4528" s="6"/>
      <c r="GGS4528" s="6"/>
      <c r="GGT4528" s="6"/>
      <c r="GGU4528" s="6"/>
      <c r="GGV4528" s="6"/>
      <c r="GGW4528" s="6"/>
      <c r="GGX4528" s="6"/>
      <c r="GGY4528" s="6"/>
      <c r="GGZ4528" s="6"/>
      <c r="GHA4528" s="6"/>
      <c r="GHB4528" s="6"/>
      <c r="GHC4528" s="6"/>
      <c r="GHD4528" s="6"/>
      <c r="GHE4528" s="6"/>
      <c r="GHF4528" s="6"/>
      <c r="GHG4528" s="6"/>
      <c r="GHH4528" s="6"/>
      <c r="GHI4528" s="6"/>
      <c r="GHJ4528" s="6"/>
      <c r="GHK4528" s="6"/>
      <c r="GHL4528" s="6"/>
      <c r="GHM4528" s="6"/>
      <c r="GHN4528" s="6"/>
      <c r="GHO4528" s="6"/>
      <c r="GHP4528" s="6"/>
      <c r="GHQ4528" s="6"/>
      <c r="GHR4528" s="6"/>
      <c r="GHS4528" s="6"/>
      <c r="GHT4528" s="6"/>
      <c r="GHU4528" s="6"/>
      <c r="GHV4528" s="6"/>
      <c r="GHW4528" s="6"/>
      <c r="GHX4528" s="6"/>
      <c r="GHY4528" s="6"/>
      <c r="GHZ4528" s="6"/>
      <c r="GIA4528" s="6"/>
      <c r="GIB4528" s="6"/>
      <c r="GIC4528" s="6"/>
      <c r="GID4528" s="6"/>
      <c r="GIE4528" s="6"/>
      <c r="GIF4528" s="6"/>
      <c r="GIG4528" s="6"/>
      <c r="GIH4528" s="6"/>
      <c r="GII4528" s="6"/>
      <c r="GIJ4528" s="6"/>
      <c r="GIK4528" s="6"/>
      <c r="GIL4528" s="6"/>
      <c r="GIM4528" s="6"/>
      <c r="GIN4528" s="6"/>
      <c r="GIO4528" s="6"/>
      <c r="GIP4528" s="6"/>
      <c r="GIQ4528" s="6"/>
      <c r="GIR4528" s="6"/>
      <c r="GIS4528" s="6"/>
      <c r="GIT4528" s="6"/>
      <c r="GIU4528" s="6"/>
      <c r="GIV4528" s="6"/>
      <c r="GIW4528" s="6"/>
      <c r="GIX4528" s="6"/>
      <c r="GIY4528" s="6"/>
      <c r="GIZ4528" s="6"/>
      <c r="GJA4528" s="6"/>
      <c r="GJB4528" s="6"/>
      <c r="GJC4528" s="6"/>
      <c r="GJD4528" s="6"/>
      <c r="GJE4528" s="6"/>
      <c r="GJF4528" s="6"/>
      <c r="GJG4528" s="6"/>
      <c r="GJH4528" s="6"/>
      <c r="GJI4528" s="6"/>
      <c r="GJJ4528" s="6"/>
      <c r="GJK4528" s="6"/>
      <c r="GJL4528" s="6"/>
      <c r="GJM4528" s="6"/>
      <c r="GJN4528" s="6"/>
      <c r="GJO4528" s="6"/>
      <c r="GJP4528" s="6"/>
      <c r="GJQ4528" s="6"/>
      <c r="GJR4528" s="6"/>
      <c r="GJS4528" s="6"/>
      <c r="GJT4528" s="6"/>
      <c r="GJU4528" s="6"/>
      <c r="GJV4528" s="6"/>
      <c r="GJW4528" s="6"/>
      <c r="GJX4528" s="6"/>
      <c r="GJY4528" s="6"/>
      <c r="GJZ4528" s="6"/>
      <c r="GKA4528" s="6"/>
      <c r="GKB4528" s="6"/>
      <c r="GKC4528" s="6"/>
      <c r="GKD4528" s="6"/>
      <c r="GKE4528" s="6"/>
      <c r="GKF4528" s="6"/>
      <c r="GKG4528" s="6"/>
      <c r="GKH4528" s="6"/>
      <c r="GKI4528" s="6"/>
      <c r="GKJ4528" s="6"/>
      <c r="GKK4528" s="6"/>
      <c r="GKL4528" s="6"/>
      <c r="GKM4528" s="6"/>
      <c r="GKN4528" s="6"/>
      <c r="GKO4528" s="6"/>
      <c r="GKP4528" s="6"/>
      <c r="GKQ4528" s="6"/>
      <c r="GKR4528" s="6"/>
      <c r="GKS4528" s="6"/>
      <c r="GKT4528" s="6"/>
      <c r="GKU4528" s="6"/>
      <c r="GKV4528" s="6"/>
      <c r="GKW4528" s="6"/>
      <c r="GKX4528" s="6"/>
      <c r="GKY4528" s="6"/>
      <c r="GKZ4528" s="6"/>
      <c r="GLA4528" s="6"/>
      <c r="GLB4528" s="6"/>
      <c r="GLC4528" s="6"/>
      <c r="GLD4528" s="6"/>
      <c r="GLE4528" s="6"/>
      <c r="GLF4528" s="6"/>
      <c r="GLG4528" s="6"/>
      <c r="GLH4528" s="6"/>
      <c r="GLI4528" s="6"/>
      <c r="GLJ4528" s="6"/>
      <c r="GLK4528" s="6"/>
      <c r="GLL4528" s="6"/>
      <c r="GLM4528" s="6"/>
      <c r="GLN4528" s="6"/>
      <c r="GLO4528" s="6"/>
      <c r="GLP4528" s="6"/>
      <c r="GLQ4528" s="6"/>
      <c r="GLR4528" s="6"/>
      <c r="GLS4528" s="6"/>
      <c r="GLT4528" s="6"/>
      <c r="GLU4528" s="6"/>
      <c r="GLV4528" s="6"/>
      <c r="GLW4528" s="6"/>
      <c r="GLX4528" s="6"/>
      <c r="GLY4528" s="6"/>
      <c r="GLZ4528" s="6"/>
      <c r="GMA4528" s="6"/>
      <c r="GMB4528" s="6"/>
      <c r="GMC4528" s="6"/>
      <c r="GMD4528" s="6"/>
      <c r="GME4528" s="6"/>
      <c r="GMF4528" s="6"/>
      <c r="GMG4528" s="6"/>
      <c r="GMH4528" s="6"/>
      <c r="GMI4528" s="6"/>
      <c r="GMJ4528" s="6"/>
      <c r="GMK4528" s="6"/>
      <c r="GML4528" s="6"/>
      <c r="GMM4528" s="6"/>
      <c r="GMN4528" s="6"/>
      <c r="GMO4528" s="6"/>
      <c r="GMP4528" s="6"/>
      <c r="GMQ4528" s="6"/>
      <c r="GMR4528" s="6"/>
      <c r="GMS4528" s="6"/>
      <c r="GMT4528" s="6"/>
      <c r="GMU4528" s="6"/>
      <c r="GMV4528" s="6"/>
      <c r="GMW4528" s="6"/>
      <c r="GMX4528" s="6"/>
      <c r="GMY4528" s="6"/>
      <c r="GMZ4528" s="6"/>
      <c r="GNA4528" s="6"/>
      <c r="GNB4528" s="6"/>
      <c r="GNC4528" s="6"/>
      <c r="GND4528" s="6"/>
      <c r="GNE4528" s="6"/>
      <c r="GNF4528" s="6"/>
      <c r="GNG4528" s="6"/>
      <c r="GNH4528" s="6"/>
      <c r="GNI4528" s="6"/>
      <c r="GNJ4528" s="6"/>
      <c r="GNK4528" s="6"/>
      <c r="GNL4528" s="6"/>
      <c r="GNM4528" s="6"/>
      <c r="GNN4528" s="6"/>
      <c r="GNO4528" s="6"/>
      <c r="GNP4528" s="6"/>
      <c r="GNQ4528" s="6"/>
      <c r="GNR4528" s="6"/>
      <c r="GNS4528" s="6"/>
      <c r="GNT4528" s="6"/>
      <c r="GNU4528" s="6"/>
      <c r="GNV4528" s="6"/>
      <c r="GNW4528" s="6"/>
      <c r="GNX4528" s="6"/>
      <c r="GNY4528" s="6"/>
      <c r="GNZ4528" s="6"/>
      <c r="GOA4528" s="6"/>
      <c r="GOB4528" s="6"/>
      <c r="GOC4528" s="6"/>
      <c r="GOD4528" s="6"/>
      <c r="GOE4528" s="6"/>
      <c r="GOF4528" s="6"/>
      <c r="GOG4528" s="6"/>
      <c r="GOH4528" s="6"/>
      <c r="GOI4528" s="6"/>
      <c r="GOJ4528" s="6"/>
      <c r="GOK4528" s="6"/>
      <c r="GOL4528" s="6"/>
      <c r="GOM4528" s="6"/>
      <c r="GON4528" s="6"/>
      <c r="GOO4528" s="6"/>
      <c r="GOP4528" s="6"/>
      <c r="GOQ4528" s="6"/>
      <c r="GOR4528" s="6"/>
      <c r="GOS4528" s="6"/>
      <c r="GOT4528" s="6"/>
      <c r="GOU4528" s="6"/>
      <c r="GOV4528" s="6"/>
      <c r="GOW4528" s="6"/>
      <c r="GOX4528" s="6"/>
      <c r="GOY4528" s="6"/>
      <c r="GOZ4528" s="6"/>
      <c r="GPA4528" s="6"/>
      <c r="GPB4528" s="6"/>
      <c r="GPC4528" s="6"/>
      <c r="GPD4528" s="6"/>
      <c r="GPE4528" s="6"/>
      <c r="GPF4528" s="6"/>
      <c r="GPG4528" s="6"/>
      <c r="GPH4528" s="6"/>
      <c r="GPI4528" s="6"/>
      <c r="GPJ4528" s="6"/>
      <c r="GPK4528" s="6"/>
      <c r="GPL4528" s="6"/>
      <c r="GPM4528" s="6"/>
      <c r="GPN4528" s="6"/>
      <c r="GPO4528" s="6"/>
      <c r="GPP4528" s="6"/>
      <c r="GPQ4528" s="6"/>
      <c r="GPR4528" s="6"/>
      <c r="GPS4528" s="6"/>
      <c r="GPT4528" s="6"/>
      <c r="GPU4528" s="6"/>
      <c r="GPV4528" s="6"/>
      <c r="GPW4528" s="6"/>
      <c r="GPX4528" s="6"/>
      <c r="GPY4528" s="6"/>
      <c r="GPZ4528" s="6"/>
      <c r="GQA4528" s="6"/>
      <c r="GQB4528" s="6"/>
      <c r="GQC4528" s="6"/>
      <c r="GQD4528" s="6"/>
      <c r="GQE4528" s="6"/>
      <c r="GQF4528" s="6"/>
      <c r="GQG4528" s="6"/>
      <c r="GQH4528" s="6"/>
      <c r="GQI4528" s="6"/>
      <c r="GQJ4528" s="6"/>
      <c r="GQK4528" s="6"/>
      <c r="GQL4528" s="6"/>
      <c r="GQM4528" s="6"/>
      <c r="GQN4528" s="6"/>
      <c r="GQO4528" s="6"/>
      <c r="GQP4528" s="6"/>
      <c r="GQQ4528" s="6"/>
      <c r="GQR4528" s="6"/>
      <c r="GQS4528" s="6"/>
      <c r="GQT4528" s="6"/>
      <c r="GQU4528" s="6"/>
      <c r="GQV4528" s="6"/>
      <c r="GQW4528" s="6"/>
      <c r="GQX4528" s="6"/>
      <c r="GQY4528" s="6"/>
      <c r="GQZ4528" s="6"/>
      <c r="GRA4528" s="6"/>
      <c r="GRB4528" s="6"/>
      <c r="GRC4528" s="6"/>
      <c r="GRD4528" s="6"/>
      <c r="GRE4528" s="6"/>
      <c r="GRF4528" s="6"/>
      <c r="GRG4528" s="6"/>
      <c r="GRH4528" s="6"/>
      <c r="GRI4528" s="6"/>
      <c r="GRJ4528" s="6"/>
      <c r="GRK4528" s="6"/>
      <c r="GRL4528" s="6"/>
      <c r="GRM4528" s="6"/>
      <c r="GRN4528" s="6"/>
      <c r="GRO4528" s="6"/>
      <c r="GRP4528" s="6"/>
      <c r="GRQ4528" s="6"/>
      <c r="GRR4528" s="6"/>
      <c r="GRS4528" s="6"/>
      <c r="GRT4528" s="6"/>
      <c r="GRU4528" s="6"/>
      <c r="GRV4528" s="6"/>
      <c r="GRW4528" s="6"/>
      <c r="GRX4528" s="6"/>
      <c r="GRY4528" s="6"/>
      <c r="GRZ4528" s="6"/>
      <c r="GSA4528" s="6"/>
      <c r="GSB4528" s="6"/>
      <c r="GSC4528" s="6"/>
      <c r="GSD4528" s="6"/>
      <c r="GSE4528" s="6"/>
      <c r="GSF4528" s="6"/>
      <c r="GSG4528" s="6"/>
      <c r="GSH4528" s="6"/>
      <c r="GSI4528" s="6"/>
      <c r="GSJ4528" s="6"/>
      <c r="GSK4528" s="6"/>
      <c r="GSL4528" s="6"/>
      <c r="GSM4528" s="6"/>
      <c r="GSN4528" s="6"/>
      <c r="GSO4528" s="6"/>
      <c r="GSP4528" s="6"/>
      <c r="GSQ4528" s="6"/>
      <c r="GSR4528" s="6"/>
      <c r="GSS4528" s="6"/>
      <c r="GST4528" s="6"/>
      <c r="GSU4528" s="6"/>
      <c r="GSV4528" s="6"/>
      <c r="GSW4528" s="6"/>
      <c r="GSX4528" s="6"/>
      <c r="GSY4528" s="6"/>
      <c r="GSZ4528" s="6"/>
      <c r="GTA4528" s="6"/>
      <c r="GTB4528" s="6"/>
      <c r="GTC4528" s="6"/>
      <c r="GTD4528" s="6"/>
      <c r="GTE4528" s="6"/>
      <c r="GTF4528" s="6"/>
      <c r="GTG4528" s="6"/>
      <c r="GTH4528" s="6"/>
      <c r="GTI4528" s="6"/>
      <c r="GTJ4528" s="6"/>
      <c r="GTK4528" s="6"/>
      <c r="GTL4528" s="6"/>
      <c r="GTM4528" s="6"/>
      <c r="GTN4528" s="6"/>
      <c r="GTO4528" s="6"/>
      <c r="GTP4528" s="6"/>
      <c r="GTQ4528" s="6"/>
      <c r="GTR4528" s="6"/>
      <c r="GTS4528" s="6"/>
      <c r="GTT4528" s="6"/>
      <c r="GTU4528" s="6"/>
      <c r="GTV4528" s="6"/>
      <c r="GTW4528" s="6"/>
      <c r="GTX4528" s="6"/>
      <c r="GTY4528" s="6"/>
      <c r="GTZ4528" s="6"/>
      <c r="GUA4528" s="6"/>
      <c r="GUB4528" s="6"/>
      <c r="GUC4528" s="6"/>
      <c r="GUD4528" s="6"/>
      <c r="GUE4528" s="6"/>
      <c r="GUF4528" s="6"/>
      <c r="GUG4528" s="6"/>
      <c r="GUH4528" s="6"/>
      <c r="GUI4528" s="6"/>
      <c r="GUJ4528" s="6"/>
      <c r="GUK4528" s="6"/>
      <c r="GUL4528" s="6"/>
      <c r="GUM4528" s="6"/>
      <c r="GUN4528" s="6"/>
      <c r="GUO4528" s="6"/>
      <c r="GUP4528" s="6"/>
      <c r="GUQ4528" s="6"/>
      <c r="GUR4528" s="6"/>
      <c r="GUS4528" s="6"/>
      <c r="GUT4528" s="6"/>
      <c r="GUU4528" s="6"/>
      <c r="GUV4528" s="6"/>
      <c r="GUW4528" s="6"/>
      <c r="GUX4528" s="6"/>
      <c r="GUY4528" s="6"/>
      <c r="GUZ4528" s="6"/>
      <c r="GVA4528" s="6"/>
      <c r="GVB4528" s="6"/>
      <c r="GVC4528" s="6"/>
      <c r="GVD4528" s="6"/>
      <c r="GVE4528" s="6"/>
      <c r="GVF4528" s="6"/>
      <c r="GVG4528" s="6"/>
      <c r="GVH4528" s="6"/>
      <c r="GVI4528" s="6"/>
      <c r="GVJ4528" s="6"/>
      <c r="GVK4528" s="6"/>
      <c r="GVL4528" s="6"/>
      <c r="GVM4528" s="6"/>
      <c r="GVN4528" s="6"/>
      <c r="GVO4528" s="6"/>
      <c r="GVP4528" s="6"/>
      <c r="GVQ4528" s="6"/>
      <c r="GVR4528" s="6"/>
      <c r="GVS4528" s="6"/>
      <c r="GVT4528" s="6"/>
      <c r="GVU4528" s="6"/>
      <c r="GVV4528" s="6"/>
      <c r="GVW4528" s="6"/>
      <c r="GVX4528" s="6"/>
      <c r="GVY4528" s="6"/>
      <c r="GVZ4528" s="6"/>
      <c r="GWA4528" s="6"/>
      <c r="GWB4528" s="6"/>
      <c r="GWC4528" s="6"/>
      <c r="GWD4528" s="6"/>
      <c r="GWE4528" s="6"/>
      <c r="GWF4528" s="6"/>
      <c r="GWG4528" s="6"/>
      <c r="GWH4528" s="6"/>
      <c r="GWI4528" s="6"/>
      <c r="GWJ4528" s="6"/>
      <c r="GWK4528" s="6"/>
      <c r="GWL4528" s="6"/>
      <c r="GWM4528" s="6"/>
      <c r="GWN4528" s="6"/>
      <c r="GWO4528" s="6"/>
      <c r="GWP4528" s="6"/>
      <c r="GWQ4528" s="6"/>
      <c r="GWR4528" s="6"/>
      <c r="GWS4528" s="6"/>
      <c r="GWT4528" s="6"/>
      <c r="GWU4528" s="6"/>
      <c r="GWV4528" s="6"/>
      <c r="GWW4528" s="6"/>
      <c r="GWX4528" s="6"/>
      <c r="GWY4528" s="6"/>
      <c r="GWZ4528" s="6"/>
      <c r="GXA4528" s="6"/>
      <c r="GXB4528" s="6"/>
      <c r="GXC4528" s="6"/>
      <c r="GXD4528" s="6"/>
      <c r="GXE4528" s="6"/>
      <c r="GXF4528" s="6"/>
      <c r="GXG4528" s="6"/>
      <c r="GXH4528" s="6"/>
      <c r="GXI4528" s="6"/>
      <c r="GXJ4528" s="6"/>
      <c r="GXK4528" s="6"/>
      <c r="GXL4528" s="6"/>
      <c r="GXM4528" s="6"/>
      <c r="GXN4528" s="6"/>
      <c r="GXO4528" s="6"/>
      <c r="GXP4528" s="6"/>
      <c r="GXQ4528" s="6"/>
      <c r="GXR4528" s="6"/>
      <c r="GXS4528" s="6"/>
      <c r="GXT4528" s="6"/>
      <c r="GXU4528" s="6"/>
      <c r="GXV4528" s="6"/>
      <c r="GXW4528" s="6"/>
      <c r="GXX4528" s="6"/>
      <c r="GXY4528" s="6"/>
      <c r="GXZ4528" s="6"/>
      <c r="GYA4528" s="6"/>
      <c r="GYB4528" s="6"/>
      <c r="GYC4528" s="6"/>
      <c r="GYD4528" s="6"/>
      <c r="GYE4528" s="6"/>
      <c r="GYF4528" s="6"/>
      <c r="GYG4528" s="6"/>
      <c r="GYH4528" s="6"/>
      <c r="GYI4528" s="6"/>
      <c r="GYJ4528" s="6"/>
      <c r="GYK4528" s="6"/>
      <c r="GYL4528" s="6"/>
      <c r="GYM4528" s="6"/>
      <c r="GYN4528" s="6"/>
      <c r="GYO4528" s="6"/>
      <c r="GYP4528" s="6"/>
      <c r="GYQ4528" s="6"/>
      <c r="GYR4528" s="6"/>
      <c r="GYS4528" s="6"/>
      <c r="GYT4528" s="6"/>
      <c r="GYU4528" s="6"/>
      <c r="GYV4528" s="6"/>
      <c r="GYW4528" s="6"/>
      <c r="GYX4528" s="6"/>
      <c r="GYY4528" s="6"/>
      <c r="GYZ4528" s="6"/>
      <c r="GZA4528" s="6"/>
      <c r="GZB4528" s="6"/>
      <c r="GZC4528" s="6"/>
      <c r="GZD4528" s="6"/>
      <c r="GZE4528" s="6"/>
      <c r="GZF4528" s="6"/>
      <c r="GZG4528" s="6"/>
      <c r="GZH4528" s="6"/>
      <c r="GZI4528" s="6"/>
      <c r="GZJ4528" s="6"/>
      <c r="GZK4528" s="6"/>
      <c r="GZL4528" s="6"/>
      <c r="GZM4528" s="6"/>
      <c r="GZN4528" s="6"/>
      <c r="GZO4528" s="6"/>
      <c r="GZP4528" s="6"/>
      <c r="GZQ4528" s="6"/>
      <c r="GZR4528" s="6"/>
      <c r="GZS4528" s="6"/>
      <c r="GZT4528" s="6"/>
      <c r="GZU4528" s="6"/>
      <c r="GZV4528" s="6"/>
      <c r="GZW4528" s="6"/>
      <c r="GZX4528" s="6"/>
      <c r="GZY4528" s="6"/>
      <c r="GZZ4528" s="6"/>
      <c r="HAA4528" s="6"/>
      <c r="HAB4528" s="6"/>
      <c r="HAC4528" s="6"/>
      <c r="HAD4528" s="6"/>
      <c r="HAE4528" s="6"/>
      <c r="HAF4528" s="6"/>
      <c r="HAG4528" s="6"/>
      <c r="HAH4528" s="6"/>
      <c r="HAI4528" s="6"/>
      <c r="HAJ4528" s="6"/>
      <c r="HAK4528" s="6"/>
      <c r="HAL4528" s="6"/>
      <c r="HAM4528" s="6"/>
      <c r="HAN4528" s="6"/>
      <c r="HAO4528" s="6"/>
      <c r="HAP4528" s="6"/>
      <c r="HAQ4528" s="6"/>
      <c r="HAR4528" s="6"/>
      <c r="HAS4528" s="6"/>
      <c r="HAT4528" s="6"/>
      <c r="HAU4528" s="6"/>
      <c r="HAV4528" s="6"/>
      <c r="HAW4528" s="6"/>
      <c r="HAX4528" s="6"/>
      <c r="HAY4528" s="6"/>
      <c r="HAZ4528" s="6"/>
      <c r="HBA4528" s="6"/>
      <c r="HBB4528" s="6"/>
      <c r="HBC4528" s="6"/>
      <c r="HBD4528" s="6"/>
      <c r="HBE4528" s="6"/>
      <c r="HBF4528" s="6"/>
      <c r="HBG4528" s="6"/>
      <c r="HBH4528" s="6"/>
      <c r="HBI4528" s="6"/>
      <c r="HBJ4528" s="6"/>
      <c r="HBK4528" s="6"/>
      <c r="HBL4528" s="6"/>
      <c r="HBM4528" s="6"/>
      <c r="HBN4528" s="6"/>
      <c r="HBO4528" s="6"/>
      <c r="HBP4528" s="6"/>
      <c r="HBQ4528" s="6"/>
      <c r="HBR4528" s="6"/>
      <c r="HBS4528" s="6"/>
      <c r="HBT4528" s="6"/>
      <c r="HBU4528" s="6"/>
      <c r="HBV4528" s="6"/>
      <c r="HBW4528" s="6"/>
      <c r="HBX4528" s="6"/>
      <c r="HBY4528" s="6"/>
      <c r="HBZ4528" s="6"/>
      <c r="HCA4528" s="6"/>
      <c r="HCB4528" s="6"/>
      <c r="HCC4528" s="6"/>
      <c r="HCD4528" s="6"/>
      <c r="HCE4528" s="6"/>
      <c r="HCF4528" s="6"/>
      <c r="HCG4528" s="6"/>
      <c r="HCH4528" s="6"/>
      <c r="HCI4528" s="6"/>
      <c r="HCJ4528" s="6"/>
      <c r="HCK4528" s="6"/>
      <c r="HCL4528" s="6"/>
      <c r="HCM4528" s="6"/>
      <c r="HCN4528" s="6"/>
      <c r="HCO4528" s="6"/>
      <c r="HCP4528" s="6"/>
      <c r="HCQ4528" s="6"/>
      <c r="HCR4528" s="6"/>
      <c r="HCS4528" s="6"/>
      <c r="HCT4528" s="6"/>
      <c r="HCU4528" s="6"/>
      <c r="HCV4528" s="6"/>
      <c r="HCW4528" s="6"/>
      <c r="HCX4528" s="6"/>
      <c r="HCY4528" s="6"/>
      <c r="HCZ4528" s="6"/>
      <c r="HDA4528" s="6"/>
      <c r="HDB4528" s="6"/>
      <c r="HDC4528" s="6"/>
      <c r="HDD4528" s="6"/>
      <c r="HDE4528" s="6"/>
      <c r="HDF4528" s="6"/>
      <c r="HDG4528" s="6"/>
      <c r="HDH4528" s="6"/>
      <c r="HDI4528" s="6"/>
      <c r="HDJ4528" s="6"/>
      <c r="HDK4528" s="6"/>
      <c r="HDL4528" s="6"/>
      <c r="HDM4528" s="6"/>
      <c r="HDN4528" s="6"/>
      <c r="HDO4528" s="6"/>
      <c r="HDP4528" s="6"/>
      <c r="HDQ4528" s="6"/>
      <c r="HDR4528" s="6"/>
      <c r="HDS4528" s="6"/>
      <c r="HDT4528" s="6"/>
      <c r="HDU4528" s="6"/>
      <c r="HDV4528" s="6"/>
      <c r="HDW4528" s="6"/>
      <c r="HDX4528" s="6"/>
      <c r="HDY4528" s="6"/>
      <c r="HDZ4528" s="6"/>
      <c r="HEA4528" s="6"/>
      <c r="HEB4528" s="6"/>
      <c r="HEC4528" s="6"/>
      <c r="HED4528" s="6"/>
      <c r="HEE4528" s="6"/>
      <c r="HEF4528" s="6"/>
      <c r="HEG4528" s="6"/>
      <c r="HEH4528" s="6"/>
      <c r="HEI4528" s="6"/>
      <c r="HEJ4528" s="6"/>
      <c r="HEK4528" s="6"/>
      <c r="HEL4528" s="6"/>
      <c r="HEM4528" s="6"/>
      <c r="HEN4528" s="6"/>
      <c r="HEO4528" s="6"/>
      <c r="HEP4528" s="6"/>
      <c r="HEQ4528" s="6"/>
      <c r="HER4528" s="6"/>
      <c r="HES4528" s="6"/>
      <c r="HET4528" s="6"/>
      <c r="HEU4528" s="6"/>
      <c r="HEV4528" s="6"/>
      <c r="HEW4528" s="6"/>
      <c r="HEX4528" s="6"/>
      <c r="HEY4528" s="6"/>
      <c r="HEZ4528" s="6"/>
      <c r="HFA4528" s="6"/>
      <c r="HFB4528" s="6"/>
      <c r="HFC4528" s="6"/>
      <c r="HFD4528" s="6"/>
      <c r="HFE4528" s="6"/>
      <c r="HFF4528" s="6"/>
      <c r="HFG4528" s="6"/>
      <c r="HFH4528" s="6"/>
      <c r="HFI4528" s="6"/>
      <c r="HFJ4528" s="6"/>
      <c r="HFK4528" s="6"/>
      <c r="HFL4528" s="6"/>
      <c r="HFM4528" s="6"/>
      <c r="HFN4528" s="6"/>
      <c r="HFO4528" s="6"/>
      <c r="HFP4528" s="6"/>
      <c r="HFQ4528" s="6"/>
      <c r="HFR4528" s="6"/>
      <c r="HFS4528" s="6"/>
      <c r="HFT4528" s="6"/>
      <c r="HFU4528" s="6"/>
      <c r="HFV4528" s="6"/>
      <c r="HFW4528" s="6"/>
      <c r="HFX4528" s="6"/>
      <c r="HFY4528" s="6"/>
      <c r="HFZ4528" s="6"/>
      <c r="HGA4528" s="6"/>
      <c r="HGB4528" s="6"/>
      <c r="HGC4528" s="6"/>
      <c r="HGD4528" s="6"/>
      <c r="HGE4528" s="6"/>
      <c r="HGF4528" s="6"/>
      <c r="HGG4528" s="6"/>
      <c r="HGH4528" s="6"/>
      <c r="HGI4528" s="6"/>
      <c r="HGJ4528" s="6"/>
      <c r="HGK4528" s="6"/>
      <c r="HGL4528" s="6"/>
      <c r="HGM4528" s="6"/>
      <c r="HGN4528" s="6"/>
      <c r="HGO4528" s="6"/>
      <c r="HGP4528" s="6"/>
      <c r="HGQ4528" s="6"/>
      <c r="HGR4528" s="6"/>
      <c r="HGS4528" s="6"/>
      <c r="HGT4528" s="6"/>
      <c r="HGU4528" s="6"/>
      <c r="HGV4528" s="6"/>
      <c r="HGW4528" s="6"/>
      <c r="HGX4528" s="6"/>
      <c r="HGY4528" s="6"/>
      <c r="HGZ4528" s="6"/>
      <c r="HHA4528" s="6"/>
      <c r="HHB4528" s="6"/>
      <c r="HHC4528" s="6"/>
      <c r="HHD4528" s="6"/>
      <c r="HHE4528" s="6"/>
      <c r="HHF4528" s="6"/>
      <c r="HHG4528" s="6"/>
      <c r="HHH4528" s="6"/>
      <c r="HHI4528" s="6"/>
      <c r="HHJ4528" s="6"/>
      <c r="HHK4528" s="6"/>
      <c r="HHL4528" s="6"/>
      <c r="HHM4528" s="6"/>
      <c r="HHN4528" s="6"/>
      <c r="HHO4528" s="6"/>
      <c r="HHP4528" s="6"/>
      <c r="HHQ4528" s="6"/>
      <c r="HHR4528" s="6"/>
      <c r="HHS4528" s="6"/>
      <c r="HHT4528" s="6"/>
      <c r="HHU4528" s="6"/>
      <c r="HHV4528" s="6"/>
      <c r="HHW4528" s="6"/>
      <c r="HHX4528" s="6"/>
      <c r="HHY4528" s="6"/>
      <c r="HHZ4528" s="6"/>
      <c r="HIA4528" s="6"/>
      <c r="HIB4528" s="6"/>
      <c r="HIC4528" s="6"/>
      <c r="HID4528" s="6"/>
      <c r="HIE4528" s="6"/>
      <c r="HIF4528" s="6"/>
      <c r="HIG4528" s="6"/>
      <c r="HIH4528" s="6"/>
      <c r="HII4528" s="6"/>
      <c r="HIJ4528" s="6"/>
      <c r="HIK4528" s="6"/>
      <c r="HIL4528" s="6"/>
      <c r="HIM4528" s="6"/>
      <c r="HIN4528" s="6"/>
      <c r="HIO4528" s="6"/>
      <c r="HIP4528" s="6"/>
      <c r="HIQ4528" s="6"/>
      <c r="HIR4528" s="6"/>
      <c r="HIS4528" s="6"/>
      <c r="HIT4528" s="6"/>
      <c r="HIU4528" s="6"/>
      <c r="HIV4528" s="6"/>
      <c r="HIW4528" s="6"/>
      <c r="HIX4528" s="6"/>
      <c r="HIY4528" s="6"/>
      <c r="HIZ4528" s="6"/>
      <c r="HJA4528" s="6"/>
      <c r="HJB4528" s="6"/>
      <c r="HJC4528" s="6"/>
      <c r="HJD4528" s="6"/>
      <c r="HJE4528" s="6"/>
      <c r="HJF4528" s="6"/>
      <c r="HJG4528" s="6"/>
      <c r="HJH4528" s="6"/>
      <c r="HJI4528" s="6"/>
      <c r="HJJ4528" s="6"/>
      <c r="HJK4528" s="6"/>
      <c r="HJL4528" s="6"/>
      <c r="HJM4528" s="6"/>
      <c r="HJN4528" s="6"/>
      <c r="HJO4528" s="6"/>
      <c r="HJP4528" s="6"/>
      <c r="HJQ4528" s="6"/>
      <c r="HJR4528" s="6"/>
      <c r="HJS4528" s="6"/>
      <c r="HJT4528" s="6"/>
      <c r="HJU4528" s="6"/>
      <c r="HJV4528" s="6"/>
      <c r="HJW4528" s="6"/>
      <c r="HJX4528" s="6"/>
      <c r="HJY4528" s="6"/>
      <c r="HJZ4528" s="6"/>
      <c r="HKA4528" s="6"/>
      <c r="HKB4528" s="6"/>
      <c r="HKC4528" s="6"/>
      <c r="HKD4528" s="6"/>
      <c r="HKE4528" s="6"/>
      <c r="HKF4528" s="6"/>
      <c r="HKG4528" s="6"/>
      <c r="HKH4528" s="6"/>
      <c r="HKI4528" s="6"/>
      <c r="HKJ4528" s="6"/>
      <c r="HKK4528" s="6"/>
      <c r="HKL4528" s="6"/>
      <c r="HKM4528" s="6"/>
      <c r="HKN4528" s="6"/>
      <c r="HKO4528" s="6"/>
      <c r="HKP4528" s="6"/>
      <c r="HKQ4528" s="6"/>
      <c r="HKR4528" s="6"/>
      <c r="HKS4528" s="6"/>
      <c r="HKT4528" s="6"/>
      <c r="HKU4528" s="6"/>
      <c r="HKV4528" s="6"/>
      <c r="HKW4528" s="6"/>
      <c r="HKX4528" s="6"/>
      <c r="HKY4528" s="6"/>
      <c r="HKZ4528" s="6"/>
      <c r="HLA4528" s="6"/>
      <c r="HLB4528" s="6"/>
      <c r="HLC4528" s="6"/>
      <c r="HLD4528" s="6"/>
      <c r="HLE4528" s="6"/>
      <c r="HLF4528" s="6"/>
      <c r="HLG4528" s="6"/>
      <c r="HLH4528" s="6"/>
      <c r="HLI4528" s="6"/>
      <c r="HLJ4528" s="6"/>
      <c r="HLK4528" s="6"/>
      <c r="HLL4528" s="6"/>
      <c r="HLM4528" s="6"/>
      <c r="HLN4528" s="6"/>
      <c r="HLO4528" s="6"/>
      <c r="HLP4528" s="6"/>
      <c r="HLQ4528" s="6"/>
      <c r="HLR4528" s="6"/>
      <c r="HLS4528" s="6"/>
      <c r="HLT4528" s="6"/>
      <c r="HLU4528" s="6"/>
      <c r="HLV4528" s="6"/>
      <c r="HLW4528" s="6"/>
      <c r="HLX4528" s="6"/>
      <c r="HLY4528" s="6"/>
      <c r="HLZ4528" s="6"/>
      <c r="HMA4528" s="6"/>
      <c r="HMB4528" s="6"/>
      <c r="HMC4528" s="6"/>
      <c r="HMD4528" s="6"/>
      <c r="HME4528" s="6"/>
      <c r="HMF4528" s="6"/>
      <c r="HMG4528" s="6"/>
      <c r="HMH4528" s="6"/>
      <c r="HMI4528" s="6"/>
      <c r="HMJ4528" s="6"/>
      <c r="HMK4528" s="6"/>
      <c r="HML4528" s="6"/>
      <c r="HMM4528" s="6"/>
      <c r="HMN4528" s="6"/>
      <c r="HMO4528" s="6"/>
      <c r="HMP4528" s="6"/>
      <c r="HMQ4528" s="6"/>
      <c r="HMR4528" s="6"/>
      <c r="HMS4528" s="6"/>
      <c r="HMT4528" s="6"/>
      <c r="HMU4528" s="6"/>
      <c r="HMV4528" s="6"/>
      <c r="HMW4528" s="6"/>
      <c r="HMX4528" s="6"/>
      <c r="HMY4528" s="6"/>
      <c r="HMZ4528" s="6"/>
      <c r="HNA4528" s="6"/>
      <c r="HNB4528" s="6"/>
      <c r="HNC4528" s="6"/>
      <c r="HND4528" s="6"/>
      <c r="HNE4528" s="6"/>
      <c r="HNF4528" s="6"/>
      <c r="HNG4528" s="6"/>
      <c r="HNH4528" s="6"/>
      <c r="HNI4528" s="6"/>
      <c r="HNJ4528" s="6"/>
      <c r="HNK4528" s="6"/>
      <c r="HNL4528" s="6"/>
      <c r="HNM4528" s="6"/>
      <c r="HNN4528" s="6"/>
      <c r="HNO4528" s="6"/>
      <c r="HNP4528" s="6"/>
      <c r="HNQ4528" s="6"/>
      <c r="HNR4528" s="6"/>
      <c r="HNS4528" s="6"/>
      <c r="HNT4528" s="6"/>
      <c r="HNU4528" s="6"/>
      <c r="HNV4528" s="6"/>
      <c r="HNW4528" s="6"/>
      <c r="HNX4528" s="6"/>
      <c r="HNY4528" s="6"/>
      <c r="HNZ4528" s="6"/>
      <c r="HOA4528" s="6"/>
      <c r="HOB4528" s="6"/>
      <c r="HOC4528" s="6"/>
      <c r="HOD4528" s="6"/>
      <c r="HOE4528" s="6"/>
      <c r="HOF4528" s="6"/>
      <c r="HOG4528" s="6"/>
      <c r="HOH4528" s="6"/>
      <c r="HOI4528" s="6"/>
      <c r="HOJ4528" s="6"/>
      <c r="HOK4528" s="6"/>
      <c r="HOL4528" s="6"/>
      <c r="HOM4528" s="6"/>
      <c r="HON4528" s="6"/>
      <c r="HOO4528" s="6"/>
      <c r="HOP4528" s="6"/>
      <c r="HOQ4528" s="6"/>
      <c r="HOR4528" s="6"/>
      <c r="HOS4528" s="6"/>
      <c r="HOT4528" s="6"/>
      <c r="HOU4528" s="6"/>
      <c r="HOV4528" s="6"/>
      <c r="HOW4528" s="6"/>
      <c r="HOX4528" s="6"/>
      <c r="HOY4528" s="6"/>
      <c r="HOZ4528" s="6"/>
      <c r="HPA4528" s="6"/>
      <c r="HPB4528" s="6"/>
      <c r="HPC4528" s="6"/>
      <c r="HPD4528" s="6"/>
      <c r="HPE4528" s="6"/>
      <c r="HPF4528" s="6"/>
      <c r="HPG4528" s="6"/>
      <c r="HPH4528" s="6"/>
      <c r="HPI4528" s="6"/>
      <c r="HPJ4528" s="6"/>
      <c r="HPK4528" s="6"/>
      <c r="HPL4528" s="6"/>
      <c r="HPM4528" s="6"/>
      <c r="HPN4528" s="6"/>
      <c r="HPO4528" s="6"/>
      <c r="HPP4528" s="6"/>
      <c r="HPQ4528" s="6"/>
      <c r="HPR4528" s="6"/>
      <c r="HPS4528" s="6"/>
      <c r="HPT4528" s="6"/>
      <c r="HPU4528" s="6"/>
      <c r="HPV4528" s="6"/>
      <c r="HPW4528" s="6"/>
      <c r="HPX4528" s="6"/>
      <c r="HPY4528" s="6"/>
      <c r="HPZ4528" s="6"/>
      <c r="HQA4528" s="6"/>
      <c r="HQB4528" s="6"/>
      <c r="HQC4528" s="6"/>
      <c r="HQD4528" s="6"/>
      <c r="HQE4528" s="6"/>
      <c r="HQF4528" s="6"/>
      <c r="HQG4528" s="6"/>
      <c r="HQH4528" s="6"/>
      <c r="HQI4528" s="6"/>
      <c r="HQJ4528" s="6"/>
      <c r="HQK4528" s="6"/>
      <c r="HQL4528" s="6"/>
      <c r="HQM4528" s="6"/>
      <c r="HQN4528" s="6"/>
      <c r="HQO4528" s="6"/>
      <c r="HQP4528" s="6"/>
      <c r="HQQ4528" s="6"/>
      <c r="HQR4528" s="6"/>
      <c r="HQS4528" s="6"/>
      <c r="HQT4528" s="6"/>
      <c r="HQU4528" s="6"/>
      <c r="HQV4528" s="6"/>
      <c r="HQW4528" s="6"/>
      <c r="HQX4528" s="6"/>
      <c r="HQY4528" s="6"/>
      <c r="HQZ4528" s="6"/>
      <c r="HRA4528" s="6"/>
      <c r="HRB4528" s="6"/>
      <c r="HRC4528" s="6"/>
      <c r="HRD4528" s="6"/>
      <c r="HRE4528" s="6"/>
      <c r="HRF4528" s="6"/>
      <c r="HRG4528" s="6"/>
      <c r="HRH4528" s="6"/>
      <c r="HRI4528" s="6"/>
      <c r="HRJ4528" s="6"/>
      <c r="HRK4528" s="6"/>
      <c r="HRL4528" s="6"/>
      <c r="HRM4528" s="6"/>
      <c r="HRN4528" s="6"/>
      <c r="HRO4528" s="6"/>
      <c r="HRP4528" s="6"/>
      <c r="HRQ4528" s="6"/>
      <c r="HRR4528" s="6"/>
      <c r="HRS4528" s="6"/>
      <c r="HRT4528" s="6"/>
      <c r="HRU4528" s="6"/>
      <c r="HRV4528" s="6"/>
      <c r="HRW4528" s="6"/>
      <c r="HRX4528" s="6"/>
      <c r="HRY4528" s="6"/>
      <c r="HRZ4528" s="6"/>
      <c r="HSA4528" s="6"/>
      <c r="HSB4528" s="6"/>
      <c r="HSC4528" s="6"/>
      <c r="HSD4528" s="6"/>
      <c r="HSE4528" s="6"/>
      <c r="HSF4528" s="6"/>
      <c r="HSG4528" s="6"/>
      <c r="HSH4528" s="6"/>
      <c r="HSI4528" s="6"/>
      <c r="HSJ4528" s="6"/>
      <c r="HSK4528" s="6"/>
      <c r="HSL4528" s="6"/>
      <c r="HSM4528" s="6"/>
      <c r="HSN4528" s="6"/>
      <c r="HSO4528" s="6"/>
      <c r="HSP4528" s="6"/>
      <c r="HSQ4528" s="6"/>
      <c r="HSR4528" s="6"/>
      <c r="HSS4528" s="6"/>
      <c r="HST4528" s="6"/>
      <c r="HSU4528" s="6"/>
      <c r="HSV4528" s="6"/>
      <c r="HSW4528" s="6"/>
      <c r="HSX4528" s="6"/>
      <c r="HSY4528" s="6"/>
      <c r="HSZ4528" s="6"/>
      <c r="HTA4528" s="6"/>
      <c r="HTB4528" s="6"/>
      <c r="HTC4528" s="6"/>
      <c r="HTD4528" s="6"/>
      <c r="HTE4528" s="6"/>
      <c r="HTF4528" s="6"/>
      <c r="HTG4528" s="6"/>
      <c r="HTH4528" s="6"/>
      <c r="HTI4528" s="6"/>
      <c r="HTJ4528" s="6"/>
      <c r="HTK4528" s="6"/>
      <c r="HTL4528" s="6"/>
      <c r="HTM4528" s="6"/>
      <c r="HTN4528" s="6"/>
      <c r="HTO4528" s="6"/>
      <c r="HTP4528" s="6"/>
      <c r="HTQ4528" s="6"/>
      <c r="HTR4528" s="6"/>
      <c r="HTS4528" s="6"/>
      <c r="HTT4528" s="6"/>
      <c r="HTU4528" s="6"/>
      <c r="HTV4528" s="6"/>
      <c r="HTW4528" s="6"/>
      <c r="HTX4528" s="6"/>
      <c r="HTY4528" s="6"/>
      <c r="HTZ4528" s="6"/>
      <c r="HUA4528" s="6"/>
      <c r="HUB4528" s="6"/>
      <c r="HUC4528" s="6"/>
      <c r="HUD4528" s="6"/>
      <c r="HUE4528" s="6"/>
      <c r="HUF4528" s="6"/>
      <c r="HUG4528" s="6"/>
      <c r="HUH4528" s="6"/>
      <c r="HUI4528" s="6"/>
      <c r="HUJ4528" s="6"/>
      <c r="HUK4528" s="6"/>
      <c r="HUL4528" s="6"/>
      <c r="HUM4528" s="6"/>
      <c r="HUN4528" s="6"/>
      <c r="HUO4528" s="6"/>
      <c r="HUP4528" s="6"/>
      <c r="HUQ4528" s="6"/>
      <c r="HUR4528" s="6"/>
      <c r="HUS4528" s="6"/>
      <c r="HUT4528" s="6"/>
      <c r="HUU4528" s="6"/>
      <c r="HUV4528" s="6"/>
      <c r="HUW4528" s="6"/>
      <c r="HUX4528" s="6"/>
      <c r="HUY4528" s="6"/>
      <c r="HUZ4528" s="6"/>
      <c r="HVA4528" s="6"/>
      <c r="HVB4528" s="6"/>
      <c r="HVC4528" s="6"/>
      <c r="HVD4528" s="6"/>
      <c r="HVE4528" s="6"/>
      <c r="HVF4528" s="6"/>
      <c r="HVG4528" s="6"/>
      <c r="HVH4528" s="6"/>
      <c r="HVI4528" s="6"/>
      <c r="HVJ4528" s="6"/>
      <c r="HVK4528" s="6"/>
      <c r="HVL4528" s="6"/>
      <c r="HVM4528" s="6"/>
      <c r="HVN4528" s="6"/>
      <c r="HVO4528" s="6"/>
      <c r="HVP4528" s="6"/>
      <c r="HVQ4528" s="6"/>
      <c r="HVR4528" s="6"/>
      <c r="HVS4528" s="6"/>
      <c r="HVT4528" s="6"/>
      <c r="HVU4528" s="6"/>
      <c r="HVV4528" s="6"/>
      <c r="HVW4528" s="6"/>
      <c r="HVX4528" s="6"/>
      <c r="HVY4528" s="6"/>
      <c r="HVZ4528" s="6"/>
      <c r="HWA4528" s="6"/>
      <c r="HWB4528" s="6"/>
      <c r="HWC4528" s="6"/>
      <c r="HWD4528" s="6"/>
      <c r="HWE4528" s="6"/>
      <c r="HWF4528" s="6"/>
      <c r="HWG4528" s="6"/>
      <c r="HWH4528" s="6"/>
      <c r="HWI4528" s="6"/>
      <c r="HWJ4528" s="6"/>
      <c r="HWK4528" s="6"/>
      <c r="HWL4528" s="6"/>
      <c r="HWM4528" s="6"/>
      <c r="HWN4528" s="6"/>
      <c r="HWO4528" s="6"/>
      <c r="HWP4528" s="6"/>
      <c r="HWQ4528" s="6"/>
      <c r="HWR4528" s="6"/>
      <c r="HWS4528" s="6"/>
      <c r="HWT4528" s="6"/>
      <c r="HWU4528" s="6"/>
      <c r="HWV4528" s="6"/>
      <c r="HWW4528" s="6"/>
      <c r="HWX4528" s="6"/>
      <c r="HWY4528" s="6"/>
      <c r="HWZ4528" s="6"/>
      <c r="HXA4528" s="6"/>
      <c r="HXB4528" s="6"/>
      <c r="HXC4528" s="6"/>
      <c r="HXD4528" s="6"/>
      <c r="HXE4528" s="6"/>
      <c r="HXF4528" s="6"/>
      <c r="HXG4528" s="6"/>
      <c r="HXH4528" s="6"/>
      <c r="HXI4528" s="6"/>
      <c r="HXJ4528" s="6"/>
      <c r="HXK4528" s="6"/>
      <c r="HXL4528" s="6"/>
      <c r="HXM4528" s="6"/>
      <c r="HXN4528" s="6"/>
      <c r="HXO4528" s="6"/>
      <c r="HXP4528" s="6"/>
      <c r="HXQ4528" s="6"/>
      <c r="HXR4528" s="6"/>
      <c r="HXS4528" s="6"/>
      <c r="HXT4528" s="6"/>
      <c r="HXU4528" s="6"/>
      <c r="HXV4528" s="6"/>
      <c r="HXW4528" s="6"/>
      <c r="HXX4528" s="6"/>
      <c r="HXY4528" s="6"/>
      <c r="HXZ4528" s="6"/>
      <c r="HYA4528" s="6"/>
      <c r="HYB4528" s="6"/>
      <c r="HYC4528" s="6"/>
      <c r="HYD4528" s="6"/>
      <c r="HYE4528" s="6"/>
      <c r="HYF4528" s="6"/>
      <c r="HYG4528" s="6"/>
      <c r="HYH4528" s="6"/>
      <c r="HYI4528" s="6"/>
      <c r="HYJ4528" s="6"/>
      <c r="HYK4528" s="6"/>
      <c r="HYL4528" s="6"/>
      <c r="HYM4528" s="6"/>
      <c r="HYN4528" s="6"/>
      <c r="HYO4528" s="6"/>
      <c r="HYP4528" s="6"/>
      <c r="HYQ4528" s="6"/>
      <c r="HYR4528" s="6"/>
      <c r="HYS4528" s="6"/>
      <c r="HYT4528" s="6"/>
      <c r="HYU4528" s="6"/>
      <c r="HYV4528" s="6"/>
      <c r="HYW4528" s="6"/>
      <c r="HYX4528" s="6"/>
      <c r="HYY4528" s="6"/>
      <c r="HYZ4528" s="6"/>
      <c r="HZA4528" s="6"/>
      <c r="HZB4528" s="6"/>
      <c r="HZC4528" s="6"/>
      <c r="HZD4528" s="6"/>
      <c r="HZE4528" s="6"/>
      <c r="HZF4528" s="6"/>
      <c r="HZG4528" s="6"/>
      <c r="HZH4528" s="6"/>
      <c r="HZI4528" s="6"/>
      <c r="HZJ4528" s="6"/>
      <c r="HZK4528" s="6"/>
      <c r="HZL4528" s="6"/>
      <c r="HZM4528" s="6"/>
      <c r="HZN4528" s="6"/>
      <c r="HZO4528" s="6"/>
      <c r="HZP4528" s="6"/>
      <c r="HZQ4528" s="6"/>
      <c r="HZR4528" s="6"/>
      <c r="HZS4528" s="6"/>
      <c r="HZT4528" s="6"/>
      <c r="HZU4528" s="6"/>
      <c r="HZV4528" s="6"/>
      <c r="HZW4528" s="6"/>
      <c r="HZX4528" s="6"/>
      <c r="HZY4528" s="6"/>
      <c r="HZZ4528" s="6"/>
      <c r="IAA4528" s="6"/>
      <c r="IAB4528" s="6"/>
      <c r="IAC4528" s="6"/>
      <c r="IAD4528" s="6"/>
      <c r="IAE4528" s="6"/>
      <c r="IAF4528" s="6"/>
      <c r="IAG4528" s="6"/>
      <c r="IAH4528" s="6"/>
      <c r="IAI4528" s="6"/>
      <c r="IAJ4528" s="6"/>
      <c r="IAK4528" s="6"/>
      <c r="IAL4528" s="6"/>
      <c r="IAM4528" s="6"/>
      <c r="IAN4528" s="6"/>
      <c r="IAO4528" s="6"/>
      <c r="IAP4528" s="6"/>
      <c r="IAQ4528" s="6"/>
      <c r="IAR4528" s="6"/>
      <c r="IAS4528" s="6"/>
      <c r="IAT4528" s="6"/>
      <c r="IAU4528" s="6"/>
      <c r="IAV4528" s="6"/>
      <c r="IAW4528" s="6"/>
      <c r="IAX4528" s="6"/>
      <c r="IAY4528" s="6"/>
      <c r="IAZ4528" s="6"/>
      <c r="IBA4528" s="6"/>
      <c r="IBB4528" s="6"/>
      <c r="IBC4528" s="6"/>
      <c r="IBD4528" s="6"/>
      <c r="IBE4528" s="6"/>
      <c r="IBF4528" s="6"/>
      <c r="IBG4528" s="6"/>
      <c r="IBH4528" s="6"/>
      <c r="IBI4528" s="6"/>
      <c r="IBJ4528" s="6"/>
      <c r="IBK4528" s="6"/>
      <c r="IBL4528" s="6"/>
      <c r="IBM4528" s="6"/>
      <c r="IBN4528" s="6"/>
      <c r="IBO4528" s="6"/>
      <c r="IBP4528" s="6"/>
      <c r="IBQ4528" s="6"/>
      <c r="IBR4528" s="6"/>
      <c r="IBS4528" s="6"/>
      <c r="IBT4528" s="6"/>
      <c r="IBU4528" s="6"/>
      <c r="IBV4528" s="6"/>
      <c r="IBW4528" s="6"/>
      <c r="IBX4528" s="6"/>
      <c r="IBY4528" s="6"/>
      <c r="IBZ4528" s="6"/>
      <c r="ICA4528" s="6"/>
      <c r="ICB4528" s="6"/>
      <c r="ICC4528" s="6"/>
      <c r="ICD4528" s="6"/>
      <c r="ICE4528" s="6"/>
      <c r="ICF4528" s="6"/>
      <c r="ICG4528" s="6"/>
      <c r="ICH4528" s="6"/>
      <c r="ICI4528" s="6"/>
      <c r="ICJ4528" s="6"/>
      <c r="ICK4528" s="6"/>
      <c r="ICL4528" s="6"/>
      <c r="ICM4528" s="6"/>
      <c r="ICN4528" s="6"/>
      <c r="ICO4528" s="6"/>
      <c r="ICP4528" s="6"/>
      <c r="ICQ4528" s="6"/>
      <c r="ICR4528" s="6"/>
      <c r="ICS4528" s="6"/>
      <c r="ICT4528" s="6"/>
      <c r="ICU4528" s="6"/>
      <c r="ICV4528" s="6"/>
      <c r="ICW4528" s="6"/>
      <c r="ICX4528" s="6"/>
      <c r="ICY4528" s="6"/>
      <c r="ICZ4528" s="6"/>
      <c r="IDA4528" s="6"/>
      <c r="IDB4528" s="6"/>
      <c r="IDC4528" s="6"/>
      <c r="IDD4528" s="6"/>
      <c r="IDE4528" s="6"/>
      <c r="IDF4528" s="6"/>
      <c r="IDG4528" s="6"/>
      <c r="IDH4528" s="6"/>
      <c r="IDI4528" s="6"/>
      <c r="IDJ4528" s="6"/>
      <c r="IDK4528" s="6"/>
      <c r="IDL4528" s="6"/>
      <c r="IDM4528" s="6"/>
      <c r="IDN4528" s="6"/>
      <c r="IDO4528" s="6"/>
      <c r="IDP4528" s="6"/>
      <c r="IDQ4528" s="6"/>
      <c r="IDR4528" s="6"/>
      <c r="IDS4528" s="6"/>
      <c r="IDT4528" s="6"/>
      <c r="IDU4528" s="6"/>
      <c r="IDV4528" s="6"/>
      <c r="IDW4528" s="6"/>
      <c r="IDX4528" s="6"/>
      <c r="IDY4528" s="6"/>
      <c r="IDZ4528" s="6"/>
      <c r="IEA4528" s="6"/>
      <c r="IEB4528" s="6"/>
      <c r="IEC4528" s="6"/>
      <c r="IED4528" s="6"/>
      <c r="IEE4528" s="6"/>
      <c r="IEF4528" s="6"/>
      <c r="IEG4528" s="6"/>
      <c r="IEH4528" s="6"/>
      <c r="IEI4528" s="6"/>
      <c r="IEJ4528" s="6"/>
      <c r="IEK4528" s="6"/>
      <c r="IEL4528" s="6"/>
      <c r="IEM4528" s="6"/>
      <c r="IEN4528" s="6"/>
      <c r="IEO4528" s="6"/>
      <c r="IEP4528" s="6"/>
      <c r="IEQ4528" s="6"/>
      <c r="IER4528" s="6"/>
      <c r="IES4528" s="6"/>
      <c r="IET4528" s="6"/>
      <c r="IEU4528" s="6"/>
      <c r="IEV4528" s="6"/>
      <c r="IEW4528" s="6"/>
      <c r="IEX4528" s="6"/>
      <c r="IEY4528" s="6"/>
      <c r="IEZ4528" s="6"/>
      <c r="IFA4528" s="6"/>
      <c r="IFB4528" s="6"/>
      <c r="IFC4528" s="6"/>
      <c r="IFD4528" s="6"/>
      <c r="IFE4528" s="6"/>
      <c r="IFF4528" s="6"/>
      <c r="IFG4528" s="6"/>
      <c r="IFH4528" s="6"/>
      <c r="IFI4528" s="6"/>
      <c r="IFJ4528" s="6"/>
      <c r="IFK4528" s="6"/>
      <c r="IFL4528" s="6"/>
      <c r="IFM4528" s="6"/>
      <c r="IFN4528" s="6"/>
      <c r="IFO4528" s="6"/>
      <c r="IFP4528" s="6"/>
      <c r="IFQ4528" s="6"/>
      <c r="IFR4528" s="6"/>
      <c r="IFS4528" s="6"/>
      <c r="IFT4528" s="6"/>
      <c r="IFU4528" s="6"/>
      <c r="IFV4528" s="6"/>
      <c r="IFW4528" s="6"/>
      <c r="IFX4528" s="6"/>
      <c r="IFY4528" s="6"/>
      <c r="IFZ4528" s="6"/>
      <c r="IGA4528" s="6"/>
      <c r="IGB4528" s="6"/>
      <c r="IGC4528" s="6"/>
      <c r="IGD4528" s="6"/>
      <c r="IGE4528" s="6"/>
      <c r="IGF4528" s="6"/>
      <c r="IGG4528" s="6"/>
      <c r="IGH4528" s="6"/>
      <c r="IGI4528" s="6"/>
      <c r="IGJ4528" s="6"/>
      <c r="IGK4528" s="6"/>
      <c r="IGL4528" s="6"/>
      <c r="IGM4528" s="6"/>
      <c r="IGN4528" s="6"/>
      <c r="IGO4528" s="6"/>
      <c r="IGP4528" s="6"/>
      <c r="IGQ4528" s="6"/>
      <c r="IGR4528" s="6"/>
      <c r="IGS4528" s="6"/>
      <c r="IGT4528" s="6"/>
      <c r="IGU4528" s="6"/>
      <c r="IGV4528" s="6"/>
      <c r="IGW4528" s="6"/>
      <c r="IGX4528" s="6"/>
      <c r="IGY4528" s="6"/>
      <c r="IGZ4528" s="6"/>
      <c r="IHA4528" s="6"/>
      <c r="IHB4528" s="6"/>
      <c r="IHC4528" s="6"/>
      <c r="IHD4528" s="6"/>
      <c r="IHE4528" s="6"/>
      <c r="IHF4528" s="6"/>
      <c r="IHG4528" s="6"/>
      <c r="IHH4528" s="6"/>
      <c r="IHI4528" s="6"/>
      <c r="IHJ4528" s="6"/>
      <c r="IHK4528" s="6"/>
      <c r="IHL4528" s="6"/>
      <c r="IHM4528" s="6"/>
      <c r="IHN4528" s="6"/>
      <c r="IHO4528" s="6"/>
      <c r="IHP4528" s="6"/>
      <c r="IHQ4528" s="6"/>
      <c r="IHR4528" s="6"/>
      <c r="IHS4528" s="6"/>
      <c r="IHT4528" s="6"/>
      <c r="IHU4528" s="6"/>
      <c r="IHV4528" s="6"/>
      <c r="IHW4528" s="6"/>
      <c r="IHX4528" s="6"/>
      <c r="IHY4528" s="6"/>
      <c r="IHZ4528" s="6"/>
      <c r="IIA4528" s="6"/>
      <c r="IIB4528" s="6"/>
      <c r="IIC4528" s="6"/>
      <c r="IID4528" s="6"/>
      <c r="IIE4528" s="6"/>
      <c r="IIF4528" s="6"/>
      <c r="IIG4528" s="6"/>
      <c r="IIH4528" s="6"/>
      <c r="III4528" s="6"/>
      <c r="IIJ4528" s="6"/>
      <c r="IIK4528" s="6"/>
      <c r="IIL4528" s="6"/>
      <c r="IIM4528" s="6"/>
      <c r="IIN4528" s="6"/>
      <c r="IIO4528" s="6"/>
      <c r="IIP4528" s="6"/>
      <c r="IIQ4528" s="6"/>
      <c r="IIR4528" s="6"/>
      <c r="IIS4528" s="6"/>
      <c r="IIT4528" s="6"/>
      <c r="IIU4528" s="6"/>
      <c r="IIV4528" s="6"/>
      <c r="IIW4528" s="6"/>
      <c r="IIX4528" s="6"/>
      <c r="IIY4528" s="6"/>
      <c r="IIZ4528" s="6"/>
      <c r="IJA4528" s="6"/>
      <c r="IJB4528" s="6"/>
      <c r="IJC4528" s="6"/>
      <c r="IJD4528" s="6"/>
      <c r="IJE4528" s="6"/>
      <c r="IJF4528" s="6"/>
      <c r="IJG4528" s="6"/>
      <c r="IJH4528" s="6"/>
      <c r="IJI4528" s="6"/>
      <c r="IJJ4528" s="6"/>
      <c r="IJK4528" s="6"/>
      <c r="IJL4528" s="6"/>
      <c r="IJM4528" s="6"/>
      <c r="IJN4528" s="6"/>
      <c r="IJO4528" s="6"/>
      <c r="IJP4528" s="6"/>
      <c r="IJQ4528" s="6"/>
      <c r="IJR4528" s="6"/>
      <c r="IJS4528" s="6"/>
      <c r="IJT4528" s="6"/>
      <c r="IJU4528" s="6"/>
      <c r="IJV4528" s="6"/>
      <c r="IJW4528" s="6"/>
      <c r="IJX4528" s="6"/>
      <c r="IJY4528" s="6"/>
      <c r="IJZ4528" s="6"/>
      <c r="IKA4528" s="6"/>
      <c r="IKB4528" s="6"/>
      <c r="IKC4528" s="6"/>
      <c r="IKD4528" s="6"/>
      <c r="IKE4528" s="6"/>
      <c r="IKF4528" s="6"/>
      <c r="IKG4528" s="6"/>
      <c r="IKH4528" s="6"/>
      <c r="IKI4528" s="6"/>
      <c r="IKJ4528" s="6"/>
      <c r="IKK4528" s="6"/>
      <c r="IKL4528" s="6"/>
      <c r="IKM4528" s="6"/>
      <c r="IKN4528" s="6"/>
      <c r="IKO4528" s="6"/>
      <c r="IKP4528" s="6"/>
      <c r="IKQ4528" s="6"/>
      <c r="IKR4528" s="6"/>
      <c r="IKS4528" s="6"/>
      <c r="IKT4528" s="6"/>
      <c r="IKU4528" s="6"/>
      <c r="IKV4528" s="6"/>
      <c r="IKW4528" s="6"/>
      <c r="IKX4528" s="6"/>
      <c r="IKY4528" s="6"/>
      <c r="IKZ4528" s="6"/>
      <c r="ILA4528" s="6"/>
      <c r="ILB4528" s="6"/>
      <c r="ILC4528" s="6"/>
      <c r="ILD4528" s="6"/>
      <c r="ILE4528" s="6"/>
      <c r="ILF4528" s="6"/>
      <c r="ILG4528" s="6"/>
      <c r="ILH4528" s="6"/>
      <c r="ILI4528" s="6"/>
      <c r="ILJ4528" s="6"/>
      <c r="ILK4528" s="6"/>
      <c r="ILL4528" s="6"/>
      <c r="ILM4528" s="6"/>
      <c r="ILN4528" s="6"/>
      <c r="ILO4528" s="6"/>
      <c r="ILP4528" s="6"/>
      <c r="ILQ4528" s="6"/>
      <c r="ILR4528" s="6"/>
      <c r="ILS4528" s="6"/>
      <c r="ILT4528" s="6"/>
      <c r="ILU4528" s="6"/>
      <c r="ILV4528" s="6"/>
      <c r="ILW4528" s="6"/>
      <c r="ILX4528" s="6"/>
      <c r="ILY4528" s="6"/>
      <c r="ILZ4528" s="6"/>
      <c r="IMA4528" s="6"/>
      <c r="IMB4528" s="6"/>
      <c r="IMC4528" s="6"/>
      <c r="IMD4528" s="6"/>
      <c r="IME4528" s="6"/>
      <c r="IMF4528" s="6"/>
      <c r="IMG4528" s="6"/>
      <c r="IMH4528" s="6"/>
      <c r="IMI4528" s="6"/>
      <c r="IMJ4528" s="6"/>
      <c r="IMK4528" s="6"/>
      <c r="IML4528" s="6"/>
      <c r="IMM4528" s="6"/>
      <c r="IMN4528" s="6"/>
      <c r="IMO4528" s="6"/>
      <c r="IMP4528" s="6"/>
      <c r="IMQ4528" s="6"/>
      <c r="IMR4528" s="6"/>
      <c r="IMS4528" s="6"/>
      <c r="IMT4528" s="6"/>
      <c r="IMU4528" s="6"/>
      <c r="IMV4528" s="6"/>
      <c r="IMW4528" s="6"/>
      <c r="IMX4528" s="6"/>
      <c r="IMY4528" s="6"/>
      <c r="IMZ4528" s="6"/>
      <c r="INA4528" s="6"/>
      <c r="INB4528" s="6"/>
      <c r="INC4528" s="6"/>
      <c r="IND4528" s="6"/>
      <c r="INE4528" s="6"/>
      <c r="INF4528" s="6"/>
      <c r="ING4528" s="6"/>
      <c r="INH4528" s="6"/>
      <c r="INI4528" s="6"/>
      <c r="INJ4528" s="6"/>
      <c r="INK4528" s="6"/>
      <c r="INL4528" s="6"/>
      <c r="INM4528" s="6"/>
      <c r="INN4528" s="6"/>
      <c r="INO4528" s="6"/>
      <c r="INP4528" s="6"/>
      <c r="INQ4528" s="6"/>
      <c r="INR4528" s="6"/>
      <c r="INS4528" s="6"/>
      <c r="INT4528" s="6"/>
      <c r="INU4528" s="6"/>
      <c r="INV4528" s="6"/>
      <c r="INW4528" s="6"/>
      <c r="INX4528" s="6"/>
      <c r="INY4528" s="6"/>
      <c r="INZ4528" s="6"/>
      <c r="IOA4528" s="6"/>
      <c r="IOB4528" s="6"/>
      <c r="IOC4528" s="6"/>
      <c r="IOD4528" s="6"/>
      <c r="IOE4528" s="6"/>
      <c r="IOF4528" s="6"/>
      <c r="IOG4528" s="6"/>
      <c r="IOH4528" s="6"/>
      <c r="IOI4528" s="6"/>
      <c r="IOJ4528" s="6"/>
      <c r="IOK4528" s="6"/>
      <c r="IOL4528" s="6"/>
      <c r="IOM4528" s="6"/>
      <c r="ION4528" s="6"/>
      <c r="IOO4528" s="6"/>
      <c r="IOP4528" s="6"/>
      <c r="IOQ4528" s="6"/>
      <c r="IOR4528" s="6"/>
      <c r="IOS4528" s="6"/>
      <c r="IOT4528" s="6"/>
      <c r="IOU4528" s="6"/>
      <c r="IOV4528" s="6"/>
      <c r="IOW4528" s="6"/>
      <c r="IOX4528" s="6"/>
      <c r="IOY4528" s="6"/>
      <c r="IOZ4528" s="6"/>
      <c r="IPA4528" s="6"/>
      <c r="IPB4528" s="6"/>
      <c r="IPC4528" s="6"/>
      <c r="IPD4528" s="6"/>
      <c r="IPE4528" s="6"/>
      <c r="IPF4528" s="6"/>
      <c r="IPG4528" s="6"/>
      <c r="IPH4528" s="6"/>
      <c r="IPI4528" s="6"/>
      <c r="IPJ4528" s="6"/>
      <c r="IPK4528" s="6"/>
      <c r="IPL4528" s="6"/>
      <c r="IPM4528" s="6"/>
      <c r="IPN4528" s="6"/>
      <c r="IPO4528" s="6"/>
      <c r="IPP4528" s="6"/>
      <c r="IPQ4528" s="6"/>
      <c r="IPR4528" s="6"/>
      <c r="IPS4528" s="6"/>
      <c r="IPT4528" s="6"/>
      <c r="IPU4528" s="6"/>
      <c r="IPV4528" s="6"/>
      <c r="IPW4528" s="6"/>
      <c r="IPX4528" s="6"/>
      <c r="IPY4528" s="6"/>
      <c r="IPZ4528" s="6"/>
      <c r="IQA4528" s="6"/>
      <c r="IQB4528" s="6"/>
      <c r="IQC4528" s="6"/>
      <c r="IQD4528" s="6"/>
      <c r="IQE4528" s="6"/>
      <c r="IQF4528" s="6"/>
      <c r="IQG4528" s="6"/>
      <c r="IQH4528" s="6"/>
      <c r="IQI4528" s="6"/>
      <c r="IQJ4528" s="6"/>
      <c r="IQK4528" s="6"/>
      <c r="IQL4528" s="6"/>
      <c r="IQM4528" s="6"/>
      <c r="IQN4528" s="6"/>
      <c r="IQO4528" s="6"/>
      <c r="IQP4528" s="6"/>
      <c r="IQQ4528" s="6"/>
      <c r="IQR4528" s="6"/>
      <c r="IQS4528" s="6"/>
      <c r="IQT4528" s="6"/>
      <c r="IQU4528" s="6"/>
      <c r="IQV4528" s="6"/>
      <c r="IQW4528" s="6"/>
      <c r="IQX4528" s="6"/>
      <c r="IQY4528" s="6"/>
      <c r="IQZ4528" s="6"/>
      <c r="IRA4528" s="6"/>
      <c r="IRB4528" s="6"/>
      <c r="IRC4528" s="6"/>
      <c r="IRD4528" s="6"/>
      <c r="IRE4528" s="6"/>
      <c r="IRF4528" s="6"/>
      <c r="IRG4528" s="6"/>
      <c r="IRH4528" s="6"/>
      <c r="IRI4528" s="6"/>
      <c r="IRJ4528" s="6"/>
      <c r="IRK4528" s="6"/>
      <c r="IRL4528" s="6"/>
      <c r="IRM4528" s="6"/>
      <c r="IRN4528" s="6"/>
      <c r="IRO4528" s="6"/>
      <c r="IRP4528" s="6"/>
      <c r="IRQ4528" s="6"/>
      <c r="IRR4528" s="6"/>
      <c r="IRS4528" s="6"/>
      <c r="IRT4528" s="6"/>
      <c r="IRU4528" s="6"/>
      <c r="IRV4528" s="6"/>
      <c r="IRW4528" s="6"/>
      <c r="IRX4528" s="6"/>
      <c r="IRY4528" s="6"/>
      <c r="IRZ4528" s="6"/>
      <c r="ISA4528" s="6"/>
      <c r="ISB4528" s="6"/>
      <c r="ISC4528" s="6"/>
      <c r="ISD4528" s="6"/>
      <c r="ISE4528" s="6"/>
      <c r="ISF4528" s="6"/>
      <c r="ISG4528" s="6"/>
      <c r="ISH4528" s="6"/>
      <c r="ISI4528" s="6"/>
      <c r="ISJ4528" s="6"/>
      <c r="ISK4528" s="6"/>
      <c r="ISL4528" s="6"/>
      <c r="ISM4528" s="6"/>
      <c r="ISN4528" s="6"/>
      <c r="ISO4528" s="6"/>
      <c r="ISP4528" s="6"/>
      <c r="ISQ4528" s="6"/>
      <c r="ISR4528" s="6"/>
      <c r="ISS4528" s="6"/>
      <c r="IST4528" s="6"/>
      <c r="ISU4528" s="6"/>
      <c r="ISV4528" s="6"/>
      <c r="ISW4528" s="6"/>
      <c r="ISX4528" s="6"/>
      <c r="ISY4528" s="6"/>
      <c r="ISZ4528" s="6"/>
      <c r="ITA4528" s="6"/>
      <c r="ITB4528" s="6"/>
      <c r="ITC4528" s="6"/>
      <c r="ITD4528" s="6"/>
      <c r="ITE4528" s="6"/>
      <c r="ITF4528" s="6"/>
      <c r="ITG4528" s="6"/>
      <c r="ITH4528" s="6"/>
      <c r="ITI4528" s="6"/>
      <c r="ITJ4528" s="6"/>
      <c r="ITK4528" s="6"/>
      <c r="ITL4528" s="6"/>
      <c r="ITM4528" s="6"/>
      <c r="ITN4528" s="6"/>
      <c r="ITO4528" s="6"/>
      <c r="ITP4528" s="6"/>
      <c r="ITQ4528" s="6"/>
      <c r="ITR4528" s="6"/>
      <c r="ITS4528" s="6"/>
      <c r="ITT4528" s="6"/>
      <c r="ITU4528" s="6"/>
      <c r="ITV4528" s="6"/>
      <c r="ITW4528" s="6"/>
      <c r="ITX4528" s="6"/>
      <c r="ITY4528" s="6"/>
      <c r="ITZ4528" s="6"/>
      <c r="IUA4528" s="6"/>
      <c r="IUB4528" s="6"/>
      <c r="IUC4528" s="6"/>
      <c r="IUD4528" s="6"/>
      <c r="IUE4528" s="6"/>
      <c r="IUF4528" s="6"/>
      <c r="IUG4528" s="6"/>
      <c r="IUH4528" s="6"/>
      <c r="IUI4528" s="6"/>
      <c r="IUJ4528" s="6"/>
      <c r="IUK4528" s="6"/>
      <c r="IUL4528" s="6"/>
      <c r="IUM4528" s="6"/>
      <c r="IUN4528" s="6"/>
      <c r="IUO4528" s="6"/>
      <c r="IUP4528" s="6"/>
      <c r="IUQ4528" s="6"/>
      <c r="IUR4528" s="6"/>
      <c r="IUS4528" s="6"/>
      <c r="IUT4528" s="6"/>
      <c r="IUU4528" s="6"/>
      <c r="IUV4528" s="6"/>
      <c r="IUW4528" s="6"/>
      <c r="IUX4528" s="6"/>
      <c r="IUY4528" s="6"/>
      <c r="IUZ4528" s="6"/>
      <c r="IVA4528" s="6"/>
      <c r="IVB4528" s="6"/>
      <c r="IVC4528" s="6"/>
      <c r="IVD4528" s="6"/>
      <c r="IVE4528" s="6"/>
      <c r="IVF4528" s="6"/>
      <c r="IVG4528" s="6"/>
      <c r="IVH4528" s="6"/>
      <c r="IVI4528" s="6"/>
      <c r="IVJ4528" s="6"/>
      <c r="IVK4528" s="6"/>
      <c r="IVL4528" s="6"/>
      <c r="IVM4528" s="6"/>
      <c r="IVN4528" s="6"/>
      <c r="IVO4528" s="6"/>
      <c r="IVP4528" s="6"/>
      <c r="IVQ4528" s="6"/>
      <c r="IVR4528" s="6"/>
      <c r="IVS4528" s="6"/>
      <c r="IVT4528" s="6"/>
      <c r="IVU4528" s="6"/>
      <c r="IVV4528" s="6"/>
      <c r="IVW4528" s="6"/>
      <c r="IVX4528" s="6"/>
      <c r="IVY4528" s="6"/>
      <c r="IVZ4528" s="6"/>
      <c r="IWA4528" s="6"/>
      <c r="IWB4528" s="6"/>
      <c r="IWC4528" s="6"/>
      <c r="IWD4528" s="6"/>
      <c r="IWE4528" s="6"/>
      <c r="IWF4528" s="6"/>
      <c r="IWG4528" s="6"/>
      <c r="IWH4528" s="6"/>
      <c r="IWI4528" s="6"/>
      <c r="IWJ4528" s="6"/>
      <c r="IWK4528" s="6"/>
      <c r="IWL4528" s="6"/>
      <c r="IWM4528" s="6"/>
      <c r="IWN4528" s="6"/>
      <c r="IWO4528" s="6"/>
      <c r="IWP4528" s="6"/>
      <c r="IWQ4528" s="6"/>
      <c r="IWR4528" s="6"/>
      <c r="IWS4528" s="6"/>
      <c r="IWT4528" s="6"/>
      <c r="IWU4528" s="6"/>
      <c r="IWV4528" s="6"/>
      <c r="IWW4528" s="6"/>
      <c r="IWX4528" s="6"/>
      <c r="IWY4528" s="6"/>
      <c r="IWZ4528" s="6"/>
      <c r="IXA4528" s="6"/>
      <c r="IXB4528" s="6"/>
      <c r="IXC4528" s="6"/>
      <c r="IXD4528" s="6"/>
      <c r="IXE4528" s="6"/>
      <c r="IXF4528" s="6"/>
      <c r="IXG4528" s="6"/>
      <c r="IXH4528" s="6"/>
      <c r="IXI4528" s="6"/>
      <c r="IXJ4528" s="6"/>
      <c r="IXK4528" s="6"/>
      <c r="IXL4528" s="6"/>
      <c r="IXM4528" s="6"/>
      <c r="IXN4528" s="6"/>
      <c r="IXO4528" s="6"/>
      <c r="IXP4528" s="6"/>
      <c r="IXQ4528" s="6"/>
      <c r="IXR4528" s="6"/>
      <c r="IXS4528" s="6"/>
      <c r="IXT4528" s="6"/>
      <c r="IXU4528" s="6"/>
      <c r="IXV4528" s="6"/>
      <c r="IXW4528" s="6"/>
      <c r="IXX4528" s="6"/>
      <c r="IXY4528" s="6"/>
      <c r="IXZ4528" s="6"/>
      <c r="IYA4528" s="6"/>
      <c r="IYB4528" s="6"/>
      <c r="IYC4528" s="6"/>
      <c r="IYD4528" s="6"/>
      <c r="IYE4528" s="6"/>
      <c r="IYF4528" s="6"/>
      <c r="IYG4528" s="6"/>
      <c r="IYH4528" s="6"/>
      <c r="IYI4528" s="6"/>
      <c r="IYJ4528" s="6"/>
      <c r="IYK4528" s="6"/>
      <c r="IYL4528" s="6"/>
      <c r="IYM4528" s="6"/>
      <c r="IYN4528" s="6"/>
      <c r="IYO4528" s="6"/>
      <c r="IYP4528" s="6"/>
      <c r="IYQ4528" s="6"/>
      <c r="IYR4528" s="6"/>
      <c r="IYS4528" s="6"/>
      <c r="IYT4528" s="6"/>
      <c r="IYU4528" s="6"/>
      <c r="IYV4528" s="6"/>
      <c r="IYW4528" s="6"/>
      <c r="IYX4528" s="6"/>
      <c r="IYY4528" s="6"/>
      <c r="IYZ4528" s="6"/>
      <c r="IZA4528" s="6"/>
      <c r="IZB4528" s="6"/>
      <c r="IZC4528" s="6"/>
      <c r="IZD4528" s="6"/>
      <c r="IZE4528" s="6"/>
      <c r="IZF4528" s="6"/>
      <c r="IZG4528" s="6"/>
      <c r="IZH4528" s="6"/>
      <c r="IZI4528" s="6"/>
      <c r="IZJ4528" s="6"/>
      <c r="IZK4528" s="6"/>
      <c r="IZL4528" s="6"/>
      <c r="IZM4528" s="6"/>
      <c r="IZN4528" s="6"/>
      <c r="IZO4528" s="6"/>
      <c r="IZP4528" s="6"/>
      <c r="IZQ4528" s="6"/>
      <c r="IZR4528" s="6"/>
      <c r="IZS4528" s="6"/>
      <c r="IZT4528" s="6"/>
      <c r="IZU4528" s="6"/>
      <c r="IZV4528" s="6"/>
      <c r="IZW4528" s="6"/>
      <c r="IZX4528" s="6"/>
      <c r="IZY4528" s="6"/>
      <c r="IZZ4528" s="6"/>
      <c r="JAA4528" s="6"/>
      <c r="JAB4528" s="6"/>
      <c r="JAC4528" s="6"/>
      <c r="JAD4528" s="6"/>
      <c r="JAE4528" s="6"/>
      <c r="JAF4528" s="6"/>
      <c r="JAG4528" s="6"/>
      <c r="JAH4528" s="6"/>
      <c r="JAI4528" s="6"/>
      <c r="JAJ4528" s="6"/>
      <c r="JAK4528" s="6"/>
      <c r="JAL4528" s="6"/>
      <c r="JAM4528" s="6"/>
      <c r="JAN4528" s="6"/>
      <c r="JAO4528" s="6"/>
      <c r="JAP4528" s="6"/>
      <c r="JAQ4528" s="6"/>
      <c r="JAR4528" s="6"/>
      <c r="JAS4528" s="6"/>
      <c r="JAT4528" s="6"/>
      <c r="JAU4528" s="6"/>
      <c r="JAV4528" s="6"/>
      <c r="JAW4528" s="6"/>
      <c r="JAX4528" s="6"/>
      <c r="JAY4528" s="6"/>
      <c r="JAZ4528" s="6"/>
      <c r="JBA4528" s="6"/>
      <c r="JBB4528" s="6"/>
      <c r="JBC4528" s="6"/>
      <c r="JBD4528" s="6"/>
      <c r="JBE4528" s="6"/>
      <c r="JBF4528" s="6"/>
      <c r="JBG4528" s="6"/>
      <c r="JBH4528" s="6"/>
      <c r="JBI4528" s="6"/>
      <c r="JBJ4528" s="6"/>
      <c r="JBK4528" s="6"/>
      <c r="JBL4528" s="6"/>
      <c r="JBM4528" s="6"/>
      <c r="JBN4528" s="6"/>
      <c r="JBO4528" s="6"/>
      <c r="JBP4528" s="6"/>
      <c r="JBQ4528" s="6"/>
      <c r="JBR4528" s="6"/>
      <c r="JBS4528" s="6"/>
      <c r="JBT4528" s="6"/>
      <c r="JBU4528" s="6"/>
      <c r="JBV4528" s="6"/>
      <c r="JBW4528" s="6"/>
      <c r="JBX4528" s="6"/>
      <c r="JBY4528" s="6"/>
      <c r="JBZ4528" s="6"/>
      <c r="JCA4528" s="6"/>
      <c r="JCB4528" s="6"/>
      <c r="JCC4528" s="6"/>
      <c r="JCD4528" s="6"/>
      <c r="JCE4528" s="6"/>
      <c r="JCF4528" s="6"/>
      <c r="JCG4528" s="6"/>
      <c r="JCH4528" s="6"/>
      <c r="JCI4528" s="6"/>
      <c r="JCJ4528" s="6"/>
      <c r="JCK4528" s="6"/>
      <c r="JCL4528" s="6"/>
      <c r="JCM4528" s="6"/>
      <c r="JCN4528" s="6"/>
      <c r="JCO4528" s="6"/>
      <c r="JCP4528" s="6"/>
      <c r="JCQ4528" s="6"/>
      <c r="JCR4528" s="6"/>
      <c r="JCS4528" s="6"/>
      <c r="JCT4528" s="6"/>
      <c r="JCU4528" s="6"/>
      <c r="JCV4528" s="6"/>
      <c r="JCW4528" s="6"/>
      <c r="JCX4528" s="6"/>
      <c r="JCY4528" s="6"/>
      <c r="JCZ4528" s="6"/>
      <c r="JDA4528" s="6"/>
      <c r="JDB4528" s="6"/>
      <c r="JDC4528" s="6"/>
      <c r="JDD4528" s="6"/>
      <c r="JDE4528" s="6"/>
      <c r="JDF4528" s="6"/>
      <c r="JDG4528" s="6"/>
      <c r="JDH4528" s="6"/>
      <c r="JDI4528" s="6"/>
      <c r="JDJ4528" s="6"/>
      <c r="JDK4528" s="6"/>
      <c r="JDL4528" s="6"/>
      <c r="JDM4528" s="6"/>
      <c r="JDN4528" s="6"/>
      <c r="JDO4528" s="6"/>
      <c r="JDP4528" s="6"/>
      <c r="JDQ4528" s="6"/>
      <c r="JDR4528" s="6"/>
      <c r="JDS4528" s="6"/>
      <c r="JDT4528" s="6"/>
      <c r="JDU4528" s="6"/>
      <c r="JDV4528" s="6"/>
      <c r="JDW4528" s="6"/>
      <c r="JDX4528" s="6"/>
      <c r="JDY4528" s="6"/>
      <c r="JDZ4528" s="6"/>
      <c r="JEA4528" s="6"/>
      <c r="JEB4528" s="6"/>
      <c r="JEC4528" s="6"/>
      <c r="JED4528" s="6"/>
      <c r="JEE4528" s="6"/>
      <c r="JEF4528" s="6"/>
      <c r="JEG4528" s="6"/>
      <c r="JEH4528" s="6"/>
      <c r="JEI4528" s="6"/>
      <c r="JEJ4528" s="6"/>
      <c r="JEK4528" s="6"/>
      <c r="JEL4528" s="6"/>
      <c r="JEM4528" s="6"/>
      <c r="JEN4528" s="6"/>
      <c r="JEO4528" s="6"/>
      <c r="JEP4528" s="6"/>
      <c r="JEQ4528" s="6"/>
      <c r="JER4528" s="6"/>
      <c r="JES4528" s="6"/>
      <c r="JET4528" s="6"/>
      <c r="JEU4528" s="6"/>
      <c r="JEV4528" s="6"/>
      <c r="JEW4528" s="6"/>
      <c r="JEX4528" s="6"/>
      <c r="JEY4528" s="6"/>
      <c r="JEZ4528" s="6"/>
      <c r="JFA4528" s="6"/>
      <c r="JFB4528" s="6"/>
      <c r="JFC4528" s="6"/>
      <c r="JFD4528" s="6"/>
      <c r="JFE4528" s="6"/>
      <c r="JFF4528" s="6"/>
      <c r="JFG4528" s="6"/>
      <c r="JFH4528" s="6"/>
      <c r="JFI4528" s="6"/>
      <c r="JFJ4528" s="6"/>
      <c r="JFK4528" s="6"/>
      <c r="JFL4528" s="6"/>
      <c r="JFM4528" s="6"/>
      <c r="JFN4528" s="6"/>
      <c r="JFO4528" s="6"/>
      <c r="JFP4528" s="6"/>
      <c r="JFQ4528" s="6"/>
      <c r="JFR4528" s="6"/>
      <c r="JFS4528" s="6"/>
      <c r="JFT4528" s="6"/>
      <c r="JFU4528" s="6"/>
      <c r="JFV4528" s="6"/>
      <c r="JFW4528" s="6"/>
      <c r="JFX4528" s="6"/>
      <c r="JFY4528" s="6"/>
      <c r="JFZ4528" s="6"/>
      <c r="JGA4528" s="6"/>
      <c r="JGB4528" s="6"/>
      <c r="JGC4528" s="6"/>
      <c r="JGD4528" s="6"/>
      <c r="JGE4528" s="6"/>
      <c r="JGF4528" s="6"/>
      <c r="JGG4528" s="6"/>
      <c r="JGH4528" s="6"/>
      <c r="JGI4528" s="6"/>
      <c r="JGJ4528" s="6"/>
      <c r="JGK4528" s="6"/>
      <c r="JGL4528" s="6"/>
      <c r="JGM4528" s="6"/>
      <c r="JGN4528" s="6"/>
      <c r="JGO4528" s="6"/>
      <c r="JGP4528" s="6"/>
      <c r="JGQ4528" s="6"/>
      <c r="JGR4528" s="6"/>
      <c r="JGS4528" s="6"/>
      <c r="JGT4528" s="6"/>
      <c r="JGU4528" s="6"/>
      <c r="JGV4528" s="6"/>
      <c r="JGW4528" s="6"/>
      <c r="JGX4528" s="6"/>
      <c r="JGY4528" s="6"/>
      <c r="JGZ4528" s="6"/>
      <c r="JHA4528" s="6"/>
      <c r="JHB4528" s="6"/>
      <c r="JHC4528" s="6"/>
      <c r="JHD4528" s="6"/>
      <c r="JHE4528" s="6"/>
      <c r="JHF4528" s="6"/>
      <c r="JHG4528" s="6"/>
      <c r="JHH4528" s="6"/>
      <c r="JHI4528" s="6"/>
      <c r="JHJ4528" s="6"/>
      <c r="JHK4528" s="6"/>
      <c r="JHL4528" s="6"/>
      <c r="JHM4528" s="6"/>
      <c r="JHN4528" s="6"/>
      <c r="JHO4528" s="6"/>
      <c r="JHP4528" s="6"/>
      <c r="JHQ4528" s="6"/>
      <c r="JHR4528" s="6"/>
      <c r="JHS4528" s="6"/>
      <c r="JHT4528" s="6"/>
      <c r="JHU4528" s="6"/>
      <c r="JHV4528" s="6"/>
      <c r="JHW4528" s="6"/>
      <c r="JHX4528" s="6"/>
      <c r="JHY4528" s="6"/>
      <c r="JHZ4528" s="6"/>
      <c r="JIA4528" s="6"/>
      <c r="JIB4528" s="6"/>
      <c r="JIC4528" s="6"/>
      <c r="JID4528" s="6"/>
      <c r="JIE4528" s="6"/>
      <c r="JIF4528" s="6"/>
      <c r="JIG4528" s="6"/>
      <c r="JIH4528" s="6"/>
      <c r="JII4528" s="6"/>
      <c r="JIJ4528" s="6"/>
      <c r="JIK4528" s="6"/>
      <c r="JIL4528" s="6"/>
      <c r="JIM4528" s="6"/>
      <c r="JIN4528" s="6"/>
      <c r="JIO4528" s="6"/>
      <c r="JIP4528" s="6"/>
      <c r="JIQ4528" s="6"/>
      <c r="JIR4528" s="6"/>
      <c r="JIS4528" s="6"/>
      <c r="JIT4528" s="6"/>
      <c r="JIU4528" s="6"/>
      <c r="JIV4528" s="6"/>
      <c r="JIW4528" s="6"/>
      <c r="JIX4528" s="6"/>
      <c r="JIY4528" s="6"/>
      <c r="JIZ4528" s="6"/>
      <c r="JJA4528" s="6"/>
      <c r="JJB4528" s="6"/>
      <c r="JJC4528" s="6"/>
      <c r="JJD4528" s="6"/>
      <c r="JJE4528" s="6"/>
      <c r="JJF4528" s="6"/>
      <c r="JJG4528" s="6"/>
      <c r="JJH4528" s="6"/>
      <c r="JJI4528" s="6"/>
      <c r="JJJ4528" s="6"/>
      <c r="JJK4528" s="6"/>
      <c r="JJL4528" s="6"/>
      <c r="JJM4528" s="6"/>
      <c r="JJN4528" s="6"/>
      <c r="JJO4528" s="6"/>
      <c r="JJP4528" s="6"/>
      <c r="JJQ4528" s="6"/>
      <c r="JJR4528" s="6"/>
      <c r="JJS4528" s="6"/>
      <c r="JJT4528" s="6"/>
      <c r="JJU4528" s="6"/>
      <c r="JJV4528" s="6"/>
      <c r="JJW4528" s="6"/>
      <c r="JJX4528" s="6"/>
      <c r="JJY4528" s="6"/>
      <c r="JJZ4528" s="6"/>
      <c r="JKA4528" s="6"/>
      <c r="JKB4528" s="6"/>
      <c r="JKC4528" s="6"/>
      <c r="JKD4528" s="6"/>
      <c r="JKE4528" s="6"/>
      <c r="JKF4528" s="6"/>
      <c r="JKG4528" s="6"/>
      <c r="JKH4528" s="6"/>
      <c r="JKI4528" s="6"/>
      <c r="JKJ4528" s="6"/>
      <c r="JKK4528" s="6"/>
      <c r="JKL4528" s="6"/>
      <c r="JKM4528" s="6"/>
      <c r="JKN4528" s="6"/>
      <c r="JKO4528" s="6"/>
      <c r="JKP4528" s="6"/>
      <c r="JKQ4528" s="6"/>
      <c r="JKR4528" s="6"/>
      <c r="JKS4528" s="6"/>
      <c r="JKT4528" s="6"/>
      <c r="JKU4528" s="6"/>
      <c r="JKV4528" s="6"/>
      <c r="JKW4528" s="6"/>
      <c r="JKX4528" s="6"/>
      <c r="JKY4528" s="6"/>
      <c r="JKZ4528" s="6"/>
      <c r="JLA4528" s="6"/>
      <c r="JLB4528" s="6"/>
      <c r="JLC4528" s="6"/>
      <c r="JLD4528" s="6"/>
      <c r="JLE4528" s="6"/>
      <c r="JLF4528" s="6"/>
      <c r="JLG4528" s="6"/>
      <c r="JLH4528" s="6"/>
      <c r="JLI4528" s="6"/>
      <c r="JLJ4528" s="6"/>
      <c r="JLK4528" s="6"/>
      <c r="JLL4528" s="6"/>
      <c r="JLM4528" s="6"/>
      <c r="JLN4528" s="6"/>
      <c r="JLO4528" s="6"/>
      <c r="JLP4528" s="6"/>
      <c r="JLQ4528" s="6"/>
      <c r="JLR4528" s="6"/>
      <c r="JLS4528" s="6"/>
      <c r="JLT4528" s="6"/>
      <c r="JLU4528" s="6"/>
      <c r="JLV4528" s="6"/>
      <c r="JLW4528" s="6"/>
      <c r="JLX4528" s="6"/>
      <c r="JLY4528" s="6"/>
      <c r="JLZ4528" s="6"/>
      <c r="JMA4528" s="6"/>
      <c r="JMB4528" s="6"/>
      <c r="JMC4528" s="6"/>
      <c r="JMD4528" s="6"/>
      <c r="JME4528" s="6"/>
      <c r="JMF4528" s="6"/>
      <c r="JMG4528" s="6"/>
      <c r="JMH4528" s="6"/>
      <c r="JMI4528" s="6"/>
      <c r="JMJ4528" s="6"/>
      <c r="JMK4528" s="6"/>
      <c r="JML4528" s="6"/>
      <c r="JMM4528" s="6"/>
      <c r="JMN4528" s="6"/>
      <c r="JMO4528" s="6"/>
      <c r="JMP4528" s="6"/>
      <c r="JMQ4528" s="6"/>
      <c r="JMR4528" s="6"/>
      <c r="JMS4528" s="6"/>
      <c r="JMT4528" s="6"/>
      <c r="JMU4528" s="6"/>
      <c r="JMV4528" s="6"/>
      <c r="JMW4528" s="6"/>
      <c r="JMX4528" s="6"/>
      <c r="JMY4528" s="6"/>
      <c r="JMZ4528" s="6"/>
      <c r="JNA4528" s="6"/>
      <c r="JNB4528" s="6"/>
      <c r="JNC4528" s="6"/>
      <c r="JND4528" s="6"/>
      <c r="JNE4528" s="6"/>
      <c r="JNF4528" s="6"/>
      <c r="JNG4528" s="6"/>
      <c r="JNH4528" s="6"/>
      <c r="JNI4528" s="6"/>
      <c r="JNJ4528" s="6"/>
      <c r="JNK4528" s="6"/>
      <c r="JNL4528" s="6"/>
      <c r="JNM4528" s="6"/>
      <c r="JNN4528" s="6"/>
      <c r="JNO4528" s="6"/>
      <c r="JNP4528" s="6"/>
      <c r="JNQ4528" s="6"/>
      <c r="JNR4528" s="6"/>
      <c r="JNS4528" s="6"/>
      <c r="JNT4528" s="6"/>
      <c r="JNU4528" s="6"/>
      <c r="JNV4528" s="6"/>
      <c r="JNW4528" s="6"/>
      <c r="JNX4528" s="6"/>
      <c r="JNY4528" s="6"/>
      <c r="JNZ4528" s="6"/>
      <c r="JOA4528" s="6"/>
      <c r="JOB4528" s="6"/>
      <c r="JOC4528" s="6"/>
      <c r="JOD4528" s="6"/>
      <c r="JOE4528" s="6"/>
      <c r="JOF4528" s="6"/>
      <c r="JOG4528" s="6"/>
      <c r="JOH4528" s="6"/>
      <c r="JOI4528" s="6"/>
      <c r="JOJ4528" s="6"/>
      <c r="JOK4528" s="6"/>
      <c r="JOL4528" s="6"/>
      <c r="JOM4528" s="6"/>
      <c r="JON4528" s="6"/>
      <c r="JOO4528" s="6"/>
      <c r="JOP4528" s="6"/>
      <c r="JOQ4528" s="6"/>
      <c r="JOR4528" s="6"/>
      <c r="JOS4528" s="6"/>
      <c r="JOT4528" s="6"/>
      <c r="JOU4528" s="6"/>
      <c r="JOV4528" s="6"/>
      <c r="JOW4528" s="6"/>
      <c r="JOX4528" s="6"/>
      <c r="JOY4528" s="6"/>
      <c r="JOZ4528" s="6"/>
      <c r="JPA4528" s="6"/>
      <c r="JPB4528" s="6"/>
      <c r="JPC4528" s="6"/>
      <c r="JPD4528" s="6"/>
      <c r="JPE4528" s="6"/>
      <c r="JPF4528" s="6"/>
      <c r="JPG4528" s="6"/>
      <c r="JPH4528" s="6"/>
      <c r="JPI4528" s="6"/>
      <c r="JPJ4528" s="6"/>
      <c r="JPK4528" s="6"/>
      <c r="JPL4528" s="6"/>
      <c r="JPM4528" s="6"/>
      <c r="JPN4528" s="6"/>
      <c r="JPO4528" s="6"/>
      <c r="JPP4528" s="6"/>
      <c r="JPQ4528" s="6"/>
      <c r="JPR4528" s="6"/>
      <c r="JPS4528" s="6"/>
      <c r="JPT4528" s="6"/>
      <c r="JPU4528" s="6"/>
      <c r="JPV4528" s="6"/>
      <c r="JPW4528" s="6"/>
      <c r="JPX4528" s="6"/>
      <c r="JPY4528" s="6"/>
      <c r="JPZ4528" s="6"/>
      <c r="JQA4528" s="6"/>
      <c r="JQB4528" s="6"/>
      <c r="JQC4528" s="6"/>
      <c r="JQD4528" s="6"/>
      <c r="JQE4528" s="6"/>
      <c r="JQF4528" s="6"/>
      <c r="JQG4528" s="6"/>
      <c r="JQH4528" s="6"/>
      <c r="JQI4528" s="6"/>
      <c r="JQJ4528" s="6"/>
      <c r="JQK4528" s="6"/>
      <c r="JQL4528" s="6"/>
      <c r="JQM4528" s="6"/>
      <c r="JQN4528" s="6"/>
      <c r="JQO4528" s="6"/>
      <c r="JQP4528" s="6"/>
      <c r="JQQ4528" s="6"/>
      <c r="JQR4528" s="6"/>
      <c r="JQS4528" s="6"/>
      <c r="JQT4528" s="6"/>
      <c r="JQU4528" s="6"/>
      <c r="JQV4528" s="6"/>
      <c r="JQW4528" s="6"/>
      <c r="JQX4528" s="6"/>
      <c r="JQY4528" s="6"/>
      <c r="JQZ4528" s="6"/>
      <c r="JRA4528" s="6"/>
      <c r="JRB4528" s="6"/>
      <c r="JRC4528" s="6"/>
      <c r="JRD4528" s="6"/>
      <c r="JRE4528" s="6"/>
      <c r="JRF4528" s="6"/>
      <c r="JRG4528" s="6"/>
      <c r="JRH4528" s="6"/>
      <c r="JRI4528" s="6"/>
      <c r="JRJ4528" s="6"/>
      <c r="JRK4528" s="6"/>
      <c r="JRL4528" s="6"/>
      <c r="JRM4528" s="6"/>
      <c r="JRN4528" s="6"/>
      <c r="JRO4528" s="6"/>
      <c r="JRP4528" s="6"/>
      <c r="JRQ4528" s="6"/>
      <c r="JRR4528" s="6"/>
      <c r="JRS4528" s="6"/>
      <c r="JRT4528" s="6"/>
      <c r="JRU4528" s="6"/>
      <c r="JRV4528" s="6"/>
      <c r="JRW4528" s="6"/>
      <c r="JRX4528" s="6"/>
      <c r="JRY4528" s="6"/>
      <c r="JRZ4528" s="6"/>
      <c r="JSA4528" s="6"/>
      <c r="JSB4528" s="6"/>
      <c r="JSC4528" s="6"/>
      <c r="JSD4528" s="6"/>
      <c r="JSE4528" s="6"/>
      <c r="JSF4528" s="6"/>
      <c r="JSG4528" s="6"/>
      <c r="JSH4528" s="6"/>
      <c r="JSI4528" s="6"/>
      <c r="JSJ4528" s="6"/>
      <c r="JSK4528" s="6"/>
      <c r="JSL4528" s="6"/>
      <c r="JSM4528" s="6"/>
      <c r="JSN4528" s="6"/>
      <c r="JSO4528" s="6"/>
      <c r="JSP4528" s="6"/>
      <c r="JSQ4528" s="6"/>
      <c r="JSR4528" s="6"/>
      <c r="JSS4528" s="6"/>
      <c r="JST4528" s="6"/>
      <c r="JSU4528" s="6"/>
      <c r="JSV4528" s="6"/>
      <c r="JSW4528" s="6"/>
      <c r="JSX4528" s="6"/>
      <c r="JSY4528" s="6"/>
      <c r="JSZ4528" s="6"/>
      <c r="JTA4528" s="6"/>
      <c r="JTB4528" s="6"/>
      <c r="JTC4528" s="6"/>
      <c r="JTD4528" s="6"/>
      <c r="JTE4528" s="6"/>
      <c r="JTF4528" s="6"/>
      <c r="JTG4528" s="6"/>
      <c r="JTH4528" s="6"/>
      <c r="JTI4528" s="6"/>
      <c r="JTJ4528" s="6"/>
      <c r="JTK4528" s="6"/>
      <c r="JTL4528" s="6"/>
      <c r="JTM4528" s="6"/>
      <c r="JTN4528" s="6"/>
      <c r="JTO4528" s="6"/>
      <c r="JTP4528" s="6"/>
      <c r="JTQ4528" s="6"/>
      <c r="JTR4528" s="6"/>
      <c r="JTS4528" s="6"/>
      <c r="JTT4528" s="6"/>
      <c r="JTU4528" s="6"/>
      <c r="JTV4528" s="6"/>
      <c r="JTW4528" s="6"/>
      <c r="JTX4528" s="6"/>
      <c r="JTY4528" s="6"/>
      <c r="JTZ4528" s="6"/>
      <c r="JUA4528" s="6"/>
      <c r="JUB4528" s="6"/>
      <c r="JUC4528" s="6"/>
      <c r="JUD4528" s="6"/>
      <c r="JUE4528" s="6"/>
      <c r="JUF4528" s="6"/>
      <c r="JUG4528" s="6"/>
      <c r="JUH4528" s="6"/>
      <c r="JUI4528" s="6"/>
      <c r="JUJ4528" s="6"/>
      <c r="JUK4528" s="6"/>
      <c r="JUL4528" s="6"/>
      <c r="JUM4528" s="6"/>
      <c r="JUN4528" s="6"/>
      <c r="JUO4528" s="6"/>
      <c r="JUP4528" s="6"/>
      <c r="JUQ4528" s="6"/>
      <c r="JUR4528" s="6"/>
      <c r="JUS4528" s="6"/>
      <c r="JUT4528" s="6"/>
      <c r="JUU4528" s="6"/>
      <c r="JUV4528" s="6"/>
      <c r="JUW4528" s="6"/>
      <c r="JUX4528" s="6"/>
      <c r="JUY4528" s="6"/>
      <c r="JUZ4528" s="6"/>
      <c r="JVA4528" s="6"/>
      <c r="JVB4528" s="6"/>
      <c r="JVC4528" s="6"/>
      <c r="JVD4528" s="6"/>
      <c r="JVE4528" s="6"/>
      <c r="JVF4528" s="6"/>
      <c r="JVG4528" s="6"/>
      <c r="JVH4528" s="6"/>
      <c r="JVI4528" s="6"/>
      <c r="JVJ4528" s="6"/>
      <c r="JVK4528" s="6"/>
      <c r="JVL4528" s="6"/>
      <c r="JVM4528" s="6"/>
      <c r="JVN4528" s="6"/>
      <c r="JVO4528" s="6"/>
      <c r="JVP4528" s="6"/>
      <c r="JVQ4528" s="6"/>
      <c r="JVR4528" s="6"/>
      <c r="JVS4528" s="6"/>
      <c r="JVT4528" s="6"/>
      <c r="JVU4528" s="6"/>
      <c r="JVV4528" s="6"/>
      <c r="JVW4528" s="6"/>
      <c r="JVX4528" s="6"/>
      <c r="JVY4528" s="6"/>
      <c r="JVZ4528" s="6"/>
      <c r="JWA4528" s="6"/>
      <c r="JWB4528" s="6"/>
      <c r="JWC4528" s="6"/>
      <c r="JWD4528" s="6"/>
      <c r="JWE4528" s="6"/>
      <c r="JWF4528" s="6"/>
      <c r="JWG4528" s="6"/>
      <c r="JWH4528" s="6"/>
      <c r="JWI4528" s="6"/>
      <c r="JWJ4528" s="6"/>
      <c r="JWK4528" s="6"/>
      <c r="JWL4528" s="6"/>
      <c r="JWM4528" s="6"/>
      <c r="JWN4528" s="6"/>
      <c r="JWO4528" s="6"/>
      <c r="JWP4528" s="6"/>
      <c r="JWQ4528" s="6"/>
      <c r="JWR4528" s="6"/>
      <c r="JWS4528" s="6"/>
      <c r="JWT4528" s="6"/>
      <c r="JWU4528" s="6"/>
      <c r="JWV4528" s="6"/>
      <c r="JWW4528" s="6"/>
      <c r="JWX4528" s="6"/>
      <c r="JWY4528" s="6"/>
      <c r="JWZ4528" s="6"/>
      <c r="JXA4528" s="6"/>
      <c r="JXB4528" s="6"/>
      <c r="JXC4528" s="6"/>
      <c r="JXD4528" s="6"/>
      <c r="JXE4528" s="6"/>
      <c r="JXF4528" s="6"/>
      <c r="JXG4528" s="6"/>
      <c r="JXH4528" s="6"/>
      <c r="JXI4528" s="6"/>
      <c r="JXJ4528" s="6"/>
      <c r="JXK4528" s="6"/>
      <c r="JXL4528" s="6"/>
      <c r="JXM4528" s="6"/>
      <c r="JXN4528" s="6"/>
      <c r="JXO4528" s="6"/>
      <c r="JXP4528" s="6"/>
      <c r="JXQ4528" s="6"/>
      <c r="JXR4528" s="6"/>
      <c r="JXS4528" s="6"/>
      <c r="JXT4528" s="6"/>
      <c r="JXU4528" s="6"/>
      <c r="JXV4528" s="6"/>
      <c r="JXW4528" s="6"/>
      <c r="JXX4528" s="6"/>
      <c r="JXY4528" s="6"/>
      <c r="JXZ4528" s="6"/>
      <c r="JYA4528" s="6"/>
      <c r="JYB4528" s="6"/>
      <c r="JYC4528" s="6"/>
      <c r="JYD4528" s="6"/>
      <c r="JYE4528" s="6"/>
      <c r="JYF4528" s="6"/>
      <c r="JYG4528" s="6"/>
      <c r="JYH4528" s="6"/>
      <c r="JYI4528" s="6"/>
      <c r="JYJ4528" s="6"/>
      <c r="JYK4528" s="6"/>
      <c r="JYL4528" s="6"/>
      <c r="JYM4528" s="6"/>
      <c r="JYN4528" s="6"/>
      <c r="JYO4528" s="6"/>
      <c r="JYP4528" s="6"/>
      <c r="JYQ4528" s="6"/>
      <c r="JYR4528" s="6"/>
      <c r="JYS4528" s="6"/>
      <c r="JYT4528" s="6"/>
      <c r="JYU4528" s="6"/>
      <c r="JYV4528" s="6"/>
      <c r="JYW4528" s="6"/>
      <c r="JYX4528" s="6"/>
      <c r="JYY4528" s="6"/>
      <c r="JYZ4528" s="6"/>
      <c r="JZA4528" s="6"/>
      <c r="JZB4528" s="6"/>
      <c r="JZC4528" s="6"/>
      <c r="JZD4528" s="6"/>
      <c r="JZE4528" s="6"/>
      <c r="JZF4528" s="6"/>
      <c r="JZG4528" s="6"/>
      <c r="JZH4528" s="6"/>
      <c r="JZI4528" s="6"/>
      <c r="JZJ4528" s="6"/>
      <c r="JZK4528" s="6"/>
      <c r="JZL4528" s="6"/>
      <c r="JZM4528" s="6"/>
      <c r="JZN4528" s="6"/>
      <c r="JZO4528" s="6"/>
      <c r="JZP4528" s="6"/>
      <c r="JZQ4528" s="6"/>
      <c r="JZR4528" s="6"/>
      <c r="JZS4528" s="6"/>
      <c r="JZT4528" s="6"/>
      <c r="JZU4528" s="6"/>
      <c r="JZV4528" s="6"/>
      <c r="JZW4528" s="6"/>
      <c r="JZX4528" s="6"/>
      <c r="JZY4528" s="6"/>
      <c r="JZZ4528" s="6"/>
      <c r="KAA4528" s="6"/>
      <c r="KAB4528" s="6"/>
      <c r="KAC4528" s="6"/>
      <c r="KAD4528" s="6"/>
      <c r="KAE4528" s="6"/>
      <c r="KAF4528" s="6"/>
      <c r="KAG4528" s="6"/>
      <c r="KAH4528" s="6"/>
      <c r="KAI4528" s="6"/>
      <c r="KAJ4528" s="6"/>
      <c r="KAK4528" s="6"/>
      <c r="KAL4528" s="6"/>
      <c r="KAM4528" s="6"/>
      <c r="KAN4528" s="6"/>
      <c r="KAO4528" s="6"/>
      <c r="KAP4528" s="6"/>
      <c r="KAQ4528" s="6"/>
      <c r="KAR4528" s="6"/>
      <c r="KAS4528" s="6"/>
      <c r="KAT4528" s="6"/>
      <c r="KAU4528" s="6"/>
      <c r="KAV4528" s="6"/>
      <c r="KAW4528" s="6"/>
      <c r="KAX4528" s="6"/>
      <c r="KAY4528" s="6"/>
      <c r="KAZ4528" s="6"/>
      <c r="KBA4528" s="6"/>
      <c r="KBB4528" s="6"/>
      <c r="KBC4528" s="6"/>
      <c r="KBD4528" s="6"/>
      <c r="KBE4528" s="6"/>
      <c r="KBF4528" s="6"/>
      <c r="KBG4528" s="6"/>
      <c r="KBH4528" s="6"/>
      <c r="KBI4528" s="6"/>
      <c r="KBJ4528" s="6"/>
      <c r="KBK4528" s="6"/>
      <c r="KBL4528" s="6"/>
      <c r="KBM4528" s="6"/>
      <c r="KBN4528" s="6"/>
      <c r="KBO4528" s="6"/>
      <c r="KBP4528" s="6"/>
      <c r="KBQ4528" s="6"/>
      <c r="KBR4528" s="6"/>
      <c r="KBS4528" s="6"/>
      <c r="KBT4528" s="6"/>
      <c r="KBU4528" s="6"/>
      <c r="KBV4528" s="6"/>
      <c r="KBW4528" s="6"/>
      <c r="KBX4528" s="6"/>
      <c r="KBY4528" s="6"/>
      <c r="KBZ4528" s="6"/>
      <c r="KCA4528" s="6"/>
      <c r="KCB4528" s="6"/>
      <c r="KCC4528" s="6"/>
      <c r="KCD4528" s="6"/>
      <c r="KCE4528" s="6"/>
      <c r="KCF4528" s="6"/>
      <c r="KCG4528" s="6"/>
      <c r="KCH4528" s="6"/>
      <c r="KCI4528" s="6"/>
      <c r="KCJ4528" s="6"/>
      <c r="KCK4528" s="6"/>
      <c r="KCL4528" s="6"/>
      <c r="KCM4528" s="6"/>
      <c r="KCN4528" s="6"/>
      <c r="KCO4528" s="6"/>
      <c r="KCP4528" s="6"/>
      <c r="KCQ4528" s="6"/>
      <c r="KCR4528" s="6"/>
      <c r="KCS4528" s="6"/>
      <c r="KCT4528" s="6"/>
      <c r="KCU4528" s="6"/>
      <c r="KCV4528" s="6"/>
      <c r="KCW4528" s="6"/>
      <c r="KCX4528" s="6"/>
      <c r="KCY4528" s="6"/>
      <c r="KCZ4528" s="6"/>
      <c r="KDA4528" s="6"/>
      <c r="KDB4528" s="6"/>
      <c r="KDC4528" s="6"/>
      <c r="KDD4528" s="6"/>
      <c r="KDE4528" s="6"/>
      <c r="KDF4528" s="6"/>
      <c r="KDG4528" s="6"/>
      <c r="KDH4528" s="6"/>
      <c r="KDI4528" s="6"/>
      <c r="KDJ4528" s="6"/>
      <c r="KDK4528" s="6"/>
      <c r="KDL4528" s="6"/>
      <c r="KDM4528" s="6"/>
      <c r="KDN4528" s="6"/>
      <c r="KDO4528" s="6"/>
      <c r="KDP4528" s="6"/>
      <c r="KDQ4528" s="6"/>
      <c r="KDR4528" s="6"/>
      <c r="KDS4528" s="6"/>
      <c r="KDT4528" s="6"/>
      <c r="KDU4528" s="6"/>
      <c r="KDV4528" s="6"/>
      <c r="KDW4528" s="6"/>
      <c r="KDX4528" s="6"/>
      <c r="KDY4528" s="6"/>
      <c r="KDZ4528" s="6"/>
      <c r="KEA4528" s="6"/>
      <c r="KEB4528" s="6"/>
      <c r="KEC4528" s="6"/>
      <c r="KED4528" s="6"/>
      <c r="KEE4528" s="6"/>
      <c r="KEF4528" s="6"/>
      <c r="KEG4528" s="6"/>
      <c r="KEH4528" s="6"/>
      <c r="KEI4528" s="6"/>
      <c r="KEJ4528" s="6"/>
      <c r="KEK4528" s="6"/>
      <c r="KEL4528" s="6"/>
      <c r="KEM4528" s="6"/>
      <c r="KEN4528" s="6"/>
      <c r="KEO4528" s="6"/>
      <c r="KEP4528" s="6"/>
      <c r="KEQ4528" s="6"/>
      <c r="KER4528" s="6"/>
      <c r="KES4528" s="6"/>
      <c r="KET4528" s="6"/>
      <c r="KEU4528" s="6"/>
      <c r="KEV4528" s="6"/>
      <c r="KEW4528" s="6"/>
      <c r="KEX4528" s="6"/>
      <c r="KEY4528" s="6"/>
      <c r="KEZ4528" s="6"/>
      <c r="KFA4528" s="6"/>
      <c r="KFB4528" s="6"/>
      <c r="KFC4528" s="6"/>
      <c r="KFD4528" s="6"/>
      <c r="KFE4528" s="6"/>
      <c r="KFF4528" s="6"/>
      <c r="KFG4528" s="6"/>
      <c r="KFH4528" s="6"/>
      <c r="KFI4528" s="6"/>
      <c r="KFJ4528" s="6"/>
      <c r="KFK4528" s="6"/>
      <c r="KFL4528" s="6"/>
      <c r="KFM4528" s="6"/>
      <c r="KFN4528" s="6"/>
      <c r="KFO4528" s="6"/>
      <c r="KFP4528" s="6"/>
      <c r="KFQ4528" s="6"/>
      <c r="KFR4528" s="6"/>
      <c r="KFS4528" s="6"/>
      <c r="KFT4528" s="6"/>
      <c r="KFU4528" s="6"/>
      <c r="KFV4528" s="6"/>
      <c r="KFW4528" s="6"/>
      <c r="KFX4528" s="6"/>
      <c r="KFY4528" s="6"/>
      <c r="KFZ4528" s="6"/>
      <c r="KGA4528" s="6"/>
      <c r="KGB4528" s="6"/>
      <c r="KGC4528" s="6"/>
      <c r="KGD4528" s="6"/>
      <c r="KGE4528" s="6"/>
      <c r="KGF4528" s="6"/>
      <c r="KGG4528" s="6"/>
      <c r="KGH4528" s="6"/>
      <c r="KGI4528" s="6"/>
      <c r="KGJ4528" s="6"/>
      <c r="KGK4528" s="6"/>
      <c r="KGL4528" s="6"/>
      <c r="KGM4528" s="6"/>
      <c r="KGN4528" s="6"/>
      <c r="KGO4528" s="6"/>
      <c r="KGP4528" s="6"/>
      <c r="KGQ4528" s="6"/>
      <c r="KGR4528" s="6"/>
      <c r="KGS4528" s="6"/>
      <c r="KGT4528" s="6"/>
      <c r="KGU4528" s="6"/>
      <c r="KGV4528" s="6"/>
      <c r="KGW4528" s="6"/>
      <c r="KGX4528" s="6"/>
      <c r="KGY4528" s="6"/>
      <c r="KGZ4528" s="6"/>
      <c r="KHA4528" s="6"/>
      <c r="KHB4528" s="6"/>
      <c r="KHC4528" s="6"/>
      <c r="KHD4528" s="6"/>
      <c r="KHE4528" s="6"/>
      <c r="KHF4528" s="6"/>
      <c r="KHG4528" s="6"/>
      <c r="KHH4528" s="6"/>
      <c r="KHI4528" s="6"/>
      <c r="KHJ4528" s="6"/>
      <c r="KHK4528" s="6"/>
      <c r="KHL4528" s="6"/>
      <c r="KHM4528" s="6"/>
      <c r="KHN4528" s="6"/>
      <c r="KHO4528" s="6"/>
      <c r="KHP4528" s="6"/>
      <c r="KHQ4528" s="6"/>
      <c r="KHR4528" s="6"/>
      <c r="KHS4528" s="6"/>
      <c r="KHT4528" s="6"/>
      <c r="KHU4528" s="6"/>
      <c r="KHV4528" s="6"/>
      <c r="KHW4528" s="6"/>
      <c r="KHX4528" s="6"/>
      <c r="KHY4528" s="6"/>
      <c r="KHZ4528" s="6"/>
      <c r="KIA4528" s="6"/>
      <c r="KIB4528" s="6"/>
      <c r="KIC4528" s="6"/>
      <c r="KID4528" s="6"/>
      <c r="KIE4528" s="6"/>
      <c r="KIF4528" s="6"/>
      <c r="KIG4528" s="6"/>
      <c r="KIH4528" s="6"/>
      <c r="KII4528" s="6"/>
      <c r="KIJ4528" s="6"/>
      <c r="KIK4528" s="6"/>
      <c r="KIL4528" s="6"/>
      <c r="KIM4528" s="6"/>
      <c r="KIN4528" s="6"/>
      <c r="KIO4528" s="6"/>
      <c r="KIP4528" s="6"/>
      <c r="KIQ4528" s="6"/>
      <c r="KIR4528" s="6"/>
      <c r="KIS4528" s="6"/>
      <c r="KIT4528" s="6"/>
      <c r="KIU4528" s="6"/>
      <c r="KIV4528" s="6"/>
      <c r="KIW4528" s="6"/>
      <c r="KIX4528" s="6"/>
      <c r="KIY4528" s="6"/>
      <c r="KIZ4528" s="6"/>
      <c r="KJA4528" s="6"/>
      <c r="KJB4528" s="6"/>
      <c r="KJC4528" s="6"/>
      <c r="KJD4528" s="6"/>
      <c r="KJE4528" s="6"/>
      <c r="KJF4528" s="6"/>
      <c r="KJG4528" s="6"/>
      <c r="KJH4528" s="6"/>
      <c r="KJI4528" s="6"/>
      <c r="KJJ4528" s="6"/>
      <c r="KJK4528" s="6"/>
      <c r="KJL4528" s="6"/>
      <c r="KJM4528" s="6"/>
      <c r="KJN4528" s="6"/>
      <c r="KJO4528" s="6"/>
      <c r="KJP4528" s="6"/>
      <c r="KJQ4528" s="6"/>
      <c r="KJR4528" s="6"/>
      <c r="KJS4528" s="6"/>
      <c r="KJT4528" s="6"/>
      <c r="KJU4528" s="6"/>
      <c r="KJV4528" s="6"/>
      <c r="KJW4528" s="6"/>
      <c r="KJX4528" s="6"/>
      <c r="KJY4528" s="6"/>
      <c r="KJZ4528" s="6"/>
      <c r="KKA4528" s="6"/>
      <c r="KKB4528" s="6"/>
      <c r="KKC4528" s="6"/>
      <c r="KKD4528" s="6"/>
      <c r="KKE4528" s="6"/>
      <c r="KKF4528" s="6"/>
      <c r="KKG4528" s="6"/>
      <c r="KKH4528" s="6"/>
      <c r="KKI4528" s="6"/>
      <c r="KKJ4528" s="6"/>
      <c r="KKK4528" s="6"/>
      <c r="KKL4528" s="6"/>
      <c r="KKM4528" s="6"/>
      <c r="KKN4528" s="6"/>
      <c r="KKO4528" s="6"/>
      <c r="KKP4528" s="6"/>
      <c r="KKQ4528" s="6"/>
      <c r="KKR4528" s="6"/>
      <c r="KKS4528" s="6"/>
      <c r="KKT4528" s="6"/>
      <c r="KKU4528" s="6"/>
      <c r="KKV4528" s="6"/>
      <c r="KKW4528" s="6"/>
      <c r="KKX4528" s="6"/>
      <c r="KKY4528" s="6"/>
      <c r="KKZ4528" s="6"/>
      <c r="KLA4528" s="6"/>
      <c r="KLB4528" s="6"/>
      <c r="KLC4528" s="6"/>
      <c r="KLD4528" s="6"/>
      <c r="KLE4528" s="6"/>
      <c r="KLF4528" s="6"/>
      <c r="KLG4528" s="6"/>
      <c r="KLH4528" s="6"/>
      <c r="KLI4528" s="6"/>
      <c r="KLJ4528" s="6"/>
      <c r="KLK4528" s="6"/>
      <c r="KLL4528" s="6"/>
      <c r="KLM4528" s="6"/>
      <c r="KLN4528" s="6"/>
      <c r="KLO4528" s="6"/>
      <c r="KLP4528" s="6"/>
      <c r="KLQ4528" s="6"/>
      <c r="KLR4528" s="6"/>
      <c r="KLS4528" s="6"/>
      <c r="KLT4528" s="6"/>
      <c r="KLU4528" s="6"/>
      <c r="KLV4528" s="6"/>
      <c r="KLW4528" s="6"/>
      <c r="KLX4528" s="6"/>
      <c r="KLY4528" s="6"/>
      <c r="KLZ4528" s="6"/>
      <c r="KMA4528" s="6"/>
      <c r="KMB4528" s="6"/>
      <c r="KMC4528" s="6"/>
      <c r="KMD4528" s="6"/>
      <c r="KME4528" s="6"/>
      <c r="KMF4528" s="6"/>
      <c r="KMG4528" s="6"/>
      <c r="KMH4528" s="6"/>
      <c r="KMI4528" s="6"/>
      <c r="KMJ4528" s="6"/>
      <c r="KMK4528" s="6"/>
      <c r="KML4528" s="6"/>
      <c r="KMM4528" s="6"/>
      <c r="KMN4528" s="6"/>
      <c r="KMO4528" s="6"/>
      <c r="KMP4528" s="6"/>
      <c r="KMQ4528" s="6"/>
      <c r="KMR4528" s="6"/>
      <c r="KMS4528" s="6"/>
      <c r="KMT4528" s="6"/>
      <c r="KMU4528" s="6"/>
      <c r="KMV4528" s="6"/>
      <c r="KMW4528" s="6"/>
      <c r="KMX4528" s="6"/>
      <c r="KMY4528" s="6"/>
      <c r="KMZ4528" s="6"/>
      <c r="KNA4528" s="6"/>
      <c r="KNB4528" s="6"/>
      <c r="KNC4528" s="6"/>
      <c r="KND4528" s="6"/>
      <c r="KNE4528" s="6"/>
      <c r="KNF4528" s="6"/>
      <c r="KNG4528" s="6"/>
      <c r="KNH4528" s="6"/>
      <c r="KNI4528" s="6"/>
      <c r="KNJ4528" s="6"/>
      <c r="KNK4528" s="6"/>
      <c r="KNL4528" s="6"/>
      <c r="KNM4528" s="6"/>
      <c r="KNN4528" s="6"/>
      <c r="KNO4528" s="6"/>
      <c r="KNP4528" s="6"/>
      <c r="KNQ4528" s="6"/>
      <c r="KNR4528" s="6"/>
      <c r="KNS4528" s="6"/>
      <c r="KNT4528" s="6"/>
      <c r="KNU4528" s="6"/>
      <c r="KNV4528" s="6"/>
      <c r="KNW4528" s="6"/>
      <c r="KNX4528" s="6"/>
      <c r="KNY4528" s="6"/>
      <c r="KNZ4528" s="6"/>
      <c r="KOA4528" s="6"/>
      <c r="KOB4528" s="6"/>
      <c r="KOC4528" s="6"/>
      <c r="KOD4528" s="6"/>
      <c r="KOE4528" s="6"/>
      <c r="KOF4528" s="6"/>
      <c r="KOG4528" s="6"/>
      <c r="KOH4528" s="6"/>
      <c r="KOI4528" s="6"/>
      <c r="KOJ4528" s="6"/>
      <c r="KOK4528" s="6"/>
      <c r="KOL4528" s="6"/>
      <c r="KOM4528" s="6"/>
      <c r="KON4528" s="6"/>
      <c r="KOO4528" s="6"/>
      <c r="KOP4528" s="6"/>
      <c r="KOQ4528" s="6"/>
      <c r="KOR4528" s="6"/>
      <c r="KOS4528" s="6"/>
      <c r="KOT4528" s="6"/>
      <c r="KOU4528" s="6"/>
      <c r="KOV4528" s="6"/>
      <c r="KOW4528" s="6"/>
      <c r="KOX4528" s="6"/>
      <c r="KOY4528" s="6"/>
      <c r="KOZ4528" s="6"/>
      <c r="KPA4528" s="6"/>
      <c r="KPB4528" s="6"/>
      <c r="KPC4528" s="6"/>
      <c r="KPD4528" s="6"/>
      <c r="KPE4528" s="6"/>
      <c r="KPF4528" s="6"/>
      <c r="KPG4528" s="6"/>
      <c r="KPH4528" s="6"/>
      <c r="KPI4528" s="6"/>
      <c r="KPJ4528" s="6"/>
      <c r="KPK4528" s="6"/>
      <c r="KPL4528" s="6"/>
      <c r="KPM4528" s="6"/>
      <c r="KPN4528" s="6"/>
      <c r="KPO4528" s="6"/>
      <c r="KPP4528" s="6"/>
      <c r="KPQ4528" s="6"/>
      <c r="KPR4528" s="6"/>
      <c r="KPS4528" s="6"/>
      <c r="KPT4528" s="6"/>
      <c r="KPU4528" s="6"/>
      <c r="KPV4528" s="6"/>
      <c r="KPW4528" s="6"/>
      <c r="KPX4528" s="6"/>
      <c r="KPY4528" s="6"/>
      <c r="KPZ4528" s="6"/>
      <c r="KQA4528" s="6"/>
      <c r="KQB4528" s="6"/>
      <c r="KQC4528" s="6"/>
      <c r="KQD4528" s="6"/>
      <c r="KQE4528" s="6"/>
      <c r="KQF4528" s="6"/>
      <c r="KQG4528" s="6"/>
      <c r="KQH4528" s="6"/>
      <c r="KQI4528" s="6"/>
      <c r="KQJ4528" s="6"/>
      <c r="KQK4528" s="6"/>
      <c r="KQL4528" s="6"/>
      <c r="KQM4528" s="6"/>
      <c r="KQN4528" s="6"/>
      <c r="KQO4528" s="6"/>
      <c r="KQP4528" s="6"/>
      <c r="KQQ4528" s="6"/>
      <c r="KQR4528" s="6"/>
      <c r="KQS4528" s="6"/>
      <c r="KQT4528" s="6"/>
      <c r="KQU4528" s="6"/>
      <c r="KQV4528" s="6"/>
      <c r="KQW4528" s="6"/>
      <c r="KQX4528" s="6"/>
      <c r="KQY4528" s="6"/>
      <c r="KQZ4528" s="6"/>
      <c r="KRA4528" s="6"/>
      <c r="KRB4528" s="6"/>
      <c r="KRC4528" s="6"/>
      <c r="KRD4528" s="6"/>
      <c r="KRE4528" s="6"/>
      <c r="KRF4528" s="6"/>
      <c r="KRG4528" s="6"/>
      <c r="KRH4528" s="6"/>
      <c r="KRI4528" s="6"/>
      <c r="KRJ4528" s="6"/>
      <c r="KRK4528" s="6"/>
      <c r="KRL4528" s="6"/>
      <c r="KRM4528" s="6"/>
      <c r="KRN4528" s="6"/>
      <c r="KRO4528" s="6"/>
      <c r="KRP4528" s="6"/>
      <c r="KRQ4528" s="6"/>
      <c r="KRR4528" s="6"/>
      <c r="KRS4528" s="6"/>
      <c r="KRT4528" s="6"/>
      <c r="KRU4528" s="6"/>
      <c r="KRV4528" s="6"/>
      <c r="KRW4528" s="6"/>
      <c r="KRX4528" s="6"/>
      <c r="KRY4528" s="6"/>
      <c r="KRZ4528" s="6"/>
      <c r="KSA4528" s="6"/>
      <c r="KSB4528" s="6"/>
      <c r="KSC4528" s="6"/>
      <c r="KSD4528" s="6"/>
      <c r="KSE4528" s="6"/>
      <c r="KSF4528" s="6"/>
      <c r="KSG4528" s="6"/>
      <c r="KSH4528" s="6"/>
      <c r="KSI4528" s="6"/>
      <c r="KSJ4528" s="6"/>
      <c r="KSK4528" s="6"/>
      <c r="KSL4528" s="6"/>
      <c r="KSM4528" s="6"/>
      <c r="KSN4528" s="6"/>
      <c r="KSO4528" s="6"/>
      <c r="KSP4528" s="6"/>
      <c r="KSQ4528" s="6"/>
      <c r="KSR4528" s="6"/>
      <c r="KSS4528" s="6"/>
      <c r="KST4528" s="6"/>
      <c r="KSU4528" s="6"/>
      <c r="KSV4528" s="6"/>
      <c r="KSW4528" s="6"/>
      <c r="KSX4528" s="6"/>
      <c r="KSY4528" s="6"/>
      <c r="KSZ4528" s="6"/>
      <c r="KTA4528" s="6"/>
      <c r="KTB4528" s="6"/>
      <c r="KTC4528" s="6"/>
      <c r="KTD4528" s="6"/>
      <c r="KTE4528" s="6"/>
      <c r="KTF4528" s="6"/>
      <c r="KTG4528" s="6"/>
      <c r="KTH4528" s="6"/>
      <c r="KTI4528" s="6"/>
      <c r="KTJ4528" s="6"/>
      <c r="KTK4528" s="6"/>
      <c r="KTL4528" s="6"/>
      <c r="KTM4528" s="6"/>
      <c r="KTN4528" s="6"/>
      <c r="KTO4528" s="6"/>
      <c r="KTP4528" s="6"/>
      <c r="KTQ4528" s="6"/>
      <c r="KTR4528" s="6"/>
      <c r="KTS4528" s="6"/>
      <c r="KTT4528" s="6"/>
      <c r="KTU4528" s="6"/>
      <c r="KTV4528" s="6"/>
      <c r="KTW4528" s="6"/>
      <c r="KTX4528" s="6"/>
      <c r="KTY4528" s="6"/>
      <c r="KTZ4528" s="6"/>
      <c r="KUA4528" s="6"/>
      <c r="KUB4528" s="6"/>
      <c r="KUC4528" s="6"/>
      <c r="KUD4528" s="6"/>
      <c r="KUE4528" s="6"/>
      <c r="KUF4528" s="6"/>
      <c r="KUG4528" s="6"/>
      <c r="KUH4528" s="6"/>
      <c r="KUI4528" s="6"/>
      <c r="KUJ4528" s="6"/>
      <c r="KUK4528" s="6"/>
      <c r="KUL4528" s="6"/>
      <c r="KUM4528" s="6"/>
      <c r="KUN4528" s="6"/>
      <c r="KUO4528" s="6"/>
      <c r="KUP4528" s="6"/>
      <c r="KUQ4528" s="6"/>
      <c r="KUR4528" s="6"/>
      <c r="KUS4528" s="6"/>
      <c r="KUT4528" s="6"/>
      <c r="KUU4528" s="6"/>
      <c r="KUV4528" s="6"/>
      <c r="KUW4528" s="6"/>
      <c r="KUX4528" s="6"/>
      <c r="KUY4528" s="6"/>
      <c r="KUZ4528" s="6"/>
      <c r="KVA4528" s="6"/>
      <c r="KVB4528" s="6"/>
      <c r="KVC4528" s="6"/>
      <c r="KVD4528" s="6"/>
      <c r="KVE4528" s="6"/>
      <c r="KVF4528" s="6"/>
      <c r="KVG4528" s="6"/>
      <c r="KVH4528" s="6"/>
      <c r="KVI4528" s="6"/>
      <c r="KVJ4528" s="6"/>
      <c r="KVK4528" s="6"/>
      <c r="KVL4528" s="6"/>
      <c r="KVM4528" s="6"/>
      <c r="KVN4528" s="6"/>
      <c r="KVO4528" s="6"/>
      <c r="KVP4528" s="6"/>
      <c r="KVQ4528" s="6"/>
      <c r="KVR4528" s="6"/>
      <c r="KVS4528" s="6"/>
      <c r="KVT4528" s="6"/>
      <c r="KVU4528" s="6"/>
      <c r="KVV4528" s="6"/>
      <c r="KVW4528" s="6"/>
      <c r="KVX4528" s="6"/>
      <c r="KVY4528" s="6"/>
      <c r="KVZ4528" s="6"/>
      <c r="KWA4528" s="6"/>
      <c r="KWB4528" s="6"/>
      <c r="KWC4528" s="6"/>
      <c r="KWD4528" s="6"/>
      <c r="KWE4528" s="6"/>
      <c r="KWF4528" s="6"/>
      <c r="KWG4528" s="6"/>
      <c r="KWH4528" s="6"/>
      <c r="KWI4528" s="6"/>
      <c r="KWJ4528" s="6"/>
      <c r="KWK4528" s="6"/>
      <c r="KWL4528" s="6"/>
      <c r="KWM4528" s="6"/>
      <c r="KWN4528" s="6"/>
      <c r="KWO4528" s="6"/>
      <c r="KWP4528" s="6"/>
      <c r="KWQ4528" s="6"/>
      <c r="KWR4528" s="6"/>
      <c r="KWS4528" s="6"/>
      <c r="KWT4528" s="6"/>
      <c r="KWU4528" s="6"/>
      <c r="KWV4528" s="6"/>
      <c r="KWW4528" s="6"/>
      <c r="KWX4528" s="6"/>
      <c r="KWY4528" s="6"/>
      <c r="KWZ4528" s="6"/>
      <c r="KXA4528" s="6"/>
      <c r="KXB4528" s="6"/>
      <c r="KXC4528" s="6"/>
      <c r="KXD4528" s="6"/>
      <c r="KXE4528" s="6"/>
      <c r="KXF4528" s="6"/>
      <c r="KXG4528" s="6"/>
      <c r="KXH4528" s="6"/>
      <c r="KXI4528" s="6"/>
      <c r="KXJ4528" s="6"/>
      <c r="KXK4528" s="6"/>
      <c r="KXL4528" s="6"/>
      <c r="KXM4528" s="6"/>
      <c r="KXN4528" s="6"/>
      <c r="KXO4528" s="6"/>
      <c r="KXP4528" s="6"/>
      <c r="KXQ4528" s="6"/>
      <c r="KXR4528" s="6"/>
      <c r="KXS4528" s="6"/>
      <c r="KXT4528" s="6"/>
      <c r="KXU4528" s="6"/>
      <c r="KXV4528" s="6"/>
      <c r="KXW4528" s="6"/>
      <c r="KXX4528" s="6"/>
      <c r="KXY4528" s="6"/>
      <c r="KXZ4528" s="6"/>
      <c r="KYA4528" s="6"/>
      <c r="KYB4528" s="6"/>
      <c r="KYC4528" s="6"/>
      <c r="KYD4528" s="6"/>
      <c r="KYE4528" s="6"/>
      <c r="KYF4528" s="6"/>
      <c r="KYG4528" s="6"/>
      <c r="KYH4528" s="6"/>
      <c r="KYI4528" s="6"/>
      <c r="KYJ4528" s="6"/>
      <c r="KYK4528" s="6"/>
      <c r="KYL4528" s="6"/>
      <c r="KYM4528" s="6"/>
      <c r="KYN4528" s="6"/>
      <c r="KYO4528" s="6"/>
      <c r="KYP4528" s="6"/>
      <c r="KYQ4528" s="6"/>
      <c r="KYR4528" s="6"/>
      <c r="KYS4528" s="6"/>
      <c r="KYT4528" s="6"/>
      <c r="KYU4528" s="6"/>
      <c r="KYV4528" s="6"/>
      <c r="KYW4528" s="6"/>
      <c r="KYX4528" s="6"/>
      <c r="KYY4528" s="6"/>
      <c r="KYZ4528" s="6"/>
      <c r="KZA4528" s="6"/>
      <c r="KZB4528" s="6"/>
      <c r="KZC4528" s="6"/>
      <c r="KZD4528" s="6"/>
      <c r="KZE4528" s="6"/>
      <c r="KZF4528" s="6"/>
      <c r="KZG4528" s="6"/>
      <c r="KZH4528" s="6"/>
      <c r="KZI4528" s="6"/>
      <c r="KZJ4528" s="6"/>
      <c r="KZK4528" s="6"/>
      <c r="KZL4528" s="6"/>
      <c r="KZM4528" s="6"/>
      <c r="KZN4528" s="6"/>
      <c r="KZO4528" s="6"/>
      <c r="KZP4528" s="6"/>
      <c r="KZQ4528" s="6"/>
      <c r="KZR4528" s="6"/>
      <c r="KZS4528" s="6"/>
      <c r="KZT4528" s="6"/>
      <c r="KZU4528" s="6"/>
      <c r="KZV4528" s="6"/>
      <c r="KZW4528" s="6"/>
      <c r="KZX4528" s="6"/>
      <c r="KZY4528" s="6"/>
      <c r="KZZ4528" s="6"/>
      <c r="LAA4528" s="6"/>
      <c r="LAB4528" s="6"/>
      <c r="LAC4528" s="6"/>
      <c r="LAD4528" s="6"/>
      <c r="LAE4528" s="6"/>
      <c r="LAF4528" s="6"/>
      <c r="LAG4528" s="6"/>
      <c r="LAH4528" s="6"/>
      <c r="LAI4528" s="6"/>
      <c r="LAJ4528" s="6"/>
      <c r="LAK4528" s="6"/>
      <c r="LAL4528" s="6"/>
      <c r="LAM4528" s="6"/>
      <c r="LAN4528" s="6"/>
      <c r="LAO4528" s="6"/>
      <c r="LAP4528" s="6"/>
      <c r="LAQ4528" s="6"/>
      <c r="LAR4528" s="6"/>
      <c r="LAS4528" s="6"/>
      <c r="LAT4528" s="6"/>
      <c r="LAU4528" s="6"/>
      <c r="LAV4528" s="6"/>
      <c r="LAW4528" s="6"/>
      <c r="LAX4528" s="6"/>
      <c r="LAY4528" s="6"/>
      <c r="LAZ4528" s="6"/>
      <c r="LBA4528" s="6"/>
      <c r="LBB4528" s="6"/>
      <c r="LBC4528" s="6"/>
      <c r="LBD4528" s="6"/>
      <c r="LBE4528" s="6"/>
      <c r="LBF4528" s="6"/>
      <c r="LBG4528" s="6"/>
      <c r="LBH4528" s="6"/>
      <c r="LBI4528" s="6"/>
      <c r="LBJ4528" s="6"/>
      <c r="LBK4528" s="6"/>
      <c r="LBL4528" s="6"/>
      <c r="LBM4528" s="6"/>
      <c r="LBN4528" s="6"/>
      <c r="LBO4528" s="6"/>
      <c r="LBP4528" s="6"/>
      <c r="LBQ4528" s="6"/>
      <c r="LBR4528" s="6"/>
      <c r="LBS4528" s="6"/>
      <c r="LBT4528" s="6"/>
      <c r="LBU4528" s="6"/>
      <c r="LBV4528" s="6"/>
      <c r="LBW4528" s="6"/>
      <c r="LBX4528" s="6"/>
      <c r="LBY4528" s="6"/>
      <c r="LBZ4528" s="6"/>
      <c r="LCA4528" s="6"/>
      <c r="LCB4528" s="6"/>
      <c r="LCC4528" s="6"/>
      <c r="LCD4528" s="6"/>
      <c r="LCE4528" s="6"/>
      <c r="LCF4528" s="6"/>
      <c r="LCG4528" s="6"/>
      <c r="LCH4528" s="6"/>
      <c r="LCI4528" s="6"/>
      <c r="LCJ4528" s="6"/>
      <c r="LCK4528" s="6"/>
      <c r="LCL4528" s="6"/>
      <c r="LCM4528" s="6"/>
      <c r="LCN4528" s="6"/>
      <c r="LCO4528" s="6"/>
      <c r="LCP4528" s="6"/>
      <c r="LCQ4528" s="6"/>
      <c r="LCR4528" s="6"/>
      <c r="LCS4528" s="6"/>
      <c r="LCT4528" s="6"/>
      <c r="LCU4528" s="6"/>
      <c r="LCV4528" s="6"/>
      <c r="LCW4528" s="6"/>
      <c r="LCX4528" s="6"/>
      <c r="LCY4528" s="6"/>
      <c r="LCZ4528" s="6"/>
      <c r="LDA4528" s="6"/>
      <c r="LDB4528" s="6"/>
      <c r="LDC4528" s="6"/>
      <c r="LDD4528" s="6"/>
      <c r="LDE4528" s="6"/>
      <c r="LDF4528" s="6"/>
      <c r="LDG4528" s="6"/>
      <c r="LDH4528" s="6"/>
      <c r="LDI4528" s="6"/>
      <c r="LDJ4528" s="6"/>
      <c r="LDK4528" s="6"/>
      <c r="LDL4528" s="6"/>
      <c r="LDM4528" s="6"/>
      <c r="LDN4528" s="6"/>
      <c r="LDO4528" s="6"/>
      <c r="LDP4528" s="6"/>
      <c r="LDQ4528" s="6"/>
      <c r="LDR4528" s="6"/>
      <c r="LDS4528" s="6"/>
      <c r="LDT4528" s="6"/>
      <c r="LDU4528" s="6"/>
      <c r="LDV4528" s="6"/>
      <c r="LDW4528" s="6"/>
      <c r="LDX4528" s="6"/>
      <c r="LDY4528" s="6"/>
      <c r="LDZ4528" s="6"/>
      <c r="LEA4528" s="6"/>
      <c r="LEB4528" s="6"/>
      <c r="LEC4528" s="6"/>
      <c r="LED4528" s="6"/>
      <c r="LEE4528" s="6"/>
      <c r="LEF4528" s="6"/>
      <c r="LEG4528" s="6"/>
      <c r="LEH4528" s="6"/>
      <c r="LEI4528" s="6"/>
      <c r="LEJ4528" s="6"/>
      <c r="LEK4528" s="6"/>
      <c r="LEL4528" s="6"/>
      <c r="LEM4528" s="6"/>
      <c r="LEN4528" s="6"/>
      <c r="LEO4528" s="6"/>
      <c r="LEP4528" s="6"/>
      <c r="LEQ4528" s="6"/>
      <c r="LER4528" s="6"/>
      <c r="LES4528" s="6"/>
      <c r="LET4528" s="6"/>
      <c r="LEU4528" s="6"/>
      <c r="LEV4528" s="6"/>
      <c r="LEW4528" s="6"/>
      <c r="LEX4528" s="6"/>
      <c r="LEY4528" s="6"/>
      <c r="LEZ4528" s="6"/>
      <c r="LFA4528" s="6"/>
      <c r="LFB4528" s="6"/>
      <c r="LFC4528" s="6"/>
      <c r="LFD4528" s="6"/>
      <c r="LFE4528" s="6"/>
      <c r="LFF4528" s="6"/>
      <c r="LFG4528" s="6"/>
      <c r="LFH4528" s="6"/>
      <c r="LFI4528" s="6"/>
      <c r="LFJ4528" s="6"/>
      <c r="LFK4528" s="6"/>
      <c r="LFL4528" s="6"/>
      <c r="LFM4528" s="6"/>
      <c r="LFN4528" s="6"/>
      <c r="LFO4528" s="6"/>
      <c r="LFP4528" s="6"/>
      <c r="LFQ4528" s="6"/>
      <c r="LFR4528" s="6"/>
      <c r="LFS4528" s="6"/>
      <c r="LFT4528" s="6"/>
      <c r="LFU4528" s="6"/>
      <c r="LFV4528" s="6"/>
      <c r="LFW4528" s="6"/>
      <c r="LFX4528" s="6"/>
      <c r="LFY4528" s="6"/>
      <c r="LFZ4528" s="6"/>
      <c r="LGA4528" s="6"/>
      <c r="LGB4528" s="6"/>
      <c r="LGC4528" s="6"/>
      <c r="LGD4528" s="6"/>
      <c r="LGE4528" s="6"/>
      <c r="LGF4528" s="6"/>
      <c r="LGG4528" s="6"/>
      <c r="LGH4528" s="6"/>
      <c r="LGI4528" s="6"/>
      <c r="LGJ4528" s="6"/>
      <c r="LGK4528" s="6"/>
      <c r="LGL4528" s="6"/>
      <c r="LGM4528" s="6"/>
      <c r="LGN4528" s="6"/>
      <c r="LGO4528" s="6"/>
      <c r="LGP4528" s="6"/>
      <c r="LGQ4528" s="6"/>
      <c r="LGR4528" s="6"/>
      <c r="LGS4528" s="6"/>
      <c r="LGT4528" s="6"/>
      <c r="LGU4528" s="6"/>
      <c r="LGV4528" s="6"/>
      <c r="LGW4528" s="6"/>
      <c r="LGX4528" s="6"/>
      <c r="LGY4528" s="6"/>
      <c r="LGZ4528" s="6"/>
      <c r="LHA4528" s="6"/>
      <c r="LHB4528" s="6"/>
      <c r="LHC4528" s="6"/>
      <c r="LHD4528" s="6"/>
      <c r="LHE4528" s="6"/>
      <c r="LHF4528" s="6"/>
      <c r="LHG4528" s="6"/>
      <c r="LHH4528" s="6"/>
      <c r="LHI4528" s="6"/>
      <c r="LHJ4528" s="6"/>
      <c r="LHK4528" s="6"/>
      <c r="LHL4528" s="6"/>
      <c r="LHM4528" s="6"/>
      <c r="LHN4528" s="6"/>
      <c r="LHO4528" s="6"/>
      <c r="LHP4528" s="6"/>
      <c r="LHQ4528" s="6"/>
      <c r="LHR4528" s="6"/>
      <c r="LHS4528" s="6"/>
      <c r="LHT4528" s="6"/>
      <c r="LHU4528" s="6"/>
      <c r="LHV4528" s="6"/>
      <c r="LHW4528" s="6"/>
      <c r="LHX4528" s="6"/>
      <c r="LHY4528" s="6"/>
      <c r="LHZ4528" s="6"/>
      <c r="LIA4528" s="6"/>
      <c r="LIB4528" s="6"/>
      <c r="LIC4528" s="6"/>
      <c r="LID4528" s="6"/>
      <c r="LIE4528" s="6"/>
      <c r="LIF4528" s="6"/>
      <c r="LIG4528" s="6"/>
      <c r="LIH4528" s="6"/>
      <c r="LII4528" s="6"/>
      <c r="LIJ4528" s="6"/>
      <c r="LIK4528" s="6"/>
      <c r="LIL4528" s="6"/>
      <c r="LIM4528" s="6"/>
      <c r="LIN4528" s="6"/>
      <c r="LIO4528" s="6"/>
      <c r="LIP4528" s="6"/>
      <c r="LIQ4528" s="6"/>
      <c r="LIR4528" s="6"/>
      <c r="LIS4528" s="6"/>
      <c r="LIT4528" s="6"/>
      <c r="LIU4528" s="6"/>
      <c r="LIV4528" s="6"/>
      <c r="LIW4528" s="6"/>
      <c r="LIX4528" s="6"/>
      <c r="LIY4528" s="6"/>
      <c r="LIZ4528" s="6"/>
      <c r="LJA4528" s="6"/>
      <c r="LJB4528" s="6"/>
      <c r="LJC4528" s="6"/>
      <c r="LJD4528" s="6"/>
      <c r="LJE4528" s="6"/>
      <c r="LJF4528" s="6"/>
      <c r="LJG4528" s="6"/>
      <c r="LJH4528" s="6"/>
      <c r="LJI4528" s="6"/>
      <c r="LJJ4528" s="6"/>
      <c r="LJK4528" s="6"/>
      <c r="LJL4528" s="6"/>
      <c r="LJM4528" s="6"/>
      <c r="LJN4528" s="6"/>
      <c r="LJO4528" s="6"/>
      <c r="LJP4528" s="6"/>
      <c r="LJQ4528" s="6"/>
      <c r="LJR4528" s="6"/>
      <c r="LJS4528" s="6"/>
      <c r="LJT4528" s="6"/>
      <c r="LJU4528" s="6"/>
      <c r="LJV4528" s="6"/>
      <c r="LJW4528" s="6"/>
      <c r="LJX4528" s="6"/>
      <c r="LJY4528" s="6"/>
      <c r="LJZ4528" s="6"/>
      <c r="LKA4528" s="6"/>
      <c r="LKB4528" s="6"/>
      <c r="LKC4528" s="6"/>
      <c r="LKD4528" s="6"/>
      <c r="LKE4528" s="6"/>
      <c r="LKF4528" s="6"/>
      <c r="LKG4528" s="6"/>
      <c r="LKH4528" s="6"/>
      <c r="LKI4528" s="6"/>
      <c r="LKJ4528" s="6"/>
      <c r="LKK4528" s="6"/>
      <c r="LKL4528" s="6"/>
      <c r="LKM4528" s="6"/>
      <c r="LKN4528" s="6"/>
      <c r="LKO4528" s="6"/>
      <c r="LKP4528" s="6"/>
      <c r="LKQ4528" s="6"/>
      <c r="LKR4528" s="6"/>
      <c r="LKS4528" s="6"/>
      <c r="LKT4528" s="6"/>
      <c r="LKU4528" s="6"/>
      <c r="LKV4528" s="6"/>
      <c r="LKW4528" s="6"/>
      <c r="LKX4528" s="6"/>
      <c r="LKY4528" s="6"/>
      <c r="LKZ4528" s="6"/>
      <c r="LLA4528" s="6"/>
      <c r="LLB4528" s="6"/>
      <c r="LLC4528" s="6"/>
      <c r="LLD4528" s="6"/>
      <c r="LLE4528" s="6"/>
      <c r="LLF4528" s="6"/>
      <c r="LLG4528" s="6"/>
      <c r="LLH4528" s="6"/>
      <c r="LLI4528" s="6"/>
      <c r="LLJ4528" s="6"/>
      <c r="LLK4528" s="6"/>
      <c r="LLL4528" s="6"/>
      <c r="LLM4528" s="6"/>
      <c r="LLN4528" s="6"/>
      <c r="LLO4528" s="6"/>
      <c r="LLP4528" s="6"/>
      <c r="LLQ4528" s="6"/>
      <c r="LLR4528" s="6"/>
      <c r="LLS4528" s="6"/>
      <c r="LLT4528" s="6"/>
      <c r="LLU4528" s="6"/>
      <c r="LLV4528" s="6"/>
      <c r="LLW4528" s="6"/>
      <c r="LLX4528" s="6"/>
      <c r="LLY4528" s="6"/>
      <c r="LLZ4528" s="6"/>
      <c r="LMA4528" s="6"/>
      <c r="LMB4528" s="6"/>
      <c r="LMC4528" s="6"/>
      <c r="LMD4528" s="6"/>
      <c r="LME4528" s="6"/>
      <c r="LMF4528" s="6"/>
      <c r="LMG4528" s="6"/>
      <c r="LMH4528" s="6"/>
      <c r="LMI4528" s="6"/>
      <c r="LMJ4528" s="6"/>
      <c r="LMK4528" s="6"/>
      <c r="LML4528" s="6"/>
      <c r="LMM4528" s="6"/>
      <c r="LMN4528" s="6"/>
      <c r="LMO4528" s="6"/>
      <c r="LMP4528" s="6"/>
      <c r="LMQ4528" s="6"/>
      <c r="LMR4528" s="6"/>
      <c r="LMS4528" s="6"/>
      <c r="LMT4528" s="6"/>
      <c r="LMU4528" s="6"/>
      <c r="LMV4528" s="6"/>
      <c r="LMW4528" s="6"/>
      <c r="LMX4528" s="6"/>
      <c r="LMY4528" s="6"/>
      <c r="LMZ4528" s="6"/>
      <c r="LNA4528" s="6"/>
      <c r="LNB4528" s="6"/>
      <c r="LNC4528" s="6"/>
      <c r="LND4528" s="6"/>
      <c r="LNE4528" s="6"/>
      <c r="LNF4528" s="6"/>
      <c r="LNG4528" s="6"/>
      <c r="LNH4528" s="6"/>
      <c r="LNI4528" s="6"/>
      <c r="LNJ4528" s="6"/>
      <c r="LNK4528" s="6"/>
      <c r="LNL4528" s="6"/>
      <c r="LNM4528" s="6"/>
      <c r="LNN4528" s="6"/>
      <c r="LNO4528" s="6"/>
      <c r="LNP4528" s="6"/>
      <c r="LNQ4528" s="6"/>
      <c r="LNR4528" s="6"/>
      <c r="LNS4528" s="6"/>
      <c r="LNT4528" s="6"/>
      <c r="LNU4528" s="6"/>
      <c r="LNV4528" s="6"/>
      <c r="LNW4528" s="6"/>
      <c r="LNX4528" s="6"/>
      <c r="LNY4528" s="6"/>
      <c r="LNZ4528" s="6"/>
      <c r="LOA4528" s="6"/>
      <c r="LOB4528" s="6"/>
      <c r="LOC4528" s="6"/>
      <c r="LOD4528" s="6"/>
      <c r="LOE4528" s="6"/>
      <c r="LOF4528" s="6"/>
      <c r="LOG4528" s="6"/>
      <c r="LOH4528" s="6"/>
      <c r="LOI4528" s="6"/>
      <c r="LOJ4528" s="6"/>
      <c r="LOK4528" s="6"/>
      <c r="LOL4528" s="6"/>
      <c r="LOM4528" s="6"/>
      <c r="LON4528" s="6"/>
      <c r="LOO4528" s="6"/>
      <c r="LOP4528" s="6"/>
      <c r="LOQ4528" s="6"/>
      <c r="LOR4528" s="6"/>
      <c r="LOS4528" s="6"/>
      <c r="LOT4528" s="6"/>
      <c r="LOU4528" s="6"/>
      <c r="LOV4528" s="6"/>
      <c r="LOW4528" s="6"/>
      <c r="LOX4528" s="6"/>
      <c r="LOY4528" s="6"/>
      <c r="LOZ4528" s="6"/>
      <c r="LPA4528" s="6"/>
      <c r="LPB4528" s="6"/>
      <c r="LPC4528" s="6"/>
      <c r="LPD4528" s="6"/>
      <c r="LPE4528" s="6"/>
      <c r="LPF4528" s="6"/>
      <c r="LPG4528" s="6"/>
      <c r="LPH4528" s="6"/>
      <c r="LPI4528" s="6"/>
      <c r="LPJ4528" s="6"/>
      <c r="LPK4528" s="6"/>
      <c r="LPL4528" s="6"/>
      <c r="LPM4528" s="6"/>
      <c r="LPN4528" s="6"/>
      <c r="LPO4528" s="6"/>
      <c r="LPP4528" s="6"/>
      <c r="LPQ4528" s="6"/>
      <c r="LPR4528" s="6"/>
      <c r="LPS4528" s="6"/>
      <c r="LPT4528" s="6"/>
      <c r="LPU4528" s="6"/>
      <c r="LPV4528" s="6"/>
      <c r="LPW4528" s="6"/>
      <c r="LPX4528" s="6"/>
      <c r="LPY4528" s="6"/>
      <c r="LPZ4528" s="6"/>
      <c r="LQA4528" s="6"/>
      <c r="LQB4528" s="6"/>
      <c r="LQC4528" s="6"/>
      <c r="LQD4528" s="6"/>
      <c r="LQE4528" s="6"/>
      <c r="LQF4528" s="6"/>
      <c r="LQG4528" s="6"/>
      <c r="LQH4528" s="6"/>
      <c r="LQI4528" s="6"/>
      <c r="LQJ4528" s="6"/>
      <c r="LQK4528" s="6"/>
      <c r="LQL4528" s="6"/>
      <c r="LQM4528" s="6"/>
      <c r="LQN4528" s="6"/>
      <c r="LQO4528" s="6"/>
      <c r="LQP4528" s="6"/>
      <c r="LQQ4528" s="6"/>
      <c r="LQR4528" s="6"/>
      <c r="LQS4528" s="6"/>
      <c r="LQT4528" s="6"/>
      <c r="LQU4528" s="6"/>
      <c r="LQV4528" s="6"/>
      <c r="LQW4528" s="6"/>
      <c r="LQX4528" s="6"/>
      <c r="LQY4528" s="6"/>
      <c r="LQZ4528" s="6"/>
      <c r="LRA4528" s="6"/>
      <c r="LRB4528" s="6"/>
      <c r="LRC4528" s="6"/>
      <c r="LRD4528" s="6"/>
      <c r="LRE4528" s="6"/>
      <c r="LRF4528" s="6"/>
      <c r="LRG4528" s="6"/>
      <c r="LRH4528" s="6"/>
      <c r="LRI4528" s="6"/>
      <c r="LRJ4528" s="6"/>
      <c r="LRK4528" s="6"/>
      <c r="LRL4528" s="6"/>
      <c r="LRM4528" s="6"/>
      <c r="LRN4528" s="6"/>
      <c r="LRO4528" s="6"/>
      <c r="LRP4528" s="6"/>
      <c r="LRQ4528" s="6"/>
      <c r="LRR4528" s="6"/>
      <c r="LRS4528" s="6"/>
      <c r="LRT4528" s="6"/>
      <c r="LRU4528" s="6"/>
      <c r="LRV4528" s="6"/>
      <c r="LRW4528" s="6"/>
      <c r="LRX4528" s="6"/>
      <c r="LRY4528" s="6"/>
      <c r="LRZ4528" s="6"/>
      <c r="LSA4528" s="6"/>
      <c r="LSB4528" s="6"/>
      <c r="LSC4528" s="6"/>
      <c r="LSD4528" s="6"/>
      <c r="LSE4528" s="6"/>
      <c r="LSF4528" s="6"/>
      <c r="LSG4528" s="6"/>
      <c r="LSH4528" s="6"/>
      <c r="LSI4528" s="6"/>
      <c r="LSJ4528" s="6"/>
      <c r="LSK4528" s="6"/>
      <c r="LSL4528" s="6"/>
      <c r="LSM4528" s="6"/>
      <c r="LSN4528" s="6"/>
      <c r="LSO4528" s="6"/>
      <c r="LSP4528" s="6"/>
      <c r="LSQ4528" s="6"/>
      <c r="LSR4528" s="6"/>
      <c r="LSS4528" s="6"/>
      <c r="LST4528" s="6"/>
      <c r="LSU4528" s="6"/>
      <c r="LSV4528" s="6"/>
      <c r="LSW4528" s="6"/>
      <c r="LSX4528" s="6"/>
      <c r="LSY4528" s="6"/>
      <c r="LSZ4528" s="6"/>
      <c r="LTA4528" s="6"/>
      <c r="LTB4528" s="6"/>
      <c r="LTC4528" s="6"/>
      <c r="LTD4528" s="6"/>
      <c r="LTE4528" s="6"/>
      <c r="LTF4528" s="6"/>
      <c r="LTG4528" s="6"/>
      <c r="LTH4528" s="6"/>
      <c r="LTI4528" s="6"/>
      <c r="LTJ4528" s="6"/>
      <c r="LTK4528" s="6"/>
      <c r="LTL4528" s="6"/>
      <c r="LTM4528" s="6"/>
      <c r="LTN4528" s="6"/>
      <c r="LTO4528" s="6"/>
      <c r="LTP4528" s="6"/>
      <c r="LTQ4528" s="6"/>
      <c r="LTR4528" s="6"/>
      <c r="LTS4528" s="6"/>
      <c r="LTT4528" s="6"/>
      <c r="LTU4528" s="6"/>
      <c r="LTV4528" s="6"/>
      <c r="LTW4528" s="6"/>
      <c r="LTX4528" s="6"/>
      <c r="LTY4528" s="6"/>
      <c r="LTZ4528" s="6"/>
      <c r="LUA4528" s="6"/>
      <c r="LUB4528" s="6"/>
      <c r="LUC4528" s="6"/>
      <c r="LUD4528" s="6"/>
      <c r="LUE4528" s="6"/>
      <c r="LUF4528" s="6"/>
      <c r="LUG4528" s="6"/>
      <c r="LUH4528" s="6"/>
      <c r="LUI4528" s="6"/>
      <c r="LUJ4528" s="6"/>
      <c r="LUK4528" s="6"/>
      <c r="LUL4528" s="6"/>
      <c r="LUM4528" s="6"/>
      <c r="LUN4528" s="6"/>
      <c r="LUO4528" s="6"/>
      <c r="LUP4528" s="6"/>
      <c r="LUQ4528" s="6"/>
      <c r="LUR4528" s="6"/>
      <c r="LUS4528" s="6"/>
      <c r="LUT4528" s="6"/>
      <c r="LUU4528" s="6"/>
      <c r="LUV4528" s="6"/>
      <c r="LUW4528" s="6"/>
      <c r="LUX4528" s="6"/>
      <c r="LUY4528" s="6"/>
      <c r="LUZ4528" s="6"/>
      <c r="LVA4528" s="6"/>
      <c r="LVB4528" s="6"/>
      <c r="LVC4528" s="6"/>
      <c r="LVD4528" s="6"/>
      <c r="LVE4528" s="6"/>
      <c r="LVF4528" s="6"/>
      <c r="LVG4528" s="6"/>
      <c r="LVH4528" s="6"/>
      <c r="LVI4528" s="6"/>
      <c r="LVJ4528" s="6"/>
      <c r="LVK4528" s="6"/>
      <c r="LVL4528" s="6"/>
      <c r="LVM4528" s="6"/>
      <c r="LVN4528" s="6"/>
      <c r="LVO4528" s="6"/>
      <c r="LVP4528" s="6"/>
      <c r="LVQ4528" s="6"/>
      <c r="LVR4528" s="6"/>
      <c r="LVS4528" s="6"/>
      <c r="LVT4528" s="6"/>
      <c r="LVU4528" s="6"/>
      <c r="LVV4528" s="6"/>
      <c r="LVW4528" s="6"/>
      <c r="LVX4528" s="6"/>
      <c r="LVY4528" s="6"/>
      <c r="LVZ4528" s="6"/>
      <c r="LWA4528" s="6"/>
      <c r="LWB4528" s="6"/>
      <c r="LWC4528" s="6"/>
      <c r="LWD4528" s="6"/>
      <c r="LWE4528" s="6"/>
      <c r="LWF4528" s="6"/>
      <c r="LWG4528" s="6"/>
      <c r="LWH4528" s="6"/>
      <c r="LWI4528" s="6"/>
      <c r="LWJ4528" s="6"/>
      <c r="LWK4528" s="6"/>
      <c r="LWL4528" s="6"/>
      <c r="LWM4528" s="6"/>
      <c r="LWN4528" s="6"/>
      <c r="LWO4528" s="6"/>
      <c r="LWP4528" s="6"/>
      <c r="LWQ4528" s="6"/>
      <c r="LWR4528" s="6"/>
      <c r="LWS4528" s="6"/>
      <c r="LWT4528" s="6"/>
      <c r="LWU4528" s="6"/>
      <c r="LWV4528" s="6"/>
      <c r="LWW4528" s="6"/>
      <c r="LWX4528" s="6"/>
      <c r="LWY4528" s="6"/>
      <c r="LWZ4528" s="6"/>
      <c r="LXA4528" s="6"/>
      <c r="LXB4528" s="6"/>
      <c r="LXC4528" s="6"/>
      <c r="LXD4528" s="6"/>
      <c r="LXE4528" s="6"/>
      <c r="LXF4528" s="6"/>
      <c r="LXG4528" s="6"/>
      <c r="LXH4528" s="6"/>
      <c r="LXI4528" s="6"/>
      <c r="LXJ4528" s="6"/>
      <c r="LXK4528" s="6"/>
      <c r="LXL4528" s="6"/>
      <c r="LXM4528" s="6"/>
      <c r="LXN4528" s="6"/>
      <c r="LXO4528" s="6"/>
      <c r="LXP4528" s="6"/>
      <c r="LXQ4528" s="6"/>
      <c r="LXR4528" s="6"/>
      <c r="LXS4528" s="6"/>
      <c r="LXT4528" s="6"/>
      <c r="LXU4528" s="6"/>
      <c r="LXV4528" s="6"/>
      <c r="LXW4528" s="6"/>
      <c r="LXX4528" s="6"/>
      <c r="LXY4528" s="6"/>
      <c r="LXZ4528" s="6"/>
      <c r="LYA4528" s="6"/>
      <c r="LYB4528" s="6"/>
      <c r="LYC4528" s="6"/>
      <c r="LYD4528" s="6"/>
      <c r="LYE4528" s="6"/>
      <c r="LYF4528" s="6"/>
      <c r="LYG4528" s="6"/>
      <c r="LYH4528" s="6"/>
      <c r="LYI4528" s="6"/>
      <c r="LYJ4528" s="6"/>
      <c r="LYK4528" s="6"/>
      <c r="LYL4528" s="6"/>
      <c r="LYM4528" s="6"/>
      <c r="LYN4528" s="6"/>
      <c r="LYO4528" s="6"/>
      <c r="LYP4528" s="6"/>
      <c r="LYQ4528" s="6"/>
      <c r="LYR4528" s="6"/>
      <c r="LYS4528" s="6"/>
      <c r="LYT4528" s="6"/>
      <c r="LYU4528" s="6"/>
      <c r="LYV4528" s="6"/>
      <c r="LYW4528" s="6"/>
      <c r="LYX4528" s="6"/>
      <c r="LYY4528" s="6"/>
      <c r="LYZ4528" s="6"/>
      <c r="LZA4528" s="6"/>
      <c r="LZB4528" s="6"/>
      <c r="LZC4528" s="6"/>
      <c r="LZD4528" s="6"/>
      <c r="LZE4528" s="6"/>
      <c r="LZF4528" s="6"/>
      <c r="LZG4528" s="6"/>
      <c r="LZH4528" s="6"/>
      <c r="LZI4528" s="6"/>
      <c r="LZJ4528" s="6"/>
      <c r="LZK4528" s="6"/>
      <c r="LZL4528" s="6"/>
      <c r="LZM4528" s="6"/>
      <c r="LZN4528" s="6"/>
      <c r="LZO4528" s="6"/>
      <c r="LZP4528" s="6"/>
      <c r="LZQ4528" s="6"/>
      <c r="LZR4528" s="6"/>
      <c r="LZS4528" s="6"/>
      <c r="LZT4528" s="6"/>
      <c r="LZU4528" s="6"/>
      <c r="LZV4528" s="6"/>
      <c r="LZW4528" s="6"/>
      <c r="LZX4528" s="6"/>
      <c r="LZY4528" s="6"/>
      <c r="LZZ4528" s="6"/>
      <c r="MAA4528" s="6"/>
      <c r="MAB4528" s="6"/>
      <c r="MAC4528" s="6"/>
      <c r="MAD4528" s="6"/>
      <c r="MAE4528" s="6"/>
      <c r="MAF4528" s="6"/>
      <c r="MAG4528" s="6"/>
      <c r="MAH4528" s="6"/>
      <c r="MAI4528" s="6"/>
      <c r="MAJ4528" s="6"/>
      <c r="MAK4528" s="6"/>
      <c r="MAL4528" s="6"/>
      <c r="MAM4528" s="6"/>
      <c r="MAN4528" s="6"/>
      <c r="MAO4528" s="6"/>
      <c r="MAP4528" s="6"/>
      <c r="MAQ4528" s="6"/>
      <c r="MAR4528" s="6"/>
      <c r="MAS4528" s="6"/>
      <c r="MAT4528" s="6"/>
      <c r="MAU4528" s="6"/>
      <c r="MAV4528" s="6"/>
      <c r="MAW4528" s="6"/>
      <c r="MAX4528" s="6"/>
      <c r="MAY4528" s="6"/>
      <c r="MAZ4528" s="6"/>
      <c r="MBA4528" s="6"/>
      <c r="MBB4528" s="6"/>
      <c r="MBC4528" s="6"/>
      <c r="MBD4528" s="6"/>
      <c r="MBE4528" s="6"/>
      <c r="MBF4528" s="6"/>
      <c r="MBG4528" s="6"/>
      <c r="MBH4528" s="6"/>
      <c r="MBI4528" s="6"/>
      <c r="MBJ4528" s="6"/>
      <c r="MBK4528" s="6"/>
      <c r="MBL4528" s="6"/>
      <c r="MBM4528" s="6"/>
      <c r="MBN4528" s="6"/>
      <c r="MBO4528" s="6"/>
      <c r="MBP4528" s="6"/>
      <c r="MBQ4528" s="6"/>
      <c r="MBR4528" s="6"/>
      <c r="MBS4528" s="6"/>
      <c r="MBT4528" s="6"/>
      <c r="MBU4528" s="6"/>
      <c r="MBV4528" s="6"/>
      <c r="MBW4528" s="6"/>
      <c r="MBX4528" s="6"/>
      <c r="MBY4528" s="6"/>
      <c r="MBZ4528" s="6"/>
      <c r="MCA4528" s="6"/>
      <c r="MCB4528" s="6"/>
      <c r="MCC4528" s="6"/>
      <c r="MCD4528" s="6"/>
      <c r="MCE4528" s="6"/>
      <c r="MCF4528" s="6"/>
      <c r="MCG4528" s="6"/>
      <c r="MCH4528" s="6"/>
      <c r="MCI4528" s="6"/>
      <c r="MCJ4528" s="6"/>
      <c r="MCK4528" s="6"/>
      <c r="MCL4528" s="6"/>
      <c r="MCM4528" s="6"/>
      <c r="MCN4528" s="6"/>
      <c r="MCO4528" s="6"/>
      <c r="MCP4528" s="6"/>
      <c r="MCQ4528" s="6"/>
      <c r="MCR4528" s="6"/>
      <c r="MCS4528" s="6"/>
      <c r="MCT4528" s="6"/>
      <c r="MCU4528" s="6"/>
      <c r="MCV4528" s="6"/>
      <c r="MCW4528" s="6"/>
      <c r="MCX4528" s="6"/>
      <c r="MCY4528" s="6"/>
      <c r="MCZ4528" s="6"/>
      <c r="MDA4528" s="6"/>
      <c r="MDB4528" s="6"/>
      <c r="MDC4528" s="6"/>
      <c r="MDD4528" s="6"/>
      <c r="MDE4528" s="6"/>
      <c r="MDF4528" s="6"/>
      <c r="MDG4528" s="6"/>
      <c r="MDH4528" s="6"/>
      <c r="MDI4528" s="6"/>
      <c r="MDJ4528" s="6"/>
      <c r="MDK4528" s="6"/>
      <c r="MDL4528" s="6"/>
      <c r="MDM4528" s="6"/>
      <c r="MDN4528" s="6"/>
      <c r="MDO4528" s="6"/>
      <c r="MDP4528" s="6"/>
      <c r="MDQ4528" s="6"/>
      <c r="MDR4528" s="6"/>
      <c r="MDS4528" s="6"/>
      <c r="MDT4528" s="6"/>
      <c r="MDU4528" s="6"/>
      <c r="MDV4528" s="6"/>
      <c r="MDW4528" s="6"/>
      <c r="MDX4528" s="6"/>
      <c r="MDY4528" s="6"/>
      <c r="MDZ4528" s="6"/>
      <c r="MEA4528" s="6"/>
      <c r="MEB4528" s="6"/>
      <c r="MEC4528" s="6"/>
      <c r="MED4528" s="6"/>
      <c r="MEE4528" s="6"/>
      <c r="MEF4528" s="6"/>
      <c r="MEG4528" s="6"/>
      <c r="MEH4528" s="6"/>
      <c r="MEI4528" s="6"/>
      <c r="MEJ4528" s="6"/>
      <c r="MEK4528" s="6"/>
      <c r="MEL4528" s="6"/>
      <c r="MEM4528" s="6"/>
      <c r="MEN4528" s="6"/>
      <c r="MEO4528" s="6"/>
      <c r="MEP4528" s="6"/>
      <c r="MEQ4528" s="6"/>
      <c r="MER4528" s="6"/>
      <c r="MES4528" s="6"/>
      <c r="MET4528" s="6"/>
      <c r="MEU4528" s="6"/>
      <c r="MEV4528" s="6"/>
      <c r="MEW4528" s="6"/>
      <c r="MEX4528" s="6"/>
      <c r="MEY4528" s="6"/>
      <c r="MEZ4528" s="6"/>
      <c r="MFA4528" s="6"/>
      <c r="MFB4528" s="6"/>
      <c r="MFC4528" s="6"/>
      <c r="MFD4528" s="6"/>
      <c r="MFE4528" s="6"/>
      <c r="MFF4528" s="6"/>
      <c r="MFG4528" s="6"/>
      <c r="MFH4528" s="6"/>
      <c r="MFI4528" s="6"/>
      <c r="MFJ4528" s="6"/>
      <c r="MFK4528" s="6"/>
      <c r="MFL4528" s="6"/>
      <c r="MFM4528" s="6"/>
      <c r="MFN4528" s="6"/>
      <c r="MFO4528" s="6"/>
      <c r="MFP4528" s="6"/>
      <c r="MFQ4528" s="6"/>
      <c r="MFR4528" s="6"/>
      <c r="MFS4528" s="6"/>
      <c r="MFT4528" s="6"/>
      <c r="MFU4528" s="6"/>
      <c r="MFV4528" s="6"/>
      <c r="MFW4528" s="6"/>
      <c r="MFX4528" s="6"/>
      <c r="MFY4528" s="6"/>
      <c r="MFZ4528" s="6"/>
      <c r="MGA4528" s="6"/>
      <c r="MGB4528" s="6"/>
      <c r="MGC4528" s="6"/>
      <c r="MGD4528" s="6"/>
      <c r="MGE4528" s="6"/>
      <c r="MGF4528" s="6"/>
      <c r="MGG4528" s="6"/>
      <c r="MGH4528" s="6"/>
      <c r="MGI4528" s="6"/>
      <c r="MGJ4528" s="6"/>
      <c r="MGK4528" s="6"/>
      <c r="MGL4528" s="6"/>
      <c r="MGM4528" s="6"/>
      <c r="MGN4528" s="6"/>
      <c r="MGO4528" s="6"/>
      <c r="MGP4528" s="6"/>
      <c r="MGQ4528" s="6"/>
      <c r="MGR4528" s="6"/>
      <c r="MGS4528" s="6"/>
      <c r="MGT4528" s="6"/>
      <c r="MGU4528" s="6"/>
      <c r="MGV4528" s="6"/>
      <c r="MGW4528" s="6"/>
      <c r="MGX4528" s="6"/>
      <c r="MGY4528" s="6"/>
      <c r="MGZ4528" s="6"/>
      <c r="MHA4528" s="6"/>
      <c r="MHB4528" s="6"/>
      <c r="MHC4528" s="6"/>
      <c r="MHD4528" s="6"/>
      <c r="MHE4528" s="6"/>
      <c r="MHF4528" s="6"/>
      <c r="MHG4528" s="6"/>
      <c r="MHH4528" s="6"/>
      <c r="MHI4528" s="6"/>
      <c r="MHJ4528" s="6"/>
      <c r="MHK4528" s="6"/>
      <c r="MHL4528" s="6"/>
      <c r="MHM4528" s="6"/>
      <c r="MHN4528" s="6"/>
      <c r="MHO4528" s="6"/>
      <c r="MHP4528" s="6"/>
      <c r="MHQ4528" s="6"/>
      <c r="MHR4528" s="6"/>
      <c r="MHS4528" s="6"/>
      <c r="MHT4528" s="6"/>
      <c r="MHU4528" s="6"/>
      <c r="MHV4528" s="6"/>
      <c r="MHW4528" s="6"/>
      <c r="MHX4528" s="6"/>
      <c r="MHY4528" s="6"/>
      <c r="MHZ4528" s="6"/>
      <c r="MIA4528" s="6"/>
      <c r="MIB4528" s="6"/>
      <c r="MIC4528" s="6"/>
      <c r="MID4528" s="6"/>
      <c r="MIE4528" s="6"/>
      <c r="MIF4528" s="6"/>
      <c r="MIG4528" s="6"/>
      <c r="MIH4528" s="6"/>
      <c r="MII4528" s="6"/>
      <c r="MIJ4528" s="6"/>
      <c r="MIK4528" s="6"/>
      <c r="MIL4528" s="6"/>
      <c r="MIM4528" s="6"/>
      <c r="MIN4528" s="6"/>
      <c r="MIO4528" s="6"/>
      <c r="MIP4528" s="6"/>
      <c r="MIQ4528" s="6"/>
      <c r="MIR4528" s="6"/>
      <c r="MIS4528" s="6"/>
      <c r="MIT4528" s="6"/>
      <c r="MIU4528" s="6"/>
      <c r="MIV4528" s="6"/>
      <c r="MIW4528" s="6"/>
      <c r="MIX4528" s="6"/>
      <c r="MIY4528" s="6"/>
      <c r="MIZ4528" s="6"/>
      <c r="MJA4528" s="6"/>
      <c r="MJB4528" s="6"/>
      <c r="MJC4528" s="6"/>
      <c r="MJD4528" s="6"/>
      <c r="MJE4528" s="6"/>
      <c r="MJF4528" s="6"/>
      <c r="MJG4528" s="6"/>
      <c r="MJH4528" s="6"/>
      <c r="MJI4528" s="6"/>
      <c r="MJJ4528" s="6"/>
      <c r="MJK4528" s="6"/>
      <c r="MJL4528" s="6"/>
      <c r="MJM4528" s="6"/>
      <c r="MJN4528" s="6"/>
      <c r="MJO4528" s="6"/>
      <c r="MJP4528" s="6"/>
      <c r="MJQ4528" s="6"/>
      <c r="MJR4528" s="6"/>
      <c r="MJS4528" s="6"/>
      <c r="MJT4528" s="6"/>
      <c r="MJU4528" s="6"/>
      <c r="MJV4528" s="6"/>
      <c r="MJW4528" s="6"/>
      <c r="MJX4528" s="6"/>
      <c r="MJY4528" s="6"/>
      <c r="MJZ4528" s="6"/>
      <c r="MKA4528" s="6"/>
      <c r="MKB4528" s="6"/>
      <c r="MKC4528" s="6"/>
      <c r="MKD4528" s="6"/>
      <c r="MKE4528" s="6"/>
      <c r="MKF4528" s="6"/>
      <c r="MKG4528" s="6"/>
      <c r="MKH4528" s="6"/>
      <c r="MKI4528" s="6"/>
      <c r="MKJ4528" s="6"/>
      <c r="MKK4528" s="6"/>
      <c r="MKL4528" s="6"/>
      <c r="MKM4528" s="6"/>
      <c r="MKN4528" s="6"/>
      <c r="MKO4528" s="6"/>
      <c r="MKP4528" s="6"/>
      <c r="MKQ4528" s="6"/>
      <c r="MKR4528" s="6"/>
      <c r="MKS4528" s="6"/>
      <c r="MKT4528" s="6"/>
      <c r="MKU4528" s="6"/>
      <c r="MKV4528" s="6"/>
      <c r="MKW4528" s="6"/>
      <c r="MKX4528" s="6"/>
      <c r="MKY4528" s="6"/>
      <c r="MKZ4528" s="6"/>
      <c r="MLA4528" s="6"/>
      <c r="MLB4528" s="6"/>
      <c r="MLC4528" s="6"/>
      <c r="MLD4528" s="6"/>
      <c r="MLE4528" s="6"/>
      <c r="MLF4528" s="6"/>
      <c r="MLG4528" s="6"/>
      <c r="MLH4528" s="6"/>
      <c r="MLI4528" s="6"/>
      <c r="MLJ4528" s="6"/>
      <c r="MLK4528" s="6"/>
      <c r="MLL4528" s="6"/>
      <c r="MLM4528" s="6"/>
      <c r="MLN4528" s="6"/>
      <c r="MLO4528" s="6"/>
      <c r="MLP4528" s="6"/>
      <c r="MLQ4528" s="6"/>
      <c r="MLR4528" s="6"/>
      <c r="MLS4528" s="6"/>
      <c r="MLT4528" s="6"/>
      <c r="MLU4528" s="6"/>
      <c r="MLV4528" s="6"/>
      <c r="MLW4528" s="6"/>
      <c r="MLX4528" s="6"/>
      <c r="MLY4528" s="6"/>
      <c r="MLZ4528" s="6"/>
      <c r="MMA4528" s="6"/>
      <c r="MMB4528" s="6"/>
      <c r="MMC4528" s="6"/>
      <c r="MMD4528" s="6"/>
      <c r="MME4528" s="6"/>
      <c r="MMF4528" s="6"/>
      <c r="MMG4528" s="6"/>
      <c r="MMH4528" s="6"/>
      <c r="MMI4528" s="6"/>
      <c r="MMJ4528" s="6"/>
      <c r="MMK4528" s="6"/>
      <c r="MML4528" s="6"/>
      <c r="MMM4528" s="6"/>
      <c r="MMN4528" s="6"/>
      <c r="MMO4528" s="6"/>
      <c r="MMP4528" s="6"/>
      <c r="MMQ4528" s="6"/>
      <c r="MMR4528" s="6"/>
      <c r="MMS4528" s="6"/>
      <c r="MMT4528" s="6"/>
      <c r="MMU4528" s="6"/>
      <c r="MMV4528" s="6"/>
      <c r="MMW4528" s="6"/>
      <c r="MMX4528" s="6"/>
      <c r="MMY4528" s="6"/>
      <c r="MMZ4528" s="6"/>
      <c r="MNA4528" s="6"/>
      <c r="MNB4528" s="6"/>
      <c r="MNC4528" s="6"/>
      <c r="MND4528" s="6"/>
      <c r="MNE4528" s="6"/>
      <c r="MNF4528" s="6"/>
      <c r="MNG4528" s="6"/>
      <c r="MNH4528" s="6"/>
      <c r="MNI4528" s="6"/>
      <c r="MNJ4528" s="6"/>
      <c r="MNK4528" s="6"/>
      <c r="MNL4528" s="6"/>
      <c r="MNM4528" s="6"/>
      <c r="MNN4528" s="6"/>
      <c r="MNO4528" s="6"/>
      <c r="MNP4528" s="6"/>
      <c r="MNQ4528" s="6"/>
      <c r="MNR4528" s="6"/>
      <c r="MNS4528" s="6"/>
      <c r="MNT4528" s="6"/>
      <c r="MNU4528" s="6"/>
      <c r="MNV4528" s="6"/>
      <c r="MNW4528" s="6"/>
      <c r="MNX4528" s="6"/>
      <c r="MNY4528" s="6"/>
      <c r="MNZ4528" s="6"/>
      <c r="MOA4528" s="6"/>
      <c r="MOB4528" s="6"/>
      <c r="MOC4528" s="6"/>
      <c r="MOD4528" s="6"/>
      <c r="MOE4528" s="6"/>
      <c r="MOF4528" s="6"/>
      <c r="MOG4528" s="6"/>
      <c r="MOH4528" s="6"/>
      <c r="MOI4528" s="6"/>
      <c r="MOJ4528" s="6"/>
      <c r="MOK4528" s="6"/>
      <c r="MOL4528" s="6"/>
      <c r="MOM4528" s="6"/>
      <c r="MON4528" s="6"/>
      <c r="MOO4528" s="6"/>
      <c r="MOP4528" s="6"/>
      <c r="MOQ4528" s="6"/>
      <c r="MOR4528" s="6"/>
      <c r="MOS4528" s="6"/>
      <c r="MOT4528" s="6"/>
      <c r="MOU4528" s="6"/>
      <c r="MOV4528" s="6"/>
      <c r="MOW4528" s="6"/>
      <c r="MOX4528" s="6"/>
      <c r="MOY4528" s="6"/>
      <c r="MOZ4528" s="6"/>
      <c r="MPA4528" s="6"/>
      <c r="MPB4528" s="6"/>
      <c r="MPC4528" s="6"/>
      <c r="MPD4528" s="6"/>
      <c r="MPE4528" s="6"/>
      <c r="MPF4528" s="6"/>
      <c r="MPG4528" s="6"/>
      <c r="MPH4528" s="6"/>
      <c r="MPI4528" s="6"/>
      <c r="MPJ4528" s="6"/>
      <c r="MPK4528" s="6"/>
      <c r="MPL4528" s="6"/>
      <c r="MPM4528" s="6"/>
      <c r="MPN4528" s="6"/>
      <c r="MPO4528" s="6"/>
      <c r="MPP4528" s="6"/>
      <c r="MPQ4528" s="6"/>
      <c r="MPR4528" s="6"/>
      <c r="MPS4528" s="6"/>
      <c r="MPT4528" s="6"/>
      <c r="MPU4528" s="6"/>
      <c r="MPV4528" s="6"/>
      <c r="MPW4528" s="6"/>
      <c r="MPX4528" s="6"/>
      <c r="MPY4528" s="6"/>
      <c r="MPZ4528" s="6"/>
      <c r="MQA4528" s="6"/>
      <c r="MQB4528" s="6"/>
      <c r="MQC4528" s="6"/>
      <c r="MQD4528" s="6"/>
      <c r="MQE4528" s="6"/>
      <c r="MQF4528" s="6"/>
      <c r="MQG4528" s="6"/>
      <c r="MQH4528" s="6"/>
      <c r="MQI4528" s="6"/>
      <c r="MQJ4528" s="6"/>
      <c r="MQK4528" s="6"/>
      <c r="MQL4528" s="6"/>
      <c r="MQM4528" s="6"/>
      <c r="MQN4528" s="6"/>
      <c r="MQO4528" s="6"/>
      <c r="MQP4528" s="6"/>
      <c r="MQQ4528" s="6"/>
      <c r="MQR4528" s="6"/>
      <c r="MQS4528" s="6"/>
      <c r="MQT4528" s="6"/>
      <c r="MQU4528" s="6"/>
      <c r="MQV4528" s="6"/>
      <c r="MQW4528" s="6"/>
      <c r="MQX4528" s="6"/>
      <c r="MQY4528" s="6"/>
      <c r="MQZ4528" s="6"/>
      <c r="MRA4528" s="6"/>
      <c r="MRB4528" s="6"/>
      <c r="MRC4528" s="6"/>
      <c r="MRD4528" s="6"/>
      <c r="MRE4528" s="6"/>
      <c r="MRF4528" s="6"/>
      <c r="MRG4528" s="6"/>
      <c r="MRH4528" s="6"/>
      <c r="MRI4528" s="6"/>
      <c r="MRJ4528" s="6"/>
      <c r="MRK4528" s="6"/>
      <c r="MRL4528" s="6"/>
      <c r="MRM4528" s="6"/>
      <c r="MRN4528" s="6"/>
      <c r="MRO4528" s="6"/>
      <c r="MRP4528" s="6"/>
      <c r="MRQ4528" s="6"/>
      <c r="MRR4528" s="6"/>
      <c r="MRS4528" s="6"/>
      <c r="MRT4528" s="6"/>
      <c r="MRU4528" s="6"/>
      <c r="MRV4528" s="6"/>
      <c r="MRW4528" s="6"/>
      <c r="MRX4528" s="6"/>
      <c r="MRY4528" s="6"/>
      <c r="MRZ4528" s="6"/>
      <c r="MSA4528" s="6"/>
      <c r="MSB4528" s="6"/>
      <c r="MSC4528" s="6"/>
      <c r="MSD4528" s="6"/>
      <c r="MSE4528" s="6"/>
      <c r="MSF4528" s="6"/>
      <c r="MSG4528" s="6"/>
      <c r="MSH4528" s="6"/>
      <c r="MSI4528" s="6"/>
      <c r="MSJ4528" s="6"/>
      <c r="MSK4528" s="6"/>
      <c r="MSL4528" s="6"/>
      <c r="MSM4528" s="6"/>
      <c r="MSN4528" s="6"/>
      <c r="MSO4528" s="6"/>
      <c r="MSP4528" s="6"/>
      <c r="MSQ4528" s="6"/>
      <c r="MSR4528" s="6"/>
      <c r="MSS4528" s="6"/>
      <c r="MST4528" s="6"/>
      <c r="MSU4528" s="6"/>
      <c r="MSV4528" s="6"/>
      <c r="MSW4528" s="6"/>
      <c r="MSX4528" s="6"/>
      <c r="MSY4528" s="6"/>
      <c r="MSZ4528" s="6"/>
      <c r="MTA4528" s="6"/>
      <c r="MTB4528" s="6"/>
      <c r="MTC4528" s="6"/>
      <c r="MTD4528" s="6"/>
      <c r="MTE4528" s="6"/>
      <c r="MTF4528" s="6"/>
      <c r="MTG4528" s="6"/>
      <c r="MTH4528" s="6"/>
      <c r="MTI4528" s="6"/>
      <c r="MTJ4528" s="6"/>
      <c r="MTK4528" s="6"/>
      <c r="MTL4528" s="6"/>
      <c r="MTM4528" s="6"/>
      <c r="MTN4528" s="6"/>
      <c r="MTO4528" s="6"/>
      <c r="MTP4528" s="6"/>
      <c r="MTQ4528" s="6"/>
      <c r="MTR4528" s="6"/>
      <c r="MTS4528" s="6"/>
      <c r="MTT4528" s="6"/>
      <c r="MTU4528" s="6"/>
      <c r="MTV4528" s="6"/>
      <c r="MTW4528" s="6"/>
      <c r="MTX4528" s="6"/>
      <c r="MTY4528" s="6"/>
      <c r="MTZ4528" s="6"/>
      <c r="MUA4528" s="6"/>
      <c r="MUB4528" s="6"/>
      <c r="MUC4528" s="6"/>
      <c r="MUD4528" s="6"/>
      <c r="MUE4528" s="6"/>
      <c r="MUF4528" s="6"/>
      <c r="MUG4528" s="6"/>
      <c r="MUH4528" s="6"/>
      <c r="MUI4528" s="6"/>
      <c r="MUJ4528" s="6"/>
      <c r="MUK4528" s="6"/>
      <c r="MUL4528" s="6"/>
      <c r="MUM4528" s="6"/>
      <c r="MUN4528" s="6"/>
      <c r="MUO4528" s="6"/>
      <c r="MUP4528" s="6"/>
      <c r="MUQ4528" s="6"/>
      <c r="MUR4528" s="6"/>
      <c r="MUS4528" s="6"/>
      <c r="MUT4528" s="6"/>
      <c r="MUU4528" s="6"/>
      <c r="MUV4528" s="6"/>
      <c r="MUW4528" s="6"/>
      <c r="MUX4528" s="6"/>
      <c r="MUY4528" s="6"/>
      <c r="MUZ4528" s="6"/>
      <c r="MVA4528" s="6"/>
      <c r="MVB4528" s="6"/>
      <c r="MVC4528" s="6"/>
      <c r="MVD4528" s="6"/>
      <c r="MVE4528" s="6"/>
      <c r="MVF4528" s="6"/>
      <c r="MVG4528" s="6"/>
      <c r="MVH4528" s="6"/>
      <c r="MVI4528" s="6"/>
      <c r="MVJ4528" s="6"/>
      <c r="MVK4528" s="6"/>
      <c r="MVL4528" s="6"/>
      <c r="MVM4528" s="6"/>
      <c r="MVN4528" s="6"/>
      <c r="MVO4528" s="6"/>
      <c r="MVP4528" s="6"/>
      <c r="MVQ4528" s="6"/>
      <c r="MVR4528" s="6"/>
      <c r="MVS4528" s="6"/>
      <c r="MVT4528" s="6"/>
      <c r="MVU4528" s="6"/>
      <c r="MVV4528" s="6"/>
      <c r="MVW4528" s="6"/>
      <c r="MVX4528" s="6"/>
      <c r="MVY4528" s="6"/>
      <c r="MVZ4528" s="6"/>
      <c r="MWA4528" s="6"/>
      <c r="MWB4528" s="6"/>
      <c r="MWC4528" s="6"/>
      <c r="MWD4528" s="6"/>
      <c r="MWE4528" s="6"/>
      <c r="MWF4528" s="6"/>
      <c r="MWG4528" s="6"/>
      <c r="MWH4528" s="6"/>
      <c r="MWI4528" s="6"/>
      <c r="MWJ4528" s="6"/>
      <c r="MWK4528" s="6"/>
      <c r="MWL4528" s="6"/>
      <c r="MWM4528" s="6"/>
      <c r="MWN4528" s="6"/>
      <c r="MWO4528" s="6"/>
      <c r="MWP4528" s="6"/>
      <c r="MWQ4528" s="6"/>
      <c r="MWR4528" s="6"/>
      <c r="MWS4528" s="6"/>
      <c r="MWT4528" s="6"/>
      <c r="MWU4528" s="6"/>
      <c r="MWV4528" s="6"/>
      <c r="MWW4528" s="6"/>
      <c r="MWX4528" s="6"/>
      <c r="MWY4528" s="6"/>
      <c r="MWZ4528" s="6"/>
      <c r="MXA4528" s="6"/>
      <c r="MXB4528" s="6"/>
      <c r="MXC4528" s="6"/>
      <c r="MXD4528" s="6"/>
      <c r="MXE4528" s="6"/>
      <c r="MXF4528" s="6"/>
      <c r="MXG4528" s="6"/>
      <c r="MXH4528" s="6"/>
      <c r="MXI4528" s="6"/>
      <c r="MXJ4528" s="6"/>
      <c r="MXK4528" s="6"/>
      <c r="MXL4528" s="6"/>
      <c r="MXM4528" s="6"/>
      <c r="MXN4528" s="6"/>
      <c r="MXO4528" s="6"/>
      <c r="MXP4528" s="6"/>
      <c r="MXQ4528" s="6"/>
      <c r="MXR4528" s="6"/>
      <c r="MXS4528" s="6"/>
      <c r="MXT4528" s="6"/>
      <c r="MXU4528" s="6"/>
      <c r="MXV4528" s="6"/>
      <c r="MXW4528" s="6"/>
      <c r="MXX4528" s="6"/>
      <c r="MXY4528" s="6"/>
      <c r="MXZ4528" s="6"/>
      <c r="MYA4528" s="6"/>
      <c r="MYB4528" s="6"/>
      <c r="MYC4528" s="6"/>
      <c r="MYD4528" s="6"/>
      <c r="MYE4528" s="6"/>
      <c r="MYF4528" s="6"/>
      <c r="MYG4528" s="6"/>
      <c r="MYH4528" s="6"/>
      <c r="MYI4528" s="6"/>
      <c r="MYJ4528" s="6"/>
      <c r="MYK4528" s="6"/>
      <c r="MYL4528" s="6"/>
      <c r="MYM4528" s="6"/>
      <c r="MYN4528" s="6"/>
      <c r="MYO4528" s="6"/>
      <c r="MYP4528" s="6"/>
      <c r="MYQ4528" s="6"/>
      <c r="MYR4528" s="6"/>
      <c r="MYS4528" s="6"/>
      <c r="MYT4528" s="6"/>
      <c r="MYU4528" s="6"/>
      <c r="MYV4528" s="6"/>
      <c r="MYW4528" s="6"/>
      <c r="MYX4528" s="6"/>
      <c r="MYY4528" s="6"/>
      <c r="MYZ4528" s="6"/>
      <c r="MZA4528" s="6"/>
      <c r="MZB4528" s="6"/>
      <c r="MZC4528" s="6"/>
      <c r="MZD4528" s="6"/>
      <c r="MZE4528" s="6"/>
      <c r="MZF4528" s="6"/>
      <c r="MZG4528" s="6"/>
      <c r="MZH4528" s="6"/>
      <c r="MZI4528" s="6"/>
      <c r="MZJ4528" s="6"/>
      <c r="MZK4528" s="6"/>
      <c r="MZL4528" s="6"/>
      <c r="MZM4528" s="6"/>
      <c r="MZN4528" s="6"/>
      <c r="MZO4528" s="6"/>
      <c r="MZP4528" s="6"/>
      <c r="MZQ4528" s="6"/>
      <c r="MZR4528" s="6"/>
      <c r="MZS4528" s="6"/>
      <c r="MZT4528" s="6"/>
      <c r="MZU4528" s="6"/>
      <c r="MZV4528" s="6"/>
      <c r="MZW4528" s="6"/>
      <c r="MZX4528" s="6"/>
      <c r="MZY4528" s="6"/>
      <c r="MZZ4528" s="6"/>
      <c r="NAA4528" s="6"/>
      <c r="NAB4528" s="6"/>
      <c r="NAC4528" s="6"/>
      <c r="NAD4528" s="6"/>
      <c r="NAE4528" s="6"/>
      <c r="NAF4528" s="6"/>
      <c r="NAG4528" s="6"/>
      <c r="NAH4528" s="6"/>
      <c r="NAI4528" s="6"/>
      <c r="NAJ4528" s="6"/>
      <c r="NAK4528" s="6"/>
      <c r="NAL4528" s="6"/>
      <c r="NAM4528" s="6"/>
      <c r="NAN4528" s="6"/>
      <c r="NAO4528" s="6"/>
      <c r="NAP4528" s="6"/>
      <c r="NAQ4528" s="6"/>
      <c r="NAR4528" s="6"/>
      <c r="NAS4528" s="6"/>
      <c r="NAT4528" s="6"/>
      <c r="NAU4528" s="6"/>
      <c r="NAV4528" s="6"/>
      <c r="NAW4528" s="6"/>
      <c r="NAX4528" s="6"/>
      <c r="NAY4528" s="6"/>
      <c r="NAZ4528" s="6"/>
      <c r="NBA4528" s="6"/>
      <c r="NBB4528" s="6"/>
      <c r="NBC4528" s="6"/>
      <c r="NBD4528" s="6"/>
      <c r="NBE4528" s="6"/>
      <c r="NBF4528" s="6"/>
      <c r="NBG4528" s="6"/>
      <c r="NBH4528" s="6"/>
      <c r="NBI4528" s="6"/>
      <c r="NBJ4528" s="6"/>
      <c r="NBK4528" s="6"/>
      <c r="NBL4528" s="6"/>
      <c r="NBM4528" s="6"/>
      <c r="NBN4528" s="6"/>
      <c r="NBO4528" s="6"/>
      <c r="NBP4528" s="6"/>
      <c r="NBQ4528" s="6"/>
      <c r="NBR4528" s="6"/>
      <c r="NBS4528" s="6"/>
      <c r="NBT4528" s="6"/>
      <c r="NBU4528" s="6"/>
      <c r="NBV4528" s="6"/>
      <c r="NBW4528" s="6"/>
      <c r="NBX4528" s="6"/>
      <c r="NBY4528" s="6"/>
      <c r="NBZ4528" s="6"/>
      <c r="NCA4528" s="6"/>
      <c r="NCB4528" s="6"/>
      <c r="NCC4528" s="6"/>
      <c r="NCD4528" s="6"/>
      <c r="NCE4528" s="6"/>
      <c r="NCF4528" s="6"/>
      <c r="NCG4528" s="6"/>
      <c r="NCH4528" s="6"/>
      <c r="NCI4528" s="6"/>
      <c r="NCJ4528" s="6"/>
      <c r="NCK4528" s="6"/>
      <c r="NCL4528" s="6"/>
      <c r="NCM4528" s="6"/>
      <c r="NCN4528" s="6"/>
      <c r="NCO4528" s="6"/>
      <c r="NCP4528" s="6"/>
      <c r="NCQ4528" s="6"/>
      <c r="NCR4528" s="6"/>
      <c r="NCS4528" s="6"/>
      <c r="NCT4528" s="6"/>
      <c r="NCU4528" s="6"/>
      <c r="NCV4528" s="6"/>
      <c r="NCW4528" s="6"/>
      <c r="NCX4528" s="6"/>
      <c r="NCY4528" s="6"/>
      <c r="NCZ4528" s="6"/>
      <c r="NDA4528" s="6"/>
      <c r="NDB4528" s="6"/>
      <c r="NDC4528" s="6"/>
      <c r="NDD4528" s="6"/>
      <c r="NDE4528" s="6"/>
      <c r="NDF4528" s="6"/>
      <c r="NDG4528" s="6"/>
      <c r="NDH4528" s="6"/>
      <c r="NDI4528" s="6"/>
      <c r="NDJ4528" s="6"/>
      <c r="NDK4528" s="6"/>
      <c r="NDL4528" s="6"/>
      <c r="NDM4528" s="6"/>
      <c r="NDN4528" s="6"/>
      <c r="NDO4528" s="6"/>
      <c r="NDP4528" s="6"/>
      <c r="NDQ4528" s="6"/>
      <c r="NDR4528" s="6"/>
      <c r="NDS4528" s="6"/>
      <c r="NDT4528" s="6"/>
      <c r="NDU4528" s="6"/>
      <c r="NDV4528" s="6"/>
      <c r="NDW4528" s="6"/>
      <c r="NDX4528" s="6"/>
      <c r="NDY4528" s="6"/>
      <c r="NDZ4528" s="6"/>
      <c r="NEA4528" s="6"/>
      <c r="NEB4528" s="6"/>
      <c r="NEC4528" s="6"/>
      <c r="NED4528" s="6"/>
      <c r="NEE4528" s="6"/>
      <c r="NEF4528" s="6"/>
      <c r="NEG4528" s="6"/>
      <c r="NEH4528" s="6"/>
      <c r="NEI4528" s="6"/>
      <c r="NEJ4528" s="6"/>
      <c r="NEK4528" s="6"/>
      <c r="NEL4528" s="6"/>
      <c r="NEM4528" s="6"/>
      <c r="NEN4528" s="6"/>
      <c r="NEO4528" s="6"/>
      <c r="NEP4528" s="6"/>
      <c r="NEQ4528" s="6"/>
      <c r="NER4528" s="6"/>
      <c r="NES4528" s="6"/>
      <c r="NET4528" s="6"/>
      <c r="NEU4528" s="6"/>
      <c r="NEV4528" s="6"/>
      <c r="NEW4528" s="6"/>
      <c r="NEX4528" s="6"/>
      <c r="NEY4528" s="6"/>
      <c r="NEZ4528" s="6"/>
      <c r="NFA4528" s="6"/>
      <c r="NFB4528" s="6"/>
      <c r="NFC4528" s="6"/>
      <c r="NFD4528" s="6"/>
      <c r="NFE4528" s="6"/>
      <c r="NFF4528" s="6"/>
      <c r="NFG4528" s="6"/>
      <c r="NFH4528" s="6"/>
      <c r="NFI4528" s="6"/>
      <c r="NFJ4528" s="6"/>
      <c r="NFK4528" s="6"/>
      <c r="NFL4528" s="6"/>
      <c r="NFM4528" s="6"/>
      <c r="NFN4528" s="6"/>
      <c r="NFO4528" s="6"/>
      <c r="NFP4528" s="6"/>
      <c r="NFQ4528" s="6"/>
      <c r="NFR4528" s="6"/>
      <c r="NFS4528" s="6"/>
      <c r="NFT4528" s="6"/>
      <c r="NFU4528" s="6"/>
      <c r="NFV4528" s="6"/>
      <c r="NFW4528" s="6"/>
      <c r="NFX4528" s="6"/>
      <c r="NFY4528" s="6"/>
      <c r="NFZ4528" s="6"/>
      <c r="NGA4528" s="6"/>
      <c r="NGB4528" s="6"/>
      <c r="NGC4528" s="6"/>
      <c r="NGD4528" s="6"/>
      <c r="NGE4528" s="6"/>
      <c r="NGF4528" s="6"/>
      <c r="NGG4528" s="6"/>
      <c r="NGH4528" s="6"/>
      <c r="NGI4528" s="6"/>
      <c r="NGJ4528" s="6"/>
      <c r="NGK4528" s="6"/>
      <c r="NGL4528" s="6"/>
      <c r="NGM4528" s="6"/>
      <c r="NGN4528" s="6"/>
      <c r="NGO4528" s="6"/>
      <c r="NGP4528" s="6"/>
      <c r="NGQ4528" s="6"/>
      <c r="NGR4528" s="6"/>
      <c r="NGS4528" s="6"/>
      <c r="NGT4528" s="6"/>
      <c r="NGU4528" s="6"/>
      <c r="NGV4528" s="6"/>
      <c r="NGW4528" s="6"/>
      <c r="NGX4528" s="6"/>
      <c r="NGY4528" s="6"/>
      <c r="NGZ4528" s="6"/>
      <c r="NHA4528" s="6"/>
      <c r="NHB4528" s="6"/>
      <c r="NHC4528" s="6"/>
      <c r="NHD4528" s="6"/>
      <c r="NHE4528" s="6"/>
      <c r="NHF4528" s="6"/>
      <c r="NHG4528" s="6"/>
      <c r="NHH4528" s="6"/>
      <c r="NHI4528" s="6"/>
      <c r="NHJ4528" s="6"/>
      <c r="NHK4528" s="6"/>
      <c r="NHL4528" s="6"/>
      <c r="NHM4528" s="6"/>
      <c r="NHN4528" s="6"/>
      <c r="NHO4528" s="6"/>
      <c r="NHP4528" s="6"/>
      <c r="NHQ4528" s="6"/>
      <c r="NHR4528" s="6"/>
      <c r="NHS4528" s="6"/>
      <c r="NHT4528" s="6"/>
      <c r="NHU4528" s="6"/>
      <c r="NHV4528" s="6"/>
      <c r="NHW4528" s="6"/>
      <c r="NHX4528" s="6"/>
      <c r="NHY4528" s="6"/>
      <c r="NHZ4528" s="6"/>
      <c r="NIA4528" s="6"/>
      <c r="NIB4528" s="6"/>
      <c r="NIC4528" s="6"/>
      <c r="NID4528" s="6"/>
      <c r="NIE4528" s="6"/>
      <c r="NIF4528" s="6"/>
      <c r="NIG4528" s="6"/>
      <c r="NIH4528" s="6"/>
      <c r="NII4528" s="6"/>
      <c r="NIJ4528" s="6"/>
      <c r="NIK4528" s="6"/>
      <c r="NIL4528" s="6"/>
      <c r="NIM4528" s="6"/>
      <c r="NIN4528" s="6"/>
      <c r="NIO4528" s="6"/>
      <c r="NIP4528" s="6"/>
      <c r="NIQ4528" s="6"/>
      <c r="NIR4528" s="6"/>
      <c r="NIS4528" s="6"/>
      <c r="NIT4528" s="6"/>
      <c r="NIU4528" s="6"/>
      <c r="NIV4528" s="6"/>
      <c r="NIW4528" s="6"/>
      <c r="NIX4528" s="6"/>
      <c r="NIY4528" s="6"/>
      <c r="NIZ4528" s="6"/>
      <c r="NJA4528" s="6"/>
      <c r="NJB4528" s="6"/>
      <c r="NJC4528" s="6"/>
      <c r="NJD4528" s="6"/>
      <c r="NJE4528" s="6"/>
      <c r="NJF4528" s="6"/>
      <c r="NJG4528" s="6"/>
      <c r="NJH4528" s="6"/>
      <c r="NJI4528" s="6"/>
      <c r="NJJ4528" s="6"/>
      <c r="NJK4528" s="6"/>
      <c r="NJL4528" s="6"/>
      <c r="NJM4528" s="6"/>
      <c r="NJN4528" s="6"/>
      <c r="NJO4528" s="6"/>
      <c r="NJP4528" s="6"/>
      <c r="NJQ4528" s="6"/>
      <c r="NJR4528" s="6"/>
      <c r="NJS4528" s="6"/>
      <c r="NJT4528" s="6"/>
      <c r="NJU4528" s="6"/>
      <c r="NJV4528" s="6"/>
      <c r="NJW4528" s="6"/>
      <c r="NJX4528" s="6"/>
      <c r="NJY4528" s="6"/>
      <c r="NJZ4528" s="6"/>
      <c r="NKA4528" s="6"/>
      <c r="NKB4528" s="6"/>
      <c r="NKC4528" s="6"/>
      <c r="NKD4528" s="6"/>
      <c r="NKE4528" s="6"/>
      <c r="NKF4528" s="6"/>
      <c r="NKG4528" s="6"/>
      <c r="NKH4528" s="6"/>
      <c r="NKI4528" s="6"/>
      <c r="NKJ4528" s="6"/>
      <c r="NKK4528" s="6"/>
      <c r="NKL4528" s="6"/>
      <c r="NKM4528" s="6"/>
      <c r="NKN4528" s="6"/>
      <c r="NKO4528" s="6"/>
      <c r="NKP4528" s="6"/>
      <c r="NKQ4528" s="6"/>
      <c r="NKR4528" s="6"/>
      <c r="NKS4528" s="6"/>
      <c r="NKT4528" s="6"/>
      <c r="NKU4528" s="6"/>
      <c r="NKV4528" s="6"/>
      <c r="NKW4528" s="6"/>
      <c r="NKX4528" s="6"/>
      <c r="NKY4528" s="6"/>
      <c r="NKZ4528" s="6"/>
      <c r="NLA4528" s="6"/>
      <c r="NLB4528" s="6"/>
      <c r="NLC4528" s="6"/>
      <c r="NLD4528" s="6"/>
      <c r="NLE4528" s="6"/>
      <c r="NLF4528" s="6"/>
      <c r="NLG4528" s="6"/>
      <c r="NLH4528" s="6"/>
      <c r="NLI4528" s="6"/>
      <c r="NLJ4528" s="6"/>
      <c r="NLK4528" s="6"/>
      <c r="NLL4528" s="6"/>
      <c r="NLM4528" s="6"/>
      <c r="NLN4528" s="6"/>
      <c r="NLO4528" s="6"/>
      <c r="NLP4528" s="6"/>
      <c r="NLQ4528" s="6"/>
      <c r="NLR4528" s="6"/>
      <c r="NLS4528" s="6"/>
      <c r="NLT4528" s="6"/>
      <c r="NLU4528" s="6"/>
      <c r="NLV4528" s="6"/>
      <c r="NLW4528" s="6"/>
      <c r="NLX4528" s="6"/>
      <c r="NLY4528" s="6"/>
      <c r="NLZ4528" s="6"/>
      <c r="NMA4528" s="6"/>
      <c r="NMB4528" s="6"/>
      <c r="NMC4528" s="6"/>
      <c r="NMD4528" s="6"/>
      <c r="NME4528" s="6"/>
      <c r="NMF4528" s="6"/>
      <c r="NMG4528" s="6"/>
      <c r="NMH4528" s="6"/>
      <c r="NMI4528" s="6"/>
      <c r="NMJ4528" s="6"/>
      <c r="NMK4528" s="6"/>
      <c r="NML4528" s="6"/>
      <c r="NMM4528" s="6"/>
      <c r="NMN4528" s="6"/>
      <c r="NMO4528" s="6"/>
      <c r="NMP4528" s="6"/>
      <c r="NMQ4528" s="6"/>
      <c r="NMR4528" s="6"/>
      <c r="NMS4528" s="6"/>
      <c r="NMT4528" s="6"/>
      <c r="NMU4528" s="6"/>
      <c r="NMV4528" s="6"/>
      <c r="NMW4528" s="6"/>
      <c r="NMX4528" s="6"/>
      <c r="NMY4528" s="6"/>
      <c r="NMZ4528" s="6"/>
      <c r="NNA4528" s="6"/>
      <c r="NNB4528" s="6"/>
      <c r="NNC4528" s="6"/>
      <c r="NND4528" s="6"/>
      <c r="NNE4528" s="6"/>
      <c r="NNF4528" s="6"/>
      <c r="NNG4528" s="6"/>
      <c r="NNH4528" s="6"/>
      <c r="NNI4528" s="6"/>
      <c r="NNJ4528" s="6"/>
      <c r="NNK4528" s="6"/>
      <c r="NNL4528" s="6"/>
      <c r="NNM4528" s="6"/>
      <c r="NNN4528" s="6"/>
      <c r="NNO4528" s="6"/>
      <c r="NNP4528" s="6"/>
      <c r="NNQ4528" s="6"/>
      <c r="NNR4528" s="6"/>
      <c r="NNS4528" s="6"/>
      <c r="NNT4528" s="6"/>
      <c r="NNU4528" s="6"/>
      <c r="NNV4528" s="6"/>
      <c r="NNW4528" s="6"/>
      <c r="NNX4528" s="6"/>
      <c r="NNY4528" s="6"/>
      <c r="NNZ4528" s="6"/>
      <c r="NOA4528" s="6"/>
      <c r="NOB4528" s="6"/>
      <c r="NOC4528" s="6"/>
      <c r="NOD4528" s="6"/>
      <c r="NOE4528" s="6"/>
      <c r="NOF4528" s="6"/>
      <c r="NOG4528" s="6"/>
      <c r="NOH4528" s="6"/>
      <c r="NOI4528" s="6"/>
      <c r="NOJ4528" s="6"/>
      <c r="NOK4528" s="6"/>
      <c r="NOL4528" s="6"/>
      <c r="NOM4528" s="6"/>
      <c r="NON4528" s="6"/>
      <c r="NOO4528" s="6"/>
      <c r="NOP4528" s="6"/>
      <c r="NOQ4528" s="6"/>
      <c r="NOR4528" s="6"/>
      <c r="NOS4528" s="6"/>
      <c r="NOT4528" s="6"/>
      <c r="NOU4528" s="6"/>
      <c r="NOV4528" s="6"/>
      <c r="NOW4528" s="6"/>
      <c r="NOX4528" s="6"/>
      <c r="NOY4528" s="6"/>
      <c r="NOZ4528" s="6"/>
      <c r="NPA4528" s="6"/>
      <c r="NPB4528" s="6"/>
      <c r="NPC4528" s="6"/>
      <c r="NPD4528" s="6"/>
      <c r="NPE4528" s="6"/>
      <c r="NPF4528" s="6"/>
      <c r="NPG4528" s="6"/>
      <c r="NPH4528" s="6"/>
      <c r="NPI4528" s="6"/>
      <c r="NPJ4528" s="6"/>
      <c r="NPK4528" s="6"/>
      <c r="NPL4528" s="6"/>
      <c r="NPM4528" s="6"/>
      <c r="NPN4528" s="6"/>
      <c r="NPO4528" s="6"/>
      <c r="NPP4528" s="6"/>
      <c r="NPQ4528" s="6"/>
      <c r="NPR4528" s="6"/>
      <c r="NPS4528" s="6"/>
      <c r="NPT4528" s="6"/>
      <c r="NPU4528" s="6"/>
      <c r="NPV4528" s="6"/>
      <c r="NPW4528" s="6"/>
      <c r="NPX4528" s="6"/>
      <c r="NPY4528" s="6"/>
      <c r="NPZ4528" s="6"/>
      <c r="NQA4528" s="6"/>
      <c r="NQB4528" s="6"/>
      <c r="NQC4528" s="6"/>
      <c r="NQD4528" s="6"/>
      <c r="NQE4528" s="6"/>
      <c r="NQF4528" s="6"/>
      <c r="NQG4528" s="6"/>
      <c r="NQH4528" s="6"/>
      <c r="NQI4528" s="6"/>
      <c r="NQJ4528" s="6"/>
      <c r="NQK4528" s="6"/>
      <c r="NQL4528" s="6"/>
      <c r="NQM4528" s="6"/>
      <c r="NQN4528" s="6"/>
      <c r="NQO4528" s="6"/>
      <c r="NQP4528" s="6"/>
      <c r="NQQ4528" s="6"/>
      <c r="NQR4528" s="6"/>
      <c r="NQS4528" s="6"/>
      <c r="NQT4528" s="6"/>
      <c r="NQU4528" s="6"/>
      <c r="NQV4528" s="6"/>
      <c r="NQW4528" s="6"/>
      <c r="NQX4528" s="6"/>
      <c r="NQY4528" s="6"/>
      <c r="NQZ4528" s="6"/>
      <c r="NRA4528" s="6"/>
      <c r="NRB4528" s="6"/>
      <c r="NRC4528" s="6"/>
      <c r="NRD4528" s="6"/>
      <c r="NRE4528" s="6"/>
      <c r="NRF4528" s="6"/>
      <c r="NRG4528" s="6"/>
      <c r="NRH4528" s="6"/>
      <c r="NRI4528" s="6"/>
      <c r="NRJ4528" s="6"/>
      <c r="NRK4528" s="6"/>
      <c r="NRL4528" s="6"/>
      <c r="NRM4528" s="6"/>
      <c r="NRN4528" s="6"/>
      <c r="NRO4528" s="6"/>
      <c r="NRP4528" s="6"/>
      <c r="NRQ4528" s="6"/>
      <c r="NRR4528" s="6"/>
      <c r="NRS4528" s="6"/>
      <c r="NRT4528" s="6"/>
      <c r="NRU4528" s="6"/>
      <c r="NRV4528" s="6"/>
      <c r="NRW4528" s="6"/>
      <c r="NRX4528" s="6"/>
      <c r="NRY4528" s="6"/>
      <c r="NRZ4528" s="6"/>
      <c r="NSA4528" s="6"/>
      <c r="NSB4528" s="6"/>
      <c r="NSC4528" s="6"/>
      <c r="NSD4528" s="6"/>
      <c r="NSE4528" s="6"/>
      <c r="NSF4528" s="6"/>
      <c r="NSG4528" s="6"/>
      <c r="NSH4528" s="6"/>
      <c r="NSI4528" s="6"/>
      <c r="NSJ4528" s="6"/>
      <c r="NSK4528" s="6"/>
      <c r="NSL4528" s="6"/>
      <c r="NSM4528" s="6"/>
      <c r="NSN4528" s="6"/>
      <c r="NSO4528" s="6"/>
      <c r="NSP4528" s="6"/>
      <c r="NSQ4528" s="6"/>
      <c r="NSR4528" s="6"/>
      <c r="NSS4528" s="6"/>
      <c r="NST4528" s="6"/>
      <c r="NSU4528" s="6"/>
      <c r="NSV4528" s="6"/>
      <c r="NSW4528" s="6"/>
      <c r="NSX4528" s="6"/>
      <c r="NSY4528" s="6"/>
      <c r="NSZ4528" s="6"/>
      <c r="NTA4528" s="6"/>
      <c r="NTB4528" s="6"/>
      <c r="NTC4528" s="6"/>
      <c r="NTD4528" s="6"/>
      <c r="NTE4528" s="6"/>
      <c r="NTF4528" s="6"/>
      <c r="NTG4528" s="6"/>
      <c r="NTH4528" s="6"/>
      <c r="NTI4528" s="6"/>
      <c r="NTJ4528" s="6"/>
      <c r="NTK4528" s="6"/>
      <c r="NTL4528" s="6"/>
      <c r="NTM4528" s="6"/>
      <c r="NTN4528" s="6"/>
      <c r="NTO4528" s="6"/>
      <c r="NTP4528" s="6"/>
      <c r="NTQ4528" s="6"/>
      <c r="NTR4528" s="6"/>
      <c r="NTS4528" s="6"/>
      <c r="NTT4528" s="6"/>
      <c r="NTU4528" s="6"/>
      <c r="NTV4528" s="6"/>
      <c r="NTW4528" s="6"/>
      <c r="NTX4528" s="6"/>
      <c r="NTY4528" s="6"/>
      <c r="NTZ4528" s="6"/>
      <c r="NUA4528" s="6"/>
      <c r="NUB4528" s="6"/>
      <c r="NUC4528" s="6"/>
      <c r="NUD4528" s="6"/>
      <c r="NUE4528" s="6"/>
      <c r="NUF4528" s="6"/>
      <c r="NUG4528" s="6"/>
      <c r="NUH4528" s="6"/>
      <c r="NUI4528" s="6"/>
      <c r="NUJ4528" s="6"/>
      <c r="NUK4528" s="6"/>
      <c r="NUL4528" s="6"/>
      <c r="NUM4528" s="6"/>
      <c r="NUN4528" s="6"/>
      <c r="NUO4528" s="6"/>
      <c r="NUP4528" s="6"/>
      <c r="NUQ4528" s="6"/>
      <c r="NUR4528" s="6"/>
      <c r="NUS4528" s="6"/>
      <c r="NUT4528" s="6"/>
      <c r="NUU4528" s="6"/>
      <c r="NUV4528" s="6"/>
      <c r="NUW4528" s="6"/>
      <c r="NUX4528" s="6"/>
      <c r="NUY4528" s="6"/>
      <c r="NUZ4528" s="6"/>
      <c r="NVA4528" s="6"/>
      <c r="NVB4528" s="6"/>
      <c r="NVC4528" s="6"/>
      <c r="NVD4528" s="6"/>
      <c r="NVE4528" s="6"/>
      <c r="NVF4528" s="6"/>
      <c r="NVG4528" s="6"/>
      <c r="NVH4528" s="6"/>
      <c r="NVI4528" s="6"/>
      <c r="NVJ4528" s="6"/>
      <c r="NVK4528" s="6"/>
      <c r="NVL4528" s="6"/>
      <c r="NVM4528" s="6"/>
      <c r="NVN4528" s="6"/>
      <c r="NVO4528" s="6"/>
      <c r="NVP4528" s="6"/>
      <c r="NVQ4528" s="6"/>
      <c r="NVR4528" s="6"/>
      <c r="NVS4528" s="6"/>
      <c r="NVT4528" s="6"/>
      <c r="NVU4528" s="6"/>
      <c r="NVV4528" s="6"/>
      <c r="NVW4528" s="6"/>
      <c r="NVX4528" s="6"/>
      <c r="NVY4528" s="6"/>
      <c r="NVZ4528" s="6"/>
      <c r="NWA4528" s="6"/>
      <c r="NWB4528" s="6"/>
      <c r="NWC4528" s="6"/>
      <c r="NWD4528" s="6"/>
      <c r="NWE4528" s="6"/>
      <c r="NWF4528" s="6"/>
      <c r="NWG4528" s="6"/>
      <c r="NWH4528" s="6"/>
      <c r="NWI4528" s="6"/>
      <c r="NWJ4528" s="6"/>
      <c r="NWK4528" s="6"/>
      <c r="NWL4528" s="6"/>
      <c r="NWM4528" s="6"/>
      <c r="NWN4528" s="6"/>
      <c r="NWO4528" s="6"/>
      <c r="NWP4528" s="6"/>
      <c r="NWQ4528" s="6"/>
      <c r="NWR4528" s="6"/>
      <c r="NWS4528" s="6"/>
      <c r="NWT4528" s="6"/>
      <c r="NWU4528" s="6"/>
      <c r="NWV4528" s="6"/>
      <c r="NWW4528" s="6"/>
      <c r="NWX4528" s="6"/>
      <c r="NWY4528" s="6"/>
      <c r="NWZ4528" s="6"/>
      <c r="NXA4528" s="6"/>
      <c r="NXB4528" s="6"/>
      <c r="NXC4528" s="6"/>
      <c r="NXD4528" s="6"/>
      <c r="NXE4528" s="6"/>
      <c r="NXF4528" s="6"/>
      <c r="NXG4528" s="6"/>
      <c r="NXH4528" s="6"/>
      <c r="NXI4528" s="6"/>
      <c r="NXJ4528" s="6"/>
      <c r="NXK4528" s="6"/>
      <c r="NXL4528" s="6"/>
      <c r="NXM4528" s="6"/>
      <c r="NXN4528" s="6"/>
      <c r="NXO4528" s="6"/>
      <c r="NXP4528" s="6"/>
      <c r="NXQ4528" s="6"/>
      <c r="NXR4528" s="6"/>
      <c r="NXS4528" s="6"/>
      <c r="NXT4528" s="6"/>
      <c r="NXU4528" s="6"/>
      <c r="NXV4528" s="6"/>
      <c r="NXW4528" s="6"/>
      <c r="NXX4528" s="6"/>
      <c r="NXY4528" s="6"/>
      <c r="NXZ4528" s="6"/>
      <c r="NYA4528" s="6"/>
      <c r="NYB4528" s="6"/>
      <c r="NYC4528" s="6"/>
      <c r="NYD4528" s="6"/>
      <c r="NYE4528" s="6"/>
      <c r="NYF4528" s="6"/>
      <c r="NYG4528" s="6"/>
      <c r="NYH4528" s="6"/>
      <c r="NYI4528" s="6"/>
      <c r="NYJ4528" s="6"/>
      <c r="NYK4528" s="6"/>
      <c r="NYL4528" s="6"/>
      <c r="NYM4528" s="6"/>
      <c r="NYN4528" s="6"/>
      <c r="NYO4528" s="6"/>
      <c r="NYP4528" s="6"/>
      <c r="NYQ4528" s="6"/>
      <c r="NYR4528" s="6"/>
      <c r="NYS4528" s="6"/>
      <c r="NYT4528" s="6"/>
      <c r="NYU4528" s="6"/>
      <c r="NYV4528" s="6"/>
      <c r="NYW4528" s="6"/>
      <c r="NYX4528" s="6"/>
      <c r="NYY4528" s="6"/>
      <c r="NYZ4528" s="6"/>
      <c r="NZA4528" s="6"/>
      <c r="NZB4528" s="6"/>
      <c r="NZC4528" s="6"/>
      <c r="NZD4528" s="6"/>
      <c r="NZE4528" s="6"/>
      <c r="NZF4528" s="6"/>
      <c r="NZG4528" s="6"/>
      <c r="NZH4528" s="6"/>
      <c r="NZI4528" s="6"/>
      <c r="NZJ4528" s="6"/>
      <c r="NZK4528" s="6"/>
      <c r="NZL4528" s="6"/>
      <c r="NZM4528" s="6"/>
      <c r="NZN4528" s="6"/>
      <c r="NZO4528" s="6"/>
      <c r="NZP4528" s="6"/>
      <c r="NZQ4528" s="6"/>
      <c r="NZR4528" s="6"/>
      <c r="NZS4528" s="6"/>
      <c r="NZT4528" s="6"/>
      <c r="NZU4528" s="6"/>
      <c r="NZV4528" s="6"/>
      <c r="NZW4528" s="6"/>
      <c r="NZX4528" s="6"/>
      <c r="NZY4528" s="6"/>
      <c r="NZZ4528" s="6"/>
      <c r="OAA4528" s="6"/>
      <c r="OAB4528" s="6"/>
      <c r="OAC4528" s="6"/>
      <c r="OAD4528" s="6"/>
      <c r="OAE4528" s="6"/>
      <c r="OAF4528" s="6"/>
      <c r="OAG4528" s="6"/>
      <c r="OAH4528" s="6"/>
      <c r="OAI4528" s="6"/>
      <c r="OAJ4528" s="6"/>
      <c r="OAK4528" s="6"/>
      <c r="OAL4528" s="6"/>
      <c r="OAM4528" s="6"/>
      <c r="OAN4528" s="6"/>
      <c r="OAO4528" s="6"/>
      <c r="OAP4528" s="6"/>
      <c r="OAQ4528" s="6"/>
      <c r="OAR4528" s="6"/>
      <c r="OAS4528" s="6"/>
      <c r="OAT4528" s="6"/>
      <c r="OAU4528" s="6"/>
      <c r="OAV4528" s="6"/>
      <c r="OAW4528" s="6"/>
      <c r="OAX4528" s="6"/>
      <c r="OAY4528" s="6"/>
      <c r="OAZ4528" s="6"/>
      <c r="OBA4528" s="6"/>
      <c r="OBB4528" s="6"/>
      <c r="OBC4528" s="6"/>
      <c r="OBD4528" s="6"/>
      <c r="OBE4528" s="6"/>
      <c r="OBF4528" s="6"/>
      <c r="OBG4528" s="6"/>
      <c r="OBH4528" s="6"/>
      <c r="OBI4528" s="6"/>
      <c r="OBJ4528" s="6"/>
      <c r="OBK4528" s="6"/>
      <c r="OBL4528" s="6"/>
      <c r="OBM4528" s="6"/>
      <c r="OBN4528" s="6"/>
      <c r="OBO4528" s="6"/>
      <c r="OBP4528" s="6"/>
      <c r="OBQ4528" s="6"/>
      <c r="OBR4528" s="6"/>
      <c r="OBS4528" s="6"/>
      <c r="OBT4528" s="6"/>
      <c r="OBU4528" s="6"/>
      <c r="OBV4528" s="6"/>
      <c r="OBW4528" s="6"/>
      <c r="OBX4528" s="6"/>
      <c r="OBY4528" s="6"/>
      <c r="OBZ4528" s="6"/>
      <c r="OCA4528" s="6"/>
      <c r="OCB4528" s="6"/>
      <c r="OCC4528" s="6"/>
      <c r="OCD4528" s="6"/>
      <c r="OCE4528" s="6"/>
      <c r="OCF4528" s="6"/>
      <c r="OCG4528" s="6"/>
      <c r="OCH4528" s="6"/>
      <c r="OCI4528" s="6"/>
      <c r="OCJ4528" s="6"/>
      <c r="OCK4528" s="6"/>
      <c r="OCL4528" s="6"/>
      <c r="OCM4528" s="6"/>
      <c r="OCN4528" s="6"/>
      <c r="OCO4528" s="6"/>
      <c r="OCP4528" s="6"/>
      <c r="OCQ4528" s="6"/>
      <c r="OCR4528" s="6"/>
      <c r="OCS4528" s="6"/>
      <c r="OCT4528" s="6"/>
      <c r="OCU4528" s="6"/>
      <c r="OCV4528" s="6"/>
      <c r="OCW4528" s="6"/>
      <c r="OCX4528" s="6"/>
      <c r="OCY4528" s="6"/>
      <c r="OCZ4528" s="6"/>
      <c r="ODA4528" s="6"/>
      <c r="ODB4528" s="6"/>
      <c r="ODC4528" s="6"/>
      <c r="ODD4528" s="6"/>
      <c r="ODE4528" s="6"/>
      <c r="ODF4528" s="6"/>
      <c r="ODG4528" s="6"/>
      <c r="ODH4528" s="6"/>
      <c r="ODI4528" s="6"/>
      <c r="ODJ4528" s="6"/>
      <c r="ODK4528" s="6"/>
      <c r="ODL4528" s="6"/>
      <c r="ODM4528" s="6"/>
      <c r="ODN4528" s="6"/>
      <c r="ODO4528" s="6"/>
      <c r="ODP4528" s="6"/>
      <c r="ODQ4528" s="6"/>
      <c r="ODR4528" s="6"/>
      <c r="ODS4528" s="6"/>
      <c r="ODT4528" s="6"/>
      <c r="ODU4528" s="6"/>
      <c r="ODV4528" s="6"/>
      <c r="ODW4528" s="6"/>
      <c r="ODX4528" s="6"/>
      <c r="ODY4528" s="6"/>
      <c r="ODZ4528" s="6"/>
      <c r="OEA4528" s="6"/>
      <c r="OEB4528" s="6"/>
      <c r="OEC4528" s="6"/>
      <c r="OED4528" s="6"/>
      <c r="OEE4528" s="6"/>
      <c r="OEF4528" s="6"/>
      <c r="OEG4528" s="6"/>
      <c r="OEH4528" s="6"/>
      <c r="OEI4528" s="6"/>
      <c r="OEJ4528" s="6"/>
      <c r="OEK4528" s="6"/>
      <c r="OEL4528" s="6"/>
      <c r="OEM4528" s="6"/>
      <c r="OEN4528" s="6"/>
      <c r="OEO4528" s="6"/>
      <c r="OEP4528" s="6"/>
      <c r="OEQ4528" s="6"/>
      <c r="OER4528" s="6"/>
      <c r="OES4528" s="6"/>
      <c r="OET4528" s="6"/>
      <c r="OEU4528" s="6"/>
      <c r="OEV4528" s="6"/>
      <c r="OEW4528" s="6"/>
      <c r="OEX4528" s="6"/>
      <c r="OEY4528" s="6"/>
      <c r="OEZ4528" s="6"/>
      <c r="OFA4528" s="6"/>
      <c r="OFB4528" s="6"/>
      <c r="OFC4528" s="6"/>
      <c r="OFD4528" s="6"/>
      <c r="OFE4528" s="6"/>
      <c r="OFF4528" s="6"/>
      <c r="OFG4528" s="6"/>
      <c r="OFH4528" s="6"/>
      <c r="OFI4528" s="6"/>
      <c r="OFJ4528" s="6"/>
      <c r="OFK4528" s="6"/>
      <c r="OFL4528" s="6"/>
      <c r="OFM4528" s="6"/>
      <c r="OFN4528" s="6"/>
      <c r="OFO4528" s="6"/>
      <c r="OFP4528" s="6"/>
      <c r="OFQ4528" s="6"/>
      <c r="OFR4528" s="6"/>
      <c r="OFS4528" s="6"/>
      <c r="OFT4528" s="6"/>
      <c r="OFU4528" s="6"/>
      <c r="OFV4528" s="6"/>
      <c r="OFW4528" s="6"/>
      <c r="OFX4528" s="6"/>
      <c r="OFY4528" s="6"/>
      <c r="OFZ4528" s="6"/>
      <c r="OGA4528" s="6"/>
      <c r="OGB4528" s="6"/>
      <c r="OGC4528" s="6"/>
      <c r="OGD4528" s="6"/>
      <c r="OGE4528" s="6"/>
      <c r="OGF4528" s="6"/>
      <c r="OGG4528" s="6"/>
      <c r="OGH4528" s="6"/>
      <c r="OGI4528" s="6"/>
      <c r="OGJ4528" s="6"/>
      <c r="OGK4528" s="6"/>
      <c r="OGL4528" s="6"/>
      <c r="OGM4528" s="6"/>
      <c r="OGN4528" s="6"/>
      <c r="OGO4528" s="6"/>
      <c r="OGP4528" s="6"/>
      <c r="OGQ4528" s="6"/>
      <c r="OGR4528" s="6"/>
      <c r="OGS4528" s="6"/>
      <c r="OGT4528" s="6"/>
      <c r="OGU4528" s="6"/>
      <c r="OGV4528" s="6"/>
      <c r="OGW4528" s="6"/>
      <c r="OGX4528" s="6"/>
      <c r="OGY4528" s="6"/>
      <c r="OGZ4528" s="6"/>
      <c r="OHA4528" s="6"/>
      <c r="OHB4528" s="6"/>
      <c r="OHC4528" s="6"/>
      <c r="OHD4528" s="6"/>
      <c r="OHE4528" s="6"/>
      <c r="OHF4528" s="6"/>
      <c r="OHG4528" s="6"/>
      <c r="OHH4528" s="6"/>
      <c r="OHI4528" s="6"/>
      <c r="OHJ4528" s="6"/>
      <c r="OHK4528" s="6"/>
      <c r="OHL4528" s="6"/>
      <c r="OHM4528" s="6"/>
      <c r="OHN4528" s="6"/>
      <c r="OHO4528" s="6"/>
      <c r="OHP4528" s="6"/>
      <c r="OHQ4528" s="6"/>
      <c r="OHR4528" s="6"/>
      <c r="OHS4528" s="6"/>
      <c r="OHT4528" s="6"/>
      <c r="OHU4528" s="6"/>
      <c r="OHV4528" s="6"/>
      <c r="OHW4528" s="6"/>
      <c r="OHX4528" s="6"/>
      <c r="OHY4528" s="6"/>
      <c r="OHZ4528" s="6"/>
      <c r="OIA4528" s="6"/>
      <c r="OIB4528" s="6"/>
      <c r="OIC4528" s="6"/>
      <c r="OID4528" s="6"/>
      <c r="OIE4528" s="6"/>
      <c r="OIF4528" s="6"/>
      <c r="OIG4528" s="6"/>
      <c r="OIH4528" s="6"/>
      <c r="OII4528" s="6"/>
      <c r="OIJ4528" s="6"/>
      <c r="OIK4528" s="6"/>
      <c r="OIL4528" s="6"/>
      <c r="OIM4528" s="6"/>
      <c r="OIN4528" s="6"/>
      <c r="OIO4528" s="6"/>
      <c r="OIP4528" s="6"/>
      <c r="OIQ4528" s="6"/>
      <c r="OIR4528" s="6"/>
      <c r="OIS4528" s="6"/>
      <c r="OIT4528" s="6"/>
      <c r="OIU4528" s="6"/>
      <c r="OIV4528" s="6"/>
      <c r="OIW4528" s="6"/>
      <c r="OIX4528" s="6"/>
      <c r="OIY4528" s="6"/>
      <c r="OIZ4528" s="6"/>
      <c r="OJA4528" s="6"/>
      <c r="OJB4528" s="6"/>
      <c r="OJC4528" s="6"/>
      <c r="OJD4528" s="6"/>
      <c r="OJE4528" s="6"/>
      <c r="OJF4528" s="6"/>
      <c r="OJG4528" s="6"/>
      <c r="OJH4528" s="6"/>
      <c r="OJI4528" s="6"/>
      <c r="OJJ4528" s="6"/>
      <c r="OJK4528" s="6"/>
      <c r="OJL4528" s="6"/>
      <c r="OJM4528" s="6"/>
      <c r="OJN4528" s="6"/>
      <c r="OJO4528" s="6"/>
      <c r="OJP4528" s="6"/>
      <c r="OJQ4528" s="6"/>
      <c r="OJR4528" s="6"/>
      <c r="OJS4528" s="6"/>
      <c r="OJT4528" s="6"/>
      <c r="OJU4528" s="6"/>
      <c r="OJV4528" s="6"/>
      <c r="OJW4528" s="6"/>
      <c r="OJX4528" s="6"/>
      <c r="OJY4528" s="6"/>
      <c r="OJZ4528" s="6"/>
      <c r="OKA4528" s="6"/>
      <c r="OKB4528" s="6"/>
      <c r="OKC4528" s="6"/>
      <c r="OKD4528" s="6"/>
      <c r="OKE4528" s="6"/>
      <c r="OKF4528" s="6"/>
      <c r="OKG4528" s="6"/>
      <c r="OKH4528" s="6"/>
      <c r="OKI4528" s="6"/>
      <c r="OKJ4528" s="6"/>
      <c r="OKK4528" s="6"/>
      <c r="OKL4528" s="6"/>
      <c r="OKM4528" s="6"/>
      <c r="OKN4528" s="6"/>
      <c r="OKO4528" s="6"/>
      <c r="OKP4528" s="6"/>
      <c r="OKQ4528" s="6"/>
      <c r="OKR4528" s="6"/>
      <c r="OKS4528" s="6"/>
      <c r="OKT4528" s="6"/>
      <c r="OKU4528" s="6"/>
      <c r="OKV4528" s="6"/>
      <c r="OKW4528" s="6"/>
      <c r="OKX4528" s="6"/>
      <c r="OKY4528" s="6"/>
      <c r="OKZ4528" s="6"/>
      <c r="OLA4528" s="6"/>
      <c r="OLB4528" s="6"/>
      <c r="OLC4528" s="6"/>
      <c r="OLD4528" s="6"/>
      <c r="OLE4528" s="6"/>
      <c r="OLF4528" s="6"/>
      <c r="OLG4528" s="6"/>
      <c r="OLH4528" s="6"/>
      <c r="OLI4528" s="6"/>
      <c r="OLJ4528" s="6"/>
      <c r="OLK4528" s="6"/>
      <c r="OLL4528" s="6"/>
      <c r="OLM4528" s="6"/>
      <c r="OLN4528" s="6"/>
      <c r="OLO4528" s="6"/>
      <c r="OLP4528" s="6"/>
      <c r="OLQ4528" s="6"/>
      <c r="OLR4528" s="6"/>
      <c r="OLS4528" s="6"/>
      <c r="OLT4528" s="6"/>
      <c r="OLU4528" s="6"/>
      <c r="OLV4528" s="6"/>
      <c r="OLW4528" s="6"/>
      <c r="OLX4528" s="6"/>
      <c r="OLY4528" s="6"/>
      <c r="OLZ4528" s="6"/>
      <c r="OMA4528" s="6"/>
      <c r="OMB4528" s="6"/>
      <c r="OMC4528" s="6"/>
      <c r="OMD4528" s="6"/>
      <c r="OME4528" s="6"/>
      <c r="OMF4528" s="6"/>
      <c r="OMG4528" s="6"/>
      <c r="OMH4528" s="6"/>
      <c r="OMI4528" s="6"/>
      <c r="OMJ4528" s="6"/>
      <c r="OMK4528" s="6"/>
      <c r="OML4528" s="6"/>
      <c r="OMM4528" s="6"/>
      <c r="OMN4528" s="6"/>
      <c r="OMO4528" s="6"/>
      <c r="OMP4528" s="6"/>
      <c r="OMQ4528" s="6"/>
      <c r="OMR4528" s="6"/>
      <c r="OMS4528" s="6"/>
      <c r="OMT4528" s="6"/>
      <c r="OMU4528" s="6"/>
      <c r="OMV4528" s="6"/>
      <c r="OMW4528" s="6"/>
      <c r="OMX4528" s="6"/>
      <c r="OMY4528" s="6"/>
      <c r="OMZ4528" s="6"/>
      <c r="ONA4528" s="6"/>
      <c r="ONB4528" s="6"/>
      <c r="ONC4528" s="6"/>
      <c r="OND4528" s="6"/>
      <c r="ONE4528" s="6"/>
      <c r="ONF4528" s="6"/>
      <c r="ONG4528" s="6"/>
      <c r="ONH4528" s="6"/>
      <c r="ONI4528" s="6"/>
      <c r="ONJ4528" s="6"/>
      <c r="ONK4528" s="6"/>
      <c r="ONL4528" s="6"/>
      <c r="ONM4528" s="6"/>
      <c r="ONN4528" s="6"/>
      <c r="ONO4528" s="6"/>
      <c r="ONP4528" s="6"/>
      <c r="ONQ4528" s="6"/>
      <c r="ONR4528" s="6"/>
      <c r="ONS4528" s="6"/>
      <c r="ONT4528" s="6"/>
      <c r="ONU4528" s="6"/>
      <c r="ONV4528" s="6"/>
      <c r="ONW4528" s="6"/>
      <c r="ONX4528" s="6"/>
      <c r="ONY4528" s="6"/>
      <c r="ONZ4528" s="6"/>
      <c r="OOA4528" s="6"/>
      <c r="OOB4528" s="6"/>
      <c r="OOC4528" s="6"/>
      <c r="OOD4528" s="6"/>
      <c r="OOE4528" s="6"/>
      <c r="OOF4528" s="6"/>
      <c r="OOG4528" s="6"/>
      <c r="OOH4528" s="6"/>
      <c r="OOI4528" s="6"/>
      <c r="OOJ4528" s="6"/>
      <c r="OOK4528" s="6"/>
      <c r="OOL4528" s="6"/>
      <c r="OOM4528" s="6"/>
      <c r="OON4528" s="6"/>
      <c r="OOO4528" s="6"/>
      <c r="OOP4528" s="6"/>
      <c r="OOQ4528" s="6"/>
      <c r="OOR4528" s="6"/>
      <c r="OOS4528" s="6"/>
      <c r="OOT4528" s="6"/>
      <c r="OOU4528" s="6"/>
      <c r="OOV4528" s="6"/>
      <c r="OOW4528" s="6"/>
      <c r="OOX4528" s="6"/>
      <c r="OOY4528" s="6"/>
      <c r="OOZ4528" s="6"/>
      <c r="OPA4528" s="6"/>
      <c r="OPB4528" s="6"/>
      <c r="OPC4528" s="6"/>
      <c r="OPD4528" s="6"/>
      <c r="OPE4528" s="6"/>
      <c r="OPF4528" s="6"/>
      <c r="OPG4528" s="6"/>
      <c r="OPH4528" s="6"/>
      <c r="OPI4528" s="6"/>
      <c r="OPJ4528" s="6"/>
      <c r="OPK4528" s="6"/>
      <c r="OPL4528" s="6"/>
      <c r="OPM4528" s="6"/>
      <c r="OPN4528" s="6"/>
      <c r="OPO4528" s="6"/>
      <c r="OPP4528" s="6"/>
      <c r="OPQ4528" s="6"/>
      <c r="OPR4528" s="6"/>
      <c r="OPS4528" s="6"/>
      <c r="OPT4528" s="6"/>
      <c r="OPU4528" s="6"/>
      <c r="OPV4528" s="6"/>
      <c r="OPW4528" s="6"/>
      <c r="OPX4528" s="6"/>
      <c r="OPY4528" s="6"/>
      <c r="OPZ4528" s="6"/>
      <c r="OQA4528" s="6"/>
      <c r="OQB4528" s="6"/>
      <c r="OQC4528" s="6"/>
      <c r="OQD4528" s="6"/>
      <c r="OQE4528" s="6"/>
      <c r="OQF4528" s="6"/>
      <c r="OQG4528" s="6"/>
      <c r="OQH4528" s="6"/>
      <c r="OQI4528" s="6"/>
      <c r="OQJ4528" s="6"/>
      <c r="OQK4528" s="6"/>
      <c r="OQL4528" s="6"/>
      <c r="OQM4528" s="6"/>
      <c r="OQN4528" s="6"/>
      <c r="OQO4528" s="6"/>
      <c r="OQP4528" s="6"/>
      <c r="OQQ4528" s="6"/>
      <c r="OQR4528" s="6"/>
      <c r="OQS4528" s="6"/>
      <c r="OQT4528" s="6"/>
      <c r="OQU4528" s="6"/>
      <c r="OQV4528" s="6"/>
      <c r="OQW4528" s="6"/>
      <c r="OQX4528" s="6"/>
      <c r="OQY4528" s="6"/>
      <c r="OQZ4528" s="6"/>
      <c r="ORA4528" s="6"/>
      <c r="ORB4528" s="6"/>
      <c r="ORC4528" s="6"/>
      <c r="ORD4528" s="6"/>
      <c r="ORE4528" s="6"/>
      <c r="ORF4528" s="6"/>
      <c r="ORG4528" s="6"/>
      <c r="ORH4528" s="6"/>
      <c r="ORI4528" s="6"/>
      <c r="ORJ4528" s="6"/>
      <c r="ORK4528" s="6"/>
      <c r="ORL4528" s="6"/>
      <c r="ORM4528" s="6"/>
      <c r="ORN4528" s="6"/>
      <c r="ORO4528" s="6"/>
      <c r="ORP4528" s="6"/>
      <c r="ORQ4528" s="6"/>
      <c r="ORR4528" s="6"/>
      <c r="ORS4528" s="6"/>
      <c r="ORT4528" s="6"/>
      <c r="ORU4528" s="6"/>
      <c r="ORV4528" s="6"/>
      <c r="ORW4528" s="6"/>
      <c r="ORX4528" s="6"/>
      <c r="ORY4528" s="6"/>
      <c r="ORZ4528" s="6"/>
      <c r="OSA4528" s="6"/>
      <c r="OSB4528" s="6"/>
      <c r="OSC4528" s="6"/>
      <c r="OSD4528" s="6"/>
      <c r="OSE4528" s="6"/>
      <c r="OSF4528" s="6"/>
      <c r="OSG4528" s="6"/>
      <c r="OSH4528" s="6"/>
      <c r="OSI4528" s="6"/>
      <c r="OSJ4528" s="6"/>
      <c r="OSK4528" s="6"/>
      <c r="OSL4528" s="6"/>
      <c r="OSM4528" s="6"/>
      <c r="OSN4528" s="6"/>
      <c r="OSO4528" s="6"/>
      <c r="OSP4528" s="6"/>
      <c r="OSQ4528" s="6"/>
      <c r="OSR4528" s="6"/>
      <c r="OSS4528" s="6"/>
      <c r="OST4528" s="6"/>
      <c r="OSU4528" s="6"/>
      <c r="OSV4528" s="6"/>
      <c r="OSW4528" s="6"/>
      <c r="OSX4528" s="6"/>
      <c r="OSY4528" s="6"/>
      <c r="OSZ4528" s="6"/>
      <c r="OTA4528" s="6"/>
      <c r="OTB4528" s="6"/>
      <c r="OTC4528" s="6"/>
      <c r="OTD4528" s="6"/>
      <c r="OTE4528" s="6"/>
      <c r="OTF4528" s="6"/>
      <c r="OTG4528" s="6"/>
      <c r="OTH4528" s="6"/>
      <c r="OTI4528" s="6"/>
      <c r="OTJ4528" s="6"/>
      <c r="OTK4528" s="6"/>
      <c r="OTL4528" s="6"/>
      <c r="OTM4528" s="6"/>
      <c r="OTN4528" s="6"/>
      <c r="OTO4528" s="6"/>
      <c r="OTP4528" s="6"/>
      <c r="OTQ4528" s="6"/>
      <c r="OTR4528" s="6"/>
      <c r="OTS4528" s="6"/>
      <c r="OTT4528" s="6"/>
      <c r="OTU4528" s="6"/>
      <c r="OTV4528" s="6"/>
      <c r="OTW4528" s="6"/>
      <c r="OTX4528" s="6"/>
      <c r="OTY4528" s="6"/>
      <c r="OTZ4528" s="6"/>
      <c r="OUA4528" s="6"/>
      <c r="OUB4528" s="6"/>
      <c r="OUC4528" s="6"/>
      <c r="OUD4528" s="6"/>
      <c r="OUE4528" s="6"/>
      <c r="OUF4528" s="6"/>
      <c r="OUG4528" s="6"/>
      <c r="OUH4528" s="6"/>
      <c r="OUI4528" s="6"/>
      <c r="OUJ4528" s="6"/>
      <c r="OUK4528" s="6"/>
      <c r="OUL4528" s="6"/>
      <c r="OUM4528" s="6"/>
      <c r="OUN4528" s="6"/>
      <c r="OUO4528" s="6"/>
      <c r="OUP4528" s="6"/>
      <c r="OUQ4528" s="6"/>
      <c r="OUR4528" s="6"/>
      <c r="OUS4528" s="6"/>
      <c r="OUT4528" s="6"/>
      <c r="OUU4528" s="6"/>
      <c r="OUV4528" s="6"/>
      <c r="OUW4528" s="6"/>
      <c r="OUX4528" s="6"/>
      <c r="OUY4528" s="6"/>
      <c r="OUZ4528" s="6"/>
      <c r="OVA4528" s="6"/>
      <c r="OVB4528" s="6"/>
      <c r="OVC4528" s="6"/>
      <c r="OVD4528" s="6"/>
      <c r="OVE4528" s="6"/>
      <c r="OVF4528" s="6"/>
      <c r="OVG4528" s="6"/>
      <c r="OVH4528" s="6"/>
      <c r="OVI4528" s="6"/>
      <c r="OVJ4528" s="6"/>
      <c r="OVK4528" s="6"/>
      <c r="OVL4528" s="6"/>
      <c r="OVM4528" s="6"/>
      <c r="OVN4528" s="6"/>
      <c r="OVO4528" s="6"/>
      <c r="OVP4528" s="6"/>
      <c r="OVQ4528" s="6"/>
      <c r="OVR4528" s="6"/>
      <c r="OVS4528" s="6"/>
      <c r="OVT4528" s="6"/>
      <c r="OVU4528" s="6"/>
      <c r="OVV4528" s="6"/>
      <c r="OVW4528" s="6"/>
      <c r="OVX4528" s="6"/>
      <c r="OVY4528" s="6"/>
      <c r="OVZ4528" s="6"/>
      <c r="OWA4528" s="6"/>
      <c r="OWB4528" s="6"/>
      <c r="OWC4528" s="6"/>
      <c r="OWD4528" s="6"/>
      <c r="OWE4528" s="6"/>
      <c r="OWF4528" s="6"/>
      <c r="OWG4528" s="6"/>
      <c r="OWH4528" s="6"/>
      <c r="OWI4528" s="6"/>
      <c r="OWJ4528" s="6"/>
      <c r="OWK4528" s="6"/>
      <c r="OWL4528" s="6"/>
      <c r="OWM4528" s="6"/>
      <c r="OWN4528" s="6"/>
      <c r="OWO4528" s="6"/>
      <c r="OWP4528" s="6"/>
      <c r="OWQ4528" s="6"/>
      <c r="OWR4528" s="6"/>
      <c r="OWS4528" s="6"/>
      <c r="OWT4528" s="6"/>
      <c r="OWU4528" s="6"/>
      <c r="OWV4528" s="6"/>
      <c r="OWW4528" s="6"/>
      <c r="OWX4528" s="6"/>
      <c r="OWY4528" s="6"/>
      <c r="OWZ4528" s="6"/>
      <c r="OXA4528" s="6"/>
      <c r="OXB4528" s="6"/>
      <c r="OXC4528" s="6"/>
      <c r="OXD4528" s="6"/>
      <c r="OXE4528" s="6"/>
      <c r="OXF4528" s="6"/>
      <c r="OXG4528" s="6"/>
      <c r="OXH4528" s="6"/>
      <c r="OXI4528" s="6"/>
      <c r="OXJ4528" s="6"/>
      <c r="OXK4528" s="6"/>
      <c r="OXL4528" s="6"/>
      <c r="OXM4528" s="6"/>
      <c r="OXN4528" s="6"/>
      <c r="OXO4528" s="6"/>
      <c r="OXP4528" s="6"/>
      <c r="OXQ4528" s="6"/>
      <c r="OXR4528" s="6"/>
      <c r="OXS4528" s="6"/>
      <c r="OXT4528" s="6"/>
      <c r="OXU4528" s="6"/>
      <c r="OXV4528" s="6"/>
      <c r="OXW4528" s="6"/>
      <c r="OXX4528" s="6"/>
      <c r="OXY4528" s="6"/>
      <c r="OXZ4528" s="6"/>
      <c r="OYA4528" s="6"/>
      <c r="OYB4528" s="6"/>
      <c r="OYC4528" s="6"/>
      <c r="OYD4528" s="6"/>
      <c r="OYE4528" s="6"/>
      <c r="OYF4528" s="6"/>
      <c r="OYG4528" s="6"/>
      <c r="OYH4528" s="6"/>
      <c r="OYI4528" s="6"/>
      <c r="OYJ4528" s="6"/>
      <c r="OYK4528" s="6"/>
      <c r="OYL4528" s="6"/>
      <c r="OYM4528" s="6"/>
      <c r="OYN4528" s="6"/>
      <c r="OYO4528" s="6"/>
      <c r="OYP4528" s="6"/>
      <c r="OYQ4528" s="6"/>
      <c r="OYR4528" s="6"/>
      <c r="OYS4528" s="6"/>
      <c r="OYT4528" s="6"/>
      <c r="OYU4528" s="6"/>
      <c r="OYV4528" s="6"/>
      <c r="OYW4528" s="6"/>
      <c r="OYX4528" s="6"/>
      <c r="OYY4528" s="6"/>
      <c r="OYZ4528" s="6"/>
      <c r="OZA4528" s="6"/>
      <c r="OZB4528" s="6"/>
      <c r="OZC4528" s="6"/>
      <c r="OZD4528" s="6"/>
      <c r="OZE4528" s="6"/>
      <c r="OZF4528" s="6"/>
      <c r="OZG4528" s="6"/>
      <c r="OZH4528" s="6"/>
      <c r="OZI4528" s="6"/>
      <c r="OZJ4528" s="6"/>
      <c r="OZK4528" s="6"/>
      <c r="OZL4528" s="6"/>
      <c r="OZM4528" s="6"/>
      <c r="OZN4528" s="6"/>
      <c r="OZO4528" s="6"/>
      <c r="OZP4528" s="6"/>
      <c r="OZQ4528" s="6"/>
      <c r="OZR4528" s="6"/>
      <c r="OZS4528" s="6"/>
      <c r="OZT4528" s="6"/>
      <c r="OZU4528" s="6"/>
      <c r="OZV4528" s="6"/>
      <c r="OZW4528" s="6"/>
      <c r="OZX4528" s="6"/>
      <c r="OZY4528" s="6"/>
      <c r="OZZ4528" s="6"/>
      <c r="PAA4528" s="6"/>
      <c r="PAB4528" s="6"/>
      <c r="PAC4528" s="6"/>
      <c r="PAD4528" s="6"/>
      <c r="PAE4528" s="6"/>
      <c r="PAF4528" s="6"/>
      <c r="PAG4528" s="6"/>
      <c r="PAH4528" s="6"/>
      <c r="PAI4528" s="6"/>
      <c r="PAJ4528" s="6"/>
      <c r="PAK4528" s="6"/>
      <c r="PAL4528" s="6"/>
      <c r="PAM4528" s="6"/>
      <c r="PAN4528" s="6"/>
      <c r="PAO4528" s="6"/>
      <c r="PAP4528" s="6"/>
      <c r="PAQ4528" s="6"/>
      <c r="PAR4528" s="6"/>
      <c r="PAS4528" s="6"/>
      <c r="PAT4528" s="6"/>
      <c r="PAU4528" s="6"/>
      <c r="PAV4528" s="6"/>
      <c r="PAW4528" s="6"/>
      <c r="PAX4528" s="6"/>
      <c r="PAY4528" s="6"/>
      <c r="PAZ4528" s="6"/>
      <c r="PBA4528" s="6"/>
      <c r="PBB4528" s="6"/>
      <c r="PBC4528" s="6"/>
      <c r="PBD4528" s="6"/>
      <c r="PBE4528" s="6"/>
      <c r="PBF4528" s="6"/>
      <c r="PBG4528" s="6"/>
      <c r="PBH4528" s="6"/>
      <c r="PBI4528" s="6"/>
      <c r="PBJ4528" s="6"/>
      <c r="PBK4528" s="6"/>
      <c r="PBL4528" s="6"/>
      <c r="PBM4528" s="6"/>
      <c r="PBN4528" s="6"/>
      <c r="PBO4528" s="6"/>
      <c r="PBP4528" s="6"/>
      <c r="PBQ4528" s="6"/>
      <c r="PBR4528" s="6"/>
      <c r="PBS4528" s="6"/>
      <c r="PBT4528" s="6"/>
      <c r="PBU4528" s="6"/>
      <c r="PBV4528" s="6"/>
      <c r="PBW4528" s="6"/>
      <c r="PBX4528" s="6"/>
      <c r="PBY4528" s="6"/>
      <c r="PBZ4528" s="6"/>
      <c r="PCA4528" s="6"/>
      <c r="PCB4528" s="6"/>
      <c r="PCC4528" s="6"/>
      <c r="PCD4528" s="6"/>
      <c r="PCE4528" s="6"/>
      <c r="PCF4528" s="6"/>
      <c r="PCG4528" s="6"/>
      <c r="PCH4528" s="6"/>
      <c r="PCI4528" s="6"/>
      <c r="PCJ4528" s="6"/>
      <c r="PCK4528" s="6"/>
      <c r="PCL4528" s="6"/>
      <c r="PCM4528" s="6"/>
      <c r="PCN4528" s="6"/>
      <c r="PCO4528" s="6"/>
      <c r="PCP4528" s="6"/>
      <c r="PCQ4528" s="6"/>
      <c r="PCR4528" s="6"/>
      <c r="PCS4528" s="6"/>
      <c r="PCT4528" s="6"/>
      <c r="PCU4528" s="6"/>
      <c r="PCV4528" s="6"/>
      <c r="PCW4528" s="6"/>
      <c r="PCX4528" s="6"/>
      <c r="PCY4528" s="6"/>
      <c r="PCZ4528" s="6"/>
      <c r="PDA4528" s="6"/>
      <c r="PDB4528" s="6"/>
      <c r="PDC4528" s="6"/>
      <c r="PDD4528" s="6"/>
      <c r="PDE4528" s="6"/>
      <c r="PDF4528" s="6"/>
      <c r="PDG4528" s="6"/>
      <c r="PDH4528" s="6"/>
      <c r="PDI4528" s="6"/>
      <c r="PDJ4528" s="6"/>
      <c r="PDK4528" s="6"/>
      <c r="PDL4528" s="6"/>
      <c r="PDM4528" s="6"/>
      <c r="PDN4528" s="6"/>
      <c r="PDO4528" s="6"/>
      <c r="PDP4528" s="6"/>
      <c r="PDQ4528" s="6"/>
      <c r="PDR4528" s="6"/>
      <c r="PDS4528" s="6"/>
      <c r="PDT4528" s="6"/>
      <c r="PDU4528" s="6"/>
      <c r="PDV4528" s="6"/>
      <c r="PDW4528" s="6"/>
      <c r="PDX4528" s="6"/>
      <c r="PDY4528" s="6"/>
      <c r="PDZ4528" s="6"/>
      <c r="PEA4528" s="6"/>
      <c r="PEB4528" s="6"/>
      <c r="PEC4528" s="6"/>
      <c r="PED4528" s="6"/>
      <c r="PEE4528" s="6"/>
      <c r="PEF4528" s="6"/>
      <c r="PEG4528" s="6"/>
      <c r="PEH4528" s="6"/>
      <c r="PEI4528" s="6"/>
      <c r="PEJ4528" s="6"/>
      <c r="PEK4528" s="6"/>
      <c r="PEL4528" s="6"/>
      <c r="PEM4528" s="6"/>
      <c r="PEN4528" s="6"/>
      <c r="PEO4528" s="6"/>
      <c r="PEP4528" s="6"/>
      <c r="PEQ4528" s="6"/>
      <c r="PER4528" s="6"/>
      <c r="PES4528" s="6"/>
      <c r="PET4528" s="6"/>
      <c r="PEU4528" s="6"/>
      <c r="PEV4528" s="6"/>
      <c r="PEW4528" s="6"/>
      <c r="PEX4528" s="6"/>
      <c r="PEY4528" s="6"/>
      <c r="PEZ4528" s="6"/>
      <c r="PFA4528" s="6"/>
      <c r="PFB4528" s="6"/>
      <c r="PFC4528" s="6"/>
      <c r="PFD4528" s="6"/>
      <c r="PFE4528" s="6"/>
      <c r="PFF4528" s="6"/>
      <c r="PFG4528" s="6"/>
      <c r="PFH4528" s="6"/>
      <c r="PFI4528" s="6"/>
      <c r="PFJ4528" s="6"/>
      <c r="PFK4528" s="6"/>
      <c r="PFL4528" s="6"/>
      <c r="PFM4528" s="6"/>
      <c r="PFN4528" s="6"/>
      <c r="PFO4528" s="6"/>
      <c r="PFP4528" s="6"/>
      <c r="PFQ4528" s="6"/>
      <c r="PFR4528" s="6"/>
      <c r="PFS4528" s="6"/>
      <c r="PFT4528" s="6"/>
      <c r="PFU4528" s="6"/>
      <c r="PFV4528" s="6"/>
      <c r="PFW4528" s="6"/>
      <c r="PFX4528" s="6"/>
      <c r="PFY4528" s="6"/>
      <c r="PFZ4528" s="6"/>
      <c r="PGA4528" s="6"/>
      <c r="PGB4528" s="6"/>
      <c r="PGC4528" s="6"/>
      <c r="PGD4528" s="6"/>
      <c r="PGE4528" s="6"/>
      <c r="PGF4528" s="6"/>
      <c r="PGG4528" s="6"/>
      <c r="PGH4528" s="6"/>
      <c r="PGI4528" s="6"/>
      <c r="PGJ4528" s="6"/>
      <c r="PGK4528" s="6"/>
      <c r="PGL4528" s="6"/>
      <c r="PGM4528" s="6"/>
      <c r="PGN4528" s="6"/>
      <c r="PGO4528" s="6"/>
      <c r="PGP4528" s="6"/>
      <c r="PGQ4528" s="6"/>
      <c r="PGR4528" s="6"/>
      <c r="PGS4528" s="6"/>
      <c r="PGT4528" s="6"/>
      <c r="PGU4528" s="6"/>
      <c r="PGV4528" s="6"/>
      <c r="PGW4528" s="6"/>
      <c r="PGX4528" s="6"/>
      <c r="PGY4528" s="6"/>
      <c r="PGZ4528" s="6"/>
      <c r="PHA4528" s="6"/>
      <c r="PHB4528" s="6"/>
      <c r="PHC4528" s="6"/>
      <c r="PHD4528" s="6"/>
      <c r="PHE4528" s="6"/>
      <c r="PHF4528" s="6"/>
      <c r="PHG4528" s="6"/>
      <c r="PHH4528" s="6"/>
      <c r="PHI4528" s="6"/>
      <c r="PHJ4528" s="6"/>
      <c r="PHK4528" s="6"/>
      <c r="PHL4528" s="6"/>
      <c r="PHM4528" s="6"/>
      <c r="PHN4528" s="6"/>
      <c r="PHO4528" s="6"/>
      <c r="PHP4528" s="6"/>
      <c r="PHQ4528" s="6"/>
      <c r="PHR4528" s="6"/>
      <c r="PHS4528" s="6"/>
      <c r="PHT4528" s="6"/>
      <c r="PHU4528" s="6"/>
      <c r="PHV4528" s="6"/>
      <c r="PHW4528" s="6"/>
      <c r="PHX4528" s="6"/>
      <c r="PHY4528" s="6"/>
      <c r="PHZ4528" s="6"/>
      <c r="PIA4528" s="6"/>
      <c r="PIB4528" s="6"/>
      <c r="PIC4528" s="6"/>
      <c r="PID4528" s="6"/>
      <c r="PIE4528" s="6"/>
      <c r="PIF4528" s="6"/>
      <c r="PIG4528" s="6"/>
      <c r="PIH4528" s="6"/>
      <c r="PII4528" s="6"/>
      <c r="PIJ4528" s="6"/>
      <c r="PIK4528" s="6"/>
      <c r="PIL4528" s="6"/>
      <c r="PIM4528" s="6"/>
      <c r="PIN4528" s="6"/>
      <c r="PIO4528" s="6"/>
      <c r="PIP4528" s="6"/>
      <c r="PIQ4528" s="6"/>
      <c r="PIR4528" s="6"/>
      <c r="PIS4528" s="6"/>
      <c r="PIT4528" s="6"/>
      <c r="PIU4528" s="6"/>
      <c r="PIV4528" s="6"/>
      <c r="PIW4528" s="6"/>
      <c r="PIX4528" s="6"/>
      <c r="PIY4528" s="6"/>
      <c r="PIZ4528" s="6"/>
      <c r="PJA4528" s="6"/>
      <c r="PJB4528" s="6"/>
      <c r="PJC4528" s="6"/>
      <c r="PJD4528" s="6"/>
      <c r="PJE4528" s="6"/>
      <c r="PJF4528" s="6"/>
      <c r="PJG4528" s="6"/>
      <c r="PJH4528" s="6"/>
      <c r="PJI4528" s="6"/>
      <c r="PJJ4528" s="6"/>
      <c r="PJK4528" s="6"/>
      <c r="PJL4528" s="6"/>
      <c r="PJM4528" s="6"/>
      <c r="PJN4528" s="6"/>
      <c r="PJO4528" s="6"/>
      <c r="PJP4528" s="6"/>
      <c r="PJQ4528" s="6"/>
      <c r="PJR4528" s="6"/>
      <c r="PJS4528" s="6"/>
      <c r="PJT4528" s="6"/>
      <c r="PJU4528" s="6"/>
      <c r="PJV4528" s="6"/>
      <c r="PJW4528" s="6"/>
      <c r="PJX4528" s="6"/>
      <c r="PJY4528" s="6"/>
      <c r="PJZ4528" s="6"/>
      <c r="PKA4528" s="6"/>
      <c r="PKB4528" s="6"/>
      <c r="PKC4528" s="6"/>
      <c r="PKD4528" s="6"/>
      <c r="PKE4528" s="6"/>
      <c r="PKF4528" s="6"/>
      <c r="PKG4528" s="6"/>
      <c r="PKH4528" s="6"/>
      <c r="PKI4528" s="6"/>
      <c r="PKJ4528" s="6"/>
      <c r="PKK4528" s="6"/>
      <c r="PKL4528" s="6"/>
      <c r="PKM4528" s="6"/>
      <c r="PKN4528" s="6"/>
      <c r="PKO4528" s="6"/>
      <c r="PKP4528" s="6"/>
      <c r="PKQ4528" s="6"/>
      <c r="PKR4528" s="6"/>
      <c r="PKS4528" s="6"/>
      <c r="PKT4528" s="6"/>
      <c r="PKU4528" s="6"/>
      <c r="PKV4528" s="6"/>
      <c r="PKW4528" s="6"/>
      <c r="PKX4528" s="6"/>
      <c r="PKY4528" s="6"/>
      <c r="PKZ4528" s="6"/>
      <c r="PLA4528" s="6"/>
      <c r="PLB4528" s="6"/>
      <c r="PLC4528" s="6"/>
      <c r="PLD4528" s="6"/>
      <c r="PLE4528" s="6"/>
      <c r="PLF4528" s="6"/>
      <c r="PLG4528" s="6"/>
      <c r="PLH4528" s="6"/>
      <c r="PLI4528" s="6"/>
      <c r="PLJ4528" s="6"/>
      <c r="PLK4528" s="6"/>
      <c r="PLL4528" s="6"/>
      <c r="PLM4528" s="6"/>
      <c r="PLN4528" s="6"/>
      <c r="PLO4528" s="6"/>
      <c r="PLP4528" s="6"/>
      <c r="PLQ4528" s="6"/>
      <c r="PLR4528" s="6"/>
      <c r="PLS4528" s="6"/>
      <c r="PLT4528" s="6"/>
      <c r="PLU4528" s="6"/>
      <c r="PLV4528" s="6"/>
      <c r="PLW4528" s="6"/>
      <c r="PLX4528" s="6"/>
      <c r="PLY4528" s="6"/>
      <c r="PLZ4528" s="6"/>
      <c r="PMA4528" s="6"/>
      <c r="PMB4528" s="6"/>
      <c r="PMC4528" s="6"/>
      <c r="PMD4528" s="6"/>
      <c r="PME4528" s="6"/>
      <c r="PMF4528" s="6"/>
      <c r="PMG4528" s="6"/>
      <c r="PMH4528" s="6"/>
      <c r="PMI4528" s="6"/>
      <c r="PMJ4528" s="6"/>
      <c r="PMK4528" s="6"/>
      <c r="PML4528" s="6"/>
      <c r="PMM4528" s="6"/>
      <c r="PMN4528" s="6"/>
      <c r="PMO4528" s="6"/>
      <c r="PMP4528" s="6"/>
      <c r="PMQ4528" s="6"/>
      <c r="PMR4528" s="6"/>
      <c r="PMS4528" s="6"/>
      <c r="PMT4528" s="6"/>
      <c r="PMU4528" s="6"/>
      <c r="PMV4528" s="6"/>
      <c r="PMW4528" s="6"/>
      <c r="PMX4528" s="6"/>
      <c r="PMY4528" s="6"/>
      <c r="PMZ4528" s="6"/>
      <c r="PNA4528" s="6"/>
      <c r="PNB4528" s="6"/>
      <c r="PNC4528" s="6"/>
      <c r="PND4528" s="6"/>
      <c r="PNE4528" s="6"/>
      <c r="PNF4528" s="6"/>
      <c r="PNG4528" s="6"/>
      <c r="PNH4528" s="6"/>
      <c r="PNI4528" s="6"/>
      <c r="PNJ4528" s="6"/>
      <c r="PNK4528" s="6"/>
      <c r="PNL4528" s="6"/>
      <c r="PNM4528" s="6"/>
      <c r="PNN4528" s="6"/>
      <c r="PNO4528" s="6"/>
      <c r="PNP4528" s="6"/>
      <c r="PNQ4528" s="6"/>
      <c r="PNR4528" s="6"/>
      <c r="PNS4528" s="6"/>
      <c r="PNT4528" s="6"/>
      <c r="PNU4528" s="6"/>
      <c r="PNV4528" s="6"/>
      <c r="PNW4528" s="6"/>
      <c r="PNX4528" s="6"/>
      <c r="PNY4528" s="6"/>
      <c r="PNZ4528" s="6"/>
      <c r="POA4528" s="6"/>
      <c r="POB4528" s="6"/>
      <c r="POC4528" s="6"/>
      <c r="POD4528" s="6"/>
      <c r="POE4528" s="6"/>
      <c r="POF4528" s="6"/>
      <c r="POG4528" s="6"/>
      <c r="POH4528" s="6"/>
      <c r="POI4528" s="6"/>
      <c r="POJ4528" s="6"/>
      <c r="POK4528" s="6"/>
      <c r="POL4528" s="6"/>
      <c r="POM4528" s="6"/>
      <c r="PON4528" s="6"/>
      <c r="POO4528" s="6"/>
      <c r="POP4528" s="6"/>
      <c r="POQ4528" s="6"/>
      <c r="POR4528" s="6"/>
      <c r="POS4528" s="6"/>
      <c r="POT4528" s="6"/>
      <c r="POU4528" s="6"/>
      <c r="POV4528" s="6"/>
      <c r="POW4528" s="6"/>
      <c r="POX4528" s="6"/>
      <c r="POY4528" s="6"/>
      <c r="POZ4528" s="6"/>
      <c r="PPA4528" s="6"/>
      <c r="PPB4528" s="6"/>
      <c r="PPC4528" s="6"/>
      <c r="PPD4528" s="6"/>
      <c r="PPE4528" s="6"/>
      <c r="PPF4528" s="6"/>
      <c r="PPG4528" s="6"/>
      <c r="PPH4528" s="6"/>
      <c r="PPI4528" s="6"/>
      <c r="PPJ4528" s="6"/>
      <c r="PPK4528" s="6"/>
      <c r="PPL4528" s="6"/>
      <c r="PPM4528" s="6"/>
      <c r="PPN4528" s="6"/>
      <c r="PPO4528" s="6"/>
      <c r="PPP4528" s="6"/>
      <c r="PPQ4528" s="6"/>
      <c r="PPR4528" s="6"/>
      <c r="PPS4528" s="6"/>
      <c r="PPT4528" s="6"/>
      <c r="PPU4528" s="6"/>
      <c r="PPV4528" s="6"/>
      <c r="PPW4528" s="6"/>
      <c r="PPX4528" s="6"/>
      <c r="PPY4528" s="6"/>
      <c r="PPZ4528" s="6"/>
      <c r="PQA4528" s="6"/>
      <c r="PQB4528" s="6"/>
      <c r="PQC4528" s="6"/>
      <c r="PQD4528" s="6"/>
      <c r="PQE4528" s="6"/>
      <c r="PQF4528" s="6"/>
      <c r="PQG4528" s="6"/>
      <c r="PQH4528" s="6"/>
      <c r="PQI4528" s="6"/>
      <c r="PQJ4528" s="6"/>
      <c r="PQK4528" s="6"/>
      <c r="PQL4528" s="6"/>
      <c r="PQM4528" s="6"/>
      <c r="PQN4528" s="6"/>
      <c r="PQO4528" s="6"/>
      <c r="PQP4528" s="6"/>
      <c r="PQQ4528" s="6"/>
      <c r="PQR4528" s="6"/>
      <c r="PQS4528" s="6"/>
      <c r="PQT4528" s="6"/>
      <c r="PQU4528" s="6"/>
      <c r="PQV4528" s="6"/>
      <c r="PQW4528" s="6"/>
      <c r="PQX4528" s="6"/>
      <c r="PQY4528" s="6"/>
      <c r="PQZ4528" s="6"/>
      <c r="PRA4528" s="6"/>
      <c r="PRB4528" s="6"/>
      <c r="PRC4528" s="6"/>
      <c r="PRD4528" s="6"/>
      <c r="PRE4528" s="6"/>
      <c r="PRF4528" s="6"/>
      <c r="PRG4528" s="6"/>
      <c r="PRH4528" s="6"/>
      <c r="PRI4528" s="6"/>
      <c r="PRJ4528" s="6"/>
      <c r="PRK4528" s="6"/>
      <c r="PRL4528" s="6"/>
      <c r="PRM4528" s="6"/>
      <c r="PRN4528" s="6"/>
      <c r="PRO4528" s="6"/>
      <c r="PRP4528" s="6"/>
      <c r="PRQ4528" s="6"/>
      <c r="PRR4528" s="6"/>
      <c r="PRS4528" s="6"/>
      <c r="PRT4528" s="6"/>
      <c r="PRU4528" s="6"/>
      <c r="PRV4528" s="6"/>
      <c r="PRW4528" s="6"/>
      <c r="PRX4528" s="6"/>
      <c r="PRY4528" s="6"/>
      <c r="PRZ4528" s="6"/>
      <c r="PSA4528" s="6"/>
      <c r="PSB4528" s="6"/>
      <c r="PSC4528" s="6"/>
      <c r="PSD4528" s="6"/>
      <c r="PSE4528" s="6"/>
      <c r="PSF4528" s="6"/>
      <c r="PSG4528" s="6"/>
      <c r="PSH4528" s="6"/>
      <c r="PSI4528" s="6"/>
      <c r="PSJ4528" s="6"/>
      <c r="PSK4528" s="6"/>
      <c r="PSL4528" s="6"/>
      <c r="PSM4528" s="6"/>
      <c r="PSN4528" s="6"/>
      <c r="PSO4528" s="6"/>
      <c r="PSP4528" s="6"/>
      <c r="PSQ4528" s="6"/>
      <c r="PSR4528" s="6"/>
      <c r="PSS4528" s="6"/>
      <c r="PST4528" s="6"/>
      <c r="PSU4528" s="6"/>
      <c r="PSV4528" s="6"/>
      <c r="PSW4528" s="6"/>
      <c r="PSX4528" s="6"/>
      <c r="PSY4528" s="6"/>
      <c r="PSZ4528" s="6"/>
      <c r="PTA4528" s="6"/>
      <c r="PTB4528" s="6"/>
      <c r="PTC4528" s="6"/>
      <c r="PTD4528" s="6"/>
      <c r="PTE4528" s="6"/>
      <c r="PTF4528" s="6"/>
      <c r="PTG4528" s="6"/>
      <c r="PTH4528" s="6"/>
      <c r="PTI4528" s="6"/>
      <c r="PTJ4528" s="6"/>
      <c r="PTK4528" s="6"/>
      <c r="PTL4528" s="6"/>
      <c r="PTM4528" s="6"/>
      <c r="PTN4528" s="6"/>
      <c r="PTO4528" s="6"/>
      <c r="PTP4528" s="6"/>
      <c r="PTQ4528" s="6"/>
      <c r="PTR4528" s="6"/>
      <c r="PTS4528" s="6"/>
      <c r="PTT4528" s="6"/>
      <c r="PTU4528" s="6"/>
      <c r="PTV4528" s="6"/>
      <c r="PTW4528" s="6"/>
      <c r="PTX4528" s="6"/>
      <c r="PTY4528" s="6"/>
      <c r="PTZ4528" s="6"/>
      <c r="PUA4528" s="6"/>
      <c r="PUB4528" s="6"/>
      <c r="PUC4528" s="6"/>
      <c r="PUD4528" s="6"/>
      <c r="PUE4528" s="6"/>
      <c r="PUF4528" s="6"/>
      <c r="PUG4528" s="6"/>
      <c r="PUH4528" s="6"/>
      <c r="PUI4528" s="6"/>
      <c r="PUJ4528" s="6"/>
      <c r="PUK4528" s="6"/>
      <c r="PUL4528" s="6"/>
      <c r="PUM4528" s="6"/>
      <c r="PUN4528" s="6"/>
      <c r="PUO4528" s="6"/>
      <c r="PUP4528" s="6"/>
      <c r="PUQ4528" s="6"/>
      <c r="PUR4528" s="6"/>
      <c r="PUS4528" s="6"/>
      <c r="PUT4528" s="6"/>
      <c r="PUU4528" s="6"/>
      <c r="PUV4528" s="6"/>
      <c r="PUW4528" s="6"/>
      <c r="PUX4528" s="6"/>
      <c r="PUY4528" s="6"/>
      <c r="PUZ4528" s="6"/>
      <c r="PVA4528" s="6"/>
      <c r="PVB4528" s="6"/>
      <c r="PVC4528" s="6"/>
      <c r="PVD4528" s="6"/>
      <c r="PVE4528" s="6"/>
      <c r="PVF4528" s="6"/>
      <c r="PVG4528" s="6"/>
      <c r="PVH4528" s="6"/>
      <c r="PVI4528" s="6"/>
      <c r="PVJ4528" s="6"/>
      <c r="PVK4528" s="6"/>
      <c r="PVL4528" s="6"/>
      <c r="PVM4528" s="6"/>
      <c r="PVN4528" s="6"/>
      <c r="PVO4528" s="6"/>
      <c r="PVP4528" s="6"/>
      <c r="PVQ4528" s="6"/>
      <c r="PVR4528" s="6"/>
      <c r="PVS4528" s="6"/>
      <c r="PVT4528" s="6"/>
      <c r="PVU4528" s="6"/>
      <c r="PVV4528" s="6"/>
      <c r="PVW4528" s="6"/>
      <c r="PVX4528" s="6"/>
      <c r="PVY4528" s="6"/>
      <c r="PVZ4528" s="6"/>
      <c r="PWA4528" s="6"/>
      <c r="PWB4528" s="6"/>
      <c r="PWC4528" s="6"/>
      <c r="PWD4528" s="6"/>
      <c r="PWE4528" s="6"/>
      <c r="PWF4528" s="6"/>
      <c r="PWG4528" s="6"/>
      <c r="PWH4528" s="6"/>
      <c r="PWI4528" s="6"/>
      <c r="PWJ4528" s="6"/>
      <c r="PWK4528" s="6"/>
      <c r="PWL4528" s="6"/>
      <c r="PWM4528" s="6"/>
      <c r="PWN4528" s="6"/>
      <c r="PWO4528" s="6"/>
      <c r="PWP4528" s="6"/>
      <c r="PWQ4528" s="6"/>
      <c r="PWR4528" s="6"/>
      <c r="PWS4528" s="6"/>
      <c r="PWT4528" s="6"/>
      <c r="PWU4528" s="6"/>
      <c r="PWV4528" s="6"/>
      <c r="PWW4528" s="6"/>
      <c r="PWX4528" s="6"/>
      <c r="PWY4528" s="6"/>
      <c r="PWZ4528" s="6"/>
      <c r="PXA4528" s="6"/>
      <c r="PXB4528" s="6"/>
      <c r="PXC4528" s="6"/>
      <c r="PXD4528" s="6"/>
      <c r="PXE4528" s="6"/>
      <c r="PXF4528" s="6"/>
      <c r="PXG4528" s="6"/>
      <c r="PXH4528" s="6"/>
      <c r="PXI4528" s="6"/>
      <c r="PXJ4528" s="6"/>
      <c r="PXK4528" s="6"/>
      <c r="PXL4528" s="6"/>
      <c r="PXM4528" s="6"/>
      <c r="PXN4528" s="6"/>
      <c r="PXO4528" s="6"/>
      <c r="PXP4528" s="6"/>
      <c r="PXQ4528" s="6"/>
      <c r="PXR4528" s="6"/>
      <c r="PXS4528" s="6"/>
      <c r="PXT4528" s="6"/>
      <c r="PXU4528" s="6"/>
      <c r="PXV4528" s="6"/>
      <c r="PXW4528" s="6"/>
      <c r="PXX4528" s="6"/>
      <c r="PXY4528" s="6"/>
      <c r="PXZ4528" s="6"/>
      <c r="PYA4528" s="6"/>
      <c r="PYB4528" s="6"/>
      <c r="PYC4528" s="6"/>
      <c r="PYD4528" s="6"/>
      <c r="PYE4528" s="6"/>
      <c r="PYF4528" s="6"/>
      <c r="PYG4528" s="6"/>
      <c r="PYH4528" s="6"/>
      <c r="PYI4528" s="6"/>
      <c r="PYJ4528" s="6"/>
      <c r="PYK4528" s="6"/>
      <c r="PYL4528" s="6"/>
      <c r="PYM4528" s="6"/>
      <c r="PYN4528" s="6"/>
      <c r="PYO4528" s="6"/>
      <c r="PYP4528" s="6"/>
      <c r="PYQ4528" s="6"/>
      <c r="PYR4528" s="6"/>
      <c r="PYS4528" s="6"/>
      <c r="PYT4528" s="6"/>
      <c r="PYU4528" s="6"/>
      <c r="PYV4528" s="6"/>
      <c r="PYW4528" s="6"/>
      <c r="PYX4528" s="6"/>
      <c r="PYY4528" s="6"/>
      <c r="PYZ4528" s="6"/>
      <c r="PZA4528" s="6"/>
      <c r="PZB4528" s="6"/>
      <c r="PZC4528" s="6"/>
      <c r="PZD4528" s="6"/>
      <c r="PZE4528" s="6"/>
      <c r="PZF4528" s="6"/>
      <c r="PZG4528" s="6"/>
      <c r="PZH4528" s="6"/>
      <c r="PZI4528" s="6"/>
      <c r="PZJ4528" s="6"/>
      <c r="PZK4528" s="6"/>
      <c r="PZL4528" s="6"/>
      <c r="PZM4528" s="6"/>
      <c r="PZN4528" s="6"/>
      <c r="PZO4528" s="6"/>
      <c r="PZP4528" s="6"/>
      <c r="PZQ4528" s="6"/>
      <c r="PZR4528" s="6"/>
      <c r="PZS4528" s="6"/>
      <c r="PZT4528" s="6"/>
      <c r="PZU4528" s="6"/>
      <c r="PZV4528" s="6"/>
      <c r="PZW4528" s="6"/>
      <c r="PZX4528" s="6"/>
      <c r="PZY4528" s="6"/>
      <c r="PZZ4528" s="6"/>
      <c r="QAA4528" s="6"/>
      <c r="QAB4528" s="6"/>
      <c r="QAC4528" s="6"/>
      <c r="QAD4528" s="6"/>
      <c r="QAE4528" s="6"/>
      <c r="QAF4528" s="6"/>
      <c r="QAG4528" s="6"/>
      <c r="QAH4528" s="6"/>
      <c r="QAI4528" s="6"/>
      <c r="QAJ4528" s="6"/>
      <c r="QAK4528" s="6"/>
      <c r="QAL4528" s="6"/>
      <c r="QAM4528" s="6"/>
      <c r="QAN4528" s="6"/>
      <c r="QAO4528" s="6"/>
      <c r="QAP4528" s="6"/>
      <c r="QAQ4528" s="6"/>
      <c r="QAR4528" s="6"/>
      <c r="QAS4528" s="6"/>
      <c r="QAT4528" s="6"/>
      <c r="QAU4528" s="6"/>
      <c r="QAV4528" s="6"/>
      <c r="QAW4528" s="6"/>
      <c r="QAX4528" s="6"/>
      <c r="QAY4528" s="6"/>
      <c r="QAZ4528" s="6"/>
      <c r="QBA4528" s="6"/>
      <c r="QBB4528" s="6"/>
      <c r="QBC4528" s="6"/>
      <c r="QBD4528" s="6"/>
      <c r="QBE4528" s="6"/>
      <c r="QBF4528" s="6"/>
      <c r="QBG4528" s="6"/>
      <c r="QBH4528" s="6"/>
      <c r="QBI4528" s="6"/>
      <c r="QBJ4528" s="6"/>
      <c r="QBK4528" s="6"/>
      <c r="QBL4528" s="6"/>
      <c r="QBM4528" s="6"/>
      <c r="QBN4528" s="6"/>
      <c r="QBO4528" s="6"/>
      <c r="QBP4528" s="6"/>
      <c r="QBQ4528" s="6"/>
      <c r="QBR4528" s="6"/>
      <c r="QBS4528" s="6"/>
      <c r="QBT4528" s="6"/>
      <c r="QBU4528" s="6"/>
      <c r="QBV4528" s="6"/>
      <c r="QBW4528" s="6"/>
      <c r="QBX4528" s="6"/>
      <c r="QBY4528" s="6"/>
      <c r="QBZ4528" s="6"/>
      <c r="QCA4528" s="6"/>
      <c r="QCB4528" s="6"/>
      <c r="QCC4528" s="6"/>
      <c r="QCD4528" s="6"/>
      <c r="QCE4528" s="6"/>
      <c r="QCF4528" s="6"/>
      <c r="QCG4528" s="6"/>
      <c r="QCH4528" s="6"/>
      <c r="QCI4528" s="6"/>
      <c r="QCJ4528" s="6"/>
      <c r="QCK4528" s="6"/>
      <c r="QCL4528" s="6"/>
      <c r="QCM4528" s="6"/>
      <c r="QCN4528" s="6"/>
      <c r="QCO4528" s="6"/>
      <c r="QCP4528" s="6"/>
      <c r="QCQ4528" s="6"/>
      <c r="QCR4528" s="6"/>
      <c r="QCS4528" s="6"/>
      <c r="QCT4528" s="6"/>
      <c r="QCU4528" s="6"/>
      <c r="QCV4528" s="6"/>
      <c r="QCW4528" s="6"/>
      <c r="QCX4528" s="6"/>
      <c r="QCY4528" s="6"/>
      <c r="QCZ4528" s="6"/>
      <c r="QDA4528" s="6"/>
      <c r="QDB4528" s="6"/>
      <c r="QDC4528" s="6"/>
      <c r="QDD4528" s="6"/>
      <c r="QDE4528" s="6"/>
      <c r="QDF4528" s="6"/>
      <c r="QDG4528" s="6"/>
      <c r="QDH4528" s="6"/>
      <c r="QDI4528" s="6"/>
      <c r="QDJ4528" s="6"/>
      <c r="QDK4528" s="6"/>
      <c r="QDL4528" s="6"/>
      <c r="QDM4528" s="6"/>
      <c r="QDN4528" s="6"/>
      <c r="QDO4528" s="6"/>
      <c r="QDP4528" s="6"/>
      <c r="QDQ4528" s="6"/>
      <c r="QDR4528" s="6"/>
      <c r="QDS4528" s="6"/>
      <c r="QDT4528" s="6"/>
      <c r="QDU4528" s="6"/>
      <c r="QDV4528" s="6"/>
      <c r="QDW4528" s="6"/>
      <c r="QDX4528" s="6"/>
      <c r="QDY4528" s="6"/>
      <c r="QDZ4528" s="6"/>
      <c r="QEA4528" s="6"/>
      <c r="QEB4528" s="6"/>
      <c r="QEC4528" s="6"/>
      <c r="QED4528" s="6"/>
      <c r="QEE4528" s="6"/>
      <c r="QEF4528" s="6"/>
      <c r="QEG4528" s="6"/>
      <c r="QEH4528" s="6"/>
      <c r="QEI4528" s="6"/>
      <c r="QEJ4528" s="6"/>
      <c r="QEK4528" s="6"/>
      <c r="QEL4528" s="6"/>
      <c r="QEM4528" s="6"/>
      <c r="QEN4528" s="6"/>
      <c r="QEO4528" s="6"/>
      <c r="QEP4528" s="6"/>
      <c r="QEQ4528" s="6"/>
      <c r="QER4528" s="6"/>
      <c r="QES4528" s="6"/>
      <c r="QET4528" s="6"/>
      <c r="QEU4528" s="6"/>
      <c r="QEV4528" s="6"/>
      <c r="QEW4528" s="6"/>
      <c r="QEX4528" s="6"/>
      <c r="QEY4528" s="6"/>
      <c r="QEZ4528" s="6"/>
      <c r="QFA4528" s="6"/>
      <c r="QFB4528" s="6"/>
      <c r="QFC4528" s="6"/>
      <c r="QFD4528" s="6"/>
      <c r="QFE4528" s="6"/>
      <c r="QFF4528" s="6"/>
      <c r="QFG4528" s="6"/>
      <c r="QFH4528" s="6"/>
      <c r="QFI4528" s="6"/>
      <c r="QFJ4528" s="6"/>
      <c r="QFK4528" s="6"/>
      <c r="QFL4528" s="6"/>
      <c r="QFM4528" s="6"/>
      <c r="QFN4528" s="6"/>
      <c r="QFO4528" s="6"/>
      <c r="QFP4528" s="6"/>
      <c r="QFQ4528" s="6"/>
      <c r="QFR4528" s="6"/>
      <c r="QFS4528" s="6"/>
      <c r="QFT4528" s="6"/>
      <c r="QFU4528" s="6"/>
      <c r="QFV4528" s="6"/>
      <c r="QFW4528" s="6"/>
      <c r="QFX4528" s="6"/>
      <c r="QFY4528" s="6"/>
      <c r="QFZ4528" s="6"/>
      <c r="QGA4528" s="6"/>
      <c r="QGB4528" s="6"/>
      <c r="QGC4528" s="6"/>
      <c r="QGD4528" s="6"/>
      <c r="QGE4528" s="6"/>
      <c r="QGF4528" s="6"/>
      <c r="QGG4528" s="6"/>
      <c r="QGH4528" s="6"/>
      <c r="QGI4528" s="6"/>
      <c r="QGJ4528" s="6"/>
      <c r="QGK4528" s="6"/>
      <c r="QGL4528" s="6"/>
      <c r="QGM4528" s="6"/>
      <c r="QGN4528" s="6"/>
      <c r="QGO4528" s="6"/>
      <c r="QGP4528" s="6"/>
      <c r="QGQ4528" s="6"/>
      <c r="QGR4528" s="6"/>
      <c r="QGS4528" s="6"/>
      <c r="QGT4528" s="6"/>
      <c r="QGU4528" s="6"/>
      <c r="QGV4528" s="6"/>
      <c r="QGW4528" s="6"/>
      <c r="QGX4528" s="6"/>
      <c r="QGY4528" s="6"/>
      <c r="QGZ4528" s="6"/>
      <c r="QHA4528" s="6"/>
      <c r="QHB4528" s="6"/>
      <c r="QHC4528" s="6"/>
      <c r="QHD4528" s="6"/>
      <c r="QHE4528" s="6"/>
      <c r="QHF4528" s="6"/>
      <c r="QHG4528" s="6"/>
      <c r="QHH4528" s="6"/>
      <c r="QHI4528" s="6"/>
      <c r="QHJ4528" s="6"/>
      <c r="QHK4528" s="6"/>
      <c r="QHL4528" s="6"/>
      <c r="QHM4528" s="6"/>
      <c r="QHN4528" s="6"/>
      <c r="QHO4528" s="6"/>
      <c r="QHP4528" s="6"/>
      <c r="QHQ4528" s="6"/>
      <c r="QHR4528" s="6"/>
      <c r="QHS4528" s="6"/>
      <c r="QHT4528" s="6"/>
      <c r="QHU4528" s="6"/>
      <c r="QHV4528" s="6"/>
      <c r="QHW4528" s="6"/>
      <c r="QHX4528" s="6"/>
      <c r="QHY4528" s="6"/>
      <c r="QHZ4528" s="6"/>
      <c r="QIA4528" s="6"/>
      <c r="QIB4528" s="6"/>
      <c r="QIC4528" s="6"/>
      <c r="QID4528" s="6"/>
      <c r="QIE4528" s="6"/>
      <c r="QIF4528" s="6"/>
      <c r="QIG4528" s="6"/>
      <c r="QIH4528" s="6"/>
      <c r="QII4528" s="6"/>
      <c r="QIJ4528" s="6"/>
      <c r="QIK4528" s="6"/>
      <c r="QIL4528" s="6"/>
      <c r="QIM4528" s="6"/>
      <c r="QIN4528" s="6"/>
      <c r="QIO4528" s="6"/>
      <c r="QIP4528" s="6"/>
      <c r="QIQ4528" s="6"/>
      <c r="QIR4528" s="6"/>
      <c r="QIS4528" s="6"/>
      <c r="QIT4528" s="6"/>
      <c r="QIU4528" s="6"/>
      <c r="QIV4528" s="6"/>
      <c r="QIW4528" s="6"/>
      <c r="QIX4528" s="6"/>
      <c r="QIY4528" s="6"/>
      <c r="QIZ4528" s="6"/>
      <c r="QJA4528" s="6"/>
      <c r="QJB4528" s="6"/>
      <c r="QJC4528" s="6"/>
      <c r="QJD4528" s="6"/>
      <c r="QJE4528" s="6"/>
      <c r="QJF4528" s="6"/>
      <c r="QJG4528" s="6"/>
      <c r="QJH4528" s="6"/>
      <c r="QJI4528" s="6"/>
      <c r="QJJ4528" s="6"/>
      <c r="QJK4528" s="6"/>
      <c r="QJL4528" s="6"/>
      <c r="QJM4528" s="6"/>
      <c r="QJN4528" s="6"/>
      <c r="QJO4528" s="6"/>
      <c r="QJP4528" s="6"/>
      <c r="QJQ4528" s="6"/>
      <c r="QJR4528" s="6"/>
      <c r="QJS4528" s="6"/>
      <c r="QJT4528" s="6"/>
      <c r="QJU4528" s="6"/>
      <c r="QJV4528" s="6"/>
      <c r="QJW4528" s="6"/>
      <c r="QJX4528" s="6"/>
      <c r="QJY4528" s="6"/>
      <c r="QJZ4528" s="6"/>
      <c r="QKA4528" s="6"/>
      <c r="QKB4528" s="6"/>
      <c r="QKC4528" s="6"/>
      <c r="QKD4528" s="6"/>
      <c r="QKE4528" s="6"/>
      <c r="QKF4528" s="6"/>
      <c r="QKG4528" s="6"/>
      <c r="QKH4528" s="6"/>
      <c r="QKI4528" s="6"/>
      <c r="QKJ4528" s="6"/>
      <c r="QKK4528" s="6"/>
      <c r="QKL4528" s="6"/>
      <c r="QKM4528" s="6"/>
      <c r="QKN4528" s="6"/>
      <c r="QKO4528" s="6"/>
      <c r="QKP4528" s="6"/>
      <c r="QKQ4528" s="6"/>
      <c r="QKR4528" s="6"/>
      <c r="QKS4528" s="6"/>
      <c r="QKT4528" s="6"/>
      <c r="QKU4528" s="6"/>
      <c r="QKV4528" s="6"/>
      <c r="QKW4528" s="6"/>
      <c r="QKX4528" s="6"/>
      <c r="QKY4528" s="6"/>
      <c r="QKZ4528" s="6"/>
      <c r="QLA4528" s="6"/>
      <c r="QLB4528" s="6"/>
      <c r="QLC4528" s="6"/>
      <c r="QLD4528" s="6"/>
      <c r="QLE4528" s="6"/>
      <c r="QLF4528" s="6"/>
      <c r="QLG4528" s="6"/>
      <c r="QLH4528" s="6"/>
      <c r="QLI4528" s="6"/>
      <c r="QLJ4528" s="6"/>
      <c r="QLK4528" s="6"/>
      <c r="QLL4528" s="6"/>
      <c r="QLM4528" s="6"/>
      <c r="QLN4528" s="6"/>
      <c r="QLO4528" s="6"/>
      <c r="QLP4528" s="6"/>
      <c r="QLQ4528" s="6"/>
      <c r="QLR4528" s="6"/>
      <c r="QLS4528" s="6"/>
      <c r="QLT4528" s="6"/>
      <c r="QLU4528" s="6"/>
      <c r="QLV4528" s="6"/>
      <c r="QLW4528" s="6"/>
      <c r="QLX4528" s="6"/>
      <c r="QLY4528" s="6"/>
      <c r="QLZ4528" s="6"/>
      <c r="QMA4528" s="6"/>
      <c r="QMB4528" s="6"/>
      <c r="QMC4528" s="6"/>
      <c r="QMD4528" s="6"/>
      <c r="QME4528" s="6"/>
      <c r="QMF4528" s="6"/>
      <c r="QMG4528" s="6"/>
      <c r="QMH4528" s="6"/>
      <c r="QMI4528" s="6"/>
      <c r="QMJ4528" s="6"/>
      <c r="QMK4528" s="6"/>
      <c r="QML4528" s="6"/>
      <c r="QMM4528" s="6"/>
      <c r="QMN4528" s="6"/>
      <c r="QMO4528" s="6"/>
      <c r="QMP4528" s="6"/>
      <c r="QMQ4528" s="6"/>
      <c r="QMR4528" s="6"/>
      <c r="QMS4528" s="6"/>
      <c r="QMT4528" s="6"/>
      <c r="QMU4528" s="6"/>
      <c r="QMV4528" s="6"/>
      <c r="QMW4528" s="6"/>
      <c r="QMX4528" s="6"/>
      <c r="QMY4528" s="6"/>
      <c r="QMZ4528" s="6"/>
      <c r="QNA4528" s="6"/>
      <c r="QNB4528" s="6"/>
      <c r="QNC4528" s="6"/>
      <c r="QND4528" s="6"/>
      <c r="QNE4528" s="6"/>
      <c r="QNF4528" s="6"/>
      <c r="QNG4528" s="6"/>
      <c r="QNH4528" s="6"/>
      <c r="QNI4528" s="6"/>
      <c r="QNJ4528" s="6"/>
      <c r="QNK4528" s="6"/>
      <c r="QNL4528" s="6"/>
      <c r="QNM4528" s="6"/>
      <c r="QNN4528" s="6"/>
      <c r="QNO4528" s="6"/>
      <c r="QNP4528" s="6"/>
      <c r="QNQ4528" s="6"/>
      <c r="QNR4528" s="6"/>
      <c r="QNS4528" s="6"/>
      <c r="QNT4528" s="6"/>
      <c r="QNU4528" s="6"/>
      <c r="QNV4528" s="6"/>
      <c r="QNW4528" s="6"/>
      <c r="QNX4528" s="6"/>
      <c r="QNY4528" s="6"/>
      <c r="QNZ4528" s="6"/>
      <c r="QOA4528" s="6"/>
      <c r="QOB4528" s="6"/>
      <c r="QOC4528" s="6"/>
      <c r="QOD4528" s="6"/>
      <c r="QOE4528" s="6"/>
      <c r="QOF4528" s="6"/>
      <c r="QOG4528" s="6"/>
      <c r="QOH4528" s="6"/>
      <c r="QOI4528" s="6"/>
      <c r="QOJ4528" s="6"/>
      <c r="QOK4528" s="6"/>
      <c r="QOL4528" s="6"/>
      <c r="QOM4528" s="6"/>
      <c r="QON4528" s="6"/>
      <c r="QOO4528" s="6"/>
      <c r="QOP4528" s="6"/>
      <c r="QOQ4528" s="6"/>
      <c r="QOR4528" s="6"/>
      <c r="QOS4528" s="6"/>
      <c r="QOT4528" s="6"/>
      <c r="QOU4528" s="6"/>
      <c r="QOV4528" s="6"/>
      <c r="QOW4528" s="6"/>
      <c r="QOX4528" s="6"/>
      <c r="QOY4528" s="6"/>
      <c r="QOZ4528" s="6"/>
      <c r="QPA4528" s="6"/>
      <c r="QPB4528" s="6"/>
      <c r="QPC4528" s="6"/>
      <c r="QPD4528" s="6"/>
      <c r="QPE4528" s="6"/>
      <c r="QPF4528" s="6"/>
      <c r="QPG4528" s="6"/>
      <c r="QPH4528" s="6"/>
      <c r="QPI4528" s="6"/>
      <c r="QPJ4528" s="6"/>
      <c r="QPK4528" s="6"/>
      <c r="QPL4528" s="6"/>
      <c r="QPM4528" s="6"/>
      <c r="QPN4528" s="6"/>
      <c r="QPO4528" s="6"/>
      <c r="QPP4528" s="6"/>
      <c r="QPQ4528" s="6"/>
      <c r="QPR4528" s="6"/>
      <c r="QPS4528" s="6"/>
      <c r="QPT4528" s="6"/>
      <c r="QPU4528" s="6"/>
      <c r="QPV4528" s="6"/>
      <c r="QPW4528" s="6"/>
      <c r="QPX4528" s="6"/>
      <c r="QPY4528" s="6"/>
      <c r="QPZ4528" s="6"/>
      <c r="QQA4528" s="6"/>
      <c r="QQB4528" s="6"/>
      <c r="QQC4528" s="6"/>
      <c r="QQD4528" s="6"/>
      <c r="QQE4528" s="6"/>
      <c r="QQF4528" s="6"/>
      <c r="QQG4528" s="6"/>
      <c r="QQH4528" s="6"/>
      <c r="QQI4528" s="6"/>
      <c r="QQJ4528" s="6"/>
      <c r="QQK4528" s="6"/>
      <c r="QQL4528" s="6"/>
      <c r="QQM4528" s="6"/>
      <c r="QQN4528" s="6"/>
      <c r="QQO4528" s="6"/>
      <c r="QQP4528" s="6"/>
      <c r="QQQ4528" s="6"/>
      <c r="QQR4528" s="6"/>
      <c r="QQS4528" s="6"/>
      <c r="QQT4528" s="6"/>
      <c r="QQU4528" s="6"/>
      <c r="QQV4528" s="6"/>
      <c r="QQW4528" s="6"/>
      <c r="QQX4528" s="6"/>
      <c r="QQY4528" s="6"/>
      <c r="QQZ4528" s="6"/>
      <c r="QRA4528" s="6"/>
      <c r="QRB4528" s="6"/>
      <c r="QRC4528" s="6"/>
      <c r="QRD4528" s="6"/>
      <c r="QRE4528" s="6"/>
      <c r="QRF4528" s="6"/>
      <c r="QRG4528" s="6"/>
      <c r="QRH4528" s="6"/>
      <c r="QRI4528" s="6"/>
      <c r="QRJ4528" s="6"/>
      <c r="QRK4528" s="6"/>
      <c r="QRL4528" s="6"/>
      <c r="QRM4528" s="6"/>
      <c r="QRN4528" s="6"/>
      <c r="QRO4528" s="6"/>
      <c r="QRP4528" s="6"/>
      <c r="QRQ4528" s="6"/>
      <c r="QRR4528" s="6"/>
      <c r="QRS4528" s="6"/>
      <c r="QRT4528" s="6"/>
      <c r="QRU4528" s="6"/>
      <c r="QRV4528" s="6"/>
      <c r="QRW4528" s="6"/>
      <c r="QRX4528" s="6"/>
      <c r="QRY4528" s="6"/>
      <c r="QRZ4528" s="6"/>
      <c r="QSA4528" s="6"/>
      <c r="QSB4528" s="6"/>
      <c r="QSC4528" s="6"/>
      <c r="QSD4528" s="6"/>
      <c r="QSE4528" s="6"/>
      <c r="QSF4528" s="6"/>
      <c r="QSG4528" s="6"/>
      <c r="QSH4528" s="6"/>
      <c r="QSI4528" s="6"/>
      <c r="QSJ4528" s="6"/>
      <c r="QSK4528" s="6"/>
      <c r="QSL4528" s="6"/>
      <c r="QSM4528" s="6"/>
      <c r="QSN4528" s="6"/>
      <c r="QSO4528" s="6"/>
      <c r="QSP4528" s="6"/>
      <c r="QSQ4528" s="6"/>
      <c r="QSR4528" s="6"/>
      <c r="QSS4528" s="6"/>
      <c r="QST4528" s="6"/>
      <c r="QSU4528" s="6"/>
      <c r="QSV4528" s="6"/>
      <c r="QSW4528" s="6"/>
      <c r="QSX4528" s="6"/>
      <c r="QSY4528" s="6"/>
      <c r="QSZ4528" s="6"/>
      <c r="QTA4528" s="6"/>
      <c r="QTB4528" s="6"/>
      <c r="QTC4528" s="6"/>
      <c r="QTD4528" s="6"/>
      <c r="QTE4528" s="6"/>
      <c r="QTF4528" s="6"/>
      <c r="QTG4528" s="6"/>
      <c r="QTH4528" s="6"/>
      <c r="QTI4528" s="6"/>
      <c r="QTJ4528" s="6"/>
      <c r="QTK4528" s="6"/>
      <c r="QTL4528" s="6"/>
      <c r="QTM4528" s="6"/>
      <c r="QTN4528" s="6"/>
      <c r="QTO4528" s="6"/>
      <c r="QTP4528" s="6"/>
      <c r="QTQ4528" s="6"/>
      <c r="QTR4528" s="6"/>
      <c r="QTS4528" s="6"/>
      <c r="QTT4528" s="6"/>
      <c r="QTU4528" s="6"/>
      <c r="QTV4528" s="6"/>
      <c r="QTW4528" s="6"/>
      <c r="QTX4528" s="6"/>
      <c r="QTY4528" s="6"/>
      <c r="QTZ4528" s="6"/>
      <c r="QUA4528" s="6"/>
      <c r="QUB4528" s="6"/>
      <c r="QUC4528" s="6"/>
      <c r="QUD4528" s="6"/>
      <c r="QUE4528" s="6"/>
      <c r="QUF4528" s="6"/>
      <c r="QUG4528" s="6"/>
      <c r="QUH4528" s="6"/>
      <c r="QUI4528" s="6"/>
      <c r="QUJ4528" s="6"/>
      <c r="QUK4528" s="6"/>
      <c r="QUL4528" s="6"/>
      <c r="QUM4528" s="6"/>
      <c r="QUN4528" s="6"/>
      <c r="QUO4528" s="6"/>
      <c r="QUP4528" s="6"/>
      <c r="QUQ4528" s="6"/>
      <c r="QUR4528" s="6"/>
      <c r="QUS4528" s="6"/>
      <c r="QUT4528" s="6"/>
      <c r="QUU4528" s="6"/>
      <c r="QUV4528" s="6"/>
      <c r="QUW4528" s="6"/>
      <c r="QUX4528" s="6"/>
      <c r="QUY4528" s="6"/>
      <c r="QUZ4528" s="6"/>
      <c r="QVA4528" s="6"/>
      <c r="QVB4528" s="6"/>
      <c r="QVC4528" s="6"/>
      <c r="QVD4528" s="6"/>
      <c r="QVE4528" s="6"/>
      <c r="QVF4528" s="6"/>
      <c r="QVG4528" s="6"/>
      <c r="QVH4528" s="6"/>
      <c r="QVI4528" s="6"/>
      <c r="QVJ4528" s="6"/>
      <c r="QVK4528" s="6"/>
      <c r="QVL4528" s="6"/>
      <c r="QVM4528" s="6"/>
      <c r="QVN4528" s="6"/>
      <c r="QVO4528" s="6"/>
      <c r="QVP4528" s="6"/>
      <c r="QVQ4528" s="6"/>
      <c r="QVR4528" s="6"/>
      <c r="QVS4528" s="6"/>
      <c r="QVT4528" s="6"/>
      <c r="QVU4528" s="6"/>
      <c r="QVV4528" s="6"/>
      <c r="QVW4528" s="6"/>
      <c r="QVX4528" s="6"/>
      <c r="QVY4528" s="6"/>
      <c r="QVZ4528" s="6"/>
      <c r="QWA4528" s="6"/>
      <c r="QWB4528" s="6"/>
      <c r="QWC4528" s="6"/>
      <c r="QWD4528" s="6"/>
      <c r="QWE4528" s="6"/>
      <c r="QWF4528" s="6"/>
      <c r="QWG4528" s="6"/>
      <c r="QWH4528" s="6"/>
      <c r="QWI4528" s="6"/>
      <c r="QWJ4528" s="6"/>
      <c r="QWK4528" s="6"/>
      <c r="QWL4528" s="6"/>
      <c r="QWM4528" s="6"/>
      <c r="QWN4528" s="6"/>
      <c r="QWO4528" s="6"/>
      <c r="QWP4528" s="6"/>
      <c r="QWQ4528" s="6"/>
      <c r="QWR4528" s="6"/>
      <c r="QWS4528" s="6"/>
      <c r="QWT4528" s="6"/>
      <c r="QWU4528" s="6"/>
      <c r="QWV4528" s="6"/>
      <c r="QWW4528" s="6"/>
      <c r="QWX4528" s="6"/>
      <c r="QWY4528" s="6"/>
      <c r="QWZ4528" s="6"/>
      <c r="QXA4528" s="6"/>
      <c r="QXB4528" s="6"/>
      <c r="QXC4528" s="6"/>
      <c r="QXD4528" s="6"/>
      <c r="QXE4528" s="6"/>
      <c r="QXF4528" s="6"/>
      <c r="QXG4528" s="6"/>
      <c r="QXH4528" s="6"/>
      <c r="QXI4528" s="6"/>
      <c r="QXJ4528" s="6"/>
      <c r="QXK4528" s="6"/>
      <c r="QXL4528" s="6"/>
      <c r="QXM4528" s="6"/>
      <c r="QXN4528" s="6"/>
      <c r="QXO4528" s="6"/>
      <c r="QXP4528" s="6"/>
      <c r="QXQ4528" s="6"/>
      <c r="QXR4528" s="6"/>
      <c r="QXS4528" s="6"/>
      <c r="QXT4528" s="6"/>
      <c r="QXU4528" s="6"/>
      <c r="QXV4528" s="6"/>
      <c r="QXW4528" s="6"/>
      <c r="QXX4528" s="6"/>
      <c r="QXY4528" s="6"/>
      <c r="QXZ4528" s="6"/>
      <c r="QYA4528" s="6"/>
      <c r="QYB4528" s="6"/>
      <c r="QYC4528" s="6"/>
      <c r="QYD4528" s="6"/>
      <c r="QYE4528" s="6"/>
      <c r="QYF4528" s="6"/>
      <c r="QYG4528" s="6"/>
      <c r="QYH4528" s="6"/>
      <c r="QYI4528" s="6"/>
      <c r="QYJ4528" s="6"/>
      <c r="QYK4528" s="6"/>
      <c r="QYL4528" s="6"/>
      <c r="QYM4528" s="6"/>
      <c r="QYN4528" s="6"/>
      <c r="QYO4528" s="6"/>
      <c r="QYP4528" s="6"/>
      <c r="QYQ4528" s="6"/>
      <c r="QYR4528" s="6"/>
      <c r="QYS4528" s="6"/>
      <c r="QYT4528" s="6"/>
      <c r="QYU4528" s="6"/>
      <c r="QYV4528" s="6"/>
      <c r="QYW4528" s="6"/>
      <c r="QYX4528" s="6"/>
      <c r="QYY4528" s="6"/>
      <c r="QYZ4528" s="6"/>
      <c r="QZA4528" s="6"/>
      <c r="QZB4528" s="6"/>
      <c r="QZC4528" s="6"/>
      <c r="QZD4528" s="6"/>
      <c r="QZE4528" s="6"/>
      <c r="QZF4528" s="6"/>
      <c r="QZG4528" s="6"/>
      <c r="QZH4528" s="6"/>
      <c r="QZI4528" s="6"/>
      <c r="QZJ4528" s="6"/>
      <c r="QZK4528" s="6"/>
      <c r="QZL4528" s="6"/>
      <c r="QZM4528" s="6"/>
      <c r="QZN4528" s="6"/>
      <c r="QZO4528" s="6"/>
      <c r="QZP4528" s="6"/>
      <c r="QZQ4528" s="6"/>
      <c r="QZR4528" s="6"/>
      <c r="QZS4528" s="6"/>
      <c r="QZT4528" s="6"/>
      <c r="QZU4528" s="6"/>
      <c r="QZV4528" s="6"/>
      <c r="QZW4528" s="6"/>
      <c r="QZX4528" s="6"/>
      <c r="QZY4528" s="6"/>
      <c r="QZZ4528" s="6"/>
      <c r="RAA4528" s="6"/>
      <c r="RAB4528" s="6"/>
      <c r="RAC4528" s="6"/>
      <c r="RAD4528" s="6"/>
      <c r="RAE4528" s="6"/>
      <c r="RAF4528" s="6"/>
      <c r="RAG4528" s="6"/>
      <c r="RAH4528" s="6"/>
      <c r="RAI4528" s="6"/>
      <c r="RAJ4528" s="6"/>
      <c r="RAK4528" s="6"/>
      <c r="RAL4528" s="6"/>
      <c r="RAM4528" s="6"/>
      <c r="RAN4528" s="6"/>
      <c r="RAO4528" s="6"/>
      <c r="RAP4528" s="6"/>
      <c r="RAQ4528" s="6"/>
      <c r="RAR4528" s="6"/>
      <c r="RAS4528" s="6"/>
      <c r="RAT4528" s="6"/>
      <c r="RAU4528" s="6"/>
      <c r="RAV4528" s="6"/>
      <c r="RAW4528" s="6"/>
      <c r="RAX4528" s="6"/>
      <c r="RAY4528" s="6"/>
      <c r="RAZ4528" s="6"/>
      <c r="RBA4528" s="6"/>
      <c r="RBB4528" s="6"/>
      <c r="RBC4528" s="6"/>
      <c r="RBD4528" s="6"/>
      <c r="RBE4528" s="6"/>
      <c r="RBF4528" s="6"/>
      <c r="RBG4528" s="6"/>
      <c r="RBH4528" s="6"/>
      <c r="RBI4528" s="6"/>
      <c r="RBJ4528" s="6"/>
      <c r="RBK4528" s="6"/>
      <c r="RBL4528" s="6"/>
      <c r="RBM4528" s="6"/>
      <c r="RBN4528" s="6"/>
      <c r="RBO4528" s="6"/>
      <c r="RBP4528" s="6"/>
      <c r="RBQ4528" s="6"/>
      <c r="RBR4528" s="6"/>
      <c r="RBS4528" s="6"/>
      <c r="RBT4528" s="6"/>
      <c r="RBU4528" s="6"/>
      <c r="RBV4528" s="6"/>
      <c r="RBW4528" s="6"/>
      <c r="RBX4528" s="6"/>
      <c r="RBY4528" s="6"/>
      <c r="RBZ4528" s="6"/>
      <c r="RCA4528" s="6"/>
      <c r="RCB4528" s="6"/>
      <c r="RCC4528" s="6"/>
      <c r="RCD4528" s="6"/>
      <c r="RCE4528" s="6"/>
      <c r="RCF4528" s="6"/>
      <c r="RCG4528" s="6"/>
      <c r="RCH4528" s="6"/>
      <c r="RCI4528" s="6"/>
      <c r="RCJ4528" s="6"/>
      <c r="RCK4528" s="6"/>
      <c r="RCL4528" s="6"/>
      <c r="RCM4528" s="6"/>
      <c r="RCN4528" s="6"/>
      <c r="RCO4528" s="6"/>
      <c r="RCP4528" s="6"/>
      <c r="RCQ4528" s="6"/>
      <c r="RCR4528" s="6"/>
      <c r="RCS4528" s="6"/>
      <c r="RCT4528" s="6"/>
      <c r="RCU4528" s="6"/>
      <c r="RCV4528" s="6"/>
      <c r="RCW4528" s="6"/>
      <c r="RCX4528" s="6"/>
      <c r="RCY4528" s="6"/>
      <c r="RCZ4528" s="6"/>
      <c r="RDA4528" s="6"/>
      <c r="RDB4528" s="6"/>
      <c r="RDC4528" s="6"/>
      <c r="RDD4528" s="6"/>
      <c r="RDE4528" s="6"/>
      <c r="RDF4528" s="6"/>
      <c r="RDG4528" s="6"/>
      <c r="RDH4528" s="6"/>
      <c r="RDI4528" s="6"/>
      <c r="RDJ4528" s="6"/>
      <c r="RDK4528" s="6"/>
      <c r="RDL4528" s="6"/>
      <c r="RDM4528" s="6"/>
      <c r="RDN4528" s="6"/>
      <c r="RDO4528" s="6"/>
      <c r="RDP4528" s="6"/>
      <c r="RDQ4528" s="6"/>
      <c r="RDR4528" s="6"/>
      <c r="RDS4528" s="6"/>
      <c r="RDT4528" s="6"/>
      <c r="RDU4528" s="6"/>
      <c r="RDV4528" s="6"/>
      <c r="RDW4528" s="6"/>
      <c r="RDX4528" s="6"/>
      <c r="RDY4528" s="6"/>
      <c r="RDZ4528" s="6"/>
      <c r="REA4528" s="6"/>
      <c r="REB4528" s="6"/>
      <c r="REC4528" s="6"/>
      <c r="RED4528" s="6"/>
      <c r="REE4528" s="6"/>
      <c r="REF4528" s="6"/>
      <c r="REG4528" s="6"/>
      <c r="REH4528" s="6"/>
      <c r="REI4528" s="6"/>
      <c r="REJ4528" s="6"/>
      <c r="REK4528" s="6"/>
      <c r="REL4528" s="6"/>
      <c r="REM4528" s="6"/>
      <c r="REN4528" s="6"/>
      <c r="REO4528" s="6"/>
      <c r="REP4528" s="6"/>
      <c r="REQ4528" s="6"/>
      <c r="RER4528" s="6"/>
      <c r="RES4528" s="6"/>
      <c r="RET4528" s="6"/>
      <c r="REU4528" s="6"/>
      <c r="REV4528" s="6"/>
      <c r="REW4528" s="6"/>
      <c r="REX4528" s="6"/>
      <c r="REY4528" s="6"/>
      <c r="REZ4528" s="6"/>
      <c r="RFA4528" s="6"/>
      <c r="RFB4528" s="6"/>
      <c r="RFC4528" s="6"/>
      <c r="RFD4528" s="6"/>
      <c r="RFE4528" s="6"/>
      <c r="RFF4528" s="6"/>
      <c r="RFG4528" s="6"/>
      <c r="RFH4528" s="6"/>
      <c r="RFI4528" s="6"/>
      <c r="RFJ4528" s="6"/>
      <c r="RFK4528" s="6"/>
      <c r="RFL4528" s="6"/>
      <c r="RFM4528" s="6"/>
      <c r="RFN4528" s="6"/>
      <c r="RFO4528" s="6"/>
      <c r="RFP4528" s="6"/>
      <c r="RFQ4528" s="6"/>
      <c r="RFR4528" s="6"/>
      <c r="RFS4528" s="6"/>
      <c r="RFT4528" s="6"/>
      <c r="RFU4528" s="6"/>
      <c r="RFV4528" s="6"/>
      <c r="RFW4528" s="6"/>
      <c r="RFX4528" s="6"/>
      <c r="RFY4528" s="6"/>
      <c r="RFZ4528" s="6"/>
      <c r="RGA4528" s="6"/>
      <c r="RGB4528" s="6"/>
      <c r="RGC4528" s="6"/>
      <c r="RGD4528" s="6"/>
      <c r="RGE4528" s="6"/>
      <c r="RGF4528" s="6"/>
      <c r="RGG4528" s="6"/>
      <c r="RGH4528" s="6"/>
      <c r="RGI4528" s="6"/>
      <c r="RGJ4528" s="6"/>
      <c r="RGK4528" s="6"/>
      <c r="RGL4528" s="6"/>
      <c r="RGM4528" s="6"/>
      <c r="RGN4528" s="6"/>
      <c r="RGO4528" s="6"/>
      <c r="RGP4528" s="6"/>
      <c r="RGQ4528" s="6"/>
      <c r="RGR4528" s="6"/>
      <c r="RGS4528" s="6"/>
      <c r="RGT4528" s="6"/>
      <c r="RGU4528" s="6"/>
      <c r="RGV4528" s="6"/>
      <c r="RGW4528" s="6"/>
      <c r="RGX4528" s="6"/>
      <c r="RGY4528" s="6"/>
      <c r="RGZ4528" s="6"/>
      <c r="RHA4528" s="6"/>
      <c r="RHB4528" s="6"/>
      <c r="RHC4528" s="6"/>
      <c r="RHD4528" s="6"/>
      <c r="RHE4528" s="6"/>
      <c r="RHF4528" s="6"/>
      <c r="RHG4528" s="6"/>
      <c r="RHH4528" s="6"/>
      <c r="RHI4528" s="6"/>
      <c r="RHJ4528" s="6"/>
      <c r="RHK4528" s="6"/>
      <c r="RHL4528" s="6"/>
      <c r="RHM4528" s="6"/>
      <c r="RHN4528" s="6"/>
      <c r="RHO4528" s="6"/>
      <c r="RHP4528" s="6"/>
      <c r="RHQ4528" s="6"/>
      <c r="RHR4528" s="6"/>
      <c r="RHS4528" s="6"/>
      <c r="RHT4528" s="6"/>
      <c r="RHU4528" s="6"/>
      <c r="RHV4528" s="6"/>
      <c r="RHW4528" s="6"/>
      <c r="RHX4528" s="6"/>
      <c r="RHY4528" s="6"/>
      <c r="RHZ4528" s="6"/>
      <c r="RIA4528" s="6"/>
      <c r="RIB4528" s="6"/>
      <c r="RIC4528" s="6"/>
      <c r="RID4528" s="6"/>
      <c r="RIE4528" s="6"/>
      <c r="RIF4528" s="6"/>
      <c r="RIG4528" s="6"/>
      <c r="RIH4528" s="6"/>
      <c r="RII4528" s="6"/>
      <c r="RIJ4528" s="6"/>
      <c r="RIK4528" s="6"/>
      <c r="RIL4528" s="6"/>
      <c r="RIM4528" s="6"/>
      <c r="RIN4528" s="6"/>
      <c r="RIO4528" s="6"/>
      <c r="RIP4528" s="6"/>
      <c r="RIQ4528" s="6"/>
      <c r="RIR4528" s="6"/>
      <c r="RIS4528" s="6"/>
      <c r="RIT4528" s="6"/>
      <c r="RIU4528" s="6"/>
      <c r="RIV4528" s="6"/>
      <c r="RIW4528" s="6"/>
      <c r="RIX4528" s="6"/>
      <c r="RIY4528" s="6"/>
      <c r="RIZ4528" s="6"/>
      <c r="RJA4528" s="6"/>
      <c r="RJB4528" s="6"/>
      <c r="RJC4528" s="6"/>
      <c r="RJD4528" s="6"/>
      <c r="RJE4528" s="6"/>
      <c r="RJF4528" s="6"/>
      <c r="RJG4528" s="6"/>
      <c r="RJH4528" s="6"/>
      <c r="RJI4528" s="6"/>
      <c r="RJJ4528" s="6"/>
      <c r="RJK4528" s="6"/>
      <c r="RJL4528" s="6"/>
      <c r="RJM4528" s="6"/>
      <c r="RJN4528" s="6"/>
      <c r="RJO4528" s="6"/>
      <c r="RJP4528" s="6"/>
      <c r="RJQ4528" s="6"/>
      <c r="RJR4528" s="6"/>
      <c r="RJS4528" s="6"/>
      <c r="RJT4528" s="6"/>
      <c r="RJU4528" s="6"/>
      <c r="RJV4528" s="6"/>
      <c r="RJW4528" s="6"/>
      <c r="RJX4528" s="6"/>
      <c r="RJY4528" s="6"/>
      <c r="RJZ4528" s="6"/>
      <c r="RKA4528" s="6"/>
      <c r="RKB4528" s="6"/>
      <c r="RKC4528" s="6"/>
      <c r="RKD4528" s="6"/>
      <c r="RKE4528" s="6"/>
      <c r="RKF4528" s="6"/>
      <c r="RKG4528" s="6"/>
      <c r="RKH4528" s="6"/>
      <c r="RKI4528" s="6"/>
      <c r="RKJ4528" s="6"/>
      <c r="RKK4528" s="6"/>
      <c r="RKL4528" s="6"/>
      <c r="RKM4528" s="6"/>
      <c r="RKN4528" s="6"/>
      <c r="RKO4528" s="6"/>
      <c r="RKP4528" s="6"/>
      <c r="RKQ4528" s="6"/>
      <c r="RKR4528" s="6"/>
      <c r="RKS4528" s="6"/>
      <c r="RKT4528" s="6"/>
      <c r="RKU4528" s="6"/>
      <c r="RKV4528" s="6"/>
      <c r="RKW4528" s="6"/>
      <c r="RKX4528" s="6"/>
      <c r="RKY4528" s="6"/>
      <c r="RKZ4528" s="6"/>
      <c r="RLA4528" s="6"/>
      <c r="RLB4528" s="6"/>
      <c r="RLC4528" s="6"/>
      <c r="RLD4528" s="6"/>
      <c r="RLE4528" s="6"/>
      <c r="RLF4528" s="6"/>
      <c r="RLG4528" s="6"/>
      <c r="RLH4528" s="6"/>
      <c r="RLI4528" s="6"/>
      <c r="RLJ4528" s="6"/>
      <c r="RLK4528" s="6"/>
      <c r="RLL4528" s="6"/>
      <c r="RLM4528" s="6"/>
      <c r="RLN4528" s="6"/>
      <c r="RLO4528" s="6"/>
      <c r="RLP4528" s="6"/>
      <c r="RLQ4528" s="6"/>
      <c r="RLR4528" s="6"/>
      <c r="RLS4528" s="6"/>
      <c r="RLT4528" s="6"/>
      <c r="RLU4528" s="6"/>
      <c r="RLV4528" s="6"/>
      <c r="RLW4528" s="6"/>
      <c r="RLX4528" s="6"/>
      <c r="RLY4528" s="6"/>
      <c r="RLZ4528" s="6"/>
      <c r="RMA4528" s="6"/>
      <c r="RMB4528" s="6"/>
      <c r="RMC4528" s="6"/>
      <c r="RMD4528" s="6"/>
      <c r="RME4528" s="6"/>
      <c r="RMF4528" s="6"/>
      <c r="RMG4528" s="6"/>
      <c r="RMH4528" s="6"/>
      <c r="RMI4528" s="6"/>
      <c r="RMJ4528" s="6"/>
      <c r="RMK4528" s="6"/>
      <c r="RML4528" s="6"/>
      <c r="RMM4528" s="6"/>
      <c r="RMN4528" s="6"/>
      <c r="RMO4528" s="6"/>
      <c r="RMP4528" s="6"/>
      <c r="RMQ4528" s="6"/>
      <c r="RMR4528" s="6"/>
      <c r="RMS4528" s="6"/>
      <c r="RMT4528" s="6"/>
      <c r="RMU4528" s="6"/>
      <c r="RMV4528" s="6"/>
      <c r="RMW4528" s="6"/>
      <c r="RMX4528" s="6"/>
      <c r="RMY4528" s="6"/>
      <c r="RMZ4528" s="6"/>
      <c r="RNA4528" s="6"/>
      <c r="RNB4528" s="6"/>
      <c r="RNC4528" s="6"/>
      <c r="RND4528" s="6"/>
      <c r="RNE4528" s="6"/>
      <c r="RNF4528" s="6"/>
      <c r="RNG4528" s="6"/>
      <c r="RNH4528" s="6"/>
      <c r="RNI4528" s="6"/>
      <c r="RNJ4528" s="6"/>
      <c r="RNK4528" s="6"/>
      <c r="RNL4528" s="6"/>
      <c r="RNM4528" s="6"/>
      <c r="RNN4528" s="6"/>
      <c r="RNO4528" s="6"/>
      <c r="RNP4528" s="6"/>
      <c r="RNQ4528" s="6"/>
      <c r="RNR4528" s="6"/>
      <c r="RNS4528" s="6"/>
      <c r="RNT4528" s="6"/>
      <c r="RNU4528" s="6"/>
      <c r="RNV4528" s="6"/>
      <c r="RNW4528" s="6"/>
      <c r="RNX4528" s="6"/>
      <c r="RNY4528" s="6"/>
      <c r="RNZ4528" s="6"/>
      <c r="ROA4528" s="6"/>
      <c r="ROB4528" s="6"/>
      <c r="ROC4528" s="6"/>
      <c r="ROD4528" s="6"/>
      <c r="ROE4528" s="6"/>
      <c r="ROF4528" s="6"/>
      <c r="ROG4528" s="6"/>
      <c r="ROH4528" s="6"/>
      <c r="ROI4528" s="6"/>
      <c r="ROJ4528" s="6"/>
      <c r="ROK4528" s="6"/>
      <c r="ROL4528" s="6"/>
      <c r="ROM4528" s="6"/>
      <c r="RON4528" s="6"/>
      <c r="ROO4528" s="6"/>
      <c r="ROP4528" s="6"/>
      <c r="ROQ4528" s="6"/>
      <c r="ROR4528" s="6"/>
      <c r="ROS4528" s="6"/>
      <c r="ROT4528" s="6"/>
      <c r="ROU4528" s="6"/>
      <c r="ROV4528" s="6"/>
      <c r="ROW4528" s="6"/>
      <c r="ROX4528" s="6"/>
      <c r="ROY4528" s="6"/>
      <c r="ROZ4528" s="6"/>
      <c r="RPA4528" s="6"/>
      <c r="RPB4528" s="6"/>
      <c r="RPC4528" s="6"/>
      <c r="RPD4528" s="6"/>
      <c r="RPE4528" s="6"/>
      <c r="RPF4528" s="6"/>
      <c r="RPG4528" s="6"/>
      <c r="RPH4528" s="6"/>
      <c r="RPI4528" s="6"/>
      <c r="RPJ4528" s="6"/>
      <c r="RPK4528" s="6"/>
      <c r="RPL4528" s="6"/>
      <c r="RPM4528" s="6"/>
      <c r="RPN4528" s="6"/>
      <c r="RPO4528" s="6"/>
      <c r="RPP4528" s="6"/>
      <c r="RPQ4528" s="6"/>
      <c r="RPR4528" s="6"/>
      <c r="RPS4528" s="6"/>
      <c r="RPT4528" s="6"/>
      <c r="RPU4528" s="6"/>
      <c r="RPV4528" s="6"/>
      <c r="RPW4528" s="6"/>
      <c r="RPX4528" s="6"/>
      <c r="RPY4528" s="6"/>
      <c r="RPZ4528" s="6"/>
      <c r="RQA4528" s="6"/>
      <c r="RQB4528" s="6"/>
      <c r="RQC4528" s="6"/>
      <c r="RQD4528" s="6"/>
      <c r="RQE4528" s="6"/>
      <c r="RQF4528" s="6"/>
      <c r="RQG4528" s="6"/>
      <c r="RQH4528" s="6"/>
      <c r="RQI4528" s="6"/>
      <c r="RQJ4528" s="6"/>
      <c r="RQK4528" s="6"/>
      <c r="RQL4528" s="6"/>
      <c r="RQM4528" s="6"/>
      <c r="RQN4528" s="6"/>
      <c r="RQO4528" s="6"/>
      <c r="RQP4528" s="6"/>
      <c r="RQQ4528" s="6"/>
      <c r="RQR4528" s="6"/>
      <c r="RQS4528" s="6"/>
      <c r="RQT4528" s="6"/>
      <c r="RQU4528" s="6"/>
      <c r="RQV4528" s="6"/>
      <c r="RQW4528" s="6"/>
      <c r="RQX4528" s="6"/>
      <c r="RQY4528" s="6"/>
      <c r="RQZ4528" s="6"/>
      <c r="RRA4528" s="6"/>
      <c r="RRB4528" s="6"/>
      <c r="RRC4528" s="6"/>
      <c r="RRD4528" s="6"/>
      <c r="RRE4528" s="6"/>
      <c r="RRF4528" s="6"/>
      <c r="RRG4528" s="6"/>
      <c r="RRH4528" s="6"/>
      <c r="RRI4528" s="6"/>
      <c r="RRJ4528" s="6"/>
      <c r="RRK4528" s="6"/>
      <c r="RRL4528" s="6"/>
      <c r="RRM4528" s="6"/>
      <c r="RRN4528" s="6"/>
      <c r="RRO4528" s="6"/>
      <c r="RRP4528" s="6"/>
      <c r="RRQ4528" s="6"/>
      <c r="RRR4528" s="6"/>
      <c r="RRS4528" s="6"/>
      <c r="RRT4528" s="6"/>
      <c r="RRU4528" s="6"/>
      <c r="RRV4528" s="6"/>
      <c r="RRW4528" s="6"/>
      <c r="RRX4528" s="6"/>
      <c r="RRY4528" s="6"/>
      <c r="RRZ4528" s="6"/>
      <c r="RSA4528" s="6"/>
      <c r="RSB4528" s="6"/>
      <c r="RSC4528" s="6"/>
      <c r="RSD4528" s="6"/>
      <c r="RSE4528" s="6"/>
      <c r="RSF4528" s="6"/>
      <c r="RSG4528" s="6"/>
      <c r="RSH4528" s="6"/>
      <c r="RSI4528" s="6"/>
      <c r="RSJ4528" s="6"/>
      <c r="RSK4528" s="6"/>
      <c r="RSL4528" s="6"/>
      <c r="RSM4528" s="6"/>
      <c r="RSN4528" s="6"/>
      <c r="RSO4528" s="6"/>
      <c r="RSP4528" s="6"/>
      <c r="RSQ4528" s="6"/>
      <c r="RSR4528" s="6"/>
      <c r="RSS4528" s="6"/>
      <c r="RST4528" s="6"/>
      <c r="RSU4528" s="6"/>
      <c r="RSV4528" s="6"/>
      <c r="RSW4528" s="6"/>
      <c r="RSX4528" s="6"/>
      <c r="RSY4528" s="6"/>
      <c r="RSZ4528" s="6"/>
      <c r="RTA4528" s="6"/>
      <c r="RTB4528" s="6"/>
      <c r="RTC4528" s="6"/>
      <c r="RTD4528" s="6"/>
      <c r="RTE4528" s="6"/>
      <c r="RTF4528" s="6"/>
      <c r="RTG4528" s="6"/>
      <c r="RTH4528" s="6"/>
      <c r="RTI4528" s="6"/>
      <c r="RTJ4528" s="6"/>
      <c r="RTK4528" s="6"/>
      <c r="RTL4528" s="6"/>
      <c r="RTM4528" s="6"/>
      <c r="RTN4528" s="6"/>
      <c r="RTO4528" s="6"/>
      <c r="RTP4528" s="6"/>
      <c r="RTQ4528" s="6"/>
      <c r="RTR4528" s="6"/>
      <c r="RTS4528" s="6"/>
      <c r="RTT4528" s="6"/>
      <c r="RTU4528" s="6"/>
      <c r="RTV4528" s="6"/>
      <c r="RTW4528" s="6"/>
      <c r="RTX4528" s="6"/>
      <c r="RTY4528" s="6"/>
      <c r="RTZ4528" s="6"/>
      <c r="RUA4528" s="6"/>
      <c r="RUB4528" s="6"/>
      <c r="RUC4528" s="6"/>
      <c r="RUD4528" s="6"/>
      <c r="RUE4528" s="6"/>
      <c r="RUF4528" s="6"/>
      <c r="RUG4528" s="6"/>
      <c r="RUH4528" s="6"/>
      <c r="RUI4528" s="6"/>
      <c r="RUJ4528" s="6"/>
      <c r="RUK4528" s="6"/>
      <c r="RUL4528" s="6"/>
      <c r="RUM4528" s="6"/>
      <c r="RUN4528" s="6"/>
      <c r="RUO4528" s="6"/>
      <c r="RUP4528" s="6"/>
      <c r="RUQ4528" s="6"/>
      <c r="RUR4528" s="6"/>
      <c r="RUS4528" s="6"/>
      <c r="RUT4528" s="6"/>
      <c r="RUU4528" s="6"/>
      <c r="RUV4528" s="6"/>
      <c r="RUW4528" s="6"/>
      <c r="RUX4528" s="6"/>
      <c r="RUY4528" s="6"/>
      <c r="RUZ4528" s="6"/>
      <c r="RVA4528" s="6"/>
      <c r="RVB4528" s="6"/>
      <c r="RVC4528" s="6"/>
      <c r="RVD4528" s="6"/>
      <c r="RVE4528" s="6"/>
      <c r="RVF4528" s="6"/>
      <c r="RVG4528" s="6"/>
      <c r="RVH4528" s="6"/>
      <c r="RVI4528" s="6"/>
      <c r="RVJ4528" s="6"/>
      <c r="RVK4528" s="6"/>
      <c r="RVL4528" s="6"/>
      <c r="RVM4528" s="6"/>
      <c r="RVN4528" s="6"/>
      <c r="RVO4528" s="6"/>
      <c r="RVP4528" s="6"/>
      <c r="RVQ4528" s="6"/>
      <c r="RVR4528" s="6"/>
      <c r="RVS4528" s="6"/>
      <c r="RVT4528" s="6"/>
      <c r="RVU4528" s="6"/>
      <c r="RVV4528" s="6"/>
      <c r="RVW4528" s="6"/>
      <c r="RVX4528" s="6"/>
      <c r="RVY4528" s="6"/>
      <c r="RVZ4528" s="6"/>
      <c r="RWA4528" s="6"/>
      <c r="RWB4528" s="6"/>
      <c r="RWC4528" s="6"/>
      <c r="RWD4528" s="6"/>
      <c r="RWE4528" s="6"/>
      <c r="RWF4528" s="6"/>
      <c r="RWG4528" s="6"/>
      <c r="RWH4528" s="6"/>
      <c r="RWI4528" s="6"/>
      <c r="RWJ4528" s="6"/>
      <c r="RWK4528" s="6"/>
      <c r="RWL4528" s="6"/>
      <c r="RWM4528" s="6"/>
      <c r="RWN4528" s="6"/>
      <c r="RWO4528" s="6"/>
      <c r="RWP4528" s="6"/>
      <c r="RWQ4528" s="6"/>
      <c r="RWR4528" s="6"/>
      <c r="RWS4528" s="6"/>
      <c r="RWT4528" s="6"/>
      <c r="RWU4528" s="6"/>
      <c r="RWV4528" s="6"/>
      <c r="RWW4528" s="6"/>
      <c r="RWX4528" s="6"/>
      <c r="RWY4528" s="6"/>
      <c r="RWZ4528" s="6"/>
      <c r="RXA4528" s="6"/>
      <c r="RXB4528" s="6"/>
      <c r="RXC4528" s="6"/>
      <c r="RXD4528" s="6"/>
      <c r="RXE4528" s="6"/>
      <c r="RXF4528" s="6"/>
      <c r="RXG4528" s="6"/>
      <c r="RXH4528" s="6"/>
      <c r="RXI4528" s="6"/>
      <c r="RXJ4528" s="6"/>
      <c r="RXK4528" s="6"/>
      <c r="RXL4528" s="6"/>
      <c r="RXM4528" s="6"/>
      <c r="RXN4528" s="6"/>
      <c r="RXO4528" s="6"/>
      <c r="RXP4528" s="6"/>
      <c r="RXQ4528" s="6"/>
      <c r="RXR4528" s="6"/>
      <c r="RXS4528" s="6"/>
      <c r="RXT4528" s="6"/>
      <c r="RXU4528" s="6"/>
      <c r="RXV4528" s="6"/>
      <c r="RXW4528" s="6"/>
      <c r="RXX4528" s="6"/>
      <c r="RXY4528" s="6"/>
      <c r="RXZ4528" s="6"/>
      <c r="RYA4528" s="6"/>
      <c r="RYB4528" s="6"/>
      <c r="RYC4528" s="6"/>
      <c r="RYD4528" s="6"/>
      <c r="RYE4528" s="6"/>
      <c r="RYF4528" s="6"/>
      <c r="RYG4528" s="6"/>
      <c r="RYH4528" s="6"/>
      <c r="RYI4528" s="6"/>
      <c r="RYJ4528" s="6"/>
      <c r="RYK4528" s="6"/>
      <c r="RYL4528" s="6"/>
      <c r="RYM4528" s="6"/>
      <c r="RYN4528" s="6"/>
      <c r="RYO4528" s="6"/>
      <c r="RYP4528" s="6"/>
      <c r="RYQ4528" s="6"/>
      <c r="RYR4528" s="6"/>
      <c r="RYS4528" s="6"/>
      <c r="RYT4528" s="6"/>
      <c r="RYU4528" s="6"/>
      <c r="RYV4528" s="6"/>
      <c r="RYW4528" s="6"/>
      <c r="RYX4528" s="6"/>
      <c r="RYY4528" s="6"/>
      <c r="RYZ4528" s="6"/>
      <c r="RZA4528" s="6"/>
      <c r="RZB4528" s="6"/>
      <c r="RZC4528" s="6"/>
      <c r="RZD4528" s="6"/>
      <c r="RZE4528" s="6"/>
      <c r="RZF4528" s="6"/>
      <c r="RZG4528" s="6"/>
      <c r="RZH4528" s="6"/>
      <c r="RZI4528" s="6"/>
      <c r="RZJ4528" s="6"/>
      <c r="RZK4528" s="6"/>
      <c r="RZL4528" s="6"/>
      <c r="RZM4528" s="6"/>
      <c r="RZN4528" s="6"/>
      <c r="RZO4528" s="6"/>
      <c r="RZP4528" s="6"/>
      <c r="RZQ4528" s="6"/>
      <c r="RZR4528" s="6"/>
      <c r="RZS4528" s="6"/>
      <c r="RZT4528" s="6"/>
      <c r="RZU4528" s="6"/>
      <c r="RZV4528" s="6"/>
      <c r="RZW4528" s="6"/>
      <c r="RZX4528" s="6"/>
      <c r="RZY4528" s="6"/>
      <c r="RZZ4528" s="6"/>
      <c r="SAA4528" s="6"/>
      <c r="SAB4528" s="6"/>
      <c r="SAC4528" s="6"/>
      <c r="SAD4528" s="6"/>
      <c r="SAE4528" s="6"/>
      <c r="SAF4528" s="6"/>
      <c r="SAG4528" s="6"/>
      <c r="SAH4528" s="6"/>
      <c r="SAI4528" s="6"/>
      <c r="SAJ4528" s="6"/>
      <c r="SAK4528" s="6"/>
      <c r="SAL4528" s="6"/>
      <c r="SAM4528" s="6"/>
      <c r="SAN4528" s="6"/>
      <c r="SAO4528" s="6"/>
      <c r="SAP4528" s="6"/>
      <c r="SAQ4528" s="6"/>
      <c r="SAR4528" s="6"/>
      <c r="SAS4528" s="6"/>
      <c r="SAT4528" s="6"/>
      <c r="SAU4528" s="6"/>
      <c r="SAV4528" s="6"/>
      <c r="SAW4528" s="6"/>
      <c r="SAX4528" s="6"/>
      <c r="SAY4528" s="6"/>
      <c r="SAZ4528" s="6"/>
      <c r="SBA4528" s="6"/>
      <c r="SBB4528" s="6"/>
      <c r="SBC4528" s="6"/>
      <c r="SBD4528" s="6"/>
      <c r="SBE4528" s="6"/>
      <c r="SBF4528" s="6"/>
      <c r="SBG4528" s="6"/>
      <c r="SBH4528" s="6"/>
      <c r="SBI4528" s="6"/>
      <c r="SBJ4528" s="6"/>
      <c r="SBK4528" s="6"/>
      <c r="SBL4528" s="6"/>
      <c r="SBM4528" s="6"/>
      <c r="SBN4528" s="6"/>
      <c r="SBO4528" s="6"/>
      <c r="SBP4528" s="6"/>
      <c r="SBQ4528" s="6"/>
      <c r="SBR4528" s="6"/>
      <c r="SBS4528" s="6"/>
      <c r="SBT4528" s="6"/>
      <c r="SBU4528" s="6"/>
      <c r="SBV4528" s="6"/>
      <c r="SBW4528" s="6"/>
      <c r="SBX4528" s="6"/>
      <c r="SBY4528" s="6"/>
      <c r="SBZ4528" s="6"/>
      <c r="SCA4528" s="6"/>
      <c r="SCB4528" s="6"/>
      <c r="SCC4528" s="6"/>
      <c r="SCD4528" s="6"/>
      <c r="SCE4528" s="6"/>
      <c r="SCF4528" s="6"/>
      <c r="SCG4528" s="6"/>
      <c r="SCH4528" s="6"/>
      <c r="SCI4528" s="6"/>
      <c r="SCJ4528" s="6"/>
      <c r="SCK4528" s="6"/>
      <c r="SCL4528" s="6"/>
      <c r="SCM4528" s="6"/>
      <c r="SCN4528" s="6"/>
      <c r="SCO4528" s="6"/>
      <c r="SCP4528" s="6"/>
      <c r="SCQ4528" s="6"/>
      <c r="SCR4528" s="6"/>
      <c r="SCS4528" s="6"/>
      <c r="SCT4528" s="6"/>
      <c r="SCU4528" s="6"/>
      <c r="SCV4528" s="6"/>
      <c r="SCW4528" s="6"/>
      <c r="SCX4528" s="6"/>
      <c r="SCY4528" s="6"/>
      <c r="SCZ4528" s="6"/>
      <c r="SDA4528" s="6"/>
      <c r="SDB4528" s="6"/>
      <c r="SDC4528" s="6"/>
      <c r="SDD4528" s="6"/>
      <c r="SDE4528" s="6"/>
      <c r="SDF4528" s="6"/>
      <c r="SDG4528" s="6"/>
      <c r="SDH4528" s="6"/>
      <c r="SDI4528" s="6"/>
      <c r="SDJ4528" s="6"/>
      <c r="SDK4528" s="6"/>
      <c r="SDL4528" s="6"/>
      <c r="SDM4528" s="6"/>
      <c r="SDN4528" s="6"/>
      <c r="SDO4528" s="6"/>
      <c r="SDP4528" s="6"/>
      <c r="SDQ4528" s="6"/>
      <c r="SDR4528" s="6"/>
      <c r="SDS4528" s="6"/>
      <c r="SDT4528" s="6"/>
      <c r="SDU4528" s="6"/>
      <c r="SDV4528" s="6"/>
      <c r="SDW4528" s="6"/>
      <c r="SDX4528" s="6"/>
      <c r="SDY4528" s="6"/>
      <c r="SDZ4528" s="6"/>
      <c r="SEA4528" s="6"/>
      <c r="SEB4528" s="6"/>
      <c r="SEC4528" s="6"/>
      <c r="SED4528" s="6"/>
      <c r="SEE4528" s="6"/>
      <c r="SEF4528" s="6"/>
      <c r="SEG4528" s="6"/>
      <c r="SEH4528" s="6"/>
      <c r="SEI4528" s="6"/>
      <c r="SEJ4528" s="6"/>
      <c r="SEK4528" s="6"/>
      <c r="SEL4528" s="6"/>
      <c r="SEM4528" s="6"/>
      <c r="SEN4528" s="6"/>
      <c r="SEO4528" s="6"/>
      <c r="SEP4528" s="6"/>
      <c r="SEQ4528" s="6"/>
      <c r="SER4528" s="6"/>
      <c r="SES4528" s="6"/>
      <c r="SET4528" s="6"/>
      <c r="SEU4528" s="6"/>
      <c r="SEV4528" s="6"/>
      <c r="SEW4528" s="6"/>
      <c r="SEX4528" s="6"/>
      <c r="SEY4528" s="6"/>
      <c r="SEZ4528" s="6"/>
      <c r="SFA4528" s="6"/>
      <c r="SFB4528" s="6"/>
      <c r="SFC4528" s="6"/>
      <c r="SFD4528" s="6"/>
      <c r="SFE4528" s="6"/>
      <c r="SFF4528" s="6"/>
      <c r="SFG4528" s="6"/>
      <c r="SFH4528" s="6"/>
      <c r="SFI4528" s="6"/>
      <c r="SFJ4528" s="6"/>
      <c r="SFK4528" s="6"/>
      <c r="SFL4528" s="6"/>
      <c r="SFM4528" s="6"/>
      <c r="SFN4528" s="6"/>
      <c r="SFO4528" s="6"/>
      <c r="SFP4528" s="6"/>
      <c r="SFQ4528" s="6"/>
      <c r="SFR4528" s="6"/>
      <c r="SFS4528" s="6"/>
      <c r="SFT4528" s="6"/>
      <c r="SFU4528" s="6"/>
      <c r="SFV4528" s="6"/>
      <c r="SFW4528" s="6"/>
      <c r="SFX4528" s="6"/>
      <c r="SFY4528" s="6"/>
      <c r="SFZ4528" s="6"/>
      <c r="SGA4528" s="6"/>
      <c r="SGB4528" s="6"/>
      <c r="SGC4528" s="6"/>
      <c r="SGD4528" s="6"/>
      <c r="SGE4528" s="6"/>
      <c r="SGF4528" s="6"/>
      <c r="SGG4528" s="6"/>
      <c r="SGH4528" s="6"/>
      <c r="SGI4528" s="6"/>
      <c r="SGJ4528" s="6"/>
      <c r="SGK4528" s="6"/>
      <c r="SGL4528" s="6"/>
      <c r="SGM4528" s="6"/>
      <c r="SGN4528" s="6"/>
      <c r="SGO4528" s="6"/>
      <c r="SGP4528" s="6"/>
      <c r="SGQ4528" s="6"/>
      <c r="SGR4528" s="6"/>
      <c r="SGS4528" s="6"/>
      <c r="SGT4528" s="6"/>
      <c r="SGU4528" s="6"/>
      <c r="SGV4528" s="6"/>
      <c r="SGW4528" s="6"/>
      <c r="SGX4528" s="6"/>
      <c r="SGY4528" s="6"/>
      <c r="SGZ4528" s="6"/>
      <c r="SHA4528" s="6"/>
      <c r="SHB4528" s="6"/>
      <c r="SHC4528" s="6"/>
      <c r="SHD4528" s="6"/>
      <c r="SHE4528" s="6"/>
      <c r="SHF4528" s="6"/>
      <c r="SHG4528" s="6"/>
      <c r="SHH4528" s="6"/>
      <c r="SHI4528" s="6"/>
      <c r="SHJ4528" s="6"/>
      <c r="SHK4528" s="6"/>
      <c r="SHL4528" s="6"/>
      <c r="SHM4528" s="6"/>
      <c r="SHN4528" s="6"/>
      <c r="SHO4528" s="6"/>
      <c r="SHP4528" s="6"/>
      <c r="SHQ4528" s="6"/>
      <c r="SHR4528" s="6"/>
      <c r="SHS4528" s="6"/>
      <c r="SHT4528" s="6"/>
      <c r="SHU4528" s="6"/>
      <c r="SHV4528" s="6"/>
      <c r="SHW4528" s="6"/>
      <c r="SHX4528" s="6"/>
      <c r="SHY4528" s="6"/>
      <c r="SHZ4528" s="6"/>
      <c r="SIA4528" s="6"/>
      <c r="SIB4528" s="6"/>
      <c r="SIC4528" s="6"/>
      <c r="SID4528" s="6"/>
      <c r="SIE4528" s="6"/>
      <c r="SIF4528" s="6"/>
      <c r="SIG4528" s="6"/>
      <c r="SIH4528" s="6"/>
      <c r="SII4528" s="6"/>
      <c r="SIJ4528" s="6"/>
      <c r="SIK4528" s="6"/>
      <c r="SIL4528" s="6"/>
      <c r="SIM4528" s="6"/>
      <c r="SIN4528" s="6"/>
      <c r="SIO4528" s="6"/>
      <c r="SIP4528" s="6"/>
      <c r="SIQ4528" s="6"/>
      <c r="SIR4528" s="6"/>
      <c r="SIS4528" s="6"/>
      <c r="SIT4528" s="6"/>
      <c r="SIU4528" s="6"/>
      <c r="SIV4528" s="6"/>
      <c r="SIW4528" s="6"/>
      <c r="SIX4528" s="6"/>
      <c r="SIY4528" s="6"/>
      <c r="SIZ4528" s="6"/>
      <c r="SJA4528" s="6"/>
      <c r="SJB4528" s="6"/>
      <c r="SJC4528" s="6"/>
      <c r="SJD4528" s="6"/>
      <c r="SJE4528" s="6"/>
      <c r="SJF4528" s="6"/>
      <c r="SJG4528" s="6"/>
      <c r="SJH4528" s="6"/>
      <c r="SJI4528" s="6"/>
      <c r="SJJ4528" s="6"/>
      <c r="SJK4528" s="6"/>
      <c r="SJL4528" s="6"/>
      <c r="SJM4528" s="6"/>
      <c r="SJN4528" s="6"/>
      <c r="SJO4528" s="6"/>
      <c r="SJP4528" s="6"/>
      <c r="SJQ4528" s="6"/>
      <c r="SJR4528" s="6"/>
      <c r="SJS4528" s="6"/>
      <c r="SJT4528" s="6"/>
      <c r="SJU4528" s="6"/>
      <c r="SJV4528" s="6"/>
      <c r="SJW4528" s="6"/>
      <c r="SJX4528" s="6"/>
      <c r="SJY4528" s="6"/>
      <c r="SJZ4528" s="6"/>
      <c r="SKA4528" s="6"/>
      <c r="SKB4528" s="6"/>
      <c r="SKC4528" s="6"/>
      <c r="SKD4528" s="6"/>
      <c r="SKE4528" s="6"/>
      <c r="SKF4528" s="6"/>
      <c r="SKG4528" s="6"/>
      <c r="SKH4528" s="6"/>
      <c r="SKI4528" s="6"/>
      <c r="SKJ4528" s="6"/>
      <c r="SKK4528" s="6"/>
      <c r="SKL4528" s="6"/>
      <c r="SKM4528" s="6"/>
      <c r="SKN4528" s="6"/>
      <c r="SKO4528" s="6"/>
      <c r="SKP4528" s="6"/>
      <c r="SKQ4528" s="6"/>
      <c r="SKR4528" s="6"/>
      <c r="SKS4528" s="6"/>
      <c r="SKT4528" s="6"/>
      <c r="SKU4528" s="6"/>
      <c r="SKV4528" s="6"/>
      <c r="SKW4528" s="6"/>
      <c r="SKX4528" s="6"/>
      <c r="SKY4528" s="6"/>
      <c r="SKZ4528" s="6"/>
      <c r="SLA4528" s="6"/>
      <c r="SLB4528" s="6"/>
      <c r="SLC4528" s="6"/>
      <c r="SLD4528" s="6"/>
      <c r="SLE4528" s="6"/>
      <c r="SLF4528" s="6"/>
      <c r="SLG4528" s="6"/>
      <c r="SLH4528" s="6"/>
      <c r="SLI4528" s="6"/>
      <c r="SLJ4528" s="6"/>
      <c r="SLK4528" s="6"/>
      <c r="SLL4528" s="6"/>
      <c r="SLM4528" s="6"/>
      <c r="SLN4528" s="6"/>
      <c r="SLO4528" s="6"/>
      <c r="SLP4528" s="6"/>
      <c r="SLQ4528" s="6"/>
      <c r="SLR4528" s="6"/>
      <c r="SLS4528" s="6"/>
      <c r="SLT4528" s="6"/>
      <c r="SLU4528" s="6"/>
      <c r="SLV4528" s="6"/>
      <c r="SLW4528" s="6"/>
      <c r="SLX4528" s="6"/>
      <c r="SLY4528" s="6"/>
      <c r="SLZ4528" s="6"/>
      <c r="SMA4528" s="6"/>
      <c r="SMB4528" s="6"/>
      <c r="SMC4528" s="6"/>
      <c r="SMD4528" s="6"/>
      <c r="SME4528" s="6"/>
      <c r="SMF4528" s="6"/>
      <c r="SMG4528" s="6"/>
      <c r="SMH4528" s="6"/>
      <c r="SMI4528" s="6"/>
      <c r="SMJ4528" s="6"/>
      <c r="SMK4528" s="6"/>
      <c r="SML4528" s="6"/>
      <c r="SMM4528" s="6"/>
      <c r="SMN4528" s="6"/>
      <c r="SMO4528" s="6"/>
      <c r="SMP4528" s="6"/>
      <c r="SMQ4528" s="6"/>
      <c r="SMR4528" s="6"/>
      <c r="SMS4528" s="6"/>
      <c r="SMT4528" s="6"/>
      <c r="SMU4528" s="6"/>
      <c r="SMV4528" s="6"/>
      <c r="SMW4528" s="6"/>
      <c r="SMX4528" s="6"/>
      <c r="SMY4528" s="6"/>
      <c r="SMZ4528" s="6"/>
      <c r="SNA4528" s="6"/>
      <c r="SNB4528" s="6"/>
      <c r="SNC4528" s="6"/>
      <c r="SND4528" s="6"/>
      <c r="SNE4528" s="6"/>
      <c r="SNF4528" s="6"/>
      <c r="SNG4528" s="6"/>
      <c r="SNH4528" s="6"/>
      <c r="SNI4528" s="6"/>
      <c r="SNJ4528" s="6"/>
      <c r="SNK4528" s="6"/>
      <c r="SNL4528" s="6"/>
      <c r="SNM4528" s="6"/>
      <c r="SNN4528" s="6"/>
      <c r="SNO4528" s="6"/>
      <c r="SNP4528" s="6"/>
      <c r="SNQ4528" s="6"/>
      <c r="SNR4528" s="6"/>
      <c r="SNS4528" s="6"/>
      <c r="SNT4528" s="6"/>
      <c r="SNU4528" s="6"/>
      <c r="SNV4528" s="6"/>
      <c r="SNW4528" s="6"/>
      <c r="SNX4528" s="6"/>
      <c r="SNY4528" s="6"/>
      <c r="SNZ4528" s="6"/>
      <c r="SOA4528" s="6"/>
      <c r="SOB4528" s="6"/>
      <c r="SOC4528" s="6"/>
      <c r="SOD4528" s="6"/>
      <c r="SOE4528" s="6"/>
      <c r="SOF4528" s="6"/>
      <c r="SOG4528" s="6"/>
      <c r="SOH4528" s="6"/>
      <c r="SOI4528" s="6"/>
      <c r="SOJ4528" s="6"/>
      <c r="SOK4528" s="6"/>
      <c r="SOL4528" s="6"/>
      <c r="SOM4528" s="6"/>
      <c r="SON4528" s="6"/>
      <c r="SOO4528" s="6"/>
      <c r="SOP4528" s="6"/>
      <c r="SOQ4528" s="6"/>
      <c r="SOR4528" s="6"/>
      <c r="SOS4528" s="6"/>
      <c r="SOT4528" s="6"/>
      <c r="SOU4528" s="6"/>
      <c r="SOV4528" s="6"/>
      <c r="SOW4528" s="6"/>
      <c r="SOX4528" s="6"/>
      <c r="SOY4528" s="6"/>
      <c r="SOZ4528" s="6"/>
      <c r="SPA4528" s="6"/>
      <c r="SPB4528" s="6"/>
      <c r="SPC4528" s="6"/>
      <c r="SPD4528" s="6"/>
      <c r="SPE4528" s="6"/>
      <c r="SPF4528" s="6"/>
      <c r="SPG4528" s="6"/>
      <c r="SPH4528" s="6"/>
      <c r="SPI4528" s="6"/>
      <c r="SPJ4528" s="6"/>
      <c r="SPK4528" s="6"/>
      <c r="SPL4528" s="6"/>
      <c r="SPM4528" s="6"/>
      <c r="SPN4528" s="6"/>
      <c r="SPO4528" s="6"/>
      <c r="SPP4528" s="6"/>
      <c r="SPQ4528" s="6"/>
      <c r="SPR4528" s="6"/>
      <c r="SPS4528" s="6"/>
      <c r="SPT4528" s="6"/>
      <c r="SPU4528" s="6"/>
      <c r="SPV4528" s="6"/>
      <c r="SPW4528" s="6"/>
      <c r="SPX4528" s="6"/>
      <c r="SPY4528" s="6"/>
      <c r="SPZ4528" s="6"/>
      <c r="SQA4528" s="6"/>
      <c r="SQB4528" s="6"/>
      <c r="SQC4528" s="6"/>
      <c r="SQD4528" s="6"/>
      <c r="SQE4528" s="6"/>
      <c r="SQF4528" s="6"/>
      <c r="SQG4528" s="6"/>
      <c r="SQH4528" s="6"/>
      <c r="SQI4528" s="6"/>
      <c r="SQJ4528" s="6"/>
      <c r="SQK4528" s="6"/>
      <c r="SQL4528" s="6"/>
      <c r="SQM4528" s="6"/>
      <c r="SQN4528" s="6"/>
      <c r="SQO4528" s="6"/>
      <c r="SQP4528" s="6"/>
      <c r="SQQ4528" s="6"/>
      <c r="SQR4528" s="6"/>
      <c r="SQS4528" s="6"/>
      <c r="SQT4528" s="6"/>
      <c r="SQU4528" s="6"/>
      <c r="SQV4528" s="6"/>
      <c r="SQW4528" s="6"/>
      <c r="SQX4528" s="6"/>
      <c r="SQY4528" s="6"/>
      <c r="SQZ4528" s="6"/>
      <c r="SRA4528" s="6"/>
      <c r="SRB4528" s="6"/>
      <c r="SRC4528" s="6"/>
      <c r="SRD4528" s="6"/>
      <c r="SRE4528" s="6"/>
      <c r="SRF4528" s="6"/>
      <c r="SRG4528" s="6"/>
      <c r="SRH4528" s="6"/>
      <c r="SRI4528" s="6"/>
      <c r="SRJ4528" s="6"/>
      <c r="SRK4528" s="6"/>
      <c r="SRL4528" s="6"/>
      <c r="SRM4528" s="6"/>
      <c r="SRN4528" s="6"/>
      <c r="SRO4528" s="6"/>
      <c r="SRP4528" s="6"/>
      <c r="SRQ4528" s="6"/>
      <c r="SRR4528" s="6"/>
      <c r="SRS4528" s="6"/>
      <c r="SRT4528" s="6"/>
      <c r="SRU4528" s="6"/>
      <c r="SRV4528" s="6"/>
      <c r="SRW4528" s="6"/>
      <c r="SRX4528" s="6"/>
      <c r="SRY4528" s="6"/>
      <c r="SRZ4528" s="6"/>
      <c r="SSA4528" s="6"/>
      <c r="SSB4528" s="6"/>
      <c r="SSC4528" s="6"/>
      <c r="SSD4528" s="6"/>
      <c r="SSE4528" s="6"/>
      <c r="SSF4528" s="6"/>
      <c r="SSG4528" s="6"/>
      <c r="SSH4528" s="6"/>
      <c r="SSI4528" s="6"/>
      <c r="SSJ4528" s="6"/>
      <c r="SSK4528" s="6"/>
      <c r="SSL4528" s="6"/>
      <c r="SSM4528" s="6"/>
      <c r="SSN4528" s="6"/>
      <c r="SSO4528" s="6"/>
      <c r="SSP4528" s="6"/>
      <c r="SSQ4528" s="6"/>
      <c r="SSR4528" s="6"/>
      <c r="SSS4528" s="6"/>
      <c r="SST4528" s="6"/>
      <c r="SSU4528" s="6"/>
      <c r="SSV4528" s="6"/>
      <c r="SSW4528" s="6"/>
      <c r="SSX4528" s="6"/>
      <c r="SSY4528" s="6"/>
      <c r="SSZ4528" s="6"/>
      <c r="STA4528" s="6"/>
      <c r="STB4528" s="6"/>
      <c r="STC4528" s="6"/>
      <c r="STD4528" s="6"/>
      <c r="STE4528" s="6"/>
      <c r="STF4528" s="6"/>
      <c r="STG4528" s="6"/>
      <c r="STH4528" s="6"/>
      <c r="STI4528" s="6"/>
      <c r="STJ4528" s="6"/>
      <c r="STK4528" s="6"/>
      <c r="STL4528" s="6"/>
      <c r="STM4528" s="6"/>
      <c r="STN4528" s="6"/>
      <c r="STO4528" s="6"/>
      <c r="STP4528" s="6"/>
      <c r="STQ4528" s="6"/>
      <c r="STR4528" s="6"/>
      <c r="STS4528" s="6"/>
      <c r="STT4528" s="6"/>
      <c r="STU4528" s="6"/>
      <c r="STV4528" s="6"/>
      <c r="STW4528" s="6"/>
      <c r="STX4528" s="6"/>
      <c r="STY4528" s="6"/>
      <c r="STZ4528" s="6"/>
      <c r="SUA4528" s="6"/>
      <c r="SUB4528" s="6"/>
      <c r="SUC4528" s="6"/>
      <c r="SUD4528" s="6"/>
      <c r="SUE4528" s="6"/>
      <c r="SUF4528" s="6"/>
      <c r="SUG4528" s="6"/>
      <c r="SUH4528" s="6"/>
      <c r="SUI4528" s="6"/>
      <c r="SUJ4528" s="6"/>
      <c r="SUK4528" s="6"/>
      <c r="SUL4528" s="6"/>
      <c r="SUM4528" s="6"/>
      <c r="SUN4528" s="6"/>
      <c r="SUO4528" s="6"/>
      <c r="SUP4528" s="6"/>
      <c r="SUQ4528" s="6"/>
      <c r="SUR4528" s="6"/>
      <c r="SUS4528" s="6"/>
      <c r="SUT4528" s="6"/>
      <c r="SUU4528" s="6"/>
      <c r="SUV4528" s="6"/>
      <c r="SUW4528" s="6"/>
      <c r="SUX4528" s="6"/>
      <c r="SUY4528" s="6"/>
      <c r="SUZ4528" s="6"/>
      <c r="SVA4528" s="6"/>
      <c r="SVB4528" s="6"/>
      <c r="SVC4528" s="6"/>
      <c r="SVD4528" s="6"/>
      <c r="SVE4528" s="6"/>
      <c r="SVF4528" s="6"/>
      <c r="SVG4528" s="6"/>
      <c r="SVH4528" s="6"/>
      <c r="SVI4528" s="6"/>
      <c r="SVJ4528" s="6"/>
      <c r="SVK4528" s="6"/>
      <c r="SVL4528" s="6"/>
      <c r="SVM4528" s="6"/>
      <c r="SVN4528" s="6"/>
      <c r="SVO4528" s="6"/>
      <c r="SVP4528" s="6"/>
      <c r="SVQ4528" s="6"/>
      <c r="SVR4528" s="6"/>
      <c r="SVS4528" s="6"/>
      <c r="SVT4528" s="6"/>
      <c r="SVU4528" s="6"/>
      <c r="SVV4528" s="6"/>
      <c r="SVW4528" s="6"/>
      <c r="SVX4528" s="6"/>
      <c r="SVY4528" s="6"/>
      <c r="SVZ4528" s="6"/>
      <c r="SWA4528" s="6"/>
      <c r="SWB4528" s="6"/>
      <c r="SWC4528" s="6"/>
      <c r="SWD4528" s="6"/>
      <c r="SWE4528" s="6"/>
      <c r="SWF4528" s="6"/>
      <c r="SWG4528" s="6"/>
      <c r="SWH4528" s="6"/>
      <c r="SWI4528" s="6"/>
      <c r="SWJ4528" s="6"/>
      <c r="SWK4528" s="6"/>
      <c r="SWL4528" s="6"/>
      <c r="SWM4528" s="6"/>
      <c r="SWN4528" s="6"/>
      <c r="SWO4528" s="6"/>
      <c r="SWP4528" s="6"/>
      <c r="SWQ4528" s="6"/>
      <c r="SWR4528" s="6"/>
      <c r="SWS4528" s="6"/>
      <c r="SWT4528" s="6"/>
      <c r="SWU4528" s="6"/>
      <c r="SWV4528" s="6"/>
      <c r="SWW4528" s="6"/>
      <c r="SWX4528" s="6"/>
      <c r="SWY4528" s="6"/>
      <c r="SWZ4528" s="6"/>
      <c r="SXA4528" s="6"/>
      <c r="SXB4528" s="6"/>
      <c r="SXC4528" s="6"/>
      <c r="SXD4528" s="6"/>
      <c r="SXE4528" s="6"/>
      <c r="SXF4528" s="6"/>
      <c r="SXG4528" s="6"/>
      <c r="SXH4528" s="6"/>
      <c r="SXI4528" s="6"/>
      <c r="SXJ4528" s="6"/>
      <c r="SXK4528" s="6"/>
      <c r="SXL4528" s="6"/>
      <c r="SXM4528" s="6"/>
      <c r="SXN4528" s="6"/>
      <c r="SXO4528" s="6"/>
      <c r="SXP4528" s="6"/>
      <c r="SXQ4528" s="6"/>
      <c r="SXR4528" s="6"/>
      <c r="SXS4528" s="6"/>
      <c r="SXT4528" s="6"/>
      <c r="SXU4528" s="6"/>
      <c r="SXV4528" s="6"/>
      <c r="SXW4528" s="6"/>
      <c r="SXX4528" s="6"/>
      <c r="SXY4528" s="6"/>
      <c r="SXZ4528" s="6"/>
      <c r="SYA4528" s="6"/>
      <c r="SYB4528" s="6"/>
      <c r="SYC4528" s="6"/>
      <c r="SYD4528" s="6"/>
      <c r="SYE4528" s="6"/>
      <c r="SYF4528" s="6"/>
      <c r="SYG4528" s="6"/>
      <c r="SYH4528" s="6"/>
      <c r="SYI4528" s="6"/>
      <c r="SYJ4528" s="6"/>
      <c r="SYK4528" s="6"/>
      <c r="SYL4528" s="6"/>
      <c r="SYM4528" s="6"/>
      <c r="SYN4528" s="6"/>
      <c r="SYO4528" s="6"/>
      <c r="SYP4528" s="6"/>
      <c r="SYQ4528" s="6"/>
      <c r="SYR4528" s="6"/>
      <c r="SYS4528" s="6"/>
      <c r="SYT4528" s="6"/>
      <c r="SYU4528" s="6"/>
      <c r="SYV4528" s="6"/>
      <c r="SYW4528" s="6"/>
      <c r="SYX4528" s="6"/>
      <c r="SYY4528" s="6"/>
      <c r="SYZ4528" s="6"/>
      <c r="SZA4528" s="6"/>
      <c r="SZB4528" s="6"/>
      <c r="SZC4528" s="6"/>
      <c r="SZD4528" s="6"/>
      <c r="SZE4528" s="6"/>
      <c r="SZF4528" s="6"/>
      <c r="SZG4528" s="6"/>
      <c r="SZH4528" s="6"/>
      <c r="SZI4528" s="6"/>
      <c r="SZJ4528" s="6"/>
      <c r="SZK4528" s="6"/>
      <c r="SZL4528" s="6"/>
      <c r="SZM4528" s="6"/>
      <c r="SZN4528" s="6"/>
      <c r="SZO4528" s="6"/>
      <c r="SZP4528" s="6"/>
      <c r="SZQ4528" s="6"/>
      <c r="SZR4528" s="6"/>
      <c r="SZS4528" s="6"/>
      <c r="SZT4528" s="6"/>
      <c r="SZU4528" s="6"/>
      <c r="SZV4528" s="6"/>
      <c r="SZW4528" s="6"/>
      <c r="SZX4528" s="6"/>
      <c r="SZY4528" s="6"/>
      <c r="SZZ4528" s="6"/>
      <c r="TAA4528" s="6"/>
      <c r="TAB4528" s="6"/>
      <c r="TAC4528" s="6"/>
      <c r="TAD4528" s="6"/>
      <c r="TAE4528" s="6"/>
      <c r="TAF4528" s="6"/>
      <c r="TAG4528" s="6"/>
      <c r="TAH4528" s="6"/>
      <c r="TAI4528" s="6"/>
      <c r="TAJ4528" s="6"/>
      <c r="TAK4528" s="6"/>
      <c r="TAL4528" s="6"/>
      <c r="TAM4528" s="6"/>
      <c r="TAN4528" s="6"/>
      <c r="TAO4528" s="6"/>
      <c r="TAP4528" s="6"/>
      <c r="TAQ4528" s="6"/>
      <c r="TAR4528" s="6"/>
      <c r="TAS4528" s="6"/>
      <c r="TAT4528" s="6"/>
      <c r="TAU4528" s="6"/>
      <c r="TAV4528" s="6"/>
      <c r="TAW4528" s="6"/>
      <c r="TAX4528" s="6"/>
      <c r="TAY4528" s="6"/>
      <c r="TAZ4528" s="6"/>
      <c r="TBA4528" s="6"/>
      <c r="TBB4528" s="6"/>
      <c r="TBC4528" s="6"/>
      <c r="TBD4528" s="6"/>
      <c r="TBE4528" s="6"/>
      <c r="TBF4528" s="6"/>
      <c r="TBG4528" s="6"/>
      <c r="TBH4528" s="6"/>
      <c r="TBI4528" s="6"/>
      <c r="TBJ4528" s="6"/>
      <c r="TBK4528" s="6"/>
      <c r="TBL4528" s="6"/>
      <c r="TBM4528" s="6"/>
      <c r="TBN4528" s="6"/>
      <c r="TBO4528" s="6"/>
      <c r="TBP4528" s="6"/>
      <c r="TBQ4528" s="6"/>
      <c r="TBR4528" s="6"/>
      <c r="TBS4528" s="6"/>
      <c r="TBT4528" s="6"/>
      <c r="TBU4528" s="6"/>
      <c r="TBV4528" s="6"/>
      <c r="TBW4528" s="6"/>
      <c r="TBX4528" s="6"/>
      <c r="TBY4528" s="6"/>
      <c r="TBZ4528" s="6"/>
      <c r="TCA4528" s="6"/>
      <c r="TCB4528" s="6"/>
      <c r="TCC4528" s="6"/>
      <c r="TCD4528" s="6"/>
      <c r="TCE4528" s="6"/>
      <c r="TCF4528" s="6"/>
      <c r="TCG4528" s="6"/>
      <c r="TCH4528" s="6"/>
      <c r="TCI4528" s="6"/>
      <c r="TCJ4528" s="6"/>
      <c r="TCK4528" s="6"/>
      <c r="TCL4528" s="6"/>
      <c r="TCM4528" s="6"/>
      <c r="TCN4528" s="6"/>
      <c r="TCO4528" s="6"/>
      <c r="TCP4528" s="6"/>
      <c r="TCQ4528" s="6"/>
      <c r="TCR4528" s="6"/>
      <c r="TCS4528" s="6"/>
      <c r="TCT4528" s="6"/>
      <c r="TCU4528" s="6"/>
      <c r="TCV4528" s="6"/>
      <c r="TCW4528" s="6"/>
      <c r="TCX4528" s="6"/>
      <c r="TCY4528" s="6"/>
      <c r="TCZ4528" s="6"/>
      <c r="TDA4528" s="6"/>
      <c r="TDB4528" s="6"/>
      <c r="TDC4528" s="6"/>
      <c r="TDD4528" s="6"/>
      <c r="TDE4528" s="6"/>
      <c r="TDF4528" s="6"/>
      <c r="TDG4528" s="6"/>
      <c r="TDH4528" s="6"/>
      <c r="TDI4528" s="6"/>
      <c r="TDJ4528" s="6"/>
      <c r="TDK4528" s="6"/>
      <c r="TDL4528" s="6"/>
      <c r="TDM4528" s="6"/>
      <c r="TDN4528" s="6"/>
      <c r="TDO4528" s="6"/>
      <c r="TDP4528" s="6"/>
      <c r="TDQ4528" s="6"/>
      <c r="TDR4528" s="6"/>
      <c r="TDS4528" s="6"/>
      <c r="TDT4528" s="6"/>
      <c r="TDU4528" s="6"/>
      <c r="TDV4528" s="6"/>
      <c r="TDW4528" s="6"/>
      <c r="TDX4528" s="6"/>
      <c r="TDY4528" s="6"/>
      <c r="TDZ4528" s="6"/>
      <c r="TEA4528" s="6"/>
      <c r="TEB4528" s="6"/>
      <c r="TEC4528" s="6"/>
      <c r="TED4528" s="6"/>
      <c r="TEE4528" s="6"/>
      <c r="TEF4528" s="6"/>
      <c r="TEG4528" s="6"/>
      <c r="TEH4528" s="6"/>
      <c r="TEI4528" s="6"/>
      <c r="TEJ4528" s="6"/>
      <c r="TEK4528" s="6"/>
      <c r="TEL4528" s="6"/>
      <c r="TEM4528" s="6"/>
      <c r="TEN4528" s="6"/>
      <c r="TEO4528" s="6"/>
      <c r="TEP4528" s="6"/>
      <c r="TEQ4528" s="6"/>
      <c r="TER4528" s="6"/>
      <c r="TES4528" s="6"/>
      <c r="TET4528" s="6"/>
      <c r="TEU4528" s="6"/>
      <c r="TEV4528" s="6"/>
      <c r="TEW4528" s="6"/>
      <c r="TEX4528" s="6"/>
      <c r="TEY4528" s="6"/>
      <c r="TEZ4528" s="6"/>
      <c r="TFA4528" s="6"/>
      <c r="TFB4528" s="6"/>
      <c r="TFC4528" s="6"/>
      <c r="TFD4528" s="6"/>
      <c r="TFE4528" s="6"/>
      <c r="TFF4528" s="6"/>
      <c r="TFG4528" s="6"/>
      <c r="TFH4528" s="6"/>
      <c r="TFI4528" s="6"/>
      <c r="TFJ4528" s="6"/>
      <c r="TFK4528" s="6"/>
      <c r="TFL4528" s="6"/>
      <c r="TFM4528" s="6"/>
      <c r="TFN4528" s="6"/>
      <c r="TFO4528" s="6"/>
      <c r="TFP4528" s="6"/>
      <c r="TFQ4528" s="6"/>
      <c r="TFR4528" s="6"/>
      <c r="TFS4528" s="6"/>
      <c r="TFT4528" s="6"/>
      <c r="TFU4528" s="6"/>
      <c r="TFV4528" s="6"/>
      <c r="TFW4528" s="6"/>
      <c r="TFX4528" s="6"/>
      <c r="TFY4528" s="6"/>
      <c r="TFZ4528" s="6"/>
      <c r="TGA4528" s="6"/>
      <c r="TGB4528" s="6"/>
      <c r="TGC4528" s="6"/>
      <c r="TGD4528" s="6"/>
      <c r="TGE4528" s="6"/>
      <c r="TGF4528" s="6"/>
      <c r="TGG4528" s="6"/>
      <c r="TGH4528" s="6"/>
      <c r="TGI4528" s="6"/>
      <c r="TGJ4528" s="6"/>
      <c r="TGK4528" s="6"/>
      <c r="TGL4528" s="6"/>
      <c r="TGM4528" s="6"/>
      <c r="TGN4528" s="6"/>
      <c r="TGO4528" s="6"/>
      <c r="TGP4528" s="6"/>
      <c r="TGQ4528" s="6"/>
      <c r="TGR4528" s="6"/>
      <c r="TGS4528" s="6"/>
      <c r="TGT4528" s="6"/>
      <c r="TGU4528" s="6"/>
      <c r="TGV4528" s="6"/>
      <c r="TGW4528" s="6"/>
      <c r="TGX4528" s="6"/>
      <c r="TGY4528" s="6"/>
      <c r="TGZ4528" s="6"/>
      <c r="THA4528" s="6"/>
      <c r="THB4528" s="6"/>
      <c r="THC4528" s="6"/>
      <c r="THD4528" s="6"/>
      <c r="THE4528" s="6"/>
      <c r="THF4528" s="6"/>
      <c r="THG4528" s="6"/>
      <c r="THH4528" s="6"/>
      <c r="THI4528" s="6"/>
      <c r="THJ4528" s="6"/>
      <c r="THK4528" s="6"/>
      <c r="THL4528" s="6"/>
      <c r="THM4528" s="6"/>
      <c r="THN4528" s="6"/>
      <c r="THO4528" s="6"/>
      <c r="THP4528" s="6"/>
      <c r="THQ4528" s="6"/>
      <c r="THR4528" s="6"/>
      <c r="THS4528" s="6"/>
      <c r="THT4528" s="6"/>
      <c r="THU4528" s="6"/>
      <c r="THV4528" s="6"/>
      <c r="THW4528" s="6"/>
      <c r="THX4528" s="6"/>
      <c r="THY4528" s="6"/>
      <c r="THZ4528" s="6"/>
      <c r="TIA4528" s="6"/>
      <c r="TIB4528" s="6"/>
      <c r="TIC4528" s="6"/>
      <c r="TID4528" s="6"/>
      <c r="TIE4528" s="6"/>
      <c r="TIF4528" s="6"/>
      <c r="TIG4528" s="6"/>
      <c r="TIH4528" s="6"/>
      <c r="TII4528" s="6"/>
      <c r="TIJ4528" s="6"/>
      <c r="TIK4528" s="6"/>
      <c r="TIL4528" s="6"/>
      <c r="TIM4528" s="6"/>
      <c r="TIN4528" s="6"/>
      <c r="TIO4528" s="6"/>
      <c r="TIP4528" s="6"/>
      <c r="TIQ4528" s="6"/>
      <c r="TIR4528" s="6"/>
      <c r="TIS4528" s="6"/>
      <c r="TIT4528" s="6"/>
      <c r="TIU4528" s="6"/>
      <c r="TIV4528" s="6"/>
      <c r="TIW4528" s="6"/>
      <c r="TIX4528" s="6"/>
      <c r="TIY4528" s="6"/>
      <c r="TIZ4528" s="6"/>
      <c r="TJA4528" s="6"/>
      <c r="TJB4528" s="6"/>
      <c r="TJC4528" s="6"/>
      <c r="TJD4528" s="6"/>
      <c r="TJE4528" s="6"/>
      <c r="TJF4528" s="6"/>
      <c r="TJG4528" s="6"/>
      <c r="TJH4528" s="6"/>
      <c r="TJI4528" s="6"/>
      <c r="TJJ4528" s="6"/>
      <c r="TJK4528" s="6"/>
      <c r="TJL4528" s="6"/>
      <c r="TJM4528" s="6"/>
      <c r="TJN4528" s="6"/>
      <c r="TJO4528" s="6"/>
      <c r="TJP4528" s="6"/>
      <c r="TJQ4528" s="6"/>
      <c r="TJR4528" s="6"/>
      <c r="TJS4528" s="6"/>
      <c r="TJT4528" s="6"/>
      <c r="TJU4528" s="6"/>
      <c r="TJV4528" s="6"/>
      <c r="TJW4528" s="6"/>
      <c r="TJX4528" s="6"/>
      <c r="TJY4528" s="6"/>
      <c r="TJZ4528" s="6"/>
      <c r="TKA4528" s="6"/>
      <c r="TKB4528" s="6"/>
      <c r="TKC4528" s="6"/>
      <c r="TKD4528" s="6"/>
      <c r="TKE4528" s="6"/>
      <c r="TKF4528" s="6"/>
      <c r="TKG4528" s="6"/>
      <c r="TKH4528" s="6"/>
      <c r="TKI4528" s="6"/>
      <c r="TKJ4528" s="6"/>
      <c r="TKK4528" s="6"/>
      <c r="TKL4528" s="6"/>
      <c r="TKM4528" s="6"/>
      <c r="TKN4528" s="6"/>
      <c r="TKO4528" s="6"/>
      <c r="TKP4528" s="6"/>
      <c r="TKQ4528" s="6"/>
      <c r="TKR4528" s="6"/>
      <c r="TKS4528" s="6"/>
      <c r="TKT4528" s="6"/>
      <c r="TKU4528" s="6"/>
      <c r="TKV4528" s="6"/>
      <c r="TKW4528" s="6"/>
      <c r="TKX4528" s="6"/>
      <c r="TKY4528" s="6"/>
      <c r="TKZ4528" s="6"/>
      <c r="TLA4528" s="6"/>
      <c r="TLB4528" s="6"/>
      <c r="TLC4528" s="6"/>
      <c r="TLD4528" s="6"/>
      <c r="TLE4528" s="6"/>
      <c r="TLF4528" s="6"/>
      <c r="TLG4528" s="6"/>
      <c r="TLH4528" s="6"/>
      <c r="TLI4528" s="6"/>
      <c r="TLJ4528" s="6"/>
      <c r="TLK4528" s="6"/>
      <c r="TLL4528" s="6"/>
      <c r="TLM4528" s="6"/>
      <c r="TLN4528" s="6"/>
      <c r="TLO4528" s="6"/>
      <c r="TLP4528" s="6"/>
      <c r="TLQ4528" s="6"/>
      <c r="TLR4528" s="6"/>
      <c r="TLS4528" s="6"/>
      <c r="TLT4528" s="6"/>
      <c r="TLU4528" s="6"/>
      <c r="TLV4528" s="6"/>
      <c r="TLW4528" s="6"/>
      <c r="TLX4528" s="6"/>
      <c r="TLY4528" s="6"/>
      <c r="TLZ4528" s="6"/>
      <c r="TMA4528" s="6"/>
      <c r="TMB4528" s="6"/>
      <c r="TMC4528" s="6"/>
      <c r="TMD4528" s="6"/>
      <c r="TME4528" s="6"/>
      <c r="TMF4528" s="6"/>
      <c r="TMG4528" s="6"/>
      <c r="TMH4528" s="6"/>
      <c r="TMI4528" s="6"/>
      <c r="TMJ4528" s="6"/>
      <c r="TMK4528" s="6"/>
      <c r="TML4528" s="6"/>
      <c r="TMM4528" s="6"/>
      <c r="TMN4528" s="6"/>
      <c r="TMO4528" s="6"/>
      <c r="TMP4528" s="6"/>
      <c r="TMQ4528" s="6"/>
      <c r="TMR4528" s="6"/>
      <c r="TMS4528" s="6"/>
      <c r="TMT4528" s="6"/>
      <c r="TMU4528" s="6"/>
      <c r="TMV4528" s="6"/>
      <c r="TMW4528" s="6"/>
      <c r="TMX4528" s="6"/>
      <c r="TMY4528" s="6"/>
      <c r="TMZ4528" s="6"/>
      <c r="TNA4528" s="6"/>
      <c r="TNB4528" s="6"/>
      <c r="TNC4528" s="6"/>
      <c r="TND4528" s="6"/>
      <c r="TNE4528" s="6"/>
      <c r="TNF4528" s="6"/>
      <c r="TNG4528" s="6"/>
      <c r="TNH4528" s="6"/>
      <c r="TNI4528" s="6"/>
      <c r="TNJ4528" s="6"/>
      <c r="TNK4528" s="6"/>
      <c r="TNL4528" s="6"/>
      <c r="TNM4528" s="6"/>
      <c r="TNN4528" s="6"/>
      <c r="TNO4528" s="6"/>
      <c r="TNP4528" s="6"/>
      <c r="TNQ4528" s="6"/>
      <c r="TNR4528" s="6"/>
      <c r="TNS4528" s="6"/>
      <c r="TNT4528" s="6"/>
      <c r="TNU4528" s="6"/>
      <c r="TNV4528" s="6"/>
      <c r="TNW4528" s="6"/>
      <c r="TNX4528" s="6"/>
      <c r="TNY4528" s="6"/>
      <c r="TNZ4528" s="6"/>
      <c r="TOA4528" s="6"/>
      <c r="TOB4528" s="6"/>
      <c r="TOC4528" s="6"/>
      <c r="TOD4528" s="6"/>
      <c r="TOE4528" s="6"/>
      <c r="TOF4528" s="6"/>
      <c r="TOG4528" s="6"/>
      <c r="TOH4528" s="6"/>
      <c r="TOI4528" s="6"/>
      <c r="TOJ4528" s="6"/>
      <c r="TOK4528" s="6"/>
      <c r="TOL4528" s="6"/>
      <c r="TOM4528" s="6"/>
      <c r="TON4528" s="6"/>
      <c r="TOO4528" s="6"/>
      <c r="TOP4528" s="6"/>
      <c r="TOQ4528" s="6"/>
      <c r="TOR4528" s="6"/>
      <c r="TOS4528" s="6"/>
      <c r="TOT4528" s="6"/>
      <c r="TOU4528" s="6"/>
      <c r="TOV4528" s="6"/>
      <c r="TOW4528" s="6"/>
      <c r="TOX4528" s="6"/>
      <c r="TOY4528" s="6"/>
      <c r="TOZ4528" s="6"/>
      <c r="TPA4528" s="6"/>
      <c r="TPB4528" s="6"/>
      <c r="TPC4528" s="6"/>
      <c r="TPD4528" s="6"/>
      <c r="TPE4528" s="6"/>
      <c r="TPF4528" s="6"/>
      <c r="TPG4528" s="6"/>
      <c r="TPH4528" s="6"/>
      <c r="TPI4528" s="6"/>
      <c r="TPJ4528" s="6"/>
      <c r="TPK4528" s="6"/>
      <c r="TPL4528" s="6"/>
      <c r="TPM4528" s="6"/>
      <c r="TPN4528" s="6"/>
      <c r="TPO4528" s="6"/>
      <c r="TPP4528" s="6"/>
      <c r="TPQ4528" s="6"/>
      <c r="TPR4528" s="6"/>
      <c r="TPS4528" s="6"/>
      <c r="TPT4528" s="6"/>
      <c r="TPU4528" s="6"/>
      <c r="TPV4528" s="6"/>
      <c r="TPW4528" s="6"/>
      <c r="TPX4528" s="6"/>
      <c r="TPY4528" s="6"/>
      <c r="TPZ4528" s="6"/>
      <c r="TQA4528" s="6"/>
      <c r="TQB4528" s="6"/>
      <c r="TQC4528" s="6"/>
      <c r="TQD4528" s="6"/>
      <c r="TQE4528" s="6"/>
      <c r="TQF4528" s="6"/>
      <c r="TQG4528" s="6"/>
      <c r="TQH4528" s="6"/>
      <c r="TQI4528" s="6"/>
      <c r="TQJ4528" s="6"/>
      <c r="TQK4528" s="6"/>
      <c r="TQL4528" s="6"/>
      <c r="TQM4528" s="6"/>
      <c r="TQN4528" s="6"/>
      <c r="TQO4528" s="6"/>
      <c r="TQP4528" s="6"/>
      <c r="TQQ4528" s="6"/>
      <c r="TQR4528" s="6"/>
      <c r="TQS4528" s="6"/>
      <c r="TQT4528" s="6"/>
      <c r="TQU4528" s="6"/>
      <c r="TQV4528" s="6"/>
      <c r="TQW4528" s="6"/>
      <c r="TQX4528" s="6"/>
      <c r="TQY4528" s="6"/>
      <c r="TQZ4528" s="6"/>
      <c r="TRA4528" s="6"/>
      <c r="TRB4528" s="6"/>
      <c r="TRC4528" s="6"/>
      <c r="TRD4528" s="6"/>
      <c r="TRE4528" s="6"/>
      <c r="TRF4528" s="6"/>
      <c r="TRG4528" s="6"/>
      <c r="TRH4528" s="6"/>
      <c r="TRI4528" s="6"/>
      <c r="TRJ4528" s="6"/>
      <c r="TRK4528" s="6"/>
      <c r="TRL4528" s="6"/>
      <c r="TRM4528" s="6"/>
      <c r="TRN4528" s="6"/>
      <c r="TRO4528" s="6"/>
      <c r="TRP4528" s="6"/>
      <c r="TRQ4528" s="6"/>
      <c r="TRR4528" s="6"/>
      <c r="TRS4528" s="6"/>
      <c r="TRT4528" s="6"/>
      <c r="TRU4528" s="6"/>
      <c r="TRV4528" s="6"/>
      <c r="TRW4528" s="6"/>
      <c r="TRX4528" s="6"/>
      <c r="TRY4528" s="6"/>
      <c r="TRZ4528" s="6"/>
      <c r="TSA4528" s="6"/>
      <c r="TSB4528" s="6"/>
      <c r="TSC4528" s="6"/>
      <c r="TSD4528" s="6"/>
      <c r="TSE4528" s="6"/>
      <c r="TSF4528" s="6"/>
      <c r="TSG4528" s="6"/>
      <c r="TSH4528" s="6"/>
      <c r="TSI4528" s="6"/>
      <c r="TSJ4528" s="6"/>
      <c r="TSK4528" s="6"/>
      <c r="TSL4528" s="6"/>
      <c r="TSM4528" s="6"/>
      <c r="TSN4528" s="6"/>
      <c r="TSO4528" s="6"/>
      <c r="TSP4528" s="6"/>
      <c r="TSQ4528" s="6"/>
      <c r="TSR4528" s="6"/>
      <c r="TSS4528" s="6"/>
      <c r="TST4528" s="6"/>
      <c r="TSU4528" s="6"/>
      <c r="TSV4528" s="6"/>
      <c r="TSW4528" s="6"/>
      <c r="TSX4528" s="6"/>
      <c r="TSY4528" s="6"/>
      <c r="TSZ4528" s="6"/>
      <c r="TTA4528" s="6"/>
      <c r="TTB4528" s="6"/>
      <c r="TTC4528" s="6"/>
      <c r="TTD4528" s="6"/>
      <c r="TTE4528" s="6"/>
      <c r="TTF4528" s="6"/>
      <c r="TTG4528" s="6"/>
      <c r="TTH4528" s="6"/>
      <c r="TTI4528" s="6"/>
      <c r="TTJ4528" s="6"/>
      <c r="TTK4528" s="6"/>
      <c r="TTL4528" s="6"/>
      <c r="TTM4528" s="6"/>
      <c r="TTN4528" s="6"/>
      <c r="TTO4528" s="6"/>
      <c r="TTP4528" s="6"/>
      <c r="TTQ4528" s="6"/>
      <c r="TTR4528" s="6"/>
      <c r="TTS4528" s="6"/>
      <c r="TTT4528" s="6"/>
      <c r="TTU4528" s="6"/>
      <c r="TTV4528" s="6"/>
      <c r="TTW4528" s="6"/>
      <c r="TTX4528" s="6"/>
      <c r="TTY4528" s="6"/>
      <c r="TTZ4528" s="6"/>
      <c r="TUA4528" s="6"/>
      <c r="TUB4528" s="6"/>
      <c r="TUC4528" s="6"/>
      <c r="TUD4528" s="6"/>
      <c r="TUE4528" s="6"/>
      <c r="TUF4528" s="6"/>
      <c r="TUG4528" s="6"/>
      <c r="TUH4528" s="6"/>
      <c r="TUI4528" s="6"/>
      <c r="TUJ4528" s="6"/>
      <c r="TUK4528" s="6"/>
      <c r="TUL4528" s="6"/>
      <c r="TUM4528" s="6"/>
      <c r="TUN4528" s="6"/>
      <c r="TUO4528" s="6"/>
      <c r="TUP4528" s="6"/>
      <c r="TUQ4528" s="6"/>
      <c r="TUR4528" s="6"/>
      <c r="TUS4528" s="6"/>
      <c r="TUT4528" s="6"/>
      <c r="TUU4528" s="6"/>
      <c r="TUV4528" s="6"/>
      <c r="TUW4528" s="6"/>
      <c r="TUX4528" s="6"/>
      <c r="TUY4528" s="6"/>
      <c r="TUZ4528" s="6"/>
      <c r="TVA4528" s="6"/>
      <c r="TVB4528" s="6"/>
      <c r="TVC4528" s="6"/>
      <c r="TVD4528" s="6"/>
      <c r="TVE4528" s="6"/>
      <c r="TVF4528" s="6"/>
      <c r="TVG4528" s="6"/>
      <c r="TVH4528" s="6"/>
      <c r="TVI4528" s="6"/>
      <c r="TVJ4528" s="6"/>
      <c r="TVK4528" s="6"/>
      <c r="TVL4528" s="6"/>
      <c r="TVM4528" s="6"/>
      <c r="TVN4528" s="6"/>
      <c r="TVO4528" s="6"/>
      <c r="TVP4528" s="6"/>
      <c r="TVQ4528" s="6"/>
      <c r="TVR4528" s="6"/>
      <c r="TVS4528" s="6"/>
      <c r="TVT4528" s="6"/>
      <c r="TVU4528" s="6"/>
      <c r="TVV4528" s="6"/>
      <c r="TVW4528" s="6"/>
      <c r="TVX4528" s="6"/>
      <c r="TVY4528" s="6"/>
      <c r="TVZ4528" s="6"/>
      <c r="TWA4528" s="6"/>
      <c r="TWB4528" s="6"/>
      <c r="TWC4528" s="6"/>
      <c r="TWD4528" s="6"/>
      <c r="TWE4528" s="6"/>
      <c r="TWF4528" s="6"/>
      <c r="TWG4528" s="6"/>
      <c r="TWH4528" s="6"/>
      <c r="TWI4528" s="6"/>
      <c r="TWJ4528" s="6"/>
      <c r="TWK4528" s="6"/>
      <c r="TWL4528" s="6"/>
      <c r="TWM4528" s="6"/>
      <c r="TWN4528" s="6"/>
      <c r="TWO4528" s="6"/>
      <c r="TWP4528" s="6"/>
      <c r="TWQ4528" s="6"/>
      <c r="TWR4528" s="6"/>
      <c r="TWS4528" s="6"/>
      <c r="TWT4528" s="6"/>
      <c r="TWU4528" s="6"/>
      <c r="TWV4528" s="6"/>
      <c r="TWW4528" s="6"/>
      <c r="TWX4528" s="6"/>
      <c r="TWY4528" s="6"/>
      <c r="TWZ4528" s="6"/>
      <c r="TXA4528" s="6"/>
      <c r="TXB4528" s="6"/>
      <c r="TXC4528" s="6"/>
      <c r="TXD4528" s="6"/>
      <c r="TXE4528" s="6"/>
      <c r="TXF4528" s="6"/>
      <c r="TXG4528" s="6"/>
      <c r="TXH4528" s="6"/>
      <c r="TXI4528" s="6"/>
      <c r="TXJ4528" s="6"/>
      <c r="TXK4528" s="6"/>
      <c r="TXL4528" s="6"/>
      <c r="TXM4528" s="6"/>
      <c r="TXN4528" s="6"/>
      <c r="TXO4528" s="6"/>
      <c r="TXP4528" s="6"/>
      <c r="TXQ4528" s="6"/>
      <c r="TXR4528" s="6"/>
      <c r="TXS4528" s="6"/>
      <c r="TXT4528" s="6"/>
      <c r="TXU4528" s="6"/>
      <c r="TXV4528" s="6"/>
      <c r="TXW4528" s="6"/>
      <c r="TXX4528" s="6"/>
      <c r="TXY4528" s="6"/>
      <c r="TXZ4528" s="6"/>
      <c r="TYA4528" s="6"/>
      <c r="TYB4528" s="6"/>
      <c r="TYC4528" s="6"/>
      <c r="TYD4528" s="6"/>
      <c r="TYE4528" s="6"/>
      <c r="TYF4528" s="6"/>
      <c r="TYG4528" s="6"/>
      <c r="TYH4528" s="6"/>
      <c r="TYI4528" s="6"/>
      <c r="TYJ4528" s="6"/>
      <c r="TYK4528" s="6"/>
      <c r="TYL4528" s="6"/>
      <c r="TYM4528" s="6"/>
      <c r="TYN4528" s="6"/>
      <c r="TYO4528" s="6"/>
      <c r="TYP4528" s="6"/>
      <c r="TYQ4528" s="6"/>
      <c r="TYR4528" s="6"/>
      <c r="TYS4528" s="6"/>
      <c r="TYT4528" s="6"/>
      <c r="TYU4528" s="6"/>
      <c r="TYV4528" s="6"/>
      <c r="TYW4528" s="6"/>
      <c r="TYX4528" s="6"/>
      <c r="TYY4528" s="6"/>
      <c r="TYZ4528" s="6"/>
      <c r="TZA4528" s="6"/>
      <c r="TZB4528" s="6"/>
      <c r="TZC4528" s="6"/>
      <c r="TZD4528" s="6"/>
      <c r="TZE4528" s="6"/>
      <c r="TZF4528" s="6"/>
      <c r="TZG4528" s="6"/>
      <c r="TZH4528" s="6"/>
      <c r="TZI4528" s="6"/>
      <c r="TZJ4528" s="6"/>
      <c r="TZK4528" s="6"/>
      <c r="TZL4528" s="6"/>
      <c r="TZM4528" s="6"/>
      <c r="TZN4528" s="6"/>
      <c r="TZO4528" s="6"/>
      <c r="TZP4528" s="6"/>
      <c r="TZQ4528" s="6"/>
      <c r="TZR4528" s="6"/>
      <c r="TZS4528" s="6"/>
      <c r="TZT4528" s="6"/>
      <c r="TZU4528" s="6"/>
      <c r="TZV4528" s="6"/>
      <c r="TZW4528" s="6"/>
      <c r="TZX4528" s="6"/>
      <c r="TZY4528" s="6"/>
      <c r="TZZ4528" s="6"/>
      <c r="UAA4528" s="6"/>
      <c r="UAB4528" s="6"/>
      <c r="UAC4528" s="6"/>
      <c r="UAD4528" s="6"/>
      <c r="UAE4528" s="6"/>
      <c r="UAF4528" s="6"/>
      <c r="UAG4528" s="6"/>
      <c r="UAH4528" s="6"/>
      <c r="UAI4528" s="6"/>
      <c r="UAJ4528" s="6"/>
      <c r="UAK4528" s="6"/>
      <c r="UAL4528" s="6"/>
      <c r="UAM4528" s="6"/>
      <c r="UAN4528" s="6"/>
      <c r="UAO4528" s="6"/>
      <c r="UAP4528" s="6"/>
      <c r="UAQ4528" s="6"/>
      <c r="UAR4528" s="6"/>
      <c r="UAS4528" s="6"/>
      <c r="UAT4528" s="6"/>
      <c r="UAU4528" s="6"/>
      <c r="UAV4528" s="6"/>
      <c r="UAW4528" s="6"/>
      <c r="UAX4528" s="6"/>
      <c r="UAY4528" s="6"/>
      <c r="UAZ4528" s="6"/>
      <c r="UBA4528" s="6"/>
      <c r="UBB4528" s="6"/>
      <c r="UBC4528" s="6"/>
      <c r="UBD4528" s="6"/>
      <c r="UBE4528" s="6"/>
      <c r="UBF4528" s="6"/>
      <c r="UBG4528" s="6"/>
      <c r="UBH4528" s="6"/>
      <c r="UBI4528" s="6"/>
      <c r="UBJ4528" s="6"/>
      <c r="UBK4528" s="6"/>
      <c r="UBL4528" s="6"/>
      <c r="UBM4528" s="6"/>
      <c r="UBN4528" s="6"/>
      <c r="UBO4528" s="6"/>
      <c r="UBP4528" s="6"/>
      <c r="UBQ4528" s="6"/>
      <c r="UBR4528" s="6"/>
      <c r="UBS4528" s="6"/>
      <c r="UBT4528" s="6"/>
      <c r="UBU4528" s="6"/>
      <c r="UBV4528" s="6"/>
      <c r="UBW4528" s="6"/>
      <c r="UBX4528" s="6"/>
      <c r="UBY4528" s="6"/>
      <c r="UBZ4528" s="6"/>
      <c r="UCA4528" s="6"/>
      <c r="UCB4528" s="6"/>
      <c r="UCC4528" s="6"/>
      <c r="UCD4528" s="6"/>
      <c r="UCE4528" s="6"/>
      <c r="UCF4528" s="6"/>
      <c r="UCG4528" s="6"/>
      <c r="UCH4528" s="6"/>
      <c r="UCI4528" s="6"/>
      <c r="UCJ4528" s="6"/>
      <c r="UCK4528" s="6"/>
      <c r="UCL4528" s="6"/>
      <c r="UCM4528" s="6"/>
      <c r="UCN4528" s="6"/>
      <c r="UCO4528" s="6"/>
      <c r="UCP4528" s="6"/>
      <c r="UCQ4528" s="6"/>
      <c r="UCR4528" s="6"/>
      <c r="UCS4528" s="6"/>
      <c r="UCT4528" s="6"/>
      <c r="UCU4528" s="6"/>
      <c r="UCV4528" s="6"/>
      <c r="UCW4528" s="6"/>
      <c r="UCX4528" s="6"/>
      <c r="UCY4528" s="6"/>
      <c r="UCZ4528" s="6"/>
      <c r="UDA4528" s="6"/>
      <c r="UDB4528" s="6"/>
      <c r="UDC4528" s="6"/>
      <c r="UDD4528" s="6"/>
      <c r="UDE4528" s="6"/>
      <c r="UDF4528" s="6"/>
      <c r="UDG4528" s="6"/>
      <c r="UDH4528" s="6"/>
      <c r="UDI4528" s="6"/>
      <c r="UDJ4528" s="6"/>
      <c r="UDK4528" s="6"/>
      <c r="UDL4528" s="6"/>
      <c r="UDM4528" s="6"/>
      <c r="UDN4528" s="6"/>
      <c r="UDO4528" s="6"/>
      <c r="UDP4528" s="6"/>
      <c r="UDQ4528" s="6"/>
      <c r="UDR4528" s="6"/>
      <c r="UDS4528" s="6"/>
      <c r="UDT4528" s="6"/>
      <c r="UDU4528" s="6"/>
      <c r="UDV4528" s="6"/>
      <c r="UDW4528" s="6"/>
      <c r="UDX4528" s="6"/>
      <c r="UDY4528" s="6"/>
      <c r="UDZ4528" s="6"/>
      <c r="UEA4528" s="6"/>
      <c r="UEB4528" s="6"/>
      <c r="UEC4528" s="6"/>
      <c r="UED4528" s="6"/>
      <c r="UEE4528" s="6"/>
      <c r="UEF4528" s="6"/>
      <c r="UEG4528" s="6"/>
      <c r="UEH4528" s="6"/>
      <c r="UEI4528" s="6"/>
      <c r="UEJ4528" s="6"/>
      <c r="UEK4528" s="6"/>
      <c r="UEL4528" s="6"/>
      <c r="UEM4528" s="6"/>
      <c r="UEN4528" s="6"/>
      <c r="UEO4528" s="6"/>
      <c r="UEP4528" s="6"/>
      <c r="UEQ4528" s="6"/>
      <c r="UER4528" s="6"/>
      <c r="UES4528" s="6"/>
      <c r="UET4528" s="6"/>
      <c r="UEU4528" s="6"/>
      <c r="UEV4528" s="6"/>
      <c r="UEW4528" s="6"/>
      <c r="UEX4528" s="6"/>
      <c r="UEY4528" s="6"/>
      <c r="UEZ4528" s="6"/>
      <c r="UFA4528" s="6"/>
      <c r="UFB4528" s="6"/>
      <c r="UFC4528" s="6"/>
      <c r="UFD4528" s="6"/>
      <c r="UFE4528" s="6"/>
      <c r="UFF4528" s="6"/>
      <c r="UFG4528" s="6"/>
      <c r="UFH4528" s="6"/>
      <c r="UFI4528" s="6"/>
      <c r="UFJ4528" s="6"/>
      <c r="UFK4528" s="6"/>
      <c r="UFL4528" s="6"/>
      <c r="UFM4528" s="6"/>
      <c r="UFN4528" s="6"/>
      <c r="UFO4528" s="6"/>
      <c r="UFP4528" s="6"/>
      <c r="UFQ4528" s="6"/>
      <c r="UFR4528" s="6"/>
      <c r="UFS4528" s="6"/>
      <c r="UFT4528" s="6"/>
      <c r="UFU4528" s="6"/>
      <c r="UFV4528" s="6"/>
      <c r="UFW4528" s="6"/>
      <c r="UFX4528" s="6"/>
      <c r="UFY4528" s="6"/>
      <c r="UFZ4528" s="6"/>
      <c r="UGA4528" s="6"/>
      <c r="UGB4528" s="6"/>
      <c r="UGC4528" s="6"/>
      <c r="UGD4528" s="6"/>
      <c r="UGE4528" s="6"/>
      <c r="UGF4528" s="6"/>
      <c r="UGG4528" s="6"/>
      <c r="UGH4528" s="6"/>
      <c r="UGI4528" s="6"/>
      <c r="UGJ4528" s="6"/>
      <c r="UGK4528" s="6"/>
      <c r="UGL4528" s="6"/>
      <c r="UGM4528" s="6"/>
      <c r="UGN4528" s="6"/>
      <c r="UGO4528" s="6"/>
      <c r="UGP4528" s="6"/>
      <c r="UGQ4528" s="6"/>
      <c r="UGR4528" s="6"/>
      <c r="UGS4528" s="6"/>
      <c r="UGT4528" s="6"/>
      <c r="UGU4528" s="6"/>
      <c r="UGV4528" s="6"/>
      <c r="UGW4528" s="6"/>
      <c r="UGX4528" s="6"/>
      <c r="UGY4528" s="6"/>
      <c r="UGZ4528" s="6"/>
      <c r="UHA4528" s="6"/>
      <c r="UHB4528" s="6"/>
      <c r="UHC4528" s="6"/>
      <c r="UHD4528" s="6"/>
      <c r="UHE4528" s="6"/>
      <c r="UHF4528" s="6"/>
      <c r="UHG4528" s="6"/>
      <c r="UHH4528" s="6"/>
      <c r="UHI4528" s="6"/>
      <c r="UHJ4528" s="6"/>
      <c r="UHK4528" s="6"/>
      <c r="UHL4528" s="6"/>
      <c r="UHM4528" s="6"/>
      <c r="UHN4528" s="6"/>
      <c r="UHO4528" s="6"/>
      <c r="UHP4528" s="6"/>
      <c r="UHQ4528" s="6"/>
      <c r="UHR4528" s="6"/>
      <c r="UHS4528" s="6"/>
      <c r="UHT4528" s="6"/>
      <c r="UHU4528" s="6"/>
      <c r="UHV4528" s="6"/>
      <c r="UHW4528" s="6"/>
      <c r="UHX4528" s="6"/>
      <c r="UHY4528" s="6"/>
      <c r="UHZ4528" s="6"/>
      <c r="UIA4528" s="6"/>
      <c r="UIB4528" s="6"/>
      <c r="UIC4528" s="6"/>
      <c r="UID4528" s="6"/>
      <c r="UIE4528" s="6"/>
      <c r="UIF4528" s="6"/>
      <c r="UIG4528" s="6"/>
      <c r="UIH4528" s="6"/>
      <c r="UII4528" s="6"/>
      <c r="UIJ4528" s="6"/>
      <c r="UIK4528" s="6"/>
      <c r="UIL4528" s="6"/>
      <c r="UIM4528" s="6"/>
      <c r="UIN4528" s="6"/>
      <c r="UIO4528" s="6"/>
      <c r="UIP4528" s="6"/>
      <c r="UIQ4528" s="6"/>
      <c r="UIR4528" s="6"/>
      <c r="UIS4528" s="6"/>
      <c r="UIT4528" s="6"/>
      <c r="UIU4528" s="6"/>
      <c r="UIV4528" s="6"/>
      <c r="UIW4528" s="6"/>
      <c r="UIX4528" s="6"/>
      <c r="UIY4528" s="6"/>
      <c r="UIZ4528" s="6"/>
      <c r="UJA4528" s="6"/>
      <c r="UJB4528" s="6"/>
      <c r="UJC4528" s="6"/>
      <c r="UJD4528" s="6"/>
      <c r="UJE4528" s="6"/>
      <c r="UJF4528" s="6"/>
      <c r="UJG4528" s="6"/>
      <c r="UJH4528" s="6"/>
      <c r="UJI4528" s="6"/>
      <c r="UJJ4528" s="6"/>
      <c r="UJK4528" s="6"/>
      <c r="UJL4528" s="6"/>
      <c r="UJM4528" s="6"/>
      <c r="UJN4528" s="6"/>
      <c r="UJO4528" s="6"/>
      <c r="UJP4528" s="6"/>
      <c r="UJQ4528" s="6"/>
      <c r="UJR4528" s="6"/>
      <c r="UJS4528" s="6"/>
      <c r="UJT4528" s="6"/>
      <c r="UJU4528" s="6"/>
      <c r="UJV4528" s="6"/>
      <c r="UJW4528" s="6"/>
      <c r="UJX4528" s="6"/>
      <c r="UJY4528" s="6"/>
      <c r="UJZ4528" s="6"/>
      <c r="UKA4528" s="6"/>
      <c r="UKB4528" s="6"/>
      <c r="UKC4528" s="6"/>
      <c r="UKD4528" s="6"/>
      <c r="UKE4528" s="6"/>
      <c r="UKF4528" s="6"/>
      <c r="UKG4528" s="6"/>
      <c r="UKH4528" s="6"/>
      <c r="UKI4528" s="6"/>
      <c r="UKJ4528" s="6"/>
      <c r="UKK4528" s="6"/>
      <c r="UKL4528" s="6"/>
      <c r="UKM4528" s="6"/>
      <c r="UKN4528" s="6"/>
      <c r="UKO4528" s="6"/>
      <c r="UKP4528" s="6"/>
      <c r="UKQ4528" s="6"/>
      <c r="UKR4528" s="6"/>
      <c r="UKS4528" s="6"/>
      <c r="UKT4528" s="6"/>
      <c r="UKU4528" s="6"/>
      <c r="UKV4528" s="6"/>
      <c r="UKW4528" s="6"/>
      <c r="UKX4528" s="6"/>
      <c r="UKY4528" s="6"/>
      <c r="UKZ4528" s="6"/>
      <c r="ULA4528" s="6"/>
      <c r="ULB4528" s="6"/>
      <c r="ULC4528" s="6"/>
      <c r="ULD4528" s="6"/>
      <c r="ULE4528" s="6"/>
      <c r="ULF4528" s="6"/>
      <c r="ULG4528" s="6"/>
      <c r="ULH4528" s="6"/>
      <c r="ULI4528" s="6"/>
      <c r="ULJ4528" s="6"/>
      <c r="ULK4528" s="6"/>
      <c r="ULL4528" s="6"/>
      <c r="ULM4528" s="6"/>
      <c r="ULN4528" s="6"/>
      <c r="ULO4528" s="6"/>
      <c r="ULP4528" s="6"/>
      <c r="ULQ4528" s="6"/>
      <c r="ULR4528" s="6"/>
      <c r="ULS4528" s="6"/>
      <c r="ULT4528" s="6"/>
      <c r="ULU4528" s="6"/>
      <c r="ULV4528" s="6"/>
      <c r="ULW4528" s="6"/>
      <c r="ULX4528" s="6"/>
      <c r="ULY4528" s="6"/>
      <c r="ULZ4528" s="6"/>
      <c r="UMA4528" s="6"/>
      <c r="UMB4528" s="6"/>
      <c r="UMC4528" s="6"/>
      <c r="UMD4528" s="6"/>
      <c r="UME4528" s="6"/>
      <c r="UMF4528" s="6"/>
      <c r="UMG4528" s="6"/>
      <c r="UMH4528" s="6"/>
      <c r="UMI4528" s="6"/>
      <c r="UMJ4528" s="6"/>
      <c r="UMK4528" s="6"/>
      <c r="UML4528" s="6"/>
      <c r="UMM4528" s="6"/>
      <c r="UMN4528" s="6"/>
      <c r="UMO4528" s="6"/>
      <c r="UMP4528" s="6"/>
      <c r="UMQ4528" s="6"/>
      <c r="UMR4528" s="6"/>
      <c r="UMS4528" s="6"/>
      <c r="UMT4528" s="6"/>
      <c r="UMU4528" s="6"/>
      <c r="UMV4528" s="6"/>
      <c r="UMW4528" s="6"/>
      <c r="UMX4528" s="6"/>
      <c r="UMY4528" s="6"/>
      <c r="UMZ4528" s="6"/>
      <c r="UNA4528" s="6"/>
      <c r="UNB4528" s="6"/>
      <c r="UNC4528" s="6"/>
      <c r="UND4528" s="6"/>
      <c r="UNE4528" s="6"/>
      <c r="UNF4528" s="6"/>
      <c r="UNG4528" s="6"/>
      <c r="UNH4528" s="6"/>
      <c r="UNI4528" s="6"/>
      <c r="UNJ4528" s="6"/>
      <c r="UNK4528" s="6"/>
      <c r="UNL4528" s="6"/>
      <c r="UNM4528" s="6"/>
      <c r="UNN4528" s="6"/>
      <c r="UNO4528" s="6"/>
      <c r="UNP4528" s="6"/>
      <c r="UNQ4528" s="6"/>
      <c r="UNR4528" s="6"/>
      <c r="UNS4528" s="6"/>
      <c r="UNT4528" s="6"/>
      <c r="UNU4528" s="6"/>
      <c r="UNV4528" s="6"/>
      <c r="UNW4528" s="6"/>
      <c r="UNX4528" s="6"/>
      <c r="UNY4528" s="6"/>
      <c r="UNZ4528" s="6"/>
      <c r="UOA4528" s="6"/>
      <c r="UOB4528" s="6"/>
      <c r="UOC4528" s="6"/>
      <c r="UOD4528" s="6"/>
      <c r="UOE4528" s="6"/>
      <c r="UOF4528" s="6"/>
      <c r="UOG4528" s="6"/>
      <c r="UOH4528" s="6"/>
      <c r="UOI4528" s="6"/>
      <c r="UOJ4528" s="6"/>
      <c r="UOK4528" s="6"/>
      <c r="UOL4528" s="6"/>
      <c r="UOM4528" s="6"/>
      <c r="UON4528" s="6"/>
      <c r="UOO4528" s="6"/>
      <c r="UOP4528" s="6"/>
      <c r="UOQ4528" s="6"/>
      <c r="UOR4528" s="6"/>
      <c r="UOS4528" s="6"/>
      <c r="UOT4528" s="6"/>
      <c r="UOU4528" s="6"/>
      <c r="UOV4528" s="6"/>
      <c r="UOW4528" s="6"/>
      <c r="UOX4528" s="6"/>
      <c r="UOY4528" s="6"/>
      <c r="UOZ4528" s="6"/>
      <c r="UPA4528" s="6"/>
      <c r="UPB4528" s="6"/>
      <c r="UPC4528" s="6"/>
      <c r="UPD4528" s="6"/>
      <c r="UPE4528" s="6"/>
      <c r="UPF4528" s="6"/>
      <c r="UPG4528" s="6"/>
      <c r="UPH4528" s="6"/>
      <c r="UPI4528" s="6"/>
      <c r="UPJ4528" s="6"/>
      <c r="UPK4528" s="6"/>
      <c r="UPL4528" s="6"/>
      <c r="UPM4528" s="6"/>
      <c r="UPN4528" s="6"/>
      <c r="UPO4528" s="6"/>
      <c r="UPP4528" s="6"/>
      <c r="UPQ4528" s="6"/>
      <c r="UPR4528" s="6"/>
      <c r="UPS4528" s="6"/>
      <c r="UPT4528" s="6"/>
      <c r="UPU4528" s="6"/>
      <c r="UPV4528" s="6"/>
      <c r="UPW4528" s="6"/>
      <c r="UPX4528" s="6"/>
      <c r="UPY4528" s="6"/>
      <c r="UPZ4528" s="6"/>
      <c r="UQA4528" s="6"/>
      <c r="UQB4528" s="6"/>
      <c r="UQC4528" s="6"/>
      <c r="UQD4528" s="6"/>
      <c r="UQE4528" s="6"/>
      <c r="UQF4528" s="6"/>
      <c r="UQG4528" s="6"/>
      <c r="UQH4528" s="6"/>
      <c r="UQI4528" s="6"/>
      <c r="UQJ4528" s="6"/>
      <c r="UQK4528" s="6"/>
      <c r="UQL4528" s="6"/>
      <c r="UQM4528" s="6"/>
      <c r="UQN4528" s="6"/>
      <c r="UQO4528" s="6"/>
      <c r="UQP4528" s="6"/>
      <c r="UQQ4528" s="6"/>
      <c r="UQR4528" s="6"/>
      <c r="UQS4528" s="6"/>
      <c r="UQT4528" s="6"/>
      <c r="UQU4528" s="6"/>
      <c r="UQV4528" s="6"/>
      <c r="UQW4528" s="6"/>
      <c r="UQX4528" s="6"/>
      <c r="UQY4528" s="6"/>
      <c r="UQZ4528" s="6"/>
      <c r="URA4528" s="6"/>
      <c r="URB4528" s="6"/>
      <c r="URC4528" s="6"/>
      <c r="URD4528" s="6"/>
      <c r="URE4528" s="6"/>
      <c r="URF4528" s="6"/>
      <c r="URG4528" s="6"/>
      <c r="URH4528" s="6"/>
      <c r="URI4528" s="6"/>
      <c r="URJ4528" s="6"/>
      <c r="URK4528" s="6"/>
      <c r="URL4528" s="6"/>
      <c r="URM4528" s="6"/>
      <c r="URN4528" s="6"/>
      <c r="URO4528" s="6"/>
      <c r="URP4528" s="6"/>
      <c r="URQ4528" s="6"/>
      <c r="URR4528" s="6"/>
      <c r="URS4528" s="6"/>
      <c r="URT4528" s="6"/>
      <c r="URU4528" s="6"/>
      <c r="URV4528" s="6"/>
      <c r="URW4528" s="6"/>
      <c r="URX4528" s="6"/>
      <c r="URY4528" s="6"/>
      <c r="URZ4528" s="6"/>
      <c r="USA4528" s="6"/>
      <c r="USB4528" s="6"/>
      <c r="USC4528" s="6"/>
      <c r="USD4528" s="6"/>
      <c r="USE4528" s="6"/>
      <c r="USF4528" s="6"/>
      <c r="USG4528" s="6"/>
      <c r="USH4528" s="6"/>
      <c r="USI4528" s="6"/>
      <c r="USJ4528" s="6"/>
      <c r="USK4528" s="6"/>
      <c r="USL4528" s="6"/>
      <c r="USM4528" s="6"/>
      <c r="USN4528" s="6"/>
      <c r="USO4528" s="6"/>
      <c r="USP4528" s="6"/>
      <c r="USQ4528" s="6"/>
      <c r="USR4528" s="6"/>
      <c r="USS4528" s="6"/>
      <c r="UST4528" s="6"/>
      <c r="USU4528" s="6"/>
      <c r="USV4528" s="6"/>
      <c r="USW4528" s="6"/>
      <c r="USX4528" s="6"/>
      <c r="USY4528" s="6"/>
      <c r="USZ4528" s="6"/>
      <c r="UTA4528" s="6"/>
      <c r="UTB4528" s="6"/>
      <c r="UTC4528" s="6"/>
      <c r="UTD4528" s="6"/>
      <c r="UTE4528" s="6"/>
      <c r="UTF4528" s="6"/>
      <c r="UTG4528" s="6"/>
      <c r="UTH4528" s="6"/>
      <c r="UTI4528" s="6"/>
      <c r="UTJ4528" s="6"/>
      <c r="UTK4528" s="6"/>
      <c r="UTL4528" s="6"/>
      <c r="UTM4528" s="6"/>
      <c r="UTN4528" s="6"/>
      <c r="UTO4528" s="6"/>
      <c r="UTP4528" s="6"/>
      <c r="UTQ4528" s="6"/>
      <c r="UTR4528" s="6"/>
      <c r="UTS4528" s="6"/>
      <c r="UTT4528" s="6"/>
      <c r="UTU4528" s="6"/>
      <c r="UTV4528" s="6"/>
      <c r="UTW4528" s="6"/>
      <c r="UTX4528" s="6"/>
      <c r="UTY4528" s="6"/>
      <c r="UTZ4528" s="6"/>
      <c r="UUA4528" s="6"/>
      <c r="UUB4528" s="6"/>
      <c r="UUC4528" s="6"/>
      <c r="UUD4528" s="6"/>
      <c r="UUE4528" s="6"/>
      <c r="UUF4528" s="6"/>
      <c r="UUG4528" s="6"/>
      <c r="UUH4528" s="6"/>
      <c r="UUI4528" s="6"/>
      <c r="UUJ4528" s="6"/>
      <c r="UUK4528" s="6"/>
      <c r="UUL4528" s="6"/>
      <c r="UUM4528" s="6"/>
      <c r="UUN4528" s="6"/>
      <c r="UUO4528" s="6"/>
      <c r="UUP4528" s="6"/>
      <c r="UUQ4528" s="6"/>
      <c r="UUR4528" s="6"/>
      <c r="UUS4528" s="6"/>
      <c r="UUT4528" s="6"/>
      <c r="UUU4528" s="6"/>
      <c r="UUV4528" s="6"/>
      <c r="UUW4528" s="6"/>
      <c r="UUX4528" s="6"/>
      <c r="UUY4528" s="6"/>
      <c r="UUZ4528" s="6"/>
      <c r="UVA4528" s="6"/>
      <c r="UVB4528" s="6"/>
      <c r="UVC4528" s="6"/>
      <c r="UVD4528" s="6"/>
      <c r="UVE4528" s="6"/>
      <c r="UVF4528" s="6"/>
      <c r="UVG4528" s="6"/>
      <c r="UVH4528" s="6"/>
      <c r="UVI4528" s="6"/>
      <c r="UVJ4528" s="6"/>
      <c r="UVK4528" s="6"/>
      <c r="UVL4528" s="6"/>
      <c r="UVM4528" s="6"/>
      <c r="UVN4528" s="6"/>
      <c r="UVO4528" s="6"/>
      <c r="UVP4528" s="6"/>
      <c r="UVQ4528" s="6"/>
      <c r="UVR4528" s="6"/>
      <c r="UVS4528" s="6"/>
      <c r="UVT4528" s="6"/>
      <c r="UVU4528" s="6"/>
      <c r="UVV4528" s="6"/>
      <c r="UVW4528" s="6"/>
      <c r="UVX4528" s="6"/>
      <c r="UVY4528" s="6"/>
      <c r="UVZ4528" s="6"/>
      <c r="UWA4528" s="6"/>
      <c r="UWB4528" s="6"/>
      <c r="UWC4528" s="6"/>
      <c r="UWD4528" s="6"/>
      <c r="UWE4528" s="6"/>
      <c r="UWF4528" s="6"/>
      <c r="UWG4528" s="6"/>
      <c r="UWH4528" s="6"/>
      <c r="UWI4528" s="6"/>
      <c r="UWJ4528" s="6"/>
      <c r="UWK4528" s="6"/>
      <c r="UWL4528" s="6"/>
      <c r="UWM4528" s="6"/>
      <c r="UWN4528" s="6"/>
      <c r="UWO4528" s="6"/>
      <c r="UWP4528" s="6"/>
      <c r="UWQ4528" s="6"/>
      <c r="UWR4528" s="6"/>
      <c r="UWS4528" s="6"/>
      <c r="UWT4528" s="6"/>
      <c r="UWU4528" s="6"/>
      <c r="UWV4528" s="6"/>
      <c r="UWW4528" s="6"/>
      <c r="UWX4528" s="6"/>
      <c r="UWY4528" s="6"/>
      <c r="UWZ4528" s="6"/>
      <c r="UXA4528" s="6"/>
      <c r="UXB4528" s="6"/>
      <c r="UXC4528" s="6"/>
      <c r="UXD4528" s="6"/>
      <c r="UXE4528" s="6"/>
      <c r="UXF4528" s="6"/>
      <c r="UXG4528" s="6"/>
      <c r="UXH4528" s="6"/>
      <c r="UXI4528" s="6"/>
      <c r="UXJ4528" s="6"/>
      <c r="UXK4528" s="6"/>
      <c r="UXL4528" s="6"/>
      <c r="UXM4528" s="6"/>
      <c r="UXN4528" s="6"/>
      <c r="UXO4528" s="6"/>
      <c r="UXP4528" s="6"/>
      <c r="UXQ4528" s="6"/>
      <c r="UXR4528" s="6"/>
      <c r="UXS4528" s="6"/>
      <c r="UXT4528" s="6"/>
      <c r="UXU4528" s="6"/>
      <c r="UXV4528" s="6"/>
      <c r="UXW4528" s="6"/>
      <c r="UXX4528" s="6"/>
      <c r="UXY4528" s="6"/>
      <c r="UXZ4528" s="6"/>
      <c r="UYA4528" s="6"/>
      <c r="UYB4528" s="6"/>
      <c r="UYC4528" s="6"/>
      <c r="UYD4528" s="6"/>
      <c r="UYE4528" s="6"/>
      <c r="UYF4528" s="6"/>
      <c r="UYG4528" s="6"/>
      <c r="UYH4528" s="6"/>
      <c r="UYI4528" s="6"/>
      <c r="UYJ4528" s="6"/>
      <c r="UYK4528" s="6"/>
      <c r="UYL4528" s="6"/>
      <c r="UYM4528" s="6"/>
      <c r="UYN4528" s="6"/>
      <c r="UYO4528" s="6"/>
      <c r="UYP4528" s="6"/>
      <c r="UYQ4528" s="6"/>
      <c r="UYR4528" s="6"/>
      <c r="UYS4528" s="6"/>
      <c r="UYT4528" s="6"/>
      <c r="UYU4528" s="6"/>
      <c r="UYV4528" s="6"/>
      <c r="UYW4528" s="6"/>
      <c r="UYX4528" s="6"/>
      <c r="UYY4528" s="6"/>
      <c r="UYZ4528" s="6"/>
      <c r="UZA4528" s="6"/>
      <c r="UZB4528" s="6"/>
      <c r="UZC4528" s="6"/>
      <c r="UZD4528" s="6"/>
      <c r="UZE4528" s="6"/>
      <c r="UZF4528" s="6"/>
      <c r="UZG4528" s="6"/>
      <c r="UZH4528" s="6"/>
      <c r="UZI4528" s="6"/>
      <c r="UZJ4528" s="6"/>
      <c r="UZK4528" s="6"/>
      <c r="UZL4528" s="6"/>
      <c r="UZM4528" s="6"/>
      <c r="UZN4528" s="6"/>
      <c r="UZO4528" s="6"/>
      <c r="UZP4528" s="6"/>
      <c r="UZQ4528" s="6"/>
      <c r="UZR4528" s="6"/>
      <c r="UZS4528" s="6"/>
      <c r="UZT4528" s="6"/>
      <c r="UZU4528" s="6"/>
      <c r="UZV4528" s="6"/>
      <c r="UZW4528" s="6"/>
      <c r="UZX4528" s="6"/>
      <c r="UZY4528" s="6"/>
      <c r="UZZ4528" s="6"/>
      <c r="VAA4528" s="6"/>
      <c r="VAB4528" s="6"/>
      <c r="VAC4528" s="6"/>
      <c r="VAD4528" s="6"/>
      <c r="VAE4528" s="6"/>
      <c r="VAF4528" s="6"/>
      <c r="VAG4528" s="6"/>
      <c r="VAH4528" s="6"/>
      <c r="VAI4528" s="6"/>
      <c r="VAJ4528" s="6"/>
      <c r="VAK4528" s="6"/>
      <c r="VAL4528" s="6"/>
      <c r="VAM4528" s="6"/>
      <c r="VAN4528" s="6"/>
      <c r="VAO4528" s="6"/>
      <c r="VAP4528" s="6"/>
      <c r="VAQ4528" s="6"/>
      <c r="VAR4528" s="6"/>
      <c r="VAS4528" s="6"/>
      <c r="VAT4528" s="6"/>
      <c r="VAU4528" s="6"/>
      <c r="VAV4528" s="6"/>
      <c r="VAW4528" s="6"/>
      <c r="VAX4528" s="6"/>
      <c r="VAY4528" s="6"/>
      <c r="VAZ4528" s="6"/>
      <c r="VBA4528" s="6"/>
      <c r="VBB4528" s="6"/>
      <c r="VBC4528" s="6"/>
      <c r="VBD4528" s="6"/>
      <c r="VBE4528" s="6"/>
      <c r="VBF4528" s="6"/>
      <c r="VBG4528" s="6"/>
      <c r="VBH4528" s="6"/>
      <c r="VBI4528" s="6"/>
      <c r="VBJ4528" s="6"/>
      <c r="VBK4528" s="6"/>
      <c r="VBL4528" s="6"/>
      <c r="VBM4528" s="6"/>
      <c r="VBN4528" s="6"/>
      <c r="VBO4528" s="6"/>
      <c r="VBP4528" s="6"/>
      <c r="VBQ4528" s="6"/>
      <c r="VBR4528" s="6"/>
      <c r="VBS4528" s="6"/>
      <c r="VBT4528" s="6"/>
      <c r="VBU4528" s="6"/>
      <c r="VBV4528" s="6"/>
      <c r="VBW4528" s="6"/>
      <c r="VBX4528" s="6"/>
      <c r="VBY4528" s="6"/>
      <c r="VBZ4528" s="6"/>
      <c r="VCA4528" s="6"/>
      <c r="VCB4528" s="6"/>
      <c r="VCC4528" s="6"/>
      <c r="VCD4528" s="6"/>
      <c r="VCE4528" s="6"/>
      <c r="VCF4528" s="6"/>
      <c r="VCG4528" s="6"/>
      <c r="VCH4528" s="6"/>
      <c r="VCI4528" s="6"/>
      <c r="VCJ4528" s="6"/>
      <c r="VCK4528" s="6"/>
      <c r="VCL4528" s="6"/>
      <c r="VCM4528" s="6"/>
      <c r="VCN4528" s="6"/>
      <c r="VCO4528" s="6"/>
      <c r="VCP4528" s="6"/>
      <c r="VCQ4528" s="6"/>
      <c r="VCR4528" s="6"/>
      <c r="VCS4528" s="6"/>
      <c r="VCT4528" s="6"/>
      <c r="VCU4528" s="6"/>
      <c r="VCV4528" s="6"/>
      <c r="VCW4528" s="6"/>
      <c r="VCX4528" s="6"/>
      <c r="VCY4528" s="6"/>
      <c r="VCZ4528" s="6"/>
      <c r="VDA4528" s="6"/>
      <c r="VDB4528" s="6"/>
      <c r="VDC4528" s="6"/>
      <c r="VDD4528" s="6"/>
      <c r="VDE4528" s="6"/>
      <c r="VDF4528" s="6"/>
      <c r="VDG4528" s="6"/>
      <c r="VDH4528" s="6"/>
      <c r="VDI4528" s="6"/>
      <c r="VDJ4528" s="6"/>
      <c r="VDK4528" s="6"/>
      <c r="VDL4528" s="6"/>
      <c r="VDM4528" s="6"/>
      <c r="VDN4528" s="6"/>
      <c r="VDO4528" s="6"/>
      <c r="VDP4528" s="6"/>
      <c r="VDQ4528" s="6"/>
      <c r="VDR4528" s="6"/>
      <c r="VDS4528" s="6"/>
      <c r="VDT4528" s="6"/>
      <c r="VDU4528" s="6"/>
      <c r="VDV4528" s="6"/>
      <c r="VDW4528" s="6"/>
      <c r="VDX4528" s="6"/>
      <c r="VDY4528" s="6"/>
      <c r="VDZ4528" s="6"/>
      <c r="VEA4528" s="6"/>
      <c r="VEB4528" s="6"/>
      <c r="VEC4528" s="6"/>
      <c r="VED4528" s="6"/>
      <c r="VEE4528" s="6"/>
      <c r="VEF4528" s="6"/>
      <c r="VEG4528" s="6"/>
      <c r="VEH4528" s="6"/>
      <c r="VEI4528" s="6"/>
      <c r="VEJ4528" s="6"/>
      <c r="VEK4528" s="6"/>
      <c r="VEL4528" s="6"/>
      <c r="VEM4528" s="6"/>
      <c r="VEN4528" s="6"/>
      <c r="VEO4528" s="6"/>
      <c r="VEP4528" s="6"/>
      <c r="VEQ4528" s="6"/>
      <c r="VER4528" s="6"/>
      <c r="VES4528" s="6"/>
      <c r="VET4528" s="6"/>
      <c r="VEU4528" s="6"/>
      <c r="VEV4528" s="6"/>
      <c r="VEW4528" s="6"/>
      <c r="VEX4528" s="6"/>
      <c r="VEY4528" s="6"/>
      <c r="VEZ4528" s="6"/>
      <c r="VFA4528" s="6"/>
      <c r="VFB4528" s="6"/>
      <c r="VFC4528" s="6"/>
      <c r="VFD4528" s="6"/>
      <c r="VFE4528" s="6"/>
      <c r="VFF4528" s="6"/>
      <c r="VFG4528" s="6"/>
      <c r="VFH4528" s="6"/>
      <c r="VFI4528" s="6"/>
      <c r="VFJ4528" s="6"/>
      <c r="VFK4528" s="6"/>
      <c r="VFL4528" s="6"/>
      <c r="VFM4528" s="6"/>
      <c r="VFN4528" s="6"/>
      <c r="VFO4528" s="6"/>
      <c r="VFP4528" s="6"/>
      <c r="VFQ4528" s="6"/>
      <c r="VFR4528" s="6"/>
      <c r="VFS4528" s="6"/>
      <c r="VFT4528" s="6"/>
      <c r="VFU4528" s="6"/>
      <c r="VFV4528" s="6"/>
      <c r="VFW4528" s="6"/>
      <c r="VFX4528" s="6"/>
      <c r="VFY4528" s="6"/>
      <c r="VFZ4528" s="6"/>
      <c r="VGA4528" s="6"/>
      <c r="VGB4528" s="6"/>
      <c r="VGC4528" s="6"/>
      <c r="VGD4528" s="6"/>
      <c r="VGE4528" s="6"/>
      <c r="VGF4528" s="6"/>
      <c r="VGG4528" s="6"/>
      <c r="VGH4528" s="6"/>
      <c r="VGI4528" s="6"/>
      <c r="VGJ4528" s="6"/>
      <c r="VGK4528" s="6"/>
      <c r="VGL4528" s="6"/>
      <c r="VGM4528" s="6"/>
      <c r="VGN4528" s="6"/>
      <c r="VGO4528" s="6"/>
      <c r="VGP4528" s="6"/>
      <c r="VGQ4528" s="6"/>
      <c r="VGR4528" s="6"/>
      <c r="VGS4528" s="6"/>
      <c r="VGT4528" s="6"/>
      <c r="VGU4528" s="6"/>
      <c r="VGV4528" s="6"/>
      <c r="VGW4528" s="6"/>
      <c r="VGX4528" s="6"/>
      <c r="VGY4528" s="6"/>
      <c r="VGZ4528" s="6"/>
      <c r="VHA4528" s="6"/>
      <c r="VHB4528" s="6"/>
      <c r="VHC4528" s="6"/>
      <c r="VHD4528" s="6"/>
      <c r="VHE4528" s="6"/>
      <c r="VHF4528" s="6"/>
      <c r="VHG4528" s="6"/>
      <c r="VHH4528" s="6"/>
      <c r="VHI4528" s="6"/>
      <c r="VHJ4528" s="6"/>
      <c r="VHK4528" s="6"/>
      <c r="VHL4528" s="6"/>
      <c r="VHM4528" s="6"/>
      <c r="VHN4528" s="6"/>
      <c r="VHO4528" s="6"/>
      <c r="VHP4528" s="6"/>
      <c r="VHQ4528" s="6"/>
      <c r="VHR4528" s="6"/>
      <c r="VHS4528" s="6"/>
      <c r="VHT4528" s="6"/>
      <c r="VHU4528" s="6"/>
      <c r="VHV4528" s="6"/>
      <c r="VHW4528" s="6"/>
      <c r="VHX4528" s="6"/>
      <c r="VHY4528" s="6"/>
      <c r="VHZ4528" s="6"/>
      <c r="VIA4528" s="6"/>
      <c r="VIB4528" s="6"/>
      <c r="VIC4528" s="6"/>
      <c r="VID4528" s="6"/>
      <c r="VIE4528" s="6"/>
      <c r="VIF4528" s="6"/>
      <c r="VIG4528" s="6"/>
      <c r="VIH4528" s="6"/>
      <c r="VII4528" s="6"/>
      <c r="VIJ4528" s="6"/>
      <c r="VIK4528" s="6"/>
      <c r="VIL4528" s="6"/>
      <c r="VIM4528" s="6"/>
      <c r="VIN4528" s="6"/>
      <c r="VIO4528" s="6"/>
      <c r="VIP4528" s="6"/>
      <c r="VIQ4528" s="6"/>
      <c r="VIR4528" s="6"/>
      <c r="VIS4528" s="6"/>
      <c r="VIT4528" s="6"/>
      <c r="VIU4528" s="6"/>
      <c r="VIV4528" s="6"/>
      <c r="VIW4528" s="6"/>
      <c r="VIX4528" s="6"/>
      <c r="VIY4528" s="6"/>
      <c r="VIZ4528" s="6"/>
      <c r="VJA4528" s="6"/>
      <c r="VJB4528" s="6"/>
      <c r="VJC4528" s="6"/>
      <c r="VJD4528" s="6"/>
      <c r="VJE4528" s="6"/>
      <c r="VJF4528" s="6"/>
      <c r="VJG4528" s="6"/>
      <c r="VJH4528" s="6"/>
      <c r="VJI4528" s="6"/>
      <c r="VJJ4528" s="6"/>
      <c r="VJK4528" s="6"/>
      <c r="VJL4528" s="6"/>
      <c r="VJM4528" s="6"/>
      <c r="VJN4528" s="6"/>
      <c r="VJO4528" s="6"/>
      <c r="VJP4528" s="6"/>
      <c r="VJQ4528" s="6"/>
      <c r="VJR4528" s="6"/>
      <c r="VJS4528" s="6"/>
      <c r="VJT4528" s="6"/>
      <c r="VJU4528" s="6"/>
      <c r="VJV4528" s="6"/>
      <c r="VJW4528" s="6"/>
      <c r="VJX4528" s="6"/>
      <c r="VJY4528" s="6"/>
      <c r="VJZ4528" s="6"/>
      <c r="VKA4528" s="6"/>
      <c r="VKB4528" s="6"/>
      <c r="VKC4528" s="6"/>
      <c r="VKD4528" s="6"/>
      <c r="VKE4528" s="6"/>
      <c r="VKF4528" s="6"/>
      <c r="VKG4528" s="6"/>
      <c r="VKH4528" s="6"/>
      <c r="VKI4528" s="6"/>
      <c r="VKJ4528" s="6"/>
      <c r="VKK4528" s="6"/>
      <c r="VKL4528" s="6"/>
      <c r="VKM4528" s="6"/>
      <c r="VKN4528" s="6"/>
      <c r="VKO4528" s="6"/>
      <c r="VKP4528" s="6"/>
      <c r="VKQ4528" s="6"/>
      <c r="VKR4528" s="6"/>
      <c r="VKS4528" s="6"/>
      <c r="VKT4528" s="6"/>
      <c r="VKU4528" s="6"/>
      <c r="VKV4528" s="6"/>
      <c r="VKW4528" s="6"/>
      <c r="VKX4528" s="6"/>
      <c r="VKY4528" s="6"/>
      <c r="VKZ4528" s="6"/>
      <c r="VLA4528" s="6"/>
      <c r="VLB4528" s="6"/>
      <c r="VLC4528" s="6"/>
      <c r="VLD4528" s="6"/>
      <c r="VLE4528" s="6"/>
      <c r="VLF4528" s="6"/>
      <c r="VLG4528" s="6"/>
      <c r="VLH4528" s="6"/>
      <c r="VLI4528" s="6"/>
      <c r="VLJ4528" s="6"/>
      <c r="VLK4528" s="6"/>
      <c r="VLL4528" s="6"/>
      <c r="VLM4528" s="6"/>
      <c r="VLN4528" s="6"/>
      <c r="VLO4528" s="6"/>
      <c r="VLP4528" s="6"/>
      <c r="VLQ4528" s="6"/>
      <c r="VLR4528" s="6"/>
      <c r="VLS4528" s="6"/>
      <c r="VLT4528" s="6"/>
      <c r="VLU4528" s="6"/>
      <c r="VLV4528" s="6"/>
      <c r="VLW4528" s="6"/>
      <c r="VLX4528" s="6"/>
      <c r="VLY4528" s="6"/>
      <c r="VLZ4528" s="6"/>
      <c r="VMA4528" s="6"/>
      <c r="VMB4528" s="6"/>
      <c r="VMC4528" s="6"/>
      <c r="VMD4528" s="6"/>
      <c r="VME4528" s="6"/>
      <c r="VMF4528" s="6"/>
      <c r="VMG4528" s="6"/>
      <c r="VMH4528" s="6"/>
      <c r="VMI4528" s="6"/>
      <c r="VMJ4528" s="6"/>
      <c r="VMK4528" s="6"/>
      <c r="VML4528" s="6"/>
      <c r="VMM4528" s="6"/>
      <c r="VMN4528" s="6"/>
      <c r="VMO4528" s="6"/>
      <c r="VMP4528" s="6"/>
      <c r="VMQ4528" s="6"/>
      <c r="VMR4528" s="6"/>
      <c r="VMS4528" s="6"/>
      <c r="VMT4528" s="6"/>
      <c r="VMU4528" s="6"/>
      <c r="VMV4528" s="6"/>
      <c r="VMW4528" s="6"/>
      <c r="VMX4528" s="6"/>
      <c r="VMY4528" s="6"/>
      <c r="VMZ4528" s="6"/>
      <c r="VNA4528" s="6"/>
      <c r="VNB4528" s="6"/>
      <c r="VNC4528" s="6"/>
      <c r="VND4528" s="6"/>
      <c r="VNE4528" s="6"/>
      <c r="VNF4528" s="6"/>
      <c r="VNG4528" s="6"/>
      <c r="VNH4528" s="6"/>
      <c r="VNI4528" s="6"/>
      <c r="VNJ4528" s="6"/>
      <c r="VNK4528" s="6"/>
      <c r="VNL4528" s="6"/>
      <c r="VNM4528" s="6"/>
      <c r="VNN4528" s="6"/>
      <c r="VNO4528" s="6"/>
      <c r="VNP4528" s="6"/>
      <c r="VNQ4528" s="6"/>
      <c r="VNR4528" s="6"/>
      <c r="VNS4528" s="6"/>
      <c r="VNT4528" s="6"/>
      <c r="VNU4528" s="6"/>
      <c r="VNV4528" s="6"/>
      <c r="VNW4528" s="6"/>
      <c r="VNX4528" s="6"/>
      <c r="VNY4528" s="6"/>
      <c r="VNZ4528" s="6"/>
      <c r="VOA4528" s="6"/>
      <c r="VOB4528" s="6"/>
      <c r="VOC4528" s="6"/>
      <c r="VOD4528" s="6"/>
      <c r="VOE4528" s="6"/>
      <c r="VOF4528" s="6"/>
      <c r="VOG4528" s="6"/>
      <c r="VOH4528" s="6"/>
      <c r="VOI4528" s="6"/>
      <c r="VOJ4528" s="6"/>
      <c r="VOK4528" s="6"/>
      <c r="VOL4528" s="6"/>
      <c r="VOM4528" s="6"/>
      <c r="VON4528" s="6"/>
      <c r="VOO4528" s="6"/>
      <c r="VOP4528" s="6"/>
      <c r="VOQ4528" s="6"/>
      <c r="VOR4528" s="6"/>
      <c r="VOS4528" s="6"/>
      <c r="VOT4528" s="6"/>
      <c r="VOU4528" s="6"/>
      <c r="VOV4528" s="6"/>
      <c r="VOW4528" s="6"/>
      <c r="VOX4528" s="6"/>
      <c r="VOY4528" s="6"/>
      <c r="VOZ4528" s="6"/>
      <c r="VPA4528" s="6"/>
      <c r="VPB4528" s="6"/>
      <c r="VPC4528" s="6"/>
      <c r="VPD4528" s="6"/>
      <c r="VPE4528" s="6"/>
      <c r="VPF4528" s="6"/>
      <c r="VPG4528" s="6"/>
      <c r="VPH4528" s="6"/>
      <c r="VPI4528" s="6"/>
      <c r="VPJ4528" s="6"/>
      <c r="VPK4528" s="6"/>
      <c r="VPL4528" s="6"/>
      <c r="VPM4528" s="6"/>
      <c r="VPN4528" s="6"/>
      <c r="VPO4528" s="6"/>
      <c r="VPP4528" s="6"/>
      <c r="VPQ4528" s="6"/>
      <c r="VPR4528" s="6"/>
      <c r="VPS4528" s="6"/>
      <c r="VPT4528" s="6"/>
      <c r="VPU4528" s="6"/>
      <c r="VPV4528" s="6"/>
      <c r="VPW4528" s="6"/>
      <c r="VPX4528" s="6"/>
      <c r="VPY4528" s="6"/>
      <c r="VPZ4528" s="6"/>
      <c r="VQA4528" s="6"/>
      <c r="VQB4528" s="6"/>
      <c r="VQC4528" s="6"/>
      <c r="VQD4528" s="6"/>
      <c r="VQE4528" s="6"/>
      <c r="VQF4528" s="6"/>
      <c r="VQG4528" s="6"/>
      <c r="VQH4528" s="6"/>
      <c r="VQI4528" s="6"/>
      <c r="VQJ4528" s="6"/>
      <c r="VQK4528" s="6"/>
      <c r="VQL4528" s="6"/>
      <c r="VQM4528" s="6"/>
      <c r="VQN4528" s="6"/>
      <c r="VQO4528" s="6"/>
      <c r="VQP4528" s="6"/>
      <c r="VQQ4528" s="6"/>
      <c r="VQR4528" s="6"/>
      <c r="VQS4528" s="6"/>
      <c r="VQT4528" s="6"/>
      <c r="VQU4528" s="6"/>
      <c r="VQV4528" s="6"/>
      <c r="VQW4528" s="6"/>
      <c r="VQX4528" s="6"/>
      <c r="VQY4528" s="6"/>
      <c r="VQZ4528" s="6"/>
      <c r="VRA4528" s="6"/>
      <c r="VRB4528" s="6"/>
      <c r="VRC4528" s="6"/>
      <c r="VRD4528" s="6"/>
      <c r="VRE4528" s="6"/>
      <c r="VRF4528" s="6"/>
      <c r="VRG4528" s="6"/>
      <c r="VRH4528" s="6"/>
      <c r="VRI4528" s="6"/>
      <c r="VRJ4528" s="6"/>
      <c r="VRK4528" s="6"/>
      <c r="VRL4528" s="6"/>
      <c r="VRM4528" s="6"/>
      <c r="VRN4528" s="6"/>
      <c r="VRO4528" s="6"/>
      <c r="VRP4528" s="6"/>
      <c r="VRQ4528" s="6"/>
      <c r="VRR4528" s="6"/>
      <c r="VRS4528" s="6"/>
      <c r="VRT4528" s="6"/>
      <c r="VRU4528" s="6"/>
      <c r="VRV4528" s="6"/>
      <c r="VRW4528" s="6"/>
      <c r="VRX4528" s="6"/>
      <c r="VRY4528" s="6"/>
      <c r="VRZ4528" s="6"/>
      <c r="VSA4528" s="6"/>
      <c r="VSB4528" s="6"/>
      <c r="VSC4528" s="6"/>
      <c r="VSD4528" s="6"/>
      <c r="VSE4528" s="6"/>
      <c r="VSF4528" s="6"/>
      <c r="VSG4528" s="6"/>
      <c r="VSH4528" s="6"/>
      <c r="VSI4528" s="6"/>
      <c r="VSJ4528" s="6"/>
      <c r="VSK4528" s="6"/>
      <c r="VSL4528" s="6"/>
      <c r="VSM4528" s="6"/>
      <c r="VSN4528" s="6"/>
      <c r="VSO4528" s="6"/>
      <c r="VSP4528" s="6"/>
      <c r="VSQ4528" s="6"/>
      <c r="VSR4528" s="6"/>
      <c r="VSS4528" s="6"/>
      <c r="VST4528" s="6"/>
      <c r="VSU4528" s="6"/>
      <c r="VSV4528" s="6"/>
      <c r="VSW4528" s="6"/>
      <c r="VSX4528" s="6"/>
      <c r="VSY4528" s="6"/>
      <c r="VSZ4528" s="6"/>
      <c r="VTA4528" s="6"/>
      <c r="VTB4528" s="6"/>
      <c r="VTC4528" s="6"/>
      <c r="VTD4528" s="6"/>
      <c r="VTE4528" s="6"/>
      <c r="VTF4528" s="6"/>
      <c r="VTG4528" s="6"/>
      <c r="VTH4528" s="6"/>
      <c r="VTI4528" s="6"/>
      <c r="VTJ4528" s="6"/>
      <c r="VTK4528" s="6"/>
      <c r="VTL4528" s="6"/>
      <c r="VTM4528" s="6"/>
      <c r="VTN4528" s="6"/>
      <c r="VTO4528" s="6"/>
      <c r="VTP4528" s="6"/>
      <c r="VTQ4528" s="6"/>
      <c r="VTR4528" s="6"/>
      <c r="VTS4528" s="6"/>
      <c r="VTT4528" s="6"/>
      <c r="VTU4528" s="6"/>
      <c r="VTV4528" s="6"/>
      <c r="VTW4528" s="6"/>
      <c r="VTX4528" s="6"/>
      <c r="VTY4528" s="6"/>
      <c r="VTZ4528" s="6"/>
      <c r="VUA4528" s="6"/>
      <c r="VUB4528" s="6"/>
      <c r="VUC4528" s="6"/>
      <c r="VUD4528" s="6"/>
      <c r="VUE4528" s="6"/>
      <c r="VUF4528" s="6"/>
      <c r="VUG4528" s="6"/>
      <c r="VUH4528" s="6"/>
      <c r="VUI4528" s="6"/>
      <c r="VUJ4528" s="6"/>
      <c r="VUK4528" s="6"/>
      <c r="VUL4528" s="6"/>
      <c r="VUM4528" s="6"/>
      <c r="VUN4528" s="6"/>
      <c r="VUO4528" s="6"/>
      <c r="VUP4528" s="6"/>
      <c r="VUQ4528" s="6"/>
      <c r="VUR4528" s="6"/>
      <c r="VUS4528" s="6"/>
      <c r="VUT4528" s="6"/>
      <c r="VUU4528" s="6"/>
      <c r="VUV4528" s="6"/>
      <c r="VUW4528" s="6"/>
      <c r="VUX4528" s="6"/>
      <c r="VUY4528" s="6"/>
      <c r="VUZ4528" s="6"/>
      <c r="VVA4528" s="6"/>
      <c r="VVB4528" s="6"/>
      <c r="VVC4528" s="6"/>
      <c r="VVD4528" s="6"/>
      <c r="VVE4528" s="6"/>
      <c r="VVF4528" s="6"/>
      <c r="VVG4528" s="6"/>
      <c r="VVH4528" s="6"/>
      <c r="VVI4528" s="6"/>
      <c r="VVJ4528" s="6"/>
      <c r="VVK4528" s="6"/>
      <c r="VVL4528" s="6"/>
      <c r="VVM4528" s="6"/>
      <c r="VVN4528" s="6"/>
      <c r="VVO4528" s="6"/>
      <c r="VVP4528" s="6"/>
      <c r="VVQ4528" s="6"/>
      <c r="VVR4528" s="6"/>
      <c r="VVS4528" s="6"/>
      <c r="VVT4528" s="6"/>
      <c r="VVU4528" s="6"/>
      <c r="VVV4528" s="6"/>
      <c r="VVW4528" s="6"/>
      <c r="VVX4528" s="6"/>
      <c r="VVY4528" s="6"/>
      <c r="VVZ4528" s="6"/>
      <c r="VWA4528" s="6"/>
      <c r="VWB4528" s="6"/>
      <c r="VWC4528" s="6"/>
      <c r="VWD4528" s="6"/>
      <c r="VWE4528" s="6"/>
      <c r="VWF4528" s="6"/>
      <c r="VWG4528" s="6"/>
      <c r="VWH4528" s="6"/>
      <c r="VWI4528" s="6"/>
      <c r="VWJ4528" s="6"/>
      <c r="VWK4528" s="6"/>
      <c r="VWL4528" s="6"/>
      <c r="VWM4528" s="6"/>
      <c r="VWN4528" s="6"/>
      <c r="VWO4528" s="6"/>
      <c r="VWP4528" s="6"/>
      <c r="VWQ4528" s="6"/>
      <c r="VWR4528" s="6"/>
      <c r="VWS4528" s="6"/>
      <c r="VWT4528" s="6"/>
      <c r="VWU4528" s="6"/>
      <c r="VWV4528" s="6"/>
      <c r="VWW4528" s="6"/>
      <c r="VWX4528" s="6"/>
      <c r="VWY4528" s="6"/>
      <c r="VWZ4528" s="6"/>
      <c r="VXA4528" s="6"/>
      <c r="VXB4528" s="6"/>
      <c r="VXC4528" s="6"/>
      <c r="VXD4528" s="6"/>
      <c r="VXE4528" s="6"/>
      <c r="VXF4528" s="6"/>
      <c r="VXG4528" s="6"/>
      <c r="VXH4528" s="6"/>
      <c r="VXI4528" s="6"/>
      <c r="VXJ4528" s="6"/>
      <c r="VXK4528" s="6"/>
      <c r="VXL4528" s="6"/>
      <c r="VXM4528" s="6"/>
      <c r="VXN4528" s="6"/>
      <c r="VXO4528" s="6"/>
      <c r="VXP4528" s="6"/>
      <c r="VXQ4528" s="6"/>
      <c r="VXR4528" s="6"/>
      <c r="VXS4528" s="6"/>
      <c r="VXT4528" s="6"/>
      <c r="VXU4528" s="6"/>
      <c r="VXV4528" s="6"/>
      <c r="VXW4528" s="6"/>
      <c r="VXX4528" s="6"/>
      <c r="VXY4528" s="6"/>
      <c r="VXZ4528" s="6"/>
      <c r="VYA4528" s="6"/>
      <c r="VYB4528" s="6"/>
      <c r="VYC4528" s="6"/>
      <c r="VYD4528" s="6"/>
      <c r="VYE4528" s="6"/>
      <c r="VYF4528" s="6"/>
      <c r="VYG4528" s="6"/>
      <c r="VYH4528" s="6"/>
      <c r="VYI4528" s="6"/>
      <c r="VYJ4528" s="6"/>
      <c r="VYK4528" s="6"/>
      <c r="VYL4528" s="6"/>
      <c r="VYM4528" s="6"/>
      <c r="VYN4528" s="6"/>
      <c r="VYO4528" s="6"/>
      <c r="VYP4528" s="6"/>
      <c r="VYQ4528" s="6"/>
      <c r="VYR4528" s="6"/>
      <c r="VYS4528" s="6"/>
      <c r="VYT4528" s="6"/>
      <c r="VYU4528" s="6"/>
      <c r="VYV4528" s="6"/>
      <c r="VYW4528" s="6"/>
      <c r="VYX4528" s="6"/>
      <c r="VYY4528" s="6"/>
      <c r="VYZ4528" s="6"/>
      <c r="VZA4528" s="6"/>
      <c r="VZB4528" s="6"/>
      <c r="VZC4528" s="6"/>
      <c r="VZD4528" s="6"/>
      <c r="VZE4528" s="6"/>
      <c r="VZF4528" s="6"/>
      <c r="VZG4528" s="6"/>
      <c r="VZH4528" s="6"/>
      <c r="VZI4528" s="6"/>
      <c r="VZJ4528" s="6"/>
      <c r="VZK4528" s="6"/>
      <c r="VZL4528" s="6"/>
      <c r="VZM4528" s="6"/>
      <c r="VZN4528" s="6"/>
      <c r="VZO4528" s="6"/>
      <c r="VZP4528" s="6"/>
      <c r="VZQ4528" s="6"/>
      <c r="VZR4528" s="6"/>
      <c r="VZS4528" s="6"/>
      <c r="VZT4528" s="6"/>
      <c r="VZU4528" s="6"/>
      <c r="VZV4528" s="6"/>
      <c r="VZW4528" s="6"/>
      <c r="VZX4528" s="6"/>
      <c r="VZY4528" s="6"/>
      <c r="VZZ4528" s="6"/>
      <c r="WAA4528" s="6"/>
      <c r="WAB4528" s="6"/>
      <c r="WAC4528" s="6"/>
      <c r="WAD4528" s="6"/>
      <c r="WAE4528" s="6"/>
      <c r="WAF4528" s="6"/>
      <c r="WAG4528" s="6"/>
      <c r="WAH4528" s="6"/>
      <c r="WAI4528" s="6"/>
      <c r="WAJ4528" s="6"/>
      <c r="WAK4528" s="6"/>
      <c r="WAL4528" s="6"/>
      <c r="WAM4528" s="6"/>
      <c r="WAN4528" s="6"/>
      <c r="WAO4528" s="6"/>
      <c r="WAP4528" s="6"/>
      <c r="WAQ4528" s="6"/>
      <c r="WAR4528" s="6"/>
      <c r="WAS4528" s="6"/>
      <c r="WAT4528" s="6"/>
      <c r="WAU4528" s="6"/>
      <c r="WAV4528" s="6"/>
      <c r="WAW4528" s="6"/>
      <c r="WAX4528" s="6"/>
      <c r="WAY4528" s="6"/>
      <c r="WAZ4528" s="6"/>
      <c r="WBA4528" s="6"/>
      <c r="WBB4528" s="6"/>
      <c r="WBC4528" s="6"/>
      <c r="WBD4528" s="6"/>
      <c r="WBE4528" s="6"/>
      <c r="WBF4528" s="6"/>
      <c r="WBG4528" s="6"/>
      <c r="WBH4528" s="6"/>
      <c r="WBI4528" s="6"/>
      <c r="WBJ4528" s="6"/>
      <c r="WBK4528" s="6"/>
      <c r="WBL4528" s="6"/>
      <c r="WBM4528" s="6"/>
      <c r="WBN4528" s="6"/>
      <c r="WBO4528" s="6"/>
      <c r="WBP4528" s="6"/>
      <c r="WBQ4528" s="6"/>
      <c r="WBR4528" s="6"/>
      <c r="WBS4528" s="6"/>
      <c r="WBT4528" s="6"/>
      <c r="WBU4528" s="6"/>
      <c r="WBV4528" s="6"/>
      <c r="WBW4528" s="6"/>
      <c r="WBX4528" s="6"/>
      <c r="WBY4528" s="6"/>
      <c r="WBZ4528" s="6"/>
      <c r="WCA4528" s="6"/>
      <c r="WCB4528" s="6"/>
      <c r="WCC4528" s="6"/>
      <c r="WCD4528" s="6"/>
      <c r="WCE4528" s="6"/>
      <c r="WCF4528" s="6"/>
      <c r="WCG4528" s="6"/>
      <c r="WCH4528" s="6"/>
      <c r="WCI4528" s="6"/>
      <c r="WCJ4528" s="6"/>
      <c r="WCK4528" s="6"/>
      <c r="WCL4528" s="6"/>
      <c r="WCM4528" s="6"/>
      <c r="WCN4528" s="6"/>
      <c r="WCO4528" s="6"/>
      <c r="WCP4528" s="6"/>
      <c r="WCQ4528" s="6"/>
      <c r="WCR4528" s="6"/>
      <c r="WCS4528" s="6"/>
      <c r="WCT4528" s="6"/>
      <c r="WCU4528" s="6"/>
      <c r="WCV4528" s="6"/>
      <c r="WCW4528" s="6"/>
      <c r="WCX4528" s="6"/>
      <c r="WCY4528" s="6"/>
      <c r="WCZ4528" s="6"/>
      <c r="WDA4528" s="6"/>
      <c r="WDB4528" s="6"/>
      <c r="WDC4528" s="6"/>
      <c r="WDD4528" s="6"/>
      <c r="WDE4528" s="6"/>
      <c r="WDF4528" s="6"/>
      <c r="WDG4528" s="6"/>
      <c r="WDH4528" s="6"/>
      <c r="WDI4528" s="6"/>
      <c r="WDJ4528" s="6"/>
      <c r="WDK4528" s="6"/>
      <c r="WDL4528" s="6"/>
      <c r="WDM4528" s="6"/>
      <c r="WDN4528" s="6"/>
      <c r="WDO4528" s="6"/>
      <c r="WDP4528" s="6"/>
      <c r="WDQ4528" s="6"/>
      <c r="WDR4528" s="6"/>
      <c r="WDS4528" s="6"/>
      <c r="WDT4528" s="6"/>
      <c r="WDU4528" s="6"/>
      <c r="WDV4528" s="6"/>
      <c r="WDW4528" s="6"/>
      <c r="WDX4528" s="6"/>
      <c r="WDY4528" s="6"/>
      <c r="WDZ4528" s="6"/>
      <c r="WEA4528" s="6"/>
      <c r="WEB4528" s="6"/>
      <c r="WEC4528" s="6"/>
      <c r="WED4528" s="6"/>
      <c r="WEE4528" s="6"/>
      <c r="WEF4528" s="6"/>
      <c r="WEG4528" s="6"/>
      <c r="WEH4528" s="6"/>
      <c r="WEI4528" s="6"/>
      <c r="WEJ4528" s="6"/>
      <c r="WEK4528" s="6"/>
      <c r="WEL4528" s="6"/>
      <c r="WEM4528" s="6"/>
      <c r="WEN4528" s="6"/>
      <c r="WEO4528" s="6"/>
      <c r="WEP4528" s="6"/>
      <c r="WEQ4528" s="6"/>
      <c r="WER4528" s="6"/>
      <c r="WES4528" s="6"/>
      <c r="WET4528" s="6"/>
      <c r="WEU4528" s="6"/>
      <c r="WEV4528" s="6"/>
      <c r="WEW4528" s="6"/>
      <c r="WEX4528" s="6"/>
      <c r="WEY4528" s="6"/>
      <c r="WEZ4528" s="6"/>
      <c r="WFA4528" s="6"/>
      <c r="WFB4528" s="6"/>
      <c r="WFC4528" s="6"/>
      <c r="WFD4528" s="6"/>
      <c r="WFE4528" s="6"/>
      <c r="WFF4528" s="6"/>
      <c r="WFG4528" s="6"/>
      <c r="WFH4528" s="6"/>
      <c r="WFI4528" s="6"/>
      <c r="WFJ4528" s="6"/>
      <c r="WFK4528" s="6"/>
      <c r="WFL4528" s="6"/>
      <c r="WFM4528" s="6"/>
      <c r="WFN4528" s="6"/>
      <c r="WFO4528" s="6"/>
      <c r="WFP4528" s="6"/>
      <c r="WFQ4528" s="6"/>
      <c r="WFR4528" s="6"/>
      <c r="WFS4528" s="6"/>
      <c r="WFT4528" s="6"/>
      <c r="WFU4528" s="6"/>
      <c r="WFV4528" s="6"/>
      <c r="WFW4528" s="6"/>
      <c r="WFX4528" s="6"/>
      <c r="WFY4528" s="6"/>
      <c r="WFZ4528" s="6"/>
      <c r="WGA4528" s="6"/>
      <c r="WGB4528" s="6"/>
      <c r="WGC4528" s="6"/>
      <c r="WGD4528" s="6"/>
      <c r="WGE4528" s="6"/>
      <c r="WGF4528" s="6"/>
      <c r="WGG4528" s="6"/>
      <c r="WGH4528" s="6"/>
      <c r="WGI4528" s="6"/>
      <c r="WGJ4528" s="6"/>
      <c r="WGK4528" s="6"/>
      <c r="WGL4528" s="6"/>
      <c r="WGM4528" s="6"/>
      <c r="WGN4528" s="6"/>
      <c r="WGO4528" s="6"/>
      <c r="WGP4528" s="6"/>
      <c r="WGQ4528" s="6"/>
      <c r="WGR4528" s="6"/>
      <c r="WGS4528" s="6"/>
      <c r="WGT4528" s="6"/>
      <c r="WGU4528" s="6"/>
      <c r="WGV4528" s="6"/>
      <c r="WGW4528" s="6"/>
      <c r="WGX4528" s="6"/>
      <c r="WGY4528" s="6"/>
      <c r="WGZ4528" s="6"/>
      <c r="WHA4528" s="6"/>
      <c r="WHB4528" s="6"/>
      <c r="WHC4528" s="6"/>
      <c r="WHD4528" s="6"/>
      <c r="WHE4528" s="6"/>
      <c r="WHF4528" s="6"/>
      <c r="WHG4528" s="6"/>
      <c r="WHH4528" s="6"/>
      <c r="WHI4528" s="6"/>
      <c r="WHJ4528" s="6"/>
      <c r="WHK4528" s="6"/>
      <c r="WHL4528" s="6"/>
      <c r="WHM4528" s="6"/>
      <c r="WHN4528" s="6"/>
      <c r="WHO4528" s="6"/>
      <c r="WHP4528" s="6"/>
      <c r="WHQ4528" s="6"/>
      <c r="WHR4528" s="6"/>
      <c r="WHS4528" s="6"/>
      <c r="WHT4528" s="6"/>
      <c r="WHU4528" s="6"/>
      <c r="WHV4528" s="6"/>
      <c r="WHW4528" s="6"/>
      <c r="WHX4528" s="6"/>
      <c r="WHY4528" s="6"/>
      <c r="WHZ4528" s="6"/>
      <c r="WIA4528" s="6"/>
      <c r="WIB4528" s="6"/>
      <c r="WIC4528" s="6"/>
      <c r="WID4528" s="6"/>
      <c r="WIE4528" s="6"/>
      <c r="WIF4528" s="6"/>
      <c r="WIG4528" s="6"/>
      <c r="WIH4528" s="6"/>
      <c r="WII4528" s="6"/>
      <c r="WIJ4528" s="6"/>
      <c r="WIK4528" s="6"/>
      <c r="WIL4528" s="6"/>
      <c r="WIM4528" s="6"/>
      <c r="WIN4528" s="6"/>
      <c r="WIO4528" s="6"/>
      <c r="WIP4528" s="6"/>
      <c r="WIQ4528" s="6"/>
      <c r="WIR4528" s="6"/>
      <c r="WIS4528" s="6"/>
      <c r="WIT4528" s="6"/>
      <c r="WIU4528" s="6"/>
      <c r="WIV4528" s="6"/>
      <c r="WIW4528" s="6"/>
      <c r="WIX4528" s="6"/>
      <c r="WIY4528" s="6"/>
      <c r="WIZ4528" s="6"/>
      <c r="WJA4528" s="6"/>
      <c r="WJB4528" s="6"/>
      <c r="WJC4528" s="6"/>
      <c r="WJD4528" s="6"/>
      <c r="WJE4528" s="6"/>
      <c r="WJF4528" s="6"/>
      <c r="WJG4528" s="6"/>
      <c r="WJH4528" s="6"/>
      <c r="WJI4528" s="6"/>
      <c r="WJJ4528" s="6"/>
      <c r="WJK4528" s="6"/>
      <c r="WJL4528" s="6"/>
      <c r="WJM4528" s="6"/>
      <c r="WJN4528" s="6"/>
      <c r="WJO4528" s="6"/>
      <c r="WJP4528" s="6"/>
      <c r="WJQ4528" s="6"/>
      <c r="WJR4528" s="6"/>
      <c r="WJS4528" s="6"/>
      <c r="WJT4528" s="6"/>
      <c r="WJU4528" s="6"/>
      <c r="WJV4528" s="6"/>
      <c r="WJW4528" s="6"/>
      <c r="WJX4528" s="6"/>
      <c r="WJY4528" s="6"/>
      <c r="WJZ4528" s="6"/>
      <c r="WKA4528" s="6"/>
      <c r="WKB4528" s="6"/>
      <c r="WKC4528" s="6"/>
      <c r="WKD4528" s="6"/>
      <c r="WKE4528" s="6"/>
      <c r="WKF4528" s="6"/>
      <c r="WKG4528" s="6"/>
      <c r="WKH4528" s="6"/>
      <c r="WKI4528" s="6"/>
      <c r="WKJ4528" s="6"/>
      <c r="WKK4528" s="6"/>
      <c r="WKL4528" s="6"/>
      <c r="WKM4528" s="6"/>
      <c r="WKN4528" s="6"/>
      <c r="WKO4528" s="6"/>
      <c r="WKP4528" s="6"/>
      <c r="WKQ4528" s="6"/>
      <c r="WKR4528" s="6"/>
      <c r="WKS4528" s="6"/>
      <c r="WKT4528" s="6"/>
      <c r="WKU4528" s="6"/>
      <c r="WKV4528" s="6"/>
      <c r="WKW4528" s="6"/>
      <c r="WKX4528" s="6"/>
      <c r="WKY4528" s="6"/>
      <c r="WKZ4528" s="6"/>
      <c r="WLA4528" s="6"/>
      <c r="WLB4528" s="6"/>
      <c r="WLC4528" s="6"/>
      <c r="WLD4528" s="6"/>
      <c r="WLE4528" s="6"/>
      <c r="WLF4528" s="6"/>
      <c r="WLG4528" s="6"/>
      <c r="WLH4528" s="6"/>
      <c r="WLI4528" s="6"/>
      <c r="WLJ4528" s="6"/>
      <c r="WLK4528" s="6"/>
      <c r="WLL4528" s="6"/>
      <c r="WLM4528" s="6"/>
      <c r="WLN4528" s="6"/>
      <c r="WLO4528" s="6"/>
      <c r="WLP4528" s="6"/>
      <c r="WLQ4528" s="6"/>
      <c r="WLR4528" s="6"/>
      <c r="WLS4528" s="6"/>
      <c r="WLT4528" s="6"/>
      <c r="WLU4528" s="6"/>
      <c r="WLV4528" s="6"/>
      <c r="WLW4528" s="6"/>
      <c r="WLX4528" s="6"/>
      <c r="WLY4528" s="6"/>
      <c r="WLZ4528" s="6"/>
      <c r="WMA4528" s="6"/>
      <c r="WMB4528" s="6"/>
      <c r="WMC4528" s="6"/>
      <c r="WMD4528" s="6"/>
      <c r="WME4528" s="6"/>
      <c r="WMF4528" s="6"/>
      <c r="WMG4528" s="6"/>
      <c r="WMH4528" s="6"/>
      <c r="WMI4528" s="6"/>
      <c r="WMJ4528" s="6"/>
      <c r="WMK4528" s="6"/>
      <c r="WML4528" s="6"/>
      <c r="WMM4528" s="6"/>
      <c r="WMN4528" s="6"/>
      <c r="WMO4528" s="6"/>
      <c r="WMP4528" s="6"/>
      <c r="WMQ4528" s="6"/>
      <c r="WMR4528" s="6"/>
      <c r="WMS4528" s="6"/>
      <c r="WMT4528" s="6"/>
      <c r="WMU4528" s="6"/>
      <c r="WMV4528" s="6"/>
      <c r="WMW4528" s="6"/>
      <c r="WMX4528" s="6"/>
      <c r="WMY4528" s="6"/>
      <c r="WMZ4528" s="6"/>
      <c r="WNA4528" s="6"/>
      <c r="WNB4528" s="6"/>
      <c r="WNC4528" s="6"/>
      <c r="WND4528" s="6"/>
      <c r="WNE4528" s="6"/>
      <c r="WNF4528" s="6"/>
      <c r="WNG4528" s="6"/>
      <c r="WNH4528" s="6"/>
      <c r="WNI4528" s="6"/>
      <c r="WNJ4528" s="6"/>
      <c r="WNK4528" s="6"/>
      <c r="WNL4528" s="6"/>
      <c r="WNM4528" s="6"/>
      <c r="WNN4528" s="6"/>
      <c r="WNO4528" s="6"/>
      <c r="WNP4528" s="6"/>
      <c r="WNQ4528" s="6"/>
      <c r="WNR4528" s="6"/>
      <c r="WNS4528" s="6"/>
      <c r="WNT4528" s="6"/>
      <c r="WNU4528" s="6"/>
      <c r="WNV4528" s="6"/>
      <c r="WNW4528" s="6"/>
      <c r="WNX4528" s="6"/>
      <c r="WNY4528" s="6"/>
      <c r="WNZ4528" s="6"/>
      <c r="WOA4528" s="6"/>
      <c r="WOB4528" s="6"/>
      <c r="WOC4528" s="6"/>
      <c r="WOD4528" s="6"/>
      <c r="WOE4528" s="6"/>
      <c r="WOF4528" s="6"/>
      <c r="WOG4528" s="6"/>
      <c r="WOH4528" s="6"/>
      <c r="WOI4528" s="6"/>
      <c r="WOJ4528" s="6"/>
      <c r="WOK4528" s="6"/>
      <c r="WOL4528" s="6"/>
      <c r="WOM4528" s="6"/>
      <c r="WON4528" s="6"/>
      <c r="WOO4528" s="6"/>
      <c r="WOP4528" s="6"/>
      <c r="WOQ4528" s="6"/>
      <c r="WOR4528" s="6"/>
      <c r="WOS4528" s="6"/>
      <c r="WOT4528" s="6"/>
      <c r="WOU4528" s="6"/>
      <c r="WOV4528" s="6"/>
      <c r="WOW4528" s="6"/>
      <c r="WOX4528" s="6"/>
      <c r="WOY4528" s="6"/>
      <c r="WOZ4528" s="6"/>
      <c r="WPA4528" s="6"/>
      <c r="WPB4528" s="6"/>
      <c r="WPC4528" s="6"/>
      <c r="WPD4528" s="6"/>
      <c r="WPE4528" s="6"/>
      <c r="WPF4528" s="6"/>
      <c r="WPG4528" s="6"/>
      <c r="WPH4528" s="6"/>
      <c r="WPI4528" s="6"/>
      <c r="WPJ4528" s="6"/>
      <c r="WPK4528" s="6"/>
      <c r="WPL4528" s="6"/>
      <c r="WPM4528" s="6"/>
      <c r="WPN4528" s="6"/>
      <c r="WPO4528" s="6"/>
      <c r="WPP4528" s="6"/>
      <c r="WPQ4528" s="6"/>
      <c r="WPR4528" s="6"/>
      <c r="WPS4528" s="6"/>
      <c r="WPT4528" s="6"/>
      <c r="WPU4528" s="6"/>
      <c r="WPV4528" s="6"/>
      <c r="WPW4528" s="6"/>
      <c r="WPX4528" s="6"/>
      <c r="WPY4528" s="6"/>
      <c r="WPZ4528" s="6"/>
      <c r="WQA4528" s="6"/>
      <c r="WQB4528" s="6"/>
      <c r="WQC4528" s="6"/>
      <c r="WQD4528" s="6"/>
      <c r="WQE4528" s="6"/>
      <c r="WQF4528" s="6"/>
      <c r="WQG4528" s="6"/>
      <c r="WQH4528" s="6"/>
      <c r="WQI4528" s="6"/>
      <c r="WQJ4528" s="6"/>
      <c r="WQK4528" s="6"/>
      <c r="WQL4528" s="6"/>
      <c r="WQM4528" s="6"/>
      <c r="WQN4528" s="6"/>
      <c r="WQO4528" s="6"/>
      <c r="WQP4528" s="6"/>
      <c r="WQQ4528" s="6"/>
      <c r="WQR4528" s="6"/>
      <c r="WQS4528" s="6"/>
      <c r="WQT4528" s="6"/>
      <c r="WQU4528" s="6"/>
      <c r="WQV4528" s="6"/>
      <c r="WQW4528" s="6"/>
      <c r="WQX4528" s="6"/>
      <c r="WQY4528" s="6"/>
      <c r="WQZ4528" s="6"/>
      <c r="WRA4528" s="6"/>
      <c r="WRB4528" s="6"/>
      <c r="WRC4528" s="6"/>
      <c r="WRD4528" s="6"/>
      <c r="WRE4528" s="6"/>
      <c r="WRF4528" s="6"/>
      <c r="WRG4528" s="6"/>
      <c r="WRH4528" s="6"/>
      <c r="WRI4528" s="6"/>
      <c r="WRJ4528" s="6"/>
      <c r="WRK4528" s="6"/>
      <c r="WRL4528" s="6"/>
      <c r="WRM4528" s="6"/>
      <c r="WRN4528" s="6"/>
      <c r="WRO4528" s="6"/>
      <c r="WRP4528" s="6"/>
      <c r="WRQ4528" s="6"/>
      <c r="WRR4528" s="6"/>
      <c r="WRS4528" s="6"/>
      <c r="WRT4528" s="6"/>
      <c r="WRU4528" s="6"/>
      <c r="WRV4528" s="6"/>
      <c r="WRW4528" s="6"/>
      <c r="WRX4528" s="6"/>
      <c r="WRY4528" s="6"/>
      <c r="WRZ4528" s="6"/>
      <c r="WSA4528" s="6"/>
      <c r="WSB4528" s="6"/>
      <c r="WSC4528" s="6"/>
      <c r="WSD4528" s="6"/>
      <c r="WSE4528" s="6"/>
      <c r="WSF4528" s="6"/>
      <c r="WSG4528" s="6"/>
      <c r="WSH4528" s="6"/>
      <c r="WSI4528" s="6"/>
      <c r="WSJ4528" s="6"/>
      <c r="WSK4528" s="6"/>
      <c r="WSL4528" s="6"/>
      <c r="WSM4528" s="6"/>
      <c r="WSN4528" s="6"/>
      <c r="WSO4528" s="6"/>
      <c r="WSP4528" s="6"/>
      <c r="WSQ4528" s="6"/>
      <c r="WSR4528" s="6"/>
      <c r="WSS4528" s="6"/>
      <c r="WST4528" s="6"/>
      <c r="WSU4528" s="6"/>
      <c r="WSV4528" s="6"/>
      <c r="WSW4528" s="6"/>
      <c r="WSX4528" s="6"/>
      <c r="WSY4528" s="6"/>
      <c r="WSZ4528" s="6"/>
      <c r="WTA4528" s="6"/>
      <c r="WTB4528" s="6"/>
      <c r="WTC4528" s="6"/>
      <c r="WTD4528" s="6"/>
      <c r="WTE4528" s="6"/>
      <c r="WTF4528" s="6"/>
      <c r="WTG4528" s="6"/>
      <c r="WTH4528" s="6"/>
      <c r="WTI4528" s="6"/>
      <c r="WTJ4528" s="6"/>
      <c r="WTK4528" s="6"/>
      <c r="WTL4528" s="6"/>
      <c r="WTM4528" s="6"/>
      <c r="WTN4528" s="6"/>
      <c r="WTO4528" s="6"/>
      <c r="WTP4528" s="6"/>
      <c r="WTQ4528" s="6"/>
      <c r="WTR4528" s="6"/>
      <c r="WTS4528" s="6"/>
      <c r="WTT4528" s="6"/>
      <c r="WTU4528" s="6"/>
      <c r="WTV4528" s="6"/>
      <c r="WTW4528" s="6"/>
      <c r="WTX4528" s="6"/>
      <c r="WTY4528" s="6"/>
      <c r="WTZ4528" s="6"/>
      <c r="WUA4528" s="6"/>
      <c r="WUB4528" s="6"/>
      <c r="WUC4528" s="6"/>
      <c r="WUD4528" s="6"/>
      <c r="WUE4528" s="6"/>
      <c r="WUF4528" s="6"/>
      <c r="WUG4528" s="6"/>
      <c r="WUH4528" s="6"/>
      <c r="WUI4528" s="6"/>
      <c r="WUJ4528" s="6"/>
      <c r="WUK4528" s="6"/>
      <c r="WUL4528" s="6"/>
      <c r="WUM4528" s="6"/>
      <c r="WUN4528" s="6"/>
      <c r="WUO4528" s="6"/>
      <c r="WUP4528" s="6"/>
      <c r="WUQ4528" s="6"/>
      <c r="WUR4528" s="6"/>
      <c r="WUS4528" s="6"/>
      <c r="WUT4528" s="6"/>
      <c r="WUU4528" s="6"/>
      <c r="WUV4528" s="6"/>
      <c r="WUW4528" s="6"/>
      <c r="WUX4528" s="6"/>
      <c r="WUY4528" s="6"/>
      <c r="WUZ4528" s="6"/>
      <c r="WVA4528" s="6"/>
      <c r="WVB4528" s="6"/>
      <c r="WVC4528" s="6"/>
      <c r="WVD4528" s="6"/>
      <c r="WVE4528" s="6"/>
      <c r="WVF4528" s="6"/>
      <c r="WVG4528" s="6"/>
      <c r="WVH4528" s="6"/>
      <c r="WVI4528" s="6"/>
      <c r="WVJ4528" s="6"/>
      <c r="WVK4528" s="6"/>
      <c r="WVL4528" s="6"/>
      <c r="WVM4528" s="6"/>
      <c r="WVN4528" s="6"/>
      <c r="WVO4528" s="6"/>
      <c r="WVP4528" s="6"/>
      <c r="WVQ4528" s="6"/>
      <c r="WVR4528" s="6"/>
      <c r="WVS4528" s="6"/>
      <c r="WVT4528" s="6"/>
      <c r="WVU4528" s="6"/>
      <c r="WVV4528" s="6"/>
      <c r="WVW4528" s="6"/>
      <c r="WVX4528" s="6"/>
      <c r="WVY4528" s="6"/>
      <c r="WVZ4528" s="6"/>
      <c r="WWA4528" s="6"/>
      <c r="WWB4528" s="6"/>
      <c r="WWC4528" s="6"/>
      <c r="WWD4528" s="6"/>
      <c r="WWE4528" s="6"/>
      <c r="WWF4528" s="6"/>
      <c r="WWG4528" s="6"/>
      <c r="WWH4528" s="6"/>
      <c r="WWI4528" s="6"/>
      <c r="WWJ4528" s="6"/>
      <c r="WWK4528" s="6"/>
      <c r="WWL4528" s="6"/>
      <c r="WWM4528" s="6"/>
      <c r="WWN4528" s="6"/>
      <c r="WWO4528" s="6"/>
      <c r="WWP4528" s="6"/>
      <c r="WWQ4528" s="6"/>
      <c r="WWR4528" s="6"/>
      <c r="WWS4528" s="6"/>
      <c r="WWT4528" s="6"/>
      <c r="WWU4528" s="6"/>
      <c r="WWV4528" s="6"/>
      <c r="WWW4528" s="6"/>
      <c r="WWX4528" s="6"/>
      <c r="WWY4528" s="6"/>
      <c r="WWZ4528" s="6"/>
      <c r="WXA4528" s="6"/>
      <c r="WXB4528" s="6"/>
      <c r="WXC4528" s="6"/>
      <c r="WXD4528" s="6"/>
      <c r="WXE4528" s="6"/>
      <c r="WXF4528" s="6"/>
      <c r="WXG4528" s="6"/>
      <c r="WXH4528" s="6"/>
      <c r="WXI4528" s="6"/>
      <c r="WXJ4528" s="6"/>
      <c r="WXK4528" s="6"/>
      <c r="WXL4528" s="6"/>
      <c r="WXM4528" s="6"/>
      <c r="WXN4528" s="6"/>
      <c r="WXO4528" s="6"/>
      <c r="WXP4528" s="6"/>
      <c r="WXQ4528" s="6"/>
      <c r="WXR4528" s="6"/>
      <c r="WXS4528" s="6"/>
      <c r="WXT4528" s="6"/>
      <c r="WXU4528" s="6"/>
      <c r="WXV4528" s="6"/>
      <c r="WXW4528" s="6"/>
      <c r="WXX4528" s="6"/>
      <c r="WXY4528" s="6"/>
      <c r="WXZ4528" s="6"/>
      <c r="WYA4528" s="6"/>
      <c r="WYB4528" s="6"/>
      <c r="WYC4528" s="6"/>
      <c r="WYD4528" s="6"/>
      <c r="WYE4528" s="6"/>
      <c r="WYF4528" s="6"/>
      <c r="WYG4528" s="6"/>
      <c r="WYH4528" s="6"/>
      <c r="WYI4528" s="6"/>
      <c r="WYJ4528" s="6"/>
      <c r="WYK4528" s="6"/>
      <c r="WYL4528" s="6"/>
      <c r="WYM4528" s="6"/>
      <c r="WYN4528" s="6"/>
      <c r="WYO4528" s="6"/>
      <c r="WYP4528" s="6"/>
      <c r="WYQ4528" s="6"/>
      <c r="WYR4528" s="6"/>
      <c r="WYS4528" s="6"/>
      <c r="WYT4528" s="6"/>
      <c r="WYU4528" s="6"/>
      <c r="WYV4528" s="6"/>
      <c r="WYW4528" s="6"/>
      <c r="WYX4528" s="6"/>
      <c r="WYY4528" s="6"/>
      <c r="WYZ4528" s="6"/>
      <c r="WZA4528" s="6"/>
      <c r="WZB4528" s="6"/>
      <c r="WZC4528" s="6"/>
      <c r="WZD4528" s="6"/>
      <c r="WZE4528" s="6"/>
      <c r="WZF4528" s="6"/>
      <c r="WZG4528" s="6"/>
      <c r="WZH4528" s="6"/>
      <c r="WZI4528" s="6"/>
      <c r="WZJ4528" s="6"/>
      <c r="WZK4528" s="6"/>
      <c r="WZL4528" s="6"/>
      <c r="WZM4528" s="6"/>
      <c r="WZN4528" s="6"/>
      <c r="WZO4528" s="6"/>
      <c r="WZP4528" s="6"/>
      <c r="WZQ4528" s="6"/>
      <c r="WZR4528" s="6"/>
      <c r="WZS4528" s="6"/>
      <c r="WZT4528" s="6"/>
      <c r="WZU4528" s="6"/>
      <c r="WZV4528" s="6"/>
      <c r="WZW4528" s="6"/>
      <c r="WZX4528" s="6"/>
      <c r="WZY4528" s="6"/>
      <c r="WZZ4528" s="6"/>
      <c r="XAA4528" s="6"/>
      <c r="XAB4528" s="6"/>
      <c r="XAC4528" s="6"/>
      <c r="XAD4528" s="6"/>
      <c r="XAE4528" s="6"/>
      <c r="XAF4528" s="6"/>
      <c r="XAG4528" s="6"/>
      <c r="XAH4528" s="6"/>
      <c r="XAI4528" s="6"/>
      <c r="XAJ4528" s="6"/>
      <c r="XAK4528" s="6"/>
      <c r="XAL4528" s="6"/>
      <c r="XAM4528" s="6"/>
      <c r="XAN4528" s="6"/>
      <c r="XAO4528" s="6"/>
      <c r="XAP4528" s="6"/>
      <c r="XAQ4528" s="6"/>
      <c r="XAR4528" s="6"/>
      <c r="XAS4528" s="6"/>
      <c r="XAT4528" s="6"/>
      <c r="XAU4528" s="6"/>
      <c r="XAV4528" s="6"/>
      <c r="XAW4528" s="6"/>
      <c r="XAX4528" s="6"/>
      <c r="XAY4528" s="6"/>
      <c r="XAZ4528" s="6"/>
      <c r="XBA4528" s="6"/>
      <c r="XBB4528" s="6"/>
      <c r="XBC4528" s="6"/>
      <c r="XBD4528" s="6"/>
      <c r="XBE4528" s="6"/>
      <c r="XBF4528" s="6"/>
      <c r="XBG4528" s="6"/>
      <c r="XBH4528" s="6"/>
      <c r="XBI4528" s="6"/>
      <c r="XBJ4528" s="6"/>
      <c r="XBK4528" s="6"/>
      <c r="XBL4528" s="6"/>
      <c r="XBM4528" s="6"/>
      <c r="XBN4528" s="6"/>
      <c r="XBO4528" s="6"/>
      <c r="XBP4528" s="6"/>
      <c r="XBQ4528" s="6"/>
      <c r="XBR4528" s="6"/>
      <c r="XBS4528" s="6"/>
      <c r="XBT4528" s="6"/>
      <c r="XBU4528" s="6"/>
      <c r="XBV4528" s="6"/>
      <c r="XBW4528" s="6"/>
      <c r="XBX4528" s="6"/>
      <c r="XBY4528" s="6"/>
      <c r="XBZ4528" s="6"/>
      <c r="XCA4528" s="6"/>
      <c r="XCB4528" s="6"/>
      <c r="XCC4528" s="6"/>
      <c r="XCD4528" s="6"/>
      <c r="XCE4528" s="6"/>
      <c r="XCF4528" s="6"/>
      <c r="XCG4528" s="6"/>
      <c r="XCH4528" s="6"/>
      <c r="XCI4528" s="6"/>
      <c r="XCJ4528" s="6"/>
      <c r="XCK4528" s="6"/>
      <c r="XCL4528" s="6"/>
      <c r="XCM4528" s="6"/>
      <c r="XCN4528" s="6"/>
      <c r="XCO4528" s="6"/>
      <c r="XCP4528" s="6"/>
      <c r="XCQ4528" s="6"/>
      <c r="XCR4528" s="6"/>
      <c r="XCS4528" s="6"/>
      <c r="XCT4528" s="6"/>
      <c r="XCU4528" s="6"/>
      <c r="XCV4528" s="6"/>
      <c r="XCW4528" s="6"/>
      <c r="XCX4528" s="6"/>
      <c r="XCY4528" s="6"/>
      <c r="XCZ4528" s="6"/>
      <c r="XDA4528" s="6"/>
      <c r="XDB4528" s="6"/>
      <c r="XDC4528" s="6"/>
      <c r="XDD4528" s="6"/>
      <c r="XDE4528" s="6"/>
      <c r="XDF4528" s="6"/>
      <c r="XDG4528" s="6"/>
      <c r="XDH4528" s="6"/>
      <c r="XDI4528" s="6"/>
      <c r="XDJ4528" s="6"/>
      <c r="XDK4528" s="6"/>
      <c r="XDL4528" s="6"/>
      <c r="XDM4528" s="6"/>
      <c r="XDN4528" s="6"/>
      <c r="XDO4528" s="6"/>
      <c r="XDP4528" s="6"/>
      <c r="XDQ4528" s="6"/>
      <c r="XDR4528" s="6"/>
      <c r="XDS4528" s="6"/>
      <c r="XDT4528" s="6"/>
      <c r="XDU4528" s="6"/>
      <c r="XDV4528" s="6"/>
      <c r="XDW4528" s="6"/>
      <c r="XDX4528" s="6"/>
      <c r="XDY4528" s="6"/>
      <c r="XDZ4528" s="6"/>
      <c r="XEA4528" s="6"/>
      <c r="XEB4528" s="6"/>
      <c r="XEC4528" s="6"/>
      <c r="XED4528" s="6"/>
      <c r="XEE4528" s="6"/>
      <c r="XEF4528" s="6"/>
      <c r="XEG4528" s="6"/>
    </row>
    <row r="4529" spans="1:16369" s="16" customFormat="1" ht="15" customHeight="1" outlineLevel="2" x14ac:dyDescent="0.25">
      <c r="A4529" s="4">
        <v>4443</v>
      </c>
      <c r="B4529" s="20" t="s">
        <v>338</v>
      </c>
      <c r="C4529" s="15">
        <v>648</v>
      </c>
      <c r="D4529" s="4"/>
      <c r="E4529" s="10" t="s">
        <v>8478</v>
      </c>
      <c r="F4529" s="4">
        <v>20</v>
      </c>
      <c r="G4529" s="36">
        <v>142437</v>
      </c>
      <c r="H4529" s="21" t="s">
        <v>72</v>
      </c>
    </row>
    <row r="4530" spans="1:16369" s="16" customFormat="1" ht="15" customHeight="1" outlineLevel="2" x14ac:dyDescent="0.25">
      <c r="A4530" s="4">
        <v>4444</v>
      </c>
      <c r="B4530" s="20" t="s">
        <v>339</v>
      </c>
      <c r="C4530" s="15">
        <v>649</v>
      </c>
      <c r="D4530" s="4"/>
      <c r="E4530" s="10" t="s">
        <v>4354</v>
      </c>
      <c r="F4530" s="4">
        <v>500</v>
      </c>
      <c r="G4530" s="36">
        <v>3769.9999999999995</v>
      </c>
      <c r="H4530" s="21"/>
    </row>
    <row r="4531" spans="1:16369" s="16" customFormat="1" ht="15" customHeight="1" outlineLevel="2" x14ac:dyDescent="0.25">
      <c r="A4531" s="4">
        <v>4445</v>
      </c>
      <c r="B4531" s="20" t="s">
        <v>340</v>
      </c>
      <c r="C4531" s="15">
        <v>649</v>
      </c>
      <c r="D4531" s="4"/>
      <c r="E4531" s="10" t="s">
        <v>4355</v>
      </c>
      <c r="F4531" s="4">
        <v>500</v>
      </c>
      <c r="G4531" s="36">
        <v>4395</v>
      </c>
      <c r="H4531" s="21"/>
    </row>
    <row r="4532" spans="1:16369" s="16" customFormat="1" ht="15" customHeight="1" outlineLevel="2" x14ac:dyDescent="0.25">
      <c r="A4532" s="4">
        <v>4446</v>
      </c>
      <c r="B4532" s="20" t="s">
        <v>341</v>
      </c>
      <c r="C4532" s="15">
        <v>650</v>
      </c>
      <c r="D4532" s="4"/>
      <c r="E4532" s="10" t="s">
        <v>4356</v>
      </c>
      <c r="F4532" s="4">
        <v>200</v>
      </c>
      <c r="G4532" s="36">
        <v>6470</v>
      </c>
      <c r="H4532" s="21"/>
    </row>
    <row r="4533" spans="1:16369" s="16" customFormat="1" ht="15" customHeight="1" outlineLevel="2" x14ac:dyDescent="0.25">
      <c r="A4533" s="4">
        <v>4447</v>
      </c>
      <c r="B4533" s="20" t="s">
        <v>342</v>
      </c>
      <c r="C4533" s="15">
        <v>650</v>
      </c>
      <c r="D4533" s="4" t="s">
        <v>6</v>
      </c>
      <c r="E4533" s="10" t="s">
        <v>8479</v>
      </c>
      <c r="F4533" s="4">
        <v>500</v>
      </c>
      <c r="G4533" s="36">
        <v>1307</v>
      </c>
      <c r="H4533" s="21"/>
    </row>
    <row r="4534" spans="1:16369" s="16" customFormat="1" ht="15" customHeight="1" outlineLevel="2" thickBot="1" x14ac:dyDescent="0.3">
      <c r="A4534" s="4">
        <v>4448</v>
      </c>
      <c r="B4534" s="20" t="s">
        <v>343</v>
      </c>
      <c r="C4534" s="15">
        <v>650</v>
      </c>
      <c r="D4534" s="4"/>
      <c r="E4534" s="10" t="s">
        <v>4360</v>
      </c>
      <c r="F4534" s="4">
        <v>1500</v>
      </c>
      <c r="G4534" s="36">
        <v>9839</v>
      </c>
      <c r="H4534" s="21"/>
    </row>
    <row r="4535" spans="1:16369" s="18" customFormat="1" ht="16.5" customHeight="1" thickBot="1" x14ac:dyDescent="0.3">
      <c r="A4535" s="63" t="s">
        <v>3713</v>
      </c>
      <c r="B4535" s="64"/>
      <c r="C4535" s="64"/>
      <c r="D4535" s="64"/>
      <c r="E4535" s="64"/>
      <c r="F4535" s="23"/>
      <c r="G4535" s="19"/>
      <c r="H4535" s="26"/>
    </row>
    <row r="4536" spans="1:16369" s="18" customFormat="1" ht="15.75" customHeight="1" outlineLevel="1" thickBot="1" x14ac:dyDescent="0.3">
      <c r="A4536" s="59" t="s">
        <v>3712</v>
      </c>
      <c r="B4536" s="60"/>
      <c r="C4536" s="60"/>
      <c r="D4536" s="60"/>
      <c r="E4536" s="60"/>
      <c r="F4536" s="28"/>
      <c r="G4536" s="38"/>
      <c r="H4536" s="25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6"/>
      <c r="CO4536" s="6"/>
      <c r="CP4536" s="6"/>
      <c r="CQ4536" s="6"/>
      <c r="CR4536" s="6"/>
      <c r="CS4536" s="6"/>
      <c r="CT4536" s="6"/>
      <c r="CU4536" s="6"/>
      <c r="CV4536" s="6"/>
      <c r="CW4536" s="6"/>
      <c r="CX4536" s="6"/>
      <c r="CY4536" s="6"/>
      <c r="CZ4536" s="6"/>
      <c r="DA4536" s="6"/>
      <c r="DB4536" s="6"/>
      <c r="DC4536" s="6"/>
      <c r="DD4536" s="6"/>
      <c r="DE4536" s="6"/>
      <c r="DF4536" s="6"/>
      <c r="DG4536" s="6"/>
      <c r="DH4536" s="6"/>
      <c r="DI4536" s="6"/>
      <c r="DJ4536" s="6"/>
      <c r="DK4536" s="6"/>
      <c r="DL4536" s="6"/>
      <c r="DM4536" s="6"/>
      <c r="DN4536" s="6"/>
      <c r="DO4536" s="6"/>
      <c r="DP4536" s="6"/>
      <c r="DQ4536" s="6"/>
      <c r="DR4536" s="6"/>
      <c r="DS4536" s="6"/>
      <c r="DT4536" s="6"/>
      <c r="DU4536" s="6"/>
      <c r="DV4536" s="6"/>
      <c r="DW4536" s="6"/>
      <c r="DX4536" s="6"/>
      <c r="DY4536" s="6"/>
      <c r="DZ4536" s="6"/>
      <c r="EA4536" s="6"/>
      <c r="EB4536" s="6"/>
      <c r="EC4536" s="6"/>
      <c r="ED4536" s="6"/>
      <c r="EE4536" s="6"/>
      <c r="EF4536" s="6"/>
      <c r="EG4536" s="6"/>
      <c r="EH4536" s="6"/>
      <c r="EI4536" s="6"/>
      <c r="EJ4536" s="6"/>
      <c r="EK4536" s="6"/>
      <c r="EL4536" s="6"/>
      <c r="EM4536" s="6"/>
      <c r="EN4536" s="6"/>
      <c r="EO4536" s="6"/>
      <c r="EP4536" s="6"/>
      <c r="EQ4536" s="6"/>
      <c r="ER4536" s="6"/>
      <c r="ES4536" s="6"/>
      <c r="ET4536" s="6"/>
      <c r="EU4536" s="6"/>
      <c r="EV4536" s="6"/>
      <c r="EW4536" s="6"/>
      <c r="EX4536" s="6"/>
      <c r="EY4536" s="6"/>
      <c r="EZ4536" s="6"/>
      <c r="FA4536" s="6"/>
      <c r="FB4536" s="6"/>
      <c r="FC4536" s="6"/>
      <c r="FD4536" s="6"/>
      <c r="FE4536" s="6"/>
      <c r="FF4536" s="6"/>
      <c r="FG4536" s="6"/>
      <c r="FH4536" s="6"/>
      <c r="FI4536" s="6"/>
      <c r="FJ4536" s="6"/>
      <c r="FK4536" s="6"/>
      <c r="FL4536" s="6"/>
      <c r="FM4536" s="6"/>
      <c r="FN4536" s="6"/>
      <c r="FO4536" s="6"/>
      <c r="FP4536" s="6"/>
      <c r="FQ4536" s="6"/>
      <c r="FR4536" s="6"/>
      <c r="FS4536" s="6"/>
      <c r="FT4536" s="6"/>
      <c r="FU4536" s="6"/>
      <c r="FV4536" s="6"/>
      <c r="FW4536" s="6"/>
      <c r="FX4536" s="6"/>
      <c r="FY4536" s="6"/>
      <c r="FZ4536" s="6"/>
      <c r="GA4536" s="6"/>
      <c r="GB4536" s="6"/>
      <c r="GC4536" s="6"/>
      <c r="GD4536" s="6"/>
      <c r="GE4536" s="6"/>
      <c r="GF4536" s="6"/>
      <c r="GG4536" s="6"/>
      <c r="GH4536" s="6"/>
      <c r="GI4536" s="6"/>
      <c r="GJ4536" s="6"/>
      <c r="GK4536" s="6"/>
      <c r="GL4536" s="6"/>
      <c r="GM4536" s="6"/>
      <c r="GN4536" s="6"/>
      <c r="GO4536" s="6"/>
      <c r="GP4536" s="6"/>
      <c r="GQ4536" s="6"/>
      <c r="GR4536" s="6"/>
      <c r="GS4536" s="6"/>
      <c r="GT4536" s="6"/>
      <c r="GU4536" s="6"/>
      <c r="GV4536" s="6"/>
      <c r="GW4536" s="6"/>
      <c r="GX4536" s="6"/>
      <c r="GY4536" s="6"/>
      <c r="GZ4536" s="6"/>
      <c r="HA4536" s="6"/>
      <c r="HB4536" s="6"/>
      <c r="HC4536" s="6"/>
      <c r="HD4536" s="6"/>
      <c r="HE4536" s="6"/>
      <c r="HF4536" s="6"/>
      <c r="HG4536" s="6"/>
      <c r="HH4536" s="6"/>
      <c r="HI4536" s="6"/>
      <c r="HJ4536" s="6"/>
      <c r="HK4536" s="6"/>
      <c r="HL4536" s="6"/>
      <c r="HM4536" s="6"/>
      <c r="HN4536" s="6"/>
      <c r="HO4536" s="6"/>
      <c r="HP4536" s="6"/>
      <c r="HQ4536" s="6"/>
      <c r="HR4536" s="6"/>
      <c r="HS4536" s="6"/>
      <c r="HT4536" s="6"/>
      <c r="HU4536" s="6"/>
      <c r="HV4536" s="6"/>
      <c r="HW4536" s="6"/>
      <c r="HX4536" s="6"/>
      <c r="HY4536" s="6"/>
      <c r="HZ4536" s="6"/>
      <c r="IA4536" s="6"/>
      <c r="IB4536" s="6"/>
      <c r="IC4536" s="6"/>
      <c r="ID4536" s="6"/>
      <c r="IE4536" s="6"/>
      <c r="IF4536" s="6"/>
      <c r="IG4536" s="6"/>
      <c r="IH4536" s="6"/>
      <c r="II4536" s="6"/>
      <c r="IJ4536" s="6"/>
      <c r="IK4536" s="6"/>
      <c r="IL4536" s="6"/>
      <c r="IM4536" s="6"/>
      <c r="IN4536" s="6"/>
      <c r="IO4536" s="6"/>
      <c r="IP4536" s="6"/>
      <c r="IQ4536" s="6"/>
      <c r="IR4536" s="6"/>
      <c r="IS4536" s="6"/>
      <c r="IT4536" s="6"/>
      <c r="IU4536" s="6"/>
      <c r="IV4536" s="6"/>
      <c r="IW4536" s="6"/>
      <c r="IX4536" s="6"/>
      <c r="IY4536" s="6"/>
      <c r="IZ4536" s="6"/>
      <c r="JA4536" s="6"/>
      <c r="JB4536" s="6"/>
      <c r="JC4536" s="6"/>
      <c r="JD4536" s="6"/>
      <c r="JE4536" s="6"/>
      <c r="JF4536" s="6"/>
      <c r="JG4536" s="6"/>
      <c r="JH4536" s="6"/>
      <c r="JI4536" s="6"/>
      <c r="JJ4536" s="6"/>
      <c r="JK4536" s="6"/>
      <c r="JL4536" s="6"/>
      <c r="JM4536" s="6"/>
      <c r="JN4536" s="6"/>
      <c r="JO4536" s="6"/>
      <c r="JP4536" s="6"/>
      <c r="JQ4536" s="6"/>
      <c r="JR4536" s="6"/>
      <c r="JS4536" s="6"/>
      <c r="JT4536" s="6"/>
      <c r="JU4536" s="6"/>
      <c r="JV4536" s="6"/>
      <c r="JW4536" s="6"/>
      <c r="JX4536" s="6"/>
      <c r="JY4536" s="6"/>
      <c r="JZ4536" s="6"/>
      <c r="KA4536" s="6"/>
      <c r="KB4536" s="6"/>
      <c r="KC4536" s="6"/>
      <c r="KD4536" s="6"/>
      <c r="KE4536" s="6"/>
      <c r="KF4536" s="6"/>
      <c r="KG4536" s="6"/>
      <c r="KH4536" s="6"/>
      <c r="KI4536" s="6"/>
      <c r="KJ4536" s="6"/>
      <c r="KK4536" s="6"/>
      <c r="KL4536" s="6"/>
      <c r="KM4536" s="6"/>
      <c r="KN4536" s="6"/>
      <c r="KO4536" s="6"/>
      <c r="KP4536" s="6"/>
      <c r="KQ4536" s="6"/>
      <c r="KR4536" s="6"/>
      <c r="KS4536" s="6"/>
      <c r="KT4536" s="6"/>
      <c r="KU4536" s="6"/>
      <c r="KV4536" s="6"/>
      <c r="KW4536" s="6"/>
      <c r="KX4536" s="6"/>
      <c r="KY4536" s="6"/>
      <c r="KZ4536" s="6"/>
      <c r="LA4536" s="6"/>
      <c r="LB4536" s="6"/>
      <c r="LC4536" s="6"/>
      <c r="LD4536" s="6"/>
      <c r="LE4536" s="6"/>
      <c r="LF4536" s="6"/>
      <c r="LG4536" s="6"/>
      <c r="LH4536" s="6"/>
      <c r="LI4536" s="6"/>
      <c r="LJ4536" s="6"/>
      <c r="LK4536" s="6"/>
      <c r="LL4536" s="6"/>
      <c r="LM4536" s="6"/>
      <c r="LN4536" s="6"/>
      <c r="LO4536" s="6"/>
      <c r="LP4536" s="6"/>
      <c r="LQ4536" s="6"/>
      <c r="LR4536" s="6"/>
      <c r="LS4536" s="6"/>
      <c r="LT4536" s="6"/>
      <c r="LU4536" s="6"/>
      <c r="LV4536" s="6"/>
      <c r="LW4536" s="6"/>
      <c r="LX4536" s="6"/>
      <c r="LY4536" s="6"/>
      <c r="LZ4536" s="6"/>
      <c r="MA4536" s="6"/>
      <c r="MB4536" s="6"/>
      <c r="MC4536" s="6"/>
      <c r="MD4536" s="6"/>
      <c r="ME4536" s="6"/>
      <c r="MF4536" s="6"/>
      <c r="MG4536" s="6"/>
      <c r="MH4536" s="6"/>
      <c r="MI4536" s="6"/>
      <c r="MJ4536" s="6"/>
      <c r="MK4536" s="6"/>
      <c r="ML4536" s="6"/>
      <c r="MM4536" s="6"/>
      <c r="MN4536" s="6"/>
      <c r="MO4536" s="6"/>
      <c r="MP4536" s="6"/>
      <c r="MQ4536" s="6"/>
      <c r="MR4536" s="6"/>
      <c r="MS4536" s="6"/>
      <c r="MT4536" s="6"/>
      <c r="MU4536" s="6"/>
      <c r="MV4536" s="6"/>
      <c r="MW4536" s="6"/>
      <c r="MX4536" s="6"/>
      <c r="MY4536" s="6"/>
      <c r="MZ4536" s="6"/>
      <c r="NA4536" s="6"/>
      <c r="NB4536" s="6"/>
      <c r="NC4536" s="6"/>
      <c r="ND4536" s="6"/>
      <c r="NE4536" s="6"/>
      <c r="NF4536" s="6"/>
      <c r="NG4536" s="6"/>
      <c r="NH4536" s="6"/>
      <c r="NI4536" s="6"/>
      <c r="NJ4536" s="6"/>
      <c r="NK4536" s="6"/>
      <c r="NL4536" s="6"/>
      <c r="NM4536" s="6"/>
      <c r="NN4536" s="6"/>
      <c r="NO4536" s="6"/>
      <c r="NP4536" s="6"/>
      <c r="NQ4536" s="6"/>
      <c r="NR4536" s="6"/>
      <c r="NS4536" s="6"/>
      <c r="NT4536" s="6"/>
      <c r="NU4536" s="6"/>
      <c r="NV4536" s="6"/>
      <c r="NW4536" s="6"/>
      <c r="NX4536" s="6"/>
      <c r="NY4536" s="6"/>
      <c r="NZ4536" s="6"/>
      <c r="OA4536" s="6"/>
      <c r="OB4536" s="6"/>
      <c r="OC4536" s="6"/>
      <c r="OD4536" s="6"/>
      <c r="OE4536" s="6"/>
      <c r="OF4536" s="6"/>
      <c r="OG4536" s="6"/>
      <c r="OH4536" s="6"/>
      <c r="OI4536" s="6"/>
      <c r="OJ4536" s="6"/>
      <c r="OK4536" s="6"/>
      <c r="OL4536" s="6"/>
      <c r="OM4536" s="6"/>
      <c r="ON4536" s="6"/>
      <c r="OO4536" s="6"/>
      <c r="OP4536" s="6"/>
      <c r="OQ4536" s="6"/>
      <c r="OR4536" s="6"/>
      <c r="OS4536" s="6"/>
      <c r="OT4536" s="6"/>
      <c r="OU4536" s="6"/>
      <c r="OV4536" s="6"/>
      <c r="OW4536" s="6"/>
      <c r="OX4536" s="6"/>
      <c r="OY4536" s="6"/>
      <c r="OZ4536" s="6"/>
      <c r="PA4536" s="6"/>
      <c r="PB4536" s="6"/>
      <c r="PC4536" s="6"/>
      <c r="PD4536" s="6"/>
      <c r="PE4536" s="6"/>
      <c r="PF4536" s="6"/>
      <c r="PG4536" s="6"/>
      <c r="PH4536" s="6"/>
      <c r="PI4536" s="6"/>
      <c r="PJ4536" s="6"/>
      <c r="PK4536" s="6"/>
      <c r="PL4536" s="6"/>
      <c r="PM4536" s="6"/>
      <c r="PN4536" s="6"/>
      <c r="PO4536" s="6"/>
      <c r="PP4536" s="6"/>
      <c r="PQ4536" s="6"/>
      <c r="PR4536" s="6"/>
      <c r="PS4536" s="6"/>
      <c r="PT4536" s="6"/>
      <c r="PU4536" s="6"/>
      <c r="PV4536" s="6"/>
      <c r="PW4536" s="6"/>
      <c r="PX4536" s="6"/>
      <c r="PY4536" s="6"/>
      <c r="PZ4536" s="6"/>
      <c r="QA4536" s="6"/>
      <c r="QB4536" s="6"/>
      <c r="QC4536" s="6"/>
      <c r="QD4536" s="6"/>
      <c r="QE4536" s="6"/>
      <c r="QF4536" s="6"/>
      <c r="QG4536" s="6"/>
      <c r="QH4536" s="6"/>
      <c r="QI4536" s="6"/>
      <c r="QJ4536" s="6"/>
      <c r="QK4536" s="6"/>
      <c r="QL4536" s="6"/>
      <c r="QM4536" s="6"/>
      <c r="QN4536" s="6"/>
      <c r="QO4536" s="6"/>
      <c r="QP4536" s="6"/>
      <c r="QQ4536" s="6"/>
      <c r="QR4536" s="6"/>
      <c r="QS4536" s="6"/>
      <c r="QT4536" s="6"/>
      <c r="QU4536" s="6"/>
      <c r="QV4536" s="6"/>
      <c r="QW4536" s="6"/>
      <c r="QX4536" s="6"/>
      <c r="QY4536" s="6"/>
      <c r="QZ4536" s="6"/>
      <c r="RA4536" s="6"/>
      <c r="RB4536" s="6"/>
      <c r="RC4536" s="6"/>
      <c r="RD4536" s="6"/>
      <c r="RE4536" s="6"/>
      <c r="RF4536" s="6"/>
      <c r="RG4536" s="6"/>
      <c r="RH4536" s="6"/>
      <c r="RI4536" s="6"/>
      <c r="RJ4536" s="6"/>
      <c r="RK4536" s="6"/>
      <c r="RL4536" s="6"/>
      <c r="RM4536" s="6"/>
      <c r="RN4536" s="6"/>
      <c r="RO4536" s="6"/>
      <c r="RP4536" s="6"/>
      <c r="RQ4536" s="6"/>
      <c r="RR4536" s="6"/>
      <c r="RS4536" s="6"/>
      <c r="RT4536" s="6"/>
      <c r="RU4536" s="6"/>
      <c r="RV4536" s="6"/>
      <c r="RW4536" s="6"/>
      <c r="RX4536" s="6"/>
      <c r="RY4536" s="6"/>
      <c r="RZ4536" s="6"/>
      <c r="SA4536" s="6"/>
      <c r="SB4536" s="6"/>
      <c r="SC4536" s="6"/>
      <c r="SD4536" s="6"/>
      <c r="SE4536" s="6"/>
      <c r="SF4536" s="6"/>
      <c r="SG4536" s="6"/>
      <c r="SH4536" s="6"/>
      <c r="SI4536" s="6"/>
      <c r="SJ4536" s="6"/>
      <c r="SK4536" s="6"/>
      <c r="SL4536" s="6"/>
      <c r="SM4536" s="6"/>
      <c r="SN4536" s="6"/>
      <c r="SO4536" s="6"/>
      <c r="SP4536" s="6"/>
      <c r="SQ4536" s="6"/>
      <c r="SR4536" s="6"/>
      <c r="SS4536" s="6"/>
      <c r="ST4536" s="6"/>
      <c r="SU4536" s="6"/>
      <c r="SV4536" s="6"/>
      <c r="SW4536" s="6"/>
      <c r="SX4536" s="6"/>
      <c r="SY4536" s="6"/>
      <c r="SZ4536" s="6"/>
      <c r="TA4536" s="6"/>
      <c r="TB4536" s="6"/>
      <c r="TC4536" s="6"/>
      <c r="TD4536" s="6"/>
      <c r="TE4536" s="6"/>
      <c r="TF4536" s="6"/>
      <c r="TG4536" s="6"/>
      <c r="TH4536" s="6"/>
      <c r="TI4536" s="6"/>
      <c r="TJ4536" s="6"/>
      <c r="TK4536" s="6"/>
      <c r="TL4536" s="6"/>
      <c r="TM4536" s="6"/>
      <c r="TN4536" s="6"/>
      <c r="TO4536" s="6"/>
      <c r="TP4536" s="6"/>
      <c r="TQ4536" s="6"/>
      <c r="TR4536" s="6"/>
      <c r="TS4536" s="6"/>
      <c r="TT4536" s="6"/>
      <c r="TU4536" s="6"/>
      <c r="TV4536" s="6"/>
      <c r="TW4536" s="6"/>
      <c r="TX4536" s="6"/>
      <c r="TY4536" s="6"/>
      <c r="TZ4536" s="6"/>
      <c r="UA4536" s="6"/>
      <c r="UB4536" s="6"/>
      <c r="UC4536" s="6"/>
      <c r="UD4536" s="6"/>
      <c r="UE4536" s="6"/>
      <c r="UF4536" s="6"/>
      <c r="UG4536" s="6"/>
      <c r="UH4536" s="6"/>
      <c r="UI4536" s="6"/>
      <c r="UJ4536" s="6"/>
      <c r="UK4536" s="6"/>
      <c r="UL4536" s="6"/>
      <c r="UM4536" s="6"/>
      <c r="UN4536" s="6"/>
      <c r="UO4536" s="6"/>
      <c r="UP4536" s="6"/>
      <c r="UQ4536" s="6"/>
      <c r="UR4536" s="6"/>
      <c r="US4536" s="6"/>
      <c r="UT4536" s="6"/>
      <c r="UU4536" s="6"/>
      <c r="UV4536" s="6"/>
      <c r="UW4536" s="6"/>
      <c r="UX4536" s="6"/>
      <c r="UY4536" s="6"/>
      <c r="UZ4536" s="6"/>
      <c r="VA4536" s="6"/>
      <c r="VB4536" s="6"/>
      <c r="VC4536" s="6"/>
      <c r="VD4536" s="6"/>
      <c r="VE4536" s="6"/>
      <c r="VF4536" s="6"/>
      <c r="VG4536" s="6"/>
      <c r="VH4536" s="6"/>
      <c r="VI4536" s="6"/>
      <c r="VJ4536" s="6"/>
      <c r="VK4536" s="6"/>
      <c r="VL4536" s="6"/>
      <c r="VM4536" s="6"/>
      <c r="VN4536" s="6"/>
      <c r="VO4536" s="6"/>
      <c r="VP4536" s="6"/>
      <c r="VQ4536" s="6"/>
      <c r="VR4536" s="6"/>
      <c r="VS4536" s="6"/>
      <c r="VT4536" s="6"/>
      <c r="VU4536" s="6"/>
      <c r="VV4536" s="6"/>
      <c r="VW4536" s="6"/>
      <c r="VX4536" s="6"/>
      <c r="VY4536" s="6"/>
      <c r="VZ4536" s="6"/>
      <c r="WA4536" s="6"/>
      <c r="WB4536" s="6"/>
      <c r="WC4536" s="6"/>
      <c r="WD4536" s="6"/>
      <c r="WE4536" s="6"/>
      <c r="WF4536" s="6"/>
      <c r="WG4536" s="6"/>
      <c r="WH4536" s="6"/>
      <c r="WI4536" s="6"/>
      <c r="WJ4536" s="6"/>
      <c r="WK4536" s="6"/>
      <c r="WL4536" s="6"/>
      <c r="WM4536" s="6"/>
      <c r="WN4536" s="6"/>
      <c r="WO4536" s="6"/>
      <c r="WP4536" s="6"/>
      <c r="WQ4536" s="6"/>
      <c r="WR4536" s="6"/>
      <c r="WS4536" s="6"/>
      <c r="WT4536" s="6"/>
      <c r="WU4536" s="6"/>
      <c r="WV4536" s="6"/>
      <c r="WW4536" s="6"/>
      <c r="WX4536" s="6"/>
      <c r="WY4536" s="6"/>
      <c r="WZ4536" s="6"/>
      <c r="XA4536" s="6"/>
      <c r="XB4536" s="6"/>
      <c r="XC4536" s="6"/>
      <c r="XD4536" s="6"/>
      <c r="XE4536" s="6"/>
      <c r="XF4536" s="6"/>
      <c r="XG4536" s="6"/>
      <c r="XH4536" s="6"/>
      <c r="XI4536" s="6"/>
      <c r="XJ4536" s="6"/>
      <c r="XK4536" s="6"/>
      <c r="XL4536" s="6"/>
      <c r="XM4536" s="6"/>
      <c r="XN4536" s="6"/>
      <c r="XO4536" s="6"/>
      <c r="XP4536" s="6"/>
      <c r="XQ4536" s="6"/>
      <c r="XR4536" s="6"/>
      <c r="XS4536" s="6"/>
      <c r="XT4536" s="6"/>
      <c r="XU4536" s="6"/>
      <c r="XV4536" s="6"/>
      <c r="XW4536" s="6"/>
      <c r="XX4536" s="6"/>
      <c r="XY4536" s="6"/>
      <c r="XZ4536" s="6"/>
      <c r="YA4536" s="6"/>
      <c r="YB4536" s="6"/>
      <c r="YC4536" s="6"/>
      <c r="YD4536" s="6"/>
      <c r="YE4536" s="6"/>
      <c r="YF4536" s="6"/>
      <c r="YG4536" s="6"/>
      <c r="YH4536" s="6"/>
      <c r="YI4536" s="6"/>
      <c r="YJ4536" s="6"/>
      <c r="YK4536" s="6"/>
      <c r="YL4536" s="6"/>
      <c r="YM4536" s="6"/>
      <c r="YN4536" s="6"/>
      <c r="YO4536" s="6"/>
      <c r="YP4536" s="6"/>
      <c r="YQ4536" s="6"/>
      <c r="YR4536" s="6"/>
      <c r="YS4536" s="6"/>
      <c r="YT4536" s="6"/>
      <c r="YU4536" s="6"/>
      <c r="YV4536" s="6"/>
      <c r="YW4536" s="6"/>
      <c r="YX4536" s="6"/>
      <c r="YY4536" s="6"/>
      <c r="YZ4536" s="6"/>
      <c r="ZA4536" s="6"/>
      <c r="ZB4536" s="6"/>
      <c r="ZC4536" s="6"/>
      <c r="ZD4536" s="6"/>
      <c r="ZE4536" s="6"/>
      <c r="ZF4536" s="6"/>
      <c r="ZG4536" s="6"/>
      <c r="ZH4536" s="6"/>
      <c r="ZI4536" s="6"/>
      <c r="ZJ4536" s="6"/>
      <c r="ZK4536" s="6"/>
      <c r="ZL4536" s="6"/>
      <c r="ZM4536" s="6"/>
      <c r="ZN4536" s="6"/>
      <c r="ZO4536" s="6"/>
      <c r="ZP4536" s="6"/>
      <c r="ZQ4536" s="6"/>
      <c r="ZR4536" s="6"/>
      <c r="ZS4536" s="6"/>
      <c r="ZT4536" s="6"/>
      <c r="ZU4536" s="6"/>
      <c r="ZV4536" s="6"/>
      <c r="ZW4536" s="6"/>
      <c r="ZX4536" s="6"/>
      <c r="ZY4536" s="6"/>
      <c r="ZZ4536" s="6"/>
      <c r="AAA4536" s="6"/>
      <c r="AAB4536" s="6"/>
      <c r="AAC4536" s="6"/>
      <c r="AAD4536" s="6"/>
      <c r="AAE4536" s="6"/>
      <c r="AAF4536" s="6"/>
      <c r="AAG4536" s="6"/>
      <c r="AAH4536" s="6"/>
      <c r="AAI4536" s="6"/>
      <c r="AAJ4536" s="6"/>
      <c r="AAK4536" s="6"/>
      <c r="AAL4536" s="6"/>
      <c r="AAM4536" s="6"/>
      <c r="AAN4536" s="6"/>
      <c r="AAO4536" s="6"/>
      <c r="AAP4536" s="6"/>
      <c r="AAQ4536" s="6"/>
      <c r="AAR4536" s="6"/>
      <c r="AAS4536" s="6"/>
      <c r="AAT4536" s="6"/>
      <c r="AAU4536" s="6"/>
      <c r="AAV4536" s="6"/>
      <c r="AAW4536" s="6"/>
      <c r="AAX4536" s="6"/>
      <c r="AAY4536" s="6"/>
      <c r="AAZ4536" s="6"/>
      <c r="ABA4536" s="6"/>
      <c r="ABB4536" s="6"/>
      <c r="ABC4536" s="6"/>
      <c r="ABD4536" s="6"/>
      <c r="ABE4536" s="6"/>
      <c r="ABF4536" s="6"/>
      <c r="ABG4536" s="6"/>
      <c r="ABH4536" s="6"/>
      <c r="ABI4536" s="6"/>
      <c r="ABJ4536" s="6"/>
      <c r="ABK4536" s="6"/>
      <c r="ABL4536" s="6"/>
      <c r="ABM4536" s="6"/>
      <c r="ABN4536" s="6"/>
      <c r="ABO4536" s="6"/>
      <c r="ABP4536" s="6"/>
      <c r="ABQ4536" s="6"/>
      <c r="ABR4536" s="6"/>
      <c r="ABS4536" s="6"/>
      <c r="ABT4536" s="6"/>
      <c r="ABU4536" s="6"/>
      <c r="ABV4536" s="6"/>
      <c r="ABW4536" s="6"/>
      <c r="ABX4536" s="6"/>
      <c r="ABY4536" s="6"/>
      <c r="ABZ4536" s="6"/>
      <c r="ACA4536" s="6"/>
      <c r="ACB4536" s="6"/>
      <c r="ACC4536" s="6"/>
      <c r="ACD4536" s="6"/>
      <c r="ACE4536" s="6"/>
      <c r="ACF4536" s="6"/>
      <c r="ACG4536" s="6"/>
      <c r="ACH4536" s="6"/>
      <c r="ACI4536" s="6"/>
      <c r="ACJ4536" s="6"/>
      <c r="ACK4536" s="6"/>
      <c r="ACL4536" s="6"/>
      <c r="ACM4536" s="6"/>
      <c r="ACN4536" s="6"/>
      <c r="ACO4536" s="6"/>
      <c r="ACP4536" s="6"/>
      <c r="ACQ4536" s="6"/>
      <c r="ACR4536" s="6"/>
      <c r="ACS4536" s="6"/>
      <c r="ACT4536" s="6"/>
      <c r="ACU4536" s="6"/>
      <c r="ACV4536" s="6"/>
      <c r="ACW4536" s="6"/>
      <c r="ACX4536" s="6"/>
      <c r="ACY4536" s="6"/>
      <c r="ACZ4536" s="6"/>
      <c r="ADA4536" s="6"/>
      <c r="ADB4536" s="6"/>
      <c r="ADC4536" s="6"/>
      <c r="ADD4536" s="6"/>
      <c r="ADE4536" s="6"/>
      <c r="ADF4536" s="6"/>
      <c r="ADG4536" s="6"/>
      <c r="ADH4536" s="6"/>
      <c r="ADI4536" s="6"/>
      <c r="ADJ4536" s="6"/>
      <c r="ADK4536" s="6"/>
      <c r="ADL4536" s="6"/>
      <c r="ADM4536" s="6"/>
      <c r="ADN4536" s="6"/>
      <c r="ADO4536" s="6"/>
      <c r="ADP4536" s="6"/>
      <c r="ADQ4536" s="6"/>
      <c r="ADR4536" s="6"/>
      <c r="ADS4536" s="6"/>
      <c r="ADT4536" s="6"/>
      <c r="ADU4536" s="6"/>
      <c r="ADV4536" s="6"/>
      <c r="ADW4536" s="6"/>
      <c r="ADX4536" s="6"/>
      <c r="ADY4536" s="6"/>
      <c r="ADZ4536" s="6"/>
      <c r="AEA4536" s="6"/>
      <c r="AEB4536" s="6"/>
      <c r="AEC4536" s="6"/>
      <c r="AED4536" s="6"/>
      <c r="AEE4536" s="6"/>
      <c r="AEF4536" s="6"/>
      <c r="AEG4536" s="6"/>
      <c r="AEH4536" s="6"/>
      <c r="AEI4536" s="6"/>
      <c r="AEJ4536" s="6"/>
      <c r="AEK4536" s="6"/>
      <c r="AEL4536" s="6"/>
      <c r="AEM4536" s="6"/>
      <c r="AEN4536" s="6"/>
      <c r="AEO4536" s="6"/>
      <c r="AEP4536" s="6"/>
      <c r="AEQ4536" s="6"/>
      <c r="AER4536" s="6"/>
      <c r="AES4536" s="6"/>
      <c r="AET4536" s="6"/>
      <c r="AEU4536" s="6"/>
      <c r="AEV4536" s="6"/>
      <c r="AEW4536" s="6"/>
      <c r="AEX4536" s="6"/>
      <c r="AEY4536" s="6"/>
      <c r="AEZ4536" s="6"/>
      <c r="AFA4536" s="6"/>
      <c r="AFB4536" s="6"/>
      <c r="AFC4536" s="6"/>
      <c r="AFD4536" s="6"/>
      <c r="AFE4536" s="6"/>
      <c r="AFF4536" s="6"/>
      <c r="AFG4536" s="6"/>
      <c r="AFH4536" s="6"/>
      <c r="AFI4536" s="6"/>
      <c r="AFJ4536" s="6"/>
      <c r="AFK4536" s="6"/>
      <c r="AFL4536" s="6"/>
      <c r="AFM4536" s="6"/>
      <c r="AFN4536" s="6"/>
      <c r="AFO4536" s="6"/>
      <c r="AFP4536" s="6"/>
      <c r="AFQ4536" s="6"/>
      <c r="AFR4536" s="6"/>
      <c r="AFS4536" s="6"/>
      <c r="AFT4536" s="6"/>
      <c r="AFU4536" s="6"/>
      <c r="AFV4536" s="6"/>
      <c r="AFW4536" s="6"/>
      <c r="AFX4536" s="6"/>
      <c r="AFY4536" s="6"/>
      <c r="AFZ4536" s="6"/>
      <c r="AGA4536" s="6"/>
      <c r="AGB4536" s="6"/>
      <c r="AGC4536" s="6"/>
      <c r="AGD4536" s="6"/>
      <c r="AGE4536" s="6"/>
      <c r="AGF4536" s="6"/>
      <c r="AGG4536" s="6"/>
      <c r="AGH4536" s="6"/>
      <c r="AGI4536" s="6"/>
      <c r="AGJ4536" s="6"/>
      <c r="AGK4536" s="6"/>
      <c r="AGL4536" s="6"/>
      <c r="AGM4536" s="6"/>
      <c r="AGN4536" s="6"/>
      <c r="AGO4536" s="6"/>
      <c r="AGP4536" s="6"/>
      <c r="AGQ4536" s="6"/>
      <c r="AGR4536" s="6"/>
      <c r="AGS4536" s="6"/>
      <c r="AGT4536" s="6"/>
      <c r="AGU4536" s="6"/>
      <c r="AGV4536" s="6"/>
      <c r="AGW4536" s="6"/>
      <c r="AGX4536" s="6"/>
      <c r="AGY4536" s="6"/>
      <c r="AGZ4536" s="6"/>
      <c r="AHA4536" s="6"/>
      <c r="AHB4536" s="6"/>
      <c r="AHC4536" s="6"/>
      <c r="AHD4536" s="6"/>
      <c r="AHE4536" s="6"/>
      <c r="AHF4536" s="6"/>
      <c r="AHG4536" s="6"/>
      <c r="AHH4536" s="6"/>
      <c r="AHI4536" s="6"/>
      <c r="AHJ4536" s="6"/>
      <c r="AHK4536" s="6"/>
      <c r="AHL4536" s="6"/>
      <c r="AHM4536" s="6"/>
      <c r="AHN4536" s="6"/>
      <c r="AHO4536" s="6"/>
      <c r="AHP4536" s="6"/>
      <c r="AHQ4536" s="6"/>
      <c r="AHR4536" s="6"/>
      <c r="AHS4536" s="6"/>
      <c r="AHT4536" s="6"/>
      <c r="AHU4536" s="6"/>
      <c r="AHV4536" s="6"/>
      <c r="AHW4536" s="6"/>
      <c r="AHX4536" s="6"/>
      <c r="AHY4536" s="6"/>
      <c r="AHZ4536" s="6"/>
      <c r="AIA4536" s="6"/>
      <c r="AIB4536" s="6"/>
      <c r="AIC4536" s="6"/>
      <c r="AID4536" s="6"/>
      <c r="AIE4536" s="6"/>
      <c r="AIF4536" s="6"/>
      <c r="AIG4536" s="6"/>
      <c r="AIH4536" s="6"/>
      <c r="AII4536" s="6"/>
      <c r="AIJ4536" s="6"/>
      <c r="AIK4536" s="6"/>
      <c r="AIL4536" s="6"/>
      <c r="AIM4536" s="6"/>
      <c r="AIN4536" s="6"/>
      <c r="AIO4536" s="6"/>
      <c r="AIP4536" s="6"/>
      <c r="AIQ4536" s="6"/>
      <c r="AIR4536" s="6"/>
      <c r="AIS4536" s="6"/>
      <c r="AIT4536" s="6"/>
      <c r="AIU4536" s="6"/>
      <c r="AIV4536" s="6"/>
      <c r="AIW4536" s="6"/>
      <c r="AIX4536" s="6"/>
      <c r="AIY4536" s="6"/>
      <c r="AIZ4536" s="6"/>
      <c r="AJA4536" s="6"/>
      <c r="AJB4536" s="6"/>
      <c r="AJC4536" s="6"/>
      <c r="AJD4536" s="6"/>
      <c r="AJE4536" s="6"/>
      <c r="AJF4536" s="6"/>
      <c r="AJG4536" s="6"/>
      <c r="AJH4536" s="6"/>
      <c r="AJI4536" s="6"/>
      <c r="AJJ4536" s="6"/>
      <c r="AJK4536" s="6"/>
      <c r="AJL4536" s="6"/>
      <c r="AJM4536" s="6"/>
      <c r="AJN4536" s="6"/>
      <c r="AJO4536" s="6"/>
      <c r="AJP4536" s="6"/>
      <c r="AJQ4536" s="6"/>
      <c r="AJR4536" s="6"/>
      <c r="AJS4536" s="6"/>
      <c r="AJT4536" s="6"/>
      <c r="AJU4536" s="6"/>
      <c r="AJV4536" s="6"/>
      <c r="AJW4536" s="6"/>
      <c r="AJX4536" s="6"/>
      <c r="AJY4536" s="6"/>
      <c r="AJZ4536" s="6"/>
      <c r="AKA4536" s="6"/>
      <c r="AKB4536" s="6"/>
      <c r="AKC4536" s="6"/>
      <c r="AKD4536" s="6"/>
      <c r="AKE4536" s="6"/>
      <c r="AKF4536" s="6"/>
      <c r="AKG4536" s="6"/>
      <c r="AKH4536" s="6"/>
      <c r="AKI4536" s="6"/>
      <c r="AKJ4536" s="6"/>
      <c r="AKK4536" s="6"/>
      <c r="AKL4536" s="6"/>
      <c r="AKM4536" s="6"/>
      <c r="AKN4536" s="6"/>
      <c r="AKO4536" s="6"/>
      <c r="AKP4536" s="6"/>
      <c r="AKQ4536" s="6"/>
      <c r="AKR4536" s="6"/>
      <c r="AKS4536" s="6"/>
      <c r="AKT4536" s="6"/>
      <c r="AKU4536" s="6"/>
      <c r="AKV4536" s="6"/>
      <c r="AKW4536" s="6"/>
      <c r="AKX4536" s="6"/>
      <c r="AKY4536" s="6"/>
      <c r="AKZ4536" s="6"/>
      <c r="ALA4536" s="6"/>
      <c r="ALB4536" s="6"/>
      <c r="ALC4536" s="6"/>
      <c r="ALD4536" s="6"/>
      <c r="ALE4536" s="6"/>
      <c r="ALF4536" s="6"/>
      <c r="ALG4536" s="6"/>
      <c r="ALH4536" s="6"/>
      <c r="ALI4536" s="6"/>
      <c r="ALJ4536" s="6"/>
      <c r="ALK4536" s="6"/>
      <c r="ALL4536" s="6"/>
      <c r="ALM4536" s="6"/>
      <c r="ALN4536" s="6"/>
      <c r="ALO4536" s="6"/>
      <c r="ALP4536" s="6"/>
      <c r="ALQ4536" s="6"/>
      <c r="ALR4536" s="6"/>
      <c r="ALS4536" s="6"/>
      <c r="ALT4536" s="6"/>
      <c r="ALU4536" s="6"/>
      <c r="ALV4536" s="6"/>
      <c r="ALW4536" s="6"/>
      <c r="ALX4536" s="6"/>
      <c r="ALY4536" s="6"/>
      <c r="ALZ4536" s="6"/>
      <c r="AMA4536" s="6"/>
      <c r="AMB4536" s="6"/>
      <c r="AMC4536" s="6"/>
      <c r="AMD4536" s="6"/>
      <c r="AME4536" s="6"/>
      <c r="AMF4536" s="6"/>
      <c r="AMG4536" s="6"/>
      <c r="AMH4536" s="6"/>
      <c r="AMI4536" s="6"/>
      <c r="AMJ4536" s="6"/>
      <c r="AMK4536" s="6"/>
      <c r="AML4536" s="6"/>
      <c r="AMM4536" s="6"/>
      <c r="AMN4536" s="6"/>
      <c r="AMO4536" s="6"/>
      <c r="AMP4536" s="6"/>
      <c r="AMQ4536" s="6"/>
      <c r="AMR4536" s="6"/>
      <c r="AMS4536" s="6"/>
      <c r="AMT4536" s="6"/>
      <c r="AMU4536" s="6"/>
      <c r="AMV4536" s="6"/>
      <c r="AMW4536" s="6"/>
      <c r="AMX4536" s="6"/>
      <c r="AMY4536" s="6"/>
      <c r="AMZ4536" s="6"/>
      <c r="ANA4536" s="6"/>
      <c r="ANB4536" s="6"/>
      <c r="ANC4536" s="6"/>
      <c r="AND4536" s="6"/>
      <c r="ANE4536" s="6"/>
      <c r="ANF4536" s="6"/>
      <c r="ANG4536" s="6"/>
      <c r="ANH4536" s="6"/>
      <c r="ANI4536" s="6"/>
      <c r="ANJ4536" s="6"/>
      <c r="ANK4536" s="6"/>
      <c r="ANL4536" s="6"/>
      <c r="ANM4536" s="6"/>
      <c r="ANN4536" s="6"/>
      <c r="ANO4536" s="6"/>
      <c r="ANP4536" s="6"/>
      <c r="ANQ4536" s="6"/>
      <c r="ANR4536" s="6"/>
      <c r="ANS4536" s="6"/>
      <c r="ANT4536" s="6"/>
      <c r="ANU4536" s="6"/>
      <c r="ANV4536" s="6"/>
      <c r="ANW4536" s="6"/>
      <c r="ANX4536" s="6"/>
      <c r="ANY4536" s="6"/>
      <c r="ANZ4536" s="6"/>
      <c r="AOA4536" s="6"/>
      <c r="AOB4536" s="6"/>
      <c r="AOC4536" s="6"/>
      <c r="AOD4536" s="6"/>
      <c r="AOE4536" s="6"/>
      <c r="AOF4536" s="6"/>
      <c r="AOG4536" s="6"/>
      <c r="AOH4536" s="6"/>
      <c r="AOI4536" s="6"/>
      <c r="AOJ4536" s="6"/>
      <c r="AOK4536" s="6"/>
      <c r="AOL4536" s="6"/>
      <c r="AOM4536" s="6"/>
      <c r="AON4536" s="6"/>
      <c r="AOO4536" s="6"/>
      <c r="AOP4536" s="6"/>
      <c r="AOQ4536" s="6"/>
      <c r="AOR4536" s="6"/>
      <c r="AOS4536" s="6"/>
      <c r="AOT4536" s="6"/>
      <c r="AOU4536" s="6"/>
      <c r="AOV4536" s="6"/>
      <c r="AOW4536" s="6"/>
      <c r="AOX4536" s="6"/>
      <c r="AOY4536" s="6"/>
      <c r="AOZ4536" s="6"/>
      <c r="APA4536" s="6"/>
      <c r="APB4536" s="6"/>
      <c r="APC4536" s="6"/>
      <c r="APD4536" s="6"/>
      <c r="APE4536" s="6"/>
      <c r="APF4536" s="6"/>
      <c r="APG4536" s="6"/>
      <c r="APH4536" s="6"/>
      <c r="API4536" s="6"/>
      <c r="APJ4536" s="6"/>
      <c r="APK4536" s="6"/>
      <c r="APL4536" s="6"/>
      <c r="APM4536" s="6"/>
      <c r="APN4536" s="6"/>
      <c r="APO4536" s="6"/>
      <c r="APP4536" s="6"/>
      <c r="APQ4536" s="6"/>
      <c r="APR4536" s="6"/>
      <c r="APS4536" s="6"/>
      <c r="APT4536" s="6"/>
      <c r="APU4536" s="6"/>
      <c r="APV4536" s="6"/>
      <c r="APW4536" s="6"/>
      <c r="APX4536" s="6"/>
      <c r="APY4536" s="6"/>
      <c r="APZ4536" s="6"/>
      <c r="AQA4536" s="6"/>
      <c r="AQB4536" s="6"/>
      <c r="AQC4536" s="6"/>
      <c r="AQD4536" s="6"/>
      <c r="AQE4536" s="6"/>
      <c r="AQF4536" s="6"/>
      <c r="AQG4536" s="6"/>
      <c r="AQH4536" s="6"/>
      <c r="AQI4536" s="6"/>
      <c r="AQJ4536" s="6"/>
      <c r="AQK4536" s="6"/>
      <c r="AQL4536" s="6"/>
      <c r="AQM4536" s="6"/>
      <c r="AQN4536" s="6"/>
      <c r="AQO4536" s="6"/>
      <c r="AQP4536" s="6"/>
      <c r="AQQ4536" s="6"/>
      <c r="AQR4536" s="6"/>
      <c r="AQS4536" s="6"/>
      <c r="AQT4536" s="6"/>
      <c r="AQU4536" s="6"/>
      <c r="AQV4536" s="6"/>
      <c r="AQW4536" s="6"/>
      <c r="AQX4536" s="6"/>
      <c r="AQY4536" s="6"/>
      <c r="AQZ4536" s="6"/>
      <c r="ARA4536" s="6"/>
      <c r="ARB4536" s="6"/>
      <c r="ARC4536" s="6"/>
      <c r="ARD4536" s="6"/>
      <c r="ARE4536" s="6"/>
      <c r="ARF4536" s="6"/>
      <c r="ARG4536" s="6"/>
      <c r="ARH4536" s="6"/>
      <c r="ARI4536" s="6"/>
      <c r="ARJ4536" s="6"/>
      <c r="ARK4536" s="6"/>
      <c r="ARL4536" s="6"/>
      <c r="ARM4536" s="6"/>
      <c r="ARN4536" s="6"/>
      <c r="ARO4536" s="6"/>
      <c r="ARP4536" s="6"/>
      <c r="ARQ4536" s="6"/>
      <c r="ARR4536" s="6"/>
      <c r="ARS4536" s="6"/>
      <c r="ART4536" s="6"/>
      <c r="ARU4536" s="6"/>
      <c r="ARV4536" s="6"/>
      <c r="ARW4536" s="6"/>
      <c r="ARX4536" s="6"/>
      <c r="ARY4536" s="6"/>
      <c r="ARZ4536" s="6"/>
      <c r="ASA4536" s="6"/>
      <c r="ASB4536" s="6"/>
      <c r="ASC4536" s="6"/>
      <c r="ASD4536" s="6"/>
      <c r="ASE4536" s="6"/>
      <c r="ASF4536" s="6"/>
      <c r="ASG4536" s="6"/>
      <c r="ASH4536" s="6"/>
      <c r="ASI4536" s="6"/>
      <c r="ASJ4536" s="6"/>
      <c r="ASK4536" s="6"/>
      <c r="ASL4536" s="6"/>
      <c r="ASM4536" s="6"/>
      <c r="ASN4536" s="6"/>
      <c r="ASO4536" s="6"/>
      <c r="ASP4536" s="6"/>
      <c r="ASQ4536" s="6"/>
      <c r="ASR4536" s="6"/>
      <c r="ASS4536" s="6"/>
      <c r="AST4536" s="6"/>
      <c r="ASU4536" s="6"/>
      <c r="ASV4536" s="6"/>
      <c r="ASW4536" s="6"/>
      <c r="ASX4536" s="6"/>
      <c r="ASY4536" s="6"/>
      <c r="ASZ4536" s="6"/>
      <c r="ATA4536" s="6"/>
      <c r="ATB4536" s="6"/>
      <c r="ATC4536" s="6"/>
      <c r="ATD4536" s="6"/>
      <c r="ATE4536" s="6"/>
      <c r="ATF4536" s="6"/>
      <c r="ATG4536" s="6"/>
      <c r="ATH4536" s="6"/>
      <c r="ATI4536" s="6"/>
      <c r="ATJ4536" s="6"/>
      <c r="ATK4536" s="6"/>
      <c r="ATL4536" s="6"/>
      <c r="ATM4536" s="6"/>
      <c r="ATN4536" s="6"/>
      <c r="ATO4536" s="6"/>
      <c r="ATP4536" s="6"/>
      <c r="ATQ4536" s="6"/>
      <c r="ATR4536" s="6"/>
      <c r="ATS4536" s="6"/>
      <c r="ATT4536" s="6"/>
      <c r="ATU4536" s="6"/>
      <c r="ATV4536" s="6"/>
      <c r="ATW4536" s="6"/>
      <c r="ATX4536" s="6"/>
      <c r="ATY4536" s="6"/>
      <c r="ATZ4536" s="6"/>
      <c r="AUA4536" s="6"/>
      <c r="AUB4536" s="6"/>
      <c r="AUC4536" s="6"/>
      <c r="AUD4536" s="6"/>
      <c r="AUE4536" s="6"/>
      <c r="AUF4536" s="6"/>
      <c r="AUG4536" s="6"/>
      <c r="AUH4536" s="6"/>
      <c r="AUI4536" s="6"/>
      <c r="AUJ4536" s="6"/>
      <c r="AUK4536" s="6"/>
      <c r="AUL4536" s="6"/>
      <c r="AUM4536" s="6"/>
      <c r="AUN4536" s="6"/>
      <c r="AUO4536" s="6"/>
      <c r="AUP4536" s="6"/>
      <c r="AUQ4536" s="6"/>
      <c r="AUR4536" s="6"/>
      <c r="AUS4536" s="6"/>
      <c r="AUT4536" s="6"/>
      <c r="AUU4536" s="6"/>
      <c r="AUV4536" s="6"/>
      <c r="AUW4536" s="6"/>
      <c r="AUX4536" s="6"/>
      <c r="AUY4536" s="6"/>
      <c r="AUZ4536" s="6"/>
      <c r="AVA4536" s="6"/>
      <c r="AVB4536" s="6"/>
      <c r="AVC4536" s="6"/>
      <c r="AVD4536" s="6"/>
      <c r="AVE4536" s="6"/>
      <c r="AVF4536" s="6"/>
      <c r="AVG4536" s="6"/>
      <c r="AVH4536" s="6"/>
      <c r="AVI4536" s="6"/>
      <c r="AVJ4536" s="6"/>
      <c r="AVK4536" s="6"/>
      <c r="AVL4536" s="6"/>
      <c r="AVM4536" s="6"/>
      <c r="AVN4536" s="6"/>
      <c r="AVO4536" s="6"/>
      <c r="AVP4536" s="6"/>
      <c r="AVQ4536" s="6"/>
      <c r="AVR4536" s="6"/>
      <c r="AVS4536" s="6"/>
      <c r="AVT4536" s="6"/>
      <c r="AVU4536" s="6"/>
      <c r="AVV4536" s="6"/>
      <c r="AVW4536" s="6"/>
      <c r="AVX4536" s="6"/>
      <c r="AVY4536" s="6"/>
      <c r="AVZ4536" s="6"/>
      <c r="AWA4536" s="6"/>
      <c r="AWB4536" s="6"/>
      <c r="AWC4536" s="6"/>
      <c r="AWD4536" s="6"/>
      <c r="AWE4536" s="6"/>
      <c r="AWF4536" s="6"/>
      <c r="AWG4536" s="6"/>
      <c r="AWH4536" s="6"/>
      <c r="AWI4536" s="6"/>
      <c r="AWJ4536" s="6"/>
      <c r="AWK4536" s="6"/>
      <c r="AWL4536" s="6"/>
      <c r="AWM4536" s="6"/>
      <c r="AWN4536" s="6"/>
      <c r="AWO4536" s="6"/>
      <c r="AWP4536" s="6"/>
      <c r="AWQ4536" s="6"/>
      <c r="AWR4536" s="6"/>
      <c r="AWS4536" s="6"/>
      <c r="AWT4536" s="6"/>
      <c r="AWU4536" s="6"/>
      <c r="AWV4536" s="6"/>
      <c r="AWW4536" s="6"/>
      <c r="AWX4536" s="6"/>
      <c r="AWY4536" s="6"/>
      <c r="AWZ4536" s="6"/>
      <c r="AXA4536" s="6"/>
      <c r="AXB4536" s="6"/>
      <c r="AXC4536" s="6"/>
      <c r="AXD4536" s="6"/>
      <c r="AXE4536" s="6"/>
      <c r="AXF4536" s="6"/>
      <c r="AXG4536" s="6"/>
      <c r="AXH4536" s="6"/>
      <c r="AXI4536" s="6"/>
      <c r="AXJ4536" s="6"/>
      <c r="AXK4536" s="6"/>
      <c r="AXL4536" s="6"/>
      <c r="AXM4536" s="6"/>
      <c r="AXN4536" s="6"/>
      <c r="AXO4536" s="6"/>
      <c r="AXP4536" s="6"/>
      <c r="AXQ4536" s="6"/>
      <c r="AXR4536" s="6"/>
      <c r="AXS4536" s="6"/>
      <c r="AXT4536" s="6"/>
      <c r="AXU4536" s="6"/>
      <c r="AXV4536" s="6"/>
      <c r="AXW4536" s="6"/>
      <c r="AXX4536" s="6"/>
      <c r="AXY4536" s="6"/>
      <c r="AXZ4536" s="6"/>
      <c r="AYA4536" s="6"/>
      <c r="AYB4536" s="6"/>
      <c r="AYC4536" s="6"/>
      <c r="AYD4536" s="6"/>
      <c r="AYE4536" s="6"/>
      <c r="AYF4536" s="6"/>
      <c r="AYG4536" s="6"/>
      <c r="AYH4536" s="6"/>
      <c r="AYI4536" s="6"/>
      <c r="AYJ4536" s="6"/>
      <c r="AYK4536" s="6"/>
      <c r="AYL4536" s="6"/>
      <c r="AYM4536" s="6"/>
      <c r="AYN4536" s="6"/>
      <c r="AYO4536" s="6"/>
      <c r="AYP4536" s="6"/>
      <c r="AYQ4536" s="6"/>
      <c r="AYR4536" s="6"/>
      <c r="AYS4536" s="6"/>
      <c r="AYT4536" s="6"/>
      <c r="AYU4536" s="6"/>
      <c r="AYV4536" s="6"/>
      <c r="AYW4536" s="6"/>
      <c r="AYX4536" s="6"/>
      <c r="AYY4536" s="6"/>
      <c r="AYZ4536" s="6"/>
      <c r="AZA4536" s="6"/>
      <c r="AZB4536" s="6"/>
      <c r="AZC4536" s="6"/>
      <c r="AZD4536" s="6"/>
      <c r="AZE4536" s="6"/>
      <c r="AZF4536" s="6"/>
      <c r="AZG4536" s="6"/>
      <c r="AZH4536" s="6"/>
      <c r="AZI4536" s="6"/>
      <c r="AZJ4536" s="6"/>
      <c r="AZK4536" s="6"/>
      <c r="AZL4536" s="6"/>
      <c r="AZM4536" s="6"/>
      <c r="AZN4536" s="6"/>
      <c r="AZO4536" s="6"/>
      <c r="AZP4536" s="6"/>
      <c r="AZQ4536" s="6"/>
      <c r="AZR4536" s="6"/>
      <c r="AZS4536" s="6"/>
      <c r="AZT4536" s="6"/>
      <c r="AZU4536" s="6"/>
      <c r="AZV4536" s="6"/>
      <c r="AZW4536" s="6"/>
      <c r="AZX4536" s="6"/>
      <c r="AZY4536" s="6"/>
      <c r="AZZ4536" s="6"/>
      <c r="BAA4536" s="6"/>
      <c r="BAB4536" s="6"/>
      <c r="BAC4536" s="6"/>
      <c r="BAD4536" s="6"/>
      <c r="BAE4536" s="6"/>
      <c r="BAF4536" s="6"/>
      <c r="BAG4536" s="6"/>
      <c r="BAH4536" s="6"/>
      <c r="BAI4536" s="6"/>
      <c r="BAJ4536" s="6"/>
      <c r="BAK4536" s="6"/>
      <c r="BAL4536" s="6"/>
      <c r="BAM4536" s="6"/>
      <c r="BAN4536" s="6"/>
      <c r="BAO4536" s="6"/>
      <c r="BAP4536" s="6"/>
      <c r="BAQ4536" s="6"/>
      <c r="BAR4536" s="6"/>
      <c r="BAS4536" s="6"/>
      <c r="BAT4536" s="6"/>
      <c r="BAU4536" s="6"/>
      <c r="BAV4536" s="6"/>
      <c r="BAW4536" s="6"/>
      <c r="BAX4536" s="6"/>
      <c r="BAY4536" s="6"/>
      <c r="BAZ4536" s="6"/>
      <c r="BBA4536" s="6"/>
      <c r="BBB4536" s="6"/>
      <c r="BBC4536" s="6"/>
      <c r="BBD4536" s="6"/>
      <c r="BBE4536" s="6"/>
      <c r="BBF4536" s="6"/>
      <c r="BBG4536" s="6"/>
      <c r="BBH4536" s="6"/>
      <c r="BBI4536" s="6"/>
      <c r="BBJ4536" s="6"/>
      <c r="BBK4536" s="6"/>
      <c r="BBL4536" s="6"/>
      <c r="BBM4536" s="6"/>
      <c r="BBN4536" s="6"/>
      <c r="BBO4536" s="6"/>
      <c r="BBP4536" s="6"/>
      <c r="BBQ4536" s="6"/>
      <c r="BBR4536" s="6"/>
      <c r="BBS4536" s="6"/>
      <c r="BBT4536" s="6"/>
      <c r="BBU4536" s="6"/>
      <c r="BBV4536" s="6"/>
      <c r="BBW4536" s="6"/>
      <c r="BBX4536" s="6"/>
      <c r="BBY4536" s="6"/>
      <c r="BBZ4536" s="6"/>
      <c r="BCA4536" s="6"/>
      <c r="BCB4536" s="6"/>
      <c r="BCC4536" s="6"/>
      <c r="BCD4536" s="6"/>
      <c r="BCE4536" s="6"/>
      <c r="BCF4536" s="6"/>
      <c r="BCG4536" s="6"/>
      <c r="BCH4536" s="6"/>
      <c r="BCI4536" s="6"/>
      <c r="BCJ4536" s="6"/>
      <c r="BCK4536" s="6"/>
      <c r="BCL4536" s="6"/>
      <c r="BCM4536" s="6"/>
      <c r="BCN4536" s="6"/>
      <c r="BCO4536" s="6"/>
      <c r="BCP4536" s="6"/>
      <c r="BCQ4536" s="6"/>
      <c r="BCR4536" s="6"/>
      <c r="BCS4536" s="6"/>
      <c r="BCT4536" s="6"/>
      <c r="BCU4536" s="6"/>
      <c r="BCV4536" s="6"/>
      <c r="BCW4536" s="6"/>
      <c r="BCX4536" s="6"/>
      <c r="BCY4536" s="6"/>
      <c r="BCZ4536" s="6"/>
      <c r="BDA4536" s="6"/>
      <c r="BDB4536" s="6"/>
      <c r="BDC4536" s="6"/>
      <c r="BDD4536" s="6"/>
      <c r="BDE4536" s="6"/>
      <c r="BDF4536" s="6"/>
      <c r="BDG4536" s="6"/>
      <c r="BDH4536" s="6"/>
      <c r="BDI4536" s="6"/>
      <c r="BDJ4536" s="6"/>
      <c r="BDK4536" s="6"/>
      <c r="BDL4536" s="6"/>
      <c r="BDM4536" s="6"/>
      <c r="BDN4536" s="6"/>
      <c r="BDO4536" s="6"/>
      <c r="BDP4536" s="6"/>
      <c r="BDQ4536" s="6"/>
      <c r="BDR4536" s="6"/>
      <c r="BDS4536" s="6"/>
      <c r="BDT4536" s="6"/>
      <c r="BDU4536" s="6"/>
      <c r="BDV4536" s="6"/>
      <c r="BDW4536" s="6"/>
      <c r="BDX4536" s="6"/>
      <c r="BDY4536" s="6"/>
      <c r="BDZ4536" s="6"/>
      <c r="BEA4536" s="6"/>
      <c r="BEB4536" s="6"/>
      <c r="BEC4536" s="6"/>
      <c r="BED4536" s="6"/>
      <c r="BEE4536" s="6"/>
      <c r="BEF4536" s="6"/>
      <c r="BEG4536" s="6"/>
      <c r="BEH4536" s="6"/>
      <c r="BEI4536" s="6"/>
      <c r="BEJ4536" s="6"/>
      <c r="BEK4536" s="6"/>
      <c r="BEL4536" s="6"/>
      <c r="BEM4536" s="6"/>
      <c r="BEN4536" s="6"/>
      <c r="BEO4536" s="6"/>
      <c r="BEP4536" s="6"/>
      <c r="BEQ4536" s="6"/>
      <c r="BER4536" s="6"/>
      <c r="BES4536" s="6"/>
      <c r="BET4536" s="6"/>
      <c r="BEU4536" s="6"/>
      <c r="BEV4536" s="6"/>
      <c r="BEW4536" s="6"/>
      <c r="BEX4536" s="6"/>
      <c r="BEY4536" s="6"/>
      <c r="BEZ4536" s="6"/>
      <c r="BFA4536" s="6"/>
      <c r="BFB4536" s="6"/>
      <c r="BFC4536" s="6"/>
      <c r="BFD4536" s="6"/>
      <c r="BFE4536" s="6"/>
      <c r="BFF4536" s="6"/>
      <c r="BFG4536" s="6"/>
      <c r="BFH4536" s="6"/>
      <c r="BFI4536" s="6"/>
      <c r="BFJ4536" s="6"/>
      <c r="BFK4536" s="6"/>
      <c r="BFL4536" s="6"/>
      <c r="BFM4536" s="6"/>
      <c r="BFN4536" s="6"/>
      <c r="BFO4536" s="6"/>
      <c r="BFP4536" s="6"/>
      <c r="BFQ4536" s="6"/>
      <c r="BFR4536" s="6"/>
      <c r="BFS4536" s="6"/>
      <c r="BFT4536" s="6"/>
      <c r="BFU4536" s="6"/>
      <c r="BFV4536" s="6"/>
      <c r="BFW4536" s="6"/>
      <c r="BFX4536" s="6"/>
      <c r="BFY4536" s="6"/>
      <c r="BFZ4536" s="6"/>
      <c r="BGA4536" s="6"/>
      <c r="BGB4536" s="6"/>
      <c r="BGC4536" s="6"/>
      <c r="BGD4536" s="6"/>
      <c r="BGE4536" s="6"/>
      <c r="BGF4536" s="6"/>
      <c r="BGG4536" s="6"/>
      <c r="BGH4536" s="6"/>
      <c r="BGI4536" s="6"/>
      <c r="BGJ4536" s="6"/>
      <c r="BGK4536" s="6"/>
      <c r="BGL4536" s="6"/>
      <c r="BGM4536" s="6"/>
      <c r="BGN4536" s="6"/>
      <c r="BGO4536" s="6"/>
      <c r="BGP4536" s="6"/>
      <c r="BGQ4536" s="6"/>
      <c r="BGR4536" s="6"/>
      <c r="BGS4536" s="6"/>
      <c r="BGT4536" s="6"/>
      <c r="BGU4536" s="6"/>
      <c r="BGV4536" s="6"/>
      <c r="BGW4536" s="6"/>
      <c r="BGX4536" s="6"/>
      <c r="BGY4536" s="6"/>
      <c r="BGZ4536" s="6"/>
      <c r="BHA4536" s="6"/>
      <c r="BHB4536" s="6"/>
      <c r="BHC4536" s="6"/>
      <c r="BHD4536" s="6"/>
      <c r="BHE4536" s="6"/>
      <c r="BHF4536" s="6"/>
      <c r="BHG4536" s="6"/>
      <c r="BHH4536" s="6"/>
      <c r="BHI4536" s="6"/>
      <c r="BHJ4536" s="6"/>
      <c r="BHK4536" s="6"/>
      <c r="BHL4536" s="6"/>
      <c r="BHM4536" s="6"/>
      <c r="BHN4536" s="6"/>
      <c r="BHO4536" s="6"/>
      <c r="BHP4536" s="6"/>
      <c r="BHQ4536" s="6"/>
      <c r="BHR4536" s="6"/>
      <c r="BHS4536" s="6"/>
      <c r="BHT4536" s="6"/>
      <c r="BHU4536" s="6"/>
      <c r="BHV4536" s="6"/>
      <c r="BHW4536" s="6"/>
      <c r="BHX4536" s="6"/>
      <c r="BHY4536" s="6"/>
      <c r="BHZ4536" s="6"/>
      <c r="BIA4536" s="6"/>
      <c r="BIB4536" s="6"/>
      <c r="BIC4536" s="6"/>
      <c r="BID4536" s="6"/>
      <c r="BIE4536" s="6"/>
      <c r="BIF4536" s="6"/>
      <c r="BIG4536" s="6"/>
      <c r="BIH4536" s="6"/>
      <c r="BII4536" s="6"/>
      <c r="BIJ4536" s="6"/>
      <c r="BIK4536" s="6"/>
      <c r="BIL4536" s="6"/>
      <c r="BIM4536" s="6"/>
      <c r="BIN4536" s="6"/>
      <c r="BIO4536" s="6"/>
      <c r="BIP4536" s="6"/>
      <c r="BIQ4536" s="6"/>
      <c r="BIR4536" s="6"/>
      <c r="BIS4536" s="6"/>
      <c r="BIT4536" s="6"/>
      <c r="BIU4536" s="6"/>
      <c r="BIV4536" s="6"/>
      <c r="BIW4536" s="6"/>
      <c r="BIX4536" s="6"/>
      <c r="BIY4536" s="6"/>
      <c r="BIZ4536" s="6"/>
      <c r="BJA4536" s="6"/>
      <c r="BJB4536" s="6"/>
      <c r="BJC4536" s="6"/>
      <c r="BJD4536" s="6"/>
      <c r="BJE4536" s="6"/>
      <c r="BJF4536" s="6"/>
      <c r="BJG4536" s="6"/>
      <c r="BJH4536" s="6"/>
      <c r="BJI4536" s="6"/>
      <c r="BJJ4536" s="6"/>
      <c r="BJK4536" s="6"/>
      <c r="BJL4536" s="6"/>
      <c r="BJM4536" s="6"/>
      <c r="BJN4536" s="6"/>
      <c r="BJO4536" s="6"/>
      <c r="BJP4536" s="6"/>
      <c r="BJQ4536" s="6"/>
      <c r="BJR4536" s="6"/>
      <c r="BJS4536" s="6"/>
      <c r="BJT4536" s="6"/>
      <c r="BJU4536" s="6"/>
      <c r="BJV4536" s="6"/>
      <c r="BJW4536" s="6"/>
      <c r="BJX4536" s="6"/>
      <c r="BJY4536" s="6"/>
      <c r="BJZ4536" s="6"/>
      <c r="BKA4536" s="6"/>
      <c r="BKB4536" s="6"/>
      <c r="BKC4536" s="6"/>
      <c r="BKD4536" s="6"/>
      <c r="BKE4536" s="6"/>
      <c r="BKF4536" s="6"/>
      <c r="BKG4536" s="6"/>
      <c r="BKH4536" s="6"/>
      <c r="BKI4536" s="6"/>
      <c r="BKJ4536" s="6"/>
      <c r="BKK4536" s="6"/>
      <c r="BKL4536" s="6"/>
      <c r="BKM4536" s="6"/>
      <c r="BKN4536" s="6"/>
      <c r="BKO4536" s="6"/>
      <c r="BKP4536" s="6"/>
      <c r="BKQ4536" s="6"/>
      <c r="BKR4536" s="6"/>
      <c r="BKS4536" s="6"/>
      <c r="BKT4536" s="6"/>
      <c r="BKU4536" s="6"/>
      <c r="BKV4536" s="6"/>
      <c r="BKW4536" s="6"/>
      <c r="BKX4536" s="6"/>
      <c r="BKY4536" s="6"/>
      <c r="BKZ4536" s="6"/>
      <c r="BLA4536" s="6"/>
      <c r="BLB4536" s="6"/>
      <c r="BLC4536" s="6"/>
      <c r="BLD4536" s="6"/>
      <c r="BLE4536" s="6"/>
      <c r="BLF4536" s="6"/>
      <c r="BLG4536" s="6"/>
      <c r="BLH4536" s="6"/>
      <c r="BLI4536" s="6"/>
      <c r="BLJ4536" s="6"/>
      <c r="BLK4536" s="6"/>
      <c r="BLL4536" s="6"/>
      <c r="BLM4536" s="6"/>
      <c r="BLN4536" s="6"/>
      <c r="BLO4536" s="6"/>
      <c r="BLP4536" s="6"/>
      <c r="BLQ4536" s="6"/>
      <c r="BLR4536" s="6"/>
      <c r="BLS4536" s="6"/>
      <c r="BLT4536" s="6"/>
      <c r="BLU4536" s="6"/>
      <c r="BLV4536" s="6"/>
      <c r="BLW4536" s="6"/>
      <c r="BLX4536" s="6"/>
      <c r="BLY4536" s="6"/>
      <c r="BLZ4536" s="6"/>
      <c r="BMA4536" s="6"/>
      <c r="BMB4536" s="6"/>
      <c r="BMC4536" s="6"/>
      <c r="BMD4536" s="6"/>
      <c r="BME4536" s="6"/>
      <c r="BMF4536" s="6"/>
      <c r="BMG4536" s="6"/>
      <c r="BMH4536" s="6"/>
      <c r="BMI4536" s="6"/>
      <c r="BMJ4536" s="6"/>
      <c r="BMK4536" s="6"/>
      <c r="BML4536" s="6"/>
      <c r="BMM4536" s="6"/>
      <c r="BMN4536" s="6"/>
      <c r="BMO4536" s="6"/>
      <c r="BMP4536" s="6"/>
      <c r="BMQ4536" s="6"/>
      <c r="BMR4536" s="6"/>
      <c r="BMS4536" s="6"/>
      <c r="BMT4536" s="6"/>
      <c r="BMU4536" s="6"/>
      <c r="BMV4536" s="6"/>
      <c r="BMW4536" s="6"/>
      <c r="BMX4536" s="6"/>
      <c r="BMY4536" s="6"/>
      <c r="BMZ4536" s="6"/>
      <c r="BNA4536" s="6"/>
      <c r="BNB4536" s="6"/>
      <c r="BNC4536" s="6"/>
      <c r="BND4536" s="6"/>
      <c r="BNE4536" s="6"/>
      <c r="BNF4536" s="6"/>
      <c r="BNG4536" s="6"/>
      <c r="BNH4536" s="6"/>
      <c r="BNI4536" s="6"/>
      <c r="BNJ4536" s="6"/>
      <c r="BNK4536" s="6"/>
      <c r="BNL4536" s="6"/>
      <c r="BNM4536" s="6"/>
      <c r="BNN4536" s="6"/>
      <c r="BNO4536" s="6"/>
      <c r="BNP4536" s="6"/>
      <c r="BNQ4536" s="6"/>
      <c r="BNR4536" s="6"/>
      <c r="BNS4536" s="6"/>
      <c r="BNT4536" s="6"/>
      <c r="BNU4536" s="6"/>
      <c r="BNV4536" s="6"/>
      <c r="BNW4536" s="6"/>
      <c r="BNX4536" s="6"/>
      <c r="BNY4536" s="6"/>
      <c r="BNZ4536" s="6"/>
      <c r="BOA4536" s="6"/>
      <c r="BOB4536" s="6"/>
      <c r="BOC4536" s="6"/>
      <c r="BOD4536" s="6"/>
      <c r="BOE4536" s="6"/>
      <c r="BOF4536" s="6"/>
      <c r="BOG4536" s="6"/>
      <c r="BOH4536" s="6"/>
      <c r="BOI4536" s="6"/>
      <c r="BOJ4536" s="6"/>
      <c r="BOK4536" s="6"/>
      <c r="BOL4536" s="6"/>
      <c r="BOM4536" s="6"/>
      <c r="BON4536" s="6"/>
      <c r="BOO4536" s="6"/>
      <c r="BOP4536" s="6"/>
      <c r="BOQ4536" s="6"/>
      <c r="BOR4536" s="6"/>
      <c r="BOS4536" s="6"/>
      <c r="BOT4536" s="6"/>
      <c r="BOU4536" s="6"/>
      <c r="BOV4536" s="6"/>
      <c r="BOW4536" s="6"/>
      <c r="BOX4536" s="6"/>
      <c r="BOY4536" s="6"/>
      <c r="BOZ4536" s="6"/>
      <c r="BPA4536" s="6"/>
      <c r="BPB4536" s="6"/>
      <c r="BPC4536" s="6"/>
      <c r="BPD4536" s="6"/>
      <c r="BPE4536" s="6"/>
      <c r="BPF4536" s="6"/>
      <c r="BPG4536" s="6"/>
      <c r="BPH4536" s="6"/>
      <c r="BPI4536" s="6"/>
      <c r="BPJ4536" s="6"/>
      <c r="BPK4536" s="6"/>
      <c r="BPL4536" s="6"/>
      <c r="BPM4536" s="6"/>
      <c r="BPN4536" s="6"/>
      <c r="BPO4536" s="6"/>
      <c r="BPP4536" s="6"/>
      <c r="BPQ4536" s="6"/>
      <c r="BPR4536" s="6"/>
      <c r="BPS4536" s="6"/>
      <c r="BPT4536" s="6"/>
      <c r="BPU4536" s="6"/>
      <c r="BPV4536" s="6"/>
      <c r="BPW4536" s="6"/>
      <c r="BPX4536" s="6"/>
      <c r="BPY4536" s="6"/>
      <c r="BPZ4536" s="6"/>
      <c r="BQA4536" s="6"/>
      <c r="BQB4536" s="6"/>
      <c r="BQC4536" s="6"/>
      <c r="BQD4536" s="6"/>
      <c r="BQE4536" s="6"/>
      <c r="BQF4536" s="6"/>
      <c r="BQG4536" s="6"/>
      <c r="BQH4536" s="6"/>
      <c r="BQI4536" s="6"/>
      <c r="BQJ4536" s="6"/>
      <c r="BQK4536" s="6"/>
      <c r="BQL4536" s="6"/>
      <c r="BQM4536" s="6"/>
      <c r="BQN4536" s="6"/>
      <c r="BQO4536" s="6"/>
      <c r="BQP4536" s="6"/>
      <c r="BQQ4536" s="6"/>
      <c r="BQR4536" s="6"/>
      <c r="BQS4536" s="6"/>
      <c r="BQT4536" s="6"/>
      <c r="BQU4536" s="6"/>
      <c r="BQV4536" s="6"/>
      <c r="BQW4536" s="6"/>
      <c r="BQX4536" s="6"/>
      <c r="BQY4536" s="6"/>
      <c r="BQZ4536" s="6"/>
      <c r="BRA4536" s="6"/>
      <c r="BRB4536" s="6"/>
      <c r="BRC4536" s="6"/>
      <c r="BRD4536" s="6"/>
      <c r="BRE4536" s="6"/>
      <c r="BRF4536" s="6"/>
      <c r="BRG4536" s="6"/>
      <c r="BRH4536" s="6"/>
      <c r="BRI4536" s="6"/>
      <c r="BRJ4536" s="6"/>
      <c r="BRK4536" s="6"/>
      <c r="BRL4536" s="6"/>
      <c r="BRM4536" s="6"/>
      <c r="BRN4536" s="6"/>
      <c r="BRO4536" s="6"/>
      <c r="BRP4536" s="6"/>
      <c r="BRQ4536" s="6"/>
      <c r="BRR4536" s="6"/>
      <c r="BRS4536" s="6"/>
      <c r="BRT4536" s="6"/>
      <c r="BRU4536" s="6"/>
      <c r="BRV4536" s="6"/>
      <c r="BRW4536" s="6"/>
      <c r="BRX4536" s="6"/>
      <c r="BRY4536" s="6"/>
      <c r="BRZ4536" s="6"/>
      <c r="BSA4536" s="6"/>
      <c r="BSB4536" s="6"/>
      <c r="BSC4536" s="6"/>
      <c r="BSD4536" s="6"/>
      <c r="BSE4536" s="6"/>
      <c r="BSF4536" s="6"/>
      <c r="BSG4536" s="6"/>
      <c r="BSH4536" s="6"/>
      <c r="BSI4536" s="6"/>
      <c r="BSJ4536" s="6"/>
      <c r="BSK4536" s="6"/>
      <c r="BSL4536" s="6"/>
      <c r="BSM4536" s="6"/>
      <c r="BSN4536" s="6"/>
      <c r="BSO4536" s="6"/>
      <c r="BSP4536" s="6"/>
      <c r="BSQ4536" s="6"/>
      <c r="BSR4536" s="6"/>
      <c r="BSS4536" s="6"/>
      <c r="BST4536" s="6"/>
      <c r="BSU4536" s="6"/>
      <c r="BSV4536" s="6"/>
      <c r="BSW4536" s="6"/>
      <c r="BSX4536" s="6"/>
      <c r="BSY4536" s="6"/>
      <c r="BSZ4536" s="6"/>
      <c r="BTA4536" s="6"/>
      <c r="BTB4536" s="6"/>
      <c r="BTC4536" s="6"/>
      <c r="BTD4536" s="6"/>
      <c r="BTE4536" s="6"/>
      <c r="BTF4536" s="6"/>
      <c r="BTG4536" s="6"/>
      <c r="BTH4536" s="6"/>
      <c r="BTI4536" s="6"/>
      <c r="BTJ4536" s="6"/>
      <c r="BTK4536" s="6"/>
      <c r="BTL4536" s="6"/>
      <c r="BTM4536" s="6"/>
      <c r="BTN4536" s="6"/>
      <c r="BTO4536" s="6"/>
      <c r="BTP4536" s="6"/>
      <c r="BTQ4536" s="6"/>
      <c r="BTR4536" s="6"/>
      <c r="BTS4536" s="6"/>
      <c r="BTT4536" s="6"/>
      <c r="BTU4536" s="6"/>
      <c r="BTV4536" s="6"/>
      <c r="BTW4536" s="6"/>
      <c r="BTX4536" s="6"/>
      <c r="BTY4536" s="6"/>
      <c r="BTZ4536" s="6"/>
      <c r="BUA4536" s="6"/>
      <c r="BUB4536" s="6"/>
      <c r="BUC4536" s="6"/>
      <c r="BUD4536" s="6"/>
      <c r="BUE4536" s="6"/>
      <c r="BUF4536" s="6"/>
      <c r="BUG4536" s="6"/>
      <c r="BUH4536" s="6"/>
      <c r="BUI4536" s="6"/>
      <c r="BUJ4536" s="6"/>
      <c r="BUK4536" s="6"/>
      <c r="BUL4536" s="6"/>
      <c r="BUM4536" s="6"/>
      <c r="BUN4536" s="6"/>
      <c r="BUO4536" s="6"/>
      <c r="BUP4536" s="6"/>
      <c r="BUQ4536" s="6"/>
      <c r="BUR4536" s="6"/>
      <c r="BUS4536" s="6"/>
      <c r="BUT4536" s="6"/>
      <c r="BUU4536" s="6"/>
      <c r="BUV4536" s="6"/>
      <c r="BUW4536" s="6"/>
      <c r="BUX4536" s="6"/>
      <c r="BUY4536" s="6"/>
      <c r="BUZ4536" s="6"/>
      <c r="BVA4536" s="6"/>
      <c r="BVB4536" s="6"/>
      <c r="BVC4536" s="6"/>
      <c r="BVD4536" s="6"/>
      <c r="BVE4536" s="6"/>
      <c r="BVF4536" s="6"/>
      <c r="BVG4536" s="6"/>
      <c r="BVH4536" s="6"/>
      <c r="BVI4536" s="6"/>
      <c r="BVJ4536" s="6"/>
      <c r="BVK4536" s="6"/>
      <c r="BVL4536" s="6"/>
      <c r="BVM4536" s="6"/>
      <c r="BVN4536" s="6"/>
      <c r="BVO4536" s="6"/>
      <c r="BVP4536" s="6"/>
      <c r="BVQ4536" s="6"/>
      <c r="BVR4536" s="6"/>
      <c r="BVS4536" s="6"/>
      <c r="BVT4536" s="6"/>
      <c r="BVU4536" s="6"/>
      <c r="BVV4536" s="6"/>
      <c r="BVW4536" s="6"/>
      <c r="BVX4536" s="6"/>
      <c r="BVY4536" s="6"/>
      <c r="BVZ4536" s="6"/>
      <c r="BWA4536" s="6"/>
      <c r="BWB4536" s="6"/>
      <c r="BWC4536" s="6"/>
      <c r="BWD4536" s="6"/>
      <c r="BWE4536" s="6"/>
      <c r="BWF4536" s="6"/>
      <c r="BWG4536" s="6"/>
      <c r="BWH4536" s="6"/>
      <c r="BWI4536" s="6"/>
      <c r="BWJ4536" s="6"/>
      <c r="BWK4536" s="6"/>
      <c r="BWL4536" s="6"/>
      <c r="BWM4536" s="6"/>
      <c r="BWN4536" s="6"/>
      <c r="BWO4536" s="6"/>
      <c r="BWP4536" s="6"/>
      <c r="BWQ4536" s="6"/>
      <c r="BWR4536" s="6"/>
      <c r="BWS4536" s="6"/>
      <c r="BWT4536" s="6"/>
      <c r="BWU4536" s="6"/>
      <c r="BWV4536" s="6"/>
      <c r="BWW4536" s="6"/>
      <c r="BWX4536" s="6"/>
      <c r="BWY4536" s="6"/>
      <c r="BWZ4536" s="6"/>
      <c r="BXA4536" s="6"/>
      <c r="BXB4536" s="6"/>
      <c r="BXC4536" s="6"/>
      <c r="BXD4536" s="6"/>
      <c r="BXE4536" s="6"/>
      <c r="BXF4536" s="6"/>
      <c r="BXG4536" s="6"/>
      <c r="BXH4536" s="6"/>
      <c r="BXI4536" s="6"/>
      <c r="BXJ4536" s="6"/>
      <c r="BXK4536" s="6"/>
      <c r="BXL4536" s="6"/>
      <c r="BXM4536" s="6"/>
      <c r="BXN4536" s="6"/>
      <c r="BXO4536" s="6"/>
      <c r="BXP4536" s="6"/>
      <c r="BXQ4536" s="6"/>
      <c r="BXR4536" s="6"/>
      <c r="BXS4536" s="6"/>
      <c r="BXT4536" s="6"/>
      <c r="BXU4536" s="6"/>
      <c r="BXV4536" s="6"/>
      <c r="BXW4536" s="6"/>
      <c r="BXX4536" s="6"/>
      <c r="BXY4536" s="6"/>
      <c r="BXZ4536" s="6"/>
      <c r="BYA4536" s="6"/>
      <c r="BYB4536" s="6"/>
      <c r="BYC4536" s="6"/>
      <c r="BYD4536" s="6"/>
      <c r="BYE4536" s="6"/>
      <c r="BYF4536" s="6"/>
      <c r="BYG4536" s="6"/>
      <c r="BYH4536" s="6"/>
      <c r="BYI4536" s="6"/>
      <c r="BYJ4536" s="6"/>
      <c r="BYK4536" s="6"/>
      <c r="BYL4536" s="6"/>
      <c r="BYM4536" s="6"/>
      <c r="BYN4536" s="6"/>
      <c r="BYO4536" s="6"/>
      <c r="BYP4536" s="6"/>
      <c r="BYQ4536" s="6"/>
      <c r="BYR4536" s="6"/>
      <c r="BYS4536" s="6"/>
      <c r="BYT4536" s="6"/>
      <c r="BYU4536" s="6"/>
      <c r="BYV4536" s="6"/>
      <c r="BYW4536" s="6"/>
      <c r="BYX4536" s="6"/>
      <c r="BYY4536" s="6"/>
      <c r="BYZ4536" s="6"/>
      <c r="BZA4536" s="6"/>
      <c r="BZB4536" s="6"/>
      <c r="BZC4536" s="6"/>
      <c r="BZD4536" s="6"/>
      <c r="BZE4536" s="6"/>
      <c r="BZF4536" s="6"/>
      <c r="BZG4536" s="6"/>
      <c r="BZH4536" s="6"/>
      <c r="BZI4536" s="6"/>
      <c r="BZJ4536" s="6"/>
      <c r="BZK4536" s="6"/>
      <c r="BZL4536" s="6"/>
      <c r="BZM4536" s="6"/>
      <c r="BZN4536" s="6"/>
      <c r="BZO4536" s="6"/>
      <c r="BZP4536" s="6"/>
      <c r="BZQ4536" s="6"/>
      <c r="BZR4536" s="6"/>
      <c r="BZS4536" s="6"/>
      <c r="BZT4536" s="6"/>
      <c r="BZU4536" s="6"/>
      <c r="BZV4536" s="6"/>
      <c r="BZW4536" s="6"/>
      <c r="BZX4536" s="6"/>
      <c r="BZY4536" s="6"/>
      <c r="BZZ4536" s="6"/>
      <c r="CAA4536" s="6"/>
      <c r="CAB4536" s="6"/>
      <c r="CAC4536" s="6"/>
      <c r="CAD4536" s="6"/>
      <c r="CAE4536" s="6"/>
      <c r="CAF4536" s="6"/>
      <c r="CAG4536" s="6"/>
      <c r="CAH4536" s="6"/>
      <c r="CAI4536" s="6"/>
      <c r="CAJ4536" s="6"/>
      <c r="CAK4536" s="6"/>
      <c r="CAL4536" s="6"/>
      <c r="CAM4536" s="6"/>
      <c r="CAN4536" s="6"/>
      <c r="CAO4536" s="6"/>
      <c r="CAP4536" s="6"/>
      <c r="CAQ4536" s="6"/>
      <c r="CAR4536" s="6"/>
      <c r="CAS4536" s="6"/>
      <c r="CAT4536" s="6"/>
      <c r="CAU4536" s="6"/>
      <c r="CAV4536" s="6"/>
      <c r="CAW4536" s="6"/>
      <c r="CAX4536" s="6"/>
      <c r="CAY4536" s="6"/>
      <c r="CAZ4536" s="6"/>
      <c r="CBA4536" s="6"/>
      <c r="CBB4536" s="6"/>
      <c r="CBC4536" s="6"/>
      <c r="CBD4536" s="6"/>
      <c r="CBE4536" s="6"/>
      <c r="CBF4536" s="6"/>
      <c r="CBG4536" s="6"/>
      <c r="CBH4536" s="6"/>
      <c r="CBI4536" s="6"/>
      <c r="CBJ4536" s="6"/>
      <c r="CBK4536" s="6"/>
      <c r="CBL4536" s="6"/>
      <c r="CBM4536" s="6"/>
      <c r="CBN4536" s="6"/>
      <c r="CBO4536" s="6"/>
      <c r="CBP4536" s="6"/>
      <c r="CBQ4536" s="6"/>
      <c r="CBR4536" s="6"/>
      <c r="CBS4536" s="6"/>
      <c r="CBT4536" s="6"/>
      <c r="CBU4536" s="6"/>
      <c r="CBV4536" s="6"/>
      <c r="CBW4536" s="6"/>
      <c r="CBX4536" s="6"/>
      <c r="CBY4536" s="6"/>
      <c r="CBZ4536" s="6"/>
      <c r="CCA4536" s="6"/>
      <c r="CCB4536" s="6"/>
      <c r="CCC4536" s="6"/>
      <c r="CCD4536" s="6"/>
      <c r="CCE4536" s="6"/>
      <c r="CCF4536" s="6"/>
      <c r="CCG4536" s="6"/>
      <c r="CCH4536" s="6"/>
      <c r="CCI4536" s="6"/>
      <c r="CCJ4536" s="6"/>
      <c r="CCK4536" s="6"/>
      <c r="CCL4536" s="6"/>
      <c r="CCM4536" s="6"/>
      <c r="CCN4536" s="6"/>
      <c r="CCO4536" s="6"/>
      <c r="CCP4536" s="6"/>
      <c r="CCQ4536" s="6"/>
      <c r="CCR4536" s="6"/>
      <c r="CCS4536" s="6"/>
      <c r="CCT4536" s="6"/>
      <c r="CCU4536" s="6"/>
      <c r="CCV4536" s="6"/>
      <c r="CCW4536" s="6"/>
      <c r="CCX4536" s="6"/>
      <c r="CCY4536" s="6"/>
      <c r="CCZ4536" s="6"/>
      <c r="CDA4536" s="6"/>
      <c r="CDB4536" s="6"/>
      <c r="CDC4536" s="6"/>
      <c r="CDD4536" s="6"/>
      <c r="CDE4536" s="6"/>
      <c r="CDF4536" s="6"/>
      <c r="CDG4536" s="6"/>
      <c r="CDH4536" s="6"/>
      <c r="CDI4536" s="6"/>
      <c r="CDJ4536" s="6"/>
      <c r="CDK4536" s="6"/>
      <c r="CDL4536" s="6"/>
      <c r="CDM4536" s="6"/>
      <c r="CDN4536" s="6"/>
      <c r="CDO4536" s="6"/>
      <c r="CDP4536" s="6"/>
      <c r="CDQ4536" s="6"/>
      <c r="CDR4536" s="6"/>
      <c r="CDS4536" s="6"/>
      <c r="CDT4536" s="6"/>
      <c r="CDU4536" s="6"/>
      <c r="CDV4536" s="6"/>
      <c r="CDW4536" s="6"/>
      <c r="CDX4536" s="6"/>
      <c r="CDY4536" s="6"/>
      <c r="CDZ4536" s="6"/>
      <c r="CEA4536" s="6"/>
      <c r="CEB4536" s="6"/>
      <c r="CEC4536" s="6"/>
      <c r="CED4536" s="6"/>
      <c r="CEE4536" s="6"/>
      <c r="CEF4536" s="6"/>
      <c r="CEG4536" s="6"/>
      <c r="CEH4536" s="6"/>
      <c r="CEI4536" s="6"/>
      <c r="CEJ4536" s="6"/>
      <c r="CEK4536" s="6"/>
      <c r="CEL4536" s="6"/>
      <c r="CEM4536" s="6"/>
      <c r="CEN4536" s="6"/>
      <c r="CEO4536" s="6"/>
      <c r="CEP4536" s="6"/>
      <c r="CEQ4536" s="6"/>
      <c r="CER4536" s="6"/>
      <c r="CES4536" s="6"/>
      <c r="CET4536" s="6"/>
      <c r="CEU4536" s="6"/>
      <c r="CEV4536" s="6"/>
      <c r="CEW4536" s="6"/>
      <c r="CEX4536" s="6"/>
      <c r="CEY4536" s="6"/>
      <c r="CEZ4536" s="6"/>
      <c r="CFA4536" s="6"/>
      <c r="CFB4536" s="6"/>
      <c r="CFC4536" s="6"/>
      <c r="CFD4536" s="6"/>
      <c r="CFE4536" s="6"/>
      <c r="CFF4536" s="6"/>
      <c r="CFG4536" s="6"/>
      <c r="CFH4536" s="6"/>
      <c r="CFI4536" s="6"/>
      <c r="CFJ4536" s="6"/>
      <c r="CFK4536" s="6"/>
      <c r="CFL4536" s="6"/>
      <c r="CFM4536" s="6"/>
      <c r="CFN4536" s="6"/>
      <c r="CFO4536" s="6"/>
      <c r="CFP4536" s="6"/>
      <c r="CFQ4536" s="6"/>
      <c r="CFR4536" s="6"/>
      <c r="CFS4536" s="6"/>
      <c r="CFT4536" s="6"/>
      <c r="CFU4536" s="6"/>
      <c r="CFV4536" s="6"/>
      <c r="CFW4536" s="6"/>
      <c r="CFX4536" s="6"/>
      <c r="CFY4536" s="6"/>
      <c r="CFZ4536" s="6"/>
      <c r="CGA4536" s="6"/>
      <c r="CGB4536" s="6"/>
      <c r="CGC4536" s="6"/>
      <c r="CGD4536" s="6"/>
      <c r="CGE4536" s="6"/>
      <c r="CGF4536" s="6"/>
      <c r="CGG4536" s="6"/>
      <c r="CGH4536" s="6"/>
      <c r="CGI4536" s="6"/>
      <c r="CGJ4536" s="6"/>
      <c r="CGK4536" s="6"/>
      <c r="CGL4536" s="6"/>
      <c r="CGM4536" s="6"/>
      <c r="CGN4536" s="6"/>
      <c r="CGO4536" s="6"/>
      <c r="CGP4536" s="6"/>
      <c r="CGQ4536" s="6"/>
      <c r="CGR4536" s="6"/>
      <c r="CGS4536" s="6"/>
      <c r="CGT4536" s="6"/>
      <c r="CGU4536" s="6"/>
      <c r="CGV4536" s="6"/>
      <c r="CGW4536" s="6"/>
      <c r="CGX4536" s="6"/>
      <c r="CGY4536" s="6"/>
      <c r="CGZ4536" s="6"/>
      <c r="CHA4536" s="6"/>
      <c r="CHB4536" s="6"/>
      <c r="CHC4536" s="6"/>
      <c r="CHD4536" s="6"/>
      <c r="CHE4536" s="6"/>
      <c r="CHF4536" s="6"/>
      <c r="CHG4536" s="6"/>
      <c r="CHH4536" s="6"/>
      <c r="CHI4536" s="6"/>
      <c r="CHJ4536" s="6"/>
      <c r="CHK4536" s="6"/>
      <c r="CHL4536" s="6"/>
      <c r="CHM4536" s="6"/>
      <c r="CHN4536" s="6"/>
      <c r="CHO4536" s="6"/>
      <c r="CHP4536" s="6"/>
      <c r="CHQ4536" s="6"/>
      <c r="CHR4536" s="6"/>
      <c r="CHS4536" s="6"/>
      <c r="CHT4536" s="6"/>
      <c r="CHU4536" s="6"/>
      <c r="CHV4536" s="6"/>
      <c r="CHW4536" s="6"/>
      <c r="CHX4536" s="6"/>
      <c r="CHY4536" s="6"/>
      <c r="CHZ4536" s="6"/>
      <c r="CIA4536" s="6"/>
      <c r="CIB4536" s="6"/>
      <c r="CIC4536" s="6"/>
      <c r="CID4536" s="6"/>
      <c r="CIE4536" s="6"/>
      <c r="CIF4536" s="6"/>
      <c r="CIG4536" s="6"/>
      <c r="CIH4536" s="6"/>
      <c r="CII4536" s="6"/>
      <c r="CIJ4536" s="6"/>
      <c r="CIK4536" s="6"/>
      <c r="CIL4536" s="6"/>
      <c r="CIM4536" s="6"/>
      <c r="CIN4536" s="6"/>
      <c r="CIO4536" s="6"/>
      <c r="CIP4536" s="6"/>
      <c r="CIQ4536" s="6"/>
      <c r="CIR4536" s="6"/>
      <c r="CIS4536" s="6"/>
      <c r="CIT4536" s="6"/>
      <c r="CIU4536" s="6"/>
      <c r="CIV4536" s="6"/>
      <c r="CIW4536" s="6"/>
      <c r="CIX4536" s="6"/>
      <c r="CIY4536" s="6"/>
      <c r="CIZ4536" s="6"/>
      <c r="CJA4536" s="6"/>
      <c r="CJB4536" s="6"/>
      <c r="CJC4536" s="6"/>
      <c r="CJD4536" s="6"/>
      <c r="CJE4536" s="6"/>
      <c r="CJF4536" s="6"/>
      <c r="CJG4536" s="6"/>
      <c r="CJH4536" s="6"/>
      <c r="CJI4536" s="6"/>
      <c r="CJJ4536" s="6"/>
      <c r="CJK4536" s="6"/>
      <c r="CJL4536" s="6"/>
      <c r="CJM4536" s="6"/>
      <c r="CJN4536" s="6"/>
      <c r="CJO4536" s="6"/>
      <c r="CJP4536" s="6"/>
      <c r="CJQ4536" s="6"/>
      <c r="CJR4536" s="6"/>
      <c r="CJS4536" s="6"/>
      <c r="CJT4536" s="6"/>
      <c r="CJU4536" s="6"/>
      <c r="CJV4536" s="6"/>
      <c r="CJW4536" s="6"/>
      <c r="CJX4536" s="6"/>
      <c r="CJY4536" s="6"/>
      <c r="CJZ4536" s="6"/>
      <c r="CKA4536" s="6"/>
      <c r="CKB4536" s="6"/>
      <c r="CKC4536" s="6"/>
      <c r="CKD4536" s="6"/>
      <c r="CKE4536" s="6"/>
      <c r="CKF4536" s="6"/>
      <c r="CKG4536" s="6"/>
      <c r="CKH4536" s="6"/>
      <c r="CKI4536" s="6"/>
      <c r="CKJ4536" s="6"/>
      <c r="CKK4536" s="6"/>
      <c r="CKL4536" s="6"/>
      <c r="CKM4536" s="6"/>
      <c r="CKN4536" s="6"/>
      <c r="CKO4536" s="6"/>
      <c r="CKP4536" s="6"/>
      <c r="CKQ4536" s="6"/>
      <c r="CKR4536" s="6"/>
      <c r="CKS4536" s="6"/>
      <c r="CKT4536" s="6"/>
      <c r="CKU4536" s="6"/>
      <c r="CKV4536" s="6"/>
      <c r="CKW4536" s="6"/>
      <c r="CKX4536" s="6"/>
      <c r="CKY4536" s="6"/>
      <c r="CKZ4536" s="6"/>
      <c r="CLA4536" s="6"/>
      <c r="CLB4536" s="6"/>
      <c r="CLC4536" s="6"/>
      <c r="CLD4536" s="6"/>
      <c r="CLE4536" s="6"/>
      <c r="CLF4536" s="6"/>
      <c r="CLG4536" s="6"/>
      <c r="CLH4536" s="6"/>
      <c r="CLI4536" s="6"/>
      <c r="CLJ4536" s="6"/>
      <c r="CLK4536" s="6"/>
      <c r="CLL4536" s="6"/>
      <c r="CLM4536" s="6"/>
      <c r="CLN4536" s="6"/>
      <c r="CLO4536" s="6"/>
      <c r="CLP4536" s="6"/>
      <c r="CLQ4536" s="6"/>
      <c r="CLR4536" s="6"/>
      <c r="CLS4536" s="6"/>
      <c r="CLT4536" s="6"/>
      <c r="CLU4536" s="6"/>
      <c r="CLV4536" s="6"/>
      <c r="CLW4536" s="6"/>
      <c r="CLX4536" s="6"/>
      <c r="CLY4536" s="6"/>
      <c r="CLZ4536" s="6"/>
      <c r="CMA4536" s="6"/>
      <c r="CMB4536" s="6"/>
      <c r="CMC4536" s="6"/>
      <c r="CMD4536" s="6"/>
      <c r="CME4536" s="6"/>
      <c r="CMF4536" s="6"/>
      <c r="CMG4536" s="6"/>
      <c r="CMH4536" s="6"/>
      <c r="CMI4536" s="6"/>
      <c r="CMJ4536" s="6"/>
      <c r="CMK4536" s="6"/>
      <c r="CML4536" s="6"/>
      <c r="CMM4536" s="6"/>
      <c r="CMN4536" s="6"/>
      <c r="CMO4536" s="6"/>
      <c r="CMP4536" s="6"/>
      <c r="CMQ4536" s="6"/>
      <c r="CMR4536" s="6"/>
      <c r="CMS4536" s="6"/>
      <c r="CMT4536" s="6"/>
      <c r="CMU4536" s="6"/>
      <c r="CMV4536" s="6"/>
      <c r="CMW4536" s="6"/>
      <c r="CMX4536" s="6"/>
      <c r="CMY4536" s="6"/>
      <c r="CMZ4536" s="6"/>
      <c r="CNA4536" s="6"/>
      <c r="CNB4536" s="6"/>
      <c r="CNC4536" s="6"/>
      <c r="CND4536" s="6"/>
      <c r="CNE4536" s="6"/>
      <c r="CNF4536" s="6"/>
      <c r="CNG4536" s="6"/>
      <c r="CNH4536" s="6"/>
      <c r="CNI4536" s="6"/>
      <c r="CNJ4536" s="6"/>
      <c r="CNK4536" s="6"/>
      <c r="CNL4536" s="6"/>
      <c r="CNM4536" s="6"/>
      <c r="CNN4536" s="6"/>
      <c r="CNO4536" s="6"/>
      <c r="CNP4536" s="6"/>
      <c r="CNQ4536" s="6"/>
      <c r="CNR4536" s="6"/>
      <c r="CNS4536" s="6"/>
      <c r="CNT4536" s="6"/>
      <c r="CNU4536" s="6"/>
      <c r="CNV4536" s="6"/>
      <c r="CNW4536" s="6"/>
      <c r="CNX4536" s="6"/>
      <c r="CNY4536" s="6"/>
      <c r="CNZ4536" s="6"/>
      <c r="COA4536" s="6"/>
      <c r="COB4536" s="6"/>
      <c r="COC4536" s="6"/>
      <c r="COD4536" s="6"/>
      <c r="COE4536" s="6"/>
      <c r="COF4536" s="6"/>
      <c r="COG4536" s="6"/>
      <c r="COH4536" s="6"/>
      <c r="COI4536" s="6"/>
      <c r="COJ4536" s="6"/>
      <c r="COK4536" s="6"/>
      <c r="COL4536" s="6"/>
      <c r="COM4536" s="6"/>
      <c r="CON4536" s="6"/>
      <c r="COO4536" s="6"/>
      <c r="COP4536" s="6"/>
      <c r="COQ4536" s="6"/>
      <c r="COR4536" s="6"/>
      <c r="COS4536" s="6"/>
      <c r="COT4536" s="6"/>
      <c r="COU4536" s="6"/>
      <c r="COV4536" s="6"/>
      <c r="COW4536" s="6"/>
      <c r="COX4536" s="6"/>
      <c r="COY4536" s="6"/>
      <c r="COZ4536" s="6"/>
      <c r="CPA4536" s="6"/>
      <c r="CPB4536" s="6"/>
      <c r="CPC4536" s="6"/>
      <c r="CPD4536" s="6"/>
      <c r="CPE4536" s="6"/>
      <c r="CPF4536" s="6"/>
      <c r="CPG4536" s="6"/>
      <c r="CPH4536" s="6"/>
      <c r="CPI4536" s="6"/>
      <c r="CPJ4536" s="6"/>
      <c r="CPK4536" s="6"/>
      <c r="CPL4536" s="6"/>
      <c r="CPM4536" s="6"/>
      <c r="CPN4536" s="6"/>
      <c r="CPO4536" s="6"/>
      <c r="CPP4536" s="6"/>
      <c r="CPQ4536" s="6"/>
      <c r="CPR4536" s="6"/>
      <c r="CPS4536" s="6"/>
      <c r="CPT4536" s="6"/>
      <c r="CPU4536" s="6"/>
      <c r="CPV4536" s="6"/>
      <c r="CPW4536" s="6"/>
      <c r="CPX4536" s="6"/>
      <c r="CPY4536" s="6"/>
      <c r="CPZ4536" s="6"/>
      <c r="CQA4536" s="6"/>
      <c r="CQB4536" s="6"/>
      <c r="CQC4536" s="6"/>
      <c r="CQD4536" s="6"/>
      <c r="CQE4536" s="6"/>
      <c r="CQF4536" s="6"/>
      <c r="CQG4536" s="6"/>
      <c r="CQH4536" s="6"/>
      <c r="CQI4536" s="6"/>
      <c r="CQJ4536" s="6"/>
      <c r="CQK4536" s="6"/>
      <c r="CQL4536" s="6"/>
      <c r="CQM4536" s="6"/>
      <c r="CQN4536" s="6"/>
      <c r="CQO4536" s="6"/>
      <c r="CQP4536" s="6"/>
      <c r="CQQ4536" s="6"/>
      <c r="CQR4536" s="6"/>
      <c r="CQS4536" s="6"/>
      <c r="CQT4536" s="6"/>
      <c r="CQU4536" s="6"/>
      <c r="CQV4536" s="6"/>
      <c r="CQW4536" s="6"/>
      <c r="CQX4536" s="6"/>
      <c r="CQY4536" s="6"/>
      <c r="CQZ4536" s="6"/>
      <c r="CRA4536" s="6"/>
      <c r="CRB4536" s="6"/>
      <c r="CRC4536" s="6"/>
      <c r="CRD4536" s="6"/>
      <c r="CRE4536" s="6"/>
      <c r="CRF4536" s="6"/>
      <c r="CRG4536" s="6"/>
      <c r="CRH4536" s="6"/>
      <c r="CRI4536" s="6"/>
      <c r="CRJ4536" s="6"/>
      <c r="CRK4536" s="6"/>
      <c r="CRL4536" s="6"/>
      <c r="CRM4536" s="6"/>
      <c r="CRN4536" s="6"/>
      <c r="CRO4536" s="6"/>
      <c r="CRP4536" s="6"/>
      <c r="CRQ4536" s="6"/>
      <c r="CRR4536" s="6"/>
      <c r="CRS4536" s="6"/>
      <c r="CRT4536" s="6"/>
      <c r="CRU4536" s="6"/>
      <c r="CRV4536" s="6"/>
      <c r="CRW4536" s="6"/>
      <c r="CRX4536" s="6"/>
      <c r="CRY4536" s="6"/>
      <c r="CRZ4536" s="6"/>
      <c r="CSA4536" s="6"/>
      <c r="CSB4536" s="6"/>
      <c r="CSC4536" s="6"/>
      <c r="CSD4536" s="6"/>
      <c r="CSE4536" s="6"/>
      <c r="CSF4536" s="6"/>
      <c r="CSG4536" s="6"/>
      <c r="CSH4536" s="6"/>
      <c r="CSI4536" s="6"/>
      <c r="CSJ4536" s="6"/>
      <c r="CSK4536" s="6"/>
      <c r="CSL4536" s="6"/>
      <c r="CSM4536" s="6"/>
      <c r="CSN4536" s="6"/>
      <c r="CSO4536" s="6"/>
      <c r="CSP4536" s="6"/>
      <c r="CSQ4536" s="6"/>
      <c r="CSR4536" s="6"/>
      <c r="CSS4536" s="6"/>
      <c r="CST4536" s="6"/>
      <c r="CSU4536" s="6"/>
      <c r="CSV4536" s="6"/>
      <c r="CSW4536" s="6"/>
      <c r="CSX4536" s="6"/>
      <c r="CSY4536" s="6"/>
      <c r="CSZ4536" s="6"/>
      <c r="CTA4536" s="6"/>
      <c r="CTB4536" s="6"/>
      <c r="CTC4536" s="6"/>
      <c r="CTD4536" s="6"/>
      <c r="CTE4536" s="6"/>
      <c r="CTF4536" s="6"/>
      <c r="CTG4536" s="6"/>
      <c r="CTH4536" s="6"/>
      <c r="CTI4536" s="6"/>
      <c r="CTJ4536" s="6"/>
      <c r="CTK4536" s="6"/>
      <c r="CTL4536" s="6"/>
      <c r="CTM4536" s="6"/>
      <c r="CTN4536" s="6"/>
      <c r="CTO4536" s="6"/>
      <c r="CTP4536" s="6"/>
      <c r="CTQ4536" s="6"/>
      <c r="CTR4536" s="6"/>
      <c r="CTS4536" s="6"/>
      <c r="CTT4536" s="6"/>
      <c r="CTU4536" s="6"/>
      <c r="CTV4536" s="6"/>
      <c r="CTW4536" s="6"/>
      <c r="CTX4536" s="6"/>
      <c r="CTY4536" s="6"/>
      <c r="CTZ4536" s="6"/>
      <c r="CUA4536" s="6"/>
      <c r="CUB4536" s="6"/>
      <c r="CUC4536" s="6"/>
      <c r="CUD4536" s="6"/>
      <c r="CUE4536" s="6"/>
      <c r="CUF4536" s="6"/>
      <c r="CUG4536" s="6"/>
      <c r="CUH4536" s="6"/>
      <c r="CUI4536" s="6"/>
      <c r="CUJ4536" s="6"/>
      <c r="CUK4536" s="6"/>
      <c r="CUL4536" s="6"/>
      <c r="CUM4536" s="6"/>
      <c r="CUN4536" s="6"/>
      <c r="CUO4536" s="6"/>
      <c r="CUP4536" s="6"/>
      <c r="CUQ4536" s="6"/>
      <c r="CUR4536" s="6"/>
      <c r="CUS4536" s="6"/>
      <c r="CUT4536" s="6"/>
      <c r="CUU4536" s="6"/>
      <c r="CUV4536" s="6"/>
      <c r="CUW4536" s="6"/>
      <c r="CUX4536" s="6"/>
      <c r="CUY4536" s="6"/>
      <c r="CUZ4536" s="6"/>
      <c r="CVA4536" s="6"/>
      <c r="CVB4536" s="6"/>
      <c r="CVC4536" s="6"/>
      <c r="CVD4536" s="6"/>
      <c r="CVE4536" s="6"/>
      <c r="CVF4536" s="6"/>
      <c r="CVG4536" s="6"/>
      <c r="CVH4536" s="6"/>
      <c r="CVI4536" s="6"/>
      <c r="CVJ4536" s="6"/>
      <c r="CVK4536" s="6"/>
      <c r="CVL4536" s="6"/>
      <c r="CVM4536" s="6"/>
      <c r="CVN4536" s="6"/>
      <c r="CVO4536" s="6"/>
      <c r="CVP4536" s="6"/>
      <c r="CVQ4536" s="6"/>
      <c r="CVR4536" s="6"/>
      <c r="CVS4536" s="6"/>
      <c r="CVT4536" s="6"/>
      <c r="CVU4536" s="6"/>
      <c r="CVV4536" s="6"/>
      <c r="CVW4536" s="6"/>
      <c r="CVX4536" s="6"/>
      <c r="CVY4536" s="6"/>
      <c r="CVZ4536" s="6"/>
      <c r="CWA4536" s="6"/>
      <c r="CWB4536" s="6"/>
      <c r="CWC4536" s="6"/>
      <c r="CWD4536" s="6"/>
      <c r="CWE4536" s="6"/>
      <c r="CWF4536" s="6"/>
      <c r="CWG4536" s="6"/>
      <c r="CWH4536" s="6"/>
      <c r="CWI4536" s="6"/>
      <c r="CWJ4536" s="6"/>
      <c r="CWK4536" s="6"/>
      <c r="CWL4536" s="6"/>
      <c r="CWM4536" s="6"/>
      <c r="CWN4536" s="6"/>
      <c r="CWO4536" s="6"/>
      <c r="CWP4536" s="6"/>
      <c r="CWQ4536" s="6"/>
      <c r="CWR4536" s="6"/>
      <c r="CWS4536" s="6"/>
      <c r="CWT4536" s="6"/>
      <c r="CWU4536" s="6"/>
      <c r="CWV4536" s="6"/>
      <c r="CWW4536" s="6"/>
      <c r="CWX4536" s="6"/>
      <c r="CWY4536" s="6"/>
      <c r="CWZ4536" s="6"/>
      <c r="CXA4536" s="6"/>
      <c r="CXB4536" s="6"/>
      <c r="CXC4536" s="6"/>
      <c r="CXD4536" s="6"/>
      <c r="CXE4536" s="6"/>
      <c r="CXF4536" s="6"/>
      <c r="CXG4536" s="6"/>
      <c r="CXH4536" s="6"/>
      <c r="CXI4536" s="6"/>
      <c r="CXJ4536" s="6"/>
      <c r="CXK4536" s="6"/>
      <c r="CXL4536" s="6"/>
      <c r="CXM4536" s="6"/>
      <c r="CXN4536" s="6"/>
      <c r="CXO4536" s="6"/>
      <c r="CXP4536" s="6"/>
      <c r="CXQ4536" s="6"/>
      <c r="CXR4536" s="6"/>
      <c r="CXS4536" s="6"/>
      <c r="CXT4536" s="6"/>
      <c r="CXU4536" s="6"/>
      <c r="CXV4536" s="6"/>
      <c r="CXW4536" s="6"/>
      <c r="CXX4536" s="6"/>
      <c r="CXY4536" s="6"/>
      <c r="CXZ4536" s="6"/>
      <c r="CYA4536" s="6"/>
      <c r="CYB4536" s="6"/>
      <c r="CYC4536" s="6"/>
      <c r="CYD4536" s="6"/>
      <c r="CYE4536" s="6"/>
      <c r="CYF4536" s="6"/>
      <c r="CYG4536" s="6"/>
      <c r="CYH4536" s="6"/>
      <c r="CYI4536" s="6"/>
      <c r="CYJ4536" s="6"/>
      <c r="CYK4536" s="6"/>
      <c r="CYL4536" s="6"/>
      <c r="CYM4536" s="6"/>
      <c r="CYN4536" s="6"/>
      <c r="CYO4536" s="6"/>
      <c r="CYP4536" s="6"/>
      <c r="CYQ4536" s="6"/>
      <c r="CYR4536" s="6"/>
      <c r="CYS4536" s="6"/>
      <c r="CYT4536" s="6"/>
      <c r="CYU4536" s="6"/>
      <c r="CYV4536" s="6"/>
      <c r="CYW4536" s="6"/>
      <c r="CYX4536" s="6"/>
      <c r="CYY4536" s="6"/>
      <c r="CYZ4536" s="6"/>
      <c r="CZA4536" s="6"/>
      <c r="CZB4536" s="6"/>
      <c r="CZC4536" s="6"/>
      <c r="CZD4536" s="6"/>
      <c r="CZE4536" s="6"/>
      <c r="CZF4536" s="6"/>
      <c r="CZG4536" s="6"/>
      <c r="CZH4536" s="6"/>
      <c r="CZI4536" s="6"/>
      <c r="CZJ4536" s="6"/>
      <c r="CZK4536" s="6"/>
      <c r="CZL4536" s="6"/>
      <c r="CZM4536" s="6"/>
      <c r="CZN4536" s="6"/>
      <c r="CZO4536" s="6"/>
      <c r="CZP4536" s="6"/>
      <c r="CZQ4536" s="6"/>
      <c r="CZR4536" s="6"/>
      <c r="CZS4536" s="6"/>
      <c r="CZT4536" s="6"/>
      <c r="CZU4536" s="6"/>
      <c r="CZV4536" s="6"/>
      <c r="CZW4536" s="6"/>
      <c r="CZX4536" s="6"/>
      <c r="CZY4536" s="6"/>
      <c r="CZZ4536" s="6"/>
      <c r="DAA4536" s="6"/>
      <c r="DAB4536" s="6"/>
      <c r="DAC4536" s="6"/>
      <c r="DAD4536" s="6"/>
      <c r="DAE4536" s="6"/>
      <c r="DAF4536" s="6"/>
      <c r="DAG4536" s="6"/>
      <c r="DAH4536" s="6"/>
      <c r="DAI4536" s="6"/>
      <c r="DAJ4536" s="6"/>
      <c r="DAK4536" s="6"/>
      <c r="DAL4536" s="6"/>
      <c r="DAM4536" s="6"/>
      <c r="DAN4536" s="6"/>
      <c r="DAO4536" s="6"/>
      <c r="DAP4536" s="6"/>
      <c r="DAQ4536" s="6"/>
      <c r="DAR4536" s="6"/>
      <c r="DAS4536" s="6"/>
      <c r="DAT4536" s="6"/>
      <c r="DAU4536" s="6"/>
      <c r="DAV4536" s="6"/>
      <c r="DAW4536" s="6"/>
      <c r="DAX4536" s="6"/>
      <c r="DAY4536" s="6"/>
      <c r="DAZ4536" s="6"/>
      <c r="DBA4536" s="6"/>
      <c r="DBB4536" s="6"/>
      <c r="DBC4536" s="6"/>
      <c r="DBD4536" s="6"/>
      <c r="DBE4536" s="6"/>
      <c r="DBF4536" s="6"/>
      <c r="DBG4536" s="6"/>
      <c r="DBH4536" s="6"/>
      <c r="DBI4536" s="6"/>
      <c r="DBJ4536" s="6"/>
      <c r="DBK4536" s="6"/>
      <c r="DBL4536" s="6"/>
      <c r="DBM4536" s="6"/>
      <c r="DBN4536" s="6"/>
      <c r="DBO4536" s="6"/>
      <c r="DBP4536" s="6"/>
      <c r="DBQ4536" s="6"/>
      <c r="DBR4536" s="6"/>
      <c r="DBS4536" s="6"/>
      <c r="DBT4536" s="6"/>
      <c r="DBU4536" s="6"/>
      <c r="DBV4536" s="6"/>
      <c r="DBW4536" s="6"/>
      <c r="DBX4536" s="6"/>
      <c r="DBY4536" s="6"/>
      <c r="DBZ4536" s="6"/>
      <c r="DCA4536" s="6"/>
      <c r="DCB4536" s="6"/>
      <c r="DCC4536" s="6"/>
      <c r="DCD4536" s="6"/>
      <c r="DCE4536" s="6"/>
      <c r="DCF4536" s="6"/>
      <c r="DCG4536" s="6"/>
      <c r="DCH4536" s="6"/>
      <c r="DCI4536" s="6"/>
      <c r="DCJ4536" s="6"/>
      <c r="DCK4536" s="6"/>
      <c r="DCL4536" s="6"/>
      <c r="DCM4536" s="6"/>
      <c r="DCN4536" s="6"/>
      <c r="DCO4536" s="6"/>
      <c r="DCP4536" s="6"/>
      <c r="DCQ4536" s="6"/>
      <c r="DCR4536" s="6"/>
      <c r="DCS4536" s="6"/>
      <c r="DCT4536" s="6"/>
      <c r="DCU4536" s="6"/>
      <c r="DCV4536" s="6"/>
      <c r="DCW4536" s="6"/>
      <c r="DCX4536" s="6"/>
      <c r="DCY4536" s="6"/>
      <c r="DCZ4536" s="6"/>
      <c r="DDA4536" s="6"/>
      <c r="DDB4536" s="6"/>
      <c r="DDC4536" s="6"/>
      <c r="DDD4536" s="6"/>
      <c r="DDE4536" s="6"/>
      <c r="DDF4536" s="6"/>
      <c r="DDG4536" s="6"/>
      <c r="DDH4536" s="6"/>
      <c r="DDI4536" s="6"/>
      <c r="DDJ4536" s="6"/>
      <c r="DDK4536" s="6"/>
      <c r="DDL4536" s="6"/>
      <c r="DDM4536" s="6"/>
      <c r="DDN4536" s="6"/>
      <c r="DDO4536" s="6"/>
      <c r="DDP4536" s="6"/>
      <c r="DDQ4536" s="6"/>
      <c r="DDR4536" s="6"/>
      <c r="DDS4536" s="6"/>
      <c r="DDT4536" s="6"/>
      <c r="DDU4536" s="6"/>
      <c r="DDV4536" s="6"/>
      <c r="DDW4536" s="6"/>
      <c r="DDX4536" s="6"/>
      <c r="DDY4536" s="6"/>
      <c r="DDZ4536" s="6"/>
      <c r="DEA4536" s="6"/>
      <c r="DEB4536" s="6"/>
      <c r="DEC4536" s="6"/>
      <c r="DED4536" s="6"/>
      <c r="DEE4536" s="6"/>
      <c r="DEF4536" s="6"/>
      <c r="DEG4536" s="6"/>
      <c r="DEH4536" s="6"/>
      <c r="DEI4536" s="6"/>
      <c r="DEJ4536" s="6"/>
      <c r="DEK4536" s="6"/>
      <c r="DEL4536" s="6"/>
      <c r="DEM4536" s="6"/>
      <c r="DEN4536" s="6"/>
      <c r="DEO4536" s="6"/>
      <c r="DEP4536" s="6"/>
      <c r="DEQ4536" s="6"/>
      <c r="DER4536" s="6"/>
      <c r="DES4536" s="6"/>
      <c r="DET4536" s="6"/>
      <c r="DEU4536" s="6"/>
      <c r="DEV4536" s="6"/>
      <c r="DEW4536" s="6"/>
      <c r="DEX4536" s="6"/>
      <c r="DEY4536" s="6"/>
      <c r="DEZ4536" s="6"/>
      <c r="DFA4536" s="6"/>
      <c r="DFB4536" s="6"/>
      <c r="DFC4536" s="6"/>
      <c r="DFD4536" s="6"/>
      <c r="DFE4536" s="6"/>
      <c r="DFF4536" s="6"/>
      <c r="DFG4536" s="6"/>
      <c r="DFH4536" s="6"/>
      <c r="DFI4536" s="6"/>
      <c r="DFJ4536" s="6"/>
      <c r="DFK4536" s="6"/>
      <c r="DFL4536" s="6"/>
      <c r="DFM4536" s="6"/>
      <c r="DFN4536" s="6"/>
      <c r="DFO4536" s="6"/>
      <c r="DFP4536" s="6"/>
      <c r="DFQ4536" s="6"/>
      <c r="DFR4536" s="6"/>
      <c r="DFS4536" s="6"/>
      <c r="DFT4536" s="6"/>
      <c r="DFU4536" s="6"/>
      <c r="DFV4536" s="6"/>
      <c r="DFW4536" s="6"/>
      <c r="DFX4536" s="6"/>
      <c r="DFY4536" s="6"/>
      <c r="DFZ4536" s="6"/>
      <c r="DGA4536" s="6"/>
      <c r="DGB4536" s="6"/>
      <c r="DGC4536" s="6"/>
      <c r="DGD4536" s="6"/>
      <c r="DGE4536" s="6"/>
      <c r="DGF4536" s="6"/>
      <c r="DGG4536" s="6"/>
      <c r="DGH4536" s="6"/>
      <c r="DGI4536" s="6"/>
      <c r="DGJ4536" s="6"/>
      <c r="DGK4536" s="6"/>
      <c r="DGL4536" s="6"/>
      <c r="DGM4536" s="6"/>
      <c r="DGN4536" s="6"/>
      <c r="DGO4536" s="6"/>
      <c r="DGP4536" s="6"/>
      <c r="DGQ4536" s="6"/>
      <c r="DGR4536" s="6"/>
      <c r="DGS4536" s="6"/>
      <c r="DGT4536" s="6"/>
      <c r="DGU4536" s="6"/>
      <c r="DGV4536" s="6"/>
      <c r="DGW4536" s="6"/>
      <c r="DGX4536" s="6"/>
      <c r="DGY4536" s="6"/>
      <c r="DGZ4536" s="6"/>
      <c r="DHA4536" s="6"/>
      <c r="DHB4536" s="6"/>
      <c r="DHC4536" s="6"/>
      <c r="DHD4536" s="6"/>
      <c r="DHE4536" s="6"/>
      <c r="DHF4536" s="6"/>
      <c r="DHG4536" s="6"/>
      <c r="DHH4536" s="6"/>
      <c r="DHI4536" s="6"/>
      <c r="DHJ4536" s="6"/>
      <c r="DHK4536" s="6"/>
      <c r="DHL4536" s="6"/>
      <c r="DHM4536" s="6"/>
      <c r="DHN4536" s="6"/>
      <c r="DHO4536" s="6"/>
      <c r="DHP4536" s="6"/>
      <c r="DHQ4536" s="6"/>
      <c r="DHR4536" s="6"/>
      <c r="DHS4536" s="6"/>
      <c r="DHT4536" s="6"/>
      <c r="DHU4536" s="6"/>
      <c r="DHV4536" s="6"/>
      <c r="DHW4536" s="6"/>
      <c r="DHX4536" s="6"/>
      <c r="DHY4536" s="6"/>
      <c r="DHZ4536" s="6"/>
      <c r="DIA4536" s="6"/>
      <c r="DIB4536" s="6"/>
      <c r="DIC4536" s="6"/>
      <c r="DID4536" s="6"/>
      <c r="DIE4536" s="6"/>
      <c r="DIF4536" s="6"/>
      <c r="DIG4536" s="6"/>
      <c r="DIH4536" s="6"/>
      <c r="DII4536" s="6"/>
      <c r="DIJ4536" s="6"/>
      <c r="DIK4536" s="6"/>
      <c r="DIL4536" s="6"/>
      <c r="DIM4536" s="6"/>
      <c r="DIN4536" s="6"/>
      <c r="DIO4536" s="6"/>
      <c r="DIP4536" s="6"/>
      <c r="DIQ4536" s="6"/>
      <c r="DIR4536" s="6"/>
      <c r="DIS4536" s="6"/>
      <c r="DIT4536" s="6"/>
      <c r="DIU4536" s="6"/>
      <c r="DIV4536" s="6"/>
      <c r="DIW4536" s="6"/>
      <c r="DIX4536" s="6"/>
      <c r="DIY4536" s="6"/>
      <c r="DIZ4536" s="6"/>
      <c r="DJA4536" s="6"/>
      <c r="DJB4536" s="6"/>
      <c r="DJC4536" s="6"/>
      <c r="DJD4536" s="6"/>
      <c r="DJE4536" s="6"/>
      <c r="DJF4536" s="6"/>
      <c r="DJG4536" s="6"/>
      <c r="DJH4536" s="6"/>
      <c r="DJI4536" s="6"/>
      <c r="DJJ4536" s="6"/>
      <c r="DJK4536" s="6"/>
      <c r="DJL4536" s="6"/>
      <c r="DJM4536" s="6"/>
      <c r="DJN4536" s="6"/>
      <c r="DJO4536" s="6"/>
      <c r="DJP4536" s="6"/>
      <c r="DJQ4536" s="6"/>
      <c r="DJR4536" s="6"/>
      <c r="DJS4536" s="6"/>
      <c r="DJT4536" s="6"/>
      <c r="DJU4536" s="6"/>
      <c r="DJV4536" s="6"/>
      <c r="DJW4536" s="6"/>
      <c r="DJX4536" s="6"/>
      <c r="DJY4536" s="6"/>
      <c r="DJZ4536" s="6"/>
      <c r="DKA4536" s="6"/>
      <c r="DKB4536" s="6"/>
      <c r="DKC4536" s="6"/>
      <c r="DKD4536" s="6"/>
      <c r="DKE4536" s="6"/>
      <c r="DKF4536" s="6"/>
      <c r="DKG4536" s="6"/>
      <c r="DKH4536" s="6"/>
      <c r="DKI4536" s="6"/>
      <c r="DKJ4536" s="6"/>
      <c r="DKK4536" s="6"/>
      <c r="DKL4536" s="6"/>
      <c r="DKM4536" s="6"/>
      <c r="DKN4536" s="6"/>
      <c r="DKO4536" s="6"/>
      <c r="DKP4536" s="6"/>
      <c r="DKQ4536" s="6"/>
      <c r="DKR4536" s="6"/>
      <c r="DKS4536" s="6"/>
      <c r="DKT4536" s="6"/>
      <c r="DKU4536" s="6"/>
      <c r="DKV4536" s="6"/>
      <c r="DKW4536" s="6"/>
      <c r="DKX4536" s="6"/>
      <c r="DKY4536" s="6"/>
      <c r="DKZ4536" s="6"/>
      <c r="DLA4536" s="6"/>
      <c r="DLB4536" s="6"/>
      <c r="DLC4536" s="6"/>
      <c r="DLD4536" s="6"/>
      <c r="DLE4536" s="6"/>
      <c r="DLF4536" s="6"/>
      <c r="DLG4536" s="6"/>
      <c r="DLH4536" s="6"/>
      <c r="DLI4536" s="6"/>
      <c r="DLJ4536" s="6"/>
      <c r="DLK4536" s="6"/>
      <c r="DLL4536" s="6"/>
      <c r="DLM4536" s="6"/>
      <c r="DLN4536" s="6"/>
      <c r="DLO4536" s="6"/>
      <c r="DLP4536" s="6"/>
      <c r="DLQ4536" s="6"/>
      <c r="DLR4536" s="6"/>
      <c r="DLS4536" s="6"/>
      <c r="DLT4536" s="6"/>
      <c r="DLU4536" s="6"/>
      <c r="DLV4536" s="6"/>
      <c r="DLW4536" s="6"/>
      <c r="DLX4536" s="6"/>
      <c r="DLY4536" s="6"/>
      <c r="DLZ4536" s="6"/>
      <c r="DMA4536" s="6"/>
      <c r="DMB4536" s="6"/>
      <c r="DMC4536" s="6"/>
      <c r="DMD4536" s="6"/>
      <c r="DME4536" s="6"/>
      <c r="DMF4536" s="6"/>
      <c r="DMG4536" s="6"/>
      <c r="DMH4536" s="6"/>
      <c r="DMI4536" s="6"/>
      <c r="DMJ4536" s="6"/>
      <c r="DMK4536" s="6"/>
      <c r="DML4536" s="6"/>
      <c r="DMM4536" s="6"/>
      <c r="DMN4536" s="6"/>
      <c r="DMO4536" s="6"/>
      <c r="DMP4536" s="6"/>
      <c r="DMQ4536" s="6"/>
      <c r="DMR4536" s="6"/>
      <c r="DMS4536" s="6"/>
      <c r="DMT4536" s="6"/>
      <c r="DMU4536" s="6"/>
      <c r="DMV4536" s="6"/>
      <c r="DMW4536" s="6"/>
      <c r="DMX4536" s="6"/>
      <c r="DMY4536" s="6"/>
      <c r="DMZ4536" s="6"/>
      <c r="DNA4536" s="6"/>
      <c r="DNB4536" s="6"/>
      <c r="DNC4536" s="6"/>
      <c r="DND4536" s="6"/>
      <c r="DNE4536" s="6"/>
      <c r="DNF4536" s="6"/>
      <c r="DNG4536" s="6"/>
      <c r="DNH4536" s="6"/>
      <c r="DNI4536" s="6"/>
      <c r="DNJ4536" s="6"/>
      <c r="DNK4536" s="6"/>
      <c r="DNL4536" s="6"/>
      <c r="DNM4536" s="6"/>
      <c r="DNN4536" s="6"/>
      <c r="DNO4536" s="6"/>
      <c r="DNP4536" s="6"/>
      <c r="DNQ4536" s="6"/>
      <c r="DNR4536" s="6"/>
      <c r="DNS4536" s="6"/>
      <c r="DNT4536" s="6"/>
      <c r="DNU4536" s="6"/>
      <c r="DNV4536" s="6"/>
      <c r="DNW4536" s="6"/>
      <c r="DNX4536" s="6"/>
      <c r="DNY4536" s="6"/>
      <c r="DNZ4536" s="6"/>
      <c r="DOA4536" s="6"/>
      <c r="DOB4536" s="6"/>
      <c r="DOC4536" s="6"/>
      <c r="DOD4536" s="6"/>
      <c r="DOE4536" s="6"/>
      <c r="DOF4536" s="6"/>
      <c r="DOG4536" s="6"/>
      <c r="DOH4536" s="6"/>
      <c r="DOI4536" s="6"/>
      <c r="DOJ4536" s="6"/>
      <c r="DOK4536" s="6"/>
      <c r="DOL4536" s="6"/>
      <c r="DOM4536" s="6"/>
      <c r="DON4536" s="6"/>
      <c r="DOO4536" s="6"/>
      <c r="DOP4536" s="6"/>
      <c r="DOQ4536" s="6"/>
      <c r="DOR4536" s="6"/>
      <c r="DOS4536" s="6"/>
      <c r="DOT4536" s="6"/>
      <c r="DOU4536" s="6"/>
      <c r="DOV4536" s="6"/>
      <c r="DOW4536" s="6"/>
      <c r="DOX4536" s="6"/>
      <c r="DOY4536" s="6"/>
      <c r="DOZ4536" s="6"/>
      <c r="DPA4536" s="6"/>
      <c r="DPB4536" s="6"/>
      <c r="DPC4536" s="6"/>
      <c r="DPD4536" s="6"/>
      <c r="DPE4536" s="6"/>
      <c r="DPF4536" s="6"/>
      <c r="DPG4536" s="6"/>
      <c r="DPH4536" s="6"/>
      <c r="DPI4536" s="6"/>
      <c r="DPJ4536" s="6"/>
      <c r="DPK4536" s="6"/>
      <c r="DPL4536" s="6"/>
      <c r="DPM4536" s="6"/>
      <c r="DPN4536" s="6"/>
      <c r="DPO4536" s="6"/>
      <c r="DPP4536" s="6"/>
      <c r="DPQ4536" s="6"/>
      <c r="DPR4536" s="6"/>
      <c r="DPS4536" s="6"/>
      <c r="DPT4536" s="6"/>
      <c r="DPU4536" s="6"/>
      <c r="DPV4536" s="6"/>
      <c r="DPW4536" s="6"/>
      <c r="DPX4536" s="6"/>
      <c r="DPY4536" s="6"/>
      <c r="DPZ4536" s="6"/>
      <c r="DQA4536" s="6"/>
      <c r="DQB4536" s="6"/>
      <c r="DQC4536" s="6"/>
      <c r="DQD4536" s="6"/>
      <c r="DQE4536" s="6"/>
      <c r="DQF4536" s="6"/>
      <c r="DQG4536" s="6"/>
      <c r="DQH4536" s="6"/>
      <c r="DQI4536" s="6"/>
      <c r="DQJ4536" s="6"/>
      <c r="DQK4536" s="6"/>
      <c r="DQL4536" s="6"/>
      <c r="DQM4536" s="6"/>
      <c r="DQN4536" s="6"/>
      <c r="DQO4536" s="6"/>
      <c r="DQP4536" s="6"/>
      <c r="DQQ4536" s="6"/>
      <c r="DQR4536" s="6"/>
      <c r="DQS4536" s="6"/>
      <c r="DQT4536" s="6"/>
      <c r="DQU4536" s="6"/>
      <c r="DQV4536" s="6"/>
      <c r="DQW4536" s="6"/>
      <c r="DQX4536" s="6"/>
      <c r="DQY4536" s="6"/>
      <c r="DQZ4536" s="6"/>
      <c r="DRA4536" s="6"/>
      <c r="DRB4536" s="6"/>
      <c r="DRC4536" s="6"/>
      <c r="DRD4536" s="6"/>
      <c r="DRE4536" s="6"/>
      <c r="DRF4536" s="6"/>
      <c r="DRG4536" s="6"/>
      <c r="DRH4536" s="6"/>
      <c r="DRI4536" s="6"/>
      <c r="DRJ4536" s="6"/>
      <c r="DRK4536" s="6"/>
      <c r="DRL4536" s="6"/>
      <c r="DRM4536" s="6"/>
      <c r="DRN4536" s="6"/>
      <c r="DRO4536" s="6"/>
      <c r="DRP4536" s="6"/>
      <c r="DRQ4536" s="6"/>
      <c r="DRR4536" s="6"/>
      <c r="DRS4536" s="6"/>
      <c r="DRT4536" s="6"/>
      <c r="DRU4536" s="6"/>
      <c r="DRV4536" s="6"/>
      <c r="DRW4536" s="6"/>
      <c r="DRX4536" s="6"/>
      <c r="DRY4536" s="6"/>
      <c r="DRZ4536" s="6"/>
      <c r="DSA4536" s="6"/>
      <c r="DSB4536" s="6"/>
      <c r="DSC4536" s="6"/>
      <c r="DSD4536" s="6"/>
      <c r="DSE4536" s="6"/>
      <c r="DSF4536" s="6"/>
      <c r="DSG4536" s="6"/>
      <c r="DSH4536" s="6"/>
      <c r="DSI4536" s="6"/>
      <c r="DSJ4536" s="6"/>
      <c r="DSK4536" s="6"/>
      <c r="DSL4536" s="6"/>
      <c r="DSM4536" s="6"/>
      <c r="DSN4536" s="6"/>
      <c r="DSO4536" s="6"/>
      <c r="DSP4536" s="6"/>
      <c r="DSQ4536" s="6"/>
      <c r="DSR4536" s="6"/>
      <c r="DSS4536" s="6"/>
      <c r="DST4536" s="6"/>
      <c r="DSU4536" s="6"/>
      <c r="DSV4536" s="6"/>
      <c r="DSW4536" s="6"/>
      <c r="DSX4536" s="6"/>
      <c r="DSY4536" s="6"/>
      <c r="DSZ4536" s="6"/>
      <c r="DTA4536" s="6"/>
      <c r="DTB4536" s="6"/>
      <c r="DTC4536" s="6"/>
      <c r="DTD4536" s="6"/>
      <c r="DTE4536" s="6"/>
      <c r="DTF4536" s="6"/>
      <c r="DTG4536" s="6"/>
      <c r="DTH4536" s="6"/>
      <c r="DTI4536" s="6"/>
      <c r="DTJ4536" s="6"/>
      <c r="DTK4536" s="6"/>
      <c r="DTL4536" s="6"/>
      <c r="DTM4536" s="6"/>
      <c r="DTN4536" s="6"/>
      <c r="DTO4536" s="6"/>
      <c r="DTP4536" s="6"/>
      <c r="DTQ4536" s="6"/>
      <c r="DTR4536" s="6"/>
      <c r="DTS4536" s="6"/>
      <c r="DTT4536" s="6"/>
      <c r="DTU4536" s="6"/>
      <c r="DTV4536" s="6"/>
      <c r="DTW4536" s="6"/>
      <c r="DTX4536" s="6"/>
      <c r="DTY4536" s="6"/>
      <c r="DTZ4536" s="6"/>
      <c r="DUA4536" s="6"/>
      <c r="DUB4536" s="6"/>
      <c r="DUC4536" s="6"/>
      <c r="DUD4536" s="6"/>
      <c r="DUE4536" s="6"/>
      <c r="DUF4536" s="6"/>
      <c r="DUG4536" s="6"/>
      <c r="DUH4536" s="6"/>
      <c r="DUI4536" s="6"/>
      <c r="DUJ4536" s="6"/>
      <c r="DUK4536" s="6"/>
      <c r="DUL4536" s="6"/>
      <c r="DUM4536" s="6"/>
      <c r="DUN4536" s="6"/>
      <c r="DUO4536" s="6"/>
      <c r="DUP4536" s="6"/>
      <c r="DUQ4536" s="6"/>
      <c r="DUR4536" s="6"/>
      <c r="DUS4536" s="6"/>
      <c r="DUT4536" s="6"/>
      <c r="DUU4536" s="6"/>
      <c r="DUV4536" s="6"/>
      <c r="DUW4536" s="6"/>
      <c r="DUX4536" s="6"/>
      <c r="DUY4536" s="6"/>
      <c r="DUZ4536" s="6"/>
      <c r="DVA4536" s="6"/>
      <c r="DVB4536" s="6"/>
      <c r="DVC4536" s="6"/>
      <c r="DVD4536" s="6"/>
      <c r="DVE4536" s="6"/>
      <c r="DVF4536" s="6"/>
      <c r="DVG4536" s="6"/>
      <c r="DVH4536" s="6"/>
      <c r="DVI4536" s="6"/>
      <c r="DVJ4536" s="6"/>
      <c r="DVK4536" s="6"/>
      <c r="DVL4536" s="6"/>
      <c r="DVM4536" s="6"/>
      <c r="DVN4536" s="6"/>
      <c r="DVO4536" s="6"/>
      <c r="DVP4536" s="6"/>
      <c r="DVQ4536" s="6"/>
      <c r="DVR4536" s="6"/>
      <c r="DVS4536" s="6"/>
      <c r="DVT4536" s="6"/>
      <c r="DVU4536" s="6"/>
      <c r="DVV4536" s="6"/>
      <c r="DVW4536" s="6"/>
      <c r="DVX4536" s="6"/>
      <c r="DVY4536" s="6"/>
      <c r="DVZ4536" s="6"/>
      <c r="DWA4536" s="6"/>
      <c r="DWB4536" s="6"/>
      <c r="DWC4536" s="6"/>
      <c r="DWD4536" s="6"/>
      <c r="DWE4536" s="6"/>
      <c r="DWF4536" s="6"/>
      <c r="DWG4536" s="6"/>
      <c r="DWH4536" s="6"/>
      <c r="DWI4536" s="6"/>
      <c r="DWJ4536" s="6"/>
      <c r="DWK4536" s="6"/>
      <c r="DWL4536" s="6"/>
      <c r="DWM4536" s="6"/>
      <c r="DWN4536" s="6"/>
      <c r="DWO4536" s="6"/>
      <c r="DWP4536" s="6"/>
      <c r="DWQ4536" s="6"/>
      <c r="DWR4536" s="6"/>
      <c r="DWS4536" s="6"/>
      <c r="DWT4536" s="6"/>
      <c r="DWU4536" s="6"/>
      <c r="DWV4536" s="6"/>
      <c r="DWW4536" s="6"/>
      <c r="DWX4536" s="6"/>
      <c r="DWY4536" s="6"/>
      <c r="DWZ4536" s="6"/>
      <c r="DXA4536" s="6"/>
      <c r="DXB4536" s="6"/>
      <c r="DXC4536" s="6"/>
      <c r="DXD4536" s="6"/>
      <c r="DXE4536" s="6"/>
      <c r="DXF4536" s="6"/>
      <c r="DXG4536" s="6"/>
      <c r="DXH4536" s="6"/>
      <c r="DXI4536" s="6"/>
      <c r="DXJ4536" s="6"/>
      <c r="DXK4536" s="6"/>
      <c r="DXL4536" s="6"/>
      <c r="DXM4536" s="6"/>
      <c r="DXN4536" s="6"/>
      <c r="DXO4536" s="6"/>
      <c r="DXP4536" s="6"/>
      <c r="DXQ4536" s="6"/>
      <c r="DXR4536" s="6"/>
      <c r="DXS4536" s="6"/>
      <c r="DXT4536" s="6"/>
      <c r="DXU4536" s="6"/>
      <c r="DXV4536" s="6"/>
      <c r="DXW4536" s="6"/>
      <c r="DXX4536" s="6"/>
      <c r="DXY4536" s="6"/>
      <c r="DXZ4536" s="6"/>
      <c r="DYA4536" s="6"/>
      <c r="DYB4536" s="6"/>
      <c r="DYC4536" s="6"/>
      <c r="DYD4536" s="6"/>
      <c r="DYE4536" s="6"/>
      <c r="DYF4536" s="6"/>
      <c r="DYG4536" s="6"/>
      <c r="DYH4536" s="6"/>
      <c r="DYI4536" s="6"/>
      <c r="DYJ4536" s="6"/>
      <c r="DYK4536" s="6"/>
      <c r="DYL4536" s="6"/>
      <c r="DYM4536" s="6"/>
      <c r="DYN4536" s="6"/>
      <c r="DYO4536" s="6"/>
      <c r="DYP4536" s="6"/>
      <c r="DYQ4536" s="6"/>
      <c r="DYR4536" s="6"/>
      <c r="DYS4536" s="6"/>
      <c r="DYT4536" s="6"/>
      <c r="DYU4536" s="6"/>
      <c r="DYV4536" s="6"/>
      <c r="DYW4536" s="6"/>
      <c r="DYX4536" s="6"/>
      <c r="DYY4536" s="6"/>
      <c r="DYZ4536" s="6"/>
      <c r="DZA4536" s="6"/>
      <c r="DZB4536" s="6"/>
      <c r="DZC4536" s="6"/>
      <c r="DZD4536" s="6"/>
      <c r="DZE4536" s="6"/>
      <c r="DZF4536" s="6"/>
      <c r="DZG4536" s="6"/>
      <c r="DZH4536" s="6"/>
      <c r="DZI4536" s="6"/>
      <c r="DZJ4536" s="6"/>
      <c r="DZK4536" s="6"/>
      <c r="DZL4536" s="6"/>
      <c r="DZM4536" s="6"/>
      <c r="DZN4536" s="6"/>
      <c r="DZO4536" s="6"/>
      <c r="DZP4536" s="6"/>
      <c r="DZQ4536" s="6"/>
      <c r="DZR4536" s="6"/>
      <c r="DZS4536" s="6"/>
      <c r="DZT4536" s="6"/>
      <c r="DZU4536" s="6"/>
      <c r="DZV4536" s="6"/>
      <c r="DZW4536" s="6"/>
      <c r="DZX4536" s="6"/>
      <c r="DZY4536" s="6"/>
      <c r="DZZ4536" s="6"/>
      <c r="EAA4536" s="6"/>
      <c r="EAB4536" s="6"/>
      <c r="EAC4536" s="6"/>
      <c r="EAD4536" s="6"/>
      <c r="EAE4536" s="6"/>
      <c r="EAF4536" s="6"/>
      <c r="EAG4536" s="6"/>
      <c r="EAH4536" s="6"/>
      <c r="EAI4536" s="6"/>
      <c r="EAJ4536" s="6"/>
      <c r="EAK4536" s="6"/>
      <c r="EAL4536" s="6"/>
      <c r="EAM4536" s="6"/>
      <c r="EAN4536" s="6"/>
      <c r="EAO4536" s="6"/>
      <c r="EAP4536" s="6"/>
      <c r="EAQ4536" s="6"/>
      <c r="EAR4536" s="6"/>
      <c r="EAS4536" s="6"/>
      <c r="EAT4536" s="6"/>
      <c r="EAU4536" s="6"/>
      <c r="EAV4536" s="6"/>
      <c r="EAW4536" s="6"/>
      <c r="EAX4536" s="6"/>
      <c r="EAY4536" s="6"/>
      <c r="EAZ4536" s="6"/>
      <c r="EBA4536" s="6"/>
      <c r="EBB4536" s="6"/>
      <c r="EBC4536" s="6"/>
      <c r="EBD4536" s="6"/>
      <c r="EBE4536" s="6"/>
      <c r="EBF4536" s="6"/>
      <c r="EBG4536" s="6"/>
      <c r="EBH4536" s="6"/>
      <c r="EBI4536" s="6"/>
      <c r="EBJ4536" s="6"/>
      <c r="EBK4536" s="6"/>
      <c r="EBL4536" s="6"/>
      <c r="EBM4536" s="6"/>
      <c r="EBN4536" s="6"/>
      <c r="EBO4536" s="6"/>
      <c r="EBP4536" s="6"/>
      <c r="EBQ4536" s="6"/>
      <c r="EBR4536" s="6"/>
      <c r="EBS4536" s="6"/>
      <c r="EBT4536" s="6"/>
      <c r="EBU4536" s="6"/>
      <c r="EBV4536" s="6"/>
      <c r="EBW4536" s="6"/>
      <c r="EBX4536" s="6"/>
      <c r="EBY4536" s="6"/>
      <c r="EBZ4536" s="6"/>
      <c r="ECA4536" s="6"/>
      <c r="ECB4536" s="6"/>
      <c r="ECC4536" s="6"/>
      <c r="ECD4536" s="6"/>
      <c r="ECE4536" s="6"/>
      <c r="ECF4536" s="6"/>
      <c r="ECG4536" s="6"/>
      <c r="ECH4536" s="6"/>
      <c r="ECI4536" s="6"/>
      <c r="ECJ4536" s="6"/>
      <c r="ECK4536" s="6"/>
      <c r="ECL4536" s="6"/>
      <c r="ECM4536" s="6"/>
      <c r="ECN4536" s="6"/>
      <c r="ECO4536" s="6"/>
      <c r="ECP4536" s="6"/>
      <c r="ECQ4536" s="6"/>
      <c r="ECR4536" s="6"/>
      <c r="ECS4536" s="6"/>
      <c r="ECT4536" s="6"/>
      <c r="ECU4536" s="6"/>
      <c r="ECV4536" s="6"/>
      <c r="ECW4536" s="6"/>
      <c r="ECX4536" s="6"/>
      <c r="ECY4536" s="6"/>
      <c r="ECZ4536" s="6"/>
      <c r="EDA4536" s="6"/>
      <c r="EDB4536" s="6"/>
      <c r="EDC4536" s="6"/>
      <c r="EDD4536" s="6"/>
      <c r="EDE4536" s="6"/>
      <c r="EDF4536" s="6"/>
      <c r="EDG4536" s="6"/>
      <c r="EDH4536" s="6"/>
      <c r="EDI4536" s="6"/>
      <c r="EDJ4536" s="6"/>
      <c r="EDK4536" s="6"/>
      <c r="EDL4536" s="6"/>
      <c r="EDM4536" s="6"/>
      <c r="EDN4536" s="6"/>
      <c r="EDO4536" s="6"/>
      <c r="EDP4536" s="6"/>
      <c r="EDQ4536" s="6"/>
      <c r="EDR4536" s="6"/>
      <c r="EDS4536" s="6"/>
      <c r="EDT4536" s="6"/>
      <c r="EDU4536" s="6"/>
      <c r="EDV4536" s="6"/>
      <c r="EDW4536" s="6"/>
      <c r="EDX4536" s="6"/>
      <c r="EDY4536" s="6"/>
      <c r="EDZ4536" s="6"/>
      <c r="EEA4536" s="6"/>
      <c r="EEB4536" s="6"/>
      <c r="EEC4536" s="6"/>
      <c r="EED4536" s="6"/>
      <c r="EEE4536" s="6"/>
      <c r="EEF4536" s="6"/>
      <c r="EEG4536" s="6"/>
      <c r="EEH4536" s="6"/>
      <c r="EEI4536" s="6"/>
      <c r="EEJ4536" s="6"/>
      <c r="EEK4536" s="6"/>
      <c r="EEL4536" s="6"/>
      <c r="EEM4536" s="6"/>
      <c r="EEN4536" s="6"/>
      <c r="EEO4536" s="6"/>
      <c r="EEP4536" s="6"/>
      <c r="EEQ4536" s="6"/>
      <c r="EER4536" s="6"/>
      <c r="EES4536" s="6"/>
      <c r="EET4536" s="6"/>
      <c r="EEU4536" s="6"/>
      <c r="EEV4536" s="6"/>
      <c r="EEW4536" s="6"/>
      <c r="EEX4536" s="6"/>
      <c r="EEY4536" s="6"/>
      <c r="EEZ4536" s="6"/>
      <c r="EFA4536" s="6"/>
      <c r="EFB4536" s="6"/>
      <c r="EFC4536" s="6"/>
      <c r="EFD4536" s="6"/>
      <c r="EFE4536" s="6"/>
      <c r="EFF4536" s="6"/>
      <c r="EFG4536" s="6"/>
      <c r="EFH4536" s="6"/>
      <c r="EFI4536" s="6"/>
      <c r="EFJ4536" s="6"/>
      <c r="EFK4536" s="6"/>
      <c r="EFL4536" s="6"/>
      <c r="EFM4536" s="6"/>
      <c r="EFN4536" s="6"/>
      <c r="EFO4536" s="6"/>
      <c r="EFP4536" s="6"/>
      <c r="EFQ4536" s="6"/>
      <c r="EFR4536" s="6"/>
      <c r="EFS4536" s="6"/>
      <c r="EFT4536" s="6"/>
      <c r="EFU4536" s="6"/>
      <c r="EFV4536" s="6"/>
      <c r="EFW4536" s="6"/>
      <c r="EFX4536" s="6"/>
      <c r="EFY4536" s="6"/>
      <c r="EFZ4536" s="6"/>
      <c r="EGA4536" s="6"/>
      <c r="EGB4536" s="6"/>
      <c r="EGC4536" s="6"/>
      <c r="EGD4536" s="6"/>
      <c r="EGE4536" s="6"/>
      <c r="EGF4536" s="6"/>
      <c r="EGG4536" s="6"/>
      <c r="EGH4536" s="6"/>
      <c r="EGI4536" s="6"/>
      <c r="EGJ4536" s="6"/>
      <c r="EGK4536" s="6"/>
      <c r="EGL4536" s="6"/>
      <c r="EGM4536" s="6"/>
      <c r="EGN4536" s="6"/>
      <c r="EGO4536" s="6"/>
      <c r="EGP4536" s="6"/>
      <c r="EGQ4536" s="6"/>
      <c r="EGR4536" s="6"/>
      <c r="EGS4536" s="6"/>
      <c r="EGT4536" s="6"/>
      <c r="EGU4536" s="6"/>
      <c r="EGV4536" s="6"/>
      <c r="EGW4536" s="6"/>
      <c r="EGX4536" s="6"/>
      <c r="EGY4536" s="6"/>
      <c r="EGZ4536" s="6"/>
      <c r="EHA4536" s="6"/>
      <c r="EHB4536" s="6"/>
      <c r="EHC4536" s="6"/>
      <c r="EHD4536" s="6"/>
      <c r="EHE4536" s="6"/>
      <c r="EHF4536" s="6"/>
      <c r="EHG4536" s="6"/>
      <c r="EHH4536" s="6"/>
      <c r="EHI4536" s="6"/>
      <c r="EHJ4536" s="6"/>
      <c r="EHK4536" s="6"/>
      <c r="EHL4536" s="6"/>
      <c r="EHM4536" s="6"/>
      <c r="EHN4536" s="6"/>
      <c r="EHO4536" s="6"/>
      <c r="EHP4536" s="6"/>
      <c r="EHQ4536" s="6"/>
      <c r="EHR4536" s="6"/>
      <c r="EHS4536" s="6"/>
      <c r="EHT4536" s="6"/>
      <c r="EHU4536" s="6"/>
      <c r="EHV4536" s="6"/>
      <c r="EHW4536" s="6"/>
      <c r="EHX4536" s="6"/>
      <c r="EHY4536" s="6"/>
      <c r="EHZ4536" s="6"/>
      <c r="EIA4536" s="6"/>
      <c r="EIB4536" s="6"/>
      <c r="EIC4536" s="6"/>
      <c r="EID4536" s="6"/>
      <c r="EIE4536" s="6"/>
      <c r="EIF4536" s="6"/>
      <c r="EIG4536" s="6"/>
      <c r="EIH4536" s="6"/>
      <c r="EII4536" s="6"/>
      <c r="EIJ4536" s="6"/>
      <c r="EIK4536" s="6"/>
      <c r="EIL4536" s="6"/>
      <c r="EIM4536" s="6"/>
      <c r="EIN4536" s="6"/>
      <c r="EIO4536" s="6"/>
      <c r="EIP4536" s="6"/>
      <c r="EIQ4536" s="6"/>
      <c r="EIR4536" s="6"/>
      <c r="EIS4536" s="6"/>
      <c r="EIT4536" s="6"/>
      <c r="EIU4536" s="6"/>
      <c r="EIV4536" s="6"/>
      <c r="EIW4536" s="6"/>
      <c r="EIX4536" s="6"/>
      <c r="EIY4536" s="6"/>
      <c r="EIZ4536" s="6"/>
      <c r="EJA4536" s="6"/>
      <c r="EJB4536" s="6"/>
      <c r="EJC4536" s="6"/>
      <c r="EJD4536" s="6"/>
      <c r="EJE4536" s="6"/>
      <c r="EJF4536" s="6"/>
      <c r="EJG4536" s="6"/>
      <c r="EJH4536" s="6"/>
      <c r="EJI4536" s="6"/>
      <c r="EJJ4536" s="6"/>
      <c r="EJK4536" s="6"/>
      <c r="EJL4536" s="6"/>
      <c r="EJM4536" s="6"/>
      <c r="EJN4536" s="6"/>
      <c r="EJO4536" s="6"/>
      <c r="EJP4536" s="6"/>
      <c r="EJQ4536" s="6"/>
      <c r="EJR4536" s="6"/>
      <c r="EJS4536" s="6"/>
      <c r="EJT4536" s="6"/>
      <c r="EJU4536" s="6"/>
      <c r="EJV4536" s="6"/>
      <c r="EJW4536" s="6"/>
      <c r="EJX4536" s="6"/>
      <c r="EJY4536" s="6"/>
      <c r="EJZ4536" s="6"/>
      <c r="EKA4536" s="6"/>
      <c r="EKB4536" s="6"/>
      <c r="EKC4536" s="6"/>
      <c r="EKD4536" s="6"/>
      <c r="EKE4536" s="6"/>
      <c r="EKF4536" s="6"/>
      <c r="EKG4536" s="6"/>
      <c r="EKH4536" s="6"/>
      <c r="EKI4536" s="6"/>
      <c r="EKJ4536" s="6"/>
      <c r="EKK4536" s="6"/>
      <c r="EKL4536" s="6"/>
      <c r="EKM4536" s="6"/>
      <c r="EKN4536" s="6"/>
      <c r="EKO4536" s="6"/>
      <c r="EKP4536" s="6"/>
      <c r="EKQ4536" s="6"/>
      <c r="EKR4536" s="6"/>
      <c r="EKS4536" s="6"/>
      <c r="EKT4536" s="6"/>
      <c r="EKU4536" s="6"/>
      <c r="EKV4536" s="6"/>
      <c r="EKW4536" s="6"/>
      <c r="EKX4536" s="6"/>
      <c r="EKY4536" s="6"/>
      <c r="EKZ4536" s="6"/>
      <c r="ELA4536" s="6"/>
      <c r="ELB4536" s="6"/>
      <c r="ELC4536" s="6"/>
      <c r="ELD4536" s="6"/>
      <c r="ELE4536" s="6"/>
      <c r="ELF4536" s="6"/>
      <c r="ELG4536" s="6"/>
      <c r="ELH4536" s="6"/>
      <c r="ELI4536" s="6"/>
      <c r="ELJ4536" s="6"/>
      <c r="ELK4536" s="6"/>
      <c r="ELL4536" s="6"/>
      <c r="ELM4536" s="6"/>
      <c r="ELN4536" s="6"/>
      <c r="ELO4536" s="6"/>
      <c r="ELP4536" s="6"/>
      <c r="ELQ4536" s="6"/>
      <c r="ELR4536" s="6"/>
      <c r="ELS4536" s="6"/>
      <c r="ELT4536" s="6"/>
      <c r="ELU4536" s="6"/>
      <c r="ELV4536" s="6"/>
      <c r="ELW4536" s="6"/>
      <c r="ELX4536" s="6"/>
      <c r="ELY4536" s="6"/>
      <c r="ELZ4536" s="6"/>
      <c r="EMA4536" s="6"/>
      <c r="EMB4536" s="6"/>
      <c r="EMC4536" s="6"/>
      <c r="EMD4536" s="6"/>
      <c r="EME4536" s="6"/>
      <c r="EMF4536" s="6"/>
      <c r="EMG4536" s="6"/>
      <c r="EMH4536" s="6"/>
      <c r="EMI4536" s="6"/>
      <c r="EMJ4536" s="6"/>
      <c r="EMK4536" s="6"/>
      <c r="EML4536" s="6"/>
      <c r="EMM4536" s="6"/>
      <c r="EMN4536" s="6"/>
      <c r="EMO4536" s="6"/>
      <c r="EMP4536" s="6"/>
      <c r="EMQ4536" s="6"/>
      <c r="EMR4536" s="6"/>
      <c r="EMS4536" s="6"/>
      <c r="EMT4536" s="6"/>
      <c r="EMU4536" s="6"/>
      <c r="EMV4536" s="6"/>
      <c r="EMW4536" s="6"/>
      <c r="EMX4536" s="6"/>
      <c r="EMY4536" s="6"/>
      <c r="EMZ4536" s="6"/>
      <c r="ENA4536" s="6"/>
      <c r="ENB4536" s="6"/>
      <c r="ENC4536" s="6"/>
      <c r="END4536" s="6"/>
      <c r="ENE4536" s="6"/>
      <c r="ENF4536" s="6"/>
      <c r="ENG4536" s="6"/>
      <c r="ENH4536" s="6"/>
      <c r="ENI4536" s="6"/>
      <c r="ENJ4536" s="6"/>
      <c r="ENK4536" s="6"/>
      <c r="ENL4536" s="6"/>
      <c r="ENM4536" s="6"/>
      <c r="ENN4536" s="6"/>
      <c r="ENO4536" s="6"/>
      <c r="ENP4536" s="6"/>
      <c r="ENQ4536" s="6"/>
      <c r="ENR4536" s="6"/>
      <c r="ENS4536" s="6"/>
      <c r="ENT4536" s="6"/>
      <c r="ENU4536" s="6"/>
      <c r="ENV4536" s="6"/>
      <c r="ENW4536" s="6"/>
      <c r="ENX4536" s="6"/>
      <c r="ENY4536" s="6"/>
      <c r="ENZ4536" s="6"/>
      <c r="EOA4536" s="6"/>
      <c r="EOB4536" s="6"/>
      <c r="EOC4536" s="6"/>
      <c r="EOD4536" s="6"/>
      <c r="EOE4536" s="6"/>
      <c r="EOF4536" s="6"/>
      <c r="EOG4536" s="6"/>
      <c r="EOH4536" s="6"/>
      <c r="EOI4536" s="6"/>
      <c r="EOJ4536" s="6"/>
      <c r="EOK4536" s="6"/>
      <c r="EOL4536" s="6"/>
      <c r="EOM4536" s="6"/>
      <c r="EON4536" s="6"/>
      <c r="EOO4536" s="6"/>
      <c r="EOP4536" s="6"/>
      <c r="EOQ4536" s="6"/>
      <c r="EOR4536" s="6"/>
      <c r="EOS4536" s="6"/>
      <c r="EOT4536" s="6"/>
      <c r="EOU4536" s="6"/>
      <c r="EOV4536" s="6"/>
      <c r="EOW4536" s="6"/>
      <c r="EOX4536" s="6"/>
      <c r="EOY4536" s="6"/>
      <c r="EOZ4536" s="6"/>
      <c r="EPA4536" s="6"/>
      <c r="EPB4536" s="6"/>
      <c r="EPC4536" s="6"/>
      <c r="EPD4536" s="6"/>
      <c r="EPE4536" s="6"/>
      <c r="EPF4536" s="6"/>
      <c r="EPG4536" s="6"/>
      <c r="EPH4536" s="6"/>
      <c r="EPI4536" s="6"/>
      <c r="EPJ4536" s="6"/>
      <c r="EPK4536" s="6"/>
      <c r="EPL4536" s="6"/>
      <c r="EPM4536" s="6"/>
      <c r="EPN4536" s="6"/>
      <c r="EPO4536" s="6"/>
      <c r="EPP4536" s="6"/>
      <c r="EPQ4536" s="6"/>
      <c r="EPR4536" s="6"/>
      <c r="EPS4536" s="6"/>
      <c r="EPT4536" s="6"/>
      <c r="EPU4536" s="6"/>
      <c r="EPV4536" s="6"/>
      <c r="EPW4536" s="6"/>
      <c r="EPX4536" s="6"/>
      <c r="EPY4536" s="6"/>
      <c r="EPZ4536" s="6"/>
      <c r="EQA4536" s="6"/>
      <c r="EQB4536" s="6"/>
      <c r="EQC4536" s="6"/>
      <c r="EQD4536" s="6"/>
      <c r="EQE4536" s="6"/>
      <c r="EQF4536" s="6"/>
      <c r="EQG4536" s="6"/>
      <c r="EQH4536" s="6"/>
      <c r="EQI4536" s="6"/>
      <c r="EQJ4536" s="6"/>
      <c r="EQK4536" s="6"/>
      <c r="EQL4536" s="6"/>
      <c r="EQM4536" s="6"/>
      <c r="EQN4536" s="6"/>
      <c r="EQO4536" s="6"/>
      <c r="EQP4536" s="6"/>
      <c r="EQQ4536" s="6"/>
      <c r="EQR4536" s="6"/>
      <c r="EQS4536" s="6"/>
      <c r="EQT4536" s="6"/>
      <c r="EQU4536" s="6"/>
      <c r="EQV4536" s="6"/>
      <c r="EQW4536" s="6"/>
      <c r="EQX4536" s="6"/>
      <c r="EQY4536" s="6"/>
      <c r="EQZ4536" s="6"/>
      <c r="ERA4536" s="6"/>
      <c r="ERB4536" s="6"/>
      <c r="ERC4536" s="6"/>
      <c r="ERD4536" s="6"/>
      <c r="ERE4536" s="6"/>
      <c r="ERF4536" s="6"/>
      <c r="ERG4536" s="6"/>
      <c r="ERH4536" s="6"/>
      <c r="ERI4536" s="6"/>
      <c r="ERJ4536" s="6"/>
      <c r="ERK4536" s="6"/>
      <c r="ERL4536" s="6"/>
      <c r="ERM4536" s="6"/>
      <c r="ERN4536" s="6"/>
      <c r="ERO4536" s="6"/>
      <c r="ERP4536" s="6"/>
      <c r="ERQ4536" s="6"/>
      <c r="ERR4536" s="6"/>
      <c r="ERS4536" s="6"/>
      <c r="ERT4536" s="6"/>
      <c r="ERU4536" s="6"/>
      <c r="ERV4536" s="6"/>
      <c r="ERW4536" s="6"/>
      <c r="ERX4536" s="6"/>
      <c r="ERY4536" s="6"/>
      <c r="ERZ4536" s="6"/>
      <c r="ESA4536" s="6"/>
      <c r="ESB4536" s="6"/>
      <c r="ESC4536" s="6"/>
      <c r="ESD4536" s="6"/>
      <c r="ESE4536" s="6"/>
      <c r="ESF4536" s="6"/>
      <c r="ESG4536" s="6"/>
      <c r="ESH4536" s="6"/>
      <c r="ESI4536" s="6"/>
      <c r="ESJ4536" s="6"/>
      <c r="ESK4536" s="6"/>
      <c r="ESL4536" s="6"/>
      <c r="ESM4536" s="6"/>
      <c r="ESN4536" s="6"/>
      <c r="ESO4536" s="6"/>
      <c r="ESP4536" s="6"/>
      <c r="ESQ4536" s="6"/>
      <c r="ESR4536" s="6"/>
      <c r="ESS4536" s="6"/>
      <c r="EST4536" s="6"/>
      <c r="ESU4536" s="6"/>
      <c r="ESV4536" s="6"/>
      <c r="ESW4536" s="6"/>
      <c r="ESX4536" s="6"/>
      <c r="ESY4536" s="6"/>
      <c r="ESZ4536" s="6"/>
      <c r="ETA4536" s="6"/>
      <c r="ETB4536" s="6"/>
      <c r="ETC4536" s="6"/>
      <c r="ETD4536" s="6"/>
      <c r="ETE4536" s="6"/>
      <c r="ETF4536" s="6"/>
      <c r="ETG4536" s="6"/>
      <c r="ETH4536" s="6"/>
      <c r="ETI4536" s="6"/>
      <c r="ETJ4536" s="6"/>
      <c r="ETK4536" s="6"/>
      <c r="ETL4536" s="6"/>
      <c r="ETM4536" s="6"/>
      <c r="ETN4536" s="6"/>
      <c r="ETO4536" s="6"/>
      <c r="ETP4536" s="6"/>
      <c r="ETQ4536" s="6"/>
      <c r="ETR4536" s="6"/>
      <c r="ETS4536" s="6"/>
      <c r="ETT4536" s="6"/>
      <c r="ETU4536" s="6"/>
      <c r="ETV4536" s="6"/>
      <c r="ETW4536" s="6"/>
      <c r="ETX4536" s="6"/>
      <c r="ETY4536" s="6"/>
      <c r="ETZ4536" s="6"/>
      <c r="EUA4536" s="6"/>
      <c r="EUB4536" s="6"/>
      <c r="EUC4536" s="6"/>
      <c r="EUD4536" s="6"/>
      <c r="EUE4536" s="6"/>
      <c r="EUF4536" s="6"/>
      <c r="EUG4536" s="6"/>
      <c r="EUH4536" s="6"/>
      <c r="EUI4536" s="6"/>
      <c r="EUJ4536" s="6"/>
      <c r="EUK4536" s="6"/>
      <c r="EUL4536" s="6"/>
      <c r="EUM4536" s="6"/>
      <c r="EUN4536" s="6"/>
      <c r="EUO4536" s="6"/>
      <c r="EUP4536" s="6"/>
      <c r="EUQ4536" s="6"/>
      <c r="EUR4536" s="6"/>
      <c r="EUS4536" s="6"/>
      <c r="EUT4536" s="6"/>
      <c r="EUU4536" s="6"/>
      <c r="EUV4536" s="6"/>
      <c r="EUW4536" s="6"/>
      <c r="EUX4536" s="6"/>
      <c r="EUY4536" s="6"/>
      <c r="EUZ4536" s="6"/>
      <c r="EVA4536" s="6"/>
      <c r="EVB4536" s="6"/>
      <c r="EVC4536" s="6"/>
      <c r="EVD4536" s="6"/>
      <c r="EVE4536" s="6"/>
      <c r="EVF4536" s="6"/>
      <c r="EVG4536" s="6"/>
      <c r="EVH4536" s="6"/>
      <c r="EVI4536" s="6"/>
      <c r="EVJ4536" s="6"/>
      <c r="EVK4536" s="6"/>
      <c r="EVL4536" s="6"/>
      <c r="EVM4536" s="6"/>
      <c r="EVN4536" s="6"/>
      <c r="EVO4536" s="6"/>
      <c r="EVP4536" s="6"/>
      <c r="EVQ4536" s="6"/>
      <c r="EVR4536" s="6"/>
      <c r="EVS4536" s="6"/>
      <c r="EVT4536" s="6"/>
      <c r="EVU4536" s="6"/>
      <c r="EVV4536" s="6"/>
      <c r="EVW4536" s="6"/>
      <c r="EVX4536" s="6"/>
      <c r="EVY4536" s="6"/>
      <c r="EVZ4536" s="6"/>
      <c r="EWA4536" s="6"/>
      <c r="EWB4536" s="6"/>
      <c r="EWC4536" s="6"/>
      <c r="EWD4536" s="6"/>
      <c r="EWE4536" s="6"/>
      <c r="EWF4536" s="6"/>
      <c r="EWG4536" s="6"/>
      <c r="EWH4536" s="6"/>
      <c r="EWI4536" s="6"/>
      <c r="EWJ4536" s="6"/>
      <c r="EWK4536" s="6"/>
      <c r="EWL4536" s="6"/>
      <c r="EWM4536" s="6"/>
      <c r="EWN4536" s="6"/>
      <c r="EWO4536" s="6"/>
      <c r="EWP4536" s="6"/>
      <c r="EWQ4536" s="6"/>
      <c r="EWR4536" s="6"/>
      <c r="EWS4536" s="6"/>
      <c r="EWT4536" s="6"/>
      <c r="EWU4536" s="6"/>
      <c r="EWV4536" s="6"/>
      <c r="EWW4536" s="6"/>
      <c r="EWX4536" s="6"/>
      <c r="EWY4536" s="6"/>
      <c r="EWZ4536" s="6"/>
      <c r="EXA4536" s="6"/>
      <c r="EXB4536" s="6"/>
      <c r="EXC4536" s="6"/>
      <c r="EXD4536" s="6"/>
      <c r="EXE4536" s="6"/>
      <c r="EXF4536" s="6"/>
      <c r="EXG4536" s="6"/>
      <c r="EXH4536" s="6"/>
      <c r="EXI4536" s="6"/>
      <c r="EXJ4536" s="6"/>
      <c r="EXK4536" s="6"/>
      <c r="EXL4536" s="6"/>
      <c r="EXM4536" s="6"/>
      <c r="EXN4536" s="6"/>
      <c r="EXO4536" s="6"/>
      <c r="EXP4536" s="6"/>
      <c r="EXQ4536" s="6"/>
      <c r="EXR4536" s="6"/>
      <c r="EXS4536" s="6"/>
      <c r="EXT4536" s="6"/>
      <c r="EXU4536" s="6"/>
      <c r="EXV4536" s="6"/>
      <c r="EXW4536" s="6"/>
      <c r="EXX4536" s="6"/>
      <c r="EXY4536" s="6"/>
      <c r="EXZ4536" s="6"/>
      <c r="EYA4536" s="6"/>
      <c r="EYB4536" s="6"/>
      <c r="EYC4536" s="6"/>
      <c r="EYD4536" s="6"/>
      <c r="EYE4536" s="6"/>
      <c r="EYF4536" s="6"/>
      <c r="EYG4536" s="6"/>
      <c r="EYH4536" s="6"/>
      <c r="EYI4536" s="6"/>
      <c r="EYJ4536" s="6"/>
      <c r="EYK4536" s="6"/>
      <c r="EYL4536" s="6"/>
      <c r="EYM4536" s="6"/>
      <c r="EYN4536" s="6"/>
      <c r="EYO4536" s="6"/>
      <c r="EYP4536" s="6"/>
      <c r="EYQ4536" s="6"/>
      <c r="EYR4536" s="6"/>
      <c r="EYS4536" s="6"/>
      <c r="EYT4536" s="6"/>
      <c r="EYU4536" s="6"/>
      <c r="EYV4536" s="6"/>
      <c r="EYW4536" s="6"/>
      <c r="EYX4536" s="6"/>
      <c r="EYY4536" s="6"/>
      <c r="EYZ4536" s="6"/>
      <c r="EZA4536" s="6"/>
      <c r="EZB4536" s="6"/>
      <c r="EZC4536" s="6"/>
      <c r="EZD4536" s="6"/>
      <c r="EZE4536" s="6"/>
      <c r="EZF4536" s="6"/>
      <c r="EZG4536" s="6"/>
      <c r="EZH4536" s="6"/>
      <c r="EZI4536" s="6"/>
      <c r="EZJ4536" s="6"/>
      <c r="EZK4536" s="6"/>
      <c r="EZL4536" s="6"/>
      <c r="EZM4536" s="6"/>
      <c r="EZN4536" s="6"/>
      <c r="EZO4536" s="6"/>
      <c r="EZP4536" s="6"/>
      <c r="EZQ4536" s="6"/>
      <c r="EZR4536" s="6"/>
      <c r="EZS4536" s="6"/>
      <c r="EZT4536" s="6"/>
      <c r="EZU4536" s="6"/>
      <c r="EZV4536" s="6"/>
      <c r="EZW4536" s="6"/>
      <c r="EZX4536" s="6"/>
      <c r="EZY4536" s="6"/>
      <c r="EZZ4536" s="6"/>
      <c r="FAA4536" s="6"/>
      <c r="FAB4536" s="6"/>
      <c r="FAC4536" s="6"/>
      <c r="FAD4536" s="6"/>
      <c r="FAE4536" s="6"/>
      <c r="FAF4536" s="6"/>
      <c r="FAG4536" s="6"/>
      <c r="FAH4536" s="6"/>
      <c r="FAI4536" s="6"/>
      <c r="FAJ4536" s="6"/>
      <c r="FAK4536" s="6"/>
      <c r="FAL4536" s="6"/>
      <c r="FAM4536" s="6"/>
      <c r="FAN4536" s="6"/>
      <c r="FAO4536" s="6"/>
      <c r="FAP4536" s="6"/>
      <c r="FAQ4536" s="6"/>
      <c r="FAR4536" s="6"/>
      <c r="FAS4536" s="6"/>
      <c r="FAT4536" s="6"/>
      <c r="FAU4536" s="6"/>
      <c r="FAV4536" s="6"/>
      <c r="FAW4536" s="6"/>
      <c r="FAX4536" s="6"/>
      <c r="FAY4536" s="6"/>
      <c r="FAZ4536" s="6"/>
      <c r="FBA4536" s="6"/>
      <c r="FBB4536" s="6"/>
      <c r="FBC4536" s="6"/>
      <c r="FBD4536" s="6"/>
      <c r="FBE4536" s="6"/>
      <c r="FBF4536" s="6"/>
      <c r="FBG4536" s="6"/>
      <c r="FBH4536" s="6"/>
      <c r="FBI4536" s="6"/>
      <c r="FBJ4536" s="6"/>
      <c r="FBK4536" s="6"/>
      <c r="FBL4536" s="6"/>
      <c r="FBM4536" s="6"/>
      <c r="FBN4536" s="6"/>
      <c r="FBO4536" s="6"/>
      <c r="FBP4536" s="6"/>
      <c r="FBQ4536" s="6"/>
      <c r="FBR4536" s="6"/>
      <c r="FBS4536" s="6"/>
      <c r="FBT4536" s="6"/>
      <c r="FBU4536" s="6"/>
      <c r="FBV4536" s="6"/>
      <c r="FBW4536" s="6"/>
      <c r="FBX4536" s="6"/>
      <c r="FBY4536" s="6"/>
      <c r="FBZ4536" s="6"/>
      <c r="FCA4536" s="6"/>
      <c r="FCB4536" s="6"/>
      <c r="FCC4536" s="6"/>
      <c r="FCD4536" s="6"/>
      <c r="FCE4536" s="6"/>
      <c r="FCF4536" s="6"/>
      <c r="FCG4536" s="6"/>
      <c r="FCH4536" s="6"/>
      <c r="FCI4536" s="6"/>
      <c r="FCJ4536" s="6"/>
      <c r="FCK4536" s="6"/>
      <c r="FCL4536" s="6"/>
      <c r="FCM4536" s="6"/>
      <c r="FCN4536" s="6"/>
      <c r="FCO4536" s="6"/>
      <c r="FCP4536" s="6"/>
      <c r="FCQ4536" s="6"/>
      <c r="FCR4536" s="6"/>
      <c r="FCS4536" s="6"/>
      <c r="FCT4536" s="6"/>
      <c r="FCU4536" s="6"/>
      <c r="FCV4536" s="6"/>
      <c r="FCW4536" s="6"/>
      <c r="FCX4536" s="6"/>
      <c r="FCY4536" s="6"/>
      <c r="FCZ4536" s="6"/>
      <c r="FDA4536" s="6"/>
      <c r="FDB4536" s="6"/>
      <c r="FDC4536" s="6"/>
      <c r="FDD4536" s="6"/>
      <c r="FDE4536" s="6"/>
      <c r="FDF4536" s="6"/>
      <c r="FDG4536" s="6"/>
      <c r="FDH4536" s="6"/>
      <c r="FDI4536" s="6"/>
      <c r="FDJ4536" s="6"/>
      <c r="FDK4536" s="6"/>
      <c r="FDL4536" s="6"/>
      <c r="FDM4536" s="6"/>
      <c r="FDN4536" s="6"/>
      <c r="FDO4536" s="6"/>
      <c r="FDP4536" s="6"/>
      <c r="FDQ4536" s="6"/>
      <c r="FDR4536" s="6"/>
      <c r="FDS4536" s="6"/>
      <c r="FDT4536" s="6"/>
      <c r="FDU4536" s="6"/>
      <c r="FDV4536" s="6"/>
      <c r="FDW4536" s="6"/>
      <c r="FDX4536" s="6"/>
      <c r="FDY4536" s="6"/>
      <c r="FDZ4536" s="6"/>
      <c r="FEA4536" s="6"/>
      <c r="FEB4536" s="6"/>
      <c r="FEC4536" s="6"/>
      <c r="FED4536" s="6"/>
      <c r="FEE4536" s="6"/>
      <c r="FEF4536" s="6"/>
      <c r="FEG4536" s="6"/>
      <c r="FEH4536" s="6"/>
      <c r="FEI4536" s="6"/>
      <c r="FEJ4536" s="6"/>
      <c r="FEK4536" s="6"/>
      <c r="FEL4536" s="6"/>
      <c r="FEM4536" s="6"/>
      <c r="FEN4536" s="6"/>
      <c r="FEO4536" s="6"/>
      <c r="FEP4536" s="6"/>
      <c r="FEQ4536" s="6"/>
      <c r="FER4536" s="6"/>
      <c r="FES4536" s="6"/>
      <c r="FET4536" s="6"/>
      <c r="FEU4536" s="6"/>
      <c r="FEV4536" s="6"/>
      <c r="FEW4536" s="6"/>
      <c r="FEX4536" s="6"/>
      <c r="FEY4536" s="6"/>
      <c r="FEZ4536" s="6"/>
      <c r="FFA4536" s="6"/>
      <c r="FFB4536" s="6"/>
      <c r="FFC4536" s="6"/>
      <c r="FFD4536" s="6"/>
      <c r="FFE4536" s="6"/>
      <c r="FFF4536" s="6"/>
      <c r="FFG4536" s="6"/>
      <c r="FFH4536" s="6"/>
      <c r="FFI4536" s="6"/>
      <c r="FFJ4536" s="6"/>
      <c r="FFK4536" s="6"/>
      <c r="FFL4536" s="6"/>
      <c r="FFM4536" s="6"/>
      <c r="FFN4536" s="6"/>
      <c r="FFO4536" s="6"/>
      <c r="FFP4536" s="6"/>
      <c r="FFQ4536" s="6"/>
      <c r="FFR4536" s="6"/>
      <c r="FFS4536" s="6"/>
      <c r="FFT4536" s="6"/>
      <c r="FFU4536" s="6"/>
      <c r="FFV4536" s="6"/>
      <c r="FFW4536" s="6"/>
      <c r="FFX4536" s="6"/>
      <c r="FFY4536" s="6"/>
      <c r="FFZ4536" s="6"/>
      <c r="FGA4536" s="6"/>
      <c r="FGB4536" s="6"/>
      <c r="FGC4536" s="6"/>
      <c r="FGD4536" s="6"/>
      <c r="FGE4536" s="6"/>
      <c r="FGF4536" s="6"/>
      <c r="FGG4536" s="6"/>
      <c r="FGH4536" s="6"/>
      <c r="FGI4536" s="6"/>
      <c r="FGJ4536" s="6"/>
      <c r="FGK4536" s="6"/>
      <c r="FGL4536" s="6"/>
      <c r="FGM4536" s="6"/>
      <c r="FGN4536" s="6"/>
      <c r="FGO4536" s="6"/>
      <c r="FGP4536" s="6"/>
      <c r="FGQ4536" s="6"/>
      <c r="FGR4536" s="6"/>
      <c r="FGS4536" s="6"/>
      <c r="FGT4536" s="6"/>
      <c r="FGU4536" s="6"/>
      <c r="FGV4536" s="6"/>
      <c r="FGW4536" s="6"/>
      <c r="FGX4536" s="6"/>
      <c r="FGY4536" s="6"/>
      <c r="FGZ4536" s="6"/>
      <c r="FHA4536" s="6"/>
      <c r="FHB4536" s="6"/>
      <c r="FHC4536" s="6"/>
      <c r="FHD4536" s="6"/>
      <c r="FHE4536" s="6"/>
      <c r="FHF4536" s="6"/>
      <c r="FHG4536" s="6"/>
      <c r="FHH4536" s="6"/>
      <c r="FHI4536" s="6"/>
      <c r="FHJ4536" s="6"/>
      <c r="FHK4536" s="6"/>
      <c r="FHL4536" s="6"/>
      <c r="FHM4536" s="6"/>
      <c r="FHN4536" s="6"/>
      <c r="FHO4536" s="6"/>
      <c r="FHP4536" s="6"/>
      <c r="FHQ4536" s="6"/>
      <c r="FHR4536" s="6"/>
      <c r="FHS4536" s="6"/>
      <c r="FHT4536" s="6"/>
      <c r="FHU4536" s="6"/>
      <c r="FHV4536" s="6"/>
      <c r="FHW4536" s="6"/>
      <c r="FHX4536" s="6"/>
      <c r="FHY4536" s="6"/>
      <c r="FHZ4536" s="6"/>
      <c r="FIA4536" s="6"/>
      <c r="FIB4536" s="6"/>
      <c r="FIC4536" s="6"/>
      <c r="FID4536" s="6"/>
      <c r="FIE4536" s="6"/>
      <c r="FIF4536" s="6"/>
      <c r="FIG4536" s="6"/>
      <c r="FIH4536" s="6"/>
      <c r="FII4536" s="6"/>
      <c r="FIJ4536" s="6"/>
      <c r="FIK4536" s="6"/>
      <c r="FIL4536" s="6"/>
      <c r="FIM4536" s="6"/>
      <c r="FIN4536" s="6"/>
      <c r="FIO4536" s="6"/>
      <c r="FIP4536" s="6"/>
      <c r="FIQ4536" s="6"/>
      <c r="FIR4536" s="6"/>
      <c r="FIS4536" s="6"/>
      <c r="FIT4536" s="6"/>
      <c r="FIU4536" s="6"/>
      <c r="FIV4536" s="6"/>
      <c r="FIW4536" s="6"/>
      <c r="FIX4536" s="6"/>
      <c r="FIY4536" s="6"/>
      <c r="FIZ4536" s="6"/>
      <c r="FJA4536" s="6"/>
      <c r="FJB4536" s="6"/>
      <c r="FJC4536" s="6"/>
      <c r="FJD4536" s="6"/>
      <c r="FJE4536" s="6"/>
      <c r="FJF4536" s="6"/>
      <c r="FJG4536" s="6"/>
      <c r="FJH4536" s="6"/>
      <c r="FJI4536" s="6"/>
      <c r="FJJ4536" s="6"/>
      <c r="FJK4536" s="6"/>
      <c r="FJL4536" s="6"/>
      <c r="FJM4536" s="6"/>
      <c r="FJN4536" s="6"/>
      <c r="FJO4536" s="6"/>
      <c r="FJP4536" s="6"/>
      <c r="FJQ4536" s="6"/>
      <c r="FJR4536" s="6"/>
      <c r="FJS4536" s="6"/>
      <c r="FJT4536" s="6"/>
      <c r="FJU4536" s="6"/>
      <c r="FJV4536" s="6"/>
      <c r="FJW4536" s="6"/>
      <c r="FJX4536" s="6"/>
      <c r="FJY4536" s="6"/>
      <c r="FJZ4536" s="6"/>
      <c r="FKA4536" s="6"/>
      <c r="FKB4536" s="6"/>
      <c r="FKC4536" s="6"/>
      <c r="FKD4536" s="6"/>
      <c r="FKE4536" s="6"/>
      <c r="FKF4536" s="6"/>
      <c r="FKG4536" s="6"/>
      <c r="FKH4536" s="6"/>
      <c r="FKI4536" s="6"/>
      <c r="FKJ4536" s="6"/>
      <c r="FKK4536" s="6"/>
      <c r="FKL4536" s="6"/>
      <c r="FKM4536" s="6"/>
      <c r="FKN4536" s="6"/>
      <c r="FKO4536" s="6"/>
      <c r="FKP4536" s="6"/>
      <c r="FKQ4536" s="6"/>
      <c r="FKR4536" s="6"/>
      <c r="FKS4536" s="6"/>
      <c r="FKT4536" s="6"/>
      <c r="FKU4536" s="6"/>
      <c r="FKV4536" s="6"/>
      <c r="FKW4536" s="6"/>
      <c r="FKX4536" s="6"/>
      <c r="FKY4536" s="6"/>
      <c r="FKZ4536" s="6"/>
      <c r="FLA4536" s="6"/>
      <c r="FLB4536" s="6"/>
      <c r="FLC4536" s="6"/>
      <c r="FLD4536" s="6"/>
      <c r="FLE4536" s="6"/>
      <c r="FLF4536" s="6"/>
      <c r="FLG4536" s="6"/>
      <c r="FLH4536" s="6"/>
      <c r="FLI4536" s="6"/>
      <c r="FLJ4536" s="6"/>
      <c r="FLK4536" s="6"/>
      <c r="FLL4536" s="6"/>
      <c r="FLM4536" s="6"/>
      <c r="FLN4536" s="6"/>
      <c r="FLO4536" s="6"/>
      <c r="FLP4536" s="6"/>
      <c r="FLQ4536" s="6"/>
      <c r="FLR4536" s="6"/>
      <c r="FLS4536" s="6"/>
      <c r="FLT4536" s="6"/>
      <c r="FLU4536" s="6"/>
      <c r="FLV4536" s="6"/>
      <c r="FLW4536" s="6"/>
      <c r="FLX4536" s="6"/>
      <c r="FLY4536" s="6"/>
      <c r="FLZ4536" s="6"/>
      <c r="FMA4536" s="6"/>
      <c r="FMB4536" s="6"/>
      <c r="FMC4536" s="6"/>
      <c r="FMD4536" s="6"/>
      <c r="FME4536" s="6"/>
      <c r="FMF4536" s="6"/>
      <c r="FMG4536" s="6"/>
      <c r="FMH4536" s="6"/>
      <c r="FMI4536" s="6"/>
      <c r="FMJ4536" s="6"/>
      <c r="FMK4536" s="6"/>
      <c r="FML4536" s="6"/>
      <c r="FMM4536" s="6"/>
      <c r="FMN4536" s="6"/>
      <c r="FMO4536" s="6"/>
      <c r="FMP4536" s="6"/>
      <c r="FMQ4536" s="6"/>
      <c r="FMR4536" s="6"/>
      <c r="FMS4536" s="6"/>
      <c r="FMT4536" s="6"/>
      <c r="FMU4536" s="6"/>
      <c r="FMV4536" s="6"/>
      <c r="FMW4536" s="6"/>
      <c r="FMX4536" s="6"/>
      <c r="FMY4536" s="6"/>
      <c r="FMZ4536" s="6"/>
      <c r="FNA4536" s="6"/>
      <c r="FNB4536" s="6"/>
      <c r="FNC4536" s="6"/>
      <c r="FND4536" s="6"/>
      <c r="FNE4536" s="6"/>
      <c r="FNF4536" s="6"/>
      <c r="FNG4536" s="6"/>
      <c r="FNH4536" s="6"/>
      <c r="FNI4536" s="6"/>
      <c r="FNJ4536" s="6"/>
      <c r="FNK4536" s="6"/>
      <c r="FNL4536" s="6"/>
      <c r="FNM4536" s="6"/>
      <c r="FNN4536" s="6"/>
      <c r="FNO4536" s="6"/>
      <c r="FNP4536" s="6"/>
      <c r="FNQ4536" s="6"/>
      <c r="FNR4536" s="6"/>
      <c r="FNS4536" s="6"/>
      <c r="FNT4536" s="6"/>
      <c r="FNU4536" s="6"/>
      <c r="FNV4536" s="6"/>
      <c r="FNW4536" s="6"/>
      <c r="FNX4536" s="6"/>
      <c r="FNY4536" s="6"/>
      <c r="FNZ4536" s="6"/>
      <c r="FOA4536" s="6"/>
      <c r="FOB4536" s="6"/>
      <c r="FOC4536" s="6"/>
      <c r="FOD4536" s="6"/>
      <c r="FOE4536" s="6"/>
      <c r="FOF4536" s="6"/>
      <c r="FOG4536" s="6"/>
      <c r="FOH4536" s="6"/>
      <c r="FOI4536" s="6"/>
      <c r="FOJ4536" s="6"/>
      <c r="FOK4536" s="6"/>
      <c r="FOL4536" s="6"/>
      <c r="FOM4536" s="6"/>
      <c r="FON4536" s="6"/>
      <c r="FOO4536" s="6"/>
      <c r="FOP4536" s="6"/>
      <c r="FOQ4536" s="6"/>
      <c r="FOR4536" s="6"/>
      <c r="FOS4536" s="6"/>
      <c r="FOT4536" s="6"/>
      <c r="FOU4536" s="6"/>
      <c r="FOV4536" s="6"/>
      <c r="FOW4536" s="6"/>
      <c r="FOX4536" s="6"/>
      <c r="FOY4536" s="6"/>
      <c r="FOZ4536" s="6"/>
      <c r="FPA4536" s="6"/>
      <c r="FPB4536" s="6"/>
      <c r="FPC4536" s="6"/>
      <c r="FPD4536" s="6"/>
      <c r="FPE4536" s="6"/>
      <c r="FPF4536" s="6"/>
      <c r="FPG4536" s="6"/>
      <c r="FPH4536" s="6"/>
      <c r="FPI4536" s="6"/>
      <c r="FPJ4536" s="6"/>
      <c r="FPK4536" s="6"/>
      <c r="FPL4536" s="6"/>
      <c r="FPM4536" s="6"/>
      <c r="FPN4536" s="6"/>
      <c r="FPO4536" s="6"/>
      <c r="FPP4536" s="6"/>
      <c r="FPQ4536" s="6"/>
      <c r="FPR4536" s="6"/>
      <c r="FPS4536" s="6"/>
      <c r="FPT4536" s="6"/>
      <c r="FPU4536" s="6"/>
      <c r="FPV4536" s="6"/>
      <c r="FPW4536" s="6"/>
      <c r="FPX4536" s="6"/>
      <c r="FPY4536" s="6"/>
      <c r="FPZ4536" s="6"/>
      <c r="FQA4536" s="6"/>
      <c r="FQB4536" s="6"/>
      <c r="FQC4536" s="6"/>
      <c r="FQD4536" s="6"/>
      <c r="FQE4536" s="6"/>
      <c r="FQF4536" s="6"/>
      <c r="FQG4536" s="6"/>
      <c r="FQH4536" s="6"/>
      <c r="FQI4536" s="6"/>
      <c r="FQJ4536" s="6"/>
      <c r="FQK4536" s="6"/>
      <c r="FQL4536" s="6"/>
      <c r="FQM4536" s="6"/>
      <c r="FQN4536" s="6"/>
      <c r="FQO4536" s="6"/>
      <c r="FQP4536" s="6"/>
      <c r="FQQ4536" s="6"/>
      <c r="FQR4536" s="6"/>
      <c r="FQS4536" s="6"/>
      <c r="FQT4536" s="6"/>
      <c r="FQU4536" s="6"/>
      <c r="FQV4536" s="6"/>
      <c r="FQW4536" s="6"/>
      <c r="FQX4536" s="6"/>
      <c r="FQY4536" s="6"/>
      <c r="FQZ4536" s="6"/>
      <c r="FRA4536" s="6"/>
      <c r="FRB4536" s="6"/>
      <c r="FRC4536" s="6"/>
      <c r="FRD4536" s="6"/>
      <c r="FRE4536" s="6"/>
      <c r="FRF4536" s="6"/>
      <c r="FRG4536" s="6"/>
      <c r="FRH4536" s="6"/>
      <c r="FRI4536" s="6"/>
      <c r="FRJ4536" s="6"/>
      <c r="FRK4536" s="6"/>
      <c r="FRL4536" s="6"/>
      <c r="FRM4536" s="6"/>
      <c r="FRN4536" s="6"/>
      <c r="FRO4536" s="6"/>
      <c r="FRP4536" s="6"/>
      <c r="FRQ4536" s="6"/>
      <c r="FRR4536" s="6"/>
      <c r="FRS4536" s="6"/>
      <c r="FRT4536" s="6"/>
      <c r="FRU4536" s="6"/>
      <c r="FRV4536" s="6"/>
      <c r="FRW4536" s="6"/>
      <c r="FRX4536" s="6"/>
      <c r="FRY4536" s="6"/>
      <c r="FRZ4536" s="6"/>
      <c r="FSA4536" s="6"/>
      <c r="FSB4536" s="6"/>
      <c r="FSC4536" s="6"/>
      <c r="FSD4536" s="6"/>
      <c r="FSE4536" s="6"/>
      <c r="FSF4536" s="6"/>
      <c r="FSG4536" s="6"/>
      <c r="FSH4536" s="6"/>
      <c r="FSI4536" s="6"/>
      <c r="FSJ4536" s="6"/>
      <c r="FSK4536" s="6"/>
      <c r="FSL4536" s="6"/>
      <c r="FSM4536" s="6"/>
      <c r="FSN4536" s="6"/>
      <c r="FSO4536" s="6"/>
      <c r="FSP4536" s="6"/>
      <c r="FSQ4536" s="6"/>
      <c r="FSR4536" s="6"/>
      <c r="FSS4536" s="6"/>
      <c r="FST4536" s="6"/>
      <c r="FSU4536" s="6"/>
      <c r="FSV4536" s="6"/>
      <c r="FSW4536" s="6"/>
      <c r="FSX4536" s="6"/>
      <c r="FSY4536" s="6"/>
      <c r="FSZ4536" s="6"/>
      <c r="FTA4536" s="6"/>
      <c r="FTB4536" s="6"/>
      <c r="FTC4536" s="6"/>
      <c r="FTD4536" s="6"/>
      <c r="FTE4536" s="6"/>
      <c r="FTF4536" s="6"/>
      <c r="FTG4536" s="6"/>
      <c r="FTH4536" s="6"/>
      <c r="FTI4536" s="6"/>
      <c r="FTJ4536" s="6"/>
      <c r="FTK4536" s="6"/>
      <c r="FTL4536" s="6"/>
      <c r="FTM4536" s="6"/>
      <c r="FTN4536" s="6"/>
      <c r="FTO4536" s="6"/>
      <c r="FTP4536" s="6"/>
      <c r="FTQ4536" s="6"/>
      <c r="FTR4536" s="6"/>
      <c r="FTS4536" s="6"/>
      <c r="FTT4536" s="6"/>
      <c r="FTU4536" s="6"/>
      <c r="FTV4536" s="6"/>
      <c r="FTW4536" s="6"/>
      <c r="FTX4536" s="6"/>
      <c r="FTY4536" s="6"/>
      <c r="FTZ4536" s="6"/>
      <c r="FUA4536" s="6"/>
      <c r="FUB4536" s="6"/>
      <c r="FUC4536" s="6"/>
      <c r="FUD4536" s="6"/>
      <c r="FUE4536" s="6"/>
      <c r="FUF4536" s="6"/>
      <c r="FUG4536" s="6"/>
      <c r="FUH4536" s="6"/>
      <c r="FUI4536" s="6"/>
      <c r="FUJ4536" s="6"/>
      <c r="FUK4536" s="6"/>
      <c r="FUL4536" s="6"/>
      <c r="FUM4536" s="6"/>
      <c r="FUN4536" s="6"/>
      <c r="FUO4536" s="6"/>
      <c r="FUP4536" s="6"/>
      <c r="FUQ4536" s="6"/>
      <c r="FUR4536" s="6"/>
      <c r="FUS4536" s="6"/>
      <c r="FUT4536" s="6"/>
      <c r="FUU4536" s="6"/>
      <c r="FUV4536" s="6"/>
      <c r="FUW4536" s="6"/>
      <c r="FUX4536" s="6"/>
      <c r="FUY4536" s="6"/>
      <c r="FUZ4536" s="6"/>
      <c r="FVA4536" s="6"/>
      <c r="FVB4536" s="6"/>
      <c r="FVC4536" s="6"/>
      <c r="FVD4536" s="6"/>
      <c r="FVE4536" s="6"/>
      <c r="FVF4536" s="6"/>
      <c r="FVG4536" s="6"/>
      <c r="FVH4536" s="6"/>
      <c r="FVI4536" s="6"/>
      <c r="FVJ4536" s="6"/>
      <c r="FVK4536" s="6"/>
      <c r="FVL4536" s="6"/>
      <c r="FVM4536" s="6"/>
      <c r="FVN4536" s="6"/>
      <c r="FVO4536" s="6"/>
      <c r="FVP4536" s="6"/>
      <c r="FVQ4536" s="6"/>
      <c r="FVR4536" s="6"/>
      <c r="FVS4536" s="6"/>
      <c r="FVT4536" s="6"/>
      <c r="FVU4536" s="6"/>
      <c r="FVV4536" s="6"/>
      <c r="FVW4536" s="6"/>
      <c r="FVX4536" s="6"/>
      <c r="FVY4536" s="6"/>
      <c r="FVZ4536" s="6"/>
      <c r="FWA4536" s="6"/>
      <c r="FWB4536" s="6"/>
      <c r="FWC4536" s="6"/>
      <c r="FWD4536" s="6"/>
      <c r="FWE4536" s="6"/>
      <c r="FWF4536" s="6"/>
      <c r="FWG4536" s="6"/>
      <c r="FWH4536" s="6"/>
      <c r="FWI4536" s="6"/>
      <c r="FWJ4536" s="6"/>
      <c r="FWK4536" s="6"/>
      <c r="FWL4536" s="6"/>
      <c r="FWM4536" s="6"/>
      <c r="FWN4536" s="6"/>
      <c r="FWO4536" s="6"/>
      <c r="FWP4536" s="6"/>
      <c r="FWQ4536" s="6"/>
      <c r="FWR4536" s="6"/>
      <c r="FWS4536" s="6"/>
      <c r="FWT4536" s="6"/>
      <c r="FWU4536" s="6"/>
      <c r="FWV4536" s="6"/>
      <c r="FWW4536" s="6"/>
      <c r="FWX4536" s="6"/>
      <c r="FWY4536" s="6"/>
      <c r="FWZ4536" s="6"/>
      <c r="FXA4536" s="6"/>
      <c r="FXB4536" s="6"/>
      <c r="FXC4536" s="6"/>
      <c r="FXD4536" s="6"/>
      <c r="FXE4536" s="6"/>
      <c r="FXF4536" s="6"/>
      <c r="FXG4536" s="6"/>
      <c r="FXH4536" s="6"/>
      <c r="FXI4536" s="6"/>
      <c r="FXJ4536" s="6"/>
      <c r="FXK4536" s="6"/>
      <c r="FXL4536" s="6"/>
      <c r="FXM4536" s="6"/>
      <c r="FXN4536" s="6"/>
      <c r="FXO4536" s="6"/>
      <c r="FXP4536" s="6"/>
      <c r="FXQ4536" s="6"/>
      <c r="FXR4536" s="6"/>
      <c r="FXS4536" s="6"/>
      <c r="FXT4536" s="6"/>
      <c r="FXU4536" s="6"/>
      <c r="FXV4536" s="6"/>
      <c r="FXW4536" s="6"/>
      <c r="FXX4536" s="6"/>
      <c r="FXY4536" s="6"/>
      <c r="FXZ4536" s="6"/>
      <c r="FYA4536" s="6"/>
      <c r="FYB4536" s="6"/>
      <c r="FYC4536" s="6"/>
      <c r="FYD4536" s="6"/>
      <c r="FYE4536" s="6"/>
      <c r="FYF4536" s="6"/>
      <c r="FYG4536" s="6"/>
      <c r="FYH4536" s="6"/>
      <c r="FYI4536" s="6"/>
      <c r="FYJ4536" s="6"/>
      <c r="FYK4536" s="6"/>
      <c r="FYL4536" s="6"/>
      <c r="FYM4536" s="6"/>
      <c r="FYN4536" s="6"/>
      <c r="FYO4536" s="6"/>
      <c r="FYP4536" s="6"/>
      <c r="FYQ4536" s="6"/>
      <c r="FYR4536" s="6"/>
      <c r="FYS4536" s="6"/>
      <c r="FYT4536" s="6"/>
      <c r="FYU4536" s="6"/>
      <c r="FYV4536" s="6"/>
      <c r="FYW4536" s="6"/>
      <c r="FYX4536" s="6"/>
      <c r="FYY4536" s="6"/>
      <c r="FYZ4536" s="6"/>
      <c r="FZA4536" s="6"/>
      <c r="FZB4536" s="6"/>
      <c r="FZC4536" s="6"/>
      <c r="FZD4536" s="6"/>
      <c r="FZE4536" s="6"/>
      <c r="FZF4536" s="6"/>
      <c r="FZG4536" s="6"/>
      <c r="FZH4536" s="6"/>
      <c r="FZI4536" s="6"/>
      <c r="FZJ4536" s="6"/>
      <c r="FZK4536" s="6"/>
      <c r="FZL4536" s="6"/>
      <c r="FZM4536" s="6"/>
      <c r="FZN4536" s="6"/>
      <c r="FZO4536" s="6"/>
      <c r="FZP4536" s="6"/>
      <c r="FZQ4536" s="6"/>
      <c r="FZR4536" s="6"/>
      <c r="FZS4536" s="6"/>
      <c r="FZT4536" s="6"/>
      <c r="FZU4536" s="6"/>
      <c r="FZV4536" s="6"/>
      <c r="FZW4536" s="6"/>
      <c r="FZX4536" s="6"/>
      <c r="FZY4536" s="6"/>
      <c r="FZZ4536" s="6"/>
      <c r="GAA4536" s="6"/>
      <c r="GAB4536" s="6"/>
      <c r="GAC4536" s="6"/>
      <c r="GAD4536" s="6"/>
      <c r="GAE4536" s="6"/>
      <c r="GAF4536" s="6"/>
      <c r="GAG4536" s="6"/>
      <c r="GAH4536" s="6"/>
      <c r="GAI4536" s="6"/>
      <c r="GAJ4536" s="6"/>
      <c r="GAK4536" s="6"/>
      <c r="GAL4536" s="6"/>
      <c r="GAM4536" s="6"/>
      <c r="GAN4536" s="6"/>
      <c r="GAO4536" s="6"/>
      <c r="GAP4536" s="6"/>
      <c r="GAQ4536" s="6"/>
      <c r="GAR4536" s="6"/>
      <c r="GAS4536" s="6"/>
      <c r="GAT4536" s="6"/>
      <c r="GAU4536" s="6"/>
      <c r="GAV4536" s="6"/>
      <c r="GAW4536" s="6"/>
      <c r="GAX4536" s="6"/>
      <c r="GAY4536" s="6"/>
      <c r="GAZ4536" s="6"/>
      <c r="GBA4536" s="6"/>
      <c r="GBB4536" s="6"/>
      <c r="GBC4536" s="6"/>
      <c r="GBD4536" s="6"/>
      <c r="GBE4536" s="6"/>
      <c r="GBF4536" s="6"/>
      <c r="GBG4536" s="6"/>
      <c r="GBH4536" s="6"/>
      <c r="GBI4536" s="6"/>
      <c r="GBJ4536" s="6"/>
      <c r="GBK4536" s="6"/>
      <c r="GBL4536" s="6"/>
      <c r="GBM4536" s="6"/>
      <c r="GBN4536" s="6"/>
      <c r="GBO4536" s="6"/>
      <c r="GBP4536" s="6"/>
      <c r="GBQ4536" s="6"/>
      <c r="GBR4536" s="6"/>
      <c r="GBS4536" s="6"/>
      <c r="GBT4536" s="6"/>
      <c r="GBU4536" s="6"/>
      <c r="GBV4536" s="6"/>
      <c r="GBW4536" s="6"/>
      <c r="GBX4536" s="6"/>
      <c r="GBY4536" s="6"/>
      <c r="GBZ4536" s="6"/>
      <c r="GCA4536" s="6"/>
      <c r="GCB4536" s="6"/>
      <c r="GCC4536" s="6"/>
      <c r="GCD4536" s="6"/>
      <c r="GCE4536" s="6"/>
      <c r="GCF4536" s="6"/>
      <c r="GCG4536" s="6"/>
      <c r="GCH4536" s="6"/>
      <c r="GCI4536" s="6"/>
      <c r="GCJ4536" s="6"/>
      <c r="GCK4536" s="6"/>
      <c r="GCL4536" s="6"/>
      <c r="GCM4536" s="6"/>
      <c r="GCN4536" s="6"/>
      <c r="GCO4536" s="6"/>
      <c r="GCP4536" s="6"/>
      <c r="GCQ4536" s="6"/>
      <c r="GCR4536" s="6"/>
      <c r="GCS4536" s="6"/>
      <c r="GCT4536" s="6"/>
      <c r="GCU4536" s="6"/>
      <c r="GCV4536" s="6"/>
      <c r="GCW4536" s="6"/>
      <c r="GCX4536" s="6"/>
      <c r="GCY4536" s="6"/>
      <c r="GCZ4536" s="6"/>
      <c r="GDA4536" s="6"/>
      <c r="GDB4536" s="6"/>
      <c r="GDC4536" s="6"/>
      <c r="GDD4536" s="6"/>
      <c r="GDE4536" s="6"/>
      <c r="GDF4536" s="6"/>
      <c r="GDG4536" s="6"/>
      <c r="GDH4536" s="6"/>
      <c r="GDI4536" s="6"/>
      <c r="GDJ4536" s="6"/>
      <c r="GDK4536" s="6"/>
      <c r="GDL4536" s="6"/>
      <c r="GDM4536" s="6"/>
      <c r="GDN4536" s="6"/>
      <c r="GDO4536" s="6"/>
      <c r="GDP4536" s="6"/>
      <c r="GDQ4536" s="6"/>
      <c r="GDR4536" s="6"/>
      <c r="GDS4536" s="6"/>
      <c r="GDT4536" s="6"/>
      <c r="GDU4536" s="6"/>
      <c r="GDV4536" s="6"/>
      <c r="GDW4536" s="6"/>
      <c r="GDX4536" s="6"/>
      <c r="GDY4536" s="6"/>
      <c r="GDZ4536" s="6"/>
      <c r="GEA4536" s="6"/>
      <c r="GEB4536" s="6"/>
      <c r="GEC4536" s="6"/>
      <c r="GED4536" s="6"/>
      <c r="GEE4536" s="6"/>
      <c r="GEF4536" s="6"/>
      <c r="GEG4536" s="6"/>
      <c r="GEH4536" s="6"/>
      <c r="GEI4536" s="6"/>
      <c r="GEJ4536" s="6"/>
      <c r="GEK4536" s="6"/>
      <c r="GEL4536" s="6"/>
      <c r="GEM4536" s="6"/>
      <c r="GEN4536" s="6"/>
      <c r="GEO4536" s="6"/>
      <c r="GEP4536" s="6"/>
      <c r="GEQ4536" s="6"/>
      <c r="GER4536" s="6"/>
      <c r="GES4536" s="6"/>
      <c r="GET4536" s="6"/>
      <c r="GEU4536" s="6"/>
      <c r="GEV4536" s="6"/>
      <c r="GEW4536" s="6"/>
      <c r="GEX4536" s="6"/>
      <c r="GEY4536" s="6"/>
      <c r="GEZ4536" s="6"/>
      <c r="GFA4536" s="6"/>
      <c r="GFB4536" s="6"/>
      <c r="GFC4536" s="6"/>
      <c r="GFD4536" s="6"/>
      <c r="GFE4536" s="6"/>
      <c r="GFF4536" s="6"/>
      <c r="GFG4536" s="6"/>
      <c r="GFH4536" s="6"/>
      <c r="GFI4536" s="6"/>
      <c r="GFJ4536" s="6"/>
      <c r="GFK4536" s="6"/>
      <c r="GFL4536" s="6"/>
      <c r="GFM4536" s="6"/>
      <c r="GFN4536" s="6"/>
      <c r="GFO4536" s="6"/>
      <c r="GFP4536" s="6"/>
      <c r="GFQ4536" s="6"/>
      <c r="GFR4536" s="6"/>
      <c r="GFS4536" s="6"/>
      <c r="GFT4536" s="6"/>
      <c r="GFU4536" s="6"/>
      <c r="GFV4536" s="6"/>
      <c r="GFW4536" s="6"/>
      <c r="GFX4536" s="6"/>
      <c r="GFY4536" s="6"/>
      <c r="GFZ4536" s="6"/>
      <c r="GGA4536" s="6"/>
      <c r="GGB4536" s="6"/>
      <c r="GGC4536" s="6"/>
      <c r="GGD4536" s="6"/>
      <c r="GGE4536" s="6"/>
      <c r="GGF4536" s="6"/>
      <c r="GGG4536" s="6"/>
      <c r="GGH4536" s="6"/>
      <c r="GGI4536" s="6"/>
      <c r="GGJ4536" s="6"/>
      <c r="GGK4536" s="6"/>
      <c r="GGL4536" s="6"/>
      <c r="GGM4536" s="6"/>
      <c r="GGN4536" s="6"/>
      <c r="GGO4536" s="6"/>
      <c r="GGP4536" s="6"/>
      <c r="GGQ4536" s="6"/>
      <c r="GGR4536" s="6"/>
      <c r="GGS4536" s="6"/>
      <c r="GGT4536" s="6"/>
      <c r="GGU4536" s="6"/>
      <c r="GGV4536" s="6"/>
      <c r="GGW4536" s="6"/>
      <c r="GGX4536" s="6"/>
      <c r="GGY4536" s="6"/>
      <c r="GGZ4536" s="6"/>
      <c r="GHA4536" s="6"/>
      <c r="GHB4536" s="6"/>
      <c r="GHC4536" s="6"/>
      <c r="GHD4536" s="6"/>
      <c r="GHE4536" s="6"/>
      <c r="GHF4536" s="6"/>
      <c r="GHG4536" s="6"/>
      <c r="GHH4536" s="6"/>
      <c r="GHI4536" s="6"/>
      <c r="GHJ4536" s="6"/>
      <c r="GHK4536" s="6"/>
      <c r="GHL4536" s="6"/>
      <c r="GHM4536" s="6"/>
      <c r="GHN4536" s="6"/>
      <c r="GHO4536" s="6"/>
      <c r="GHP4536" s="6"/>
      <c r="GHQ4536" s="6"/>
      <c r="GHR4536" s="6"/>
      <c r="GHS4536" s="6"/>
      <c r="GHT4536" s="6"/>
      <c r="GHU4536" s="6"/>
      <c r="GHV4536" s="6"/>
      <c r="GHW4536" s="6"/>
      <c r="GHX4536" s="6"/>
      <c r="GHY4536" s="6"/>
      <c r="GHZ4536" s="6"/>
      <c r="GIA4536" s="6"/>
      <c r="GIB4536" s="6"/>
      <c r="GIC4536" s="6"/>
      <c r="GID4536" s="6"/>
      <c r="GIE4536" s="6"/>
      <c r="GIF4536" s="6"/>
      <c r="GIG4536" s="6"/>
      <c r="GIH4536" s="6"/>
      <c r="GII4536" s="6"/>
      <c r="GIJ4536" s="6"/>
      <c r="GIK4536" s="6"/>
      <c r="GIL4536" s="6"/>
      <c r="GIM4536" s="6"/>
      <c r="GIN4536" s="6"/>
      <c r="GIO4536" s="6"/>
      <c r="GIP4536" s="6"/>
      <c r="GIQ4536" s="6"/>
      <c r="GIR4536" s="6"/>
      <c r="GIS4536" s="6"/>
      <c r="GIT4536" s="6"/>
      <c r="GIU4536" s="6"/>
      <c r="GIV4536" s="6"/>
      <c r="GIW4536" s="6"/>
      <c r="GIX4536" s="6"/>
      <c r="GIY4536" s="6"/>
      <c r="GIZ4536" s="6"/>
      <c r="GJA4536" s="6"/>
      <c r="GJB4536" s="6"/>
      <c r="GJC4536" s="6"/>
      <c r="GJD4536" s="6"/>
      <c r="GJE4536" s="6"/>
      <c r="GJF4536" s="6"/>
      <c r="GJG4536" s="6"/>
      <c r="GJH4536" s="6"/>
      <c r="GJI4536" s="6"/>
      <c r="GJJ4536" s="6"/>
      <c r="GJK4536" s="6"/>
      <c r="GJL4536" s="6"/>
      <c r="GJM4536" s="6"/>
      <c r="GJN4536" s="6"/>
      <c r="GJO4536" s="6"/>
      <c r="GJP4536" s="6"/>
      <c r="GJQ4536" s="6"/>
      <c r="GJR4536" s="6"/>
      <c r="GJS4536" s="6"/>
      <c r="GJT4536" s="6"/>
      <c r="GJU4536" s="6"/>
      <c r="GJV4536" s="6"/>
      <c r="GJW4536" s="6"/>
      <c r="GJX4536" s="6"/>
      <c r="GJY4536" s="6"/>
      <c r="GJZ4536" s="6"/>
      <c r="GKA4536" s="6"/>
      <c r="GKB4536" s="6"/>
      <c r="GKC4536" s="6"/>
      <c r="GKD4536" s="6"/>
      <c r="GKE4536" s="6"/>
      <c r="GKF4536" s="6"/>
      <c r="GKG4536" s="6"/>
      <c r="GKH4536" s="6"/>
      <c r="GKI4536" s="6"/>
      <c r="GKJ4536" s="6"/>
      <c r="GKK4536" s="6"/>
      <c r="GKL4536" s="6"/>
      <c r="GKM4536" s="6"/>
      <c r="GKN4536" s="6"/>
      <c r="GKO4536" s="6"/>
      <c r="GKP4536" s="6"/>
      <c r="GKQ4536" s="6"/>
      <c r="GKR4536" s="6"/>
      <c r="GKS4536" s="6"/>
      <c r="GKT4536" s="6"/>
      <c r="GKU4536" s="6"/>
      <c r="GKV4536" s="6"/>
      <c r="GKW4536" s="6"/>
      <c r="GKX4536" s="6"/>
      <c r="GKY4536" s="6"/>
      <c r="GKZ4536" s="6"/>
      <c r="GLA4536" s="6"/>
      <c r="GLB4536" s="6"/>
      <c r="GLC4536" s="6"/>
      <c r="GLD4536" s="6"/>
      <c r="GLE4536" s="6"/>
      <c r="GLF4536" s="6"/>
      <c r="GLG4536" s="6"/>
      <c r="GLH4536" s="6"/>
      <c r="GLI4536" s="6"/>
      <c r="GLJ4536" s="6"/>
      <c r="GLK4536" s="6"/>
      <c r="GLL4536" s="6"/>
      <c r="GLM4536" s="6"/>
      <c r="GLN4536" s="6"/>
      <c r="GLO4536" s="6"/>
      <c r="GLP4536" s="6"/>
      <c r="GLQ4536" s="6"/>
      <c r="GLR4536" s="6"/>
      <c r="GLS4536" s="6"/>
      <c r="GLT4536" s="6"/>
      <c r="GLU4536" s="6"/>
      <c r="GLV4536" s="6"/>
      <c r="GLW4536" s="6"/>
      <c r="GLX4536" s="6"/>
      <c r="GLY4536" s="6"/>
      <c r="GLZ4536" s="6"/>
      <c r="GMA4536" s="6"/>
      <c r="GMB4536" s="6"/>
      <c r="GMC4536" s="6"/>
      <c r="GMD4536" s="6"/>
      <c r="GME4536" s="6"/>
      <c r="GMF4536" s="6"/>
      <c r="GMG4536" s="6"/>
      <c r="GMH4536" s="6"/>
      <c r="GMI4536" s="6"/>
      <c r="GMJ4536" s="6"/>
      <c r="GMK4536" s="6"/>
      <c r="GML4536" s="6"/>
      <c r="GMM4536" s="6"/>
      <c r="GMN4536" s="6"/>
      <c r="GMO4536" s="6"/>
      <c r="GMP4536" s="6"/>
      <c r="GMQ4536" s="6"/>
      <c r="GMR4536" s="6"/>
      <c r="GMS4536" s="6"/>
      <c r="GMT4536" s="6"/>
      <c r="GMU4536" s="6"/>
      <c r="GMV4536" s="6"/>
      <c r="GMW4536" s="6"/>
      <c r="GMX4536" s="6"/>
      <c r="GMY4536" s="6"/>
      <c r="GMZ4536" s="6"/>
      <c r="GNA4536" s="6"/>
      <c r="GNB4536" s="6"/>
      <c r="GNC4536" s="6"/>
      <c r="GND4536" s="6"/>
      <c r="GNE4536" s="6"/>
      <c r="GNF4536" s="6"/>
      <c r="GNG4536" s="6"/>
      <c r="GNH4536" s="6"/>
      <c r="GNI4536" s="6"/>
      <c r="GNJ4536" s="6"/>
      <c r="GNK4536" s="6"/>
      <c r="GNL4536" s="6"/>
      <c r="GNM4536" s="6"/>
      <c r="GNN4536" s="6"/>
      <c r="GNO4536" s="6"/>
      <c r="GNP4536" s="6"/>
      <c r="GNQ4536" s="6"/>
      <c r="GNR4536" s="6"/>
      <c r="GNS4536" s="6"/>
      <c r="GNT4536" s="6"/>
      <c r="GNU4536" s="6"/>
      <c r="GNV4536" s="6"/>
      <c r="GNW4536" s="6"/>
      <c r="GNX4536" s="6"/>
      <c r="GNY4536" s="6"/>
      <c r="GNZ4536" s="6"/>
      <c r="GOA4536" s="6"/>
      <c r="GOB4536" s="6"/>
      <c r="GOC4536" s="6"/>
      <c r="GOD4536" s="6"/>
      <c r="GOE4536" s="6"/>
      <c r="GOF4536" s="6"/>
      <c r="GOG4536" s="6"/>
      <c r="GOH4536" s="6"/>
      <c r="GOI4536" s="6"/>
      <c r="GOJ4536" s="6"/>
      <c r="GOK4536" s="6"/>
      <c r="GOL4536" s="6"/>
      <c r="GOM4536" s="6"/>
      <c r="GON4536" s="6"/>
      <c r="GOO4536" s="6"/>
      <c r="GOP4536" s="6"/>
      <c r="GOQ4536" s="6"/>
      <c r="GOR4536" s="6"/>
      <c r="GOS4536" s="6"/>
      <c r="GOT4536" s="6"/>
      <c r="GOU4536" s="6"/>
      <c r="GOV4536" s="6"/>
      <c r="GOW4536" s="6"/>
      <c r="GOX4536" s="6"/>
      <c r="GOY4536" s="6"/>
      <c r="GOZ4536" s="6"/>
      <c r="GPA4536" s="6"/>
      <c r="GPB4536" s="6"/>
      <c r="GPC4536" s="6"/>
      <c r="GPD4536" s="6"/>
      <c r="GPE4536" s="6"/>
      <c r="GPF4536" s="6"/>
      <c r="GPG4536" s="6"/>
      <c r="GPH4536" s="6"/>
      <c r="GPI4536" s="6"/>
      <c r="GPJ4536" s="6"/>
      <c r="GPK4536" s="6"/>
      <c r="GPL4536" s="6"/>
      <c r="GPM4536" s="6"/>
      <c r="GPN4536" s="6"/>
      <c r="GPO4536" s="6"/>
      <c r="GPP4536" s="6"/>
      <c r="GPQ4536" s="6"/>
      <c r="GPR4536" s="6"/>
      <c r="GPS4536" s="6"/>
      <c r="GPT4536" s="6"/>
      <c r="GPU4536" s="6"/>
      <c r="GPV4536" s="6"/>
      <c r="GPW4536" s="6"/>
      <c r="GPX4536" s="6"/>
      <c r="GPY4536" s="6"/>
      <c r="GPZ4536" s="6"/>
      <c r="GQA4536" s="6"/>
      <c r="GQB4536" s="6"/>
      <c r="GQC4536" s="6"/>
      <c r="GQD4536" s="6"/>
      <c r="GQE4536" s="6"/>
      <c r="GQF4536" s="6"/>
      <c r="GQG4536" s="6"/>
      <c r="GQH4536" s="6"/>
      <c r="GQI4536" s="6"/>
      <c r="GQJ4536" s="6"/>
      <c r="GQK4536" s="6"/>
      <c r="GQL4536" s="6"/>
      <c r="GQM4536" s="6"/>
      <c r="GQN4536" s="6"/>
      <c r="GQO4536" s="6"/>
      <c r="GQP4536" s="6"/>
      <c r="GQQ4536" s="6"/>
      <c r="GQR4536" s="6"/>
      <c r="GQS4536" s="6"/>
      <c r="GQT4536" s="6"/>
      <c r="GQU4536" s="6"/>
      <c r="GQV4536" s="6"/>
      <c r="GQW4536" s="6"/>
      <c r="GQX4536" s="6"/>
      <c r="GQY4536" s="6"/>
      <c r="GQZ4536" s="6"/>
      <c r="GRA4536" s="6"/>
      <c r="GRB4536" s="6"/>
      <c r="GRC4536" s="6"/>
      <c r="GRD4536" s="6"/>
      <c r="GRE4536" s="6"/>
      <c r="GRF4536" s="6"/>
      <c r="GRG4536" s="6"/>
      <c r="GRH4536" s="6"/>
      <c r="GRI4536" s="6"/>
      <c r="GRJ4536" s="6"/>
      <c r="GRK4536" s="6"/>
      <c r="GRL4536" s="6"/>
      <c r="GRM4536" s="6"/>
      <c r="GRN4536" s="6"/>
      <c r="GRO4536" s="6"/>
      <c r="GRP4536" s="6"/>
      <c r="GRQ4536" s="6"/>
      <c r="GRR4536" s="6"/>
      <c r="GRS4536" s="6"/>
      <c r="GRT4536" s="6"/>
      <c r="GRU4536" s="6"/>
      <c r="GRV4536" s="6"/>
      <c r="GRW4536" s="6"/>
      <c r="GRX4536" s="6"/>
      <c r="GRY4536" s="6"/>
      <c r="GRZ4536" s="6"/>
      <c r="GSA4536" s="6"/>
      <c r="GSB4536" s="6"/>
      <c r="GSC4536" s="6"/>
      <c r="GSD4536" s="6"/>
      <c r="GSE4536" s="6"/>
      <c r="GSF4536" s="6"/>
      <c r="GSG4536" s="6"/>
      <c r="GSH4536" s="6"/>
      <c r="GSI4536" s="6"/>
      <c r="GSJ4536" s="6"/>
      <c r="GSK4536" s="6"/>
      <c r="GSL4536" s="6"/>
      <c r="GSM4536" s="6"/>
      <c r="GSN4536" s="6"/>
      <c r="GSO4536" s="6"/>
      <c r="GSP4536" s="6"/>
      <c r="GSQ4536" s="6"/>
      <c r="GSR4536" s="6"/>
      <c r="GSS4536" s="6"/>
      <c r="GST4536" s="6"/>
      <c r="GSU4536" s="6"/>
      <c r="GSV4536" s="6"/>
      <c r="GSW4536" s="6"/>
      <c r="GSX4536" s="6"/>
      <c r="GSY4536" s="6"/>
      <c r="GSZ4536" s="6"/>
      <c r="GTA4536" s="6"/>
      <c r="GTB4536" s="6"/>
      <c r="GTC4536" s="6"/>
      <c r="GTD4536" s="6"/>
      <c r="GTE4536" s="6"/>
      <c r="GTF4536" s="6"/>
      <c r="GTG4536" s="6"/>
      <c r="GTH4536" s="6"/>
      <c r="GTI4536" s="6"/>
      <c r="GTJ4536" s="6"/>
      <c r="GTK4536" s="6"/>
      <c r="GTL4536" s="6"/>
      <c r="GTM4536" s="6"/>
      <c r="GTN4536" s="6"/>
      <c r="GTO4536" s="6"/>
      <c r="GTP4536" s="6"/>
      <c r="GTQ4536" s="6"/>
      <c r="GTR4536" s="6"/>
      <c r="GTS4536" s="6"/>
      <c r="GTT4536" s="6"/>
      <c r="GTU4536" s="6"/>
      <c r="GTV4536" s="6"/>
      <c r="GTW4536" s="6"/>
      <c r="GTX4536" s="6"/>
      <c r="GTY4536" s="6"/>
      <c r="GTZ4536" s="6"/>
      <c r="GUA4536" s="6"/>
      <c r="GUB4536" s="6"/>
      <c r="GUC4536" s="6"/>
      <c r="GUD4536" s="6"/>
      <c r="GUE4536" s="6"/>
      <c r="GUF4536" s="6"/>
      <c r="GUG4536" s="6"/>
      <c r="GUH4536" s="6"/>
      <c r="GUI4536" s="6"/>
      <c r="GUJ4536" s="6"/>
      <c r="GUK4536" s="6"/>
      <c r="GUL4536" s="6"/>
      <c r="GUM4536" s="6"/>
      <c r="GUN4536" s="6"/>
      <c r="GUO4536" s="6"/>
      <c r="GUP4536" s="6"/>
      <c r="GUQ4536" s="6"/>
      <c r="GUR4536" s="6"/>
      <c r="GUS4536" s="6"/>
      <c r="GUT4536" s="6"/>
      <c r="GUU4536" s="6"/>
      <c r="GUV4536" s="6"/>
      <c r="GUW4536" s="6"/>
      <c r="GUX4536" s="6"/>
      <c r="GUY4536" s="6"/>
      <c r="GUZ4536" s="6"/>
      <c r="GVA4536" s="6"/>
      <c r="GVB4536" s="6"/>
      <c r="GVC4536" s="6"/>
      <c r="GVD4536" s="6"/>
      <c r="GVE4536" s="6"/>
      <c r="GVF4536" s="6"/>
      <c r="GVG4536" s="6"/>
      <c r="GVH4536" s="6"/>
      <c r="GVI4536" s="6"/>
      <c r="GVJ4536" s="6"/>
      <c r="GVK4536" s="6"/>
      <c r="GVL4536" s="6"/>
      <c r="GVM4536" s="6"/>
      <c r="GVN4536" s="6"/>
      <c r="GVO4536" s="6"/>
      <c r="GVP4536" s="6"/>
      <c r="GVQ4536" s="6"/>
      <c r="GVR4536" s="6"/>
      <c r="GVS4536" s="6"/>
      <c r="GVT4536" s="6"/>
      <c r="GVU4536" s="6"/>
      <c r="GVV4536" s="6"/>
      <c r="GVW4536" s="6"/>
      <c r="GVX4536" s="6"/>
      <c r="GVY4536" s="6"/>
      <c r="GVZ4536" s="6"/>
      <c r="GWA4536" s="6"/>
      <c r="GWB4536" s="6"/>
      <c r="GWC4536" s="6"/>
      <c r="GWD4536" s="6"/>
      <c r="GWE4536" s="6"/>
      <c r="GWF4536" s="6"/>
      <c r="GWG4536" s="6"/>
      <c r="GWH4536" s="6"/>
      <c r="GWI4536" s="6"/>
      <c r="GWJ4536" s="6"/>
      <c r="GWK4536" s="6"/>
      <c r="GWL4536" s="6"/>
      <c r="GWM4536" s="6"/>
      <c r="GWN4536" s="6"/>
      <c r="GWO4536" s="6"/>
      <c r="GWP4536" s="6"/>
      <c r="GWQ4536" s="6"/>
      <c r="GWR4536" s="6"/>
      <c r="GWS4536" s="6"/>
      <c r="GWT4536" s="6"/>
      <c r="GWU4536" s="6"/>
      <c r="GWV4536" s="6"/>
      <c r="GWW4536" s="6"/>
      <c r="GWX4536" s="6"/>
      <c r="GWY4536" s="6"/>
      <c r="GWZ4536" s="6"/>
      <c r="GXA4536" s="6"/>
      <c r="GXB4536" s="6"/>
      <c r="GXC4536" s="6"/>
      <c r="GXD4536" s="6"/>
      <c r="GXE4536" s="6"/>
      <c r="GXF4536" s="6"/>
      <c r="GXG4536" s="6"/>
      <c r="GXH4536" s="6"/>
      <c r="GXI4536" s="6"/>
      <c r="GXJ4536" s="6"/>
      <c r="GXK4536" s="6"/>
      <c r="GXL4536" s="6"/>
      <c r="GXM4536" s="6"/>
      <c r="GXN4536" s="6"/>
      <c r="GXO4536" s="6"/>
      <c r="GXP4536" s="6"/>
      <c r="GXQ4536" s="6"/>
      <c r="GXR4536" s="6"/>
      <c r="GXS4536" s="6"/>
      <c r="GXT4536" s="6"/>
      <c r="GXU4536" s="6"/>
      <c r="GXV4536" s="6"/>
      <c r="GXW4536" s="6"/>
      <c r="GXX4536" s="6"/>
      <c r="GXY4536" s="6"/>
      <c r="GXZ4536" s="6"/>
      <c r="GYA4536" s="6"/>
      <c r="GYB4536" s="6"/>
      <c r="GYC4536" s="6"/>
      <c r="GYD4536" s="6"/>
      <c r="GYE4536" s="6"/>
      <c r="GYF4536" s="6"/>
      <c r="GYG4536" s="6"/>
      <c r="GYH4536" s="6"/>
      <c r="GYI4536" s="6"/>
      <c r="GYJ4536" s="6"/>
      <c r="GYK4536" s="6"/>
      <c r="GYL4536" s="6"/>
      <c r="GYM4536" s="6"/>
      <c r="GYN4536" s="6"/>
      <c r="GYO4536" s="6"/>
      <c r="GYP4536" s="6"/>
      <c r="GYQ4536" s="6"/>
      <c r="GYR4536" s="6"/>
      <c r="GYS4536" s="6"/>
      <c r="GYT4536" s="6"/>
      <c r="GYU4536" s="6"/>
      <c r="GYV4536" s="6"/>
      <c r="GYW4536" s="6"/>
      <c r="GYX4536" s="6"/>
      <c r="GYY4536" s="6"/>
      <c r="GYZ4536" s="6"/>
      <c r="GZA4536" s="6"/>
      <c r="GZB4536" s="6"/>
      <c r="GZC4536" s="6"/>
      <c r="GZD4536" s="6"/>
      <c r="GZE4536" s="6"/>
      <c r="GZF4536" s="6"/>
      <c r="GZG4536" s="6"/>
      <c r="GZH4536" s="6"/>
      <c r="GZI4536" s="6"/>
      <c r="GZJ4536" s="6"/>
      <c r="GZK4536" s="6"/>
      <c r="GZL4536" s="6"/>
      <c r="GZM4536" s="6"/>
      <c r="GZN4536" s="6"/>
      <c r="GZO4536" s="6"/>
      <c r="GZP4536" s="6"/>
      <c r="GZQ4536" s="6"/>
      <c r="GZR4536" s="6"/>
      <c r="GZS4536" s="6"/>
      <c r="GZT4536" s="6"/>
      <c r="GZU4536" s="6"/>
      <c r="GZV4536" s="6"/>
      <c r="GZW4536" s="6"/>
      <c r="GZX4536" s="6"/>
      <c r="GZY4536" s="6"/>
      <c r="GZZ4536" s="6"/>
      <c r="HAA4536" s="6"/>
      <c r="HAB4536" s="6"/>
      <c r="HAC4536" s="6"/>
      <c r="HAD4536" s="6"/>
      <c r="HAE4536" s="6"/>
      <c r="HAF4536" s="6"/>
      <c r="HAG4536" s="6"/>
      <c r="HAH4536" s="6"/>
      <c r="HAI4536" s="6"/>
      <c r="HAJ4536" s="6"/>
      <c r="HAK4536" s="6"/>
      <c r="HAL4536" s="6"/>
      <c r="HAM4536" s="6"/>
      <c r="HAN4536" s="6"/>
      <c r="HAO4536" s="6"/>
      <c r="HAP4536" s="6"/>
      <c r="HAQ4536" s="6"/>
      <c r="HAR4536" s="6"/>
      <c r="HAS4536" s="6"/>
      <c r="HAT4536" s="6"/>
      <c r="HAU4536" s="6"/>
      <c r="HAV4536" s="6"/>
      <c r="HAW4536" s="6"/>
      <c r="HAX4536" s="6"/>
      <c r="HAY4536" s="6"/>
      <c r="HAZ4536" s="6"/>
      <c r="HBA4536" s="6"/>
      <c r="HBB4536" s="6"/>
      <c r="HBC4536" s="6"/>
      <c r="HBD4536" s="6"/>
      <c r="HBE4536" s="6"/>
      <c r="HBF4536" s="6"/>
      <c r="HBG4536" s="6"/>
      <c r="HBH4536" s="6"/>
      <c r="HBI4536" s="6"/>
      <c r="HBJ4536" s="6"/>
      <c r="HBK4536" s="6"/>
      <c r="HBL4536" s="6"/>
      <c r="HBM4536" s="6"/>
      <c r="HBN4536" s="6"/>
      <c r="HBO4536" s="6"/>
      <c r="HBP4536" s="6"/>
      <c r="HBQ4536" s="6"/>
      <c r="HBR4536" s="6"/>
      <c r="HBS4536" s="6"/>
      <c r="HBT4536" s="6"/>
      <c r="HBU4536" s="6"/>
      <c r="HBV4536" s="6"/>
      <c r="HBW4536" s="6"/>
      <c r="HBX4536" s="6"/>
      <c r="HBY4536" s="6"/>
      <c r="HBZ4536" s="6"/>
      <c r="HCA4536" s="6"/>
      <c r="HCB4536" s="6"/>
      <c r="HCC4536" s="6"/>
      <c r="HCD4536" s="6"/>
      <c r="HCE4536" s="6"/>
      <c r="HCF4536" s="6"/>
      <c r="HCG4536" s="6"/>
      <c r="HCH4536" s="6"/>
      <c r="HCI4536" s="6"/>
      <c r="HCJ4536" s="6"/>
      <c r="HCK4536" s="6"/>
      <c r="HCL4536" s="6"/>
      <c r="HCM4536" s="6"/>
      <c r="HCN4536" s="6"/>
      <c r="HCO4536" s="6"/>
      <c r="HCP4536" s="6"/>
      <c r="HCQ4536" s="6"/>
      <c r="HCR4536" s="6"/>
      <c r="HCS4536" s="6"/>
      <c r="HCT4536" s="6"/>
      <c r="HCU4536" s="6"/>
      <c r="HCV4536" s="6"/>
      <c r="HCW4536" s="6"/>
      <c r="HCX4536" s="6"/>
      <c r="HCY4536" s="6"/>
      <c r="HCZ4536" s="6"/>
      <c r="HDA4536" s="6"/>
      <c r="HDB4536" s="6"/>
      <c r="HDC4536" s="6"/>
      <c r="HDD4536" s="6"/>
      <c r="HDE4536" s="6"/>
      <c r="HDF4536" s="6"/>
      <c r="HDG4536" s="6"/>
      <c r="HDH4536" s="6"/>
      <c r="HDI4536" s="6"/>
      <c r="HDJ4536" s="6"/>
      <c r="HDK4536" s="6"/>
      <c r="HDL4536" s="6"/>
      <c r="HDM4536" s="6"/>
      <c r="HDN4536" s="6"/>
      <c r="HDO4536" s="6"/>
      <c r="HDP4536" s="6"/>
      <c r="HDQ4536" s="6"/>
      <c r="HDR4536" s="6"/>
      <c r="HDS4536" s="6"/>
      <c r="HDT4536" s="6"/>
      <c r="HDU4536" s="6"/>
      <c r="HDV4536" s="6"/>
      <c r="HDW4536" s="6"/>
      <c r="HDX4536" s="6"/>
      <c r="HDY4536" s="6"/>
      <c r="HDZ4536" s="6"/>
      <c r="HEA4536" s="6"/>
      <c r="HEB4536" s="6"/>
      <c r="HEC4536" s="6"/>
      <c r="HED4536" s="6"/>
      <c r="HEE4536" s="6"/>
      <c r="HEF4536" s="6"/>
      <c r="HEG4536" s="6"/>
      <c r="HEH4536" s="6"/>
      <c r="HEI4536" s="6"/>
      <c r="HEJ4536" s="6"/>
      <c r="HEK4536" s="6"/>
      <c r="HEL4536" s="6"/>
      <c r="HEM4536" s="6"/>
      <c r="HEN4536" s="6"/>
      <c r="HEO4536" s="6"/>
      <c r="HEP4536" s="6"/>
      <c r="HEQ4536" s="6"/>
      <c r="HER4536" s="6"/>
      <c r="HES4536" s="6"/>
      <c r="HET4536" s="6"/>
      <c r="HEU4536" s="6"/>
      <c r="HEV4536" s="6"/>
      <c r="HEW4536" s="6"/>
      <c r="HEX4536" s="6"/>
      <c r="HEY4536" s="6"/>
      <c r="HEZ4536" s="6"/>
      <c r="HFA4536" s="6"/>
      <c r="HFB4536" s="6"/>
      <c r="HFC4536" s="6"/>
      <c r="HFD4536" s="6"/>
      <c r="HFE4536" s="6"/>
      <c r="HFF4536" s="6"/>
      <c r="HFG4536" s="6"/>
      <c r="HFH4536" s="6"/>
      <c r="HFI4536" s="6"/>
      <c r="HFJ4536" s="6"/>
      <c r="HFK4536" s="6"/>
      <c r="HFL4536" s="6"/>
      <c r="HFM4536" s="6"/>
      <c r="HFN4536" s="6"/>
      <c r="HFO4536" s="6"/>
      <c r="HFP4536" s="6"/>
      <c r="HFQ4536" s="6"/>
      <c r="HFR4536" s="6"/>
      <c r="HFS4536" s="6"/>
      <c r="HFT4536" s="6"/>
      <c r="HFU4536" s="6"/>
      <c r="HFV4536" s="6"/>
      <c r="HFW4536" s="6"/>
      <c r="HFX4536" s="6"/>
      <c r="HFY4536" s="6"/>
      <c r="HFZ4536" s="6"/>
      <c r="HGA4536" s="6"/>
      <c r="HGB4536" s="6"/>
      <c r="HGC4536" s="6"/>
      <c r="HGD4536" s="6"/>
      <c r="HGE4536" s="6"/>
      <c r="HGF4536" s="6"/>
      <c r="HGG4536" s="6"/>
      <c r="HGH4536" s="6"/>
      <c r="HGI4536" s="6"/>
      <c r="HGJ4536" s="6"/>
      <c r="HGK4536" s="6"/>
      <c r="HGL4536" s="6"/>
      <c r="HGM4536" s="6"/>
      <c r="HGN4536" s="6"/>
      <c r="HGO4536" s="6"/>
      <c r="HGP4536" s="6"/>
      <c r="HGQ4536" s="6"/>
      <c r="HGR4536" s="6"/>
      <c r="HGS4536" s="6"/>
      <c r="HGT4536" s="6"/>
      <c r="HGU4536" s="6"/>
      <c r="HGV4536" s="6"/>
      <c r="HGW4536" s="6"/>
      <c r="HGX4536" s="6"/>
      <c r="HGY4536" s="6"/>
      <c r="HGZ4536" s="6"/>
      <c r="HHA4536" s="6"/>
      <c r="HHB4536" s="6"/>
      <c r="HHC4536" s="6"/>
      <c r="HHD4536" s="6"/>
      <c r="HHE4536" s="6"/>
      <c r="HHF4536" s="6"/>
      <c r="HHG4536" s="6"/>
      <c r="HHH4536" s="6"/>
      <c r="HHI4536" s="6"/>
      <c r="HHJ4536" s="6"/>
      <c r="HHK4536" s="6"/>
      <c r="HHL4536" s="6"/>
      <c r="HHM4536" s="6"/>
      <c r="HHN4536" s="6"/>
      <c r="HHO4536" s="6"/>
      <c r="HHP4536" s="6"/>
      <c r="HHQ4536" s="6"/>
      <c r="HHR4536" s="6"/>
      <c r="HHS4536" s="6"/>
      <c r="HHT4536" s="6"/>
      <c r="HHU4536" s="6"/>
      <c r="HHV4536" s="6"/>
      <c r="HHW4536" s="6"/>
      <c r="HHX4536" s="6"/>
      <c r="HHY4536" s="6"/>
      <c r="HHZ4536" s="6"/>
      <c r="HIA4536" s="6"/>
      <c r="HIB4536" s="6"/>
      <c r="HIC4536" s="6"/>
      <c r="HID4536" s="6"/>
      <c r="HIE4536" s="6"/>
      <c r="HIF4536" s="6"/>
      <c r="HIG4536" s="6"/>
      <c r="HIH4536" s="6"/>
      <c r="HII4536" s="6"/>
      <c r="HIJ4536" s="6"/>
      <c r="HIK4536" s="6"/>
      <c r="HIL4536" s="6"/>
      <c r="HIM4536" s="6"/>
      <c r="HIN4536" s="6"/>
      <c r="HIO4536" s="6"/>
      <c r="HIP4536" s="6"/>
      <c r="HIQ4536" s="6"/>
      <c r="HIR4536" s="6"/>
      <c r="HIS4536" s="6"/>
      <c r="HIT4536" s="6"/>
      <c r="HIU4536" s="6"/>
      <c r="HIV4536" s="6"/>
      <c r="HIW4536" s="6"/>
      <c r="HIX4536" s="6"/>
      <c r="HIY4536" s="6"/>
      <c r="HIZ4536" s="6"/>
      <c r="HJA4536" s="6"/>
      <c r="HJB4536" s="6"/>
      <c r="HJC4536" s="6"/>
      <c r="HJD4536" s="6"/>
      <c r="HJE4536" s="6"/>
      <c r="HJF4536" s="6"/>
      <c r="HJG4536" s="6"/>
      <c r="HJH4536" s="6"/>
      <c r="HJI4536" s="6"/>
      <c r="HJJ4536" s="6"/>
      <c r="HJK4536" s="6"/>
      <c r="HJL4536" s="6"/>
      <c r="HJM4536" s="6"/>
      <c r="HJN4536" s="6"/>
      <c r="HJO4536" s="6"/>
      <c r="HJP4536" s="6"/>
      <c r="HJQ4536" s="6"/>
      <c r="HJR4536" s="6"/>
      <c r="HJS4536" s="6"/>
      <c r="HJT4536" s="6"/>
      <c r="HJU4536" s="6"/>
      <c r="HJV4536" s="6"/>
      <c r="HJW4536" s="6"/>
      <c r="HJX4536" s="6"/>
      <c r="HJY4536" s="6"/>
      <c r="HJZ4536" s="6"/>
      <c r="HKA4536" s="6"/>
      <c r="HKB4536" s="6"/>
      <c r="HKC4536" s="6"/>
      <c r="HKD4536" s="6"/>
      <c r="HKE4536" s="6"/>
      <c r="HKF4536" s="6"/>
      <c r="HKG4536" s="6"/>
      <c r="HKH4536" s="6"/>
      <c r="HKI4536" s="6"/>
      <c r="HKJ4536" s="6"/>
      <c r="HKK4536" s="6"/>
      <c r="HKL4536" s="6"/>
      <c r="HKM4536" s="6"/>
      <c r="HKN4536" s="6"/>
      <c r="HKO4536" s="6"/>
      <c r="HKP4536" s="6"/>
      <c r="HKQ4536" s="6"/>
      <c r="HKR4536" s="6"/>
      <c r="HKS4536" s="6"/>
      <c r="HKT4536" s="6"/>
      <c r="HKU4536" s="6"/>
      <c r="HKV4536" s="6"/>
      <c r="HKW4536" s="6"/>
      <c r="HKX4536" s="6"/>
      <c r="HKY4536" s="6"/>
      <c r="HKZ4536" s="6"/>
      <c r="HLA4536" s="6"/>
      <c r="HLB4536" s="6"/>
      <c r="HLC4536" s="6"/>
      <c r="HLD4536" s="6"/>
      <c r="HLE4536" s="6"/>
      <c r="HLF4536" s="6"/>
      <c r="HLG4536" s="6"/>
      <c r="HLH4536" s="6"/>
      <c r="HLI4536" s="6"/>
      <c r="HLJ4536" s="6"/>
      <c r="HLK4536" s="6"/>
      <c r="HLL4536" s="6"/>
      <c r="HLM4536" s="6"/>
      <c r="HLN4536" s="6"/>
      <c r="HLO4536" s="6"/>
      <c r="HLP4536" s="6"/>
      <c r="HLQ4536" s="6"/>
      <c r="HLR4536" s="6"/>
      <c r="HLS4536" s="6"/>
      <c r="HLT4536" s="6"/>
      <c r="HLU4536" s="6"/>
      <c r="HLV4536" s="6"/>
      <c r="HLW4536" s="6"/>
      <c r="HLX4536" s="6"/>
      <c r="HLY4536" s="6"/>
      <c r="HLZ4536" s="6"/>
      <c r="HMA4536" s="6"/>
      <c r="HMB4536" s="6"/>
      <c r="HMC4536" s="6"/>
      <c r="HMD4536" s="6"/>
      <c r="HME4536" s="6"/>
      <c r="HMF4536" s="6"/>
      <c r="HMG4536" s="6"/>
      <c r="HMH4536" s="6"/>
      <c r="HMI4536" s="6"/>
      <c r="HMJ4536" s="6"/>
      <c r="HMK4536" s="6"/>
      <c r="HML4536" s="6"/>
      <c r="HMM4536" s="6"/>
      <c r="HMN4536" s="6"/>
      <c r="HMO4536" s="6"/>
      <c r="HMP4536" s="6"/>
      <c r="HMQ4536" s="6"/>
      <c r="HMR4536" s="6"/>
      <c r="HMS4536" s="6"/>
      <c r="HMT4536" s="6"/>
      <c r="HMU4536" s="6"/>
      <c r="HMV4536" s="6"/>
      <c r="HMW4536" s="6"/>
      <c r="HMX4536" s="6"/>
      <c r="HMY4536" s="6"/>
      <c r="HMZ4536" s="6"/>
      <c r="HNA4536" s="6"/>
      <c r="HNB4536" s="6"/>
      <c r="HNC4536" s="6"/>
      <c r="HND4536" s="6"/>
      <c r="HNE4536" s="6"/>
      <c r="HNF4536" s="6"/>
      <c r="HNG4536" s="6"/>
      <c r="HNH4536" s="6"/>
      <c r="HNI4536" s="6"/>
      <c r="HNJ4536" s="6"/>
      <c r="HNK4536" s="6"/>
      <c r="HNL4536" s="6"/>
      <c r="HNM4536" s="6"/>
      <c r="HNN4536" s="6"/>
      <c r="HNO4536" s="6"/>
      <c r="HNP4536" s="6"/>
      <c r="HNQ4536" s="6"/>
      <c r="HNR4536" s="6"/>
      <c r="HNS4536" s="6"/>
      <c r="HNT4536" s="6"/>
      <c r="HNU4536" s="6"/>
      <c r="HNV4536" s="6"/>
      <c r="HNW4536" s="6"/>
      <c r="HNX4536" s="6"/>
      <c r="HNY4536" s="6"/>
      <c r="HNZ4536" s="6"/>
      <c r="HOA4536" s="6"/>
      <c r="HOB4536" s="6"/>
      <c r="HOC4536" s="6"/>
      <c r="HOD4536" s="6"/>
      <c r="HOE4536" s="6"/>
      <c r="HOF4536" s="6"/>
      <c r="HOG4536" s="6"/>
      <c r="HOH4536" s="6"/>
      <c r="HOI4536" s="6"/>
      <c r="HOJ4536" s="6"/>
      <c r="HOK4536" s="6"/>
      <c r="HOL4536" s="6"/>
      <c r="HOM4536" s="6"/>
      <c r="HON4536" s="6"/>
      <c r="HOO4536" s="6"/>
      <c r="HOP4536" s="6"/>
      <c r="HOQ4536" s="6"/>
      <c r="HOR4536" s="6"/>
      <c r="HOS4536" s="6"/>
      <c r="HOT4536" s="6"/>
      <c r="HOU4536" s="6"/>
      <c r="HOV4536" s="6"/>
      <c r="HOW4536" s="6"/>
      <c r="HOX4536" s="6"/>
      <c r="HOY4536" s="6"/>
      <c r="HOZ4536" s="6"/>
      <c r="HPA4536" s="6"/>
      <c r="HPB4536" s="6"/>
      <c r="HPC4536" s="6"/>
      <c r="HPD4536" s="6"/>
      <c r="HPE4536" s="6"/>
      <c r="HPF4536" s="6"/>
      <c r="HPG4536" s="6"/>
      <c r="HPH4536" s="6"/>
      <c r="HPI4536" s="6"/>
      <c r="HPJ4536" s="6"/>
      <c r="HPK4536" s="6"/>
      <c r="HPL4536" s="6"/>
      <c r="HPM4536" s="6"/>
      <c r="HPN4536" s="6"/>
      <c r="HPO4536" s="6"/>
      <c r="HPP4536" s="6"/>
      <c r="HPQ4536" s="6"/>
      <c r="HPR4536" s="6"/>
      <c r="HPS4536" s="6"/>
      <c r="HPT4536" s="6"/>
      <c r="HPU4536" s="6"/>
      <c r="HPV4536" s="6"/>
      <c r="HPW4536" s="6"/>
      <c r="HPX4536" s="6"/>
      <c r="HPY4536" s="6"/>
      <c r="HPZ4536" s="6"/>
      <c r="HQA4536" s="6"/>
      <c r="HQB4536" s="6"/>
      <c r="HQC4536" s="6"/>
      <c r="HQD4536" s="6"/>
      <c r="HQE4536" s="6"/>
      <c r="HQF4536" s="6"/>
      <c r="HQG4536" s="6"/>
      <c r="HQH4536" s="6"/>
      <c r="HQI4536" s="6"/>
      <c r="HQJ4536" s="6"/>
      <c r="HQK4536" s="6"/>
      <c r="HQL4536" s="6"/>
      <c r="HQM4536" s="6"/>
      <c r="HQN4536" s="6"/>
      <c r="HQO4536" s="6"/>
      <c r="HQP4536" s="6"/>
      <c r="HQQ4536" s="6"/>
      <c r="HQR4536" s="6"/>
      <c r="HQS4536" s="6"/>
      <c r="HQT4536" s="6"/>
      <c r="HQU4536" s="6"/>
      <c r="HQV4536" s="6"/>
      <c r="HQW4536" s="6"/>
      <c r="HQX4536" s="6"/>
      <c r="HQY4536" s="6"/>
      <c r="HQZ4536" s="6"/>
      <c r="HRA4536" s="6"/>
      <c r="HRB4536" s="6"/>
      <c r="HRC4536" s="6"/>
      <c r="HRD4536" s="6"/>
      <c r="HRE4536" s="6"/>
      <c r="HRF4536" s="6"/>
      <c r="HRG4536" s="6"/>
      <c r="HRH4536" s="6"/>
      <c r="HRI4536" s="6"/>
      <c r="HRJ4536" s="6"/>
      <c r="HRK4536" s="6"/>
      <c r="HRL4536" s="6"/>
      <c r="HRM4536" s="6"/>
      <c r="HRN4536" s="6"/>
      <c r="HRO4536" s="6"/>
      <c r="HRP4536" s="6"/>
      <c r="HRQ4536" s="6"/>
      <c r="HRR4536" s="6"/>
      <c r="HRS4536" s="6"/>
      <c r="HRT4536" s="6"/>
      <c r="HRU4536" s="6"/>
      <c r="HRV4536" s="6"/>
      <c r="HRW4536" s="6"/>
      <c r="HRX4536" s="6"/>
      <c r="HRY4536" s="6"/>
      <c r="HRZ4536" s="6"/>
      <c r="HSA4536" s="6"/>
      <c r="HSB4536" s="6"/>
      <c r="HSC4536" s="6"/>
      <c r="HSD4536" s="6"/>
      <c r="HSE4536" s="6"/>
      <c r="HSF4536" s="6"/>
      <c r="HSG4536" s="6"/>
      <c r="HSH4536" s="6"/>
      <c r="HSI4536" s="6"/>
      <c r="HSJ4536" s="6"/>
      <c r="HSK4536" s="6"/>
      <c r="HSL4536" s="6"/>
      <c r="HSM4536" s="6"/>
      <c r="HSN4536" s="6"/>
      <c r="HSO4536" s="6"/>
      <c r="HSP4536" s="6"/>
      <c r="HSQ4536" s="6"/>
      <c r="HSR4536" s="6"/>
      <c r="HSS4536" s="6"/>
      <c r="HST4536" s="6"/>
      <c r="HSU4536" s="6"/>
      <c r="HSV4536" s="6"/>
      <c r="HSW4536" s="6"/>
      <c r="HSX4536" s="6"/>
      <c r="HSY4536" s="6"/>
      <c r="HSZ4536" s="6"/>
      <c r="HTA4536" s="6"/>
      <c r="HTB4536" s="6"/>
      <c r="HTC4536" s="6"/>
      <c r="HTD4536" s="6"/>
      <c r="HTE4536" s="6"/>
      <c r="HTF4536" s="6"/>
      <c r="HTG4536" s="6"/>
      <c r="HTH4536" s="6"/>
      <c r="HTI4536" s="6"/>
      <c r="HTJ4536" s="6"/>
      <c r="HTK4536" s="6"/>
      <c r="HTL4536" s="6"/>
      <c r="HTM4536" s="6"/>
      <c r="HTN4536" s="6"/>
      <c r="HTO4536" s="6"/>
      <c r="HTP4536" s="6"/>
      <c r="HTQ4536" s="6"/>
      <c r="HTR4536" s="6"/>
      <c r="HTS4536" s="6"/>
      <c r="HTT4536" s="6"/>
      <c r="HTU4536" s="6"/>
      <c r="HTV4536" s="6"/>
      <c r="HTW4536" s="6"/>
      <c r="HTX4536" s="6"/>
      <c r="HTY4536" s="6"/>
      <c r="HTZ4536" s="6"/>
      <c r="HUA4536" s="6"/>
      <c r="HUB4536" s="6"/>
      <c r="HUC4536" s="6"/>
      <c r="HUD4536" s="6"/>
      <c r="HUE4536" s="6"/>
      <c r="HUF4536" s="6"/>
      <c r="HUG4536" s="6"/>
      <c r="HUH4536" s="6"/>
      <c r="HUI4536" s="6"/>
      <c r="HUJ4536" s="6"/>
      <c r="HUK4536" s="6"/>
      <c r="HUL4536" s="6"/>
      <c r="HUM4536" s="6"/>
      <c r="HUN4536" s="6"/>
      <c r="HUO4536" s="6"/>
      <c r="HUP4536" s="6"/>
      <c r="HUQ4536" s="6"/>
      <c r="HUR4536" s="6"/>
      <c r="HUS4536" s="6"/>
      <c r="HUT4536" s="6"/>
      <c r="HUU4536" s="6"/>
      <c r="HUV4536" s="6"/>
      <c r="HUW4536" s="6"/>
      <c r="HUX4536" s="6"/>
      <c r="HUY4536" s="6"/>
      <c r="HUZ4536" s="6"/>
      <c r="HVA4536" s="6"/>
      <c r="HVB4536" s="6"/>
      <c r="HVC4536" s="6"/>
      <c r="HVD4536" s="6"/>
      <c r="HVE4536" s="6"/>
      <c r="HVF4536" s="6"/>
      <c r="HVG4536" s="6"/>
      <c r="HVH4536" s="6"/>
      <c r="HVI4536" s="6"/>
      <c r="HVJ4536" s="6"/>
      <c r="HVK4536" s="6"/>
      <c r="HVL4536" s="6"/>
      <c r="HVM4536" s="6"/>
      <c r="HVN4536" s="6"/>
      <c r="HVO4536" s="6"/>
      <c r="HVP4536" s="6"/>
      <c r="HVQ4536" s="6"/>
      <c r="HVR4536" s="6"/>
      <c r="HVS4536" s="6"/>
      <c r="HVT4536" s="6"/>
      <c r="HVU4536" s="6"/>
      <c r="HVV4536" s="6"/>
      <c r="HVW4536" s="6"/>
      <c r="HVX4536" s="6"/>
      <c r="HVY4536" s="6"/>
      <c r="HVZ4536" s="6"/>
      <c r="HWA4536" s="6"/>
      <c r="HWB4536" s="6"/>
      <c r="HWC4536" s="6"/>
      <c r="HWD4536" s="6"/>
      <c r="HWE4536" s="6"/>
      <c r="HWF4536" s="6"/>
      <c r="HWG4536" s="6"/>
      <c r="HWH4536" s="6"/>
      <c r="HWI4536" s="6"/>
      <c r="HWJ4536" s="6"/>
      <c r="HWK4536" s="6"/>
      <c r="HWL4536" s="6"/>
      <c r="HWM4536" s="6"/>
      <c r="HWN4536" s="6"/>
      <c r="HWO4536" s="6"/>
      <c r="HWP4536" s="6"/>
      <c r="HWQ4536" s="6"/>
      <c r="HWR4536" s="6"/>
      <c r="HWS4536" s="6"/>
      <c r="HWT4536" s="6"/>
      <c r="HWU4536" s="6"/>
      <c r="HWV4536" s="6"/>
      <c r="HWW4536" s="6"/>
      <c r="HWX4536" s="6"/>
      <c r="HWY4536" s="6"/>
      <c r="HWZ4536" s="6"/>
      <c r="HXA4536" s="6"/>
      <c r="HXB4536" s="6"/>
      <c r="HXC4536" s="6"/>
      <c r="HXD4536" s="6"/>
      <c r="HXE4536" s="6"/>
      <c r="HXF4536" s="6"/>
      <c r="HXG4536" s="6"/>
      <c r="HXH4536" s="6"/>
      <c r="HXI4536" s="6"/>
      <c r="HXJ4536" s="6"/>
      <c r="HXK4536" s="6"/>
      <c r="HXL4536" s="6"/>
      <c r="HXM4536" s="6"/>
      <c r="HXN4536" s="6"/>
      <c r="HXO4536" s="6"/>
      <c r="HXP4536" s="6"/>
      <c r="HXQ4536" s="6"/>
      <c r="HXR4536" s="6"/>
      <c r="HXS4536" s="6"/>
      <c r="HXT4536" s="6"/>
      <c r="HXU4536" s="6"/>
      <c r="HXV4536" s="6"/>
      <c r="HXW4536" s="6"/>
      <c r="HXX4536" s="6"/>
      <c r="HXY4536" s="6"/>
      <c r="HXZ4536" s="6"/>
      <c r="HYA4536" s="6"/>
      <c r="HYB4536" s="6"/>
      <c r="HYC4536" s="6"/>
      <c r="HYD4536" s="6"/>
      <c r="HYE4536" s="6"/>
      <c r="HYF4536" s="6"/>
      <c r="HYG4536" s="6"/>
      <c r="HYH4536" s="6"/>
      <c r="HYI4536" s="6"/>
      <c r="HYJ4536" s="6"/>
      <c r="HYK4536" s="6"/>
      <c r="HYL4536" s="6"/>
      <c r="HYM4536" s="6"/>
      <c r="HYN4536" s="6"/>
      <c r="HYO4536" s="6"/>
      <c r="HYP4536" s="6"/>
      <c r="HYQ4536" s="6"/>
      <c r="HYR4536" s="6"/>
      <c r="HYS4536" s="6"/>
      <c r="HYT4536" s="6"/>
      <c r="HYU4536" s="6"/>
      <c r="HYV4536" s="6"/>
      <c r="HYW4536" s="6"/>
      <c r="HYX4536" s="6"/>
      <c r="HYY4536" s="6"/>
      <c r="HYZ4536" s="6"/>
      <c r="HZA4536" s="6"/>
      <c r="HZB4536" s="6"/>
      <c r="HZC4536" s="6"/>
      <c r="HZD4536" s="6"/>
      <c r="HZE4536" s="6"/>
      <c r="HZF4536" s="6"/>
      <c r="HZG4536" s="6"/>
      <c r="HZH4536" s="6"/>
      <c r="HZI4536" s="6"/>
      <c r="HZJ4536" s="6"/>
      <c r="HZK4536" s="6"/>
      <c r="HZL4536" s="6"/>
      <c r="HZM4536" s="6"/>
      <c r="HZN4536" s="6"/>
      <c r="HZO4536" s="6"/>
      <c r="HZP4536" s="6"/>
      <c r="HZQ4536" s="6"/>
      <c r="HZR4536" s="6"/>
      <c r="HZS4536" s="6"/>
      <c r="HZT4536" s="6"/>
      <c r="HZU4536" s="6"/>
      <c r="HZV4536" s="6"/>
      <c r="HZW4536" s="6"/>
      <c r="HZX4536" s="6"/>
      <c r="HZY4536" s="6"/>
      <c r="HZZ4536" s="6"/>
      <c r="IAA4536" s="6"/>
      <c r="IAB4536" s="6"/>
      <c r="IAC4536" s="6"/>
      <c r="IAD4536" s="6"/>
      <c r="IAE4536" s="6"/>
      <c r="IAF4536" s="6"/>
      <c r="IAG4536" s="6"/>
      <c r="IAH4536" s="6"/>
      <c r="IAI4536" s="6"/>
      <c r="IAJ4536" s="6"/>
      <c r="IAK4536" s="6"/>
      <c r="IAL4536" s="6"/>
      <c r="IAM4536" s="6"/>
      <c r="IAN4536" s="6"/>
      <c r="IAO4536" s="6"/>
      <c r="IAP4536" s="6"/>
      <c r="IAQ4536" s="6"/>
      <c r="IAR4536" s="6"/>
      <c r="IAS4536" s="6"/>
      <c r="IAT4536" s="6"/>
      <c r="IAU4536" s="6"/>
      <c r="IAV4536" s="6"/>
      <c r="IAW4536" s="6"/>
      <c r="IAX4536" s="6"/>
      <c r="IAY4536" s="6"/>
      <c r="IAZ4536" s="6"/>
      <c r="IBA4536" s="6"/>
      <c r="IBB4536" s="6"/>
      <c r="IBC4536" s="6"/>
      <c r="IBD4536" s="6"/>
      <c r="IBE4536" s="6"/>
      <c r="IBF4536" s="6"/>
      <c r="IBG4536" s="6"/>
      <c r="IBH4536" s="6"/>
      <c r="IBI4536" s="6"/>
      <c r="IBJ4536" s="6"/>
      <c r="IBK4536" s="6"/>
      <c r="IBL4536" s="6"/>
      <c r="IBM4536" s="6"/>
      <c r="IBN4536" s="6"/>
      <c r="IBO4536" s="6"/>
      <c r="IBP4536" s="6"/>
      <c r="IBQ4536" s="6"/>
      <c r="IBR4536" s="6"/>
      <c r="IBS4536" s="6"/>
      <c r="IBT4536" s="6"/>
      <c r="IBU4536" s="6"/>
      <c r="IBV4536" s="6"/>
      <c r="IBW4536" s="6"/>
      <c r="IBX4536" s="6"/>
      <c r="IBY4536" s="6"/>
      <c r="IBZ4536" s="6"/>
      <c r="ICA4536" s="6"/>
      <c r="ICB4536" s="6"/>
      <c r="ICC4536" s="6"/>
      <c r="ICD4536" s="6"/>
      <c r="ICE4536" s="6"/>
      <c r="ICF4536" s="6"/>
      <c r="ICG4536" s="6"/>
      <c r="ICH4536" s="6"/>
      <c r="ICI4536" s="6"/>
      <c r="ICJ4536" s="6"/>
      <c r="ICK4536" s="6"/>
      <c r="ICL4536" s="6"/>
      <c r="ICM4536" s="6"/>
      <c r="ICN4536" s="6"/>
      <c r="ICO4536" s="6"/>
      <c r="ICP4536" s="6"/>
      <c r="ICQ4536" s="6"/>
      <c r="ICR4536" s="6"/>
      <c r="ICS4536" s="6"/>
      <c r="ICT4536" s="6"/>
      <c r="ICU4536" s="6"/>
      <c r="ICV4536" s="6"/>
      <c r="ICW4536" s="6"/>
      <c r="ICX4536" s="6"/>
      <c r="ICY4536" s="6"/>
      <c r="ICZ4536" s="6"/>
      <c r="IDA4536" s="6"/>
      <c r="IDB4536" s="6"/>
      <c r="IDC4536" s="6"/>
      <c r="IDD4536" s="6"/>
      <c r="IDE4536" s="6"/>
      <c r="IDF4536" s="6"/>
      <c r="IDG4536" s="6"/>
      <c r="IDH4536" s="6"/>
      <c r="IDI4536" s="6"/>
      <c r="IDJ4536" s="6"/>
      <c r="IDK4536" s="6"/>
      <c r="IDL4536" s="6"/>
      <c r="IDM4536" s="6"/>
      <c r="IDN4536" s="6"/>
      <c r="IDO4536" s="6"/>
      <c r="IDP4536" s="6"/>
      <c r="IDQ4536" s="6"/>
      <c r="IDR4536" s="6"/>
      <c r="IDS4536" s="6"/>
      <c r="IDT4536" s="6"/>
      <c r="IDU4536" s="6"/>
      <c r="IDV4536" s="6"/>
      <c r="IDW4536" s="6"/>
      <c r="IDX4536" s="6"/>
      <c r="IDY4536" s="6"/>
      <c r="IDZ4536" s="6"/>
      <c r="IEA4536" s="6"/>
      <c r="IEB4536" s="6"/>
      <c r="IEC4536" s="6"/>
      <c r="IED4536" s="6"/>
      <c r="IEE4536" s="6"/>
      <c r="IEF4536" s="6"/>
      <c r="IEG4536" s="6"/>
      <c r="IEH4536" s="6"/>
      <c r="IEI4536" s="6"/>
      <c r="IEJ4536" s="6"/>
      <c r="IEK4536" s="6"/>
      <c r="IEL4536" s="6"/>
      <c r="IEM4536" s="6"/>
      <c r="IEN4536" s="6"/>
      <c r="IEO4536" s="6"/>
      <c r="IEP4536" s="6"/>
      <c r="IEQ4536" s="6"/>
      <c r="IER4536" s="6"/>
      <c r="IES4536" s="6"/>
      <c r="IET4536" s="6"/>
      <c r="IEU4536" s="6"/>
      <c r="IEV4536" s="6"/>
      <c r="IEW4536" s="6"/>
      <c r="IEX4536" s="6"/>
      <c r="IEY4536" s="6"/>
      <c r="IEZ4536" s="6"/>
      <c r="IFA4536" s="6"/>
      <c r="IFB4536" s="6"/>
      <c r="IFC4536" s="6"/>
      <c r="IFD4536" s="6"/>
      <c r="IFE4536" s="6"/>
      <c r="IFF4536" s="6"/>
      <c r="IFG4536" s="6"/>
      <c r="IFH4536" s="6"/>
      <c r="IFI4536" s="6"/>
      <c r="IFJ4536" s="6"/>
      <c r="IFK4536" s="6"/>
      <c r="IFL4536" s="6"/>
      <c r="IFM4536" s="6"/>
      <c r="IFN4536" s="6"/>
      <c r="IFO4536" s="6"/>
      <c r="IFP4536" s="6"/>
      <c r="IFQ4536" s="6"/>
      <c r="IFR4536" s="6"/>
      <c r="IFS4536" s="6"/>
      <c r="IFT4536" s="6"/>
      <c r="IFU4536" s="6"/>
      <c r="IFV4536" s="6"/>
      <c r="IFW4536" s="6"/>
      <c r="IFX4536" s="6"/>
      <c r="IFY4536" s="6"/>
      <c r="IFZ4536" s="6"/>
      <c r="IGA4536" s="6"/>
      <c r="IGB4536" s="6"/>
      <c r="IGC4536" s="6"/>
      <c r="IGD4536" s="6"/>
      <c r="IGE4536" s="6"/>
      <c r="IGF4536" s="6"/>
      <c r="IGG4536" s="6"/>
      <c r="IGH4536" s="6"/>
      <c r="IGI4536" s="6"/>
      <c r="IGJ4536" s="6"/>
      <c r="IGK4536" s="6"/>
      <c r="IGL4536" s="6"/>
      <c r="IGM4536" s="6"/>
      <c r="IGN4536" s="6"/>
      <c r="IGO4536" s="6"/>
      <c r="IGP4536" s="6"/>
      <c r="IGQ4536" s="6"/>
      <c r="IGR4536" s="6"/>
      <c r="IGS4536" s="6"/>
      <c r="IGT4536" s="6"/>
      <c r="IGU4536" s="6"/>
      <c r="IGV4536" s="6"/>
      <c r="IGW4536" s="6"/>
      <c r="IGX4536" s="6"/>
      <c r="IGY4536" s="6"/>
      <c r="IGZ4536" s="6"/>
      <c r="IHA4536" s="6"/>
      <c r="IHB4536" s="6"/>
      <c r="IHC4536" s="6"/>
      <c r="IHD4536" s="6"/>
      <c r="IHE4536" s="6"/>
      <c r="IHF4536" s="6"/>
      <c r="IHG4536" s="6"/>
      <c r="IHH4536" s="6"/>
      <c r="IHI4536" s="6"/>
      <c r="IHJ4536" s="6"/>
      <c r="IHK4536" s="6"/>
      <c r="IHL4536" s="6"/>
      <c r="IHM4536" s="6"/>
      <c r="IHN4536" s="6"/>
      <c r="IHO4536" s="6"/>
      <c r="IHP4536" s="6"/>
      <c r="IHQ4536" s="6"/>
      <c r="IHR4536" s="6"/>
      <c r="IHS4536" s="6"/>
      <c r="IHT4536" s="6"/>
      <c r="IHU4536" s="6"/>
      <c r="IHV4536" s="6"/>
      <c r="IHW4536" s="6"/>
      <c r="IHX4536" s="6"/>
      <c r="IHY4536" s="6"/>
      <c r="IHZ4536" s="6"/>
      <c r="IIA4536" s="6"/>
      <c r="IIB4536" s="6"/>
      <c r="IIC4536" s="6"/>
      <c r="IID4536" s="6"/>
      <c r="IIE4536" s="6"/>
      <c r="IIF4536" s="6"/>
      <c r="IIG4536" s="6"/>
      <c r="IIH4536" s="6"/>
      <c r="III4536" s="6"/>
      <c r="IIJ4536" s="6"/>
      <c r="IIK4536" s="6"/>
      <c r="IIL4536" s="6"/>
      <c r="IIM4536" s="6"/>
      <c r="IIN4536" s="6"/>
      <c r="IIO4536" s="6"/>
      <c r="IIP4536" s="6"/>
      <c r="IIQ4536" s="6"/>
      <c r="IIR4536" s="6"/>
      <c r="IIS4536" s="6"/>
      <c r="IIT4536" s="6"/>
      <c r="IIU4536" s="6"/>
      <c r="IIV4536" s="6"/>
      <c r="IIW4536" s="6"/>
      <c r="IIX4536" s="6"/>
      <c r="IIY4536" s="6"/>
      <c r="IIZ4536" s="6"/>
      <c r="IJA4536" s="6"/>
      <c r="IJB4536" s="6"/>
      <c r="IJC4536" s="6"/>
      <c r="IJD4536" s="6"/>
      <c r="IJE4536" s="6"/>
      <c r="IJF4536" s="6"/>
      <c r="IJG4536" s="6"/>
      <c r="IJH4536" s="6"/>
      <c r="IJI4536" s="6"/>
      <c r="IJJ4536" s="6"/>
      <c r="IJK4536" s="6"/>
      <c r="IJL4536" s="6"/>
      <c r="IJM4536" s="6"/>
      <c r="IJN4536" s="6"/>
      <c r="IJO4536" s="6"/>
      <c r="IJP4536" s="6"/>
      <c r="IJQ4536" s="6"/>
      <c r="IJR4536" s="6"/>
      <c r="IJS4536" s="6"/>
      <c r="IJT4536" s="6"/>
      <c r="IJU4536" s="6"/>
      <c r="IJV4536" s="6"/>
      <c r="IJW4536" s="6"/>
      <c r="IJX4536" s="6"/>
      <c r="IJY4536" s="6"/>
      <c r="IJZ4536" s="6"/>
      <c r="IKA4536" s="6"/>
      <c r="IKB4536" s="6"/>
      <c r="IKC4536" s="6"/>
      <c r="IKD4536" s="6"/>
      <c r="IKE4536" s="6"/>
      <c r="IKF4536" s="6"/>
      <c r="IKG4536" s="6"/>
      <c r="IKH4536" s="6"/>
      <c r="IKI4536" s="6"/>
      <c r="IKJ4536" s="6"/>
      <c r="IKK4536" s="6"/>
      <c r="IKL4536" s="6"/>
      <c r="IKM4536" s="6"/>
      <c r="IKN4536" s="6"/>
      <c r="IKO4536" s="6"/>
      <c r="IKP4536" s="6"/>
      <c r="IKQ4536" s="6"/>
      <c r="IKR4536" s="6"/>
      <c r="IKS4536" s="6"/>
      <c r="IKT4536" s="6"/>
      <c r="IKU4536" s="6"/>
      <c r="IKV4536" s="6"/>
      <c r="IKW4536" s="6"/>
      <c r="IKX4536" s="6"/>
      <c r="IKY4536" s="6"/>
      <c r="IKZ4536" s="6"/>
      <c r="ILA4536" s="6"/>
      <c r="ILB4536" s="6"/>
      <c r="ILC4536" s="6"/>
      <c r="ILD4536" s="6"/>
      <c r="ILE4536" s="6"/>
      <c r="ILF4536" s="6"/>
      <c r="ILG4536" s="6"/>
      <c r="ILH4536" s="6"/>
      <c r="ILI4536" s="6"/>
      <c r="ILJ4536" s="6"/>
      <c r="ILK4536" s="6"/>
      <c r="ILL4536" s="6"/>
      <c r="ILM4536" s="6"/>
      <c r="ILN4536" s="6"/>
      <c r="ILO4536" s="6"/>
      <c r="ILP4536" s="6"/>
      <c r="ILQ4536" s="6"/>
      <c r="ILR4536" s="6"/>
      <c r="ILS4536" s="6"/>
      <c r="ILT4536" s="6"/>
      <c r="ILU4536" s="6"/>
      <c r="ILV4536" s="6"/>
      <c r="ILW4536" s="6"/>
      <c r="ILX4536" s="6"/>
      <c r="ILY4536" s="6"/>
      <c r="ILZ4536" s="6"/>
      <c r="IMA4536" s="6"/>
      <c r="IMB4536" s="6"/>
      <c r="IMC4536" s="6"/>
      <c r="IMD4536" s="6"/>
      <c r="IME4536" s="6"/>
      <c r="IMF4536" s="6"/>
      <c r="IMG4536" s="6"/>
      <c r="IMH4536" s="6"/>
      <c r="IMI4536" s="6"/>
      <c r="IMJ4536" s="6"/>
      <c r="IMK4536" s="6"/>
      <c r="IML4536" s="6"/>
      <c r="IMM4536" s="6"/>
      <c r="IMN4536" s="6"/>
      <c r="IMO4536" s="6"/>
      <c r="IMP4536" s="6"/>
      <c r="IMQ4536" s="6"/>
      <c r="IMR4536" s="6"/>
      <c r="IMS4536" s="6"/>
      <c r="IMT4536" s="6"/>
      <c r="IMU4536" s="6"/>
      <c r="IMV4536" s="6"/>
      <c r="IMW4536" s="6"/>
      <c r="IMX4536" s="6"/>
      <c r="IMY4536" s="6"/>
      <c r="IMZ4536" s="6"/>
      <c r="INA4536" s="6"/>
      <c r="INB4536" s="6"/>
      <c r="INC4536" s="6"/>
      <c r="IND4536" s="6"/>
      <c r="INE4536" s="6"/>
      <c r="INF4536" s="6"/>
      <c r="ING4536" s="6"/>
      <c r="INH4536" s="6"/>
      <c r="INI4536" s="6"/>
      <c r="INJ4536" s="6"/>
      <c r="INK4536" s="6"/>
      <c r="INL4536" s="6"/>
      <c r="INM4536" s="6"/>
      <c r="INN4536" s="6"/>
      <c r="INO4536" s="6"/>
      <c r="INP4536" s="6"/>
      <c r="INQ4536" s="6"/>
      <c r="INR4536" s="6"/>
      <c r="INS4536" s="6"/>
      <c r="INT4536" s="6"/>
      <c r="INU4536" s="6"/>
      <c r="INV4536" s="6"/>
      <c r="INW4536" s="6"/>
      <c r="INX4536" s="6"/>
      <c r="INY4536" s="6"/>
      <c r="INZ4536" s="6"/>
      <c r="IOA4536" s="6"/>
      <c r="IOB4536" s="6"/>
      <c r="IOC4536" s="6"/>
      <c r="IOD4536" s="6"/>
      <c r="IOE4536" s="6"/>
      <c r="IOF4536" s="6"/>
      <c r="IOG4536" s="6"/>
      <c r="IOH4536" s="6"/>
      <c r="IOI4536" s="6"/>
      <c r="IOJ4536" s="6"/>
      <c r="IOK4536" s="6"/>
      <c r="IOL4536" s="6"/>
      <c r="IOM4536" s="6"/>
      <c r="ION4536" s="6"/>
      <c r="IOO4536" s="6"/>
      <c r="IOP4536" s="6"/>
      <c r="IOQ4536" s="6"/>
      <c r="IOR4536" s="6"/>
      <c r="IOS4536" s="6"/>
      <c r="IOT4536" s="6"/>
      <c r="IOU4536" s="6"/>
      <c r="IOV4536" s="6"/>
      <c r="IOW4536" s="6"/>
      <c r="IOX4536" s="6"/>
      <c r="IOY4536" s="6"/>
      <c r="IOZ4536" s="6"/>
      <c r="IPA4536" s="6"/>
      <c r="IPB4536" s="6"/>
      <c r="IPC4536" s="6"/>
      <c r="IPD4536" s="6"/>
      <c r="IPE4536" s="6"/>
      <c r="IPF4536" s="6"/>
      <c r="IPG4536" s="6"/>
      <c r="IPH4536" s="6"/>
      <c r="IPI4536" s="6"/>
      <c r="IPJ4536" s="6"/>
      <c r="IPK4536" s="6"/>
      <c r="IPL4536" s="6"/>
      <c r="IPM4536" s="6"/>
      <c r="IPN4536" s="6"/>
      <c r="IPO4536" s="6"/>
      <c r="IPP4536" s="6"/>
      <c r="IPQ4536" s="6"/>
      <c r="IPR4536" s="6"/>
      <c r="IPS4536" s="6"/>
      <c r="IPT4536" s="6"/>
      <c r="IPU4536" s="6"/>
      <c r="IPV4536" s="6"/>
      <c r="IPW4536" s="6"/>
      <c r="IPX4536" s="6"/>
      <c r="IPY4536" s="6"/>
      <c r="IPZ4536" s="6"/>
      <c r="IQA4536" s="6"/>
      <c r="IQB4536" s="6"/>
      <c r="IQC4536" s="6"/>
      <c r="IQD4536" s="6"/>
      <c r="IQE4536" s="6"/>
      <c r="IQF4536" s="6"/>
      <c r="IQG4536" s="6"/>
      <c r="IQH4536" s="6"/>
      <c r="IQI4536" s="6"/>
      <c r="IQJ4536" s="6"/>
      <c r="IQK4536" s="6"/>
      <c r="IQL4536" s="6"/>
      <c r="IQM4536" s="6"/>
      <c r="IQN4536" s="6"/>
      <c r="IQO4536" s="6"/>
      <c r="IQP4536" s="6"/>
      <c r="IQQ4536" s="6"/>
      <c r="IQR4536" s="6"/>
      <c r="IQS4536" s="6"/>
      <c r="IQT4536" s="6"/>
      <c r="IQU4536" s="6"/>
      <c r="IQV4536" s="6"/>
      <c r="IQW4536" s="6"/>
      <c r="IQX4536" s="6"/>
      <c r="IQY4536" s="6"/>
      <c r="IQZ4536" s="6"/>
      <c r="IRA4536" s="6"/>
      <c r="IRB4536" s="6"/>
      <c r="IRC4536" s="6"/>
      <c r="IRD4536" s="6"/>
      <c r="IRE4536" s="6"/>
      <c r="IRF4536" s="6"/>
      <c r="IRG4536" s="6"/>
      <c r="IRH4536" s="6"/>
      <c r="IRI4536" s="6"/>
      <c r="IRJ4536" s="6"/>
      <c r="IRK4536" s="6"/>
      <c r="IRL4536" s="6"/>
      <c r="IRM4536" s="6"/>
      <c r="IRN4536" s="6"/>
      <c r="IRO4536" s="6"/>
      <c r="IRP4536" s="6"/>
      <c r="IRQ4536" s="6"/>
      <c r="IRR4536" s="6"/>
      <c r="IRS4536" s="6"/>
      <c r="IRT4536" s="6"/>
      <c r="IRU4536" s="6"/>
      <c r="IRV4536" s="6"/>
      <c r="IRW4536" s="6"/>
      <c r="IRX4536" s="6"/>
      <c r="IRY4536" s="6"/>
      <c r="IRZ4536" s="6"/>
      <c r="ISA4536" s="6"/>
      <c r="ISB4536" s="6"/>
      <c r="ISC4536" s="6"/>
      <c r="ISD4536" s="6"/>
      <c r="ISE4536" s="6"/>
      <c r="ISF4536" s="6"/>
      <c r="ISG4536" s="6"/>
      <c r="ISH4536" s="6"/>
      <c r="ISI4536" s="6"/>
      <c r="ISJ4536" s="6"/>
      <c r="ISK4536" s="6"/>
      <c r="ISL4536" s="6"/>
      <c r="ISM4536" s="6"/>
      <c r="ISN4536" s="6"/>
      <c r="ISO4536" s="6"/>
      <c r="ISP4536" s="6"/>
      <c r="ISQ4536" s="6"/>
      <c r="ISR4536" s="6"/>
      <c r="ISS4536" s="6"/>
      <c r="IST4536" s="6"/>
      <c r="ISU4536" s="6"/>
      <c r="ISV4536" s="6"/>
      <c r="ISW4536" s="6"/>
      <c r="ISX4536" s="6"/>
      <c r="ISY4536" s="6"/>
      <c r="ISZ4536" s="6"/>
      <c r="ITA4536" s="6"/>
      <c r="ITB4536" s="6"/>
      <c r="ITC4536" s="6"/>
      <c r="ITD4536" s="6"/>
      <c r="ITE4536" s="6"/>
      <c r="ITF4536" s="6"/>
      <c r="ITG4536" s="6"/>
      <c r="ITH4536" s="6"/>
      <c r="ITI4536" s="6"/>
      <c r="ITJ4536" s="6"/>
      <c r="ITK4536" s="6"/>
      <c r="ITL4536" s="6"/>
      <c r="ITM4536" s="6"/>
      <c r="ITN4536" s="6"/>
      <c r="ITO4536" s="6"/>
      <c r="ITP4536" s="6"/>
      <c r="ITQ4536" s="6"/>
      <c r="ITR4536" s="6"/>
      <c r="ITS4536" s="6"/>
      <c r="ITT4536" s="6"/>
      <c r="ITU4536" s="6"/>
      <c r="ITV4536" s="6"/>
      <c r="ITW4536" s="6"/>
      <c r="ITX4536" s="6"/>
      <c r="ITY4536" s="6"/>
      <c r="ITZ4536" s="6"/>
      <c r="IUA4536" s="6"/>
      <c r="IUB4536" s="6"/>
      <c r="IUC4536" s="6"/>
      <c r="IUD4536" s="6"/>
      <c r="IUE4536" s="6"/>
      <c r="IUF4536" s="6"/>
      <c r="IUG4536" s="6"/>
      <c r="IUH4536" s="6"/>
      <c r="IUI4536" s="6"/>
      <c r="IUJ4536" s="6"/>
      <c r="IUK4536" s="6"/>
      <c r="IUL4536" s="6"/>
      <c r="IUM4536" s="6"/>
      <c r="IUN4536" s="6"/>
      <c r="IUO4536" s="6"/>
      <c r="IUP4536" s="6"/>
      <c r="IUQ4536" s="6"/>
      <c r="IUR4536" s="6"/>
      <c r="IUS4536" s="6"/>
      <c r="IUT4536" s="6"/>
      <c r="IUU4536" s="6"/>
      <c r="IUV4536" s="6"/>
      <c r="IUW4536" s="6"/>
      <c r="IUX4536" s="6"/>
      <c r="IUY4536" s="6"/>
      <c r="IUZ4536" s="6"/>
      <c r="IVA4536" s="6"/>
      <c r="IVB4536" s="6"/>
      <c r="IVC4536" s="6"/>
      <c r="IVD4536" s="6"/>
      <c r="IVE4536" s="6"/>
      <c r="IVF4536" s="6"/>
      <c r="IVG4536" s="6"/>
      <c r="IVH4536" s="6"/>
      <c r="IVI4536" s="6"/>
      <c r="IVJ4536" s="6"/>
      <c r="IVK4536" s="6"/>
      <c r="IVL4536" s="6"/>
      <c r="IVM4536" s="6"/>
      <c r="IVN4536" s="6"/>
      <c r="IVO4536" s="6"/>
      <c r="IVP4536" s="6"/>
      <c r="IVQ4536" s="6"/>
      <c r="IVR4536" s="6"/>
      <c r="IVS4536" s="6"/>
      <c r="IVT4536" s="6"/>
      <c r="IVU4536" s="6"/>
      <c r="IVV4536" s="6"/>
      <c r="IVW4536" s="6"/>
      <c r="IVX4536" s="6"/>
      <c r="IVY4536" s="6"/>
      <c r="IVZ4536" s="6"/>
      <c r="IWA4536" s="6"/>
      <c r="IWB4536" s="6"/>
      <c r="IWC4536" s="6"/>
      <c r="IWD4536" s="6"/>
      <c r="IWE4536" s="6"/>
      <c r="IWF4536" s="6"/>
      <c r="IWG4536" s="6"/>
      <c r="IWH4536" s="6"/>
      <c r="IWI4536" s="6"/>
      <c r="IWJ4536" s="6"/>
      <c r="IWK4536" s="6"/>
      <c r="IWL4536" s="6"/>
      <c r="IWM4536" s="6"/>
      <c r="IWN4536" s="6"/>
      <c r="IWO4536" s="6"/>
      <c r="IWP4536" s="6"/>
      <c r="IWQ4536" s="6"/>
      <c r="IWR4536" s="6"/>
      <c r="IWS4536" s="6"/>
      <c r="IWT4536" s="6"/>
      <c r="IWU4536" s="6"/>
      <c r="IWV4536" s="6"/>
      <c r="IWW4536" s="6"/>
      <c r="IWX4536" s="6"/>
      <c r="IWY4536" s="6"/>
      <c r="IWZ4536" s="6"/>
      <c r="IXA4536" s="6"/>
      <c r="IXB4536" s="6"/>
      <c r="IXC4536" s="6"/>
      <c r="IXD4536" s="6"/>
      <c r="IXE4536" s="6"/>
      <c r="IXF4536" s="6"/>
      <c r="IXG4536" s="6"/>
      <c r="IXH4536" s="6"/>
      <c r="IXI4536" s="6"/>
      <c r="IXJ4536" s="6"/>
      <c r="IXK4536" s="6"/>
      <c r="IXL4536" s="6"/>
      <c r="IXM4536" s="6"/>
      <c r="IXN4536" s="6"/>
      <c r="IXO4536" s="6"/>
      <c r="IXP4536" s="6"/>
      <c r="IXQ4536" s="6"/>
      <c r="IXR4536" s="6"/>
      <c r="IXS4536" s="6"/>
      <c r="IXT4536" s="6"/>
      <c r="IXU4536" s="6"/>
      <c r="IXV4536" s="6"/>
      <c r="IXW4536" s="6"/>
      <c r="IXX4536" s="6"/>
      <c r="IXY4536" s="6"/>
      <c r="IXZ4536" s="6"/>
      <c r="IYA4536" s="6"/>
      <c r="IYB4536" s="6"/>
      <c r="IYC4536" s="6"/>
      <c r="IYD4536" s="6"/>
      <c r="IYE4536" s="6"/>
      <c r="IYF4536" s="6"/>
      <c r="IYG4536" s="6"/>
      <c r="IYH4536" s="6"/>
      <c r="IYI4536" s="6"/>
      <c r="IYJ4536" s="6"/>
      <c r="IYK4536" s="6"/>
      <c r="IYL4536" s="6"/>
      <c r="IYM4536" s="6"/>
      <c r="IYN4536" s="6"/>
      <c r="IYO4536" s="6"/>
      <c r="IYP4536" s="6"/>
      <c r="IYQ4536" s="6"/>
      <c r="IYR4536" s="6"/>
      <c r="IYS4536" s="6"/>
      <c r="IYT4536" s="6"/>
      <c r="IYU4536" s="6"/>
      <c r="IYV4536" s="6"/>
      <c r="IYW4536" s="6"/>
      <c r="IYX4536" s="6"/>
      <c r="IYY4536" s="6"/>
      <c r="IYZ4536" s="6"/>
      <c r="IZA4536" s="6"/>
      <c r="IZB4536" s="6"/>
      <c r="IZC4536" s="6"/>
      <c r="IZD4536" s="6"/>
      <c r="IZE4536" s="6"/>
      <c r="IZF4536" s="6"/>
      <c r="IZG4536" s="6"/>
      <c r="IZH4536" s="6"/>
      <c r="IZI4536" s="6"/>
      <c r="IZJ4536" s="6"/>
      <c r="IZK4536" s="6"/>
      <c r="IZL4536" s="6"/>
      <c r="IZM4536" s="6"/>
      <c r="IZN4536" s="6"/>
      <c r="IZO4536" s="6"/>
      <c r="IZP4536" s="6"/>
      <c r="IZQ4536" s="6"/>
      <c r="IZR4536" s="6"/>
      <c r="IZS4536" s="6"/>
      <c r="IZT4536" s="6"/>
      <c r="IZU4536" s="6"/>
      <c r="IZV4536" s="6"/>
      <c r="IZW4536" s="6"/>
      <c r="IZX4536" s="6"/>
      <c r="IZY4536" s="6"/>
      <c r="IZZ4536" s="6"/>
      <c r="JAA4536" s="6"/>
      <c r="JAB4536" s="6"/>
      <c r="JAC4536" s="6"/>
      <c r="JAD4536" s="6"/>
      <c r="JAE4536" s="6"/>
      <c r="JAF4536" s="6"/>
      <c r="JAG4536" s="6"/>
      <c r="JAH4536" s="6"/>
      <c r="JAI4536" s="6"/>
      <c r="JAJ4536" s="6"/>
      <c r="JAK4536" s="6"/>
      <c r="JAL4536" s="6"/>
      <c r="JAM4536" s="6"/>
      <c r="JAN4536" s="6"/>
      <c r="JAO4536" s="6"/>
      <c r="JAP4536" s="6"/>
      <c r="JAQ4536" s="6"/>
      <c r="JAR4536" s="6"/>
      <c r="JAS4536" s="6"/>
      <c r="JAT4536" s="6"/>
      <c r="JAU4536" s="6"/>
      <c r="JAV4536" s="6"/>
      <c r="JAW4536" s="6"/>
      <c r="JAX4536" s="6"/>
      <c r="JAY4536" s="6"/>
      <c r="JAZ4536" s="6"/>
      <c r="JBA4536" s="6"/>
      <c r="JBB4536" s="6"/>
      <c r="JBC4536" s="6"/>
      <c r="JBD4536" s="6"/>
      <c r="JBE4536" s="6"/>
      <c r="JBF4536" s="6"/>
      <c r="JBG4536" s="6"/>
      <c r="JBH4536" s="6"/>
      <c r="JBI4536" s="6"/>
      <c r="JBJ4536" s="6"/>
      <c r="JBK4536" s="6"/>
      <c r="JBL4536" s="6"/>
      <c r="JBM4536" s="6"/>
      <c r="JBN4536" s="6"/>
      <c r="JBO4536" s="6"/>
      <c r="JBP4536" s="6"/>
      <c r="JBQ4536" s="6"/>
      <c r="JBR4536" s="6"/>
      <c r="JBS4536" s="6"/>
      <c r="JBT4536" s="6"/>
      <c r="JBU4536" s="6"/>
      <c r="JBV4536" s="6"/>
      <c r="JBW4536" s="6"/>
      <c r="JBX4536" s="6"/>
      <c r="JBY4536" s="6"/>
      <c r="JBZ4536" s="6"/>
      <c r="JCA4536" s="6"/>
      <c r="JCB4536" s="6"/>
      <c r="JCC4536" s="6"/>
      <c r="JCD4536" s="6"/>
      <c r="JCE4536" s="6"/>
      <c r="JCF4536" s="6"/>
      <c r="JCG4536" s="6"/>
      <c r="JCH4536" s="6"/>
      <c r="JCI4536" s="6"/>
      <c r="JCJ4536" s="6"/>
      <c r="JCK4536" s="6"/>
      <c r="JCL4536" s="6"/>
      <c r="JCM4536" s="6"/>
      <c r="JCN4536" s="6"/>
      <c r="JCO4536" s="6"/>
      <c r="JCP4536" s="6"/>
      <c r="JCQ4536" s="6"/>
      <c r="JCR4536" s="6"/>
      <c r="JCS4536" s="6"/>
      <c r="JCT4536" s="6"/>
      <c r="JCU4536" s="6"/>
      <c r="JCV4536" s="6"/>
      <c r="JCW4536" s="6"/>
      <c r="JCX4536" s="6"/>
      <c r="JCY4536" s="6"/>
      <c r="JCZ4536" s="6"/>
      <c r="JDA4536" s="6"/>
      <c r="JDB4536" s="6"/>
      <c r="JDC4536" s="6"/>
      <c r="JDD4536" s="6"/>
      <c r="JDE4536" s="6"/>
      <c r="JDF4536" s="6"/>
      <c r="JDG4536" s="6"/>
      <c r="JDH4536" s="6"/>
      <c r="JDI4536" s="6"/>
      <c r="JDJ4536" s="6"/>
      <c r="JDK4536" s="6"/>
      <c r="JDL4536" s="6"/>
      <c r="JDM4536" s="6"/>
      <c r="JDN4536" s="6"/>
      <c r="JDO4536" s="6"/>
      <c r="JDP4536" s="6"/>
      <c r="JDQ4536" s="6"/>
      <c r="JDR4536" s="6"/>
      <c r="JDS4536" s="6"/>
      <c r="JDT4536" s="6"/>
      <c r="JDU4536" s="6"/>
      <c r="JDV4536" s="6"/>
      <c r="JDW4536" s="6"/>
      <c r="JDX4536" s="6"/>
      <c r="JDY4536" s="6"/>
      <c r="JDZ4536" s="6"/>
      <c r="JEA4536" s="6"/>
      <c r="JEB4536" s="6"/>
      <c r="JEC4536" s="6"/>
      <c r="JED4536" s="6"/>
      <c r="JEE4536" s="6"/>
      <c r="JEF4536" s="6"/>
      <c r="JEG4536" s="6"/>
      <c r="JEH4536" s="6"/>
      <c r="JEI4536" s="6"/>
      <c r="JEJ4536" s="6"/>
      <c r="JEK4536" s="6"/>
      <c r="JEL4536" s="6"/>
      <c r="JEM4536" s="6"/>
      <c r="JEN4536" s="6"/>
      <c r="JEO4536" s="6"/>
      <c r="JEP4536" s="6"/>
      <c r="JEQ4536" s="6"/>
      <c r="JER4536" s="6"/>
      <c r="JES4536" s="6"/>
      <c r="JET4536" s="6"/>
      <c r="JEU4536" s="6"/>
      <c r="JEV4536" s="6"/>
      <c r="JEW4536" s="6"/>
      <c r="JEX4536" s="6"/>
      <c r="JEY4536" s="6"/>
      <c r="JEZ4536" s="6"/>
      <c r="JFA4536" s="6"/>
      <c r="JFB4536" s="6"/>
      <c r="JFC4536" s="6"/>
      <c r="JFD4536" s="6"/>
      <c r="JFE4536" s="6"/>
      <c r="JFF4536" s="6"/>
      <c r="JFG4536" s="6"/>
      <c r="JFH4536" s="6"/>
      <c r="JFI4536" s="6"/>
      <c r="JFJ4536" s="6"/>
      <c r="JFK4536" s="6"/>
      <c r="JFL4536" s="6"/>
      <c r="JFM4536" s="6"/>
      <c r="JFN4536" s="6"/>
      <c r="JFO4536" s="6"/>
      <c r="JFP4536" s="6"/>
      <c r="JFQ4536" s="6"/>
      <c r="JFR4536" s="6"/>
      <c r="JFS4536" s="6"/>
      <c r="JFT4536" s="6"/>
      <c r="JFU4536" s="6"/>
      <c r="JFV4536" s="6"/>
      <c r="JFW4536" s="6"/>
      <c r="JFX4536" s="6"/>
      <c r="JFY4536" s="6"/>
      <c r="JFZ4536" s="6"/>
      <c r="JGA4536" s="6"/>
      <c r="JGB4536" s="6"/>
      <c r="JGC4536" s="6"/>
      <c r="JGD4536" s="6"/>
      <c r="JGE4536" s="6"/>
      <c r="JGF4536" s="6"/>
      <c r="JGG4536" s="6"/>
      <c r="JGH4536" s="6"/>
      <c r="JGI4536" s="6"/>
      <c r="JGJ4536" s="6"/>
      <c r="JGK4536" s="6"/>
      <c r="JGL4536" s="6"/>
      <c r="JGM4536" s="6"/>
      <c r="JGN4536" s="6"/>
      <c r="JGO4536" s="6"/>
      <c r="JGP4536" s="6"/>
      <c r="JGQ4536" s="6"/>
      <c r="JGR4536" s="6"/>
      <c r="JGS4536" s="6"/>
      <c r="JGT4536" s="6"/>
      <c r="JGU4536" s="6"/>
      <c r="JGV4536" s="6"/>
      <c r="JGW4536" s="6"/>
      <c r="JGX4536" s="6"/>
      <c r="JGY4536" s="6"/>
      <c r="JGZ4536" s="6"/>
      <c r="JHA4536" s="6"/>
      <c r="JHB4536" s="6"/>
      <c r="JHC4536" s="6"/>
      <c r="JHD4536" s="6"/>
      <c r="JHE4536" s="6"/>
      <c r="JHF4536" s="6"/>
      <c r="JHG4536" s="6"/>
      <c r="JHH4536" s="6"/>
      <c r="JHI4536" s="6"/>
      <c r="JHJ4536" s="6"/>
      <c r="JHK4536" s="6"/>
      <c r="JHL4536" s="6"/>
      <c r="JHM4536" s="6"/>
      <c r="JHN4536" s="6"/>
      <c r="JHO4536" s="6"/>
      <c r="JHP4536" s="6"/>
      <c r="JHQ4536" s="6"/>
      <c r="JHR4536" s="6"/>
      <c r="JHS4536" s="6"/>
      <c r="JHT4536" s="6"/>
      <c r="JHU4536" s="6"/>
      <c r="JHV4536" s="6"/>
      <c r="JHW4536" s="6"/>
      <c r="JHX4536" s="6"/>
      <c r="JHY4536" s="6"/>
      <c r="JHZ4536" s="6"/>
      <c r="JIA4536" s="6"/>
      <c r="JIB4536" s="6"/>
      <c r="JIC4536" s="6"/>
      <c r="JID4536" s="6"/>
      <c r="JIE4536" s="6"/>
      <c r="JIF4536" s="6"/>
      <c r="JIG4536" s="6"/>
      <c r="JIH4536" s="6"/>
      <c r="JII4536" s="6"/>
      <c r="JIJ4536" s="6"/>
      <c r="JIK4536" s="6"/>
      <c r="JIL4536" s="6"/>
      <c r="JIM4536" s="6"/>
      <c r="JIN4536" s="6"/>
      <c r="JIO4536" s="6"/>
      <c r="JIP4536" s="6"/>
      <c r="JIQ4536" s="6"/>
      <c r="JIR4536" s="6"/>
      <c r="JIS4536" s="6"/>
      <c r="JIT4536" s="6"/>
      <c r="JIU4536" s="6"/>
      <c r="JIV4536" s="6"/>
      <c r="JIW4536" s="6"/>
      <c r="JIX4536" s="6"/>
      <c r="JIY4536" s="6"/>
      <c r="JIZ4536" s="6"/>
      <c r="JJA4536" s="6"/>
      <c r="JJB4536" s="6"/>
      <c r="JJC4536" s="6"/>
      <c r="JJD4536" s="6"/>
      <c r="JJE4536" s="6"/>
      <c r="JJF4536" s="6"/>
      <c r="JJG4536" s="6"/>
      <c r="JJH4536" s="6"/>
      <c r="JJI4536" s="6"/>
      <c r="JJJ4536" s="6"/>
      <c r="JJK4536" s="6"/>
      <c r="JJL4536" s="6"/>
      <c r="JJM4536" s="6"/>
      <c r="JJN4536" s="6"/>
      <c r="JJO4536" s="6"/>
      <c r="JJP4536" s="6"/>
      <c r="JJQ4536" s="6"/>
      <c r="JJR4536" s="6"/>
      <c r="JJS4536" s="6"/>
      <c r="JJT4536" s="6"/>
      <c r="JJU4536" s="6"/>
      <c r="JJV4536" s="6"/>
      <c r="JJW4536" s="6"/>
      <c r="JJX4536" s="6"/>
      <c r="JJY4536" s="6"/>
      <c r="JJZ4536" s="6"/>
      <c r="JKA4536" s="6"/>
      <c r="JKB4536" s="6"/>
      <c r="JKC4536" s="6"/>
      <c r="JKD4536" s="6"/>
      <c r="JKE4536" s="6"/>
      <c r="JKF4536" s="6"/>
      <c r="JKG4536" s="6"/>
      <c r="JKH4536" s="6"/>
      <c r="JKI4536" s="6"/>
      <c r="JKJ4536" s="6"/>
      <c r="JKK4536" s="6"/>
      <c r="JKL4536" s="6"/>
      <c r="JKM4536" s="6"/>
      <c r="JKN4536" s="6"/>
      <c r="JKO4536" s="6"/>
      <c r="JKP4536" s="6"/>
      <c r="JKQ4536" s="6"/>
      <c r="JKR4536" s="6"/>
      <c r="JKS4536" s="6"/>
      <c r="JKT4536" s="6"/>
      <c r="JKU4536" s="6"/>
      <c r="JKV4536" s="6"/>
      <c r="JKW4536" s="6"/>
      <c r="JKX4536" s="6"/>
      <c r="JKY4536" s="6"/>
      <c r="JKZ4536" s="6"/>
      <c r="JLA4536" s="6"/>
      <c r="JLB4536" s="6"/>
      <c r="JLC4536" s="6"/>
      <c r="JLD4536" s="6"/>
      <c r="JLE4536" s="6"/>
      <c r="JLF4536" s="6"/>
      <c r="JLG4536" s="6"/>
      <c r="JLH4536" s="6"/>
      <c r="JLI4536" s="6"/>
      <c r="JLJ4536" s="6"/>
      <c r="JLK4536" s="6"/>
      <c r="JLL4536" s="6"/>
      <c r="JLM4536" s="6"/>
      <c r="JLN4536" s="6"/>
      <c r="JLO4536" s="6"/>
      <c r="JLP4536" s="6"/>
      <c r="JLQ4536" s="6"/>
      <c r="JLR4536" s="6"/>
      <c r="JLS4536" s="6"/>
      <c r="JLT4536" s="6"/>
      <c r="JLU4536" s="6"/>
      <c r="JLV4536" s="6"/>
      <c r="JLW4536" s="6"/>
      <c r="JLX4536" s="6"/>
      <c r="JLY4536" s="6"/>
      <c r="JLZ4536" s="6"/>
      <c r="JMA4536" s="6"/>
      <c r="JMB4536" s="6"/>
      <c r="JMC4536" s="6"/>
      <c r="JMD4536" s="6"/>
      <c r="JME4536" s="6"/>
      <c r="JMF4536" s="6"/>
      <c r="JMG4536" s="6"/>
      <c r="JMH4536" s="6"/>
      <c r="JMI4536" s="6"/>
      <c r="JMJ4536" s="6"/>
      <c r="JMK4536" s="6"/>
      <c r="JML4536" s="6"/>
      <c r="JMM4536" s="6"/>
      <c r="JMN4536" s="6"/>
      <c r="JMO4536" s="6"/>
      <c r="JMP4536" s="6"/>
      <c r="JMQ4536" s="6"/>
      <c r="JMR4536" s="6"/>
      <c r="JMS4536" s="6"/>
      <c r="JMT4536" s="6"/>
      <c r="JMU4536" s="6"/>
      <c r="JMV4536" s="6"/>
      <c r="JMW4536" s="6"/>
      <c r="JMX4536" s="6"/>
      <c r="JMY4536" s="6"/>
      <c r="JMZ4536" s="6"/>
      <c r="JNA4536" s="6"/>
      <c r="JNB4536" s="6"/>
      <c r="JNC4536" s="6"/>
      <c r="JND4536" s="6"/>
      <c r="JNE4536" s="6"/>
      <c r="JNF4536" s="6"/>
      <c r="JNG4536" s="6"/>
      <c r="JNH4536" s="6"/>
      <c r="JNI4536" s="6"/>
      <c r="JNJ4536" s="6"/>
      <c r="JNK4536" s="6"/>
      <c r="JNL4536" s="6"/>
      <c r="JNM4536" s="6"/>
      <c r="JNN4536" s="6"/>
      <c r="JNO4536" s="6"/>
      <c r="JNP4536" s="6"/>
      <c r="JNQ4536" s="6"/>
      <c r="JNR4536" s="6"/>
      <c r="JNS4536" s="6"/>
      <c r="JNT4536" s="6"/>
      <c r="JNU4536" s="6"/>
      <c r="JNV4536" s="6"/>
      <c r="JNW4536" s="6"/>
      <c r="JNX4536" s="6"/>
      <c r="JNY4536" s="6"/>
      <c r="JNZ4536" s="6"/>
      <c r="JOA4536" s="6"/>
      <c r="JOB4536" s="6"/>
      <c r="JOC4536" s="6"/>
      <c r="JOD4536" s="6"/>
      <c r="JOE4536" s="6"/>
      <c r="JOF4536" s="6"/>
      <c r="JOG4536" s="6"/>
      <c r="JOH4536" s="6"/>
      <c r="JOI4536" s="6"/>
      <c r="JOJ4536" s="6"/>
      <c r="JOK4536" s="6"/>
      <c r="JOL4536" s="6"/>
      <c r="JOM4536" s="6"/>
      <c r="JON4536" s="6"/>
      <c r="JOO4536" s="6"/>
      <c r="JOP4536" s="6"/>
      <c r="JOQ4536" s="6"/>
      <c r="JOR4536" s="6"/>
      <c r="JOS4536" s="6"/>
      <c r="JOT4536" s="6"/>
      <c r="JOU4536" s="6"/>
      <c r="JOV4536" s="6"/>
      <c r="JOW4536" s="6"/>
      <c r="JOX4536" s="6"/>
      <c r="JOY4536" s="6"/>
      <c r="JOZ4536" s="6"/>
      <c r="JPA4536" s="6"/>
      <c r="JPB4536" s="6"/>
      <c r="JPC4536" s="6"/>
      <c r="JPD4536" s="6"/>
      <c r="JPE4536" s="6"/>
      <c r="JPF4536" s="6"/>
      <c r="JPG4536" s="6"/>
      <c r="JPH4536" s="6"/>
      <c r="JPI4536" s="6"/>
      <c r="JPJ4536" s="6"/>
      <c r="JPK4536" s="6"/>
      <c r="JPL4536" s="6"/>
      <c r="JPM4536" s="6"/>
      <c r="JPN4536" s="6"/>
      <c r="JPO4536" s="6"/>
      <c r="JPP4536" s="6"/>
      <c r="JPQ4536" s="6"/>
      <c r="JPR4536" s="6"/>
      <c r="JPS4536" s="6"/>
      <c r="JPT4536" s="6"/>
      <c r="JPU4536" s="6"/>
      <c r="JPV4536" s="6"/>
      <c r="JPW4536" s="6"/>
      <c r="JPX4536" s="6"/>
      <c r="JPY4536" s="6"/>
      <c r="JPZ4536" s="6"/>
      <c r="JQA4536" s="6"/>
      <c r="JQB4536" s="6"/>
      <c r="JQC4536" s="6"/>
      <c r="JQD4536" s="6"/>
      <c r="JQE4536" s="6"/>
      <c r="JQF4536" s="6"/>
      <c r="JQG4536" s="6"/>
      <c r="JQH4536" s="6"/>
      <c r="JQI4536" s="6"/>
      <c r="JQJ4536" s="6"/>
      <c r="JQK4536" s="6"/>
      <c r="JQL4536" s="6"/>
      <c r="JQM4536" s="6"/>
      <c r="JQN4536" s="6"/>
      <c r="JQO4536" s="6"/>
      <c r="JQP4536" s="6"/>
      <c r="JQQ4536" s="6"/>
      <c r="JQR4536" s="6"/>
      <c r="JQS4536" s="6"/>
      <c r="JQT4536" s="6"/>
      <c r="JQU4536" s="6"/>
      <c r="JQV4536" s="6"/>
      <c r="JQW4536" s="6"/>
      <c r="JQX4536" s="6"/>
      <c r="JQY4536" s="6"/>
      <c r="JQZ4536" s="6"/>
      <c r="JRA4536" s="6"/>
      <c r="JRB4536" s="6"/>
      <c r="JRC4536" s="6"/>
      <c r="JRD4536" s="6"/>
      <c r="JRE4536" s="6"/>
      <c r="JRF4536" s="6"/>
      <c r="JRG4536" s="6"/>
      <c r="JRH4536" s="6"/>
      <c r="JRI4536" s="6"/>
      <c r="JRJ4536" s="6"/>
      <c r="JRK4536" s="6"/>
      <c r="JRL4536" s="6"/>
      <c r="JRM4536" s="6"/>
      <c r="JRN4536" s="6"/>
      <c r="JRO4536" s="6"/>
      <c r="JRP4536" s="6"/>
      <c r="JRQ4536" s="6"/>
      <c r="JRR4536" s="6"/>
      <c r="JRS4536" s="6"/>
      <c r="JRT4536" s="6"/>
      <c r="JRU4536" s="6"/>
      <c r="JRV4536" s="6"/>
      <c r="JRW4536" s="6"/>
      <c r="JRX4536" s="6"/>
      <c r="JRY4536" s="6"/>
      <c r="JRZ4536" s="6"/>
      <c r="JSA4536" s="6"/>
      <c r="JSB4536" s="6"/>
      <c r="JSC4536" s="6"/>
      <c r="JSD4536" s="6"/>
      <c r="JSE4536" s="6"/>
      <c r="JSF4536" s="6"/>
      <c r="JSG4536" s="6"/>
      <c r="JSH4536" s="6"/>
      <c r="JSI4536" s="6"/>
      <c r="JSJ4536" s="6"/>
      <c r="JSK4536" s="6"/>
      <c r="JSL4536" s="6"/>
      <c r="JSM4536" s="6"/>
      <c r="JSN4536" s="6"/>
      <c r="JSO4536" s="6"/>
      <c r="JSP4536" s="6"/>
      <c r="JSQ4536" s="6"/>
      <c r="JSR4536" s="6"/>
      <c r="JSS4536" s="6"/>
      <c r="JST4536" s="6"/>
      <c r="JSU4536" s="6"/>
      <c r="JSV4536" s="6"/>
      <c r="JSW4536" s="6"/>
      <c r="JSX4536" s="6"/>
      <c r="JSY4536" s="6"/>
      <c r="JSZ4536" s="6"/>
      <c r="JTA4536" s="6"/>
      <c r="JTB4536" s="6"/>
      <c r="JTC4536" s="6"/>
      <c r="JTD4536" s="6"/>
      <c r="JTE4536" s="6"/>
      <c r="JTF4536" s="6"/>
      <c r="JTG4536" s="6"/>
      <c r="JTH4536" s="6"/>
      <c r="JTI4536" s="6"/>
      <c r="JTJ4536" s="6"/>
      <c r="JTK4536" s="6"/>
      <c r="JTL4536" s="6"/>
      <c r="JTM4536" s="6"/>
      <c r="JTN4536" s="6"/>
      <c r="JTO4536" s="6"/>
      <c r="JTP4536" s="6"/>
      <c r="JTQ4536" s="6"/>
      <c r="JTR4536" s="6"/>
      <c r="JTS4536" s="6"/>
      <c r="JTT4536" s="6"/>
      <c r="JTU4536" s="6"/>
      <c r="JTV4536" s="6"/>
      <c r="JTW4536" s="6"/>
      <c r="JTX4536" s="6"/>
      <c r="JTY4536" s="6"/>
      <c r="JTZ4536" s="6"/>
      <c r="JUA4536" s="6"/>
      <c r="JUB4536" s="6"/>
      <c r="JUC4536" s="6"/>
      <c r="JUD4536" s="6"/>
      <c r="JUE4536" s="6"/>
      <c r="JUF4536" s="6"/>
      <c r="JUG4536" s="6"/>
      <c r="JUH4536" s="6"/>
      <c r="JUI4536" s="6"/>
      <c r="JUJ4536" s="6"/>
      <c r="JUK4536" s="6"/>
      <c r="JUL4536" s="6"/>
      <c r="JUM4536" s="6"/>
      <c r="JUN4536" s="6"/>
      <c r="JUO4536" s="6"/>
      <c r="JUP4536" s="6"/>
      <c r="JUQ4536" s="6"/>
      <c r="JUR4536" s="6"/>
      <c r="JUS4536" s="6"/>
      <c r="JUT4536" s="6"/>
      <c r="JUU4536" s="6"/>
      <c r="JUV4536" s="6"/>
      <c r="JUW4536" s="6"/>
      <c r="JUX4536" s="6"/>
      <c r="JUY4536" s="6"/>
      <c r="JUZ4536" s="6"/>
      <c r="JVA4536" s="6"/>
      <c r="JVB4536" s="6"/>
      <c r="JVC4536" s="6"/>
      <c r="JVD4536" s="6"/>
      <c r="JVE4536" s="6"/>
      <c r="JVF4536" s="6"/>
      <c r="JVG4536" s="6"/>
      <c r="JVH4536" s="6"/>
      <c r="JVI4536" s="6"/>
      <c r="JVJ4536" s="6"/>
      <c r="JVK4536" s="6"/>
      <c r="JVL4536" s="6"/>
      <c r="JVM4536" s="6"/>
      <c r="JVN4536" s="6"/>
      <c r="JVO4536" s="6"/>
      <c r="JVP4536" s="6"/>
      <c r="JVQ4536" s="6"/>
      <c r="JVR4536" s="6"/>
      <c r="JVS4536" s="6"/>
      <c r="JVT4536" s="6"/>
      <c r="JVU4536" s="6"/>
      <c r="JVV4536" s="6"/>
      <c r="JVW4536" s="6"/>
      <c r="JVX4536" s="6"/>
      <c r="JVY4536" s="6"/>
      <c r="JVZ4536" s="6"/>
      <c r="JWA4536" s="6"/>
      <c r="JWB4536" s="6"/>
      <c r="JWC4536" s="6"/>
      <c r="JWD4536" s="6"/>
      <c r="JWE4536" s="6"/>
      <c r="JWF4536" s="6"/>
      <c r="JWG4536" s="6"/>
      <c r="JWH4536" s="6"/>
      <c r="JWI4536" s="6"/>
      <c r="JWJ4536" s="6"/>
      <c r="JWK4536" s="6"/>
      <c r="JWL4536" s="6"/>
      <c r="JWM4536" s="6"/>
      <c r="JWN4536" s="6"/>
      <c r="JWO4536" s="6"/>
      <c r="JWP4536" s="6"/>
      <c r="JWQ4536" s="6"/>
      <c r="JWR4536" s="6"/>
      <c r="JWS4536" s="6"/>
      <c r="JWT4536" s="6"/>
      <c r="JWU4536" s="6"/>
      <c r="JWV4536" s="6"/>
      <c r="JWW4536" s="6"/>
      <c r="JWX4536" s="6"/>
      <c r="JWY4536" s="6"/>
      <c r="JWZ4536" s="6"/>
      <c r="JXA4536" s="6"/>
      <c r="JXB4536" s="6"/>
      <c r="JXC4536" s="6"/>
      <c r="JXD4536" s="6"/>
      <c r="JXE4536" s="6"/>
      <c r="JXF4536" s="6"/>
      <c r="JXG4536" s="6"/>
      <c r="JXH4536" s="6"/>
      <c r="JXI4536" s="6"/>
      <c r="JXJ4536" s="6"/>
      <c r="JXK4536" s="6"/>
      <c r="JXL4536" s="6"/>
      <c r="JXM4536" s="6"/>
      <c r="JXN4536" s="6"/>
      <c r="JXO4536" s="6"/>
      <c r="JXP4536" s="6"/>
      <c r="JXQ4536" s="6"/>
      <c r="JXR4536" s="6"/>
      <c r="JXS4536" s="6"/>
      <c r="JXT4536" s="6"/>
      <c r="JXU4536" s="6"/>
      <c r="JXV4536" s="6"/>
      <c r="JXW4536" s="6"/>
      <c r="JXX4536" s="6"/>
      <c r="JXY4536" s="6"/>
      <c r="JXZ4536" s="6"/>
      <c r="JYA4536" s="6"/>
      <c r="JYB4536" s="6"/>
      <c r="JYC4536" s="6"/>
      <c r="JYD4536" s="6"/>
      <c r="JYE4536" s="6"/>
      <c r="JYF4536" s="6"/>
      <c r="JYG4536" s="6"/>
      <c r="JYH4536" s="6"/>
      <c r="JYI4536" s="6"/>
      <c r="JYJ4536" s="6"/>
      <c r="JYK4536" s="6"/>
      <c r="JYL4536" s="6"/>
      <c r="JYM4536" s="6"/>
      <c r="JYN4536" s="6"/>
      <c r="JYO4536" s="6"/>
      <c r="JYP4536" s="6"/>
      <c r="JYQ4536" s="6"/>
      <c r="JYR4536" s="6"/>
      <c r="JYS4536" s="6"/>
      <c r="JYT4536" s="6"/>
      <c r="JYU4536" s="6"/>
      <c r="JYV4536" s="6"/>
      <c r="JYW4536" s="6"/>
      <c r="JYX4536" s="6"/>
      <c r="JYY4536" s="6"/>
      <c r="JYZ4536" s="6"/>
      <c r="JZA4536" s="6"/>
      <c r="JZB4536" s="6"/>
      <c r="JZC4536" s="6"/>
      <c r="JZD4536" s="6"/>
      <c r="JZE4536" s="6"/>
      <c r="JZF4536" s="6"/>
      <c r="JZG4536" s="6"/>
      <c r="JZH4536" s="6"/>
      <c r="JZI4536" s="6"/>
      <c r="JZJ4536" s="6"/>
      <c r="JZK4536" s="6"/>
      <c r="JZL4536" s="6"/>
      <c r="JZM4536" s="6"/>
      <c r="JZN4536" s="6"/>
      <c r="JZO4536" s="6"/>
      <c r="JZP4536" s="6"/>
      <c r="JZQ4536" s="6"/>
      <c r="JZR4536" s="6"/>
      <c r="JZS4536" s="6"/>
      <c r="JZT4536" s="6"/>
      <c r="JZU4536" s="6"/>
      <c r="JZV4536" s="6"/>
      <c r="JZW4536" s="6"/>
      <c r="JZX4536" s="6"/>
      <c r="JZY4536" s="6"/>
      <c r="JZZ4536" s="6"/>
      <c r="KAA4536" s="6"/>
      <c r="KAB4536" s="6"/>
      <c r="KAC4536" s="6"/>
      <c r="KAD4536" s="6"/>
      <c r="KAE4536" s="6"/>
      <c r="KAF4536" s="6"/>
      <c r="KAG4536" s="6"/>
      <c r="KAH4536" s="6"/>
      <c r="KAI4536" s="6"/>
      <c r="KAJ4536" s="6"/>
      <c r="KAK4536" s="6"/>
      <c r="KAL4536" s="6"/>
      <c r="KAM4536" s="6"/>
      <c r="KAN4536" s="6"/>
      <c r="KAO4536" s="6"/>
      <c r="KAP4536" s="6"/>
      <c r="KAQ4536" s="6"/>
      <c r="KAR4536" s="6"/>
      <c r="KAS4536" s="6"/>
      <c r="KAT4536" s="6"/>
      <c r="KAU4536" s="6"/>
      <c r="KAV4536" s="6"/>
      <c r="KAW4536" s="6"/>
      <c r="KAX4536" s="6"/>
      <c r="KAY4536" s="6"/>
      <c r="KAZ4536" s="6"/>
      <c r="KBA4536" s="6"/>
      <c r="KBB4536" s="6"/>
      <c r="KBC4536" s="6"/>
      <c r="KBD4536" s="6"/>
      <c r="KBE4536" s="6"/>
      <c r="KBF4536" s="6"/>
      <c r="KBG4536" s="6"/>
      <c r="KBH4536" s="6"/>
      <c r="KBI4536" s="6"/>
      <c r="KBJ4536" s="6"/>
      <c r="KBK4536" s="6"/>
      <c r="KBL4536" s="6"/>
      <c r="KBM4536" s="6"/>
      <c r="KBN4536" s="6"/>
      <c r="KBO4536" s="6"/>
      <c r="KBP4536" s="6"/>
      <c r="KBQ4536" s="6"/>
      <c r="KBR4536" s="6"/>
      <c r="KBS4536" s="6"/>
      <c r="KBT4536" s="6"/>
      <c r="KBU4536" s="6"/>
      <c r="KBV4536" s="6"/>
      <c r="KBW4536" s="6"/>
      <c r="KBX4536" s="6"/>
      <c r="KBY4536" s="6"/>
      <c r="KBZ4536" s="6"/>
      <c r="KCA4536" s="6"/>
      <c r="KCB4536" s="6"/>
      <c r="KCC4536" s="6"/>
      <c r="KCD4536" s="6"/>
      <c r="KCE4536" s="6"/>
      <c r="KCF4536" s="6"/>
      <c r="KCG4536" s="6"/>
      <c r="KCH4536" s="6"/>
      <c r="KCI4536" s="6"/>
      <c r="KCJ4536" s="6"/>
      <c r="KCK4536" s="6"/>
      <c r="KCL4536" s="6"/>
      <c r="KCM4536" s="6"/>
      <c r="KCN4536" s="6"/>
      <c r="KCO4536" s="6"/>
      <c r="KCP4536" s="6"/>
      <c r="KCQ4536" s="6"/>
      <c r="KCR4536" s="6"/>
      <c r="KCS4536" s="6"/>
      <c r="KCT4536" s="6"/>
      <c r="KCU4536" s="6"/>
      <c r="KCV4536" s="6"/>
      <c r="KCW4536" s="6"/>
      <c r="KCX4536" s="6"/>
      <c r="KCY4536" s="6"/>
      <c r="KCZ4536" s="6"/>
      <c r="KDA4536" s="6"/>
      <c r="KDB4536" s="6"/>
      <c r="KDC4536" s="6"/>
      <c r="KDD4536" s="6"/>
      <c r="KDE4536" s="6"/>
      <c r="KDF4536" s="6"/>
      <c r="KDG4536" s="6"/>
      <c r="KDH4536" s="6"/>
      <c r="KDI4536" s="6"/>
      <c r="KDJ4536" s="6"/>
      <c r="KDK4536" s="6"/>
      <c r="KDL4536" s="6"/>
      <c r="KDM4536" s="6"/>
      <c r="KDN4536" s="6"/>
      <c r="KDO4536" s="6"/>
      <c r="KDP4536" s="6"/>
      <c r="KDQ4536" s="6"/>
      <c r="KDR4536" s="6"/>
      <c r="KDS4536" s="6"/>
      <c r="KDT4536" s="6"/>
      <c r="KDU4536" s="6"/>
      <c r="KDV4536" s="6"/>
      <c r="KDW4536" s="6"/>
      <c r="KDX4536" s="6"/>
      <c r="KDY4536" s="6"/>
      <c r="KDZ4536" s="6"/>
      <c r="KEA4536" s="6"/>
      <c r="KEB4536" s="6"/>
      <c r="KEC4536" s="6"/>
      <c r="KED4536" s="6"/>
      <c r="KEE4536" s="6"/>
      <c r="KEF4536" s="6"/>
      <c r="KEG4536" s="6"/>
      <c r="KEH4536" s="6"/>
      <c r="KEI4536" s="6"/>
      <c r="KEJ4536" s="6"/>
      <c r="KEK4536" s="6"/>
      <c r="KEL4536" s="6"/>
      <c r="KEM4536" s="6"/>
      <c r="KEN4536" s="6"/>
      <c r="KEO4536" s="6"/>
      <c r="KEP4536" s="6"/>
      <c r="KEQ4536" s="6"/>
      <c r="KER4536" s="6"/>
      <c r="KES4536" s="6"/>
      <c r="KET4536" s="6"/>
      <c r="KEU4536" s="6"/>
      <c r="KEV4536" s="6"/>
      <c r="KEW4536" s="6"/>
      <c r="KEX4536" s="6"/>
      <c r="KEY4536" s="6"/>
      <c r="KEZ4536" s="6"/>
      <c r="KFA4536" s="6"/>
      <c r="KFB4536" s="6"/>
      <c r="KFC4536" s="6"/>
      <c r="KFD4536" s="6"/>
      <c r="KFE4536" s="6"/>
      <c r="KFF4536" s="6"/>
      <c r="KFG4536" s="6"/>
      <c r="KFH4536" s="6"/>
      <c r="KFI4536" s="6"/>
      <c r="KFJ4536" s="6"/>
      <c r="KFK4536" s="6"/>
      <c r="KFL4536" s="6"/>
      <c r="KFM4536" s="6"/>
      <c r="KFN4536" s="6"/>
      <c r="KFO4536" s="6"/>
      <c r="KFP4536" s="6"/>
      <c r="KFQ4536" s="6"/>
      <c r="KFR4536" s="6"/>
      <c r="KFS4536" s="6"/>
      <c r="KFT4536" s="6"/>
      <c r="KFU4536" s="6"/>
      <c r="KFV4536" s="6"/>
      <c r="KFW4536" s="6"/>
      <c r="KFX4536" s="6"/>
      <c r="KFY4536" s="6"/>
      <c r="KFZ4536" s="6"/>
      <c r="KGA4536" s="6"/>
      <c r="KGB4536" s="6"/>
      <c r="KGC4536" s="6"/>
      <c r="KGD4536" s="6"/>
      <c r="KGE4536" s="6"/>
      <c r="KGF4536" s="6"/>
      <c r="KGG4536" s="6"/>
      <c r="KGH4536" s="6"/>
      <c r="KGI4536" s="6"/>
      <c r="KGJ4536" s="6"/>
      <c r="KGK4536" s="6"/>
      <c r="KGL4536" s="6"/>
      <c r="KGM4536" s="6"/>
      <c r="KGN4536" s="6"/>
      <c r="KGO4536" s="6"/>
      <c r="KGP4536" s="6"/>
      <c r="KGQ4536" s="6"/>
      <c r="KGR4536" s="6"/>
      <c r="KGS4536" s="6"/>
      <c r="KGT4536" s="6"/>
      <c r="KGU4536" s="6"/>
      <c r="KGV4536" s="6"/>
      <c r="KGW4536" s="6"/>
      <c r="KGX4536" s="6"/>
      <c r="KGY4536" s="6"/>
      <c r="KGZ4536" s="6"/>
      <c r="KHA4536" s="6"/>
      <c r="KHB4536" s="6"/>
      <c r="KHC4536" s="6"/>
      <c r="KHD4536" s="6"/>
      <c r="KHE4536" s="6"/>
      <c r="KHF4536" s="6"/>
      <c r="KHG4536" s="6"/>
      <c r="KHH4536" s="6"/>
      <c r="KHI4536" s="6"/>
      <c r="KHJ4536" s="6"/>
      <c r="KHK4536" s="6"/>
      <c r="KHL4536" s="6"/>
      <c r="KHM4536" s="6"/>
      <c r="KHN4536" s="6"/>
      <c r="KHO4536" s="6"/>
      <c r="KHP4536" s="6"/>
      <c r="KHQ4536" s="6"/>
      <c r="KHR4536" s="6"/>
      <c r="KHS4536" s="6"/>
      <c r="KHT4536" s="6"/>
      <c r="KHU4536" s="6"/>
      <c r="KHV4536" s="6"/>
      <c r="KHW4536" s="6"/>
      <c r="KHX4536" s="6"/>
      <c r="KHY4536" s="6"/>
      <c r="KHZ4536" s="6"/>
      <c r="KIA4536" s="6"/>
      <c r="KIB4536" s="6"/>
      <c r="KIC4536" s="6"/>
      <c r="KID4536" s="6"/>
      <c r="KIE4536" s="6"/>
      <c r="KIF4536" s="6"/>
      <c r="KIG4536" s="6"/>
      <c r="KIH4536" s="6"/>
      <c r="KII4536" s="6"/>
      <c r="KIJ4536" s="6"/>
      <c r="KIK4536" s="6"/>
      <c r="KIL4536" s="6"/>
      <c r="KIM4536" s="6"/>
      <c r="KIN4536" s="6"/>
      <c r="KIO4536" s="6"/>
      <c r="KIP4536" s="6"/>
      <c r="KIQ4536" s="6"/>
      <c r="KIR4536" s="6"/>
      <c r="KIS4536" s="6"/>
      <c r="KIT4536" s="6"/>
      <c r="KIU4536" s="6"/>
      <c r="KIV4536" s="6"/>
      <c r="KIW4536" s="6"/>
      <c r="KIX4536" s="6"/>
      <c r="KIY4536" s="6"/>
      <c r="KIZ4536" s="6"/>
      <c r="KJA4536" s="6"/>
      <c r="KJB4536" s="6"/>
      <c r="KJC4536" s="6"/>
      <c r="KJD4536" s="6"/>
      <c r="KJE4536" s="6"/>
      <c r="KJF4536" s="6"/>
      <c r="KJG4536" s="6"/>
      <c r="KJH4536" s="6"/>
      <c r="KJI4536" s="6"/>
      <c r="KJJ4536" s="6"/>
      <c r="KJK4536" s="6"/>
      <c r="KJL4536" s="6"/>
      <c r="KJM4536" s="6"/>
      <c r="KJN4536" s="6"/>
      <c r="KJO4536" s="6"/>
      <c r="KJP4536" s="6"/>
      <c r="KJQ4536" s="6"/>
      <c r="KJR4536" s="6"/>
      <c r="KJS4536" s="6"/>
      <c r="KJT4536" s="6"/>
      <c r="KJU4536" s="6"/>
      <c r="KJV4536" s="6"/>
      <c r="KJW4536" s="6"/>
      <c r="KJX4536" s="6"/>
      <c r="KJY4536" s="6"/>
      <c r="KJZ4536" s="6"/>
      <c r="KKA4536" s="6"/>
      <c r="KKB4536" s="6"/>
      <c r="KKC4536" s="6"/>
      <c r="KKD4536" s="6"/>
      <c r="KKE4536" s="6"/>
      <c r="KKF4536" s="6"/>
      <c r="KKG4536" s="6"/>
      <c r="KKH4536" s="6"/>
      <c r="KKI4536" s="6"/>
      <c r="KKJ4536" s="6"/>
      <c r="KKK4536" s="6"/>
      <c r="KKL4536" s="6"/>
      <c r="KKM4536" s="6"/>
      <c r="KKN4536" s="6"/>
      <c r="KKO4536" s="6"/>
      <c r="KKP4536" s="6"/>
      <c r="KKQ4536" s="6"/>
      <c r="KKR4536" s="6"/>
      <c r="KKS4536" s="6"/>
      <c r="KKT4536" s="6"/>
      <c r="KKU4536" s="6"/>
      <c r="KKV4536" s="6"/>
      <c r="KKW4536" s="6"/>
      <c r="KKX4536" s="6"/>
      <c r="KKY4536" s="6"/>
      <c r="KKZ4536" s="6"/>
      <c r="KLA4536" s="6"/>
      <c r="KLB4536" s="6"/>
      <c r="KLC4536" s="6"/>
      <c r="KLD4536" s="6"/>
      <c r="KLE4536" s="6"/>
      <c r="KLF4536" s="6"/>
      <c r="KLG4536" s="6"/>
      <c r="KLH4536" s="6"/>
      <c r="KLI4536" s="6"/>
      <c r="KLJ4536" s="6"/>
      <c r="KLK4536" s="6"/>
      <c r="KLL4536" s="6"/>
      <c r="KLM4536" s="6"/>
      <c r="KLN4536" s="6"/>
      <c r="KLO4536" s="6"/>
      <c r="KLP4536" s="6"/>
      <c r="KLQ4536" s="6"/>
      <c r="KLR4536" s="6"/>
      <c r="KLS4536" s="6"/>
      <c r="KLT4536" s="6"/>
      <c r="KLU4536" s="6"/>
      <c r="KLV4536" s="6"/>
      <c r="KLW4536" s="6"/>
      <c r="KLX4536" s="6"/>
      <c r="KLY4536" s="6"/>
      <c r="KLZ4536" s="6"/>
      <c r="KMA4536" s="6"/>
      <c r="KMB4536" s="6"/>
      <c r="KMC4536" s="6"/>
      <c r="KMD4536" s="6"/>
      <c r="KME4536" s="6"/>
      <c r="KMF4536" s="6"/>
      <c r="KMG4536" s="6"/>
      <c r="KMH4536" s="6"/>
      <c r="KMI4536" s="6"/>
      <c r="KMJ4536" s="6"/>
      <c r="KMK4536" s="6"/>
      <c r="KML4536" s="6"/>
      <c r="KMM4536" s="6"/>
      <c r="KMN4536" s="6"/>
      <c r="KMO4536" s="6"/>
      <c r="KMP4536" s="6"/>
      <c r="KMQ4536" s="6"/>
      <c r="KMR4536" s="6"/>
      <c r="KMS4536" s="6"/>
      <c r="KMT4536" s="6"/>
      <c r="KMU4536" s="6"/>
      <c r="KMV4536" s="6"/>
      <c r="KMW4536" s="6"/>
      <c r="KMX4536" s="6"/>
      <c r="KMY4536" s="6"/>
      <c r="KMZ4536" s="6"/>
      <c r="KNA4536" s="6"/>
      <c r="KNB4536" s="6"/>
      <c r="KNC4536" s="6"/>
      <c r="KND4536" s="6"/>
      <c r="KNE4536" s="6"/>
      <c r="KNF4536" s="6"/>
      <c r="KNG4536" s="6"/>
      <c r="KNH4536" s="6"/>
      <c r="KNI4536" s="6"/>
      <c r="KNJ4536" s="6"/>
      <c r="KNK4536" s="6"/>
      <c r="KNL4536" s="6"/>
      <c r="KNM4536" s="6"/>
      <c r="KNN4536" s="6"/>
      <c r="KNO4536" s="6"/>
      <c r="KNP4536" s="6"/>
      <c r="KNQ4536" s="6"/>
      <c r="KNR4536" s="6"/>
      <c r="KNS4536" s="6"/>
      <c r="KNT4536" s="6"/>
      <c r="KNU4536" s="6"/>
      <c r="KNV4536" s="6"/>
      <c r="KNW4536" s="6"/>
      <c r="KNX4536" s="6"/>
      <c r="KNY4536" s="6"/>
      <c r="KNZ4536" s="6"/>
      <c r="KOA4536" s="6"/>
      <c r="KOB4536" s="6"/>
      <c r="KOC4536" s="6"/>
      <c r="KOD4536" s="6"/>
      <c r="KOE4536" s="6"/>
      <c r="KOF4536" s="6"/>
      <c r="KOG4536" s="6"/>
      <c r="KOH4536" s="6"/>
      <c r="KOI4536" s="6"/>
      <c r="KOJ4536" s="6"/>
      <c r="KOK4536" s="6"/>
      <c r="KOL4536" s="6"/>
      <c r="KOM4536" s="6"/>
      <c r="KON4536" s="6"/>
      <c r="KOO4536" s="6"/>
      <c r="KOP4536" s="6"/>
      <c r="KOQ4536" s="6"/>
      <c r="KOR4536" s="6"/>
      <c r="KOS4536" s="6"/>
      <c r="KOT4536" s="6"/>
      <c r="KOU4536" s="6"/>
      <c r="KOV4536" s="6"/>
      <c r="KOW4536" s="6"/>
      <c r="KOX4536" s="6"/>
      <c r="KOY4536" s="6"/>
      <c r="KOZ4536" s="6"/>
      <c r="KPA4536" s="6"/>
      <c r="KPB4536" s="6"/>
      <c r="KPC4536" s="6"/>
      <c r="KPD4536" s="6"/>
      <c r="KPE4536" s="6"/>
      <c r="KPF4536" s="6"/>
      <c r="KPG4536" s="6"/>
      <c r="KPH4536" s="6"/>
      <c r="KPI4536" s="6"/>
      <c r="KPJ4536" s="6"/>
      <c r="KPK4536" s="6"/>
      <c r="KPL4536" s="6"/>
      <c r="KPM4536" s="6"/>
      <c r="KPN4536" s="6"/>
      <c r="KPO4536" s="6"/>
      <c r="KPP4536" s="6"/>
      <c r="KPQ4536" s="6"/>
      <c r="KPR4536" s="6"/>
      <c r="KPS4536" s="6"/>
      <c r="KPT4536" s="6"/>
      <c r="KPU4536" s="6"/>
      <c r="KPV4536" s="6"/>
      <c r="KPW4536" s="6"/>
      <c r="KPX4536" s="6"/>
      <c r="KPY4536" s="6"/>
      <c r="KPZ4536" s="6"/>
      <c r="KQA4536" s="6"/>
      <c r="KQB4536" s="6"/>
      <c r="KQC4536" s="6"/>
      <c r="KQD4536" s="6"/>
      <c r="KQE4536" s="6"/>
      <c r="KQF4536" s="6"/>
      <c r="KQG4536" s="6"/>
      <c r="KQH4536" s="6"/>
      <c r="KQI4536" s="6"/>
      <c r="KQJ4536" s="6"/>
      <c r="KQK4536" s="6"/>
      <c r="KQL4536" s="6"/>
      <c r="KQM4536" s="6"/>
      <c r="KQN4536" s="6"/>
      <c r="KQO4536" s="6"/>
      <c r="KQP4536" s="6"/>
      <c r="KQQ4536" s="6"/>
      <c r="KQR4536" s="6"/>
      <c r="KQS4536" s="6"/>
      <c r="KQT4536" s="6"/>
      <c r="KQU4536" s="6"/>
      <c r="KQV4536" s="6"/>
      <c r="KQW4536" s="6"/>
      <c r="KQX4536" s="6"/>
      <c r="KQY4536" s="6"/>
      <c r="KQZ4536" s="6"/>
      <c r="KRA4536" s="6"/>
      <c r="KRB4536" s="6"/>
      <c r="KRC4536" s="6"/>
      <c r="KRD4536" s="6"/>
      <c r="KRE4536" s="6"/>
      <c r="KRF4536" s="6"/>
      <c r="KRG4536" s="6"/>
      <c r="KRH4536" s="6"/>
      <c r="KRI4536" s="6"/>
      <c r="KRJ4536" s="6"/>
      <c r="KRK4536" s="6"/>
      <c r="KRL4536" s="6"/>
      <c r="KRM4536" s="6"/>
      <c r="KRN4536" s="6"/>
      <c r="KRO4536" s="6"/>
      <c r="KRP4536" s="6"/>
      <c r="KRQ4536" s="6"/>
      <c r="KRR4536" s="6"/>
      <c r="KRS4536" s="6"/>
      <c r="KRT4536" s="6"/>
      <c r="KRU4536" s="6"/>
      <c r="KRV4536" s="6"/>
      <c r="KRW4536" s="6"/>
      <c r="KRX4536" s="6"/>
      <c r="KRY4536" s="6"/>
      <c r="KRZ4536" s="6"/>
      <c r="KSA4536" s="6"/>
      <c r="KSB4536" s="6"/>
      <c r="KSC4536" s="6"/>
      <c r="KSD4536" s="6"/>
      <c r="KSE4536" s="6"/>
      <c r="KSF4536" s="6"/>
      <c r="KSG4536" s="6"/>
      <c r="KSH4536" s="6"/>
      <c r="KSI4536" s="6"/>
      <c r="KSJ4536" s="6"/>
      <c r="KSK4536" s="6"/>
      <c r="KSL4536" s="6"/>
      <c r="KSM4536" s="6"/>
      <c r="KSN4536" s="6"/>
      <c r="KSO4536" s="6"/>
      <c r="KSP4536" s="6"/>
      <c r="KSQ4536" s="6"/>
      <c r="KSR4536" s="6"/>
      <c r="KSS4536" s="6"/>
      <c r="KST4536" s="6"/>
      <c r="KSU4536" s="6"/>
      <c r="KSV4536" s="6"/>
      <c r="KSW4536" s="6"/>
      <c r="KSX4536" s="6"/>
      <c r="KSY4536" s="6"/>
      <c r="KSZ4536" s="6"/>
      <c r="KTA4536" s="6"/>
      <c r="KTB4536" s="6"/>
      <c r="KTC4536" s="6"/>
      <c r="KTD4536" s="6"/>
      <c r="KTE4536" s="6"/>
      <c r="KTF4536" s="6"/>
      <c r="KTG4536" s="6"/>
      <c r="KTH4536" s="6"/>
      <c r="KTI4536" s="6"/>
      <c r="KTJ4536" s="6"/>
      <c r="KTK4536" s="6"/>
      <c r="KTL4536" s="6"/>
      <c r="KTM4536" s="6"/>
      <c r="KTN4536" s="6"/>
      <c r="KTO4536" s="6"/>
      <c r="KTP4536" s="6"/>
      <c r="KTQ4536" s="6"/>
      <c r="KTR4536" s="6"/>
      <c r="KTS4536" s="6"/>
      <c r="KTT4536" s="6"/>
      <c r="KTU4536" s="6"/>
      <c r="KTV4536" s="6"/>
      <c r="KTW4536" s="6"/>
      <c r="KTX4536" s="6"/>
      <c r="KTY4536" s="6"/>
      <c r="KTZ4536" s="6"/>
      <c r="KUA4536" s="6"/>
      <c r="KUB4536" s="6"/>
      <c r="KUC4536" s="6"/>
      <c r="KUD4536" s="6"/>
      <c r="KUE4536" s="6"/>
      <c r="KUF4536" s="6"/>
      <c r="KUG4536" s="6"/>
      <c r="KUH4536" s="6"/>
      <c r="KUI4536" s="6"/>
      <c r="KUJ4536" s="6"/>
      <c r="KUK4536" s="6"/>
      <c r="KUL4536" s="6"/>
      <c r="KUM4536" s="6"/>
      <c r="KUN4536" s="6"/>
      <c r="KUO4536" s="6"/>
      <c r="KUP4536" s="6"/>
      <c r="KUQ4536" s="6"/>
      <c r="KUR4536" s="6"/>
      <c r="KUS4536" s="6"/>
      <c r="KUT4536" s="6"/>
      <c r="KUU4536" s="6"/>
      <c r="KUV4536" s="6"/>
      <c r="KUW4536" s="6"/>
      <c r="KUX4536" s="6"/>
      <c r="KUY4536" s="6"/>
      <c r="KUZ4536" s="6"/>
      <c r="KVA4536" s="6"/>
      <c r="KVB4536" s="6"/>
      <c r="KVC4536" s="6"/>
      <c r="KVD4536" s="6"/>
      <c r="KVE4536" s="6"/>
      <c r="KVF4536" s="6"/>
      <c r="KVG4536" s="6"/>
      <c r="KVH4536" s="6"/>
      <c r="KVI4536" s="6"/>
      <c r="KVJ4536" s="6"/>
      <c r="KVK4536" s="6"/>
      <c r="KVL4536" s="6"/>
      <c r="KVM4536" s="6"/>
      <c r="KVN4536" s="6"/>
      <c r="KVO4536" s="6"/>
      <c r="KVP4536" s="6"/>
      <c r="KVQ4536" s="6"/>
      <c r="KVR4536" s="6"/>
      <c r="KVS4536" s="6"/>
      <c r="KVT4536" s="6"/>
      <c r="KVU4536" s="6"/>
      <c r="KVV4536" s="6"/>
      <c r="KVW4536" s="6"/>
      <c r="KVX4536" s="6"/>
      <c r="KVY4536" s="6"/>
      <c r="KVZ4536" s="6"/>
      <c r="KWA4536" s="6"/>
      <c r="KWB4536" s="6"/>
      <c r="KWC4536" s="6"/>
      <c r="KWD4536" s="6"/>
      <c r="KWE4536" s="6"/>
      <c r="KWF4536" s="6"/>
      <c r="KWG4536" s="6"/>
      <c r="KWH4536" s="6"/>
      <c r="KWI4536" s="6"/>
      <c r="KWJ4536" s="6"/>
      <c r="KWK4536" s="6"/>
      <c r="KWL4536" s="6"/>
      <c r="KWM4536" s="6"/>
      <c r="KWN4536" s="6"/>
      <c r="KWO4536" s="6"/>
      <c r="KWP4536" s="6"/>
      <c r="KWQ4536" s="6"/>
      <c r="KWR4536" s="6"/>
      <c r="KWS4536" s="6"/>
      <c r="KWT4536" s="6"/>
      <c r="KWU4536" s="6"/>
      <c r="KWV4536" s="6"/>
      <c r="KWW4536" s="6"/>
      <c r="KWX4536" s="6"/>
      <c r="KWY4536" s="6"/>
      <c r="KWZ4536" s="6"/>
      <c r="KXA4536" s="6"/>
      <c r="KXB4536" s="6"/>
      <c r="KXC4536" s="6"/>
      <c r="KXD4536" s="6"/>
      <c r="KXE4536" s="6"/>
      <c r="KXF4536" s="6"/>
      <c r="KXG4536" s="6"/>
      <c r="KXH4536" s="6"/>
      <c r="KXI4536" s="6"/>
      <c r="KXJ4536" s="6"/>
      <c r="KXK4536" s="6"/>
      <c r="KXL4536" s="6"/>
      <c r="KXM4536" s="6"/>
      <c r="KXN4536" s="6"/>
      <c r="KXO4536" s="6"/>
      <c r="KXP4536" s="6"/>
      <c r="KXQ4536" s="6"/>
      <c r="KXR4536" s="6"/>
      <c r="KXS4536" s="6"/>
      <c r="KXT4536" s="6"/>
      <c r="KXU4536" s="6"/>
      <c r="KXV4536" s="6"/>
      <c r="KXW4536" s="6"/>
      <c r="KXX4536" s="6"/>
      <c r="KXY4536" s="6"/>
      <c r="KXZ4536" s="6"/>
      <c r="KYA4536" s="6"/>
      <c r="KYB4536" s="6"/>
      <c r="KYC4536" s="6"/>
      <c r="KYD4536" s="6"/>
      <c r="KYE4536" s="6"/>
      <c r="KYF4536" s="6"/>
      <c r="KYG4536" s="6"/>
      <c r="KYH4536" s="6"/>
      <c r="KYI4536" s="6"/>
      <c r="KYJ4536" s="6"/>
      <c r="KYK4536" s="6"/>
      <c r="KYL4536" s="6"/>
      <c r="KYM4536" s="6"/>
      <c r="KYN4536" s="6"/>
      <c r="KYO4536" s="6"/>
      <c r="KYP4536" s="6"/>
      <c r="KYQ4536" s="6"/>
      <c r="KYR4536" s="6"/>
      <c r="KYS4536" s="6"/>
      <c r="KYT4536" s="6"/>
      <c r="KYU4536" s="6"/>
      <c r="KYV4536" s="6"/>
      <c r="KYW4536" s="6"/>
      <c r="KYX4536" s="6"/>
      <c r="KYY4536" s="6"/>
      <c r="KYZ4536" s="6"/>
      <c r="KZA4536" s="6"/>
      <c r="KZB4536" s="6"/>
      <c r="KZC4536" s="6"/>
      <c r="KZD4536" s="6"/>
      <c r="KZE4536" s="6"/>
      <c r="KZF4536" s="6"/>
      <c r="KZG4536" s="6"/>
      <c r="KZH4536" s="6"/>
      <c r="KZI4536" s="6"/>
      <c r="KZJ4536" s="6"/>
      <c r="KZK4536" s="6"/>
      <c r="KZL4536" s="6"/>
      <c r="KZM4536" s="6"/>
      <c r="KZN4536" s="6"/>
      <c r="KZO4536" s="6"/>
      <c r="KZP4536" s="6"/>
      <c r="KZQ4536" s="6"/>
      <c r="KZR4536" s="6"/>
      <c r="KZS4536" s="6"/>
      <c r="KZT4536" s="6"/>
      <c r="KZU4536" s="6"/>
      <c r="KZV4536" s="6"/>
      <c r="KZW4536" s="6"/>
      <c r="KZX4536" s="6"/>
      <c r="KZY4536" s="6"/>
      <c r="KZZ4536" s="6"/>
      <c r="LAA4536" s="6"/>
      <c r="LAB4536" s="6"/>
      <c r="LAC4536" s="6"/>
      <c r="LAD4536" s="6"/>
      <c r="LAE4536" s="6"/>
      <c r="LAF4536" s="6"/>
      <c r="LAG4536" s="6"/>
      <c r="LAH4536" s="6"/>
      <c r="LAI4536" s="6"/>
      <c r="LAJ4536" s="6"/>
      <c r="LAK4536" s="6"/>
      <c r="LAL4536" s="6"/>
      <c r="LAM4536" s="6"/>
      <c r="LAN4536" s="6"/>
      <c r="LAO4536" s="6"/>
      <c r="LAP4536" s="6"/>
      <c r="LAQ4536" s="6"/>
      <c r="LAR4536" s="6"/>
      <c r="LAS4536" s="6"/>
      <c r="LAT4536" s="6"/>
      <c r="LAU4536" s="6"/>
      <c r="LAV4536" s="6"/>
      <c r="LAW4536" s="6"/>
      <c r="LAX4536" s="6"/>
      <c r="LAY4536" s="6"/>
      <c r="LAZ4536" s="6"/>
      <c r="LBA4536" s="6"/>
      <c r="LBB4536" s="6"/>
      <c r="LBC4536" s="6"/>
      <c r="LBD4536" s="6"/>
      <c r="LBE4536" s="6"/>
      <c r="LBF4536" s="6"/>
      <c r="LBG4536" s="6"/>
      <c r="LBH4536" s="6"/>
      <c r="LBI4536" s="6"/>
      <c r="LBJ4536" s="6"/>
      <c r="LBK4536" s="6"/>
      <c r="LBL4536" s="6"/>
      <c r="LBM4536" s="6"/>
      <c r="LBN4536" s="6"/>
      <c r="LBO4536" s="6"/>
      <c r="LBP4536" s="6"/>
      <c r="LBQ4536" s="6"/>
      <c r="LBR4536" s="6"/>
      <c r="LBS4536" s="6"/>
      <c r="LBT4536" s="6"/>
      <c r="LBU4536" s="6"/>
      <c r="LBV4536" s="6"/>
      <c r="LBW4536" s="6"/>
      <c r="LBX4536" s="6"/>
      <c r="LBY4536" s="6"/>
      <c r="LBZ4536" s="6"/>
      <c r="LCA4536" s="6"/>
      <c r="LCB4536" s="6"/>
      <c r="LCC4536" s="6"/>
      <c r="LCD4536" s="6"/>
      <c r="LCE4536" s="6"/>
      <c r="LCF4536" s="6"/>
      <c r="LCG4536" s="6"/>
      <c r="LCH4536" s="6"/>
      <c r="LCI4536" s="6"/>
      <c r="LCJ4536" s="6"/>
      <c r="LCK4536" s="6"/>
      <c r="LCL4536" s="6"/>
      <c r="LCM4536" s="6"/>
      <c r="LCN4536" s="6"/>
      <c r="LCO4536" s="6"/>
      <c r="LCP4536" s="6"/>
      <c r="LCQ4536" s="6"/>
      <c r="LCR4536" s="6"/>
      <c r="LCS4536" s="6"/>
      <c r="LCT4536" s="6"/>
      <c r="LCU4536" s="6"/>
      <c r="LCV4536" s="6"/>
      <c r="LCW4536" s="6"/>
      <c r="LCX4536" s="6"/>
      <c r="LCY4536" s="6"/>
      <c r="LCZ4536" s="6"/>
      <c r="LDA4536" s="6"/>
      <c r="LDB4536" s="6"/>
      <c r="LDC4536" s="6"/>
      <c r="LDD4536" s="6"/>
      <c r="LDE4536" s="6"/>
      <c r="LDF4536" s="6"/>
      <c r="LDG4536" s="6"/>
      <c r="LDH4536" s="6"/>
      <c r="LDI4536" s="6"/>
      <c r="LDJ4536" s="6"/>
      <c r="LDK4536" s="6"/>
      <c r="LDL4536" s="6"/>
      <c r="LDM4536" s="6"/>
      <c r="LDN4536" s="6"/>
      <c r="LDO4536" s="6"/>
      <c r="LDP4536" s="6"/>
      <c r="LDQ4536" s="6"/>
      <c r="LDR4536" s="6"/>
      <c r="LDS4536" s="6"/>
      <c r="LDT4536" s="6"/>
      <c r="LDU4536" s="6"/>
      <c r="LDV4536" s="6"/>
      <c r="LDW4536" s="6"/>
      <c r="LDX4536" s="6"/>
      <c r="LDY4536" s="6"/>
      <c r="LDZ4536" s="6"/>
      <c r="LEA4536" s="6"/>
      <c r="LEB4536" s="6"/>
      <c r="LEC4536" s="6"/>
      <c r="LED4536" s="6"/>
      <c r="LEE4536" s="6"/>
      <c r="LEF4536" s="6"/>
      <c r="LEG4536" s="6"/>
      <c r="LEH4536" s="6"/>
      <c r="LEI4536" s="6"/>
      <c r="LEJ4536" s="6"/>
      <c r="LEK4536" s="6"/>
      <c r="LEL4536" s="6"/>
      <c r="LEM4536" s="6"/>
      <c r="LEN4536" s="6"/>
      <c r="LEO4536" s="6"/>
      <c r="LEP4536" s="6"/>
      <c r="LEQ4536" s="6"/>
      <c r="LER4536" s="6"/>
      <c r="LES4536" s="6"/>
      <c r="LET4536" s="6"/>
      <c r="LEU4536" s="6"/>
      <c r="LEV4536" s="6"/>
      <c r="LEW4536" s="6"/>
      <c r="LEX4536" s="6"/>
      <c r="LEY4536" s="6"/>
      <c r="LEZ4536" s="6"/>
      <c r="LFA4536" s="6"/>
      <c r="LFB4536" s="6"/>
      <c r="LFC4536" s="6"/>
      <c r="LFD4536" s="6"/>
      <c r="LFE4536" s="6"/>
      <c r="LFF4536" s="6"/>
      <c r="LFG4536" s="6"/>
      <c r="LFH4536" s="6"/>
      <c r="LFI4536" s="6"/>
      <c r="LFJ4536" s="6"/>
      <c r="LFK4536" s="6"/>
      <c r="LFL4536" s="6"/>
      <c r="LFM4536" s="6"/>
      <c r="LFN4536" s="6"/>
      <c r="LFO4536" s="6"/>
      <c r="LFP4536" s="6"/>
      <c r="LFQ4536" s="6"/>
      <c r="LFR4536" s="6"/>
      <c r="LFS4536" s="6"/>
      <c r="LFT4536" s="6"/>
      <c r="LFU4536" s="6"/>
      <c r="LFV4536" s="6"/>
      <c r="LFW4536" s="6"/>
      <c r="LFX4536" s="6"/>
      <c r="LFY4536" s="6"/>
      <c r="LFZ4536" s="6"/>
      <c r="LGA4536" s="6"/>
      <c r="LGB4536" s="6"/>
      <c r="LGC4536" s="6"/>
      <c r="LGD4536" s="6"/>
      <c r="LGE4536" s="6"/>
      <c r="LGF4536" s="6"/>
      <c r="LGG4536" s="6"/>
      <c r="LGH4536" s="6"/>
      <c r="LGI4536" s="6"/>
      <c r="LGJ4536" s="6"/>
      <c r="LGK4536" s="6"/>
      <c r="LGL4536" s="6"/>
      <c r="LGM4536" s="6"/>
      <c r="LGN4536" s="6"/>
      <c r="LGO4536" s="6"/>
      <c r="LGP4536" s="6"/>
      <c r="LGQ4536" s="6"/>
      <c r="LGR4536" s="6"/>
      <c r="LGS4536" s="6"/>
      <c r="LGT4536" s="6"/>
      <c r="LGU4536" s="6"/>
      <c r="LGV4536" s="6"/>
      <c r="LGW4536" s="6"/>
      <c r="LGX4536" s="6"/>
      <c r="LGY4536" s="6"/>
      <c r="LGZ4536" s="6"/>
      <c r="LHA4536" s="6"/>
      <c r="LHB4536" s="6"/>
      <c r="LHC4536" s="6"/>
      <c r="LHD4536" s="6"/>
      <c r="LHE4536" s="6"/>
      <c r="LHF4536" s="6"/>
      <c r="LHG4536" s="6"/>
      <c r="LHH4536" s="6"/>
      <c r="LHI4536" s="6"/>
      <c r="LHJ4536" s="6"/>
      <c r="LHK4536" s="6"/>
      <c r="LHL4536" s="6"/>
      <c r="LHM4536" s="6"/>
      <c r="LHN4536" s="6"/>
      <c r="LHO4536" s="6"/>
      <c r="LHP4536" s="6"/>
      <c r="LHQ4536" s="6"/>
      <c r="LHR4536" s="6"/>
      <c r="LHS4536" s="6"/>
      <c r="LHT4536" s="6"/>
      <c r="LHU4536" s="6"/>
      <c r="LHV4536" s="6"/>
      <c r="LHW4536" s="6"/>
      <c r="LHX4536" s="6"/>
      <c r="LHY4536" s="6"/>
      <c r="LHZ4536" s="6"/>
      <c r="LIA4536" s="6"/>
      <c r="LIB4536" s="6"/>
      <c r="LIC4536" s="6"/>
      <c r="LID4536" s="6"/>
      <c r="LIE4536" s="6"/>
      <c r="LIF4536" s="6"/>
      <c r="LIG4536" s="6"/>
      <c r="LIH4536" s="6"/>
      <c r="LII4536" s="6"/>
      <c r="LIJ4536" s="6"/>
      <c r="LIK4536" s="6"/>
      <c r="LIL4536" s="6"/>
      <c r="LIM4536" s="6"/>
      <c r="LIN4536" s="6"/>
      <c r="LIO4536" s="6"/>
      <c r="LIP4536" s="6"/>
      <c r="LIQ4536" s="6"/>
      <c r="LIR4536" s="6"/>
      <c r="LIS4536" s="6"/>
      <c r="LIT4536" s="6"/>
      <c r="LIU4536" s="6"/>
      <c r="LIV4536" s="6"/>
      <c r="LIW4536" s="6"/>
      <c r="LIX4536" s="6"/>
      <c r="LIY4536" s="6"/>
      <c r="LIZ4536" s="6"/>
      <c r="LJA4536" s="6"/>
      <c r="LJB4536" s="6"/>
      <c r="LJC4536" s="6"/>
      <c r="LJD4536" s="6"/>
      <c r="LJE4536" s="6"/>
      <c r="LJF4536" s="6"/>
      <c r="LJG4536" s="6"/>
      <c r="LJH4536" s="6"/>
      <c r="LJI4536" s="6"/>
      <c r="LJJ4536" s="6"/>
      <c r="LJK4536" s="6"/>
      <c r="LJL4536" s="6"/>
      <c r="LJM4536" s="6"/>
      <c r="LJN4536" s="6"/>
      <c r="LJO4536" s="6"/>
      <c r="LJP4536" s="6"/>
      <c r="LJQ4536" s="6"/>
      <c r="LJR4536" s="6"/>
      <c r="LJS4536" s="6"/>
      <c r="LJT4536" s="6"/>
      <c r="LJU4536" s="6"/>
      <c r="LJV4536" s="6"/>
      <c r="LJW4536" s="6"/>
      <c r="LJX4536" s="6"/>
      <c r="LJY4536" s="6"/>
      <c r="LJZ4536" s="6"/>
      <c r="LKA4536" s="6"/>
      <c r="LKB4536" s="6"/>
      <c r="LKC4536" s="6"/>
      <c r="LKD4536" s="6"/>
      <c r="LKE4536" s="6"/>
      <c r="LKF4536" s="6"/>
      <c r="LKG4536" s="6"/>
      <c r="LKH4536" s="6"/>
      <c r="LKI4536" s="6"/>
      <c r="LKJ4536" s="6"/>
      <c r="LKK4536" s="6"/>
      <c r="LKL4536" s="6"/>
      <c r="LKM4536" s="6"/>
      <c r="LKN4536" s="6"/>
      <c r="LKO4536" s="6"/>
      <c r="LKP4536" s="6"/>
      <c r="LKQ4536" s="6"/>
      <c r="LKR4536" s="6"/>
      <c r="LKS4536" s="6"/>
      <c r="LKT4536" s="6"/>
      <c r="LKU4536" s="6"/>
      <c r="LKV4536" s="6"/>
      <c r="LKW4536" s="6"/>
      <c r="LKX4536" s="6"/>
      <c r="LKY4536" s="6"/>
      <c r="LKZ4536" s="6"/>
      <c r="LLA4536" s="6"/>
      <c r="LLB4536" s="6"/>
      <c r="LLC4536" s="6"/>
      <c r="LLD4536" s="6"/>
      <c r="LLE4536" s="6"/>
      <c r="LLF4536" s="6"/>
      <c r="LLG4536" s="6"/>
      <c r="LLH4536" s="6"/>
      <c r="LLI4536" s="6"/>
      <c r="LLJ4536" s="6"/>
      <c r="LLK4536" s="6"/>
      <c r="LLL4536" s="6"/>
      <c r="LLM4536" s="6"/>
      <c r="LLN4536" s="6"/>
      <c r="LLO4536" s="6"/>
      <c r="LLP4536" s="6"/>
      <c r="LLQ4536" s="6"/>
      <c r="LLR4536" s="6"/>
      <c r="LLS4536" s="6"/>
      <c r="LLT4536" s="6"/>
      <c r="LLU4536" s="6"/>
      <c r="LLV4536" s="6"/>
      <c r="LLW4536" s="6"/>
      <c r="LLX4536" s="6"/>
      <c r="LLY4536" s="6"/>
      <c r="LLZ4536" s="6"/>
      <c r="LMA4536" s="6"/>
      <c r="LMB4536" s="6"/>
      <c r="LMC4536" s="6"/>
      <c r="LMD4536" s="6"/>
      <c r="LME4536" s="6"/>
      <c r="LMF4536" s="6"/>
      <c r="LMG4536" s="6"/>
      <c r="LMH4536" s="6"/>
      <c r="LMI4536" s="6"/>
      <c r="LMJ4536" s="6"/>
      <c r="LMK4536" s="6"/>
      <c r="LML4536" s="6"/>
      <c r="LMM4536" s="6"/>
      <c r="LMN4536" s="6"/>
      <c r="LMO4536" s="6"/>
      <c r="LMP4536" s="6"/>
      <c r="LMQ4536" s="6"/>
      <c r="LMR4536" s="6"/>
      <c r="LMS4536" s="6"/>
      <c r="LMT4536" s="6"/>
      <c r="LMU4536" s="6"/>
      <c r="LMV4536" s="6"/>
      <c r="LMW4536" s="6"/>
      <c r="LMX4536" s="6"/>
      <c r="LMY4536" s="6"/>
      <c r="LMZ4536" s="6"/>
      <c r="LNA4536" s="6"/>
      <c r="LNB4536" s="6"/>
      <c r="LNC4536" s="6"/>
      <c r="LND4536" s="6"/>
      <c r="LNE4536" s="6"/>
      <c r="LNF4536" s="6"/>
      <c r="LNG4536" s="6"/>
      <c r="LNH4536" s="6"/>
      <c r="LNI4536" s="6"/>
      <c r="LNJ4536" s="6"/>
      <c r="LNK4536" s="6"/>
      <c r="LNL4536" s="6"/>
      <c r="LNM4536" s="6"/>
      <c r="LNN4536" s="6"/>
      <c r="LNO4536" s="6"/>
      <c r="LNP4536" s="6"/>
      <c r="LNQ4536" s="6"/>
      <c r="LNR4536" s="6"/>
      <c r="LNS4536" s="6"/>
      <c r="LNT4536" s="6"/>
      <c r="LNU4536" s="6"/>
      <c r="LNV4536" s="6"/>
      <c r="LNW4536" s="6"/>
      <c r="LNX4536" s="6"/>
      <c r="LNY4536" s="6"/>
      <c r="LNZ4536" s="6"/>
      <c r="LOA4536" s="6"/>
      <c r="LOB4536" s="6"/>
      <c r="LOC4536" s="6"/>
      <c r="LOD4536" s="6"/>
      <c r="LOE4536" s="6"/>
      <c r="LOF4536" s="6"/>
      <c r="LOG4536" s="6"/>
      <c r="LOH4536" s="6"/>
      <c r="LOI4536" s="6"/>
      <c r="LOJ4536" s="6"/>
      <c r="LOK4536" s="6"/>
      <c r="LOL4536" s="6"/>
      <c r="LOM4536" s="6"/>
      <c r="LON4536" s="6"/>
      <c r="LOO4536" s="6"/>
      <c r="LOP4536" s="6"/>
      <c r="LOQ4536" s="6"/>
      <c r="LOR4536" s="6"/>
      <c r="LOS4536" s="6"/>
      <c r="LOT4536" s="6"/>
      <c r="LOU4536" s="6"/>
      <c r="LOV4536" s="6"/>
      <c r="LOW4536" s="6"/>
      <c r="LOX4536" s="6"/>
      <c r="LOY4536" s="6"/>
      <c r="LOZ4536" s="6"/>
      <c r="LPA4536" s="6"/>
      <c r="LPB4536" s="6"/>
      <c r="LPC4536" s="6"/>
      <c r="LPD4536" s="6"/>
      <c r="LPE4536" s="6"/>
      <c r="LPF4536" s="6"/>
      <c r="LPG4536" s="6"/>
      <c r="LPH4536" s="6"/>
      <c r="LPI4536" s="6"/>
      <c r="LPJ4536" s="6"/>
      <c r="LPK4536" s="6"/>
      <c r="LPL4536" s="6"/>
      <c r="LPM4536" s="6"/>
      <c r="LPN4536" s="6"/>
      <c r="LPO4536" s="6"/>
      <c r="LPP4536" s="6"/>
      <c r="LPQ4536" s="6"/>
      <c r="LPR4536" s="6"/>
      <c r="LPS4536" s="6"/>
      <c r="LPT4536" s="6"/>
      <c r="LPU4536" s="6"/>
      <c r="LPV4536" s="6"/>
      <c r="LPW4536" s="6"/>
      <c r="LPX4536" s="6"/>
      <c r="LPY4536" s="6"/>
      <c r="LPZ4536" s="6"/>
      <c r="LQA4536" s="6"/>
      <c r="LQB4536" s="6"/>
      <c r="LQC4536" s="6"/>
      <c r="LQD4536" s="6"/>
      <c r="LQE4536" s="6"/>
      <c r="LQF4536" s="6"/>
      <c r="LQG4536" s="6"/>
      <c r="LQH4536" s="6"/>
      <c r="LQI4536" s="6"/>
      <c r="LQJ4536" s="6"/>
      <c r="LQK4536" s="6"/>
      <c r="LQL4536" s="6"/>
      <c r="LQM4536" s="6"/>
      <c r="LQN4536" s="6"/>
      <c r="LQO4536" s="6"/>
      <c r="LQP4536" s="6"/>
      <c r="LQQ4536" s="6"/>
      <c r="LQR4536" s="6"/>
      <c r="LQS4536" s="6"/>
      <c r="LQT4536" s="6"/>
      <c r="LQU4536" s="6"/>
      <c r="LQV4536" s="6"/>
      <c r="LQW4536" s="6"/>
      <c r="LQX4536" s="6"/>
      <c r="LQY4536" s="6"/>
      <c r="LQZ4536" s="6"/>
      <c r="LRA4536" s="6"/>
      <c r="LRB4536" s="6"/>
      <c r="LRC4536" s="6"/>
      <c r="LRD4536" s="6"/>
      <c r="LRE4536" s="6"/>
      <c r="LRF4536" s="6"/>
      <c r="LRG4536" s="6"/>
      <c r="LRH4536" s="6"/>
      <c r="LRI4536" s="6"/>
      <c r="LRJ4536" s="6"/>
      <c r="LRK4536" s="6"/>
      <c r="LRL4536" s="6"/>
      <c r="LRM4536" s="6"/>
      <c r="LRN4536" s="6"/>
      <c r="LRO4536" s="6"/>
      <c r="LRP4536" s="6"/>
      <c r="LRQ4536" s="6"/>
      <c r="LRR4536" s="6"/>
      <c r="LRS4536" s="6"/>
      <c r="LRT4536" s="6"/>
      <c r="LRU4536" s="6"/>
      <c r="LRV4536" s="6"/>
      <c r="LRW4536" s="6"/>
      <c r="LRX4536" s="6"/>
      <c r="LRY4536" s="6"/>
      <c r="LRZ4536" s="6"/>
      <c r="LSA4536" s="6"/>
      <c r="LSB4536" s="6"/>
      <c r="LSC4536" s="6"/>
      <c r="LSD4536" s="6"/>
      <c r="LSE4536" s="6"/>
      <c r="LSF4536" s="6"/>
      <c r="LSG4536" s="6"/>
      <c r="LSH4536" s="6"/>
      <c r="LSI4536" s="6"/>
      <c r="LSJ4536" s="6"/>
      <c r="LSK4536" s="6"/>
      <c r="LSL4536" s="6"/>
      <c r="LSM4536" s="6"/>
      <c r="LSN4536" s="6"/>
      <c r="LSO4536" s="6"/>
      <c r="LSP4536" s="6"/>
      <c r="LSQ4536" s="6"/>
      <c r="LSR4536" s="6"/>
      <c r="LSS4536" s="6"/>
      <c r="LST4536" s="6"/>
      <c r="LSU4536" s="6"/>
      <c r="LSV4536" s="6"/>
      <c r="LSW4536" s="6"/>
      <c r="LSX4536" s="6"/>
      <c r="LSY4536" s="6"/>
      <c r="LSZ4536" s="6"/>
      <c r="LTA4536" s="6"/>
      <c r="LTB4536" s="6"/>
      <c r="LTC4536" s="6"/>
      <c r="LTD4536" s="6"/>
      <c r="LTE4536" s="6"/>
      <c r="LTF4536" s="6"/>
      <c r="LTG4536" s="6"/>
      <c r="LTH4536" s="6"/>
      <c r="LTI4536" s="6"/>
      <c r="LTJ4536" s="6"/>
      <c r="LTK4536" s="6"/>
      <c r="LTL4536" s="6"/>
      <c r="LTM4536" s="6"/>
      <c r="LTN4536" s="6"/>
      <c r="LTO4536" s="6"/>
      <c r="LTP4536" s="6"/>
      <c r="LTQ4536" s="6"/>
      <c r="LTR4536" s="6"/>
      <c r="LTS4536" s="6"/>
      <c r="LTT4536" s="6"/>
      <c r="LTU4536" s="6"/>
      <c r="LTV4536" s="6"/>
      <c r="LTW4536" s="6"/>
      <c r="LTX4536" s="6"/>
      <c r="LTY4536" s="6"/>
      <c r="LTZ4536" s="6"/>
      <c r="LUA4536" s="6"/>
      <c r="LUB4536" s="6"/>
      <c r="LUC4536" s="6"/>
      <c r="LUD4536" s="6"/>
      <c r="LUE4536" s="6"/>
      <c r="LUF4536" s="6"/>
      <c r="LUG4536" s="6"/>
      <c r="LUH4536" s="6"/>
      <c r="LUI4536" s="6"/>
      <c r="LUJ4536" s="6"/>
      <c r="LUK4536" s="6"/>
      <c r="LUL4536" s="6"/>
      <c r="LUM4536" s="6"/>
      <c r="LUN4536" s="6"/>
      <c r="LUO4536" s="6"/>
      <c r="LUP4536" s="6"/>
      <c r="LUQ4536" s="6"/>
      <c r="LUR4536" s="6"/>
      <c r="LUS4536" s="6"/>
      <c r="LUT4536" s="6"/>
      <c r="LUU4536" s="6"/>
      <c r="LUV4536" s="6"/>
      <c r="LUW4536" s="6"/>
      <c r="LUX4536" s="6"/>
      <c r="LUY4536" s="6"/>
      <c r="LUZ4536" s="6"/>
      <c r="LVA4536" s="6"/>
      <c r="LVB4536" s="6"/>
      <c r="LVC4536" s="6"/>
      <c r="LVD4536" s="6"/>
      <c r="LVE4536" s="6"/>
      <c r="LVF4536" s="6"/>
      <c r="LVG4536" s="6"/>
      <c r="LVH4536" s="6"/>
      <c r="LVI4536" s="6"/>
      <c r="LVJ4536" s="6"/>
      <c r="LVK4536" s="6"/>
      <c r="LVL4536" s="6"/>
      <c r="LVM4536" s="6"/>
      <c r="LVN4536" s="6"/>
      <c r="LVO4536" s="6"/>
      <c r="LVP4536" s="6"/>
      <c r="LVQ4536" s="6"/>
      <c r="LVR4536" s="6"/>
      <c r="LVS4536" s="6"/>
      <c r="LVT4536" s="6"/>
      <c r="LVU4536" s="6"/>
      <c r="LVV4536" s="6"/>
      <c r="LVW4536" s="6"/>
      <c r="LVX4536" s="6"/>
      <c r="LVY4536" s="6"/>
      <c r="LVZ4536" s="6"/>
      <c r="LWA4536" s="6"/>
      <c r="LWB4536" s="6"/>
      <c r="LWC4536" s="6"/>
      <c r="LWD4536" s="6"/>
      <c r="LWE4536" s="6"/>
      <c r="LWF4536" s="6"/>
      <c r="LWG4536" s="6"/>
      <c r="LWH4536" s="6"/>
      <c r="LWI4536" s="6"/>
      <c r="LWJ4536" s="6"/>
      <c r="LWK4536" s="6"/>
      <c r="LWL4536" s="6"/>
      <c r="LWM4536" s="6"/>
      <c r="LWN4536" s="6"/>
      <c r="LWO4536" s="6"/>
      <c r="LWP4536" s="6"/>
      <c r="LWQ4536" s="6"/>
      <c r="LWR4536" s="6"/>
      <c r="LWS4536" s="6"/>
      <c r="LWT4536" s="6"/>
      <c r="LWU4536" s="6"/>
      <c r="LWV4536" s="6"/>
      <c r="LWW4536" s="6"/>
      <c r="LWX4536" s="6"/>
      <c r="LWY4536" s="6"/>
      <c r="LWZ4536" s="6"/>
      <c r="LXA4536" s="6"/>
      <c r="LXB4536" s="6"/>
      <c r="LXC4536" s="6"/>
      <c r="LXD4536" s="6"/>
      <c r="LXE4536" s="6"/>
      <c r="LXF4536" s="6"/>
      <c r="LXG4536" s="6"/>
      <c r="LXH4536" s="6"/>
      <c r="LXI4536" s="6"/>
      <c r="LXJ4536" s="6"/>
      <c r="LXK4536" s="6"/>
      <c r="LXL4536" s="6"/>
      <c r="LXM4536" s="6"/>
      <c r="LXN4536" s="6"/>
      <c r="LXO4536" s="6"/>
      <c r="LXP4536" s="6"/>
      <c r="LXQ4536" s="6"/>
      <c r="LXR4536" s="6"/>
      <c r="LXS4536" s="6"/>
      <c r="LXT4536" s="6"/>
      <c r="LXU4536" s="6"/>
      <c r="LXV4536" s="6"/>
      <c r="LXW4536" s="6"/>
      <c r="LXX4536" s="6"/>
      <c r="LXY4536" s="6"/>
      <c r="LXZ4536" s="6"/>
      <c r="LYA4536" s="6"/>
      <c r="LYB4536" s="6"/>
      <c r="LYC4536" s="6"/>
      <c r="LYD4536" s="6"/>
      <c r="LYE4536" s="6"/>
      <c r="LYF4536" s="6"/>
      <c r="LYG4536" s="6"/>
      <c r="LYH4536" s="6"/>
      <c r="LYI4536" s="6"/>
      <c r="LYJ4536" s="6"/>
      <c r="LYK4536" s="6"/>
      <c r="LYL4536" s="6"/>
      <c r="LYM4536" s="6"/>
      <c r="LYN4536" s="6"/>
      <c r="LYO4536" s="6"/>
      <c r="LYP4536" s="6"/>
      <c r="LYQ4536" s="6"/>
      <c r="LYR4536" s="6"/>
      <c r="LYS4536" s="6"/>
      <c r="LYT4536" s="6"/>
      <c r="LYU4536" s="6"/>
      <c r="LYV4536" s="6"/>
      <c r="LYW4536" s="6"/>
      <c r="LYX4536" s="6"/>
      <c r="LYY4536" s="6"/>
      <c r="LYZ4536" s="6"/>
      <c r="LZA4536" s="6"/>
      <c r="LZB4536" s="6"/>
      <c r="LZC4536" s="6"/>
      <c r="LZD4536" s="6"/>
      <c r="LZE4536" s="6"/>
      <c r="LZF4536" s="6"/>
      <c r="LZG4536" s="6"/>
      <c r="LZH4536" s="6"/>
      <c r="LZI4536" s="6"/>
      <c r="LZJ4536" s="6"/>
      <c r="LZK4536" s="6"/>
      <c r="LZL4536" s="6"/>
      <c r="LZM4536" s="6"/>
      <c r="LZN4536" s="6"/>
      <c r="LZO4536" s="6"/>
      <c r="LZP4536" s="6"/>
      <c r="LZQ4536" s="6"/>
      <c r="LZR4536" s="6"/>
      <c r="LZS4536" s="6"/>
      <c r="LZT4536" s="6"/>
      <c r="LZU4536" s="6"/>
      <c r="LZV4536" s="6"/>
      <c r="LZW4536" s="6"/>
      <c r="LZX4536" s="6"/>
      <c r="LZY4536" s="6"/>
      <c r="LZZ4536" s="6"/>
      <c r="MAA4536" s="6"/>
      <c r="MAB4536" s="6"/>
      <c r="MAC4536" s="6"/>
      <c r="MAD4536" s="6"/>
      <c r="MAE4536" s="6"/>
      <c r="MAF4536" s="6"/>
      <c r="MAG4536" s="6"/>
      <c r="MAH4536" s="6"/>
      <c r="MAI4536" s="6"/>
      <c r="MAJ4536" s="6"/>
      <c r="MAK4536" s="6"/>
      <c r="MAL4536" s="6"/>
      <c r="MAM4536" s="6"/>
      <c r="MAN4536" s="6"/>
      <c r="MAO4536" s="6"/>
      <c r="MAP4536" s="6"/>
      <c r="MAQ4536" s="6"/>
      <c r="MAR4536" s="6"/>
      <c r="MAS4536" s="6"/>
      <c r="MAT4536" s="6"/>
      <c r="MAU4536" s="6"/>
      <c r="MAV4536" s="6"/>
      <c r="MAW4536" s="6"/>
      <c r="MAX4536" s="6"/>
      <c r="MAY4536" s="6"/>
      <c r="MAZ4536" s="6"/>
      <c r="MBA4536" s="6"/>
      <c r="MBB4536" s="6"/>
      <c r="MBC4536" s="6"/>
      <c r="MBD4536" s="6"/>
      <c r="MBE4536" s="6"/>
      <c r="MBF4536" s="6"/>
      <c r="MBG4536" s="6"/>
      <c r="MBH4536" s="6"/>
      <c r="MBI4536" s="6"/>
      <c r="MBJ4536" s="6"/>
      <c r="MBK4536" s="6"/>
      <c r="MBL4536" s="6"/>
      <c r="MBM4536" s="6"/>
      <c r="MBN4536" s="6"/>
      <c r="MBO4536" s="6"/>
      <c r="MBP4536" s="6"/>
      <c r="MBQ4536" s="6"/>
      <c r="MBR4536" s="6"/>
      <c r="MBS4536" s="6"/>
      <c r="MBT4536" s="6"/>
      <c r="MBU4536" s="6"/>
      <c r="MBV4536" s="6"/>
      <c r="MBW4536" s="6"/>
      <c r="MBX4536" s="6"/>
      <c r="MBY4536" s="6"/>
      <c r="MBZ4536" s="6"/>
      <c r="MCA4536" s="6"/>
      <c r="MCB4536" s="6"/>
      <c r="MCC4536" s="6"/>
      <c r="MCD4536" s="6"/>
      <c r="MCE4536" s="6"/>
      <c r="MCF4536" s="6"/>
      <c r="MCG4536" s="6"/>
      <c r="MCH4536" s="6"/>
      <c r="MCI4536" s="6"/>
      <c r="MCJ4536" s="6"/>
      <c r="MCK4536" s="6"/>
      <c r="MCL4536" s="6"/>
      <c r="MCM4536" s="6"/>
      <c r="MCN4536" s="6"/>
      <c r="MCO4536" s="6"/>
      <c r="MCP4536" s="6"/>
      <c r="MCQ4536" s="6"/>
      <c r="MCR4536" s="6"/>
      <c r="MCS4536" s="6"/>
      <c r="MCT4536" s="6"/>
      <c r="MCU4536" s="6"/>
      <c r="MCV4536" s="6"/>
      <c r="MCW4536" s="6"/>
      <c r="MCX4536" s="6"/>
      <c r="MCY4536" s="6"/>
      <c r="MCZ4536" s="6"/>
      <c r="MDA4536" s="6"/>
      <c r="MDB4536" s="6"/>
      <c r="MDC4536" s="6"/>
      <c r="MDD4536" s="6"/>
      <c r="MDE4536" s="6"/>
      <c r="MDF4536" s="6"/>
      <c r="MDG4536" s="6"/>
      <c r="MDH4536" s="6"/>
      <c r="MDI4536" s="6"/>
      <c r="MDJ4536" s="6"/>
      <c r="MDK4536" s="6"/>
      <c r="MDL4536" s="6"/>
      <c r="MDM4536" s="6"/>
      <c r="MDN4536" s="6"/>
      <c r="MDO4536" s="6"/>
      <c r="MDP4536" s="6"/>
      <c r="MDQ4536" s="6"/>
      <c r="MDR4536" s="6"/>
      <c r="MDS4536" s="6"/>
      <c r="MDT4536" s="6"/>
      <c r="MDU4536" s="6"/>
      <c r="MDV4536" s="6"/>
      <c r="MDW4536" s="6"/>
      <c r="MDX4536" s="6"/>
      <c r="MDY4536" s="6"/>
      <c r="MDZ4536" s="6"/>
      <c r="MEA4536" s="6"/>
      <c r="MEB4536" s="6"/>
      <c r="MEC4536" s="6"/>
      <c r="MED4536" s="6"/>
      <c r="MEE4536" s="6"/>
      <c r="MEF4536" s="6"/>
      <c r="MEG4536" s="6"/>
      <c r="MEH4536" s="6"/>
      <c r="MEI4536" s="6"/>
      <c r="MEJ4536" s="6"/>
      <c r="MEK4536" s="6"/>
      <c r="MEL4536" s="6"/>
      <c r="MEM4536" s="6"/>
      <c r="MEN4536" s="6"/>
      <c r="MEO4536" s="6"/>
      <c r="MEP4536" s="6"/>
      <c r="MEQ4536" s="6"/>
      <c r="MER4536" s="6"/>
      <c r="MES4536" s="6"/>
      <c r="MET4536" s="6"/>
      <c r="MEU4536" s="6"/>
      <c r="MEV4536" s="6"/>
      <c r="MEW4536" s="6"/>
      <c r="MEX4536" s="6"/>
      <c r="MEY4536" s="6"/>
      <c r="MEZ4536" s="6"/>
      <c r="MFA4536" s="6"/>
      <c r="MFB4536" s="6"/>
      <c r="MFC4536" s="6"/>
      <c r="MFD4536" s="6"/>
      <c r="MFE4536" s="6"/>
      <c r="MFF4536" s="6"/>
      <c r="MFG4536" s="6"/>
      <c r="MFH4536" s="6"/>
      <c r="MFI4536" s="6"/>
      <c r="MFJ4536" s="6"/>
      <c r="MFK4536" s="6"/>
      <c r="MFL4536" s="6"/>
      <c r="MFM4536" s="6"/>
      <c r="MFN4536" s="6"/>
      <c r="MFO4536" s="6"/>
      <c r="MFP4536" s="6"/>
      <c r="MFQ4536" s="6"/>
      <c r="MFR4536" s="6"/>
      <c r="MFS4536" s="6"/>
      <c r="MFT4536" s="6"/>
      <c r="MFU4536" s="6"/>
      <c r="MFV4536" s="6"/>
      <c r="MFW4536" s="6"/>
      <c r="MFX4536" s="6"/>
      <c r="MFY4536" s="6"/>
      <c r="MFZ4536" s="6"/>
      <c r="MGA4536" s="6"/>
      <c r="MGB4536" s="6"/>
      <c r="MGC4536" s="6"/>
      <c r="MGD4536" s="6"/>
      <c r="MGE4536" s="6"/>
      <c r="MGF4536" s="6"/>
      <c r="MGG4536" s="6"/>
      <c r="MGH4536" s="6"/>
      <c r="MGI4536" s="6"/>
      <c r="MGJ4536" s="6"/>
      <c r="MGK4536" s="6"/>
      <c r="MGL4536" s="6"/>
      <c r="MGM4536" s="6"/>
      <c r="MGN4536" s="6"/>
      <c r="MGO4536" s="6"/>
      <c r="MGP4536" s="6"/>
      <c r="MGQ4536" s="6"/>
      <c r="MGR4536" s="6"/>
      <c r="MGS4536" s="6"/>
      <c r="MGT4536" s="6"/>
      <c r="MGU4536" s="6"/>
      <c r="MGV4536" s="6"/>
      <c r="MGW4536" s="6"/>
      <c r="MGX4536" s="6"/>
      <c r="MGY4536" s="6"/>
      <c r="MGZ4536" s="6"/>
      <c r="MHA4536" s="6"/>
      <c r="MHB4536" s="6"/>
      <c r="MHC4536" s="6"/>
      <c r="MHD4536" s="6"/>
      <c r="MHE4536" s="6"/>
      <c r="MHF4536" s="6"/>
      <c r="MHG4536" s="6"/>
      <c r="MHH4536" s="6"/>
      <c r="MHI4536" s="6"/>
      <c r="MHJ4536" s="6"/>
      <c r="MHK4536" s="6"/>
      <c r="MHL4536" s="6"/>
      <c r="MHM4536" s="6"/>
      <c r="MHN4536" s="6"/>
      <c r="MHO4536" s="6"/>
      <c r="MHP4536" s="6"/>
      <c r="MHQ4536" s="6"/>
      <c r="MHR4536" s="6"/>
      <c r="MHS4536" s="6"/>
      <c r="MHT4536" s="6"/>
      <c r="MHU4536" s="6"/>
      <c r="MHV4536" s="6"/>
      <c r="MHW4536" s="6"/>
      <c r="MHX4536" s="6"/>
      <c r="MHY4536" s="6"/>
      <c r="MHZ4536" s="6"/>
      <c r="MIA4536" s="6"/>
      <c r="MIB4536" s="6"/>
      <c r="MIC4536" s="6"/>
      <c r="MID4536" s="6"/>
      <c r="MIE4536" s="6"/>
      <c r="MIF4536" s="6"/>
      <c r="MIG4536" s="6"/>
      <c r="MIH4536" s="6"/>
      <c r="MII4536" s="6"/>
      <c r="MIJ4536" s="6"/>
      <c r="MIK4536" s="6"/>
      <c r="MIL4536" s="6"/>
      <c r="MIM4536" s="6"/>
      <c r="MIN4536" s="6"/>
      <c r="MIO4536" s="6"/>
      <c r="MIP4536" s="6"/>
      <c r="MIQ4536" s="6"/>
      <c r="MIR4536" s="6"/>
      <c r="MIS4536" s="6"/>
      <c r="MIT4536" s="6"/>
      <c r="MIU4536" s="6"/>
      <c r="MIV4536" s="6"/>
      <c r="MIW4536" s="6"/>
      <c r="MIX4536" s="6"/>
      <c r="MIY4536" s="6"/>
      <c r="MIZ4536" s="6"/>
      <c r="MJA4536" s="6"/>
      <c r="MJB4536" s="6"/>
      <c r="MJC4536" s="6"/>
      <c r="MJD4536" s="6"/>
      <c r="MJE4536" s="6"/>
      <c r="MJF4536" s="6"/>
      <c r="MJG4536" s="6"/>
      <c r="MJH4536" s="6"/>
      <c r="MJI4536" s="6"/>
      <c r="MJJ4536" s="6"/>
      <c r="MJK4536" s="6"/>
      <c r="MJL4536" s="6"/>
      <c r="MJM4536" s="6"/>
      <c r="MJN4536" s="6"/>
      <c r="MJO4536" s="6"/>
      <c r="MJP4536" s="6"/>
      <c r="MJQ4536" s="6"/>
      <c r="MJR4536" s="6"/>
      <c r="MJS4536" s="6"/>
      <c r="MJT4536" s="6"/>
      <c r="MJU4536" s="6"/>
      <c r="MJV4536" s="6"/>
      <c r="MJW4536" s="6"/>
      <c r="MJX4536" s="6"/>
      <c r="MJY4536" s="6"/>
      <c r="MJZ4536" s="6"/>
      <c r="MKA4536" s="6"/>
      <c r="MKB4536" s="6"/>
      <c r="MKC4536" s="6"/>
      <c r="MKD4536" s="6"/>
      <c r="MKE4536" s="6"/>
      <c r="MKF4536" s="6"/>
      <c r="MKG4536" s="6"/>
      <c r="MKH4536" s="6"/>
      <c r="MKI4536" s="6"/>
      <c r="MKJ4536" s="6"/>
      <c r="MKK4536" s="6"/>
      <c r="MKL4536" s="6"/>
      <c r="MKM4536" s="6"/>
      <c r="MKN4536" s="6"/>
      <c r="MKO4536" s="6"/>
      <c r="MKP4536" s="6"/>
      <c r="MKQ4536" s="6"/>
      <c r="MKR4536" s="6"/>
      <c r="MKS4536" s="6"/>
      <c r="MKT4536" s="6"/>
      <c r="MKU4536" s="6"/>
      <c r="MKV4536" s="6"/>
      <c r="MKW4536" s="6"/>
      <c r="MKX4536" s="6"/>
      <c r="MKY4536" s="6"/>
      <c r="MKZ4536" s="6"/>
      <c r="MLA4536" s="6"/>
      <c r="MLB4536" s="6"/>
      <c r="MLC4536" s="6"/>
      <c r="MLD4536" s="6"/>
      <c r="MLE4536" s="6"/>
      <c r="MLF4536" s="6"/>
      <c r="MLG4536" s="6"/>
      <c r="MLH4536" s="6"/>
      <c r="MLI4536" s="6"/>
      <c r="MLJ4536" s="6"/>
      <c r="MLK4536" s="6"/>
      <c r="MLL4536" s="6"/>
      <c r="MLM4536" s="6"/>
      <c r="MLN4536" s="6"/>
      <c r="MLO4536" s="6"/>
      <c r="MLP4536" s="6"/>
      <c r="MLQ4536" s="6"/>
      <c r="MLR4536" s="6"/>
      <c r="MLS4536" s="6"/>
      <c r="MLT4536" s="6"/>
      <c r="MLU4536" s="6"/>
      <c r="MLV4536" s="6"/>
      <c r="MLW4536" s="6"/>
      <c r="MLX4536" s="6"/>
      <c r="MLY4536" s="6"/>
      <c r="MLZ4536" s="6"/>
      <c r="MMA4536" s="6"/>
      <c r="MMB4536" s="6"/>
      <c r="MMC4536" s="6"/>
      <c r="MMD4536" s="6"/>
      <c r="MME4536" s="6"/>
      <c r="MMF4536" s="6"/>
      <c r="MMG4536" s="6"/>
      <c r="MMH4536" s="6"/>
      <c r="MMI4536" s="6"/>
      <c r="MMJ4536" s="6"/>
      <c r="MMK4536" s="6"/>
      <c r="MML4536" s="6"/>
      <c r="MMM4536" s="6"/>
      <c r="MMN4536" s="6"/>
      <c r="MMO4536" s="6"/>
      <c r="MMP4536" s="6"/>
      <c r="MMQ4536" s="6"/>
      <c r="MMR4536" s="6"/>
      <c r="MMS4536" s="6"/>
      <c r="MMT4536" s="6"/>
      <c r="MMU4536" s="6"/>
      <c r="MMV4536" s="6"/>
      <c r="MMW4536" s="6"/>
      <c r="MMX4536" s="6"/>
      <c r="MMY4536" s="6"/>
      <c r="MMZ4536" s="6"/>
      <c r="MNA4536" s="6"/>
      <c r="MNB4536" s="6"/>
      <c r="MNC4536" s="6"/>
      <c r="MND4536" s="6"/>
      <c r="MNE4536" s="6"/>
      <c r="MNF4536" s="6"/>
      <c r="MNG4536" s="6"/>
      <c r="MNH4536" s="6"/>
      <c r="MNI4536" s="6"/>
      <c r="MNJ4536" s="6"/>
      <c r="MNK4536" s="6"/>
      <c r="MNL4536" s="6"/>
      <c r="MNM4536" s="6"/>
      <c r="MNN4536" s="6"/>
      <c r="MNO4536" s="6"/>
      <c r="MNP4536" s="6"/>
      <c r="MNQ4536" s="6"/>
      <c r="MNR4536" s="6"/>
      <c r="MNS4536" s="6"/>
      <c r="MNT4536" s="6"/>
      <c r="MNU4536" s="6"/>
      <c r="MNV4536" s="6"/>
      <c r="MNW4536" s="6"/>
      <c r="MNX4536" s="6"/>
      <c r="MNY4536" s="6"/>
      <c r="MNZ4536" s="6"/>
      <c r="MOA4536" s="6"/>
      <c r="MOB4536" s="6"/>
      <c r="MOC4536" s="6"/>
      <c r="MOD4536" s="6"/>
      <c r="MOE4536" s="6"/>
      <c r="MOF4536" s="6"/>
      <c r="MOG4536" s="6"/>
      <c r="MOH4536" s="6"/>
      <c r="MOI4536" s="6"/>
      <c r="MOJ4536" s="6"/>
      <c r="MOK4536" s="6"/>
      <c r="MOL4536" s="6"/>
      <c r="MOM4536" s="6"/>
      <c r="MON4536" s="6"/>
      <c r="MOO4536" s="6"/>
      <c r="MOP4536" s="6"/>
      <c r="MOQ4536" s="6"/>
      <c r="MOR4536" s="6"/>
      <c r="MOS4536" s="6"/>
      <c r="MOT4536" s="6"/>
      <c r="MOU4536" s="6"/>
      <c r="MOV4536" s="6"/>
      <c r="MOW4536" s="6"/>
      <c r="MOX4536" s="6"/>
      <c r="MOY4536" s="6"/>
      <c r="MOZ4536" s="6"/>
      <c r="MPA4536" s="6"/>
      <c r="MPB4536" s="6"/>
      <c r="MPC4536" s="6"/>
      <c r="MPD4536" s="6"/>
      <c r="MPE4536" s="6"/>
      <c r="MPF4536" s="6"/>
      <c r="MPG4536" s="6"/>
      <c r="MPH4536" s="6"/>
      <c r="MPI4536" s="6"/>
      <c r="MPJ4536" s="6"/>
      <c r="MPK4536" s="6"/>
      <c r="MPL4536" s="6"/>
      <c r="MPM4536" s="6"/>
      <c r="MPN4536" s="6"/>
      <c r="MPO4536" s="6"/>
      <c r="MPP4536" s="6"/>
      <c r="MPQ4536" s="6"/>
      <c r="MPR4536" s="6"/>
      <c r="MPS4536" s="6"/>
      <c r="MPT4536" s="6"/>
      <c r="MPU4536" s="6"/>
      <c r="MPV4536" s="6"/>
      <c r="MPW4536" s="6"/>
      <c r="MPX4536" s="6"/>
      <c r="MPY4536" s="6"/>
      <c r="MPZ4536" s="6"/>
      <c r="MQA4536" s="6"/>
      <c r="MQB4536" s="6"/>
      <c r="MQC4536" s="6"/>
      <c r="MQD4536" s="6"/>
      <c r="MQE4536" s="6"/>
      <c r="MQF4536" s="6"/>
      <c r="MQG4536" s="6"/>
      <c r="MQH4536" s="6"/>
      <c r="MQI4536" s="6"/>
      <c r="MQJ4536" s="6"/>
      <c r="MQK4536" s="6"/>
      <c r="MQL4536" s="6"/>
      <c r="MQM4536" s="6"/>
      <c r="MQN4536" s="6"/>
      <c r="MQO4536" s="6"/>
      <c r="MQP4536" s="6"/>
      <c r="MQQ4536" s="6"/>
      <c r="MQR4536" s="6"/>
      <c r="MQS4536" s="6"/>
      <c r="MQT4536" s="6"/>
      <c r="MQU4536" s="6"/>
      <c r="MQV4536" s="6"/>
      <c r="MQW4536" s="6"/>
      <c r="MQX4536" s="6"/>
      <c r="MQY4536" s="6"/>
      <c r="MQZ4536" s="6"/>
      <c r="MRA4536" s="6"/>
      <c r="MRB4536" s="6"/>
      <c r="MRC4536" s="6"/>
      <c r="MRD4536" s="6"/>
      <c r="MRE4536" s="6"/>
      <c r="MRF4536" s="6"/>
      <c r="MRG4536" s="6"/>
      <c r="MRH4536" s="6"/>
      <c r="MRI4536" s="6"/>
      <c r="MRJ4536" s="6"/>
      <c r="MRK4536" s="6"/>
      <c r="MRL4536" s="6"/>
      <c r="MRM4536" s="6"/>
      <c r="MRN4536" s="6"/>
      <c r="MRO4536" s="6"/>
      <c r="MRP4536" s="6"/>
      <c r="MRQ4536" s="6"/>
      <c r="MRR4536" s="6"/>
      <c r="MRS4536" s="6"/>
      <c r="MRT4536" s="6"/>
      <c r="MRU4536" s="6"/>
      <c r="MRV4536" s="6"/>
      <c r="MRW4536" s="6"/>
      <c r="MRX4536" s="6"/>
      <c r="MRY4536" s="6"/>
      <c r="MRZ4536" s="6"/>
      <c r="MSA4536" s="6"/>
      <c r="MSB4536" s="6"/>
      <c r="MSC4536" s="6"/>
      <c r="MSD4536" s="6"/>
      <c r="MSE4536" s="6"/>
      <c r="MSF4536" s="6"/>
      <c r="MSG4536" s="6"/>
      <c r="MSH4536" s="6"/>
      <c r="MSI4536" s="6"/>
      <c r="MSJ4536" s="6"/>
      <c r="MSK4536" s="6"/>
      <c r="MSL4536" s="6"/>
      <c r="MSM4536" s="6"/>
      <c r="MSN4536" s="6"/>
      <c r="MSO4536" s="6"/>
      <c r="MSP4536" s="6"/>
      <c r="MSQ4536" s="6"/>
      <c r="MSR4536" s="6"/>
      <c r="MSS4536" s="6"/>
      <c r="MST4536" s="6"/>
      <c r="MSU4536" s="6"/>
      <c r="MSV4536" s="6"/>
      <c r="MSW4536" s="6"/>
      <c r="MSX4536" s="6"/>
      <c r="MSY4536" s="6"/>
      <c r="MSZ4536" s="6"/>
      <c r="MTA4536" s="6"/>
      <c r="MTB4536" s="6"/>
      <c r="MTC4536" s="6"/>
      <c r="MTD4536" s="6"/>
      <c r="MTE4536" s="6"/>
      <c r="MTF4536" s="6"/>
      <c r="MTG4536" s="6"/>
      <c r="MTH4536" s="6"/>
      <c r="MTI4536" s="6"/>
      <c r="MTJ4536" s="6"/>
      <c r="MTK4536" s="6"/>
      <c r="MTL4536" s="6"/>
      <c r="MTM4536" s="6"/>
      <c r="MTN4536" s="6"/>
      <c r="MTO4536" s="6"/>
      <c r="MTP4536" s="6"/>
      <c r="MTQ4536" s="6"/>
      <c r="MTR4536" s="6"/>
      <c r="MTS4536" s="6"/>
      <c r="MTT4536" s="6"/>
      <c r="MTU4536" s="6"/>
      <c r="MTV4536" s="6"/>
      <c r="MTW4536" s="6"/>
      <c r="MTX4536" s="6"/>
      <c r="MTY4536" s="6"/>
      <c r="MTZ4536" s="6"/>
      <c r="MUA4536" s="6"/>
      <c r="MUB4536" s="6"/>
      <c r="MUC4536" s="6"/>
      <c r="MUD4536" s="6"/>
      <c r="MUE4536" s="6"/>
      <c r="MUF4536" s="6"/>
      <c r="MUG4536" s="6"/>
      <c r="MUH4536" s="6"/>
      <c r="MUI4536" s="6"/>
      <c r="MUJ4536" s="6"/>
      <c r="MUK4536" s="6"/>
      <c r="MUL4536" s="6"/>
      <c r="MUM4536" s="6"/>
      <c r="MUN4536" s="6"/>
      <c r="MUO4536" s="6"/>
      <c r="MUP4536" s="6"/>
      <c r="MUQ4536" s="6"/>
      <c r="MUR4536" s="6"/>
      <c r="MUS4536" s="6"/>
      <c r="MUT4536" s="6"/>
      <c r="MUU4536" s="6"/>
      <c r="MUV4536" s="6"/>
      <c r="MUW4536" s="6"/>
      <c r="MUX4536" s="6"/>
      <c r="MUY4536" s="6"/>
      <c r="MUZ4536" s="6"/>
      <c r="MVA4536" s="6"/>
      <c r="MVB4536" s="6"/>
      <c r="MVC4536" s="6"/>
      <c r="MVD4536" s="6"/>
      <c r="MVE4536" s="6"/>
      <c r="MVF4536" s="6"/>
      <c r="MVG4536" s="6"/>
      <c r="MVH4536" s="6"/>
      <c r="MVI4536" s="6"/>
      <c r="MVJ4536" s="6"/>
      <c r="MVK4536" s="6"/>
      <c r="MVL4536" s="6"/>
      <c r="MVM4536" s="6"/>
      <c r="MVN4536" s="6"/>
      <c r="MVO4536" s="6"/>
      <c r="MVP4536" s="6"/>
      <c r="MVQ4536" s="6"/>
      <c r="MVR4536" s="6"/>
      <c r="MVS4536" s="6"/>
      <c r="MVT4536" s="6"/>
      <c r="MVU4536" s="6"/>
      <c r="MVV4536" s="6"/>
      <c r="MVW4536" s="6"/>
      <c r="MVX4536" s="6"/>
      <c r="MVY4536" s="6"/>
      <c r="MVZ4536" s="6"/>
      <c r="MWA4536" s="6"/>
      <c r="MWB4536" s="6"/>
      <c r="MWC4536" s="6"/>
      <c r="MWD4536" s="6"/>
      <c r="MWE4536" s="6"/>
      <c r="MWF4536" s="6"/>
      <c r="MWG4536" s="6"/>
      <c r="MWH4536" s="6"/>
      <c r="MWI4536" s="6"/>
      <c r="MWJ4536" s="6"/>
      <c r="MWK4536" s="6"/>
      <c r="MWL4536" s="6"/>
      <c r="MWM4536" s="6"/>
      <c r="MWN4536" s="6"/>
      <c r="MWO4536" s="6"/>
      <c r="MWP4536" s="6"/>
      <c r="MWQ4536" s="6"/>
      <c r="MWR4536" s="6"/>
      <c r="MWS4536" s="6"/>
      <c r="MWT4536" s="6"/>
      <c r="MWU4536" s="6"/>
      <c r="MWV4536" s="6"/>
      <c r="MWW4536" s="6"/>
      <c r="MWX4536" s="6"/>
      <c r="MWY4536" s="6"/>
      <c r="MWZ4536" s="6"/>
      <c r="MXA4536" s="6"/>
      <c r="MXB4536" s="6"/>
      <c r="MXC4536" s="6"/>
      <c r="MXD4536" s="6"/>
      <c r="MXE4536" s="6"/>
      <c r="MXF4536" s="6"/>
      <c r="MXG4536" s="6"/>
      <c r="MXH4536" s="6"/>
      <c r="MXI4536" s="6"/>
      <c r="MXJ4536" s="6"/>
      <c r="MXK4536" s="6"/>
      <c r="MXL4536" s="6"/>
      <c r="MXM4536" s="6"/>
      <c r="MXN4536" s="6"/>
      <c r="MXO4536" s="6"/>
      <c r="MXP4536" s="6"/>
      <c r="MXQ4536" s="6"/>
      <c r="MXR4536" s="6"/>
      <c r="MXS4536" s="6"/>
      <c r="MXT4536" s="6"/>
      <c r="MXU4536" s="6"/>
      <c r="MXV4536" s="6"/>
      <c r="MXW4536" s="6"/>
      <c r="MXX4536" s="6"/>
      <c r="MXY4536" s="6"/>
      <c r="MXZ4536" s="6"/>
      <c r="MYA4536" s="6"/>
      <c r="MYB4536" s="6"/>
      <c r="MYC4536" s="6"/>
      <c r="MYD4536" s="6"/>
      <c r="MYE4536" s="6"/>
      <c r="MYF4536" s="6"/>
      <c r="MYG4536" s="6"/>
      <c r="MYH4536" s="6"/>
      <c r="MYI4536" s="6"/>
      <c r="MYJ4536" s="6"/>
      <c r="MYK4536" s="6"/>
      <c r="MYL4536" s="6"/>
      <c r="MYM4536" s="6"/>
      <c r="MYN4536" s="6"/>
      <c r="MYO4536" s="6"/>
      <c r="MYP4536" s="6"/>
      <c r="MYQ4536" s="6"/>
      <c r="MYR4536" s="6"/>
      <c r="MYS4536" s="6"/>
      <c r="MYT4536" s="6"/>
      <c r="MYU4536" s="6"/>
      <c r="MYV4536" s="6"/>
      <c r="MYW4536" s="6"/>
      <c r="MYX4536" s="6"/>
      <c r="MYY4536" s="6"/>
      <c r="MYZ4536" s="6"/>
      <c r="MZA4536" s="6"/>
      <c r="MZB4536" s="6"/>
      <c r="MZC4536" s="6"/>
      <c r="MZD4536" s="6"/>
      <c r="MZE4536" s="6"/>
      <c r="MZF4536" s="6"/>
      <c r="MZG4536" s="6"/>
      <c r="MZH4536" s="6"/>
      <c r="MZI4536" s="6"/>
      <c r="MZJ4536" s="6"/>
      <c r="MZK4536" s="6"/>
      <c r="MZL4536" s="6"/>
      <c r="MZM4536" s="6"/>
      <c r="MZN4536" s="6"/>
      <c r="MZO4536" s="6"/>
      <c r="MZP4536" s="6"/>
      <c r="MZQ4536" s="6"/>
      <c r="MZR4536" s="6"/>
      <c r="MZS4536" s="6"/>
      <c r="MZT4536" s="6"/>
      <c r="MZU4536" s="6"/>
      <c r="MZV4536" s="6"/>
      <c r="MZW4536" s="6"/>
      <c r="MZX4536" s="6"/>
      <c r="MZY4536" s="6"/>
      <c r="MZZ4536" s="6"/>
      <c r="NAA4536" s="6"/>
      <c r="NAB4536" s="6"/>
      <c r="NAC4536" s="6"/>
      <c r="NAD4536" s="6"/>
      <c r="NAE4536" s="6"/>
      <c r="NAF4536" s="6"/>
      <c r="NAG4536" s="6"/>
      <c r="NAH4536" s="6"/>
      <c r="NAI4536" s="6"/>
      <c r="NAJ4536" s="6"/>
      <c r="NAK4536" s="6"/>
      <c r="NAL4536" s="6"/>
      <c r="NAM4536" s="6"/>
      <c r="NAN4536" s="6"/>
      <c r="NAO4536" s="6"/>
      <c r="NAP4536" s="6"/>
      <c r="NAQ4536" s="6"/>
      <c r="NAR4536" s="6"/>
      <c r="NAS4536" s="6"/>
      <c r="NAT4536" s="6"/>
      <c r="NAU4536" s="6"/>
      <c r="NAV4536" s="6"/>
      <c r="NAW4536" s="6"/>
      <c r="NAX4536" s="6"/>
      <c r="NAY4536" s="6"/>
      <c r="NAZ4536" s="6"/>
      <c r="NBA4536" s="6"/>
      <c r="NBB4536" s="6"/>
      <c r="NBC4536" s="6"/>
      <c r="NBD4536" s="6"/>
      <c r="NBE4536" s="6"/>
      <c r="NBF4536" s="6"/>
      <c r="NBG4536" s="6"/>
      <c r="NBH4536" s="6"/>
      <c r="NBI4536" s="6"/>
      <c r="NBJ4536" s="6"/>
      <c r="NBK4536" s="6"/>
      <c r="NBL4536" s="6"/>
      <c r="NBM4536" s="6"/>
      <c r="NBN4536" s="6"/>
      <c r="NBO4536" s="6"/>
      <c r="NBP4536" s="6"/>
      <c r="NBQ4536" s="6"/>
      <c r="NBR4536" s="6"/>
      <c r="NBS4536" s="6"/>
      <c r="NBT4536" s="6"/>
      <c r="NBU4536" s="6"/>
      <c r="NBV4536" s="6"/>
      <c r="NBW4536" s="6"/>
      <c r="NBX4536" s="6"/>
      <c r="NBY4536" s="6"/>
      <c r="NBZ4536" s="6"/>
      <c r="NCA4536" s="6"/>
      <c r="NCB4536" s="6"/>
      <c r="NCC4536" s="6"/>
      <c r="NCD4536" s="6"/>
      <c r="NCE4536" s="6"/>
      <c r="NCF4536" s="6"/>
      <c r="NCG4536" s="6"/>
      <c r="NCH4536" s="6"/>
      <c r="NCI4536" s="6"/>
      <c r="NCJ4536" s="6"/>
      <c r="NCK4536" s="6"/>
      <c r="NCL4536" s="6"/>
      <c r="NCM4536" s="6"/>
      <c r="NCN4536" s="6"/>
      <c r="NCO4536" s="6"/>
      <c r="NCP4536" s="6"/>
      <c r="NCQ4536" s="6"/>
      <c r="NCR4536" s="6"/>
      <c r="NCS4536" s="6"/>
      <c r="NCT4536" s="6"/>
      <c r="NCU4536" s="6"/>
      <c r="NCV4536" s="6"/>
      <c r="NCW4536" s="6"/>
      <c r="NCX4536" s="6"/>
      <c r="NCY4536" s="6"/>
      <c r="NCZ4536" s="6"/>
      <c r="NDA4536" s="6"/>
      <c r="NDB4536" s="6"/>
      <c r="NDC4536" s="6"/>
      <c r="NDD4536" s="6"/>
      <c r="NDE4536" s="6"/>
      <c r="NDF4536" s="6"/>
      <c r="NDG4536" s="6"/>
      <c r="NDH4536" s="6"/>
      <c r="NDI4536" s="6"/>
      <c r="NDJ4536" s="6"/>
      <c r="NDK4536" s="6"/>
      <c r="NDL4536" s="6"/>
      <c r="NDM4536" s="6"/>
      <c r="NDN4536" s="6"/>
      <c r="NDO4536" s="6"/>
      <c r="NDP4536" s="6"/>
      <c r="NDQ4536" s="6"/>
      <c r="NDR4536" s="6"/>
      <c r="NDS4536" s="6"/>
      <c r="NDT4536" s="6"/>
      <c r="NDU4536" s="6"/>
      <c r="NDV4536" s="6"/>
      <c r="NDW4536" s="6"/>
      <c r="NDX4536" s="6"/>
      <c r="NDY4536" s="6"/>
      <c r="NDZ4536" s="6"/>
      <c r="NEA4536" s="6"/>
      <c r="NEB4536" s="6"/>
      <c r="NEC4536" s="6"/>
      <c r="NED4536" s="6"/>
      <c r="NEE4536" s="6"/>
      <c r="NEF4536" s="6"/>
      <c r="NEG4536" s="6"/>
      <c r="NEH4536" s="6"/>
      <c r="NEI4536" s="6"/>
      <c r="NEJ4536" s="6"/>
      <c r="NEK4536" s="6"/>
      <c r="NEL4536" s="6"/>
      <c r="NEM4536" s="6"/>
      <c r="NEN4536" s="6"/>
      <c r="NEO4536" s="6"/>
      <c r="NEP4536" s="6"/>
      <c r="NEQ4536" s="6"/>
      <c r="NER4536" s="6"/>
      <c r="NES4536" s="6"/>
      <c r="NET4536" s="6"/>
      <c r="NEU4536" s="6"/>
      <c r="NEV4536" s="6"/>
      <c r="NEW4536" s="6"/>
      <c r="NEX4536" s="6"/>
      <c r="NEY4536" s="6"/>
      <c r="NEZ4536" s="6"/>
      <c r="NFA4536" s="6"/>
      <c r="NFB4536" s="6"/>
      <c r="NFC4536" s="6"/>
      <c r="NFD4536" s="6"/>
      <c r="NFE4536" s="6"/>
      <c r="NFF4536" s="6"/>
      <c r="NFG4536" s="6"/>
      <c r="NFH4536" s="6"/>
      <c r="NFI4536" s="6"/>
      <c r="NFJ4536" s="6"/>
      <c r="NFK4536" s="6"/>
      <c r="NFL4536" s="6"/>
      <c r="NFM4536" s="6"/>
      <c r="NFN4536" s="6"/>
      <c r="NFO4536" s="6"/>
      <c r="NFP4536" s="6"/>
      <c r="NFQ4536" s="6"/>
      <c r="NFR4536" s="6"/>
      <c r="NFS4536" s="6"/>
      <c r="NFT4536" s="6"/>
      <c r="NFU4536" s="6"/>
      <c r="NFV4536" s="6"/>
      <c r="NFW4536" s="6"/>
      <c r="NFX4536" s="6"/>
      <c r="NFY4536" s="6"/>
      <c r="NFZ4536" s="6"/>
      <c r="NGA4536" s="6"/>
      <c r="NGB4536" s="6"/>
      <c r="NGC4536" s="6"/>
      <c r="NGD4536" s="6"/>
      <c r="NGE4536" s="6"/>
      <c r="NGF4536" s="6"/>
      <c r="NGG4536" s="6"/>
      <c r="NGH4536" s="6"/>
      <c r="NGI4536" s="6"/>
      <c r="NGJ4536" s="6"/>
      <c r="NGK4536" s="6"/>
      <c r="NGL4536" s="6"/>
      <c r="NGM4536" s="6"/>
      <c r="NGN4536" s="6"/>
      <c r="NGO4536" s="6"/>
      <c r="NGP4536" s="6"/>
      <c r="NGQ4536" s="6"/>
      <c r="NGR4536" s="6"/>
      <c r="NGS4536" s="6"/>
      <c r="NGT4536" s="6"/>
      <c r="NGU4536" s="6"/>
      <c r="NGV4536" s="6"/>
      <c r="NGW4536" s="6"/>
      <c r="NGX4536" s="6"/>
      <c r="NGY4536" s="6"/>
      <c r="NGZ4536" s="6"/>
      <c r="NHA4536" s="6"/>
      <c r="NHB4536" s="6"/>
      <c r="NHC4536" s="6"/>
      <c r="NHD4536" s="6"/>
      <c r="NHE4536" s="6"/>
      <c r="NHF4536" s="6"/>
      <c r="NHG4536" s="6"/>
      <c r="NHH4536" s="6"/>
      <c r="NHI4536" s="6"/>
      <c r="NHJ4536" s="6"/>
      <c r="NHK4536" s="6"/>
      <c r="NHL4536" s="6"/>
      <c r="NHM4536" s="6"/>
      <c r="NHN4536" s="6"/>
      <c r="NHO4536" s="6"/>
      <c r="NHP4536" s="6"/>
      <c r="NHQ4536" s="6"/>
      <c r="NHR4536" s="6"/>
      <c r="NHS4536" s="6"/>
      <c r="NHT4536" s="6"/>
      <c r="NHU4536" s="6"/>
      <c r="NHV4536" s="6"/>
      <c r="NHW4536" s="6"/>
      <c r="NHX4536" s="6"/>
      <c r="NHY4536" s="6"/>
      <c r="NHZ4536" s="6"/>
      <c r="NIA4536" s="6"/>
      <c r="NIB4536" s="6"/>
      <c r="NIC4536" s="6"/>
      <c r="NID4536" s="6"/>
      <c r="NIE4536" s="6"/>
      <c r="NIF4536" s="6"/>
      <c r="NIG4536" s="6"/>
      <c r="NIH4536" s="6"/>
      <c r="NII4536" s="6"/>
      <c r="NIJ4536" s="6"/>
      <c r="NIK4536" s="6"/>
      <c r="NIL4536" s="6"/>
      <c r="NIM4536" s="6"/>
      <c r="NIN4536" s="6"/>
      <c r="NIO4536" s="6"/>
      <c r="NIP4536" s="6"/>
      <c r="NIQ4536" s="6"/>
      <c r="NIR4536" s="6"/>
      <c r="NIS4536" s="6"/>
      <c r="NIT4536" s="6"/>
      <c r="NIU4536" s="6"/>
      <c r="NIV4536" s="6"/>
      <c r="NIW4536" s="6"/>
      <c r="NIX4536" s="6"/>
      <c r="NIY4536" s="6"/>
      <c r="NIZ4536" s="6"/>
      <c r="NJA4536" s="6"/>
      <c r="NJB4536" s="6"/>
      <c r="NJC4536" s="6"/>
      <c r="NJD4536" s="6"/>
      <c r="NJE4536" s="6"/>
      <c r="NJF4536" s="6"/>
      <c r="NJG4536" s="6"/>
      <c r="NJH4536" s="6"/>
      <c r="NJI4536" s="6"/>
      <c r="NJJ4536" s="6"/>
      <c r="NJK4536" s="6"/>
      <c r="NJL4536" s="6"/>
      <c r="NJM4536" s="6"/>
      <c r="NJN4536" s="6"/>
      <c r="NJO4536" s="6"/>
      <c r="NJP4536" s="6"/>
      <c r="NJQ4536" s="6"/>
      <c r="NJR4536" s="6"/>
      <c r="NJS4536" s="6"/>
      <c r="NJT4536" s="6"/>
      <c r="NJU4536" s="6"/>
      <c r="NJV4536" s="6"/>
      <c r="NJW4536" s="6"/>
      <c r="NJX4536" s="6"/>
      <c r="NJY4536" s="6"/>
      <c r="NJZ4536" s="6"/>
      <c r="NKA4536" s="6"/>
      <c r="NKB4536" s="6"/>
      <c r="NKC4536" s="6"/>
      <c r="NKD4536" s="6"/>
      <c r="NKE4536" s="6"/>
      <c r="NKF4536" s="6"/>
      <c r="NKG4536" s="6"/>
      <c r="NKH4536" s="6"/>
      <c r="NKI4536" s="6"/>
      <c r="NKJ4536" s="6"/>
      <c r="NKK4536" s="6"/>
      <c r="NKL4536" s="6"/>
      <c r="NKM4536" s="6"/>
      <c r="NKN4536" s="6"/>
      <c r="NKO4536" s="6"/>
      <c r="NKP4536" s="6"/>
      <c r="NKQ4536" s="6"/>
      <c r="NKR4536" s="6"/>
      <c r="NKS4536" s="6"/>
      <c r="NKT4536" s="6"/>
      <c r="NKU4536" s="6"/>
      <c r="NKV4536" s="6"/>
      <c r="NKW4536" s="6"/>
      <c r="NKX4536" s="6"/>
      <c r="NKY4536" s="6"/>
      <c r="NKZ4536" s="6"/>
      <c r="NLA4536" s="6"/>
      <c r="NLB4536" s="6"/>
      <c r="NLC4536" s="6"/>
      <c r="NLD4536" s="6"/>
      <c r="NLE4536" s="6"/>
      <c r="NLF4536" s="6"/>
      <c r="NLG4536" s="6"/>
      <c r="NLH4536" s="6"/>
      <c r="NLI4536" s="6"/>
      <c r="NLJ4536" s="6"/>
      <c r="NLK4536" s="6"/>
      <c r="NLL4536" s="6"/>
      <c r="NLM4536" s="6"/>
      <c r="NLN4536" s="6"/>
      <c r="NLO4536" s="6"/>
      <c r="NLP4536" s="6"/>
      <c r="NLQ4536" s="6"/>
      <c r="NLR4536" s="6"/>
      <c r="NLS4536" s="6"/>
      <c r="NLT4536" s="6"/>
      <c r="NLU4536" s="6"/>
      <c r="NLV4536" s="6"/>
      <c r="NLW4536" s="6"/>
      <c r="NLX4536" s="6"/>
      <c r="NLY4536" s="6"/>
      <c r="NLZ4536" s="6"/>
      <c r="NMA4536" s="6"/>
      <c r="NMB4536" s="6"/>
      <c r="NMC4536" s="6"/>
      <c r="NMD4536" s="6"/>
      <c r="NME4536" s="6"/>
      <c r="NMF4536" s="6"/>
      <c r="NMG4536" s="6"/>
      <c r="NMH4536" s="6"/>
      <c r="NMI4536" s="6"/>
      <c r="NMJ4536" s="6"/>
      <c r="NMK4536" s="6"/>
      <c r="NML4536" s="6"/>
      <c r="NMM4536" s="6"/>
      <c r="NMN4536" s="6"/>
      <c r="NMO4536" s="6"/>
      <c r="NMP4536" s="6"/>
      <c r="NMQ4536" s="6"/>
      <c r="NMR4536" s="6"/>
      <c r="NMS4536" s="6"/>
      <c r="NMT4536" s="6"/>
      <c r="NMU4536" s="6"/>
      <c r="NMV4536" s="6"/>
      <c r="NMW4536" s="6"/>
      <c r="NMX4536" s="6"/>
      <c r="NMY4536" s="6"/>
      <c r="NMZ4536" s="6"/>
      <c r="NNA4536" s="6"/>
      <c r="NNB4536" s="6"/>
      <c r="NNC4536" s="6"/>
      <c r="NND4536" s="6"/>
      <c r="NNE4536" s="6"/>
      <c r="NNF4536" s="6"/>
      <c r="NNG4536" s="6"/>
      <c r="NNH4536" s="6"/>
      <c r="NNI4536" s="6"/>
      <c r="NNJ4536" s="6"/>
      <c r="NNK4536" s="6"/>
      <c r="NNL4536" s="6"/>
      <c r="NNM4536" s="6"/>
      <c r="NNN4536" s="6"/>
      <c r="NNO4536" s="6"/>
      <c r="NNP4536" s="6"/>
      <c r="NNQ4536" s="6"/>
      <c r="NNR4536" s="6"/>
      <c r="NNS4536" s="6"/>
      <c r="NNT4536" s="6"/>
      <c r="NNU4536" s="6"/>
      <c r="NNV4536" s="6"/>
      <c r="NNW4536" s="6"/>
      <c r="NNX4536" s="6"/>
      <c r="NNY4536" s="6"/>
      <c r="NNZ4536" s="6"/>
      <c r="NOA4536" s="6"/>
      <c r="NOB4536" s="6"/>
      <c r="NOC4536" s="6"/>
      <c r="NOD4536" s="6"/>
      <c r="NOE4536" s="6"/>
      <c r="NOF4536" s="6"/>
      <c r="NOG4536" s="6"/>
      <c r="NOH4536" s="6"/>
      <c r="NOI4536" s="6"/>
      <c r="NOJ4536" s="6"/>
      <c r="NOK4536" s="6"/>
      <c r="NOL4536" s="6"/>
      <c r="NOM4536" s="6"/>
      <c r="NON4536" s="6"/>
      <c r="NOO4536" s="6"/>
      <c r="NOP4536" s="6"/>
      <c r="NOQ4536" s="6"/>
      <c r="NOR4536" s="6"/>
      <c r="NOS4536" s="6"/>
      <c r="NOT4536" s="6"/>
      <c r="NOU4536" s="6"/>
      <c r="NOV4536" s="6"/>
      <c r="NOW4536" s="6"/>
      <c r="NOX4536" s="6"/>
      <c r="NOY4536" s="6"/>
      <c r="NOZ4536" s="6"/>
      <c r="NPA4536" s="6"/>
      <c r="NPB4536" s="6"/>
      <c r="NPC4536" s="6"/>
      <c r="NPD4536" s="6"/>
      <c r="NPE4536" s="6"/>
      <c r="NPF4536" s="6"/>
      <c r="NPG4536" s="6"/>
      <c r="NPH4536" s="6"/>
      <c r="NPI4536" s="6"/>
      <c r="NPJ4536" s="6"/>
      <c r="NPK4536" s="6"/>
      <c r="NPL4536" s="6"/>
      <c r="NPM4536" s="6"/>
      <c r="NPN4536" s="6"/>
      <c r="NPO4536" s="6"/>
      <c r="NPP4536" s="6"/>
      <c r="NPQ4536" s="6"/>
      <c r="NPR4536" s="6"/>
      <c r="NPS4536" s="6"/>
      <c r="NPT4536" s="6"/>
      <c r="NPU4536" s="6"/>
      <c r="NPV4536" s="6"/>
      <c r="NPW4536" s="6"/>
      <c r="NPX4536" s="6"/>
      <c r="NPY4536" s="6"/>
      <c r="NPZ4536" s="6"/>
      <c r="NQA4536" s="6"/>
      <c r="NQB4536" s="6"/>
      <c r="NQC4536" s="6"/>
      <c r="NQD4536" s="6"/>
      <c r="NQE4536" s="6"/>
      <c r="NQF4536" s="6"/>
      <c r="NQG4536" s="6"/>
      <c r="NQH4536" s="6"/>
      <c r="NQI4536" s="6"/>
      <c r="NQJ4536" s="6"/>
      <c r="NQK4536" s="6"/>
      <c r="NQL4536" s="6"/>
      <c r="NQM4536" s="6"/>
      <c r="NQN4536" s="6"/>
      <c r="NQO4536" s="6"/>
      <c r="NQP4536" s="6"/>
      <c r="NQQ4536" s="6"/>
      <c r="NQR4536" s="6"/>
      <c r="NQS4536" s="6"/>
      <c r="NQT4536" s="6"/>
      <c r="NQU4536" s="6"/>
      <c r="NQV4536" s="6"/>
      <c r="NQW4536" s="6"/>
      <c r="NQX4536" s="6"/>
      <c r="NQY4536" s="6"/>
      <c r="NQZ4536" s="6"/>
      <c r="NRA4536" s="6"/>
      <c r="NRB4536" s="6"/>
      <c r="NRC4536" s="6"/>
      <c r="NRD4536" s="6"/>
      <c r="NRE4536" s="6"/>
      <c r="NRF4536" s="6"/>
      <c r="NRG4536" s="6"/>
      <c r="NRH4536" s="6"/>
      <c r="NRI4536" s="6"/>
      <c r="NRJ4536" s="6"/>
      <c r="NRK4536" s="6"/>
      <c r="NRL4536" s="6"/>
      <c r="NRM4536" s="6"/>
      <c r="NRN4536" s="6"/>
      <c r="NRO4536" s="6"/>
      <c r="NRP4536" s="6"/>
      <c r="NRQ4536" s="6"/>
      <c r="NRR4536" s="6"/>
      <c r="NRS4536" s="6"/>
      <c r="NRT4536" s="6"/>
      <c r="NRU4536" s="6"/>
      <c r="NRV4536" s="6"/>
      <c r="NRW4536" s="6"/>
      <c r="NRX4536" s="6"/>
      <c r="NRY4536" s="6"/>
      <c r="NRZ4536" s="6"/>
      <c r="NSA4536" s="6"/>
      <c r="NSB4536" s="6"/>
      <c r="NSC4536" s="6"/>
      <c r="NSD4536" s="6"/>
      <c r="NSE4536" s="6"/>
      <c r="NSF4536" s="6"/>
      <c r="NSG4536" s="6"/>
      <c r="NSH4536" s="6"/>
      <c r="NSI4536" s="6"/>
      <c r="NSJ4536" s="6"/>
      <c r="NSK4536" s="6"/>
      <c r="NSL4536" s="6"/>
      <c r="NSM4536" s="6"/>
      <c r="NSN4536" s="6"/>
      <c r="NSO4536" s="6"/>
      <c r="NSP4536" s="6"/>
      <c r="NSQ4536" s="6"/>
      <c r="NSR4536" s="6"/>
      <c r="NSS4536" s="6"/>
      <c r="NST4536" s="6"/>
      <c r="NSU4536" s="6"/>
      <c r="NSV4536" s="6"/>
      <c r="NSW4536" s="6"/>
      <c r="NSX4536" s="6"/>
      <c r="NSY4536" s="6"/>
      <c r="NSZ4536" s="6"/>
      <c r="NTA4536" s="6"/>
      <c r="NTB4536" s="6"/>
      <c r="NTC4536" s="6"/>
      <c r="NTD4536" s="6"/>
      <c r="NTE4536" s="6"/>
      <c r="NTF4536" s="6"/>
      <c r="NTG4536" s="6"/>
      <c r="NTH4536" s="6"/>
      <c r="NTI4536" s="6"/>
      <c r="NTJ4536" s="6"/>
      <c r="NTK4536" s="6"/>
      <c r="NTL4536" s="6"/>
      <c r="NTM4536" s="6"/>
      <c r="NTN4536" s="6"/>
      <c r="NTO4536" s="6"/>
      <c r="NTP4536" s="6"/>
      <c r="NTQ4536" s="6"/>
      <c r="NTR4536" s="6"/>
      <c r="NTS4536" s="6"/>
      <c r="NTT4536" s="6"/>
      <c r="NTU4536" s="6"/>
      <c r="NTV4536" s="6"/>
      <c r="NTW4536" s="6"/>
      <c r="NTX4536" s="6"/>
      <c r="NTY4536" s="6"/>
      <c r="NTZ4536" s="6"/>
      <c r="NUA4536" s="6"/>
      <c r="NUB4536" s="6"/>
      <c r="NUC4536" s="6"/>
      <c r="NUD4536" s="6"/>
      <c r="NUE4536" s="6"/>
      <c r="NUF4536" s="6"/>
      <c r="NUG4536" s="6"/>
      <c r="NUH4536" s="6"/>
      <c r="NUI4536" s="6"/>
      <c r="NUJ4536" s="6"/>
      <c r="NUK4536" s="6"/>
      <c r="NUL4536" s="6"/>
      <c r="NUM4536" s="6"/>
      <c r="NUN4536" s="6"/>
      <c r="NUO4536" s="6"/>
      <c r="NUP4536" s="6"/>
      <c r="NUQ4536" s="6"/>
      <c r="NUR4536" s="6"/>
      <c r="NUS4536" s="6"/>
      <c r="NUT4536" s="6"/>
      <c r="NUU4536" s="6"/>
      <c r="NUV4536" s="6"/>
      <c r="NUW4536" s="6"/>
      <c r="NUX4536" s="6"/>
      <c r="NUY4536" s="6"/>
      <c r="NUZ4536" s="6"/>
      <c r="NVA4536" s="6"/>
      <c r="NVB4536" s="6"/>
      <c r="NVC4536" s="6"/>
      <c r="NVD4536" s="6"/>
      <c r="NVE4536" s="6"/>
      <c r="NVF4536" s="6"/>
      <c r="NVG4536" s="6"/>
      <c r="NVH4536" s="6"/>
      <c r="NVI4536" s="6"/>
      <c r="NVJ4536" s="6"/>
      <c r="NVK4536" s="6"/>
      <c r="NVL4536" s="6"/>
      <c r="NVM4536" s="6"/>
      <c r="NVN4536" s="6"/>
      <c r="NVO4536" s="6"/>
      <c r="NVP4536" s="6"/>
      <c r="NVQ4536" s="6"/>
      <c r="NVR4536" s="6"/>
      <c r="NVS4536" s="6"/>
      <c r="NVT4536" s="6"/>
      <c r="NVU4536" s="6"/>
      <c r="NVV4536" s="6"/>
      <c r="NVW4536" s="6"/>
      <c r="NVX4536" s="6"/>
      <c r="NVY4536" s="6"/>
      <c r="NVZ4536" s="6"/>
      <c r="NWA4536" s="6"/>
      <c r="NWB4536" s="6"/>
      <c r="NWC4536" s="6"/>
      <c r="NWD4536" s="6"/>
      <c r="NWE4536" s="6"/>
      <c r="NWF4536" s="6"/>
      <c r="NWG4536" s="6"/>
      <c r="NWH4536" s="6"/>
      <c r="NWI4536" s="6"/>
      <c r="NWJ4536" s="6"/>
      <c r="NWK4536" s="6"/>
      <c r="NWL4536" s="6"/>
      <c r="NWM4536" s="6"/>
      <c r="NWN4536" s="6"/>
      <c r="NWO4536" s="6"/>
      <c r="NWP4536" s="6"/>
      <c r="NWQ4536" s="6"/>
      <c r="NWR4536" s="6"/>
      <c r="NWS4536" s="6"/>
      <c r="NWT4536" s="6"/>
      <c r="NWU4536" s="6"/>
      <c r="NWV4536" s="6"/>
      <c r="NWW4536" s="6"/>
      <c r="NWX4536" s="6"/>
      <c r="NWY4536" s="6"/>
      <c r="NWZ4536" s="6"/>
      <c r="NXA4536" s="6"/>
      <c r="NXB4536" s="6"/>
      <c r="NXC4536" s="6"/>
      <c r="NXD4536" s="6"/>
      <c r="NXE4536" s="6"/>
      <c r="NXF4536" s="6"/>
      <c r="NXG4536" s="6"/>
      <c r="NXH4536" s="6"/>
      <c r="NXI4536" s="6"/>
      <c r="NXJ4536" s="6"/>
      <c r="NXK4536" s="6"/>
      <c r="NXL4536" s="6"/>
      <c r="NXM4536" s="6"/>
      <c r="NXN4536" s="6"/>
      <c r="NXO4536" s="6"/>
      <c r="NXP4536" s="6"/>
      <c r="NXQ4536" s="6"/>
      <c r="NXR4536" s="6"/>
      <c r="NXS4536" s="6"/>
      <c r="NXT4536" s="6"/>
      <c r="NXU4536" s="6"/>
      <c r="NXV4536" s="6"/>
      <c r="NXW4536" s="6"/>
      <c r="NXX4536" s="6"/>
      <c r="NXY4536" s="6"/>
      <c r="NXZ4536" s="6"/>
      <c r="NYA4536" s="6"/>
      <c r="NYB4536" s="6"/>
      <c r="NYC4536" s="6"/>
      <c r="NYD4536" s="6"/>
      <c r="NYE4536" s="6"/>
      <c r="NYF4536" s="6"/>
      <c r="NYG4536" s="6"/>
      <c r="NYH4536" s="6"/>
      <c r="NYI4536" s="6"/>
      <c r="NYJ4536" s="6"/>
      <c r="NYK4536" s="6"/>
      <c r="NYL4536" s="6"/>
      <c r="NYM4536" s="6"/>
      <c r="NYN4536" s="6"/>
      <c r="NYO4536" s="6"/>
      <c r="NYP4536" s="6"/>
      <c r="NYQ4536" s="6"/>
      <c r="NYR4536" s="6"/>
      <c r="NYS4536" s="6"/>
      <c r="NYT4536" s="6"/>
      <c r="NYU4536" s="6"/>
      <c r="NYV4536" s="6"/>
      <c r="NYW4536" s="6"/>
      <c r="NYX4536" s="6"/>
      <c r="NYY4536" s="6"/>
      <c r="NYZ4536" s="6"/>
      <c r="NZA4536" s="6"/>
      <c r="NZB4536" s="6"/>
      <c r="NZC4536" s="6"/>
      <c r="NZD4536" s="6"/>
      <c r="NZE4536" s="6"/>
      <c r="NZF4536" s="6"/>
      <c r="NZG4536" s="6"/>
      <c r="NZH4536" s="6"/>
      <c r="NZI4536" s="6"/>
      <c r="NZJ4536" s="6"/>
      <c r="NZK4536" s="6"/>
      <c r="NZL4536" s="6"/>
      <c r="NZM4536" s="6"/>
      <c r="NZN4536" s="6"/>
      <c r="NZO4536" s="6"/>
      <c r="NZP4536" s="6"/>
      <c r="NZQ4536" s="6"/>
      <c r="NZR4536" s="6"/>
      <c r="NZS4536" s="6"/>
      <c r="NZT4536" s="6"/>
      <c r="NZU4536" s="6"/>
      <c r="NZV4536" s="6"/>
      <c r="NZW4536" s="6"/>
      <c r="NZX4536" s="6"/>
      <c r="NZY4536" s="6"/>
      <c r="NZZ4536" s="6"/>
      <c r="OAA4536" s="6"/>
      <c r="OAB4536" s="6"/>
      <c r="OAC4536" s="6"/>
      <c r="OAD4536" s="6"/>
      <c r="OAE4536" s="6"/>
      <c r="OAF4536" s="6"/>
      <c r="OAG4536" s="6"/>
      <c r="OAH4536" s="6"/>
      <c r="OAI4536" s="6"/>
      <c r="OAJ4536" s="6"/>
      <c r="OAK4536" s="6"/>
      <c r="OAL4536" s="6"/>
      <c r="OAM4536" s="6"/>
      <c r="OAN4536" s="6"/>
      <c r="OAO4536" s="6"/>
      <c r="OAP4536" s="6"/>
      <c r="OAQ4536" s="6"/>
      <c r="OAR4536" s="6"/>
      <c r="OAS4536" s="6"/>
      <c r="OAT4536" s="6"/>
      <c r="OAU4536" s="6"/>
      <c r="OAV4536" s="6"/>
      <c r="OAW4536" s="6"/>
      <c r="OAX4536" s="6"/>
      <c r="OAY4536" s="6"/>
      <c r="OAZ4536" s="6"/>
      <c r="OBA4536" s="6"/>
      <c r="OBB4536" s="6"/>
      <c r="OBC4536" s="6"/>
      <c r="OBD4536" s="6"/>
      <c r="OBE4536" s="6"/>
      <c r="OBF4536" s="6"/>
      <c r="OBG4536" s="6"/>
      <c r="OBH4536" s="6"/>
      <c r="OBI4536" s="6"/>
      <c r="OBJ4536" s="6"/>
      <c r="OBK4536" s="6"/>
      <c r="OBL4536" s="6"/>
      <c r="OBM4536" s="6"/>
      <c r="OBN4536" s="6"/>
      <c r="OBO4536" s="6"/>
      <c r="OBP4536" s="6"/>
      <c r="OBQ4536" s="6"/>
      <c r="OBR4536" s="6"/>
      <c r="OBS4536" s="6"/>
      <c r="OBT4536" s="6"/>
      <c r="OBU4536" s="6"/>
      <c r="OBV4536" s="6"/>
      <c r="OBW4536" s="6"/>
      <c r="OBX4536" s="6"/>
      <c r="OBY4536" s="6"/>
      <c r="OBZ4536" s="6"/>
      <c r="OCA4536" s="6"/>
      <c r="OCB4536" s="6"/>
      <c r="OCC4536" s="6"/>
      <c r="OCD4536" s="6"/>
      <c r="OCE4536" s="6"/>
      <c r="OCF4536" s="6"/>
      <c r="OCG4536" s="6"/>
      <c r="OCH4536" s="6"/>
      <c r="OCI4536" s="6"/>
      <c r="OCJ4536" s="6"/>
      <c r="OCK4536" s="6"/>
      <c r="OCL4536" s="6"/>
      <c r="OCM4536" s="6"/>
      <c r="OCN4536" s="6"/>
      <c r="OCO4536" s="6"/>
      <c r="OCP4536" s="6"/>
      <c r="OCQ4536" s="6"/>
      <c r="OCR4536" s="6"/>
      <c r="OCS4536" s="6"/>
      <c r="OCT4536" s="6"/>
      <c r="OCU4536" s="6"/>
      <c r="OCV4536" s="6"/>
      <c r="OCW4536" s="6"/>
      <c r="OCX4536" s="6"/>
      <c r="OCY4536" s="6"/>
      <c r="OCZ4536" s="6"/>
      <c r="ODA4536" s="6"/>
      <c r="ODB4536" s="6"/>
      <c r="ODC4536" s="6"/>
      <c r="ODD4536" s="6"/>
      <c r="ODE4536" s="6"/>
      <c r="ODF4536" s="6"/>
      <c r="ODG4536" s="6"/>
      <c r="ODH4536" s="6"/>
      <c r="ODI4536" s="6"/>
      <c r="ODJ4536" s="6"/>
      <c r="ODK4536" s="6"/>
      <c r="ODL4536" s="6"/>
      <c r="ODM4536" s="6"/>
      <c r="ODN4536" s="6"/>
      <c r="ODO4536" s="6"/>
      <c r="ODP4536" s="6"/>
      <c r="ODQ4536" s="6"/>
      <c r="ODR4536" s="6"/>
      <c r="ODS4536" s="6"/>
      <c r="ODT4536" s="6"/>
      <c r="ODU4536" s="6"/>
      <c r="ODV4536" s="6"/>
      <c r="ODW4536" s="6"/>
      <c r="ODX4536" s="6"/>
      <c r="ODY4536" s="6"/>
      <c r="ODZ4536" s="6"/>
      <c r="OEA4536" s="6"/>
      <c r="OEB4536" s="6"/>
      <c r="OEC4536" s="6"/>
      <c r="OED4536" s="6"/>
      <c r="OEE4536" s="6"/>
      <c r="OEF4536" s="6"/>
      <c r="OEG4536" s="6"/>
      <c r="OEH4536" s="6"/>
      <c r="OEI4536" s="6"/>
      <c r="OEJ4536" s="6"/>
      <c r="OEK4536" s="6"/>
      <c r="OEL4536" s="6"/>
      <c r="OEM4536" s="6"/>
      <c r="OEN4536" s="6"/>
      <c r="OEO4536" s="6"/>
      <c r="OEP4536" s="6"/>
      <c r="OEQ4536" s="6"/>
      <c r="OER4536" s="6"/>
      <c r="OES4536" s="6"/>
      <c r="OET4536" s="6"/>
      <c r="OEU4536" s="6"/>
      <c r="OEV4536" s="6"/>
      <c r="OEW4536" s="6"/>
      <c r="OEX4536" s="6"/>
      <c r="OEY4536" s="6"/>
      <c r="OEZ4536" s="6"/>
      <c r="OFA4536" s="6"/>
      <c r="OFB4536" s="6"/>
      <c r="OFC4536" s="6"/>
      <c r="OFD4536" s="6"/>
      <c r="OFE4536" s="6"/>
      <c r="OFF4536" s="6"/>
      <c r="OFG4536" s="6"/>
      <c r="OFH4536" s="6"/>
      <c r="OFI4536" s="6"/>
      <c r="OFJ4536" s="6"/>
      <c r="OFK4536" s="6"/>
      <c r="OFL4536" s="6"/>
      <c r="OFM4536" s="6"/>
      <c r="OFN4536" s="6"/>
      <c r="OFO4536" s="6"/>
      <c r="OFP4536" s="6"/>
      <c r="OFQ4536" s="6"/>
      <c r="OFR4536" s="6"/>
      <c r="OFS4536" s="6"/>
      <c r="OFT4536" s="6"/>
      <c r="OFU4536" s="6"/>
      <c r="OFV4536" s="6"/>
      <c r="OFW4536" s="6"/>
      <c r="OFX4536" s="6"/>
      <c r="OFY4536" s="6"/>
      <c r="OFZ4536" s="6"/>
      <c r="OGA4536" s="6"/>
      <c r="OGB4536" s="6"/>
      <c r="OGC4536" s="6"/>
      <c r="OGD4536" s="6"/>
      <c r="OGE4536" s="6"/>
      <c r="OGF4536" s="6"/>
      <c r="OGG4536" s="6"/>
      <c r="OGH4536" s="6"/>
      <c r="OGI4536" s="6"/>
      <c r="OGJ4536" s="6"/>
      <c r="OGK4536" s="6"/>
      <c r="OGL4536" s="6"/>
      <c r="OGM4536" s="6"/>
      <c r="OGN4536" s="6"/>
      <c r="OGO4536" s="6"/>
      <c r="OGP4536" s="6"/>
      <c r="OGQ4536" s="6"/>
      <c r="OGR4536" s="6"/>
      <c r="OGS4536" s="6"/>
      <c r="OGT4536" s="6"/>
      <c r="OGU4536" s="6"/>
      <c r="OGV4536" s="6"/>
      <c r="OGW4536" s="6"/>
      <c r="OGX4536" s="6"/>
      <c r="OGY4536" s="6"/>
      <c r="OGZ4536" s="6"/>
      <c r="OHA4536" s="6"/>
      <c r="OHB4536" s="6"/>
      <c r="OHC4536" s="6"/>
      <c r="OHD4536" s="6"/>
      <c r="OHE4536" s="6"/>
      <c r="OHF4536" s="6"/>
      <c r="OHG4536" s="6"/>
      <c r="OHH4536" s="6"/>
      <c r="OHI4536" s="6"/>
      <c r="OHJ4536" s="6"/>
      <c r="OHK4536" s="6"/>
      <c r="OHL4536" s="6"/>
      <c r="OHM4536" s="6"/>
      <c r="OHN4536" s="6"/>
      <c r="OHO4536" s="6"/>
      <c r="OHP4536" s="6"/>
      <c r="OHQ4536" s="6"/>
      <c r="OHR4536" s="6"/>
      <c r="OHS4536" s="6"/>
      <c r="OHT4536" s="6"/>
      <c r="OHU4536" s="6"/>
      <c r="OHV4536" s="6"/>
      <c r="OHW4536" s="6"/>
      <c r="OHX4536" s="6"/>
      <c r="OHY4536" s="6"/>
      <c r="OHZ4536" s="6"/>
      <c r="OIA4536" s="6"/>
      <c r="OIB4536" s="6"/>
      <c r="OIC4536" s="6"/>
      <c r="OID4536" s="6"/>
      <c r="OIE4536" s="6"/>
      <c r="OIF4536" s="6"/>
      <c r="OIG4536" s="6"/>
      <c r="OIH4536" s="6"/>
      <c r="OII4536" s="6"/>
      <c r="OIJ4536" s="6"/>
      <c r="OIK4536" s="6"/>
      <c r="OIL4536" s="6"/>
      <c r="OIM4536" s="6"/>
      <c r="OIN4536" s="6"/>
      <c r="OIO4536" s="6"/>
      <c r="OIP4536" s="6"/>
      <c r="OIQ4536" s="6"/>
      <c r="OIR4536" s="6"/>
      <c r="OIS4536" s="6"/>
      <c r="OIT4536" s="6"/>
      <c r="OIU4536" s="6"/>
      <c r="OIV4536" s="6"/>
      <c r="OIW4536" s="6"/>
      <c r="OIX4536" s="6"/>
      <c r="OIY4536" s="6"/>
      <c r="OIZ4536" s="6"/>
      <c r="OJA4536" s="6"/>
      <c r="OJB4536" s="6"/>
      <c r="OJC4536" s="6"/>
      <c r="OJD4536" s="6"/>
      <c r="OJE4536" s="6"/>
      <c r="OJF4536" s="6"/>
      <c r="OJG4536" s="6"/>
      <c r="OJH4536" s="6"/>
      <c r="OJI4536" s="6"/>
      <c r="OJJ4536" s="6"/>
      <c r="OJK4536" s="6"/>
      <c r="OJL4536" s="6"/>
      <c r="OJM4536" s="6"/>
      <c r="OJN4536" s="6"/>
      <c r="OJO4536" s="6"/>
      <c r="OJP4536" s="6"/>
      <c r="OJQ4536" s="6"/>
      <c r="OJR4536" s="6"/>
      <c r="OJS4536" s="6"/>
      <c r="OJT4536" s="6"/>
      <c r="OJU4536" s="6"/>
      <c r="OJV4536" s="6"/>
      <c r="OJW4536" s="6"/>
      <c r="OJX4536" s="6"/>
      <c r="OJY4536" s="6"/>
      <c r="OJZ4536" s="6"/>
      <c r="OKA4536" s="6"/>
      <c r="OKB4536" s="6"/>
      <c r="OKC4536" s="6"/>
      <c r="OKD4536" s="6"/>
      <c r="OKE4536" s="6"/>
      <c r="OKF4536" s="6"/>
      <c r="OKG4536" s="6"/>
      <c r="OKH4536" s="6"/>
      <c r="OKI4536" s="6"/>
      <c r="OKJ4536" s="6"/>
      <c r="OKK4536" s="6"/>
      <c r="OKL4536" s="6"/>
      <c r="OKM4536" s="6"/>
      <c r="OKN4536" s="6"/>
      <c r="OKO4536" s="6"/>
      <c r="OKP4536" s="6"/>
      <c r="OKQ4536" s="6"/>
      <c r="OKR4536" s="6"/>
      <c r="OKS4536" s="6"/>
      <c r="OKT4536" s="6"/>
      <c r="OKU4536" s="6"/>
      <c r="OKV4536" s="6"/>
      <c r="OKW4536" s="6"/>
      <c r="OKX4536" s="6"/>
      <c r="OKY4536" s="6"/>
      <c r="OKZ4536" s="6"/>
      <c r="OLA4536" s="6"/>
      <c r="OLB4536" s="6"/>
      <c r="OLC4536" s="6"/>
      <c r="OLD4536" s="6"/>
      <c r="OLE4536" s="6"/>
      <c r="OLF4536" s="6"/>
      <c r="OLG4536" s="6"/>
      <c r="OLH4536" s="6"/>
      <c r="OLI4536" s="6"/>
      <c r="OLJ4536" s="6"/>
      <c r="OLK4536" s="6"/>
      <c r="OLL4536" s="6"/>
      <c r="OLM4536" s="6"/>
      <c r="OLN4536" s="6"/>
      <c r="OLO4536" s="6"/>
      <c r="OLP4536" s="6"/>
      <c r="OLQ4536" s="6"/>
      <c r="OLR4536" s="6"/>
      <c r="OLS4536" s="6"/>
      <c r="OLT4536" s="6"/>
      <c r="OLU4536" s="6"/>
      <c r="OLV4536" s="6"/>
      <c r="OLW4536" s="6"/>
      <c r="OLX4536" s="6"/>
      <c r="OLY4536" s="6"/>
      <c r="OLZ4536" s="6"/>
      <c r="OMA4536" s="6"/>
      <c r="OMB4536" s="6"/>
      <c r="OMC4536" s="6"/>
      <c r="OMD4536" s="6"/>
      <c r="OME4536" s="6"/>
      <c r="OMF4536" s="6"/>
      <c r="OMG4536" s="6"/>
      <c r="OMH4536" s="6"/>
      <c r="OMI4536" s="6"/>
      <c r="OMJ4536" s="6"/>
      <c r="OMK4536" s="6"/>
      <c r="OML4536" s="6"/>
      <c r="OMM4536" s="6"/>
      <c r="OMN4536" s="6"/>
      <c r="OMO4536" s="6"/>
      <c r="OMP4536" s="6"/>
      <c r="OMQ4536" s="6"/>
      <c r="OMR4536" s="6"/>
      <c r="OMS4536" s="6"/>
      <c r="OMT4536" s="6"/>
      <c r="OMU4536" s="6"/>
      <c r="OMV4536" s="6"/>
      <c r="OMW4536" s="6"/>
      <c r="OMX4536" s="6"/>
      <c r="OMY4536" s="6"/>
      <c r="OMZ4536" s="6"/>
      <c r="ONA4536" s="6"/>
      <c r="ONB4536" s="6"/>
      <c r="ONC4536" s="6"/>
      <c r="OND4536" s="6"/>
      <c r="ONE4536" s="6"/>
      <c r="ONF4536" s="6"/>
      <c r="ONG4536" s="6"/>
      <c r="ONH4536" s="6"/>
      <c r="ONI4536" s="6"/>
      <c r="ONJ4536" s="6"/>
      <c r="ONK4536" s="6"/>
      <c r="ONL4536" s="6"/>
      <c r="ONM4536" s="6"/>
      <c r="ONN4536" s="6"/>
      <c r="ONO4536" s="6"/>
      <c r="ONP4536" s="6"/>
      <c r="ONQ4536" s="6"/>
      <c r="ONR4536" s="6"/>
      <c r="ONS4536" s="6"/>
      <c r="ONT4536" s="6"/>
      <c r="ONU4536" s="6"/>
      <c r="ONV4536" s="6"/>
      <c r="ONW4536" s="6"/>
      <c r="ONX4536" s="6"/>
      <c r="ONY4536" s="6"/>
      <c r="ONZ4536" s="6"/>
      <c r="OOA4536" s="6"/>
      <c r="OOB4536" s="6"/>
      <c r="OOC4536" s="6"/>
      <c r="OOD4536" s="6"/>
      <c r="OOE4536" s="6"/>
      <c r="OOF4536" s="6"/>
      <c r="OOG4536" s="6"/>
      <c r="OOH4536" s="6"/>
      <c r="OOI4536" s="6"/>
      <c r="OOJ4536" s="6"/>
      <c r="OOK4536" s="6"/>
      <c r="OOL4536" s="6"/>
      <c r="OOM4536" s="6"/>
      <c r="OON4536" s="6"/>
      <c r="OOO4536" s="6"/>
      <c r="OOP4536" s="6"/>
      <c r="OOQ4536" s="6"/>
      <c r="OOR4536" s="6"/>
      <c r="OOS4536" s="6"/>
      <c r="OOT4536" s="6"/>
      <c r="OOU4536" s="6"/>
      <c r="OOV4536" s="6"/>
      <c r="OOW4536" s="6"/>
      <c r="OOX4536" s="6"/>
      <c r="OOY4536" s="6"/>
      <c r="OOZ4536" s="6"/>
      <c r="OPA4536" s="6"/>
      <c r="OPB4536" s="6"/>
      <c r="OPC4536" s="6"/>
      <c r="OPD4536" s="6"/>
      <c r="OPE4536" s="6"/>
      <c r="OPF4536" s="6"/>
      <c r="OPG4536" s="6"/>
      <c r="OPH4536" s="6"/>
      <c r="OPI4536" s="6"/>
      <c r="OPJ4536" s="6"/>
      <c r="OPK4536" s="6"/>
      <c r="OPL4536" s="6"/>
      <c r="OPM4536" s="6"/>
      <c r="OPN4536" s="6"/>
      <c r="OPO4536" s="6"/>
      <c r="OPP4536" s="6"/>
      <c r="OPQ4536" s="6"/>
      <c r="OPR4536" s="6"/>
      <c r="OPS4536" s="6"/>
      <c r="OPT4536" s="6"/>
      <c r="OPU4536" s="6"/>
      <c r="OPV4536" s="6"/>
      <c r="OPW4536" s="6"/>
      <c r="OPX4536" s="6"/>
      <c r="OPY4536" s="6"/>
      <c r="OPZ4536" s="6"/>
      <c r="OQA4536" s="6"/>
      <c r="OQB4536" s="6"/>
      <c r="OQC4536" s="6"/>
      <c r="OQD4536" s="6"/>
      <c r="OQE4536" s="6"/>
      <c r="OQF4536" s="6"/>
      <c r="OQG4536" s="6"/>
      <c r="OQH4536" s="6"/>
      <c r="OQI4536" s="6"/>
      <c r="OQJ4536" s="6"/>
      <c r="OQK4536" s="6"/>
      <c r="OQL4536" s="6"/>
      <c r="OQM4536" s="6"/>
      <c r="OQN4536" s="6"/>
      <c r="OQO4536" s="6"/>
      <c r="OQP4536" s="6"/>
      <c r="OQQ4536" s="6"/>
      <c r="OQR4536" s="6"/>
      <c r="OQS4536" s="6"/>
      <c r="OQT4536" s="6"/>
      <c r="OQU4536" s="6"/>
      <c r="OQV4536" s="6"/>
      <c r="OQW4536" s="6"/>
      <c r="OQX4536" s="6"/>
      <c r="OQY4536" s="6"/>
      <c r="OQZ4536" s="6"/>
      <c r="ORA4536" s="6"/>
      <c r="ORB4536" s="6"/>
      <c r="ORC4536" s="6"/>
      <c r="ORD4536" s="6"/>
      <c r="ORE4536" s="6"/>
      <c r="ORF4536" s="6"/>
      <c r="ORG4536" s="6"/>
      <c r="ORH4536" s="6"/>
      <c r="ORI4536" s="6"/>
      <c r="ORJ4536" s="6"/>
      <c r="ORK4536" s="6"/>
      <c r="ORL4536" s="6"/>
      <c r="ORM4536" s="6"/>
      <c r="ORN4536" s="6"/>
      <c r="ORO4536" s="6"/>
      <c r="ORP4536" s="6"/>
      <c r="ORQ4536" s="6"/>
      <c r="ORR4536" s="6"/>
      <c r="ORS4536" s="6"/>
      <c r="ORT4536" s="6"/>
      <c r="ORU4536" s="6"/>
      <c r="ORV4536" s="6"/>
      <c r="ORW4536" s="6"/>
      <c r="ORX4536" s="6"/>
      <c r="ORY4536" s="6"/>
      <c r="ORZ4536" s="6"/>
      <c r="OSA4536" s="6"/>
      <c r="OSB4536" s="6"/>
      <c r="OSC4536" s="6"/>
      <c r="OSD4536" s="6"/>
      <c r="OSE4536" s="6"/>
      <c r="OSF4536" s="6"/>
      <c r="OSG4536" s="6"/>
      <c r="OSH4536" s="6"/>
      <c r="OSI4536" s="6"/>
      <c r="OSJ4536" s="6"/>
      <c r="OSK4536" s="6"/>
      <c r="OSL4536" s="6"/>
      <c r="OSM4536" s="6"/>
      <c r="OSN4536" s="6"/>
      <c r="OSO4536" s="6"/>
      <c r="OSP4536" s="6"/>
      <c r="OSQ4536" s="6"/>
      <c r="OSR4536" s="6"/>
      <c r="OSS4536" s="6"/>
      <c r="OST4536" s="6"/>
      <c r="OSU4536" s="6"/>
      <c r="OSV4536" s="6"/>
      <c r="OSW4536" s="6"/>
      <c r="OSX4536" s="6"/>
      <c r="OSY4536" s="6"/>
      <c r="OSZ4536" s="6"/>
      <c r="OTA4536" s="6"/>
      <c r="OTB4536" s="6"/>
      <c r="OTC4536" s="6"/>
      <c r="OTD4536" s="6"/>
      <c r="OTE4536" s="6"/>
      <c r="OTF4536" s="6"/>
      <c r="OTG4536" s="6"/>
      <c r="OTH4536" s="6"/>
      <c r="OTI4536" s="6"/>
      <c r="OTJ4536" s="6"/>
      <c r="OTK4536" s="6"/>
      <c r="OTL4536" s="6"/>
      <c r="OTM4536" s="6"/>
      <c r="OTN4536" s="6"/>
      <c r="OTO4536" s="6"/>
      <c r="OTP4536" s="6"/>
      <c r="OTQ4536" s="6"/>
      <c r="OTR4536" s="6"/>
      <c r="OTS4536" s="6"/>
      <c r="OTT4536" s="6"/>
      <c r="OTU4536" s="6"/>
      <c r="OTV4536" s="6"/>
      <c r="OTW4536" s="6"/>
      <c r="OTX4536" s="6"/>
      <c r="OTY4536" s="6"/>
      <c r="OTZ4536" s="6"/>
      <c r="OUA4536" s="6"/>
      <c r="OUB4536" s="6"/>
      <c r="OUC4536" s="6"/>
      <c r="OUD4536" s="6"/>
      <c r="OUE4536" s="6"/>
      <c r="OUF4536" s="6"/>
      <c r="OUG4536" s="6"/>
      <c r="OUH4536" s="6"/>
      <c r="OUI4536" s="6"/>
      <c r="OUJ4536" s="6"/>
      <c r="OUK4536" s="6"/>
      <c r="OUL4536" s="6"/>
      <c r="OUM4536" s="6"/>
      <c r="OUN4536" s="6"/>
      <c r="OUO4536" s="6"/>
      <c r="OUP4536" s="6"/>
      <c r="OUQ4536" s="6"/>
      <c r="OUR4536" s="6"/>
      <c r="OUS4536" s="6"/>
      <c r="OUT4536" s="6"/>
      <c r="OUU4536" s="6"/>
      <c r="OUV4536" s="6"/>
      <c r="OUW4536" s="6"/>
      <c r="OUX4536" s="6"/>
      <c r="OUY4536" s="6"/>
      <c r="OUZ4536" s="6"/>
      <c r="OVA4536" s="6"/>
      <c r="OVB4536" s="6"/>
      <c r="OVC4536" s="6"/>
      <c r="OVD4536" s="6"/>
      <c r="OVE4536" s="6"/>
      <c r="OVF4536" s="6"/>
      <c r="OVG4536" s="6"/>
      <c r="OVH4536" s="6"/>
      <c r="OVI4536" s="6"/>
      <c r="OVJ4536" s="6"/>
      <c r="OVK4536" s="6"/>
      <c r="OVL4536" s="6"/>
      <c r="OVM4536" s="6"/>
      <c r="OVN4536" s="6"/>
      <c r="OVO4536" s="6"/>
      <c r="OVP4536" s="6"/>
      <c r="OVQ4536" s="6"/>
      <c r="OVR4536" s="6"/>
      <c r="OVS4536" s="6"/>
      <c r="OVT4536" s="6"/>
      <c r="OVU4536" s="6"/>
      <c r="OVV4536" s="6"/>
      <c r="OVW4536" s="6"/>
      <c r="OVX4536" s="6"/>
      <c r="OVY4536" s="6"/>
      <c r="OVZ4536" s="6"/>
      <c r="OWA4536" s="6"/>
      <c r="OWB4536" s="6"/>
      <c r="OWC4536" s="6"/>
      <c r="OWD4536" s="6"/>
      <c r="OWE4536" s="6"/>
      <c r="OWF4536" s="6"/>
      <c r="OWG4536" s="6"/>
      <c r="OWH4536" s="6"/>
      <c r="OWI4536" s="6"/>
      <c r="OWJ4536" s="6"/>
      <c r="OWK4536" s="6"/>
      <c r="OWL4536" s="6"/>
      <c r="OWM4536" s="6"/>
      <c r="OWN4536" s="6"/>
      <c r="OWO4536" s="6"/>
      <c r="OWP4536" s="6"/>
      <c r="OWQ4536" s="6"/>
      <c r="OWR4536" s="6"/>
      <c r="OWS4536" s="6"/>
      <c r="OWT4536" s="6"/>
      <c r="OWU4536" s="6"/>
      <c r="OWV4536" s="6"/>
      <c r="OWW4536" s="6"/>
      <c r="OWX4536" s="6"/>
      <c r="OWY4536" s="6"/>
      <c r="OWZ4536" s="6"/>
      <c r="OXA4536" s="6"/>
      <c r="OXB4536" s="6"/>
      <c r="OXC4536" s="6"/>
      <c r="OXD4536" s="6"/>
      <c r="OXE4536" s="6"/>
      <c r="OXF4536" s="6"/>
      <c r="OXG4536" s="6"/>
      <c r="OXH4536" s="6"/>
      <c r="OXI4536" s="6"/>
      <c r="OXJ4536" s="6"/>
      <c r="OXK4536" s="6"/>
      <c r="OXL4536" s="6"/>
      <c r="OXM4536" s="6"/>
      <c r="OXN4536" s="6"/>
      <c r="OXO4536" s="6"/>
      <c r="OXP4536" s="6"/>
      <c r="OXQ4536" s="6"/>
      <c r="OXR4536" s="6"/>
      <c r="OXS4536" s="6"/>
      <c r="OXT4536" s="6"/>
      <c r="OXU4536" s="6"/>
      <c r="OXV4536" s="6"/>
      <c r="OXW4536" s="6"/>
      <c r="OXX4536" s="6"/>
      <c r="OXY4536" s="6"/>
      <c r="OXZ4536" s="6"/>
      <c r="OYA4536" s="6"/>
      <c r="OYB4536" s="6"/>
      <c r="OYC4536" s="6"/>
      <c r="OYD4536" s="6"/>
      <c r="OYE4536" s="6"/>
      <c r="OYF4536" s="6"/>
      <c r="OYG4536" s="6"/>
      <c r="OYH4536" s="6"/>
      <c r="OYI4536" s="6"/>
      <c r="OYJ4536" s="6"/>
      <c r="OYK4536" s="6"/>
      <c r="OYL4536" s="6"/>
      <c r="OYM4536" s="6"/>
      <c r="OYN4536" s="6"/>
      <c r="OYO4536" s="6"/>
      <c r="OYP4536" s="6"/>
      <c r="OYQ4536" s="6"/>
      <c r="OYR4536" s="6"/>
      <c r="OYS4536" s="6"/>
      <c r="OYT4536" s="6"/>
      <c r="OYU4536" s="6"/>
      <c r="OYV4536" s="6"/>
      <c r="OYW4536" s="6"/>
      <c r="OYX4536" s="6"/>
      <c r="OYY4536" s="6"/>
      <c r="OYZ4536" s="6"/>
      <c r="OZA4536" s="6"/>
      <c r="OZB4536" s="6"/>
      <c r="OZC4536" s="6"/>
      <c r="OZD4536" s="6"/>
      <c r="OZE4536" s="6"/>
      <c r="OZF4536" s="6"/>
      <c r="OZG4536" s="6"/>
      <c r="OZH4536" s="6"/>
      <c r="OZI4536" s="6"/>
      <c r="OZJ4536" s="6"/>
      <c r="OZK4536" s="6"/>
      <c r="OZL4536" s="6"/>
      <c r="OZM4536" s="6"/>
      <c r="OZN4536" s="6"/>
      <c r="OZO4536" s="6"/>
      <c r="OZP4536" s="6"/>
      <c r="OZQ4536" s="6"/>
      <c r="OZR4536" s="6"/>
      <c r="OZS4536" s="6"/>
      <c r="OZT4536" s="6"/>
      <c r="OZU4536" s="6"/>
      <c r="OZV4536" s="6"/>
      <c r="OZW4536" s="6"/>
      <c r="OZX4536" s="6"/>
      <c r="OZY4536" s="6"/>
      <c r="OZZ4536" s="6"/>
      <c r="PAA4536" s="6"/>
      <c r="PAB4536" s="6"/>
      <c r="PAC4536" s="6"/>
      <c r="PAD4536" s="6"/>
      <c r="PAE4536" s="6"/>
      <c r="PAF4536" s="6"/>
      <c r="PAG4536" s="6"/>
      <c r="PAH4536" s="6"/>
      <c r="PAI4536" s="6"/>
      <c r="PAJ4536" s="6"/>
      <c r="PAK4536" s="6"/>
      <c r="PAL4536" s="6"/>
      <c r="PAM4536" s="6"/>
      <c r="PAN4536" s="6"/>
      <c r="PAO4536" s="6"/>
      <c r="PAP4536" s="6"/>
      <c r="PAQ4536" s="6"/>
      <c r="PAR4536" s="6"/>
      <c r="PAS4536" s="6"/>
      <c r="PAT4536" s="6"/>
      <c r="PAU4536" s="6"/>
      <c r="PAV4536" s="6"/>
      <c r="PAW4536" s="6"/>
      <c r="PAX4536" s="6"/>
      <c r="PAY4536" s="6"/>
      <c r="PAZ4536" s="6"/>
      <c r="PBA4536" s="6"/>
      <c r="PBB4536" s="6"/>
      <c r="PBC4536" s="6"/>
      <c r="PBD4536" s="6"/>
      <c r="PBE4536" s="6"/>
      <c r="PBF4536" s="6"/>
      <c r="PBG4536" s="6"/>
      <c r="PBH4536" s="6"/>
      <c r="PBI4536" s="6"/>
      <c r="PBJ4536" s="6"/>
      <c r="PBK4536" s="6"/>
      <c r="PBL4536" s="6"/>
      <c r="PBM4536" s="6"/>
      <c r="PBN4536" s="6"/>
      <c r="PBO4536" s="6"/>
      <c r="PBP4536" s="6"/>
      <c r="PBQ4536" s="6"/>
      <c r="PBR4536" s="6"/>
      <c r="PBS4536" s="6"/>
      <c r="PBT4536" s="6"/>
      <c r="PBU4536" s="6"/>
      <c r="PBV4536" s="6"/>
      <c r="PBW4536" s="6"/>
      <c r="PBX4536" s="6"/>
      <c r="PBY4536" s="6"/>
      <c r="PBZ4536" s="6"/>
      <c r="PCA4536" s="6"/>
      <c r="PCB4536" s="6"/>
      <c r="PCC4536" s="6"/>
      <c r="PCD4536" s="6"/>
      <c r="PCE4536" s="6"/>
      <c r="PCF4536" s="6"/>
      <c r="PCG4536" s="6"/>
      <c r="PCH4536" s="6"/>
      <c r="PCI4536" s="6"/>
      <c r="PCJ4536" s="6"/>
      <c r="PCK4536" s="6"/>
      <c r="PCL4536" s="6"/>
      <c r="PCM4536" s="6"/>
      <c r="PCN4536" s="6"/>
      <c r="PCO4536" s="6"/>
      <c r="PCP4536" s="6"/>
      <c r="PCQ4536" s="6"/>
      <c r="PCR4536" s="6"/>
      <c r="PCS4536" s="6"/>
      <c r="PCT4536" s="6"/>
      <c r="PCU4536" s="6"/>
      <c r="PCV4536" s="6"/>
      <c r="PCW4536" s="6"/>
      <c r="PCX4536" s="6"/>
      <c r="PCY4536" s="6"/>
      <c r="PCZ4536" s="6"/>
      <c r="PDA4536" s="6"/>
      <c r="PDB4536" s="6"/>
      <c r="PDC4536" s="6"/>
      <c r="PDD4536" s="6"/>
      <c r="PDE4536" s="6"/>
      <c r="PDF4536" s="6"/>
      <c r="PDG4536" s="6"/>
      <c r="PDH4536" s="6"/>
      <c r="PDI4536" s="6"/>
      <c r="PDJ4536" s="6"/>
      <c r="PDK4536" s="6"/>
      <c r="PDL4536" s="6"/>
      <c r="PDM4536" s="6"/>
      <c r="PDN4536" s="6"/>
      <c r="PDO4536" s="6"/>
      <c r="PDP4536" s="6"/>
      <c r="PDQ4536" s="6"/>
      <c r="PDR4536" s="6"/>
      <c r="PDS4536" s="6"/>
      <c r="PDT4536" s="6"/>
      <c r="PDU4536" s="6"/>
      <c r="PDV4536" s="6"/>
      <c r="PDW4536" s="6"/>
      <c r="PDX4536" s="6"/>
      <c r="PDY4536" s="6"/>
      <c r="PDZ4536" s="6"/>
      <c r="PEA4536" s="6"/>
      <c r="PEB4536" s="6"/>
      <c r="PEC4536" s="6"/>
      <c r="PED4536" s="6"/>
      <c r="PEE4536" s="6"/>
      <c r="PEF4536" s="6"/>
      <c r="PEG4536" s="6"/>
      <c r="PEH4536" s="6"/>
      <c r="PEI4536" s="6"/>
      <c r="PEJ4536" s="6"/>
      <c r="PEK4536" s="6"/>
      <c r="PEL4536" s="6"/>
      <c r="PEM4536" s="6"/>
      <c r="PEN4536" s="6"/>
      <c r="PEO4536" s="6"/>
      <c r="PEP4536" s="6"/>
      <c r="PEQ4536" s="6"/>
      <c r="PER4536" s="6"/>
      <c r="PES4536" s="6"/>
      <c r="PET4536" s="6"/>
      <c r="PEU4536" s="6"/>
      <c r="PEV4536" s="6"/>
      <c r="PEW4536" s="6"/>
      <c r="PEX4536" s="6"/>
      <c r="PEY4536" s="6"/>
      <c r="PEZ4536" s="6"/>
      <c r="PFA4536" s="6"/>
      <c r="PFB4536" s="6"/>
      <c r="PFC4536" s="6"/>
      <c r="PFD4536" s="6"/>
      <c r="PFE4536" s="6"/>
      <c r="PFF4536" s="6"/>
      <c r="PFG4536" s="6"/>
      <c r="PFH4536" s="6"/>
      <c r="PFI4536" s="6"/>
      <c r="PFJ4536" s="6"/>
      <c r="PFK4536" s="6"/>
      <c r="PFL4536" s="6"/>
      <c r="PFM4536" s="6"/>
      <c r="PFN4536" s="6"/>
      <c r="PFO4536" s="6"/>
      <c r="PFP4536" s="6"/>
      <c r="PFQ4536" s="6"/>
      <c r="PFR4536" s="6"/>
      <c r="PFS4536" s="6"/>
      <c r="PFT4536" s="6"/>
      <c r="PFU4536" s="6"/>
      <c r="PFV4536" s="6"/>
      <c r="PFW4536" s="6"/>
      <c r="PFX4536" s="6"/>
      <c r="PFY4536" s="6"/>
      <c r="PFZ4536" s="6"/>
      <c r="PGA4536" s="6"/>
      <c r="PGB4536" s="6"/>
      <c r="PGC4536" s="6"/>
      <c r="PGD4536" s="6"/>
      <c r="PGE4536" s="6"/>
      <c r="PGF4536" s="6"/>
      <c r="PGG4536" s="6"/>
      <c r="PGH4536" s="6"/>
      <c r="PGI4536" s="6"/>
      <c r="PGJ4536" s="6"/>
      <c r="PGK4536" s="6"/>
      <c r="PGL4536" s="6"/>
      <c r="PGM4536" s="6"/>
      <c r="PGN4536" s="6"/>
      <c r="PGO4536" s="6"/>
      <c r="PGP4536" s="6"/>
      <c r="PGQ4536" s="6"/>
      <c r="PGR4536" s="6"/>
      <c r="PGS4536" s="6"/>
      <c r="PGT4536" s="6"/>
      <c r="PGU4536" s="6"/>
      <c r="PGV4536" s="6"/>
      <c r="PGW4536" s="6"/>
      <c r="PGX4536" s="6"/>
      <c r="PGY4536" s="6"/>
      <c r="PGZ4536" s="6"/>
      <c r="PHA4536" s="6"/>
      <c r="PHB4536" s="6"/>
      <c r="PHC4536" s="6"/>
      <c r="PHD4536" s="6"/>
      <c r="PHE4536" s="6"/>
      <c r="PHF4536" s="6"/>
      <c r="PHG4536" s="6"/>
      <c r="PHH4536" s="6"/>
      <c r="PHI4536" s="6"/>
      <c r="PHJ4536" s="6"/>
      <c r="PHK4536" s="6"/>
      <c r="PHL4536" s="6"/>
      <c r="PHM4536" s="6"/>
      <c r="PHN4536" s="6"/>
      <c r="PHO4536" s="6"/>
      <c r="PHP4536" s="6"/>
      <c r="PHQ4536" s="6"/>
      <c r="PHR4536" s="6"/>
      <c r="PHS4536" s="6"/>
      <c r="PHT4536" s="6"/>
      <c r="PHU4536" s="6"/>
      <c r="PHV4536" s="6"/>
      <c r="PHW4536" s="6"/>
      <c r="PHX4536" s="6"/>
      <c r="PHY4536" s="6"/>
      <c r="PHZ4536" s="6"/>
      <c r="PIA4536" s="6"/>
      <c r="PIB4536" s="6"/>
      <c r="PIC4536" s="6"/>
      <c r="PID4536" s="6"/>
      <c r="PIE4536" s="6"/>
      <c r="PIF4536" s="6"/>
      <c r="PIG4536" s="6"/>
      <c r="PIH4536" s="6"/>
      <c r="PII4536" s="6"/>
      <c r="PIJ4536" s="6"/>
      <c r="PIK4536" s="6"/>
      <c r="PIL4536" s="6"/>
      <c r="PIM4536" s="6"/>
      <c r="PIN4536" s="6"/>
      <c r="PIO4536" s="6"/>
      <c r="PIP4536" s="6"/>
      <c r="PIQ4536" s="6"/>
      <c r="PIR4536" s="6"/>
      <c r="PIS4536" s="6"/>
      <c r="PIT4536" s="6"/>
      <c r="PIU4536" s="6"/>
      <c r="PIV4536" s="6"/>
      <c r="PIW4536" s="6"/>
      <c r="PIX4536" s="6"/>
      <c r="PIY4536" s="6"/>
      <c r="PIZ4536" s="6"/>
      <c r="PJA4536" s="6"/>
      <c r="PJB4536" s="6"/>
      <c r="PJC4536" s="6"/>
      <c r="PJD4536" s="6"/>
      <c r="PJE4536" s="6"/>
      <c r="PJF4536" s="6"/>
      <c r="PJG4536" s="6"/>
      <c r="PJH4536" s="6"/>
      <c r="PJI4536" s="6"/>
      <c r="PJJ4536" s="6"/>
      <c r="PJK4536" s="6"/>
      <c r="PJL4536" s="6"/>
      <c r="PJM4536" s="6"/>
      <c r="PJN4536" s="6"/>
      <c r="PJO4536" s="6"/>
      <c r="PJP4536" s="6"/>
      <c r="PJQ4536" s="6"/>
      <c r="PJR4536" s="6"/>
      <c r="PJS4536" s="6"/>
      <c r="PJT4536" s="6"/>
      <c r="PJU4536" s="6"/>
      <c r="PJV4536" s="6"/>
      <c r="PJW4536" s="6"/>
      <c r="PJX4536" s="6"/>
      <c r="PJY4536" s="6"/>
      <c r="PJZ4536" s="6"/>
      <c r="PKA4536" s="6"/>
      <c r="PKB4536" s="6"/>
      <c r="PKC4536" s="6"/>
      <c r="PKD4536" s="6"/>
      <c r="PKE4536" s="6"/>
      <c r="PKF4536" s="6"/>
      <c r="PKG4536" s="6"/>
      <c r="PKH4536" s="6"/>
      <c r="PKI4536" s="6"/>
      <c r="PKJ4536" s="6"/>
      <c r="PKK4536" s="6"/>
      <c r="PKL4536" s="6"/>
      <c r="PKM4536" s="6"/>
      <c r="PKN4536" s="6"/>
      <c r="PKO4536" s="6"/>
      <c r="PKP4536" s="6"/>
      <c r="PKQ4536" s="6"/>
      <c r="PKR4536" s="6"/>
      <c r="PKS4536" s="6"/>
      <c r="PKT4536" s="6"/>
      <c r="PKU4536" s="6"/>
      <c r="PKV4536" s="6"/>
      <c r="PKW4536" s="6"/>
      <c r="PKX4536" s="6"/>
      <c r="PKY4536" s="6"/>
      <c r="PKZ4536" s="6"/>
      <c r="PLA4536" s="6"/>
      <c r="PLB4536" s="6"/>
      <c r="PLC4536" s="6"/>
      <c r="PLD4536" s="6"/>
      <c r="PLE4536" s="6"/>
      <c r="PLF4536" s="6"/>
      <c r="PLG4536" s="6"/>
      <c r="PLH4536" s="6"/>
      <c r="PLI4536" s="6"/>
      <c r="PLJ4536" s="6"/>
      <c r="PLK4536" s="6"/>
      <c r="PLL4536" s="6"/>
      <c r="PLM4536" s="6"/>
      <c r="PLN4536" s="6"/>
      <c r="PLO4536" s="6"/>
      <c r="PLP4536" s="6"/>
      <c r="PLQ4536" s="6"/>
      <c r="PLR4536" s="6"/>
      <c r="PLS4536" s="6"/>
      <c r="PLT4536" s="6"/>
      <c r="PLU4536" s="6"/>
      <c r="PLV4536" s="6"/>
      <c r="PLW4536" s="6"/>
      <c r="PLX4536" s="6"/>
      <c r="PLY4536" s="6"/>
      <c r="PLZ4536" s="6"/>
      <c r="PMA4536" s="6"/>
      <c r="PMB4536" s="6"/>
      <c r="PMC4536" s="6"/>
      <c r="PMD4536" s="6"/>
      <c r="PME4536" s="6"/>
      <c r="PMF4536" s="6"/>
      <c r="PMG4536" s="6"/>
      <c r="PMH4536" s="6"/>
      <c r="PMI4536" s="6"/>
      <c r="PMJ4536" s="6"/>
      <c r="PMK4536" s="6"/>
      <c r="PML4536" s="6"/>
      <c r="PMM4536" s="6"/>
      <c r="PMN4536" s="6"/>
      <c r="PMO4536" s="6"/>
      <c r="PMP4536" s="6"/>
      <c r="PMQ4536" s="6"/>
      <c r="PMR4536" s="6"/>
      <c r="PMS4536" s="6"/>
      <c r="PMT4536" s="6"/>
      <c r="PMU4536" s="6"/>
      <c r="PMV4536" s="6"/>
      <c r="PMW4536" s="6"/>
      <c r="PMX4536" s="6"/>
      <c r="PMY4536" s="6"/>
      <c r="PMZ4536" s="6"/>
      <c r="PNA4536" s="6"/>
      <c r="PNB4536" s="6"/>
      <c r="PNC4536" s="6"/>
      <c r="PND4536" s="6"/>
      <c r="PNE4536" s="6"/>
      <c r="PNF4536" s="6"/>
      <c r="PNG4536" s="6"/>
      <c r="PNH4536" s="6"/>
      <c r="PNI4536" s="6"/>
      <c r="PNJ4536" s="6"/>
      <c r="PNK4536" s="6"/>
      <c r="PNL4536" s="6"/>
      <c r="PNM4536" s="6"/>
      <c r="PNN4536" s="6"/>
      <c r="PNO4536" s="6"/>
      <c r="PNP4536" s="6"/>
      <c r="PNQ4536" s="6"/>
      <c r="PNR4536" s="6"/>
      <c r="PNS4536" s="6"/>
      <c r="PNT4536" s="6"/>
      <c r="PNU4536" s="6"/>
      <c r="PNV4536" s="6"/>
      <c r="PNW4536" s="6"/>
      <c r="PNX4536" s="6"/>
      <c r="PNY4536" s="6"/>
      <c r="PNZ4536" s="6"/>
      <c r="POA4536" s="6"/>
      <c r="POB4536" s="6"/>
      <c r="POC4536" s="6"/>
      <c r="POD4536" s="6"/>
      <c r="POE4536" s="6"/>
      <c r="POF4536" s="6"/>
      <c r="POG4536" s="6"/>
      <c r="POH4536" s="6"/>
      <c r="POI4536" s="6"/>
      <c r="POJ4536" s="6"/>
      <c r="POK4536" s="6"/>
      <c r="POL4536" s="6"/>
      <c r="POM4536" s="6"/>
      <c r="PON4536" s="6"/>
      <c r="POO4536" s="6"/>
      <c r="POP4536" s="6"/>
      <c r="POQ4536" s="6"/>
      <c r="POR4536" s="6"/>
      <c r="POS4536" s="6"/>
      <c r="POT4536" s="6"/>
      <c r="POU4536" s="6"/>
      <c r="POV4536" s="6"/>
      <c r="POW4536" s="6"/>
      <c r="POX4536" s="6"/>
      <c r="POY4536" s="6"/>
      <c r="POZ4536" s="6"/>
      <c r="PPA4536" s="6"/>
      <c r="PPB4536" s="6"/>
      <c r="PPC4536" s="6"/>
      <c r="PPD4536" s="6"/>
      <c r="PPE4536" s="6"/>
      <c r="PPF4536" s="6"/>
      <c r="PPG4536" s="6"/>
      <c r="PPH4536" s="6"/>
      <c r="PPI4536" s="6"/>
      <c r="PPJ4536" s="6"/>
      <c r="PPK4536" s="6"/>
      <c r="PPL4536" s="6"/>
      <c r="PPM4536" s="6"/>
      <c r="PPN4536" s="6"/>
      <c r="PPO4536" s="6"/>
      <c r="PPP4536" s="6"/>
      <c r="PPQ4536" s="6"/>
      <c r="PPR4536" s="6"/>
      <c r="PPS4536" s="6"/>
      <c r="PPT4536" s="6"/>
      <c r="PPU4536" s="6"/>
      <c r="PPV4536" s="6"/>
      <c r="PPW4536" s="6"/>
      <c r="PPX4536" s="6"/>
      <c r="PPY4536" s="6"/>
      <c r="PPZ4536" s="6"/>
      <c r="PQA4536" s="6"/>
      <c r="PQB4536" s="6"/>
      <c r="PQC4536" s="6"/>
      <c r="PQD4536" s="6"/>
      <c r="PQE4536" s="6"/>
      <c r="PQF4536" s="6"/>
      <c r="PQG4536" s="6"/>
      <c r="PQH4536" s="6"/>
      <c r="PQI4536" s="6"/>
      <c r="PQJ4536" s="6"/>
      <c r="PQK4536" s="6"/>
      <c r="PQL4536" s="6"/>
      <c r="PQM4536" s="6"/>
      <c r="PQN4536" s="6"/>
      <c r="PQO4536" s="6"/>
      <c r="PQP4536" s="6"/>
      <c r="PQQ4536" s="6"/>
      <c r="PQR4536" s="6"/>
      <c r="PQS4536" s="6"/>
      <c r="PQT4536" s="6"/>
      <c r="PQU4536" s="6"/>
      <c r="PQV4536" s="6"/>
      <c r="PQW4536" s="6"/>
      <c r="PQX4536" s="6"/>
      <c r="PQY4536" s="6"/>
      <c r="PQZ4536" s="6"/>
      <c r="PRA4536" s="6"/>
      <c r="PRB4536" s="6"/>
      <c r="PRC4536" s="6"/>
      <c r="PRD4536" s="6"/>
      <c r="PRE4536" s="6"/>
      <c r="PRF4536" s="6"/>
      <c r="PRG4536" s="6"/>
      <c r="PRH4536" s="6"/>
      <c r="PRI4536" s="6"/>
      <c r="PRJ4536" s="6"/>
      <c r="PRK4536" s="6"/>
      <c r="PRL4536" s="6"/>
      <c r="PRM4536" s="6"/>
      <c r="PRN4536" s="6"/>
      <c r="PRO4536" s="6"/>
      <c r="PRP4536" s="6"/>
      <c r="PRQ4536" s="6"/>
      <c r="PRR4536" s="6"/>
      <c r="PRS4536" s="6"/>
      <c r="PRT4536" s="6"/>
      <c r="PRU4536" s="6"/>
      <c r="PRV4536" s="6"/>
      <c r="PRW4536" s="6"/>
      <c r="PRX4536" s="6"/>
      <c r="PRY4536" s="6"/>
      <c r="PRZ4536" s="6"/>
      <c r="PSA4536" s="6"/>
      <c r="PSB4536" s="6"/>
      <c r="PSC4536" s="6"/>
      <c r="PSD4536" s="6"/>
      <c r="PSE4536" s="6"/>
      <c r="PSF4536" s="6"/>
      <c r="PSG4536" s="6"/>
      <c r="PSH4536" s="6"/>
      <c r="PSI4536" s="6"/>
      <c r="PSJ4536" s="6"/>
      <c r="PSK4536" s="6"/>
      <c r="PSL4536" s="6"/>
      <c r="PSM4536" s="6"/>
      <c r="PSN4536" s="6"/>
      <c r="PSO4536" s="6"/>
      <c r="PSP4536" s="6"/>
      <c r="PSQ4536" s="6"/>
      <c r="PSR4536" s="6"/>
      <c r="PSS4536" s="6"/>
      <c r="PST4536" s="6"/>
      <c r="PSU4536" s="6"/>
      <c r="PSV4536" s="6"/>
      <c r="PSW4536" s="6"/>
      <c r="PSX4536" s="6"/>
      <c r="PSY4536" s="6"/>
      <c r="PSZ4536" s="6"/>
      <c r="PTA4536" s="6"/>
      <c r="PTB4536" s="6"/>
      <c r="PTC4536" s="6"/>
      <c r="PTD4536" s="6"/>
      <c r="PTE4536" s="6"/>
      <c r="PTF4536" s="6"/>
      <c r="PTG4536" s="6"/>
      <c r="PTH4536" s="6"/>
      <c r="PTI4536" s="6"/>
      <c r="PTJ4536" s="6"/>
      <c r="PTK4536" s="6"/>
      <c r="PTL4536" s="6"/>
      <c r="PTM4536" s="6"/>
      <c r="PTN4536" s="6"/>
      <c r="PTO4536" s="6"/>
      <c r="PTP4536" s="6"/>
      <c r="PTQ4536" s="6"/>
      <c r="PTR4536" s="6"/>
      <c r="PTS4536" s="6"/>
      <c r="PTT4536" s="6"/>
      <c r="PTU4536" s="6"/>
      <c r="PTV4536" s="6"/>
      <c r="PTW4536" s="6"/>
      <c r="PTX4536" s="6"/>
      <c r="PTY4536" s="6"/>
      <c r="PTZ4536" s="6"/>
      <c r="PUA4536" s="6"/>
      <c r="PUB4536" s="6"/>
      <c r="PUC4536" s="6"/>
      <c r="PUD4536" s="6"/>
      <c r="PUE4536" s="6"/>
      <c r="PUF4536" s="6"/>
      <c r="PUG4536" s="6"/>
      <c r="PUH4536" s="6"/>
      <c r="PUI4536" s="6"/>
      <c r="PUJ4536" s="6"/>
      <c r="PUK4536" s="6"/>
      <c r="PUL4536" s="6"/>
      <c r="PUM4536" s="6"/>
      <c r="PUN4536" s="6"/>
      <c r="PUO4536" s="6"/>
      <c r="PUP4536" s="6"/>
      <c r="PUQ4536" s="6"/>
      <c r="PUR4536" s="6"/>
      <c r="PUS4536" s="6"/>
      <c r="PUT4536" s="6"/>
      <c r="PUU4536" s="6"/>
      <c r="PUV4536" s="6"/>
      <c r="PUW4536" s="6"/>
      <c r="PUX4536" s="6"/>
      <c r="PUY4536" s="6"/>
      <c r="PUZ4536" s="6"/>
      <c r="PVA4536" s="6"/>
      <c r="PVB4536" s="6"/>
      <c r="PVC4536" s="6"/>
      <c r="PVD4536" s="6"/>
      <c r="PVE4536" s="6"/>
      <c r="PVF4536" s="6"/>
      <c r="PVG4536" s="6"/>
      <c r="PVH4536" s="6"/>
      <c r="PVI4536" s="6"/>
      <c r="PVJ4536" s="6"/>
      <c r="PVK4536" s="6"/>
      <c r="PVL4536" s="6"/>
      <c r="PVM4536" s="6"/>
      <c r="PVN4536" s="6"/>
      <c r="PVO4536" s="6"/>
      <c r="PVP4536" s="6"/>
      <c r="PVQ4536" s="6"/>
      <c r="PVR4536" s="6"/>
      <c r="PVS4536" s="6"/>
      <c r="PVT4536" s="6"/>
      <c r="PVU4536" s="6"/>
      <c r="PVV4536" s="6"/>
      <c r="PVW4536" s="6"/>
      <c r="PVX4536" s="6"/>
      <c r="PVY4536" s="6"/>
      <c r="PVZ4536" s="6"/>
      <c r="PWA4536" s="6"/>
      <c r="PWB4536" s="6"/>
      <c r="PWC4536" s="6"/>
      <c r="PWD4536" s="6"/>
      <c r="PWE4536" s="6"/>
      <c r="PWF4536" s="6"/>
      <c r="PWG4536" s="6"/>
      <c r="PWH4536" s="6"/>
      <c r="PWI4536" s="6"/>
      <c r="PWJ4536" s="6"/>
      <c r="PWK4536" s="6"/>
      <c r="PWL4536" s="6"/>
      <c r="PWM4536" s="6"/>
      <c r="PWN4536" s="6"/>
      <c r="PWO4536" s="6"/>
      <c r="PWP4536" s="6"/>
      <c r="PWQ4536" s="6"/>
      <c r="PWR4536" s="6"/>
      <c r="PWS4536" s="6"/>
      <c r="PWT4536" s="6"/>
      <c r="PWU4536" s="6"/>
      <c r="PWV4536" s="6"/>
      <c r="PWW4536" s="6"/>
      <c r="PWX4536" s="6"/>
      <c r="PWY4536" s="6"/>
      <c r="PWZ4536" s="6"/>
      <c r="PXA4536" s="6"/>
      <c r="PXB4536" s="6"/>
      <c r="PXC4536" s="6"/>
      <c r="PXD4536" s="6"/>
      <c r="PXE4536" s="6"/>
      <c r="PXF4536" s="6"/>
      <c r="PXG4536" s="6"/>
      <c r="PXH4536" s="6"/>
      <c r="PXI4536" s="6"/>
      <c r="PXJ4536" s="6"/>
      <c r="PXK4536" s="6"/>
      <c r="PXL4536" s="6"/>
      <c r="PXM4536" s="6"/>
      <c r="PXN4536" s="6"/>
      <c r="PXO4536" s="6"/>
      <c r="PXP4536" s="6"/>
      <c r="PXQ4536" s="6"/>
      <c r="PXR4536" s="6"/>
      <c r="PXS4536" s="6"/>
      <c r="PXT4536" s="6"/>
      <c r="PXU4536" s="6"/>
      <c r="PXV4536" s="6"/>
      <c r="PXW4536" s="6"/>
      <c r="PXX4536" s="6"/>
      <c r="PXY4536" s="6"/>
      <c r="PXZ4536" s="6"/>
      <c r="PYA4536" s="6"/>
      <c r="PYB4536" s="6"/>
      <c r="PYC4536" s="6"/>
      <c r="PYD4536" s="6"/>
      <c r="PYE4536" s="6"/>
      <c r="PYF4536" s="6"/>
      <c r="PYG4536" s="6"/>
      <c r="PYH4536" s="6"/>
      <c r="PYI4536" s="6"/>
      <c r="PYJ4536" s="6"/>
      <c r="PYK4536" s="6"/>
      <c r="PYL4536" s="6"/>
      <c r="PYM4536" s="6"/>
      <c r="PYN4536" s="6"/>
      <c r="PYO4536" s="6"/>
      <c r="PYP4536" s="6"/>
      <c r="PYQ4536" s="6"/>
      <c r="PYR4536" s="6"/>
      <c r="PYS4536" s="6"/>
      <c r="PYT4536" s="6"/>
      <c r="PYU4536" s="6"/>
      <c r="PYV4536" s="6"/>
      <c r="PYW4536" s="6"/>
      <c r="PYX4536" s="6"/>
      <c r="PYY4536" s="6"/>
      <c r="PYZ4536" s="6"/>
      <c r="PZA4536" s="6"/>
      <c r="PZB4536" s="6"/>
      <c r="PZC4536" s="6"/>
      <c r="PZD4536" s="6"/>
      <c r="PZE4536" s="6"/>
      <c r="PZF4536" s="6"/>
      <c r="PZG4536" s="6"/>
      <c r="PZH4536" s="6"/>
      <c r="PZI4536" s="6"/>
      <c r="PZJ4536" s="6"/>
      <c r="PZK4536" s="6"/>
      <c r="PZL4536" s="6"/>
      <c r="PZM4536" s="6"/>
      <c r="PZN4536" s="6"/>
      <c r="PZO4536" s="6"/>
      <c r="PZP4536" s="6"/>
      <c r="PZQ4536" s="6"/>
      <c r="PZR4536" s="6"/>
      <c r="PZS4536" s="6"/>
      <c r="PZT4536" s="6"/>
      <c r="PZU4536" s="6"/>
      <c r="PZV4536" s="6"/>
      <c r="PZW4536" s="6"/>
      <c r="PZX4536" s="6"/>
      <c r="PZY4536" s="6"/>
      <c r="PZZ4536" s="6"/>
      <c r="QAA4536" s="6"/>
      <c r="QAB4536" s="6"/>
      <c r="QAC4536" s="6"/>
      <c r="QAD4536" s="6"/>
      <c r="QAE4536" s="6"/>
      <c r="QAF4536" s="6"/>
      <c r="QAG4536" s="6"/>
      <c r="QAH4536" s="6"/>
      <c r="QAI4536" s="6"/>
      <c r="QAJ4536" s="6"/>
      <c r="QAK4536" s="6"/>
      <c r="QAL4536" s="6"/>
      <c r="QAM4536" s="6"/>
      <c r="QAN4536" s="6"/>
      <c r="QAO4536" s="6"/>
      <c r="QAP4536" s="6"/>
      <c r="QAQ4536" s="6"/>
      <c r="QAR4536" s="6"/>
      <c r="QAS4536" s="6"/>
      <c r="QAT4536" s="6"/>
      <c r="QAU4536" s="6"/>
      <c r="QAV4536" s="6"/>
      <c r="QAW4536" s="6"/>
      <c r="QAX4536" s="6"/>
      <c r="QAY4536" s="6"/>
      <c r="QAZ4536" s="6"/>
      <c r="QBA4536" s="6"/>
      <c r="QBB4536" s="6"/>
      <c r="QBC4536" s="6"/>
      <c r="QBD4536" s="6"/>
      <c r="QBE4536" s="6"/>
      <c r="QBF4536" s="6"/>
      <c r="QBG4536" s="6"/>
      <c r="QBH4536" s="6"/>
      <c r="QBI4536" s="6"/>
      <c r="QBJ4536" s="6"/>
      <c r="QBK4536" s="6"/>
      <c r="QBL4536" s="6"/>
      <c r="QBM4536" s="6"/>
      <c r="QBN4536" s="6"/>
      <c r="QBO4536" s="6"/>
      <c r="QBP4536" s="6"/>
      <c r="QBQ4536" s="6"/>
      <c r="QBR4536" s="6"/>
      <c r="QBS4536" s="6"/>
      <c r="QBT4536" s="6"/>
      <c r="QBU4536" s="6"/>
      <c r="QBV4536" s="6"/>
      <c r="QBW4536" s="6"/>
      <c r="QBX4536" s="6"/>
      <c r="QBY4536" s="6"/>
      <c r="QBZ4536" s="6"/>
      <c r="QCA4536" s="6"/>
      <c r="QCB4536" s="6"/>
      <c r="QCC4536" s="6"/>
      <c r="QCD4536" s="6"/>
      <c r="QCE4536" s="6"/>
      <c r="QCF4536" s="6"/>
      <c r="QCG4536" s="6"/>
      <c r="QCH4536" s="6"/>
      <c r="QCI4536" s="6"/>
      <c r="QCJ4536" s="6"/>
      <c r="QCK4536" s="6"/>
      <c r="QCL4536" s="6"/>
      <c r="QCM4536" s="6"/>
      <c r="QCN4536" s="6"/>
      <c r="QCO4536" s="6"/>
      <c r="QCP4536" s="6"/>
      <c r="QCQ4536" s="6"/>
      <c r="QCR4536" s="6"/>
      <c r="QCS4536" s="6"/>
      <c r="QCT4536" s="6"/>
      <c r="QCU4536" s="6"/>
      <c r="QCV4536" s="6"/>
      <c r="QCW4536" s="6"/>
      <c r="QCX4536" s="6"/>
      <c r="QCY4536" s="6"/>
      <c r="QCZ4536" s="6"/>
      <c r="QDA4536" s="6"/>
      <c r="QDB4536" s="6"/>
      <c r="QDC4536" s="6"/>
      <c r="QDD4536" s="6"/>
      <c r="QDE4536" s="6"/>
      <c r="QDF4536" s="6"/>
      <c r="QDG4536" s="6"/>
      <c r="QDH4536" s="6"/>
      <c r="QDI4536" s="6"/>
      <c r="QDJ4536" s="6"/>
      <c r="QDK4536" s="6"/>
      <c r="QDL4536" s="6"/>
      <c r="QDM4536" s="6"/>
      <c r="QDN4536" s="6"/>
      <c r="QDO4536" s="6"/>
      <c r="QDP4536" s="6"/>
      <c r="QDQ4536" s="6"/>
      <c r="QDR4536" s="6"/>
      <c r="QDS4536" s="6"/>
      <c r="QDT4536" s="6"/>
      <c r="QDU4536" s="6"/>
      <c r="QDV4536" s="6"/>
      <c r="QDW4536" s="6"/>
      <c r="QDX4536" s="6"/>
      <c r="QDY4536" s="6"/>
      <c r="QDZ4536" s="6"/>
      <c r="QEA4536" s="6"/>
      <c r="QEB4536" s="6"/>
      <c r="QEC4536" s="6"/>
      <c r="QED4536" s="6"/>
      <c r="QEE4536" s="6"/>
      <c r="QEF4536" s="6"/>
      <c r="QEG4536" s="6"/>
      <c r="QEH4536" s="6"/>
      <c r="QEI4536" s="6"/>
      <c r="QEJ4536" s="6"/>
      <c r="QEK4536" s="6"/>
      <c r="QEL4536" s="6"/>
      <c r="QEM4536" s="6"/>
      <c r="QEN4536" s="6"/>
      <c r="QEO4536" s="6"/>
      <c r="QEP4536" s="6"/>
      <c r="QEQ4536" s="6"/>
      <c r="QER4536" s="6"/>
      <c r="QES4536" s="6"/>
      <c r="QET4536" s="6"/>
      <c r="QEU4536" s="6"/>
      <c r="QEV4536" s="6"/>
      <c r="QEW4536" s="6"/>
      <c r="QEX4536" s="6"/>
      <c r="QEY4536" s="6"/>
      <c r="QEZ4536" s="6"/>
      <c r="QFA4536" s="6"/>
      <c r="QFB4536" s="6"/>
      <c r="QFC4536" s="6"/>
      <c r="QFD4536" s="6"/>
      <c r="QFE4536" s="6"/>
      <c r="QFF4536" s="6"/>
      <c r="QFG4536" s="6"/>
      <c r="QFH4536" s="6"/>
      <c r="QFI4536" s="6"/>
      <c r="QFJ4536" s="6"/>
      <c r="QFK4536" s="6"/>
      <c r="QFL4536" s="6"/>
      <c r="QFM4536" s="6"/>
      <c r="QFN4536" s="6"/>
      <c r="QFO4536" s="6"/>
      <c r="QFP4536" s="6"/>
      <c r="QFQ4536" s="6"/>
      <c r="QFR4536" s="6"/>
      <c r="QFS4536" s="6"/>
      <c r="QFT4536" s="6"/>
      <c r="QFU4536" s="6"/>
      <c r="QFV4536" s="6"/>
      <c r="QFW4536" s="6"/>
      <c r="QFX4536" s="6"/>
      <c r="QFY4536" s="6"/>
      <c r="QFZ4536" s="6"/>
      <c r="QGA4536" s="6"/>
      <c r="QGB4536" s="6"/>
      <c r="QGC4536" s="6"/>
      <c r="QGD4536" s="6"/>
      <c r="QGE4536" s="6"/>
      <c r="QGF4536" s="6"/>
      <c r="QGG4536" s="6"/>
      <c r="QGH4536" s="6"/>
      <c r="QGI4536" s="6"/>
      <c r="QGJ4536" s="6"/>
      <c r="QGK4536" s="6"/>
      <c r="QGL4536" s="6"/>
      <c r="QGM4536" s="6"/>
      <c r="QGN4536" s="6"/>
      <c r="QGO4536" s="6"/>
      <c r="QGP4536" s="6"/>
      <c r="QGQ4536" s="6"/>
      <c r="QGR4536" s="6"/>
      <c r="QGS4536" s="6"/>
      <c r="QGT4536" s="6"/>
      <c r="QGU4536" s="6"/>
      <c r="QGV4536" s="6"/>
      <c r="QGW4536" s="6"/>
      <c r="QGX4536" s="6"/>
      <c r="QGY4536" s="6"/>
      <c r="QGZ4536" s="6"/>
      <c r="QHA4536" s="6"/>
      <c r="QHB4536" s="6"/>
      <c r="QHC4536" s="6"/>
      <c r="QHD4536" s="6"/>
      <c r="QHE4536" s="6"/>
      <c r="QHF4536" s="6"/>
      <c r="QHG4536" s="6"/>
      <c r="QHH4536" s="6"/>
      <c r="QHI4536" s="6"/>
      <c r="QHJ4536" s="6"/>
      <c r="QHK4536" s="6"/>
      <c r="QHL4536" s="6"/>
      <c r="QHM4536" s="6"/>
      <c r="QHN4536" s="6"/>
      <c r="QHO4536" s="6"/>
      <c r="QHP4536" s="6"/>
      <c r="QHQ4536" s="6"/>
      <c r="QHR4536" s="6"/>
      <c r="QHS4536" s="6"/>
      <c r="QHT4536" s="6"/>
      <c r="QHU4536" s="6"/>
      <c r="QHV4536" s="6"/>
      <c r="QHW4536" s="6"/>
      <c r="QHX4536" s="6"/>
      <c r="QHY4536" s="6"/>
      <c r="QHZ4536" s="6"/>
      <c r="QIA4536" s="6"/>
      <c r="QIB4536" s="6"/>
      <c r="QIC4536" s="6"/>
      <c r="QID4536" s="6"/>
      <c r="QIE4536" s="6"/>
      <c r="QIF4536" s="6"/>
      <c r="QIG4536" s="6"/>
      <c r="QIH4536" s="6"/>
      <c r="QII4536" s="6"/>
      <c r="QIJ4536" s="6"/>
      <c r="QIK4536" s="6"/>
      <c r="QIL4536" s="6"/>
      <c r="QIM4536" s="6"/>
      <c r="QIN4536" s="6"/>
      <c r="QIO4536" s="6"/>
      <c r="QIP4536" s="6"/>
      <c r="QIQ4536" s="6"/>
      <c r="QIR4536" s="6"/>
      <c r="QIS4536" s="6"/>
      <c r="QIT4536" s="6"/>
      <c r="QIU4536" s="6"/>
      <c r="QIV4536" s="6"/>
      <c r="QIW4536" s="6"/>
      <c r="QIX4536" s="6"/>
      <c r="QIY4536" s="6"/>
      <c r="QIZ4536" s="6"/>
      <c r="QJA4536" s="6"/>
      <c r="QJB4536" s="6"/>
      <c r="QJC4536" s="6"/>
      <c r="QJD4536" s="6"/>
      <c r="QJE4536" s="6"/>
      <c r="QJF4536" s="6"/>
      <c r="QJG4536" s="6"/>
      <c r="QJH4536" s="6"/>
      <c r="QJI4536" s="6"/>
      <c r="QJJ4536" s="6"/>
      <c r="QJK4536" s="6"/>
      <c r="QJL4536" s="6"/>
      <c r="QJM4536" s="6"/>
      <c r="QJN4536" s="6"/>
      <c r="QJO4536" s="6"/>
      <c r="QJP4536" s="6"/>
      <c r="QJQ4536" s="6"/>
      <c r="QJR4536" s="6"/>
      <c r="QJS4536" s="6"/>
      <c r="QJT4536" s="6"/>
      <c r="QJU4536" s="6"/>
      <c r="QJV4536" s="6"/>
      <c r="QJW4536" s="6"/>
      <c r="QJX4536" s="6"/>
      <c r="QJY4536" s="6"/>
      <c r="QJZ4536" s="6"/>
      <c r="QKA4536" s="6"/>
      <c r="QKB4536" s="6"/>
      <c r="QKC4536" s="6"/>
      <c r="QKD4536" s="6"/>
      <c r="QKE4536" s="6"/>
      <c r="QKF4536" s="6"/>
      <c r="QKG4536" s="6"/>
      <c r="QKH4536" s="6"/>
      <c r="QKI4536" s="6"/>
      <c r="QKJ4536" s="6"/>
      <c r="QKK4536" s="6"/>
      <c r="QKL4536" s="6"/>
      <c r="QKM4536" s="6"/>
      <c r="QKN4536" s="6"/>
      <c r="QKO4536" s="6"/>
      <c r="QKP4536" s="6"/>
      <c r="QKQ4536" s="6"/>
      <c r="QKR4536" s="6"/>
      <c r="QKS4536" s="6"/>
      <c r="QKT4536" s="6"/>
      <c r="QKU4536" s="6"/>
      <c r="QKV4536" s="6"/>
      <c r="QKW4536" s="6"/>
      <c r="QKX4536" s="6"/>
      <c r="QKY4536" s="6"/>
      <c r="QKZ4536" s="6"/>
      <c r="QLA4536" s="6"/>
      <c r="QLB4536" s="6"/>
      <c r="QLC4536" s="6"/>
      <c r="QLD4536" s="6"/>
      <c r="QLE4536" s="6"/>
      <c r="QLF4536" s="6"/>
      <c r="QLG4536" s="6"/>
      <c r="QLH4536" s="6"/>
      <c r="QLI4536" s="6"/>
      <c r="QLJ4536" s="6"/>
      <c r="QLK4536" s="6"/>
      <c r="QLL4536" s="6"/>
      <c r="QLM4536" s="6"/>
      <c r="QLN4536" s="6"/>
      <c r="QLO4536" s="6"/>
      <c r="QLP4536" s="6"/>
      <c r="QLQ4536" s="6"/>
      <c r="QLR4536" s="6"/>
      <c r="QLS4536" s="6"/>
      <c r="QLT4536" s="6"/>
      <c r="QLU4536" s="6"/>
      <c r="QLV4536" s="6"/>
      <c r="QLW4536" s="6"/>
      <c r="QLX4536" s="6"/>
      <c r="QLY4536" s="6"/>
      <c r="QLZ4536" s="6"/>
      <c r="QMA4536" s="6"/>
      <c r="QMB4536" s="6"/>
      <c r="QMC4536" s="6"/>
      <c r="QMD4536" s="6"/>
      <c r="QME4536" s="6"/>
      <c r="QMF4536" s="6"/>
      <c r="QMG4536" s="6"/>
      <c r="QMH4536" s="6"/>
      <c r="QMI4536" s="6"/>
      <c r="QMJ4536" s="6"/>
      <c r="QMK4536" s="6"/>
      <c r="QML4536" s="6"/>
      <c r="QMM4536" s="6"/>
      <c r="QMN4536" s="6"/>
      <c r="QMO4536" s="6"/>
      <c r="QMP4536" s="6"/>
      <c r="QMQ4536" s="6"/>
      <c r="QMR4536" s="6"/>
      <c r="QMS4536" s="6"/>
      <c r="QMT4536" s="6"/>
      <c r="QMU4536" s="6"/>
      <c r="QMV4536" s="6"/>
      <c r="QMW4536" s="6"/>
      <c r="QMX4536" s="6"/>
      <c r="QMY4536" s="6"/>
      <c r="QMZ4536" s="6"/>
      <c r="QNA4536" s="6"/>
      <c r="QNB4536" s="6"/>
      <c r="QNC4536" s="6"/>
      <c r="QND4536" s="6"/>
      <c r="QNE4536" s="6"/>
      <c r="QNF4536" s="6"/>
      <c r="QNG4536" s="6"/>
      <c r="QNH4536" s="6"/>
      <c r="QNI4536" s="6"/>
      <c r="QNJ4536" s="6"/>
      <c r="QNK4536" s="6"/>
      <c r="QNL4536" s="6"/>
      <c r="QNM4536" s="6"/>
      <c r="QNN4536" s="6"/>
      <c r="QNO4536" s="6"/>
      <c r="QNP4536" s="6"/>
      <c r="QNQ4536" s="6"/>
      <c r="QNR4536" s="6"/>
      <c r="QNS4536" s="6"/>
      <c r="QNT4536" s="6"/>
      <c r="QNU4536" s="6"/>
      <c r="QNV4536" s="6"/>
      <c r="QNW4536" s="6"/>
      <c r="QNX4536" s="6"/>
      <c r="QNY4536" s="6"/>
      <c r="QNZ4536" s="6"/>
      <c r="QOA4536" s="6"/>
      <c r="QOB4536" s="6"/>
      <c r="QOC4536" s="6"/>
      <c r="QOD4536" s="6"/>
      <c r="QOE4536" s="6"/>
      <c r="QOF4536" s="6"/>
      <c r="QOG4536" s="6"/>
      <c r="QOH4536" s="6"/>
      <c r="QOI4536" s="6"/>
      <c r="QOJ4536" s="6"/>
      <c r="QOK4536" s="6"/>
      <c r="QOL4536" s="6"/>
      <c r="QOM4536" s="6"/>
      <c r="QON4536" s="6"/>
      <c r="QOO4536" s="6"/>
      <c r="QOP4536" s="6"/>
      <c r="QOQ4536" s="6"/>
      <c r="QOR4536" s="6"/>
      <c r="QOS4536" s="6"/>
      <c r="QOT4536" s="6"/>
      <c r="QOU4536" s="6"/>
      <c r="QOV4536" s="6"/>
      <c r="QOW4536" s="6"/>
      <c r="QOX4536" s="6"/>
      <c r="QOY4536" s="6"/>
      <c r="QOZ4536" s="6"/>
      <c r="QPA4536" s="6"/>
      <c r="QPB4536" s="6"/>
      <c r="QPC4536" s="6"/>
      <c r="QPD4536" s="6"/>
      <c r="QPE4536" s="6"/>
      <c r="QPF4536" s="6"/>
      <c r="QPG4536" s="6"/>
      <c r="QPH4536" s="6"/>
      <c r="QPI4536" s="6"/>
      <c r="QPJ4536" s="6"/>
      <c r="QPK4536" s="6"/>
      <c r="QPL4536" s="6"/>
      <c r="QPM4536" s="6"/>
      <c r="QPN4536" s="6"/>
      <c r="QPO4536" s="6"/>
      <c r="QPP4536" s="6"/>
      <c r="QPQ4536" s="6"/>
      <c r="QPR4536" s="6"/>
      <c r="QPS4536" s="6"/>
      <c r="QPT4536" s="6"/>
      <c r="QPU4536" s="6"/>
      <c r="QPV4536" s="6"/>
      <c r="QPW4536" s="6"/>
      <c r="QPX4536" s="6"/>
      <c r="QPY4536" s="6"/>
      <c r="QPZ4536" s="6"/>
      <c r="QQA4536" s="6"/>
      <c r="QQB4536" s="6"/>
      <c r="QQC4536" s="6"/>
      <c r="QQD4536" s="6"/>
      <c r="QQE4536" s="6"/>
      <c r="QQF4536" s="6"/>
      <c r="QQG4536" s="6"/>
      <c r="QQH4536" s="6"/>
      <c r="QQI4536" s="6"/>
      <c r="QQJ4536" s="6"/>
      <c r="QQK4536" s="6"/>
      <c r="QQL4536" s="6"/>
      <c r="QQM4536" s="6"/>
      <c r="QQN4536" s="6"/>
      <c r="QQO4536" s="6"/>
      <c r="QQP4536" s="6"/>
      <c r="QQQ4536" s="6"/>
      <c r="QQR4536" s="6"/>
      <c r="QQS4536" s="6"/>
      <c r="QQT4536" s="6"/>
      <c r="QQU4536" s="6"/>
      <c r="QQV4536" s="6"/>
      <c r="QQW4536" s="6"/>
      <c r="QQX4536" s="6"/>
      <c r="QQY4536" s="6"/>
      <c r="QQZ4536" s="6"/>
      <c r="QRA4536" s="6"/>
      <c r="QRB4536" s="6"/>
      <c r="QRC4536" s="6"/>
      <c r="QRD4536" s="6"/>
      <c r="QRE4536" s="6"/>
      <c r="QRF4536" s="6"/>
      <c r="QRG4536" s="6"/>
      <c r="QRH4536" s="6"/>
      <c r="QRI4536" s="6"/>
      <c r="QRJ4536" s="6"/>
      <c r="QRK4536" s="6"/>
      <c r="QRL4536" s="6"/>
      <c r="QRM4536" s="6"/>
      <c r="QRN4536" s="6"/>
      <c r="QRO4536" s="6"/>
      <c r="QRP4536" s="6"/>
      <c r="QRQ4536" s="6"/>
      <c r="QRR4536" s="6"/>
      <c r="QRS4536" s="6"/>
      <c r="QRT4536" s="6"/>
      <c r="QRU4536" s="6"/>
      <c r="QRV4536" s="6"/>
      <c r="QRW4536" s="6"/>
      <c r="QRX4536" s="6"/>
      <c r="QRY4536" s="6"/>
      <c r="QRZ4536" s="6"/>
      <c r="QSA4536" s="6"/>
      <c r="QSB4536" s="6"/>
      <c r="QSC4536" s="6"/>
      <c r="QSD4536" s="6"/>
      <c r="QSE4536" s="6"/>
      <c r="QSF4536" s="6"/>
      <c r="QSG4536" s="6"/>
      <c r="QSH4536" s="6"/>
      <c r="QSI4536" s="6"/>
      <c r="QSJ4536" s="6"/>
      <c r="QSK4536" s="6"/>
      <c r="QSL4536" s="6"/>
      <c r="QSM4536" s="6"/>
      <c r="QSN4536" s="6"/>
      <c r="QSO4536" s="6"/>
      <c r="QSP4536" s="6"/>
      <c r="QSQ4536" s="6"/>
      <c r="QSR4536" s="6"/>
      <c r="QSS4536" s="6"/>
      <c r="QST4536" s="6"/>
      <c r="QSU4536" s="6"/>
      <c r="QSV4536" s="6"/>
      <c r="QSW4536" s="6"/>
      <c r="QSX4536" s="6"/>
      <c r="QSY4536" s="6"/>
      <c r="QSZ4536" s="6"/>
      <c r="QTA4536" s="6"/>
      <c r="QTB4536" s="6"/>
      <c r="QTC4536" s="6"/>
      <c r="QTD4536" s="6"/>
      <c r="QTE4536" s="6"/>
      <c r="QTF4536" s="6"/>
      <c r="QTG4536" s="6"/>
      <c r="QTH4536" s="6"/>
      <c r="QTI4536" s="6"/>
      <c r="QTJ4536" s="6"/>
      <c r="QTK4536" s="6"/>
      <c r="QTL4536" s="6"/>
      <c r="QTM4536" s="6"/>
      <c r="QTN4536" s="6"/>
      <c r="QTO4536" s="6"/>
      <c r="QTP4536" s="6"/>
      <c r="QTQ4536" s="6"/>
      <c r="QTR4536" s="6"/>
      <c r="QTS4536" s="6"/>
      <c r="QTT4536" s="6"/>
      <c r="QTU4536" s="6"/>
      <c r="QTV4536" s="6"/>
      <c r="QTW4536" s="6"/>
      <c r="QTX4536" s="6"/>
      <c r="QTY4536" s="6"/>
      <c r="QTZ4536" s="6"/>
      <c r="QUA4536" s="6"/>
      <c r="QUB4536" s="6"/>
      <c r="QUC4536" s="6"/>
      <c r="QUD4536" s="6"/>
      <c r="QUE4536" s="6"/>
      <c r="QUF4536" s="6"/>
      <c r="QUG4536" s="6"/>
      <c r="QUH4536" s="6"/>
      <c r="QUI4536" s="6"/>
      <c r="QUJ4536" s="6"/>
      <c r="QUK4536" s="6"/>
      <c r="QUL4536" s="6"/>
      <c r="QUM4536" s="6"/>
      <c r="QUN4536" s="6"/>
      <c r="QUO4536" s="6"/>
      <c r="QUP4536" s="6"/>
      <c r="QUQ4536" s="6"/>
      <c r="QUR4536" s="6"/>
      <c r="QUS4536" s="6"/>
      <c r="QUT4536" s="6"/>
      <c r="QUU4536" s="6"/>
      <c r="QUV4536" s="6"/>
      <c r="QUW4536" s="6"/>
      <c r="QUX4536" s="6"/>
      <c r="QUY4536" s="6"/>
      <c r="QUZ4536" s="6"/>
      <c r="QVA4536" s="6"/>
      <c r="QVB4536" s="6"/>
      <c r="QVC4536" s="6"/>
      <c r="QVD4536" s="6"/>
      <c r="QVE4536" s="6"/>
      <c r="QVF4536" s="6"/>
      <c r="QVG4536" s="6"/>
      <c r="QVH4536" s="6"/>
      <c r="QVI4536" s="6"/>
      <c r="QVJ4536" s="6"/>
      <c r="QVK4536" s="6"/>
      <c r="QVL4536" s="6"/>
      <c r="QVM4536" s="6"/>
      <c r="QVN4536" s="6"/>
      <c r="QVO4536" s="6"/>
      <c r="QVP4536" s="6"/>
      <c r="QVQ4536" s="6"/>
      <c r="QVR4536" s="6"/>
      <c r="QVS4536" s="6"/>
      <c r="QVT4536" s="6"/>
      <c r="QVU4536" s="6"/>
      <c r="QVV4536" s="6"/>
      <c r="QVW4536" s="6"/>
      <c r="QVX4536" s="6"/>
      <c r="QVY4536" s="6"/>
      <c r="QVZ4536" s="6"/>
      <c r="QWA4536" s="6"/>
      <c r="QWB4536" s="6"/>
      <c r="QWC4536" s="6"/>
      <c r="QWD4536" s="6"/>
      <c r="QWE4536" s="6"/>
      <c r="QWF4536" s="6"/>
      <c r="QWG4536" s="6"/>
      <c r="QWH4536" s="6"/>
      <c r="QWI4536" s="6"/>
      <c r="QWJ4536" s="6"/>
      <c r="QWK4536" s="6"/>
      <c r="QWL4536" s="6"/>
      <c r="QWM4536" s="6"/>
      <c r="QWN4536" s="6"/>
      <c r="QWO4536" s="6"/>
      <c r="QWP4536" s="6"/>
      <c r="QWQ4536" s="6"/>
      <c r="QWR4536" s="6"/>
      <c r="QWS4536" s="6"/>
      <c r="QWT4536" s="6"/>
      <c r="QWU4536" s="6"/>
      <c r="QWV4536" s="6"/>
      <c r="QWW4536" s="6"/>
      <c r="QWX4536" s="6"/>
      <c r="QWY4536" s="6"/>
      <c r="QWZ4536" s="6"/>
      <c r="QXA4536" s="6"/>
      <c r="QXB4536" s="6"/>
      <c r="QXC4536" s="6"/>
      <c r="QXD4536" s="6"/>
      <c r="QXE4536" s="6"/>
      <c r="QXF4536" s="6"/>
      <c r="QXG4536" s="6"/>
      <c r="QXH4536" s="6"/>
      <c r="QXI4536" s="6"/>
      <c r="QXJ4536" s="6"/>
      <c r="QXK4536" s="6"/>
      <c r="QXL4536" s="6"/>
      <c r="QXM4536" s="6"/>
      <c r="QXN4536" s="6"/>
      <c r="QXO4536" s="6"/>
      <c r="QXP4536" s="6"/>
      <c r="QXQ4536" s="6"/>
      <c r="QXR4536" s="6"/>
      <c r="QXS4536" s="6"/>
      <c r="QXT4536" s="6"/>
      <c r="QXU4536" s="6"/>
      <c r="QXV4536" s="6"/>
      <c r="QXW4536" s="6"/>
      <c r="QXX4536" s="6"/>
      <c r="QXY4536" s="6"/>
      <c r="QXZ4536" s="6"/>
      <c r="QYA4536" s="6"/>
      <c r="QYB4536" s="6"/>
      <c r="QYC4536" s="6"/>
      <c r="QYD4536" s="6"/>
      <c r="QYE4536" s="6"/>
      <c r="QYF4536" s="6"/>
      <c r="QYG4536" s="6"/>
      <c r="QYH4536" s="6"/>
      <c r="QYI4536" s="6"/>
      <c r="QYJ4536" s="6"/>
      <c r="QYK4536" s="6"/>
      <c r="QYL4536" s="6"/>
      <c r="QYM4536" s="6"/>
      <c r="QYN4536" s="6"/>
      <c r="QYO4536" s="6"/>
      <c r="QYP4536" s="6"/>
      <c r="QYQ4536" s="6"/>
      <c r="QYR4536" s="6"/>
      <c r="QYS4536" s="6"/>
      <c r="QYT4536" s="6"/>
      <c r="QYU4536" s="6"/>
      <c r="QYV4536" s="6"/>
      <c r="QYW4536" s="6"/>
      <c r="QYX4536" s="6"/>
      <c r="QYY4536" s="6"/>
      <c r="QYZ4536" s="6"/>
      <c r="QZA4536" s="6"/>
      <c r="QZB4536" s="6"/>
      <c r="QZC4536" s="6"/>
      <c r="QZD4536" s="6"/>
      <c r="QZE4536" s="6"/>
      <c r="QZF4536" s="6"/>
      <c r="QZG4536" s="6"/>
      <c r="QZH4536" s="6"/>
      <c r="QZI4536" s="6"/>
      <c r="QZJ4536" s="6"/>
      <c r="QZK4536" s="6"/>
      <c r="QZL4536" s="6"/>
      <c r="QZM4536" s="6"/>
      <c r="QZN4536" s="6"/>
      <c r="QZO4536" s="6"/>
      <c r="QZP4536" s="6"/>
      <c r="QZQ4536" s="6"/>
      <c r="QZR4536" s="6"/>
      <c r="QZS4536" s="6"/>
      <c r="QZT4536" s="6"/>
      <c r="QZU4536" s="6"/>
      <c r="QZV4536" s="6"/>
      <c r="QZW4536" s="6"/>
      <c r="QZX4536" s="6"/>
      <c r="QZY4536" s="6"/>
      <c r="QZZ4536" s="6"/>
      <c r="RAA4536" s="6"/>
      <c r="RAB4536" s="6"/>
      <c r="RAC4536" s="6"/>
      <c r="RAD4536" s="6"/>
      <c r="RAE4536" s="6"/>
      <c r="RAF4536" s="6"/>
      <c r="RAG4536" s="6"/>
      <c r="RAH4536" s="6"/>
      <c r="RAI4536" s="6"/>
      <c r="RAJ4536" s="6"/>
      <c r="RAK4536" s="6"/>
      <c r="RAL4536" s="6"/>
      <c r="RAM4536" s="6"/>
      <c r="RAN4536" s="6"/>
      <c r="RAO4536" s="6"/>
      <c r="RAP4536" s="6"/>
      <c r="RAQ4536" s="6"/>
      <c r="RAR4536" s="6"/>
      <c r="RAS4536" s="6"/>
      <c r="RAT4536" s="6"/>
      <c r="RAU4536" s="6"/>
      <c r="RAV4536" s="6"/>
      <c r="RAW4536" s="6"/>
      <c r="RAX4536" s="6"/>
      <c r="RAY4536" s="6"/>
      <c r="RAZ4536" s="6"/>
      <c r="RBA4536" s="6"/>
      <c r="RBB4536" s="6"/>
      <c r="RBC4536" s="6"/>
      <c r="RBD4536" s="6"/>
      <c r="RBE4536" s="6"/>
      <c r="RBF4536" s="6"/>
      <c r="RBG4536" s="6"/>
      <c r="RBH4536" s="6"/>
      <c r="RBI4536" s="6"/>
      <c r="RBJ4536" s="6"/>
      <c r="RBK4536" s="6"/>
      <c r="RBL4536" s="6"/>
      <c r="RBM4536" s="6"/>
      <c r="RBN4536" s="6"/>
      <c r="RBO4536" s="6"/>
      <c r="RBP4536" s="6"/>
      <c r="RBQ4536" s="6"/>
      <c r="RBR4536" s="6"/>
      <c r="RBS4536" s="6"/>
      <c r="RBT4536" s="6"/>
      <c r="RBU4536" s="6"/>
      <c r="RBV4536" s="6"/>
      <c r="RBW4536" s="6"/>
      <c r="RBX4536" s="6"/>
      <c r="RBY4536" s="6"/>
      <c r="RBZ4536" s="6"/>
      <c r="RCA4536" s="6"/>
      <c r="RCB4536" s="6"/>
      <c r="RCC4536" s="6"/>
      <c r="RCD4536" s="6"/>
      <c r="RCE4536" s="6"/>
      <c r="RCF4536" s="6"/>
      <c r="RCG4536" s="6"/>
      <c r="RCH4536" s="6"/>
      <c r="RCI4536" s="6"/>
      <c r="RCJ4536" s="6"/>
      <c r="RCK4536" s="6"/>
      <c r="RCL4536" s="6"/>
      <c r="RCM4536" s="6"/>
      <c r="RCN4536" s="6"/>
      <c r="RCO4536" s="6"/>
      <c r="RCP4536" s="6"/>
      <c r="RCQ4536" s="6"/>
      <c r="RCR4536" s="6"/>
      <c r="RCS4536" s="6"/>
      <c r="RCT4536" s="6"/>
      <c r="RCU4536" s="6"/>
      <c r="RCV4536" s="6"/>
      <c r="RCW4536" s="6"/>
      <c r="RCX4536" s="6"/>
      <c r="RCY4536" s="6"/>
      <c r="RCZ4536" s="6"/>
      <c r="RDA4536" s="6"/>
      <c r="RDB4536" s="6"/>
      <c r="RDC4536" s="6"/>
      <c r="RDD4536" s="6"/>
      <c r="RDE4536" s="6"/>
      <c r="RDF4536" s="6"/>
      <c r="RDG4536" s="6"/>
      <c r="RDH4536" s="6"/>
      <c r="RDI4536" s="6"/>
      <c r="RDJ4536" s="6"/>
      <c r="RDK4536" s="6"/>
      <c r="RDL4536" s="6"/>
      <c r="RDM4536" s="6"/>
      <c r="RDN4536" s="6"/>
      <c r="RDO4536" s="6"/>
      <c r="RDP4536" s="6"/>
      <c r="RDQ4536" s="6"/>
      <c r="RDR4536" s="6"/>
      <c r="RDS4536" s="6"/>
      <c r="RDT4536" s="6"/>
      <c r="RDU4536" s="6"/>
      <c r="RDV4536" s="6"/>
      <c r="RDW4536" s="6"/>
      <c r="RDX4536" s="6"/>
      <c r="RDY4536" s="6"/>
      <c r="RDZ4536" s="6"/>
      <c r="REA4536" s="6"/>
      <c r="REB4536" s="6"/>
      <c r="REC4536" s="6"/>
      <c r="RED4536" s="6"/>
      <c r="REE4536" s="6"/>
      <c r="REF4536" s="6"/>
      <c r="REG4536" s="6"/>
      <c r="REH4536" s="6"/>
      <c r="REI4536" s="6"/>
      <c r="REJ4536" s="6"/>
      <c r="REK4536" s="6"/>
      <c r="REL4536" s="6"/>
      <c r="REM4536" s="6"/>
      <c r="REN4536" s="6"/>
      <c r="REO4536" s="6"/>
      <c r="REP4536" s="6"/>
      <c r="REQ4536" s="6"/>
      <c r="RER4536" s="6"/>
      <c r="RES4536" s="6"/>
      <c r="RET4536" s="6"/>
      <c r="REU4536" s="6"/>
      <c r="REV4536" s="6"/>
      <c r="REW4536" s="6"/>
      <c r="REX4536" s="6"/>
      <c r="REY4536" s="6"/>
      <c r="REZ4536" s="6"/>
      <c r="RFA4536" s="6"/>
      <c r="RFB4536" s="6"/>
      <c r="RFC4536" s="6"/>
      <c r="RFD4536" s="6"/>
      <c r="RFE4536" s="6"/>
      <c r="RFF4536" s="6"/>
      <c r="RFG4536" s="6"/>
      <c r="RFH4536" s="6"/>
      <c r="RFI4536" s="6"/>
      <c r="RFJ4536" s="6"/>
      <c r="RFK4536" s="6"/>
      <c r="RFL4536" s="6"/>
      <c r="RFM4536" s="6"/>
      <c r="RFN4536" s="6"/>
      <c r="RFO4536" s="6"/>
      <c r="RFP4536" s="6"/>
      <c r="RFQ4536" s="6"/>
      <c r="RFR4536" s="6"/>
      <c r="RFS4536" s="6"/>
      <c r="RFT4536" s="6"/>
      <c r="RFU4536" s="6"/>
      <c r="RFV4536" s="6"/>
      <c r="RFW4536" s="6"/>
      <c r="RFX4536" s="6"/>
      <c r="RFY4536" s="6"/>
      <c r="RFZ4536" s="6"/>
      <c r="RGA4536" s="6"/>
      <c r="RGB4536" s="6"/>
      <c r="RGC4536" s="6"/>
      <c r="RGD4536" s="6"/>
      <c r="RGE4536" s="6"/>
      <c r="RGF4536" s="6"/>
      <c r="RGG4536" s="6"/>
      <c r="RGH4536" s="6"/>
      <c r="RGI4536" s="6"/>
      <c r="RGJ4536" s="6"/>
      <c r="RGK4536" s="6"/>
      <c r="RGL4536" s="6"/>
      <c r="RGM4536" s="6"/>
      <c r="RGN4536" s="6"/>
      <c r="RGO4536" s="6"/>
      <c r="RGP4536" s="6"/>
      <c r="RGQ4536" s="6"/>
      <c r="RGR4536" s="6"/>
      <c r="RGS4536" s="6"/>
      <c r="RGT4536" s="6"/>
      <c r="RGU4536" s="6"/>
      <c r="RGV4536" s="6"/>
      <c r="RGW4536" s="6"/>
      <c r="RGX4536" s="6"/>
      <c r="RGY4536" s="6"/>
      <c r="RGZ4536" s="6"/>
      <c r="RHA4536" s="6"/>
      <c r="RHB4536" s="6"/>
      <c r="RHC4536" s="6"/>
      <c r="RHD4536" s="6"/>
      <c r="RHE4536" s="6"/>
      <c r="RHF4536" s="6"/>
      <c r="RHG4536" s="6"/>
      <c r="RHH4536" s="6"/>
      <c r="RHI4536" s="6"/>
      <c r="RHJ4536" s="6"/>
      <c r="RHK4536" s="6"/>
      <c r="RHL4536" s="6"/>
      <c r="RHM4536" s="6"/>
      <c r="RHN4536" s="6"/>
      <c r="RHO4536" s="6"/>
      <c r="RHP4536" s="6"/>
      <c r="RHQ4536" s="6"/>
      <c r="RHR4536" s="6"/>
      <c r="RHS4536" s="6"/>
      <c r="RHT4536" s="6"/>
      <c r="RHU4536" s="6"/>
      <c r="RHV4536" s="6"/>
      <c r="RHW4536" s="6"/>
      <c r="RHX4536" s="6"/>
      <c r="RHY4536" s="6"/>
      <c r="RHZ4536" s="6"/>
      <c r="RIA4536" s="6"/>
      <c r="RIB4536" s="6"/>
      <c r="RIC4536" s="6"/>
      <c r="RID4536" s="6"/>
      <c r="RIE4536" s="6"/>
      <c r="RIF4536" s="6"/>
      <c r="RIG4536" s="6"/>
      <c r="RIH4536" s="6"/>
      <c r="RII4536" s="6"/>
      <c r="RIJ4536" s="6"/>
      <c r="RIK4536" s="6"/>
      <c r="RIL4536" s="6"/>
      <c r="RIM4536" s="6"/>
      <c r="RIN4536" s="6"/>
      <c r="RIO4536" s="6"/>
      <c r="RIP4536" s="6"/>
      <c r="RIQ4536" s="6"/>
      <c r="RIR4536" s="6"/>
      <c r="RIS4536" s="6"/>
      <c r="RIT4536" s="6"/>
      <c r="RIU4536" s="6"/>
      <c r="RIV4536" s="6"/>
      <c r="RIW4536" s="6"/>
      <c r="RIX4536" s="6"/>
      <c r="RIY4536" s="6"/>
      <c r="RIZ4536" s="6"/>
      <c r="RJA4536" s="6"/>
      <c r="RJB4536" s="6"/>
      <c r="RJC4536" s="6"/>
      <c r="RJD4536" s="6"/>
      <c r="RJE4536" s="6"/>
      <c r="RJF4536" s="6"/>
      <c r="RJG4536" s="6"/>
      <c r="RJH4536" s="6"/>
      <c r="RJI4536" s="6"/>
      <c r="RJJ4536" s="6"/>
      <c r="RJK4536" s="6"/>
      <c r="RJL4536" s="6"/>
      <c r="RJM4536" s="6"/>
      <c r="RJN4536" s="6"/>
      <c r="RJO4536" s="6"/>
      <c r="RJP4536" s="6"/>
      <c r="RJQ4536" s="6"/>
      <c r="RJR4536" s="6"/>
      <c r="RJS4536" s="6"/>
      <c r="RJT4536" s="6"/>
      <c r="RJU4536" s="6"/>
      <c r="RJV4536" s="6"/>
      <c r="RJW4536" s="6"/>
      <c r="RJX4536" s="6"/>
      <c r="RJY4536" s="6"/>
      <c r="RJZ4536" s="6"/>
      <c r="RKA4536" s="6"/>
      <c r="RKB4536" s="6"/>
      <c r="RKC4536" s="6"/>
      <c r="RKD4536" s="6"/>
      <c r="RKE4536" s="6"/>
      <c r="RKF4536" s="6"/>
      <c r="RKG4536" s="6"/>
      <c r="RKH4536" s="6"/>
      <c r="RKI4536" s="6"/>
      <c r="RKJ4536" s="6"/>
      <c r="RKK4536" s="6"/>
      <c r="RKL4536" s="6"/>
      <c r="RKM4536" s="6"/>
      <c r="RKN4536" s="6"/>
      <c r="RKO4536" s="6"/>
      <c r="RKP4536" s="6"/>
      <c r="RKQ4536" s="6"/>
      <c r="RKR4536" s="6"/>
      <c r="RKS4536" s="6"/>
      <c r="RKT4536" s="6"/>
      <c r="RKU4536" s="6"/>
      <c r="RKV4536" s="6"/>
      <c r="RKW4536" s="6"/>
      <c r="RKX4536" s="6"/>
      <c r="RKY4536" s="6"/>
      <c r="RKZ4536" s="6"/>
      <c r="RLA4536" s="6"/>
      <c r="RLB4536" s="6"/>
      <c r="RLC4536" s="6"/>
      <c r="RLD4536" s="6"/>
      <c r="RLE4536" s="6"/>
      <c r="RLF4536" s="6"/>
      <c r="RLG4536" s="6"/>
      <c r="RLH4536" s="6"/>
      <c r="RLI4536" s="6"/>
      <c r="RLJ4536" s="6"/>
      <c r="RLK4536" s="6"/>
      <c r="RLL4536" s="6"/>
      <c r="RLM4536" s="6"/>
      <c r="RLN4536" s="6"/>
      <c r="RLO4536" s="6"/>
      <c r="RLP4536" s="6"/>
      <c r="RLQ4536" s="6"/>
      <c r="RLR4536" s="6"/>
      <c r="RLS4536" s="6"/>
      <c r="RLT4536" s="6"/>
      <c r="RLU4536" s="6"/>
      <c r="RLV4536" s="6"/>
      <c r="RLW4536" s="6"/>
      <c r="RLX4536" s="6"/>
      <c r="RLY4536" s="6"/>
      <c r="RLZ4536" s="6"/>
      <c r="RMA4536" s="6"/>
      <c r="RMB4536" s="6"/>
      <c r="RMC4536" s="6"/>
      <c r="RMD4536" s="6"/>
      <c r="RME4536" s="6"/>
      <c r="RMF4536" s="6"/>
      <c r="RMG4536" s="6"/>
      <c r="RMH4536" s="6"/>
      <c r="RMI4536" s="6"/>
      <c r="RMJ4536" s="6"/>
      <c r="RMK4536" s="6"/>
      <c r="RML4536" s="6"/>
      <c r="RMM4536" s="6"/>
      <c r="RMN4536" s="6"/>
      <c r="RMO4536" s="6"/>
      <c r="RMP4536" s="6"/>
      <c r="RMQ4536" s="6"/>
      <c r="RMR4536" s="6"/>
      <c r="RMS4536" s="6"/>
      <c r="RMT4536" s="6"/>
      <c r="RMU4536" s="6"/>
      <c r="RMV4536" s="6"/>
      <c r="RMW4536" s="6"/>
      <c r="RMX4536" s="6"/>
      <c r="RMY4536" s="6"/>
      <c r="RMZ4536" s="6"/>
      <c r="RNA4536" s="6"/>
      <c r="RNB4536" s="6"/>
      <c r="RNC4536" s="6"/>
      <c r="RND4536" s="6"/>
      <c r="RNE4536" s="6"/>
      <c r="RNF4536" s="6"/>
      <c r="RNG4536" s="6"/>
      <c r="RNH4536" s="6"/>
      <c r="RNI4536" s="6"/>
      <c r="RNJ4536" s="6"/>
      <c r="RNK4536" s="6"/>
      <c r="RNL4536" s="6"/>
      <c r="RNM4536" s="6"/>
      <c r="RNN4536" s="6"/>
      <c r="RNO4536" s="6"/>
      <c r="RNP4536" s="6"/>
      <c r="RNQ4536" s="6"/>
      <c r="RNR4536" s="6"/>
      <c r="RNS4536" s="6"/>
      <c r="RNT4536" s="6"/>
      <c r="RNU4536" s="6"/>
      <c r="RNV4536" s="6"/>
      <c r="RNW4536" s="6"/>
      <c r="RNX4536" s="6"/>
      <c r="RNY4536" s="6"/>
      <c r="RNZ4536" s="6"/>
      <c r="ROA4536" s="6"/>
      <c r="ROB4536" s="6"/>
      <c r="ROC4536" s="6"/>
      <c r="ROD4536" s="6"/>
      <c r="ROE4536" s="6"/>
      <c r="ROF4536" s="6"/>
      <c r="ROG4536" s="6"/>
      <c r="ROH4536" s="6"/>
      <c r="ROI4536" s="6"/>
      <c r="ROJ4536" s="6"/>
      <c r="ROK4536" s="6"/>
      <c r="ROL4536" s="6"/>
      <c r="ROM4536" s="6"/>
      <c r="RON4536" s="6"/>
      <c r="ROO4536" s="6"/>
      <c r="ROP4536" s="6"/>
      <c r="ROQ4536" s="6"/>
      <c r="ROR4536" s="6"/>
      <c r="ROS4536" s="6"/>
      <c r="ROT4536" s="6"/>
      <c r="ROU4536" s="6"/>
      <c r="ROV4536" s="6"/>
      <c r="ROW4536" s="6"/>
      <c r="ROX4536" s="6"/>
      <c r="ROY4536" s="6"/>
      <c r="ROZ4536" s="6"/>
      <c r="RPA4536" s="6"/>
      <c r="RPB4536" s="6"/>
      <c r="RPC4536" s="6"/>
      <c r="RPD4536" s="6"/>
      <c r="RPE4536" s="6"/>
      <c r="RPF4536" s="6"/>
      <c r="RPG4536" s="6"/>
      <c r="RPH4536" s="6"/>
      <c r="RPI4536" s="6"/>
      <c r="RPJ4536" s="6"/>
      <c r="RPK4536" s="6"/>
      <c r="RPL4536" s="6"/>
      <c r="RPM4536" s="6"/>
      <c r="RPN4536" s="6"/>
      <c r="RPO4536" s="6"/>
      <c r="RPP4536" s="6"/>
      <c r="RPQ4536" s="6"/>
      <c r="RPR4536" s="6"/>
      <c r="RPS4536" s="6"/>
      <c r="RPT4536" s="6"/>
      <c r="RPU4536" s="6"/>
      <c r="RPV4536" s="6"/>
      <c r="RPW4536" s="6"/>
      <c r="RPX4536" s="6"/>
      <c r="RPY4536" s="6"/>
      <c r="RPZ4536" s="6"/>
      <c r="RQA4536" s="6"/>
      <c r="RQB4536" s="6"/>
      <c r="RQC4536" s="6"/>
      <c r="RQD4536" s="6"/>
      <c r="RQE4536" s="6"/>
      <c r="RQF4536" s="6"/>
      <c r="RQG4536" s="6"/>
      <c r="RQH4536" s="6"/>
      <c r="RQI4536" s="6"/>
      <c r="RQJ4536" s="6"/>
      <c r="RQK4536" s="6"/>
      <c r="RQL4536" s="6"/>
      <c r="RQM4536" s="6"/>
      <c r="RQN4536" s="6"/>
      <c r="RQO4536" s="6"/>
      <c r="RQP4536" s="6"/>
      <c r="RQQ4536" s="6"/>
      <c r="RQR4536" s="6"/>
      <c r="RQS4536" s="6"/>
      <c r="RQT4536" s="6"/>
      <c r="RQU4536" s="6"/>
      <c r="RQV4536" s="6"/>
      <c r="RQW4536" s="6"/>
      <c r="RQX4536" s="6"/>
      <c r="RQY4536" s="6"/>
      <c r="RQZ4536" s="6"/>
      <c r="RRA4536" s="6"/>
      <c r="RRB4536" s="6"/>
      <c r="RRC4536" s="6"/>
      <c r="RRD4536" s="6"/>
      <c r="RRE4536" s="6"/>
      <c r="RRF4536" s="6"/>
      <c r="RRG4536" s="6"/>
      <c r="RRH4536" s="6"/>
      <c r="RRI4536" s="6"/>
      <c r="RRJ4536" s="6"/>
      <c r="RRK4536" s="6"/>
      <c r="RRL4536" s="6"/>
      <c r="RRM4536" s="6"/>
      <c r="RRN4536" s="6"/>
      <c r="RRO4536" s="6"/>
      <c r="RRP4536" s="6"/>
      <c r="RRQ4536" s="6"/>
      <c r="RRR4536" s="6"/>
      <c r="RRS4536" s="6"/>
      <c r="RRT4536" s="6"/>
      <c r="RRU4536" s="6"/>
      <c r="RRV4536" s="6"/>
      <c r="RRW4536" s="6"/>
      <c r="RRX4536" s="6"/>
      <c r="RRY4536" s="6"/>
      <c r="RRZ4536" s="6"/>
      <c r="RSA4536" s="6"/>
      <c r="RSB4536" s="6"/>
      <c r="RSC4536" s="6"/>
      <c r="RSD4536" s="6"/>
      <c r="RSE4536" s="6"/>
      <c r="RSF4536" s="6"/>
      <c r="RSG4536" s="6"/>
      <c r="RSH4536" s="6"/>
      <c r="RSI4536" s="6"/>
      <c r="RSJ4536" s="6"/>
      <c r="RSK4536" s="6"/>
      <c r="RSL4536" s="6"/>
      <c r="RSM4536" s="6"/>
      <c r="RSN4536" s="6"/>
      <c r="RSO4536" s="6"/>
      <c r="RSP4536" s="6"/>
      <c r="RSQ4536" s="6"/>
      <c r="RSR4536" s="6"/>
      <c r="RSS4536" s="6"/>
      <c r="RST4536" s="6"/>
      <c r="RSU4536" s="6"/>
      <c r="RSV4536" s="6"/>
      <c r="RSW4536" s="6"/>
      <c r="RSX4536" s="6"/>
      <c r="RSY4536" s="6"/>
      <c r="RSZ4536" s="6"/>
      <c r="RTA4536" s="6"/>
      <c r="RTB4536" s="6"/>
      <c r="RTC4536" s="6"/>
      <c r="RTD4536" s="6"/>
      <c r="RTE4536" s="6"/>
      <c r="RTF4536" s="6"/>
      <c r="RTG4536" s="6"/>
      <c r="RTH4536" s="6"/>
      <c r="RTI4536" s="6"/>
      <c r="RTJ4536" s="6"/>
      <c r="RTK4536" s="6"/>
      <c r="RTL4536" s="6"/>
      <c r="RTM4536" s="6"/>
      <c r="RTN4536" s="6"/>
      <c r="RTO4536" s="6"/>
      <c r="RTP4536" s="6"/>
      <c r="RTQ4536" s="6"/>
      <c r="RTR4536" s="6"/>
      <c r="RTS4536" s="6"/>
      <c r="RTT4536" s="6"/>
      <c r="RTU4536" s="6"/>
      <c r="RTV4536" s="6"/>
      <c r="RTW4536" s="6"/>
      <c r="RTX4536" s="6"/>
      <c r="RTY4536" s="6"/>
      <c r="RTZ4536" s="6"/>
      <c r="RUA4536" s="6"/>
      <c r="RUB4536" s="6"/>
      <c r="RUC4536" s="6"/>
      <c r="RUD4536" s="6"/>
      <c r="RUE4536" s="6"/>
      <c r="RUF4536" s="6"/>
      <c r="RUG4536" s="6"/>
      <c r="RUH4536" s="6"/>
      <c r="RUI4536" s="6"/>
      <c r="RUJ4536" s="6"/>
      <c r="RUK4536" s="6"/>
      <c r="RUL4536" s="6"/>
      <c r="RUM4536" s="6"/>
      <c r="RUN4536" s="6"/>
      <c r="RUO4536" s="6"/>
      <c r="RUP4536" s="6"/>
      <c r="RUQ4536" s="6"/>
      <c r="RUR4536" s="6"/>
      <c r="RUS4536" s="6"/>
      <c r="RUT4536" s="6"/>
      <c r="RUU4536" s="6"/>
      <c r="RUV4536" s="6"/>
      <c r="RUW4536" s="6"/>
      <c r="RUX4536" s="6"/>
      <c r="RUY4536" s="6"/>
      <c r="RUZ4536" s="6"/>
      <c r="RVA4536" s="6"/>
      <c r="RVB4536" s="6"/>
      <c r="RVC4536" s="6"/>
      <c r="RVD4536" s="6"/>
      <c r="RVE4536" s="6"/>
      <c r="RVF4536" s="6"/>
      <c r="RVG4536" s="6"/>
      <c r="RVH4536" s="6"/>
      <c r="RVI4536" s="6"/>
      <c r="RVJ4536" s="6"/>
      <c r="RVK4536" s="6"/>
      <c r="RVL4536" s="6"/>
      <c r="RVM4536" s="6"/>
      <c r="RVN4536" s="6"/>
      <c r="RVO4536" s="6"/>
      <c r="RVP4536" s="6"/>
      <c r="RVQ4536" s="6"/>
      <c r="RVR4536" s="6"/>
      <c r="RVS4536" s="6"/>
      <c r="RVT4536" s="6"/>
      <c r="RVU4536" s="6"/>
      <c r="RVV4536" s="6"/>
      <c r="RVW4536" s="6"/>
      <c r="RVX4536" s="6"/>
      <c r="RVY4536" s="6"/>
      <c r="RVZ4536" s="6"/>
      <c r="RWA4536" s="6"/>
      <c r="RWB4536" s="6"/>
      <c r="RWC4536" s="6"/>
      <c r="RWD4536" s="6"/>
      <c r="RWE4536" s="6"/>
      <c r="RWF4536" s="6"/>
      <c r="RWG4536" s="6"/>
      <c r="RWH4536" s="6"/>
      <c r="RWI4536" s="6"/>
      <c r="RWJ4536" s="6"/>
      <c r="RWK4536" s="6"/>
      <c r="RWL4536" s="6"/>
      <c r="RWM4536" s="6"/>
      <c r="RWN4536" s="6"/>
      <c r="RWO4536" s="6"/>
      <c r="RWP4536" s="6"/>
      <c r="RWQ4536" s="6"/>
      <c r="RWR4536" s="6"/>
      <c r="RWS4536" s="6"/>
      <c r="RWT4536" s="6"/>
      <c r="RWU4536" s="6"/>
      <c r="RWV4536" s="6"/>
      <c r="RWW4536" s="6"/>
      <c r="RWX4536" s="6"/>
      <c r="RWY4536" s="6"/>
      <c r="RWZ4536" s="6"/>
      <c r="RXA4536" s="6"/>
      <c r="RXB4536" s="6"/>
      <c r="RXC4536" s="6"/>
      <c r="RXD4536" s="6"/>
      <c r="RXE4536" s="6"/>
      <c r="RXF4536" s="6"/>
      <c r="RXG4536" s="6"/>
      <c r="RXH4536" s="6"/>
      <c r="RXI4536" s="6"/>
      <c r="RXJ4536" s="6"/>
      <c r="RXK4536" s="6"/>
      <c r="RXL4536" s="6"/>
      <c r="RXM4536" s="6"/>
      <c r="RXN4536" s="6"/>
      <c r="RXO4536" s="6"/>
      <c r="RXP4536" s="6"/>
      <c r="RXQ4536" s="6"/>
      <c r="RXR4536" s="6"/>
      <c r="RXS4536" s="6"/>
      <c r="RXT4536" s="6"/>
      <c r="RXU4536" s="6"/>
      <c r="RXV4536" s="6"/>
      <c r="RXW4536" s="6"/>
      <c r="RXX4536" s="6"/>
      <c r="RXY4536" s="6"/>
      <c r="RXZ4536" s="6"/>
      <c r="RYA4536" s="6"/>
      <c r="RYB4536" s="6"/>
      <c r="RYC4536" s="6"/>
      <c r="RYD4536" s="6"/>
      <c r="RYE4536" s="6"/>
      <c r="RYF4536" s="6"/>
      <c r="RYG4536" s="6"/>
      <c r="RYH4536" s="6"/>
      <c r="RYI4536" s="6"/>
      <c r="RYJ4536" s="6"/>
      <c r="RYK4536" s="6"/>
      <c r="RYL4536" s="6"/>
      <c r="RYM4536" s="6"/>
      <c r="RYN4536" s="6"/>
      <c r="RYO4536" s="6"/>
      <c r="RYP4536" s="6"/>
      <c r="RYQ4536" s="6"/>
      <c r="RYR4536" s="6"/>
      <c r="RYS4536" s="6"/>
      <c r="RYT4536" s="6"/>
      <c r="RYU4536" s="6"/>
      <c r="RYV4536" s="6"/>
      <c r="RYW4536" s="6"/>
      <c r="RYX4536" s="6"/>
      <c r="RYY4536" s="6"/>
      <c r="RYZ4536" s="6"/>
      <c r="RZA4536" s="6"/>
      <c r="RZB4536" s="6"/>
      <c r="RZC4536" s="6"/>
      <c r="RZD4536" s="6"/>
      <c r="RZE4536" s="6"/>
      <c r="RZF4536" s="6"/>
      <c r="RZG4536" s="6"/>
      <c r="RZH4536" s="6"/>
      <c r="RZI4536" s="6"/>
      <c r="RZJ4536" s="6"/>
      <c r="RZK4536" s="6"/>
      <c r="RZL4536" s="6"/>
      <c r="RZM4536" s="6"/>
      <c r="RZN4536" s="6"/>
      <c r="RZO4536" s="6"/>
      <c r="RZP4536" s="6"/>
      <c r="RZQ4536" s="6"/>
      <c r="RZR4536" s="6"/>
      <c r="RZS4536" s="6"/>
      <c r="RZT4536" s="6"/>
      <c r="RZU4536" s="6"/>
      <c r="RZV4536" s="6"/>
      <c r="RZW4536" s="6"/>
      <c r="RZX4536" s="6"/>
      <c r="RZY4536" s="6"/>
      <c r="RZZ4536" s="6"/>
      <c r="SAA4536" s="6"/>
      <c r="SAB4536" s="6"/>
      <c r="SAC4536" s="6"/>
      <c r="SAD4536" s="6"/>
      <c r="SAE4536" s="6"/>
      <c r="SAF4536" s="6"/>
      <c r="SAG4536" s="6"/>
      <c r="SAH4536" s="6"/>
      <c r="SAI4536" s="6"/>
      <c r="SAJ4536" s="6"/>
      <c r="SAK4536" s="6"/>
      <c r="SAL4536" s="6"/>
      <c r="SAM4536" s="6"/>
      <c r="SAN4536" s="6"/>
      <c r="SAO4536" s="6"/>
      <c r="SAP4536" s="6"/>
      <c r="SAQ4536" s="6"/>
      <c r="SAR4536" s="6"/>
      <c r="SAS4536" s="6"/>
      <c r="SAT4536" s="6"/>
      <c r="SAU4536" s="6"/>
      <c r="SAV4536" s="6"/>
      <c r="SAW4536" s="6"/>
      <c r="SAX4536" s="6"/>
      <c r="SAY4536" s="6"/>
      <c r="SAZ4536" s="6"/>
      <c r="SBA4536" s="6"/>
      <c r="SBB4536" s="6"/>
      <c r="SBC4536" s="6"/>
      <c r="SBD4536" s="6"/>
      <c r="SBE4536" s="6"/>
      <c r="SBF4536" s="6"/>
      <c r="SBG4536" s="6"/>
      <c r="SBH4536" s="6"/>
      <c r="SBI4536" s="6"/>
      <c r="SBJ4536" s="6"/>
      <c r="SBK4536" s="6"/>
      <c r="SBL4536" s="6"/>
      <c r="SBM4536" s="6"/>
      <c r="SBN4536" s="6"/>
      <c r="SBO4536" s="6"/>
      <c r="SBP4536" s="6"/>
      <c r="SBQ4536" s="6"/>
      <c r="SBR4536" s="6"/>
      <c r="SBS4536" s="6"/>
      <c r="SBT4536" s="6"/>
      <c r="SBU4536" s="6"/>
      <c r="SBV4536" s="6"/>
      <c r="SBW4536" s="6"/>
      <c r="SBX4536" s="6"/>
      <c r="SBY4536" s="6"/>
      <c r="SBZ4536" s="6"/>
      <c r="SCA4536" s="6"/>
      <c r="SCB4536" s="6"/>
      <c r="SCC4536" s="6"/>
      <c r="SCD4536" s="6"/>
      <c r="SCE4536" s="6"/>
      <c r="SCF4536" s="6"/>
      <c r="SCG4536" s="6"/>
      <c r="SCH4536" s="6"/>
      <c r="SCI4536" s="6"/>
      <c r="SCJ4536" s="6"/>
      <c r="SCK4536" s="6"/>
      <c r="SCL4536" s="6"/>
      <c r="SCM4536" s="6"/>
      <c r="SCN4536" s="6"/>
      <c r="SCO4536" s="6"/>
      <c r="SCP4536" s="6"/>
      <c r="SCQ4536" s="6"/>
      <c r="SCR4536" s="6"/>
      <c r="SCS4536" s="6"/>
      <c r="SCT4536" s="6"/>
      <c r="SCU4536" s="6"/>
      <c r="SCV4536" s="6"/>
      <c r="SCW4536" s="6"/>
      <c r="SCX4536" s="6"/>
      <c r="SCY4536" s="6"/>
      <c r="SCZ4536" s="6"/>
      <c r="SDA4536" s="6"/>
      <c r="SDB4536" s="6"/>
      <c r="SDC4536" s="6"/>
      <c r="SDD4536" s="6"/>
      <c r="SDE4536" s="6"/>
      <c r="SDF4536" s="6"/>
      <c r="SDG4536" s="6"/>
      <c r="SDH4536" s="6"/>
      <c r="SDI4536" s="6"/>
      <c r="SDJ4536" s="6"/>
      <c r="SDK4536" s="6"/>
      <c r="SDL4536" s="6"/>
      <c r="SDM4536" s="6"/>
      <c r="SDN4536" s="6"/>
      <c r="SDO4536" s="6"/>
      <c r="SDP4536" s="6"/>
      <c r="SDQ4536" s="6"/>
      <c r="SDR4536" s="6"/>
      <c r="SDS4536" s="6"/>
      <c r="SDT4536" s="6"/>
      <c r="SDU4536" s="6"/>
      <c r="SDV4536" s="6"/>
      <c r="SDW4536" s="6"/>
      <c r="SDX4536" s="6"/>
      <c r="SDY4536" s="6"/>
      <c r="SDZ4536" s="6"/>
      <c r="SEA4536" s="6"/>
      <c r="SEB4536" s="6"/>
      <c r="SEC4536" s="6"/>
      <c r="SED4536" s="6"/>
      <c r="SEE4536" s="6"/>
      <c r="SEF4536" s="6"/>
      <c r="SEG4536" s="6"/>
      <c r="SEH4536" s="6"/>
      <c r="SEI4536" s="6"/>
      <c r="SEJ4536" s="6"/>
      <c r="SEK4536" s="6"/>
      <c r="SEL4536" s="6"/>
      <c r="SEM4536" s="6"/>
      <c r="SEN4536" s="6"/>
      <c r="SEO4536" s="6"/>
      <c r="SEP4536" s="6"/>
      <c r="SEQ4536" s="6"/>
      <c r="SER4536" s="6"/>
      <c r="SES4536" s="6"/>
      <c r="SET4536" s="6"/>
      <c r="SEU4536" s="6"/>
      <c r="SEV4536" s="6"/>
      <c r="SEW4536" s="6"/>
      <c r="SEX4536" s="6"/>
      <c r="SEY4536" s="6"/>
      <c r="SEZ4536" s="6"/>
      <c r="SFA4536" s="6"/>
      <c r="SFB4536" s="6"/>
      <c r="SFC4536" s="6"/>
      <c r="SFD4536" s="6"/>
      <c r="SFE4536" s="6"/>
      <c r="SFF4536" s="6"/>
      <c r="SFG4536" s="6"/>
      <c r="SFH4536" s="6"/>
      <c r="SFI4536" s="6"/>
      <c r="SFJ4536" s="6"/>
      <c r="SFK4536" s="6"/>
      <c r="SFL4536" s="6"/>
      <c r="SFM4536" s="6"/>
      <c r="SFN4536" s="6"/>
      <c r="SFO4536" s="6"/>
      <c r="SFP4536" s="6"/>
      <c r="SFQ4536" s="6"/>
      <c r="SFR4536" s="6"/>
      <c r="SFS4536" s="6"/>
      <c r="SFT4536" s="6"/>
      <c r="SFU4536" s="6"/>
      <c r="SFV4536" s="6"/>
      <c r="SFW4536" s="6"/>
      <c r="SFX4536" s="6"/>
      <c r="SFY4536" s="6"/>
      <c r="SFZ4536" s="6"/>
      <c r="SGA4536" s="6"/>
      <c r="SGB4536" s="6"/>
      <c r="SGC4536" s="6"/>
      <c r="SGD4536" s="6"/>
      <c r="SGE4536" s="6"/>
      <c r="SGF4536" s="6"/>
      <c r="SGG4536" s="6"/>
      <c r="SGH4536" s="6"/>
      <c r="SGI4536" s="6"/>
      <c r="SGJ4536" s="6"/>
      <c r="SGK4536" s="6"/>
      <c r="SGL4536" s="6"/>
      <c r="SGM4536" s="6"/>
      <c r="SGN4536" s="6"/>
      <c r="SGO4536" s="6"/>
      <c r="SGP4536" s="6"/>
      <c r="SGQ4536" s="6"/>
      <c r="SGR4536" s="6"/>
      <c r="SGS4536" s="6"/>
      <c r="SGT4536" s="6"/>
      <c r="SGU4536" s="6"/>
      <c r="SGV4536" s="6"/>
      <c r="SGW4536" s="6"/>
      <c r="SGX4536" s="6"/>
      <c r="SGY4536" s="6"/>
      <c r="SGZ4536" s="6"/>
      <c r="SHA4536" s="6"/>
      <c r="SHB4536" s="6"/>
      <c r="SHC4536" s="6"/>
      <c r="SHD4536" s="6"/>
      <c r="SHE4536" s="6"/>
      <c r="SHF4536" s="6"/>
      <c r="SHG4536" s="6"/>
      <c r="SHH4536" s="6"/>
      <c r="SHI4536" s="6"/>
      <c r="SHJ4536" s="6"/>
      <c r="SHK4536" s="6"/>
      <c r="SHL4536" s="6"/>
      <c r="SHM4536" s="6"/>
      <c r="SHN4536" s="6"/>
      <c r="SHO4536" s="6"/>
      <c r="SHP4536" s="6"/>
      <c r="SHQ4536" s="6"/>
      <c r="SHR4536" s="6"/>
      <c r="SHS4536" s="6"/>
      <c r="SHT4536" s="6"/>
      <c r="SHU4536" s="6"/>
      <c r="SHV4536" s="6"/>
      <c r="SHW4536" s="6"/>
      <c r="SHX4536" s="6"/>
      <c r="SHY4536" s="6"/>
      <c r="SHZ4536" s="6"/>
      <c r="SIA4536" s="6"/>
      <c r="SIB4536" s="6"/>
      <c r="SIC4536" s="6"/>
      <c r="SID4536" s="6"/>
      <c r="SIE4536" s="6"/>
      <c r="SIF4536" s="6"/>
      <c r="SIG4536" s="6"/>
      <c r="SIH4536" s="6"/>
      <c r="SII4536" s="6"/>
      <c r="SIJ4536" s="6"/>
      <c r="SIK4536" s="6"/>
      <c r="SIL4536" s="6"/>
      <c r="SIM4536" s="6"/>
      <c r="SIN4536" s="6"/>
      <c r="SIO4536" s="6"/>
      <c r="SIP4536" s="6"/>
      <c r="SIQ4536" s="6"/>
      <c r="SIR4536" s="6"/>
      <c r="SIS4536" s="6"/>
      <c r="SIT4536" s="6"/>
      <c r="SIU4536" s="6"/>
      <c r="SIV4536" s="6"/>
      <c r="SIW4536" s="6"/>
      <c r="SIX4536" s="6"/>
      <c r="SIY4536" s="6"/>
      <c r="SIZ4536" s="6"/>
      <c r="SJA4536" s="6"/>
      <c r="SJB4536" s="6"/>
      <c r="SJC4536" s="6"/>
      <c r="SJD4536" s="6"/>
      <c r="SJE4536" s="6"/>
      <c r="SJF4536" s="6"/>
      <c r="SJG4536" s="6"/>
      <c r="SJH4536" s="6"/>
      <c r="SJI4536" s="6"/>
      <c r="SJJ4536" s="6"/>
      <c r="SJK4536" s="6"/>
      <c r="SJL4536" s="6"/>
      <c r="SJM4536" s="6"/>
      <c r="SJN4536" s="6"/>
      <c r="SJO4536" s="6"/>
      <c r="SJP4536" s="6"/>
      <c r="SJQ4536" s="6"/>
      <c r="SJR4536" s="6"/>
      <c r="SJS4536" s="6"/>
      <c r="SJT4536" s="6"/>
      <c r="SJU4536" s="6"/>
      <c r="SJV4536" s="6"/>
      <c r="SJW4536" s="6"/>
      <c r="SJX4536" s="6"/>
      <c r="SJY4536" s="6"/>
      <c r="SJZ4536" s="6"/>
      <c r="SKA4536" s="6"/>
      <c r="SKB4536" s="6"/>
      <c r="SKC4536" s="6"/>
      <c r="SKD4536" s="6"/>
      <c r="SKE4536" s="6"/>
      <c r="SKF4536" s="6"/>
      <c r="SKG4536" s="6"/>
      <c r="SKH4536" s="6"/>
      <c r="SKI4536" s="6"/>
      <c r="SKJ4536" s="6"/>
      <c r="SKK4536" s="6"/>
      <c r="SKL4536" s="6"/>
      <c r="SKM4536" s="6"/>
      <c r="SKN4536" s="6"/>
      <c r="SKO4536" s="6"/>
      <c r="SKP4536" s="6"/>
      <c r="SKQ4536" s="6"/>
      <c r="SKR4536" s="6"/>
      <c r="SKS4536" s="6"/>
      <c r="SKT4536" s="6"/>
      <c r="SKU4536" s="6"/>
      <c r="SKV4536" s="6"/>
      <c r="SKW4536" s="6"/>
      <c r="SKX4536" s="6"/>
      <c r="SKY4536" s="6"/>
      <c r="SKZ4536" s="6"/>
      <c r="SLA4536" s="6"/>
      <c r="SLB4536" s="6"/>
      <c r="SLC4536" s="6"/>
      <c r="SLD4536" s="6"/>
      <c r="SLE4536" s="6"/>
      <c r="SLF4536" s="6"/>
      <c r="SLG4536" s="6"/>
      <c r="SLH4536" s="6"/>
      <c r="SLI4536" s="6"/>
      <c r="SLJ4536" s="6"/>
      <c r="SLK4536" s="6"/>
      <c r="SLL4536" s="6"/>
      <c r="SLM4536" s="6"/>
      <c r="SLN4536" s="6"/>
      <c r="SLO4536" s="6"/>
      <c r="SLP4536" s="6"/>
      <c r="SLQ4536" s="6"/>
      <c r="SLR4536" s="6"/>
      <c r="SLS4536" s="6"/>
      <c r="SLT4536" s="6"/>
      <c r="SLU4536" s="6"/>
      <c r="SLV4536" s="6"/>
      <c r="SLW4536" s="6"/>
      <c r="SLX4536" s="6"/>
      <c r="SLY4536" s="6"/>
      <c r="SLZ4536" s="6"/>
      <c r="SMA4536" s="6"/>
      <c r="SMB4536" s="6"/>
      <c r="SMC4536" s="6"/>
      <c r="SMD4536" s="6"/>
      <c r="SME4536" s="6"/>
      <c r="SMF4536" s="6"/>
      <c r="SMG4536" s="6"/>
      <c r="SMH4536" s="6"/>
      <c r="SMI4536" s="6"/>
      <c r="SMJ4536" s="6"/>
      <c r="SMK4536" s="6"/>
      <c r="SML4536" s="6"/>
      <c r="SMM4536" s="6"/>
      <c r="SMN4536" s="6"/>
      <c r="SMO4536" s="6"/>
      <c r="SMP4536" s="6"/>
      <c r="SMQ4536" s="6"/>
      <c r="SMR4536" s="6"/>
      <c r="SMS4536" s="6"/>
      <c r="SMT4536" s="6"/>
      <c r="SMU4536" s="6"/>
      <c r="SMV4536" s="6"/>
      <c r="SMW4536" s="6"/>
      <c r="SMX4536" s="6"/>
      <c r="SMY4536" s="6"/>
      <c r="SMZ4536" s="6"/>
      <c r="SNA4536" s="6"/>
      <c r="SNB4536" s="6"/>
      <c r="SNC4536" s="6"/>
      <c r="SND4536" s="6"/>
      <c r="SNE4536" s="6"/>
      <c r="SNF4536" s="6"/>
      <c r="SNG4536" s="6"/>
      <c r="SNH4536" s="6"/>
      <c r="SNI4536" s="6"/>
      <c r="SNJ4536" s="6"/>
      <c r="SNK4536" s="6"/>
      <c r="SNL4536" s="6"/>
      <c r="SNM4536" s="6"/>
      <c r="SNN4536" s="6"/>
      <c r="SNO4536" s="6"/>
      <c r="SNP4536" s="6"/>
      <c r="SNQ4536" s="6"/>
      <c r="SNR4536" s="6"/>
      <c r="SNS4536" s="6"/>
      <c r="SNT4536" s="6"/>
      <c r="SNU4536" s="6"/>
      <c r="SNV4536" s="6"/>
      <c r="SNW4536" s="6"/>
      <c r="SNX4536" s="6"/>
      <c r="SNY4536" s="6"/>
      <c r="SNZ4536" s="6"/>
      <c r="SOA4536" s="6"/>
      <c r="SOB4536" s="6"/>
      <c r="SOC4536" s="6"/>
      <c r="SOD4536" s="6"/>
      <c r="SOE4536" s="6"/>
      <c r="SOF4536" s="6"/>
      <c r="SOG4536" s="6"/>
      <c r="SOH4536" s="6"/>
      <c r="SOI4536" s="6"/>
      <c r="SOJ4536" s="6"/>
      <c r="SOK4536" s="6"/>
      <c r="SOL4536" s="6"/>
      <c r="SOM4536" s="6"/>
      <c r="SON4536" s="6"/>
      <c r="SOO4536" s="6"/>
      <c r="SOP4536" s="6"/>
      <c r="SOQ4536" s="6"/>
      <c r="SOR4536" s="6"/>
      <c r="SOS4536" s="6"/>
      <c r="SOT4536" s="6"/>
      <c r="SOU4536" s="6"/>
      <c r="SOV4536" s="6"/>
      <c r="SOW4536" s="6"/>
      <c r="SOX4536" s="6"/>
      <c r="SOY4536" s="6"/>
      <c r="SOZ4536" s="6"/>
      <c r="SPA4536" s="6"/>
      <c r="SPB4536" s="6"/>
      <c r="SPC4536" s="6"/>
      <c r="SPD4536" s="6"/>
      <c r="SPE4536" s="6"/>
      <c r="SPF4536" s="6"/>
      <c r="SPG4536" s="6"/>
      <c r="SPH4536" s="6"/>
      <c r="SPI4536" s="6"/>
      <c r="SPJ4536" s="6"/>
      <c r="SPK4536" s="6"/>
      <c r="SPL4536" s="6"/>
      <c r="SPM4536" s="6"/>
      <c r="SPN4536" s="6"/>
      <c r="SPO4536" s="6"/>
      <c r="SPP4536" s="6"/>
      <c r="SPQ4536" s="6"/>
      <c r="SPR4536" s="6"/>
      <c r="SPS4536" s="6"/>
      <c r="SPT4536" s="6"/>
      <c r="SPU4536" s="6"/>
      <c r="SPV4536" s="6"/>
      <c r="SPW4536" s="6"/>
      <c r="SPX4536" s="6"/>
      <c r="SPY4536" s="6"/>
      <c r="SPZ4536" s="6"/>
      <c r="SQA4536" s="6"/>
      <c r="SQB4536" s="6"/>
      <c r="SQC4536" s="6"/>
      <c r="SQD4536" s="6"/>
      <c r="SQE4536" s="6"/>
      <c r="SQF4536" s="6"/>
      <c r="SQG4536" s="6"/>
      <c r="SQH4536" s="6"/>
      <c r="SQI4536" s="6"/>
      <c r="SQJ4536" s="6"/>
      <c r="SQK4536" s="6"/>
      <c r="SQL4536" s="6"/>
      <c r="SQM4536" s="6"/>
      <c r="SQN4536" s="6"/>
      <c r="SQO4536" s="6"/>
      <c r="SQP4536" s="6"/>
      <c r="SQQ4536" s="6"/>
      <c r="SQR4536" s="6"/>
      <c r="SQS4536" s="6"/>
      <c r="SQT4536" s="6"/>
      <c r="SQU4536" s="6"/>
      <c r="SQV4536" s="6"/>
      <c r="SQW4536" s="6"/>
      <c r="SQX4536" s="6"/>
      <c r="SQY4536" s="6"/>
      <c r="SQZ4536" s="6"/>
      <c r="SRA4536" s="6"/>
      <c r="SRB4536" s="6"/>
      <c r="SRC4536" s="6"/>
      <c r="SRD4536" s="6"/>
      <c r="SRE4536" s="6"/>
      <c r="SRF4536" s="6"/>
      <c r="SRG4536" s="6"/>
      <c r="SRH4536" s="6"/>
      <c r="SRI4536" s="6"/>
      <c r="SRJ4536" s="6"/>
      <c r="SRK4536" s="6"/>
      <c r="SRL4536" s="6"/>
      <c r="SRM4536" s="6"/>
      <c r="SRN4536" s="6"/>
      <c r="SRO4536" s="6"/>
      <c r="SRP4536" s="6"/>
      <c r="SRQ4536" s="6"/>
      <c r="SRR4536" s="6"/>
      <c r="SRS4536" s="6"/>
      <c r="SRT4536" s="6"/>
      <c r="SRU4536" s="6"/>
      <c r="SRV4536" s="6"/>
      <c r="SRW4536" s="6"/>
      <c r="SRX4536" s="6"/>
      <c r="SRY4536" s="6"/>
      <c r="SRZ4536" s="6"/>
      <c r="SSA4536" s="6"/>
      <c r="SSB4536" s="6"/>
      <c r="SSC4536" s="6"/>
      <c r="SSD4536" s="6"/>
      <c r="SSE4536" s="6"/>
      <c r="SSF4536" s="6"/>
      <c r="SSG4536" s="6"/>
      <c r="SSH4536" s="6"/>
      <c r="SSI4536" s="6"/>
      <c r="SSJ4536" s="6"/>
      <c r="SSK4536" s="6"/>
      <c r="SSL4536" s="6"/>
      <c r="SSM4536" s="6"/>
      <c r="SSN4536" s="6"/>
      <c r="SSO4536" s="6"/>
      <c r="SSP4536" s="6"/>
      <c r="SSQ4536" s="6"/>
      <c r="SSR4536" s="6"/>
      <c r="SSS4536" s="6"/>
      <c r="SST4536" s="6"/>
      <c r="SSU4536" s="6"/>
      <c r="SSV4536" s="6"/>
      <c r="SSW4536" s="6"/>
      <c r="SSX4536" s="6"/>
      <c r="SSY4536" s="6"/>
      <c r="SSZ4536" s="6"/>
      <c r="STA4536" s="6"/>
      <c r="STB4536" s="6"/>
      <c r="STC4536" s="6"/>
      <c r="STD4536" s="6"/>
      <c r="STE4536" s="6"/>
      <c r="STF4536" s="6"/>
      <c r="STG4536" s="6"/>
      <c r="STH4536" s="6"/>
      <c r="STI4536" s="6"/>
      <c r="STJ4536" s="6"/>
      <c r="STK4536" s="6"/>
      <c r="STL4536" s="6"/>
      <c r="STM4536" s="6"/>
      <c r="STN4536" s="6"/>
      <c r="STO4536" s="6"/>
      <c r="STP4536" s="6"/>
      <c r="STQ4536" s="6"/>
      <c r="STR4536" s="6"/>
      <c r="STS4536" s="6"/>
      <c r="STT4536" s="6"/>
      <c r="STU4536" s="6"/>
      <c r="STV4536" s="6"/>
      <c r="STW4536" s="6"/>
      <c r="STX4536" s="6"/>
      <c r="STY4536" s="6"/>
      <c r="STZ4536" s="6"/>
      <c r="SUA4536" s="6"/>
      <c r="SUB4536" s="6"/>
      <c r="SUC4536" s="6"/>
      <c r="SUD4536" s="6"/>
      <c r="SUE4536" s="6"/>
      <c r="SUF4536" s="6"/>
      <c r="SUG4536" s="6"/>
      <c r="SUH4536" s="6"/>
      <c r="SUI4536" s="6"/>
      <c r="SUJ4536" s="6"/>
      <c r="SUK4536" s="6"/>
      <c r="SUL4536" s="6"/>
      <c r="SUM4536" s="6"/>
      <c r="SUN4536" s="6"/>
      <c r="SUO4536" s="6"/>
      <c r="SUP4536" s="6"/>
      <c r="SUQ4536" s="6"/>
      <c r="SUR4536" s="6"/>
      <c r="SUS4536" s="6"/>
      <c r="SUT4536" s="6"/>
      <c r="SUU4536" s="6"/>
      <c r="SUV4536" s="6"/>
      <c r="SUW4536" s="6"/>
      <c r="SUX4536" s="6"/>
      <c r="SUY4536" s="6"/>
      <c r="SUZ4536" s="6"/>
      <c r="SVA4536" s="6"/>
      <c r="SVB4536" s="6"/>
      <c r="SVC4536" s="6"/>
      <c r="SVD4536" s="6"/>
      <c r="SVE4536" s="6"/>
      <c r="SVF4536" s="6"/>
      <c r="SVG4536" s="6"/>
      <c r="SVH4536" s="6"/>
      <c r="SVI4536" s="6"/>
      <c r="SVJ4536" s="6"/>
      <c r="SVK4536" s="6"/>
      <c r="SVL4536" s="6"/>
      <c r="SVM4536" s="6"/>
      <c r="SVN4536" s="6"/>
      <c r="SVO4536" s="6"/>
      <c r="SVP4536" s="6"/>
      <c r="SVQ4536" s="6"/>
      <c r="SVR4536" s="6"/>
      <c r="SVS4536" s="6"/>
      <c r="SVT4536" s="6"/>
      <c r="SVU4536" s="6"/>
      <c r="SVV4536" s="6"/>
      <c r="SVW4536" s="6"/>
      <c r="SVX4536" s="6"/>
      <c r="SVY4536" s="6"/>
      <c r="SVZ4536" s="6"/>
      <c r="SWA4536" s="6"/>
      <c r="SWB4536" s="6"/>
      <c r="SWC4536" s="6"/>
      <c r="SWD4536" s="6"/>
      <c r="SWE4536" s="6"/>
      <c r="SWF4536" s="6"/>
      <c r="SWG4536" s="6"/>
      <c r="SWH4536" s="6"/>
      <c r="SWI4536" s="6"/>
      <c r="SWJ4536" s="6"/>
      <c r="SWK4536" s="6"/>
      <c r="SWL4536" s="6"/>
      <c r="SWM4536" s="6"/>
      <c r="SWN4536" s="6"/>
      <c r="SWO4536" s="6"/>
      <c r="SWP4536" s="6"/>
      <c r="SWQ4536" s="6"/>
      <c r="SWR4536" s="6"/>
      <c r="SWS4536" s="6"/>
      <c r="SWT4536" s="6"/>
      <c r="SWU4536" s="6"/>
      <c r="SWV4536" s="6"/>
      <c r="SWW4536" s="6"/>
      <c r="SWX4536" s="6"/>
      <c r="SWY4536" s="6"/>
      <c r="SWZ4536" s="6"/>
      <c r="SXA4536" s="6"/>
      <c r="SXB4536" s="6"/>
      <c r="SXC4536" s="6"/>
      <c r="SXD4536" s="6"/>
      <c r="SXE4536" s="6"/>
      <c r="SXF4536" s="6"/>
      <c r="SXG4536" s="6"/>
      <c r="SXH4536" s="6"/>
      <c r="SXI4536" s="6"/>
      <c r="SXJ4536" s="6"/>
      <c r="SXK4536" s="6"/>
      <c r="SXL4536" s="6"/>
      <c r="SXM4536" s="6"/>
      <c r="SXN4536" s="6"/>
      <c r="SXO4536" s="6"/>
      <c r="SXP4536" s="6"/>
      <c r="SXQ4536" s="6"/>
      <c r="SXR4536" s="6"/>
      <c r="SXS4536" s="6"/>
      <c r="SXT4536" s="6"/>
      <c r="SXU4536" s="6"/>
      <c r="SXV4536" s="6"/>
      <c r="SXW4536" s="6"/>
      <c r="SXX4536" s="6"/>
      <c r="SXY4536" s="6"/>
      <c r="SXZ4536" s="6"/>
      <c r="SYA4536" s="6"/>
      <c r="SYB4536" s="6"/>
      <c r="SYC4536" s="6"/>
      <c r="SYD4536" s="6"/>
      <c r="SYE4536" s="6"/>
      <c r="SYF4536" s="6"/>
      <c r="SYG4536" s="6"/>
      <c r="SYH4536" s="6"/>
      <c r="SYI4536" s="6"/>
      <c r="SYJ4536" s="6"/>
      <c r="SYK4536" s="6"/>
      <c r="SYL4536" s="6"/>
      <c r="SYM4536" s="6"/>
      <c r="SYN4536" s="6"/>
      <c r="SYO4536" s="6"/>
      <c r="SYP4536" s="6"/>
      <c r="SYQ4536" s="6"/>
      <c r="SYR4536" s="6"/>
      <c r="SYS4536" s="6"/>
      <c r="SYT4536" s="6"/>
      <c r="SYU4536" s="6"/>
      <c r="SYV4536" s="6"/>
      <c r="SYW4536" s="6"/>
      <c r="SYX4536" s="6"/>
      <c r="SYY4536" s="6"/>
      <c r="SYZ4536" s="6"/>
      <c r="SZA4536" s="6"/>
      <c r="SZB4536" s="6"/>
      <c r="SZC4536" s="6"/>
      <c r="SZD4536" s="6"/>
      <c r="SZE4536" s="6"/>
      <c r="SZF4536" s="6"/>
      <c r="SZG4536" s="6"/>
      <c r="SZH4536" s="6"/>
      <c r="SZI4536" s="6"/>
      <c r="SZJ4536" s="6"/>
      <c r="SZK4536" s="6"/>
      <c r="SZL4536" s="6"/>
      <c r="SZM4536" s="6"/>
      <c r="SZN4536" s="6"/>
      <c r="SZO4536" s="6"/>
      <c r="SZP4536" s="6"/>
      <c r="SZQ4536" s="6"/>
      <c r="SZR4536" s="6"/>
      <c r="SZS4536" s="6"/>
      <c r="SZT4536" s="6"/>
      <c r="SZU4536" s="6"/>
      <c r="SZV4536" s="6"/>
      <c r="SZW4536" s="6"/>
      <c r="SZX4536" s="6"/>
      <c r="SZY4536" s="6"/>
      <c r="SZZ4536" s="6"/>
      <c r="TAA4536" s="6"/>
      <c r="TAB4536" s="6"/>
      <c r="TAC4536" s="6"/>
      <c r="TAD4536" s="6"/>
      <c r="TAE4536" s="6"/>
      <c r="TAF4536" s="6"/>
      <c r="TAG4536" s="6"/>
      <c r="TAH4536" s="6"/>
      <c r="TAI4536" s="6"/>
      <c r="TAJ4536" s="6"/>
      <c r="TAK4536" s="6"/>
      <c r="TAL4536" s="6"/>
      <c r="TAM4536" s="6"/>
      <c r="TAN4536" s="6"/>
      <c r="TAO4536" s="6"/>
      <c r="TAP4536" s="6"/>
      <c r="TAQ4536" s="6"/>
      <c r="TAR4536" s="6"/>
      <c r="TAS4536" s="6"/>
      <c r="TAT4536" s="6"/>
      <c r="TAU4536" s="6"/>
      <c r="TAV4536" s="6"/>
      <c r="TAW4536" s="6"/>
      <c r="TAX4536" s="6"/>
      <c r="TAY4536" s="6"/>
      <c r="TAZ4536" s="6"/>
      <c r="TBA4536" s="6"/>
      <c r="TBB4536" s="6"/>
      <c r="TBC4536" s="6"/>
      <c r="TBD4536" s="6"/>
      <c r="TBE4536" s="6"/>
      <c r="TBF4536" s="6"/>
      <c r="TBG4536" s="6"/>
      <c r="TBH4536" s="6"/>
      <c r="TBI4536" s="6"/>
      <c r="TBJ4536" s="6"/>
      <c r="TBK4536" s="6"/>
      <c r="TBL4536" s="6"/>
      <c r="TBM4536" s="6"/>
      <c r="TBN4536" s="6"/>
      <c r="TBO4536" s="6"/>
      <c r="TBP4536" s="6"/>
      <c r="TBQ4536" s="6"/>
      <c r="TBR4536" s="6"/>
      <c r="TBS4536" s="6"/>
      <c r="TBT4536" s="6"/>
      <c r="TBU4536" s="6"/>
      <c r="TBV4536" s="6"/>
      <c r="TBW4536" s="6"/>
      <c r="TBX4536" s="6"/>
      <c r="TBY4536" s="6"/>
      <c r="TBZ4536" s="6"/>
      <c r="TCA4536" s="6"/>
      <c r="TCB4536" s="6"/>
      <c r="TCC4536" s="6"/>
      <c r="TCD4536" s="6"/>
      <c r="TCE4536" s="6"/>
      <c r="TCF4536" s="6"/>
      <c r="TCG4536" s="6"/>
      <c r="TCH4536" s="6"/>
      <c r="TCI4536" s="6"/>
      <c r="TCJ4536" s="6"/>
      <c r="TCK4536" s="6"/>
      <c r="TCL4536" s="6"/>
      <c r="TCM4536" s="6"/>
      <c r="TCN4536" s="6"/>
      <c r="TCO4536" s="6"/>
      <c r="TCP4536" s="6"/>
      <c r="TCQ4536" s="6"/>
      <c r="TCR4536" s="6"/>
      <c r="TCS4536" s="6"/>
      <c r="TCT4536" s="6"/>
      <c r="TCU4536" s="6"/>
      <c r="TCV4536" s="6"/>
      <c r="TCW4536" s="6"/>
      <c r="TCX4536" s="6"/>
      <c r="TCY4536" s="6"/>
      <c r="TCZ4536" s="6"/>
      <c r="TDA4536" s="6"/>
      <c r="TDB4536" s="6"/>
      <c r="TDC4536" s="6"/>
      <c r="TDD4536" s="6"/>
      <c r="TDE4536" s="6"/>
      <c r="TDF4536" s="6"/>
      <c r="TDG4536" s="6"/>
      <c r="TDH4536" s="6"/>
      <c r="TDI4536" s="6"/>
      <c r="TDJ4536" s="6"/>
      <c r="TDK4536" s="6"/>
      <c r="TDL4536" s="6"/>
      <c r="TDM4536" s="6"/>
      <c r="TDN4536" s="6"/>
      <c r="TDO4536" s="6"/>
      <c r="TDP4536" s="6"/>
      <c r="TDQ4536" s="6"/>
      <c r="TDR4536" s="6"/>
      <c r="TDS4536" s="6"/>
      <c r="TDT4536" s="6"/>
      <c r="TDU4536" s="6"/>
      <c r="TDV4536" s="6"/>
      <c r="TDW4536" s="6"/>
      <c r="TDX4536" s="6"/>
      <c r="TDY4536" s="6"/>
      <c r="TDZ4536" s="6"/>
      <c r="TEA4536" s="6"/>
      <c r="TEB4536" s="6"/>
      <c r="TEC4536" s="6"/>
      <c r="TED4536" s="6"/>
      <c r="TEE4536" s="6"/>
      <c r="TEF4536" s="6"/>
      <c r="TEG4536" s="6"/>
      <c r="TEH4536" s="6"/>
      <c r="TEI4536" s="6"/>
      <c r="TEJ4536" s="6"/>
      <c r="TEK4536" s="6"/>
      <c r="TEL4536" s="6"/>
      <c r="TEM4536" s="6"/>
      <c r="TEN4536" s="6"/>
      <c r="TEO4536" s="6"/>
      <c r="TEP4536" s="6"/>
      <c r="TEQ4536" s="6"/>
      <c r="TER4536" s="6"/>
      <c r="TES4536" s="6"/>
      <c r="TET4536" s="6"/>
      <c r="TEU4536" s="6"/>
      <c r="TEV4536" s="6"/>
      <c r="TEW4536" s="6"/>
      <c r="TEX4536" s="6"/>
      <c r="TEY4536" s="6"/>
      <c r="TEZ4536" s="6"/>
      <c r="TFA4536" s="6"/>
      <c r="TFB4536" s="6"/>
      <c r="TFC4536" s="6"/>
      <c r="TFD4536" s="6"/>
      <c r="TFE4536" s="6"/>
      <c r="TFF4536" s="6"/>
      <c r="TFG4536" s="6"/>
      <c r="TFH4536" s="6"/>
      <c r="TFI4536" s="6"/>
      <c r="TFJ4536" s="6"/>
      <c r="TFK4536" s="6"/>
      <c r="TFL4536" s="6"/>
      <c r="TFM4536" s="6"/>
      <c r="TFN4536" s="6"/>
      <c r="TFO4536" s="6"/>
      <c r="TFP4536" s="6"/>
      <c r="TFQ4536" s="6"/>
      <c r="TFR4536" s="6"/>
      <c r="TFS4536" s="6"/>
      <c r="TFT4536" s="6"/>
      <c r="TFU4536" s="6"/>
      <c r="TFV4536" s="6"/>
      <c r="TFW4536" s="6"/>
      <c r="TFX4536" s="6"/>
      <c r="TFY4536" s="6"/>
      <c r="TFZ4536" s="6"/>
      <c r="TGA4536" s="6"/>
      <c r="TGB4536" s="6"/>
      <c r="TGC4536" s="6"/>
      <c r="TGD4536" s="6"/>
      <c r="TGE4536" s="6"/>
      <c r="TGF4536" s="6"/>
      <c r="TGG4536" s="6"/>
      <c r="TGH4536" s="6"/>
      <c r="TGI4536" s="6"/>
      <c r="TGJ4536" s="6"/>
      <c r="TGK4536" s="6"/>
      <c r="TGL4536" s="6"/>
      <c r="TGM4536" s="6"/>
      <c r="TGN4536" s="6"/>
      <c r="TGO4536" s="6"/>
      <c r="TGP4536" s="6"/>
      <c r="TGQ4536" s="6"/>
      <c r="TGR4536" s="6"/>
      <c r="TGS4536" s="6"/>
      <c r="TGT4536" s="6"/>
      <c r="TGU4536" s="6"/>
      <c r="TGV4536" s="6"/>
      <c r="TGW4536" s="6"/>
      <c r="TGX4536" s="6"/>
      <c r="TGY4536" s="6"/>
      <c r="TGZ4536" s="6"/>
      <c r="THA4536" s="6"/>
      <c r="THB4536" s="6"/>
      <c r="THC4536" s="6"/>
      <c r="THD4536" s="6"/>
      <c r="THE4536" s="6"/>
      <c r="THF4536" s="6"/>
      <c r="THG4536" s="6"/>
      <c r="THH4536" s="6"/>
      <c r="THI4536" s="6"/>
      <c r="THJ4536" s="6"/>
      <c r="THK4536" s="6"/>
      <c r="THL4536" s="6"/>
      <c r="THM4536" s="6"/>
      <c r="THN4536" s="6"/>
      <c r="THO4536" s="6"/>
      <c r="THP4536" s="6"/>
      <c r="THQ4536" s="6"/>
      <c r="THR4536" s="6"/>
      <c r="THS4536" s="6"/>
      <c r="THT4536" s="6"/>
      <c r="THU4536" s="6"/>
      <c r="THV4536" s="6"/>
      <c r="THW4536" s="6"/>
      <c r="THX4536" s="6"/>
      <c r="THY4536" s="6"/>
      <c r="THZ4536" s="6"/>
      <c r="TIA4536" s="6"/>
      <c r="TIB4536" s="6"/>
      <c r="TIC4536" s="6"/>
      <c r="TID4536" s="6"/>
      <c r="TIE4536" s="6"/>
      <c r="TIF4536" s="6"/>
      <c r="TIG4536" s="6"/>
      <c r="TIH4536" s="6"/>
      <c r="TII4536" s="6"/>
      <c r="TIJ4536" s="6"/>
      <c r="TIK4536" s="6"/>
      <c r="TIL4536" s="6"/>
      <c r="TIM4536" s="6"/>
      <c r="TIN4536" s="6"/>
      <c r="TIO4536" s="6"/>
      <c r="TIP4536" s="6"/>
      <c r="TIQ4536" s="6"/>
      <c r="TIR4536" s="6"/>
      <c r="TIS4536" s="6"/>
      <c r="TIT4536" s="6"/>
      <c r="TIU4536" s="6"/>
      <c r="TIV4536" s="6"/>
      <c r="TIW4536" s="6"/>
      <c r="TIX4536" s="6"/>
      <c r="TIY4536" s="6"/>
      <c r="TIZ4536" s="6"/>
      <c r="TJA4536" s="6"/>
      <c r="TJB4536" s="6"/>
      <c r="TJC4536" s="6"/>
      <c r="TJD4536" s="6"/>
      <c r="TJE4536" s="6"/>
      <c r="TJF4536" s="6"/>
      <c r="TJG4536" s="6"/>
      <c r="TJH4536" s="6"/>
      <c r="TJI4536" s="6"/>
      <c r="TJJ4536" s="6"/>
      <c r="TJK4536" s="6"/>
      <c r="TJL4536" s="6"/>
      <c r="TJM4536" s="6"/>
      <c r="TJN4536" s="6"/>
      <c r="TJO4536" s="6"/>
      <c r="TJP4536" s="6"/>
      <c r="TJQ4536" s="6"/>
      <c r="TJR4536" s="6"/>
      <c r="TJS4536" s="6"/>
      <c r="TJT4536" s="6"/>
      <c r="TJU4536" s="6"/>
      <c r="TJV4536" s="6"/>
      <c r="TJW4536" s="6"/>
      <c r="TJX4536" s="6"/>
      <c r="TJY4536" s="6"/>
      <c r="TJZ4536" s="6"/>
      <c r="TKA4536" s="6"/>
      <c r="TKB4536" s="6"/>
      <c r="TKC4536" s="6"/>
      <c r="TKD4536" s="6"/>
      <c r="TKE4536" s="6"/>
      <c r="TKF4536" s="6"/>
      <c r="TKG4536" s="6"/>
      <c r="TKH4536" s="6"/>
      <c r="TKI4536" s="6"/>
      <c r="TKJ4536" s="6"/>
      <c r="TKK4536" s="6"/>
      <c r="TKL4536" s="6"/>
      <c r="TKM4536" s="6"/>
      <c r="TKN4536" s="6"/>
      <c r="TKO4536" s="6"/>
      <c r="TKP4536" s="6"/>
      <c r="TKQ4536" s="6"/>
      <c r="TKR4536" s="6"/>
      <c r="TKS4536" s="6"/>
      <c r="TKT4536" s="6"/>
      <c r="TKU4536" s="6"/>
      <c r="TKV4536" s="6"/>
      <c r="TKW4536" s="6"/>
      <c r="TKX4536" s="6"/>
      <c r="TKY4536" s="6"/>
      <c r="TKZ4536" s="6"/>
      <c r="TLA4536" s="6"/>
      <c r="TLB4536" s="6"/>
      <c r="TLC4536" s="6"/>
      <c r="TLD4536" s="6"/>
      <c r="TLE4536" s="6"/>
      <c r="TLF4536" s="6"/>
      <c r="TLG4536" s="6"/>
      <c r="TLH4536" s="6"/>
      <c r="TLI4536" s="6"/>
      <c r="TLJ4536" s="6"/>
      <c r="TLK4536" s="6"/>
      <c r="TLL4536" s="6"/>
      <c r="TLM4536" s="6"/>
      <c r="TLN4536" s="6"/>
      <c r="TLO4536" s="6"/>
      <c r="TLP4536" s="6"/>
      <c r="TLQ4536" s="6"/>
      <c r="TLR4536" s="6"/>
      <c r="TLS4536" s="6"/>
      <c r="TLT4536" s="6"/>
      <c r="TLU4536" s="6"/>
      <c r="TLV4536" s="6"/>
      <c r="TLW4536" s="6"/>
      <c r="TLX4536" s="6"/>
      <c r="TLY4536" s="6"/>
      <c r="TLZ4536" s="6"/>
      <c r="TMA4536" s="6"/>
      <c r="TMB4536" s="6"/>
      <c r="TMC4536" s="6"/>
      <c r="TMD4536" s="6"/>
      <c r="TME4536" s="6"/>
      <c r="TMF4536" s="6"/>
      <c r="TMG4536" s="6"/>
      <c r="TMH4536" s="6"/>
      <c r="TMI4536" s="6"/>
      <c r="TMJ4536" s="6"/>
      <c r="TMK4536" s="6"/>
      <c r="TML4536" s="6"/>
      <c r="TMM4536" s="6"/>
      <c r="TMN4536" s="6"/>
      <c r="TMO4536" s="6"/>
      <c r="TMP4536" s="6"/>
      <c r="TMQ4536" s="6"/>
      <c r="TMR4536" s="6"/>
      <c r="TMS4536" s="6"/>
      <c r="TMT4536" s="6"/>
      <c r="TMU4536" s="6"/>
      <c r="TMV4536" s="6"/>
      <c r="TMW4536" s="6"/>
      <c r="TMX4536" s="6"/>
      <c r="TMY4536" s="6"/>
      <c r="TMZ4536" s="6"/>
      <c r="TNA4536" s="6"/>
      <c r="TNB4536" s="6"/>
      <c r="TNC4536" s="6"/>
      <c r="TND4536" s="6"/>
      <c r="TNE4536" s="6"/>
      <c r="TNF4536" s="6"/>
      <c r="TNG4536" s="6"/>
      <c r="TNH4536" s="6"/>
      <c r="TNI4536" s="6"/>
      <c r="TNJ4536" s="6"/>
      <c r="TNK4536" s="6"/>
      <c r="TNL4536" s="6"/>
      <c r="TNM4536" s="6"/>
      <c r="TNN4536" s="6"/>
      <c r="TNO4536" s="6"/>
      <c r="TNP4536" s="6"/>
      <c r="TNQ4536" s="6"/>
      <c r="TNR4536" s="6"/>
      <c r="TNS4536" s="6"/>
      <c r="TNT4536" s="6"/>
      <c r="TNU4536" s="6"/>
      <c r="TNV4536" s="6"/>
      <c r="TNW4536" s="6"/>
      <c r="TNX4536" s="6"/>
      <c r="TNY4536" s="6"/>
      <c r="TNZ4536" s="6"/>
      <c r="TOA4536" s="6"/>
      <c r="TOB4536" s="6"/>
      <c r="TOC4536" s="6"/>
      <c r="TOD4536" s="6"/>
      <c r="TOE4536" s="6"/>
      <c r="TOF4536" s="6"/>
      <c r="TOG4536" s="6"/>
      <c r="TOH4536" s="6"/>
      <c r="TOI4536" s="6"/>
      <c r="TOJ4536" s="6"/>
      <c r="TOK4536" s="6"/>
      <c r="TOL4536" s="6"/>
      <c r="TOM4536" s="6"/>
      <c r="TON4536" s="6"/>
      <c r="TOO4536" s="6"/>
      <c r="TOP4536" s="6"/>
      <c r="TOQ4536" s="6"/>
      <c r="TOR4536" s="6"/>
      <c r="TOS4536" s="6"/>
      <c r="TOT4536" s="6"/>
      <c r="TOU4536" s="6"/>
      <c r="TOV4536" s="6"/>
      <c r="TOW4536" s="6"/>
      <c r="TOX4536" s="6"/>
      <c r="TOY4536" s="6"/>
      <c r="TOZ4536" s="6"/>
      <c r="TPA4536" s="6"/>
      <c r="TPB4536" s="6"/>
      <c r="TPC4536" s="6"/>
      <c r="TPD4536" s="6"/>
      <c r="TPE4536" s="6"/>
      <c r="TPF4536" s="6"/>
      <c r="TPG4536" s="6"/>
      <c r="TPH4536" s="6"/>
      <c r="TPI4536" s="6"/>
      <c r="TPJ4536" s="6"/>
      <c r="TPK4536" s="6"/>
      <c r="TPL4536" s="6"/>
      <c r="TPM4536" s="6"/>
      <c r="TPN4536" s="6"/>
      <c r="TPO4536" s="6"/>
      <c r="TPP4536" s="6"/>
      <c r="TPQ4536" s="6"/>
      <c r="TPR4536" s="6"/>
      <c r="TPS4536" s="6"/>
      <c r="TPT4536" s="6"/>
      <c r="TPU4536" s="6"/>
      <c r="TPV4536" s="6"/>
      <c r="TPW4536" s="6"/>
      <c r="TPX4536" s="6"/>
      <c r="TPY4536" s="6"/>
      <c r="TPZ4536" s="6"/>
      <c r="TQA4536" s="6"/>
      <c r="TQB4536" s="6"/>
      <c r="TQC4536" s="6"/>
      <c r="TQD4536" s="6"/>
      <c r="TQE4536" s="6"/>
      <c r="TQF4536" s="6"/>
      <c r="TQG4536" s="6"/>
      <c r="TQH4536" s="6"/>
      <c r="TQI4536" s="6"/>
      <c r="TQJ4536" s="6"/>
      <c r="TQK4536" s="6"/>
      <c r="TQL4536" s="6"/>
      <c r="TQM4536" s="6"/>
      <c r="TQN4536" s="6"/>
      <c r="TQO4536" s="6"/>
      <c r="TQP4536" s="6"/>
      <c r="TQQ4536" s="6"/>
      <c r="TQR4536" s="6"/>
      <c r="TQS4536" s="6"/>
      <c r="TQT4536" s="6"/>
      <c r="TQU4536" s="6"/>
      <c r="TQV4536" s="6"/>
      <c r="TQW4536" s="6"/>
      <c r="TQX4536" s="6"/>
      <c r="TQY4536" s="6"/>
      <c r="TQZ4536" s="6"/>
      <c r="TRA4536" s="6"/>
      <c r="TRB4536" s="6"/>
      <c r="TRC4536" s="6"/>
      <c r="TRD4536" s="6"/>
      <c r="TRE4536" s="6"/>
      <c r="TRF4536" s="6"/>
      <c r="TRG4536" s="6"/>
      <c r="TRH4536" s="6"/>
      <c r="TRI4536" s="6"/>
      <c r="TRJ4536" s="6"/>
      <c r="TRK4536" s="6"/>
      <c r="TRL4536" s="6"/>
      <c r="TRM4536" s="6"/>
      <c r="TRN4536" s="6"/>
      <c r="TRO4536" s="6"/>
      <c r="TRP4536" s="6"/>
      <c r="TRQ4536" s="6"/>
      <c r="TRR4536" s="6"/>
      <c r="TRS4536" s="6"/>
      <c r="TRT4536" s="6"/>
      <c r="TRU4536" s="6"/>
      <c r="TRV4536" s="6"/>
      <c r="TRW4536" s="6"/>
      <c r="TRX4536" s="6"/>
      <c r="TRY4536" s="6"/>
      <c r="TRZ4536" s="6"/>
      <c r="TSA4536" s="6"/>
      <c r="TSB4536" s="6"/>
      <c r="TSC4536" s="6"/>
      <c r="TSD4536" s="6"/>
      <c r="TSE4536" s="6"/>
      <c r="TSF4536" s="6"/>
      <c r="TSG4536" s="6"/>
      <c r="TSH4536" s="6"/>
      <c r="TSI4536" s="6"/>
      <c r="TSJ4536" s="6"/>
      <c r="TSK4536" s="6"/>
      <c r="TSL4536" s="6"/>
      <c r="TSM4536" s="6"/>
      <c r="TSN4536" s="6"/>
      <c r="TSO4536" s="6"/>
      <c r="TSP4536" s="6"/>
      <c r="TSQ4536" s="6"/>
      <c r="TSR4536" s="6"/>
      <c r="TSS4536" s="6"/>
      <c r="TST4536" s="6"/>
      <c r="TSU4536" s="6"/>
      <c r="TSV4536" s="6"/>
      <c r="TSW4536" s="6"/>
      <c r="TSX4536" s="6"/>
      <c r="TSY4536" s="6"/>
      <c r="TSZ4536" s="6"/>
      <c r="TTA4536" s="6"/>
      <c r="TTB4536" s="6"/>
      <c r="TTC4536" s="6"/>
      <c r="TTD4536" s="6"/>
      <c r="TTE4536" s="6"/>
      <c r="TTF4536" s="6"/>
      <c r="TTG4536" s="6"/>
      <c r="TTH4536" s="6"/>
      <c r="TTI4536" s="6"/>
      <c r="TTJ4536" s="6"/>
      <c r="TTK4536" s="6"/>
      <c r="TTL4536" s="6"/>
      <c r="TTM4536" s="6"/>
      <c r="TTN4536" s="6"/>
      <c r="TTO4536" s="6"/>
      <c r="TTP4536" s="6"/>
      <c r="TTQ4536" s="6"/>
      <c r="TTR4536" s="6"/>
      <c r="TTS4536" s="6"/>
      <c r="TTT4536" s="6"/>
      <c r="TTU4536" s="6"/>
      <c r="TTV4536" s="6"/>
      <c r="TTW4536" s="6"/>
      <c r="TTX4536" s="6"/>
      <c r="TTY4536" s="6"/>
      <c r="TTZ4536" s="6"/>
      <c r="TUA4536" s="6"/>
      <c r="TUB4536" s="6"/>
      <c r="TUC4536" s="6"/>
      <c r="TUD4536" s="6"/>
      <c r="TUE4536" s="6"/>
      <c r="TUF4536" s="6"/>
      <c r="TUG4536" s="6"/>
      <c r="TUH4536" s="6"/>
      <c r="TUI4536" s="6"/>
      <c r="TUJ4536" s="6"/>
      <c r="TUK4536" s="6"/>
      <c r="TUL4536" s="6"/>
      <c r="TUM4536" s="6"/>
      <c r="TUN4536" s="6"/>
      <c r="TUO4536" s="6"/>
      <c r="TUP4536" s="6"/>
      <c r="TUQ4536" s="6"/>
      <c r="TUR4536" s="6"/>
      <c r="TUS4536" s="6"/>
      <c r="TUT4536" s="6"/>
      <c r="TUU4536" s="6"/>
      <c r="TUV4536" s="6"/>
      <c r="TUW4536" s="6"/>
      <c r="TUX4536" s="6"/>
      <c r="TUY4536" s="6"/>
      <c r="TUZ4536" s="6"/>
      <c r="TVA4536" s="6"/>
      <c r="TVB4536" s="6"/>
      <c r="TVC4536" s="6"/>
      <c r="TVD4536" s="6"/>
      <c r="TVE4536" s="6"/>
      <c r="TVF4536" s="6"/>
      <c r="TVG4536" s="6"/>
      <c r="TVH4536" s="6"/>
      <c r="TVI4536" s="6"/>
      <c r="TVJ4536" s="6"/>
      <c r="TVK4536" s="6"/>
      <c r="TVL4536" s="6"/>
      <c r="TVM4536" s="6"/>
      <c r="TVN4536" s="6"/>
      <c r="TVO4536" s="6"/>
      <c r="TVP4536" s="6"/>
      <c r="TVQ4536" s="6"/>
      <c r="TVR4536" s="6"/>
      <c r="TVS4536" s="6"/>
      <c r="TVT4536" s="6"/>
      <c r="TVU4536" s="6"/>
      <c r="TVV4536" s="6"/>
      <c r="TVW4536" s="6"/>
      <c r="TVX4536" s="6"/>
      <c r="TVY4536" s="6"/>
      <c r="TVZ4536" s="6"/>
      <c r="TWA4536" s="6"/>
      <c r="TWB4536" s="6"/>
      <c r="TWC4536" s="6"/>
      <c r="TWD4536" s="6"/>
      <c r="TWE4536" s="6"/>
      <c r="TWF4536" s="6"/>
      <c r="TWG4536" s="6"/>
      <c r="TWH4536" s="6"/>
      <c r="TWI4536" s="6"/>
      <c r="TWJ4536" s="6"/>
      <c r="TWK4536" s="6"/>
      <c r="TWL4536" s="6"/>
      <c r="TWM4536" s="6"/>
      <c r="TWN4536" s="6"/>
      <c r="TWO4536" s="6"/>
      <c r="TWP4536" s="6"/>
      <c r="TWQ4536" s="6"/>
      <c r="TWR4536" s="6"/>
      <c r="TWS4536" s="6"/>
      <c r="TWT4536" s="6"/>
      <c r="TWU4536" s="6"/>
      <c r="TWV4536" s="6"/>
      <c r="TWW4536" s="6"/>
      <c r="TWX4536" s="6"/>
      <c r="TWY4536" s="6"/>
      <c r="TWZ4536" s="6"/>
      <c r="TXA4536" s="6"/>
      <c r="TXB4536" s="6"/>
      <c r="TXC4536" s="6"/>
      <c r="TXD4536" s="6"/>
      <c r="TXE4536" s="6"/>
      <c r="TXF4536" s="6"/>
      <c r="TXG4536" s="6"/>
      <c r="TXH4536" s="6"/>
      <c r="TXI4536" s="6"/>
      <c r="TXJ4536" s="6"/>
      <c r="TXK4536" s="6"/>
      <c r="TXL4536" s="6"/>
      <c r="TXM4536" s="6"/>
      <c r="TXN4536" s="6"/>
      <c r="TXO4536" s="6"/>
      <c r="TXP4536" s="6"/>
      <c r="TXQ4536" s="6"/>
      <c r="TXR4536" s="6"/>
      <c r="TXS4536" s="6"/>
      <c r="TXT4536" s="6"/>
      <c r="TXU4536" s="6"/>
      <c r="TXV4536" s="6"/>
      <c r="TXW4536" s="6"/>
      <c r="TXX4536" s="6"/>
      <c r="TXY4536" s="6"/>
      <c r="TXZ4536" s="6"/>
      <c r="TYA4536" s="6"/>
      <c r="TYB4536" s="6"/>
      <c r="TYC4536" s="6"/>
      <c r="TYD4536" s="6"/>
      <c r="TYE4536" s="6"/>
      <c r="TYF4536" s="6"/>
      <c r="TYG4536" s="6"/>
      <c r="TYH4536" s="6"/>
      <c r="TYI4536" s="6"/>
      <c r="TYJ4536" s="6"/>
      <c r="TYK4536" s="6"/>
      <c r="TYL4536" s="6"/>
      <c r="TYM4536" s="6"/>
      <c r="TYN4536" s="6"/>
      <c r="TYO4536" s="6"/>
      <c r="TYP4536" s="6"/>
      <c r="TYQ4536" s="6"/>
      <c r="TYR4536" s="6"/>
      <c r="TYS4536" s="6"/>
      <c r="TYT4536" s="6"/>
      <c r="TYU4536" s="6"/>
      <c r="TYV4536" s="6"/>
      <c r="TYW4536" s="6"/>
      <c r="TYX4536" s="6"/>
      <c r="TYY4536" s="6"/>
      <c r="TYZ4536" s="6"/>
      <c r="TZA4536" s="6"/>
      <c r="TZB4536" s="6"/>
      <c r="TZC4536" s="6"/>
      <c r="TZD4536" s="6"/>
      <c r="TZE4536" s="6"/>
      <c r="TZF4536" s="6"/>
      <c r="TZG4536" s="6"/>
      <c r="TZH4536" s="6"/>
      <c r="TZI4536" s="6"/>
      <c r="TZJ4536" s="6"/>
      <c r="TZK4536" s="6"/>
      <c r="TZL4536" s="6"/>
      <c r="TZM4536" s="6"/>
      <c r="TZN4536" s="6"/>
      <c r="TZO4536" s="6"/>
      <c r="TZP4536" s="6"/>
      <c r="TZQ4536" s="6"/>
      <c r="TZR4536" s="6"/>
      <c r="TZS4536" s="6"/>
      <c r="TZT4536" s="6"/>
      <c r="TZU4536" s="6"/>
      <c r="TZV4536" s="6"/>
      <c r="TZW4536" s="6"/>
      <c r="TZX4536" s="6"/>
      <c r="TZY4536" s="6"/>
      <c r="TZZ4536" s="6"/>
      <c r="UAA4536" s="6"/>
      <c r="UAB4536" s="6"/>
      <c r="UAC4536" s="6"/>
      <c r="UAD4536" s="6"/>
      <c r="UAE4536" s="6"/>
      <c r="UAF4536" s="6"/>
      <c r="UAG4536" s="6"/>
      <c r="UAH4536" s="6"/>
      <c r="UAI4536" s="6"/>
      <c r="UAJ4536" s="6"/>
      <c r="UAK4536" s="6"/>
      <c r="UAL4536" s="6"/>
      <c r="UAM4536" s="6"/>
      <c r="UAN4536" s="6"/>
      <c r="UAO4536" s="6"/>
      <c r="UAP4536" s="6"/>
      <c r="UAQ4536" s="6"/>
      <c r="UAR4536" s="6"/>
      <c r="UAS4536" s="6"/>
      <c r="UAT4536" s="6"/>
      <c r="UAU4536" s="6"/>
      <c r="UAV4536" s="6"/>
      <c r="UAW4536" s="6"/>
      <c r="UAX4536" s="6"/>
      <c r="UAY4536" s="6"/>
      <c r="UAZ4536" s="6"/>
      <c r="UBA4536" s="6"/>
      <c r="UBB4536" s="6"/>
      <c r="UBC4536" s="6"/>
      <c r="UBD4536" s="6"/>
      <c r="UBE4536" s="6"/>
      <c r="UBF4536" s="6"/>
      <c r="UBG4536" s="6"/>
      <c r="UBH4536" s="6"/>
      <c r="UBI4536" s="6"/>
      <c r="UBJ4536" s="6"/>
      <c r="UBK4536" s="6"/>
      <c r="UBL4536" s="6"/>
      <c r="UBM4536" s="6"/>
      <c r="UBN4536" s="6"/>
      <c r="UBO4536" s="6"/>
      <c r="UBP4536" s="6"/>
      <c r="UBQ4536" s="6"/>
      <c r="UBR4536" s="6"/>
      <c r="UBS4536" s="6"/>
      <c r="UBT4536" s="6"/>
      <c r="UBU4536" s="6"/>
      <c r="UBV4536" s="6"/>
      <c r="UBW4536" s="6"/>
      <c r="UBX4536" s="6"/>
      <c r="UBY4536" s="6"/>
      <c r="UBZ4536" s="6"/>
      <c r="UCA4536" s="6"/>
      <c r="UCB4536" s="6"/>
      <c r="UCC4536" s="6"/>
      <c r="UCD4536" s="6"/>
      <c r="UCE4536" s="6"/>
      <c r="UCF4536" s="6"/>
      <c r="UCG4536" s="6"/>
      <c r="UCH4536" s="6"/>
      <c r="UCI4536" s="6"/>
      <c r="UCJ4536" s="6"/>
      <c r="UCK4536" s="6"/>
      <c r="UCL4536" s="6"/>
      <c r="UCM4536" s="6"/>
      <c r="UCN4536" s="6"/>
      <c r="UCO4536" s="6"/>
      <c r="UCP4536" s="6"/>
      <c r="UCQ4536" s="6"/>
      <c r="UCR4536" s="6"/>
      <c r="UCS4536" s="6"/>
      <c r="UCT4536" s="6"/>
      <c r="UCU4536" s="6"/>
      <c r="UCV4536" s="6"/>
      <c r="UCW4536" s="6"/>
      <c r="UCX4536" s="6"/>
      <c r="UCY4536" s="6"/>
      <c r="UCZ4536" s="6"/>
      <c r="UDA4536" s="6"/>
      <c r="UDB4536" s="6"/>
      <c r="UDC4536" s="6"/>
      <c r="UDD4536" s="6"/>
      <c r="UDE4536" s="6"/>
      <c r="UDF4536" s="6"/>
      <c r="UDG4536" s="6"/>
      <c r="UDH4536" s="6"/>
      <c r="UDI4536" s="6"/>
      <c r="UDJ4536" s="6"/>
      <c r="UDK4536" s="6"/>
      <c r="UDL4536" s="6"/>
      <c r="UDM4536" s="6"/>
      <c r="UDN4536" s="6"/>
      <c r="UDO4536" s="6"/>
      <c r="UDP4536" s="6"/>
      <c r="UDQ4536" s="6"/>
      <c r="UDR4536" s="6"/>
      <c r="UDS4536" s="6"/>
      <c r="UDT4536" s="6"/>
      <c r="UDU4536" s="6"/>
      <c r="UDV4536" s="6"/>
      <c r="UDW4536" s="6"/>
      <c r="UDX4536" s="6"/>
      <c r="UDY4536" s="6"/>
      <c r="UDZ4536" s="6"/>
      <c r="UEA4536" s="6"/>
      <c r="UEB4536" s="6"/>
      <c r="UEC4536" s="6"/>
      <c r="UED4536" s="6"/>
      <c r="UEE4536" s="6"/>
      <c r="UEF4536" s="6"/>
      <c r="UEG4536" s="6"/>
      <c r="UEH4536" s="6"/>
      <c r="UEI4536" s="6"/>
      <c r="UEJ4536" s="6"/>
      <c r="UEK4536" s="6"/>
      <c r="UEL4536" s="6"/>
      <c r="UEM4536" s="6"/>
      <c r="UEN4536" s="6"/>
      <c r="UEO4536" s="6"/>
      <c r="UEP4536" s="6"/>
      <c r="UEQ4536" s="6"/>
      <c r="UER4536" s="6"/>
      <c r="UES4536" s="6"/>
      <c r="UET4536" s="6"/>
      <c r="UEU4536" s="6"/>
      <c r="UEV4536" s="6"/>
      <c r="UEW4536" s="6"/>
      <c r="UEX4536" s="6"/>
      <c r="UEY4536" s="6"/>
      <c r="UEZ4536" s="6"/>
      <c r="UFA4536" s="6"/>
      <c r="UFB4536" s="6"/>
      <c r="UFC4536" s="6"/>
      <c r="UFD4536" s="6"/>
      <c r="UFE4536" s="6"/>
      <c r="UFF4536" s="6"/>
      <c r="UFG4536" s="6"/>
      <c r="UFH4536" s="6"/>
      <c r="UFI4536" s="6"/>
      <c r="UFJ4536" s="6"/>
      <c r="UFK4536" s="6"/>
      <c r="UFL4536" s="6"/>
      <c r="UFM4536" s="6"/>
      <c r="UFN4536" s="6"/>
      <c r="UFO4536" s="6"/>
      <c r="UFP4536" s="6"/>
      <c r="UFQ4536" s="6"/>
      <c r="UFR4536" s="6"/>
      <c r="UFS4536" s="6"/>
      <c r="UFT4536" s="6"/>
      <c r="UFU4536" s="6"/>
      <c r="UFV4536" s="6"/>
      <c r="UFW4536" s="6"/>
      <c r="UFX4536" s="6"/>
      <c r="UFY4536" s="6"/>
      <c r="UFZ4536" s="6"/>
      <c r="UGA4536" s="6"/>
      <c r="UGB4536" s="6"/>
      <c r="UGC4536" s="6"/>
      <c r="UGD4536" s="6"/>
      <c r="UGE4536" s="6"/>
      <c r="UGF4536" s="6"/>
      <c r="UGG4536" s="6"/>
      <c r="UGH4536" s="6"/>
      <c r="UGI4536" s="6"/>
      <c r="UGJ4536" s="6"/>
      <c r="UGK4536" s="6"/>
      <c r="UGL4536" s="6"/>
      <c r="UGM4536" s="6"/>
      <c r="UGN4536" s="6"/>
      <c r="UGO4536" s="6"/>
      <c r="UGP4536" s="6"/>
      <c r="UGQ4536" s="6"/>
      <c r="UGR4536" s="6"/>
      <c r="UGS4536" s="6"/>
      <c r="UGT4536" s="6"/>
      <c r="UGU4536" s="6"/>
      <c r="UGV4536" s="6"/>
      <c r="UGW4536" s="6"/>
      <c r="UGX4536" s="6"/>
      <c r="UGY4536" s="6"/>
      <c r="UGZ4536" s="6"/>
      <c r="UHA4536" s="6"/>
      <c r="UHB4536" s="6"/>
      <c r="UHC4536" s="6"/>
      <c r="UHD4536" s="6"/>
      <c r="UHE4536" s="6"/>
      <c r="UHF4536" s="6"/>
      <c r="UHG4536" s="6"/>
      <c r="UHH4536" s="6"/>
      <c r="UHI4536" s="6"/>
      <c r="UHJ4536" s="6"/>
      <c r="UHK4536" s="6"/>
      <c r="UHL4536" s="6"/>
      <c r="UHM4536" s="6"/>
      <c r="UHN4536" s="6"/>
      <c r="UHO4536" s="6"/>
      <c r="UHP4536" s="6"/>
      <c r="UHQ4536" s="6"/>
      <c r="UHR4536" s="6"/>
      <c r="UHS4536" s="6"/>
      <c r="UHT4536" s="6"/>
      <c r="UHU4536" s="6"/>
      <c r="UHV4536" s="6"/>
      <c r="UHW4536" s="6"/>
      <c r="UHX4536" s="6"/>
      <c r="UHY4536" s="6"/>
      <c r="UHZ4536" s="6"/>
      <c r="UIA4536" s="6"/>
      <c r="UIB4536" s="6"/>
      <c r="UIC4536" s="6"/>
      <c r="UID4536" s="6"/>
      <c r="UIE4536" s="6"/>
      <c r="UIF4536" s="6"/>
      <c r="UIG4536" s="6"/>
      <c r="UIH4536" s="6"/>
      <c r="UII4536" s="6"/>
      <c r="UIJ4536" s="6"/>
      <c r="UIK4536" s="6"/>
      <c r="UIL4536" s="6"/>
      <c r="UIM4536" s="6"/>
      <c r="UIN4536" s="6"/>
      <c r="UIO4536" s="6"/>
      <c r="UIP4536" s="6"/>
      <c r="UIQ4536" s="6"/>
      <c r="UIR4536" s="6"/>
      <c r="UIS4536" s="6"/>
      <c r="UIT4536" s="6"/>
      <c r="UIU4536" s="6"/>
      <c r="UIV4536" s="6"/>
      <c r="UIW4536" s="6"/>
      <c r="UIX4536" s="6"/>
      <c r="UIY4536" s="6"/>
      <c r="UIZ4536" s="6"/>
      <c r="UJA4536" s="6"/>
      <c r="UJB4536" s="6"/>
      <c r="UJC4536" s="6"/>
      <c r="UJD4536" s="6"/>
      <c r="UJE4536" s="6"/>
      <c r="UJF4536" s="6"/>
      <c r="UJG4536" s="6"/>
      <c r="UJH4536" s="6"/>
      <c r="UJI4536" s="6"/>
      <c r="UJJ4536" s="6"/>
      <c r="UJK4536" s="6"/>
      <c r="UJL4536" s="6"/>
      <c r="UJM4536" s="6"/>
      <c r="UJN4536" s="6"/>
      <c r="UJO4536" s="6"/>
      <c r="UJP4536" s="6"/>
      <c r="UJQ4536" s="6"/>
      <c r="UJR4536" s="6"/>
      <c r="UJS4536" s="6"/>
      <c r="UJT4536" s="6"/>
      <c r="UJU4536" s="6"/>
      <c r="UJV4536" s="6"/>
      <c r="UJW4536" s="6"/>
      <c r="UJX4536" s="6"/>
      <c r="UJY4536" s="6"/>
      <c r="UJZ4536" s="6"/>
      <c r="UKA4536" s="6"/>
      <c r="UKB4536" s="6"/>
      <c r="UKC4536" s="6"/>
      <c r="UKD4536" s="6"/>
      <c r="UKE4536" s="6"/>
      <c r="UKF4536" s="6"/>
      <c r="UKG4536" s="6"/>
      <c r="UKH4536" s="6"/>
      <c r="UKI4536" s="6"/>
      <c r="UKJ4536" s="6"/>
      <c r="UKK4536" s="6"/>
      <c r="UKL4536" s="6"/>
      <c r="UKM4536" s="6"/>
      <c r="UKN4536" s="6"/>
      <c r="UKO4536" s="6"/>
      <c r="UKP4536" s="6"/>
      <c r="UKQ4536" s="6"/>
      <c r="UKR4536" s="6"/>
      <c r="UKS4536" s="6"/>
      <c r="UKT4536" s="6"/>
      <c r="UKU4536" s="6"/>
      <c r="UKV4536" s="6"/>
      <c r="UKW4536" s="6"/>
      <c r="UKX4536" s="6"/>
      <c r="UKY4536" s="6"/>
      <c r="UKZ4536" s="6"/>
      <c r="ULA4536" s="6"/>
      <c r="ULB4536" s="6"/>
      <c r="ULC4536" s="6"/>
      <c r="ULD4536" s="6"/>
      <c r="ULE4536" s="6"/>
      <c r="ULF4536" s="6"/>
      <c r="ULG4536" s="6"/>
      <c r="ULH4536" s="6"/>
      <c r="ULI4536" s="6"/>
      <c r="ULJ4536" s="6"/>
      <c r="ULK4536" s="6"/>
      <c r="ULL4536" s="6"/>
      <c r="ULM4536" s="6"/>
      <c r="ULN4536" s="6"/>
      <c r="ULO4536" s="6"/>
      <c r="ULP4536" s="6"/>
      <c r="ULQ4536" s="6"/>
      <c r="ULR4536" s="6"/>
      <c r="ULS4536" s="6"/>
      <c r="ULT4536" s="6"/>
      <c r="ULU4536" s="6"/>
      <c r="ULV4536" s="6"/>
      <c r="ULW4536" s="6"/>
      <c r="ULX4536" s="6"/>
      <c r="ULY4536" s="6"/>
      <c r="ULZ4536" s="6"/>
      <c r="UMA4536" s="6"/>
      <c r="UMB4536" s="6"/>
      <c r="UMC4536" s="6"/>
      <c r="UMD4536" s="6"/>
      <c r="UME4536" s="6"/>
      <c r="UMF4536" s="6"/>
      <c r="UMG4536" s="6"/>
      <c r="UMH4536" s="6"/>
      <c r="UMI4536" s="6"/>
      <c r="UMJ4536" s="6"/>
      <c r="UMK4536" s="6"/>
      <c r="UML4536" s="6"/>
      <c r="UMM4536" s="6"/>
      <c r="UMN4536" s="6"/>
      <c r="UMO4536" s="6"/>
      <c r="UMP4536" s="6"/>
      <c r="UMQ4536" s="6"/>
      <c r="UMR4536" s="6"/>
      <c r="UMS4536" s="6"/>
      <c r="UMT4536" s="6"/>
      <c r="UMU4536" s="6"/>
      <c r="UMV4536" s="6"/>
      <c r="UMW4536" s="6"/>
      <c r="UMX4536" s="6"/>
      <c r="UMY4536" s="6"/>
      <c r="UMZ4536" s="6"/>
      <c r="UNA4536" s="6"/>
      <c r="UNB4536" s="6"/>
      <c r="UNC4536" s="6"/>
      <c r="UND4536" s="6"/>
      <c r="UNE4536" s="6"/>
      <c r="UNF4536" s="6"/>
      <c r="UNG4536" s="6"/>
      <c r="UNH4536" s="6"/>
      <c r="UNI4536" s="6"/>
      <c r="UNJ4536" s="6"/>
      <c r="UNK4536" s="6"/>
      <c r="UNL4536" s="6"/>
      <c r="UNM4536" s="6"/>
      <c r="UNN4536" s="6"/>
      <c r="UNO4536" s="6"/>
      <c r="UNP4536" s="6"/>
      <c r="UNQ4536" s="6"/>
      <c r="UNR4536" s="6"/>
      <c r="UNS4536" s="6"/>
      <c r="UNT4536" s="6"/>
      <c r="UNU4536" s="6"/>
      <c r="UNV4536" s="6"/>
      <c r="UNW4536" s="6"/>
      <c r="UNX4536" s="6"/>
      <c r="UNY4536" s="6"/>
      <c r="UNZ4536" s="6"/>
      <c r="UOA4536" s="6"/>
      <c r="UOB4536" s="6"/>
      <c r="UOC4536" s="6"/>
      <c r="UOD4536" s="6"/>
      <c r="UOE4536" s="6"/>
      <c r="UOF4536" s="6"/>
      <c r="UOG4536" s="6"/>
      <c r="UOH4536" s="6"/>
      <c r="UOI4536" s="6"/>
      <c r="UOJ4536" s="6"/>
      <c r="UOK4536" s="6"/>
      <c r="UOL4536" s="6"/>
      <c r="UOM4536" s="6"/>
      <c r="UON4536" s="6"/>
      <c r="UOO4536" s="6"/>
      <c r="UOP4536" s="6"/>
      <c r="UOQ4536" s="6"/>
      <c r="UOR4536" s="6"/>
      <c r="UOS4536" s="6"/>
      <c r="UOT4536" s="6"/>
      <c r="UOU4536" s="6"/>
      <c r="UOV4536" s="6"/>
      <c r="UOW4536" s="6"/>
      <c r="UOX4536" s="6"/>
      <c r="UOY4536" s="6"/>
      <c r="UOZ4536" s="6"/>
      <c r="UPA4536" s="6"/>
      <c r="UPB4536" s="6"/>
      <c r="UPC4536" s="6"/>
      <c r="UPD4536" s="6"/>
      <c r="UPE4536" s="6"/>
      <c r="UPF4536" s="6"/>
      <c r="UPG4536" s="6"/>
      <c r="UPH4536" s="6"/>
      <c r="UPI4536" s="6"/>
      <c r="UPJ4536" s="6"/>
      <c r="UPK4536" s="6"/>
      <c r="UPL4536" s="6"/>
      <c r="UPM4536" s="6"/>
      <c r="UPN4536" s="6"/>
      <c r="UPO4536" s="6"/>
      <c r="UPP4536" s="6"/>
      <c r="UPQ4536" s="6"/>
      <c r="UPR4536" s="6"/>
      <c r="UPS4536" s="6"/>
      <c r="UPT4536" s="6"/>
      <c r="UPU4536" s="6"/>
      <c r="UPV4536" s="6"/>
      <c r="UPW4536" s="6"/>
      <c r="UPX4536" s="6"/>
      <c r="UPY4536" s="6"/>
      <c r="UPZ4536" s="6"/>
      <c r="UQA4536" s="6"/>
      <c r="UQB4536" s="6"/>
      <c r="UQC4536" s="6"/>
      <c r="UQD4536" s="6"/>
      <c r="UQE4536" s="6"/>
      <c r="UQF4536" s="6"/>
      <c r="UQG4536" s="6"/>
      <c r="UQH4536" s="6"/>
      <c r="UQI4536" s="6"/>
      <c r="UQJ4536" s="6"/>
      <c r="UQK4536" s="6"/>
      <c r="UQL4536" s="6"/>
      <c r="UQM4536" s="6"/>
      <c r="UQN4536" s="6"/>
      <c r="UQO4536" s="6"/>
      <c r="UQP4536" s="6"/>
      <c r="UQQ4536" s="6"/>
      <c r="UQR4536" s="6"/>
      <c r="UQS4536" s="6"/>
      <c r="UQT4536" s="6"/>
      <c r="UQU4536" s="6"/>
      <c r="UQV4536" s="6"/>
      <c r="UQW4536" s="6"/>
      <c r="UQX4536" s="6"/>
      <c r="UQY4536" s="6"/>
      <c r="UQZ4536" s="6"/>
      <c r="URA4536" s="6"/>
      <c r="URB4536" s="6"/>
      <c r="URC4536" s="6"/>
      <c r="URD4536" s="6"/>
      <c r="URE4536" s="6"/>
      <c r="URF4536" s="6"/>
      <c r="URG4536" s="6"/>
      <c r="URH4536" s="6"/>
      <c r="URI4536" s="6"/>
      <c r="URJ4536" s="6"/>
      <c r="URK4536" s="6"/>
      <c r="URL4536" s="6"/>
      <c r="URM4536" s="6"/>
      <c r="URN4536" s="6"/>
      <c r="URO4536" s="6"/>
      <c r="URP4536" s="6"/>
      <c r="URQ4536" s="6"/>
      <c r="URR4536" s="6"/>
      <c r="URS4536" s="6"/>
      <c r="URT4536" s="6"/>
      <c r="URU4536" s="6"/>
      <c r="URV4536" s="6"/>
      <c r="URW4536" s="6"/>
      <c r="URX4536" s="6"/>
      <c r="URY4536" s="6"/>
      <c r="URZ4536" s="6"/>
      <c r="USA4536" s="6"/>
      <c r="USB4536" s="6"/>
      <c r="USC4536" s="6"/>
      <c r="USD4536" s="6"/>
      <c r="USE4536" s="6"/>
      <c r="USF4536" s="6"/>
      <c r="USG4536" s="6"/>
      <c r="USH4536" s="6"/>
      <c r="USI4536" s="6"/>
      <c r="USJ4536" s="6"/>
      <c r="USK4536" s="6"/>
      <c r="USL4536" s="6"/>
      <c r="USM4536" s="6"/>
      <c r="USN4536" s="6"/>
      <c r="USO4536" s="6"/>
      <c r="USP4536" s="6"/>
      <c r="USQ4536" s="6"/>
      <c r="USR4536" s="6"/>
      <c r="USS4536" s="6"/>
      <c r="UST4536" s="6"/>
      <c r="USU4536" s="6"/>
      <c r="USV4536" s="6"/>
      <c r="USW4536" s="6"/>
      <c r="USX4536" s="6"/>
      <c r="USY4536" s="6"/>
      <c r="USZ4536" s="6"/>
      <c r="UTA4536" s="6"/>
      <c r="UTB4536" s="6"/>
      <c r="UTC4536" s="6"/>
      <c r="UTD4536" s="6"/>
      <c r="UTE4536" s="6"/>
      <c r="UTF4536" s="6"/>
      <c r="UTG4536" s="6"/>
      <c r="UTH4536" s="6"/>
      <c r="UTI4536" s="6"/>
      <c r="UTJ4536" s="6"/>
      <c r="UTK4536" s="6"/>
      <c r="UTL4536" s="6"/>
      <c r="UTM4536" s="6"/>
      <c r="UTN4536" s="6"/>
      <c r="UTO4536" s="6"/>
      <c r="UTP4536" s="6"/>
      <c r="UTQ4536" s="6"/>
      <c r="UTR4536" s="6"/>
      <c r="UTS4536" s="6"/>
      <c r="UTT4536" s="6"/>
      <c r="UTU4536" s="6"/>
      <c r="UTV4536" s="6"/>
      <c r="UTW4536" s="6"/>
      <c r="UTX4536" s="6"/>
      <c r="UTY4536" s="6"/>
      <c r="UTZ4536" s="6"/>
      <c r="UUA4536" s="6"/>
      <c r="UUB4536" s="6"/>
      <c r="UUC4536" s="6"/>
      <c r="UUD4536" s="6"/>
      <c r="UUE4536" s="6"/>
      <c r="UUF4536" s="6"/>
      <c r="UUG4536" s="6"/>
      <c r="UUH4536" s="6"/>
      <c r="UUI4536" s="6"/>
      <c r="UUJ4536" s="6"/>
      <c r="UUK4536" s="6"/>
      <c r="UUL4536" s="6"/>
      <c r="UUM4536" s="6"/>
      <c r="UUN4536" s="6"/>
      <c r="UUO4536" s="6"/>
      <c r="UUP4536" s="6"/>
      <c r="UUQ4536" s="6"/>
      <c r="UUR4536" s="6"/>
      <c r="UUS4536" s="6"/>
      <c r="UUT4536" s="6"/>
      <c r="UUU4536" s="6"/>
      <c r="UUV4536" s="6"/>
      <c r="UUW4536" s="6"/>
      <c r="UUX4536" s="6"/>
      <c r="UUY4536" s="6"/>
      <c r="UUZ4536" s="6"/>
      <c r="UVA4536" s="6"/>
      <c r="UVB4536" s="6"/>
      <c r="UVC4536" s="6"/>
      <c r="UVD4536" s="6"/>
      <c r="UVE4536" s="6"/>
      <c r="UVF4536" s="6"/>
      <c r="UVG4536" s="6"/>
      <c r="UVH4536" s="6"/>
      <c r="UVI4536" s="6"/>
      <c r="UVJ4536" s="6"/>
      <c r="UVK4536" s="6"/>
      <c r="UVL4536" s="6"/>
      <c r="UVM4536" s="6"/>
      <c r="UVN4536" s="6"/>
      <c r="UVO4536" s="6"/>
      <c r="UVP4536" s="6"/>
      <c r="UVQ4536" s="6"/>
      <c r="UVR4536" s="6"/>
      <c r="UVS4536" s="6"/>
      <c r="UVT4536" s="6"/>
      <c r="UVU4536" s="6"/>
      <c r="UVV4536" s="6"/>
      <c r="UVW4536" s="6"/>
      <c r="UVX4536" s="6"/>
      <c r="UVY4536" s="6"/>
      <c r="UVZ4536" s="6"/>
      <c r="UWA4536" s="6"/>
      <c r="UWB4536" s="6"/>
      <c r="UWC4536" s="6"/>
      <c r="UWD4536" s="6"/>
      <c r="UWE4536" s="6"/>
      <c r="UWF4536" s="6"/>
      <c r="UWG4536" s="6"/>
      <c r="UWH4536" s="6"/>
      <c r="UWI4536" s="6"/>
      <c r="UWJ4536" s="6"/>
      <c r="UWK4536" s="6"/>
      <c r="UWL4536" s="6"/>
      <c r="UWM4536" s="6"/>
      <c r="UWN4536" s="6"/>
      <c r="UWO4536" s="6"/>
      <c r="UWP4536" s="6"/>
      <c r="UWQ4536" s="6"/>
      <c r="UWR4536" s="6"/>
      <c r="UWS4536" s="6"/>
      <c r="UWT4536" s="6"/>
      <c r="UWU4536" s="6"/>
      <c r="UWV4536" s="6"/>
      <c r="UWW4536" s="6"/>
      <c r="UWX4536" s="6"/>
      <c r="UWY4536" s="6"/>
      <c r="UWZ4536" s="6"/>
      <c r="UXA4536" s="6"/>
      <c r="UXB4536" s="6"/>
      <c r="UXC4536" s="6"/>
      <c r="UXD4536" s="6"/>
      <c r="UXE4536" s="6"/>
      <c r="UXF4536" s="6"/>
      <c r="UXG4536" s="6"/>
      <c r="UXH4536" s="6"/>
      <c r="UXI4536" s="6"/>
      <c r="UXJ4536" s="6"/>
      <c r="UXK4536" s="6"/>
      <c r="UXL4536" s="6"/>
      <c r="UXM4536" s="6"/>
      <c r="UXN4536" s="6"/>
      <c r="UXO4536" s="6"/>
      <c r="UXP4536" s="6"/>
      <c r="UXQ4536" s="6"/>
      <c r="UXR4536" s="6"/>
      <c r="UXS4536" s="6"/>
      <c r="UXT4536" s="6"/>
      <c r="UXU4536" s="6"/>
      <c r="UXV4536" s="6"/>
      <c r="UXW4536" s="6"/>
      <c r="UXX4536" s="6"/>
      <c r="UXY4536" s="6"/>
      <c r="UXZ4536" s="6"/>
      <c r="UYA4536" s="6"/>
      <c r="UYB4536" s="6"/>
      <c r="UYC4536" s="6"/>
      <c r="UYD4536" s="6"/>
      <c r="UYE4536" s="6"/>
      <c r="UYF4536" s="6"/>
      <c r="UYG4536" s="6"/>
      <c r="UYH4536" s="6"/>
      <c r="UYI4536" s="6"/>
      <c r="UYJ4536" s="6"/>
      <c r="UYK4536" s="6"/>
      <c r="UYL4536" s="6"/>
      <c r="UYM4536" s="6"/>
      <c r="UYN4536" s="6"/>
      <c r="UYO4536" s="6"/>
      <c r="UYP4536" s="6"/>
      <c r="UYQ4536" s="6"/>
      <c r="UYR4536" s="6"/>
      <c r="UYS4536" s="6"/>
      <c r="UYT4536" s="6"/>
      <c r="UYU4536" s="6"/>
      <c r="UYV4536" s="6"/>
      <c r="UYW4536" s="6"/>
      <c r="UYX4536" s="6"/>
      <c r="UYY4536" s="6"/>
      <c r="UYZ4536" s="6"/>
      <c r="UZA4536" s="6"/>
      <c r="UZB4536" s="6"/>
      <c r="UZC4536" s="6"/>
      <c r="UZD4536" s="6"/>
      <c r="UZE4536" s="6"/>
      <c r="UZF4536" s="6"/>
      <c r="UZG4536" s="6"/>
      <c r="UZH4536" s="6"/>
      <c r="UZI4536" s="6"/>
      <c r="UZJ4536" s="6"/>
      <c r="UZK4536" s="6"/>
      <c r="UZL4536" s="6"/>
      <c r="UZM4536" s="6"/>
      <c r="UZN4536" s="6"/>
      <c r="UZO4536" s="6"/>
      <c r="UZP4536" s="6"/>
      <c r="UZQ4536" s="6"/>
      <c r="UZR4536" s="6"/>
      <c r="UZS4536" s="6"/>
      <c r="UZT4536" s="6"/>
      <c r="UZU4536" s="6"/>
      <c r="UZV4536" s="6"/>
      <c r="UZW4536" s="6"/>
      <c r="UZX4536" s="6"/>
      <c r="UZY4536" s="6"/>
      <c r="UZZ4536" s="6"/>
      <c r="VAA4536" s="6"/>
      <c r="VAB4536" s="6"/>
      <c r="VAC4536" s="6"/>
      <c r="VAD4536" s="6"/>
      <c r="VAE4536" s="6"/>
      <c r="VAF4536" s="6"/>
      <c r="VAG4536" s="6"/>
      <c r="VAH4536" s="6"/>
      <c r="VAI4536" s="6"/>
      <c r="VAJ4536" s="6"/>
      <c r="VAK4536" s="6"/>
      <c r="VAL4536" s="6"/>
      <c r="VAM4536" s="6"/>
      <c r="VAN4536" s="6"/>
      <c r="VAO4536" s="6"/>
      <c r="VAP4536" s="6"/>
      <c r="VAQ4536" s="6"/>
      <c r="VAR4536" s="6"/>
      <c r="VAS4536" s="6"/>
      <c r="VAT4536" s="6"/>
      <c r="VAU4536" s="6"/>
      <c r="VAV4536" s="6"/>
      <c r="VAW4536" s="6"/>
      <c r="VAX4536" s="6"/>
      <c r="VAY4536" s="6"/>
      <c r="VAZ4536" s="6"/>
      <c r="VBA4536" s="6"/>
      <c r="VBB4536" s="6"/>
      <c r="VBC4536" s="6"/>
      <c r="VBD4536" s="6"/>
      <c r="VBE4536" s="6"/>
      <c r="VBF4536" s="6"/>
      <c r="VBG4536" s="6"/>
      <c r="VBH4536" s="6"/>
      <c r="VBI4536" s="6"/>
      <c r="VBJ4536" s="6"/>
      <c r="VBK4536" s="6"/>
      <c r="VBL4536" s="6"/>
      <c r="VBM4536" s="6"/>
      <c r="VBN4536" s="6"/>
      <c r="VBO4536" s="6"/>
      <c r="VBP4536" s="6"/>
      <c r="VBQ4536" s="6"/>
      <c r="VBR4536" s="6"/>
      <c r="VBS4536" s="6"/>
      <c r="VBT4536" s="6"/>
      <c r="VBU4536" s="6"/>
      <c r="VBV4536" s="6"/>
      <c r="VBW4536" s="6"/>
      <c r="VBX4536" s="6"/>
      <c r="VBY4536" s="6"/>
      <c r="VBZ4536" s="6"/>
      <c r="VCA4536" s="6"/>
      <c r="VCB4536" s="6"/>
      <c r="VCC4536" s="6"/>
      <c r="VCD4536" s="6"/>
      <c r="VCE4536" s="6"/>
      <c r="VCF4536" s="6"/>
      <c r="VCG4536" s="6"/>
      <c r="VCH4536" s="6"/>
      <c r="VCI4536" s="6"/>
      <c r="VCJ4536" s="6"/>
      <c r="VCK4536" s="6"/>
      <c r="VCL4536" s="6"/>
      <c r="VCM4536" s="6"/>
      <c r="VCN4536" s="6"/>
      <c r="VCO4536" s="6"/>
      <c r="VCP4536" s="6"/>
      <c r="VCQ4536" s="6"/>
      <c r="VCR4536" s="6"/>
      <c r="VCS4536" s="6"/>
      <c r="VCT4536" s="6"/>
      <c r="VCU4536" s="6"/>
      <c r="VCV4536" s="6"/>
      <c r="VCW4536" s="6"/>
      <c r="VCX4536" s="6"/>
      <c r="VCY4536" s="6"/>
      <c r="VCZ4536" s="6"/>
      <c r="VDA4536" s="6"/>
      <c r="VDB4536" s="6"/>
      <c r="VDC4536" s="6"/>
      <c r="VDD4536" s="6"/>
      <c r="VDE4536" s="6"/>
      <c r="VDF4536" s="6"/>
      <c r="VDG4536" s="6"/>
      <c r="VDH4536" s="6"/>
      <c r="VDI4536" s="6"/>
      <c r="VDJ4536" s="6"/>
      <c r="VDK4536" s="6"/>
      <c r="VDL4536" s="6"/>
      <c r="VDM4536" s="6"/>
      <c r="VDN4536" s="6"/>
      <c r="VDO4536" s="6"/>
      <c r="VDP4536" s="6"/>
      <c r="VDQ4536" s="6"/>
      <c r="VDR4536" s="6"/>
      <c r="VDS4536" s="6"/>
      <c r="VDT4536" s="6"/>
      <c r="VDU4536" s="6"/>
      <c r="VDV4536" s="6"/>
      <c r="VDW4536" s="6"/>
      <c r="VDX4536" s="6"/>
      <c r="VDY4536" s="6"/>
      <c r="VDZ4536" s="6"/>
      <c r="VEA4536" s="6"/>
      <c r="VEB4536" s="6"/>
      <c r="VEC4536" s="6"/>
      <c r="VED4536" s="6"/>
      <c r="VEE4536" s="6"/>
      <c r="VEF4536" s="6"/>
      <c r="VEG4536" s="6"/>
      <c r="VEH4536" s="6"/>
      <c r="VEI4536" s="6"/>
      <c r="VEJ4536" s="6"/>
      <c r="VEK4536" s="6"/>
      <c r="VEL4536" s="6"/>
      <c r="VEM4536" s="6"/>
      <c r="VEN4536" s="6"/>
      <c r="VEO4536" s="6"/>
      <c r="VEP4536" s="6"/>
      <c r="VEQ4536" s="6"/>
      <c r="VER4536" s="6"/>
      <c r="VES4536" s="6"/>
      <c r="VET4536" s="6"/>
      <c r="VEU4536" s="6"/>
      <c r="VEV4536" s="6"/>
      <c r="VEW4536" s="6"/>
      <c r="VEX4536" s="6"/>
      <c r="VEY4536" s="6"/>
      <c r="VEZ4536" s="6"/>
      <c r="VFA4536" s="6"/>
      <c r="VFB4536" s="6"/>
      <c r="VFC4536" s="6"/>
      <c r="VFD4536" s="6"/>
      <c r="VFE4536" s="6"/>
      <c r="VFF4536" s="6"/>
      <c r="VFG4536" s="6"/>
      <c r="VFH4536" s="6"/>
      <c r="VFI4536" s="6"/>
      <c r="VFJ4536" s="6"/>
      <c r="VFK4536" s="6"/>
      <c r="VFL4536" s="6"/>
      <c r="VFM4536" s="6"/>
      <c r="VFN4536" s="6"/>
      <c r="VFO4536" s="6"/>
      <c r="VFP4536" s="6"/>
      <c r="VFQ4536" s="6"/>
      <c r="VFR4536" s="6"/>
      <c r="VFS4536" s="6"/>
      <c r="VFT4536" s="6"/>
      <c r="VFU4536" s="6"/>
      <c r="VFV4536" s="6"/>
      <c r="VFW4536" s="6"/>
      <c r="VFX4536" s="6"/>
      <c r="VFY4536" s="6"/>
      <c r="VFZ4536" s="6"/>
      <c r="VGA4536" s="6"/>
      <c r="VGB4536" s="6"/>
      <c r="VGC4536" s="6"/>
      <c r="VGD4536" s="6"/>
      <c r="VGE4536" s="6"/>
      <c r="VGF4536" s="6"/>
      <c r="VGG4536" s="6"/>
      <c r="VGH4536" s="6"/>
      <c r="VGI4536" s="6"/>
      <c r="VGJ4536" s="6"/>
      <c r="VGK4536" s="6"/>
      <c r="VGL4536" s="6"/>
      <c r="VGM4536" s="6"/>
      <c r="VGN4536" s="6"/>
      <c r="VGO4536" s="6"/>
      <c r="VGP4536" s="6"/>
      <c r="VGQ4536" s="6"/>
      <c r="VGR4536" s="6"/>
      <c r="VGS4536" s="6"/>
      <c r="VGT4536" s="6"/>
      <c r="VGU4536" s="6"/>
      <c r="VGV4536" s="6"/>
      <c r="VGW4536" s="6"/>
      <c r="VGX4536" s="6"/>
      <c r="VGY4536" s="6"/>
      <c r="VGZ4536" s="6"/>
      <c r="VHA4536" s="6"/>
      <c r="VHB4536" s="6"/>
      <c r="VHC4536" s="6"/>
      <c r="VHD4536" s="6"/>
      <c r="VHE4536" s="6"/>
      <c r="VHF4536" s="6"/>
      <c r="VHG4536" s="6"/>
      <c r="VHH4536" s="6"/>
      <c r="VHI4536" s="6"/>
      <c r="VHJ4536" s="6"/>
      <c r="VHK4536" s="6"/>
      <c r="VHL4536" s="6"/>
      <c r="VHM4536" s="6"/>
      <c r="VHN4536" s="6"/>
      <c r="VHO4536" s="6"/>
      <c r="VHP4536" s="6"/>
      <c r="VHQ4536" s="6"/>
      <c r="VHR4536" s="6"/>
      <c r="VHS4536" s="6"/>
      <c r="VHT4536" s="6"/>
      <c r="VHU4536" s="6"/>
      <c r="VHV4536" s="6"/>
      <c r="VHW4536" s="6"/>
      <c r="VHX4536" s="6"/>
      <c r="VHY4536" s="6"/>
      <c r="VHZ4536" s="6"/>
      <c r="VIA4536" s="6"/>
      <c r="VIB4536" s="6"/>
      <c r="VIC4536" s="6"/>
      <c r="VID4536" s="6"/>
      <c r="VIE4536" s="6"/>
      <c r="VIF4536" s="6"/>
      <c r="VIG4536" s="6"/>
      <c r="VIH4536" s="6"/>
      <c r="VII4536" s="6"/>
      <c r="VIJ4536" s="6"/>
      <c r="VIK4536" s="6"/>
      <c r="VIL4536" s="6"/>
      <c r="VIM4536" s="6"/>
      <c r="VIN4536" s="6"/>
      <c r="VIO4536" s="6"/>
      <c r="VIP4536" s="6"/>
      <c r="VIQ4536" s="6"/>
      <c r="VIR4536" s="6"/>
      <c r="VIS4536" s="6"/>
      <c r="VIT4536" s="6"/>
      <c r="VIU4536" s="6"/>
      <c r="VIV4536" s="6"/>
      <c r="VIW4536" s="6"/>
      <c r="VIX4536" s="6"/>
      <c r="VIY4536" s="6"/>
      <c r="VIZ4536" s="6"/>
      <c r="VJA4536" s="6"/>
      <c r="VJB4536" s="6"/>
      <c r="VJC4536" s="6"/>
      <c r="VJD4536" s="6"/>
      <c r="VJE4536" s="6"/>
      <c r="VJF4536" s="6"/>
      <c r="VJG4536" s="6"/>
      <c r="VJH4536" s="6"/>
      <c r="VJI4536" s="6"/>
      <c r="VJJ4536" s="6"/>
      <c r="VJK4536" s="6"/>
      <c r="VJL4536" s="6"/>
      <c r="VJM4536" s="6"/>
      <c r="VJN4536" s="6"/>
      <c r="VJO4536" s="6"/>
      <c r="VJP4536" s="6"/>
      <c r="VJQ4536" s="6"/>
      <c r="VJR4536" s="6"/>
      <c r="VJS4536" s="6"/>
      <c r="VJT4536" s="6"/>
      <c r="VJU4536" s="6"/>
      <c r="VJV4536" s="6"/>
      <c r="VJW4536" s="6"/>
      <c r="VJX4536" s="6"/>
      <c r="VJY4536" s="6"/>
      <c r="VJZ4536" s="6"/>
      <c r="VKA4536" s="6"/>
      <c r="VKB4536" s="6"/>
      <c r="VKC4536" s="6"/>
      <c r="VKD4536" s="6"/>
      <c r="VKE4536" s="6"/>
      <c r="VKF4536" s="6"/>
      <c r="VKG4536" s="6"/>
      <c r="VKH4536" s="6"/>
      <c r="VKI4536" s="6"/>
      <c r="VKJ4536" s="6"/>
      <c r="VKK4536" s="6"/>
      <c r="VKL4536" s="6"/>
      <c r="VKM4536" s="6"/>
      <c r="VKN4536" s="6"/>
      <c r="VKO4536" s="6"/>
      <c r="VKP4536" s="6"/>
      <c r="VKQ4536" s="6"/>
      <c r="VKR4536" s="6"/>
      <c r="VKS4536" s="6"/>
      <c r="VKT4536" s="6"/>
      <c r="VKU4536" s="6"/>
      <c r="VKV4536" s="6"/>
      <c r="VKW4536" s="6"/>
      <c r="VKX4536" s="6"/>
      <c r="VKY4536" s="6"/>
      <c r="VKZ4536" s="6"/>
      <c r="VLA4536" s="6"/>
      <c r="VLB4536" s="6"/>
      <c r="VLC4536" s="6"/>
      <c r="VLD4536" s="6"/>
      <c r="VLE4536" s="6"/>
      <c r="VLF4536" s="6"/>
      <c r="VLG4536" s="6"/>
      <c r="VLH4536" s="6"/>
      <c r="VLI4536" s="6"/>
      <c r="VLJ4536" s="6"/>
      <c r="VLK4536" s="6"/>
      <c r="VLL4536" s="6"/>
      <c r="VLM4536" s="6"/>
      <c r="VLN4536" s="6"/>
      <c r="VLO4536" s="6"/>
      <c r="VLP4536" s="6"/>
      <c r="VLQ4536" s="6"/>
      <c r="VLR4536" s="6"/>
      <c r="VLS4536" s="6"/>
      <c r="VLT4536" s="6"/>
      <c r="VLU4536" s="6"/>
      <c r="VLV4536" s="6"/>
      <c r="VLW4536" s="6"/>
      <c r="VLX4536" s="6"/>
      <c r="VLY4536" s="6"/>
      <c r="VLZ4536" s="6"/>
      <c r="VMA4536" s="6"/>
      <c r="VMB4536" s="6"/>
      <c r="VMC4536" s="6"/>
      <c r="VMD4536" s="6"/>
      <c r="VME4536" s="6"/>
      <c r="VMF4536" s="6"/>
      <c r="VMG4536" s="6"/>
      <c r="VMH4536" s="6"/>
      <c r="VMI4536" s="6"/>
      <c r="VMJ4536" s="6"/>
      <c r="VMK4536" s="6"/>
      <c r="VML4536" s="6"/>
      <c r="VMM4536" s="6"/>
      <c r="VMN4536" s="6"/>
      <c r="VMO4536" s="6"/>
      <c r="VMP4536" s="6"/>
      <c r="VMQ4536" s="6"/>
      <c r="VMR4536" s="6"/>
      <c r="VMS4536" s="6"/>
      <c r="VMT4536" s="6"/>
      <c r="VMU4536" s="6"/>
      <c r="VMV4536" s="6"/>
      <c r="VMW4536" s="6"/>
      <c r="VMX4536" s="6"/>
      <c r="VMY4536" s="6"/>
      <c r="VMZ4536" s="6"/>
      <c r="VNA4536" s="6"/>
      <c r="VNB4536" s="6"/>
      <c r="VNC4536" s="6"/>
      <c r="VND4536" s="6"/>
      <c r="VNE4536" s="6"/>
      <c r="VNF4536" s="6"/>
      <c r="VNG4536" s="6"/>
      <c r="VNH4536" s="6"/>
      <c r="VNI4536" s="6"/>
      <c r="VNJ4536" s="6"/>
      <c r="VNK4536" s="6"/>
      <c r="VNL4536" s="6"/>
      <c r="VNM4536" s="6"/>
      <c r="VNN4536" s="6"/>
      <c r="VNO4536" s="6"/>
      <c r="VNP4536" s="6"/>
      <c r="VNQ4536" s="6"/>
      <c r="VNR4536" s="6"/>
      <c r="VNS4536" s="6"/>
      <c r="VNT4536" s="6"/>
      <c r="VNU4536" s="6"/>
      <c r="VNV4536" s="6"/>
      <c r="VNW4536" s="6"/>
      <c r="VNX4536" s="6"/>
      <c r="VNY4536" s="6"/>
      <c r="VNZ4536" s="6"/>
      <c r="VOA4536" s="6"/>
      <c r="VOB4536" s="6"/>
      <c r="VOC4536" s="6"/>
      <c r="VOD4536" s="6"/>
      <c r="VOE4536" s="6"/>
      <c r="VOF4536" s="6"/>
      <c r="VOG4536" s="6"/>
      <c r="VOH4536" s="6"/>
      <c r="VOI4536" s="6"/>
      <c r="VOJ4536" s="6"/>
      <c r="VOK4536" s="6"/>
      <c r="VOL4536" s="6"/>
      <c r="VOM4536" s="6"/>
      <c r="VON4536" s="6"/>
      <c r="VOO4536" s="6"/>
      <c r="VOP4536" s="6"/>
      <c r="VOQ4536" s="6"/>
      <c r="VOR4536" s="6"/>
      <c r="VOS4536" s="6"/>
      <c r="VOT4536" s="6"/>
      <c r="VOU4536" s="6"/>
      <c r="VOV4536" s="6"/>
      <c r="VOW4536" s="6"/>
      <c r="VOX4536" s="6"/>
      <c r="VOY4536" s="6"/>
      <c r="VOZ4536" s="6"/>
      <c r="VPA4536" s="6"/>
      <c r="VPB4536" s="6"/>
      <c r="VPC4536" s="6"/>
      <c r="VPD4536" s="6"/>
      <c r="VPE4536" s="6"/>
      <c r="VPF4536" s="6"/>
      <c r="VPG4536" s="6"/>
      <c r="VPH4536" s="6"/>
      <c r="VPI4536" s="6"/>
      <c r="VPJ4536" s="6"/>
      <c r="VPK4536" s="6"/>
      <c r="VPL4536" s="6"/>
      <c r="VPM4536" s="6"/>
      <c r="VPN4536" s="6"/>
      <c r="VPO4536" s="6"/>
      <c r="VPP4536" s="6"/>
      <c r="VPQ4536" s="6"/>
      <c r="VPR4536" s="6"/>
      <c r="VPS4536" s="6"/>
      <c r="VPT4536" s="6"/>
      <c r="VPU4536" s="6"/>
      <c r="VPV4536" s="6"/>
      <c r="VPW4536" s="6"/>
      <c r="VPX4536" s="6"/>
      <c r="VPY4536" s="6"/>
      <c r="VPZ4536" s="6"/>
      <c r="VQA4536" s="6"/>
      <c r="VQB4536" s="6"/>
      <c r="VQC4536" s="6"/>
      <c r="VQD4536" s="6"/>
      <c r="VQE4536" s="6"/>
      <c r="VQF4536" s="6"/>
      <c r="VQG4536" s="6"/>
      <c r="VQH4536" s="6"/>
      <c r="VQI4536" s="6"/>
      <c r="VQJ4536" s="6"/>
      <c r="VQK4536" s="6"/>
      <c r="VQL4536" s="6"/>
      <c r="VQM4536" s="6"/>
      <c r="VQN4536" s="6"/>
      <c r="VQO4536" s="6"/>
      <c r="VQP4536" s="6"/>
      <c r="VQQ4536" s="6"/>
      <c r="VQR4536" s="6"/>
      <c r="VQS4536" s="6"/>
      <c r="VQT4536" s="6"/>
      <c r="VQU4536" s="6"/>
      <c r="VQV4536" s="6"/>
      <c r="VQW4536" s="6"/>
      <c r="VQX4536" s="6"/>
      <c r="VQY4536" s="6"/>
      <c r="VQZ4536" s="6"/>
      <c r="VRA4536" s="6"/>
      <c r="VRB4536" s="6"/>
      <c r="VRC4536" s="6"/>
      <c r="VRD4536" s="6"/>
      <c r="VRE4536" s="6"/>
      <c r="VRF4536" s="6"/>
      <c r="VRG4536" s="6"/>
      <c r="VRH4536" s="6"/>
      <c r="VRI4536" s="6"/>
      <c r="VRJ4536" s="6"/>
      <c r="VRK4536" s="6"/>
      <c r="VRL4536" s="6"/>
      <c r="VRM4536" s="6"/>
      <c r="VRN4536" s="6"/>
      <c r="VRO4536" s="6"/>
      <c r="VRP4536" s="6"/>
      <c r="VRQ4536" s="6"/>
      <c r="VRR4536" s="6"/>
      <c r="VRS4536" s="6"/>
      <c r="VRT4536" s="6"/>
      <c r="VRU4536" s="6"/>
      <c r="VRV4536" s="6"/>
      <c r="VRW4536" s="6"/>
      <c r="VRX4536" s="6"/>
      <c r="VRY4536" s="6"/>
      <c r="VRZ4536" s="6"/>
      <c r="VSA4536" s="6"/>
      <c r="VSB4536" s="6"/>
      <c r="VSC4536" s="6"/>
      <c r="VSD4536" s="6"/>
      <c r="VSE4536" s="6"/>
      <c r="VSF4536" s="6"/>
      <c r="VSG4536" s="6"/>
      <c r="VSH4536" s="6"/>
      <c r="VSI4536" s="6"/>
      <c r="VSJ4536" s="6"/>
      <c r="VSK4536" s="6"/>
      <c r="VSL4536" s="6"/>
      <c r="VSM4536" s="6"/>
      <c r="VSN4536" s="6"/>
      <c r="VSO4536" s="6"/>
      <c r="VSP4536" s="6"/>
      <c r="VSQ4536" s="6"/>
      <c r="VSR4536" s="6"/>
      <c r="VSS4536" s="6"/>
      <c r="VST4536" s="6"/>
      <c r="VSU4536" s="6"/>
      <c r="VSV4536" s="6"/>
      <c r="VSW4536" s="6"/>
      <c r="VSX4536" s="6"/>
      <c r="VSY4536" s="6"/>
      <c r="VSZ4536" s="6"/>
      <c r="VTA4536" s="6"/>
      <c r="VTB4536" s="6"/>
      <c r="VTC4536" s="6"/>
      <c r="VTD4536" s="6"/>
      <c r="VTE4536" s="6"/>
      <c r="VTF4536" s="6"/>
      <c r="VTG4536" s="6"/>
      <c r="VTH4536" s="6"/>
      <c r="VTI4536" s="6"/>
      <c r="VTJ4536" s="6"/>
      <c r="VTK4536" s="6"/>
      <c r="VTL4536" s="6"/>
      <c r="VTM4536" s="6"/>
      <c r="VTN4536" s="6"/>
      <c r="VTO4536" s="6"/>
      <c r="VTP4536" s="6"/>
      <c r="VTQ4536" s="6"/>
      <c r="VTR4536" s="6"/>
      <c r="VTS4536" s="6"/>
      <c r="VTT4536" s="6"/>
      <c r="VTU4536" s="6"/>
      <c r="VTV4536" s="6"/>
      <c r="VTW4536" s="6"/>
      <c r="VTX4536" s="6"/>
      <c r="VTY4536" s="6"/>
      <c r="VTZ4536" s="6"/>
      <c r="VUA4536" s="6"/>
      <c r="VUB4536" s="6"/>
      <c r="VUC4536" s="6"/>
      <c r="VUD4536" s="6"/>
      <c r="VUE4536" s="6"/>
      <c r="VUF4536" s="6"/>
      <c r="VUG4536" s="6"/>
      <c r="VUH4536" s="6"/>
      <c r="VUI4536" s="6"/>
      <c r="VUJ4536" s="6"/>
      <c r="VUK4536" s="6"/>
      <c r="VUL4536" s="6"/>
      <c r="VUM4536" s="6"/>
      <c r="VUN4536" s="6"/>
      <c r="VUO4536" s="6"/>
      <c r="VUP4536" s="6"/>
      <c r="VUQ4536" s="6"/>
      <c r="VUR4536" s="6"/>
      <c r="VUS4536" s="6"/>
      <c r="VUT4536" s="6"/>
      <c r="VUU4536" s="6"/>
      <c r="VUV4536" s="6"/>
      <c r="VUW4536" s="6"/>
      <c r="VUX4536" s="6"/>
      <c r="VUY4536" s="6"/>
      <c r="VUZ4536" s="6"/>
      <c r="VVA4536" s="6"/>
      <c r="VVB4536" s="6"/>
      <c r="VVC4536" s="6"/>
      <c r="VVD4536" s="6"/>
      <c r="VVE4536" s="6"/>
      <c r="VVF4536" s="6"/>
      <c r="VVG4536" s="6"/>
      <c r="VVH4536" s="6"/>
      <c r="VVI4536" s="6"/>
      <c r="VVJ4536" s="6"/>
      <c r="VVK4536" s="6"/>
      <c r="VVL4536" s="6"/>
      <c r="VVM4536" s="6"/>
      <c r="VVN4536" s="6"/>
      <c r="VVO4536" s="6"/>
      <c r="VVP4536" s="6"/>
      <c r="VVQ4536" s="6"/>
      <c r="VVR4536" s="6"/>
      <c r="VVS4536" s="6"/>
      <c r="VVT4536" s="6"/>
      <c r="VVU4536" s="6"/>
      <c r="VVV4536" s="6"/>
      <c r="VVW4536" s="6"/>
      <c r="VVX4536" s="6"/>
      <c r="VVY4536" s="6"/>
      <c r="VVZ4536" s="6"/>
      <c r="VWA4536" s="6"/>
      <c r="VWB4536" s="6"/>
      <c r="VWC4536" s="6"/>
      <c r="VWD4536" s="6"/>
      <c r="VWE4536" s="6"/>
      <c r="VWF4536" s="6"/>
      <c r="VWG4536" s="6"/>
      <c r="VWH4536" s="6"/>
      <c r="VWI4536" s="6"/>
      <c r="VWJ4536" s="6"/>
      <c r="VWK4536" s="6"/>
      <c r="VWL4536" s="6"/>
      <c r="VWM4536" s="6"/>
      <c r="VWN4536" s="6"/>
      <c r="VWO4536" s="6"/>
      <c r="VWP4536" s="6"/>
      <c r="VWQ4536" s="6"/>
      <c r="VWR4536" s="6"/>
      <c r="VWS4536" s="6"/>
      <c r="VWT4536" s="6"/>
      <c r="VWU4536" s="6"/>
      <c r="VWV4536" s="6"/>
      <c r="VWW4536" s="6"/>
      <c r="VWX4536" s="6"/>
      <c r="VWY4536" s="6"/>
      <c r="VWZ4536" s="6"/>
      <c r="VXA4536" s="6"/>
      <c r="VXB4536" s="6"/>
      <c r="VXC4536" s="6"/>
      <c r="VXD4536" s="6"/>
      <c r="VXE4536" s="6"/>
      <c r="VXF4536" s="6"/>
      <c r="VXG4536" s="6"/>
      <c r="VXH4536" s="6"/>
      <c r="VXI4536" s="6"/>
      <c r="VXJ4536" s="6"/>
      <c r="VXK4536" s="6"/>
      <c r="VXL4536" s="6"/>
      <c r="VXM4536" s="6"/>
      <c r="VXN4536" s="6"/>
      <c r="VXO4536" s="6"/>
      <c r="VXP4536" s="6"/>
      <c r="VXQ4536" s="6"/>
      <c r="VXR4536" s="6"/>
      <c r="VXS4536" s="6"/>
      <c r="VXT4536" s="6"/>
      <c r="VXU4536" s="6"/>
      <c r="VXV4536" s="6"/>
      <c r="VXW4536" s="6"/>
      <c r="VXX4536" s="6"/>
      <c r="VXY4536" s="6"/>
      <c r="VXZ4536" s="6"/>
      <c r="VYA4536" s="6"/>
      <c r="VYB4536" s="6"/>
      <c r="VYC4536" s="6"/>
      <c r="VYD4536" s="6"/>
      <c r="VYE4536" s="6"/>
      <c r="VYF4536" s="6"/>
      <c r="VYG4536" s="6"/>
      <c r="VYH4536" s="6"/>
      <c r="VYI4536" s="6"/>
      <c r="VYJ4536" s="6"/>
      <c r="VYK4536" s="6"/>
      <c r="VYL4536" s="6"/>
      <c r="VYM4536" s="6"/>
      <c r="VYN4536" s="6"/>
      <c r="VYO4536" s="6"/>
      <c r="VYP4536" s="6"/>
      <c r="VYQ4536" s="6"/>
      <c r="VYR4536" s="6"/>
      <c r="VYS4536" s="6"/>
      <c r="VYT4536" s="6"/>
      <c r="VYU4536" s="6"/>
      <c r="VYV4536" s="6"/>
      <c r="VYW4536" s="6"/>
      <c r="VYX4536" s="6"/>
      <c r="VYY4536" s="6"/>
      <c r="VYZ4536" s="6"/>
      <c r="VZA4536" s="6"/>
      <c r="VZB4536" s="6"/>
      <c r="VZC4536" s="6"/>
      <c r="VZD4536" s="6"/>
      <c r="VZE4536" s="6"/>
      <c r="VZF4536" s="6"/>
      <c r="VZG4536" s="6"/>
      <c r="VZH4536" s="6"/>
      <c r="VZI4536" s="6"/>
      <c r="VZJ4536" s="6"/>
      <c r="VZK4536" s="6"/>
      <c r="VZL4536" s="6"/>
      <c r="VZM4536" s="6"/>
      <c r="VZN4536" s="6"/>
      <c r="VZO4536" s="6"/>
      <c r="VZP4536" s="6"/>
      <c r="VZQ4536" s="6"/>
      <c r="VZR4536" s="6"/>
      <c r="VZS4536" s="6"/>
      <c r="VZT4536" s="6"/>
      <c r="VZU4536" s="6"/>
      <c r="VZV4536" s="6"/>
      <c r="VZW4536" s="6"/>
      <c r="VZX4536" s="6"/>
      <c r="VZY4536" s="6"/>
      <c r="VZZ4536" s="6"/>
      <c r="WAA4536" s="6"/>
      <c r="WAB4536" s="6"/>
      <c r="WAC4536" s="6"/>
      <c r="WAD4536" s="6"/>
      <c r="WAE4536" s="6"/>
      <c r="WAF4536" s="6"/>
      <c r="WAG4536" s="6"/>
      <c r="WAH4536" s="6"/>
      <c r="WAI4536" s="6"/>
      <c r="WAJ4536" s="6"/>
      <c r="WAK4536" s="6"/>
      <c r="WAL4536" s="6"/>
      <c r="WAM4536" s="6"/>
      <c r="WAN4536" s="6"/>
      <c r="WAO4536" s="6"/>
      <c r="WAP4536" s="6"/>
      <c r="WAQ4536" s="6"/>
      <c r="WAR4536" s="6"/>
      <c r="WAS4536" s="6"/>
      <c r="WAT4536" s="6"/>
      <c r="WAU4536" s="6"/>
      <c r="WAV4536" s="6"/>
      <c r="WAW4536" s="6"/>
      <c r="WAX4536" s="6"/>
      <c r="WAY4536" s="6"/>
      <c r="WAZ4536" s="6"/>
      <c r="WBA4536" s="6"/>
      <c r="WBB4536" s="6"/>
      <c r="WBC4536" s="6"/>
      <c r="WBD4536" s="6"/>
      <c r="WBE4536" s="6"/>
      <c r="WBF4536" s="6"/>
      <c r="WBG4536" s="6"/>
      <c r="WBH4536" s="6"/>
      <c r="WBI4536" s="6"/>
      <c r="WBJ4536" s="6"/>
      <c r="WBK4536" s="6"/>
      <c r="WBL4536" s="6"/>
      <c r="WBM4536" s="6"/>
      <c r="WBN4536" s="6"/>
      <c r="WBO4536" s="6"/>
      <c r="WBP4536" s="6"/>
      <c r="WBQ4536" s="6"/>
      <c r="WBR4536" s="6"/>
      <c r="WBS4536" s="6"/>
      <c r="WBT4536" s="6"/>
      <c r="WBU4536" s="6"/>
      <c r="WBV4536" s="6"/>
      <c r="WBW4536" s="6"/>
      <c r="WBX4536" s="6"/>
      <c r="WBY4536" s="6"/>
      <c r="WBZ4536" s="6"/>
      <c r="WCA4536" s="6"/>
      <c r="WCB4536" s="6"/>
      <c r="WCC4536" s="6"/>
      <c r="WCD4536" s="6"/>
      <c r="WCE4536" s="6"/>
      <c r="WCF4536" s="6"/>
      <c r="WCG4536" s="6"/>
      <c r="WCH4536" s="6"/>
      <c r="WCI4536" s="6"/>
      <c r="WCJ4536" s="6"/>
      <c r="WCK4536" s="6"/>
      <c r="WCL4536" s="6"/>
      <c r="WCM4536" s="6"/>
      <c r="WCN4536" s="6"/>
      <c r="WCO4536" s="6"/>
      <c r="WCP4536" s="6"/>
      <c r="WCQ4536" s="6"/>
      <c r="WCR4536" s="6"/>
      <c r="WCS4536" s="6"/>
      <c r="WCT4536" s="6"/>
      <c r="WCU4536" s="6"/>
      <c r="WCV4536" s="6"/>
      <c r="WCW4536" s="6"/>
      <c r="WCX4536" s="6"/>
      <c r="WCY4536" s="6"/>
      <c r="WCZ4536" s="6"/>
      <c r="WDA4536" s="6"/>
      <c r="WDB4536" s="6"/>
      <c r="WDC4536" s="6"/>
      <c r="WDD4536" s="6"/>
      <c r="WDE4536" s="6"/>
      <c r="WDF4536" s="6"/>
      <c r="WDG4536" s="6"/>
      <c r="WDH4536" s="6"/>
      <c r="WDI4536" s="6"/>
      <c r="WDJ4536" s="6"/>
      <c r="WDK4536" s="6"/>
      <c r="WDL4536" s="6"/>
      <c r="WDM4536" s="6"/>
      <c r="WDN4536" s="6"/>
      <c r="WDO4536" s="6"/>
      <c r="WDP4536" s="6"/>
      <c r="WDQ4536" s="6"/>
      <c r="WDR4536" s="6"/>
      <c r="WDS4536" s="6"/>
      <c r="WDT4536" s="6"/>
      <c r="WDU4536" s="6"/>
      <c r="WDV4536" s="6"/>
      <c r="WDW4536" s="6"/>
      <c r="WDX4536" s="6"/>
      <c r="WDY4536" s="6"/>
      <c r="WDZ4536" s="6"/>
      <c r="WEA4536" s="6"/>
      <c r="WEB4536" s="6"/>
      <c r="WEC4536" s="6"/>
      <c r="WED4536" s="6"/>
      <c r="WEE4536" s="6"/>
      <c r="WEF4536" s="6"/>
      <c r="WEG4536" s="6"/>
      <c r="WEH4536" s="6"/>
      <c r="WEI4536" s="6"/>
      <c r="WEJ4536" s="6"/>
      <c r="WEK4536" s="6"/>
      <c r="WEL4536" s="6"/>
      <c r="WEM4536" s="6"/>
      <c r="WEN4536" s="6"/>
      <c r="WEO4536" s="6"/>
      <c r="WEP4536" s="6"/>
      <c r="WEQ4536" s="6"/>
      <c r="WER4536" s="6"/>
      <c r="WES4536" s="6"/>
      <c r="WET4536" s="6"/>
      <c r="WEU4536" s="6"/>
      <c r="WEV4536" s="6"/>
      <c r="WEW4536" s="6"/>
      <c r="WEX4536" s="6"/>
      <c r="WEY4536" s="6"/>
      <c r="WEZ4536" s="6"/>
      <c r="WFA4536" s="6"/>
      <c r="WFB4536" s="6"/>
      <c r="WFC4536" s="6"/>
      <c r="WFD4536" s="6"/>
      <c r="WFE4536" s="6"/>
      <c r="WFF4536" s="6"/>
      <c r="WFG4536" s="6"/>
      <c r="WFH4536" s="6"/>
      <c r="WFI4536" s="6"/>
      <c r="WFJ4536" s="6"/>
      <c r="WFK4536" s="6"/>
      <c r="WFL4536" s="6"/>
      <c r="WFM4536" s="6"/>
      <c r="WFN4536" s="6"/>
      <c r="WFO4536" s="6"/>
      <c r="WFP4536" s="6"/>
      <c r="WFQ4536" s="6"/>
      <c r="WFR4536" s="6"/>
      <c r="WFS4536" s="6"/>
      <c r="WFT4536" s="6"/>
      <c r="WFU4536" s="6"/>
      <c r="WFV4536" s="6"/>
      <c r="WFW4536" s="6"/>
      <c r="WFX4536" s="6"/>
      <c r="WFY4536" s="6"/>
      <c r="WFZ4536" s="6"/>
      <c r="WGA4536" s="6"/>
      <c r="WGB4536" s="6"/>
      <c r="WGC4536" s="6"/>
      <c r="WGD4536" s="6"/>
      <c r="WGE4536" s="6"/>
      <c r="WGF4536" s="6"/>
      <c r="WGG4536" s="6"/>
      <c r="WGH4536" s="6"/>
      <c r="WGI4536" s="6"/>
      <c r="WGJ4536" s="6"/>
      <c r="WGK4536" s="6"/>
      <c r="WGL4536" s="6"/>
      <c r="WGM4536" s="6"/>
      <c r="WGN4536" s="6"/>
      <c r="WGO4536" s="6"/>
      <c r="WGP4536" s="6"/>
      <c r="WGQ4536" s="6"/>
      <c r="WGR4536" s="6"/>
      <c r="WGS4536" s="6"/>
      <c r="WGT4536" s="6"/>
      <c r="WGU4536" s="6"/>
      <c r="WGV4536" s="6"/>
      <c r="WGW4536" s="6"/>
      <c r="WGX4536" s="6"/>
      <c r="WGY4536" s="6"/>
      <c r="WGZ4536" s="6"/>
      <c r="WHA4536" s="6"/>
      <c r="WHB4536" s="6"/>
      <c r="WHC4536" s="6"/>
      <c r="WHD4536" s="6"/>
      <c r="WHE4536" s="6"/>
      <c r="WHF4536" s="6"/>
      <c r="WHG4536" s="6"/>
      <c r="WHH4536" s="6"/>
      <c r="WHI4536" s="6"/>
      <c r="WHJ4536" s="6"/>
      <c r="WHK4536" s="6"/>
      <c r="WHL4536" s="6"/>
      <c r="WHM4536" s="6"/>
      <c r="WHN4536" s="6"/>
      <c r="WHO4536" s="6"/>
      <c r="WHP4536" s="6"/>
      <c r="WHQ4536" s="6"/>
      <c r="WHR4536" s="6"/>
      <c r="WHS4536" s="6"/>
      <c r="WHT4536" s="6"/>
      <c r="WHU4536" s="6"/>
      <c r="WHV4536" s="6"/>
      <c r="WHW4536" s="6"/>
      <c r="WHX4536" s="6"/>
      <c r="WHY4536" s="6"/>
      <c r="WHZ4536" s="6"/>
      <c r="WIA4536" s="6"/>
      <c r="WIB4536" s="6"/>
      <c r="WIC4536" s="6"/>
      <c r="WID4536" s="6"/>
      <c r="WIE4536" s="6"/>
      <c r="WIF4536" s="6"/>
      <c r="WIG4536" s="6"/>
      <c r="WIH4536" s="6"/>
      <c r="WII4536" s="6"/>
      <c r="WIJ4536" s="6"/>
      <c r="WIK4536" s="6"/>
      <c r="WIL4536" s="6"/>
      <c r="WIM4536" s="6"/>
      <c r="WIN4536" s="6"/>
      <c r="WIO4536" s="6"/>
      <c r="WIP4536" s="6"/>
      <c r="WIQ4536" s="6"/>
      <c r="WIR4536" s="6"/>
      <c r="WIS4536" s="6"/>
      <c r="WIT4536" s="6"/>
      <c r="WIU4536" s="6"/>
      <c r="WIV4536" s="6"/>
      <c r="WIW4536" s="6"/>
      <c r="WIX4536" s="6"/>
      <c r="WIY4536" s="6"/>
      <c r="WIZ4536" s="6"/>
      <c r="WJA4536" s="6"/>
      <c r="WJB4536" s="6"/>
      <c r="WJC4536" s="6"/>
      <c r="WJD4536" s="6"/>
      <c r="WJE4536" s="6"/>
      <c r="WJF4536" s="6"/>
      <c r="WJG4536" s="6"/>
      <c r="WJH4536" s="6"/>
      <c r="WJI4536" s="6"/>
      <c r="WJJ4536" s="6"/>
      <c r="WJK4536" s="6"/>
      <c r="WJL4536" s="6"/>
      <c r="WJM4536" s="6"/>
      <c r="WJN4536" s="6"/>
      <c r="WJO4536" s="6"/>
      <c r="WJP4536" s="6"/>
      <c r="WJQ4536" s="6"/>
      <c r="WJR4536" s="6"/>
      <c r="WJS4536" s="6"/>
      <c r="WJT4536" s="6"/>
      <c r="WJU4536" s="6"/>
      <c r="WJV4536" s="6"/>
      <c r="WJW4536" s="6"/>
      <c r="WJX4536" s="6"/>
      <c r="WJY4536" s="6"/>
      <c r="WJZ4536" s="6"/>
      <c r="WKA4536" s="6"/>
      <c r="WKB4536" s="6"/>
      <c r="WKC4536" s="6"/>
      <c r="WKD4536" s="6"/>
      <c r="WKE4536" s="6"/>
      <c r="WKF4536" s="6"/>
      <c r="WKG4536" s="6"/>
      <c r="WKH4536" s="6"/>
      <c r="WKI4536" s="6"/>
      <c r="WKJ4536" s="6"/>
      <c r="WKK4536" s="6"/>
      <c r="WKL4536" s="6"/>
      <c r="WKM4536" s="6"/>
      <c r="WKN4536" s="6"/>
      <c r="WKO4536" s="6"/>
      <c r="WKP4536" s="6"/>
      <c r="WKQ4536" s="6"/>
      <c r="WKR4536" s="6"/>
      <c r="WKS4536" s="6"/>
      <c r="WKT4536" s="6"/>
      <c r="WKU4536" s="6"/>
      <c r="WKV4536" s="6"/>
      <c r="WKW4536" s="6"/>
      <c r="WKX4536" s="6"/>
      <c r="WKY4536" s="6"/>
      <c r="WKZ4536" s="6"/>
      <c r="WLA4536" s="6"/>
      <c r="WLB4536" s="6"/>
      <c r="WLC4536" s="6"/>
      <c r="WLD4536" s="6"/>
      <c r="WLE4536" s="6"/>
      <c r="WLF4536" s="6"/>
      <c r="WLG4536" s="6"/>
      <c r="WLH4536" s="6"/>
      <c r="WLI4536" s="6"/>
      <c r="WLJ4536" s="6"/>
      <c r="WLK4536" s="6"/>
      <c r="WLL4536" s="6"/>
      <c r="WLM4536" s="6"/>
      <c r="WLN4536" s="6"/>
      <c r="WLO4536" s="6"/>
      <c r="WLP4536" s="6"/>
      <c r="WLQ4536" s="6"/>
      <c r="WLR4536" s="6"/>
      <c r="WLS4536" s="6"/>
      <c r="WLT4536" s="6"/>
      <c r="WLU4536" s="6"/>
      <c r="WLV4536" s="6"/>
      <c r="WLW4536" s="6"/>
      <c r="WLX4536" s="6"/>
      <c r="WLY4536" s="6"/>
      <c r="WLZ4536" s="6"/>
      <c r="WMA4536" s="6"/>
      <c r="WMB4536" s="6"/>
      <c r="WMC4536" s="6"/>
      <c r="WMD4536" s="6"/>
      <c r="WME4536" s="6"/>
      <c r="WMF4536" s="6"/>
      <c r="WMG4536" s="6"/>
      <c r="WMH4536" s="6"/>
      <c r="WMI4536" s="6"/>
      <c r="WMJ4536" s="6"/>
      <c r="WMK4536" s="6"/>
      <c r="WML4536" s="6"/>
      <c r="WMM4536" s="6"/>
      <c r="WMN4536" s="6"/>
      <c r="WMO4536" s="6"/>
      <c r="WMP4536" s="6"/>
      <c r="WMQ4536" s="6"/>
      <c r="WMR4536" s="6"/>
      <c r="WMS4536" s="6"/>
      <c r="WMT4536" s="6"/>
      <c r="WMU4536" s="6"/>
      <c r="WMV4536" s="6"/>
      <c r="WMW4536" s="6"/>
      <c r="WMX4536" s="6"/>
      <c r="WMY4536" s="6"/>
      <c r="WMZ4536" s="6"/>
      <c r="WNA4536" s="6"/>
      <c r="WNB4536" s="6"/>
      <c r="WNC4536" s="6"/>
      <c r="WND4536" s="6"/>
      <c r="WNE4536" s="6"/>
      <c r="WNF4536" s="6"/>
      <c r="WNG4536" s="6"/>
      <c r="WNH4536" s="6"/>
      <c r="WNI4536" s="6"/>
      <c r="WNJ4536" s="6"/>
      <c r="WNK4536" s="6"/>
      <c r="WNL4536" s="6"/>
      <c r="WNM4536" s="6"/>
      <c r="WNN4536" s="6"/>
      <c r="WNO4536" s="6"/>
      <c r="WNP4536" s="6"/>
      <c r="WNQ4536" s="6"/>
      <c r="WNR4536" s="6"/>
      <c r="WNS4536" s="6"/>
      <c r="WNT4536" s="6"/>
      <c r="WNU4536" s="6"/>
      <c r="WNV4536" s="6"/>
      <c r="WNW4536" s="6"/>
      <c r="WNX4536" s="6"/>
      <c r="WNY4536" s="6"/>
      <c r="WNZ4536" s="6"/>
      <c r="WOA4536" s="6"/>
      <c r="WOB4536" s="6"/>
      <c r="WOC4536" s="6"/>
      <c r="WOD4536" s="6"/>
      <c r="WOE4536" s="6"/>
      <c r="WOF4536" s="6"/>
      <c r="WOG4536" s="6"/>
      <c r="WOH4536" s="6"/>
      <c r="WOI4536" s="6"/>
      <c r="WOJ4536" s="6"/>
      <c r="WOK4536" s="6"/>
      <c r="WOL4536" s="6"/>
      <c r="WOM4536" s="6"/>
      <c r="WON4536" s="6"/>
      <c r="WOO4536" s="6"/>
      <c r="WOP4536" s="6"/>
      <c r="WOQ4536" s="6"/>
      <c r="WOR4536" s="6"/>
      <c r="WOS4536" s="6"/>
      <c r="WOT4536" s="6"/>
      <c r="WOU4536" s="6"/>
      <c r="WOV4536" s="6"/>
      <c r="WOW4536" s="6"/>
      <c r="WOX4536" s="6"/>
      <c r="WOY4536" s="6"/>
      <c r="WOZ4536" s="6"/>
      <c r="WPA4536" s="6"/>
      <c r="WPB4536" s="6"/>
      <c r="WPC4536" s="6"/>
      <c r="WPD4536" s="6"/>
      <c r="WPE4536" s="6"/>
      <c r="WPF4536" s="6"/>
      <c r="WPG4536" s="6"/>
      <c r="WPH4536" s="6"/>
      <c r="WPI4536" s="6"/>
      <c r="WPJ4536" s="6"/>
      <c r="WPK4536" s="6"/>
      <c r="WPL4536" s="6"/>
      <c r="WPM4536" s="6"/>
      <c r="WPN4536" s="6"/>
      <c r="WPO4536" s="6"/>
      <c r="WPP4536" s="6"/>
      <c r="WPQ4536" s="6"/>
      <c r="WPR4536" s="6"/>
      <c r="WPS4536" s="6"/>
      <c r="WPT4536" s="6"/>
      <c r="WPU4536" s="6"/>
      <c r="WPV4536" s="6"/>
      <c r="WPW4536" s="6"/>
      <c r="WPX4536" s="6"/>
      <c r="WPY4536" s="6"/>
      <c r="WPZ4536" s="6"/>
      <c r="WQA4536" s="6"/>
      <c r="WQB4536" s="6"/>
      <c r="WQC4536" s="6"/>
      <c r="WQD4536" s="6"/>
      <c r="WQE4536" s="6"/>
      <c r="WQF4536" s="6"/>
      <c r="WQG4536" s="6"/>
      <c r="WQH4536" s="6"/>
      <c r="WQI4536" s="6"/>
      <c r="WQJ4536" s="6"/>
      <c r="WQK4536" s="6"/>
      <c r="WQL4536" s="6"/>
      <c r="WQM4536" s="6"/>
      <c r="WQN4536" s="6"/>
      <c r="WQO4536" s="6"/>
      <c r="WQP4536" s="6"/>
      <c r="WQQ4536" s="6"/>
      <c r="WQR4536" s="6"/>
      <c r="WQS4536" s="6"/>
      <c r="WQT4536" s="6"/>
      <c r="WQU4536" s="6"/>
      <c r="WQV4536" s="6"/>
      <c r="WQW4536" s="6"/>
      <c r="WQX4536" s="6"/>
      <c r="WQY4536" s="6"/>
      <c r="WQZ4536" s="6"/>
      <c r="WRA4536" s="6"/>
      <c r="WRB4536" s="6"/>
      <c r="WRC4536" s="6"/>
      <c r="WRD4536" s="6"/>
      <c r="WRE4536" s="6"/>
      <c r="WRF4536" s="6"/>
      <c r="WRG4536" s="6"/>
      <c r="WRH4536" s="6"/>
      <c r="WRI4536" s="6"/>
      <c r="WRJ4536" s="6"/>
      <c r="WRK4536" s="6"/>
      <c r="WRL4536" s="6"/>
      <c r="WRM4536" s="6"/>
      <c r="WRN4536" s="6"/>
      <c r="WRO4536" s="6"/>
      <c r="WRP4536" s="6"/>
      <c r="WRQ4536" s="6"/>
      <c r="WRR4536" s="6"/>
      <c r="WRS4536" s="6"/>
      <c r="WRT4536" s="6"/>
      <c r="WRU4536" s="6"/>
      <c r="WRV4536" s="6"/>
      <c r="WRW4536" s="6"/>
      <c r="WRX4536" s="6"/>
      <c r="WRY4536" s="6"/>
      <c r="WRZ4536" s="6"/>
      <c r="WSA4536" s="6"/>
      <c r="WSB4536" s="6"/>
      <c r="WSC4536" s="6"/>
      <c r="WSD4536" s="6"/>
      <c r="WSE4536" s="6"/>
      <c r="WSF4536" s="6"/>
      <c r="WSG4536" s="6"/>
      <c r="WSH4536" s="6"/>
      <c r="WSI4536" s="6"/>
      <c r="WSJ4536" s="6"/>
      <c r="WSK4536" s="6"/>
      <c r="WSL4536" s="6"/>
      <c r="WSM4536" s="6"/>
      <c r="WSN4536" s="6"/>
      <c r="WSO4536" s="6"/>
      <c r="WSP4536" s="6"/>
      <c r="WSQ4536" s="6"/>
      <c r="WSR4536" s="6"/>
      <c r="WSS4536" s="6"/>
      <c r="WST4536" s="6"/>
      <c r="WSU4536" s="6"/>
      <c r="WSV4536" s="6"/>
      <c r="WSW4536" s="6"/>
      <c r="WSX4536" s="6"/>
      <c r="WSY4536" s="6"/>
      <c r="WSZ4536" s="6"/>
      <c r="WTA4536" s="6"/>
      <c r="WTB4536" s="6"/>
      <c r="WTC4536" s="6"/>
      <c r="WTD4536" s="6"/>
      <c r="WTE4536" s="6"/>
      <c r="WTF4536" s="6"/>
      <c r="WTG4536" s="6"/>
      <c r="WTH4536" s="6"/>
      <c r="WTI4536" s="6"/>
      <c r="WTJ4536" s="6"/>
      <c r="WTK4536" s="6"/>
      <c r="WTL4536" s="6"/>
      <c r="WTM4536" s="6"/>
      <c r="WTN4536" s="6"/>
      <c r="WTO4536" s="6"/>
      <c r="WTP4536" s="6"/>
      <c r="WTQ4536" s="6"/>
      <c r="WTR4536" s="6"/>
      <c r="WTS4536" s="6"/>
      <c r="WTT4536" s="6"/>
      <c r="WTU4536" s="6"/>
      <c r="WTV4536" s="6"/>
      <c r="WTW4536" s="6"/>
      <c r="WTX4536" s="6"/>
      <c r="WTY4536" s="6"/>
      <c r="WTZ4536" s="6"/>
      <c r="WUA4536" s="6"/>
      <c r="WUB4536" s="6"/>
      <c r="WUC4536" s="6"/>
      <c r="WUD4536" s="6"/>
      <c r="WUE4536" s="6"/>
      <c r="WUF4536" s="6"/>
      <c r="WUG4536" s="6"/>
      <c r="WUH4536" s="6"/>
      <c r="WUI4536" s="6"/>
      <c r="WUJ4536" s="6"/>
      <c r="WUK4536" s="6"/>
      <c r="WUL4536" s="6"/>
      <c r="WUM4536" s="6"/>
      <c r="WUN4536" s="6"/>
      <c r="WUO4536" s="6"/>
      <c r="WUP4536" s="6"/>
      <c r="WUQ4536" s="6"/>
      <c r="WUR4536" s="6"/>
      <c r="WUS4536" s="6"/>
      <c r="WUT4536" s="6"/>
      <c r="WUU4536" s="6"/>
      <c r="WUV4536" s="6"/>
      <c r="WUW4536" s="6"/>
      <c r="WUX4536" s="6"/>
      <c r="WUY4536" s="6"/>
      <c r="WUZ4536" s="6"/>
      <c r="WVA4536" s="6"/>
      <c r="WVB4536" s="6"/>
      <c r="WVC4536" s="6"/>
      <c r="WVD4536" s="6"/>
      <c r="WVE4536" s="6"/>
      <c r="WVF4536" s="6"/>
      <c r="WVG4536" s="6"/>
      <c r="WVH4536" s="6"/>
      <c r="WVI4536" s="6"/>
      <c r="WVJ4536" s="6"/>
      <c r="WVK4536" s="6"/>
      <c r="WVL4536" s="6"/>
      <c r="WVM4536" s="6"/>
      <c r="WVN4536" s="6"/>
      <c r="WVO4536" s="6"/>
      <c r="WVP4536" s="6"/>
      <c r="WVQ4536" s="6"/>
      <c r="WVR4536" s="6"/>
      <c r="WVS4536" s="6"/>
      <c r="WVT4536" s="6"/>
      <c r="WVU4536" s="6"/>
      <c r="WVV4536" s="6"/>
      <c r="WVW4536" s="6"/>
      <c r="WVX4536" s="6"/>
      <c r="WVY4536" s="6"/>
      <c r="WVZ4536" s="6"/>
      <c r="WWA4536" s="6"/>
      <c r="WWB4536" s="6"/>
      <c r="WWC4536" s="6"/>
      <c r="WWD4536" s="6"/>
      <c r="WWE4536" s="6"/>
      <c r="WWF4536" s="6"/>
      <c r="WWG4536" s="6"/>
      <c r="WWH4536" s="6"/>
      <c r="WWI4536" s="6"/>
      <c r="WWJ4536" s="6"/>
      <c r="WWK4536" s="6"/>
      <c r="WWL4536" s="6"/>
      <c r="WWM4536" s="6"/>
      <c r="WWN4536" s="6"/>
      <c r="WWO4536" s="6"/>
      <c r="WWP4536" s="6"/>
      <c r="WWQ4536" s="6"/>
      <c r="WWR4536" s="6"/>
      <c r="WWS4536" s="6"/>
      <c r="WWT4536" s="6"/>
      <c r="WWU4536" s="6"/>
      <c r="WWV4536" s="6"/>
      <c r="WWW4536" s="6"/>
      <c r="WWX4536" s="6"/>
      <c r="WWY4536" s="6"/>
      <c r="WWZ4536" s="6"/>
      <c r="WXA4536" s="6"/>
      <c r="WXB4536" s="6"/>
      <c r="WXC4536" s="6"/>
      <c r="WXD4536" s="6"/>
      <c r="WXE4536" s="6"/>
      <c r="WXF4536" s="6"/>
      <c r="WXG4536" s="6"/>
      <c r="WXH4536" s="6"/>
      <c r="WXI4536" s="6"/>
      <c r="WXJ4536" s="6"/>
      <c r="WXK4536" s="6"/>
      <c r="WXL4536" s="6"/>
      <c r="WXM4536" s="6"/>
      <c r="WXN4536" s="6"/>
      <c r="WXO4536" s="6"/>
      <c r="WXP4536" s="6"/>
      <c r="WXQ4536" s="6"/>
      <c r="WXR4536" s="6"/>
      <c r="WXS4536" s="6"/>
      <c r="WXT4536" s="6"/>
      <c r="WXU4536" s="6"/>
      <c r="WXV4536" s="6"/>
      <c r="WXW4536" s="6"/>
      <c r="WXX4536" s="6"/>
      <c r="WXY4536" s="6"/>
      <c r="WXZ4536" s="6"/>
      <c r="WYA4536" s="6"/>
      <c r="WYB4536" s="6"/>
      <c r="WYC4536" s="6"/>
      <c r="WYD4536" s="6"/>
      <c r="WYE4536" s="6"/>
      <c r="WYF4536" s="6"/>
      <c r="WYG4536" s="6"/>
      <c r="WYH4536" s="6"/>
      <c r="WYI4536" s="6"/>
      <c r="WYJ4536" s="6"/>
      <c r="WYK4536" s="6"/>
      <c r="WYL4536" s="6"/>
      <c r="WYM4536" s="6"/>
      <c r="WYN4536" s="6"/>
      <c r="WYO4536" s="6"/>
      <c r="WYP4536" s="6"/>
      <c r="WYQ4536" s="6"/>
      <c r="WYR4536" s="6"/>
      <c r="WYS4536" s="6"/>
      <c r="WYT4536" s="6"/>
      <c r="WYU4536" s="6"/>
      <c r="WYV4536" s="6"/>
      <c r="WYW4536" s="6"/>
      <c r="WYX4536" s="6"/>
      <c r="WYY4536" s="6"/>
      <c r="WYZ4536" s="6"/>
      <c r="WZA4536" s="6"/>
      <c r="WZB4536" s="6"/>
      <c r="WZC4536" s="6"/>
      <c r="WZD4536" s="6"/>
      <c r="WZE4536" s="6"/>
      <c r="WZF4536" s="6"/>
      <c r="WZG4536" s="6"/>
      <c r="WZH4536" s="6"/>
      <c r="WZI4536" s="6"/>
      <c r="WZJ4536" s="6"/>
      <c r="WZK4536" s="6"/>
      <c r="WZL4536" s="6"/>
      <c r="WZM4536" s="6"/>
      <c r="WZN4536" s="6"/>
      <c r="WZO4536" s="6"/>
      <c r="WZP4536" s="6"/>
      <c r="WZQ4536" s="6"/>
      <c r="WZR4536" s="6"/>
      <c r="WZS4536" s="6"/>
      <c r="WZT4536" s="6"/>
      <c r="WZU4536" s="6"/>
      <c r="WZV4536" s="6"/>
      <c r="WZW4536" s="6"/>
      <c r="WZX4536" s="6"/>
      <c r="WZY4536" s="6"/>
      <c r="WZZ4536" s="6"/>
      <c r="XAA4536" s="6"/>
      <c r="XAB4536" s="6"/>
      <c r="XAC4536" s="6"/>
      <c r="XAD4536" s="6"/>
      <c r="XAE4536" s="6"/>
      <c r="XAF4536" s="6"/>
      <c r="XAG4536" s="6"/>
      <c r="XAH4536" s="6"/>
      <c r="XAI4536" s="6"/>
      <c r="XAJ4536" s="6"/>
      <c r="XAK4536" s="6"/>
      <c r="XAL4536" s="6"/>
      <c r="XAM4536" s="6"/>
      <c r="XAN4536" s="6"/>
      <c r="XAO4536" s="6"/>
      <c r="XAP4536" s="6"/>
      <c r="XAQ4536" s="6"/>
      <c r="XAR4536" s="6"/>
      <c r="XAS4536" s="6"/>
      <c r="XAT4536" s="6"/>
      <c r="XAU4536" s="6"/>
      <c r="XAV4536" s="6"/>
      <c r="XAW4536" s="6"/>
      <c r="XAX4536" s="6"/>
      <c r="XAY4536" s="6"/>
      <c r="XAZ4536" s="6"/>
      <c r="XBA4536" s="6"/>
      <c r="XBB4536" s="6"/>
      <c r="XBC4536" s="6"/>
      <c r="XBD4536" s="6"/>
      <c r="XBE4536" s="6"/>
      <c r="XBF4536" s="6"/>
      <c r="XBG4536" s="6"/>
      <c r="XBH4536" s="6"/>
      <c r="XBI4536" s="6"/>
      <c r="XBJ4536" s="6"/>
      <c r="XBK4536" s="6"/>
      <c r="XBL4536" s="6"/>
      <c r="XBM4536" s="6"/>
      <c r="XBN4536" s="6"/>
      <c r="XBO4536" s="6"/>
      <c r="XBP4536" s="6"/>
      <c r="XBQ4536" s="6"/>
      <c r="XBR4536" s="6"/>
      <c r="XBS4536" s="6"/>
      <c r="XBT4536" s="6"/>
      <c r="XBU4536" s="6"/>
      <c r="XBV4536" s="6"/>
      <c r="XBW4536" s="6"/>
      <c r="XBX4536" s="6"/>
      <c r="XBY4536" s="6"/>
      <c r="XBZ4536" s="6"/>
      <c r="XCA4536" s="6"/>
      <c r="XCB4536" s="6"/>
      <c r="XCC4536" s="6"/>
      <c r="XCD4536" s="6"/>
      <c r="XCE4536" s="6"/>
      <c r="XCF4536" s="6"/>
      <c r="XCG4536" s="6"/>
      <c r="XCH4536" s="6"/>
      <c r="XCI4536" s="6"/>
      <c r="XCJ4536" s="6"/>
      <c r="XCK4536" s="6"/>
      <c r="XCL4536" s="6"/>
      <c r="XCM4536" s="6"/>
      <c r="XCN4536" s="6"/>
      <c r="XCO4536" s="6"/>
      <c r="XCP4536" s="6"/>
      <c r="XCQ4536" s="6"/>
      <c r="XCR4536" s="6"/>
      <c r="XCS4536" s="6"/>
      <c r="XCT4536" s="6"/>
      <c r="XCU4536" s="6"/>
      <c r="XCV4536" s="6"/>
      <c r="XCW4536" s="6"/>
      <c r="XCX4536" s="6"/>
      <c r="XCY4536" s="6"/>
      <c r="XCZ4536" s="6"/>
      <c r="XDA4536" s="6"/>
      <c r="XDB4536" s="6"/>
      <c r="XDC4536" s="6"/>
      <c r="XDD4536" s="6"/>
      <c r="XDE4536" s="6"/>
      <c r="XDF4536" s="6"/>
      <c r="XDG4536" s="6"/>
      <c r="XDH4536" s="6"/>
      <c r="XDI4536" s="6"/>
      <c r="XDJ4536" s="6"/>
      <c r="XDK4536" s="6"/>
      <c r="XDL4536" s="6"/>
      <c r="XDM4536" s="6"/>
      <c r="XDN4536" s="6"/>
      <c r="XDO4536" s="6"/>
      <c r="XDP4536" s="6"/>
      <c r="XDQ4536" s="6"/>
      <c r="XDR4536" s="6"/>
      <c r="XDS4536" s="6"/>
      <c r="XDT4536" s="6"/>
      <c r="XDU4536" s="6"/>
      <c r="XDV4536" s="6"/>
      <c r="XDW4536" s="6"/>
      <c r="XDX4536" s="6"/>
      <c r="XDY4536" s="6"/>
      <c r="XDZ4536" s="6"/>
      <c r="XEA4536" s="6"/>
      <c r="XEB4536" s="6"/>
      <c r="XEC4536" s="6"/>
      <c r="XED4536" s="6"/>
      <c r="XEE4536" s="6"/>
      <c r="XEF4536" s="6"/>
      <c r="XEG4536" s="6"/>
      <c r="XEH4536" s="6"/>
      <c r="XEI4536" s="6"/>
      <c r="XEJ4536" s="6"/>
      <c r="XEK4536" s="6"/>
      <c r="XEL4536" s="6"/>
      <c r="XEM4536" s="6"/>
      <c r="XEN4536" s="6"/>
      <c r="XEO4536" s="6"/>
    </row>
    <row r="4537" spans="1:16369" s="16" customFormat="1" ht="15" customHeight="1" outlineLevel="2" thickBot="1" x14ac:dyDescent="0.3">
      <c r="A4537" s="4">
        <v>4449</v>
      </c>
      <c r="B4537" s="20" t="s">
        <v>4136</v>
      </c>
      <c r="C4537" s="15" t="s">
        <v>3648</v>
      </c>
      <c r="D4537" s="4"/>
      <c r="E4537" s="10" t="s">
        <v>8480</v>
      </c>
      <c r="F4537" s="4">
        <v>1</v>
      </c>
      <c r="G4537" s="36">
        <v>11614137</v>
      </c>
      <c r="H4537" s="21"/>
    </row>
    <row r="4538" spans="1:16369" s="18" customFormat="1" ht="15.75" customHeight="1" outlineLevel="1" thickBot="1" x14ac:dyDescent="0.3">
      <c r="A4538" s="59" t="s">
        <v>3714</v>
      </c>
      <c r="B4538" s="60"/>
      <c r="C4538" s="60"/>
      <c r="D4538" s="60"/>
      <c r="E4538" s="60"/>
      <c r="F4538" s="28"/>
      <c r="G4538" s="38"/>
      <c r="H4538" s="25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BX4538" s="6"/>
      <c r="BY4538" s="6"/>
      <c r="BZ4538" s="6"/>
      <c r="CA4538" s="6"/>
      <c r="CB4538" s="6"/>
      <c r="CC4538" s="6"/>
      <c r="CD4538" s="6"/>
      <c r="CE4538" s="6"/>
      <c r="CF4538" s="6"/>
      <c r="CG4538" s="6"/>
      <c r="CH4538" s="6"/>
      <c r="CI4538" s="6"/>
      <c r="CJ4538" s="6"/>
      <c r="CK4538" s="6"/>
      <c r="CL4538" s="6"/>
      <c r="CM4538" s="6"/>
      <c r="CN4538" s="6"/>
      <c r="CO4538" s="6"/>
      <c r="CP4538" s="6"/>
      <c r="CQ4538" s="6"/>
      <c r="CR4538" s="6"/>
      <c r="CS4538" s="6"/>
      <c r="CT4538" s="6"/>
      <c r="CU4538" s="6"/>
      <c r="CV4538" s="6"/>
      <c r="CW4538" s="6"/>
      <c r="CX4538" s="6"/>
      <c r="CY4538" s="6"/>
      <c r="CZ4538" s="6"/>
      <c r="DA4538" s="6"/>
      <c r="DB4538" s="6"/>
      <c r="DC4538" s="6"/>
      <c r="DD4538" s="6"/>
      <c r="DE4538" s="6"/>
      <c r="DF4538" s="6"/>
      <c r="DG4538" s="6"/>
      <c r="DH4538" s="6"/>
      <c r="DI4538" s="6"/>
      <c r="DJ4538" s="6"/>
      <c r="DK4538" s="6"/>
      <c r="DL4538" s="6"/>
      <c r="DM4538" s="6"/>
      <c r="DN4538" s="6"/>
      <c r="DO4538" s="6"/>
      <c r="DP4538" s="6"/>
      <c r="DQ4538" s="6"/>
      <c r="DR4538" s="6"/>
      <c r="DS4538" s="6"/>
      <c r="DT4538" s="6"/>
      <c r="DU4538" s="6"/>
      <c r="DV4538" s="6"/>
      <c r="DW4538" s="6"/>
      <c r="DX4538" s="6"/>
      <c r="DY4538" s="6"/>
      <c r="DZ4538" s="6"/>
      <c r="EA4538" s="6"/>
      <c r="EB4538" s="6"/>
      <c r="EC4538" s="6"/>
      <c r="ED4538" s="6"/>
      <c r="EE4538" s="6"/>
      <c r="EF4538" s="6"/>
      <c r="EG4538" s="6"/>
      <c r="EH4538" s="6"/>
      <c r="EI4538" s="6"/>
      <c r="EJ4538" s="6"/>
      <c r="EK4538" s="6"/>
      <c r="EL4538" s="6"/>
      <c r="EM4538" s="6"/>
      <c r="EN4538" s="6"/>
      <c r="EO4538" s="6"/>
      <c r="EP4538" s="6"/>
      <c r="EQ4538" s="6"/>
      <c r="ER4538" s="6"/>
      <c r="ES4538" s="6"/>
      <c r="ET4538" s="6"/>
      <c r="EU4538" s="6"/>
      <c r="EV4538" s="6"/>
      <c r="EW4538" s="6"/>
      <c r="EX4538" s="6"/>
      <c r="EY4538" s="6"/>
      <c r="EZ4538" s="6"/>
      <c r="FA4538" s="6"/>
      <c r="FB4538" s="6"/>
      <c r="FC4538" s="6"/>
      <c r="FD4538" s="6"/>
      <c r="FE4538" s="6"/>
      <c r="FF4538" s="6"/>
      <c r="FG4538" s="6"/>
      <c r="FH4538" s="6"/>
      <c r="FI4538" s="6"/>
      <c r="FJ4538" s="6"/>
      <c r="FK4538" s="6"/>
      <c r="FL4538" s="6"/>
      <c r="FM4538" s="6"/>
      <c r="FN4538" s="6"/>
      <c r="FO4538" s="6"/>
      <c r="FP4538" s="6"/>
      <c r="FQ4538" s="6"/>
      <c r="FR4538" s="6"/>
      <c r="FS4538" s="6"/>
      <c r="FT4538" s="6"/>
      <c r="FU4538" s="6"/>
      <c r="FV4538" s="6"/>
      <c r="FW4538" s="6"/>
      <c r="FX4538" s="6"/>
      <c r="FY4538" s="6"/>
      <c r="FZ4538" s="6"/>
      <c r="GA4538" s="6"/>
      <c r="GB4538" s="6"/>
      <c r="GC4538" s="6"/>
      <c r="GD4538" s="6"/>
      <c r="GE4538" s="6"/>
      <c r="GF4538" s="6"/>
      <c r="GG4538" s="6"/>
      <c r="GH4538" s="6"/>
      <c r="GI4538" s="6"/>
      <c r="GJ4538" s="6"/>
      <c r="GK4538" s="6"/>
      <c r="GL4538" s="6"/>
      <c r="GM4538" s="6"/>
      <c r="GN4538" s="6"/>
      <c r="GO4538" s="6"/>
      <c r="GP4538" s="6"/>
      <c r="GQ4538" s="6"/>
      <c r="GR4538" s="6"/>
      <c r="GS4538" s="6"/>
      <c r="GT4538" s="6"/>
      <c r="GU4538" s="6"/>
      <c r="GV4538" s="6"/>
      <c r="GW4538" s="6"/>
      <c r="GX4538" s="6"/>
      <c r="GY4538" s="6"/>
      <c r="GZ4538" s="6"/>
      <c r="HA4538" s="6"/>
      <c r="HB4538" s="6"/>
      <c r="HC4538" s="6"/>
      <c r="HD4538" s="6"/>
      <c r="HE4538" s="6"/>
      <c r="HF4538" s="6"/>
      <c r="HG4538" s="6"/>
      <c r="HH4538" s="6"/>
      <c r="HI4538" s="6"/>
      <c r="HJ4538" s="6"/>
      <c r="HK4538" s="6"/>
      <c r="HL4538" s="6"/>
      <c r="HM4538" s="6"/>
      <c r="HN4538" s="6"/>
      <c r="HO4538" s="6"/>
      <c r="HP4538" s="6"/>
      <c r="HQ4538" s="6"/>
      <c r="HR4538" s="6"/>
      <c r="HS4538" s="6"/>
      <c r="HT4538" s="6"/>
      <c r="HU4538" s="6"/>
      <c r="HV4538" s="6"/>
      <c r="HW4538" s="6"/>
      <c r="HX4538" s="6"/>
      <c r="HY4538" s="6"/>
      <c r="HZ4538" s="6"/>
      <c r="IA4538" s="6"/>
      <c r="IB4538" s="6"/>
      <c r="IC4538" s="6"/>
      <c r="ID4538" s="6"/>
      <c r="IE4538" s="6"/>
      <c r="IF4538" s="6"/>
      <c r="IG4538" s="6"/>
      <c r="IH4538" s="6"/>
      <c r="II4538" s="6"/>
      <c r="IJ4538" s="6"/>
      <c r="IK4538" s="6"/>
      <c r="IL4538" s="6"/>
      <c r="IM4538" s="6"/>
      <c r="IN4538" s="6"/>
      <c r="IO4538" s="6"/>
      <c r="IP4538" s="6"/>
      <c r="IQ4538" s="6"/>
      <c r="IR4538" s="6"/>
      <c r="IS4538" s="6"/>
      <c r="IT4538" s="6"/>
      <c r="IU4538" s="6"/>
      <c r="IV4538" s="6"/>
      <c r="IW4538" s="6"/>
      <c r="IX4538" s="6"/>
      <c r="IY4538" s="6"/>
      <c r="IZ4538" s="6"/>
      <c r="JA4538" s="6"/>
      <c r="JB4538" s="6"/>
      <c r="JC4538" s="6"/>
      <c r="JD4538" s="6"/>
      <c r="JE4538" s="6"/>
      <c r="JF4538" s="6"/>
      <c r="JG4538" s="6"/>
      <c r="JH4538" s="6"/>
      <c r="JI4538" s="6"/>
      <c r="JJ4538" s="6"/>
      <c r="JK4538" s="6"/>
      <c r="JL4538" s="6"/>
      <c r="JM4538" s="6"/>
      <c r="JN4538" s="6"/>
      <c r="JO4538" s="6"/>
      <c r="JP4538" s="6"/>
      <c r="JQ4538" s="6"/>
      <c r="JR4538" s="6"/>
      <c r="JS4538" s="6"/>
      <c r="JT4538" s="6"/>
      <c r="JU4538" s="6"/>
      <c r="JV4538" s="6"/>
      <c r="JW4538" s="6"/>
      <c r="JX4538" s="6"/>
      <c r="JY4538" s="6"/>
      <c r="JZ4538" s="6"/>
      <c r="KA4538" s="6"/>
      <c r="KB4538" s="6"/>
      <c r="KC4538" s="6"/>
      <c r="KD4538" s="6"/>
      <c r="KE4538" s="6"/>
      <c r="KF4538" s="6"/>
      <c r="KG4538" s="6"/>
      <c r="KH4538" s="6"/>
      <c r="KI4538" s="6"/>
      <c r="KJ4538" s="6"/>
      <c r="KK4538" s="6"/>
      <c r="KL4538" s="6"/>
      <c r="KM4538" s="6"/>
      <c r="KN4538" s="6"/>
      <c r="KO4538" s="6"/>
      <c r="KP4538" s="6"/>
      <c r="KQ4538" s="6"/>
      <c r="KR4538" s="6"/>
      <c r="KS4538" s="6"/>
      <c r="KT4538" s="6"/>
      <c r="KU4538" s="6"/>
      <c r="KV4538" s="6"/>
      <c r="KW4538" s="6"/>
      <c r="KX4538" s="6"/>
      <c r="KY4538" s="6"/>
      <c r="KZ4538" s="6"/>
      <c r="LA4538" s="6"/>
      <c r="LB4538" s="6"/>
      <c r="LC4538" s="6"/>
      <c r="LD4538" s="6"/>
      <c r="LE4538" s="6"/>
      <c r="LF4538" s="6"/>
      <c r="LG4538" s="6"/>
      <c r="LH4538" s="6"/>
      <c r="LI4538" s="6"/>
      <c r="LJ4538" s="6"/>
      <c r="LK4538" s="6"/>
      <c r="LL4538" s="6"/>
      <c r="LM4538" s="6"/>
      <c r="LN4538" s="6"/>
      <c r="LO4538" s="6"/>
      <c r="LP4538" s="6"/>
      <c r="LQ4538" s="6"/>
      <c r="LR4538" s="6"/>
      <c r="LS4538" s="6"/>
      <c r="LT4538" s="6"/>
      <c r="LU4538" s="6"/>
      <c r="LV4538" s="6"/>
      <c r="LW4538" s="6"/>
      <c r="LX4538" s="6"/>
      <c r="LY4538" s="6"/>
      <c r="LZ4538" s="6"/>
      <c r="MA4538" s="6"/>
      <c r="MB4538" s="6"/>
      <c r="MC4538" s="6"/>
      <c r="MD4538" s="6"/>
      <c r="ME4538" s="6"/>
      <c r="MF4538" s="6"/>
      <c r="MG4538" s="6"/>
      <c r="MH4538" s="6"/>
      <c r="MI4538" s="6"/>
      <c r="MJ4538" s="6"/>
      <c r="MK4538" s="6"/>
      <c r="ML4538" s="6"/>
      <c r="MM4538" s="6"/>
      <c r="MN4538" s="6"/>
      <c r="MO4538" s="6"/>
      <c r="MP4538" s="6"/>
      <c r="MQ4538" s="6"/>
      <c r="MR4538" s="6"/>
      <c r="MS4538" s="6"/>
      <c r="MT4538" s="6"/>
      <c r="MU4538" s="6"/>
      <c r="MV4538" s="6"/>
      <c r="MW4538" s="6"/>
      <c r="MX4538" s="6"/>
      <c r="MY4538" s="6"/>
      <c r="MZ4538" s="6"/>
      <c r="NA4538" s="6"/>
      <c r="NB4538" s="6"/>
      <c r="NC4538" s="6"/>
      <c r="ND4538" s="6"/>
      <c r="NE4538" s="6"/>
      <c r="NF4538" s="6"/>
      <c r="NG4538" s="6"/>
      <c r="NH4538" s="6"/>
      <c r="NI4538" s="6"/>
      <c r="NJ4538" s="6"/>
      <c r="NK4538" s="6"/>
      <c r="NL4538" s="6"/>
      <c r="NM4538" s="6"/>
      <c r="NN4538" s="6"/>
      <c r="NO4538" s="6"/>
      <c r="NP4538" s="6"/>
      <c r="NQ4538" s="6"/>
      <c r="NR4538" s="6"/>
      <c r="NS4538" s="6"/>
      <c r="NT4538" s="6"/>
      <c r="NU4538" s="6"/>
      <c r="NV4538" s="6"/>
      <c r="NW4538" s="6"/>
      <c r="NX4538" s="6"/>
      <c r="NY4538" s="6"/>
      <c r="NZ4538" s="6"/>
      <c r="OA4538" s="6"/>
      <c r="OB4538" s="6"/>
      <c r="OC4538" s="6"/>
      <c r="OD4538" s="6"/>
      <c r="OE4538" s="6"/>
      <c r="OF4538" s="6"/>
      <c r="OG4538" s="6"/>
      <c r="OH4538" s="6"/>
      <c r="OI4538" s="6"/>
      <c r="OJ4538" s="6"/>
      <c r="OK4538" s="6"/>
      <c r="OL4538" s="6"/>
      <c r="OM4538" s="6"/>
      <c r="ON4538" s="6"/>
      <c r="OO4538" s="6"/>
      <c r="OP4538" s="6"/>
      <c r="OQ4538" s="6"/>
      <c r="OR4538" s="6"/>
      <c r="OS4538" s="6"/>
      <c r="OT4538" s="6"/>
      <c r="OU4538" s="6"/>
      <c r="OV4538" s="6"/>
      <c r="OW4538" s="6"/>
      <c r="OX4538" s="6"/>
      <c r="OY4538" s="6"/>
      <c r="OZ4538" s="6"/>
      <c r="PA4538" s="6"/>
      <c r="PB4538" s="6"/>
      <c r="PC4538" s="6"/>
      <c r="PD4538" s="6"/>
      <c r="PE4538" s="6"/>
      <c r="PF4538" s="6"/>
      <c r="PG4538" s="6"/>
      <c r="PH4538" s="6"/>
      <c r="PI4538" s="6"/>
      <c r="PJ4538" s="6"/>
      <c r="PK4538" s="6"/>
      <c r="PL4538" s="6"/>
      <c r="PM4538" s="6"/>
      <c r="PN4538" s="6"/>
      <c r="PO4538" s="6"/>
      <c r="PP4538" s="6"/>
      <c r="PQ4538" s="6"/>
      <c r="PR4538" s="6"/>
      <c r="PS4538" s="6"/>
      <c r="PT4538" s="6"/>
      <c r="PU4538" s="6"/>
      <c r="PV4538" s="6"/>
      <c r="PW4538" s="6"/>
      <c r="PX4538" s="6"/>
      <c r="PY4538" s="6"/>
      <c r="PZ4538" s="6"/>
      <c r="QA4538" s="6"/>
      <c r="QB4538" s="6"/>
      <c r="QC4538" s="6"/>
      <c r="QD4538" s="6"/>
      <c r="QE4538" s="6"/>
      <c r="QF4538" s="6"/>
      <c r="QG4538" s="6"/>
      <c r="QH4538" s="6"/>
      <c r="QI4538" s="6"/>
      <c r="QJ4538" s="6"/>
      <c r="QK4538" s="6"/>
      <c r="QL4538" s="6"/>
      <c r="QM4538" s="6"/>
      <c r="QN4538" s="6"/>
      <c r="QO4538" s="6"/>
      <c r="QP4538" s="6"/>
      <c r="QQ4538" s="6"/>
      <c r="QR4538" s="6"/>
      <c r="QS4538" s="6"/>
      <c r="QT4538" s="6"/>
      <c r="QU4538" s="6"/>
      <c r="QV4538" s="6"/>
      <c r="QW4538" s="6"/>
      <c r="QX4538" s="6"/>
      <c r="QY4538" s="6"/>
      <c r="QZ4538" s="6"/>
      <c r="RA4538" s="6"/>
      <c r="RB4538" s="6"/>
      <c r="RC4538" s="6"/>
      <c r="RD4538" s="6"/>
      <c r="RE4538" s="6"/>
      <c r="RF4538" s="6"/>
      <c r="RG4538" s="6"/>
      <c r="RH4538" s="6"/>
      <c r="RI4538" s="6"/>
      <c r="RJ4538" s="6"/>
      <c r="RK4538" s="6"/>
      <c r="RL4538" s="6"/>
      <c r="RM4538" s="6"/>
      <c r="RN4538" s="6"/>
      <c r="RO4538" s="6"/>
      <c r="RP4538" s="6"/>
      <c r="RQ4538" s="6"/>
      <c r="RR4538" s="6"/>
      <c r="RS4538" s="6"/>
      <c r="RT4538" s="6"/>
      <c r="RU4538" s="6"/>
      <c r="RV4538" s="6"/>
      <c r="RW4538" s="6"/>
      <c r="RX4538" s="6"/>
      <c r="RY4538" s="6"/>
      <c r="RZ4538" s="6"/>
      <c r="SA4538" s="6"/>
      <c r="SB4538" s="6"/>
      <c r="SC4538" s="6"/>
      <c r="SD4538" s="6"/>
      <c r="SE4538" s="6"/>
      <c r="SF4538" s="6"/>
      <c r="SG4538" s="6"/>
      <c r="SH4538" s="6"/>
      <c r="SI4538" s="6"/>
      <c r="SJ4538" s="6"/>
      <c r="SK4538" s="6"/>
      <c r="SL4538" s="6"/>
      <c r="SM4538" s="6"/>
      <c r="SN4538" s="6"/>
      <c r="SO4538" s="6"/>
      <c r="SP4538" s="6"/>
      <c r="SQ4538" s="6"/>
      <c r="SR4538" s="6"/>
      <c r="SS4538" s="6"/>
      <c r="ST4538" s="6"/>
      <c r="SU4538" s="6"/>
      <c r="SV4538" s="6"/>
      <c r="SW4538" s="6"/>
      <c r="SX4538" s="6"/>
      <c r="SY4538" s="6"/>
      <c r="SZ4538" s="6"/>
      <c r="TA4538" s="6"/>
      <c r="TB4538" s="6"/>
      <c r="TC4538" s="6"/>
      <c r="TD4538" s="6"/>
      <c r="TE4538" s="6"/>
      <c r="TF4538" s="6"/>
      <c r="TG4538" s="6"/>
      <c r="TH4538" s="6"/>
      <c r="TI4538" s="6"/>
      <c r="TJ4538" s="6"/>
      <c r="TK4538" s="6"/>
      <c r="TL4538" s="6"/>
      <c r="TM4538" s="6"/>
      <c r="TN4538" s="6"/>
      <c r="TO4538" s="6"/>
      <c r="TP4538" s="6"/>
      <c r="TQ4538" s="6"/>
      <c r="TR4538" s="6"/>
      <c r="TS4538" s="6"/>
      <c r="TT4538" s="6"/>
      <c r="TU4538" s="6"/>
      <c r="TV4538" s="6"/>
      <c r="TW4538" s="6"/>
      <c r="TX4538" s="6"/>
      <c r="TY4538" s="6"/>
      <c r="TZ4538" s="6"/>
      <c r="UA4538" s="6"/>
      <c r="UB4538" s="6"/>
      <c r="UC4538" s="6"/>
      <c r="UD4538" s="6"/>
      <c r="UE4538" s="6"/>
      <c r="UF4538" s="6"/>
      <c r="UG4538" s="6"/>
      <c r="UH4538" s="6"/>
      <c r="UI4538" s="6"/>
      <c r="UJ4538" s="6"/>
      <c r="UK4538" s="6"/>
      <c r="UL4538" s="6"/>
      <c r="UM4538" s="6"/>
      <c r="UN4538" s="6"/>
      <c r="UO4538" s="6"/>
      <c r="UP4538" s="6"/>
      <c r="UQ4538" s="6"/>
      <c r="UR4538" s="6"/>
      <c r="US4538" s="6"/>
      <c r="UT4538" s="6"/>
      <c r="UU4538" s="6"/>
      <c r="UV4538" s="6"/>
      <c r="UW4538" s="6"/>
      <c r="UX4538" s="6"/>
      <c r="UY4538" s="6"/>
      <c r="UZ4538" s="6"/>
      <c r="VA4538" s="6"/>
      <c r="VB4538" s="6"/>
      <c r="VC4538" s="6"/>
      <c r="VD4538" s="6"/>
      <c r="VE4538" s="6"/>
      <c r="VF4538" s="6"/>
      <c r="VG4538" s="6"/>
      <c r="VH4538" s="6"/>
      <c r="VI4538" s="6"/>
      <c r="VJ4538" s="6"/>
      <c r="VK4538" s="6"/>
      <c r="VL4538" s="6"/>
      <c r="VM4538" s="6"/>
      <c r="VN4538" s="6"/>
      <c r="VO4538" s="6"/>
      <c r="VP4538" s="6"/>
      <c r="VQ4538" s="6"/>
      <c r="VR4538" s="6"/>
      <c r="VS4538" s="6"/>
      <c r="VT4538" s="6"/>
      <c r="VU4538" s="6"/>
      <c r="VV4538" s="6"/>
      <c r="VW4538" s="6"/>
      <c r="VX4538" s="6"/>
      <c r="VY4538" s="6"/>
      <c r="VZ4538" s="6"/>
      <c r="WA4538" s="6"/>
      <c r="WB4538" s="6"/>
      <c r="WC4538" s="6"/>
      <c r="WD4538" s="6"/>
      <c r="WE4538" s="6"/>
      <c r="WF4538" s="6"/>
      <c r="WG4538" s="6"/>
      <c r="WH4538" s="6"/>
      <c r="WI4538" s="6"/>
      <c r="WJ4538" s="6"/>
      <c r="WK4538" s="6"/>
      <c r="WL4538" s="6"/>
      <c r="WM4538" s="6"/>
      <c r="WN4538" s="6"/>
      <c r="WO4538" s="6"/>
      <c r="WP4538" s="6"/>
      <c r="WQ4538" s="6"/>
      <c r="WR4538" s="6"/>
      <c r="WS4538" s="6"/>
      <c r="WT4538" s="6"/>
      <c r="WU4538" s="6"/>
      <c r="WV4538" s="6"/>
      <c r="WW4538" s="6"/>
      <c r="WX4538" s="6"/>
      <c r="WY4538" s="6"/>
      <c r="WZ4538" s="6"/>
      <c r="XA4538" s="6"/>
      <c r="XB4538" s="6"/>
      <c r="XC4538" s="6"/>
      <c r="XD4538" s="6"/>
      <c r="XE4538" s="6"/>
      <c r="XF4538" s="6"/>
      <c r="XG4538" s="6"/>
      <c r="XH4538" s="6"/>
      <c r="XI4538" s="6"/>
      <c r="XJ4538" s="6"/>
      <c r="XK4538" s="6"/>
      <c r="XL4538" s="6"/>
      <c r="XM4538" s="6"/>
      <c r="XN4538" s="6"/>
      <c r="XO4538" s="6"/>
      <c r="XP4538" s="6"/>
      <c r="XQ4538" s="6"/>
      <c r="XR4538" s="6"/>
      <c r="XS4538" s="6"/>
      <c r="XT4538" s="6"/>
      <c r="XU4538" s="6"/>
      <c r="XV4538" s="6"/>
      <c r="XW4538" s="6"/>
      <c r="XX4538" s="6"/>
      <c r="XY4538" s="6"/>
      <c r="XZ4538" s="6"/>
      <c r="YA4538" s="6"/>
      <c r="YB4538" s="6"/>
      <c r="YC4538" s="6"/>
      <c r="YD4538" s="6"/>
      <c r="YE4538" s="6"/>
      <c r="YF4538" s="6"/>
      <c r="YG4538" s="6"/>
      <c r="YH4538" s="6"/>
      <c r="YI4538" s="6"/>
      <c r="YJ4538" s="6"/>
      <c r="YK4538" s="6"/>
      <c r="YL4538" s="6"/>
      <c r="YM4538" s="6"/>
      <c r="YN4538" s="6"/>
      <c r="YO4538" s="6"/>
      <c r="YP4538" s="6"/>
      <c r="YQ4538" s="6"/>
      <c r="YR4538" s="6"/>
      <c r="YS4538" s="6"/>
      <c r="YT4538" s="6"/>
      <c r="YU4538" s="6"/>
      <c r="YV4538" s="6"/>
      <c r="YW4538" s="6"/>
      <c r="YX4538" s="6"/>
      <c r="YY4538" s="6"/>
      <c r="YZ4538" s="6"/>
      <c r="ZA4538" s="6"/>
      <c r="ZB4538" s="6"/>
      <c r="ZC4538" s="6"/>
      <c r="ZD4538" s="6"/>
      <c r="ZE4538" s="6"/>
      <c r="ZF4538" s="6"/>
      <c r="ZG4538" s="6"/>
      <c r="ZH4538" s="6"/>
      <c r="ZI4538" s="6"/>
      <c r="ZJ4538" s="6"/>
      <c r="ZK4538" s="6"/>
      <c r="ZL4538" s="6"/>
      <c r="ZM4538" s="6"/>
      <c r="ZN4538" s="6"/>
      <c r="ZO4538" s="6"/>
      <c r="ZP4538" s="6"/>
      <c r="ZQ4538" s="6"/>
      <c r="ZR4538" s="6"/>
      <c r="ZS4538" s="6"/>
      <c r="ZT4538" s="6"/>
      <c r="ZU4538" s="6"/>
      <c r="ZV4538" s="6"/>
      <c r="ZW4538" s="6"/>
      <c r="ZX4538" s="6"/>
      <c r="ZY4538" s="6"/>
      <c r="ZZ4538" s="6"/>
      <c r="AAA4538" s="6"/>
      <c r="AAB4538" s="6"/>
      <c r="AAC4538" s="6"/>
      <c r="AAD4538" s="6"/>
      <c r="AAE4538" s="6"/>
      <c r="AAF4538" s="6"/>
      <c r="AAG4538" s="6"/>
      <c r="AAH4538" s="6"/>
      <c r="AAI4538" s="6"/>
      <c r="AAJ4538" s="6"/>
      <c r="AAK4538" s="6"/>
      <c r="AAL4538" s="6"/>
      <c r="AAM4538" s="6"/>
      <c r="AAN4538" s="6"/>
      <c r="AAO4538" s="6"/>
      <c r="AAP4538" s="6"/>
      <c r="AAQ4538" s="6"/>
      <c r="AAR4538" s="6"/>
      <c r="AAS4538" s="6"/>
      <c r="AAT4538" s="6"/>
      <c r="AAU4538" s="6"/>
      <c r="AAV4538" s="6"/>
      <c r="AAW4538" s="6"/>
      <c r="AAX4538" s="6"/>
      <c r="AAY4538" s="6"/>
      <c r="AAZ4538" s="6"/>
      <c r="ABA4538" s="6"/>
      <c r="ABB4538" s="6"/>
      <c r="ABC4538" s="6"/>
      <c r="ABD4538" s="6"/>
      <c r="ABE4538" s="6"/>
      <c r="ABF4538" s="6"/>
      <c r="ABG4538" s="6"/>
      <c r="ABH4538" s="6"/>
      <c r="ABI4538" s="6"/>
      <c r="ABJ4538" s="6"/>
      <c r="ABK4538" s="6"/>
      <c r="ABL4538" s="6"/>
      <c r="ABM4538" s="6"/>
      <c r="ABN4538" s="6"/>
      <c r="ABO4538" s="6"/>
      <c r="ABP4538" s="6"/>
      <c r="ABQ4538" s="6"/>
      <c r="ABR4538" s="6"/>
      <c r="ABS4538" s="6"/>
      <c r="ABT4538" s="6"/>
      <c r="ABU4538" s="6"/>
      <c r="ABV4538" s="6"/>
      <c r="ABW4538" s="6"/>
      <c r="ABX4538" s="6"/>
      <c r="ABY4538" s="6"/>
      <c r="ABZ4538" s="6"/>
      <c r="ACA4538" s="6"/>
      <c r="ACB4538" s="6"/>
      <c r="ACC4538" s="6"/>
      <c r="ACD4538" s="6"/>
      <c r="ACE4538" s="6"/>
      <c r="ACF4538" s="6"/>
      <c r="ACG4538" s="6"/>
      <c r="ACH4538" s="6"/>
      <c r="ACI4538" s="6"/>
      <c r="ACJ4538" s="6"/>
      <c r="ACK4538" s="6"/>
      <c r="ACL4538" s="6"/>
      <c r="ACM4538" s="6"/>
      <c r="ACN4538" s="6"/>
      <c r="ACO4538" s="6"/>
      <c r="ACP4538" s="6"/>
      <c r="ACQ4538" s="6"/>
      <c r="ACR4538" s="6"/>
      <c r="ACS4538" s="6"/>
      <c r="ACT4538" s="6"/>
      <c r="ACU4538" s="6"/>
      <c r="ACV4538" s="6"/>
      <c r="ACW4538" s="6"/>
      <c r="ACX4538" s="6"/>
      <c r="ACY4538" s="6"/>
      <c r="ACZ4538" s="6"/>
      <c r="ADA4538" s="6"/>
      <c r="ADB4538" s="6"/>
      <c r="ADC4538" s="6"/>
      <c r="ADD4538" s="6"/>
      <c r="ADE4538" s="6"/>
      <c r="ADF4538" s="6"/>
      <c r="ADG4538" s="6"/>
      <c r="ADH4538" s="6"/>
      <c r="ADI4538" s="6"/>
      <c r="ADJ4538" s="6"/>
      <c r="ADK4538" s="6"/>
      <c r="ADL4538" s="6"/>
      <c r="ADM4538" s="6"/>
      <c r="ADN4538" s="6"/>
      <c r="ADO4538" s="6"/>
      <c r="ADP4538" s="6"/>
      <c r="ADQ4538" s="6"/>
      <c r="ADR4538" s="6"/>
      <c r="ADS4538" s="6"/>
      <c r="ADT4538" s="6"/>
      <c r="ADU4538" s="6"/>
      <c r="ADV4538" s="6"/>
      <c r="ADW4538" s="6"/>
      <c r="ADX4538" s="6"/>
      <c r="ADY4538" s="6"/>
      <c r="ADZ4538" s="6"/>
      <c r="AEA4538" s="6"/>
      <c r="AEB4538" s="6"/>
      <c r="AEC4538" s="6"/>
      <c r="AED4538" s="6"/>
      <c r="AEE4538" s="6"/>
      <c r="AEF4538" s="6"/>
      <c r="AEG4538" s="6"/>
      <c r="AEH4538" s="6"/>
      <c r="AEI4538" s="6"/>
      <c r="AEJ4538" s="6"/>
      <c r="AEK4538" s="6"/>
      <c r="AEL4538" s="6"/>
      <c r="AEM4538" s="6"/>
      <c r="AEN4538" s="6"/>
      <c r="AEO4538" s="6"/>
      <c r="AEP4538" s="6"/>
      <c r="AEQ4538" s="6"/>
      <c r="AER4538" s="6"/>
      <c r="AES4538" s="6"/>
      <c r="AET4538" s="6"/>
      <c r="AEU4538" s="6"/>
      <c r="AEV4538" s="6"/>
      <c r="AEW4538" s="6"/>
      <c r="AEX4538" s="6"/>
      <c r="AEY4538" s="6"/>
      <c r="AEZ4538" s="6"/>
      <c r="AFA4538" s="6"/>
      <c r="AFB4538" s="6"/>
      <c r="AFC4538" s="6"/>
      <c r="AFD4538" s="6"/>
      <c r="AFE4538" s="6"/>
      <c r="AFF4538" s="6"/>
      <c r="AFG4538" s="6"/>
      <c r="AFH4538" s="6"/>
      <c r="AFI4538" s="6"/>
      <c r="AFJ4538" s="6"/>
      <c r="AFK4538" s="6"/>
      <c r="AFL4538" s="6"/>
      <c r="AFM4538" s="6"/>
      <c r="AFN4538" s="6"/>
      <c r="AFO4538" s="6"/>
      <c r="AFP4538" s="6"/>
      <c r="AFQ4538" s="6"/>
      <c r="AFR4538" s="6"/>
      <c r="AFS4538" s="6"/>
      <c r="AFT4538" s="6"/>
      <c r="AFU4538" s="6"/>
      <c r="AFV4538" s="6"/>
      <c r="AFW4538" s="6"/>
      <c r="AFX4538" s="6"/>
      <c r="AFY4538" s="6"/>
      <c r="AFZ4538" s="6"/>
      <c r="AGA4538" s="6"/>
      <c r="AGB4538" s="6"/>
      <c r="AGC4538" s="6"/>
      <c r="AGD4538" s="6"/>
      <c r="AGE4538" s="6"/>
      <c r="AGF4538" s="6"/>
      <c r="AGG4538" s="6"/>
      <c r="AGH4538" s="6"/>
      <c r="AGI4538" s="6"/>
      <c r="AGJ4538" s="6"/>
      <c r="AGK4538" s="6"/>
      <c r="AGL4538" s="6"/>
      <c r="AGM4538" s="6"/>
      <c r="AGN4538" s="6"/>
      <c r="AGO4538" s="6"/>
      <c r="AGP4538" s="6"/>
      <c r="AGQ4538" s="6"/>
      <c r="AGR4538" s="6"/>
      <c r="AGS4538" s="6"/>
      <c r="AGT4538" s="6"/>
      <c r="AGU4538" s="6"/>
      <c r="AGV4538" s="6"/>
      <c r="AGW4538" s="6"/>
      <c r="AGX4538" s="6"/>
      <c r="AGY4538" s="6"/>
      <c r="AGZ4538" s="6"/>
      <c r="AHA4538" s="6"/>
      <c r="AHB4538" s="6"/>
      <c r="AHC4538" s="6"/>
      <c r="AHD4538" s="6"/>
      <c r="AHE4538" s="6"/>
      <c r="AHF4538" s="6"/>
      <c r="AHG4538" s="6"/>
      <c r="AHH4538" s="6"/>
      <c r="AHI4538" s="6"/>
      <c r="AHJ4538" s="6"/>
      <c r="AHK4538" s="6"/>
      <c r="AHL4538" s="6"/>
      <c r="AHM4538" s="6"/>
      <c r="AHN4538" s="6"/>
      <c r="AHO4538" s="6"/>
      <c r="AHP4538" s="6"/>
      <c r="AHQ4538" s="6"/>
      <c r="AHR4538" s="6"/>
      <c r="AHS4538" s="6"/>
      <c r="AHT4538" s="6"/>
      <c r="AHU4538" s="6"/>
      <c r="AHV4538" s="6"/>
      <c r="AHW4538" s="6"/>
      <c r="AHX4538" s="6"/>
      <c r="AHY4538" s="6"/>
      <c r="AHZ4538" s="6"/>
      <c r="AIA4538" s="6"/>
      <c r="AIB4538" s="6"/>
      <c r="AIC4538" s="6"/>
      <c r="AID4538" s="6"/>
      <c r="AIE4538" s="6"/>
      <c r="AIF4538" s="6"/>
      <c r="AIG4538" s="6"/>
      <c r="AIH4538" s="6"/>
      <c r="AII4538" s="6"/>
      <c r="AIJ4538" s="6"/>
      <c r="AIK4538" s="6"/>
      <c r="AIL4538" s="6"/>
      <c r="AIM4538" s="6"/>
      <c r="AIN4538" s="6"/>
      <c r="AIO4538" s="6"/>
      <c r="AIP4538" s="6"/>
      <c r="AIQ4538" s="6"/>
      <c r="AIR4538" s="6"/>
      <c r="AIS4538" s="6"/>
      <c r="AIT4538" s="6"/>
      <c r="AIU4538" s="6"/>
      <c r="AIV4538" s="6"/>
      <c r="AIW4538" s="6"/>
      <c r="AIX4538" s="6"/>
      <c r="AIY4538" s="6"/>
      <c r="AIZ4538" s="6"/>
      <c r="AJA4538" s="6"/>
      <c r="AJB4538" s="6"/>
      <c r="AJC4538" s="6"/>
      <c r="AJD4538" s="6"/>
      <c r="AJE4538" s="6"/>
      <c r="AJF4538" s="6"/>
      <c r="AJG4538" s="6"/>
      <c r="AJH4538" s="6"/>
      <c r="AJI4538" s="6"/>
      <c r="AJJ4538" s="6"/>
      <c r="AJK4538" s="6"/>
      <c r="AJL4538" s="6"/>
      <c r="AJM4538" s="6"/>
      <c r="AJN4538" s="6"/>
      <c r="AJO4538" s="6"/>
      <c r="AJP4538" s="6"/>
      <c r="AJQ4538" s="6"/>
      <c r="AJR4538" s="6"/>
      <c r="AJS4538" s="6"/>
      <c r="AJT4538" s="6"/>
      <c r="AJU4538" s="6"/>
      <c r="AJV4538" s="6"/>
      <c r="AJW4538" s="6"/>
      <c r="AJX4538" s="6"/>
      <c r="AJY4538" s="6"/>
      <c r="AJZ4538" s="6"/>
      <c r="AKA4538" s="6"/>
      <c r="AKB4538" s="6"/>
      <c r="AKC4538" s="6"/>
      <c r="AKD4538" s="6"/>
      <c r="AKE4538" s="6"/>
      <c r="AKF4538" s="6"/>
      <c r="AKG4538" s="6"/>
      <c r="AKH4538" s="6"/>
      <c r="AKI4538" s="6"/>
      <c r="AKJ4538" s="6"/>
      <c r="AKK4538" s="6"/>
      <c r="AKL4538" s="6"/>
      <c r="AKM4538" s="6"/>
      <c r="AKN4538" s="6"/>
      <c r="AKO4538" s="6"/>
      <c r="AKP4538" s="6"/>
      <c r="AKQ4538" s="6"/>
      <c r="AKR4538" s="6"/>
      <c r="AKS4538" s="6"/>
      <c r="AKT4538" s="6"/>
      <c r="AKU4538" s="6"/>
      <c r="AKV4538" s="6"/>
      <c r="AKW4538" s="6"/>
      <c r="AKX4538" s="6"/>
      <c r="AKY4538" s="6"/>
      <c r="AKZ4538" s="6"/>
      <c r="ALA4538" s="6"/>
      <c r="ALB4538" s="6"/>
      <c r="ALC4538" s="6"/>
      <c r="ALD4538" s="6"/>
      <c r="ALE4538" s="6"/>
      <c r="ALF4538" s="6"/>
      <c r="ALG4538" s="6"/>
      <c r="ALH4538" s="6"/>
      <c r="ALI4538" s="6"/>
      <c r="ALJ4538" s="6"/>
      <c r="ALK4538" s="6"/>
      <c r="ALL4538" s="6"/>
      <c r="ALM4538" s="6"/>
      <c r="ALN4538" s="6"/>
      <c r="ALO4538" s="6"/>
      <c r="ALP4538" s="6"/>
      <c r="ALQ4538" s="6"/>
      <c r="ALR4538" s="6"/>
      <c r="ALS4538" s="6"/>
      <c r="ALT4538" s="6"/>
      <c r="ALU4538" s="6"/>
      <c r="ALV4538" s="6"/>
      <c r="ALW4538" s="6"/>
      <c r="ALX4538" s="6"/>
      <c r="ALY4538" s="6"/>
      <c r="ALZ4538" s="6"/>
      <c r="AMA4538" s="6"/>
      <c r="AMB4538" s="6"/>
      <c r="AMC4538" s="6"/>
      <c r="AMD4538" s="6"/>
      <c r="AME4538" s="6"/>
      <c r="AMF4538" s="6"/>
      <c r="AMG4538" s="6"/>
      <c r="AMH4538" s="6"/>
      <c r="AMI4538" s="6"/>
      <c r="AMJ4538" s="6"/>
      <c r="AMK4538" s="6"/>
      <c r="AML4538" s="6"/>
      <c r="AMM4538" s="6"/>
      <c r="AMN4538" s="6"/>
      <c r="AMO4538" s="6"/>
      <c r="AMP4538" s="6"/>
      <c r="AMQ4538" s="6"/>
      <c r="AMR4538" s="6"/>
      <c r="AMS4538" s="6"/>
      <c r="AMT4538" s="6"/>
      <c r="AMU4538" s="6"/>
      <c r="AMV4538" s="6"/>
      <c r="AMW4538" s="6"/>
      <c r="AMX4538" s="6"/>
      <c r="AMY4538" s="6"/>
      <c r="AMZ4538" s="6"/>
      <c r="ANA4538" s="6"/>
      <c r="ANB4538" s="6"/>
      <c r="ANC4538" s="6"/>
      <c r="AND4538" s="6"/>
      <c r="ANE4538" s="6"/>
      <c r="ANF4538" s="6"/>
      <c r="ANG4538" s="6"/>
      <c r="ANH4538" s="6"/>
      <c r="ANI4538" s="6"/>
      <c r="ANJ4538" s="6"/>
      <c r="ANK4538" s="6"/>
      <c r="ANL4538" s="6"/>
      <c r="ANM4538" s="6"/>
      <c r="ANN4538" s="6"/>
      <c r="ANO4538" s="6"/>
      <c r="ANP4538" s="6"/>
      <c r="ANQ4538" s="6"/>
      <c r="ANR4538" s="6"/>
      <c r="ANS4538" s="6"/>
      <c r="ANT4538" s="6"/>
      <c r="ANU4538" s="6"/>
      <c r="ANV4538" s="6"/>
      <c r="ANW4538" s="6"/>
      <c r="ANX4538" s="6"/>
      <c r="ANY4538" s="6"/>
      <c r="ANZ4538" s="6"/>
      <c r="AOA4538" s="6"/>
      <c r="AOB4538" s="6"/>
      <c r="AOC4538" s="6"/>
      <c r="AOD4538" s="6"/>
      <c r="AOE4538" s="6"/>
      <c r="AOF4538" s="6"/>
      <c r="AOG4538" s="6"/>
      <c r="AOH4538" s="6"/>
      <c r="AOI4538" s="6"/>
      <c r="AOJ4538" s="6"/>
      <c r="AOK4538" s="6"/>
      <c r="AOL4538" s="6"/>
      <c r="AOM4538" s="6"/>
      <c r="AON4538" s="6"/>
      <c r="AOO4538" s="6"/>
      <c r="AOP4538" s="6"/>
      <c r="AOQ4538" s="6"/>
      <c r="AOR4538" s="6"/>
      <c r="AOS4538" s="6"/>
      <c r="AOT4538" s="6"/>
      <c r="AOU4538" s="6"/>
      <c r="AOV4538" s="6"/>
      <c r="AOW4538" s="6"/>
      <c r="AOX4538" s="6"/>
      <c r="AOY4538" s="6"/>
      <c r="AOZ4538" s="6"/>
      <c r="APA4538" s="6"/>
      <c r="APB4538" s="6"/>
      <c r="APC4538" s="6"/>
      <c r="APD4538" s="6"/>
      <c r="APE4538" s="6"/>
      <c r="APF4538" s="6"/>
      <c r="APG4538" s="6"/>
      <c r="APH4538" s="6"/>
      <c r="API4538" s="6"/>
      <c r="APJ4538" s="6"/>
      <c r="APK4538" s="6"/>
      <c r="APL4538" s="6"/>
      <c r="APM4538" s="6"/>
      <c r="APN4538" s="6"/>
      <c r="APO4538" s="6"/>
      <c r="APP4538" s="6"/>
      <c r="APQ4538" s="6"/>
      <c r="APR4538" s="6"/>
      <c r="APS4538" s="6"/>
      <c r="APT4538" s="6"/>
      <c r="APU4538" s="6"/>
      <c r="APV4538" s="6"/>
      <c r="APW4538" s="6"/>
      <c r="APX4538" s="6"/>
      <c r="APY4538" s="6"/>
      <c r="APZ4538" s="6"/>
      <c r="AQA4538" s="6"/>
      <c r="AQB4538" s="6"/>
      <c r="AQC4538" s="6"/>
      <c r="AQD4538" s="6"/>
      <c r="AQE4538" s="6"/>
      <c r="AQF4538" s="6"/>
      <c r="AQG4538" s="6"/>
      <c r="AQH4538" s="6"/>
      <c r="AQI4538" s="6"/>
      <c r="AQJ4538" s="6"/>
      <c r="AQK4538" s="6"/>
      <c r="AQL4538" s="6"/>
      <c r="AQM4538" s="6"/>
      <c r="AQN4538" s="6"/>
      <c r="AQO4538" s="6"/>
      <c r="AQP4538" s="6"/>
      <c r="AQQ4538" s="6"/>
      <c r="AQR4538" s="6"/>
      <c r="AQS4538" s="6"/>
      <c r="AQT4538" s="6"/>
      <c r="AQU4538" s="6"/>
      <c r="AQV4538" s="6"/>
      <c r="AQW4538" s="6"/>
      <c r="AQX4538" s="6"/>
      <c r="AQY4538" s="6"/>
      <c r="AQZ4538" s="6"/>
      <c r="ARA4538" s="6"/>
      <c r="ARB4538" s="6"/>
      <c r="ARC4538" s="6"/>
      <c r="ARD4538" s="6"/>
      <c r="ARE4538" s="6"/>
      <c r="ARF4538" s="6"/>
      <c r="ARG4538" s="6"/>
      <c r="ARH4538" s="6"/>
      <c r="ARI4538" s="6"/>
      <c r="ARJ4538" s="6"/>
      <c r="ARK4538" s="6"/>
      <c r="ARL4538" s="6"/>
      <c r="ARM4538" s="6"/>
      <c r="ARN4538" s="6"/>
      <c r="ARO4538" s="6"/>
      <c r="ARP4538" s="6"/>
      <c r="ARQ4538" s="6"/>
      <c r="ARR4538" s="6"/>
      <c r="ARS4538" s="6"/>
      <c r="ART4538" s="6"/>
      <c r="ARU4538" s="6"/>
      <c r="ARV4538" s="6"/>
      <c r="ARW4538" s="6"/>
      <c r="ARX4538" s="6"/>
      <c r="ARY4538" s="6"/>
      <c r="ARZ4538" s="6"/>
      <c r="ASA4538" s="6"/>
      <c r="ASB4538" s="6"/>
      <c r="ASC4538" s="6"/>
      <c r="ASD4538" s="6"/>
      <c r="ASE4538" s="6"/>
      <c r="ASF4538" s="6"/>
      <c r="ASG4538" s="6"/>
      <c r="ASH4538" s="6"/>
      <c r="ASI4538" s="6"/>
      <c r="ASJ4538" s="6"/>
      <c r="ASK4538" s="6"/>
      <c r="ASL4538" s="6"/>
      <c r="ASM4538" s="6"/>
      <c r="ASN4538" s="6"/>
      <c r="ASO4538" s="6"/>
      <c r="ASP4538" s="6"/>
      <c r="ASQ4538" s="6"/>
      <c r="ASR4538" s="6"/>
      <c r="ASS4538" s="6"/>
      <c r="AST4538" s="6"/>
      <c r="ASU4538" s="6"/>
      <c r="ASV4538" s="6"/>
      <c r="ASW4538" s="6"/>
      <c r="ASX4538" s="6"/>
      <c r="ASY4538" s="6"/>
      <c r="ASZ4538" s="6"/>
      <c r="ATA4538" s="6"/>
      <c r="ATB4538" s="6"/>
      <c r="ATC4538" s="6"/>
      <c r="ATD4538" s="6"/>
      <c r="ATE4538" s="6"/>
      <c r="ATF4538" s="6"/>
      <c r="ATG4538" s="6"/>
      <c r="ATH4538" s="6"/>
      <c r="ATI4538" s="6"/>
      <c r="ATJ4538" s="6"/>
      <c r="ATK4538" s="6"/>
      <c r="ATL4538" s="6"/>
      <c r="ATM4538" s="6"/>
      <c r="ATN4538" s="6"/>
      <c r="ATO4538" s="6"/>
      <c r="ATP4538" s="6"/>
      <c r="ATQ4538" s="6"/>
      <c r="ATR4538" s="6"/>
      <c r="ATS4538" s="6"/>
      <c r="ATT4538" s="6"/>
      <c r="ATU4538" s="6"/>
      <c r="ATV4538" s="6"/>
      <c r="ATW4538" s="6"/>
      <c r="ATX4538" s="6"/>
      <c r="ATY4538" s="6"/>
      <c r="ATZ4538" s="6"/>
      <c r="AUA4538" s="6"/>
      <c r="AUB4538" s="6"/>
      <c r="AUC4538" s="6"/>
      <c r="AUD4538" s="6"/>
      <c r="AUE4538" s="6"/>
      <c r="AUF4538" s="6"/>
      <c r="AUG4538" s="6"/>
      <c r="AUH4538" s="6"/>
      <c r="AUI4538" s="6"/>
      <c r="AUJ4538" s="6"/>
      <c r="AUK4538" s="6"/>
      <c r="AUL4538" s="6"/>
      <c r="AUM4538" s="6"/>
      <c r="AUN4538" s="6"/>
      <c r="AUO4538" s="6"/>
      <c r="AUP4538" s="6"/>
      <c r="AUQ4538" s="6"/>
      <c r="AUR4538" s="6"/>
      <c r="AUS4538" s="6"/>
      <c r="AUT4538" s="6"/>
      <c r="AUU4538" s="6"/>
      <c r="AUV4538" s="6"/>
      <c r="AUW4538" s="6"/>
      <c r="AUX4538" s="6"/>
      <c r="AUY4538" s="6"/>
      <c r="AUZ4538" s="6"/>
      <c r="AVA4538" s="6"/>
      <c r="AVB4538" s="6"/>
      <c r="AVC4538" s="6"/>
      <c r="AVD4538" s="6"/>
      <c r="AVE4538" s="6"/>
      <c r="AVF4538" s="6"/>
      <c r="AVG4538" s="6"/>
      <c r="AVH4538" s="6"/>
      <c r="AVI4538" s="6"/>
      <c r="AVJ4538" s="6"/>
      <c r="AVK4538" s="6"/>
      <c r="AVL4538" s="6"/>
      <c r="AVM4538" s="6"/>
      <c r="AVN4538" s="6"/>
      <c r="AVO4538" s="6"/>
      <c r="AVP4538" s="6"/>
      <c r="AVQ4538" s="6"/>
      <c r="AVR4538" s="6"/>
      <c r="AVS4538" s="6"/>
      <c r="AVT4538" s="6"/>
      <c r="AVU4538" s="6"/>
      <c r="AVV4538" s="6"/>
      <c r="AVW4538" s="6"/>
      <c r="AVX4538" s="6"/>
      <c r="AVY4538" s="6"/>
      <c r="AVZ4538" s="6"/>
      <c r="AWA4538" s="6"/>
      <c r="AWB4538" s="6"/>
      <c r="AWC4538" s="6"/>
      <c r="AWD4538" s="6"/>
      <c r="AWE4538" s="6"/>
      <c r="AWF4538" s="6"/>
      <c r="AWG4538" s="6"/>
      <c r="AWH4538" s="6"/>
      <c r="AWI4538" s="6"/>
      <c r="AWJ4538" s="6"/>
      <c r="AWK4538" s="6"/>
      <c r="AWL4538" s="6"/>
      <c r="AWM4538" s="6"/>
      <c r="AWN4538" s="6"/>
      <c r="AWO4538" s="6"/>
      <c r="AWP4538" s="6"/>
      <c r="AWQ4538" s="6"/>
      <c r="AWR4538" s="6"/>
      <c r="AWS4538" s="6"/>
      <c r="AWT4538" s="6"/>
      <c r="AWU4538" s="6"/>
      <c r="AWV4538" s="6"/>
      <c r="AWW4538" s="6"/>
      <c r="AWX4538" s="6"/>
      <c r="AWY4538" s="6"/>
      <c r="AWZ4538" s="6"/>
      <c r="AXA4538" s="6"/>
      <c r="AXB4538" s="6"/>
      <c r="AXC4538" s="6"/>
      <c r="AXD4538" s="6"/>
      <c r="AXE4538" s="6"/>
      <c r="AXF4538" s="6"/>
      <c r="AXG4538" s="6"/>
      <c r="AXH4538" s="6"/>
      <c r="AXI4538" s="6"/>
      <c r="AXJ4538" s="6"/>
      <c r="AXK4538" s="6"/>
      <c r="AXL4538" s="6"/>
      <c r="AXM4538" s="6"/>
      <c r="AXN4538" s="6"/>
      <c r="AXO4538" s="6"/>
      <c r="AXP4538" s="6"/>
      <c r="AXQ4538" s="6"/>
      <c r="AXR4538" s="6"/>
      <c r="AXS4538" s="6"/>
      <c r="AXT4538" s="6"/>
      <c r="AXU4538" s="6"/>
      <c r="AXV4538" s="6"/>
      <c r="AXW4538" s="6"/>
      <c r="AXX4538" s="6"/>
      <c r="AXY4538" s="6"/>
      <c r="AXZ4538" s="6"/>
      <c r="AYA4538" s="6"/>
      <c r="AYB4538" s="6"/>
      <c r="AYC4538" s="6"/>
      <c r="AYD4538" s="6"/>
      <c r="AYE4538" s="6"/>
      <c r="AYF4538" s="6"/>
      <c r="AYG4538" s="6"/>
      <c r="AYH4538" s="6"/>
      <c r="AYI4538" s="6"/>
      <c r="AYJ4538" s="6"/>
      <c r="AYK4538" s="6"/>
      <c r="AYL4538" s="6"/>
      <c r="AYM4538" s="6"/>
      <c r="AYN4538" s="6"/>
      <c r="AYO4538" s="6"/>
      <c r="AYP4538" s="6"/>
      <c r="AYQ4538" s="6"/>
      <c r="AYR4538" s="6"/>
      <c r="AYS4538" s="6"/>
      <c r="AYT4538" s="6"/>
      <c r="AYU4538" s="6"/>
      <c r="AYV4538" s="6"/>
      <c r="AYW4538" s="6"/>
      <c r="AYX4538" s="6"/>
      <c r="AYY4538" s="6"/>
      <c r="AYZ4538" s="6"/>
      <c r="AZA4538" s="6"/>
      <c r="AZB4538" s="6"/>
      <c r="AZC4538" s="6"/>
      <c r="AZD4538" s="6"/>
      <c r="AZE4538" s="6"/>
      <c r="AZF4538" s="6"/>
      <c r="AZG4538" s="6"/>
      <c r="AZH4538" s="6"/>
      <c r="AZI4538" s="6"/>
      <c r="AZJ4538" s="6"/>
      <c r="AZK4538" s="6"/>
      <c r="AZL4538" s="6"/>
      <c r="AZM4538" s="6"/>
      <c r="AZN4538" s="6"/>
      <c r="AZO4538" s="6"/>
      <c r="AZP4538" s="6"/>
      <c r="AZQ4538" s="6"/>
      <c r="AZR4538" s="6"/>
      <c r="AZS4538" s="6"/>
      <c r="AZT4538" s="6"/>
      <c r="AZU4538" s="6"/>
      <c r="AZV4538" s="6"/>
      <c r="AZW4538" s="6"/>
      <c r="AZX4538" s="6"/>
      <c r="AZY4538" s="6"/>
      <c r="AZZ4538" s="6"/>
      <c r="BAA4538" s="6"/>
      <c r="BAB4538" s="6"/>
      <c r="BAC4538" s="6"/>
      <c r="BAD4538" s="6"/>
      <c r="BAE4538" s="6"/>
      <c r="BAF4538" s="6"/>
      <c r="BAG4538" s="6"/>
      <c r="BAH4538" s="6"/>
      <c r="BAI4538" s="6"/>
      <c r="BAJ4538" s="6"/>
      <c r="BAK4538" s="6"/>
      <c r="BAL4538" s="6"/>
      <c r="BAM4538" s="6"/>
      <c r="BAN4538" s="6"/>
      <c r="BAO4538" s="6"/>
      <c r="BAP4538" s="6"/>
      <c r="BAQ4538" s="6"/>
      <c r="BAR4538" s="6"/>
      <c r="BAS4538" s="6"/>
      <c r="BAT4538" s="6"/>
      <c r="BAU4538" s="6"/>
      <c r="BAV4538" s="6"/>
      <c r="BAW4538" s="6"/>
      <c r="BAX4538" s="6"/>
      <c r="BAY4538" s="6"/>
      <c r="BAZ4538" s="6"/>
      <c r="BBA4538" s="6"/>
      <c r="BBB4538" s="6"/>
      <c r="BBC4538" s="6"/>
      <c r="BBD4538" s="6"/>
      <c r="BBE4538" s="6"/>
      <c r="BBF4538" s="6"/>
      <c r="BBG4538" s="6"/>
      <c r="BBH4538" s="6"/>
      <c r="BBI4538" s="6"/>
      <c r="BBJ4538" s="6"/>
      <c r="BBK4538" s="6"/>
      <c r="BBL4538" s="6"/>
      <c r="BBM4538" s="6"/>
      <c r="BBN4538" s="6"/>
      <c r="BBO4538" s="6"/>
      <c r="BBP4538" s="6"/>
      <c r="BBQ4538" s="6"/>
      <c r="BBR4538" s="6"/>
      <c r="BBS4538" s="6"/>
      <c r="BBT4538" s="6"/>
      <c r="BBU4538" s="6"/>
      <c r="BBV4538" s="6"/>
      <c r="BBW4538" s="6"/>
      <c r="BBX4538" s="6"/>
      <c r="BBY4538" s="6"/>
      <c r="BBZ4538" s="6"/>
      <c r="BCA4538" s="6"/>
      <c r="BCB4538" s="6"/>
      <c r="BCC4538" s="6"/>
      <c r="BCD4538" s="6"/>
      <c r="BCE4538" s="6"/>
      <c r="BCF4538" s="6"/>
      <c r="BCG4538" s="6"/>
      <c r="BCH4538" s="6"/>
      <c r="BCI4538" s="6"/>
      <c r="BCJ4538" s="6"/>
      <c r="BCK4538" s="6"/>
      <c r="BCL4538" s="6"/>
      <c r="BCM4538" s="6"/>
      <c r="BCN4538" s="6"/>
      <c r="BCO4538" s="6"/>
      <c r="BCP4538" s="6"/>
      <c r="BCQ4538" s="6"/>
      <c r="BCR4538" s="6"/>
      <c r="BCS4538" s="6"/>
      <c r="BCT4538" s="6"/>
      <c r="BCU4538" s="6"/>
      <c r="BCV4538" s="6"/>
      <c r="BCW4538" s="6"/>
      <c r="BCX4538" s="6"/>
      <c r="BCY4538" s="6"/>
      <c r="BCZ4538" s="6"/>
      <c r="BDA4538" s="6"/>
      <c r="BDB4538" s="6"/>
      <c r="BDC4538" s="6"/>
      <c r="BDD4538" s="6"/>
      <c r="BDE4538" s="6"/>
      <c r="BDF4538" s="6"/>
      <c r="BDG4538" s="6"/>
      <c r="BDH4538" s="6"/>
      <c r="BDI4538" s="6"/>
      <c r="BDJ4538" s="6"/>
      <c r="BDK4538" s="6"/>
      <c r="BDL4538" s="6"/>
      <c r="BDM4538" s="6"/>
      <c r="BDN4538" s="6"/>
      <c r="BDO4538" s="6"/>
      <c r="BDP4538" s="6"/>
      <c r="BDQ4538" s="6"/>
      <c r="BDR4538" s="6"/>
      <c r="BDS4538" s="6"/>
      <c r="BDT4538" s="6"/>
      <c r="BDU4538" s="6"/>
      <c r="BDV4538" s="6"/>
      <c r="BDW4538" s="6"/>
      <c r="BDX4538" s="6"/>
      <c r="BDY4538" s="6"/>
      <c r="BDZ4538" s="6"/>
      <c r="BEA4538" s="6"/>
      <c r="BEB4538" s="6"/>
      <c r="BEC4538" s="6"/>
      <c r="BED4538" s="6"/>
      <c r="BEE4538" s="6"/>
      <c r="BEF4538" s="6"/>
      <c r="BEG4538" s="6"/>
      <c r="BEH4538" s="6"/>
      <c r="BEI4538" s="6"/>
      <c r="BEJ4538" s="6"/>
      <c r="BEK4538" s="6"/>
      <c r="BEL4538" s="6"/>
      <c r="BEM4538" s="6"/>
      <c r="BEN4538" s="6"/>
      <c r="BEO4538" s="6"/>
      <c r="BEP4538" s="6"/>
      <c r="BEQ4538" s="6"/>
      <c r="BER4538" s="6"/>
      <c r="BES4538" s="6"/>
      <c r="BET4538" s="6"/>
      <c r="BEU4538" s="6"/>
      <c r="BEV4538" s="6"/>
      <c r="BEW4538" s="6"/>
      <c r="BEX4538" s="6"/>
      <c r="BEY4538" s="6"/>
      <c r="BEZ4538" s="6"/>
      <c r="BFA4538" s="6"/>
      <c r="BFB4538" s="6"/>
      <c r="BFC4538" s="6"/>
      <c r="BFD4538" s="6"/>
      <c r="BFE4538" s="6"/>
      <c r="BFF4538" s="6"/>
      <c r="BFG4538" s="6"/>
      <c r="BFH4538" s="6"/>
      <c r="BFI4538" s="6"/>
      <c r="BFJ4538" s="6"/>
      <c r="BFK4538" s="6"/>
      <c r="BFL4538" s="6"/>
      <c r="BFM4538" s="6"/>
      <c r="BFN4538" s="6"/>
      <c r="BFO4538" s="6"/>
      <c r="BFP4538" s="6"/>
      <c r="BFQ4538" s="6"/>
      <c r="BFR4538" s="6"/>
      <c r="BFS4538" s="6"/>
      <c r="BFT4538" s="6"/>
      <c r="BFU4538" s="6"/>
      <c r="BFV4538" s="6"/>
      <c r="BFW4538" s="6"/>
      <c r="BFX4538" s="6"/>
      <c r="BFY4538" s="6"/>
      <c r="BFZ4538" s="6"/>
      <c r="BGA4538" s="6"/>
      <c r="BGB4538" s="6"/>
      <c r="BGC4538" s="6"/>
      <c r="BGD4538" s="6"/>
      <c r="BGE4538" s="6"/>
      <c r="BGF4538" s="6"/>
      <c r="BGG4538" s="6"/>
      <c r="BGH4538" s="6"/>
      <c r="BGI4538" s="6"/>
      <c r="BGJ4538" s="6"/>
      <c r="BGK4538" s="6"/>
      <c r="BGL4538" s="6"/>
      <c r="BGM4538" s="6"/>
      <c r="BGN4538" s="6"/>
      <c r="BGO4538" s="6"/>
      <c r="BGP4538" s="6"/>
      <c r="BGQ4538" s="6"/>
      <c r="BGR4538" s="6"/>
      <c r="BGS4538" s="6"/>
      <c r="BGT4538" s="6"/>
      <c r="BGU4538" s="6"/>
      <c r="BGV4538" s="6"/>
      <c r="BGW4538" s="6"/>
      <c r="BGX4538" s="6"/>
      <c r="BGY4538" s="6"/>
      <c r="BGZ4538" s="6"/>
      <c r="BHA4538" s="6"/>
      <c r="BHB4538" s="6"/>
      <c r="BHC4538" s="6"/>
      <c r="BHD4538" s="6"/>
      <c r="BHE4538" s="6"/>
      <c r="BHF4538" s="6"/>
      <c r="BHG4538" s="6"/>
      <c r="BHH4538" s="6"/>
      <c r="BHI4538" s="6"/>
      <c r="BHJ4538" s="6"/>
      <c r="BHK4538" s="6"/>
      <c r="BHL4538" s="6"/>
      <c r="BHM4538" s="6"/>
      <c r="BHN4538" s="6"/>
      <c r="BHO4538" s="6"/>
      <c r="BHP4538" s="6"/>
      <c r="BHQ4538" s="6"/>
      <c r="BHR4538" s="6"/>
      <c r="BHS4538" s="6"/>
      <c r="BHT4538" s="6"/>
      <c r="BHU4538" s="6"/>
      <c r="BHV4538" s="6"/>
      <c r="BHW4538" s="6"/>
      <c r="BHX4538" s="6"/>
      <c r="BHY4538" s="6"/>
      <c r="BHZ4538" s="6"/>
      <c r="BIA4538" s="6"/>
      <c r="BIB4538" s="6"/>
      <c r="BIC4538" s="6"/>
      <c r="BID4538" s="6"/>
      <c r="BIE4538" s="6"/>
      <c r="BIF4538" s="6"/>
      <c r="BIG4538" s="6"/>
      <c r="BIH4538" s="6"/>
      <c r="BII4538" s="6"/>
      <c r="BIJ4538" s="6"/>
      <c r="BIK4538" s="6"/>
      <c r="BIL4538" s="6"/>
      <c r="BIM4538" s="6"/>
      <c r="BIN4538" s="6"/>
      <c r="BIO4538" s="6"/>
      <c r="BIP4538" s="6"/>
      <c r="BIQ4538" s="6"/>
      <c r="BIR4538" s="6"/>
      <c r="BIS4538" s="6"/>
      <c r="BIT4538" s="6"/>
      <c r="BIU4538" s="6"/>
      <c r="BIV4538" s="6"/>
      <c r="BIW4538" s="6"/>
      <c r="BIX4538" s="6"/>
      <c r="BIY4538" s="6"/>
      <c r="BIZ4538" s="6"/>
      <c r="BJA4538" s="6"/>
      <c r="BJB4538" s="6"/>
      <c r="BJC4538" s="6"/>
      <c r="BJD4538" s="6"/>
      <c r="BJE4538" s="6"/>
      <c r="BJF4538" s="6"/>
      <c r="BJG4538" s="6"/>
      <c r="BJH4538" s="6"/>
      <c r="BJI4538" s="6"/>
      <c r="BJJ4538" s="6"/>
      <c r="BJK4538" s="6"/>
      <c r="BJL4538" s="6"/>
      <c r="BJM4538" s="6"/>
      <c r="BJN4538" s="6"/>
      <c r="BJO4538" s="6"/>
      <c r="BJP4538" s="6"/>
      <c r="BJQ4538" s="6"/>
      <c r="BJR4538" s="6"/>
      <c r="BJS4538" s="6"/>
      <c r="BJT4538" s="6"/>
      <c r="BJU4538" s="6"/>
      <c r="BJV4538" s="6"/>
      <c r="BJW4538" s="6"/>
      <c r="BJX4538" s="6"/>
      <c r="BJY4538" s="6"/>
      <c r="BJZ4538" s="6"/>
      <c r="BKA4538" s="6"/>
      <c r="BKB4538" s="6"/>
      <c r="BKC4538" s="6"/>
      <c r="BKD4538" s="6"/>
      <c r="BKE4538" s="6"/>
      <c r="BKF4538" s="6"/>
      <c r="BKG4538" s="6"/>
      <c r="BKH4538" s="6"/>
      <c r="BKI4538" s="6"/>
      <c r="BKJ4538" s="6"/>
      <c r="BKK4538" s="6"/>
      <c r="BKL4538" s="6"/>
      <c r="BKM4538" s="6"/>
      <c r="BKN4538" s="6"/>
      <c r="BKO4538" s="6"/>
      <c r="BKP4538" s="6"/>
      <c r="BKQ4538" s="6"/>
      <c r="BKR4538" s="6"/>
      <c r="BKS4538" s="6"/>
      <c r="BKT4538" s="6"/>
      <c r="BKU4538" s="6"/>
      <c r="BKV4538" s="6"/>
      <c r="BKW4538" s="6"/>
      <c r="BKX4538" s="6"/>
      <c r="BKY4538" s="6"/>
      <c r="BKZ4538" s="6"/>
      <c r="BLA4538" s="6"/>
      <c r="BLB4538" s="6"/>
      <c r="BLC4538" s="6"/>
      <c r="BLD4538" s="6"/>
      <c r="BLE4538" s="6"/>
      <c r="BLF4538" s="6"/>
      <c r="BLG4538" s="6"/>
      <c r="BLH4538" s="6"/>
      <c r="BLI4538" s="6"/>
      <c r="BLJ4538" s="6"/>
      <c r="BLK4538" s="6"/>
      <c r="BLL4538" s="6"/>
      <c r="BLM4538" s="6"/>
      <c r="BLN4538" s="6"/>
      <c r="BLO4538" s="6"/>
      <c r="BLP4538" s="6"/>
      <c r="BLQ4538" s="6"/>
      <c r="BLR4538" s="6"/>
      <c r="BLS4538" s="6"/>
      <c r="BLT4538" s="6"/>
      <c r="BLU4538" s="6"/>
      <c r="BLV4538" s="6"/>
      <c r="BLW4538" s="6"/>
      <c r="BLX4538" s="6"/>
      <c r="BLY4538" s="6"/>
      <c r="BLZ4538" s="6"/>
      <c r="BMA4538" s="6"/>
      <c r="BMB4538" s="6"/>
      <c r="BMC4538" s="6"/>
      <c r="BMD4538" s="6"/>
      <c r="BME4538" s="6"/>
      <c r="BMF4538" s="6"/>
      <c r="BMG4538" s="6"/>
      <c r="BMH4538" s="6"/>
      <c r="BMI4538" s="6"/>
      <c r="BMJ4538" s="6"/>
      <c r="BMK4538" s="6"/>
      <c r="BML4538" s="6"/>
      <c r="BMM4538" s="6"/>
      <c r="BMN4538" s="6"/>
      <c r="BMO4538" s="6"/>
      <c r="BMP4538" s="6"/>
      <c r="BMQ4538" s="6"/>
      <c r="BMR4538" s="6"/>
      <c r="BMS4538" s="6"/>
      <c r="BMT4538" s="6"/>
      <c r="BMU4538" s="6"/>
      <c r="BMV4538" s="6"/>
      <c r="BMW4538" s="6"/>
      <c r="BMX4538" s="6"/>
      <c r="BMY4538" s="6"/>
      <c r="BMZ4538" s="6"/>
      <c r="BNA4538" s="6"/>
      <c r="BNB4538" s="6"/>
      <c r="BNC4538" s="6"/>
      <c r="BND4538" s="6"/>
      <c r="BNE4538" s="6"/>
      <c r="BNF4538" s="6"/>
      <c r="BNG4538" s="6"/>
      <c r="BNH4538" s="6"/>
      <c r="BNI4538" s="6"/>
      <c r="BNJ4538" s="6"/>
      <c r="BNK4538" s="6"/>
      <c r="BNL4538" s="6"/>
      <c r="BNM4538" s="6"/>
      <c r="BNN4538" s="6"/>
      <c r="BNO4538" s="6"/>
      <c r="BNP4538" s="6"/>
      <c r="BNQ4538" s="6"/>
      <c r="BNR4538" s="6"/>
      <c r="BNS4538" s="6"/>
      <c r="BNT4538" s="6"/>
      <c r="BNU4538" s="6"/>
      <c r="BNV4538" s="6"/>
      <c r="BNW4538" s="6"/>
      <c r="BNX4538" s="6"/>
      <c r="BNY4538" s="6"/>
      <c r="BNZ4538" s="6"/>
      <c r="BOA4538" s="6"/>
      <c r="BOB4538" s="6"/>
      <c r="BOC4538" s="6"/>
      <c r="BOD4538" s="6"/>
      <c r="BOE4538" s="6"/>
      <c r="BOF4538" s="6"/>
      <c r="BOG4538" s="6"/>
      <c r="BOH4538" s="6"/>
      <c r="BOI4538" s="6"/>
      <c r="BOJ4538" s="6"/>
      <c r="BOK4538" s="6"/>
      <c r="BOL4538" s="6"/>
      <c r="BOM4538" s="6"/>
      <c r="BON4538" s="6"/>
      <c r="BOO4538" s="6"/>
      <c r="BOP4538" s="6"/>
      <c r="BOQ4538" s="6"/>
      <c r="BOR4538" s="6"/>
      <c r="BOS4538" s="6"/>
      <c r="BOT4538" s="6"/>
      <c r="BOU4538" s="6"/>
      <c r="BOV4538" s="6"/>
      <c r="BOW4538" s="6"/>
      <c r="BOX4538" s="6"/>
      <c r="BOY4538" s="6"/>
      <c r="BOZ4538" s="6"/>
      <c r="BPA4538" s="6"/>
      <c r="BPB4538" s="6"/>
      <c r="BPC4538" s="6"/>
      <c r="BPD4538" s="6"/>
      <c r="BPE4538" s="6"/>
      <c r="BPF4538" s="6"/>
      <c r="BPG4538" s="6"/>
      <c r="BPH4538" s="6"/>
      <c r="BPI4538" s="6"/>
      <c r="BPJ4538" s="6"/>
      <c r="BPK4538" s="6"/>
      <c r="BPL4538" s="6"/>
      <c r="BPM4538" s="6"/>
      <c r="BPN4538" s="6"/>
      <c r="BPO4538" s="6"/>
      <c r="BPP4538" s="6"/>
      <c r="BPQ4538" s="6"/>
      <c r="BPR4538" s="6"/>
      <c r="BPS4538" s="6"/>
      <c r="BPT4538" s="6"/>
      <c r="BPU4538" s="6"/>
      <c r="BPV4538" s="6"/>
      <c r="BPW4538" s="6"/>
      <c r="BPX4538" s="6"/>
      <c r="BPY4538" s="6"/>
      <c r="BPZ4538" s="6"/>
      <c r="BQA4538" s="6"/>
      <c r="BQB4538" s="6"/>
      <c r="BQC4538" s="6"/>
      <c r="BQD4538" s="6"/>
      <c r="BQE4538" s="6"/>
      <c r="BQF4538" s="6"/>
      <c r="BQG4538" s="6"/>
      <c r="BQH4538" s="6"/>
      <c r="BQI4538" s="6"/>
      <c r="BQJ4538" s="6"/>
      <c r="BQK4538" s="6"/>
      <c r="BQL4538" s="6"/>
      <c r="BQM4538" s="6"/>
      <c r="BQN4538" s="6"/>
      <c r="BQO4538" s="6"/>
      <c r="BQP4538" s="6"/>
      <c r="BQQ4538" s="6"/>
      <c r="BQR4538" s="6"/>
      <c r="BQS4538" s="6"/>
      <c r="BQT4538" s="6"/>
      <c r="BQU4538" s="6"/>
      <c r="BQV4538" s="6"/>
      <c r="BQW4538" s="6"/>
      <c r="BQX4538" s="6"/>
      <c r="BQY4538" s="6"/>
      <c r="BQZ4538" s="6"/>
      <c r="BRA4538" s="6"/>
      <c r="BRB4538" s="6"/>
      <c r="BRC4538" s="6"/>
      <c r="BRD4538" s="6"/>
      <c r="BRE4538" s="6"/>
      <c r="BRF4538" s="6"/>
      <c r="BRG4538" s="6"/>
      <c r="BRH4538" s="6"/>
      <c r="BRI4538" s="6"/>
      <c r="BRJ4538" s="6"/>
      <c r="BRK4538" s="6"/>
      <c r="BRL4538" s="6"/>
      <c r="BRM4538" s="6"/>
      <c r="BRN4538" s="6"/>
      <c r="BRO4538" s="6"/>
      <c r="BRP4538" s="6"/>
      <c r="BRQ4538" s="6"/>
      <c r="BRR4538" s="6"/>
      <c r="BRS4538" s="6"/>
      <c r="BRT4538" s="6"/>
      <c r="BRU4538" s="6"/>
      <c r="BRV4538" s="6"/>
      <c r="BRW4538" s="6"/>
      <c r="BRX4538" s="6"/>
      <c r="BRY4538" s="6"/>
      <c r="BRZ4538" s="6"/>
      <c r="BSA4538" s="6"/>
      <c r="BSB4538" s="6"/>
      <c r="BSC4538" s="6"/>
      <c r="BSD4538" s="6"/>
      <c r="BSE4538" s="6"/>
      <c r="BSF4538" s="6"/>
      <c r="BSG4538" s="6"/>
      <c r="BSH4538" s="6"/>
      <c r="BSI4538" s="6"/>
      <c r="BSJ4538" s="6"/>
      <c r="BSK4538" s="6"/>
      <c r="BSL4538" s="6"/>
      <c r="BSM4538" s="6"/>
      <c r="BSN4538" s="6"/>
      <c r="BSO4538" s="6"/>
      <c r="BSP4538" s="6"/>
      <c r="BSQ4538" s="6"/>
      <c r="BSR4538" s="6"/>
      <c r="BSS4538" s="6"/>
      <c r="BST4538" s="6"/>
      <c r="BSU4538" s="6"/>
      <c r="BSV4538" s="6"/>
      <c r="BSW4538" s="6"/>
      <c r="BSX4538" s="6"/>
      <c r="BSY4538" s="6"/>
      <c r="BSZ4538" s="6"/>
      <c r="BTA4538" s="6"/>
      <c r="BTB4538" s="6"/>
      <c r="BTC4538" s="6"/>
      <c r="BTD4538" s="6"/>
      <c r="BTE4538" s="6"/>
      <c r="BTF4538" s="6"/>
      <c r="BTG4538" s="6"/>
      <c r="BTH4538" s="6"/>
      <c r="BTI4538" s="6"/>
      <c r="BTJ4538" s="6"/>
      <c r="BTK4538" s="6"/>
      <c r="BTL4538" s="6"/>
      <c r="BTM4538" s="6"/>
      <c r="BTN4538" s="6"/>
      <c r="BTO4538" s="6"/>
      <c r="BTP4538" s="6"/>
      <c r="BTQ4538" s="6"/>
      <c r="BTR4538" s="6"/>
      <c r="BTS4538" s="6"/>
      <c r="BTT4538" s="6"/>
      <c r="BTU4538" s="6"/>
      <c r="BTV4538" s="6"/>
      <c r="BTW4538" s="6"/>
      <c r="BTX4538" s="6"/>
      <c r="BTY4538" s="6"/>
      <c r="BTZ4538" s="6"/>
      <c r="BUA4538" s="6"/>
      <c r="BUB4538" s="6"/>
      <c r="BUC4538" s="6"/>
      <c r="BUD4538" s="6"/>
      <c r="BUE4538" s="6"/>
      <c r="BUF4538" s="6"/>
      <c r="BUG4538" s="6"/>
      <c r="BUH4538" s="6"/>
      <c r="BUI4538" s="6"/>
      <c r="BUJ4538" s="6"/>
      <c r="BUK4538" s="6"/>
      <c r="BUL4538" s="6"/>
      <c r="BUM4538" s="6"/>
      <c r="BUN4538" s="6"/>
      <c r="BUO4538" s="6"/>
      <c r="BUP4538" s="6"/>
      <c r="BUQ4538" s="6"/>
      <c r="BUR4538" s="6"/>
      <c r="BUS4538" s="6"/>
      <c r="BUT4538" s="6"/>
      <c r="BUU4538" s="6"/>
      <c r="BUV4538" s="6"/>
      <c r="BUW4538" s="6"/>
      <c r="BUX4538" s="6"/>
      <c r="BUY4538" s="6"/>
      <c r="BUZ4538" s="6"/>
      <c r="BVA4538" s="6"/>
      <c r="BVB4538" s="6"/>
      <c r="BVC4538" s="6"/>
      <c r="BVD4538" s="6"/>
      <c r="BVE4538" s="6"/>
      <c r="BVF4538" s="6"/>
      <c r="BVG4538" s="6"/>
      <c r="BVH4538" s="6"/>
      <c r="BVI4538" s="6"/>
      <c r="BVJ4538" s="6"/>
      <c r="BVK4538" s="6"/>
      <c r="BVL4538" s="6"/>
      <c r="BVM4538" s="6"/>
      <c r="BVN4538" s="6"/>
      <c r="BVO4538" s="6"/>
      <c r="BVP4538" s="6"/>
      <c r="BVQ4538" s="6"/>
      <c r="BVR4538" s="6"/>
      <c r="BVS4538" s="6"/>
      <c r="BVT4538" s="6"/>
      <c r="BVU4538" s="6"/>
      <c r="BVV4538" s="6"/>
      <c r="BVW4538" s="6"/>
      <c r="BVX4538" s="6"/>
      <c r="BVY4538" s="6"/>
      <c r="BVZ4538" s="6"/>
      <c r="BWA4538" s="6"/>
      <c r="BWB4538" s="6"/>
      <c r="BWC4538" s="6"/>
      <c r="BWD4538" s="6"/>
      <c r="BWE4538" s="6"/>
      <c r="BWF4538" s="6"/>
      <c r="BWG4538" s="6"/>
      <c r="BWH4538" s="6"/>
      <c r="BWI4538" s="6"/>
      <c r="BWJ4538" s="6"/>
      <c r="BWK4538" s="6"/>
      <c r="BWL4538" s="6"/>
      <c r="BWM4538" s="6"/>
      <c r="BWN4538" s="6"/>
      <c r="BWO4538" s="6"/>
      <c r="BWP4538" s="6"/>
      <c r="BWQ4538" s="6"/>
      <c r="BWR4538" s="6"/>
      <c r="BWS4538" s="6"/>
      <c r="BWT4538" s="6"/>
      <c r="BWU4538" s="6"/>
      <c r="BWV4538" s="6"/>
      <c r="BWW4538" s="6"/>
      <c r="BWX4538" s="6"/>
      <c r="BWY4538" s="6"/>
      <c r="BWZ4538" s="6"/>
      <c r="BXA4538" s="6"/>
      <c r="BXB4538" s="6"/>
      <c r="BXC4538" s="6"/>
      <c r="BXD4538" s="6"/>
      <c r="BXE4538" s="6"/>
      <c r="BXF4538" s="6"/>
      <c r="BXG4538" s="6"/>
      <c r="BXH4538" s="6"/>
      <c r="BXI4538" s="6"/>
      <c r="BXJ4538" s="6"/>
      <c r="BXK4538" s="6"/>
      <c r="BXL4538" s="6"/>
      <c r="BXM4538" s="6"/>
      <c r="BXN4538" s="6"/>
      <c r="BXO4538" s="6"/>
      <c r="BXP4538" s="6"/>
      <c r="BXQ4538" s="6"/>
      <c r="BXR4538" s="6"/>
      <c r="BXS4538" s="6"/>
      <c r="BXT4538" s="6"/>
      <c r="BXU4538" s="6"/>
      <c r="BXV4538" s="6"/>
      <c r="BXW4538" s="6"/>
      <c r="BXX4538" s="6"/>
      <c r="BXY4538" s="6"/>
      <c r="BXZ4538" s="6"/>
      <c r="BYA4538" s="6"/>
      <c r="BYB4538" s="6"/>
      <c r="BYC4538" s="6"/>
      <c r="BYD4538" s="6"/>
      <c r="BYE4538" s="6"/>
      <c r="BYF4538" s="6"/>
      <c r="BYG4538" s="6"/>
      <c r="BYH4538" s="6"/>
      <c r="BYI4538" s="6"/>
      <c r="BYJ4538" s="6"/>
      <c r="BYK4538" s="6"/>
      <c r="BYL4538" s="6"/>
      <c r="BYM4538" s="6"/>
      <c r="BYN4538" s="6"/>
      <c r="BYO4538" s="6"/>
      <c r="BYP4538" s="6"/>
      <c r="BYQ4538" s="6"/>
      <c r="BYR4538" s="6"/>
      <c r="BYS4538" s="6"/>
      <c r="BYT4538" s="6"/>
      <c r="BYU4538" s="6"/>
      <c r="BYV4538" s="6"/>
      <c r="BYW4538" s="6"/>
      <c r="BYX4538" s="6"/>
      <c r="BYY4538" s="6"/>
      <c r="BYZ4538" s="6"/>
      <c r="BZA4538" s="6"/>
      <c r="BZB4538" s="6"/>
      <c r="BZC4538" s="6"/>
      <c r="BZD4538" s="6"/>
      <c r="BZE4538" s="6"/>
      <c r="BZF4538" s="6"/>
      <c r="BZG4538" s="6"/>
      <c r="BZH4538" s="6"/>
      <c r="BZI4538" s="6"/>
      <c r="BZJ4538" s="6"/>
      <c r="BZK4538" s="6"/>
      <c r="BZL4538" s="6"/>
      <c r="BZM4538" s="6"/>
      <c r="BZN4538" s="6"/>
      <c r="BZO4538" s="6"/>
      <c r="BZP4538" s="6"/>
      <c r="BZQ4538" s="6"/>
      <c r="BZR4538" s="6"/>
      <c r="BZS4538" s="6"/>
      <c r="BZT4538" s="6"/>
      <c r="BZU4538" s="6"/>
      <c r="BZV4538" s="6"/>
      <c r="BZW4538" s="6"/>
      <c r="BZX4538" s="6"/>
      <c r="BZY4538" s="6"/>
      <c r="BZZ4538" s="6"/>
      <c r="CAA4538" s="6"/>
      <c r="CAB4538" s="6"/>
      <c r="CAC4538" s="6"/>
      <c r="CAD4538" s="6"/>
      <c r="CAE4538" s="6"/>
      <c r="CAF4538" s="6"/>
      <c r="CAG4538" s="6"/>
      <c r="CAH4538" s="6"/>
      <c r="CAI4538" s="6"/>
      <c r="CAJ4538" s="6"/>
      <c r="CAK4538" s="6"/>
      <c r="CAL4538" s="6"/>
      <c r="CAM4538" s="6"/>
      <c r="CAN4538" s="6"/>
      <c r="CAO4538" s="6"/>
      <c r="CAP4538" s="6"/>
      <c r="CAQ4538" s="6"/>
      <c r="CAR4538" s="6"/>
      <c r="CAS4538" s="6"/>
      <c r="CAT4538" s="6"/>
      <c r="CAU4538" s="6"/>
      <c r="CAV4538" s="6"/>
      <c r="CAW4538" s="6"/>
      <c r="CAX4538" s="6"/>
      <c r="CAY4538" s="6"/>
      <c r="CAZ4538" s="6"/>
      <c r="CBA4538" s="6"/>
      <c r="CBB4538" s="6"/>
      <c r="CBC4538" s="6"/>
      <c r="CBD4538" s="6"/>
      <c r="CBE4538" s="6"/>
      <c r="CBF4538" s="6"/>
      <c r="CBG4538" s="6"/>
      <c r="CBH4538" s="6"/>
      <c r="CBI4538" s="6"/>
      <c r="CBJ4538" s="6"/>
      <c r="CBK4538" s="6"/>
      <c r="CBL4538" s="6"/>
      <c r="CBM4538" s="6"/>
      <c r="CBN4538" s="6"/>
      <c r="CBO4538" s="6"/>
      <c r="CBP4538" s="6"/>
      <c r="CBQ4538" s="6"/>
      <c r="CBR4538" s="6"/>
      <c r="CBS4538" s="6"/>
      <c r="CBT4538" s="6"/>
      <c r="CBU4538" s="6"/>
      <c r="CBV4538" s="6"/>
      <c r="CBW4538" s="6"/>
      <c r="CBX4538" s="6"/>
      <c r="CBY4538" s="6"/>
      <c r="CBZ4538" s="6"/>
      <c r="CCA4538" s="6"/>
      <c r="CCB4538" s="6"/>
      <c r="CCC4538" s="6"/>
      <c r="CCD4538" s="6"/>
      <c r="CCE4538" s="6"/>
      <c r="CCF4538" s="6"/>
      <c r="CCG4538" s="6"/>
      <c r="CCH4538" s="6"/>
      <c r="CCI4538" s="6"/>
      <c r="CCJ4538" s="6"/>
      <c r="CCK4538" s="6"/>
      <c r="CCL4538" s="6"/>
      <c r="CCM4538" s="6"/>
      <c r="CCN4538" s="6"/>
      <c r="CCO4538" s="6"/>
      <c r="CCP4538" s="6"/>
      <c r="CCQ4538" s="6"/>
      <c r="CCR4538" s="6"/>
      <c r="CCS4538" s="6"/>
      <c r="CCT4538" s="6"/>
      <c r="CCU4538" s="6"/>
      <c r="CCV4538" s="6"/>
      <c r="CCW4538" s="6"/>
      <c r="CCX4538" s="6"/>
      <c r="CCY4538" s="6"/>
      <c r="CCZ4538" s="6"/>
      <c r="CDA4538" s="6"/>
      <c r="CDB4538" s="6"/>
      <c r="CDC4538" s="6"/>
      <c r="CDD4538" s="6"/>
      <c r="CDE4538" s="6"/>
      <c r="CDF4538" s="6"/>
      <c r="CDG4538" s="6"/>
      <c r="CDH4538" s="6"/>
      <c r="CDI4538" s="6"/>
      <c r="CDJ4538" s="6"/>
      <c r="CDK4538" s="6"/>
      <c r="CDL4538" s="6"/>
      <c r="CDM4538" s="6"/>
      <c r="CDN4538" s="6"/>
      <c r="CDO4538" s="6"/>
      <c r="CDP4538" s="6"/>
      <c r="CDQ4538" s="6"/>
      <c r="CDR4538" s="6"/>
      <c r="CDS4538" s="6"/>
      <c r="CDT4538" s="6"/>
      <c r="CDU4538" s="6"/>
      <c r="CDV4538" s="6"/>
      <c r="CDW4538" s="6"/>
      <c r="CDX4538" s="6"/>
      <c r="CDY4538" s="6"/>
      <c r="CDZ4538" s="6"/>
      <c r="CEA4538" s="6"/>
      <c r="CEB4538" s="6"/>
      <c r="CEC4538" s="6"/>
      <c r="CED4538" s="6"/>
      <c r="CEE4538" s="6"/>
      <c r="CEF4538" s="6"/>
      <c r="CEG4538" s="6"/>
      <c r="CEH4538" s="6"/>
      <c r="CEI4538" s="6"/>
      <c r="CEJ4538" s="6"/>
      <c r="CEK4538" s="6"/>
      <c r="CEL4538" s="6"/>
      <c r="CEM4538" s="6"/>
      <c r="CEN4538" s="6"/>
      <c r="CEO4538" s="6"/>
      <c r="CEP4538" s="6"/>
      <c r="CEQ4538" s="6"/>
      <c r="CER4538" s="6"/>
      <c r="CES4538" s="6"/>
      <c r="CET4538" s="6"/>
      <c r="CEU4538" s="6"/>
      <c r="CEV4538" s="6"/>
      <c r="CEW4538" s="6"/>
      <c r="CEX4538" s="6"/>
      <c r="CEY4538" s="6"/>
      <c r="CEZ4538" s="6"/>
      <c r="CFA4538" s="6"/>
      <c r="CFB4538" s="6"/>
      <c r="CFC4538" s="6"/>
      <c r="CFD4538" s="6"/>
      <c r="CFE4538" s="6"/>
      <c r="CFF4538" s="6"/>
      <c r="CFG4538" s="6"/>
      <c r="CFH4538" s="6"/>
      <c r="CFI4538" s="6"/>
      <c r="CFJ4538" s="6"/>
      <c r="CFK4538" s="6"/>
      <c r="CFL4538" s="6"/>
      <c r="CFM4538" s="6"/>
      <c r="CFN4538" s="6"/>
      <c r="CFO4538" s="6"/>
      <c r="CFP4538" s="6"/>
      <c r="CFQ4538" s="6"/>
      <c r="CFR4538" s="6"/>
      <c r="CFS4538" s="6"/>
      <c r="CFT4538" s="6"/>
      <c r="CFU4538" s="6"/>
      <c r="CFV4538" s="6"/>
      <c r="CFW4538" s="6"/>
      <c r="CFX4538" s="6"/>
      <c r="CFY4538" s="6"/>
      <c r="CFZ4538" s="6"/>
      <c r="CGA4538" s="6"/>
      <c r="CGB4538" s="6"/>
      <c r="CGC4538" s="6"/>
      <c r="CGD4538" s="6"/>
      <c r="CGE4538" s="6"/>
      <c r="CGF4538" s="6"/>
      <c r="CGG4538" s="6"/>
      <c r="CGH4538" s="6"/>
      <c r="CGI4538" s="6"/>
      <c r="CGJ4538" s="6"/>
      <c r="CGK4538" s="6"/>
      <c r="CGL4538" s="6"/>
      <c r="CGM4538" s="6"/>
      <c r="CGN4538" s="6"/>
      <c r="CGO4538" s="6"/>
      <c r="CGP4538" s="6"/>
      <c r="CGQ4538" s="6"/>
      <c r="CGR4538" s="6"/>
      <c r="CGS4538" s="6"/>
      <c r="CGT4538" s="6"/>
      <c r="CGU4538" s="6"/>
      <c r="CGV4538" s="6"/>
      <c r="CGW4538" s="6"/>
      <c r="CGX4538" s="6"/>
      <c r="CGY4538" s="6"/>
      <c r="CGZ4538" s="6"/>
      <c r="CHA4538" s="6"/>
      <c r="CHB4538" s="6"/>
      <c r="CHC4538" s="6"/>
      <c r="CHD4538" s="6"/>
      <c r="CHE4538" s="6"/>
      <c r="CHF4538" s="6"/>
      <c r="CHG4538" s="6"/>
      <c r="CHH4538" s="6"/>
      <c r="CHI4538" s="6"/>
      <c r="CHJ4538" s="6"/>
      <c r="CHK4538" s="6"/>
      <c r="CHL4538" s="6"/>
      <c r="CHM4538" s="6"/>
      <c r="CHN4538" s="6"/>
      <c r="CHO4538" s="6"/>
      <c r="CHP4538" s="6"/>
      <c r="CHQ4538" s="6"/>
      <c r="CHR4538" s="6"/>
      <c r="CHS4538" s="6"/>
      <c r="CHT4538" s="6"/>
      <c r="CHU4538" s="6"/>
      <c r="CHV4538" s="6"/>
      <c r="CHW4538" s="6"/>
      <c r="CHX4538" s="6"/>
      <c r="CHY4538" s="6"/>
      <c r="CHZ4538" s="6"/>
      <c r="CIA4538" s="6"/>
      <c r="CIB4538" s="6"/>
      <c r="CIC4538" s="6"/>
      <c r="CID4538" s="6"/>
      <c r="CIE4538" s="6"/>
      <c r="CIF4538" s="6"/>
      <c r="CIG4538" s="6"/>
      <c r="CIH4538" s="6"/>
      <c r="CII4538" s="6"/>
      <c r="CIJ4538" s="6"/>
      <c r="CIK4538" s="6"/>
      <c r="CIL4538" s="6"/>
      <c r="CIM4538" s="6"/>
      <c r="CIN4538" s="6"/>
      <c r="CIO4538" s="6"/>
      <c r="CIP4538" s="6"/>
      <c r="CIQ4538" s="6"/>
      <c r="CIR4538" s="6"/>
      <c r="CIS4538" s="6"/>
      <c r="CIT4538" s="6"/>
      <c r="CIU4538" s="6"/>
      <c r="CIV4538" s="6"/>
      <c r="CIW4538" s="6"/>
      <c r="CIX4538" s="6"/>
      <c r="CIY4538" s="6"/>
      <c r="CIZ4538" s="6"/>
      <c r="CJA4538" s="6"/>
      <c r="CJB4538" s="6"/>
      <c r="CJC4538" s="6"/>
      <c r="CJD4538" s="6"/>
      <c r="CJE4538" s="6"/>
      <c r="CJF4538" s="6"/>
      <c r="CJG4538" s="6"/>
      <c r="CJH4538" s="6"/>
      <c r="CJI4538" s="6"/>
      <c r="CJJ4538" s="6"/>
      <c r="CJK4538" s="6"/>
      <c r="CJL4538" s="6"/>
      <c r="CJM4538" s="6"/>
      <c r="CJN4538" s="6"/>
      <c r="CJO4538" s="6"/>
      <c r="CJP4538" s="6"/>
      <c r="CJQ4538" s="6"/>
      <c r="CJR4538" s="6"/>
      <c r="CJS4538" s="6"/>
      <c r="CJT4538" s="6"/>
      <c r="CJU4538" s="6"/>
      <c r="CJV4538" s="6"/>
      <c r="CJW4538" s="6"/>
      <c r="CJX4538" s="6"/>
      <c r="CJY4538" s="6"/>
      <c r="CJZ4538" s="6"/>
      <c r="CKA4538" s="6"/>
      <c r="CKB4538" s="6"/>
      <c r="CKC4538" s="6"/>
      <c r="CKD4538" s="6"/>
      <c r="CKE4538" s="6"/>
      <c r="CKF4538" s="6"/>
      <c r="CKG4538" s="6"/>
      <c r="CKH4538" s="6"/>
      <c r="CKI4538" s="6"/>
      <c r="CKJ4538" s="6"/>
      <c r="CKK4538" s="6"/>
      <c r="CKL4538" s="6"/>
      <c r="CKM4538" s="6"/>
      <c r="CKN4538" s="6"/>
      <c r="CKO4538" s="6"/>
      <c r="CKP4538" s="6"/>
      <c r="CKQ4538" s="6"/>
      <c r="CKR4538" s="6"/>
      <c r="CKS4538" s="6"/>
      <c r="CKT4538" s="6"/>
      <c r="CKU4538" s="6"/>
      <c r="CKV4538" s="6"/>
      <c r="CKW4538" s="6"/>
      <c r="CKX4538" s="6"/>
      <c r="CKY4538" s="6"/>
      <c r="CKZ4538" s="6"/>
      <c r="CLA4538" s="6"/>
      <c r="CLB4538" s="6"/>
      <c r="CLC4538" s="6"/>
      <c r="CLD4538" s="6"/>
      <c r="CLE4538" s="6"/>
      <c r="CLF4538" s="6"/>
      <c r="CLG4538" s="6"/>
      <c r="CLH4538" s="6"/>
      <c r="CLI4538" s="6"/>
      <c r="CLJ4538" s="6"/>
      <c r="CLK4538" s="6"/>
      <c r="CLL4538" s="6"/>
      <c r="CLM4538" s="6"/>
      <c r="CLN4538" s="6"/>
      <c r="CLO4538" s="6"/>
      <c r="CLP4538" s="6"/>
      <c r="CLQ4538" s="6"/>
      <c r="CLR4538" s="6"/>
      <c r="CLS4538" s="6"/>
      <c r="CLT4538" s="6"/>
      <c r="CLU4538" s="6"/>
      <c r="CLV4538" s="6"/>
      <c r="CLW4538" s="6"/>
      <c r="CLX4538" s="6"/>
      <c r="CLY4538" s="6"/>
      <c r="CLZ4538" s="6"/>
      <c r="CMA4538" s="6"/>
      <c r="CMB4538" s="6"/>
      <c r="CMC4538" s="6"/>
      <c r="CMD4538" s="6"/>
      <c r="CME4538" s="6"/>
      <c r="CMF4538" s="6"/>
      <c r="CMG4538" s="6"/>
      <c r="CMH4538" s="6"/>
      <c r="CMI4538" s="6"/>
      <c r="CMJ4538" s="6"/>
      <c r="CMK4538" s="6"/>
      <c r="CML4538" s="6"/>
      <c r="CMM4538" s="6"/>
      <c r="CMN4538" s="6"/>
      <c r="CMO4538" s="6"/>
      <c r="CMP4538" s="6"/>
      <c r="CMQ4538" s="6"/>
      <c r="CMR4538" s="6"/>
      <c r="CMS4538" s="6"/>
      <c r="CMT4538" s="6"/>
      <c r="CMU4538" s="6"/>
      <c r="CMV4538" s="6"/>
      <c r="CMW4538" s="6"/>
      <c r="CMX4538" s="6"/>
      <c r="CMY4538" s="6"/>
      <c r="CMZ4538" s="6"/>
      <c r="CNA4538" s="6"/>
      <c r="CNB4538" s="6"/>
      <c r="CNC4538" s="6"/>
      <c r="CND4538" s="6"/>
      <c r="CNE4538" s="6"/>
      <c r="CNF4538" s="6"/>
      <c r="CNG4538" s="6"/>
      <c r="CNH4538" s="6"/>
      <c r="CNI4538" s="6"/>
      <c r="CNJ4538" s="6"/>
      <c r="CNK4538" s="6"/>
      <c r="CNL4538" s="6"/>
      <c r="CNM4538" s="6"/>
      <c r="CNN4538" s="6"/>
      <c r="CNO4538" s="6"/>
      <c r="CNP4538" s="6"/>
      <c r="CNQ4538" s="6"/>
      <c r="CNR4538" s="6"/>
      <c r="CNS4538" s="6"/>
      <c r="CNT4538" s="6"/>
      <c r="CNU4538" s="6"/>
      <c r="CNV4538" s="6"/>
      <c r="CNW4538" s="6"/>
      <c r="CNX4538" s="6"/>
      <c r="CNY4538" s="6"/>
      <c r="CNZ4538" s="6"/>
      <c r="COA4538" s="6"/>
      <c r="COB4538" s="6"/>
      <c r="COC4538" s="6"/>
      <c r="COD4538" s="6"/>
      <c r="COE4538" s="6"/>
      <c r="COF4538" s="6"/>
      <c r="COG4538" s="6"/>
      <c r="COH4538" s="6"/>
      <c r="COI4538" s="6"/>
      <c r="COJ4538" s="6"/>
      <c r="COK4538" s="6"/>
      <c r="COL4538" s="6"/>
      <c r="COM4538" s="6"/>
      <c r="CON4538" s="6"/>
      <c r="COO4538" s="6"/>
      <c r="COP4538" s="6"/>
      <c r="COQ4538" s="6"/>
      <c r="COR4538" s="6"/>
      <c r="COS4538" s="6"/>
      <c r="COT4538" s="6"/>
      <c r="COU4538" s="6"/>
      <c r="COV4538" s="6"/>
      <c r="COW4538" s="6"/>
      <c r="COX4538" s="6"/>
      <c r="COY4538" s="6"/>
      <c r="COZ4538" s="6"/>
      <c r="CPA4538" s="6"/>
      <c r="CPB4538" s="6"/>
      <c r="CPC4538" s="6"/>
      <c r="CPD4538" s="6"/>
      <c r="CPE4538" s="6"/>
      <c r="CPF4538" s="6"/>
      <c r="CPG4538" s="6"/>
      <c r="CPH4538" s="6"/>
      <c r="CPI4538" s="6"/>
      <c r="CPJ4538" s="6"/>
      <c r="CPK4538" s="6"/>
      <c r="CPL4538" s="6"/>
      <c r="CPM4538" s="6"/>
      <c r="CPN4538" s="6"/>
      <c r="CPO4538" s="6"/>
      <c r="CPP4538" s="6"/>
      <c r="CPQ4538" s="6"/>
      <c r="CPR4538" s="6"/>
      <c r="CPS4538" s="6"/>
      <c r="CPT4538" s="6"/>
      <c r="CPU4538" s="6"/>
      <c r="CPV4538" s="6"/>
      <c r="CPW4538" s="6"/>
      <c r="CPX4538" s="6"/>
      <c r="CPY4538" s="6"/>
      <c r="CPZ4538" s="6"/>
      <c r="CQA4538" s="6"/>
      <c r="CQB4538" s="6"/>
      <c r="CQC4538" s="6"/>
      <c r="CQD4538" s="6"/>
      <c r="CQE4538" s="6"/>
      <c r="CQF4538" s="6"/>
      <c r="CQG4538" s="6"/>
      <c r="CQH4538" s="6"/>
      <c r="CQI4538" s="6"/>
      <c r="CQJ4538" s="6"/>
      <c r="CQK4538" s="6"/>
      <c r="CQL4538" s="6"/>
      <c r="CQM4538" s="6"/>
      <c r="CQN4538" s="6"/>
      <c r="CQO4538" s="6"/>
      <c r="CQP4538" s="6"/>
      <c r="CQQ4538" s="6"/>
      <c r="CQR4538" s="6"/>
      <c r="CQS4538" s="6"/>
      <c r="CQT4538" s="6"/>
      <c r="CQU4538" s="6"/>
      <c r="CQV4538" s="6"/>
      <c r="CQW4538" s="6"/>
      <c r="CQX4538" s="6"/>
      <c r="CQY4538" s="6"/>
      <c r="CQZ4538" s="6"/>
      <c r="CRA4538" s="6"/>
      <c r="CRB4538" s="6"/>
      <c r="CRC4538" s="6"/>
      <c r="CRD4538" s="6"/>
      <c r="CRE4538" s="6"/>
      <c r="CRF4538" s="6"/>
      <c r="CRG4538" s="6"/>
      <c r="CRH4538" s="6"/>
      <c r="CRI4538" s="6"/>
      <c r="CRJ4538" s="6"/>
      <c r="CRK4538" s="6"/>
      <c r="CRL4538" s="6"/>
      <c r="CRM4538" s="6"/>
      <c r="CRN4538" s="6"/>
      <c r="CRO4538" s="6"/>
      <c r="CRP4538" s="6"/>
      <c r="CRQ4538" s="6"/>
      <c r="CRR4538" s="6"/>
      <c r="CRS4538" s="6"/>
      <c r="CRT4538" s="6"/>
      <c r="CRU4538" s="6"/>
      <c r="CRV4538" s="6"/>
      <c r="CRW4538" s="6"/>
      <c r="CRX4538" s="6"/>
      <c r="CRY4538" s="6"/>
      <c r="CRZ4538" s="6"/>
      <c r="CSA4538" s="6"/>
      <c r="CSB4538" s="6"/>
      <c r="CSC4538" s="6"/>
      <c r="CSD4538" s="6"/>
      <c r="CSE4538" s="6"/>
      <c r="CSF4538" s="6"/>
      <c r="CSG4538" s="6"/>
      <c r="CSH4538" s="6"/>
      <c r="CSI4538" s="6"/>
      <c r="CSJ4538" s="6"/>
      <c r="CSK4538" s="6"/>
      <c r="CSL4538" s="6"/>
      <c r="CSM4538" s="6"/>
      <c r="CSN4538" s="6"/>
      <c r="CSO4538" s="6"/>
      <c r="CSP4538" s="6"/>
      <c r="CSQ4538" s="6"/>
      <c r="CSR4538" s="6"/>
      <c r="CSS4538" s="6"/>
      <c r="CST4538" s="6"/>
      <c r="CSU4538" s="6"/>
      <c r="CSV4538" s="6"/>
      <c r="CSW4538" s="6"/>
      <c r="CSX4538" s="6"/>
      <c r="CSY4538" s="6"/>
      <c r="CSZ4538" s="6"/>
      <c r="CTA4538" s="6"/>
      <c r="CTB4538" s="6"/>
      <c r="CTC4538" s="6"/>
      <c r="CTD4538" s="6"/>
      <c r="CTE4538" s="6"/>
      <c r="CTF4538" s="6"/>
      <c r="CTG4538" s="6"/>
      <c r="CTH4538" s="6"/>
      <c r="CTI4538" s="6"/>
      <c r="CTJ4538" s="6"/>
      <c r="CTK4538" s="6"/>
      <c r="CTL4538" s="6"/>
      <c r="CTM4538" s="6"/>
      <c r="CTN4538" s="6"/>
      <c r="CTO4538" s="6"/>
      <c r="CTP4538" s="6"/>
      <c r="CTQ4538" s="6"/>
      <c r="CTR4538" s="6"/>
      <c r="CTS4538" s="6"/>
      <c r="CTT4538" s="6"/>
      <c r="CTU4538" s="6"/>
      <c r="CTV4538" s="6"/>
      <c r="CTW4538" s="6"/>
      <c r="CTX4538" s="6"/>
      <c r="CTY4538" s="6"/>
      <c r="CTZ4538" s="6"/>
      <c r="CUA4538" s="6"/>
      <c r="CUB4538" s="6"/>
      <c r="CUC4538" s="6"/>
      <c r="CUD4538" s="6"/>
      <c r="CUE4538" s="6"/>
      <c r="CUF4538" s="6"/>
      <c r="CUG4538" s="6"/>
      <c r="CUH4538" s="6"/>
      <c r="CUI4538" s="6"/>
      <c r="CUJ4538" s="6"/>
      <c r="CUK4538" s="6"/>
      <c r="CUL4538" s="6"/>
      <c r="CUM4538" s="6"/>
      <c r="CUN4538" s="6"/>
      <c r="CUO4538" s="6"/>
      <c r="CUP4538" s="6"/>
      <c r="CUQ4538" s="6"/>
      <c r="CUR4538" s="6"/>
      <c r="CUS4538" s="6"/>
      <c r="CUT4538" s="6"/>
      <c r="CUU4538" s="6"/>
      <c r="CUV4538" s="6"/>
      <c r="CUW4538" s="6"/>
      <c r="CUX4538" s="6"/>
      <c r="CUY4538" s="6"/>
      <c r="CUZ4538" s="6"/>
      <c r="CVA4538" s="6"/>
      <c r="CVB4538" s="6"/>
      <c r="CVC4538" s="6"/>
      <c r="CVD4538" s="6"/>
      <c r="CVE4538" s="6"/>
      <c r="CVF4538" s="6"/>
      <c r="CVG4538" s="6"/>
      <c r="CVH4538" s="6"/>
      <c r="CVI4538" s="6"/>
      <c r="CVJ4538" s="6"/>
      <c r="CVK4538" s="6"/>
      <c r="CVL4538" s="6"/>
      <c r="CVM4538" s="6"/>
      <c r="CVN4538" s="6"/>
      <c r="CVO4538" s="6"/>
      <c r="CVP4538" s="6"/>
      <c r="CVQ4538" s="6"/>
      <c r="CVR4538" s="6"/>
      <c r="CVS4538" s="6"/>
      <c r="CVT4538" s="6"/>
      <c r="CVU4538" s="6"/>
      <c r="CVV4538" s="6"/>
      <c r="CVW4538" s="6"/>
      <c r="CVX4538" s="6"/>
      <c r="CVY4538" s="6"/>
      <c r="CVZ4538" s="6"/>
      <c r="CWA4538" s="6"/>
      <c r="CWB4538" s="6"/>
      <c r="CWC4538" s="6"/>
      <c r="CWD4538" s="6"/>
      <c r="CWE4538" s="6"/>
      <c r="CWF4538" s="6"/>
      <c r="CWG4538" s="6"/>
      <c r="CWH4538" s="6"/>
      <c r="CWI4538" s="6"/>
      <c r="CWJ4538" s="6"/>
      <c r="CWK4538" s="6"/>
      <c r="CWL4538" s="6"/>
      <c r="CWM4538" s="6"/>
      <c r="CWN4538" s="6"/>
      <c r="CWO4538" s="6"/>
      <c r="CWP4538" s="6"/>
      <c r="CWQ4538" s="6"/>
      <c r="CWR4538" s="6"/>
      <c r="CWS4538" s="6"/>
      <c r="CWT4538" s="6"/>
      <c r="CWU4538" s="6"/>
      <c r="CWV4538" s="6"/>
      <c r="CWW4538" s="6"/>
      <c r="CWX4538" s="6"/>
      <c r="CWY4538" s="6"/>
      <c r="CWZ4538" s="6"/>
      <c r="CXA4538" s="6"/>
      <c r="CXB4538" s="6"/>
      <c r="CXC4538" s="6"/>
      <c r="CXD4538" s="6"/>
      <c r="CXE4538" s="6"/>
      <c r="CXF4538" s="6"/>
      <c r="CXG4538" s="6"/>
      <c r="CXH4538" s="6"/>
      <c r="CXI4538" s="6"/>
      <c r="CXJ4538" s="6"/>
      <c r="CXK4538" s="6"/>
      <c r="CXL4538" s="6"/>
      <c r="CXM4538" s="6"/>
      <c r="CXN4538" s="6"/>
      <c r="CXO4538" s="6"/>
      <c r="CXP4538" s="6"/>
      <c r="CXQ4538" s="6"/>
      <c r="CXR4538" s="6"/>
      <c r="CXS4538" s="6"/>
      <c r="CXT4538" s="6"/>
      <c r="CXU4538" s="6"/>
      <c r="CXV4538" s="6"/>
      <c r="CXW4538" s="6"/>
      <c r="CXX4538" s="6"/>
      <c r="CXY4538" s="6"/>
      <c r="CXZ4538" s="6"/>
      <c r="CYA4538" s="6"/>
      <c r="CYB4538" s="6"/>
      <c r="CYC4538" s="6"/>
      <c r="CYD4538" s="6"/>
      <c r="CYE4538" s="6"/>
      <c r="CYF4538" s="6"/>
      <c r="CYG4538" s="6"/>
      <c r="CYH4538" s="6"/>
      <c r="CYI4538" s="6"/>
      <c r="CYJ4538" s="6"/>
      <c r="CYK4538" s="6"/>
      <c r="CYL4538" s="6"/>
      <c r="CYM4538" s="6"/>
      <c r="CYN4538" s="6"/>
      <c r="CYO4538" s="6"/>
      <c r="CYP4538" s="6"/>
      <c r="CYQ4538" s="6"/>
      <c r="CYR4538" s="6"/>
      <c r="CYS4538" s="6"/>
      <c r="CYT4538" s="6"/>
      <c r="CYU4538" s="6"/>
      <c r="CYV4538" s="6"/>
      <c r="CYW4538" s="6"/>
      <c r="CYX4538" s="6"/>
      <c r="CYY4538" s="6"/>
      <c r="CYZ4538" s="6"/>
      <c r="CZA4538" s="6"/>
      <c r="CZB4538" s="6"/>
      <c r="CZC4538" s="6"/>
      <c r="CZD4538" s="6"/>
      <c r="CZE4538" s="6"/>
      <c r="CZF4538" s="6"/>
      <c r="CZG4538" s="6"/>
      <c r="CZH4538" s="6"/>
      <c r="CZI4538" s="6"/>
      <c r="CZJ4538" s="6"/>
      <c r="CZK4538" s="6"/>
      <c r="CZL4538" s="6"/>
      <c r="CZM4538" s="6"/>
      <c r="CZN4538" s="6"/>
      <c r="CZO4538" s="6"/>
      <c r="CZP4538" s="6"/>
      <c r="CZQ4538" s="6"/>
      <c r="CZR4538" s="6"/>
      <c r="CZS4538" s="6"/>
      <c r="CZT4538" s="6"/>
      <c r="CZU4538" s="6"/>
      <c r="CZV4538" s="6"/>
      <c r="CZW4538" s="6"/>
      <c r="CZX4538" s="6"/>
      <c r="CZY4538" s="6"/>
      <c r="CZZ4538" s="6"/>
      <c r="DAA4538" s="6"/>
      <c r="DAB4538" s="6"/>
      <c r="DAC4538" s="6"/>
      <c r="DAD4538" s="6"/>
      <c r="DAE4538" s="6"/>
      <c r="DAF4538" s="6"/>
      <c r="DAG4538" s="6"/>
      <c r="DAH4538" s="6"/>
      <c r="DAI4538" s="6"/>
      <c r="DAJ4538" s="6"/>
      <c r="DAK4538" s="6"/>
      <c r="DAL4538" s="6"/>
      <c r="DAM4538" s="6"/>
      <c r="DAN4538" s="6"/>
      <c r="DAO4538" s="6"/>
      <c r="DAP4538" s="6"/>
      <c r="DAQ4538" s="6"/>
      <c r="DAR4538" s="6"/>
      <c r="DAS4538" s="6"/>
      <c r="DAT4538" s="6"/>
      <c r="DAU4538" s="6"/>
      <c r="DAV4538" s="6"/>
      <c r="DAW4538" s="6"/>
      <c r="DAX4538" s="6"/>
      <c r="DAY4538" s="6"/>
      <c r="DAZ4538" s="6"/>
      <c r="DBA4538" s="6"/>
      <c r="DBB4538" s="6"/>
      <c r="DBC4538" s="6"/>
      <c r="DBD4538" s="6"/>
      <c r="DBE4538" s="6"/>
      <c r="DBF4538" s="6"/>
      <c r="DBG4538" s="6"/>
      <c r="DBH4538" s="6"/>
      <c r="DBI4538" s="6"/>
      <c r="DBJ4538" s="6"/>
      <c r="DBK4538" s="6"/>
      <c r="DBL4538" s="6"/>
      <c r="DBM4538" s="6"/>
      <c r="DBN4538" s="6"/>
      <c r="DBO4538" s="6"/>
      <c r="DBP4538" s="6"/>
      <c r="DBQ4538" s="6"/>
      <c r="DBR4538" s="6"/>
      <c r="DBS4538" s="6"/>
      <c r="DBT4538" s="6"/>
      <c r="DBU4538" s="6"/>
      <c r="DBV4538" s="6"/>
      <c r="DBW4538" s="6"/>
      <c r="DBX4538" s="6"/>
      <c r="DBY4538" s="6"/>
      <c r="DBZ4538" s="6"/>
      <c r="DCA4538" s="6"/>
      <c r="DCB4538" s="6"/>
      <c r="DCC4538" s="6"/>
      <c r="DCD4538" s="6"/>
      <c r="DCE4538" s="6"/>
      <c r="DCF4538" s="6"/>
      <c r="DCG4538" s="6"/>
      <c r="DCH4538" s="6"/>
      <c r="DCI4538" s="6"/>
      <c r="DCJ4538" s="6"/>
      <c r="DCK4538" s="6"/>
      <c r="DCL4538" s="6"/>
      <c r="DCM4538" s="6"/>
      <c r="DCN4538" s="6"/>
      <c r="DCO4538" s="6"/>
      <c r="DCP4538" s="6"/>
      <c r="DCQ4538" s="6"/>
      <c r="DCR4538" s="6"/>
      <c r="DCS4538" s="6"/>
      <c r="DCT4538" s="6"/>
      <c r="DCU4538" s="6"/>
      <c r="DCV4538" s="6"/>
      <c r="DCW4538" s="6"/>
      <c r="DCX4538" s="6"/>
      <c r="DCY4538" s="6"/>
      <c r="DCZ4538" s="6"/>
      <c r="DDA4538" s="6"/>
      <c r="DDB4538" s="6"/>
      <c r="DDC4538" s="6"/>
      <c r="DDD4538" s="6"/>
      <c r="DDE4538" s="6"/>
      <c r="DDF4538" s="6"/>
      <c r="DDG4538" s="6"/>
      <c r="DDH4538" s="6"/>
      <c r="DDI4538" s="6"/>
      <c r="DDJ4538" s="6"/>
      <c r="DDK4538" s="6"/>
      <c r="DDL4538" s="6"/>
      <c r="DDM4538" s="6"/>
      <c r="DDN4538" s="6"/>
      <c r="DDO4538" s="6"/>
      <c r="DDP4538" s="6"/>
      <c r="DDQ4538" s="6"/>
      <c r="DDR4538" s="6"/>
      <c r="DDS4538" s="6"/>
      <c r="DDT4538" s="6"/>
      <c r="DDU4538" s="6"/>
      <c r="DDV4538" s="6"/>
      <c r="DDW4538" s="6"/>
      <c r="DDX4538" s="6"/>
      <c r="DDY4538" s="6"/>
      <c r="DDZ4538" s="6"/>
      <c r="DEA4538" s="6"/>
      <c r="DEB4538" s="6"/>
      <c r="DEC4538" s="6"/>
      <c r="DED4538" s="6"/>
      <c r="DEE4538" s="6"/>
      <c r="DEF4538" s="6"/>
      <c r="DEG4538" s="6"/>
      <c r="DEH4538" s="6"/>
      <c r="DEI4538" s="6"/>
      <c r="DEJ4538" s="6"/>
      <c r="DEK4538" s="6"/>
      <c r="DEL4538" s="6"/>
      <c r="DEM4538" s="6"/>
      <c r="DEN4538" s="6"/>
      <c r="DEO4538" s="6"/>
      <c r="DEP4538" s="6"/>
      <c r="DEQ4538" s="6"/>
      <c r="DER4538" s="6"/>
      <c r="DES4538" s="6"/>
      <c r="DET4538" s="6"/>
      <c r="DEU4538" s="6"/>
      <c r="DEV4538" s="6"/>
      <c r="DEW4538" s="6"/>
      <c r="DEX4538" s="6"/>
      <c r="DEY4538" s="6"/>
      <c r="DEZ4538" s="6"/>
      <c r="DFA4538" s="6"/>
      <c r="DFB4538" s="6"/>
      <c r="DFC4538" s="6"/>
      <c r="DFD4538" s="6"/>
      <c r="DFE4538" s="6"/>
      <c r="DFF4538" s="6"/>
      <c r="DFG4538" s="6"/>
      <c r="DFH4538" s="6"/>
      <c r="DFI4538" s="6"/>
      <c r="DFJ4538" s="6"/>
      <c r="DFK4538" s="6"/>
      <c r="DFL4538" s="6"/>
      <c r="DFM4538" s="6"/>
      <c r="DFN4538" s="6"/>
      <c r="DFO4538" s="6"/>
      <c r="DFP4538" s="6"/>
      <c r="DFQ4538" s="6"/>
      <c r="DFR4538" s="6"/>
      <c r="DFS4538" s="6"/>
      <c r="DFT4538" s="6"/>
      <c r="DFU4538" s="6"/>
      <c r="DFV4538" s="6"/>
      <c r="DFW4538" s="6"/>
      <c r="DFX4538" s="6"/>
      <c r="DFY4538" s="6"/>
      <c r="DFZ4538" s="6"/>
      <c r="DGA4538" s="6"/>
      <c r="DGB4538" s="6"/>
      <c r="DGC4538" s="6"/>
      <c r="DGD4538" s="6"/>
      <c r="DGE4538" s="6"/>
      <c r="DGF4538" s="6"/>
      <c r="DGG4538" s="6"/>
      <c r="DGH4538" s="6"/>
      <c r="DGI4538" s="6"/>
      <c r="DGJ4538" s="6"/>
      <c r="DGK4538" s="6"/>
      <c r="DGL4538" s="6"/>
      <c r="DGM4538" s="6"/>
      <c r="DGN4538" s="6"/>
      <c r="DGO4538" s="6"/>
      <c r="DGP4538" s="6"/>
      <c r="DGQ4538" s="6"/>
      <c r="DGR4538" s="6"/>
      <c r="DGS4538" s="6"/>
      <c r="DGT4538" s="6"/>
      <c r="DGU4538" s="6"/>
      <c r="DGV4538" s="6"/>
      <c r="DGW4538" s="6"/>
      <c r="DGX4538" s="6"/>
      <c r="DGY4538" s="6"/>
      <c r="DGZ4538" s="6"/>
      <c r="DHA4538" s="6"/>
      <c r="DHB4538" s="6"/>
      <c r="DHC4538" s="6"/>
      <c r="DHD4538" s="6"/>
      <c r="DHE4538" s="6"/>
      <c r="DHF4538" s="6"/>
      <c r="DHG4538" s="6"/>
      <c r="DHH4538" s="6"/>
      <c r="DHI4538" s="6"/>
      <c r="DHJ4538" s="6"/>
      <c r="DHK4538" s="6"/>
      <c r="DHL4538" s="6"/>
      <c r="DHM4538" s="6"/>
      <c r="DHN4538" s="6"/>
      <c r="DHO4538" s="6"/>
      <c r="DHP4538" s="6"/>
      <c r="DHQ4538" s="6"/>
      <c r="DHR4538" s="6"/>
      <c r="DHS4538" s="6"/>
      <c r="DHT4538" s="6"/>
      <c r="DHU4538" s="6"/>
      <c r="DHV4538" s="6"/>
      <c r="DHW4538" s="6"/>
      <c r="DHX4538" s="6"/>
      <c r="DHY4538" s="6"/>
      <c r="DHZ4538" s="6"/>
      <c r="DIA4538" s="6"/>
      <c r="DIB4538" s="6"/>
      <c r="DIC4538" s="6"/>
      <c r="DID4538" s="6"/>
      <c r="DIE4538" s="6"/>
      <c r="DIF4538" s="6"/>
      <c r="DIG4538" s="6"/>
      <c r="DIH4538" s="6"/>
      <c r="DII4538" s="6"/>
      <c r="DIJ4538" s="6"/>
      <c r="DIK4538" s="6"/>
      <c r="DIL4538" s="6"/>
      <c r="DIM4538" s="6"/>
      <c r="DIN4538" s="6"/>
      <c r="DIO4538" s="6"/>
      <c r="DIP4538" s="6"/>
      <c r="DIQ4538" s="6"/>
      <c r="DIR4538" s="6"/>
      <c r="DIS4538" s="6"/>
      <c r="DIT4538" s="6"/>
      <c r="DIU4538" s="6"/>
      <c r="DIV4538" s="6"/>
      <c r="DIW4538" s="6"/>
      <c r="DIX4538" s="6"/>
      <c r="DIY4538" s="6"/>
      <c r="DIZ4538" s="6"/>
      <c r="DJA4538" s="6"/>
      <c r="DJB4538" s="6"/>
      <c r="DJC4538" s="6"/>
      <c r="DJD4538" s="6"/>
      <c r="DJE4538" s="6"/>
      <c r="DJF4538" s="6"/>
      <c r="DJG4538" s="6"/>
      <c r="DJH4538" s="6"/>
      <c r="DJI4538" s="6"/>
      <c r="DJJ4538" s="6"/>
      <c r="DJK4538" s="6"/>
      <c r="DJL4538" s="6"/>
      <c r="DJM4538" s="6"/>
      <c r="DJN4538" s="6"/>
      <c r="DJO4538" s="6"/>
      <c r="DJP4538" s="6"/>
      <c r="DJQ4538" s="6"/>
      <c r="DJR4538" s="6"/>
      <c r="DJS4538" s="6"/>
      <c r="DJT4538" s="6"/>
      <c r="DJU4538" s="6"/>
      <c r="DJV4538" s="6"/>
      <c r="DJW4538" s="6"/>
      <c r="DJX4538" s="6"/>
      <c r="DJY4538" s="6"/>
      <c r="DJZ4538" s="6"/>
      <c r="DKA4538" s="6"/>
      <c r="DKB4538" s="6"/>
      <c r="DKC4538" s="6"/>
      <c r="DKD4538" s="6"/>
      <c r="DKE4538" s="6"/>
      <c r="DKF4538" s="6"/>
      <c r="DKG4538" s="6"/>
      <c r="DKH4538" s="6"/>
      <c r="DKI4538" s="6"/>
      <c r="DKJ4538" s="6"/>
      <c r="DKK4538" s="6"/>
      <c r="DKL4538" s="6"/>
      <c r="DKM4538" s="6"/>
      <c r="DKN4538" s="6"/>
      <c r="DKO4538" s="6"/>
      <c r="DKP4538" s="6"/>
      <c r="DKQ4538" s="6"/>
      <c r="DKR4538" s="6"/>
      <c r="DKS4538" s="6"/>
      <c r="DKT4538" s="6"/>
      <c r="DKU4538" s="6"/>
      <c r="DKV4538" s="6"/>
      <c r="DKW4538" s="6"/>
      <c r="DKX4538" s="6"/>
      <c r="DKY4538" s="6"/>
      <c r="DKZ4538" s="6"/>
      <c r="DLA4538" s="6"/>
      <c r="DLB4538" s="6"/>
      <c r="DLC4538" s="6"/>
      <c r="DLD4538" s="6"/>
      <c r="DLE4538" s="6"/>
      <c r="DLF4538" s="6"/>
      <c r="DLG4538" s="6"/>
      <c r="DLH4538" s="6"/>
      <c r="DLI4538" s="6"/>
      <c r="DLJ4538" s="6"/>
      <c r="DLK4538" s="6"/>
      <c r="DLL4538" s="6"/>
      <c r="DLM4538" s="6"/>
      <c r="DLN4538" s="6"/>
      <c r="DLO4538" s="6"/>
      <c r="DLP4538" s="6"/>
      <c r="DLQ4538" s="6"/>
      <c r="DLR4538" s="6"/>
      <c r="DLS4538" s="6"/>
      <c r="DLT4538" s="6"/>
      <c r="DLU4538" s="6"/>
      <c r="DLV4538" s="6"/>
      <c r="DLW4538" s="6"/>
      <c r="DLX4538" s="6"/>
      <c r="DLY4538" s="6"/>
      <c r="DLZ4538" s="6"/>
      <c r="DMA4538" s="6"/>
      <c r="DMB4538" s="6"/>
      <c r="DMC4538" s="6"/>
      <c r="DMD4538" s="6"/>
      <c r="DME4538" s="6"/>
      <c r="DMF4538" s="6"/>
      <c r="DMG4538" s="6"/>
      <c r="DMH4538" s="6"/>
      <c r="DMI4538" s="6"/>
      <c r="DMJ4538" s="6"/>
      <c r="DMK4538" s="6"/>
      <c r="DML4538" s="6"/>
      <c r="DMM4538" s="6"/>
      <c r="DMN4538" s="6"/>
      <c r="DMO4538" s="6"/>
      <c r="DMP4538" s="6"/>
      <c r="DMQ4538" s="6"/>
      <c r="DMR4538" s="6"/>
      <c r="DMS4538" s="6"/>
      <c r="DMT4538" s="6"/>
      <c r="DMU4538" s="6"/>
      <c r="DMV4538" s="6"/>
      <c r="DMW4538" s="6"/>
      <c r="DMX4538" s="6"/>
      <c r="DMY4538" s="6"/>
      <c r="DMZ4538" s="6"/>
      <c r="DNA4538" s="6"/>
      <c r="DNB4538" s="6"/>
      <c r="DNC4538" s="6"/>
      <c r="DND4538" s="6"/>
      <c r="DNE4538" s="6"/>
      <c r="DNF4538" s="6"/>
      <c r="DNG4538" s="6"/>
      <c r="DNH4538" s="6"/>
      <c r="DNI4538" s="6"/>
      <c r="DNJ4538" s="6"/>
      <c r="DNK4538" s="6"/>
      <c r="DNL4538" s="6"/>
      <c r="DNM4538" s="6"/>
      <c r="DNN4538" s="6"/>
      <c r="DNO4538" s="6"/>
      <c r="DNP4538" s="6"/>
      <c r="DNQ4538" s="6"/>
      <c r="DNR4538" s="6"/>
      <c r="DNS4538" s="6"/>
      <c r="DNT4538" s="6"/>
      <c r="DNU4538" s="6"/>
      <c r="DNV4538" s="6"/>
      <c r="DNW4538" s="6"/>
      <c r="DNX4538" s="6"/>
      <c r="DNY4538" s="6"/>
      <c r="DNZ4538" s="6"/>
      <c r="DOA4538" s="6"/>
      <c r="DOB4538" s="6"/>
      <c r="DOC4538" s="6"/>
      <c r="DOD4538" s="6"/>
      <c r="DOE4538" s="6"/>
      <c r="DOF4538" s="6"/>
      <c r="DOG4538" s="6"/>
      <c r="DOH4538" s="6"/>
      <c r="DOI4538" s="6"/>
      <c r="DOJ4538" s="6"/>
      <c r="DOK4538" s="6"/>
      <c r="DOL4538" s="6"/>
      <c r="DOM4538" s="6"/>
      <c r="DON4538" s="6"/>
      <c r="DOO4538" s="6"/>
      <c r="DOP4538" s="6"/>
      <c r="DOQ4538" s="6"/>
      <c r="DOR4538" s="6"/>
      <c r="DOS4538" s="6"/>
      <c r="DOT4538" s="6"/>
      <c r="DOU4538" s="6"/>
      <c r="DOV4538" s="6"/>
      <c r="DOW4538" s="6"/>
      <c r="DOX4538" s="6"/>
      <c r="DOY4538" s="6"/>
      <c r="DOZ4538" s="6"/>
      <c r="DPA4538" s="6"/>
      <c r="DPB4538" s="6"/>
      <c r="DPC4538" s="6"/>
      <c r="DPD4538" s="6"/>
      <c r="DPE4538" s="6"/>
      <c r="DPF4538" s="6"/>
      <c r="DPG4538" s="6"/>
      <c r="DPH4538" s="6"/>
      <c r="DPI4538" s="6"/>
      <c r="DPJ4538" s="6"/>
      <c r="DPK4538" s="6"/>
      <c r="DPL4538" s="6"/>
      <c r="DPM4538" s="6"/>
      <c r="DPN4538" s="6"/>
      <c r="DPO4538" s="6"/>
      <c r="DPP4538" s="6"/>
      <c r="DPQ4538" s="6"/>
      <c r="DPR4538" s="6"/>
      <c r="DPS4538" s="6"/>
      <c r="DPT4538" s="6"/>
      <c r="DPU4538" s="6"/>
      <c r="DPV4538" s="6"/>
      <c r="DPW4538" s="6"/>
      <c r="DPX4538" s="6"/>
      <c r="DPY4538" s="6"/>
      <c r="DPZ4538" s="6"/>
      <c r="DQA4538" s="6"/>
      <c r="DQB4538" s="6"/>
      <c r="DQC4538" s="6"/>
      <c r="DQD4538" s="6"/>
      <c r="DQE4538" s="6"/>
      <c r="DQF4538" s="6"/>
      <c r="DQG4538" s="6"/>
      <c r="DQH4538" s="6"/>
      <c r="DQI4538" s="6"/>
      <c r="DQJ4538" s="6"/>
      <c r="DQK4538" s="6"/>
      <c r="DQL4538" s="6"/>
      <c r="DQM4538" s="6"/>
      <c r="DQN4538" s="6"/>
      <c r="DQO4538" s="6"/>
      <c r="DQP4538" s="6"/>
      <c r="DQQ4538" s="6"/>
      <c r="DQR4538" s="6"/>
      <c r="DQS4538" s="6"/>
      <c r="DQT4538" s="6"/>
      <c r="DQU4538" s="6"/>
      <c r="DQV4538" s="6"/>
      <c r="DQW4538" s="6"/>
      <c r="DQX4538" s="6"/>
      <c r="DQY4538" s="6"/>
      <c r="DQZ4538" s="6"/>
      <c r="DRA4538" s="6"/>
      <c r="DRB4538" s="6"/>
      <c r="DRC4538" s="6"/>
      <c r="DRD4538" s="6"/>
      <c r="DRE4538" s="6"/>
      <c r="DRF4538" s="6"/>
      <c r="DRG4538" s="6"/>
      <c r="DRH4538" s="6"/>
      <c r="DRI4538" s="6"/>
      <c r="DRJ4538" s="6"/>
      <c r="DRK4538" s="6"/>
      <c r="DRL4538" s="6"/>
      <c r="DRM4538" s="6"/>
      <c r="DRN4538" s="6"/>
      <c r="DRO4538" s="6"/>
      <c r="DRP4538" s="6"/>
      <c r="DRQ4538" s="6"/>
      <c r="DRR4538" s="6"/>
      <c r="DRS4538" s="6"/>
      <c r="DRT4538" s="6"/>
      <c r="DRU4538" s="6"/>
      <c r="DRV4538" s="6"/>
      <c r="DRW4538" s="6"/>
      <c r="DRX4538" s="6"/>
      <c r="DRY4538" s="6"/>
      <c r="DRZ4538" s="6"/>
      <c r="DSA4538" s="6"/>
      <c r="DSB4538" s="6"/>
      <c r="DSC4538" s="6"/>
      <c r="DSD4538" s="6"/>
      <c r="DSE4538" s="6"/>
      <c r="DSF4538" s="6"/>
      <c r="DSG4538" s="6"/>
      <c r="DSH4538" s="6"/>
      <c r="DSI4538" s="6"/>
      <c r="DSJ4538" s="6"/>
      <c r="DSK4538" s="6"/>
      <c r="DSL4538" s="6"/>
      <c r="DSM4538" s="6"/>
      <c r="DSN4538" s="6"/>
      <c r="DSO4538" s="6"/>
      <c r="DSP4538" s="6"/>
      <c r="DSQ4538" s="6"/>
      <c r="DSR4538" s="6"/>
      <c r="DSS4538" s="6"/>
      <c r="DST4538" s="6"/>
      <c r="DSU4538" s="6"/>
      <c r="DSV4538" s="6"/>
      <c r="DSW4538" s="6"/>
      <c r="DSX4538" s="6"/>
      <c r="DSY4538" s="6"/>
      <c r="DSZ4538" s="6"/>
      <c r="DTA4538" s="6"/>
      <c r="DTB4538" s="6"/>
      <c r="DTC4538" s="6"/>
      <c r="DTD4538" s="6"/>
      <c r="DTE4538" s="6"/>
      <c r="DTF4538" s="6"/>
      <c r="DTG4538" s="6"/>
      <c r="DTH4538" s="6"/>
      <c r="DTI4538" s="6"/>
      <c r="DTJ4538" s="6"/>
      <c r="DTK4538" s="6"/>
      <c r="DTL4538" s="6"/>
      <c r="DTM4538" s="6"/>
      <c r="DTN4538" s="6"/>
      <c r="DTO4538" s="6"/>
      <c r="DTP4538" s="6"/>
      <c r="DTQ4538" s="6"/>
      <c r="DTR4538" s="6"/>
      <c r="DTS4538" s="6"/>
      <c r="DTT4538" s="6"/>
      <c r="DTU4538" s="6"/>
      <c r="DTV4538" s="6"/>
      <c r="DTW4538" s="6"/>
      <c r="DTX4538" s="6"/>
      <c r="DTY4538" s="6"/>
      <c r="DTZ4538" s="6"/>
      <c r="DUA4538" s="6"/>
      <c r="DUB4538" s="6"/>
      <c r="DUC4538" s="6"/>
      <c r="DUD4538" s="6"/>
      <c r="DUE4538" s="6"/>
      <c r="DUF4538" s="6"/>
      <c r="DUG4538" s="6"/>
      <c r="DUH4538" s="6"/>
      <c r="DUI4538" s="6"/>
      <c r="DUJ4538" s="6"/>
      <c r="DUK4538" s="6"/>
      <c r="DUL4538" s="6"/>
      <c r="DUM4538" s="6"/>
      <c r="DUN4538" s="6"/>
      <c r="DUO4538" s="6"/>
      <c r="DUP4538" s="6"/>
      <c r="DUQ4538" s="6"/>
      <c r="DUR4538" s="6"/>
      <c r="DUS4538" s="6"/>
      <c r="DUT4538" s="6"/>
      <c r="DUU4538" s="6"/>
      <c r="DUV4538" s="6"/>
      <c r="DUW4538" s="6"/>
      <c r="DUX4538" s="6"/>
      <c r="DUY4538" s="6"/>
      <c r="DUZ4538" s="6"/>
      <c r="DVA4538" s="6"/>
      <c r="DVB4538" s="6"/>
      <c r="DVC4538" s="6"/>
      <c r="DVD4538" s="6"/>
      <c r="DVE4538" s="6"/>
      <c r="DVF4538" s="6"/>
      <c r="DVG4538" s="6"/>
      <c r="DVH4538" s="6"/>
      <c r="DVI4538" s="6"/>
      <c r="DVJ4538" s="6"/>
      <c r="DVK4538" s="6"/>
      <c r="DVL4538" s="6"/>
      <c r="DVM4538" s="6"/>
      <c r="DVN4538" s="6"/>
      <c r="DVO4538" s="6"/>
      <c r="DVP4538" s="6"/>
      <c r="DVQ4538" s="6"/>
      <c r="DVR4538" s="6"/>
      <c r="DVS4538" s="6"/>
      <c r="DVT4538" s="6"/>
      <c r="DVU4538" s="6"/>
      <c r="DVV4538" s="6"/>
      <c r="DVW4538" s="6"/>
      <c r="DVX4538" s="6"/>
      <c r="DVY4538" s="6"/>
      <c r="DVZ4538" s="6"/>
      <c r="DWA4538" s="6"/>
      <c r="DWB4538" s="6"/>
      <c r="DWC4538" s="6"/>
      <c r="DWD4538" s="6"/>
      <c r="DWE4538" s="6"/>
      <c r="DWF4538" s="6"/>
      <c r="DWG4538" s="6"/>
      <c r="DWH4538" s="6"/>
      <c r="DWI4538" s="6"/>
      <c r="DWJ4538" s="6"/>
      <c r="DWK4538" s="6"/>
      <c r="DWL4538" s="6"/>
      <c r="DWM4538" s="6"/>
      <c r="DWN4538" s="6"/>
      <c r="DWO4538" s="6"/>
      <c r="DWP4538" s="6"/>
      <c r="DWQ4538" s="6"/>
      <c r="DWR4538" s="6"/>
      <c r="DWS4538" s="6"/>
      <c r="DWT4538" s="6"/>
      <c r="DWU4538" s="6"/>
      <c r="DWV4538" s="6"/>
      <c r="DWW4538" s="6"/>
      <c r="DWX4538" s="6"/>
      <c r="DWY4538" s="6"/>
      <c r="DWZ4538" s="6"/>
      <c r="DXA4538" s="6"/>
      <c r="DXB4538" s="6"/>
      <c r="DXC4538" s="6"/>
      <c r="DXD4538" s="6"/>
      <c r="DXE4538" s="6"/>
      <c r="DXF4538" s="6"/>
      <c r="DXG4538" s="6"/>
      <c r="DXH4538" s="6"/>
      <c r="DXI4538" s="6"/>
      <c r="DXJ4538" s="6"/>
      <c r="DXK4538" s="6"/>
      <c r="DXL4538" s="6"/>
      <c r="DXM4538" s="6"/>
      <c r="DXN4538" s="6"/>
      <c r="DXO4538" s="6"/>
      <c r="DXP4538" s="6"/>
      <c r="DXQ4538" s="6"/>
      <c r="DXR4538" s="6"/>
      <c r="DXS4538" s="6"/>
      <c r="DXT4538" s="6"/>
      <c r="DXU4538" s="6"/>
      <c r="DXV4538" s="6"/>
      <c r="DXW4538" s="6"/>
      <c r="DXX4538" s="6"/>
      <c r="DXY4538" s="6"/>
      <c r="DXZ4538" s="6"/>
      <c r="DYA4538" s="6"/>
      <c r="DYB4538" s="6"/>
      <c r="DYC4538" s="6"/>
      <c r="DYD4538" s="6"/>
      <c r="DYE4538" s="6"/>
      <c r="DYF4538" s="6"/>
      <c r="DYG4538" s="6"/>
      <c r="DYH4538" s="6"/>
      <c r="DYI4538" s="6"/>
      <c r="DYJ4538" s="6"/>
      <c r="DYK4538" s="6"/>
      <c r="DYL4538" s="6"/>
      <c r="DYM4538" s="6"/>
      <c r="DYN4538" s="6"/>
      <c r="DYO4538" s="6"/>
      <c r="DYP4538" s="6"/>
      <c r="DYQ4538" s="6"/>
      <c r="DYR4538" s="6"/>
      <c r="DYS4538" s="6"/>
      <c r="DYT4538" s="6"/>
      <c r="DYU4538" s="6"/>
      <c r="DYV4538" s="6"/>
      <c r="DYW4538" s="6"/>
      <c r="DYX4538" s="6"/>
      <c r="DYY4538" s="6"/>
      <c r="DYZ4538" s="6"/>
      <c r="DZA4538" s="6"/>
      <c r="DZB4538" s="6"/>
      <c r="DZC4538" s="6"/>
      <c r="DZD4538" s="6"/>
      <c r="DZE4538" s="6"/>
      <c r="DZF4538" s="6"/>
      <c r="DZG4538" s="6"/>
      <c r="DZH4538" s="6"/>
      <c r="DZI4538" s="6"/>
      <c r="DZJ4538" s="6"/>
      <c r="DZK4538" s="6"/>
      <c r="DZL4538" s="6"/>
      <c r="DZM4538" s="6"/>
      <c r="DZN4538" s="6"/>
      <c r="DZO4538" s="6"/>
      <c r="DZP4538" s="6"/>
      <c r="DZQ4538" s="6"/>
      <c r="DZR4538" s="6"/>
      <c r="DZS4538" s="6"/>
      <c r="DZT4538" s="6"/>
      <c r="DZU4538" s="6"/>
      <c r="DZV4538" s="6"/>
      <c r="DZW4538" s="6"/>
      <c r="DZX4538" s="6"/>
      <c r="DZY4538" s="6"/>
      <c r="DZZ4538" s="6"/>
      <c r="EAA4538" s="6"/>
      <c r="EAB4538" s="6"/>
      <c r="EAC4538" s="6"/>
      <c r="EAD4538" s="6"/>
      <c r="EAE4538" s="6"/>
      <c r="EAF4538" s="6"/>
      <c r="EAG4538" s="6"/>
      <c r="EAH4538" s="6"/>
      <c r="EAI4538" s="6"/>
      <c r="EAJ4538" s="6"/>
      <c r="EAK4538" s="6"/>
      <c r="EAL4538" s="6"/>
      <c r="EAM4538" s="6"/>
      <c r="EAN4538" s="6"/>
      <c r="EAO4538" s="6"/>
      <c r="EAP4538" s="6"/>
      <c r="EAQ4538" s="6"/>
      <c r="EAR4538" s="6"/>
      <c r="EAS4538" s="6"/>
      <c r="EAT4538" s="6"/>
      <c r="EAU4538" s="6"/>
      <c r="EAV4538" s="6"/>
      <c r="EAW4538" s="6"/>
      <c r="EAX4538" s="6"/>
      <c r="EAY4538" s="6"/>
      <c r="EAZ4538" s="6"/>
      <c r="EBA4538" s="6"/>
      <c r="EBB4538" s="6"/>
      <c r="EBC4538" s="6"/>
      <c r="EBD4538" s="6"/>
      <c r="EBE4538" s="6"/>
      <c r="EBF4538" s="6"/>
      <c r="EBG4538" s="6"/>
      <c r="EBH4538" s="6"/>
      <c r="EBI4538" s="6"/>
      <c r="EBJ4538" s="6"/>
      <c r="EBK4538" s="6"/>
      <c r="EBL4538" s="6"/>
      <c r="EBM4538" s="6"/>
      <c r="EBN4538" s="6"/>
      <c r="EBO4538" s="6"/>
      <c r="EBP4538" s="6"/>
      <c r="EBQ4538" s="6"/>
      <c r="EBR4538" s="6"/>
      <c r="EBS4538" s="6"/>
      <c r="EBT4538" s="6"/>
      <c r="EBU4538" s="6"/>
      <c r="EBV4538" s="6"/>
      <c r="EBW4538" s="6"/>
      <c r="EBX4538" s="6"/>
      <c r="EBY4538" s="6"/>
      <c r="EBZ4538" s="6"/>
      <c r="ECA4538" s="6"/>
      <c r="ECB4538" s="6"/>
      <c r="ECC4538" s="6"/>
      <c r="ECD4538" s="6"/>
      <c r="ECE4538" s="6"/>
      <c r="ECF4538" s="6"/>
      <c r="ECG4538" s="6"/>
      <c r="ECH4538" s="6"/>
      <c r="ECI4538" s="6"/>
      <c r="ECJ4538" s="6"/>
      <c r="ECK4538" s="6"/>
      <c r="ECL4538" s="6"/>
      <c r="ECM4538" s="6"/>
      <c r="ECN4538" s="6"/>
      <c r="ECO4538" s="6"/>
      <c r="ECP4538" s="6"/>
      <c r="ECQ4538" s="6"/>
      <c r="ECR4538" s="6"/>
      <c r="ECS4538" s="6"/>
      <c r="ECT4538" s="6"/>
      <c r="ECU4538" s="6"/>
      <c r="ECV4538" s="6"/>
      <c r="ECW4538" s="6"/>
      <c r="ECX4538" s="6"/>
      <c r="ECY4538" s="6"/>
      <c r="ECZ4538" s="6"/>
      <c r="EDA4538" s="6"/>
      <c r="EDB4538" s="6"/>
      <c r="EDC4538" s="6"/>
      <c r="EDD4538" s="6"/>
      <c r="EDE4538" s="6"/>
      <c r="EDF4538" s="6"/>
      <c r="EDG4538" s="6"/>
      <c r="EDH4538" s="6"/>
      <c r="EDI4538" s="6"/>
      <c r="EDJ4538" s="6"/>
      <c r="EDK4538" s="6"/>
      <c r="EDL4538" s="6"/>
      <c r="EDM4538" s="6"/>
      <c r="EDN4538" s="6"/>
      <c r="EDO4538" s="6"/>
      <c r="EDP4538" s="6"/>
      <c r="EDQ4538" s="6"/>
      <c r="EDR4538" s="6"/>
      <c r="EDS4538" s="6"/>
      <c r="EDT4538" s="6"/>
      <c r="EDU4538" s="6"/>
      <c r="EDV4538" s="6"/>
      <c r="EDW4538" s="6"/>
      <c r="EDX4538" s="6"/>
      <c r="EDY4538" s="6"/>
      <c r="EDZ4538" s="6"/>
      <c r="EEA4538" s="6"/>
      <c r="EEB4538" s="6"/>
      <c r="EEC4538" s="6"/>
      <c r="EED4538" s="6"/>
      <c r="EEE4538" s="6"/>
      <c r="EEF4538" s="6"/>
      <c r="EEG4538" s="6"/>
      <c r="EEH4538" s="6"/>
      <c r="EEI4538" s="6"/>
      <c r="EEJ4538" s="6"/>
      <c r="EEK4538" s="6"/>
      <c r="EEL4538" s="6"/>
      <c r="EEM4538" s="6"/>
      <c r="EEN4538" s="6"/>
      <c r="EEO4538" s="6"/>
      <c r="EEP4538" s="6"/>
      <c r="EEQ4538" s="6"/>
      <c r="EER4538" s="6"/>
      <c r="EES4538" s="6"/>
      <c r="EET4538" s="6"/>
      <c r="EEU4538" s="6"/>
      <c r="EEV4538" s="6"/>
      <c r="EEW4538" s="6"/>
      <c r="EEX4538" s="6"/>
      <c r="EEY4538" s="6"/>
      <c r="EEZ4538" s="6"/>
      <c r="EFA4538" s="6"/>
      <c r="EFB4538" s="6"/>
      <c r="EFC4538" s="6"/>
      <c r="EFD4538" s="6"/>
      <c r="EFE4538" s="6"/>
      <c r="EFF4538" s="6"/>
      <c r="EFG4538" s="6"/>
      <c r="EFH4538" s="6"/>
      <c r="EFI4538" s="6"/>
      <c r="EFJ4538" s="6"/>
      <c r="EFK4538" s="6"/>
      <c r="EFL4538" s="6"/>
      <c r="EFM4538" s="6"/>
      <c r="EFN4538" s="6"/>
      <c r="EFO4538" s="6"/>
      <c r="EFP4538" s="6"/>
      <c r="EFQ4538" s="6"/>
      <c r="EFR4538" s="6"/>
      <c r="EFS4538" s="6"/>
      <c r="EFT4538" s="6"/>
      <c r="EFU4538" s="6"/>
      <c r="EFV4538" s="6"/>
      <c r="EFW4538" s="6"/>
      <c r="EFX4538" s="6"/>
      <c r="EFY4538" s="6"/>
      <c r="EFZ4538" s="6"/>
      <c r="EGA4538" s="6"/>
      <c r="EGB4538" s="6"/>
      <c r="EGC4538" s="6"/>
      <c r="EGD4538" s="6"/>
      <c r="EGE4538" s="6"/>
      <c r="EGF4538" s="6"/>
      <c r="EGG4538" s="6"/>
      <c r="EGH4538" s="6"/>
      <c r="EGI4538" s="6"/>
      <c r="EGJ4538" s="6"/>
      <c r="EGK4538" s="6"/>
      <c r="EGL4538" s="6"/>
      <c r="EGM4538" s="6"/>
      <c r="EGN4538" s="6"/>
      <c r="EGO4538" s="6"/>
      <c r="EGP4538" s="6"/>
      <c r="EGQ4538" s="6"/>
      <c r="EGR4538" s="6"/>
      <c r="EGS4538" s="6"/>
      <c r="EGT4538" s="6"/>
      <c r="EGU4538" s="6"/>
      <c r="EGV4538" s="6"/>
      <c r="EGW4538" s="6"/>
      <c r="EGX4538" s="6"/>
      <c r="EGY4538" s="6"/>
      <c r="EGZ4538" s="6"/>
      <c r="EHA4538" s="6"/>
      <c r="EHB4538" s="6"/>
      <c r="EHC4538" s="6"/>
      <c r="EHD4538" s="6"/>
      <c r="EHE4538" s="6"/>
      <c r="EHF4538" s="6"/>
      <c r="EHG4538" s="6"/>
      <c r="EHH4538" s="6"/>
      <c r="EHI4538" s="6"/>
      <c r="EHJ4538" s="6"/>
      <c r="EHK4538" s="6"/>
      <c r="EHL4538" s="6"/>
      <c r="EHM4538" s="6"/>
      <c r="EHN4538" s="6"/>
      <c r="EHO4538" s="6"/>
      <c r="EHP4538" s="6"/>
      <c r="EHQ4538" s="6"/>
      <c r="EHR4538" s="6"/>
      <c r="EHS4538" s="6"/>
      <c r="EHT4538" s="6"/>
      <c r="EHU4538" s="6"/>
      <c r="EHV4538" s="6"/>
      <c r="EHW4538" s="6"/>
      <c r="EHX4538" s="6"/>
      <c r="EHY4538" s="6"/>
      <c r="EHZ4538" s="6"/>
      <c r="EIA4538" s="6"/>
      <c r="EIB4538" s="6"/>
      <c r="EIC4538" s="6"/>
      <c r="EID4538" s="6"/>
      <c r="EIE4538" s="6"/>
      <c r="EIF4538" s="6"/>
      <c r="EIG4538" s="6"/>
      <c r="EIH4538" s="6"/>
      <c r="EII4538" s="6"/>
      <c r="EIJ4538" s="6"/>
      <c r="EIK4538" s="6"/>
      <c r="EIL4538" s="6"/>
      <c r="EIM4538" s="6"/>
      <c r="EIN4538" s="6"/>
      <c r="EIO4538" s="6"/>
      <c r="EIP4538" s="6"/>
      <c r="EIQ4538" s="6"/>
      <c r="EIR4538" s="6"/>
      <c r="EIS4538" s="6"/>
      <c r="EIT4538" s="6"/>
      <c r="EIU4538" s="6"/>
      <c r="EIV4538" s="6"/>
      <c r="EIW4538" s="6"/>
      <c r="EIX4538" s="6"/>
      <c r="EIY4538" s="6"/>
      <c r="EIZ4538" s="6"/>
      <c r="EJA4538" s="6"/>
      <c r="EJB4538" s="6"/>
      <c r="EJC4538" s="6"/>
      <c r="EJD4538" s="6"/>
      <c r="EJE4538" s="6"/>
      <c r="EJF4538" s="6"/>
      <c r="EJG4538" s="6"/>
      <c r="EJH4538" s="6"/>
      <c r="EJI4538" s="6"/>
      <c r="EJJ4538" s="6"/>
      <c r="EJK4538" s="6"/>
      <c r="EJL4538" s="6"/>
      <c r="EJM4538" s="6"/>
      <c r="EJN4538" s="6"/>
      <c r="EJO4538" s="6"/>
      <c r="EJP4538" s="6"/>
      <c r="EJQ4538" s="6"/>
      <c r="EJR4538" s="6"/>
      <c r="EJS4538" s="6"/>
      <c r="EJT4538" s="6"/>
      <c r="EJU4538" s="6"/>
      <c r="EJV4538" s="6"/>
      <c r="EJW4538" s="6"/>
      <c r="EJX4538" s="6"/>
      <c r="EJY4538" s="6"/>
      <c r="EJZ4538" s="6"/>
      <c r="EKA4538" s="6"/>
      <c r="EKB4538" s="6"/>
      <c r="EKC4538" s="6"/>
      <c r="EKD4538" s="6"/>
      <c r="EKE4538" s="6"/>
      <c r="EKF4538" s="6"/>
      <c r="EKG4538" s="6"/>
      <c r="EKH4538" s="6"/>
      <c r="EKI4538" s="6"/>
      <c r="EKJ4538" s="6"/>
      <c r="EKK4538" s="6"/>
      <c r="EKL4538" s="6"/>
      <c r="EKM4538" s="6"/>
      <c r="EKN4538" s="6"/>
      <c r="EKO4538" s="6"/>
      <c r="EKP4538" s="6"/>
      <c r="EKQ4538" s="6"/>
      <c r="EKR4538" s="6"/>
      <c r="EKS4538" s="6"/>
      <c r="EKT4538" s="6"/>
      <c r="EKU4538" s="6"/>
      <c r="EKV4538" s="6"/>
      <c r="EKW4538" s="6"/>
      <c r="EKX4538" s="6"/>
      <c r="EKY4538" s="6"/>
      <c r="EKZ4538" s="6"/>
      <c r="ELA4538" s="6"/>
      <c r="ELB4538" s="6"/>
      <c r="ELC4538" s="6"/>
      <c r="ELD4538" s="6"/>
      <c r="ELE4538" s="6"/>
      <c r="ELF4538" s="6"/>
      <c r="ELG4538" s="6"/>
      <c r="ELH4538" s="6"/>
      <c r="ELI4538" s="6"/>
      <c r="ELJ4538" s="6"/>
      <c r="ELK4538" s="6"/>
      <c r="ELL4538" s="6"/>
      <c r="ELM4538" s="6"/>
      <c r="ELN4538" s="6"/>
      <c r="ELO4538" s="6"/>
      <c r="ELP4538" s="6"/>
      <c r="ELQ4538" s="6"/>
      <c r="ELR4538" s="6"/>
      <c r="ELS4538" s="6"/>
      <c r="ELT4538" s="6"/>
      <c r="ELU4538" s="6"/>
      <c r="ELV4538" s="6"/>
      <c r="ELW4538" s="6"/>
      <c r="ELX4538" s="6"/>
      <c r="ELY4538" s="6"/>
      <c r="ELZ4538" s="6"/>
      <c r="EMA4538" s="6"/>
      <c r="EMB4538" s="6"/>
      <c r="EMC4538" s="6"/>
      <c r="EMD4538" s="6"/>
      <c r="EME4538" s="6"/>
      <c r="EMF4538" s="6"/>
      <c r="EMG4538" s="6"/>
      <c r="EMH4538" s="6"/>
      <c r="EMI4538" s="6"/>
      <c r="EMJ4538" s="6"/>
      <c r="EMK4538" s="6"/>
      <c r="EML4538" s="6"/>
      <c r="EMM4538" s="6"/>
      <c r="EMN4538" s="6"/>
      <c r="EMO4538" s="6"/>
      <c r="EMP4538" s="6"/>
      <c r="EMQ4538" s="6"/>
      <c r="EMR4538" s="6"/>
      <c r="EMS4538" s="6"/>
      <c r="EMT4538" s="6"/>
      <c r="EMU4538" s="6"/>
      <c r="EMV4538" s="6"/>
      <c r="EMW4538" s="6"/>
      <c r="EMX4538" s="6"/>
      <c r="EMY4538" s="6"/>
      <c r="EMZ4538" s="6"/>
      <c r="ENA4538" s="6"/>
      <c r="ENB4538" s="6"/>
      <c r="ENC4538" s="6"/>
      <c r="END4538" s="6"/>
      <c r="ENE4538" s="6"/>
      <c r="ENF4538" s="6"/>
      <c r="ENG4538" s="6"/>
      <c r="ENH4538" s="6"/>
      <c r="ENI4538" s="6"/>
      <c r="ENJ4538" s="6"/>
      <c r="ENK4538" s="6"/>
      <c r="ENL4538" s="6"/>
      <c r="ENM4538" s="6"/>
      <c r="ENN4538" s="6"/>
      <c r="ENO4538" s="6"/>
      <c r="ENP4538" s="6"/>
      <c r="ENQ4538" s="6"/>
      <c r="ENR4538" s="6"/>
      <c r="ENS4538" s="6"/>
      <c r="ENT4538" s="6"/>
      <c r="ENU4538" s="6"/>
      <c r="ENV4538" s="6"/>
      <c r="ENW4538" s="6"/>
      <c r="ENX4538" s="6"/>
      <c r="ENY4538" s="6"/>
      <c r="ENZ4538" s="6"/>
      <c r="EOA4538" s="6"/>
      <c r="EOB4538" s="6"/>
      <c r="EOC4538" s="6"/>
      <c r="EOD4538" s="6"/>
      <c r="EOE4538" s="6"/>
      <c r="EOF4538" s="6"/>
      <c r="EOG4538" s="6"/>
      <c r="EOH4538" s="6"/>
      <c r="EOI4538" s="6"/>
      <c r="EOJ4538" s="6"/>
      <c r="EOK4538" s="6"/>
      <c r="EOL4538" s="6"/>
      <c r="EOM4538" s="6"/>
      <c r="EON4538" s="6"/>
      <c r="EOO4538" s="6"/>
      <c r="EOP4538" s="6"/>
      <c r="EOQ4538" s="6"/>
      <c r="EOR4538" s="6"/>
      <c r="EOS4538" s="6"/>
      <c r="EOT4538" s="6"/>
      <c r="EOU4538" s="6"/>
      <c r="EOV4538" s="6"/>
      <c r="EOW4538" s="6"/>
      <c r="EOX4538" s="6"/>
      <c r="EOY4538" s="6"/>
      <c r="EOZ4538" s="6"/>
      <c r="EPA4538" s="6"/>
      <c r="EPB4538" s="6"/>
      <c r="EPC4538" s="6"/>
      <c r="EPD4538" s="6"/>
      <c r="EPE4538" s="6"/>
      <c r="EPF4538" s="6"/>
      <c r="EPG4538" s="6"/>
      <c r="EPH4538" s="6"/>
      <c r="EPI4538" s="6"/>
      <c r="EPJ4538" s="6"/>
      <c r="EPK4538" s="6"/>
      <c r="EPL4538" s="6"/>
      <c r="EPM4538" s="6"/>
      <c r="EPN4538" s="6"/>
      <c r="EPO4538" s="6"/>
      <c r="EPP4538" s="6"/>
      <c r="EPQ4538" s="6"/>
      <c r="EPR4538" s="6"/>
      <c r="EPS4538" s="6"/>
      <c r="EPT4538" s="6"/>
      <c r="EPU4538" s="6"/>
      <c r="EPV4538" s="6"/>
      <c r="EPW4538" s="6"/>
      <c r="EPX4538" s="6"/>
      <c r="EPY4538" s="6"/>
      <c r="EPZ4538" s="6"/>
      <c r="EQA4538" s="6"/>
      <c r="EQB4538" s="6"/>
      <c r="EQC4538" s="6"/>
      <c r="EQD4538" s="6"/>
      <c r="EQE4538" s="6"/>
      <c r="EQF4538" s="6"/>
      <c r="EQG4538" s="6"/>
      <c r="EQH4538" s="6"/>
      <c r="EQI4538" s="6"/>
      <c r="EQJ4538" s="6"/>
      <c r="EQK4538" s="6"/>
      <c r="EQL4538" s="6"/>
      <c r="EQM4538" s="6"/>
      <c r="EQN4538" s="6"/>
      <c r="EQO4538" s="6"/>
      <c r="EQP4538" s="6"/>
      <c r="EQQ4538" s="6"/>
      <c r="EQR4538" s="6"/>
      <c r="EQS4538" s="6"/>
      <c r="EQT4538" s="6"/>
      <c r="EQU4538" s="6"/>
      <c r="EQV4538" s="6"/>
      <c r="EQW4538" s="6"/>
      <c r="EQX4538" s="6"/>
      <c r="EQY4538" s="6"/>
      <c r="EQZ4538" s="6"/>
      <c r="ERA4538" s="6"/>
      <c r="ERB4538" s="6"/>
      <c r="ERC4538" s="6"/>
      <c r="ERD4538" s="6"/>
      <c r="ERE4538" s="6"/>
      <c r="ERF4538" s="6"/>
      <c r="ERG4538" s="6"/>
      <c r="ERH4538" s="6"/>
      <c r="ERI4538" s="6"/>
      <c r="ERJ4538" s="6"/>
      <c r="ERK4538" s="6"/>
      <c r="ERL4538" s="6"/>
      <c r="ERM4538" s="6"/>
      <c r="ERN4538" s="6"/>
      <c r="ERO4538" s="6"/>
      <c r="ERP4538" s="6"/>
      <c r="ERQ4538" s="6"/>
      <c r="ERR4538" s="6"/>
      <c r="ERS4538" s="6"/>
      <c r="ERT4538" s="6"/>
      <c r="ERU4538" s="6"/>
      <c r="ERV4538" s="6"/>
      <c r="ERW4538" s="6"/>
      <c r="ERX4538" s="6"/>
      <c r="ERY4538" s="6"/>
      <c r="ERZ4538" s="6"/>
      <c r="ESA4538" s="6"/>
      <c r="ESB4538" s="6"/>
      <c r="ESC4538" s="6"/>
      <c r="ESD4538" s="6"/>
      <c r="ESE4538" s="6"/>
      <c r="ESF4538" s="6"/>
      <c r="ESG4538" s="6"/>
      <c r="ESH4538" s="6"/>
      <c r="ESI4538" s="6"/>
      <c r="ESJ4538" s="6"/>
      <c r="ESK4538" s="6"/>
      <c r="ESL4538" s="6"/>
      <c r="ESM4538" s="6"/>
      <c r="ESN4538" s="6"/>
      <c r="ESO4538" s="6"/>
      <c r="ESP4538" s="6"/>
      <c r="ESQ4538" s="6"/>
      <c r="ESR4538" s="6"/>
      <c r="ESS4538" s="6"/>
      <c r="EST4538" s="6"/>
      <c r="ESU4538" s="6"/>
      <c r="ESV4538" s="6"/>
      <c r="ESW4538" s="6"/>
      <c r="ESX4538" s="6"/>
      <c r="ESY4538" s="6"/>
      <c r="ESZ4538" s="6"/>
      <c r="ETA4538" s="6"/>
      <c r="ETB4538" s="6"/>
      <c r="ETC4538" s="6"/>
      <c r="ETD4538" s="6"/>
      <c r="ETE4538" s="6"/>
      <c r="ETF4538" s="6"/>
      <c r="ETG4538" s="6"/>
      <c r="ETH4538" s="6"/>
      <c r="ETI4538" s="6"/>
      <c r="ETJ4538" s="6"/>
      <c r="ETK4538" s="6"/>
      <c r="ETL4538" s="6"/>
      <c r="ETM4538" s="6"/>
      <c r="ETN4538" s="6"/>
      <c r="ETO4538" s="6"/>
      <c r="ETP4538" s="6"/>
      <c r="ETQ4538" s="6"/>
      <c r="ETR4538" s="6"/>
      <c r="ETS4538" s="6"/>
      <c r="ETT4538" s="6"/>
      <c r="ETU4538" s="6"/>
      <c r="ETV4538" s="6"/>
      <c r="ETW4538" s="6"/>
      <c r="ETX4538" s="6"/>
      <c r="ETY4538" s="6"/>
      <c r="ETZ4538" s="6"/>
      <c r="EUA4538" s="6"/>
      <c r="EUB4538" s="6"/>
      <c r="EUC4538" s="6"/>
      <c r="EUD4538" s="6"/>
      <c r="EUE4538" s="6"/>
      <c r="EUF4538" s="6"/>
      <c r="EUG4538" s="6"/>
      <c r="EUH4538" s="6"/>
      <c r="EUI4538" s="6"/>
      <c r="EUJ4538" s="6"/>
      <c r="EUK4538" s="6"/>
      <c r="EUL4538" s="6"/>
      <c r="EUM4538" s="6"/>
      <c r="EUN4538" s="6"/>
      <c r="EUO4538" s="6"/>
      <c r="EUP4538" s="6"/>
      <c r="EUQ4538" s="6"/>
      <c r="EUR4538" s="6"/>
      <c r="EUS4538" s="6"/>
      <c r="EUT4538" s="6"/>
      <c r="EUU4538" s="6"/>
      <c r="EUV4538" s="6"/>
      <c r="EUW4538" s="6"/>
      <c r="EUX4538" s="6"/>
      <c r="EUY4538" s="6"/>
      <c r="EUZ4538" s="6"/>
      <c r="EVA4538" s="6"/>
      <c r="EVB4538" s="6"/>
      <c r="EVC4538" s="6"/>
      <c r="EVD4538" s="6"/>
      <c r="EVE4538" s="6"/>
      <c r="EVF4538" s="6"/>
      <c r="EVG4538" s="6"/>
      <c r="EVH4538" s="6"/>
      <c r="EVI4538" s="6"/>
      <c r="EVJ4538" s="6"/>
      <c r="EVK4538" s="6"/>
      <c r="EVL4538" s="6"/>
      <c r="EVM4538" s="6"/>
      <c r="EVN4538" s="6"/>
      <c r="EVO4538" s="6"/>
      <c r="EVP4538" s="6"/>
      <c r="EVQ4538" s="6"/>
      <c r="EVR4538" s="6"/>
      <c r="EVS4538" s="6"/>
      <c r="EVT4538" s="6"/>
      <c r="EVU4538" s="6"/>
      <c r="EVV4538" s="6"/>
      <c r="EVW4538" s="6"/>
      <c r="EVX4538" s="6"/>
      <c r="EVY4538" s="6"/>
      <c r="EVZ4538" s="6"/>
      <c r="EWA4538" s="6"/>
      <c r="EWB4538" s="6"/>
      <c r="EWC4538" s="6"/>
      <c r="EWD4538" s="6"/>
      <c r="EWE4538" s="6"/>
      <c r="EWF4538" s="6"/>
      <c r="EWG4538" s="6"/>
      <c r="EWH4538" s="6"/>
      <c r="EWI4538" s="6"/>
      <c r="EWJ4538" s="6"/>
      <c r="EWK4538" s="6"/>
      <c r="EWL4538" s="6"/>
      <c r="EWM4538" s="6"/>
      <c r="EWN4538" s="6"/>
      <c r="EWO4538" s="6"/>
      <c r="EWP4538" s="6"/>
      <c r="EWQ4538" s="6"/>
      <c r="EWR4538" s="6"/>
      <c r="EWS4538" s="6"/>
      <c r="EWT4538" s="6"/>
      <c r="EWU4538" s="6"/>
      <c r="EWV4538" s="6"/>
      <c r="EWW4538" s="6"/>
      <c r="EWX4538" s="6"/>
      <c r="EWY4538" s="6"/>
      <c r="EWZ4538" s="6"/>
      <c r="EXA4538" s="6"/>
      <c r="EXB4538" s="6"/>
      <c r="EXC4538" s="6"/>
      <c r="EXD4538" s="6"/>
      <c r="EXE4538" s="6"/>
      <c r="EXF4538" s="6"/>
      <c r="EXG4538" s="6"/>
      <c r="EXH4538" s="6"/>
      <c r="EXI4538" s="6"/>
      <c r="EXJ4538" s="6"/>
      <c r="EXK4538" s="6"/>
      <c r="EXL4538" s="6"/>
      <c r="EXM4538" s="6"/>
      <c r="EXN4538" s="6"/>
      <c r="EXO4538" s="6"/>
      <c r="EXP4538" s="6"/>
      <c r="EXQ4538" s="6"/>
      <c r="EXR4538" s="6"/>
      <c r="EXS4538" s="6"/>
      <c r="EXT4538" s="6"/>
      <c r="EXU4538" s="6"/>
      <c r="EXV4538" s="6"/>
      <c r="EXW4538" s="6"/>
      <c r="EXX4538" s="6"/>
      <c r="EXY4538" s="6"/>
      <c r="EXZ4538" s="6"/>
      <c r="EYA4538" s="6"/>
      <c r="EYB4538" s="6"/>
      <c r="EYC4538" s="6"/>
      <c r="EYD4538" s="6"/>
      <c r="EYE4538" s="6"/>
      <c r="EYF4538" s="6"/>
      <c r="EYG4538" s="6"/>
      <c r="EYH4538" s="6"/>
      <c r="EYI4538" s="6"/>
      <c r="EYJ4538" s="6"/>
      <c r="EYK4538" s="6"/>
      <c r="EYL4538" s="6"/>
      <c r="EYM4538" s="6"/>
      <c r="EYN4538" s="6"/>
      <c r="EYO4538" s="6"/>
      <c r="EYP4538" s="6"/>
      <c r="EYQ4538" s="6"/>
      <c r="EYR4538" s="6"/>
      <c r="EYS4538" s="6"/>
      <c r="EYT4538" s="6"/>
      <c r="EYU4538" s="6"/>
      <c r="EYV4538" s="6"/>
      <c r="EYW4538" s="6"/>
      <c r="EYX4538" s="6"/>
      <c r="EYY4538" s="6"/>
      <c r="EYZ4538" s="6"/>
      <c r="EZA4538" s="6"/>
      <c r="EZB4538" s="6"/>
      <c r="EZC4538" s="6"/>
      <c r="EZD4538" s="6"/>
      <c r="EZE4538" s="6"/>
      <c r="EZF4538" s="6"/>
      <c r="EZG4538" s="6"/>
      <c r="EZH4538" s="6"/>
      <c r="EZI4538" s="6"/>
      <c r="EZJ4538" s="6"/>
      <c r="EZK4538" s="6"/>
      <c r="EZL4538" s="6"/>
      <c r="EZM4538" s="6"/>
      <c r="EZN4538" s="6"/>
      <c r="EZO4538" s="6"/>
      <c r="EZP4538" s="6"/>
      <c r="EZQ4538" s="6"/>
      <c r="EZR4538" s="6"/>
      <c r="EZS4538" s="6"/>
      <c r="EZT4538" s="6"/>
      <c r="EZU4538" s="6"/>
      <c r="EZV4538" s="6"/>
      <c r="EZW4538" s="6"/>
      <c r="EZX4538" s="6"/>
      <c r="EZY4538" s="6"/>
      <c r="EZZ4538" s="6"/>
      <c r="FAA4538" s="6"/>
      <c r="FAB4538" s="6"/>
      <c r="FAC4538" s="6"/>
      <c r="FAD4538" s="6"/>
      <c r="FAE4538" s="6"/>
      <c r="FAF4538" s="6"/>
      <c r="FAG4538" s="6"/>
      <c r="FAH4538" s="6"/>
      <c r="FAI4538" s="6"/>
      <c r="FAJ4538" s="6"/>
      <c r="FAK4538" s="6"/>
      <c r="FAL4538" s="6"/>
      <c r="FAM4538" s="6"/>
      <c r="FAN4538" s="6"/>
      <c r="FAO4538" s="6"/>
      <c r="FAP4538" s="6"/>
      <c r="FAQ4538" s="6"/>
      <c r="FAR4538" s="6"/>
      <c r="FAS4538" s="6"/>
      <c r="FAT4538" s="6"/>
      <c r="FAU4538" s="6"/>
      <c r="FAV4538" s="6"/>
      <c r="FAW4538" s="6"/>
      <c r="FAX4538" s="6"/>
      <c r="FAY4538" s="6"/>
      <c r="FAZ4538" s="6"/>
      <c r="FBA4538" s="6"/>
      <c r="FBB4538" s="6"/>
      <c r="FBC4538" s="6"/>
      <c r="FBD4538" s="6"/>
      <c r="FBE4538" s="6"/>
      <c r="FBF4538" s="6"/>
      <c r="FBG4538" s="6"/>
      <c r="FBH4538" s="6"/>
      <c r="FBI4538" s="6"/>
      <c r="FBJ4538" s="6"/>
      <c r="FBK4538" s="6"/>
      <c r="FBL4538" s="6"/>
      <c r="FBM4538" s="6"/>
      <c r="FBN4538" s="6"/>
      <c r="FBO4538" s="6"/>
      <c r="FBP4538" s="6"/>
      <c r="FBQ4538" s="6"/>
      <c r="FBR4538" s="6"/>
      <c r="FBS4538" s="6"/>
      <c r="FBT4538" s="6"/>
      <c r="FBU4538" s="6"/>
      <c r="FBV4538" s="6"/>
      <c r="FBW4538" s="6"/>
      <c r="FBX4538" s="6"/>
      <c r="FBY4538" s="6"/>
      <c r="FBZ4538" s="6"/>
      <c r="FCA4538" s="6"/>
      <c r="FCB4538" s="6"/>
      <c r="FCC4538" s="6"/>
      <c r="FCD4538" s="6"/>
      <c r="FCE4538" s="6"/>
      <c r="FCF4538" s="6"/>
      <c r="FCG4538" s="6"/>
      <c r="FCH4538" s="6"/>
      <c r="FCI4538" s="6"/>
      <c r="FCJ4538" s="6"/>
      <c r="FCK4538" s="6"/>
      <c r="FCL4538" s="6"/>
      <c r="FCM4538" s="6"/>
      <c r="FCN4538" s="6"/>
      <c r="FCO4538" s="6"/>
      <c r="FCP4538" s="6"/>
      <c r="FCQ4538" s="6"/>
      <c r="FCR4538" s="6"/>
      <c r="FCS4538" s="6"/>
      <c r="FCT4538" s="6"/>
      <c r="FCU4538" s="6"/>
      <c r="FCV4538" s="6"/>
      <c r="FCW4538" s="6"/>
      <c r="FCX4538" s="6"/>
      <c r="FCY4538" s="6"/>
      <c r="FCZ4538" s="6"/>
      <c r="FDA4538" s="6"/>
      <c r="FDB4538" s="6"/>
      <c r="FDC4538" s="6"/>
      <c r="FDD4538" s="6"/>
      <c r="FDE4538" s="6"/>
      <c r="FDF4538" s="6"/>
      <c r="FDG4538" s="6"/>
      <c r="FDH4538" s="6"/>
      <c r="FDI4538" s="6"/>
      <c r="FDJ4538" s="6"/>
      <c r="FDK4538" s="6"/>
      <c r="FDL4538" s="6"/>
      <c r="FDM4538" s="6"/>
      <c r="FDN4538" s="6"/>
      <c r="FDO4538" s="6"/>
      <c r="FDP4538" s="6"/>
      <c r="FDQ4538" s="6"/>
      <c r="FDR4538" s="6"/>
      <c r="FDS4538" s="6"/>
      <c r="FDT4538" s="6"/>
      <c r="FDU4538" s="6"/>
      <c r="FDV4538" s="6"/>
      <c r="FDW4538" s="6"/>
      <c r="FDX4538" s="6"/>
      <c r="FDY4538" s="6"/>
      <c r="FDZ4538" s="6"/>
      <c r="FEA4538" s="6"/>
      <c r="FEB4538" s="6"/>
      <c r="FEC4538" s="6"/>
      <c r="FED4538" s="6"/>
      <c r="FEE4538" s="6"/>
      <c r="FEF4538" s="6"/>
      <c r="FEG4538" s="6"/>
      <c r="FEH4538" s="6"/>
      <c r="FEI4538" s="6"/>
      <c r="FEJ4538" s="6"/>
      <c r="FEK4538" s="6"/>
      <c r="FEL4538" s="6"/>
      <c r="FEM4538" s="6"/>
      <c r="FEN4538" s="6"/>
      <c r="FEO4538" s="6"/>
      <c r="FEP4538" s="6"/>
      <c r="FEQ4538" s="6"/>
      <c r="FER4538" s="6"/>
      <c r="FES4538" s="6"/>
      <c r="FET4538" s="6"/>
      <c r="FEU4538" s="6"/>
      <c r="FEV4538" s="6"/>
      <c r="FEW4538" s="6"/>
      <c r="FEX4538" s="6"/>
      <c r="FEY4538" s="6"/>
      <c r="FEZ4538" s="6"/>
      <c r="FFA4538" s="6"/>
      <c r="FFB4538" s="6"/>
      <c r="FFC4538" s="6"/>
      <c r="FFD4538" s="6"/>
      <c r="FFE4538" s="6"/>
      <c r="FFF4538" s="6"/>
      <c r="FFG4538" s="6"/>
      <c r="FFH4538" s="6"/>
      <c r="FFI4538" s="6"/>
      <c r="FFJ4538" s="6"/>
      <c r="FFK4538" s="6"/>
      <c r="FFL4538" s="6"/>
      <c r="FFM4538" s="6"/>
      <c r="FFN4538" s="6"/>
      <c r="FFO4538" s="6"/>
      <c r="FFP4538" s="6"/>
      <c r="FFQ4538" s="6"/>
      <c r="FFR4538" s="6"/>
      <c r="FFS4538" s="6"/>
      <c r="FFT4538" s="6"/>
      <c r="FFU4538" s="6"/>
      <c r="FFV4538" s="6"/>
      <c r="FFW4538" s="6"/>
      <c r="FFX4538" s="6"/>
      <c r="FFY4538" s="6"/>
      <c r="FFZ4538" s="6"/>
      <c r="FGA4538" s="6"/>
      <c r="FGB4538" s="6"/>
      <c r="FGC4538" s="6"/>
      <c r="FGD4538" s="6"/>
      <c r="FGE4538" s="6"/>
      <c r="FGF4538" s="6"/>
      <c r="FGG4538" s="6"/>
      <c r="FGH4538" s="6"/>
      <c r="FGI4538" s="6"/>
      <c r="FGJ4538" s="6"/>
      <c r="FGK4538" s="6"/>
      <c r="FGL4538" s="6"/>
      <c r="FGM4538" s="6"/>
      <c r="FGN4538" s="6"/>
      <c r="FGO4538" s="6"/>
      <c r="FGP4538" s="6"/>
      <c r="FGQ4538" s="6"/>
      <c r="FGR4538" s="6"/>
      <c r="FGS4538" s="6"/>
      <c r="FGT4538" s="6"/>
      <c r="FGU4538" s="6"/>
      <c r="FGV4538" s="6"/>
      <c r="FGW4538" s="6"/>
      <c r="FGX4538" s="6"/>
      <c r="FGY4538" s="6"/>
      <c r="FGZ4538" s="6"/>
      <c r="FHA4538" s="6"/>
      <c r="FHB4538" s="6"/>
      <c r="FHC4538" s="6"/>
      <c r="FHD4538" s="6"/>
      <c r="FHE4538" s="6"/>
      <c r="FHF4538" s="6"/>
      <c r="FHG4538" s="6"/>
      <c r="FHH4538" s="6"/>
      <c r="FHI4538" s="6"/>
      <c r="FHJ4538" s="6"/>
      <c r="FHK4538" s="6"/>
      <c r="FHL4538" s="6"/>
      <c r="FHM4538" s="6"/>
      <c r="FHN4538" s="6"/>
      <c r="FHO4538" s="6"/>
      <c r="FHP4538" s="6"/>
      <c r="FHQ4538" s="6"/>
      <c r="FHR4538" s="6"/>
      <c r="FHS4538" s="6"/>
      <c r="FHT4538" s="6"/>
      <c r="FHU4538" s="6"/>
      <c r="FHV4538" s="6"/>
      <c r="FHW4538" s="6"/>
      <c r="FHX4538" s="6"/>
      <c r="FHY4538" s="6"/>
      <c r="FHZ4538" s="6"/>
      <c r="FIA4538" s="6"/>
      <c r="FIB4538" s="6"/>
      <c r="FIC4538" s="6"/>
      <c r="FID4538" s="6"/>
      <c r="FIE4538" s="6"/>
      <c r="FIF4538" s="6"/>
      <c r="FIG4538" s="6"/>
      <c r="FIH4538" s="6"/>
      <c r="FII4538" s="6"/>
      <c r="FIJ4538" s="6"/>
      <c r="FIK4538" s="6"/>
      <c r="FIL4538" s="6"/>
      <c r="FIM4538" s="6"/>
      <c r="FIN4538" s="6"/>
      <c r="FIO4538" s="6"/>
      <c r="FIP4538" s="6"/>
      <c r="FIQ4538" s="6"/>
      <c r="FIR4538" s="6"/>
      <c r="FIS4538" s="6"/>
      <c r="FIT4538" s="6"/>
      <c r="FIU4538" s="6"/>
      <c r="FIV4538" s="6"/>
      <c r="FIW4538" s="6"/>
      <c r="FIX4538" s="6"/>
      <c r="FIY4538" s="6"/>
      <c r="FIZ4538" s="6"/>
      <c r="FJA4538" s="6"/>
      <c r="FJB4538" s="6"/>
      <c r="FJC4538" s="6"/>
      <c r="FJD4538" s="6"/>
      <c r="FJE4538" s="6"/>
      <c r="FJF4538" s="6"/>
      <c r="FJG4538" s="6"/>
      <c r="FJH4538" s="6"/>
      <c r="FJI4538" s="6"/>
      <c r="FJJ4538" s="6"/>
      <c r="FJK4538" s="6"/>
      <c r="FJL4538" s="6"/>
      <c r="FJM4538" s="6"/>
      <c r="FJN4538" s="6"/>
      <c r="FJO4538" s="6"/>
      <c r="FJP4538" s="6"/>
      <c r="FJQ4538" s="6"/>
      <c r="FJR4538" s="6"/>
      <c r="FJS4538" s="6"/>
      <c r="FJT4538" s="6"/>
      <c r="FJU4538" s="6"/>
      <c r="FJV4538" s="6"/>
      <c r="FJW4538" s="6"/>
      <c r="FJX4538" s="6"/>
      <c r="FJY4538" s="6"/>
      <c r="FJZ4538" s="6"/>
      <c r="FKA4538" s="6"/>
      <c r="FKB4538" s="6"/>
      <c r="FKC4538" s="6"/>
      <c r="FKD4538" s="6"/>
      <c r="FKE4538" s="6"/>
      <c r="FKF4538" s="6"/>
      <c r="FKG4538" s="6"/>
      <c r="FKH4538" s="6"/>
      <c r="FKI4538" s="6"/>
      <c r="FKJ4538" s="6"/>
      <c r="FKK4538" s="6"/>
      <c r="FKL4538" s="6"/>
      <c r="FKM4538" s="6"/>
      <c r="FKN4538" s="6"/>
      <c r="FKO4538" s="6"/>
      <c r="FKP4538" s="6"/>
      <c r="FKQ4538" s="6"/>
      <c r="FKR4538" s="6"/>
      <c r="FKS4538" s="6"/>
      <c r="FKT4538" s="6"/>
      <c r="FKU4538" s="6"/>
      <c r="FKV4538" s="6"/>
      <c r="FKW4538" s="6"/>
      <c r="FKX4538" s="6"/>
      <c r="FKY4538" s="6"/>
      <c r="FKZ4538" s="6"/>
      <c r="FLA4538" s="6"/>
      <c r="FLB4538" s="6"/>
      <c r="FLC4538" s="6"/>
      <c r="FLD4538" s="6"/>
      <c r="FLE4538" s="6"/>
      <c r="FLF4538" s="6"/>
      <c r="FLG4538" s="6"/>
      <c r="FLH4538" s="6"/>
      <c r="FLI4538" s="6"/>
      <c r="FLJ4538" s="6"/>
      <c r="FLK4538" s="6"/>
      <c r="FLL4538" s="6"/>
      <c r="FLM4538" s="6"/>
      <c r="FLN4538" s="6"/>
      <c r="FLO4538" s="6"/>
      <c r="FLP4538" s="6"/>
      <c r="FLQ4538" s="6"/>
      <c r="FLR4538" s="6"/>
      <c r="FLS4538" s="6"/>
      <c r="FLT4538" s="6"/>
      <c r="FLU4538" s="6"/>
      <c r="FLV4538" s="6"/>
      <c r="FLW4538" s="6"/>
      <c r="FLX4538" s="6"/>
      <c r="FLY4538" s="6"/>
      <c r="FLZ4538" s="6"/>
      <c r="FMA4538" s="6"/>
      <c r="FMB4538" s="6"/>
      <c r="FMC4538" s="6"/>
      <c r="FMD4538" s="6"/>
      <c r="FME4538" s="6"/>
      <c r="FMF4538" s="6"/>
      <c r="FMG4538" s="6"/>
      <c r="FMH4538" s="6"/>
      <c r="FMI4538" s="6"/>
      <c r="FMJ4538" s="6"/>
      <c r="FMK4538" s="6"/>
      <c r="FML4538" s="6"/>
      <c r="FMM4538" s="6"/>
      <c r="FMN4538" s="6"/>
      <c r="FMO4538" s="6"/>
      <c r="FMP4538" s="6"/>
      <c r="FMQ4538" s="6"/>
      <c r="FMR4538" s="6"/>
      <c r="FMS4538" s="6"/>
      <c r="FMT4538" s="6"/>
      <c r="FMU4538" s="6"/>
      <c r="FMV4538" s="6"/>
      <c r="FMW4538" s="6"/>
      <c r="FMX4538" s="6"/>
      <c r="FMY4538" s="6"/>
      <c r="FMZ4538" s="6"/>
      <c r="FNA4538" s="6"/>
      <c r="FNB4538" s="6"/>
      <c r="FNC4538" s="6"/>
      <c r="FND4538" s="6"/>
      <c r="FNE4538" s="6"/>
      <c r="FNF4538" s="6"/>
      <c r="FNG4538" s="6"/>
      <c r="FNH4538" s="6"/>
      <c r="FNI4538" s="6"/>
      <c r="FNJ4538" s="6"/>
      <c r="FNK4538" s="6"/>
      <c r="FNL4538" s="6"/>
      <c r="FNM4538" s="6"/>
      <c r="FNN4538" s="6"/>
      <c r="FNO4538" s="6"/>
      <c r="FNP4538" s="6"/>
      <c r="FNQ4538" s="6"/>
      <c r="FNR4538" s="6"/>
      <c r="FNS4538" s="6"/>
      <c r="FNT4538" s="6"/>
      <c r="FNU4538" s="6"/>
      <c r="FNV4538" s="6"/>
      <c r="FNW4538" s="6"/>
      <c r="FNX4538" s="6"/>
      <c r="FNY4538" s="6"/>
      <c r="FNZ4538" s="6"/>
      <c r="FOA4538" s="6"/>
      <c r="FOB4538" s="6"/>
      <c r="FOC4538" s="6"/>
      <c r="FOD4538" s="6"/>
      <c r="FOE4538" s="6"/>
      <c r="FOF4538" s="6"/>
      <c r="FOG4538" s="6"/>
      <c r="FOH4538" s="6"/>
      <c r="FOI4538" s="6"/>
      <c r="FOJ4538" s="6"/>
      <c r="FOK4538" s="6"/>
      <c r="FOL4538" s="6"/>
      <c r="FOM4538" s="6"/>
      <c r="FON4538" s="6"/>
      <c r="FOO4538" s="6"/>
      <c r="FOP4538" s="6"/>
      <c r="FOQ4538" s="6"/>
      <c r="FOR4538" s="6"/>
      <c r="FOS4538" s="6"/>
      <c r="FOT4538" s="6"/>
      <c r="FOU4538" s="6"/>
      <c r="FOV4538" s="6"/>
      <c r="FOW4538" s="6"/>
      <c r="FOX4538" s="6"/>
      <c r="FOY4538" s="6"/>
      <c r="FOZ4538" s="6"/>
      <c r="FPA4538" s="6"/>
      <c r="FPB4538" s="6"/>
      <c r="FPC4538" s="6"/>
      <c r="FPD4538" s="6"/>
      <c r="FPE4538" s="6"/>
      <c r="FPF4538" s="6"/>
      <c r="FPG4538" s="6"/>
      <c r="FPH4538" s="6"/>
      <c r="FPI4538" s="6"/>
      <c r="FPJ4538" s="6"/>
      <c r="FPK4538" s="6"/>
      <c r="FPL4538" s="6"/>
      <c r="FPM4538" s="6"/>
      <c r="FPN4538" s="6"/>
      <c r="FPO4538" s="6"/>
      <c r="FPP4538" s="6"/>
      <c r="FPQ4538" s="6"/>
      <c r="FPR4538" s="6"/>
      <c r="FPS4538" s="6"/>
      <c r="FPT4538" s="6"/>
      <c r="FPU4538" s="6"/>
      <c r="FPV4538" s="6"/>
      <c r="FPW4538" s="6"/>
      <c r="FPX4538" s="6"/>
      <c r="FPY4538" s="6"/>
      <c r="FPZ4538" s="6"/>
      <c r="FQA4538" s="6"/>
      <c r="FQB4538" s="6"/>
      <c r="FQC4538" s="6"/>
      <c r="FQD4538" s="6"/>
      <c r="FQE4538" s="6"/>
      <c r="FQF4538" s="6"/>
      <c r="FQG4538" s="6"/>
      <c r="FQH4538" s="6"/>
      <c r="FQI4538" s="6"/>
      <c r="FQJ4538" s="6"/>
      <c r="FQK4538" s="6"/>
      <c r="FQL4538" s="6"/>
      <c r="FQM4538" s="6"/>
      <c r="FQN4538" s="6"/>
      <c r="FQO4538" s="6"/>
      <c r="FQP4538" s="6"/>
      <c r="FQQ4538" s="6"/>
      <c r="FQR4538" s="6"/>
      <c r="FQS4538" s="6"/>
      <c r="FQT4538" s="6"/>
      <c r="FQU4538" s="6"/>
      <c r="FQV4538" s="6"/>
      <c r="FQW4538" s="6"/>
      <c r="FQX4538" s="6"/>
      <c r="FQY4538" s="6"/>
      <c r="FQZ4538" s="6"/>
      <c r="FRA4538" s="6"/>
      <c r="FRB4538" s="6"/>
      <c r="FRC4538" s="6"/>
      <c r="FRD4538" s="6"/>
      <c r="FRE4538" s="6"/>
      <c r="FRF4538" s="6"/>
      <c r="FRG4538" s="6"/>
      <c r="FRH4538" s="6"/>
      <c r="FRI4538" s="6"/>
      <c r="FRJ4538" s="6"/>
      <c r="FRK4538" s="6"/>
      <c r="FRL4538" s="6"/>
      <c r="FRM4538" s="6"/>
      <c r="FRN4538" s="6"/>
      <c r="FRO4538" s="6"/>
      <c r="FRP4538" s="6"/>
      <c r="FRQ4538" s="6"/>
      <c r="FRR4538" s="6"/>
      <c r="FRS4538" s="6"/>
      <c r="FRT4538" s="6"/>
      <c r="FRU4538" s="6"/>
      <c r="FRV4538" s="6"/>
      <c r="FRW4538" s="6"/>
      <c r="FRX4538" s="6"/>
      <c r="FRY4538" s="6"/>
      <c r="FRZ4538" s="6"/>
      <c r="FSA4538" s="6"/>
      <c r="FSB4538" s="6"/>
      <c r="FSC4538" s="6"/>
      <c r="FSD4538" s="6"/>
      <c r="FSE4538" s="6"/>
      <c r="FSF4538" s="6"/>
      <c r="FSG4538" s="6"/>
      <c r="FSH4538" s="6"/>
      <c r="FSI4538" s="6"/>
      <c r="FSJ4538" s="6"/>
      <c r="FSK4538" s="6"/>
      <c r="FSL4538" s="6"/>
      <c r="FSM4538" s="6"/>
      <c r="FSN4538" s="6"/>
      <c r="FSO4538" s="6"/>
      <c r="FSP4538" s="6"/>
      <c r="FSQ4538" s="6"/>
      <c r="FSR4538" s="6"/>
      <c r="FSS4538" s="6"/>
      <c r="FST4538" s="6"/>
      <c r="FSU4538" s="6"/>
      <c r="FSV4538" s="6"/>
      <c r="FSW4538" s="6"/>
      <c r="FSX4538" s="6"/>
      <c r="FSY4538" s="6"/>
      <c r="FSZ4538" s="6"/>
      <c r="FTA4538" s="6"/>
      <c r="FTB4538" s="6"/>
      <c r="FTC4538" s="6"/>
      <c r="FTD4538" s="6"/>
      <c r="FTE4538" s="6"/>
      <c r="FTF4538" s="6"/>
      <c r="FTG4538" s="6"/>
      <c r="FTH4538" s="6"/>
      <c r="FTI4538" s="6"/>
      <c r="FTJ4538" s="6"/>
      <c r="FTK4538" s="6"/>
      <c r="FTL4538" s="6"/>
      <c r="FTM4538" s="6"/>
      <c r="FTN4538" s="6"/>
      <c r="FTO4538" s="6"/>
      <c r="FTP4538" s="6"/>
      <c r="FTQ4538" s="6"/>
      <c r="FTR4538" s="6"/>
      <c r="FTS4538" s="6"/>
      <c r="FTT4538" s="6"/>
      <c r="FTU4538" s="6"/>
      <c r="FTV4538" s="6"/>
      <c r="FTW4538" s="6"/>
      <c r="FTX4538" s="6"/>
      <c r="FTY4538" s="6"/>
      <c r="FTZ4538" s="6"/>
      <c r="FUA4538" s="6"/>
      <c r="FUB4538" s="6"/>
      <c r="FUC4538" s="6"/>
      <c r="FUD4538" s="6"/>
      <c r="FUE4538" s="6"/>
      <c r="FUF4538" s="6"/>
      <c r="FUG4538" s="6"/>
      <c r="FUH4538" s="6"/>
      <c r="FUI4538" s="6"/>
      <c r="FUJ4538" s="6"/>
      <c r="FUK4538" s="6"/>
      <c r="FUL4538" s="6"/>
      <c r="FUM4538" s="6"/>
      <c r="FUN4538" s="6"/>
      <c r="FUO4538" s="6"/>
      <c r="FUP4538" s="6"/>
      <c r="FUQ4538" s="6"/>
      <c r="FUR4538" s="6"/>
      <c r="FUS4538" s="6"/>
      <c r="FUT4538" s="6"/>
      <c r="FUU4538" s="6"/>
      <c r="FUV4538" s="6"/>
      <c r="FUW4538" s="6"/>
      <c r="FUX4538" s="6"/>
      <c r="FUY4538" s="6"/>
      <c r="FUZ4538" s="6"/>
      <c r="FVA4538" s="6"/>
      <c r="FVB4538" s="6"/>
      <c r="FVC4538" s="6"/>
      <c r="FVD4538" s="6"/>
      <c r="FVE4538" s="6"/>
      <c r="FVF4538" s="6"/>
      <c r="FVG4538" s="6"/>
      <c r="FVH4538" s="6"/>
      <c r="FVI4538" s="6"/>
      <c r="FVJ4538" s="6"/>
      <c r="FVK4538" s="6"/>
      <c r="FVL4538" s="6"/>
      <c r="FVM4538" s="6"/>
      <c r="FVN4538" s="6"/>
      <c r="FVO4538" s="6"/>
      <c r="FVP4538" s="6"/>
      <c r="FVQ4538" s="6"/>
      <c r="FVR4538" s="6"/>
      <c r="FVS4538" s="6"/>
      <c r="FVT4538" s="6"/>
      <c r="FVU4538" s="6"/>
      <c r="FVV4538" s="6"/>
      <c r="FVW4538" s="6"/>
      <c r="FVX4538" s="6"/>
      <c r="FVY4538" s="6"/>
      <c r="FVZ4538" s="6"/>
      <c r="FWA4538" s="6"/>
      <c r="FWB4538" s="6"/>
      <c r="FWC4538" s="6"/>
      <c r="FWD4538" s="6"/>
      <c r="FWE4538" s="6"/>
      <c r="FWF4538" s="6"/>
      <c r="FWG4538" s="6"/>
      <c r="FWH4538" s="6"/>
      <c r="FWI4538" s="6"/>
      <c r="FWJ4538" s="6"/>
      <c r="FWK4538" s="6"/>
      <c r="FWL4538" s="6"/>
      <c r="FWM4538" s="6"/>
      <c r="FWN4538" s="6"/>
      <c r="FWO4538" s="6"/>
      <c r="FWP4538" s="6"/>
      <c r="FWQ4538" s="6"/>
      <c r="FWR4538" s="6"/>
      <c r="FWS4538" s="6"/>
      <c r="FWT4538" s="6"/>
      <c r="FWU4538" s="6"/>
      <c r="FWV4538" s="6"/>
      <c r="FWW4538" s="6"/>
      <c r="FWX4538" s="6"/>
      <c r="FWY4538" s="6"/>
      <c r="FWZ4538" s="6"/>
      <c r="FXA4538" s="6"/>
      <c r="FXB4538" s="6"/>
      <c r="FXC4538" s="6"/>
      <c r="FXD4538" s="6"/>
      <c r="FXE4538" s="6"/>
      <c r="FXF4538" s="6"/>
      <c r="FXG4538" s="6"/>
      <c r="FXH4538" s="6"/>
      <c r="FXI4538" s="6"/>
      <c r="FXJ4538" s="6"/>
      <c r="FXK4538" s="6"/>
      <c r="FXL4538" s="6"/>
      <c r="FXM4538" s="6"/>
      <c r="FXN4538" s="6"/>
      <c r="FXO4538" s="6"/>
      <c r="FXP4538" s="6"/>
      <c r="FXQ4538" s="6"/>
      <c r="FXR4538" s="6"/>
      <c r="FXS4538" s="6"/>
      <c r="FXT4538" s="6"/>
      <c r="FXU4538" s="6"/>
      <c r="FXV4538" s="6"/>
      <c r="FXW4538" s="6"/>
      <c r="FXX4538" s="6"/>
      <c r="FXY4538" s="6"/>
      <c r="FXZ4538" s="6"/>
      <c r="FYA4538" s="6"/>
      <c r="FYB4538" s="6"/>
      <c r="FYC4538" s="6"/>
      <c r="FYD4538" s="6"/>
      <c r="FYE4538" s="6"/>
      <c r="FYF4538" s="6"/>
      <c r="FYG4538" s="6"/>
      <c r="FYH4538" s="6"/>
      <c r="FYI4538" s="6"/>
      <c r="FYJ4538" s="6"/>
      <c r="FYK4538" s="6"/>
      <c r="FYL4538" s="6"/>
      <c r="FYM4538" s="6"/>
      <c r="FYN4538" s="6"/>
      <c r="FYO4538" s="6"/>
      <c r="FYP4538" s="6"/>
      <c r="FYQ4538" s="6"/>
      <c r="FYR4538" s="6"/>
      <c r="FYS4538" s="6"/>
      <c r="FYT4538" s="6"/>
      <c r="FYU4538" s="6"/>
      <c r="FYV4538" s="6"/>
      <c r="FYW4538" s="6"/>
      <c r="FYX4538" s="6"/>
      <c r="FYY4538" s="6"/>
      <c r="FYZ4538" s="6"/>
      <c r="FZA4538" s="6"/>
      <c r="FZB4538" s="6"/>
      <c r="FZC4538" s="6"/>
      <c r="FZD4538" s="6"/>
      <c r="FZE4538" s="6"/>
      <c r="FZF4538" s="6"/>
      <c r="FZG4538" s="6"/>
      <c r="FZH4538" s="6"/>
      <c r="FZI4538" s="6"/>
      <c r="FZJ4538" s="6"/>
      <c r="FZK4538" s="6"/>
      <c r="FZL4538" s="6"/>
      <c r="FZM4538" s="6"/>
      <c r="FZN4538" s="6"/>
      <c r="FZO4538" s="6"/>
      <c r="FZP4538" s="6"/>
      <c r="FZQ4538" s="6"/>
      <c r="FZR4538" s="6"/>
      <c r="FZS4538" s="6"/>
      <c r="FZT4538" s="6"/>
      <c r="FZU4538" s="6"/>
      <c r="FZV4538" s="6"/>
      <c r="FZW4538" s="6"/>
      <c r="FZX4538" s="6"/>
      <c r="FZY4538" s="6"/>
      <c r="FZZ4538" s="6"/>
      <c r="GAA4538" s="6"/>
      <c r="GAB4538" s="6"/>
      <c r="GAC4538" s="6"/>
      <c r="GAD4538" s="6"/>
      <c r="GAE4538" s="6"/>
      <c r="GAF4538" s="6"/>
      <c r="GAG4538" s="6"/>
      <c r="GAH4538" s="6"/>
      <c r="GAI4538" s="6"/>
      <c r="GAJ4538" s="6"/>
      <c r="GAK4538" s="6"/>
      <c r="GAL4538" s="6"/>
      <c r="GAM4538" s="6"/>
      <c r="GAN4538" s="6"/>
      <c r="GAO4538" s="6"/>
      <c r="GAP4538" s="6"/>
      <c r="GAQ4538" s="6"/>
      <c r="GAR4538" s="6"/>
      <c r="GAS4538" s="6"/>
      <c r="GAT4538" s="6"/>
      <c r="GAU4538" s="6"/>
      <c r="GAV4538" s="6"/>
      <c r="GAW4538" s="6"/>
      <c r="GAX4538" s="6"/>
      <c r="GAY4538" s="6"/>
      <c r="GAZ4538" s="6"/>
      <c r="GBA4538" s="6"/>
      <c r="GBB4538" s="6"/>
      <c r="GBC4538" s="6"/>
      <c r="GBD4538" s="6"/>
      <c r="GBE4538" s="6"/>
      <c r="GBF4538" s="6"/>
      <c r="GBG4538" s="6"/>
      <c r="GBH4538" s="6"/>
      <c r="GBI4538" s="6"/>
      <c r="GBJ4538" s="6"/>
      <c r="GBK4538" s="6"/>
      <c r="GBL4538" s="6"/>
      <c r="GBM4538" s="6"/>
      <c r="GBN4538" s="6"/>
      <c r="GBO4538" s="6"/>
      <c r="GBP4538" s="6"/>
      <c r="GBQ4538" s="6"/>
      <c r="GBR4538" s="6"/>
      <c r="GBS4538" s="6"/>
      <c r="GBT4538" s="6"/>
      <c r="GBU4538" s="6"/>
      <c r="GBV4538" s="6"/>
      <c r="GBW4538" s="6"/>
      <c r="GBX4538" s="6"/>
      <c r="GBY4538" s="6"/>
      <c r="GBZ4538" s="6"/>
      <c r="GCA4538" s="6"/>
      <c r="GCB4538" s="6"/>
      <c r="GCC4538" s="6"/>
      <c r="GCD4538" s="6"/>
      <c r="GCE4538" s="6"/>
      <c r="GCF4538" s="6"/>
      <c r="GCG4538" s="6"/>
      <c r="GCH4538" s="6"/>
      <c r="GCI4538" s="6"/>
      <c r="GCJ4538" s="6"/>
      <c r="GCK4538" s="6"/>
      <c r="GCL4538" s="6"/>
      <c r="GCM4538" s="6"/>
      <c r="GCN4538" s="6"/>
      <c r="GCO4538" s="6"/>
      <c r="GCP4538" s="6"/>
      <c r="GCQ4538" s="6"/>
      <c r="GCR4538" s="6"/>
      <c r="GCS4538" s="6"/>
      <c r="GCT4538" s="6"/>
      <c r="GCU4538" s="6"/>
      <c r="GCV4538" s="6"/>
      <c r="GCW4538" s="6"/>
      <c r="GCX4538" s="6"/>
      <c r="GCY4538" s="6"/>
      <c r="GCZ4538" s="6"/>
      <c r="GDA4538" s="6"/>
      <c r="GDB4538" s="6"/>
      <c r="GDC4538" s="6"/>
      <c r="GDD4538" s="6"/>
      <c r="GDE4538" s="6"/>
      <c r="GDF4538" s="6"/>
      <c r="GDG4538" s="6"/>
      <c r="GDH4538" s="6"/>
      <c r="GDI4538" s="6"/>
      <c r="GDJ4538" s="6"/>
      <c r="GDK4538" s="6"/>
      <c r="GDL4538" s="6"/>
      <c r="GDM4538" s="6"/>
      <c r="GDN4538" s="6"/>
      <c r="GDO4538" s="6"/>
      <c r="GDP4538" s="6"/>
      <c r="GDQ4538" s="6"/>
      <c r="GDR4538" s="6"/>
      <c r="GDS4538" s="6"/>
      <c r="GDT4538" s="6"/>
      <c r="GDU4538" s="6"/>
      <c r="GDV4538" s="6"/>
      <c r="GDW4538" s="6"/>
      <c r="GDX4538" s="6"/>
      <c r="GDY4538" s="6"/>
      <c r="GDZ4538" s="6"/>
      <c r="GEA4538" s="6"/>
      <c r="GEB4538" s="6"/>
      <c r="GEC4538" s="6"/>
      <c r="GED4538" s="6"/>
      <c r="GEE4538" s="6"/>
      <c r="GEF4538" s="6"/>
      <c r="GEG4538" s="6"/>
      <c r="GEH4538" s="6"/>
      <c r="GEI4538" s="6"/>
      <c r="GEJ4538" s="6"/>
      <c r="GEK4538" s="6"/>
      <c r="GEL4538" s="6"/>
      <c r="GEM4538" s="6"/>
      <c r="GEN4538" s="6"/>
      <c r="GEO4538" s="6"/>
      <c r="GEP4538" s="6"/>
      <c r="GEQ4538" s="6"/>
      <c r="GER4538" s="6"/>
      <c r="GES4538" s="6"/>
      <c r="GET4538" s="6"/>
      <c r="GEU4538" s="6"/>
      <c r="GEV4538" s="6"/>
      <c r="GEW4538" s="6"/>
      <c r="GEX4538" s="6"/>
      <c r="GEY4538" s="6"/>
      <c r="GEZ4538" s="6"/>
      <c r="GFA4538" s="6"/>
      <c r="GFB4538" s="6"/>
      <c r="GFC4538" s="6"/>
      <c r="GFD4538" s="6"/>
      <c r="GFE4538" s="6"/>
      <c r="GFF4538" s="6"/>
      <c r="GFG4538" s="6"/>
      <c r="GFH4538" s="6"/>
      <c r="GFI4538" s="6"/>
      <c r="GFJ4538" s="6"/>
      <c r="GFK4538" s="6"/>
      <c r="GFL4538" s="6"/>
      <c r="GFM4538" s="6"/>
      <c r="GFN4538" s="6"/>
      <c r="GFO4538" s="6"/>
      <c r="GFP4538" s="6"/>
      <c r="GFQ4538" s="6"/>
      <c r="GFR4538" s="6"/>
      <c r="GFS4538" s="6"/>
      <c r="GFT4538" s="6"/>
      <c r="GFU4538" s="6"/>
      <c r="GFV4538" s="6"/>
      <c r="GFW4538" s="6"/>
      <c r="GFX4538" s="6"/>
      <c r="GFY4538" s="6"/>
      <c r="GFZ4538" s="6"/>
      <c r="GGA4538" s="6"/>
      <c r="GGB4538" s="6"/>
      <c r="GGC4538" s="6"/>
      <c r="GGD4538" s="6"/>
      <c r="GGE4538" s="6"/>
      <c r="GGF4538" s="6"/>
      <c r="GGG4538" s="6"/>
      <c r="GGH4538" s="6"/>
      <c r="GGI4538" s="6"/>
      <c r="GGJ4538" s="6"/>
      <c r="GGK4538" s="6"/>
      <c r="GGL4538" s="6"/>
      <c r="GGM4538" s="6"/>
      <c r="GGN4538" s="6"/>
      <c r="GGO4538" s="6"/>
      <c r="GGP4538" s="6"/>
      <c r="GGQ4538" s="6"/>
      <c r="GGR4538" s="6"/>
      <c r="GGS4538" s="6"/>
      <c r="GGT4538" s="6"/>
      <c r="GGU4538" s="6"/>
      <c r="GGV4538" s="6"/>
      <c r="GGW4538" s="6"/>
      <c r="GGX4538" s="6"/>
      <c r="GGY4538" s="6"/>
      <c r="GGZ4538" s="6"/>
      <c r="GHA4538" s="6"/>
      <c r="GHB4538" s="6"/>
      <c r="GHC4538" s="6"/>
      <c r="GHD4538" s="6"/>
      <c r="GHE4538" s="6"/>
      <c r="GHF4538" s="6"/>
      <c r="GHG4538" s="6"/>
      <c r="GHH4538" s="6"/>
      <c r="GHI4538" s="6"/>
      <c r="GHJ4538" s="6"/>
      <c r="GHK4538" s="6"/>
      <c r="GHL4538" s="6"/>
      <c r="GHM4538" s="6"/>
      <c r="GHN4538" s="6"/>
      <c r="GHO4538" s="6"/>
      <c r="GHP4538" s="6"/>
      <c r="GHQ4538" s="6"/>
      <c r="GHR4538" s="6"/>
      <c r="GHS4538" s="6"/>
      <c r="GHT4538" s="6"/>
      <c r="GHU4538" s="6"/>
      <c r="GHV4538" s="6"/>
      <c r="GHW4538" s="6"/>
      <c r="GHX4538" s="6"/>
      <c r="GHY4538" s="6"/>
      <c r="GHZ4538" s="6"/>
      <c r="GIA4538" s="6"/>
      <c r="GIB4538" s="6"/>
      <c r="GIC4538" s="6"/>
      <c r="GID4538" s="6"/>
      <c r="GIE4538" s="6"/>
      <c r="GIF4538" s="6"/>
      <c r="GIG4538" s="6"/>
      <c r="GIH4538" s="6"/>
      <c r="GII4538" s="6"/>
      <c r="GIJ4538" s="6"/>
      <c r="GIK4538" s="6"/>
      <c r="GIL4538" s="6"/>
      <c r="GIM4538" s="6"/>
      <c r="GIN4538" s="6"/>
      <c r="GIO4538" s="6"/>
      <c r="GIP4538" s="6"/>
      <c r="GIQ4538" s="6"/>
      <c r="GIR4538" s="6"/>
      <c r="GIS4538" s="6"/>
      <c r="GIT4538" s="6"/>
      <c r="GIU4538" s="6"/>
      <c r="GIV4538" s="6"/>
      <c r="GIW4538" s="6"/>
      <c r="GIX4538" s="6"/>
      <c r="GIY4538" s="6"/>
      <c r="GIZ4538" s="6"/>
      <c r="GJA4538" s="6"/>
      <c r="GJB4538" s="6"/>
      <c r="GJC4538" s="6"/>
      <c r="GJD4538" s="6"/>
      <c r="GJE4538" s="6"/>
      <c r="GJF4538" s="6"/>
      <c r="GJG4538" s="6"/>
      <c r="GJH4538" s="6"/>
      <c r="GJI4538" s="6"/>
      <c r="GJJ4538" s="6"/>
      <c r="GJK4538" s="6"/>
      <c r="GJL4538" s="6"/>
      <c r="GJM4538" s="6"/>
      <c r="GJN4538" s="6"/>
      <c r="GJO4538" s="6"/>
      <c r="GJP4538" s="6"/>
      <c r="GJQ4538" s="6"/>
      <c r="GJR4538" s="6"/>
      <c r="GJS4538" s="6"/>
      <c r="GJT4538" s="6"/>
      <c r="GJU4538" s="6"/>
      <c r="GJV4538" s="6"/>
      <c r="GJW4538" s="6"/>
      <c r="GJX4538" s="6"/>
      <c r="GJY4538" s="6"/>
      <c r="GJZ4538" s="6"/>
      <c r="GKA4538" s="6"/>
      <c r="GKB4538" s="6"/>
      <c r="GKC4538" s="6"/>
      <c r="GKD4538" s="6"/>
      <c r="GKE4538" s="6"/>
      <c r="GKF4538" s="6"/>
      <c r="GKG4538" s="6"/>
      <c r="GKH4538" s="6"/>
      <c r="GKI4538" s="6"/>
      <c r="GKJ4538" s="6"/>
      <c r="GKK4538" s="6"/>
      <c r="GKL4538" s="6"/>
      <c r="GKM4538" s="6"/>
      <c r="GKN4538" s="6"/>
      <c r="GKO4538" s="6"/>
      <c r="GKP4538" s="6"/>
      <c r="GKQ4538" s="6"/>
      <c r="GKR4538" s="6"/>
      <c r="GKS4538" s="6"/>
      <c r="GKT4538" s="6"/>
      <c r="GKU4538" s="6"/>
      <c r="GKV4538" s="6"/>
      <c r="GKW4538" s="6"/>
      <c r="GKX4538" s="6"/>
      <c r="GKY4538" s="6"/>
      <c r="GKZ4538" s="6"/>
      <c r="GLA4538" s="6"/>
      <c r="GLB4538" s="6"/>
      <c r="GLC4538" s="6"/>
      <c r="GLD4538" s="6"/>
      <c r="GLE4538" s="6"/>
      <c r="GLF4538" s="6"/>
      <c r="GLG4538" s="6"/>
      <c r="GLH4538" s="6"/>
      <c r="GLI4538" s="6"/>
      <c r="GLJ4538" s="6"/>
      <c r="GLK4538" s="6"/>
      <c r="GLL4538" s="6"/>
      <c r="GLM4538" s="6"/>
      <c r="GLN4538" s="6"/>
      <c r="GLO4538" s="6"/>
      <c r="GLP4538" s="6"/>
      <c r="GLQ4538" s="6"/>
      <c r="GLR4538" s="6"/>
      <c r="GLS4538" s="6"/>
      <c r="GLT4538" s="6"/>
      <c r="GLU4538" s="6"/>
      <c r="GLV4538" s="6"/>
      <c r="GLW4538" s="6"/>
      <c r="GLX4538" s="6"/>
      <c r="GLY4538" s="6"/>
      <c r="GLZ4538" s="6"/>
      <c r="GMA4538" s="6"/>
      <c r="GMB4538" s="6"/>
      <c r="GMC4538" s="6"/>
      <c r="GMD4538" s="6"/>
      <c r="GME4538" s="6"/>
      <c r="GMF4538" s="6"/>
      <c r="GMG4538" s="6"/>
      <c r="GMH4538" s="6"/>
      <c r="GMI4538" s="6"/>
      <c r="GMJ4538" s="6"/>
      <c r="GMK4538" s="6"/>
      <c r="GML4538" s="6"/>
      <c r="GMM4538" s="6"/>
      <c r="GMN4538" s="6"/>
      <c r="GMO4538" s="6"/>
      <c r="GMP4538" s="6"/>
      <c r="GMQ4538" s="6"/>
      <c r="GMR4538" s="6"/>
      <c r="GMS4538" s="6"/>
      <c r="GMT4538" s="6"/>
      <c r="GMU4538" s="6"/>
      <c r="GMV4538" s="6"/>
      <c r="GMW4538" s="6"/>
      <c r="GMX4538" s="6"/>
      <c r="GMY4538" s="6"/>
      <c r="GMZ4538" s="6"/>
      <c r="GNA4538" s="6"/>
      <c r="GNB4538" s="6"/>
      <c r="GNC4538" s="6"/>
      <c r="GND4538" s="6"/>
      <c r="GNE4538" s="6"/>
      <c r="GNF4538" s="6"/>
      <c r="GNG4538" s="6"/>
      <c r="GNH4538" s="6"/>
      <c r="GNI4538" s="6"/>
      <c r="GNJ4538" s="6"/>
      <c r="GNK4538" s="6"/>
      <c r="GNL4538" s="6"/>
      <c r="GNM4538" s="6"/>
      <c r="GNN4538" s="6"/>
      <c r="GNO4538" s="6"/>
      <c r="GNP4538" s="6"/>
      <c r="GNQ4538" s="6"/>
      <c r="GNR4538" s="6"/>
      <c r="GNS4538" s="6"/>
      <c r="GNT4538" s="6"/>
      <c r="GNU4538" s="6"/>
      <c r="GNV4538" s="6"/>
      <c r="GNW4538" s="6"/>
      <c r="GNX4538" s="6"/>
      <c r="GNY4538" s="6"/>
      <c r="GNZ4538" s="6"/>
      <c r="GOA4538" s="6"/>
      <c r="GOB4538" s="6"/>
      <c r="GOC4538" s="6"/>
      <c r="GOD4538" s="6"/>
      <c r="GOE4538" s="6"/>
      <c r="GOF4538" s="6"/>
      <c r="GOG4538" s="6"/>
      <c r="GOH4538" s="6"/>
      <c r="GOI4538" s="6"/>
      <c r="GOJ4538" s="6"/>
      <c r="GOK4538" s="6"/>
      <c r="GOL4538" s="6"/>
      <c r="GOM4538" s="6"/>
      <c r="GON4538" s="6"/>
      <c r="GOO4538" s="6"/>
      <c r="GOP4538" s="6"/>
      <c r="GOQ4538" s="6"/>
      <c r="GOR4538" s="6"/>
      <c r="GOS4538" s="6"/>
      <c r="GOT4538" s="6"/>
      <c r="GOU4538" s="6"/>
      <c r="GOV4538" s="6"/>
      <c r="GOW4538" s="6"/>
      <c r="GOX4538" s="6"/>
      <c r="GOY4538" s="6"/>
      <c r="GOZ4538" s="6"/>
      <c r="GPA4538" s="6"/>
      <c r="GPB4538" s="6"/>
      <c r="GPC4538" s="6"/>
      <c r="GPD4538" s="6"/>
      <c r="GPE4538" s="6"/>
      <c r="GPF4538" s="6"/>
      <c r="GPG4538" s="6"/>
      <c r="GPH4538" s="6"/>
      <c r="GPI4538" s="6"/>
      <c r="GPJ4538" s="6"/>
      <c r="GPK4538" s="6"/>
      <c r="GPL4538" s="6"/>
      <c r="GPM4538" s="6"/>
      <c r="GPN4538" s="6"/>
      <c r="GPO4538" s="6"/>
      <c r="GPP4538" s="6"/>
      <c r="GPQ4538" s="6"/>
      <c r="GPR4538" s="6"/>
      <c r="GPS4538" s="6"/>
      <c r="GPT4538" s="6"/>
      <c r="GPU4538" s="6"/>
      <c r="GPV4538" s="6"/>
      <c r="GPW4538" s="6"/>
      <c r="GPX4538" s="6"/>
      <c r="GPY4538" s="6"/>
      <c r="GPZ4538" s="6"/>
      <c r="GQA4538" s="6"/>
      <c r="GQB4538" s="6"/>
      <c r="GQC4538" s="6"/>
      <c r="GQD4538" s="6"/>
      <c r="GQE4538" s="6"/>
      <c r="GQF4538" s="6"/>
      <c r="GQG4538" s="6"/>
      <c r="GQH4538" s="6"/>
      <c r="GQI4538" s="6"/>
      <c r="GQJ4538" s="6"/>
      <c r="GQK4538" s="6"/>
      <c r="GQL4538" s="6"/>
      <c r="GQM4538" s="6"/>
      <c r="GQN4538" s="6"/>
      <c r="GQO4538" s="6"/>
      <c r="GQP4538" s="6"/>
      <c r="GQQ4538" s="6"/>
      <c r="GQR4538" s="6"/>
      <c r="GQS4538" s="6"/>
      <c r="GQT4538" s="6"/>
      <c r="GQU4538" s="6"/>
      <c r="GQV4538" s="6"/>
      <c r="GQW4538" s="6"/>
      <c r="GQX4538" s="6"/>
      <c r="GQY4538" s="6"/>
      <c r="GQZ4538" s="6"/>
      <c r="GRA4538" s="6"/>
      <c r="GRB4538" s="6"/>
      <c r="GRC4538" s="6"/>
      <c r="GRD4538" s="6"/>
      <c r="GRE4538" s="6"/>
      <c r="GRF4538" s="6"/>
      <c r="GRG4538" s="6"/>
      <c r="GRH4538" s="6"/>
      <c r="GRI4538" s="6"/>
      <c r="GRJ4538" s="6"/>
      <c r="GRK4538" s="6"/>
      <c r="GRL4538" s="6"/>
      <c r="GRM4538" s="6"/>
      <c r="GRN4538" s="6"/>
      <c r="GRO4538" s="6"/>
      <c r="GRP4538" s="6"/>
      <c r="GRQ4538" s="6"/>
      <c r="GRR4538" s="6"/>
      <c r="GRS4538" s="6"/>
      <c r="GRT4538" s="6"/>
      <c r="GRU4538" s="6"/>
      <c r="GRV4538" s="6"/>
      <c r="GRW4538" s="6"/>
      <c r="GRX4538" s="6"/>
      <c r="GRY4538" s="6"/>
      <c r="GRZ4538" s="6"/>
      <c r="GSA4538" s="6"/>
      <c r="GSB4538" s="6"/>
      <c r="GSC4538" s="6"/>
      <c r="GSD4538" s="6"/>
      <c r="GSE4538" s="6"/>
      <c r="GSF4538" s="6"/>
      <c r="GSG4538" s="6"/>
      <c r="GSH4538" s="6"/>
      <c r="GSI4538" s="6"/>
      <c r="GSJ4538" s="6"/>
      <c r="GSK4538" s="6"/>
      <c r="GSL4538" s="6"/>
      <c r="GSM4538" s="6"/>
      <c r="GSN4538" s="6"/>
      <c r="GSO4538" s="6"/>
      <c r="GSP4538" s="6"/>
      <c r="GSQ4538" s="6"/>
      <c r="GSR4538" s="6"/>
      <c r="GSS4538" s="6"/>
      <c r="GST4538" s="6"/>
      <c r="GSU4538" s="6"/>
      <c r="GSV4538" s="6"/>
      <c r="GSW4538" s="6"/>
      <c r="GSX4538" s="6"/>
      <c r="GSY4538" s="6"/>
      <c r="GSZ4538" s="6"/>
      <c r="GTA4538" s="6"/>
      <c r="GTB4538" s="6"/>
      <c r="GTC4538" s="6"/>
      <c r="GTD4538" s="6"/>
      <c r="GTE4538" s="6"/>
      <c r="GTF4538" s="6"/>
      <c r="GTG4538" s="6"/>
      <c r="GTH4538" s="6"/>
      <c r="GTI4538" s="6"/>
      <c r="GTJ4538" s="6"/>
      <c r="GTK4538" s="6"/>
      <c r="GTL4538" s="6"/>
      <c r="GTM4538" s="6"/>
      <c r="GTN4538" s="6"/>
      <c r="GTO4538" s="6"/>
      <c r="GTP4538" s="6"/>
      <c r="GTQ4538" s="6"/>
      <c r="GTR4538" s="6"/>
      <c r="GTS4538" s="6"/>
      <c r="GTT4538" s="6"/>
      <c r="GTU4538" s="6"/>
      <c r="GTV4538" s="6"/>
      <c r="GTW4538" s="6"/>
      <c r="GTX4538" s="6"/>
      <c r="GTY4538" s="6"/>
      <c r="GTZ4538" s="6"/>
      <c r="GUA4538" s="6"/>
      <c r="GUB4538" s="6"/>
      <c r="GUC4538" s="6"/>
      <c r="GUD4538" s="6"/>
      <c r="GUE4538" s="6"/>
      <c r="GUF4538" s="6"/>
      <c r="GUG4538" s="6"/>
      <c r="GUH4538" s="6"/>
      <c r="GUI4538" s="6"/>
      <c r="GUJ4538" s="6"/>
      <c r="GUK4538" s="6"/>
      <c r="GUL4538" s="6"/>
      <c r="GUM4538" s="6"/>
      <c r="GUN4538" s="6"/>
      <c r="GUO4538" s="6"/>
      <c r="GUP4538" s="6"/>
      <c r="GUQ4538" s="6"/>
      <c r="GUR4538" s="6"/>
      <c r="GUS4538" s="6"/>
      <c r="GUT4538" s="6"/>
      <c r="GUU4538" s="6"/>
      <c r="GUV4538" s="6"/>
      <c r="GUW4538" s="6"/>
      <c r="GUX4538" s="6"/>
      <c r="GUY4538" s="6"/>
      <c r="GUZ4538" s="6"/>
      <c r="GVA4538" s="6"/>
      <c r="GVB4538" s="6"/>
      <c r="GVC4538" s="6"/>
      <c r="GVD4538" s="6"/>
      <c r="GVE4538" s="6"/>
      <c r="GVF4538" s="6"/>
      <c r="GVG4538" s="6"/>
      <c r="GVH4538" s="6"/>
      <c r="GVI4538" s="6"/>
      <c r="GVJ4538" s="6"/>
      <c r="GVK4538" s="6"/>
      <c r="GVL4538" s="6"/>
      <c r="GVM4538" s="6"/>
      <c r="GVN4538" s="6"/>
      <c r="GVO4538" s="6"/>
      <c r="GVP4538" s="6"/>
      <c r="GVQ4538" s="6"/>
      <c r="GVR4538" s="6"/>
      <c r="GVS4538" s="6"/>
      <c r="GVT4538" s="6"/>
      <c r="GVU4538" s="6"/>
      <c r="GVV4538" s="6"/>
      <c r="GVW4538" s="6"/>
      <c r="GVX4538" s="6"/>
      <c r="GVY4538" s="6"/>
      <c r="GVZ4538" s="6"/>
      <c r="GWA4538" s="6"/>
      <c r="GWB4538" s="6"/>
      <c r="GWC4538" s="6"/>
      <c r="GWD4538" s="6"/>
      <c r="GWE4538" s="6"/>
      <c r="GWF4538" s="6"/>
      <c r="GWG4538" s="6"/>
      <c r="GWH4538" s="6"/>
      <c r="GWI4538" s="6"/>
      <c r="GWJ4538" s="6"/>
      <c r="GWK4538" s="6"/>
      <c r="GWL4538" s="6"/>
      <c r="GWM4538" s="6"/>
      <c r="GWN4538" s="6"/>
      <c r="GWO4538" s="6"/>
      <c r="GWP4538" s="6"/>
      <c r="GWQ4538" s="6"/>
      <c r="GWR4538" s="6"/>
      <c r="GWS4538" s="6"/>
      <c r="GWT4538" s="6"/>
      <c r="GWU4538" s="6"/>
      <c r="GWV4538" s="6"/>
      <c r="GWW4538" s="6"/>
      <c r="GWX4538" s="6"/>
      <c r="GWY4538" s="6"/>
      <c r="GWZ4538" s="6"/>
      <c r="GXA4538" s="6"/>
      <c r="GXB4538" s="6"/>
      <c r="GXC4538" s="6"/>
      <c r="GXD4538" s="6"/>
      <c r="GXE4538" s="6"/>
      <c r="GXF4538" s="6"/>
      <c r="GXG4538" s="6"/>
      <c r="GXH4538" s="6"/>
      <c r="GXI4538" s="6"/>
      <c r="GXJ4538" s="6"/>
      <c r="GXK4538" s="6"/>
      <c r="GXL4538" s="6"/>
      <c r="GXM4538" s="6"/>
      <c r="GXN4538" s="6"/>
      <c r="GXO4538" s="6"/>
      <c r="GXP4538" s="6"/>
      <c r="GXQ4538" s="6"/>
      <c r="GXR4538" s="6"/>
      <c r="GXS4538" s="6"/>
      <c r="GXT4538" s="6"/>
      <c r="GXU4538" s="6"/>
      <c r="GXV4538" s="6"/>
      <c r="GXW4538" s="6"/>
      <c r="GXX4538" s="6"/>
      <c r="GXY4538" s="6"/>
      <c r="GXZ4538" s="6"/>
      <c r="GYA4538" s="6"/>
      <c r="GYB4538" s="6"/>
      <c r="GYC4538" s="6"/>
      <c r="GYD4538" s="6"/>
      <c r="GYE4538" s="6"/>
      <c r="GYF4538" s="6"/>
      <c r="GYG4538" s="6"/>
      <c r="GYH4538" s="6"/>
      <c r="GYI4538" s="6"/>
      <c r="GYJ4538" s="6"/>
      <c r="GYK4538" s="6"/>
      <c r="GYL4538" s="6"/>
      <c r="GYM4538" s="6"/>
      <c r="GYN4538" s="6"/>
      <c r="GYO4538" s="6"/>
      <c r="GYP4538" s="6"/>
      <c r="GYQ4538" s="6"/>
      <c r="GYR4538" s="6"/>
      <c r="GYS4538" s="6"/>
      <c r="GYT4538" s="6"/>
      <c r="GYU4538" s="6"/>
      <c r="GYV4538" s="6"/>
      <c r="GYW4538" s="6"/>
      <c r="GYX4538" s="6"/>
      <c r="GYY4538" s="6"/>
      <c r="GYZ4538" s="6"/>
      <c r="GZA4538" s="6"/>
      <c r="GZB4538" s="6"/>
      <c r="GZC4538" s="6"/>
      <c r="GZD4538" s="6"/>
      <c r="GZE4538" s="6"/>
      <c r="GZF4538" s="6"/>
      <c r="GZG4538" s="6"/>
      <c r="GZH4538" s="6"/>
      <c r="GZI4538" s="6"/>
      <c r="GZJ4538" s="6"/>
      <c r="GZK4538" s="6"/>
      <c r="GZL4538" s="6"/>
      <c r="GZM4538" s="6"/>
      <c r="GZN4538" s="6"/>
      <c r="GZO4538" s="6"/>
      <c r="GZP4538" s="6"/>
      <c r="GZQ4538" s="6"/>
      <c r="GZR4538" s="6"/>
      <c r="GZS4538" s="6"/>
      <c r="GZT4538" s="6"/>
      <c r="GZU4538" s="6"/>
      <c r="GZV4538" s="6"/>
      <c r="GZW4538" s="6"/>
      <c r="GZX4538" s="6"/>
      <c r="GZY4538" s="6"/>
      <c r="GZZ4538" s="6"/>
      <c r="HAA4538" s="6"/>
      <c r="HAB4538" s="6"/>
      <c r="HAC4538" s="6"/>
      <c r="HAD4538" s="6"/>
      <c r="HAE4538" s="6"/>
      <c r="HAF4538" s="6"/>
      <c r="HAG4538" s="6"/>
      <c r="HAH4538" s="6"/>
      <c r="HAI4538" s="6"/>
      <c r="HAJ4538" s="6"/>
      <c r="HAK4538" s="6"/>
      <c r="HAL4538" s="6"/>
      <c r="HAM4538" s="6"/>
      <c r="HAN4538" s="6"/>
      <c r="HAO4538" s="6"/>
      <c r="HAP4538" s="6"/>
      <c r="HAQ4538" s="6"/>
      <c r="HAR4538" s="6"/>
      <c r="HAS4538" s="6"/>
      <c r="HAT4538" s="6"/>
      <c r="HAU4538" s="6"/>
      <c r="HAV4538" s="6"/>
      <c r="HAW4538" s="6"/>
      <c r="HAX4538" s="6"/>
      <c r="HAY4538" s="6"/>
      <c r="HAZ4538" s="6"/>
      <c r="HBA4538" s="6"/>
      <c r="HBB4538" s="6"/>
      <c r="HBC4538" s="6"/>
      <c r="HBD4538" s="6"/>
      <c r="HBE4538" s="6"/>
      <c r="HBF4538" s="6"/>
      <c r="HBG4538" s="6"/>
      <c r="HBH4538" s="6"/>
      <c r="HBI4538" s="6"/>
      <c r="HBJ4538" s="6"/>
      <c r="HBK4538" s="6"/>
      <c r="HBL4538" s="6"/>
      <c r="HBM4538" s="6"/>
      <c r="HBN4538" s="6"/>
      <c r="HBO4538" s="6"/>
      <c r="HBP4538" s="6"/>
      <c r="HBQ4538" s="6"/>
      <c r="HBR4538" s="6"/>
      <c r="HBS4538" s="6"/>
      <c r="HBT4538" s="6"/>
      <c r="HBU4538" s="6"/>
      <c r="HBV4538" s="6"/>
      <c r="HBW4538" s="6"/>
      <c r="HBX4538" s="6"/>
      <c r="HBY4538" s="6"/>
      <c r="HBZ4538" s="6"/>
      <c r="HCA4538" s="6"/>
      <c r="HCB4538" s="6"/>
      <c r="HCC4538" s="6"/>
      <c r="HCD4538" s="6"/>
      <c r="HCE4538" s="6"/>
      <c r="HCF4538" s="6"/>
      <c r="HCG4538" s="6"/>
      <c r="HCH4538" s="6"/>
      <c r="HCI4538" s="6"/>
      <c r="HCJ4538" s="6"/>
      <c r="HCK4538" s="6"/>
      <c r="HCL4538" s="6"/>
      <c r="HCM4538" s="6"/>
      <c r="HCN4538" s="6"/>
      <c r="HCO4538" s="6"/>
      <c r="HCP4538" s="6"/>
      <c r="HCQ4538" s="6"/>
      <c r="HCR4538" s="6"/>
      <c r="HCS4538" s="6"/>
      <c r="HCT4538" s="6"/>
      <c r="HCU4538" s="6"/>
      <c r="HCV4538" s="6"/>
      <c r="HCW4538" s="6"/>
      <c r="HCX4538" s="6"/>
      <c r="HCY4538" s="6"/>
      <c r="HCZ4538" s="6"/>
      <c r="HDA4538" s="6"/>
      <c r="HDB4538" s="6"/>
      <c r="HDC4538" s="6"/>
      <c r="HDD4538" s="6"/>
      <c r="HDE4538" s="6"/>
      <c r="HDF4538" s="6"/>
      <c r="HDG4538" s="6"/>
      <c r="HDH4538" s="6"/>
      <c r="HDI4538" s="6"/>
      <c r="HDJ4538" s="6"/>
      <c r="HDK4538" s="6"/>
      <c r="HDL4538" s="6"/>
      <c r="HDM4538" s="6"/>
      <c r="HDN4538" s="6"/>
      <c r="HDO4538" s="6"/>
      <c r="HDP4538" s="6"/>
      <c r="HDQ4538" s="6"/>
      <c r="HDR4538" s="6"/>
      <c r="HDS4538" s="6"/>
      <c r="HDT4538" s="6"/>
      <c r="HDU4538" s="6"/>
      <c r="HDV4538" s="6"/>
      <c r="HDW4538" s="6"/>
      <c r="HDX4538" s="6"/>
      <c r="HDY4538" s="6"/>
      <c r="HDZ4538" s="6"/>
      <c r="HEA4538" s="6"/>
      <c r="HEB4538" s="6"/>
      <c r="HEC4538" s="6"/>
      <c r="HED4538" s="6"/>
      <c r="HEE4538" s="6"/>
      <c r="HEF4538" s="6"/>
      <c r="HEG4538" s="6"/>
      <c r="HEH4538" s="6"/>
      <c r="HEI4538" s="6"/>
      <c r="HEJ4538" s="6"/>
      <c r="HEK4538" s="6"/>
      <c r="HEL4538" s="6"/>
      <c r="HEM4538" s="6"/>
      <c r="HEN4538" s="6"/>
      <c r="HEO4538" s="6"/>
      <c r="HEP4538" s="6"/>
      <c r="HEQ4538" s="6"/>
      <c r="HER4538" s="6"/>
      <c r="HES4538" s="6"/>
      <c r="HET4538" s="6"/>
      <c r="HEU4538" s="6"/>
      <c r="HEV4538" s="6"/>
      <c r="HEW4538" s="6"/>
      <c r="HEX4538" s="6"/>
      <c r="HEY4538" s="6"/>
      <c r="HEZ4538" s="6"/>
      <c r="HFA4538" s="6"/>
      <c r="HFB4538" s="6"/>
      <c r="HFC4538" s="6"/>
      <c r="HFD4538" s="6"/>
      <c r="HFE4538" s="6"/>
      <c r="HFF4538" s="6"/>
      <c r="HFG4538" s="6"/>
      <c r="HFH4538" s="6"/>
      <c r="HFI4538" s="6"/>
      <c r="HFJ4538" s="6"/>
      <c r="HFK4538" s="6"/>
      <c r="HFL4538" s="6"/>
      <c r="HFM4538" s="6"/>
      <c r="HFN4538" s="6"/>
      <c r="HFO4538" s="6"/>
      <c r="HFP4538" s="6"/>
      <c r="HFQ4538" s="6"/>
      <c r="HFR4538" s="6"/>
      <c r="HFS4538" s="6"/>
      <c r="HFT4538" s="6"/>
      <c r="HFU4538" s="6"/>
      <c r="HFV4538" s="6"/>
      <c r="HFW4538" s="6"/>
      <c r="HFX4538" s="6"/>
      <c r="HFY4538" s="6"/>
      <c r="HFZ4538" s="6"/>
      <c r="HGA4538" s="6"/>
      <c r="HGB4538" s="6"/>
      <c r="HGC4538" s="6"/>
      <c r="HGD4538" s="6"/>
      <c r="HGE4538" s="6"/>
      <c r="HGF4538" s="6"/>
      <c r="HGG4538" s="6"/>
      <c r="HGH4538" s="6"/>
      <c r="HGI4538" s="6"/>
      <c r="HGJ4538" s="6"/>
      <c r="HGK4538" s="6"/>
      <c r="HGL4538" s="6"/>
      <c r="HGM4538" s="6"/>
      <c r="HGN4538" s="6"/>
      <c r="HGO4538" s="6"/>
      <c r="HGP4538" s="6"/>
      <c r="HGQ4538" s="6"/>
      <c r="HGR4538" s="6"/>
      <c r="HGS4538" s="6"/>
      <c r="HGT4538" s="6"/>
      <c r="HGU4538" s="6"/>
      <c r="HGV4538" s="6"/>
      <c r="HGW4538" s="6"/>
      <c r="HGX4538" s="6"/>
      <c r="HGY4538" s="6"/>
      <c r="HGZ4538" s="6"/>
      <c r="HHA4538" s="6"/>
      <c r="HHB4538" s="6"/>
      <c r="HHC4538" s="6"/>
      <c r="HHD4538" s="6"/>
      <c r="HHE4538" s="6"/>
      <c r="HHF4538" s="6"/>
      <c r="HHG4538" s="6"/>
      <c r="HHH4538" s="6"/>
      <c r="HHI4538" s="6"/>
      <c r="HHJ4538" s="6"/>
      <c r="HHK4538" s="6"/>
      <c r="HHL4538" s="6"/>
      <c r="HHM4538" s="6"/>
      <c r="HHN4538" s="6"/>
      <c r="HHO4538" s="6"/>
      <c r="HHP4538" s="6"/>
      <c r="HHQ4538" s="6"/>
      <c r="HHR4538" s="6"/>
      <c r="HHS4538" s="6"/>
      <c r="HHT4538" s="6"/>
      <c r="HHU4538" s="6"/>
      <c r="HHV4538" s="6"/>
      <c r="HHW4538" s="6"/>
      <c r="HHX4538" s="6"/>
      <c r="HHY4538" s="6"/>
      <c r="HHZ4538" s="6"/>
      <c r="HIA4538" s="6"/>
      <c r="HIB4538" s="6"/>
      <c r="HIC4538" s="6"/>
      <c r="HID4538" s="6"/>
      <c r="HIE4538" s="6"/>
      <c r="HIF4538" s="6"/>
      <c r="HIG4538" s="6"/>
      <c r="HIH4538" s="6"/>
      <c r="HII4538" s="6"/>
      <c r="HIJ4538" s="6"/>
      <c r="HIK4538" s="6"/>
      <c r="HIL4538" s="6"/>
      <c r="HIM4538" s="6"/>
      <c r="HIN4538" s="6"/>
      <c r="HIO4538" s="6"/>
      <c r="HIP4538" s="6"/>
      <c r="HIQ4538" s="6"/>
      <c r="HIR4538" s="6"/>
      <c r="HIS4538" s="6"/>
      <c r="HIT4538" s="6"/>
      <c r="HIU4538" s="6"/>
      <c r="HIV4538" s="6"/>
      <c r="HIW4538" s="6"/>
      <c r="HIX4538" s="6"/>
      <c r="HIY4538" s="6"/>
      <c r="HIZ4538" s="6"/>
      <c r="HJA4538" s="6"/>
      <c r="HJB4538" s="6"/>
      <c r="HJC4538" s="6"/>
      <c r="HJD4538" s="6"/>
      <c r="HJE4538" s="6"/>
      <c r="HJF4538" s="6"/>
      <c r="HJG4538" s="6"/>
      <c r="HJH4538" s="6"/>
      <c r="HJI4538" s="6"/>
      <c r="HJJ4538" s="6"/>
      <c r="HJK4538" s="6"/>
      <c r="HJL4538" s="6"/>
      <c r="HJM4538" s="6"/>
      <c r="HJN4538" s="6"/>
      <c r="HJO4538" s="6"/>
      <c r="HJP4538" s="6"/>
      <c r="HJQ4538" s="6"/>
      <c r="HJR4538" s="6"/>
      <c r="HJS4538" s="6"/>
      <c r="HJT4538" s="6"/>
      <c r="HJU4538" s="6"/>
      <c r="HJV4538" s="6"/>
      <c r="HJW4538" s="6"/>
      <c r="HJX4538" s="6"/>
      <c r="HJY4538" s="6"/>
      <c r="HJZ4538" s="6"/>
      <c r="HKA4538" s="6"/>
      <c r="HKB4538" s="6"/>
      <c r="HKC4538" s="6"/>
      <c r="HKD4538" s="6"/>
      <c r="HKE4538" s="6"/>
      <c r="HKF4538" s="6"/>
      <c r="HKG4538" s="6"/>
      <c r="HKH4538" s="6"/>
      <c r="HKI4538" s="6"/>
      <c r="HKJ4538" s="6"/>
      <c r="HKK4538" s="6"/>
      <c r="HKL4538" s="6"/>
      <c r="HKM4538" s="6"/>
      <c r="HKN4538" s="6"/>
      <c r="HKO4538" s="6"/>
      <c r="HKP4538" s="6"/>
      <c r="HKQ4538" s="6"/>
      <c r="HKR4538" s="6"/>
      <c r="HKS4538" s="6"/>
      <c r="HKT4538" s="6"/>
      <c r="HKU4538" s="6"/>
      <c r="HKV4538" s="6"/>
      <c r="HKW4538" s="6"/>
      <c r="HKX4538" s="6"/>
      <c r="HKY4538" s="6"/>
      <c r="HKZ4538" s="6"/>
      <c r="HLA4538" s="6"/>
      <c r="HLB4538" s="6"/>
      <c r="HLC4538" s="6"/>
      <c r="HLD4538" s="6"/>
      <c r="HLE4538" s="6"/>
      <c r="HLF4538" s="6"/>
      <c r="HLG4538" s="6"/>
      <c r="HLH4538" s="6"/>
      <c r="HLI4538" s="6"/>
      <c r="HLJ4538" s="6"/>
      <c r="HLK4538" s="6"/>
      <c r="HLL4538" s="6"/>
      <c r="HLM4538" s="6"/>
      <c r="HLN4538" s="6"/>
      <c r="HLO4538" s="6"/>
      <c r="HLP4538" s="6"/>
      <c r="HLQ4538" s="6"/>
      <c r="HLR4538" s="6"/>
      <c r="HLS4538" s="6"/>
      <c r="HLT4538" s="6"/>
      <c r="HLU4538" s="6"/>
      <c r="HLV4538" s="6"/>
      <c r="HLW4538" s="6"/>
      <c r="HLX4538" s="6"/>
      <c r="HLY4538" s="6"/>
      <c r="HLZ4538" s="6"/>
      <c r="HMA4538" s="6"/>
      <c r="HMB4538" s="6"/>
      <c r="HMC4538" s="6"/>
      <c r="HMD4538" s="6"/>
      <c r="HME4538" s="6"/>
      <c r="HMF4538" s="6"/>
      <c r="HMG4538" s="6"/>
      <c r="HMH4538" s="6"/>
      <c r="HMI4538" s="6"/>
      <c r="HMJ4538" s="6"/>
      <c r="HMK4538" s="6"/>
      <c r="HML4538" s="6"/>
      <c r="HMM4538" s="6"/>
      <c r="HMN4538" s="6"/>
      <c r="HMO4538" s="6"/>
      <c r="HMP4538" s="6"/>
      <c r="HMQ4538" s="6"/>
      <c r="HMR4538" s="6"/>
      <c r="HMS4538" s="6"/>
      <c r="HMT4538" s="6"/>
      <c r="HMU4538" s="6"/>
      <c r="HMV4538" s="6"/>
      <c r="HMW4538" s="6"/>
      <c r="HMX4538" s="6"/>
      <c r="HMY4538" s="6"/>
      <c r="HMZ4538" s="6"/>
      <c r="HNA4538" s="6"/>
      <c r="HNB4538" s="6"/>
      <c r="HNC4538" s="6"/>
      <c r="HND4538" s="6"/>
      <c r="HNE4538" s="6"/>
      <c r="HNF4538" s="6"/>
      <c r="HNG4538" s="6"/>
      <c r="HNH4538" s="6"/>
      <c r="HNI4538" s="6"/>
      <c r="HNJ4538" s="6"/>
      <c r="HNK4538" s="6"/>
      <c r="HNL4538" s="6"/>
      <c r="HNM4538" s="6"/>
      <c r="HNN4538" s="6"/>
      <c r="HNO4538" s="6"/>
      <c r="HNP4538" s="6"/>
      <c r="HNQ4538" s="6"/>
      <c r="HNR4538" s="6"/>
      <c r="HNS4538" s="6"/>
      <c r="HNT4538" s="6"/>
      <c r="HNU4538" s="6"/>
      <c r="HNV4538" s="6"/>
      <c r="HNW4538" s="6"/>
      <c r="HNX4538" s="6"/>
      <c r="HNY4538" s="6"/>
      <c r="HNZ4538" s="6"/>
      <c r="HOA4538" s="6"/>
      <c r="HOB4538" s="6"/>
      <c r="HOC4538" s="6"/>
      <c r="HOD4538" s="6"/>
      <c r="HOE4538" s="6"/>
      <c r="HOF4538" s="6"/>
      <c r="HOG4538" s="6"/>
      <c r="HOH4538" s="6"/>
      <c r="HOI4538" s="6"/>
      <c r="HOJ4538" s="6"/>
      <c r="HOK4538" s="6"/>
      <c r="HOL4538" s="6"/>
      <c r="HOM4538" s="6"/>
      <c r="HON4538" s="6"/>
      <c r="HOO4538" s="6"/>
      <c r="HOP4538" s="6"/>
      <c r="HOQ4538" s="6"/>
      <c r="HOR4538" s="6"/>
      <c r="HOS4538" s="6"/>
      <c r="HOT4538" s="6"/>
      <c r="HOU4538" s="6"/>
      <c r="HOV4538" s="6"/>
      <c r="HOW4538" s="6"/>
      <c r="HOX4538" s="6"/>
      <c r="HOY4538" s="6"/>
      <c r="HOZ4538" s="6"/>
      <c r="HPA4538" s="6"/>
      <c r="HPB4538" s="6"/>
      <c r="HPC4538" s="6"/>
      <c r="HPD4538" s="6"/>
      <c r="HPE4538" s="6"/>
      <c r="HPF4538" s="6"/>
      <c r="HPG4538" s="6"/>
      <c r="HPH4538" s="6"/>
      <c r="HPI4538" s="6"/>
      <c r="HPJ4538" s="6"/>
      <c r="HPK4538" s="6"/>
      <c r="HPL4538" s="6"/>
      <c r="HPM4538" s="6"/>
      <c r="HPN4538" s="6"/>
      <c r="HPO4538" s="6"/>
      <c r="HPP4538" s="6"/>
      <c r="HPQ4538" s="6"/>
      <c r="HPR4538" s="6"/>
      <c r="HPS4538" s="6"/>
      <c r="HPT4538" s="6"/>
      <c r="HPU4538" s="6"/>
      <c r="HPV4538" s="6"/>
      <c r="HPW4538" s="6"/>
      <c r="HPX4538" s="6"/>
      <c r="HPY4538" s="6"/>
      <c r="HPZ4538" s="6"/>
      <c r="HQA4538" s="6"/>
      <c r="HQB4538" s="6"/>
      <c r="HQC4538" s="6"/>
      <c r="HQD4538" s="6"/>
      <c r="HQE4538" s="6"/>
      <c r="HQF4538" s="6"/>
      <c r="HQG4538" s="6"/>
      <c r="HQH4538" s="6"/>
      <c r="HQI4538" s="6"/>
      <c r="HQJ4538" s="6"/>
      <c r="HQK4538" s="6"/>
      <c r="HQL4538" s="6"/>
      <c r="HQM4538" s="6"/>
      <c r="HQN4538" s="6"/>
      <c r="HQO4538" s="6"/>
      <c r="HQP4538" s="6"/>
      <c r="HQQ4538" s="6"/>
      <c r="HQR4538" s="6"/>
      <c r="HQS4538" s="6"/>
      <c r="HQT4538" s="6"/>
      <c r="HQU4538" s="6"/>
      <c r="HQV4538" s="6"/>
      <c r="HQW4538" s="6"/>
      <c r="HQX4538" s="6"/>
      <c r="HQY4538" s="6"/>
      <c r="HQZ4538" s="6"/>
      <c r="HRA4538" s="6"/>
      <c r="HRB4538" s="6"/>
      <c r="HRC4538" s="6"/>
      <c r="HRD4538" s="6"/>
      <c r="HRE4538" s="6"/>
      <c r="HRF4538" s="6"/>
      <c r="HRG4538" s="6"/>
      <c r="HRH4538" s="6"/>
      <c r="HRI4538" s="6"/>
      <c r="HRJ4538" s="6"/>
      <c r="HRK4538" s="6"/>
      <c r="HRL4538" s="6"/>
      <c r="HRM4538" s="6"/>
      <c r="HRN4538" s="6"/>
      <c r="HRO4538" s="6"/>
      <c r="HRP4538" s="6"/>
      <c r="HRQ4538" s="6"/>
      <c r="HRR4538" s="6"/>
      <c r="HRS4538" s="6"/>
      <c r="HRT4538" s="6"/>
      <c r="HRU4538" s="6"/>
      <c r="HRV4538" s="6"/>
      <c r="HRW4538" s="6"/>
      <c r="HRX4538" s="6"/>
      <c r="HRY4538" s="6"/>
      <c r="HRZ4538" s="6"/>
      <c r="HSA4538" s="6"/>
      <c r="HSB4538" s="6"/>
      <c r="HSC4538" s="6"/>
      <c r="HSD4538" s="6"/>
      <c r="HSE4538" s="6"/>
      <c r="HSF4538" s="6"/>
      <c r="HSG4538" s="6"/>
      <c r="HSH4538" s="6"/>
      <c r="HSI4538" s="6"/>
      <c r="HSJ4538" s="6"/>
      <c r="HSK4538" s="6"/>
      <c r="HSL4538" s="6"/>
      <c r="HSM4538" s="6"/>
      <c r="HSN4538" s="6"/>
      <c r="HSO4538" s="6"/>
      <c r="HSP4538" s="6"/>
      <c r="HSQ4538" s="6"/>
      <c r="HSR4538" s="6"/>
      <c r="HSS4538" s="6"/>
      <c r="HST4538" s="6"/>
      <c r="HSU4538" s="6"/>
      <c r="HSV4538" s="6"/>
      <c r="HSW4538" s="6"/>
      <c r="HSX4538" s="6"/>
      <c r="HSY4538" s="6"/>
      <c r="HSZ4538" s="6"/>
      <c r="HTA4538" s="6"/>
      <c r="HTB4538" s="6"/>
      <c r="HTC4538" s="6"/>
      <c r="HTD4538" s="6"/>
      <c r="HTE4538" s="6"/>
      <c r="HTF4538" s="6"/>
      <c r="HTG4538" s="6"/>
      <c r="HTH4538" s="6"/>
      <c r="HTI4538" s="6"/>
      <c r="HTJ4538" s="6"/>
      <c r="HTK4538" s="6"/>
      <c r="HTL4538" s="6"/>
      <c r="HTM4538" s="6"/>
      <c r="HTN4538" s="6"/>
      <c r="HTO4538" s="6"/>
      <c r="HTP4538" s="6"/>
      <c r="HTQ4538" s="6"/>
      <c r="HTR4538" s="6"/>
      <c r="HTS4538" s="6"/>
      <c r="HTT4538" s="6"/>
      <c r="HTU4538" s="6"/>
      <c r="HTV4538" s="6"/>
      <c r="HTW4538" s="6"/>
      <c r="HTX4538" s="6"/>
      <c r="HTY4538" s="6"/>
      <c r="HTZ4538" s="6"/>
      <c r="HUA4538" s="6"/>
      <c r="HUB4538" s="6"/>
      <c r="HUC4538" s="6"/>
      <c r="HUD4538" s="6"/>
      <c r="HUE4538" s="6"/>
      <c r="HUF4538" s="6"/>
      <c r="HUG4538" s="6"/>
      <c r="HUH4538" s="6"/>
      <c r="HUI4538" s="6"/>
      <c r="HUJ4538" s="6"/>
      <c r="HUK4538" s="6"/>
      <c r="HUL4538" s="6"/>
      <c r="HUM4538" s="6"/>
      <c r="HUN4538" s="6"/>
      <c r="HUO4538" s="6"/>
      <c r="HUP4538" s="6"/>
      <c r="HUQ4538" s="6"/>
      <c r="HUR4538" s="6"/>
      <c r="HUS4538" s="6"/>
      <c r="HUT4538" s="6"/>
      <c r="HUU4538" s="6"/>
      <c r="HUV4538" s="6"/>
      <c r="HUW4538" s="6"/>
      <c r="HUX4538" s="6"/>
      <c r="HUY4538" s="6"/>
      <c r="HUZ4538" s="6"/>
      <c r="HVA4538" s="6"/>
      <c r="HVB4538" s="6"/>
      <c r="HVC4538" s="6"/>
      <c r="HVD4538" s="6"/>
      <c r="HVE4538" s="6"/>
      <c r="HVF4538" s="6"/>
      <c r="HVG4538" s="6"/>
      <c r="HVH4538" s="6"/>
      <c r="HVI4538" s="6"/>
      <c r="HVJ4538" s="6"/>
      <c r="HVK4538" s="6"/>
      <c r="HVL4538" s="6"/>
      <c r="HVM4538" s="6"/>
      <c r="HVN4538" s="6"/>
      <c r="HVO4538" s="6"/>
      <c r="HVP4538" s="6"/>
      <c r="HVQ4538" s="6"/>
      <c r="HVR4538" s="6"/>
      <c r="HVS4538" s="6"/>
      <c r="HVT4538" s="6"/>
      <c r="HVU4538" s="6"/>
      <c r="HVV4538" s="6"/>
      <c r="HVW4538" s="6"/>
      <c r="HVX4538" s="6"/>
      <c r="HVY4538" s="6"/>
      <c r="HVZ4538" s="6"/>
      <c r="HWA4538" s="6"/>
      <c r="HWB4538" s="6"/>
      <c r="HWC4538" s="6"/>
      <c r="HWD4538" s="6"/>
      <c r="HWE4538" s="6"/>
      <c r="HWF4538" s="6"/>
      <c r="HWG4538" s="6"/>
      <c r="HWH4538" s="6"/>
      <c r="HWI4538" s="6"/>
      <c r="HWJ4538" s="6"/>
      <c r="HWK4538" s="6"/>
      <c r="HWL4538" s="6"/>
      <c r="HWM4538" s="6"/>
      <c r="HWN4538" s="6"/>
      <c r="HWO4538" s="6"/>
      <c r="HWP4538" s="6"/>
      <c r="HWQ4538" s="6"/>
      <c r="HWR4538" s="6"/>
      <c r="HWS4538" s="6"/>
      <c r="HWT4538" s="6"/>
      <c r="HWU4538" s="6"/>
      <c r="HWV4538" s="6"/>
      <c r="HWW4538" s="6"/>
      <c r="HWX4538" s="6"/>
      <c r="HWY4538" s="6"/>
      <c r="HWZ4538" s="6"/>
      <c r="HXA4538" s="6"/>
      <c r="HXB4538" s="6"/>
      <c r="HXC4538" s="6"/>
      <c r="HXD4538" s="6"/>
      <c r="HXE4538" s="6"/>
      <c r="HXF4538" s="6"/>
      <c r="HXG4538" s="6"/>
      <c r="HXH4538" s="6"/>
      <c r="HXI4538" s="6"/>
      <c r="HXJ4538" s="6"/>
      <c r="HXK4538" s="6"/>
      <c r="HXL4538" s="6"/>
      <c r="HXM4538" s="6"/>
      <c r="HXN4538" s="6"/>
      <c r="HXO4538" s="6"/>
      <c r="HXP4538" s="6"/>
      <c r="HXQ4538" s="6"/>
      <c r="HXR4538" s="6"/>
      <c r="HXS4538" s="6"/>
      <c r="HXT4538" s="6"/>
      <c r="HXU4538" s="6"/>
      <c r="HXV4538" s="6"/>
      <c r="HXW4538" s="6"/>
      <c r="HXX4538" s="6"/>
      <c r="HXY4538" s="6"/>
      <c r="HXZ4538" s="6"/>
      <c r="HYA4538" s="6"/>
      <c r="HYB4538" s="6"/>
      <c r="HYC4538" s="6"/>
      <c r="HYD4538" s="6"/>
      <c r="HYE4538" s="6"/>
      <c r="HYF4538" s="6"/>
      <c r="HYG4538" s="6"/>
      <c r="HYH4538" s="6"/>
      <c r="HYI4538" s="6"/>
      <c r="HYJ4538" s="6"/>
      <c r="HYK4538" s="6"/>
      <c r="HYL4538" s="6"/>
      <c r="HYM4538" s="6"/>
      <c r="HYN4538" s="6"/>
      <c r="HYO4538" s="6"/>
      <c r="HYP4538" s="6"/>
      <c r="HYQ4538" s="6"/>
      <c r="HYR4538" s="6"/>
      <c r="HYS4538" s="6"/>
      <c r="HYT4538" s="6"/>
      <c r="HYU4538" s="6"/>
      <c r="HYV4538" s="6"/>
      <c r="HYW4538" s="6"/>
      <c r="HYX4538" s="6"/>
      <c r="HYY4538" s="6"/>
      <c r="HYZ4538" s="6"/>
      <c r="HZA4538" s="6"/>
      <c r="HZB4538" s="6"/>
      <c r="HZC4538" s="6"/>
      <c r="HZD4538" s="6"/>
      <c r="HZE4538" s="6"/>
      <c r="HZF4538" s="6"/>
      <c r="HZG4538" s="6"/>
      <c r="HZH4538" s="6"/>
      <c r="HZI4538" s="6"/>
      <c r="HZJ4538" s="6"/>
      <c r="HZK4538" s="6"/>
      <c r="HZL4538" s="6"/>
      <c r="HZM4538" s="6"/>
      <c r="HZN4538" s="6"/>
      <c r="HZO4538" s="6"/>
      <c r="HZP4538" s="6"/>
      <c r="HZQ4538" s="6"/>
      <c r="HZR4538" s="6"/>
      <c r="HZS4538" s="6"/>
      <c r="HZT4538" s="6"/>
      <c r="HZU4538" s="6"/>
      <c r="HZV4538" s="6"/>
      <c r="HZW4538" s="6"/>
      <c r="HZX4538" s="6"/>
      <c r="HZY4538" s="6"/>
      <c r="HZZ4538" s="6"/>
      <c r="IAA4538" s="6"/>
      <c r="IAB4538" s="6"/>
      <c r="IAC4538" s="6"/>
      <c r="IAD4538" s="6"/>
      <c r="IAE4538" s="6"/>
      <c r="IAF4538" s="6"/>
      <c r="IAG4538" s="6"/>
      <c r="IAH4538" s="6"/>
      <c r="IAI4538" s="6"/>
      <c r="IAJ4538" s="6"/>
      <c r="IAK4538" s="6"/>
      <c r="IAL4538" s="6"/>
      <c r="IAM4538" s="6"/>
      <c r="IAN4538" s="6"/>
      <c r="IAO4538" s="6"/>
      <c r="IAP4538" s="6"/>
      <c r="IAQ4538" s="6"/>
      <c r="IAR4538" s="6"/>
      <c r="IAS4538" s="6"/>
      <c r="IAT4538" s="6"/>
      <c r="IAU4538" s="6"/>
      <c r="IAV4538" s="6"/>
      <c r="IAW4538" s="6"/>
      <c r="IAX4538" s="6"/>
      <c r="IAY4538" s="6"/>
      <c r="IAZ4538" s="6"/>
      <c r="IBA4538" s="6"/>
      <c r="IBB4538" s="6"/>
      <c r="IBC4538" s="6"/>
      <c r="IBD4538" s="6"/>
      <c r="IBE4538" s="6"/>
      <c r="IBF4538" s="6"/>
      <c r="IBG4538" s="6"/>
      <c r="IBH4538" s="6"/>
      <c r="IBI4538" s="6"/>
      <c r="IBJ4538" s="6"/>
      <c r="IBK4538" s="6"/>
      <c r="IBL4538" s="6"/>
      <c r="IBM4538" s="6"/>
      <c r="IBN4538" s="6"/>
      <c r="IBO4538" s="6"/>
      <c r="IBP4538" s="6"/>
      <c r="IBQ4538" s="6"/>
      <c r="IBR4538" s="6"/>
      <c r="IBS4538" s="6"/>
      <c r="IBT4538" s="6"/>
      <c r="IBU4538" s="6"/>
      <c r="IBV4538" s="6"/>
      <c r="IBW4538" s="6"/>
      <c r="IBX4538" s="6"/>
      <c r="IBY4538" s="6"/>
      <c r="IBZ4538" s="6"/>
      <c r="ICA4538" s="6"/>
      <c r="ICB4538" s="6"/>
      <c r="ICC4538" s="6"/>
      <c r="ICD4538" s="6"/>
      <c r="ICE4538" s="6"/>
      <c r="ICF4538" s="6"/>
      <c r="ICG4538" s="6"/>
      <c r="ICH4538" s="6"/>
      <c r="ICI4538" s="6"/>
      <c r="ICJ4538" s="6"/>
      <c r="ICK4538" s="6"/>
      <c r="ICL4538" s="6"/>
      <c r="ICM4538" s="6"/>
      <c r="ICN4538" s="6"/>
      <c r="ICO4538" s="6"/>
      <c r="ICP4538" s="6"/>
      <c r="ICQ4538" s="6"/>
      <c r="ICR4538" s="6"/>
      <c r="ICS4538" s="6"/>
      <c r="ICT4538" s="6"/>
      <c r="ICU4538" s="6"/>
      <c r="ICV4538" s="6"/>
      <c r="ICW4538" s="6"/>
      <c r="ICX4538" s="6"/>
      <c r="ICY4538" s="6"/>
      <c r="ICZ4538" s="6"/>
      <c r="IDA4538" s="6"/>
      <c r="IDB4538" s="6"/>
      <c r="IDC4538" s="6"/>
      <c r="IDD4538" s="6"/>
      <c r="IDE4538" s="6"/>
      <c r="IDF4538" s="6"/>
      <c r="IDG4538" s="6"/>
      <c r="IDH4538" s="6"/>
      <c r="IDI4538" s="6"/>
      <c r="IDJ4538" s="6"/>
      <c r="IDK4538" s="6"/>
      <c r="IDL4538" s="6"/>
      <c r="IDM4538" s="6"/>
      <c r="IDN4538" s="6"/>
      <c r="IDO4538" s="6"/>
      <c r="IDP4538" s="6"/>
      <c r="IDQ4538" s="6"/>
      <c r="IDR4538" s="6"/>
      <c r="IDS4538" s="6"/>
      <c r="IDT4538" s="6"/>
      <c r="IDU4538" s="6"/>
      <c r="IDV4538" s="6"/>
      <c r="IDW4538" s="6"/>
      <c r="IDX4538" s="6"/>
      <c r="IDY4538" s="6"/>
      <c r="IDZ4538" s="6"/>
      <c r="IEA4538" s="6"/>
      <c r="IEB4538" s="6"/>
      <c r="IEC4538" s="6"/>
      <c r="IED4538" s="6"/>
      <c r="IEE4538" s="6"/>
      <c r="IEF4538" s="6"/>
      <c r="IEG4538" s="6"/>
      <c r="IEH4538" s="6"/>
      <c r="IEI4538" s="6"/>
      <c r="IEJ4538" s="6"/>
      <c r="IEK4538" s="6"/>
      <c r="IEL4538" s="6"/>
      <c r="IEM4538" s="6"/>
      <c r="IEN4538" s="6"/>
      <c r="IEO4538" s="6"/>
      <c r="IEP4538" s="6"/>
      <c r="IEQ4538" s="6"/>
      <c r="IER4538" s="6"/>
      <c r="IES4538" s="6"/>
      <c r="IET4538" s="6"/>
      <c r="IEU4538" s="6"/>
      <c r="IEV4538" s="6"/>
      <c r="IEW4538" s="6"/>
      <c r="IEX4538" s="6"/>
      <c r="IEY4538" s="6"/>
      <c r="IEZ4538" s="6"/>
      <c r="IFA4538" s="6"/>
      <c r="IFB4538" s="6"/>
      <c r="IFC4538" s="6"/>
      <c r="IFD4538" s="6"/>
      <c r="IFE4538" s="6"/>
      <c r="IFF4538" s="6"/>
      <c r="IFG4538" s="6"/>
      <c r="IFH4538" s="6"/>
      <c r="IFI4538" s="6"/>
      <c r="IFJ4538" s="6"/>
      <c r="IFK4538" s="6"/>
      <c r="IFL4538" s="6"/>
      <c r="IFM4538" s="6"/>
      <c r="IFN4538" s="6"/>
      <c r="IFO4538" s="6"/>
      <c r="IFP4538" s="6"/>
      <c r="IFQ4538" s="6"/>
      <c r="IFR4538" s="6"/>
      <c r="IFS4538" s="6"/>
      <c r="IFT4538" s="6"/>
      <c r="IFU4538" s="6"/>
      <c r="IFV4538" s="6"/>
      <c r="IFW4538" s="6"/>
      <c r="IFX4538" s="6"/>
      <c r="IFY4538" s="6"/>
      <c r="IFZ4538" s="6"/>
      <c r="IGA4538" s="6"/>
      <c r="IGB4538" s="6"/>
      <c r="IGC4538" s="6"/>
      <c r="IGD4538" s="6"/>
      <c r="IGE4538" s="6"/>
      <c r="IGF4538" s="6"/>
      <c r="IGG4538" s="6"/>
      <c r="IGH4538" s="6"/>
      <c r="IGI4538" s="6"/>
      <c r="IGJ4538" s="6"/>
      <c r="IGK4538" s="6"/>
      <c r="IGL4538" s="6"/>
      <c r="IGM4538" s="6"/>
      <c r="IGN4538" s="6"/>
      <c r="IGO4538" s="6"/>
      <c r="IGP4538" s="6"/>
      <c r="IGQ4538" s="6"/>
      <c r="IGR4538" s="6"/>
      <c r="IGS4538" s="6"/>
      <c r="IGT4538" s="6"/>
      <c r="IGU4538" s="6"/>
      <c r="IGV4538" s="6"/>
      <c r="IGW4538" s="6"/>
      <c r="IGX4538" s="6"/>
      <c r="IGY4538" s="6"/>
      <c r="IGZ4538" s="6"/>
      <c r="IHA4538" s="6"/>
      <c r="IHB4538" s="6"/>
      <c r="IHC4538" s="6"/>
      <c r="IHD4538" s="6"/>
      <c r="IHE4538" s="6"/>
      <c r="IHF4538" s="6"/>
      <c r="IHG4538" s="6"/>
      <c r="IHH4538" s="6"/>
      <c r="IHI4538" s="6"/>
      <c r="IHJ4538" s="6"/>
      <c r="IHK4538" s="6"/>
      <c r="IHL4538" s="6"/>
      <c r="IHM4538" s="6"/>
      <c r="IHN4538" s="6"/>
      <c r="IHO4538" s="6"/>
      <c r="IHP4538" s="6"/>
      <c r="IHQ4538" s="6"/>
      <c r="IHR4538" s="6"/>
      <c r="IHS4538" s="6"/>
      <c r="IHT4538" s="6"/>
      <c r="IHU4538" s="6"/>
      <c r="IHV4538" s="6"/>
      <c r="IHW4538" s="6"/>
      <c r="IHX4538" s="6"/>
      <c r="IHY4538" s="6"/>
      <c r="IHZ4538" s="6"/>
      <c r="IIA4538" s="6"/>
      <c r="IIB4538" s="6"/>
      <c r="IIC4538" s="6"/>
      <c r="IID4538" s="6"/>
      <c r="IIE4538" s="6"/>
      <c r="IIF4538" s="6"/>
      <c r="IIG4538" s="6"/>
      <c r="IIH4538" s="6"/>
      <c r="III4538" s="6"/>
      <c r="IIJ4538" s="6"/>
      <c r="IIK4538" s="6"/>
      <c r="IIL4538" s="6"/>
      <c r="IIM4538" s="6"/>
      <c r="IIN4538" s="6"/>
      <c r="IIO4538" s="6"/>
      <c r="IIP4538" s="6"/>
      <c r="IIQ4538" s="6"/>
      <c r="IIR4538" s="6"/>
      <c r="IIS4538" s="6"/>
      <c r="IIT4538" s="6"/>
      <c r="IIU4538" s="6"/>
      <c r="IIV4538" s="6"/>
      <c r="IIW4538" s="6"/>
      <c r="IIX4538" s="6"/>
      <c r="IIY4538" s="6"/>
      <c r="IIZ4538" s="6"/>
      <c r="IJA4538" s="6"/>
      <c r="IJB4538" s="6"/>
      <c r="IJC4538" s="6"/>
      <c r="IJD4538" s="6"/>
      <c r="IJE4538" s="6"/>
      <c r="IJF4538" s="6"/>
      <c r="IJG4538" s="6"/>
      <c r="IJH4538" s="6"/>
      <c r="IJI4538" s="6"/>
      <c r="IJJ4538" s="6"/>
      <c r="IJK4538" s="6"/>
      <c r="IJL4538" s="6"/>
      <c r="IJM4538" s="6"/>
      <c r="IJN4538" s="6"/>
      <c r="IJO4538" s="6"/>
      <c r="IJP4538" s="6"/>
      <c r="IJQ4538" s="6"/>
      <c r="IJR4538" s="6"/>
      <c r="IJS4538" s="6"/>
      <c r="IJT4538" s="6"/>
      <c r="IJU4538" s="6"/>
      <c r="IJV4538" s="6"/>
      <c r="IJW4538" s="6"/>
      <c r="IJX4538" s="6"/>
      <c r="IJY4538" s="6"/>
      <c r="IJZ4538" s="6"/>
      <c r="IKA4538" s="6"/>
      <c r="IKB4538" s="6"/>
      <c r="IKC4538" s="6"/>
      <c r="IKD4538" s="6"/>
      <c r="IKE4538" s="6"/>
      <c r="IKF4538" s="6"/>
      <c r="IKG4538" s="6"/>
      <c r="IKH4538" s="6"/>
      <c r="IKI4538" s="6"/>
      <c r="IKJ4538" s="6"/>
      <c r="IKK4538" s="6"/>
      <c r="IKL4538" s="6"/>
      <c r="IKM4538" s="6"/>
      <c r="IKN4538" s="6"/>
      <c r="IKO4538" s="6"/>
      <c r="IKP4538" s="6"/>
      <c r="IKQ4538" s="6"/>
      <c r="IKR4538" s="6"/>
      <c r="IKS4538" s="6"/>
      <c r="IKT4538" s="6"/>
      <c r="IKU4538" s="6"/>
      <c r="IKV4538" s="6"/>
      <c r="IKW4538" s="6"/>
      <c r="IKX4538" s="6"/>
      <c r="IKY4538" s="6"/>
      <c r="IKZ4538" s="6"/>
      <c r="ILA4538" s="6"/>
      <c r="ILB4538" s="6"/>
      <c r="ILC4538" s="6"/>
      <c r="ILD4538" s="6"/>
      <c r="ILE4538" s="6"/>
      <c r="ILF4538" s="6"/>
      <c r="ILG4538" s="6"/>
      <c r="ILH4538" s="6"/>
      <c r="ILI4538" s="6"/>
      <c r="ILJ4538" s="6"/>
      <c r="ILK4538" s="6"/>
      <c r="ILL4538" s="6"/>
      <c r="ILM4538" s="6"/>
      <c r="ILN4538" s="6"/>
      <c r="ILO4538" s="6"/>
      <c r="ILP4538" s="6"/>
      <c r="ILQ4538" s="6"/>
      <c r="ILR4538" s="6"/>
      <c r="ILS4538" s="6"/>
      <c r="ILT4538" s="6"/>
      <c r="ILU4538" s="6"/>
      <c r="ILV4538" s="6"/>
      <c r="ILW4538" s="6"/>
      <c r="ILX4538" s="6"/>
      <c r="ILY4538" s="6"/>
      <c r="ILZ4538" s="6"/>
      <c r="IMA4538" s="6"/>
      <c r="IMB4538" s="6"/>
      <c r="IMC4538" s="6"/>
      <c r="IMD4538" s="6"/>
      <c r="IME4538" s="6"/>
      <c r="IMF4538" s="6"/>
      <c r="IMG4538" s="6"/>
      <c r="IMH4538" s="6"/>
      <c r="IMI4538" s="6"/>
      <c r="IMJ4538" s="6"/>
      <c r="IMK4538" s="6"/>
      <c r="IML4538" s="6"/>
      <c r="IMM4538" s="6"/>
      <c r="IMN4538" s="6"/>
      <c r="IMO4538" s="6"/>
      <c r="IMP4538" s="6"/>
      <c r="IMQ4538" s="6"/>
      <c r="IMR4538" s="6"/>
      <c r="IMS4538" s="6"/>
      <c r="IMT4538" s="6"/>
      <c r="IMU4538" s="6"/>
      <c r="IMV4538" s="6"/>
      <c r="IMW4538" s="6"/>
      <c r="IMX4538" s="6"/>
      <c r="IMY4538" s="6"/>
      <c r="IMZ4538" s="6"/>
      <c r="INA4538" s="6"/>
      <c r="INB4538" s="6"/>
      <c r="INC4538" s="6"/>
      <c r="IND4538" s="6"/>
      <c r="INE4538" s="6"/>
      <c r="INF4538" s="6"/>
      <c r="ING4538" s="6"/>
      <c r="INH4538" s="6"/>
      <c r="INI4538" s="6"/>
      <c r="INJ4538" s="6"/>
      <c r="INK4538" s="6"/>
      <c r="INL4538" s="6"/>
      <c r="INM4538" s="6"/>
      <c r="INN4538" s="6"/>
      <c r="INO4538" s="6"/>
      <c r="INP4538" s="6"/>
      <c r="INQ4538" s="6"/>
      <c r="INR4538" s="6"/>
      <c r="INS4538" s="6"/>
      <c r="INT4538" s="6"/>
      <c r="INU4538" s="6"/>
      <c r="INV4538" s="6"/>
      <c r="INW4538" s="6"/>
      <c r="INX4538" s="6"/>
      <c r="INY4538" s="6"/>
      <c r="INZ4538" s="6"/>
      <c r="IOA4538" s="6"/>
      <c r="IOB4538" s="6"/>
      <c r="IOC4538" s="6"/>
      <c r="IOD4538" s="6"/>
      <c r="IOE4538" s="6"/>
      <c r="IOF4538" s="6"/>
      <c r="IOG4538" s="6"/>
      <c r="IOH4538" s="6"/>
      <c r="IOI4538" s="6"/>
      <c r="IOJ4538" s="6"/>
      <c r="IOK4538" s="6"/>
      <c r="IOL4538" s="6"/>
      <c r="IOM4538" s="6"/>
      <c r="ION4538" s="6"/>
      <c r="IOO4538" s="6"/>
      <c r="IOP4538" s="6"/>
      <c r="IOQ4538" s="6"/>
      <c r="IOR4538" s="6"/>
      <c r="IOS4538" s="6"/>
      <c r="IOT4538" s="6"/>
      <c r="IOU4538" s="6"/>
      <c r="IOV4538" s="6"/>
      <c r="IOW4538" s="6"/>
      <c r="IOX4538" s="6"/>
      <c r="IOY4538" s="6"/>
      <c r="IOZ4538" s="6"/>
      <c r="IPA4538" s="6"/>
      <c r="IPB4538" s="6"/>
      <c r="IPC4538" s="6"/>
      <c r="IPD4538" s="6"/>
      <c r="IPE4538" s="6"/>
      <c r="IPF4538" s="6"/>
      <c r="IPG4538" s="6"/>
      <c r="IPH4538" s="6"/>
      <c r="IPI4538" s="6"/>
      <c r="IPJ4538" s="6"/>
      <c r="IPK4538" s="6"/>
      <c r="IPL4538" s="6"/>
      <c r="IPM4538" s="6"/>
      <c r="IPN4538" s="6"/>
      <c r="IPO4538" s="6"/>
      <c r="IPP4538" s="6"/>
      <c r="IPQ4538" s="6"/>
      <c r="IPR4538" s="6"/>
      <c r="IPS4538" s="6"/>
      <c r="IPT4538" s="6"/>
      <c r="IPU4538" s="6"/>
      <c r="IPV4538" s="6"/>
      <c r="IPW4538" s="6"/>
      <c r="IPX4538" s="6"/>
      <c r="IPY4538" s="6"/>
      <c r="IPZ4538" s="6"/>
      <c r="IQA4538" s="6"/>
      <c r="IQB4538" s="6"/>
      <c r="IQC4538" s="6"/>
      <c r="IQD4538" s="6"/>
      <c r="IQE4538" s="6"/>
      <c r="IQF4538" s="6"/>
      <c r="IQG4538" s="6"/>
      <c r="IQH4538" s="6"/>
      <c r="IQI4538" s="6"/>
      <c r="IQJ4538" s="6"/>
      <c r="IQK4538" s="6"/>
      <c r="IQL4538" s="6"/>
      <c r="IQM4538" s="6"/>
      <c r="IQN4538" s="6"/>
      <c r="IQO4538" s="6"/>
      <c r="IQP4538" s="6"/>
      <c r="IQQ4538" s="6"/>
      <c r="IQR4538" s="6"/>
      <c r="IQS4538" s="6"/>
      <c r="IQT4538" s="6"/>
      <c r="IQU4538" s="6"/>
      <c r="IQV4538" s="6"/>
      <c r="IQW4538" s="6"/>
      <c r="IQX4538" s="6"/>
      <c r="IQY4538" s="6"/>
      <c r="IQZ4538" s="6"/>
      <c r="IRA4538" s="6"/>
      <c r="IRB4538" s="6"/>
      <c r="IRC4538" s="6"/>
      <c r="IRD4538" s="6"/>
      <c r="IRE4538" s="6"/>
      <c r="IRF4538" s="6"/>
      <c r="IRG4538" s="6"/>
      <c r="IRH4538" s="6"/>
      <c r="IRI4538" s="6"/>
      <c r="IRJ4538" s="6"/>
      <c r="IRK4538" s="6"/>
      <c r="IRL4538" s="6"/>
      <c r="IRM4538" s="6"/>
      <c r="IRN4538" s="6"/>
      <c r="IRO4538" s="6"/>
      <c r="IRP4538" s="6"/>
      <c r="IRQ4538" s="6"/>
      <c r="IRR4538" s="6"/>
      <c r="IRS4538" s="6"/>
      <c r="IRT4538" s="6"/>
      <c r="IRU4538" s="6"/>
      <c r="IRV4538" s="6"/>
      <c r="IRW4538" s="6"/>
      <c r="IRX4538" s="6"/>
      <c r="IRY4538" s="6"/>
      <c r="IRZ4538" s="6"/>
      <c r="ISA4538" s="6"/>
      <c r="ISB4538" s="6"/>
      <c r="ISC4538" s="6"/>
      <c r="ISD4538" s="6"/>
      <c r="ISE4538" s="6"/>
      <c r="ISF4538" s="6"/>
      <c r="ISG4538" s="6"/>
      <c r="ISH4538" s="6"/>
      <c r="ISI4538" s="6"/>
      <c r="ISJ4538" s="6"/>
      <c r="ISK4538" s="6"/>
      <c r="ISL4538" s="6"/>
      <c r="ISM4538" s="6"/>
      <c r="ISN4538" s="6"/>
      <c r="ISO4538" s="6"/>
      <c r="ISP4538" s="6"/>
      <c r="ISQ4538" s="6"/>
      <c r="ISR4538" s="6"/>
      <c r="ISS4538" s="6"/>
      <c r="IST4538" s="6"/>
      <c r="ISU4538" s="6"/>
      <c r="ISV4538" s="6"/>
      <c r="ISW4538" s="6"/>
      <c r="ISX4538" s="6"/>
      <c r="ISY4538" s="6"/>
      <c r="ISZ4538" s="6"/>
      <c r="ITA4538" s="6"/>
      <c r="ITB4538" s="6"/>
      <c r="ITC4538" s="6"/>
      <c r="ITD4538" s="6"/>
      <c r="ITE4538" s="6"/>
      <c r="ITF4538" s="6"/>
      <c r="ITG4538" s="6"/>
      <c r="ITH4538" s="6"/>
      <c r="ITI4538" s="6"/>
      <c r="ITJ4538" s="6"/>
      <c r="ITK4538" s="6"/>
      <c r="ITL4538" s="6"/>
      <c r="ITM4538" s="6"/>
      <c r="ITN4538" s="6"/>
      <c r="ITO4538" s="6"/>
      <c r="ITP4538" s="6"/>
      <c r="ITQ4538" s="6"/>
      <c r="ITR4538" s="6"/>
      <c r="ITS4538" s="6"/>
      <c r="ITT4538" s="6"/>
      <c r="ITU4538" s="6"/>
      <c r="ITV4538" s="6"/>
      <c r="ITW4538" s="6"/>
      <c r="ITX4538" s="6"/>
      <c r="ITY4538" s="6"/>
      <c r="ITZ4538" s="6"/>
      <c r="IUA4538" s="6"/>
      <c r="IUB4538" s="6"/>
      <c r="IUC4538" s="6"/>
      <c r="IUD4538" s="6"/>
      <c r="IUE4538" s="6"/>
      <c r="IUF4538" s="6"/>
      <c r="IUG4538" s="6"/>
      <c r="IUH4538" s="6"/>
      <c r="IUI4538" s="6"/>
      <c r="IUJ4538" s="6"/>
      <c r="IUK4538" s="6"/>
      <c r="IUL4538" s="6"/>
      <c r="IUM4538" s="6"/>
      <c r="IUN4538" s="6"/>
      <c r="IUO4538" s="6"/>
      <c r="IUP4538" s="6"/>
      <c r="IUQ4538" s="6"/>
      <c r="IUR4538" s="6"/>
      <c r="IUS4538" s="6"/>
      <c r="IUT4538" s="6"/>
      <c r="IUU4538" s="6"/>
      <c r="IUV4538" s="6"/>
      <c r="IUW4538" s="6"/>
      <c r="IUX4538" s="6"/>
      <c r="IUY4538" s="6"/>
      <c r="IUZ4538" s="6"/>
      <c r="IVA4538" s="6"/>
      <c r="IVB4538" s="6"/>
      <c r="IVC4538" s="6"/>
      <c r="IVD4538" s="6"/>
      <c r="IVE4538" s="6"/>
      <c r="IVF4538" s="6"/>
      <c r="IVG4538" s="6"/>
      <c r="IVH4538" s="6"/>
      <c r="IVI4538" s="6"/>
      <c r="IVJ4538" s="6"/>
      <c r="IVK4538" s="6"/>
      <c r="IVL4538" s="6"/>
      <c r="IVM4538" s="6"/>
      <c r="IVN4538" s="6"/>
      <c r="IVO4538" s="6"/>
      <c r="IVP4538" s="6"/>
      <c r="IVQ4538" s="6"/>
      <c r="IVR4538" s="6"/>
      <c r="IVS4538" s="6"/>
      <c r="IVT4538" s="6"/>
      <c r="IVU4538" s="6"/>
      <c r="IVV4538" s="6"/>
      <c r="IVW4538" s="6"/>
      <c r="IVX4538" s="6"/>
      <c r="IVY4538" s="6"/>
      <c r="IVZ4538" s="6"/>
      <c r="IWA4538" s="6"/>
      <c r="IWB4538" s="6"/>
      <c r="IWC4538" s="6"/>
      <c r="IWD4538" s="6"/>
      <c r="IWE4538" s="6"/>
      <c r="IWF4538" s="6"/>
      <c r="IWG4538" s="6"/>
      <c r="IWH4538" s="6"/>
      <c r="IWI4538" s="6"/>
      <c r="IWJ4538" s="6"/>
      <c r="IWK4538" s="6"/>
      <c r="IWL4538" s="6"/>
      <c r="IWM4538" s="6"/>
      <c r="IWN4538" s="6"/>
      <c r="IWO4538" s="6"/>
      <c r="IWP4538" s="6"/>
      <c r="IWQ4538" s="6"/>
      <c r="IWR4538" s="6"/>
      <c r="IWS4538" s="6"/>
      <c r="IWT4538" s="6"/>
      <c r="IWU4538" s="6"/>
      <c r="IWV4538" s="6"/>
      <c r="IWW4538" s="6"/>
      <c r="IWX4538" s="6"/>
      <c r="IWY4538" s="6"/>
      <c r="IWZ4538" s="6"/>
      <c r="IXA4538" s="6"/>
      <c r="IXB4538" s="6"/>
      <c r="IXC4538" s="6"/>
      <c r="IXD4538" s="6"/>
      <c r="IXE4538" s="6"/>
      <c r="IXF4538" s="6"/>
      <c r="IXG4538" s="6"/>
      <c r="IXH4538" s="6"/>
      <c r="IXI4538" s="6"/>
      <c r="IXJ4538" s="6"/>
      <c r="IXK4538" s="6"/>
      <c r="IXL4538" s="6"/>
      <c r="IXM4538" s="6"/>
      <c r="IXN4538" s="6"/>
      <c r="IXO4538" s="6"/>
      <c r="IXP4538" s="6"/>
      <c r="IXQ4538" s="6"/>
      <c r="IXR4538" s="6"/>
      <c r="IXS4538" s="6"/>
      <c r="IXT4538" s="6"/>
      <c r="IXU4538" s="6"/>
      <c r="IXV4538" s="6"/>
      <c r="IXW4538" s="6"/>
      <c r="IXX4538" s="6"/>
      <c r="IXY4538" s="6"/>
      <c r="IXZ4538" s="6"/>
      <c r="IYA4538" s="6"/>
      <c r="IYB4538" s="6"/>
      <c r="IYC4538" s="6"/>
      <c r="IYD4538" s="6"/>
      <c r="IYE4538" s="6"/>
      <c r="IYF4538" s="6"/>
      <c r="IYG4538" s="6"/>
      <c r="IYH4538" s="6"/>
      <c r="IYI4538" s="6"/>
      <c r="IYJ4538" s="6"/>
      <c r="IYK4538" s="6"/>
      <c r="IYL4538" s="6"/>
      <c r="IYM4538" s="6"/>
      <c r="IYN4538" s="6"/>
      <c r="IYO4538" s="6"/>
      <c r="IYP4538" s="6"/>
      <c r="IYQ4538" s="6"/>
      <c r="IYR4538" s="6"/>
      <c r="IYS4538" s="6"/>
      <c r="IYT4538" s="6"/>
      <c r="IYU4538" s="6"/>
      <c r="IYV4538" s="6"/>
      <c r="IYW4538" s="6"/>
      <c r="IYX4538" s="6"/>
      <c r="IYY4538" s="6"/>
      <c r="IYZ4538" s="6"/>
      <c r="IZA4538" s="6"/>
      <c r="IZB4538" s="6"/>
      <c r="IZC4538" s="6"/>
      <c r="IZD4538" s="6"/>
      <c r="IZE4538" s="6"/>
      <c r="IZF4538" s="6"/>
      <c r="IZG4538" s="6"/>
      <c r="IZH4538" s="6"/>
      <c r="IZI4538" s="6"/>
      <c r="IZJ4538" s="6"/>
      <c r="IZK4538" s="6"/>
      <c r="IZL4538" s="6"/>
      <c r="IZM4538" s="6"/>
      <c r="IZN4538" s="6"/>
      <c r="IZO4538" s="6"/>
      <c r="IZP4538" s="6"/>
      <c r="IZQ4538" s="6"/>
      <c r="IZR4538" s="6"/>
      <c r="IZS4538" s="6"/>
      <c r="IZT4538" s="6"/>
      <c r="IZU4538" s="6"/>
      <c r="IZV4538" s="6"/>
      <c r="IZW4538" s="6"/>
      <c r="IZX4538" s="6"/>
      <c r="IZY4538" s="6"/>
      <c r="IZZ4538" s="6"/>
      <c r="JAA4538" s="6"/>
      <c r="JAB4538" s="6"/>
      <c r="JAC4538" s="6"/>
      <c r="JAD4538" s="6"/>
      <c r="JAE4538" s="6"/>
      <c r="JAF4538" s="6"/>
      <c r="JAG4538" s="6"/>
      <c r="JAH4538" s="6"/>
      <c r="JAI4538" s="6"/>
      <c r="JAJ4538" s="6"/>
      <c r="JAK4538" s="6"/>
      <c r="JAL4538" s="6"/>
      <c r="JAM4538" s="6"/>
      <c r="JAN4538" s="6"/>
      <c r="JAO4538" s="6"/>
      <c r="JAP4538" s="6"/>
      <c r="JAQ4538" s="6"/>
      <c r="JAR4538" s="6"/>
      <c r="JAS4538" s="6"/>
      <c r="JAT4538" s="6"/>
      <c r="JAU4538" s="6"/>
      <c r="JAV4538" s="6"/>
      <c r="JAW4538" s="6"/>
      <c r="JAX4538" s="6"/>
      <c r="JAY4538" s="6"/>
      <c r="JAZ4538" s="6"/>
      <c r="JBA4538" s="6"/>
      <c r="JBB4538" s="6"/>
      <c r="JBC4538" s="6"/>
      <c r="JBD4538" s="6"/>
      <c r="JBE4538" s="6"/>
      <c r="JBF4538" s="6"/>
      <c r="JBG4538" s="6"/>
      <c r="JBH4538" s="6"/>
      <c r="JBI4538" s="6"/>
      <c r="JBJ4538" s="6"/>
      <c r="JBK4538" s="6"/>
      <c r="JBL4538" s="6"/>
      <c r="JBM4538" s="6"/>
      <c r="JBN4538" s="6"/>
      <c r="JBO4538" s="6"/>
      <c r="JBP4538" s="6"/>
      <c r="JBQ4538" s="6"/>
      <c r="JBR4538" s="6"/>
      <c r="JBS4538" s="6"/>
      <c r="JBT4538" s="6"/>
      <c r="JBU4538" s="6"/>
      <c r="JBV4538" s="6"/>
      <c r="JBW4538" s="6"/>
      <c r="JBX4538" s="6"/>
      <c r="JBY4538" s="6"/>
      <c r="JBZ4538" s="6"/>
      <c r="JCA4538" s="6"/>
      <c r="JCB4538" s="6"/>
      <c r="JCC4538" s="6"/>
      <c r="JCD4538" s="6"/>
      <c r="JCE4538" s="6"/>
      <c r="JCF4538" s="6"/>
      <c r="JCG4538" s="6"/>
      <c r="JCH4538" s="6"/>
      <c r="JCI4538" s="6"/>
      <c r="JCJ4538" s="6"/>
      <c r="JCK4538" s="6"/>
      <c r="JCL4538" s="6"/>
      <c r="JCM4538" s="6"/>
      <c r="JCN4538" s="6"/>
      <c r="JCO4538" s="6"/>
      <c r="JCP4538" s="6"/>
      <c r="JCQ4538" s="6"/>
      <c r="JCR4538" s="6"/>
      <c r="JCS4538" s="6"/>
      <c r="JCT4538" s="6"/>
      <c r="JCU4538" s="6"/>
      <c r="JCV4538" s="6"/>
      <c r="JCW4538" s="6"/>
      <c r="JCX4538" s="6"/>
      <c r="JCY4538" s="6"/>
      <c r="JCZ4538" s="6"/>
      <c r="JDA4538" s="6"/>
      <c r="JDB4538" s="6"/>
      <c r="JDC4538" s="6"/>
      <c r="JDD4538" s="6"/>
      <c r="JDE4538" s="6"/>
      <c r="JDF4538" s="6"/>
      <c r="JDG4538" s="6"/>
      <c r="JDH4538" s="6"/>
      <c r="JDI4538" s="6"/>
      <c r="JDJ4538" s="6"/>
      <c r="JDK4538" s="6"/>
      <c r="JDL4538" s="6"/>
      <c r="JDM4538" s="6"/>
      <c r="JDN4538" s="6"/>
      <c r="JDO4538" s="6"/>
      <c r="JDP4538" s="6"/>
      <c r="JDQ4538" s="6"/>
      <c r="JDR4538" s="6"/>
      <c r="JDS4538" s="6"/>
      <c r="JDT4538" s="6"/>
      <c r="JDU4538" s="6"/>
      <c r="JDV4538" s="6"/>
      <c r="JDW4538" s="6"/>
      <c r="JDX4538" s="6"/>
      <c r="JDY4538" s="6"/>
      <c r="JDZ4538" s="6"/>
      <c r="JEA4538" s="6"/>
      <c r="JEB4538" s="6"/>
      <c r="JEC4538" s="6"/>
      <c r="JED4538" s="6"/>
      <c r="JEE4538" s="6"/>
      <c r="JEF4538" s="6"/>
      <c r="JEG4538" s="6"/>
      <c r="JEH4538" s="6"/>
      <c r="JEI4538" s="6"/>
      <c r="JEJ4538" s="6"/>
      <c r="JEK4538" s="6"/>
      <c r="JEL4538" s="6"/>
      <c r="JEM4538" s="6"/>
      <c r="JEN4538" s="6"/>
      <c r="JEO4538" s="6"/>
      <c r="JEP4538" s="6"/>
      <c r="JEQ4538" s="6"/>
      <c r="JER4538" s="6"/>
      <c r="JES4538" s="6"/>
      <c r="JET4538" s="6"/>
      <c r="JEU4538" s="6"/>
      <c r="JEV4538" s="6"/>
      <c r="JEW4538" s="6"/>
      <c r="JEX4538" s="6"/>
      <c r="JEY4538" s="6"/>
      <c r="JEZ4538" s="6"/>
      <c r="JFA4538" s="6"/>
      <c r="JFB4538" s="6"/>
      <c r="JFC4538" s="6"/>
      <c r="JFD4538" s="6"/>
      <c r="JFE4538" s="6"/>
      <c r="JFF4538" s="6"/>
      <c r="JFG4538" s="6"/>
      <c r="JFH4538" s="6"/>
      <c r="JFI4538" s="6"/>
      <c r="JFJ4538" s="6"/>
      <c r="JFK4538" s="6"/>
      <c r="JFL4538" s="6"/>
      <c r="JFM4538" s="6"/>
      <c r="JFN4538" s="6"/>
      <c r="JFO4538" s="6"/>
      <c r="JFP4538" s="6"/>
      <c r="JFQ4538" s="6"/>
      <c r="JFR4538" s="6"/>
      <c r="JFS4538" s="6"/>
      <c r="JFT4538" s="6"/>
      <c r="JFU4538" s="6"/>
      <c r="JFV4538" s="6"/>
      <c r="JFW4538" s="6"/>
      <c r="JFX4538" s="6"/>
      <c r="JFY4538" s="6"/>
      <c r="JFZ4538" s="6"/>
      <c r="JGA4538" s="6"/>
      <c r="JGB4538" s="6"/>
      <c r="JGC4538" s="6"/>
      <c r="JGD4538" s="6"/>
      <c r="JGE4538" s="6"/>
      <c r="JGF4538" s="6"/>
      <c r="JGG4538" s="6"/>
      <c r="JGH4538" s="6"/>
      <c r="JGI4538" s="6"/>
      <c r="JGJ4538" s="6"/>
      <c r="JGK4538" s="6"/>
      <c r="JGL4538" s="6"/>
      <c r="JGM4538" s="6"/>
      <c r="JGN4538" s="6"/>
      <c r="JGO4538" s="6"/>
      <c r="JGP4538" s="6"/>
      <c r="JGQ4538" s="6"/>
      <c r="JGR4538" s="6"/>
      <c r="JGS4538" s="6"/>
      <c r="JGT4538" s="6"/>
      <c r="JGU4538" s="6"/>
      <c r="JGV4538" s="6"/>
      <c r="JGW4538" s="6"/>
      <c r="JGX4538" s="6"/>
      <c r="JGY4538" s="6"/>
      <c r="JGZ4538" s="6"/>
      <c r="JHA4538" s="6"/>
      <c r="JHB4538" s="6"/>
      <c r="JHC4538" s="6"/>
      <c r="JHD4538" s="6"/>
      <c r="JHE4538" s="6"/>
      <c r="JHF4538" s="6"/>
      <c r="JHG4538" s="6"/>
      <c r="JHH4538" s="6"/>
      <c r="JHI4538" s="6"/>
      <c r="JHJ4538" s="6"/>
      <c r="JHK4538" s="6"/>
      <c r="JHL4538" s="6"/>
      <c r="JHM4538" s="6"/>
      <c r="JHN4538" s="6"/>
      <c r="JHO4538" s="6"/>
      <c r="JHP4538" s="6"/>
      <c r="JHQ4538" s="6"/>
      <c r="JHR4538" s="6"/>
      <c r="JHS4538" s="6"/>
      <c r="JHT4538" s="6"/>
      <c r="JHU4538" s="6"/>
      <c r="JHV4538" s="6"/>
      <c r="JHW4538" s="6"/>
      <c r="JHX4538" s="6"/>
      <c r="JHY4538" s="6"/>
      <c r="JHZ4538" s="6"/>
      <c r="JIA4538" s="6"/>
      <c r="JIB4538" s="6"/>
      <c r="JIC4538" s="6"/>
      <c r="JID4538" s="6"/>
      <c r="JIE4538" s="6"/>
      <c r="JIF4538" s="6"/>
      <c r="JIG4538" s="6"/>
      <c r="JIH4538" s="6"/>
      <c r="JII4538" s="6"/>
      <c r="JIJ4538" s="6"/>
      <c r="JIK4538" s="6"/>
      <c r="JIL4538" s="6"/>
      <c r="JIM4538" s="6"/>
      <c r="JIN4538" s="6"/>
      <c r="JIO4538" s="6"/>
      <c r="JIP4538" s="6"/>
      <c r="JIQ4538" s="6"/>
      <c r="JIR4538" s="6"/>
      <c r="JIS4538" s="6"/>
      <c r="JIT4538" s="6"/>
      <c r="JIU4538" s="6"/>
      <c r="JIV4538" s="6"/>
      <c r="JIW4538" s="6"/>
      <c r="JIX4538" s="6"/>
      <c r="JIY4538" s="6"/>
      <c r="JIZ4538" s="6"/>
      <c r="JJA4538" s="6"/>
      <c r="JJB4538" s="6"/>
      <c r="JJC4538" s="6"/>
      <c r="JJD4538" s="6"/>
      <c r="JJE4538" s="6"/>
      <c r="JJF4538" s="6"/>
      <c r="JJG4538" s="6"/>
      <c r="JJH4538" s="6"/>
      <c r="JJI4538" s="6"/>
      <c r="JJJ4538" s="6"/>
      <c r="JJK4538" s="6"/>
      <c r="JJL4538" s="6"/>
      <c r="JJM4538" s="6"/>
      <c r="JJN4538" s="6"/>
      <c r="JJO4538" s="6"/>
      <c r="JJP4538" s="6"/>
      <c r="JJQ4538" s="6"/>
      <c r="JJR4538" s="6"/>
      <c r="JJS4538" s="6"/>
      <c r="JJT4538" s="6"/>
      <c r="JJU4538" s="6"/>
      <c r="JJV4538" s="6"/>
      <c r="JJW4538" s="6"/>
      <c r="JJX4538" s="6"/>
      <c r="JJY4538" s="6"/>
      <c r="JJZ4538" s="6"/>
      <c r="JKA4538" s="6"/>
      <c r="JKB4538" s="6"/>
      <c r="JKC4538" s="6"/>
      <c r="JKD4538" s="6"/>
      <c r="JKE4538" s="6"/>
      <c r="JKF4538" s="6"/>
      <c r="JKG4538" s="6"/>
      <c r="JKH4538" s="6"/>
      <c r="JKI4538" s="6"/>
      <c r="JKJ4538" s="6"/>
      <c r="JKK4538" s="6"/>
      <c r="JKL4538" s="6"/>
      <c r="JKM4538" s="6"/>
      <c r="JKN4538" s="6"/>
      <c r="JKO4538" s="6"/>
      <c r="JKP4538" s="6"/>
      <c r="JKQ4538" s="6"/>
      <c r="JKR4538" s="6"/>
      <c r="JKS4538" s="6"/>
      <c r="JKT4538" s="6"/>
      <c r="JKU4538" s="6"/>
      <c r="JKV4538" s="6"/>
      <c r="JKW4538" s="6"/>
      <c r="JKX4538" s="6"/>
      <c r="JKY4538" s="6"/>
      <c r="JKZ4538" s="6"/>
      <c r="JLA4538" s="6"/>
      <c r="JLB4538" s="6"/>
      <c r="JLC4538" s="6"/>
      <c r="JLD4538" s="6"/>
      <c r="JLE4538" s="6"/>
      <c r="JLF4538" s="6"/>
      <c r="JLG4538" s="6"/>
      <c r="JLH4538" s="6"/>
      <c r="JLI4538" s="6"/>
      <c r="JLJ4538" s="6"/>
      <c r="JLK4538" s="6"/>
      <c r="JLL4538" s="6"/>
      <c r="JLM4538" s="6"/>
      <c r="JLN4538" s="6"/>
      <c r="JLO4538" s="6"/>
      <c r="JLP4538" s="6"/>
      <c r="JLQ4538" s="6"/>
      <c r="JLR4538" s="6"/>
      <c r="JLS4538" s="6"/>
      <c r="JLT4538" s="6"/>
      <c r="JLU4538" s="6"/>
      <c r="JLV4538" s="6"/>
      <c r="JLW4538" s="6"/>
      <c r="JLX4538" s="6"/>
      <c r="JLY4538" s="6"/>
      <c r="JLZ4538" s="6"/>
      <c r="JMA4538" s="6"/>
      <c r="JMB4538" s="6"/>
      <c r="JMC4538" s="6"/>
      <c r="JMD4538" s="6"/>
      <c r="JME4538" s="6"/>
      <c r="JMF4538" s="6"/>
      <c r="JMG4538" s="6"/>
      <c r="JMH4538" s="6"/>
      <c r="JMI4538" s="6"/>
      <c r="JMJ4538" s="6"/>
      <c r="JMK4538" s="6"/>
      <c r="JML4538" s="6"/>
      <c r="JMM4538" s="6"/>
      <c r="JMN4538" s="6"/>
      <c r="JMO4538" s="6"/>
      <c r="JMP4538" s="6"/>
      <c r="JMQ4538" s="6"/>
      <c r="JMR4538" s="6"/>
      <c r="JMS4538" s="6"/>
      <c r="JMT4538" s="6"/>
      <c r="JMU4538" s="6"/>
      <c r="JMV4538" s="6"/>
      <c r="JMW4538" s="6"/>
      <c r="JMX4538" s="6"/>
      <c r="JMY4538" s="6"/>
      <c r="JMZ4538" s="6"/>
      <c r="JNA4538" s="6"/>
      <c r="JNB4538" s="6"/>
      <c r="JNC4538" s="6"/>
      <c r="JND4538" s="6"/>
      <c r="JNE4538" s="6"/>
      <c r="JNF4538" s="6"/>
      <c r="JNG4538" s="6"/>
      <c r="JNH4538" s="6"/>
      <c r="JNI4538" s="6"/>
      <c r="JNJ4538" s="6"/>
      <c r="JNK4538" s="6"/>
      <c r="JNL4538" s="6"/>
      <c r="JNM4538" s="6"/>
      <c r="JNN4538" s="6"/>
      <c r="JNO4538" s="6"/>
      <c r="JNP4538" s="6"/>
      <c r="JNQ4538" s="6"/>
      <c r="JNR4538" s="6"/>
      <c r="JNS4538" s="6"/>
      <c r="JNT4538" s="6"/>
      <c r="JNU4538" s="6"/>
      <c r="JNV4538" s="6"/>
      <c r="JNW4538" s="6"/>
      <c r="JNX4538" s="6"/>
      <c r="JNY4538" s="6"/>
      <c r="JNZ4538" s="6"/>
      <c r="JOA4538" s="6"/>
      <c r="JOB4538" s="6"/>
      <c r="JOC4538" s="6"/>
      <c r="JOD4538" s="6"/>
      <c r="JOE4538" s="6"/>
      <c r="JOF4538" s="6"/>
      <c r="JOG4538" s="6"/>
      <c r="JOH4538" s="6"/>
      <c r="JOI4538" s="6"/>
      <c r="JOJ4538" s="6"/>
      <c r="JOK4538" s="6"/>
      <c r="JOL4538" s="6"/>
      <c r="JOM4538" s="6"/>
      <c r="JON4538" s="6"/>
      <c r="JOO4538" s="6"/>
      <c r="JOP4538" s="6"/>
      <c r="JOQ4538" s="6"/>
      <c r="JOR4538" s="6"/>
      <c r="JOS4538" s="6"/>
      <c r="JOT4538" s="6"/>
      <c r="JOU4538" s="6"/>
      <c r="JOV4538" s="6"/>
      <c r="JOW4538" s="6"/>
      <c r="JOX4538" s="6"/>
      <c r="JOY4538" s="6"/>
      <c r="JOZ4538" s="6"/>
      <c r="JPA4538" s="6"/>
      <c r="JPB4538" s="6"/>
      <c r="JPC4538" s="6"/>
      <c r="JPD4538" s="6"/>
      <c r="JPE4538" s="6"/>
      <c r="JPF4538" s="6"/>
      <c r="JPG4538" s="6"/>
      <c r="JPH4538" s="6"/>
      <c r="JPI4538" s="6"/>
      <c r="JPJ4538" s="6"/>
      <c r="JPK4538" s="6"/>
      <c r="JPL4538" s="6"/>
      <c r="JPM4538" s="6"/>
      <c r="JPN4538" s="6"/>
      <c r="JPO4538" s="6"/>
      <c r="JPP4538" s="6"/>
      <c r="JPQ4538" s="6"/>
      <c r="JPR4538" s="6"/>
      <c r="JPS4538" s="6"/>
      <c r="JPT4538" s="6"/>
      <c r="JPU4538" s="6"/>
      <c r="JPV4538" s="6"/>
      <c r="JPW4538" s="6"/>
      <c r="JPX4538" s="6"/>
      <c r="JPY4538" s="6"/>
      <c r="JPZ4538" s="6"/>
      <c r="JQA4538" s="6"/>
      <c r="JQB4538" s="6"/>
      <c r="JQC4538" s="6"/>
      <c r="JQD4538" s="6"/>
      <c r="JQE4538" s="6"/>
      <c r="JQF4538" s="6"/>
      <c r="JQG4538" s="6"/>
      <c r="JQH4538" s="6"/>
      <c r="JQI4538" s="6"/>
      <c r="JQJ4538" s="6"/>
      <c r="JQK4538" s="6"/>
      <c r="JQL4538" s="6"/>
      <c r="JQM4538" s="6"/>
      <c r="JQN4538" s="6"/>
      <c r="JQO4538" s="6"/>
      <c r="JQP4538" s="6"/>
      <c r="JQQ4538" s="6"/>
      <c r="JQR4538" s="6"/>
      <c r="JQS4538" s="6"/>
      <c r="JQT4538" s="6"/>
      <c r="JQU4538" s="6"/>
      <c r="JQV4538" s="6"/>
      <c r="JQW4538" s="6"/>
      <c r="JQX4538" s="6"/>
      <c r="JQY4538" s="6"/>
      <c r="JQZ4538" s="6"/>
      <c r="JRA4538" s="6"/>
      <c r="JRB4538" s="6"/>
      <c r="JRC4538" s="6"/>
      <c r="JRD4538" s="6"/>
      <c r="JRE4538" s="6"/>
      <c r="JRF4538" s="6"/>
      <c r="JRG4538" s="6"/>
      <c r="JRH4538" s="6"/>
      <c r="JRI4538" s="6"/>
      <c r="JRJ4538" s="6"/>
      <c r="JRK4538" s="6"/>
      <c r="JRL4538" s="6"/>
      <c r="JRM4538" s="6"/>
      <c r="JRN4538" s="6"/>
      <c r="JRO4538" s="6"/>
      <c r="JRP4538" s="6"/>
      <c r="JRQ4538" s="6"/>
      <c r="JRR4538" s="6"/>
      <c r="JRS4538" s="6"/>
      <c r="JRT4538" s="6"/>
      <c r="JRU4538" s="6"/>
      <c r="JRV4538" s="6"/>
      <c r="JRW4538" s="6"/>
      <c r="JRX4538" s="6"/>
      <c r="JRY4538" s="6"/>
      <c r="JRZ4538" s="6"/>
      <c r="JSA4538" s="6"/>
      <c r="JSB4538" s="6"/>
      <c r="JSC4538" s="6"/>
      <c r="JSD4538" s="6"/>
      <c r="JSE4538" s="6"/>
      <c r="JSF4538" s="6"/>
      <c r="JSG4538" s="6"/>
      <c r="JSH4538" s="6"/>
      <c r="JSI4538" s="6"/>
      <c r="JSJ4538" s="6"/>
      <c r="JSK4538" s="6"/>
      <c r="JSL4538" s="6"/>
      <c r="JSM4538" s="6"/>
      <c r="JSN4538" s="6"/>
      <c r="JSO4538" s="6"/>
      <c r="JSP4538" s="6"/>
      <c r="JSQ4538" s="6"/>
      <c r="JSR4538" s="6"/>
      <c r="JSS4538" s="6"/>
      <c r="JST4538" s="6"/>
      <c r="JSU4538" s="6"/>
      <c r="JSV4538" s="6"/>
      <c r="JSW4538" s="6"/>
      <c r="JSX4538" s="6"/>
      <c r="JSY4538" s="6"/>
      <c r="JSZ4538" s="6"/>
      <c r="JTA4538" s="6"/>
      <c r="JTB4538" s="6"/>
      <c r="JTC4538" s="6"/>
      <c r="JTD4538" s="6"/>
      <c r="JTE4538" s="6"/>
      <c r="JTF4538" s="6"/>
      <c r="JTG4538" s="6"/>
      <c r="JTH4538" s="6"/>
      <c r="JTI4538" s="6"/>
      <c r="JTJ4538" s="6"/>
      <c r="JTK4538" s="6"/>
      <c r="JTL4538" s="6"/>
      <c r="JTM4538" s="6"/>
      <c r="JTN4538" s="6"/>
      <c r="JTO4538" s="6"/>
      <c r="JTP4538" s="6"/>
      <c r="JTQ4538" s="6"/>
      <c r="JTR4538" s="6"/>
      <c r="JTS4538" s="6"/>
      <c r="JTT4538" s="6"/>
      <c r="JTU4538" s="6"/>
      <c r="JTV4538" s="6"/>
      <c r="JTW4538" s="6"/>
      <c r="JTX4538" s="6"/>
      <c r="JTY4538" s="6"/>
      <c r="JTZ4538" s="6"/>
      <c r="JUA4538" s="6"/>
      <c r="JUB4538" s="6"/>
      <c r="JUC4538" s="6"/>
      <c r="JUD4538" s="6"/>
      <c r="JUE4538" s="6"/>
      <c r="JUF4538" s="6"/>
      <c r="JUG4538" s="6"/>
      <c r="JUH4538" s="6"/>
      <c r="JUI4538" s="6"/>
      <c r="JUJ4538" s="6"/>
      <c r="JUK4538" s="6"/>
      <c r="JUL4538" s="6"/>
      <c r="JUM4538" s="6"/>
      <c r="JUN4538" s="6"/>
      <c r="JUO4538" s="6"/>
      <c r="JUP4538" s="6"/>
      <c r="JUQ4538" s="6"/>
      <c r="JUR4538" s="6"/>
      <c r="JUS4538" s="6"/>
      <c r="JUT4538" s="6"/>
      <c r="JUU4538" s="6"/>
      <c r="JUV4538" s="6"/>
      <c r="JUW4538" s="6"/>
      <c r="JUX4538" s="6"/>
      <c r="JUY4538" s="6"/>
      <c r="JUZ4538" s="6"/>
      <c r="JVA4538" s="6"/>
      <c r="JVB4538" s="6"/>
      <c r="JVC4538" s="6"/>
      <c r="JVD4538" s="6"/>
      <c r="JVE4538" s="6"/>
      <c r="JVF4538" s="6"/>
      <c r="JVG4538" s="6"/>
      <c r="JVH4538" s="6"/>
      <c r="JVI4538" s="6"/>
      <c r="JVJ4538" s="6"/>
      <c r="JVK4538" s="6"/>
      <c r="JVL4538" s="6"/>
      <c r="JVM4538" s="6"/>
      <c r="JVN4538" s="6"/>
      <c r="JVO4538" s="6"/>
      <c r="JVP4538" s="6"/>
      <c r="JVQ4538" s="6"/>
      <c r="JVR4538" s="6"/>
      <c r="JVS4538" s="6"/>
      <c r="JVT4538" s="6"/>
      <c r="JVU4538" s="6"/>
      <c r="JVV4538" s="6"/>
      <c r="JVW4538" s="6"/>
      <c r="JVX4538" s="6"/>
      <c r="JVY4538" s="6"/>
      <c r="JVZ4538" s="6"/>
      <c r="JWA4538" s="6"/>
      <c r="JWB4538" s="6"/>
      <c r="JWC4538" s="6"/>
      <c r="JWD4538" s="6"/>
      <c r="JWE4538" s="6"/>
      <c r="JWF4538" s="6"/>
      <c r="JWG4538" s="6"/>
      <c r="JWH4538" s="6"/>
      <c r="JWI4538" s="6"/>
      <c r="JWJ4538" s="6"/>
      <c r="JWK4538" s="6"/>
      <c r="JWL4538" s="6"/>
      <c r="JWM4538" s="6"/>
      <c r="JWN4538" s="6"/>
      <c r="JWO4538" s="6"/>
      <c r="JWP4538" s="6"/>
      <c r="JWQ4538" s="6"/>
      <c r="JWR4538" s="6"/>
      <c r="JWS4538" s="6"/>
      <c r="JWT4538" s="6"/>
      <c r="JWU4538" s="6"/>
      <c r="JWV4538" s="6"/>
      <c r="JWW4538" s="6"/>
      <c r="JWX4538" s="6"/>
      <c r="JWY4538" s="6"/>
      <c r="JWZ4538" s="6"/>
      <c r="JXA4538" s="6"/>
      <c r="JXB4538" s="6"/>
      <c r="JXC4538" s="6"/>
      <c r="JXD4538" s="6"/>
      <c r="JXE4538" s="6"/>
      <c r="JXF4538" s="6"/>
      <c r="JXG4538" s="6"/>
      <c r="JXH4538" s="6"/>
      <c r="JXI4538" s="6"/>
      <c r="JXJ4538" s="6"/>
      <c r="JXK4538" s="6"/>
      <c r="JXL4538" s="6"/>
      <c r="JXM4538" s="6"/>
      <c r="JXN4538" s="6"/>
      <c r="JXO4538" s="6"/>
      <c r="JXP4538" s="6"/>
      <c r="JXQ4538" s="6"/>
      <c r="JXR4538" s="6"/>
      <c r="JXS4538" s="6"/>
      <c r="JXT4538" s="6"/>
      <c r="JXU4538" s="6"/>
      <c r="JXV4538" s="6"/>
      <c r="JXW4538" s="6"/>
      <c r="JXX4538" s="6"/>
      <c r="JXY4538" s="6"/>
      <c r="JXZ4538" s="6"/>
      <c r="JYA4538" s="6"/>
      <c r="JYB4538" s="6"/>
      <c r="JYC4538" s="6"/>
      <c r="JYD4538" s="6"/>
      <c r="JYE4538" s="6"/>
      <c r="JYF4538" s="6"/>
      <c r="JYG4538" s="6"/>
      <c r="JYH4538" s="6"/>
      <c r="JYI4538" s="6"/>
      <c r="JYJ4538" s="6"/>
      <c r="JYK4538" s="6"/>
      <c r="JYL4538" s="6"/>
      <c r="JYM4538" s="6"/>
      <c r="JYN4538" s="6"/>
      <c r="JYO4538" s="6"/>
      <c r="JYP4538" s="6"/>
      <c r="JYQ4538" s="6"/>
      <c r="JYR4538" s="6"/>
      <c r="JYS4538" s="6"/>
      <c r="JYT4538" s="6"/>
      <c r="JYU4538" s="6"/>
      <c r="JYV4538" s="6"/>
      <c r="JYW4538" s="6"/>
      <c r="JYX4538" s="6"/>
      <c r="JYY4538" s="6"/>
      <c r="JYZ4538" s="6"/>
      <c r="JZA4538" s="6"/>
      <c r="JZB4538" s="6"/>
      <c r="JZC4538" s="6"/>
      <c r="JZD4538" s="6"/>
      <c r="JZE4538" s="6"/>
      <c r="JZF4538" s="6"/>
      <c r="JZG4538" s="6"/>
      <c r="JZH4538" s="6"/>
      <c r="JZI4538" s="6"/>
      <c r="JZJ4538" s="6"/>
      <c r="JZK4538" s="6"/>
      <c r="JZL4538" s="6"/>
      <c r="JZM4538" s="6"/>
      <c r="JZN4538" s="6"/>
      <c r="JZO4538" s="6"/>
      <c r="JZP4538" s="6"/>
      <c r="JZQ4538" s="6"/>
      <c r="JZR4538" s="6"/>
      <c r="JZS4538" s="6"/>
      <c r="JZT4538" s="6"/>
      <c r="JZU4538" s="6"/>
      <c r="JZV4538" s="6"/>
      <c r="JZW4538" s="6"/>
      <c r="JZX4538" s="6"/>
      <c r="JZY4538" s="6"/>
      <c r="JZZ4538" s="6"/>
      <c r="KAA4538" s="6"/>
      <c r="KAB4538" s="6"/>
      <c r="KAC4538" s="6"/>
      <c r="KAD4538" s="6"/>
      <c r="KAE4538" s="6"/>
      <c r="KAF4538" s="6"/>
      <c r="KAG4538" s="6"/>
      <c r="KAH4538" s="6"/>
      <c r="KAI4538" s="6"/>
      <c r="KAJ4538" s="6"/>
      <c r="KAK4538" s="6"/>
      <c r="KAL4538" s="6"/>
      <c r="KAM4538" s="6"/>
      <c r="KAN4538" s="6"/>
      <c r="KAO4538" s="6"/>
      <c r="KAP4538" s="6"/>
      <c r="KAQ4538" s="6"/>
      <c r="KAR4538" s="6"/>
      <c r="KAS4538" s="6"/>
      <c r="KAT4538" s="6"/>
      <c r="KAU4538" s="6"/>
      <c r="KAV4538" s="6"/>
      <c r="KAW4538" s="6"/>
      <c r="KAX4538" s="6"/>
      <c r="KAY4538" s="6"/>
      <c r="KAZ4538" s="6"/>
      <c r="KBA4538" s="6"/>
      <c r="KBB4538" s="6"/>
      <c r="KBC4538" s="6"/>
      <c r="KBD4538" s="6"/>
      <c r="KBE4538" s="6"/>
      <c r="KBF4538" s="6"/>
      <c r="KBG4538" s="6"/>
      <c r="KBH4538" s="6"/>
      <c r="KBI4538" s="6"/>
      <c r="KBJ4538" s="6"/>
      <c r="KBK4538" s="6"/>
      <c r="KBL4538" s="6"/>
      <c r="KBM4538" s="6"/>
      <c r="KBN4538" s="6"/>
      <c r="KBO4538" s="6"/>
      <c r="KBP4538" s="6"/>
      <c r="KBQ4538" s="6"/>
      <c r="KBR4538" s="6"/>
      <c r="KBS4538" s="6"/>
      <c r="KBT4538" s="6"/>
      <c r="KBU4538" s="6"/>
      <c r="KBV4538" s="6"/>
      <c r="KBW4538" s="6"/>
      <c r="KBX4538" s="6"/>
      <c r="KBY4538" s="6"/>
      <c r="KBZ4538" s="6"/>
      <c r="KCA4538" s="6"/>
      <c r="KCB4538" s="6"/>
      <c r="KCC4538" s="6"/>
      <c r="KCD4538" s="6"/>
      <c r="KCE4538" s="6"/>
      <c r="KCF4538" s="6"/>
      <c r="KCG4538" s="6"/>
      <c r="KCH4538" s="6"/>
      <c r="KCI4538" s="6"/>
      <c r="KCJ4538" s="6"/>
      <c r="KCK4538" s="6"/>
      <c r="KCL4538" s="6"/>
      <c r="KCM4538" s="6"/>
      <c r="KCN4538" s="6"/>
      <c r="KCO4538" s="6"/>
      <c r="KCP4538" s="6"/>
      <c r="KCQ4538" s="6"/>
      <c r="KCR4538" s="6"/>
      <c r="KCS4538" s="6"/>
      <c r="KCT4538" s="6"/>
      <c r="KCU4538" s="6"/>
      <c r="KCV4538" s="6"/>
      <c r="KCW4538" s="6"/>
      <c r="KCX4538" s="6"/>
      <c r="KCY4538" s="6"/>
      <c r="KCZ4538" s="6"/>
      <c r="KDA4538" s="6"/>
      <c r="KDB4538" s="6"/>
      <c r="KDC4538" s="6"/>
      <c r="KDD4538" s="6"/>
      <c r="KDE4538" s="6"/>
      <c r="KDF4538" s="6"/>
      <c r="KDG4538" s="6"/>
      <c r="KDH4538" s="6"/>
      <c r="KDI4538" s="6"/>
      <c r="KDJ4538" s="6"/>
      <c r="KDK4538" s="6"/>
      <c r="KDL4538" s="6"/>
      <c r="KDM4538" s="6"/>
      <c r="KDN4538" s="6"/>
      <c r="KDO4538" s="6"/>
      <c r="KDP4538" s="6"/>
      <c r="KDQ4538" s="6"/>
      <c r="KDR4538" s="6"/>
      <c r="KDS4538" s="6"/>
      <c r="KDT4538" s="6"/>
      <c r="KDU4538" s="6"/>
      <c r="KDV4538" s="6"/>
      <c r="KDW4538" s="6"/>
      <c r="KDX4538" s="6"/>
      <c r="KDY4538" s="6"/>
      <c r="KDZ4538" s="6"/>
      <c r="KEA4538" s="6"/>
      <c r="KEB4538" s="6"/>
      <c r="KEC4538" s="6"/>
      <c r="KED4538" s="6"/>
      <c r="KEE4538" s="6"/>
      <c r="KEF4538" s="6"/>
      <c r="KEG4538" s="6"/>
      <c r="KEH4538" s="6"/>
      <c r="KEI4538" s="6"/>
      <c r="KEJ4538" s="6"/>
      <c r="KEK4538" s="6"/>
      <c r="KEL4538" s="6"/>
      <c r="KEM4538" s="6"/>
      <c r="KEN4538" s="6"/>
      <c r="KEO4538" s="6"/>
      <c r="KEP4538" s="6"/>
      <c r="KEQ4538" s="6"/>
      <c r="KER4538" s="6"/>
      <c r="KES4538" s="6"/>
      <c r="KET4538" s="6"/>
      <c r="KEU4538" s="6"/>
      <c r="KEV4538" s="6"/>
      <c r="KEW4538" s="6"/>
      <c r="KEX4538" s="6"/>
      <c r="KEY4538" s="6"/>
      <c r="KEZ4538" s="6"/>
      <c r="KFA4538" s="6"/>
      <c r="KFB4538" s="6"/>
      <c r="KFC4538" s="6"/>
      <c r="KFD4538" s="6"/>
      <c r="KFE4538" s="6"/>
      <c r="KFF4538" s="6"/>
      <c r="KFG4538" s="6"/>
      <c r="KFH4538" s="6"/>
      <c r="KFI4538" s="6"/>
      <c r="KFJ4538" s="6"/>
      <c r="KFK4538" s="6"/>
      <c r="KFL4538" s="6"/>
      <c r="KFM4538" s="6"/>
      <c r="KFN4538" s="6"/>
      <c r="KFO4538" s="6"/>
      <c r="KFP4538" s="6"/>
      <c r="KFQ4538" s="6"/>
      <c r="KFR4538" s="6"/>
      <c r="KFS4538" s="6"/>
      <c r="KFT4538" s="6"/>
      <c r="KFU4538" s="6"/>
      <c r="KFV4538" s="6"/>
      <c r="KFW4538" s="6"/>
      <c r="KFX4538" s="6"/>
      <c r="KFY4538" s="6"/>
      <c r="KFZ4538" s="6"/>
      <c r="KGA4538" s="6"/>
      <c r="KGB4538" s="6"/>
      <c r="KGC4538" s="6"/>
      <c r="KGD4538" s="6"/>
      <c r="KGE4538" s="6"/>
      <c r="KGF4538" s="6"/>
      <c r="KGG4538" s="6"/>
      <c r="KGH4538" s="6"/>
      <c r="KGI4538" s="6"/>
      <c r="KGJ4538" s="6"/>
      <c r="KGK4538" s="6"/>
      <c r="KGL4538" s="6"/>
      <c r="KGM4538" s="6"/>
      <c r="KGN4538" s="6"/>
      <c r="KGO4538" s="6"/>
      <c r="KGP4538" s="6"/>
      <c r="KGQ4538" s="6"/>
      <c r="KGR4538" s="6"/>
      <c r="KGS4538" s="6"/>
      <c r="KGT4538" s="6"/>
      <c r="KGU4538" s="6"/>
      <c r="KGV4538" s="6"/>
      <c r="KGW4538" s="6"/>
      <c r="KGX4538" s="6"/>
      <c r="KGY4538" s="6"/>
      <c r="KGZ4538" s="6"/>
      <c r="KHA4538" s="6"/>
      <c r="KHB4538" s="6"/>
      <c r="KHC4538" s="6"/>
      <c r="KHD4538" s="6"/>
      <c r="KHE4538" s="6"/>
      <c r="KHF4538" s="6"/>
      <c r="KHG4538" s="6"/>
      <c r="KHH4538" s="6"/>
      <c r="KHI4538" s="6"/>
      <c r="KHJ4538" s="6"/>
      <c r="KHK4538" s="6"/>
      <c r="KHL4538" s="6"/>
      <c r="KHM4538" s="6"/>
      <c r="KHN4538" s="6"/>
      <c r="KHO4538" s="6"/>
      <c r="KHP4538" s="6"/>
      <c r="KHQ4538" s="6"/>
      <c r="KHR4538" s="6"/>
      <c r="KHS4538" s="6"/>
      <c r="KHT4538" s="6"/>
      <c r="KHU4538" s="6"/>
      <c r="KHV4538" s="6"/>
      <c r="KHW4538" s="6"/>
      <c r="KHX4538" s="6"/>
      <c r="KHY4538" s="6"/>
      <c r="KHZ4538" s="6"/>
      <c r="KIA4538" s="6"/>
      <c r="KIB4538" s="6"/>
      <c r="KIC4538" s="6"/>
      <c r="KID4538" s="6"/>
      <c r="KIE4538" s="6"/>
      <c r="KIF4538" s="6"/>
      <c r="KIG4538" s="6"/>
      <c r="KIH4538" s="6"/>
      <c r="KII4538" s="6"/>
      <c r="KIJ4538" s="6"/>
      <c r="KIK4538" s="6"/>
      <c r="KIL4538" s="6"/>
      <c r="KIM4538" s="6"/>
      <c r="KIN4538" s="6"/>
      <c r="KIO4538" s="6"/>
      <c r="KIP4538" s="6"/>
      <c r="KIQ4538" s="6"/>
      <c r="KIR4538" s="6"/>
      <c r="KIS4538" s="6"/>
      <c r="KIT4538" s="6"/>
      <c r="KIU4538" s="6"/>
      <c r="KIV4538" s="6"/>
      <c r="KIW4538" s="6"/>
      <c r="KIX4538" s="6"/>
      <c r="KIY4538" s="6"/>
      <c r="KIZ4538" s="6"/>
      <c r="KJA4538" s="6"/>
      <c r="KJB4538" s="6"/>
      <c r="KJC4538" s="6"/>
      <c r="KJD4538" s="6"/>
      <c r="KJE4538" s="6"/>
      <c r="KJF4538" s="6"/>
      <c r="KJG4538" s="6"/>
      <c r="KJH4538" s="6"/>
      <c r="KJI4538" s="6"/>
      <c r="KJJ4538" s="6"/>
      <c r="KJK4538" s="6"/>
      <c r="KJL4538" s="6"/>
      <c r="KJM4538" s="6"/>
      <c r="KJN4538" s="6"/>
      <c r="KJO4538" s="6"/>
      <c r="KJP4538" s="6"/>
      <c r="KJQ4538" s="6"/>
      <c r="KJR4538" s="6"/>
      <c r="KJS4538" s="6"/>
      <c r="KJT4538" s="6"/>
      <c r="KJU4538" s="6"/>
      <c r="KJV4538" s="6"/>
      <c r="KJW4538" s="6"/>
      <c r="KJX4538" s="6"/>
      <c r="KJY4538" s="6"/>
      <c r="KJZ4538" s="6"/>
      <c r="KKA4538" s="6"/>
      <c r="KKB4538" s="6"/>
      <c r="KKC4538" s="6"/>
      <c r="KKD4538" s="6"/>
      <c r="KKE4538" s="6"/>
      <c r="KKF4538" s="6"/>
      <c r="KKG4538" s="6"/>
      <c r="KKH4538" s="6"/>
      <c r="KKI4538" s="6"/>
      <c r="KKJ4538" s="6"/>
      <c r="KKK4538" s="6"/>
      <c r="KKL4538" s="6"/>
      <c r="KKM4538" s="6"/>
      <c r="KKN4538" s="6"/>
      <c r="KKO4538" s="6"/>
      <c r="KKP4538" s="6"/>
      <c r="KKQ4538" s="6"/>
      <c r="KKR4538" s="6"/>
      <c r="KKS4538" s="6"/>
      <c r="KKT4538" s="6"/>
      <c r="KKU4538" s="6"/>
      <c r="KKV4538" s="6"/>
      <c r="KKW4538" s="6"/>
      <c r="KKX4538" s="6"/>
      <c r="KKY4538" s="6"/>
      <c r="KKZ4538" s="6"/>
      <c r="KLA4538" s="6"/>
      <c r="KLB4538" s="6"/>
      <c r="KLC4538" s="6"/>
      <c r="KLD4538" s="6"/>
      <c r="KLE4538" s="6"/>
      <c r="KLF4538" s="6"/>
      <c r="KLG4538" s="6"/>
      <c r="KLH4538" s="6"/>
      <c r="KLI4538" s="6"/>
      <c r="KLJ4538" s="6"/>
      <c r="KLK4538" s="6"/>
      <c r="KLL4538" s="6"/>
      <c r="KLM4538" s="6"/>
      <c r="KLN4538" s="6"/>
      <c r="KLO4538" s="6"/>
      <c r="KLP4538" s="6"/>
      <c r="KLQ4538" s="6"/>
      <c r="KLR4538" s="6"/>
      <c r="KLS4538" s="6"/>
      <c r="KLT4538" s="6"/>
      <c r="KLU4538" s="6"/>
      <c r="KLV4538" s="6"/>
      <c r="KLW4538" s="6"/>
      <c r="KLX4538" s="6"/>
      <c r="KLY4538" s="6"/>
      <c r="KLZ4538" s="6"/>
      <c r="KMA4538" s="6"/>
      <c r="KMB4538" s="6"/>
      <c r="KMC4538" s="6"/>
      <c r="KMD4538" s="6"/>
      <c r="KME4538" s="6"/>
      <c r="KMF4538" s="6"/>
      <c r="KMG4538" s="6"/>
      <c r="KMH4538" s="6"/>
      <c r="KMI4538" s="6"/>
      <c r="KMJ4538" s="6"/>
      <c r="KMK4538" s="6"/>
      <c r="KML4538" s="6"/>
      <c r="KMM4538" s="6"/>
      <c r="KMN4538" s="6"/>
      <c r="KMO4538" s="6"/>
      <c r="KMP4538" s="6"/>
      <c r="KMQ4538" s="6"/>
      <c r="KMR4538" s="6"/>
      <c r="KMS4538" s="6"/>
      <c r="KMT4538" s="6"/>
      <c r="KMU4538" s="6"/>
      <c r="KMV4538" s="6"/>
      <c r="KMW4538" s="6"/>
      <c r="KMX4538" s="6"/>
      <c r="KMY4538" s="6"/>
      <c r="KMZ4538" s="6"/>
      <c r="KNA4538" s="6"/>
      <c r="KNB4538" s="6"/>
      <c r="KNC4538" s="6"/>
      <c r="KND4538" s="6"/>
      <c r="KNE4538" s="6"/>
      <c r="KNF4538" s="6"/>
      <c r="KNG4538" s="6"/>
      <c r="KNH4538" s="6"/>
      <c r="KNI4538" s="6"/>
      <c r="KNJ4538" s="6"/>
      <c r="KNK4538" s="6"/>
      <c r="KNL4538" s="6"/>
      <c r="KNM4538" s="6"/>
      <c r="KNN4538" s="6"/>
      <c r="KNO4538" s="6"/>
      <c r="KNP4538" s="6"/>
      <c r="KNQ4538" s="6"/>
      <c r="KNR4538" s="6"/>
      <c r="KNS4538" s="6"/>
      <c r="KNT4538" s="6"/>
      <c r="KNU4538" s="6"/>
      <c r="KNV4538" s="6"/>
      <c r="KNW4538" s="6"/>
      <c r="KNX4538" s="6"/>
      <c r="KNY4538" s="6"/>
      <c r="KNZ4538" s="6"/>
      <c r="KOA4538" s="6"/>
      <c r="KOB4538" s="6"/>
      <c r="KOC4538" s="6"/>
      <c r="KOD4538" s="6"/>
      <c r="KOE4538" s="6"/>
      <c r="KOF4538" s="6"/>
      <c r="KOG4538" s="6"/>
      <c r="KOH4538" s="6"/>
      <c r="KOI4538" s="6"/>
      <c r="KOJ4538" s="6"/>
      <c r="KOK4538" s="6"/>
      <c r="KOL4538" s="6"/>
      <c r="KOM4538" s="6"/>
      <c r="KON4538" s="6"/>
      <c r="KOO4538" s="6"/>
      <c r="KOP4538" s="6"/>
      <c r="KOQ4538" s="6"/>
      <c r="KOR4538" s="6"/>
      <c r="KOS4538" s="6"/>
      <c r="KOT4538" s="6"/>
      <c r="KOU4538" s="6"/>
      <c r="KOV4538" s="6"/>
      <c r="KOW4538" s="6"/>
      <c r="KOX4538" s="6"/>
      <c r="KOY4538" s="6"/>
      <c r="KOZ4538" s="6"/>
      <c r="KPA4538" s="6"/>
      <c r="KPB4538" s="6"/>
      <c r="KPC4538" s="6"/>
      <c r="KPD4538" s="6"/>
      <c r="KPE4538" s="6"/>
      <c r="KPF4538" s="6"/>
      <c r="KPG4538" s="6"/>
      <c r="KPH4538" s="6"/>
      <c r="KPI4538" s="6"/>
      <c r="KPJ4538" s="6"/>
      <c r="KPK4538" s="6"/>
      <c r="KPL4538" s="6"/>
      <c r="KPM4538" s="6"/>
      <c r="KPN4538" s="6"/>
      <c r="KPO4538" s="6"/>
      <c r="KPP4538" s="6"/>
      <c r="KPQ4538" s="6"/>
      <c r="KPR4538" s="6"/>
      <c r="KPS4538" s="6"/>
      <c r="KPT4538" s="6"/>
      <c r="KPU4538" s="6"/>
      <c r="KPV4538" s="6"/>
      <c r="KPW4538" s="6"/>
      <c r="KPX4538" s="6"/>
      <c r="KPY4538" s="6"/>
      <c r="KPZ4538" s="6"/>
      <c r="KQA4538" s="6"/>
      <c r="KQB4538" s="6"/>
      <c r="KQC4538" s="6"/>
      <c r="KQD4538" s="6"/>
      <c r="KQE4538" s="6"/>
      <c r="KQF4538" s="6"/>
      <c r="KQG4538" s="6"/>
      <c r="KQH4538" s="6"/>
      <c r="KQI4538" s="6"/>
      <c r="KQJ4538" s="6"/>
      <c r="KQK4538" s="6"/>
      <c r="KQL4538" s="6"/>
      <c r="KQM4538" s="6"/>
      <c r="KQN4538" s="6"/>
      <c r="KQO4538" s="6"/>
      <c r="KQP4538" s="6"/>
      <c r="KQQ4538" s="6"/>
      <c r="KQR4538" s="6"/>
      <c r="KQS4538" s="6"/>
      <c r="KQT4538" s="6"/>
      <c r="KQU4538" s="6"/>
      <c r="KQV4538" s="6"/>
      <c r="KQW4538" s="6"/>
      <c r="KQX4538" s="6"/>
      <c r="KQY4538" s="6"/>
      <c r="KQZ4538" s="6"/>
      <c r="KRA4538" s="6"/>
      <c r="KRB4538" s="6"/>
      <c r="KRC4538" s="6"/>
      <c r="KRD4538" s="6"/>
      <c r="KRE4538" s="6"/>
      <c r="KRF4538" s="6"/>
      <c r="KRG4538" s="6"/>
      <c r="KRH4538" s="6"/>
      <c r="KRI4538" s="6"/>
      <c r="KRJ4538" s="6"/>
      <c r="KRK4538" s="6"/>
      <c r="KRL4538" s="6"/>
      <c r="KRM4538" s="6"/>
      <c r="KRN4538" s="6"/>
      <c r="KRO4538" s="6"/>
      <c r="KRP4538" s="6"/>
      <c r="KRQ4538" s="6"/>
      <c r="KRR4538" s="6"/>
      <c r="KRS4538" s="6"/>
      <c r="KRT4538" s="6"/>
      <c r="KRU4538" s="6"/>
      <c r="KRV4538" s="6"/>
      <c r="KRW4538" s="6"/>
      <c r="KRX4538" s="6"/>
      <c r="KRY4538" s="6"/>
      <c r="KRZ4538" s="6"/>
      <c r="KSA4538" s="6"/>
      <c r="KSB4538" s="6"/>
      <c r="KSC4538" s="6"/>
      <c r="KSD4538" s="6"/>
      <c r="KSE4538" s="6"/>
      <c r="KSF4538" s="6"/>
      <c r="KSG4538" s="6"/>
      <c r="KSH4538" s="6"/>
      <c r="KSI4538" s="6"/>
      <c r="KSJ4538" s="6"/>
      <c r="KSK4538" s="6"/>
      <c r="KSL4538" s="6"/>
      <c r="KSM4538" s="6"/>
      <c r="KSN4538" s="6"/>
      <c r="KSO4538" s="6"/>
      <c r="KSP4538" s="6"/>
      <c r="KSQ4538" s="6"/>
      <c r="KSR4538" s="6"/>
      <c r="KSS4538" s="6"/>
      <c r="KST4538" s="6"/>
      <c r="KSU4538" s="6"/>
      <c r="KSV4538" s="6"/>
      <c r="KSW4538" s="6"/>
      <c r="KSX4538" s="6"/>
      <c r="KSY4538" s="6"/>
      <c r="KSZ4538" s="6"/>
      <c r="KTA4538" s="6"/>
      <c r="KTB4538" s="6"/>
      <c r="KTC4538" s="6"/>
      <c r="KTD4538" s="6"/>
      <c r="KTE4538" s="6"/>
      <c r="KTF4538" s="6"/>
      <c r="KTG4538" s="6"/>
      <c r="KTH4538" s="6"/>
      <c r="KTI4538" s="6"/>
      <c r="KTJ4538" s="6"/>
      <c r="KTK4538" s="6"/>
      <c r="KTL4538" s="6"/>
      <c r="KTM4538" s="6"/>
      <c r="KTN4538" s="6"/>
      <c r="KTO4538" s="6"/>
      <c r="KTP4538" s="6"/>
      <c r="KTQ4538" s="6"/>
      <c r="KTR4538" s="6"/>
      <c r="KTS4538" s="6"/>
      <c r="KTT4538" s="6"/>
      <c r="KTU4538" s="6"/>
      <c r="KTV4538" s="6"/>
      <c r="KTW4538" s="6"/>
      <c r="KTX4538" s="6"/>
      <c r="KTY4538" s="6"/>
      <c r="KTZ4538" s="6"/>
      <c r="KUA4538" s="6"/>
      <c r="KUB4538" s="6"/>
      <c r="KUC4538" s="6"/>
      <c r="KUD4538" s="6"/>
      <c r="KUE4538" s="6"/>
      <c r="KUF4538" s="6"/>
      <c r="KUG4538" s="6"/>
      <c r="KUH4538" s="6"/>
      <c r="KUI4538" s="6"/>
      <c r="KUJ4538" s="6"/>
      <c r="KUK4538" s="6"/>
      <c r="KUL4538" s="6"/>
      <c r="KUM4538" s="6"/>
      <c r="KUN4538" s="6"/>
      <c r="KUO4538" s="6"/>
      <c r="KUP4538" s="6"/>
      <c r="KUQ4538" s="6"/>
      <c r="KUR4538" s="6"/>
      <c r="KUS4538" s="6"/>
      <c r="KUT4538" s="6"/>
      <c r="KUU4538" s="6"/>
      <c r="KUV4538" s="6"/>
      <c r="KUW4538" s="6"/>
      <c r="KUX4538" s="6"/>
      <c r="KUY4538" s="6"/>
      <c r="KUZ4538" s="6"/>
      <c r="KVA4538" s="6"/>
      <c r="KVB4538" s="6"/>
      <c r="KVC4538" s="6"/>
      <c r="KVD4538" s="6"/>
      <c r="KVE4538" s="6"/>
      <c r="KVF4538" s="6"/>
      <c r="KVG4538" s="6"/>
      <c r="KVH4538" s="6"/>
      <c r="KVI4538" s="6"/>
      <c r="KVJ4538" s="6"/>
      <c r="KVK4538" s="6"/>
      <c r="KVL4538" s="6"/>
      <c r="KVM4538" s="6"/>
      <c r="KVN4538" s="6"/>
      <c r="KVO4538" s="6"/>
      <c r="KVP4538" s="6"/>
      <c r="KVQ4538" s="6"/>
      <c r="KVR4538" s="6"/>
      <c r="KVS4538" s="6"/>
      <c r="KVT4538" s="6"/>
      <c r="KVU4538" s="6"/>
      <c r="KVV4538" s="6"/>
      <c r="KVW4538" s="6"/>
      <c r="KVX4538" s="6"/>
      <c r="KVY4538" s="6"/>
      <c r="KVZ4538" s="6"/>
      <c r="KWA4538" s="6"/>
      <c r="KWB4538" s="6"/>
      <c r="KWC4538" s="6"/>
      <c r="KWD4538" s="6"/>
      <c r="KWE4538" s="6"/>
      <c r="KWF4538" s="6"/>
      <c r="KWG4538" s="6"/>
      <c r="KWH4538" s="6"/>
      <c r="KWI4538" s="6"/>
      <c r="KWJ4538" s="6"/>
      <c r="KWK4538" s="6"/>
      <c r="KWL4538" s="6"/>
      <c r="KWM4538" s="6"/>
      <c r="KWN4538" s="6"/>
      <c r="KWO4538" s="6"/>
      <c r="KWP4538" s="6"/>
      <c r="KWQ4538" s="6"/>
      <c r="KWR4538" s="6"/>
      <c r="KWS4538" s="6"/>
      <c r="KWT4538" s="6"/>
      <c r="KWU4538" s="6"/>
      <c r="KWV4538" s="6"/>
      <c r="KWW4538" s="6"/>
      <c r="KWX4538" s="6"/>
      <c r="KWY4538" s="6"/>
      <c r="KWZ4538" s="6"/>
      <c r="KXA4538" s="6"/>
      <c r="KXB4538" s="6"/>
      <c r="KXC4538" s="6"/>
      <c r="KXD4538" s="6"/>
      <c r="KXE4538" s="6"/>
      <c r="KXF4538" s="6"/>
      <c r="KXG4538" s="6"/>
      <c r="KXH4538" s="6"/>
      <c r="KXI4538" s="6"/>
      <c r="KXJ4538" s="6"/>
      <c r="KXK4538" s="6"/>
      <c r="KXL4538" s="6"/>
      <c r="KXM4538" s="6"/>
      <c r="KXN4538" s="6"/>
      <c r="KXO4538" s="6"/>
      <c r="KXP4538" s="6"/>
      <c r="KXQ4538" s="6"/>
      <c r="KXR4538" s="6"/>
      <c r="KXS4538" s="6"/>
      <c r="KXT4538" s="6"/>
      <c r="KXU4538" s="6"/>
      <c r="KXV4538" s="6"/>
      <c r="KXW4538" s="6"/>
      <c r="KXX4538" s="6"/>
      <c r="KXY4538" s="6"/>
      <c r="KXZ4538" s="6"/>
      <c r="KYA4538" s="6"/>
      <c r="KYB4538" s="6"/>
      <c r="KYC4538" s="6"/>
      <c r="KYD4538" s="6"/>
      <c r="KYE4538" s="6"/>
      <c r="KYF4538" s="6"/>
      <c r="KYG4538" s="6"/>
      <c r="KYH4538" s="6"/>
      <c r="KYI4538" s="6"/>
      <c r="KYJ4538" s="6"/>
      <c r="KYK4538" s="6"/>
      <c r="KYL4538" s="6"/>
      <c r="KYM4538" s="6"/>
      <c r="KYN4538" s="6"/>
      <c r="KYO4538" s="6"/>
      <c r="KYP4538" s="6"/>
      <c r="KYQ4538" s="6"/>
      <c r="KYR4538" s="6"/>
      <c r="KYS4538" s="6"/>
      <c r="KYT4538" s="6"/>
      <c r="KYU4538" s="6"/>
      <c r="KYV4538" s="6"/>
      <c r="KYW4538" s="6"/>
      <c r="KYX4538" s="6"/>
      <c r="KYY4538" s="6"/>
      <c r="KYZ4538" s="6"/>
      <c r="KZA4538" s="6"/>
      <c r="KZB4538" s="6"/>
      <c r="KZC4538" s="6"/>
      <c r="KZD4538" s="6"/>
      <c r="KZE4538" s="6"/>
      <c r="KZF4538" s="6"/>
      <c r="KZG4538" s="6"/>
      <c r="KZH4538" s="6"/>
      <c r="KZI4538" s="6"/>
      <c r="KZJ4538" s="6"/>
      <c r="KZK4538" s="6"/>
      <c r="KZL4538" s="6"/>
      <c r="KZM4538" s="6"/>
      <c r="KZN4538" s="6"/>
      <c r="KZO4538" s="6"/>
      <c r="KZP4538" s="6"/>
      <c r="KZQ4538" s="6"/>
      <c r="KZR4538" s="6"/>
      <c r="KZS4538" s="6"/>
      <c r="KZT4538" s="6"/>
      <c r="KZU4538" s="6"/>
      <c r="KZV4538" s="6"/>
      <c r="KZW4538" s="6"/>
      <c r="KZX4538" s="6"/>
      <c r="KZY4538" s="6"/>
      <c r="KZZ4538" s="6"/>
      <c r="LAA4538" s="6"/>
      <c r="LAB4538" s="6"/>
      <c r="LAC4538" s="6"/>
      <c r="LAD4538" s="6"/>
      <c r="LAE4538" s="6"/>
      <c r="LAF4538" s="6"/>
      <c r="LAG4538" s="6"/>
      <c r="LAH4538" s="6"/>
      <c r="LAI4538" s="6"/>
      <c r="LAJ4538" s="6"/>
      <c r="LAK4538" s="6"/>
      <c r="LAL4538" s="6"/>
      <c r="LAM4538" s="6"/>
      <c r="LAN4538" s="6"/>
      <c r="LAO4538" s="6"/>
      <c r="LAP4538" s="6"/>
      <c r="LAQ4538" s="6"/>
      <c r="LAR4538" s="6"/>
      <c r="LAS4538" s="6"/>
      <c r="LAT4538" s="6"/>
      <c r="LAU4538" s="6"/>
      <c r="LAV4538" s="6"/>
      <c r="LAW4538" s="6"/>
      <c r="LAX4538" s="6"/>
      <c r="LAY4538" s="6"/>
      <c r="LAZ4538" s="6"/>
      <c r="LBA4538" s="6"/>
      <c r="LBB4538" s="6"/>
      <c r="LBC4538" s="6"/>
      <c r="LBD4538" s="6"/>
      <c r="LBE4538" s="6"/>
      <c r="LBF4538" s="6"/>
      <c r="LBG4538" s="6"/>
      <c r="LBH4538" s="6"/>
      <c r="LBI4538" s="6"/>
      <c r="LBJ4538" s="6"/>
      <c r="LBK4538" s="6"/>
      <c r="LBL4538" s="6"/>
      <c r="LBM4538" s="6"/>
      <c r="LBN4538" s="6"/>
      <c r="LBO4538" s="6"/>
      <c r="LBP4538" s="6"/>
      <c r="LBQ4538" s="6"/>
      <c r="LBR4538" s="6"/>
      <c r="LBS4538" s="6"/>
      <c r="LBT4538" s="6"/>
      <c r="LBU4538" s="6"/>
      <c r="LBV4538" s="6"/>
      <c r="LBW4538" s="6"/>
      <c r="LBX4538" s="6"/>
      <c r="LBY4538" s="6"/>
      <c r="LBZ4538" s="6"/>
      <c r="LCA4538" s="6"/>
      <c r="LCB4538" s="6"/>
      <c r="LCC4538" s="6"/>
      <c r="LCD4538" s="6"/>
      <c r="LCE4538" s="6"/>
      <c r="LCF4538" s="6"/>
      <c r="LCG4538" s="6"/>
      <c r="LCH4538" s="6"/>
      <c r="LCI4538" s="6"/>
      <c r="LCJ4538" s="6"/>
      <c r="LCK4538" s="6"/>
      <c r="LCL4538" s="6"/>
      <c r="LCM4538" s="6"/>
      <c r="LCN4538" s="6"/>
      <c r="LCO4538" s="6"/>
      <c r="LCP4538" s="6"/>
      <c r="LCQ4538" s="6"/>
      <c r="LCR4538" s="6"/>
      <c r="LCS4538" s="6"/>
      <c r="LCT4538" s="6"/>
      <c r="LCU4538" s="6"/>
      <c r="LCV4538" s="6"/>
      <c r="LCW4538" s="6"/>
      <c r="LCX4538" s="6"/>
      <c r="LCY4538" s="6"/>
      <c r="LCZ4538" s="6"/>
      <c r="LDA4538" s="6"/>
      <c r="LDB4538" s="6"/>
      <c r="LDC4538" s="6"/>
      <c r="LDD4538" s="6"/>
      <c r="LDE4538" s="6"/>
      <c r="LDF4538" s="6"/>
      <c r="LDG4538" s="6"/>
      <c r="LDH4538" s="6"/>
      <c r="LDI4538" s="6"/>
      <c r="LDJ4538" s="6"/>
      <c r="LDK4538" s="6"/>
      <c r="LDL4538" s="6"/>
      <c r="LDM4538" s="6"/>
      <c r="LDN4538" s="6"/>
      <c r="LDO4538" s="6"/>
      <c r="LDP4538" s="6"/>
      <c r="LDQ4538" s="6"/>
      <c r="LDR4538" s="6"/>
      <c r="LDS4538" s="6"/>
      <c r="LDT4538" s="6"/>
      <c r="LDU4538" s="6"/>
      <c r="LDV4538" s="6"/>
      <c r="LDW4538" s="6"/>
      <c r="LDX4538" s="6"/>
      <c r="LDY4538" s="6"/>
      <c r="LDZ4538" s="6"/>
      <c r="LEA4538" s="6"/>
      <c r="LEB4538" s="6"/>
      <c r="LEC4538" s="6"/>
      <c r="LED4538" s="6"/>
      <c r="LEE4538" s="6"/>
      <c r="LEF4538" s="6"/>
      <c r="LEG4538" s="6"/>
      <c r="LEH4538" s="6"/>
      <c r="LEI4538" s="6"/>
      <c r="LEJ4538" s="6"/>
      <c r="LEK4538" s="6"/>
      <c r="LEL4538" s="6"/>
      <c r="LEM4538" s="6"/>
      <c r="LEN4538" s="6"/>
      <c r="LEO4538" s="6"/>
      <c r="LEP4538" s="6"/>
      <c r="LEQ4538" s="6"/>
      <c r="LER4538" s="6"/>
      <c r="LES4538" s="6"/>
      <c r="LET4538" s="6"/>
      <c r="LEU4538" s="6"/>
      <c r="LEV4538" s="6"/>
      <c r="LEW4538" s="6"/>
      <c r="LEX4538" s="6"/>
      <c r="LEY4538" s="6"/>
      <c r="LEZ4538" s="6"/>
      <c r="LFA4538" s="6"/>
      <c r="LFB4538" s="6"/>
      <c r="LFC4538" s="6"/>
      <c r="LFD4538" s="6"/>
      <c r="LFE4538" s="6"/>
      <c r="LFF4538" s="6"/>
      <c r="LFG4538" s="6"/>
      <c r="LFH4538" s="6"/>
      <c r="LFI4538" s="6"/>
      <c r="LFJ4538" s="6"/>
      <c r="LFK4538" s="6"/>
      <c r="LFL4538" s="6"/>
      <c r="LFM4538" s="6"/>
      <c r="LFN4538" s="6"/>
      <c r="LFO4538" s="6"/>
      <c r="LFP4538" s="6"/>
      <c r="LFQ4538" s="6"/>
      <c r="LFR4538" s="6"/>
      <c r="LFS4538" s="6"/>
      <c r="LFT4538" s="6"/>
      <c r="LFU4538" s="6"/>
      <c r="LFV4538" s="6"/>
      <c r="LFW4538" s="6"/>
      <c r="LFX4538" s="6"/>
      <c r="LFY4538" s="6"/>
      <c r="LFZ4538" s="6"/>
      <c r="LGA4538" s="6"/>
      <c r="LGB4538" s="6"/>
      <c r="LGC4538" s="6"/>
      <c r="LGD4538" s="6"/>
      <c r="LGE4538" s="6"/>
      <c r="LGF4538" s="6"/>
      <c r="LGG4538" s="6"/>
      <c r="LGH4538" s="6"/>
      <c r="LGI4538" s="6"/>
      <c r="LGJ4538" s="6"/>
      <c r="LGK4538" s="6"/>
      <c r="LGL4538" s="6"/>
      <c r="LGM4538" s="6"/>
      <c r="LGN4538" s="6"/>
      <c r="LGO4538" s="6"/>
      <c r="LGP4538" s="6"/>
      <c r="LGQ4538" s="6"/>
      <c r="LGR4538" s="6"/>
      <c r="LGS4538" s="6"/>
      <c r="LGT4538" s="6"/>
      <c r="LGU4538" s="6"/>
      <c r="LGV4538" s="6"/>
      <c r="LGW4538" s="6"/>
      <c r="LGX4538" s="6"/>
      <c r="LGY4538" s="6"/>
      <c r="LGZ4538" s="6"/>
      <c r="LHA4538" s="6"/>
      <c r="LHB4538" s="6"/>
      <c r="LHC4538" s="6"/>
      <c r="LHD4538" s="6"/>
      <c r="LHE4538" s="6"/>
      <c r="LHF4538" s="6"/>
      <c r="LHG4538" s="6"/>
      <c r="LHH4538" s="6"/>
      <c r="LHI4538" s="6"/>
      <c r="LHJ4538" s="6"/>
      <c r="LHK4538" s="6"/>
      <c r="LHL4538" s="6"/>
      <c r="LHM4538" s="6"/>
      <c r="LHN4538" s="6"/>
      <c r="LHO4538" s="6"/>
      <c r="LHP4538" s="6"/>
      <c r="LHQ4538" s="6"/>
      <c r="LHR4538" s="6"/>
      <c r="LHS4538" s="6"/>
      <c r="LHT4538" s="6"/>
      <c r="LHU4538" s="6"/>
      <c r="LHV4538" s="6"/>
      <c r="LHW4538" s="6"/>
      <c r="LHX4538" s="6"/>
      <c r="LHY4538" s="6"/>
      <c r="LHZ4538" s="6"/>
      <c r="LIA4538" s="6"/>
      <c r="LIB4538" s="6"/>
      <c r="LIC4538" s="6"/>
      <c r="LID4538" s="6"/>
      <c r="LIE4538" s="6"/>
      <c r="LIF4538" s="6"/>
      <c r="LIG4538" s="6"/>
      <c r="LIH4538" s="6"/>
      <c r="LII4538" s="6"/>
      <c r="LIJ4538" s="6"/>
      <c r="LIK4538" s="6"/>
      <c r="LIL4538" s="6"/>
      <c r="LIM4538" s="6"/>
      <c r="LIN4538" s="6"/>
      <c r="LIO4538" s="6"/>
      <c r="LIP4538" s="6"/>
      <c r="LIQ4538" s="6"/>
      <c r="LIR4538" s="6"/>
      <c r="LIS4538" s="6"/>
      <c r="LIT4538" s="6"/>
      <c r="LIU4538" s="6"/>
      <c r="LIV4538" s="6"/>
      <c r="LIW4538" s="6"/>
      <c r="LIX4538" s="6"/>
      <c r="LIY4538" s="6"/>
      <c r="LIZ4538" s="6"/>
      <c r="LJA4538" s="6"/>
      <c r="LJB4538" s="6"/>
      <c r="LJC4538" s="6"/>
      <c r="LJD4538" s="6"/>
      <c r="LJE4538" s="6"/>
      <c r="LJF4538" s="6"/>
      <c r="LJG4538" s="6"/>
      <c r="LJH4538" s="6"/>
      <c r="LJI4538" s="6"/>
      <c r="LJJ4538" s="6"/>
      <c r="LJK4538" s="6"/>
      <c r="LJL4538" s="6"/>
      <c r="LJM4538" s="6"/>
      <c r="LJN4538" s="6"/>
      <c r="LJO4538" s="6"/>
      <c r="LJP4538" s="6"/>
      <c r="LJQ4538" s="6"/>
      <c r="LJR4538" s="6"/>
      <c r="LJS4538" s="6"/>
      <c r="LJT4538" s="6"/>
      <c r="LJU4538" s="6"/>
      <c r="LJV4538" s="6"/>
      <c r="LJW4538" s="6"/>
      <c r="LJX4538" s="6"/>
      <c r="LJY4538" s="6"/>
      <c r="LJZ4538" s="6"/>
      <c r="LKA4538" s="6"/>
      <c r="LKB4538" s="6"/>
      <c r="LKC4538" s="6"/>
      <c r="LKD4538" s="6"/>
      <c r="LKE4538" s="6"/>
      <c r="LKF4538" s="6"/>
      <c r="LKG4538" s="6"/>
      <c r="LKH4538" s="6"/>
      <c r="LKI4538" s="6"/>
      <c r="LKJ4538" s="6"/>
      <c r="LKK4538" s="6"/>
      <c r="LKL4538" s="6"/>
      <c r="LKM4538" s="6"/>
      <c r="LKN4538" s="6"/>
      <c r="LKO4538" s="6"/>
      <c r="LKP4538" s="6"/>
      <c r="LKQ4538" s="6"/>
      <c r="LKR4538" s="6"/>
      <c r="LKS4538" s="6"/>
      <c r="LKT4538" s="6"/>
      <c r="LKU4538" s="6"/>
      <c r="LKV4538" s="6"/>
      <c r="LKW4538" s="6"/>
      <c r="LKX4538" s="6"/>
      <c r="LKY4538" s="6"/>
      <c r="LKZ4538" s="6"/>
      <c r="LLA4538" s="6"/>
      <c r="LLB4538" s="6"/>
      <c r="LLC4538" s="6"/>
      <c r="LLD4538" s="6"/>
      <c r="LLE4538" s="6"/>
      <c r="LLF4538" s="6"/>
      <c r="LLG4538" s="6"/>
      <c r="LLH4538" s="6"/>
      <c r="LLI4538" s="6"/>
      <c r="LLJ4538" s="6"/>
      <c r="LLK4538" s="6"/>
      <c r="LLL4538" s="6"/>
      <c r="LLM4538" s="6"/>
      <c r="LLN4538" s="6"/>
      <c r="LLO4538" s="6"/>
      <c r="LLP4538" s="6"/>
      <c r="LLQ4538" s="6"/>
      <c r="LLR4538" s="6"/>
      <c r="LLS4538" s="6"/>
      <c r="LLT4538" s="6"/>
      <c r="LLU4538" s="6"/>
      <c r="LLV4538" s="6"/>
      <c r="LLW4538" s="6"/>
      <c r="LLX4538" s="6"/>
      <c r="LLY4538" s="6"/>
      <c r="LLZ4538" s="6"/>
      <c r="LMA4538" s="6"/>
      <c r="LMB4538" s="6"/>
      <c r="LMC4538" s="6"/>
      <c r="LMD4538" s="6"/>
      <c r="LME4538" s="6"/>
      <c r="LMF4538" s="6"/>
      <c r="LMG4538" s="6"/>
      <c r="LMH4538" s="6"/>
      <c r="LMI4538" s="6"/>
      <c r="LMJ4538" s="6"/>
      <c r="LMK4538" s="6"/>
      <c r="LML4538" s="6"/>
      <c r="LMM4538" s="6"/>
      <c r="LMN4538" s="6"/>
      <c r="LMO4538" s="6"/>
      <c r="LMP4538" s="6"/>
      <c r="LMQ4538" s="6"/>
      <c r="LMR4538" s="6"/>
      <c r="LMS4538" s="6"/>
      <c r="LMT4538" s="6"/>
      <c r="LMU4538" s="6"/>
      <c r="LMV4538" s="6"/>
      <c r="LMW4538" s="6"/>
      <c r="LMX4538" s="6"/>
      <c r="LMY4538" s="6"/>
      <c r="LMZ4538" s="6"/>
      <c r="LNA4538" s="6"/>
      <c r="LNB4538" s="6"/>
      <c r="LNC4538" s="6"/>
      <c r="LND4538" s="6"/>
      <c r="LNE4538" s="6"/>
      <c r="LNF4538" s="6"/>
      <c r="LNG4538" s="6"/>
      <c r="LNH4538" s="6"/>
      <c r="LNI4538" s="6"/>
      <c r="LNJ4538" s="6"/>
      <c r="LNK4538" s="6"/>
      <c r="LNL4538" s="6"/>
      <c r="LNM4538" s="6"/>
      <c r="LNN4538" s="6"/>
      <c r="LNO4538" s="6"/>
      <c r="LNP4538" s="6"/>
      <c r="LNQ4538" s="6"/>
      <c r="LNR4538" s="6"/>
      <c r="LNS4538" s="6"/>
      <c r="LNT4538" s="6"/>
      <c r="LNU4538" s="6"/>
      <c r="LNV4538" s="6"/>
      <c r="LNW4538" s="6"/>
      <c r="LNX4538" s="6"/>
      <c r="LNY4538" s="6"/>
      <c r="LNZ4538" s="6"/>
      <c r="LOA4538" s="6"/>
      <c r="LOB4538" s="6"/>
      <c r="LOC4538" s="6"/>
      <c r="LOD4538" s="6"/>
      <c r="LOE4538" s="6"/>
      <c r="LOF4538" s="6"/>
      <c r="LOG4538" s="6"/>
      <c r="LOH4538" s="6"/>
      <c r="LOI4538" s="6"/>
      <c r="LOJ4538" s="6"/>
      <c r="LOK4538" s="6"/>
      <c r="LOL4538" s="6"/>
      <c r="LOM4538" s="6"/>
      <c r="LON4538" s="6"/>
      <c r="LOO4538" s="6"/>
      <c r="LOP4538" s="6"/>
      <c r="LOQ4538" s="6"/>
      <c r="LOR4538" s="6"/>
      <c r="LOS4538" s="6"/>
      <c r="LOT4538" s="6"/>
      <c r="LOU4538" s="6"/>
      <c r="LOV4538" s="6"/>
      <c r="LOW4538" s="6"/>
      <c r="LOX4538" s="6"/>
      <c r="LOY4538" s="6"/>
      <c r="LOZ4538" s="6"/>
      <c r="LPA4538" s="6"/>
      <c r="LPB4538" s="6"/>
      <c r="LPC4538" s="6"/>
      <c r="LPD4538" s="6"/>
      <c r="LPE4538" s="6"/>
      <c r="LPF4538" s="6"/>
      <c r="LPG4538" s="6"/>
      <c r="LPH4538" s="6"/>
      <c r="LPI4538" s="6"/>
      <c r="LPJ4538" s="6"/>
      <c r="LPK4538" s="6"/>
      <c r="LPL4538" s="6"/>
      <c r="LPM4538" s="6"/>
      <c r="LPN4538" s="6"/>
      <c r="LPO4538" s="6"/>
      <c r="LPP4538" s="6"/>
      <c r="LPQ4538" s="6"/>
      <c r="LPR4538" s="6"/>
      <c r="LPS4538" s="6"/>
      <c r="LPT4538" s="6"/>
      <c r="LPU4538" s="6"/>
      <c r="LPV4538" s="6"/>
      <c r="LPW4538" s="6"/>
      <c r="LPX4538" s="6"/>
      <c r="LPY4538" s="6"/>
      <c r="LPZ4538" s="6"/>
      <c r="LQA4538" s="6"/>
      <c r="LQB4538" s="6"/>
      <c r="LQC4538" s="6"/>
      <c r="LQD4538" s="6"/>
      <c r="LQE4538" s="6"/>
      <c r="LQF4538" s="6"/>
      <c r="LQG4538" s="6"/>
      <c r="LQH4538" s="6"/>
      <c r="LQI4538" s="6"/>
      <c r="LQJ4538" s="6"/>
      <c r="LQK4538" s="6"/>
      <c r="LQL4538" s="6"/>
      <c r="LQM4538" s="6"/>
      <c r="LQN4538" s="6"/>
      <c r="LQO4538" s="6"/>
      <c r="LQP4538" s="6"/>
      <c r="LQQ4538" s="6"/>
      <c r="LQR4538" s="6"/>
      <c r="LQS4538" s="6"/>
      <c r="LQT4538" s="6"/>
      <c r="LQU4538" s="6"/>
      <c r="LQV4538" s="6"/>
      <c r="LQW4538" s="6"/>
      <c r="LQX4538" s="6"/>
      <c r="LQY4538" s="6"/>
      <c r="LQZ4538" s="6"/>
      <c r="LRA4538" s="6"/>
      <c r="LRB4538" s="6"/>
      <c r="LRC4538" s="6"/>
      <c r="LRD4538" s="6"/>
      <c r="LRE4538" s="6"/>
      <c r="LRF4538" s="6"/>
      <c r="LRG4538" s="6"/>
      <c r="LRH4538" s="6"/>
      <c r="LRI4538" s="6"/>
      <c r="LRJ4538" s="6"/>
      <c r="LRK4538" s="6"/>
      <c r="LRL4538" s="6"/>
      <c r="LRM4538" s="6"/>
      <c r="LRN4538" s="6"/>
      <c r="LRO4538" s="6"/>
      <c r="LRP4538" s="6"/>
      <c r="LRQ4538" s="6"/>
      <c r="LRR4538" s="6"/>
      <c r="LRS4538" s="6"/>
      <c r="LRT4538" s="6"/>
      <c r="LRU4538" s="6"/>
      <c r="LRV4538" s="6"/>
      <c r="LRW4538" s="6"/>
      <c r="LRX4538" s="6"/>
      <c r="LRY4538" s="6"/>
      <c r="LRZ4538" s="6"/>
      <c r="LSA4538" s="6"/>
      <c r="LSB4538" s="6"/>
      <c r="LSC4538" s="6"/>
      <c r="LSD4538" s="6"/>
      <c r="LSE4538" s="6"/>
      <c r="LSF4538" s="6"/>
      <c r="LSG4538" s="6"/>
      <c r="LSH4538" s="6"/>
      <c r="LSI4538" s="6"/>
      <c r="LSJ4538" s="6"/>
      <c r="LSK4538" s="6"/>
      <c r="LSL4538" s="6"/>
      <c r="LSM4538" s="6"/>
      <c r="LSN4538" s="6"/>
      <c r="LSO4538" s="6"/>
      <c r="LSP4538" s="6"/>
      <c r="LSQ4538" s="6"/>
      <c r="LSR4538" s="6"/>
      <c r="LSS4538" s="6"/>
      <c r="LST4538" s="6"/>
      <c r="LSU4538" s="6"/>
      <c r="LSV4538" s="6"/>
      <c r="LSW4538" s="6"/>
      <c r="LSX4538" s="6"/>
      <c r="LSY4538" s="6"/>
      <c r="LSZ4538" s="6"/>
      <c r="LTA4538" s="6"/>
      <c r="LTB4538" s="6"/>
      <c r="LTC4538" s="6"/>
      <c r="LTD4538" s="6"/>
      <c r="LTE4538" s="6"/>
      <c r="LTF4538" s="6"/>
      <c r="LTG4538" s="6"/>
      <c r="LTH4538" s="6"/>
      <c r="LTI4538" s="6"/>
      <c r="LTJ4538" s="6"/>
      <c r="LTK4538" s="6"/>
      <c r="LTL4538" s="6"/>
      <c r="LTM4538" s="6"/>
      <c r="LTN4538" s="6"/>
      <c r="LTO4538" s="6"/>
      <c r="LTP4538" s="6"/>
      <c r="LTQ4538" s="6"/>
      <c r="LTR4538" s="6"/>
      <c r="LTS4538" s="6"/>
      <c r="LTT4538" s="6"/>
      <c r="LTU4538" s="6"/>
      <c r="LTV4538" s="6"/>
      <c r="LTW4538" s="6"/>
      <c r="LTX4538" s="6"/>
      <c r="LTY4538" s="6"/>
      <c r="LTZ4538" s="6"/>
      <c r="LUA4538" s="6"/>
      <c r="LUB4538" s="6"/>
      <c r="LUC4538" s="6"/>
      <c r="LUD4538" s="6"/>
      <c r="LUE4538" s="6"/>
      <c r="LUF4538" s="6"/>
      <c r="LUG4538" s="6"/>
      <c r="LUH4538" s="6"/>
      <c r="LUI4538" s="6"/>
      <c r="LUJ4538" s="6"/>
      <c r="LUK4538" s="6"/>
      <c r="LUL4538" s="6"/>
      <c r="LUM4538" s="6"/>
      <c r="LUN4538" s="6"/>
      <c r="LUO4538" s="6"/>
      <c r="LUP4538" s="6"/>
      <c r="LUQ4538" s="6"/>
      <c r="LUR4538" s="6"/>
      <c r="LUS4538" s="6"/>
      <c r="LUT4538" s="6"/>
      <c r="LUU4538" s="6"/>
      <c r="LUV4538" s="6"/>
      <c r="LUW4538" s="6"/>
      <c r="LUX4538" s="6"/>
      <c r="LUY4538" s="6"/>
      <c r="LUZ4538" s="6"/>
      <c r="LVA4538" s="6"/>
      <c r="LVB4538" s="6"/>
      <c r="LVC4538" s="6"/>
      <c r="LVD4538" s="6"/>
      <c r="LVE4538" s="6"/>
      <c r="LVF4538" s="6"/>
      <c r="LVG4538" s="6"/>
      <c r="LVH4538" s="6"/>
      <c r="LVI4538" s="6"/>
      <c r="LVJ4538" s="6"/>
      <c r="LVK4538" s="6"/>
      <c r="LVL4538" s="6"/>
      <c r="LVM4538" s="6"/>
      <c r="LVN4538" s="6"/>
      <c r="LVO4538" s="6"/>
      <c r="LVP4538" s="6"/>
      <c r="LVQ4538" s="6"/>
      <c r="LVR4538" s="6"/>
      <c r="LVS4538" s="6"/>
      <c r="LVT4538" s="6"/>
      <c r="LVU4538" s="6"/>
      <c r="LVV4538" s="6"/>
      <c r="LVW4538" s="6"/>
      <c r="LVX4538" s="6"/>
      <c r="LVY4538" s="6"/>
      <c r="LVZ4538" s="6"/>
      <c r="LWA4538" s="6"/>
      <c r="LWB4538" s="6"/>
      <c r="LWC4538" s="6"/>
      <c r="LWD4538" s="6"/>
      <c r="LWE4538" s="6"/>
      <c r="LWF4538" s="6"/>
      <c r="LWG4538" s="6"/>
      <c r="LWH4538" s="6"/>
      <c r="LWI4538" s="6"/>
      <c r="LWJ4538" s="6"/>
      <c r="LWK4538" s="6"/>
      <c r="LWL4538" s="6"/>
      <c r="LWM4538" s="6"/>
      <c r="LWN4538" s="6"/>
      <c r="LWO4538" s="6"/>
      <c r="LWP4538" s="6"/>
      <c r="LWQ4538" s="6"/>
      <c r="LWR4538" s="6"/>
      <c r="LWS4538" s="6"/>
      <c r="LWT4538" s="6"/>
      <c r="LWU4538" s="6"/>
      <c r="LWV4538" s="6"/>
      <c r="LWW4538" s="6"/>
      <c r="LWX4538" s="6"/>
      <c r="LWY4538" s="6"/>
      <c r="LWZ4538" s="6"/>
      <c r="LXA4538" s="6"/>
      <c r="LXB4538" s="6"/>
      <c r="LXC4538" s="6"/>
      <c r="LXD4538" s="6"/>
      <c r="LXE4538" s="6"/>
      <c r="LXF4538" s="6"/>
      <c r="LXG4538" s="6"/>
      <c r="LXH4538" s="6"/>
      <c r="LXI4538" s="6"/>
      <c r="LXJ4538" s="6"/>
      <c r="LXK4538" s="6"/>
      <c r="LXL4538" s="6"/>
      <c r="LXM4538" s="6"/>
      <c r="LXN4538" s="6"/>
      <c r="LXO4538" s="6"/>
      <c r="LXP4538" s="6"/>
      <c r="LXQ4538" s="6"/>
      <c r="LXR4538" s="6"/>
      <c r="LXS4538" s="6"/>
      <c r="LXT4538" s="6"/>
      <c r="LXU4538" s="6"/>
      <c r="LXV4538" s="6"/>
      <c r="LXW4538" s="6"/>
      <c r="LXX4538" s="6"/>
      <c r="LXY4538" s="6"/>
      <c r="LXZ4538" s="6"/>
      <c r="LYA4538" s="6"/>
      <c r="LYB4538" s="6"/>
      <c r="LYC4538" s="6"/>
      <c r="LYD4538" s="6"/>
      <c r="LYE4538" s="6"/>
      <c r="LYF4538" s="6"/>
      <c r="LYG4538" s="6"/>
      <c r="LYH4538" s="6"/>
      <c r="LYI4538" s="6"/>
      <c r="LYJ4538" s="6"/>
      <c r="LYK4538" s="6"/>
      <c r="LYL4538" s="6"/>
      <c r="LYM4538" s="6"/>
      <c r="LYN4538" s="6"/>
      <c r="LYO4538" s="6"/>
      <c r="LYP4538" s="6"/>
      <c r="LYQ4538" s="6"/>
      <c r="LYR4538" s="6"/>
      <c r="LYS4538" s="6"/>
      <c r="LYT4538" s="6"/>
      <c r="LYU4538" s="6"/>
      <c r="LYV4538" s="6"/>
      <c r="LYW4538" s="6"/>
      <c r="LYX4538" s="6"/>
      <c r="LYY4538" s="6"/>
      <c r="LYZ4538" s="6"/>
      <c r="LZA4538" s="6"/>
      <c r="LZB4538" s="6"/>
      <c r="LZC4538" s="6"/>
      <c r="LZD4538" s="6"/>
      <c r="LZE4538" s="6"/>
      <c r="LZF4538" s="6"/>
      <c r="LZG4538" s="6"/>
      <c r="LZH4538" s="6"/>
      <c r="LZI4538" s="6"/>
      <c r="LZJ4538" s="6"/>
      <c r="LZK4538" s="6"/>
      <c r="LZL4538" s="6"/>
      <c r="LZM4538" s="6"/>
      <c r="LZN4538" s="6"/>
      <c r="LZO4538" s="6"/>
      <c r="LZP4538" s="6"/>
      <c r="LZQ4538" s="6"/>
      <c r="LZR4538" s="6"/>
      <c r="LZS4538" s="6"/>
      <c r="LZT4538" s="6"/>
      <c r="LZU4538" s="6"/>
      <c r="LZV4538" s="6"/>
      <c r="LZW4538" s="6"/>
      <c r="LZX4538" s="6"/>
      <c r="LZY4538" s="6"/>
      <c r="LZZ4538" s="6"/>
      <c r="MAA4538" s="6"/>
      <c r="MAB4538" s="6"/>
      <c r="MAC4538" s="6"/>
      <c r="MAD4538" s="6"/>
      <c r="MAE4538" s="6"/>
      <c r="MAF4538" s="6"/>
      <c r="MAG4538" s="6"/>
      <c r="MAH4538" s="6"/>
      <c r="MAI4538" s="6"/>
      <c r="MAJ4538" s="6"/>
      <c r="MAK4538" s="6"/>
      <c r="MAL4538" s="6"/>
      <c r="MAM4538" s="6"/>
      <c r="MAN4538" s="6"/>
      <c r="MAO4538" s="6"/>
      <c r="MAP4538" s="6"/>
      <c r="MAQ4538" s="6"/>
      <c r="MAR4538" s="6"/>
      <c r="MAS4538" s="6"/>
      <c r="MAT4538" s="6"/>
      <c r="MAU4538" s="6"/>
      <c r="MAV4538" s="6"/>
      <c r="MAW4538" s="6"/>
      <c r="MAX4538" s="6"/>
      <c r="MAY4538" s="6"/>
      <c r="MAZ4538" s="6"/>
      <c r="MBA4538" s="6"/>
      <c r="MBB4538" s="6"/>
      <c r="MBC4538" s="6"/>
      <c r="MBD4538" s="6"/>
      <c r="MBE4538" s="6"/>
      <c r="MBF4538" s="6"/>
      <c r="MBG4538" s="6"/>
      <c r="MBH4538" s="6"/>
      <c r="MBI4538" s="6"/>
      <c r="MBJ4538" s="6"/>
      <c r="MBK4538" s="6"/>
      <c r="MBL4538" s="6"/>
      <c r="MBM4538" s="6"/>
      <c r="MBN4538" s="6"/>
      <c r="MBO4538" s="6"/>
      <c r="MBP4538" s="6"/>
      <c r="MBQ4538" s="6"/>
      <c r="MBR4538" s="6"/>
      <c r="MBS4538" s="6"/>
      <c r="MBT4538" s="6"/>
      <c r="MBU4538" s="6"/>
      <c r="MBV4538" s="6"/>
      <c r="MBW4538" s="6"/>
      <c r="MBX4538" s="6"/>
      <c r="MBY4538" s="6"/>
      <c r="MBZ4538" s="6"/>
      <c r="MCA4538" s="6"/>
      <c r="MCB4538" s="6"/>
      <c r="MCC4538" s="6"/>
      <c r="MCD4538" s="6"/>
      <c r="MCE4538" s="6"/>
      <c r="MCF4538" s="6"/>
      <c r="MCG4538" s="6"/>
      <c r="MCH4538" s="6"/>
      <c r="MCI4538" s="6"/>
      <c r="MCJ4538" s="6"/>
      <c r="MCK4538" s="6"/>
      <c r="MCL4538" s="6"/>
      <c r="MCM4538" s="6"/>
      <c r="MCN4538" s="6"/>
      <c r="MCO4538" s="6"/>
      <c r="MCP4538" s="6"/>
      <c r="MCQ4538" s="6"/>
      <c r="MCR4538" s="6"/>
      <c r="MCS4538" s="6"/>
      <c r="MCT4538" s="6"/>
      <c r="MCU4538" s="6"/>
      <c r="MCV4538" s="6"/>
      <c r="MCW4538" s="6"/>
      <c r="MCX4538" s="6"/>
      <c r="MCY4538" s="6"/>
      <c r="MCZ4538" s="6"/>
      <c r="MDA4538" s="6"/>
      <c r="MDB4538" s="6"/>
      <c r="MDC4538" s="6"/>
      <c r="MDD4538" s="6"/>
      <c r="MDE4538" s="6"/>
      <c r="MDF4538" s="6"/>
      <c r="MDG4538" s="6"/>
      <c r="MDH4538" s="6"/>
      <c r="MDI4538" s="6"/>
      <c r="MDJ4538" s="6"/>
      <c r="MDK4538" s="6"/>
      <c r="MDL4538" s="6"/>
      <c r="MDM4538" s="6"/>
      <c r="MDN4538" s="6"/>
      <c r="MDO4538" s="6"/>
      <c r="MDP4538" s="6"/>
      <c r="MDQ4538" s="6"/>
      <c r="MDR4538" s="6"/>
      <c r="MDS4538" s="6"/>
      <c r="MDT4538" s="6"/>
      <c r="MDU4538" s="6"/>
      <c r="MDV4538" s="6"/>
      <c r="MDW4538" s="6"/>
      <c r="MDX4538" s="6"/>
      <c r="MDY4538" s="6"/>
      <c r="MDZ4538" s="6"/>
      <c r="MEA4538" s="6"/>
      <c r="MEB4538" s="6"/>
      <c r="MEC4538" s="6"/>
      <c r="MED4538" s="6"/>
      <c r="MEE4538" s="6"/>
      <c r="MEF4538" s="6"/>
      <c r="MEG4538" s="6"/>
      <c r="MEH4538" s="6"/>
      <c r="MEI4538" s="6"/>
      <c r="MEJ4538" s="6"/>
      <c r="MEK4538" s="6"/>
      <c r="MEL4538" s="6"/>
      <c r="MEM4538" s="6"/>
      <c r="MEN4538" s="6"/>
      <c r="MEO4538" s="6"/>
      <c r="MEP4538" s="6"/>
      <c r="MEQ4538" s="6"/>
      <c r="MER4538" s="6"/>
      <c r="MES4538" s="6"/>
      <c r="MET4538" s="6"/>
      <c r="MEU4538" s="6"/>
      <c r="MEV4538" s="6"/>
      <c r="MEW4538" s="6"/>
      <c r="MEX4538" s="6"/>
      <c r="MEY4538" s="6"/>
      <c r="MEZ4538" s="6"/>
      <c r="MFA4538" s="6"/>
      <c r="MFB4538" s="6"/>
      <c r="MFC4538" s="6"/>
      <c r="MFD4538" s="6"/>
      <c r="MFE4538" s="6"/>
      <c r="MFF4538" s="6"/>
      <c r="MFG4538" s="6"/>
      <c r="MFH4538" s="6"/>
      <c r="MFI4538" s="6"/>
      <c r="MFJ4538" s="6"/>
      <c r="MFK4538" s="6"/>
      <c r="MFL4538" s="6"/>
      <c r="MFM4538" s="6"/>
      <c r="MFN4538" s="6"/>
      <c r="MFO4538" s="6"/>
      <c r="MFP4538" s="6"/>
      <c r="MFQ4538" s="6"/>
      <c r="MFR4538" s="6"/>
      <c r="MFS4538" s="6"/>
      <c r="MFT4538" s="6"/>
      <c r="MFU4538" s="6"/>
      <c r="MFV4538" s="6"/>
      <c r="MFW4538" s="6"/>
      <c r="MFX4538" s="6"/>
      <c r="MFY4538" s="6"/>
      <c r="MFZ4538" s="6"/>
      <c r="MGA4538" s="6"/>
      <c r="MGB4538" s="6"/>
      <c r="MGC4538" s="6"/>
      <c r="MGD4538" s="6"/>
      <c r="MGE4538" s="6"/>
      <c r="MGF4538" s="6"/>
      <c r="MGG4538" s="6"/>
      <c r="MGH4538" s="6"/>
      <c r="MGI4538" s="6"/>
      <c r="MGJ4538" s="6"/>
      <c r="MGK4538" s="6"/>
      <c r="MGL4538" s="6"/>
      <c r="MGM4538" s="6"/>
      <c r="MGN4538" s="6"/>
      <c r="MGO4538" s="6"/>
      <c r="MGP4538" s="6"/>
      <c r="MGQ4538" s="6"/>
      <c r="MGR4538" s="6"/>
      <c r="MGS4538" s="6"/>
      <c r="MGT4538" s="6"/>
      <c r="MGU4538" s="6"/>
      <c r="MGV4538" s="6"/>
      <c r="MGW4538" s="6"/>
      <c r="MGX4538" s="6"/>
      <c r="MGY4538" s="6"/>
      <c r="MGZ4538" s="6"/>
      <c r="MHA4538" s="6"/>
      <c r="MHB4538" s="6"/>
      <c r="MHC4538" s="6"/>
      <c r="MHD4538" s="6"/>
      <c r="MHE4538" s="6"/>
      <c r="MHF4538" s="6"/>
      <c r="MHG4538" s="6"/>
      <c r="MHH4538" s="6"/>
      <c r="MHI4538" s="6"/>
      <c r="MHJ4538" s="6"/>
      <c r="MHK4538" s="6"/>
      <c r="MHL4538" s="6"/>
      <c r="MHM4538" s="6"/>
      <c r="MHN4538" s="6"/>
      <c r="MHO4538" s="6"/>
      <c r="MHP4538" s="6"/>
      <c r="MHQ4538" s="6"/>
      <c r="MHR4538" s="6"/>
      <c r="MHS4538" s="6"/>
      <c r="MHT4538" s="6"/>
      <c r="MHU4538" s="6"/>
      <c r="MHV4538" s="6"/>
      <c r="MHW4538" s="6"/>
      <c r="MHX4538" s="6"/>
      <c r="MHY4538" s="6"/>
      <c r="MHZ4538" s="6"/>
      <c r="MIA4538" s="6"/>
      <c r="MIB4538" s="6"/>
      <c r="MIC4538" s="6"/>
      <c r="MID4538" s="6"/>
      <c r="MIE4538" s="6"/>
      <c r="MIF4538" s="6"/>
      <c r="MIG4538" s="6"/>
      <c r="MIH4538" s="6"/>
      <c r="MII4538" s="6"/>
      <c r="MIJ4538" s="6"/>
      <c r="MIK4538" s="6"/>
      <c r="MIL4538" s="6"/>
      <c r="MIM4538" s="6"/>
      <c r="MIN4538" s="6"/>
      <c r="MIO4538" s="6"/>
      <c r="MIP4538" s="6"/>
      <c r="MIQ4538" s="6"/>
      <c r="MIR4538" s="6"/>
      <c r="MIS4538" s="6"/>
      <c r="MIT4538" s="6"/>
      <c r="MIU4538" s="6"/>
      <c r="MIV4538" s="6"/>
      <c r="MIW4538" s="6"/>
      <c r="MIX4538" s="6"/>
      <c r="MIY4538" s="6"/>
      <c r="MIZ4538" s="6"/>
      <c r="MJA4538" s="6"/>
      <c r="MJB4538" s="6"/>
      <c r="MJC4538" s="6"/>
      <c r="MJD4538" s="6"/>
      <c r="MJE4538" s="6"/>
      <c r="MJF4538" s="6"/>
      <c r="MJG4538" s="6"/>
      <c r="MJH4538" s="6"/>
      <c r="MJI4538" s="6"/>
      <c r="MJJ4538" s="6"/>
      <c r="MJK4538" s="6"/>
      <c r="MJL4538" s="6"/>
      <c r="MJM4538" s="6"/>
      <c r="MJN4538" s="6"/>
      <c r="MJO4538" s="6"/>
      <c r="MJP4538" s="6"/>
      <c r="MJQ4538" s="6"/>
      <c r="MJR4538" s="6"/>
      <c r="MJS4538" s="6"/>
      <c r="MJT4538" s="6"/>
      <c r="MJU4538" s="6"/>
      <c r="MJV4538" s="6"/>
      <c r="MJW4538" s="6"/>
      <c r="MJX4538" s="6"/>
      <c r="MJY4538" s="6"/>
      <c r="MJZ4538" s="6"/>
      <c r="MKA4538" s="6"/>
      <c r="MKB4538" s="6"/>
      <c r="MKC4538" s="6"/>
      <c r="MKD4538" s="6"/>
      <c r="MKE4538" s="6"/>
      <c r="MKF4538" s="6"/>
      <c r="MKG4538" s="6"/>
      <c r="MKH4538" s="6"/>
      <c r="MKI4538" s="6"/>
      <c r="MKJ4538" s="6"/>
      <c r="MKK4538" s="6"/>
      <c r="MKL4538" s="6"/>
      <c r="MKM4538" s="6"/>
      <c r="MKN4538" s="6"/>
      <c r="MKO4538" s="6"/>
      <c r="MKP4538" s="6"/>
      <c r="MKQ4538" s="6"/>
      <c r="MKR4538" s="6"/>
      <c r="MKS4538" s="6"/>
      <c r="MKT4538" s="6"/>
      <c r="MKU4538" s="6"/>
      <c r="MKV4538" s="6"/>
      <c r="MKW4538" s="6"/>
      <c r="MKX4538" s="6"/>
      <c r="MKY4538" s="6"/>
      <c r="MKZ4538" s="6"/>
      <c r="MLA4538" s="6"/>
      <c r="MLB4538" s="6"/>
      <c r="MLC4538" s="6"/>
      <c r="MLD4538" s="6"/>
      <c r="MLE4538" s="6"/>
      <c r="MLF4538" s="6"/>
      <c r="MLG4538" s="6"/>
      <c r="MLH4538" s="6"/>
      <c r="MLI4538" s="6"/>
      <c r="MLJ4538" s="6"/>
      <c r="MLK4538" s="6"/>
      <c r="MLL4538" s="6"/>
      <c r="MLM4538" s="6"/>
      <c r="MLN4538" s="6"/>
      <c r="MLO4538" s="6"/>
      <c r="MLP4538" s="6"/>
      <c r="MLQ4538" s="6"/>
      <c r="MLR4538" s="6"/>
      <c r="MLS4538" s="6"/>
      <c r="MLT4538" s="6"/>
      <c r="MLU4538" s="6"/>
      <c r="MLV4538" s="6"/>
      <c r="MLW4538" s="6"/>
      <c r="MLX4538" s="6"/>
      <c r="MLY4538" s="6"/>
      <c r="MLZ4538" s="6"/>
      <c r="MMA4538" s="6"/>
      <c r="MMB4538" s="6"/>
      <c r="MMC4538" s="6"/>
      <c r="MMD4538" s="6"/>
      <c r="MME4538" s="6"/>
      <c r="MMF4538" s="6"/>
      <c r="MMG4538" s="6"/>
      <c r="MMH4538" s="6"/>
      <c r="MMI4538" s="6"/>
      <c r="MMJ4538" s="6"/>
      <c r="MMK4538" s="6"/>
      <c r="MML4538" s="6"/>
      <c r="MMM4538" s="6"/>
      <c r="MMN4538" s="6"/>
      <c r="MMO4538" s="6"/>
      <c r="MMP4538" s="6"/>
      <c r="MMQ4538" s="6"/>
      <c r="MMR4538" s="6"/>
      <c r="MMS4538" s="6"/>
      <c r="MMT4538" s="6"/>
      <c r="MMU4538" s="6"/>
      <c r="MMV4538" s="6"/>
      <c r="MMW4538" s="6"/>
      <c r="MMX4538" s="6"/>
      <c r="MMY4538" s="6"/>
      <c r="MMZ4538" s="6"/>
      <c r="MNA4538" s="6"/>
      <c r="MNB4538" s="6"/>
      <c r="MNC4538" s="6"/>
      <c r="MND4538" s="6"/>
      <c r="MNE4538" s="6"/>
      <c r="MNF4538" s="6"/>
      <c r="MNG4538" s="6"/>
      <c r="MNH4538" s="6"/>
      <c r="MNI4538" s="6"/>
      <c r="MNJ4538" s="6"/>
      <c r="MNK4538" s="6"/>
      <c r="MNL4538" s="6"/>
      <c r="MNM4538" s="6"/>
      <c r="MNN4538" s="6"/>
      <c r="MNO4538" s="6"/>
      <c r="MNP4538" s="6"/>
      <c r="MNQ4538" s="6"/>
      <c r="MNR4538" s="6"/>
      <c r="MNS4538" s="6"/>
      <c r="MNT4538" s="6"/>
      <c r="MNU4538" s="6"/>
      <c r="MNV4538" s="6"/>
      <c r="MNW4538" s="6"/>
      <c r="MNX4538" s="6"/>
      <c r="MNY4538" s="6"/>
      <c r="MNZ4538" s="6"/>
      <c r="MOA4538" s="6"/>
      <c r="MOB4538" s="6"/>
      <c r="MOC4538" s="6"/>
      <c r="MOD4538" s="6"/>
      <c r="MOE4538" s="6"/>
      <c r="MOF4538" s="6"/>
      <c r="MOG4538" s="6"/>
      <c r="MOH4538" s="6"/>
      <c r="MOI4538" s="6"/>
      <c r="MOJ4538" s="6"/>
      <c r="MOK4538" s="6"/>
      <c r="MOL4538" s="6"/>
      <c r="MOM4538" s="6"/>
      <c r="MON4538" s="6"/>
      <c r="MOO4538" s="6"/>
      <c r="MOP4538" s="6"/>
      <c r="MOQ4538" s="6"/>
      <c r="MOR4538" s="6"/>
      <c r="MOS4538" s="6"/>
      <c r="MOT4538" s="6"/>
      <c r="MOU4538" s="6"/>
      <c r="MOV4538" s="6"/>
      <c r="MOW4538" s="6"/>
      <c r="MOX4538" s="6"/>
      <c r="MOY4538" s="6"/>
      <c r="MOZ4538" s="6"/>
      <c r="MPA4538" s="6"/>
      <c r="MPB4538" s="6"/>
      <c r="MPC4538" s="6"/>
      <c r="MPD4538" s="6"/>
      <c r="MPE4538" s="6"/>
      <c r="MPF4538" s="6"/>
      <c r="MPG4538" s="6"/>
      <c r="MPH4538" s="6"/>
      <c r="MPI4538" s="6"/>
      <c r="MPJ4538" s="6"/>
      <c r="MPK4538" s="6"/>
      <c r="MPL4538" s="6"/>
      <c r="MPM4538" s="6"/>
      <c r="MPN4538" s="6"/>
      <c r="MPO4538" s="6"/>
      <c r="MPP4538" s="6"/>
      <c r="MPQ4538" s="6"/>
      <c r="MPR4538" s="6"/>
      <c r="MPS4538" s="6"/>
      <c r="MPT4538" s="6"/>
      <c r="MPU4538" s="6"/>
      <c r="MPV4538" s="6"/>
      <c r="MPW4538" s="6"/>
      <c r="MPX4538" s="6"/>
      <c r="MPY4538" s="6"/>
      <c r="MPZ4538" s="6"/>
      <c r="MQA4538" s="6"/>
      <c r="MQB4538" s="6"/>
      <c r="MQC4538" s="6"/>
      <c r="MQD4538" s="6"/>
      <c r="MQE4538" s="6"/>
      <c r="MQF4538" s="6"/>
      <c r="MQG4538" s="6"/>
      <c r="MQH4538" s="6"/>
      <c r="MQI4538" s="6"/>
      <c r="MQJ4538" s="6"/>
      <c r="MQK4538" s="6"/>
      <c r="MQL4538" s="6"/>
      <c r="MQM4538" s="6"/>
      <c r="MQN4538" s="6"/>
      <c r="MQO4538" s="6"/>
      <c r="MQP4538" s="6"/>
      <c r="MQQ4538" s="6"/>
      <c r="MQR4538" s="6"/>
      <c r="MQS4538" s="6"/>
      <c r="MQT4538" s="6"/>
      <c r="MQU4538" s="6"/>
      <c r="MQV4538" s="6"/>
      <c r="MQW4538" s="6"/>
      <c r="MQX4538" s="6"/>
      <c r="MQY4538" s="6"/>
      <c r="MQZ4538" s="6"/>
      <c r="MRA4538" s="6"/>
      <c r="MRB4538" s="6"/>
      <c r="MRC4538" s="6"/>
      <c r="MRD4538" s="6"/>
      <c r="MRE4538" s="6"/>
      <c r="MRF4538" s="6"/>
      <c r="MRG4538" s="6"/>
      <c r="MRH4538" s="6"/>
      <c r="MRI4538" s="6"/>
      <c r="MRJ4538" s="6"/>
      <c r="MRK4538" s="6"/>
      <c r="MRL4538" s="6"/>
      <c r="MRM4538" s="6"/>
      <c r="MRN4538" s="6"/>
      <c r="MRO4538" s="6"/>
      <c r="MRP4538" s="6"/>
      <c r="MRQ4538" s="6"/>
      <c r="MRR4538" s="6"/>
      <c r="MRS4538" s="6"/>
      <c r="MRT4538" s="6"/>
      <c r="MRU4538" s="6"/>
      <c r="MRV4538" s="6"/>
      <c r="MRW4538" s="6"/>
      <c r="MRX4538" s="6"/>
      <c r="MRY4538" s="6"/>
      <c r="MRZ4538" s="6"/>
      <c r="MSA4538" s="6"/>
      <c r="MSB4538" s="6"/>
      <c r="MSC4538" s="6"/>
      <c r="MSD4538" s="6"/>
      <c r="MSE4538" s="6"/>
      <c r="MSF4538" s="6"/>
      <c r="MSG4538" s="6"/>
      <c r="MSH4538" s="6"/>
      <c r="MSI4538" s="6"/>
      <c r="MSJ4538" s="6"/>
      <c r="MSK4538" s="6"/>
      <c r="MSL4538" s="6"/>
      <c r="MSM4538" s="6"/>
      <c r="MSN4538" s="6"/>
      <c r="MSO4538" s="6"/>
      <c r="MSP4538" s="6"/>
      <c r="MSQ4538" s="6"/>
      <c r="MSR4538" s="6"/>
      <c r="MSS4538" s="6"/>
      <c r="MST4538" s="6"/>
      <c r="MSU4538" s="6"/>
      <c r="MSV4538" s="6"/>
      <c r="MSW4538" s="6"/>
      <c r="MSX4538" s="6"/>
      <c r="MSY4538" s="6"/>
      <c r="MSZ4538" s="6"/>
      <c r="MTA4538" s="6"/>
      <c r="MTB4538" s="6"/>
      <c r="MTC4538" s="6"/>
      <c r="MTD4538" s="6"/>
      <c r="MTE4538" s="6"/>
      <c r="MTF4538" s="6"/>
      <c r="MTG4538" s="6"/>
      <c r="MTH4538" s="6"/>
      <c r="MTI4538" s="6"/>
      <c r="MTJ4538" s="6"/>
      <c r="MTK4538" s="6"/>
      <c r="MTL4538" s="6"/>
      <c r="MTM4538" s="6"/>
      <c r="MTN4538" s="6"/>
      <c r="MTO4538" s="6"/>
      <c r="MTP4538" s="6"/>
      <c r="MTQ4538" s="6"/>
      <c r="MTR4538" s="6"/>
      <c r="MTS4538" s="6"/>
      <c r="MTT4538" s="6"/>
      <c r="MTU4538" s="6"/>
      <c r="MTV4538" s="6"/>
      <c r="MTW4538" s="6"/>
      <c r="MTX4538" s="6"/>
      <c r="MTY4538" s="6"/>
      <c r="MTZ4538" s="6"/>
      <c r="MUA4538" s="6"/>
      <c r="MUB4538" s="6"/>
      <c r="MUC4538" s="6"/>
      <c r="MUD4538" s="6"/>
      <c r="MUE4538" s="6"/>
      <c r="MUF4538" s="6"/>
      <c r="MUG4538" s="6"/>
      <c r="MUH4538" s="6"/>
      <c r="MUI4538" s="6"/>
      <c r="MUJ4538" s="6"/>
      <c r="MUK4538" s="6"/>
      <c r="MUL4538" s="6"/>
      <c r="MUM4538" s="6"/>
      <c r="MUN4538" s="6"/>
      <c r="MUO4538" s="6"/>
      <c r="MUP4538" s="6"/>
      <c r="MUQ4538" s="6"/>
      <c r="MUR4538" s="6"/>
      <c r="MUS4538" s="6"/>
      <c r="MUT4538" s="6"/>
      <c r="MUU4538" s="6"/>
      <c r="MUV4538" s="6"/>
      <c r="MUW4538" s="6"/>
      <c r="MUX4538" s="6"/>
      <c r="MUY4538" s="6"/>
      <c r="MUZ4538" s="6"/>
      <c r="MVA4538" s="6"/>
      <c r="MVB4538" s="6"/>
      <c r="MVC4538" s="6"/>
      <c r="MVD4538" s="6"/>
      <c r="MVE4538" s="6"/>
      <c r="MVF4538" s="6"/>
      <c r="MVG4538" s="6"/>
      <c r="MVH4538" s="6"/>
      <c r="MVI4538" s="6"/>
      <c r="MVJ4538" s="6"/>
      <c r="MVK4538" s="6"/>
      <c r="MVL4538" s="6"/>
      <c r="MVM4538" s="6"/>
      <c r="MVN4538" s="6"/>
      <c r="MVO4538" s="6"/>
      <c r="MVP4538" s="6"/>
      <c r="MVQ4538" s="6"/>
      <c r="MVR4538" s="6"/>
      <c r="MVS4538" s="6"/>
      <c r="MVT4538" s="6"/>
      <c r="MVU4538" s="6"/>
      <c r="MVV4538" s="6"/>
      <c r="MVW4538" s="6"/>
      <c r="MVX4538" s="6"/>
      <c r="MVY4538" s="6"/>
      <c r="MVZ4538" s="6"/>
      <c r="MWA4538" s="6"/>
      <c r="MWB4538" s="6"/>
      <c r="MWC4538" s="6"/>
      <c r="MWD4538" s="6"/>
      <c r="MWE4538" s="6"/>
      <c r="MWF4538" s="6"/>
      <c r="MWG4538" s="6"/>
      <c r="MWH4538" s="6"/>
      <c r="MWI4538" s="6"/>
      <c r="MWJ4538" s="6"/>
      <c r="MWK4538" s="6"/>
      <c r="MWL4538" s="6"/>
      <c r="MWM4538" s="6"/>
      <c r="MWN4538" s="6"/>
      <c r="MWO4538" s="6"/>
      <c r="MWP4538" s="6"/>
      <c r="MWQ4538" s="6"/>
      <c r="MWR4538" s="6"/>
      <c r="MWS4538" s="6"/>
      <c r="MWT4538" s="6"/>
      <c r="MWU4538" s="6"/>
      <c r="MWV4538" s="6"/>
      <c r="MWW4538" s="6"/>
      <c r="MWX4538" s="6"/>
      <c r="MWY4538" s="6"/>
      <c r="MWZ4538" s="6"/>
      <c r="MXA4538" s="6"/>
      <c r="MXB4538" s="6"/>
      <c r="MXC4538" s="6"/>
      <c r="MXD4538" s="6"/>
      <c r="MXE4538" s="6"/>
      <c r="MXF4538" s="6"/>
      <c r="MXG4538" s="6"/>
      <c r="MXH4538" s="6"/>
      <c r="MXI4538" s="6"/>
      <c r="MXJ4538" s="6"/>
      <c r="MXK4538" s="6"/>
      <c r="MXL4538" s="6"/>
      <c r="MXM4538" s="6"/>
      <c r="MXN4538" s="6"/>
      <c r="MXO4538" s="6"/>
      <c r="MXP4538" s="6"/>
      <c r="MXQ4538" s="6"/>
      <c r="MXR4538" s="6"/>
      <c r="MXS4538" s="6"/>
      <c r="MXT4538" s="6"/>
      <c r="MXU4538" s="6"/>
      <c r="MXV4538" s="6"/>
      <c r="MXW4538" s="6"/>
      <c r="MXX4538" s="6"/>
      <c r="MXY4538" s="6"/>
      <c r="MXZ4538" s="6"/>
      <c r="MYA4538" s="6"/>
      <c r="MYB4538" s="6"/>
      <c r="MYC4538" s="6"/>
      <c r="MYD4538" s="6"/>
      <c r="MYE4538" s="6"/>
      <c r="MYF4538" s="6"/>
      <c r="MYG4538" s="6"/>
      <c r="MYH4538" s="6"/>
      <c r="MYI4538" s="6"/>
      <c r="MYJ4538" s="6"/>
      <c r="MYK4538" s="6"/>
      <c r="MYL4538" s="6"/>
      <c r="MYM4538" s="6"/>
      <c r="MYN4538" s="6"/>
      <c r="MYO4538" s="6"/>
      <c r="MYP4538" s="6"/>
      <c r="MYQ4538" s="6"/>
      <c r="MYR4538" s="6"/>
      <c r="MYS4538" s="6"/>
      <c r="MYT4538" s="6"/>
      <c r="MYU4538" s="6"/>
      <c r="MYV4538" s="6"/>
      <c r="MYW4538" s="6"/>
      <c r="MYX4538" s="6"/>
      <c r="MYY4538" s="6"/>
      <c r="MYZ4538" s="6"/>
      <c r="MZA4538" s="6"/>
      <c r="MZB4538" s="6"/>
      <c r="MZC4538" s="6"/>
      <c r="MZD4538" s="6"/>
      <c r="MZE4538" s="6"/>
      <c r="MZF4538" s="6"/>
      <c r="MZG4538" s="6"/>
      <c r="MZH4538" s="6"/>
      <c r="MZI4538" s="6"/>
      <c r="MZJ4538" s="6"/>
      <c r="MZK4538" s="6"/>
      <c r="MZL4538" s="6"/>
      <c r="MZM4538" s="6"/>
      <c r="MZN4538" s="6"/>
      <c r="MZO4538" s="6"/>
      <c r="MZP4538" s="6"/>
      <c r="MZQ4538" s="6"/>
      <c r="MZR4538" s="6"/>
      <c r="MZS4538" s="6"/>
      <c r="MZT4538" s="6"/>
      <c r="MZU4538" s="6"/>
      <c r="MZV4538" s="6"/>
      <c r="MZW4538" s="6"/>
      <c r="MZX4538" s="6"/>
      <c r="MZY4538" s="6"/>
      <c r="MZZ4538" s="6"/>
      <c r="NAA4538" s="6"/>
      <c r="NAB4538" s="6"/>
      <c r="NAC4538" s="6"/>
      <c r="NAD4538" s="6"/>
      <c r="NAE4538" s="6"/>
      <c r="NAF4538" s="6"/>
      <c r="NAG4538" s="6"/>
      <c r="NAH4538" s="6"/>
      <c r="NAI4538" s="6"/>
      <c r="NAJ4538" s="6"/>
      <c r="NAK4538" s="6"/>
      <c r="NAL4538" s="6"/>
      <c r="NAM4538" s="6"/>
      <c r="NAN4538" s="6"/>
      <c r="NAO4538" s="6"/>
      <c r="NAP4538" s="6"/>
      <c r="NAQ4538" s="6"/>
      <c r="NAR4538" s="6"/>
      <c r="NAS4538" s="6"/>
      <c r="NAT4538" s="6"/>
      <c r="NAU4538" s="6"/>
      <c r="NAV4538" s="6"/>
      <c r="NAW4538" s="6"/>
      <c r="NAX4538" s="6"/>
      <c r="NAY4538" s="6"/>
      <c r="NAZ4538" s="6"/>
      <c r="NBA4538" s="6"/>
      <c r="NBB4538" s="6"/>
      <c r="NBC4538" s="6"/>
      <c r="NBD4538" s="6"/>
      <c r="NBE4538" s="6"/>
      <c r="NBF4538" s="6"/>
      <c r="NBG4538" s="6"/>
      <c r="NBH4538" s="6"/>
      <c r="NBI4538" s="6"/>
      <c r="NBJ4538" s="6"/>
      <c r="NBK4538" s="6"/>
      <c r="NBL4538" s="6"/>
      <c r="NBM4538" s="6"/>
      <c r="NBN4538" s="6"/>
      <c r="NBO4538" s="6"/>
      <c r="NBP4538" s="6"/>
      <c r="NBQ4538" s="6"/>
      <c r="NBR4538" s="6"/>
      <c r="NBS4538" s="6"/>
      <c r="NBT4538" s="6"/>
      <c r="NBU4538" s="6"/>
      <c r="NBV4538" s="6"/>
      <c r="NBW4538" s="6"/>
      <c r="NBX4538" s="6"/>
      <c r="NBY4538" s="6"/>
      <c r="NBZ4538" s="6"/>
      <c r="NCA4538" s="6"/>
      <c r="NCB4538" s="6"/>
      <c r="NCC4538" s="6"/>
      <c r="NCD4538" s="6"/>
      <c r="NCE4538" s="6"/>
      <c r="NCF4538" s="6"/>
      <c r="NCG4538" s="6"/>
      <c r="NCH4538" s="6"/>
      <c r="NCI4538" s="6"/>
      <c r="NCJ4538" s="6"/>
      <c r="NCK4538" s="6"/>
      <c r="NCL4538" s="6"/>
      <c r="NCM4538" s="6"/>
      <c r="NCN4538" s="6"/>
      <c r="NCO4538" s="6"/>
      <c r="NCP4538" s="6"/>
      <c r="NCQ4538" s="6"/>
      <c r="NCR4538" s="6"/>
      <c r="NCS4538" s="6"/>
      <c r="NCT4538" s="6"/>
      <c r="NCU4538" s="6"/>
      <c r="NCV4538" s="6"/>
      <c r="NCW4538" s="6"/>
      <c r="NCX4538" s="6"/>
      <c r="NCY4538" s="6"/>
      <c r="NCZ4538" s="6"/>
      <c r="NDA4538" s="6"/>
      <c r="NDB4538" s="6"/>
      <c r="NDC4538" s="6"/>
      <c r="NDD4538" s="6"/>
      <c r="NDE4538" s="6"/>
      <c r="NDF4538" s="6"/>
      <c r="NDG4538" s="6"/>
      <c r="NDH4538" s="6"/>
      <c r="NDI4538" s="6"/>
      <c r="NDJ4538" s="6"/>
      <c r="NDK4538" s="6"/>
      <c r="NDL4538" s="6"/>
      <c r="NDM4538" s="6"/>
      <c r="NDN4538" s="6"/>
      <c r="NDO4538" s="6"/>
      <c r="NDP4538" s="6"/>
      <c r="NDQ4538" s="6"/>
      <c r="NDR4538" s="6"/>
      <c r="NDS4538" s="6"/>
      <c r="NDT4538" s="6"/>
      <c r="NDU4538" s="6"/>
      <c r="NDV4538" s="6"/>
      <c r="NDW4538" s="6"/>
      <c r="NDX4538" s="6"/>
      <c r="NDY4538" s="6"/>
      <c r="NDZ4538" s="6"/>
      <c r="NEA4538" s="6"/>
      <c r="NEB4538" s="6"/>
      <c r="NEC4538" s="6"/>
      <c r="NED4538" s="6"/>
      <c r="NEE4538" s="6"/>
      <c r="NEF4538" s="6"/>
      <c r="NEG4538" s="6"/>
      <c r="NEH4538" s="6"/>
      <c r="NEI4538" s="6"/>
      <c r="NEJ4538" s="6"/>
      <c r="NEK4538" s="6"/>
      <c r="NEL4538" s="6"/>
      <c r="NEM4538" s="6"/>
      <c r="NEN4538" s="6"/>
      <c r="NEO4538" s="6"/>
      <c r="NEP4538" s="6"/>
      <c r="NEQ4538" s="6"/>
      <c r="NER4538" s="6"/>
      <c r="NES4538" s="6"/>
      <c r="NET4538" s="6"/>
      <c r="NEU4538" s="6"/>
      <c r="NEV4538" s="6"/>
      <c r="NEW4538" s="6"/>
      <c r="NEX4538" s="6"/>
      <c r="NEY4538" s="6"/>
      <c r="NEZ4538" s="6"/>
      <c r="NFA4538" s="6"/>
      <c r="NFB4538" s="6"/>
      <c r="NFC4538" s="6"/>
      <c r="NFD4538" s="6"/>
      <c r="NFE4538" s="6"/>
      <c r="NFF4538" s="6"/>
      <c r="NFG4538" s="6"/>
      <c r="NFH4538" s="6"/>
      <c r="NFI4538" s="6"/>
      <c r="NFJ4538" s="6"/>
      <c r="NFK4538" s="6"/>
      <c r="NFL4538" s="6"/>
      <c r="NFM4538" s="6"/>
      <c r="NFN4538" s="6"/>
      <c r="NFO4538" s="6"/>
      <c r="NFP4538" s="6"/>
      <c r="NFQ4538" s="6"/>
      <c r="NFR4538" s="6"/>
      <c r="NFS4538" s="6"/>
      <c r="NFT4538" s="6"/>
      <c r="NFU4538" s="6"/>
      <c r="NFV4538" s="6"/>
      <c r="NFW4538" s="6"/>
      <c r="NFX4538" s="6"/>
      <c r="NFY4538" s="6"/>
      <c r="NFZ4538" s="6"/>
      <c r="NGA4538" s="6"/>
      <c r="NGB4538" s="6"/>
      <c r="NGC4538" s="6"/>
      <c r="NGD4538" s="6"/>
      <c r="NGE4538" s="6"/>
      <c r="NGF4538" s="6"/>
      <c r="NGG4538" s="6"/>
      <c r="NGH4538" s="6"/>
      <c r="NGI4538" s="6"/>
      <c r="NGJ4538" s="6"/>
      <c r="NGK4538" s="6"/>
      <c r="NGL4538" s="6"/>
      <c r="NGM4538" s="6"/>
      <c r="NGN4538" s="6"/>
      <c r="NGO4538" s="6"/>
      <c r="NGP4538" s="6"/>
      <c r="NGQ4538" s="6"/>
      <c r="NGR4538" s="6"/>
      <c r="NGS4538" s="6"/>
      <c r="NGT4538" s="6"/>
      <c r="NGU4538" s="6"/>
      <c r="NGV4538" s="6"/>
      <c r="NGW4538" s="6"/>
      <c r="NGX4538" s="6"/>
      <c r="NGY4538" s="6"/>
      <c r="NGZ4538" s="6"/>
      <c r="NHA4538" s="6"/>
      <c r="NHB4538" s="6"/>
      <c r="NHC4538" s="6"/>
      <c r="NHD4538" s="6"/>
      <c r="NHE4538" s="6"/>
      <c r="NHF4538" s="6"/>
      <c r="NHG4538" s="6"/>
      <c r="NHH4538" s="6"/>
      <c r="NHI4538" s="6"/>
      <c r="NHJ4538" s="6"/>
      <c r="NHK4538" s="6"/>
      <c r="NHL4538" s="6"/>
      <c r="NHM4538" s="6"/>
      <c r="NHN4538" s="6"/>
      <c r="NHO4538" s="6"/>
      <c r="NHP4538" s="6"/>
      <c r="NHQ4538" s="6"/>
      <c r="NHR4538" s="6"/>
      <c r="NHS4538" s="6"/>
      <c r="NHT4538" s="6"/>
      <c r="NHU4538" s="6"/>
      <c r="NHV4538" s="6"/>
      <c r="NHW4538" s="6"/>
      <c r="NHX4538" s="6"/>
      <c r="NHY4538" s="6"/>
      <c r="NHZ4538" s="6"/>
      <c r="NIA4538" s="6"/>
      <c r="NIB4538" s="6"/>
      <c r="NIC4538" s="6"/>
      <c r="NID4538" s="6"/>
      <c r="NIE4538" s="6"/>
      <c r="NIF4538" s="6"/>
      <c r="NIG4538" s="6"/>
      <c r="NIH4538" s="6"/>
      <c r="NII4538" s="6"/>
      <c r="NIJ4538" s="6"/>
      <c r="NIK4538" s="6"/>
      <c r="NIL4538" s="6"/>
      <c r="NIM4538" s="6"/>
      <c r="NIN4538" s="6"/>
      <c r="NIO4538" s="6"/>
      <c r="NIP4538" s="6"/>
      <c r="NIQ4538" s="6"/>
      <c r="NIR4538" s="6"/>
      <c r="NIS4538" s="6"/>
      <c r="NIT4538" s="6"/>
      <c r="NIU4538" s="6"/>
      <c r="NIV4538" s="6"/>
      <c r="NIW4538" s="6"/>
      <c r="NIX4538" s="6"/>
      <c r="NIY4538" s="6"/>
      <c r="NIZ4538" s="6"/>
      <c r="NJA4538" s="6"/>
      <c r="NJB4538" s="6"/>
      <c r="NJC4538" s="6"/>
      <c r="NJD4538" s="6"/>
      <c r="NJE4538" s="6"/>
      <c r="NJF4538" s="6"/>
      <c r="NJG4538" s="6"/>
      <c r="NJH4538" s="6"/>
      <c r="NJI4538" s="6"/>
      <c r="NJJ4538" s="6"/>
      <c r="NJK4538" s="6"/>
      <c r="NJL4538" s="6"/>
      <c r="NJM4538" s="6"/>
      <c r="NJN4538" s="6"/>
      <c r="NJO4538" s="6"/>
      <c r="NJP4538" s="6"/>
      <c r="NJQ4538" s="6"/>
      <c r="NJR4538" s="6"/>
      <c r="NJS4538" s="6"/>
      <c r="NJT4538" s="6"/>
      <c r="NJU4538" s="6"/>
      <c r="NJV4538" s="6"/>
      <c r="NJW4538" s="6"/>
      <c r="NJX4538" s="6"/>
      <c r="NJY4538" s="6"/>
      <c r="NJZ4538" s="6"/>
      <c r="NKA4538" s="6"/>
      <c r="NKB4538" s="6"/>
      <c r="NKC4538" s="6"/>
      <c r="NKD4538" s="6"/>
      <c r="NKE4538" s="6"/>
      <c r="NKF4538" s="6"/>
      <c r="NKG4538" s="6"/>
      <c r="NKH4538" s="6"/>
      <c r="NKI4538" s="6"/>
      <c r="NKJ4538" s="6"/>
      <c r="NKK4538" s="6"/>
      <c r="NKL4538" s="6"/>
      <c r="NKM4538" s="6"/>
      <c r="NKN4538" s="6"/>
      <c r="NKO4538" s="6"/>
      <c r="NKP4538" s="6"/>
      <c r="NKQ4538" s="6"/>
      <c r="NKR4538" s="6"/>
      <c r="NKS4538" s="6"/>
      <c r="NKT4538" s="6"/>
      <c r="NKU4538" s="6"/>
      <c r="NKV4538" s="6"/>
      <c r="NKW4538" s="6"/>
      <c r="NKX4538" s="6"/>
      <c r="NKY4538" s="6"/>
      <c r="NKZ4538" s="6"/>
      <c r="NLA4538" s="6"/>
      <c r="NLB4538" s="6"/>
      <c r="NLC4538" s="6"/>
      <c r="NLD4538" s="6"/>
      <c r="NLE4538" s="6"/>
      <c r="NLF4538" s="6"/>
      <c r="NLG4538" s="6"/>
      <c r="NLH4538" s="6"/>
      <c r="NLI4538" s="6"/>
      <c r="NLJ4538" s="6"/>
      <c r="NLK4538" s="6"/>
      <c r="NLL4538" s="6"/>
      <c r="NLM4538" s="6"/>
      <c r="NLN4538" s="6"/>
      <c r="NLO4538" s="6"/>
      <c r="NLP4538" s="6"/>
      <c r="NLQ4538" s="6"/>
      <c r="NLR4538" s="6"/>
      <c r="NLS4538" s="6"/>
      <c r="NLT4538" s="6"/>
      <c r="NLU4538" s="6"/>
      <c r="NLV4538" s="6"/>
      <c r="NLW4538" s="6"/>
      <c r="NLX4538" s="6"/>
      <c r="NLY4538" s="6"/>
      <c r="NLZ4538" s="6"/>
      <c r="NMA4538" s="6"/>
      <c r="NMB4538" s="6"/>
      <c r="NMC4538" s="6"/>
      <c r="NMD4538" s="6"/>
      <c r="NME4538" s="6"/>
      <c r="NMF4538" s="6"/>
      <c r="NMG4538" s="6"/>
      <c r="NMH4538" s="6"/>
      <c r="NMI4538" s="6"/>
      <c r="NMJ4538" s="6"/>
      <c r="NMK4538" s="6"/>
      <c r="NML4538" s="6"/>
      <c r="NMM4538" s="6"/>
      <c r="NMN4538" s="6"/>
      <c r="NMO4538" s="6"/>
      <c r="NMP4538" s="6"/>
      <c r="NMQ4538" s="6"/>
      <c r="NMR4538" s="6"/>
      <c r="NMS4538" s="6"/>
      <c r="NMT4538" s="6"/>
      <c r="NMU4538" s="6"/>
      <c r="NMV4538" s="6"/>
      <c r="NMW4538" s="6"/>
      <c r="NMX4538" s="6"/>
      <c r="NMY4538" s="6"/>
      <c r="NMZ4538" s="6"/>
      <c r="NNA4538" s="6"/>
      <c r="NNB4538" s="6"/>
      <c r="NNC4538" s="6"/>
      <c r="NND4538" s="6"/>
      <c r="NNE4538" s="6"/>
      <c r="NNF4538" s="6"/>
      <c r="NNG4538" s="6"/>
      <c r="NNH4538" s="6"/>
      <c r="NNI4538" s="6"/>
      <c r="NNJ4538" s="6"/>
      <c r="NNK4538" s="6"/>
      <c r="NNL4538" s="6"/>
      <c r="NNM4538" s="6"/>
      <c r="NNN4538" s="6"/>
      <c r="NNO4538" s="6"/>
      <c r="NNP4538" s="6"/>
      <c r="NNQ4538" s="6"/>
      <c r="NNR4538" s="6"/>
      <c r="NNS4538" s="6"/>
      <c r="NNT4538" s="6"/>
      <c r="NNU4538" s="6"/>
      <c r="NNV4538" s="6"/>
      <c r="NNW4538" s="6"/>
      <c r="NNX4538" s="6"/>
      <c r="NNY4538" s="6"/>
      <c r="NNZ4538" s="6"/>
      <c r="NOA4538" s="6"/>
      <c r="NOB4538" s="6"/>
      <c r="NOC4538" s="6"/>
      <c r="NOD4538" s="6"/>
      <c r="NOE4538" s="6"/>
      <c r="NOF4538" s="6"/>
      <c r="NOG4538" s="6"/>
      <c r="NOH4538" s="6"/>
      <c r="NOI4538" s="6"/>
      <c r="NOJ4538" s="6"/>
      <c r="NOK4538" s="6"/>
      <c r="NOL4538" s="6"/>
      <c r="NOM4538" s="6"/>
      <c r="NON4538" s="6"/>
      <c r="NOO4538" s="6"/>
      <c r="NOP4538" s="6"/>
      <c r="NOQ4538" s="6"/>
      <c r="NOR4538" s="6"/>
      <c r="NOS4538" s="6"/>
      <c r="NOT4538" s="6"/>
      <c r="NOU4538" s="6"/>
      <c r="NOV4538" s="6"/>
      <c r="NOW4538" s="6"/>
      <c r="NOX4538" s="6"/>
      <c r="NOY4538" s="6"/>
      <c r="NOZ4538" s="6"/>
      <c r="NPA4538" s="6"/>
      <c r="NPB4538" s="6"/>
      <c r="NPC4538" s="6"/>
      <c r="NPD4538" s="6"/>
      <c r="NPE4538" s="6"/>
      <c r="NPF4538" s="6"/>
      <c r="NPG4538" s="6"/>
      <c r="NPH4538" s="6"/>
      <c r="NPI4538" s="6"/>
      <c r="NPJ4538" s="6"/>
      <c r="NPK4538" s="6"/>
      <c r="NPL4538" s="6"/>
      <c r="NPM4538" s="6"/>
      <c r="NPN4538" s="6"/>
      <c r="NPO4538" s="6"/>
      <c r="NPP4538" s="6"/>
      <c r="NPQ4538" s="6"/>
      <c r="NPR4538" s="6"/>
      <c r="NPS4538" s="6"/>
      <c r="NPT4538" s="6"/>
      <c r="NPU4538" s="6"/>
      <c r="NPV4538" s="6"/>
      <c r="NPW4538" s="6"/>
      <c r="NPX4538" s="6"/>
      <c r="NPY4538" s="6"/>
      <c r="NPZ4538" s="6"/>
      <c r="NQA4538" s="6"/>
      <c r="NQB4538" s="6"/>
      <c r="NQC4538" s="6"/>
      <c r="NQD4538" s="6"/>
      <c r="NQE4538" s="6"/>
      <c r="NQF4538" s="6"/>
      <c r="NQG4538" s="6"/>
      <c r="NQH4538" s="6"/>
      <c r="NQI4538" s="6"/>
      <c r="NQJ4538" s="6"/>
      <c r="NQK4538" s="6"/>
      <c r="NQL4538" s="6"/>
      <c r="NQM4538" s="6"/>
      <c r="NQN4538" s="6"/>
      <c r="NQO4538" s="6"/>
      <c r="NQP4538" s="6"/>
      <c r="NQQ4538" s="6"/>
      <c r="NQR4538" s="6"/>
      <c r="NQS4538" s="6"/>
      <c r="NQT4538" s="6"/>
      <c r="NQU4538" s="6"/>
      <c r="NQV4538" s="6"/>
      <c r="NQW4538" s="6"/>
      <c r="NQX4538" s="6"/>
      <c r="NQY4538" s="6"/>
      <c r="NQZ4538" s="6"/>
      <c r="NRA4538" s="6"/>
      <c r="NRB4538" s="6"/>
      <c r="NRC4538" s="6"/>
      <c r="NRD4538" s="6"/>
      <c r="NRE4538" s="6"/>
      <c r="NRF4538" s="6"/>
      <c r="NRG4538" s="6"/>
      <c r="NRH4538" s="6"/>
      <c r="NRI4538" s="6"/>
      <c r="NRJ4538" s="6"/>
      <c r="NRK4538" s="6"/>
      <c r="NRL4538" s="6"/>
      <c r="NRM4538" s="6"/>
      <c r="NRN4538" s="6"/>
      <c r="NRO4538" s="6"/>
      <c r="NRP4538" s="6"/>
      <c r="NRQ4538" s="6"/>
      <c r="NRR4538" s="6"/>
      <c r="NRS4538" s="6"/>
      <c r="NRT4538" s="6"/>
      <c r="NRU4538" s="6"/>
      <c r="NRV4538" s="6"/>
      <c r="NRW4538" s="6"/>
      <c r="NRX4538" s="6"/>
      <c r="NRY4538" s="6"/>
      <c r="NRZ4538" s="6"/>
      <c r="NSA4538" s="6"/>
      <c r="NSB4538" s="6"/>
      <c r="NSC4538" s="6"/>
      <c r="NSD4538" s="6"/>
      <c r="NSE4538" s="6"/>
      <c r="NSF4538" s="6"/>
      <c r="NSG4538" s="6"/>
      <c r="NSH4538" s="6"/>
      <c r="NSI4538" s="6"/>
      <c r="NSJ4538" s="6"/>
      <c r="NSK4538" s="6"/>
      <c r="NSL4538" s="6"/>
      <c r="NSM4538" s="6"/>
      <c r="NSN4538" s="6"/>
      <c r="NSO4538" s="6"/>
      <c r="NSP4538" s="6"/>
      <c r="NSQ4538" s="6"/>
      <c r="NSR4538" s="6"/>
      <c r="NSS4538" s="6"/>
      <c r="NST4538" s="6"/>
      <c r="NSU4538" s="6"/>
      <c r="NSV4538" s="6"/>
      <c r="NSW4538" s="6"/>
      <c r="NSX4538" s="6"/>
      <c r="NSY4538" s="6"/>
      <c r="NSZ4538" s="6"/>
      <c r="NTA4538" s="6"/>
      <c r="NTB4538" s="6"/>
      <c r="NTC4538" s="6"/>
      <c r="NTD4538" s="6"/>
      <c r="NTE4538" s="6"/>
      <c r="NTF4538" s="6"/>
      <c r="NTG4538" s="6"/>
      <c r="NTH4538" s="6"/>
      <c r="NTI4538" s="6"/>
      <c r="NTJ4538" s="6"/>
      <c r="NTK4538" s="6"/>
      <c r="NTL4538" s="6"/>
      <c r="NTM4538" s="6"/>
      <c r="NTN4538" s="6"/>
      <c r="NTO4538" s="6"/>
      <c r="NTP4538" s="6"/>
      <c r="NTQ4538" s="6"/>
      <c r="NTR4538" s="6"/>
      <c r="NTS4538" s="6"/>
      <c r="NTT4538" s="6"/>
      <c r="NTU4538" s="6"/>
      <c r="NTV4538" s="6"/>
      <c r="NTW4538" s="6"/>
      <c r="NTX4538" s="6"/>
      <c r="NTY4538" s="6"/>
      <c r="NTZ4538" s="6"/>
      <c r="NUA4538" s="6"/>
      <c r="NUB4538" s="6"/>
      <c r="NUC4538" s="6"/>
      <c r="NUD4538" s="6"/>
      <c r="NUE4538" s="6"/>
      <c r="NUF4538" s="6"/>
      <c r="NUG4538" s="6"/>
      <c r="NUH4538" s="6"/>
      <c r="NUI4538" s="6"/>
      <c r="NUJ4538" s="6"/>
      <c r="NUK4538" s="6"/>
      <c r="NUL4538" s="6"/>
      <c r="NUM4538" s="6"/>
      <c r="NUN4538" s="6"/>
      <c r="NUO4538" s="6"/>
      <c r="NUP4538" s="6"/>
      <c r="NUQ4538" s="6"/>
      <c r="NUR4538" s="6"/>
      <c r="NUS4538" s="6"/>
      <c r="NUT4538" s="6"/>
      <c r="NUU4538" s="6"/>
      <c r="NUV4538" s="6"/>
      <c r="NUW4538" s="6"/>
      <c r="NUX4538" s="6"/>
      <c r="NUY4538" s="6"/>
      <c r="NUZ4538" s="6"/>
      <c r="NVA4538" s="6"/>
      <c r="NVB4538" s="6"/>
      <c r="NVC4538" s="6"/>
      <c r="NVD4538" s="6"/>
      <c r="NVE4538" s="6"/>
      <c r="NVF4538" s="6"/>
      <c r="NVG4538" s="6"/>
      <c r="NVH4538" s="6"/>
      <c r="NVI4538" s="6"/>
      <c r="NVJ4538" s="6"/>
      <c r="NVK4538" s="6"/>
      <c r="NVL4538" s="6"/>
      <c r="NVM4538" s="6"/>
      <c r="NVN4538" s="6"/>
      <c r="NVO4538" s="6"/>
      <c r="NVP4538" s="6"/>
      <c r="NVQ4538" s="6"/>
      <c r="NVR4538" s="6"/>
      <c r="NVS4538" s="6"/>
      <c r="NVT4538" s="6"/>
      <c r="NVU4538" s="6"/>
      <c r="NVV4538" s="6"/>
      <c r="NVW4538" s="6"/>
      <c r="NVX4538" s="6"/>
      <c r="NVY4538" s="6"/>
      <c r="NVZ4538" s="6"/>
      <c r="NWA4538" s="6"/>
      <c r="NWB4538" s="6"/>
      <c r="NWC4538" s="6"/>
      <c r="NWD4538" s="6"/>
      <c r="NWE4538" s="6"/>
      <c r="NWF4538" s="6"/>
      <c r="NWG4538" s="6"/>
      <c r="NWH4538" s="6"/>
      <c r="NWI4538" s="6"/>
      <c r="NWJ4538" s="6"/>
      <c r="NWK4538" s="6"/>
      <c r="NWL4538" s="6"/>
      <c r="NWM4538" s="6"/>
      <c r="NWN4538" s="6"/>
      <c r="NWO4538" s="6"/>
      <c r="NWP4538" s="6"/>
      <c r="NWQ4538" s="6"/>
      <c r="NWR4538" s="6"/>
      <c r="NWS4538" s="6"/>
      <c r="NWT4538" s="6"/>
      <c r="NWU4538" s="6"/>
      <c r="NWV4538" s="6"/>
      <c r="NWW4538" s="6"/>
      <c r="NWX4538" s="6"/>
      <c r="NWY4538" s="6"/>
      <c r="NWZ4538" s="6"/>
      <c r="NXA4538" s="6"/>
      <c r="NXB4538" s="6"/>
      <c r="NXC4538" s="6"/>
      <c r="NXD4538" s="6"/>
      <c r="NXE4538" s="6"/>
      <c r="NXF4538" s="6"/>
      <c r="NXG4538" s="6"/>
      <c r="NXH4538" s="6"/>
      <c r="NXI4538" s="6"/>
      <c r="NXJ4538" s="6"/>
      <c r="NXK4538" s="6"/>
      <c r="NXL4538" s="6"/>
      <c r="NXM4538" s="6"/>
      <c r="NXN4538" s="6"/>
      <c r="NXO4538" s="6"/>
      <c r="NXP4538" s="6"/>
      <c r="NXQ4538" s="6"/>
      <c r="NXR4538" s="6"/>
      <c r="NXS4538" s="6"/>
      <c r="NXT4538" s="6"/>
      <c r="NXU4538" s="6"/>
      <c r="NXV4538" s="6"/>
      <c r="NXW4538" s="6"/>
      <c r="NXX4538" s="6"/>
      <c r="NXY4538" s="6"/>
      <c r="NXZ4538" s="6"/>
      <c r="NYA4538" s="6"/>
      <c r="NYB4538" s="6"/>
      <c r="NYC4538" s="6"/>
      <c r="NYD4538" s="6"/>
      <c r="NYE4538" s="6"/>
      <c r="NYF4538" s="6"/>
      <c r="NYG4538" s="6"/>
      <c r="NYH4538" s="6"/>
      <c r="NYI4538" s="6"/>
      <c r="NYJ4538" s="6"/>
      <c r="NYK4538" s="6"/>
      <c r="NYL4538" s="6"/>
      <c r="NYM4538" s="6"/>
      <c r="NYN4538" s="6"/>
      <c r="NYO4538" s="6"/>
      <c r="NYP4538" s="6"/>
      <c r="NYQ4538" s="6"/>
      <c r="NYR4538" s="6"/>
      <c r="NYS4538" s="6"/>
      <c r="NYT4538" s="6"/>
      <c r="NYU4538" s="6"/>
      <c r="NYV4538" s="6"/>
      <c r="NYW4538" s="6"/>
      <c r="NYX4538" s="6"/>
      <c r="NYY4538" s="6"/>
      <c r="NYZ4538" s="6"/>
      <c r="NZA4538" s="6"/>
      <c r="NZB4538" s="6"/>
      <c r="NZC4538" s="6"/>
      <c r="NZD4538" s="6"/>
      <c r="NZE4538" s="6"/>
      <c r="NZF4538" s="6"/>
      <c r="NZG4538" s="6"/>
      <c r="NZH4538" s="6"/>
      <c r="NZI4538" s="6"/>
      <c r="NZJ4538" s="6"/>
      <c r="NZK4538" s="6"/>
      <c r="NZL4538" s="6"/>
      <c r="NZM4538" s="6"/>
      <c r="NZN4538" s="6"/>
      <c r="NZO4538" s="6"/>
      <c r="NZP4538" s="6"/>
      <c r="NZQ4538" s="6"/>
      <c r="NZR4538" s="6"/>
      <c r="NZS4538" s="6"/>
      <c r="NZT4538" s="6"/>
      <c r="NZU4538" s="6"/>
      <c r="NZV4538" s="6"/>
      <c r="NZW4538" s="6"/>
      <c r="NZX4538" s="6"/>
      <c r="NZY4538" s="6"/>
      <c r="NZZ4538" s="6"/>
      <c r="OAA4538" s="6"/>
      <c r="OAB4538" s="6"/>
      <c r="OAC4538" s="6"/>
      <c r="OAD4538" s="6"/>
      <c r="OAE4538" s="6"/>
      <c r="OAF4538" s="6"/>
      <c r="OAG4538" s="6"/>
      <c r="OAH4538" s="6"/>
      <c r="OAI4538" s="6"/>
      <c r="OAJ4538" s="6"/>
      <c r="OAK4538" s="6"/>
      <c r="OAL4538" s="6"/>
      <c r="OAM4538" s="6"/>
      <c r="OAN4538" s="6"/>
      <c r="OAO4538" s="6"/>
      <c r="OAP4538" s="6"/>
      <c r="OAQ4538" s="6"/>
      <c r="OAR4538" s="6"/>
      <c r="OAS4538" s="6"/>
      <c r="OAT4538" s="6"/>
      <c r="OAU4538" s="6"/>
      <c r="OAV4538" s="6"/>
      <c r="OAW4538" s="6"/>
      <c r="OAX4538" s="6"/>
      <c r="OAY4538" s="6"/>
      <c r="OAZ4538" s="6"/>
      <c r="OBA4538" s="6"/>
      <c r="OBB4538" s="6"/>
      <c r="OBC4538" s="6"/>
      <c r="OBD4538" s="6"/>
      <c r="OBE4538" s="6"/>
      <c r="OBF4538" s="6"/>
      <c r="OBG4538" s="6"/>
      <c r="OBH4538" s="6"/>
      <c r="OBI4538" s="6"/>
      <c r="OBJ4538" s="6"/>
      <c r="OBK4538" s="6"/>
      <c r="OBL4538" s="6"/>
      <c r="OBM4538" s="6"/>
      <c r="OBN4538" s="6"/>
      <c r="OBO4538" s="6"/>
      <c r="OBP4538" s="6"/>
      <c r="OBQ4538" s="6"/>
      <c r="OBR4538" s="6"/>
      <c r="OBS4538" s="6"/>
      <c r="OBT4538" s="6"/>
      <c r="OBU4538" s="6"/>
      <c r="OBV4538" s="6"/>
      <c r="OBW4538" s="6"/>
      <c r="OBX4538" s="6"/>
      <c r="OBY4538" s="6"/>
      <c r="OBZ4538" s="6"/>
      <c r="OCA4538" s="6"/>
      <c r="OCB4538" s="6"/>
      <c r="OCC4538" s="6"/>
      <c r="OCD4538" s="6"/>
      <c r="OCE4538" s="6"/>
      <c r="OCF4538" s="6"/>
      <c r="OCG4538" s="6"/>
      <c r="OCH4538" s="6"/>
      <c r="OCI4538" s="6"/>
      <c r="OCJ4538" s="6"/>
      <c r="OCK4538" s="6"/>
      <c r="OCL4538" s="6"/>
      <c r="OCM4538" s="6"/>
      <c r="OCN4538" s="6"/>
      <c r="OCO4538" s="6"/>
      <c r="OCP4538" s="6"/>
      <c r="OCQ4538" s="6"/>
      <c r="OCR4538" s="6"/>
      <c r="OCS4538" s="6"/>
      <c r="OCT4538" s="6"/>
      <c r="OCU4538" s="6"/>
      <c r="OCV4538" s="6"/>
      <c r="OCW4538" s="6"/>
      <c r="OCX4538" s="6"/>
      <c r="OCY4538" s="6"/>
      <c r="OCZ4538" s="6"/>
      <c r="ODA4538" s="6"/>
      <c r="ODB4538" s="6"/>
      <c r="ODC4538" s="6"/>
      <c r="ODD4538" s="6"/>
      <c r="ODE4538" s="6"/>
      <c r="ODF4538" s="6"/>
      <c r="ODG4538" s="6"/>
      <c r="ODH4538" s="6"/>
      <c r="ODI4538" s="6"/>
      <c r="ODJ4538" s="6"/>
      <c r="ODK4538" s="6"/>
      <c r="ODL4538" s="6"/>
      <c r="ODM4538" s="6"/>
      <c r="ODN4538" s="6"/>
      <c r="ODO4538" s="6"/>
      <c r="ODP4538" s="6"/>
      <c r="ODQ4538" s="6"/>
      <c r="ODR4538" s="6"/>
      <c r="ODS4538" s="6"/>
      <c r="ODT4538" s="6"/>
      <c r="ODU4538" s="6"/>
      <c r="ODV4538" s="6"/>
      <c r="ODW4538" s="6"/>
      <c r="ODX4538" s="6"/>
      <c r="ODY4538" s="6"/>
      <c r="ODZ4538" s="6"/>
      <c r="OEA4538" s="6"/>
      <c r="OEB4538" s="6"/>
      <c r="OEC4538" s="6"/>
      <c r="OED4538" s="6"/>
      <c r="OEE4538" s="6"/>
      <c r="OEF4538" s="6"/>
      <c r="OEG4538" s="6"/>
      <c r="OEH4538" s="6"/>
      <c r="OEI4538" s="6"/>
      <c r="OEJ4538" s="6"/>
      <c r="OEK4538" s="6"/>
      <c r="OEL4538" s="6"/>
      <c r="OEM4538" s="6"/>
      <c r="OEN4538" s="6"/>
      <c r="OEO4538" s="6"/>
      <c r="OEP4538" s="6"/>
      <c r="OEQ4538" s="6"/>
      <c r="OER4538" s="6"/>
      <c r="OES4538" s="6"/>
      <c r="OET4538" s="6"/>
      <c r="OEU4538" s="6"/>
      <c r="OEV4538" s="6"/>
      <c r="OEW4538" s="6"/>
      <c r="OEX4538" s="6"/>
      <c r="OEY4538" s="6"/>
      <c r="OEZ4538" s="6"/>
      <c r="OFA4538" s="6"/>
      <c r="OFB4538" s="6"/>
      <c r="OFC4538" s="6"/>
      <c r="OFD4538" s="6"/>
      <c r="OFE4538" s="6"/>
      <c r="OFF4538" s="6"/>
      <c r="OFG4538" s="6"/>
      <c r="OFH4538" s="6"/>
      <c r="OFI4538" s="6"/>
      <c r="OFJ4538" s="6"/>
      <c r="OFK4538" s="6"/>
      <c r="OFL4538" s="6"/>
      <c r="OFM4538" s="6"/>
      <c r="OFN4538" s="6"/>
      <c r="OFO4538" s="6"/>
      <c r="OFP4538" s="6"/>
      <c r="OFQ4538" s="6"/>
      <c r="OFR4538" s="6"/>
      <c r="OFS4538" s="6"/>
      <c r="OFT4538" s="6"/>
      <c r="OFU4538" s="6"/>
      <c r="OFV4538" s="6"/>
      <c r="OFW4538" s="6"/>
      <c r="OFX4538" s="6"/>
      <c r="OFY4538" s="6"/>
      <c r="OFZ4538" s="6"/>
      <c r="OGA4538" s="6"/>
      <c r="OGB4538" s="6"/>
      <c r="OGC4538" s="6"/>
      <c r="OGD4538" s="6"/>
      <c r="OGE4538" s="6"/>
      <c r="OGF4538" s="6"/>
      <c r="OGG4538" s="6"/>
      <c r="OGH4538" s="6"/>
      <c r="OGI4538" s="6"/>
      <c r="OGJ4538" s="6"/>
      <c r="OGK4538" s="6"/>
      <c r="OGL4538" s="6"/>
      <c r="OGM4538" s="6"/>
      <c r="OGN4538" s="6"/>
      <c r="OGO4538" s="6"/>
      <c r="OGP4538" s="6"/>
      <c r="OGQ4538" s="6"/>
      <c r="OGR4538" s="6"/>
      <c r="OGS4538" s="6"/>
      <c r="OGT4538" s="6"/>
      <c r="OGU4538" s="6"/>
      <c r="OGV4538" s="6"/>
      <c r="OGW4538" s="6"/>
      <c r="OGX4538" s="6"/>
      <c r="OGY4538" s="6"/>
      <c r="OGZ4538" s="6"/>
      <c r="OHA4538" s="6"/>
      <c r="OHB4538" s="6"/>
      <c r="OHC4538" s="6"/>
      <c r="OHD4538" s="6"/>
      <c r="OHE4538" s="6"/>
      <c r="OHF4538" s="6"/>
      <c r="OHG4538" s="6"/>
      <c r="OHH4538" s="6"/>
      <c r="OHI4538" s="6"/>
      <c r="OHJ4538" s="6"/>
      <c r="OHK4538" s="6"/>
      <c r="OHL4538" s="6"/>
      <c r="OHM4538" s="6"/>
      <c r="OHN4538" s="6"/>
      <c r="OHO4538" s="6"/>
      <c r="OHP4538" s="6"/>
      <c r="OHQ4538" s="6"/>
      <c r="OHR4538" s="6"/>
      <c r="OHS4538" s="6"/>
      <c r="OHT4538" s="6"/>
      <c r="OHU4538" s="6"/>
      <c r="OHV4538" s="6"/>
      <c r="OHW4538" s="6"/>
      <c r="OHX4538" s="6"/>
      <c r="OHY4538" s="6"/>
      <c r="OHZ4538" s="6"/>
      <c r="OIA4538" s="6"/>
      <c r="OIB4538" s="6"/>
      <c r="OIC4538" s="6"/>
      <c r="OID4538" s="6"/>
      <c r="OIE4538" s="6"/>
      <c r="OIF4538" s="6"/>
      <c r="OIG4538" s="6"/>
      <c r="OIH4538" s="6"/>
      <c r="OII4538" s="6"/>
      <c r="OIJ4538" s="6"/>
      <c r="OIK4538" s="6"/>
      <c r="OIL4538" s="6"/>
      <c r="OIM4538" s="6"/>
      <c r="OIN4538" s="6"/>
      <c r="OIO4538" s="6"/>
      <c r="OIP4538" s="6"/>
      <c r="OIQ4538" s="6"/>
      <c r="OIR4538" s="6"/>
      <c r="OIS4538" s="6"/>
      <c r="OIT4538" s="6"/>
      <c r="OIU4538" s="6"/>
      <c r="OIV4538" s="6"/>
      <c r="OIW4538" s="6"/>
      <c r="OIX4538" s="6"/>
      <c r="OIY4538" s="6"/>
      <c r="OIZ4538" s="6"/>
      <c r="OJA4538" s="6"/>
      <c r="OJB4538" s="6"/>
      <c r="OJC4538" s="6"/>
      <c r="OJD4538" s="6"/>
      <c r="OJE4538" s="6"/>
      <c r="OJF4538" s="6"/>
      <c r="OJG4538" s="6"/>
      <c r="OJH4538" s="6"/>
      <c r="OJI4538" s="6"/>
      <c r="OJJ4538" s="6"/>
      <c r="OJK4538" s="6"/>
      <c r="OJL4538" s="6"/>
      <c r="OJM4538" s="6"/>
      <c r="OJN4538" s="6"/>
      <c r="OJO4538" s="6"/>
      <c r="OJP4538" s="6"/>
      <c r="OJQ4538" s="6"/>
      <c r="OJR4538" s="6"/>
      <c r="OJS4538" s="6"/>
      <c r="OJT4538" s="6"/>
      <c r="OJU4538" s="6"/>
      <c r="OJV4538" s="6"/>
      <c r="OJW4538" s="6"/>
      <c r="OJX4538" s="6"/>
      <c r="OJY4538" s="6"/>
      <c r="OJZ4538" s="6"/>
      <c r="OKA4538" s="6"/>
      <c r="OKB4538" s="6"/>
      <c r="OKC4538" s="6"/>
      <c r="OKD4538" s="6"/>
      <c r="OKE4538" s="6"/>
      <c r="OKF4538" s="6"/>
      <c r="OKG4538" s="6"/>
      <c r="OKH4538" s="6"/>
      <c r="OKI4538" s="6"/>
      <c r="OKJ4538" s="6"/>
      <c r="OKK4538" s="6"/>
      <c r="OKL4538" s="6"/>
      <c r="OKM4538" s="6"/>
      <c r="OKN4538" s="6"/>
      <c r="OKO4538" s="6"/>
      <c r="OKP4538" s="6"/>
      <c r="OKQ4538" s="6"/>
      <c r="OKR4538" s="6"/>
      <c r="OKS4538" s="6"/>
      <c r="OKT4538" s="6"/>
      <c r="OKU4538" s="6"/>
      <c r="OKV4538" s="6"/>
      <c r="OKW4538" s="6"/>
      <c r="OKX4538" s="6"/>
      <c r="OKY4538" s="6"/>
      <c r="OKZ4538" s="6"/>
      <c r="OLA4538" s="6"/>
      <c r="OLB4538" s="6"/>
      <c r="OLC4538" s="6"/>
      <c r="OLD4538" s="6"/>
      <c r="OLE4538" s="6"/>
      <c r="OLF4538" s="6"/>
      <c r="OLG4538" s="6"/>
      <c r="OLH4538" s="6"/>
      <c r="OLI4538" s="6"/>
      <c r="OLJ4538" s="6"/>
      <c r="OLK4538" s="6"/>
      <c r="OLL4538" s="6"/>
      <c r="OLM4538" s="6"/>
      <c r="OLN4538" s="6"/>
      <c r="OLO4538" s="6"/>
      <c r="OLP4538" s="6"/>
      <c r="OLQ4538" s="6"/>
      <c r="OLR4538" s="6"/>
      <c r="OLS4538" s="6"/>
      <c r="OLT4538" s="6"/>
      <c r="OLU4538" s="6"/>
      <c r="OLV4538" s="6"/>
      <c r="OLW4538" s="6"/>
      <c r="OLX4538" s="6"/>
      <c r="OLY4538" s="6"/>
      <c r="OLZ4538" s="6"/>
      <c r="OMA4538" s="6"/>
      <c r="OMB4538" s="6"/>
      <c r="OMC4538" s="6"/>
      <c r="OMD4538" s="6"/>
      <c r="OME4538" s="6"/>
      <c r="OMF4538" s="6"/>
      <c r="OMG4538" s="6"/>
      <c r="OMH4538" s="6"/>
      <c r="OMI4538" s="6"/>
      <c r="OMJ4538" s="6"/>
      <c r="OMK4538" s="6"/>
      <c r="OML4538" s="6"/>
      <c r="OMM4538" s="6"/>
      <c r="OMN4538" s="6"/>
      <c r="OMO4538" s="6"/>
      <c r="OMP4538" s="6"/>
      <c r="OMQ4538" s="6"/>
      <c r="OMR4538" s="6"/>
      <c r="OMS4538" s="6"/>
      <c r="OMT4538" s="6"/>
      <c r="OMU4538" s="6"/>
      <c r="OMV4538" s="6"/>
      <c r="OMW4538" s="6"/>
      <c r="OMX4538" s="6"/>
      <c r="OMY4538" s="6"/>
      <c r="OMZ4538" s="6"/>
      <c r="ONA4538" s="6"/>
      <c r="ONB4538" s="6"/>
      <c r="ONC4538" s="6"/>
      <c r="OND4538" s="6"/>
      <c r="ONE4538" s="6"/>
      <c r="ONF4538" s="6"/>
      <c r="ONG4538" s="6"/>
      <c r="ONH4538" s="6"/>
      <c r="ONI4538" s="6"/>
      <c r="ONJ4538" s="6"/>
      <c r="ONK4538" s="6"/>
      <c r="ONL4538" s="6"/>
      <c r="ONM4538" s="6"/>
      <c r="ONN4538" s="6"/>
      <c r="ONO4538" s="6"/>
      <c r="ONP4538" s="6"/>
      <c r="ONQ4538" s="6"/>
      <c r="ONR4538" s="6"/>
      <c r="ONS4538" s="6"/>
      <c r="ONT4538" s="6"/>
      <c r="ONU4538" s="6"/>
      <c r="ONV4538" s="6"/>
      <c r="ONW4538" s="6"/>
      <c r="ONX4538" s="6"/>
      <c r="ONY4538" s="6"/>
      <c r="ONZ4538" s="6"/>
      <c r="OOA4538" s="6"/>
      <c r="OOB4538" s="6"/>
      <c r="OOC4538" s="6"/>
      <c r="OOD4538" s="6"/>
      <c r="OOE4538" s="6"/>
      <c r="OOF4538" s="6"/>
      <c r="OOG4538" s="6"/>
      <c r="OOH4538" s="6"/>
      <c r="OOI4538" s="6"/>
      <c r="OOJ4538" s="6"/>
      <c r="OOK4538" s="6"/>
      <c r="OOL4538" s="6"/>
      <c r="OOM4538" s="6"/>
      <c r="OON4538" s="6"/>
      <c r="OOO4538" s="6"/>
      <c r="OOP4538" s="6"/>
      <c r="OOQ4538" s="6"/>
      <c r="OOR4538" s="6"/>
      <c r="OOS4538" s="6"/>
      <c r="OOT4538" s="6"/>
      <c r="OOU4538" s="6"/>
      <c r="OOV4538" s="6"/>
      <c r="OOW4538" s="6"/>
      <c r="OOX4538" s="6"/>
      <c r="OOY4538" s="6"/>
      <c r="OOZ4538" s="6"/>
      <c r="OPA4538" s="6"/>
      <c r="OPB4538" s="6"/>
      <c r="OPC4538" s="6"/>
      <c r="OPD4538" s="6"/>
      <c r="OPE4538" s="6"/>
      <c r="OPF4538" s="6"/>
      <c r="OPG4538" s="6"/>
      <c r="OPH4538" s="6"/>
      <c r="OPI4538" s="6"/>
      <c r="OPJ4538" s="6"/>
      <c r="OPK4538" s="6"/>
      <c r="OPL4538" s="6"/>
      <c r="OPM4538" s="6"/>
      <c r="OPN4538" s="6"/>
      <c r="OPO4538" s="6"/>
      <c r="OPP4538" s="6"/>
      <c r="OPQ4538" s="6"/>
      <c r="OPR4538" s="6"/>
      <c r="OPS4538" s="6"/>
      <c r="OPT4538" s="6"/>
      <c r="OPU4538" s="6"/>
      <c r="OPV4538" s="6"/>
      <c r="OPW4538" s="6"/>
      <c r="OPX4538" s="6"/>
      <c r="OPY4538" s="6"/>
      <c r="OPZ4538" s="6"/>
      <c r="OQA4538" s="6"/>
      <c r="OQB4538" s="6"/>
      <c r="OQC4538" s="6"/>
      <c r="OQD4538" s="6"/>
      <c r="OQE4538" s="6"/>
      <c r="OQF4538" s="6"/>
      <c r="OQG4538" s="6"/>
      <c r="OQH4538" s="6"/>
      <c r="OQI4538" s="6"/>
      <c r="OQJ4538" s="6"/>
      <c r="OQK4538" s="6"/>
      <c r="OQL4538" s="6"/>
      <c r="OQM4538" s="6"/>
      <c r="OQN4538" s="6"/>
      <c r="OQO4538" s="6"/>
      <c r="OQP4538" s="6"/>
      <c r="OQQ4538" s="6"/>
      <c r="OQR4538" s="6"/>
      <c r="OQS4538" s="6"/>
      <c r="OQT4538" s="6"/>
      <c r="OQU4538" s="6"/>
      <c r="OQV4538" s="6"/>
      <c r="OQW4538" s="6"/>
      <c r="OQX4538" s="6"/>
      <c r="OQY4538" s="6"/>
      <c r="OQZ4538" s="6"/>
      <c r="ORA4538" s="6"/>
      <c r="ORB4538" s="6"/>
      <c r="ORC4538" s="6"/>
      <c r="ORD4538" s="6"/>
      <c r="ORE4538" s="6"/>
      <c r="ORF4538" s="6"/>
      <c r="ORG4538" s="6"/>
      <c r="ORH4538" s="6"/>
      <c r="ORI4538" s="6"/>
      <c r="ORJ4538" s="6"/>
      <c r="ORK4538" s="6"/>
      <c r="ORL4538" s="6"/>
      <c r="ORM4538" s="6"/>
      <c r="ORN4538" s="6"/>
      <c r="ORO4538" s="6"/>
      <c r="ORP4538" s="6"/>
      <c r="ORQ4538" s="6"/>
      <c r="ORR4538" s="6"/>
      <c r="ORS4538" s="6"/>
      <c r="ORT4538" s="6"/>
      <c r="ORU4538" s="6"/>
      <c r="ORV4538" s="6"/>
      <c r="ORW4538" s="6"/>
      <c r="ORX4538" s="6"/>
      <c r="ORY4538" s="6"/>
      <c r="ORZ4538" s="6"/>
      <c r="OSA4538" s="6"/>
      <c r="OSB4538" s="6"/>
      <c r="OSC4538" s="6"/>
      <c r="OSD4538" s="6"/>
      <c r="OSE4538" s="6"/>
      <c r="OSF4538" s="6"/>
      <c r="OSG4538" s="6"/>
      <c r="OSH4538" s="6"/>
      <c r="OSI4538" s="6"/>
      <c r="OSJ4538" s="6"/>
      <c r="OSK4538" s="6"/>
      <c r="OSL4538" s="6"/>
      <c r="OSM4538" s="6"/>
      <c r="OSN4538" s="6"/>
      <c r="OSO4538" s="6"/>
      <c r="OSP4538" s="6"/>
      <c r="OSQ4538" s="6"/>
      <c r="OSR4538" s="6"/>
      <c r="OSS4538" s="6"/>
      <c r="OST4538" s="6"/>
      <c r="OSU4538" s="6"/>
      <c r="OSV4538" s="6"/>
      <c r="OSW4538" s="6"/>
      <c r="OSX4538" s="6"/>
      <c r="OSY4538" s="6"/>
      <c r="OSZ4538" s="6"/>
      <c r="OTA4538" s="6"/>
      <c r="OTB4538" s="6"/>
      <c r="OTC4538" s="6"/>
      <c r="OTD4538" s="6"/>
      <c r="OTE4538" s="6"/>
      <c r="OTF4538" s="6"/>
      <c r="OTG4538" s="6"/>
      <c r="OTH4538" s="6"/>
      <c r="OTI4538" s="6"/>
      <c r="OTJ4538" s="6"/>
      <c r="OTK4538" s="6"/>
      <c r="OTL4538" s="6"/>
      <c r="OTM4538" s="6"/>
      <c r="OTN4538" s="6"/>
      <c r="OTO4538" s="6"/>
      <c r="OTP4538" s="6"/>
      <c r="OTQ4538" s="6"/>
      <c r="OTR4538" s="6"/>
      <c r="OTS4538" s="6"/>
      <c r="OTT4538" s="6"/>
      <c r="OTU4538" s="6"/>
      <c r="OTV4538" s="6"/>
      <c r="OTW4538" s="6"/>
      <c r="OTX4538" s="6"/>
      <c r="OTY4538" s="6"/>
      <c r="OTZ4538" s="6"/>
      <c r="OUA4538" s="6"/>
      <c r="OUB4538" s="6"/>
      <c r="OUC4538" s="6"/>
      <c r="OUD4538" s="6"/>
      <c r="OUE4538" s="6"/>
      <c r="OUF4538" s="6"/>
      <c r="OUG4538" s="6"/>
      <c r="OUH4538" s="6"/>
      <c r="OUI4538" s="6"/>
      <c r="OUJ4538" s="6"/>
      <c r="OUK4538" s="6"/>
      <c r="OUL4538" s="6"/>
      <c r="OUM4538" s="6"/>
      <c r="OUN4538" s="6"/>
      <c r="OUO4538" s="6"/>
      <c r="OUP4538" s="6"/>
      <c r="OUQ4538" s="6"/>
      <c r="OUR4538" s="6"/>
      <c r="OUS4538" s="6"/>
      <c r="OUT4538" s="6"/>
      <c r="OUU4538" s="6"/>
      <c r="OUV4538" s="6"/>
      <c r="OUW4538" s="6"/>
      <c r="OUX4538" s="6"/>
      <c r="OUY4538" s="6"/>
      <c r="OUZ4538" s="6"/>
      <c r="OVA4538" s="6"/>
      <c r="OVB4538" s="6"/>
      <c r="OVC4538" s="6"/>
      <c r="OVD4538" s="6"/>
      <c r="OVE4538" s="6"/>
      <c r="OVF4538" s="6"/>
      <c r="OVG4538" s="6"/>
      <c r="OVH4538" s="6"/>
      <c r="OVI4538" s="6"/>
      <c r="OVJ4538" s="6"/>
      <c r="OVK4538" s="6"/>
      <c r="OVL4538" s="6"/>
      <c r="OVM4538" s="6"/>
      <c r="OVN4538" s="6"/>
      <c r="OVO4538" s="6"/>
      <c r="OVP4538" s="6"/>
      <c r="OVQ4538" s="6"/>
      <c r="OVR4538" s="6"/>
      <c r="OVS4538" s="6"/>
      <c r="OVT4538" s="6"/>
      <c r="OVU4538" s="6"/>
      <c r="OVV4538" s="6"/>
      <c r="OVW4538" s="6"/>
      <c r="OVX4538" s="6"/>
      <c r="OVY4538" s="6"/>
      <c r="OVZ4538" s="6"/>
      <c r="OWA4538" s="6"/>
      <c r="OWB4538" s="6"/>
      <c r="OWC4538" s="6"/>
      <c r="OWD4538" s="6"/>
      <c r="OWE4538" s="6"/>
      <c r="OWF4538" s="6"/>
      <c r="OWG4538" s="6"/>
      <c r="OWH4538" s="6"/>
      <c r="OWI4538" s="6"/>
      <c r="OWJ4538" s="6"/>
      <c r="OWK4538" s="6"/>
      <c r="OWL4538" s="6"/>
      <c r="OWM4538" s="6"/>
      <c r="OWN4538" s="6"/>
      <c r="OWO4538" s="6"/>
      <c r="OWP4538" s="6"/>
      <c r="OWQ4538" s="6"/>
      <c r="OWR4538" s="6"/>
      <c r="OWS4538" s="6"/>
      <c r="OWT4538" s="6"/>
      <c r="OWU4538" s="6"/>
      <c r="OWV4538" s="6"/>
      <c r="OWW4538" s="6"/>
      <c r="OWX4538" s="6"/>
      <c r="OWY4538" s="6"/>
      <c r="OWZ4538" s="6"/>
      <c r="OXA4538" s="6"/>
      <c r="OXB4538" s="6"/>
      <c r="OXC4538" s="6"/>
      <c r="OXD4538" s="6"/>
      <c r="OXE4538" s="6"/>
      <c r="OXF4538" s="6"/>
      <c r="OXG4538" s="6"/>
      <c r="OXH4538" s="6"/>
      <c r="OXI4538" s="6"/>
      <c r="OXJ4538" s="6"/>
      <c r="OXK4538" s="6"/>
      <c r="OXL4538" s="6"/>
      <c r="OXM4538" s="6"/>
      <c r="OXN4538" s="6"/>
      <c r="OXO4538" s="6"/>
      <c r="OXP4538" s="6"/>
      <c r="OXQ4538" s="6"/>
      <c r="OXR4538" s="6"/>
      <c r="OXS4538" s="6"/>
      <c r="OXT4538" s="6"/>
      <c r="OXU4538" s="6"/>
      <c r="OXV4538" s="6"/>
      <c r="OXW4538" s="6"/>
      <c r="OXX4538" s="6"/>
      <c r="OXY4538" s="6"/>
      <c r="OXZ4538" s="6"/>
      <c r="OYA4538" s="6"/>
      <c r="OYB4538" s="6"/>
      <c r="OYC4538" s="6"/>
      <c r="OYD4538" s="6"/>
      <c r="OYE4538" s="6"/>
      <c r="OYF4538" s="6"/>
      <c r="OYG4538" s="6"/>
      <c r="OYH4538" s="6"/>
      <c r="OYI4538" s="6"/>
      <c r="OYJ4538" s="6"/>
      <c r="OYK4538" s="6"/>
      <c r="OYL4538" s="6"/>
      <c r="OYM4538" s="6"/>
      <c r="OYN4538" s="6"/>
      <c r="OYO4538" s="6"/>
      <c r="OYP4538" s="6"/>
      <c r="OYQ4538" s="6"/>
      <c r="OYR4538" s="6"/>
      <c r="OYS4538" s="6"/>
      <c r="OYT4538" s="6"/>
      <c r="OYU4538" s="6"/>
      <c r="OYV4538" s="6"/>
      <c r="OYW4538" s="6"/>
      <c r="OYX4538" s="6"/>
      <c r="OYY4538" s="6"/>
      <c r="OYZ4538" s="6"/>
      <c r="OZA4538" s="6"/>
      <c r="OZB4538" s="6"/>
      <c r="OZC4538" s="6"/>
      <c r="OZD4538" s="6"/>
      <c r="OZE4538" s="6"/>
      <c r="OZF4538" s="6"/>
      <c r="OZG4538" s="6"/>
      <c r="OZH4538" s="6"/>
      <c r="OZI4538" s="6"/>
      <c r="OZJ4538" s="6"/>
      <c r="OZK4538" s="6"/>
      <c r="OZL4538" s="6"/>
      <c r="OZM4538" s="6"/>
      <c r="OZN4538" s="6"/>
      <c r="OZO4538" s="6"/>
      <c r="OZP4538" s="6"/>
      <c r="OZQ4538" s="6"/>
      <c r="OZR4538" s="6"/>
      <c r="OZS4538" s="6"/>
      <c r="OZT4538" s="6"/>
      <c r="OZU4538" s="6"/>
      <c r="OZV4538" s="6"/>
      <c r="OZW4538" s="6"/>
      <c r="OZX4538" s="6"/>
      <c r="OZY4538" s="6"/>
      <c r="OZZ4538" s="6"/>
      <c r="PAA4538" s="6"/>
      <c r="PAB4538" s="6"/>
      <c r="PAC4538" s="6"/>
      <c r="PAD4538" s="6"/>
      <c r="PAE4538" s="6"/>
      <c r="PAF4538" s="6"/>
      <c r="PAG4538" s="6"/>
      <c r="PAH4538" s="6"/>
      <c r="PAI4538" s="6"/>
      <c r="PAJ4538" s="6"/>
      <c r="PAK4538" s="6"/>
      <c r="PAL4538" s="6"/>
      <c r="PAM4538" s="6"/>
      <c r="PAN4538" s="6"/>
      <c r="PAO4538" s="6"/>
      <c r="PAP4538" s="6"/>
      <c r="PAQ4538" s="6"/>
      <c r="PAR4538" s="6"/>
      <c r="PAS4538" s="6"/>
      <c r="PAT4538" s="6"/>
      <c r="PAU4538" s="6"/>
      <c r="PAV4538" s="6"/>
      <c r="PAW4538" s="6"/>
      <c r="PAX4538" s="6"/>
      <c r="PAY4538" s="6"/>
      <c r="PAZ4538" s="6"/>
      <c r="PBA4538" s="6"/>
      <c r="PBB4538" s="6"/>
      <c r="PBC4538" s="6"/>
      <c r="PBD4538" s="6"/>
      <c r="PBE4538" s="6"/>
      <c r="PBF4538" s="6"/>
      <c r="PBG4538" s="6"/>
      <c r="PBH4538" s="6"/>
      <c r="PBI4538" s="6"/>
      <c r="PBJ4538" s="6"/>
      <c r="PBK4538" s="6"/>
      <c r="PBL4538" s="6"/>
      <c r="PBM4538" s="6"/>
      <c r="PBN4538" s="6"/>
      <c r="PBO4538" s="6"/>
      <c r="PBP4538" s="6"/>
      <c r="PBQ4538" s="6"/>
      <c r="PBR4538" s="6"/>
      <c r="PBS4538" s="6"/>
      <c r="PBT4538" s="6"/>
      <c r="PBU4538" s="6"/>
      <c r="PBV4538" s="6"/>
      <c r="PBW4538" s="6"/>
      <c r="PBX4538" s="6"/>
      <c r="PBY4538" s="6"/>
      <c r="PBZ4538" s="6"/>
      <c r="PCA4538" s="6"/>
      <c r="PCB4538" s="6"/>
      <c r="PCC4538" s="6"/>
      <c r="PCD4538" s="6"/>
      <c r="PCE4538" s="6"/>
      <c r="PCF4538" s="6"/>
      <c r="PCG4538" s="6"/>
      <c r="PCH4538" s="6"/>
      <c r="PCI4538" s="6"/>
      <c r="PCJ4538" s="6"/>
      <c r="PCK4538" s="6"/>
      <c r="PCL4538" s="6"/>
      <c r="PCM4538" s="6"/>
      <c r="PCN4538" s="6"/>
      <c r="PCO4538" s="6"/>
      <c r="PCP4538" s="6"/>
      <c r="PCQ4538" s="6"/>
      <c r="PCR4538" s="6"/>
      <c r="PCS4538" s="6"/>
      <c r="PCT4538" s="6"/>
      <c r="PCU4538" s="6"/>
      <c r="PCV4538" s="6"/>
      <c r="PCW4538" s="6"/>
      <c r="PCX4538" s="6"/>
      <c r="PCY4538" s="6"/>
      <c r="PCZ4538" s="6"/>
      <c r="PDA4538" s="6"/>
      <c r="PDB4538" s="6"/>
      <c r="PDC4538" s="6"/>
      <c r="PDD4538" s="6"/>
      <c r="PDE4538" s="6"/>
      <c r="PDF4538" s="6"/>
      <c r="PDG4538" s="6"/>
      <c r="PDH4538" s="6"/>
      <c r="PDI4538" s="6"/>
      <c r="PDJ4538" s="6"/>
      <c r="PDK4538" s="6"/>
      <c r="PDL4538" s="6"/>
      <c r="PDM4538" s="6"/>
      <c r="PDN4538" s="6"/>
      <c r="PDO4538" s="6"/>
      <c r="PDP4538" s="6"/>
      <c r="PDQ4538" s="6"/>
      <c r="PDR4538" s="6"/>
      <c r="PDS4538" s="6"/>
      <c r="PDT4538" s="6"/>
      <c r="PDU4538" s="6"/>
      <c r="PDV4538" s="6"/>
      <c r="PDW4538" s="6"/>
      <c r="PDX4538" s="6"/>
      <c r="PDY4538" s="6"/>
      <c r="PDZ4538" s="6"/>
      <c r="PEA4538" s="6"/>
      <c r="PEB4538" s="6"/>
      <c r="PEC4538" s="6"/>
      <c r="PED4538" s="6"/>
      <c r="PEE4538" s="6"/>
      <c r="PEF4538" s="6"/>
      <c r="PEG4538" s="6"/>
      <c r="PEH4538" s="6"/>
      <c r="PEI4538" s="6"/>
      <c r="PEJ4538" s="6"/>
      <c r="PEK4538" s="6"/>
      <c r="PEL4538" s="6"/>
      <c r="PEM4538" s="6"/>
      <c r="PEN4538" s="6"/>
      <c r="PEO4538" s="6"/>
      <c r="PEP4538" s="6"/>
      <c r="PEQ4538" s="6"/>
      <c r="PER4538" s="6"/>
      <c r="PES4538" s="6"/>
      <c r="PET4538" s="6"/>
      <c r="PEU4538" s="6"/>
      <c r="PEV4538" s="6"/>
      <c r="PEW4538" s="6"/>
      <c r="PEX4538" s="6"/>
      <c r="PEY4538" s="6"/>
      <c r="PEZ4538" s="6"/>
      <c r="PFA4538" s="6"/>
      <c r="PFB4538" s="6"/>
      <c r="PFC4538" s="6"/>
      <c r="PFD4538" s="6"/>
      <c r="PFE4538" s="6"/>
      <c r="PFF4538" s="6"/>
      <c r="PFG4538" s="6"/>
      <c r="PFH4538" s="6"/>
      <c r="PFI4538" s="6"/>
      <c r="PFJ4538" s="6"/>
      <c r="PFK4538" s="6"/>
      <c r="PFL4538" s="6"/>
      <c r="PFM4538" s="6"/>
      <c r="PFN4538" s="6"/>
      <c r="PFO4538" s="6"/>
      <c r="PFP4538" s="6"/>
      <c r="PFQ4538" s="6"/>
      <c r="PFR4538" s="6"/>
      <c r="PFS4538" s="6"/>
      <c r="PFT4538" s="6"/>
      <c r="PFU4538" s="6"/>
      <c r="PFV4538" s="6"/>
      <c r="PFW4538" s="6"/>
      <c r="PFX4538" s="6"/>
      <c r="PFY4538" s="6"/>
      <c r="PFZ4538" s="6"/>
      <c r="PGA4538" s="6"/>
      <c r="PGB4538" s="6"/>
      <c r="PGC4538" s="6"/>
      <c r="PGD4538" s="6"/>
      <c r="PGE4538" s="6"/>
      <c r="PGF4538" s="6"/>
      <c r="PGG4538" s="6"/>
      <c r="PGH4538" s="6"/>
      <c r="PGI4538" s="6"/>
      <c r="PGJ4538" s="6"/>
      <c r="PGK4538" s="6"/>
      <c r="PGL4538" s="6"/>
      <c r="PGM4538" s="6"/>
      <c r="PGN4538" s="6"/>
      <c r="PGO4538" s="6"/>
      <c r="PGP4538" s="6"/>
      <c r="PGQ4538" s="6"/>
      <c r="PGR4538" s="6"/>
      <c r="PGS4538" s="6"/>
      <c r="PGT4538" s="6"/>
      <c r="PGU4538" s="6"/>
      <c r="PGV4538" s="6"/>
      <c r="PGW4538" s="6"/>
      <c r="PGX4538" s="6"/>
      <c r="PGY4538" s="6"/>
      <c r="PGZ4538" s="6"/>
      <c r="PHA4538" s="6"/>
      <c r="PHB4538" s="6"/>
      <c r="PHC4538" s="6"/>
      <c r="PHD4538" s="6"/>
      <c r="PHE4538" s="6"/>
      <c r="PHF4538" s="6"/>
      <c r="PHG4538" s="6"/>
      <c r="PHH4538" s="6"/>
      <c r="PHI4538" s="6"/>
      <c r="PHJ4538" s="6"/>
      <c r="PHK4538" s="6"/>
      <c r="PHL4538" s="6"/>
      <c r="PHM4538" s="6"/>
      <c r="PHN4538" s="6"/>
      <c r="PHO4538" s="6"/>
      <c r="PHP4538" s="6"/>
      <c r="PHQ4538" s="6"/>
      <c r="PHR4538" s="6"/>
      <c r="PHS4538" s="6"/>
      <c r="PHT4538" s="6"/>
      <c r="PHU4538" s="6"/>
      <c r="PHV4538" s="6"/>
      <c r="PHW4538" s="6"/>
      <c r="PHX4538" s="6"/>
      <c r="PHY4538" s="6"/>
      <c r="PHZ4538" s="6"/>
      <c r="PIA4538" s="6"/>
      <c r="PIB4538" s="6"/>
      <c r="PIC4538" s="6"/>
      <c r="PID4538" s="6"/>
      <c r="PIE4538" s="6"/>
      <c r="PIF4538" s="6"/>
      <c r="PIG4538" s="6"/>
      <c r="PIH4538" s="6"/>
      <c r="PII4538" s="6"/>
      <c r="PIJ4538" s="6"/>
      <c r="PIK4538" s="6"/>
      <c r="PIL4538" s="6"/>
      <c r="PIM4538" s="6"/>
      <c r="PIN4538" s="6"/>
      <c r="PIO4538" s="6"/>
      <c r="PIP4538" s="6"/>
      <c r="PIQ4538" s="6"/>
      <c r="PIR4538" s="6"/>
      <c r="PIS4538" s="6"/>
      <c r="PIT4538" s="6"/>
      <c r="PIU4538" s="6"/>
      <c r="PIV4538" s="6"/>
      <c r="PIW4538" s="6"/>
      <c r="PIX4538" s="6"/>
      <c r="PIY4538" s="6"/>
      <c r="PIZ4538" s="6"/>
      <c r="PJA4538" s="6"/>
      <c r="PJB4538" s="6"/>
      <c r="PJC4538" s="6"/>
      <c r="PJD4538" s="6"/>
      <c r="PJE4538" s="6"/>
      <c r="PJF4538" s="6"/>
      <c r="PJG4538" s="6"/>
      <c r="PJH4538" s="6"/>
      <c r="PJI4538" s="6"/>
      <c r="PJJ4538" s="6"/>
      <c r="PJK4538" s="6"/>
      <c r="PJL4538" s="6"/>
      <c r="PJM4538" s="6"/>
      <c r="PJN4538" s="6"/>
      <c r="PJO4538" s="6"/>
      <c r="PJP4538" s="6"/>
      <c r="PJQ4538" s="6"/>
      <c r="PJR4538" s="6"/>
      <c r="PJS4538" s="6"/>
      <c r="PJT4538" s="6"/>
      <c r="PJU4538" s="6"/>
      <c r="PJV4538" s="6"/>
      <c r="PJW4538" s="6"/>
      <c r="PJX4538" s="6"/>
      <c r="PJY4538" s="6"/>
      <c r="PJZ4538" s="6"/>
      <c r="PKA4538" s="6"/>
      <c r="PKB4538" s="6"/>
      <c r="PKC4538" s="6"/>
      <c r="PKD4538" s="6"/>
      <c r="PKE4538" s="6"/>
      <c r="PKF4538" s="6"/>
      <c r="PKG4538" s="6"/>
      <c r="PKH4538" s="6"/>
      <c r="PKI4538" s="6"/>
      <c r="PKJ4538" s="6"/>
      <c r="PKK4538" s="6"/>
      <c r="PKL4538" s="6"/>
      <c r="PKM4538" s="6"/>
      <c r="PKN4538" s="6"/>
      <c r="PKO4538" s="6"/>
      <c r="PKP4538" s="6"/>
      <c r="PKQ4538" s="6"/>
      <c r="PKR4538" s="6"/>
      <c r="PKS4538" s="6"/>
      <c r="PKT4538" s="6"/>
      <c r="PKU4538" s="6"/>
      <c r="PKV4538" s="6"/>
      <c r="PKW4538" s="6"/>
      <c r="PKX4538" s="6"/>
      <c r="PKY4538" s="6"/>
      <c r="PKZ4538" s="6"/>
      <c r="PLA4538" s="6"/>
      <c r="PLB4538" s="6"/>
      <c r="PLC4538" s="6"/>
      <c r="PLD4538" s="6"/>
      <c r="PLE4538" s="6"/>
      <c r="PLF4538" s="6"/>
      <c r="PLG4538" s="6"/>
      <c r="PLH4538" s="6"/>
      <c r="PLI4538" s="6"/>
      <c r="PLJ4538" s="6"/>
      <c r="PLK4538" s="6"/>
      <c r="PLL4538" s="6"/>
      <c r="PLM4538" s="6"/>
      <c r="PLN4538" s="6"/>
      <c r="PLO4538" s="6"/>
      <c r="PLP4538" s="6"/>
      <c r="PLQ4538" s="6"/>
      <c r="PLR4538" s="6"/>
      <c r="PLS4538" s="6"/>
      <c r="PLT4538" s="6"/>
      <c r="PLU4538" s="6"/>
      <c r="PLV4538" s="6"/>
      <c r="PLW4538" s="6"/>
      <c r="PLX4538" s="6"/>
      <c r="PLY4538" s="6"/>
      <c r="PLZ4538" s="6"/>
      <c r="PMA4538" s="6"/>
      <c r="PMB4538" s="6"/>
      <c r="PMC4538" s="6"/>
      <c r="PMD4538" s="6"/>
      <c r="PME4538" s="6"/>
      <c r="PMF4538" s="6"/>
      <c r="PMG4538" s="6"/>
      <c r="PMH4538" s="6"/>
      <c r="PMI4538" s="6"/>
      <c r="PMJ4538" s="6"/>
      <c r="PMK4538" s="6"/>
      <c r="PML4538" s="6"/>
      <c r="PMM4538" s="6"/>
      <c r="PMN4538" s="6"/>
      <c r="PMO4538" s="6"/>
      <c r="PMP4538" s="6"/>
      <c r="PMQ4538" s="6"/>
      <c r="PMR4538" s="6"/>
      <c r="PMS4538" s="6"/>
      <c r="PMT4538" s="6"/>
      <c r="PMU4538" s="6"/>
      <c r="PMV4538" s="6"/>
      <c r="PMW4538" s="6"/>
      <c r="PMX4538" s="6"/>
      <c r="PMY4538" s="6"/>
      <c r="PMZ4538" s="6"/>
      <c r="PNA4538" s="6"/>
      <c r="PNB4538" s="6"/>
      <c r="PNC4538" s="6"/>
      <c r="PND4538" s="6"/>
      <c r="PNE4538" s="6"/>
      <c r="PNF4538" s="6"/>
      <c r="PNG4538" s="6"/>
      <c r="PNH4538" s="6"/>
      <c r="PNI4538" s="6"/>
      <c r="PNJ4538" s="6"/>
      <c r="PNK4538" s="6"/>
      <c r="PNL4538" s="6"/>
      <c r="PNM4538" s="6"/>
      <c r="PNN4538" s="6"/>
      <c r="PNO4538" s="6"/>
      <c r="PNP4538" s="6"/>
      <c r="PNQ4538" s="6"/>
      <c r="PNR4538" s="6"/>
      <c r="PNS4538" s="6"/>
      <c r="PNT4538" s="6"/>
      <c r="PNU4538" s="6"/>
      <c r="PNV4538" s="6"/>
      <c r="PNW4538" s="6"/>
      <c r="PNX4538" s="6"/>
      <c r="PNY4538" s="6"/>
      <c r="PNZ4538" s="6"/>
      <c r="POA4538" s="6"/>
      <c r="POB4538" s="6"/>
      <c r="POC4538" s="6"/>
      <c r="POD4538" s="6"/>
      <c r="POE4538" s="6"/>
      <c r="POF4538" s="6"/>
      <c r="POG4538" s="6"/>
      <c r="POH4538" s="6"/>
      <c r="POI4538" s="6"/>
      <c r="POJ4538" s="6"/>
      <c r="POK4538" s="6"/>
      <c r="POL4538" s="6"/>
      <c r="POM4538" s="6"/>
      <c r="PON4538" s="6"/>
      <c r="POO4538" s="6"/>
      <c r="POP4538" s="6"/>
      <c r="POQ4538" s="6"/>
      <c r="POR4538" s="6"/>
      <c r="POS4538" s="6"/>
      <c r="POT4538" s="6"/>
      <c r="POU4538" s="6"/>
      <c r="POV4538" s="6"/>
      <c r="POW4538" s="6"/>
      <c r="POX4538" s="6"/>
      <c r="POY4538" s="6"/>
      <c r="POZ4538" s="6"/>
      <c r="PPA4538" s="6"/>
      <c r="PPB4538" s="6"/>
      <c r="PPC4538" s="6"/>
      <c r="PPD4538" s="6"/>
      <c r="PPE4538" s="6"/>
      <c r="PPF4538" s="6"/>
      <c r="PPG4538" s="6"/>
      <c r="PPH4538" s="6"/>
      <c r="PPI4538" s="6"/>
      <c r="PPJ4538" s="6"/>
      <c r="PPK4538" s="6"/>
      <c r="PPL4538" s="6"/>
      <c r="PPM4538" s="6"/>
      <c r="PPN4538" s="6"/>
      <c r="PPO4538" s="6"/>
      <c r="PPP4538" s="6"/>
      <c r="PPQ4538" s="6"/>
      <c r="PPR4538" s="6"/>
      <c r="PPS4538" s="6"/>
      <c r="PPT4538" s="6"/>
      <c r="PPU4538" s="6"/>
      <c r="PPV4538" s="6"/>
      <c r="PPW4538" s="6"/>
      <c r="PPX4538" s="6"/>
      <c r="PPY4538" s="6"/>
      <c r="PPZ4538" s="6"/>
      <c r="PQA4538" s="6"/>
      <c r="PQB4538" s="6"/>
      <c r="PQC4538" s="6"/>
      <c r="PQD4538" s="6"/>
      <c r="PQE4538" s="6"/>
      <c r="PQF4538" s="6"/>
      <c r="PQG4538" s="6"/>
      <c r="PQH4538" s="6"/>
      <c r="PQI4538" s="6"/>
      <c r="PQJ4538" s="6"/>
      <c r="PQK4538" s="6"/>
      <c r="PQL4538" s="6"/>
      <c r="PQM4538" s="6"/>
      <c r="PQN4538" s="6"/>
      <c r="PQO4538" s="6"/>
      <c r="PQP4538" s="6"/>
      <c r="PQQ4538" s="6"/>
      <c r="PQR4538" s="6"/>
      <c r="PQS4538" s="6"/>
      <c r="PQT4538" s="6"/>
      <c r="PQU4538" s="6"/>
      <c r="PQV4538" s="6"/>
      <c r="PQW4538" s="6"/>
      <c r="PQX4538" s="6"/>
      <c r="PQY4538" s="6"/>
      <c r="PQZ4538" s="6"/>
      <c r="PRA4538" s="6"/>
      <c r="PRB4538" s="6"/>
      <c r="PRC4538" s="6"/>
      <c r="PRD4538" s="6"/>
      <c r="PRE4538" s="6"/>
      <c r="PRF4538" s="6"/>
      <c r="PRG4538" s="6"/>
      <c r="PRH4538" s="6"/>
      <c r="PRI4538" s="6"/>
      <c r="PRJ4538" s="6"/>
      <c r="PRK4538" s="6"/>
      <c r="PRL4538" s="6"/>
      <c r="PRM4538" s="6"/>
      <c r="PRN4538" s="6"/>
      <c r="PRO4538" s="6"/>
      <c r="PRP4538" s="6"/>
      <c r="PRQ4538" s="6"/>
      <c r="PRR4538" s="6"/>
      <c r="PRS4538" s="6"/>
      <c r="PRT4538" s="6"/>
      <c r="PRU4538" s="6"/>
      <c r="PRV4538" s="6"/>
      <c r="PRW4538" s="6"/>
      <c r="PRX4538" s="6"/>
      <c r="PRY4538" s="6"/>
      <c r="PRZ4538" s="6"/>
      <c r="PSA4538" s="6"/>
      <c r="PSB4538" s="6"/>
      <c r="PSC4538" s="6"/>
      <c r="PSD4538" s="6"/>
      <c r="PSE4538" s="6"/>
      <c r="PSF4538" s="6"/>
      <c r="PSG4538" s="6"/>
      <c r="PSH4538" s="6"/>
      <c r="PSI4538" s="6"/>
      <c r="PSJ4538" s="6"/>
      <c r="PSK4538" s="6"/>
      <c r="PSL4538" s="6"/>
      <c r="PSM4538" s="6"/>
      <c r="PSN4538" s="6"/>
      <c r="PSO4538" s="6"/>
      <c r="PSP4538" s="6"/>
      <c r="PSQ4538" s="6"/>
      <c r="PSR4538" s="6"/>
      <c r="PSS4538" s="6"/>
      <c r="PST4538" s="6"/>
      <c r="PSU4538" s="6"/>
      <c r="PSV4538" s="6"/>
      <c r="PSW4538" s="6"/>
      <c r="PSX4538" s="6"/>
      <c r="PSY4538" s="6"/>
      <c r="PSZ4538" s="6"/>
      <c r="PTA4538" s="6"/>
      <c r="PTB4538" s="6"/>
      <c r="PTC4538" s="6"/>
      <c r="PTD4538" s="6"/>
      <c r="PTE4538" s="6"/>
      <c r="PTF4538" s="6"/>
      <c r="PTG4538" s="6"/>
      <c r="PTH4538" s="6"/>
      <c r="PTI4538" s="6"/>
      <c r="PTJ4538" s="6"/>
      <c r="PTK4538" s="6"/>
      <c r="PTL4538" s="6"/>
      <c r="PTM4538" s="6"/>
      <c r="PTN4538" s="6"/>
      <c r="PTO4538" s="6"/>
      <c r="PTP4538" s="6"/>
      <c r="PTQ4538" s="6"/>
      <c r="PTR4538" s="6"/>
      <c r="PTS4538" s="6"/>
      <c r="PTT4538" s="6"/>
      <c r="PTU4538" s="6"/>
      <c r="PTV4538" s="6"/>
      <c r="PTW4538" s="6"/>
      <c r="PTX4538" s="6"/>
      <c r="PTY4538" s="6"/>
      <c r="PTZ4538" s="6"/>
      <c r="PUA4538" s="6"/>
      <c r="PUB4538" s="6"/>
      <c r="PUC4538" s="6"/>
      <c r="PUD4538" s="6"/>
      <c r="PUE4538" s="6"/>
      <c r="PUF4538" s="6"/>
      <c r="PUG4538" s="6"/>
      <c r="PUH4538" s="6"/>
      <c r="PUI4538" s="6"/>
      <c r="PUJ4538" s="6"/>
      <c r="PUK4538" s="6"/>
      <c r="PUL4538" s="6"/>
      <c r="PUM4538" s="6"/>
      <c r="PUN4538" s="6"/>
      <c r="PUO4538" s="6"/>
      <c r="PUP4538" s="6"/>
      <c r="PUQ4538" s="6"/>
      <c r="PUR4538" s="6"/>
      <c r="PUS4538" s="6"/>
      <c r="PUT4538" s="6"/>
      <c r="PUU4538" s="6"/>
      <c r="PUV4538" s="6"/>
      <c r="PUW4538" s="6"/>
      <c r="PUX4538" s="6"/>
      <c r="PUY4538" s="6"/>
      <c r="PUZ4538" s="6"/>
      <c r="PVA4538" s="6"/>
      <c r="PVB4538" s="6"/>
      <c r="PVC4538" s="6"/>
      <c r="PVD4538" s="6"/>
      <c r="PVE4538" s="6"/>
      <c r="PVF4538" s="6"/>
      <c r="PVG4538" s="6"/>
      <c r="PVH4538" s="6"/>
      <c r="PVI4538" s="6"/>
      <c r="PVJ4538" s="6"/>
      <c r="PVK4538" s="6"/>
      <c r="PVL4538" s="6"/>
      <c r="PVM4538" s="6"/>
      <c r="PVN4538" s="6"/>
      <c r="PVO4538" s="6"/>
      <c r="PVP4538" s="6"/>
      <c r="PVQ4538" s="6"/>
      <c r="PVR4538" s="6"/>
      <c r="PVS4538" s="6"/>
      <c r="PVT4538" s="6"/>
      <c r="PVU4538" s="6"/>
      <c r="PVV4538" s="6"/>
      <c r="PVW4538" s="6"/>
      <c r="PVX4538" s="6"/>
      <c r="PVY4538" s="6"/>
      <c r="PVZ4538" s="6"/>
      <c r="PWA4538" s="6"/>
      <c r="PWB4538" s="6"/>
      <c r="PWC4538" s="6"/>
      <c r="PWD4538" s="6"/>
      <c r="PWE4538" s="6"/>
      <c r="PWF4538" s="6"/>
      <c r="PWG4538" s="6"/>
      <c r="PWH4538" s="6"/>
      <c r="PWI4538" s="6"/>
      <c r="PWJ4538" s="6"/>
      <c r="PWK4538" s="6"/>
      <c r="PWL4538" s="6"/>
      <c r="PWM4538" s="6"/>
      <c r="PWN4538" s="6"/>
      <c r="PWO4538" s="6"/>
      <c r="PWP4538" s="6"/>
      <c r="PWQ4538" s="6"/>
      <c r="PWR4538" s="6"/>
      <c r="PWS4538" s="6"/>
      <c r="PWT4538" s="6"/>
      <c r="PWU4538" s="6"/>
      <c r="PWV4538" s="6"/>
      <c r="PWW4538" s="6"/>
      <c r="PWX4538" s="6"/>
      <c r="PWY4538" s="6"/>
      <c r="PWZ4538" s="6"/>
      <c r="PXA4538" s="6"/>
      <c r="PXB4538" s="6"/>
      <c r="PXC4538" s="6"/>
      <c r="PXD4538" s="6"/>
      <c r="PXE4538" s="6"/>
      <c r="PXF4538" s="6"/>
      <c r="PXG4538" s="6"/>
      <c r="PXH4538" s="6"/>
      <c r="PXI4538" s="6"/>
      <c r="PXJ4538" s="6"/>
      <c r="PXK4538" s="6"/>
      <c r="PXL4538" s="6"/>
      <c r="PXM4538" s="6"/>
      <c r="PXN4538" s="6"/>
      <c r="PXO4538" s="6"/>
      <c r="PXP4538" s="6"/>
      <c r="PXQ4538" s="6"/>
      <c r="PXR4538" s="6"/>
      <c r="PXS4538" s="6"/>
      <c r="PXT4538" s="6"/>
      <c r="PXU4538" s="6"/>
      <c r="PXV4538" s="6"/>
      <c r="PXW4538" s="6"/>
      <c r="PXX4538" s="6"/>
      <c r="PXY4538" s="6"/>
      <c r="PXZ4538" s="6"/>
      <c r="PYA4538" s="6"/>
      <c r="PYB4538" s="6"/>
      <c r="PYC4538" s="6"/>
      <c r="PYD4538" s="6"/>
      <c r="PYE4538" s="6"/>
      <c r="PYF4538" s="6"/>
      <c r="PYG4538" s="6"/>
      <c r="PYH4538" s="6"/>
      <c r="PYI4538" s="6"/>
      <c r="PYJ4538" s="6"/>
      <c r="PYK4538" s="6"/>
      <c r="PYL4538" s="6"/>
      <c r="PYM4538" s="6"/>
      <c r="PYN4538" s="6"/>
      <c r="PYO4538" s="6"/>
      <c r="PYP4538" s="6"/>
      <c r="PYQ4538" s="6"/>
      <c r="PYR4538" s="6"/>
      <c r="PYS4538" s="6"/>
      <c r="PYT4538" s="6"/>
      <c r="PYU4538" s="6"/>
      <c r="PYV4538" s="6"/>
      <c r="PYW4538" s="6"/>
      <c r="PYX4538" s="6"/>
      <c r="PYY4538" s="6"/>
      <c r="PYZ4538" s="6"/>
      <c r="PZA4538" s="6"/>
      <c r="PZB4538" s="6"/>
      <c r="PZC4538" s="6"/>
      <c r="PZD4538" s="6"/>
      <c r="PZE4538" s="6"/>
      <c r="PZF4538" s="6"/>
      <c r="PZG4538" s="6"/>
      <c r="PZH4538" s="6"/>
      <c r="PZI4538" s="6"/>
      <c r="PZJ4538" s="6"/>
      <c r="PZK4538" s="6"/>
      <c r="PZL4538" s="6"/>
      <c r="PZM4538" s="6"/>
      <c r="PZN4538" s="6"/>
      <c r="PZO4538" s="6"/>
      <c r="PZP4538" s="6"/>
      <c r="PZQ4538" s="6"/>
      <c r="PZR4538" s="6"/>
      <c r="PZS4538" s="6"/>
      <c r="PZT4538" s="6"/>
      <c r="PZU4538" s="6"/>
      <c r="PZV4538" s="6"/>
      <c r="PZW4538" s="6"/>
      <c r="PZX4538" s="6"/>
      <c r="PZY4538" s="6"/>
      <c r="PZZ4538" s="6"/>
      <c r="QAA4538" s="6"/>
      <c r="QAB4538" s="6"/>
      <c r="QAC4538" s="6"/>
      <c r="QAD4538" s="6"/>
      <c r="QAE4538" s="6"/>
      <c r="QAF4538" s="6"/>
      <c r="QAG4538" s="6"/>
      <c r="QAH4538" s="6"/>
      <c r="QAI4538" s="6"/>
      <c r="QAJ4538" s="6"/>
      <c r="QAK4538" s="6"/>
      <c r="QAL4538" s="6"/>
      <c r="QAM4538" s="6"/>
      <c r="QAN4538" s="6"/>
      <c r="QAO4538" s="6"/>
      <c r="QAP4538" s="6"/>
      <c r="QAQ4538" s="6"/>
      <c r="QAR4538" s="6"/>
      <c r="QAS4538" s="6"/>
      <c r="QAT4538" s="6"/>
      <c r="QAU4538" s="6"/>
      <c r="QAV4538" s="6"/>
      <c r="QAW4538" s="6"/>
      <c r="QAX4538" s="6"/>
      <c r="QAY4538" s="6"/>
      <c r="QAZ4538" s="6"/>
      <c r="QBA4538" s="6"/>
      <c r="QBB4538" s="6"/>
      <c r="QBC4538" s="6"/>
      <c r="QBD4538" s="6"/>
      <c r="QBE4538" s="6"/>
      <c r="QBF4538" s="6"/>
      <c r="QBG4538" s="6"/>
      <c r="QBH4538" s="6"/>
      <c r="QBI4538" s="6"/>
      <c r="QBJ4538" s="6"/>
      <c r="QBK4538" s="6"/>
      <c r="QBL4538" s="6"/>
      <c r="QBM4538" s="6"/>
      <c r="QBN4538" s="6"/>
      <c r="QBO4538" s="6"/>
      <c r="QBP4538" s="6"/>
      <c r="QBQ4538" s="6"/>
      <c r="QBR4538" s="6"/>
      <c r="QBS4538" s="6"/>
      <c r="QBT4538" s="6"/>
      <c r="QBU4538" s="6"/>
      <c r="QBV4538" s="6"/>
      <c r="QBW4538" s="6"/>
      <c r="QBX4538" s="6"/>
      <c r="QBY4538" s="6"/>
      <c r="QBZ4538" s="6"/>
      <c r="QCA4538" s="6"/>
      <c r="QCB4538" s="6"/>
      <c r="QCC4538" s="6"/>
      <c r="QCD4538" s="6"/>
      <c r="QCE4538" s="6"/>
      <c r="QCF4538" s="6"/>
      <c r="QCG4538" s="6"/>
      <c r="QCH4538" s="6"/>
      <c r="QCI4538" s="6"/>
      <c r="QCJ4538" s="6"/>
      <c r="QCK4538" s="6"/>
      <c r="QCL4538" s="6"/>
      <c r="QCM4538" s="6"/>
      <c r="QCN4538" s="6"/>
      <c r="QCO4538" s="6"/>
      <c r="QCP4538" s="6"/>
      <c r="QCQ4538" s="6"/>
      <c r="QCR4538" s="6"/>
      <c r="QCS4538" s="6"/>
      <c r="QCT4538" s="6"/>
      <c r="QCU4538" s="6"/>
      <c r="QCV4538" s="6"/>
      <c r="QCW4538" s="6"/>
      <c r="QCX4538" s="6"/>
      <c r="QCY4538" s="6"/>
      <c r="QCZ4538" s="6"/>
      <c r="QDA4538" s="6"/>
      <c r="QDB4538" s="6"/>
      <c r="QDC4538" s="6"/>
      <c r="QDD4538" s="6"/>
      <c r="QDE4538" s="6"/>
      <c r="QDF4538" s="6"/>
      <c r="QDG4538" s="6"/>
      <c r="QDH4538" s="6"/>
      <c r="QDI4538" s="6"/>
      <c r="QDJ4538" s="6"/>
      <c r="QDK4538" s="6"/>
      <c r="QDL4538" s="6"/>
      <c r="QDM4538" s="6"/>
      <c r="QDN4538" s="6"/>
      <c r="QDO4538" s="6"/>
      <c r="QDP4538" s="6"/>
      <c r="QDQ4538" s="6"/>
      <c r="QDR4538" s="6"/>
      <c r="QDS4538" s="6"/>
      <c r="QDT4538" s="6"/>
      <c r="QDU4538" s="6"/>
      <c r="QDV4538" s="6"/>
      <c r="QDW4538" s="6"/>
      <c r="QDX4538" s="6"/>
      <c r="QDY4538" s="6"/>
      <c r="QDZ4538" s="6"/>
      <c r="QEA4538" s="6"/>
      <c r="QEB4538" s="6"/>
      <c r="QEC4538" s="6"/>
      <c r="QED4538" s="6"/>
      <c r="QEE4538" s="6"/>
      <c r="QEF4538" s="6"/>
      <c r="QEG4538" s="6"/>
      <c r="QEH4538" s="6"/>
      <c r="QEI4538" s="6"/>
      <c r="QEJ4538" s="6"/>
      <c r="QEK4538" s="6"/>
      <c r="QEL4538" s="6"/>
      <c r="QEM4538" s="6"/>
      <c r="QEN4538" s="6"/>
      <c r="QEO4538" s="6"/>
      <c r="QEP4538" s="6"/>
      <c r="QEQ4538" s="6"/>
      <c r="QER4538" s="6"/>
      <c r="QES4538" s="6"/>
      <c r="QET4538" s="6"/>
      <c r="QEU4538" s="6"/>
      <c r="QEV4538" s="6"/>
      <c r="QEW4538" s="6"/>
      <c r="QEX4538" s="6"/>
      <c r="QEY4538" s="6"/>
      <c r="QEZ4538" s="6"/>
      <c r="QFA4538" s="6"/>
      <c r="QFB4538" s="6"/>
      <c r="QFC4538" s="6"/>
      <c r="QFD4538" s="6"/>
      <c r="QFE4538" s="6"/>
      <c r="QFF4538" s="6"/>
      <c r="QFG4538" s="6"/>
      <c r="QFH4538" s="6"/>
      <c r="QFI4538" s="6"/>
      <c r="QFJ4538" s="6"/>
      <c r="QFK4538" s="6"/>
      <c r="QFL4538" s="6"/>
      <c r="QFM4538" s="6"/>
      <c r="QFN4538" s="6"/>
      <c r="QFO4538" s="6"/>
      <c r="QFP4538" s="6"/>
      <c r="QFQ4538" s="6"/>
      <c r="QFR4538" s="6"/>
      <c r="QFS4538" s="6"/>
      <c r="QFT4538" s="6"/>
      <c r="QFU4538" s="6"/>
      <c r="QFV4538" s="6"/>
      <c r="QFW4538" s="6"/>
      <c r="QFX4538" s="6"/>
      <c r="QFY4538" s="6"/>
      <c r="QFZ4538" s="6"/>
      <c r="QGA4538" s="6"/>
      <c r="QGB4538" s="6"/>
      <c r="QGC4538" s="6"/>
      <c r="QGD4538" s="6"/>
      <c r="QGE4538" s="6"/>
      <c r="QGF4538" s="6"/>
      <c r="QGG4538" s="6"/>
      <c r="QGH4538" s="6"/>
      <c r="QGI4538" s="6"/>
      <c r="QGJ4538" s="6"/>
      <c r="QGK4538" s="6"/>
      <c r="QGL4538" s="6"/>
      <c r="QGM4538" s="6"/>
      <c r="QGN4538" s="6"/>
      <c r="QGO4538" s="6"/>
      <c r="QGP4538" s="6"/>
      <c r="QGQ4538" s="6"/>
      <c r="QGR4538" s="6"/>
      <c r="QGS4538" s="6"/>
      <c r="QGT4538" s="6"/>
      <c r="QGU4538" s="6"/>
      <c r="QGV4538" s="6"/>
      <c r="QGW4538" s="6"/>
      <c r="QGX4538" s="6"/>
      <c r="QGY4538" s="6"/>
      <c r="QGZ4538" s="6"/>
      <c r="QHA4538" s="6"/>
      <c r="QHB4538" s="6"/>
      <c r="QHC4538" s="6"/>
      <c r="QHD4538" s="6"/>
      <c r="QHE4538" s="6"/>
      <c r="QHF4538" s="6"/>
      <c r="QHG4538" s="6"/>
      <c r="QHH4538" s="6"/>
      <c r="QHI4538" s="6"/>
      <c r="QHJ4538" s="6"/>
      <c r="QHK4538" s="6"/>
      <c r="QHL4538" s="6"/>
      <c r="QHM4538" s="6"/>
      <c r="QHN4538" s="6"/>
      <c r="QHO4538" s="6"/>
      <c r="QHP4538" s="6"/>
      <c r="QHQ4538" s="6"/>
      <c r="QHR4538" s="6"/>
      <c r="QHS4538" s="6"/>
      <c r="QHT4538" s="6"/>
      <c r="QHU4538" s="6"/>
      <c r="QHV4538" s="6"/>
      <c r="QHW4538" s="6"/>
      <c r="QHX4538" s="6"/>
      <c r="QHY4538" s="6"/>
      <c r="QHZ4538" s="6"/>
      <c r="QIA4538" s="6"/>
      <c r="QIB4538" s="6"/>
      <c r="QIC4538" s="6"/>
      <c r="QID4538" s="6"/>
      <c r="QIE4538" s="6"/>
      <c r="QIF4538" s="6"/>
      <c r="QIG4538" s="6"/>
      <c r="QIH4538" s="6"/>
      <c r="QII4538" s="6"/>
      <c r="QIJ4538" s="6"/>
      <c r="QIK4538" s="6"/>
      <c r="QIL4538" s="6"/>
      <c r="QIM4538" s="6"/>
      <c r="QIN4538" s="6"/>
      <c r="QIO4538" s="6"/>
      <c r="QIP4538" s="6"/>
      <c r="QIQ4538" s="6"/>
      <c r="QIR4538" s="6"/>
      <c r="QIS4538" s="6"/>
      <c r="QIT4538" s="6"/>
      <c r="QIU4538" s="6"/>
      <c r="QIV4538" s="6"/>
      <c r="QIW4538" s="6"/>
      <c r="QIX4538" s="6"/>
      <c r="QIY4538" s="6"/>
      <c r="QIZ4538" s="6"/>
      <c r="QJA4538" s="6"/>
      <c r="QJB4538" s="6"/>
      <c r="QJC4538" s="6"/>
      <c r="QJD4538" s="6"/>
      <c r="QJE4538" s="6"/>
      <c r="QJF4538" s="6"/>
      <c r="QJG4538" s="6"/>
      <c r="QJH4538" s="6"/>
      <c r="QJI4538" s="6"/>
      <c r="QJJ4538" s="6"/>
      <c r="QJK4538" s="6"/>
      <c r="QJL4538" s="6"/>
      <c r="QJM4538" s="6"/>
      <c r="QJN4538" s="6"/>
      <c r="QJO4538" s="6"/>
      <c r="QJP4538" s="6"/>
      <c r="QJQ4538" s="6"/>
      <c r="QJR4538" s="6"/>
      <c r="QJS4538" s="6"/>
      <c r="QJT4538" s="6"/>
      <c r="QJU4538" s="6"/>
      <c r="QJV4538" s="6"/>
      <c r="QJW4538" s="6"/>
      <c r="QJX4538" s="6"/>
      <c r="QJY4538" s="6"/>
      <c r="QJZ4538" s="6"/>
      <c r="QKA4538" s="6"/>
      <c r="QKB4538" s="6"/>
      <c r="QKC4538" s="6"/>
      <c r="QKD4538" s="6"/>
      <c r="QKE4538" s="6"/>
      <c r="QKF4538" s="6"/>
      <c r="QKG4538" s="6"/>
      <c r="QKH4538" s="6"/>
      <c r="QKI4538" s="6"/>
      <c r="QKJ4538" s="6"/>
      <c r="QKK4538" s="6"/>
      <c r="QKL4538" s="6"/>
      <c r="QKM4538" s="6"/>
      <c r="QKN4538" s="6"/>
      <c r="QKO4538" s="6"/>
      <c r="QKP4538" s="6"/>
      <c r="QKQ4538" s="6"/>
      <c r="QKR4538" s="6"/>
      <c r="QKS4538" s="6"/>
      <c r="QKT4538" s="6"/>
      <c r="QKU4538" s="6"/>
      <c r="QKV4538" s="6"/>
      <c r="QKW4538" s="6"/>
      <c r="QKX4538" s="6"/>
      <c r="QKY4538" s="6"/>
      <c r="QKZ4538" s="6"/>
      <c r="QLA4538" s="6"/>
      <c r="QLB4538" s="6"/>
      <c r="QLC4538" s="6"/>
      <c r="QLD4538" s="6"/>
      <c r="QLE4538" s="6"/>
      <c r="QLF4538" s="6"/>
      <c r="QLG4538" s="6"/>
      <c r="QLH4538" s="6"/>
      <c r="QLI4538" s="6"/>
      <c r="QLJ4538" s="6"/>
      <c r="QLK4538" s="6"/>
      <c r="QLL4538" s="6"/>
      <c r="QLM4538" s="6"/>
      <c r="QLN4538" s="6"/>
      <c r="QLO4538" s="6"/>
      <c r="QLP4538" s="6"/>
      <c r="QLQ4538" s="6"/>
      <c r="QLR4538" s="6"/>
      <c r="QLS4538" s="6"/>
      <c r="QLT4538" s="6"/>
      <c r="QLU4538" s="6"/>
      <c r="QLV4538" s="6"/>
      <c r="QLW4538" s="6"/>
      <c r="QLX4538" s="6"/>
      <c r="QLY4538" s="6"/>
      <c r="QLZ4538" s="6"/>
      <c r="QMA4538" s="6"/>
      <c r="QMB4538" s="6"/>
      <c r="QMC4538" s="6"/>
      <c r="QMD4538" s="6"/>
      <c r="QME4538" s="6"/>
      <c r="QMF4538" s="6"/>
      <c r="QMG4538" s="6"/>
      <c r="QMH4538" s="6"/>
      <c r="QMI4538" s="6"/>
      <c r="QMJ4538" s="6"/>
      <c r="QMK4538" s="6"/>
      <c r="QML4538" s="6"/>
      <c r="QMM4538" s="6"/>
      <c r="QMN4538" s="6"/>
      <c r="QMO4538" s="6"/>
      <c r="QMP4538" s="6"/>
      <c r="QMQ4538" s="6"/>
      <c r="QMR4538" s="6"/>
      <c r="QMS4538" s="6"/>
      <c r="QMT4538" s="6"/>
      <c r="QMU4538" s="6"/>
      <c r="QMV4538" s="6"/>
      <c r="QMW4538" s="6"/>
      <c r="QMX4538" s="6"/>
      <c r="QMY4538" s="6"/>
      <c r="QMZ4538" s="6"/>
      <c r="QNA4538" s="6"/>
      <c r="QNB4538" s="6"/>
      <c r="QNC4538" s="6"/>
      <c r="QND4538" s="6"/>
      <c r="QNE4538" s="6"/>
      <c r="QNF4538" s="6"/>
      <c r="QNG4538" s="6"/>
      <c r="QNH4538" s="6"/>
      <c r="QNI4538" s="6"/>
      <c r="QNJ4538" s="6"/>
      <c r="QNK4538" s="6"/>
      <c r="QNL4538" s="6"/>
      <c r="QNM4538" s="6"/>
      <c r="QNN4538" s="6"/>
      <c r="QNO4538" s="6"/>
      <c r="QNP4538" s="6"/>
      <c r="QNQ4538" s="6"/>
      <c r="QNR4538" s="6"/>
      <c r="QNS4538" s="6"/>
      <c r="QNT4538" s="6"/>
      <c r="QNU4538" s="6"/>
      <c r="QNV4538" s="6"/>
      <c r="QNW4538" s="6"/>
      <c r="QNX4538" s="6"/>
      <c r="QNY4538" s="6"/>
      <c r="QNZ4538" s="6"/>
      <c r="QOA4538" s="6"/>
      <c r="QOB4538" s="6"/>
      <c r="QOC4538" s="6"/>
      <c r="QOD4538" s="6"/>
      <c r="QOE4538" s="6"/>
      <c r="QOF4538" s="6"/>
      <c r="QOG4538" s="6"/>
      <c r="QOH4538" s="6"/>
      <c r="QOI4538" s="6"/>
      <c r="QOJ4538" s="6"/>
      <c r="QOK4538" s="6"/>
      <c r="QOL4538" s="6"/>
      <c r="QOM4538" s="6"/>
      <c r="QON4538" s="6"/>
      <c r="QOO4538" s="6"/>
      <c r="QOP4538" s="6"/>
      <c r="QOQ4538" s="6"/>
      <c r="QOR4538" s="6"/>
      <c r="QOS4538" s="6"/>
      <c r="QOT4538" s="6"/>
      <c r="QOU4538" s="6"/>
      <c r="QOV4538" s="6"/>
      <c r="QOW4538" s="6"/>
      <c r="QOX4538" s="6"/>
      <c r="QOY4538" s="6"/>
      <c r="QOZ4538" s="6"/>
      <c r="QPA4538" s="6"/>
      <c r="QPB4538" s="6"/>
      <c r="QPC4538" s="6"/>
      <c r="QPD4538" s="6"/>
      <c r="QPE4538" s="6"/>
      <c r="QPF4538" s="6"/>
      <c r="QPG4538" s="6"/>
      <c r="QPH4538" s="6"/>
      <c r="QPI4538" s="6"/>
      <c r="QPJ4538" s="6"/>
      <c r="QPK4538" s="6"/>
      <c r="QPL4538" s="6"/>
      <c r="QPM4538" s="6"/>
      <c r="QPN4538" s="6"/>
      <c r="QPO4538" s="6"/>
      <c r="QPP4538" s="6"/>
      <c r="QPQ4538" s="6"/>
      <c r="QPR4538" s="6"/>
      <c r="QPS4538" s="6"/>
      <c r="QPT4538" s="6"/>
      <c r="QPU4538" s="6"/>
      <c r="QPV4538" s="6"/>
      <c r="QPW4538" s="6"/>
      <c r="QPX4538" s="6"/>
      <c r="QPY4538" s="6"/>
      <c r="QPZ4538" s="6"/>
      <c r="QQA4538" s="6"/>
      <c r="QQB4538" s="6"/>
      <c r="QQC4538" s="6"/>
      <c r="QQD4538" s="6"/>
      <c r="QQE4538" s="6"/>
      <c r="QQF4538" s="6"/>
      <c r="QQG4538" s="6"/>
      <c r="QQH4538" s="6"/>
      <c r="QQI4538" s="6"/>
      <c r="QQJ4538" s="6"/>
      <c r="QQK4538" s="6"/>
      <c r="QQL4538" s="6"/>
      <c r="QQM4538" s="6"/>
      <c r="QQN4538" s="6"/>
      <c r="QQO4538" s="6"/>
      <c r="QQP4538" s="6"/>
      <c r="QQQ4538" s="6"/>
      <c r="QQR4538" s="6"/>
      <c r="QQS4538" s="6"/>
      <c r="QQT4538" s="6"/>
      <c r="QQU4538" s="6"/>
      <c r="QQV4538" s="6"/>
      <c r="QQW4538" s="6"/>
      <c r="QQX4538" s="6"/>
      <c r="QQY4538" s="6"/>
      <c r="QQZ4538" s="6"/>
      <c r="QRA4538" s="6"/>
      <c r="QRB4538" s="6"/>
      <c r="QRC4538" s="6"/>
      <c r="QRD4538" s="6"/>
      <c r="QRE4538" s="6"/>
      <c r="QRF4538" s="6"/>
      <c r="QRG4538" s="6"/>
      <c r="QRH4538" s="6"/>
      <c r="QRI4538" s="6"/>
      <c r="QRJ4538" s="6"/>
      <c r="QRK4538" s="6"/>
      <c r="QRL4538" s="6"/>
      <c r="QRM4538" s="6"/>
      <c r="QRN4538" s="6"/>
      <c r="QRO4538" s="6"/>
      <c r="QRP4538" s="6"/>
      <c r="QRQ4538" s="6"/>
      <c r="QRR4538" s="6"/>
      <c r="QRS4538" s="6"/>
      <c r="QRT4538" s="6"/>
      <c r="QRU4538" s="6"/>
      <c r="QRV4538" s="6"/>
      <c r="QRW4538" s="6"/>
      <c r="QRX4538" s="6"/>
      <c r="QRY4538" s="6"/>
      <c r="QRZ4538" s="6"/>
      <c r="QSA4538" s="6"/>
      <c r="QSB4538" s="6"/>
      <c r="QSC4538" s="6"/>
      <c r="QSD4538" s="6"/>
      <c r="QSE4538" s="6"/>
      <c r="QSF4538" s="6"/>
      <c r="QSG4538" s="6"/>
      <c r="QSH4538" s="6"/>
      <c r="QSI4538" s="6"/>
      <c r="QSJ4538" s="6"/>
      <c r="QSK4538" s="6"/>
      <c r="QSL4538" s="6"/>
      <c r="QSM4538" s="6"/>
      <c r="QSN4538" s="6"/>
      <c r="QSO4538" s="6"/>
      <c r="QSP4538" s="6"/>
      <c r="QSQ4538" s="6"/>
      <c r="QSR4538" s="6"/>
      <c r="QSS4538" s="6"/>
      <c r="QST4538" s="6"/>
      <c r="QSU4538" s="6"/>
      <c r="QSV4538" s="6"/>
      <c r="QSW4538" s="6"/>
      <c r="QSX4538" s="6"/>
      <c r="QSY4538" s="6"/>
      <c r="QSZ4538" s="6"/>
      <c r="QTA4538" s="6"/>
      <c r="QTB4538" s="6"/>
      <c r="QTC4538" s="6"/>
      <c r="QTD4538" s="6"/>
      <c r="QTE4538" s="6"/>
      <c r="QTF4538" s="6"/>
      <c r="QTG4538" s="6"/>
      <c r="QTH4538" s="6"/>
      <c r="QTI4538" s="6"/>
      <c r="QTJ4538" s="6"/>
      <c r="QTK4538" s="6"/>
      <c r="QTL4538" s="6"/>
      <c r="QTM4538" s="6"/>
      <c r="QTN4538" s="6"/>
      <c r="QTO4538" s="6"/>
      <c r="QTP4538" s="6"/>
      <c r="QTQ4538" s="6"/>
      <c r="QTR4538" s="6"/>
      <c r="QTS4538" s="6"/>
      <c r="QTT4538" s="6"/>
      <c r="QTU4538" s="6"/>
      <c r="QTV4538" s="6"/>
      <c r="QTW4538" s="6"/>
      <c r="QTX4538" s="6"/>
      <c r="QTY4538" s="6"/>
      <c r="QTZ4538" s="6"/>
      <c r="QUA4538" s="6"/>
      <c r="QUB4538" s="6"/>
      <c r="QUC4538" s="6"/>
      <c r="QUD4538" s="6"/>
      <c r="QUE4538" s="6"/>
      <c r="QUF4538" s="6"/>
      <c r="QUG4538" s="6"/>
      <c r="QUH4538" s="6"/>
      <c r="QUI4538" s="6"/>
      <c r="QUJ4538" s="6"/>
      <c r="QUK4538" s="6"/>
      <c r="QUL4538" s="6"/>
      <c r="QUM4538" s="6"/>
      <c r="QUN4538" s="6"/>
      <c r="QUO4538" s="6"/>
      <c r="QUP4538" s="6"/>
      <c r="QUQ4538" s="6"/>
      <c r="QUR4538" s="6"/>
      <c r="QUS4538" s="6"/>
      <c r="QUT4538" s="6"/>
      <c r="QUU4538" s="6"/>
      <c r="QUV4538" s="6"/>
      <c r="QUW4538" s="6"/>
      <c r="QUX4538" s="6"/>
      <c r="QUY4538" s="6"/>
      <c r="QUZ4538" s="6"/>
      <c r="QVA4538" s="6"/>
      <c r="QVB4538" s="6"/>
      <c r="QVC4538" s="6"/>
      <c r="QVD4538" s="6"/>
      <c r="QVE4538" s="6"/>
      <c r="QVF4538" s="6"/>
      <c r="QVG4538" s="6"/>
      <c r="QVH4538" s="6"/>
      <c r="QVI4538" s="6"/>
      <c r="QVJ4538" s="6"/>
      <c r="QVK4538" s="6"/>
      <c r="QVL4538" s="6"/>
      <c r="QVM4538" s="6"/>
      <c r="QVN4538" s="6"/>
      <c r="QVO4538" s="6"/>
      <c r="QVP4538" s="6"/>
      <c r="QVQ4538" s="6"/>
      <c r="QVR4538" s="6"/>
      <c r="QVS4538" s="6"/>
      <c r="QVT4538" s="6"/>
      <c r="QVU4538" s="6"/>
      <c r="QVV4538" s="6"/>
      <c r="QVW4538" s="6"/>
      <c r="QVX4538" s="6"/>
      <c r="QVY4538" s="6"/>
      <c r="QVZ4538" s="6"/>
      <c r="QWA4538" s="6"/>
      <c r="QWB4538" s="6"/>
      <c r="QWC4538" s="6"/>
      <c r="QWD4538" s="6"/>
      <c r="QWE4538" s="6"/>
      <c r="QWF4538" s="6"/>
      <c r="QWG4538" s="6"/>
      <c r="QWH4538" s="6"/>
      <c r="QWI4538" s="6"/>
      <c r="QWJ4538" s="6"/>
      <c r="QWK4538" s="6"/>
      <c r="QWL4538" s="6"/>
      <c r="QWM4538" s="6"/>
      <c r="QWN4538" s="6"/>
      <c r="QWO4538" s="6"/>
      <c r="QWP4538" s="6"/>
      <c r="QWQ4538" s="6"/>
      <c r="QWR4538" s="6"/>
      <c r="QWS4538" s="6"/>
      <c r="QWT4538" s="6"/>
      <c r="QWU4538" s="6"/>
      <c r="QWV4538" s="6"/>
      <c r="QWW4538" s="6"/>
      <c r="QWX4538" s="6"/>
      <c r="QWY4538" s="6"/>
      <c r="QWZ4538" s="6"/>
      <c r="QXA4538" s="6"/>
      <c r="QXB4538" s="6"/>
      <c r="QXC4538" s="6"/>
      <c r="QXD4538" s="6"/>
      <c r="QXE4538" s="6"/>
      <c r="QXF4538" s="6"/>
      <c r="QXG4538" s="6"/>
      <c r="QXH4538" s="6"/>
      <c r="QXI4538" s="6"/>
      <c r="QXJ4538" s="6"/>
      <c r="QXK4538" s="6"/>
      <c r="QXL4538" s="6"/>
      <c r="QXM4538" s="6"/>
      <c r="QXN4538" s="6"/>
      <c r="QXO4538" s="6"/>
      <c r="QXP4538" s="6"/>
      <c r="QXQ4538" s="6"/>
      <c r="QXR4538" s="6"/>
      <c r="QXS4538" s="6"/>
      <c r="QXT4538" s="6"/>
      <c r="QXU4538" s="6"/>
      <c r="QXV4538" s="6"/>
      <c r="QXW4538" s="6"/>
      <c r="QXX4538" s="6"/>
      <c r="QXY4538" s="6"/>
      <c r="QXZ4538" s="6"/>
      <c r="QYA4538" s="6"/>
      <c r="QYB4538" s="6"/>
      <c r="QYC4538" s="6"/>
      <c r="QYD4538" s="6"/>
      <c r="QYE4538" s="6"/>
      <c r="QYF4538" s="6"/>
      <c r="QYG4538" s="6"/>
      <c r="QYH4538" s="6"/>
      <c r="QYI4538" s="6"/>
      <c r="QYJ4538" s="6"/>
      <c r="QYK4538" s="6"/>
      <c r="QYL4538" s="6"/>
      <c r="QYM4538" s="6"/>
      <c r="QYN4538" s="6"/>
      <c r="QYO4538" s="6"/>
      <c r="QYP4538" s="6"/>
      <c r="QYQ4538" s="6"/>
      <c r="QYR4538" s="6"/>
      <c r="QYS4538" s="6"/>
      <c r="QYT4538" s="6"/>
      <c r="QYU4538" s="6"/>
      <c r="QYV4538" s="6"/>
      <c r="QYW4538" s="6"/>
      <c r="QYX4538" s="6"/>
      <c r="QYY4538" s="6"/>
      <c r="QYZ4538" s="6"/>
      <c r="QZA4538" s="6"/>
      <c r="QZB4538" s="6"/>
      <c r="QZC4538" s="6"/>
      <c r="QZD4538" s="6"/>
      <c r="QZE4538" s="6"/>
      <c r="QZF4538" s="6"/>
      <c r="QZG4538" s="6"/>
      <c r="QZH4538" s="6"/>
      <c r="QZI4538" s="6"/>
      <c r="QZJ4538" s="6"/>
      <c r="QZK4538" s="6"/>
      <c r="QZL4538" s="6"/>
      <c r="QZM4538" s="6"/>
      <c r="QZN4538" s="6"/>
      <c r="QZO4538" s="6"/>
      <c r="QZP4538" s="6"/>
      <c r="QZQ4538" s="6"/>
      <c r="QZR4538" s="6"/>
      <c r="QZS4538" s="6"/>
      <c r="QZT4538" s="6"/>
      <c r="QZU4538" s="6"/>
      <c r="QZV4538" s="6"/>
      <c r="QZW4538" s="6"/>
      <c r="QZX4538" s="6"/>
      <c r="QZY4538" s="6"/>
      <c r="QZZ4538" s="6"/>
      <c r="RAA4538" s="6"/>
      <c r="RAB4538" s="6"/>
      <c r="RAC4538" s="6"/>
      <c r="RAD4538" s="6"/>
      <c r="RAE4538" s="6"/>
      <c r="RAF4538" s="6"/>
      <c r="RAG4538" s="6"/>
      <c r="RAH4538" s="6"/>
      <c r="RAI4538" s="6"/>
      <c r="RAJ4538" s="6"/>
      <c r="RAK4538" s="6"/>
      <c r="RAL4538" s="6"/>
      <c r="RAM4538" s="6"/>
      <c r="RAN4538" s="6"/>
      <c r="RAO4538" s="6"/>
      <c r="RAP4538" s="6"/>
      <c r="RAQ4538" s="6"/>
      <c r="RAR4538" s="6"/>
      <c r="RAS4538" s="6"/>
      <c r="RAT4538" s="6"/>
      <c r="RAU4538" s="6"/>
      <c r="RAV4538" s="6"/>
      <c r="RAW4538" s="6"/>
      <c r="RAX4538" s="6"/>
      <c r="RAY4538" s="6"/>
      <c r="RAZ4538" s="6"/>
      <c r="RBA4538" s="6"/>
      <c r="RBB4538" s="6"/>
      <c r="RBC4538" s="6"/>
      <c r="RBD4538" s="6"/>
      <c r="RBE4538" s="6"/>
      <c r="RBF4538" s="6"/>
      <c r="RBG4538" s="6"/>
      <c r="RBH4538" s="6"/>
      <c r="RBI4538" s="6"/>
      <c r="RBJ4538" s="6"/>
      <c r="RBK4538" s="6"/>
      <c r="RBL4538" s="6"/>
      <c r="RBM4538" s="6"/>
      <c r="RBN4538" s="6"/>
      <c r="RBO4538" s="6"/>
      <c r="RBP4538" s="6"/>
      <c r="RBQ4538" s="6"/>
      <c r="RBR4538" s="6"/>
      <c r="RBS4538" s="6"/>
      <c r="RBT4538" s="6"/>
      <c r="RBU4538" s="6"/>
      <c r="RBV4538" s="6"/>
      <c r="RBW4538" s="6"/>
      <c r="RBX4538" s="6"/>
      <c r="RBY4538" s="6"/>
      <c r="RBZ4538" s="6"/>
      <c r="RCA4538" s="6"/>
      <c r="RCB4538" s="6"/>
      <c r="RCC4538" s="6"/>
      <c r="RCD4538" s="6"/>
      <c r="RCE4538" s="6"/>
      <c r="RCF4538" s="6"/>
      <c r="RCG4538" s="6"/>
      <c r="RCH4538" s="6"/>
      <c r="RCI4538" s="6"/>
      <c r="RCJ4538" s="6"/>
      <c r="RCK4538" s="6"/>
      <c r="RCL4538" s="6"/>
      <c r="RCM4538" s="6"/>
      <c r="RCN4538" s="6"/>
      <c r="RCO4538" s="6"/>
      <c r="RCP4538" s="6"/>
      <c r="RCQ4538" s="6"/>
      <c r="RCR4538" s="6"/>
      <c r="RCS4538" s="6"/>
      <c r="RCT4538" s="6"/>
      <c r="RCU4538" s="6"/>
      <c r="RCV4538" s="6"/>
      <c r="RCW4538" s="6"/>
      <c r="RCX4538" s="6"/>
      <c r="RCY4538" s="6"/>
      <c r="RCZ4538" s="6"/>
      <c r="RDA4538" s="6"/>
      <c r="RDB4538" s="6"/>
      <c r="RDC4538" s="6"/>
      <c r="RDD4538" s="6"/>
      <c r="RDE4538" s="6"/>
      <c r="RDF4538" s="6"/>
      <c r="RDG4538" s="6"/>
      <c r="RDH4538" s="6"/>
      <c r="RDI4538" s="6"/>
      <c r="RDJ4538" s="6"/>
      <c r="RDK4538" s="6"/>
      <c r="RDL4538" s="6"/>
      <c r="RDM4538" s="6"/>
      <c r="RDN4538" s="6"/>
      <c r="RDO4538" s="6"/>
      <c r="RDP4538" s="6"/>
      <c r="RDQ4538" s="6"/>
      <c r="RDR4538" s="6"/>
      <c r="RDS4538" s="6"/>
      <c r="RDT4538" s="6"/>
      <c r="RDU4538" s="6"/>
      <c r="RDV4538" s="6"/>
      <c r="RDW4538" s="6"/>
      <c r="RDX4538" s="6"/>
      <c r="RDY4538" s="6"/>
      <c r="RDZ4538" s="6"/>
      <c r="REA4538" s="6"/>
      <c r="REB4538" s="6"/>
      <c r="REC4538" s="6"/>
      <c r="RED4538" s="6"/>
      <c r="REE4538" s="6"/>
      <c r="REF4538" s="6"/>
      <c r="REG4538" s="6"/>
      <c r="REH4538" s="6"/>
      <c r="REI4538" s="6"/>
      <c r="REJ4538" s="6"/>
      <c r="REK4538" s="6"/>
      <c r="REL4538" s="6"/>
      <c r="REM4538" s="6"/>
      <c r="REN4538" s="6"/>
      <c r="REO4538" s="6"/>
      <c r="REP4538" s="6"/>
      <c r="REQ4538" s="6"/>
      <c r="RER4538" s="6"/>
      <c r="RES4538" s="6"/>
      <c r="RET4538" s="6"/>
      <c r="REU4538" s="6"/>
      <c r="REV4538" s="6"/>
      <c r="REW4538" s="6"/>
      <c r="REX4538" s="6"/>
      <c r="REY4538" s="6"/>
      <c r="REZ4538" s="6"/>
      <c r="RFA4538" s="6"/>
      <c r="RFB4538" s="6"/>
      <c r="RFC4538" s="6"/>
      <c r="RFD4538" s="6"/>
      <c r="RFE4538" s="6"/>
      <c r="RFF4538" s="6"/>
      <c r="RFG4538" s="6"/>
      <c r="RFH4538" s="6"/>
      <c r="RFI4538" s="6"/>
      <c r="RFJ4538" s="6"/>
      <c r="RFK4538" s="6"/>
      <c r="RFL4538" s="6"/>
      <c r="RFM4538" s="6"/>
      <c r="RFN4538" s="6"/>
      <c r="RFO4538" s="6"/>
      <c r="RFP4538" s="6"/>
      <c r="RFQ4538" s="6"/>
      <c r="RFR4538" s="6"/>
      <c r="RFS4538" s="6"/>
      <c r="RFT4538" s="6"/>
      <c r="RFU4538" s="6"/>
      <c r="RFV4538" s="6"/>
      <c r="RFW4538" s="6"/>
      <c r="RFX4538" s="6"/>
      <c r="RFY4538" s="6"/>
      <c r="RFZ4538" s="6"/>
      <c r="RGA4538" s="6"/>
      <c r="RGB4538" s="6"/>
      <c r="RGC4538" s="6"/>
      <c r="RGD4538" s="6"/>
      <c r="RGE4538" s="6"/>
      <c r="RGF4538" s="6"/>
      <c r="RGG4538" s="6"/>
      <c r="RGH4538" s="6"/>
      <c r="RGI4538" s="6"/>
      <c r="RGJ4538" s="6"/>
      <c r="RGK4538" s="6"/>
      <c r="RGL4538" s="6"/>
      <c r="RGM4538" s="6"/>
      <c r="RGN4538" s="6"/>
      <c r="RGO4538" s="6"/>
      <c r="RGP4538" s="6"/>
      <c r="RGQ4538" s="6"/>
      <c r="RGR4538" s="6"/>
      <c r="RGS4538" s="6"/>
      <c r="RGT4538" s="6"/>
      <c r="RGU4538" s="6"/>
      <c r="RGV4538" s="6"/>
      <c r="RGW4538" s="6"/>
      <c r="RGX4538" s="6"/>
      <c r="RGY4538" s="6"/>
      <c r="RGZ4538" s="6"/>
      <c r="RHA4538" s="6"/>
      <c r="RHB4538" s="6"/>
      <c r="RHC4538" s="6"/>
      <c r="RHD4538" s="6"/>
      <c r="RHE4538" s="6"/>
      <c r="RHF4538" s="6"/>
      <c r="RHG4538" s="6"/>
      <c r="RHH4538" s="6"/>
      <c r="RHI4538" s="6"/>
      <c r="RHJ4538" s="6"/>
      <c r="RHK4538" s="6"/>
      <c r="RHL4538" s="6"/>
      <c r="RHM4538" s="6"/>
      <c r="RHN4538" s="6"/>
      <c r="RHO4538" s="6"/>
      <c r="RHP4538" s="6"/>
      <c r="RHQ4538" s="6"/>
      <c r="RHR4538" s="6"/>
      <c r="RHS4538" s="6"/>
      <c r="RHT4538" s="6"/>
      <c r="RHU4538" s="6"/>
      <c r="RHV4538" s="6"/>
      <c r="RHW4538" s="6"/>
      <c r="RHX4538" s="6"/>
      <c r="RHY4538" s="6"/>
      <c r="RHZ4538" s="6"/>
      <c r="RIA4538" s="6"/>
      <c r="RIB4538" s="6"/>
      <c r="RIC4538" s="6"/>
      <c r="RID4538" s="6"/>
      <c r="RIE4538" s="6"/>
      <c r="RIF4538" s="6"/>
      <c r="RIG4538" s="6"/>
      <c r="RIH4538" s="6"/>
      <c r="RII4538" s="6"/>
      <c r="RIJ4538" s="6"/>
      <c r="RIK4538" s="6"/>
      <c r="RIL4538" s="6"/>
      <c r="RIM4538" s="6"/>
      <c r="RIN4538" s="6"/>
      <c r="RIO4538" s="6"/>
      <c r="RIP4538" s="6"/>
      <c r="RIQ4538" s="6"/>
      <c r="RIR4538" s="6"/>
      <c r="RIS4538" s="6"/>
      <c r="RIT4538" s="6"/>
      <c r="RIU4538" s="6"/>
      <c r="RIV4538" s="6"/>
      <c r="RIW4538" s="6"/>
      <c r="RIX4538" s="6"/>
      <c r="RIY4538" s="6"/>
      <c r="RIZ4538" s="6"/>
      <c r="RJA4538" s="6"/>
      <c r="RJB4538" s="6"/>
      <c r="RJC4538" s="6"/>
      <c r="RJD4538" s="6"/>
      <c r="RJE4538" s="6"/>
      <c r="RJF4538" s="6"/>
      <c r="RJG4538" s="6"/>
      <c r="RJH4538" s="6"/>
      <c r="RJI4538" s="6"/>
      <c r="RJJ4538" s="6"/>
      <c r="RJK4538" s="6"/>
      <c r="RJL4538" s="6"/>
      <c r="RJM4538" s="6"/>
      <c r="RJN4538" s="6"/>
      <c r="RJO4538" s="6"/>
      <c r="RJP4538" s="6"/>
      <c r="RJQ4538" s="6"/>
      <c r="RJR4538" s="6"/>
      <c r="RJS4538" s="6"/>
      <c r="RJT4538" s="6"/>
      <c r="RJU4538" s="6"/>
      <c r="RJV4538" s="6"/>
      <c r="RJW4538" s="6"/>
      <c r="RJX4538" s="6"/>
      <c r="RJY4538" s="6"/>
      <c r="RJZ4538" s="6"/>
      <c r="RKA4538" s="6"/>
      <c r="RKB4538" s="6"/>
      <c r="RKC4538" s="6"/>
      <c r="RKD4538" s="6"/>
      <c r="RKE4538" s="6"/>
      <c r="RKF4538" s="6"/>
      <c r="RKG4538" s="6"/>
      <c r="RKH4538" s="6"/>
      <c r="RKI4538" s="6"/>
      <c r="RKJ4538" s="6"/>
      <c r="RKK4538" s="6"/>
      <c r="RKL4538" s="6"/>
      <c r="RKM4538" s="6"/>
      <c r="RKN4538" s="6"/>
      <c r="RKO4538" s="6"/>
      <c r="RKP4538" s="6"/>
      <c r="RKQ4538" s="6"/>
      <c r="RKR4538" s="6"/>
      <c r="RKS4538" s="6"/>
      <c r="RKT4538" s="6"/>
      <c r="RKU4538" s="6"/>
      <c r="RKV4538" s="6"/>
      <c r="RKW4538" s="6"/>
      <c r="RKX4538" s="6"/>
      <c r="RKY4538" s="6"/>
      <c r="RKZ4538" s="6"/>
      <c r="RLA4538" s="6"/>
      <c r="RLB4538" s="6"/>
      <c r="RLC4538" s="6"/>
      <c r="RLD4538" s="6"/>
      <c r="RLE4538" s="6"/>
      <c r="RLF4538" s="6"/>
      <c r="RLG4538" s="6"/>
      <c r="RLH4538" s="6"/>
      <c r="RLI4538" s="6"/>
      <c r="RLJ4538" s="6"/>
      <c r="RLK4538" s="6"/>
      <c r="RLL4538" s="6"/>
      <c r="RLM4538" s="6"/>
      <c r="RLN4538" s="6"/>
      <c r="RLO4538" s="6"/>
      <c r="RLP4538" s="6"/>
      <c r="RLQ4538" s="6"/>
      <c r="RLR4538" s="6"/>
      <c r="RLS4538" s="6"/>
      <c r="RLT4538" s="6"/>
      <c r="RLU4538" s="6"/>
      <c r="RLV4538" s="6"/>
      <c r="RLW4538" s="6"/>
      <c r="RLX4538" s="6"/>
      <c r="RLY4538" s="6"/>
      <c r="RLZ4538" s="6"/>
      <c r="RMA4538" s="6"/>
      <c r="RMB4538" s="6"/>
      <c r="RMC4538" s="6"/>
      <c r="RMD4538" s="6"/>
      <c r="RME4538" s="6"/>
      <c r="RMF4538" s="6"/>
      <c r="RMG4538" s="6"/>
      <c r="RMH4538" s="6"/>
      <c r="RMI4538" s="6"/>
      <c r="RMJ4538" s="6"/>
      <c r="RMK4538" s="6"/>
      <c r="RML4538" s="6"/>
      <c r="RMM4538" s="6"/>
      <c r="RMN4538" s="6"/>
      <c r="RMO4538" s="6"/>
      <c r="RMP4538" s="6"/>
      <c r="RMQ4538" s="6"/>
      <c r="RMR4538" s="6"/>
      <c r="RMS4538" s="6"/>
      <c r="RMT4538" s="6"/>
      <c r="RMU4538" s="6"/>
      <c r="RMV4538" s="6"/>
      <c r="RMW4538" s="6"/>
      <c r="RMX4538" s="6"/>
      <c r="RMY4538" s="6"/>
      <c r="RMZ4538" s="6"/>
      <c r="RNA4538" s="6"/>
      <c r="RNB4538" s="6"/>
      <c r="RNC4538" s="6"/>
      <c r="RND4538" s="6"/>
      <c r="RNE4538" s="6"/>
      <c r="RNF4538" s="6"/>
      <c r="RNG4538" s="6"/>
      <c r="RNH4538" s="6"/>
      <c r="RNI4538" s="6"/>
      <c r="RNJ4538" s="6"/>
      <c r="RNK4538" s="6"/>
      <c r="RNL4538" s="6"/>
      <c r="RNM4538" s="6"/>
      <c r="RNN4538" s="6"/>
      <c r="RNO4538" s="6"/>
      <c r="RNP4538" s="6"/>
      <c r="RNQ4538" s="6"/>
      <c r="RNR4538" s="6"/>
      <c r="RNS4538" s="6"/>
      <c r="RNT4538" s="6"/>
      <c r="RNU4538" s="6"/>
      <c r="RNV4538" s="6"/>
      <c r="RNW4538" s="6"/>
      <c r="RNX4538" s="6"/>
      <c r="RNY4538" s="6"/>
      <c r="RNZ4538" s="6"/>
      <c r="ROA4538" s="6"/>
      <c r="ROB4538" s="6"/>
      <c r="ROC4538" s="6"/>
      <c r="ROD4538" s="6"/>
      <c r="ROE4538" s="6"/>
      <c r="ROF4538" s="6"/>
      <c r="ROG4538" s="6"/>
      <c r="ROH4538" s="6"/>
      <c r="ROI4538" s="6"/>
      <c r="ROJ4538" s="6"/>
      <c r="ROK4538" s="6"/>
      <c r="ROL4538" s="6"/>
      <c r="ROM4538" s="6"/>
      <c r="RON4538" s="6"/>
      <c r="ROO4538" s="6"/>
      <c r="ROP4538" s="6"/>
      <c r="ROQ4538" s="6"/>
      <c r="ROR4538" s="6"/>
      <c r="ROS4538" s="6"/>
      <c r="ROT4538" s="6"/>
      <c r="ROU4538" s="6"/>
      <c r="ROV4538" s="6"/>
      <c r="ROW4538" s="6"/>
      <c r="ROX4538" s="6"/>
      <c r="ROY4538" s="6"/>
      <c r="ROZ4538" s="6"/>
      <c r="RPA4538" s="6"/>
      <c r="RPB4538" s="6"/>
      <c r="RPC4538" s="6"/>
      <c r="RPD4538" s="6"/>
      <c r="RPE4538" s="6"/>
      <c r="RPF4538" s="6"/>
      <c r="RPG4538" s="6"/>
      <c r="RPH4538" s="6"/>
      <c r="RPI4538" s="6"/>
      <c r="RPJ4538" s="6"/>
      <c r="RPK4538" s="6"/>
      <c r="RPL4538" s="6"/>
      <c r="RPM4538" s="6"/>
      <c r="RPN4538" s="6"/>
      <c r="RPO4538" s="6"/>
      <c r="RPP4538" s="6"/>
      <c r="RPQ4538" s="6"/>
      <c r="RPR4538" s="6"/>
      <c r="RPS4538" s="6"/>
      <c r="RPT4538" s="6"/>
      <c r="RPU4538" s="6"/>
      <c r="RPV4538" s="6"/>
      <c r="RPW4538" s="6"/>
      <c r="RPX4538" s="6"/>
      <c r="RPY4538" s="6"/>
      <c r="RPZ4538" s="6"/>
      <c r="RQA4538" s="6"/>
      <c r="RQB4538" s="6"/>
      <c r="RQC4538" s="6"/>
      <c r="RQD4538" s="6"/>
      <c r="RQE4538" s="6"/>
      <c r="RQF4538" s="6"/>
      <c r="RQG4538" s="6"/>
      <c r="RQH4538" s="6"/>
      <c r="RQI4538" s="6"/>
      <c r="RQJ4538" s="6"/>
      <c r="RQK4538" s="6"/>
      <c r="RQL4538" s="6"/>
      <c r="RQM4538" s="6"/>
      <c r="RQN4538" s="6"/>
      <c r="RQO4538" s="6"/>
      <c r="RQP4538" s="6"/>
      <c r="RQQ4538" s="6"/>
      <c r="RQR4538" s="6"/>
      <c r="RQS4538" s="6"/>
      <c r="RQT4538" s="6"/>
      <c r="RQU4538" s="6"/>
      <c r="RQV4538" s="6"/>
      <c r="RQW4538" s="6"/>
      <c r="RQX4538" s="6"/>
      <c r="RQY4538" s="6"/>
      <c r="RQZ4538" s="6"/>
      <c r="RRA4538" s="6"/>
      <c r="RRB4538" s="6"/>
      <c r="RRC4538" s="6"/>
      <c r="RRD4538" s="6"/>
      <c r="RRE4538" s="6"/>
      <c r="RRF4538" s="6"/>
      <c r="RRG4538" s="6"/>
      <c r="RRH4538" s="6"/>
      <c r="RRI4538" s="6"/>
      <c r="RRJ4538" s="6"/>
      <c r="RRK4538" s="6"/>
      <c r="RRL4538" s="6"/>
      <c r="RRM4538" s="6"/>
      <c r="RRN4538" s="6"/>
      <c r="RRO4538" s="6"/>
      <c r="RRP4538" s="6"/>
      <c r="RRQ4538" s="6"/>
      <c r="RRR4538" s="6"/>
      <c r="RRS4538" s="6"/>
      <c r="RRT4538" s="6"/>
      <c r="RRU4538" s="6"/>
      <c r="RRV4538" s="6"/>
      <c r="RRW4538" s="6"/>
      <c r="RRX4538" s="6"/>
      <c r="RRY4538" s="6"/>
      <c r="RRZ4538" s="6"/>
      <c r="RSA4538" s="6"/>
      <c r="RSB4538" s="6"/>
      <c r="RSC4538" s="6"/>
      <c r="RSD4538" s="6"/>
      <c r="RSE4538" s="6"/>
      <c r="RSF4538" s="6"/>
      <c r="RSG4538" s="6"/>
      <c r="RSH4538" s="6"/>
      <c r="RSI4538" s="6"/>
      <c r="RSJ4538" s="6"/>
      <c r="RSK4538" s="6"/>
      <c r="RSL4538" s="6"/>
      <c r="RSM4538" s="6"/>
      <c r="RSN4538" s="6"/>
      <c r="RSO4538" s="6"/>
      <c r="RSP4538" s="6"/>
      <c r="RSQ4538" s="6"/>
      <c r="RSR4538" s="6"/>
      <c r="RSS4538" s="6"/>
      <c r="RST4538" s="6"/>
      <c r="RSU4538" s="6"/>
      <c r="RSV4538" s="6"/>
      <c r="RSW4538" s="6"/>
      <c r="RSX4538" s="6"/>
      <c r="RSY4538" s="6"/>
      <c r="RSZ4538" s="6"/>
      <c r="RTA4538" s="6"/>
      <c r="RTB4538" s="6"/>
      <c r="RTC4538" s="6"/>
      <c r="RTD4538" s="6"/>
      <c r="RTE4538" s="6"/>
      <c r="RTF4538" s="6"/>
      <c r="RTG4538" s="6"/>
      <c r="RTH4538" s="6"/>
      <c r="RTI4538" s="6"/>
      <c r="RTJ4538" s="6"/>
      <c r="RTK4538" s="6"/>
      <c r="RTL4538" s="6"/>
      <c r="RTM4538" s="6"/>
      <c r="RTN4538" s="6"/>
      <c r="RTO4538" s="6"/>
      <c r="RTP4538" s="6"/>
      <c r="RTQ4538" s="6"/>
      <c r="RTR4538" s="6"/>
      <c r="RTS4538" s="6"/>
      <c r="RTT4538" s="6"/>
      <c r="RTU4538" s="6"/>
      <c r="RTV4538" s="6"/>
      <c r="RTW4538" s="6"/>
      <c r="RTX4538" s="6"/>
      <c r="RTY4538" s="6"/>
      <c r="RTZ4538" s="6"/>
      <c r="RUA4538" s="6"/>
      <c r="RUB4538" s="6"/>
      <c r="RUC4538" s="6"/>
      <c r="RUD4538" s="6"/>
      <c r="RUE4538" s="6"/>
      <c r="RUF4538" s="6"/>
      <c r="RUG4538" s="6"/>
      <c r="RUH4538" s="6"/>
      <c r="RUI4538" s="6"/>
      <c r="RUJ4538" s="6"/>
      <c r="RUK4538" s="6"/>
      <c r="RUL4538" s="6"/>
      <c r="RUM4538" s="6"/>
      <c r="RUN4538" s="6"/>
      <c r="RUO4538" s="6"/>
      <c r="RUP4538" s="6"/>
      <c r="RUQ4538" s="6"/>
      <c r="RUR4538" s="6"/>
      <c r="RUS4538" s="6"/>
      <c r="RUT4538" s="6"/>
      <c r="RUU4538" s="6"/>
      <c r="RUV4538" s="6"/>
      <c r="RUW4538" s="6"/>
      <c r="RUX4538" s="6"/>
      <c r="RUY4538" s="6"/>
      <c r="RUZ4538" s="6"/>
      <c r="RVA4538" s="6"/>
      <c r="RVB4538" s="6"/>
      <c r="RVC4538" s="6"/>
      <c r="RVD4538" s="6"/>
      <c r="RVE4538" s="6"/>
      <c r="RVF4538" s="6"/>
      <c r="RVG4538" s="6"/>
      <c r="RVH4538" s="6"/>
      <c r="RVI4538" s="6"/>
      <c r="RVJ4538" s="6"/>
      <c r="RVK4538" s="6"/>
      <c r="RVL4538" s="6"/>
      <c r="RVM4538" s="6"/>
      <c r="RVN4538" s="6"/>
      <c r="RVO4538" s="6"/>
      <c r="RVP4538" s="6"/>
      <c r="RVQ4538" s="6"/>
      <c r="RVR4538" s="6"/>
      <c r="RVS4538" s="6"/>
      <c r="RVT4538" s="6"/>
      <c r="RVU4538" s="6"/>
      <c r="RVV4538" s="6"/>
      <c r="RVW4538" s="6"/>
      <c r="RVX4538" s="6"/>
      <c r="RVY4538" s="6"/>
      <c r="RVZ4538" s="6"/>
      <c r="RWA4538" s="6"/>
      <c r="RWB4538" s="6"/>
      <c r="RWC4538" s="6"/>
      <c r="RWD4538" s="6"/>
      <c r="RWE4538" s="6"/>
      <c r="RWF4538" s="6"/>
      <c r="RWG4538" s="6"/>
      <c r="RWH4538" s="6"/>
      <c r="RWI4538" s="6"/>
      <c r="RWJ4538" s="6"/>
      <c r="RWK4538" s="6"/>
      <c r="RWL4538" s="6"/>
      <c r="RWM4538" s="6"/>
      <c r="RWN4538" s="6"/>
      <c r="RWO4538" s="6"/>
      <c r="RWP4538" s="6"/>
      <c r="RWQ4538" s="6"/>
      <c r="RWR4538" s="6"/>
      <c r="RWS4538" s="6"/>
      <c r="RWT4538" s="6"/>
      <c r="RWU4538" s="6"/>
      <c r="RWV4538" s="6"/>
      <c r="RWW4538" s="6"/>
      <c r="RWX4538" s="6"/>
      <c r="RWY4538" s="6"/>
      <c r="RWZ4538" s="6"/>
      <c r="RXA4538" s="6"/>
      <c r="RXB4538" s="6"/>
      <c r="RXC4538" s="6"/>
      <c r="RXD4538" s="6"/>
      <c r="RXE4538" s="6"/>
      <c r="RXF4538" s="6"/>
      <c r="RXG4538" s="6"/>
      <c r="RXH4538" s="6"/>
      <c r="RXI4538" s="6"/>
      <c r="RXJ4538" s="6"/>
      <c r="RXK4538" s="6"/>
      <c r="RXL4538" s="6"/>
      <c r="RXM4538" s="6"/>
      <c r="RXN4538" s="6"/>
      <c r="RXO4538" s="6"/>
      <c r="RXP4538" s="6"/>
      <c r="RXQ4538" s="6"/>
      <c r="RXR4538" s="6"/>
      <c r="RXS4538" s="6"/>
      <c r="RXT4538" s="6"/>
      <c r="RXU4538" s="6"/>
      <c r="RXV4538" s="6"/>
      <c r="RXW4538" s="6"/>
      <c r="RXX4538" s="6"/>
      <c r="RXY4538" s="6"/>
      <c r="RXZ4538" s="6"/>
      <c r="RYA4538" s="6"/>
      <c r="RYB4538" s="6"/>
      <c r="RYC4538" s="6"/>
      <c r="RYD4538" s="6"/>
      <c r="RYE4538" s="6"/>
      <c r="RYF4538" s="6"/>
      <c r="RYG4538" s="6"/>
      <c r="RYH4538" s="6"/>
      <c r="RYI4538" s="6"/>
      <c r="RYJ4538" s="6"/>
      <c r="RYK4538" s="6"/>
      <c r="RYL4538" s="6"/>
      <c r="RYM4538" s="6"/>
      <c r="RYN4538" s="6"/>
      <c r="RYO4538" s="6"/>
      <c r="RYP4538" s="6"/>
      <c r="RYQ4538" s="6"/>
      <c r="RYR4538" s="6"/>
      <c r="RYS4538" s="6"/>
      <c r="RYT4538" s="6"/>
      <c r="RYU4538" s="6"/>
      <c r="RYV4538" s="6"/>
      <c r="RYW4538" s="6"/>
      <c r="RYX4538" s="6"/>
      <c r="RYY4538" s="6"/>
      <c r="RYZ4538" s="6"/>
      <c r="RZA4538" s="6"/>
      <c r="RZB4538" s="6"/>
      <c r="RZC4538" s="6"/>
      <c r="RZD4538" s="6"/>
      <c r="RZE4538" s="6"/>
      <c r="RZF4538" s="6"/>
      <c r="RZG4538" s="6"/>
      <c r="RZH4538" s="6"/>
      <c r="RZI4538" s="6"/>
      <c r="RZJ4538" s="6"/>
      <c r="RZK4538" s="6"/>
      <c r="RZL4538" s="6"/>
      <c r="RZM4538" s="6"/>
      <c r="RZN4538" s="6"/>
      <c r="RZO4538" s="6"/>
      <c r="RZP4538" s="6"/>
      <c r="RZQ4538" s="6"/>
      <c r="RZR4538" s="6"/>
      <c r="RZS4538" s="6"/>
      <c r="RZT4538" s="6"/>
      <c r="RZU4538" s="6"/>
      <c r="RZV4538" s="6"/>
      <c r="RZW4538" s="6"/>
      <c r="RZX4538" s="6"/>
      <c r="RZY4538" s="6"/>
      <c r="RZZ4538" s="6"/>
      <c r="SAA4538" s="6"/>
      <c r="SAB4538" s="6"/>
      <c r="SAC4538" s="6"/>
      <c r="SAD4538" s="6"/>
      <c r="SAE4538" s="6"/>
      <c r="SAF4538" s="6"/>
      <c r="SAG4538" s="6"/>
      <c r="SAH4538" s="6"/>
      <c r="SAI4538" s="6"/>
      <c r="SAJ4538" s="6"/>
      <c r="SAK4538" s="6"/>
      <c r="SAL4538" s="6"/>
      <c r="SAM4538" s="6"/>
      <c r="SAN4538" s="6"/>
      <c r="SAO4538" s="6"/>
      <c r="SAP4538" s="6"/>
      <c r="SAQ4538" s="6"/>
      <c r="SAR4538" s="6"/>
      <c r="SAS4538" s="6"/>
      <c r="SAT4538" s="6"/>
      <c r="SAU4538" s="6"/>
      <c r="SAV4538" s="6"/>
      <c r="SAW4538" s="6"/>
      <c r="SAX4538" s="6"/>
      <c r="SAY4538" s="6"/>
      <c r="SAZ4538" s="6"/>
      <c r="SBA4538" s="6"/>
      <c r="SBB4538" s="6"/>
      <c r="SBC4538" s="6"/>
      <c r="SBD4538" s="6"/>
      <c r="SBE4538" s="6"/>
      <c r="SBF4538" s="6"/>
      <c r="SBG4538" s="6"/>
      <c r="SBH4538" s="6"/>
      <c r="SBI4538" s="6"/>
      <c r="SBJ4538" s="6"/>
      <c r="SBK4538" s="6"/>
      <c r="SBL4538" s="6"/>
      <c r="SBM4538" s="6"/>
      <c r="SBN4538" s="6"/>
      <c r="SBO4538" s="6"/>
      <c r="SBP4538" s="6"/>
      <c r="SBQ4538" s="6"/>
      <c r="SBR4538" s="6"/>
      <c r="SBS4538" s="6"/>
      <c r="SBT4538" s="6"/>
      <c r="SBU4538" s="6"/>
      <c r="SBV4538" s="6"/>
      <c r="SBW4538" s="6"/>
      <c r="SBX4538" s="6"/>
      <c r="SBY4538" s="6"/>
      <c r="SBZ4538" s="6"/>
      <c r="SCA4538" s="6"/>
      <c r="SCB4538" s="6"/>
      <c r="SCC4538" s="6"/>
      <c r="SCD4538" s="6"/>
      <c r="SCE4538" s="6"/>
      <c r="SCF4538" s="6"/>
      <c r="SCG4538" s="6"/>
      <c r="SCH4538" s="6"/>
      <c r="SCI4538" s="6"/>
      <c r="SCJ4538" s="6"/>
      <c r="SCK4538" s="6"/>
      <c r="SCL4538" s="6"/>
      <c r="SCM4538" s="6"/>
      <c r="SCN4538" s="6"/>
      <c r="SCO4538" s="6"/>
      <c r="SCP4538" s="6"/>
      <c r="SCQ4538" s="6"/>
      <c r="SCR4538" s="6"/>
      <c r="SCS4538" s="6"/>
      <c r="SCT4538" s="6"/>
      <c r="SCU4538" s="6"/>
      <c r="SCV4538" s="6"/>
      <c r="SCW4538" s="6"/>
      <c r="SCX4538" s="6"/>
      <c r="SCY4538" s="6"/>
      <c r="SCZ4538" s="6"/>
      <c r="SDA4538" s="6"/>
      <c r="SDB4538" s="6"/>
      <c r="SDC4538" s="6"/>
      <c r="SDD4538" s="6"/>
      <c r="SDE4538" s="6"/>
      <c r="SDF4538" s="6"/>
      <c r="SDG4538" s="6"/>
      <c r="SDH4538" s="6"/>
      <c r="SDI4538" s="6"/>
      <c r="SDJ4538" s="6"/>
      <c r="SDK4538" s="6"/>
      <c r="SDL4538" s="6"/>
      <c r="SDM4538" s="6"/>
      <c r="SDN4538" s="6"/>
      <c r="SDO4538" s="6"/>
      <c r="SDP4538" s="6"/>
      <c r="SDQ4538" s="6"/>
      <c r="SDR4538" s="6"/>
      <c r="SDS4538" s="6"/>
      <c r="SDT4538" s="6"/>
      <c r="SDU4538" s="6"/>
      <c r="SDV4538" s="6"/>
      <c r="SDW4538" s="6"/>
      <c r="SDX4538" s="6"/>
      <c r="SDY4538" s="6"/>
      <c r="SDZ4538" s="6"/>
      <c r="SEA4538" s="6"/>
      <c r="SEB4538" s="6"/>
      <c r="SEC4538" s="6"/>
      <c r="SED4538" s="6"/>
      <c r="SEE4538" s="6"/>
      <c r="SEF4538" s="6"/>
      <c r="SEG4538" s="6"/>
      <c r="SEH4538" s="6"/>
      <c r="SEI4538" s="6"/>
      <c r="SEJ4538" s="6"/>
      <c r="SEK4538" s="6"/>
      <c r="SEL4538" s="6"/>
      <c r="SEM4538" s="6"/>
      <c r="SEN4538" s="6"/>
      <c r="SEO4538" s="6"/>
      <c r="SEP4538" s="6"/>
      <c r="SEQ4538" s="6"/>
      <c r="SER4538" s="6"/>
      <c r="SES4538" s="6"/>
      <c r="SET4538" s="6"/>
      <c r="SEU4538" s="6"/>
      <c r="SEV4538" s="6"/>
      <c r="SEW4538" s="6"/>
      <c r="SEX4538" s="6"/>
      <c r="SEY4538" s="6"/>
      <c r="SEZ4538" s="6"/>
      <c r="SFA4538" s="6"/>
      <c r="SFB4538" s="6"/>
      <c r="SFC4538" s="6"/>
      <c r="SFD4538" s="6"/>
      <c r="SFE4538" s="6"/>
      <c r="SFF4538" s="6"/>
      <c r="SFG4538" s="6"/>
      <c r="SFH4538" s="6"/>
      <c r="SFI4538" s="6"/>
      <c r="SFJ4538" s="6"/>
      <c r="SFK4538" s="6"/>
      <c r="SFL4538" s="6"/>
      <c r="SFM4538" s="6"/>
      <c r="SFN4538" s="6"/>
      <c r="SFO4538" s="6"/>
      <c r="SFP4538" s="6"/>
      <c r="SFQ4538" s="6"/>
      <c r="SFR4538" s="6"/>
      <c r="SFS4538" s="6"/>
      <c r="SFT4538" s="6"/>
      <c r="SFU4538" s="6"/>
      <c r="SFV4538" s="6"/>
      <c r="SFW4538" s="6"/>
      <c r="SFX4538" s="6"/>
      <c r="SFY4538" s="6"/>
      <c r="SFZ4538" s="6"/>
      <c r="SGA4538" s="6"/>
      <c r="SGB4538" s="6"/>
      <c r="SGC4538" s="6"/>
      <c r="SGD4538" s="6"/>
      <c r="SGE4538" s="6"/>
      <c r="SGF4538" s="6"/>
      <c r="SGG4538" s="6"/>
      <c r="SGH4538" s="6"/>
      <c r="SGI4538" s="6"/>
      <c r="SGJ4538" s="6"/>
      <c r="SGK4538" s="6"/>
      <c r="SGL4538" s="6"/>
      <c r="SGM4538" s="6"/>
      <c r="SGN4538" s="6"/>
      <c r="SGO4538" s="6"/>
      <c r="SGP4538" s="6"/>
      <c r="SGQ4538" s="6"/>
      <c r="SGR4538" s="6"/>
      <c r="SGS4538" s="6"/>
      <c r="SGT4538" s="6"/>
      <c r="SGU4538" s="6"/>
      <c r="SGV4538" s="6"/>
      <c r="SGW4538" s="6"/>
      <c r="SGX4538" s="6"/>
      <c r="SGY4538" s="6"/>
      <c r="SGZ4538" s="6"/>
      <c r="SHA4538" s="6"/>
      <c r="SHB4538" s="6"/>
      <c r="SHC4538" s="6"/>
      <c r="SHD4538" s="6"/>
      <c r="SHE4538" s="6"/>
      <c r="SHF4538" s="6"/>
      <c r="SHG4538" s="6"/>
      <c r="SHH4538" s="6"/>
      <c r="SHI4538" s="6"/>
      <c r="SHJ4538" s="6"/>
      <c r="SHK4538" s="6"/>
      <c r="SHL4538" s="6"/>
      <c r="SHM4538" s="6"/>
      <c r="SHN4538" s="6"/>
      <c r="SHO4538" s="6"/>
      <c r="SHP4538" s="6"/>
      <c r="SHQ4538" s="6"/>
      <c r="SHR4538" s="6"/>
      <c r="SHS4538" s="6"/>
      <c r="SHT4538" s="6"/>
      <c r="SHU4538" s="6"/>
      <c r="SHV4538" s="6"/>
      <c r="SHW4538" s="6"/>
      <c r="SHX4538" s="6"/>
      <c r="SHY4538" s="6"/>
      <c r="SHZ4538" s="6"/>
      <c r="SIA4538" s="6"/>
      <c r="SIB4538" s="6"/>
      <c r="SIC4538" s="6"/>
      <c r="SID4538" s="6"/>
      <c r="SIE4538" s="6"/>
      <c r="SIF4538" s="6"/>
      <c r="SIG4538" s="6"/>
      <c r="SIH4538" s="6"/>
      <c r="SII4538" s="6"/>
      <c r="SIJ4538" s="6"/>
      <c r="SIK4538" s="6"/>
      <c r="SIL4538" s="6"/>
      <c r="SIM4538" s="6"/>
      <c r="SIN4538" s="6"/>
      <c r="SIO4538" s="6"/>
      <c r="SIP4538" s="6"/>
      <c r="SIQ4538" s="6"/>
      <c r="SIR4538" s="6"/>
      <c r="SIS4538" s="6"/>
      <c r="SIT4538" s="6"/>
      <c r="SIU4538" s="6"/>
      <c r="SIV4538" s="6"/>
      <c r="SIW4538" s="6"/>
      <c r="SIX4538" s="6"/>
      <c r="SIY4538" s="6"/>
      <c r="SIZ4538" s="6"/>
      <c r="SJA4538" s="6"/>
      <c r="SJB4538" s="6"/>
      <c r="SJC4538" s="6"/>
      <c r="SJD4538" s="6"/>
      <c r="SJE4538" s="6"/>
      <c r="SJF4538" s="6"/>
      <c r="SJG4538" s="6"/>
      <c r="SJH4538" s="6"/>
      <c r="SJI4538" s="6"/>
      <c r="SJJ4538" s="6"/>
      <c r="SJK4538" s="6"/>
      <c r="SJL4538" s="6"/>
      <c r="SJM4538" s="6"/>
      <c r="SJN4538" s="6"/>
      <c r="SJO4538" s="6"/>
      <c r="SJP4538" s="6"/>
      <c r="SJQ4538" s="6"/>
      <c r="SJR4538" s="6"/>
      <c r="SJS4538" s="6"/>
      <c r="SJT4538" s="6"/>
      <c r="SJU4538" s="6"/>
      <c r="SJV4538" s="6"/>
      <c r="SJW4538" s="6"/>
      <c r="SJX4538" s="6"/>
      <c r="SJY4538" s="6"/>
      <c r="SJZ4538" s="6"/>
      <c r="SKA4538" s="6"/>
      <c r="SKB4538" s="6"/>
      <c r="SKC4538" s="6"/>
      <c r="SKD4538" s="6"/>
      <c r="SKE4538" s="6"/>
      <c r="SKF4538" s="6"/>
      <c r="SKG4538" s="6"/>
      <c r="SKH4538" s="6"/>
      <c r="SKI4538" s="6"/>
      <c r="SKJ4538" s="6"/>
      <c r="SKK4538" s="6"/>
      <c r="SKL4538" s="6"/>
      <c r="SKM4538" s="6"/>
      <c r="SKN4538" s="6"/>
      <c r="SKO4538" s="6"/>
      <c r="SKP4538" s="6"/>
      <c r="SKQ4538" s="6"/>
      <c r="SKR4538" s="6"/>
      <c r="SKS4538" s="6"/>
      <c r="SKT4538" s="6"/>
      <c r="SKU4538" s="6"/>
      <c r="SKV4538" s="6"/>
      <c r="SKW4538" s="6"/>
      <c r="SKX4538" s="6"/>
      <c r="SKY4538" s="6"/>
      <c r="SKZ4538" s="6"/>
      <c r="SLA4538" s="6"/>
      <c r="SLB4538" s="6"/>
      <c r="SLC4538" s="6"/>
      <c r="SLD4538" s="6"/>
      <c r="SLE4538" s="6"/>
      <c r="SLF4538" s="6"/>
      <c r="SLG4538" s="6"/>
      <c r="SLH4538" s="6"/>
      <c r="SLI4538" s="6"/>
      <c r="SLJ4538" s="6"/>
      <c r="SLK4538" s="6"/>
      <c r="SLL4538" s="6"/>
      <c r="SLM4538" s="6"/>
      <c r="SLN4538" s="6"/>
      <c r="SLO4538" s="6"/>
      <c r="SLP4538" s="6"/>
      <c r="SLQ4538" s="6"/>
      <c r="SLR4538" s="6"/>
      <c r="SLS4538" s="6"/>
      <c r="SLT4538" s="6"/>
      <c r="SLU4538" s="6"/>
      <c r="SLV4538" s="6"/>
      <c r="SLW4538" s="6"/>
      <c r="SLX4538" s="6"/>
      <c r="SLY4538" s="6"/>
      <c r="SLZ4538" s="6"/>
      <c r="SMA4538" s="6"/>
      <c r="SMB4538" s="6"/>
      <c r="SMC4538" s="6"/>
      <c r="SMD4538" s="6"/>
      <c r="SME4538" s="6"/>
      <c r="SMF4538" s="6"/>
      <c r="SMG4538" s="6"/>
      <c r="SMH4538" s="6"/>
      <c r="SMI4538" s="6"/>
      <c r="SMJ4538" s="6"/>
      <c r="SMK4538" s="6"/>
      <c r="SML4538" s="6"/>
      <c r="SMM4538" s="6"/>
      <c r="SMN4538" s="6"/>
      <c r="SMO4538" s="6"/>
      <c r="SMP4538" s="6"/>
      <c r="SMQ4538" s="6"/>
      <c r="SMR4538" s="6"/>
      <c r="SMS4538" s="6"/>
      <c r="SMT4538" s="6"/>
      <c r="SMU4538" s="6"/>
      <c r="SMV4538" s="6"/>
      <c r="SMW4538" s="6"/>
      <c r="SMX4538" s="6"/>
      <c r="SMY4538" s="6"/>
      <c r="SMZ4538" s="6"/>
      <c r="SNA4538" s="6"/>
      <c r="SNB4538" s="6"/>
      <c r="SNC4538" s="6"/>
      <c r="SND4538" s="6"/>
      <c r="SNE4538" s="6"/>
      <c r="SNF4538" s="6"/>
      <c r="SNG4538" s="6"/>
      <c r="SNH4538" s="6"/>
      <c r="SNI4538" s="6"/>
      <c r="SNJ4538" s="6"/>
      <c r="SNK4538" s="6"/>
      <c r="SNL4538" s="6"/>
      <c r="SNM4538" s="6"/>
      <c r="SNN4538" s="6"/>
      <c r="SNO4538" s="6"/>
      <c r="SNP4538" s="6"/>
      <c r="SNQ4538" s="6"/>
      <c r="SNR4538" s="6"/>
      <c r="SNS4538" s="6"/>
      <c r="SNT4538" s="6"/>
      <c r="SNU4538" s="6"/>
      <c r="SNV4538" s="6"/>
      <c r="SNW4538" s="6"/>
      <c r="SNX4538" s="6"/>
      <c r="SNY4538" s="6"/>
      <c r="SNZ4538" s="6"/>
      <c r="SOA4538" s="6"/>
      <c r="SOB4538" s="6"/>
      <c r="SOC4538" s="6"/>
      <c r="SOD4538" s="6"/>
      <c r="SOE4538" s="6"/>
      <c r="SOF4538" s="6"/>
      <c r="SOG4538" s="6"/>
      <c r="SOH4538" s="6"/>
      <c r="SOI4538" s="6"/>
      <c r="SOJ4538" s="6"/>
      <c r="SOK4538" s="6"/>
      <c r="SOL4538" s="6"/>
      <c r="SOM4538" s="6"/>
      <c r="SON4538" s="6"/>
      <c r="SOO4538" s="6"/>
      <c r="SOP4538" s="6"/>
      <c r="SOQ4538" s="6"/>
      <c r="SOR4538" s="6"/>
      <c r="SOS4538" s="6"/>
      <c r="SOT4538" s="6"/>
      <c r="SOU4538" s="6"/>
      <c r="SOV4538" s="6"/>
      <c r="SOW4538" s="6"/>
      <c r="SOX4538" s="6"/>
      <c r="SOY4538" s="6"/>
      <c r="SOZ4538" s="6"/>
      <c r="SPA4538" s="6"/>
      <c r="SPB4538" s="6"/>
      <c r="SPC4538" s="6"/>
      <c r="SPD4538" s="6"/>
      <c r="SPE4538" s="6"/>
      <c r="SPF4538" s="6"/>
      <c r="SPG4538" s="6"/>
      <c r="SPH4538" s="6"/>
      <c r="SPI4538" s="6"/>
      <c r="SPJ4538" s="6"/>
      <c r="SPK4538" s="6"/>
      <c r="SPL4538" s="6"/>
      <c r="SPM4538" s="6"/>
      <c r="SPN4538" s="6"/>
      <c r="SPO4538" s="6"/>
      <c r="SPP4538" s="6"/>
      <c r="SPQ4538" s="6"/>
      <c r="SPR4538" s="6"/>
      <c r="SPS4538" s="6"/>
      <c r="SPT4538" s="6"/>
      <c r="SPU4538" s="6"/>
      <c r="SPV4538" s="6"/>
      <c r="SPW4538" s="6"/>
      <c r="SPX4538" s="6"/>
      <c r="SPY4538" s="6"/>
      <c r="SPZ4538" s="6"/>
      <c r="SQA4538" s="6"/>
      <c r="SQB4538" s="6"/>
      <c r="SQC4538" s="6"/>
      <c r="SQD4538" s="6"/>
      <c r="SQE4538" s="6"/>
      <c r="SQF4538" s="6"/>
      <c r="SQG4538" s="6"/>
      <c r="SQH4538" s="6"/>
      <c r="SQI4538" s="6"/>
      <c r="SQJ4538" s="6"/>
      <c r="SQK4538" s="6"/>
      <c r="SQL4538" s="6"/>
      <c r="SQM4538" s="6"/>
      <c r="SQN4538" s="6"/>
      <c r="SQO4538" s="6"/>
      <c r="SQP4538" s="6"/>
      <c r="SQQ4538" s="6"/>
      <c r="SQR4538" s="6"/>
      <c r="SQS4538" s="6"/>
      <c r="SQT4538" s="6"/>
      <c r="SQU4538" s="6"/>
      <c r="SQV4538" s="6"/>
      <c r="SQW4538" s="6"/>
      <c r="SQX4538" s="6"/>
      <c r="SQY4538" s="6"/>
      <c r="SQZ4538" s="6"/>
      <c r="SRA4538" s="6"/>
      <c r="SRB4538" s="6"/>
      <c r="SRC4538" s="6"/>
      <c r="SRD4538" s="6"/>
      <c r="SRE4538" s="6"/>
      <c r="SRF4538" s="6"/>
      <c r="SRG4538" s="6"/>
      <c r="SRH4538" s="6"/>
      <c r="SRI4538" s="6"/>
      <c r="SRJ4538" s="6"/>
      <c r="SRK4538" s="6"/>
      <c r="SRL4538" s="6"/>
      <c r="SRM4538" s="6"/>
      <c r="SRN4538" s="6"/>
      <c r="SRO4538" s="6"/>
      <c r="SRP4538" s="6"/>
      <c r="SRQ4538" s="6"/>
      <c r="SRR4538" s="6"/>
      <c r="SRS4538" s="6"/>
      <c r="SRT4538" s="6"/>
      <c r="SRU4538" s="6"/>
      <c r="SRV4538" s="6"/>
      <c r="SRW4538" s="6"/>
      <c r="SRX4538" s="6"/>
      <c r="SRY4538" s="6"/>
      <c r="SRZ4538" s="6"/>
      <c r="SSA4538" s="6"/>
      <c r="SSB4538" s="6"/>
      <c r="SSC4538" s="6"/>
      <c r="SSD4538" s="6"/>
      <c r="SSE4538" s="6"/>
      <c r="SSF4538" s="6"/>
      <c r="SSG4538" s="6"/>
      <c r="SSH4538" s="6"/>
      <c r="SSI4538" s="6"/>
      <c r="SSJ4538" s="6"/>
      <c r="SSK4538" s="6"/>
      <c r="SSL4538" s="6"/>
      <c r="SSM4538" s="6"/>
      <c r="SSN4538" s="6"/>
      <c r="SSO4538" s="6"/>
      <c r="SSP4538" s="6"/>
      <c r="SSQ4538" s="6"/>
      <c r="SSR4538" s="6"/>
      <c r="SSS4538" s="6"/>
      <c r="SST4538" s="6"/>
      <c r="SSU4538" s="6"/>
      <c r="SSV4538" s="6"/>
      <c r="SSW4538" s="6"/>
      <c r="SSX4538" s="6"/>
      <c r="SSY4538" s="6"/>
      <c r="SSZ4538" s="6"/>
      <c r="STA4538" s="6"/>
      <c r="STB4538" s="6"/>
      <c r="STC4538" s="6"/>
      <c r="STD4538" s="6"/>
      <c r="STE4538" s="6"/>
      <c r="STF4538" s="6"/>
      <c r="STG4538" s="6"/>
      <c r="STH4538" s="6"/>
      <c r="STI4538" s="6"/>
      <c r="STJ4538" s="6"/>
      <c r="STK4538" s="6"/>
      <c r="STL4538" s="6"/>
      <c r="STM4538" s="6"/>
      <c r="STN4538" s="6"/>
      <c r="STO4538" s="6"/>
      <c r="STP4538" s="6"/>
      <c r="STQ4538" s="6"/>
      <c r="STR4538" s="6"/>
      <c r="STS4538" s="6"/>
      <c r="STT4538" s="6"/>
      <c r="STU4538" s="6"/>
      <c r="STV4538" s="6"/>
      <c r="STW4538" s="6"/>
      <c r="STX4538" s="6"/>
      <c r="STY4538" s="6"/>
      <c r="STZ4538" s="6"/>
      <c r="SUA4538" s="6"/>
      <c r="SUB4538" s="6"/>
      <c r="SUC4538" s="6"/>
      <c r="SUD4538" s="6"/>
      <c r="SUE4538" s="6"/>
      <c r="SUF4538" s="6"/>
      <c r="SUG4538" s="6"/>
      <c r="SUH4538" s="6"/>
      <c r="SUI4538" s="6"/>
      <c r="SUJ4538" s="6"/>
      <c r="SUK4538" s="6"/>
      <c r="SUL4538" s="6"/>
      <c r="SUM4538" s="6"/>
      <c r="SUN4538" s="6"/>
      <c r="SUO4538" s="6"/>
      <c r="SUP4538" s="6"/>
      <c r="SUQ4538" s="6"/>
      <c r="SUR4538" s="6"/>
      <c r="SUS4538" s="6"/>
      <c r="SUT4538" s="6"/>
      <c r="SUU4538" s="6"/>
      <c r="SUV4538" s="6"/>
      <c r="SUW4538" s="6"/>
      <c r="SUX4538" s="6"/>
      <c r="SUY4538" s="6"/>
      <c r="SUZ4538" s="6"/>
      <c r="SVA4538" s="6"/>
      <c r="SVB4538" s="6"/>
      <c r="SVC4538" s="6"/>
      <c r="SVD4538" s="6"/>
      <c r="SVE4538" s="6"/>
      <c r="SVF4538" s="6"/>
      <c r="SVG4538" s="6"/>
      <c r="SVH4538" s="6"/>
      <c r="SVI4538" s="6"/>
      <c r="SVJ4538" s="6"/>
      <c r="SVK4538" s="6"/>
      <c r="SVL4538" s="6"/>
      <c r="SVM4538" s="6"/>
      <c r="SVN4538" s="6"/>
      <c r="SVO4538" s="6"/>
      <c r="SVP4538" s="6"/>
      <c r="SVQ4538" s="6"/>
      <c r="SVR4538" s="6"/>
      <c r="SVS4538" s="6"/>
      <c r="SVT4538" s="6"/>
      <c r="SVU4538" s="6"/>
      <c r="SVV4538" s="6"/>
      <c r="SVW4538" s="6"/>
      <c r="SVX4538" s="6"/>
      <c r="SVY4538" s="6"/>
      <c r="SVZ4538" s="6"/>
      <c r="SWA4538" s="6"/>
      <c r="SWB4538" s="6"/>
      <c r="SWC4538" s="6"/>
      <c r="SWD4538" s="6"/>
      <c r="SWE4538" s="6"/>
      <c r="SWF4538" s="6"/>
      <c r="SWG4538" s="6"/>
      <c r="SWH4538" s="6"/>
      <c r="SWI4538" s="6"/>
      <c r="SWJ4538" s="6"/>
      <c r="SWK4538" s="6"/>
      <c r="SWL4538" s="6"/>
      <c r="SWM4538" s="6"/>
      <c r="SWN4538" s="6"/>
      <c r="SWO4538" s="6"/>
      <c r="SWP4538" s="6"/>
      <c r="SWQ4538" s="6"/>
      <c r="SWR4538" s="6"/>
      <c r="SWS4538" s="6"/>
      <c r="SWT4538" s="6"/>
      <c r="SWU4538" s="6"/>
      <c r="SWV4538" s="6"/>
      <c r="SWW4538" s="6"/>
      <c r="SWX4538" s="6"/>
      <c r="SWY4538" s="6"/>
      <c r="SWZ4538" s="6"/>
      <c r="SXA4538" s="6"/>
      <c r="SXB4538" s="6"/>
      <c r="SXC4538" s="6"/>
      <c r="SXD4538" s="6"/>
      <c r="SXE4538" s="6"/>
      <c r="SXF4538" s="6"/>
      <c r="SXG4538" s="6"/>
      <c r="SXH4538" s="6"/>
      <c r="SXI4538" s="6"/>
      <c r="SXJ4538" s="6"/>
      <c r="SXK4538" s="6"/>
      <c r="SXL4538" s="6"/>
      <c r="SXM4538" s="6"/>
      <c r="SXN4538" s="6"/>
      <c r="SXO4538" s="6"/>
      <c r="SXP4538" s="6"/>
      <c r="SXQ4538" s="6"/>
      <c r="SXR4538" s="6"/>
      <c r="SXS4538" s="6"/>
      <c r="SXT4538" s="6"/>
      <c r="SXU4538" s="6"/>
      <c r="SXV4538" s="6"/>
      <c r="SXW4538" s="6"/>
      <c r="SXX4538" s="6"/>
      <c r="SXY4538" s="6"/>
      <c r="SXZ4538" s="6"/>
      <c r="SYA4538" s="6"/>
      <c r="SYB4538" s="6"/>
      <c r="SYC4538" s="6"/>
      <c r="SYD4538" s="6"/>
      <c r="SYE4538" s="6"/>
      <c r="SYF4538" s="6"/>
      <c r="SYG4538" s="6"/>
      <c r="SYH4538" s="6"/>
      <c r="SYI4538" s="6"/>
      <c r="SYJ4538" s="6"/>
      <c r="SYK4538" s="6"/>
      <c r="SYL4538" s="6"/>
      <c r="SYM4538" s="6"/>
      <c r="SYN4538" s="6"/>
      <c r="SYO4538" s="6"/>
      <c r="SYP4538" s="6"/>
      <c r="SYQ4538" s="6"/>
      <c r="SYR4538" s="6"/>
      <c r="SYS4538" s="6"/>
      <c r="SYT4538" s="6"/>
      <c r="SYU4538" s="6"/>
      <c r="SYV4538" s="6"/>
      <c r="SYW4538" s="6"/>
      <c r="SYX4538" s="6"/>
      <c r="SYY4538" s="6"/>
      <c r="SYZ4538" s="6"/>
      <c r="SZA4538" s="6"/>
      <c r="SZB4538" s="6"/>
      <c r="SZC4538" s="6"/>
      <c r="SZD4538" s="6"/>
      <c r="SZE4538" s="6"/>
      <c r="SZF4538" s="6"/>
      <c r="SZG4538" s="6"/>
      <c r="SZH4538" s="6"/>
      <c r="SZI4538" s="6"/>
      <c r="SZJ4538" s="6"/>
      <c r="SZK4538" s="6"/>
      <c r="SZL4538" s="6"/>
      <c r="SZM4538" s="6"/>
      <c r="SZN4538" s="6"/>
      <c r="SZO4538" s="6"/>
      <c r="SZP4538" s="6"/>
      <c r="SZQ4538" s="6"/>
      <c r="SZR4538" s="6"/>
      <c r="SZS4538" s="6"/>
      <c r="SZT4538" s="6"/>
      <c r="SZU4538" s="6"/>
      <c r="SZV4538" s="6"/>
      <c r="SZW4538" s="6"/>
      <c r="SZX4538" s="6"/>
      <c r="SZY4538" s="6"/>
      <c r="SZZ4538" s="6"/>
      <c r="TAA4538" s="6"/>
      <c r="TAB4538" s="6"/>
      <c r="TAC4538" s="6"/>
      <c r="TAD4538" s="6"/>
      <c r="TAE4538" s="6"/>
      <c r="TAF4538" s="6"/>
      <c r="TAG4538" s="6"/>
      <c r="TAH4538" s="6"/>
      <c r="TAI4538" s="6"/>
      <c r="TAJ4538" s="6"/>
      <c r="TAK4538" s="6"/>
      <c r="TAL4538" s="6"/>
      <c r="TAM4538" s="6"/>
      <c r="TAN4538" s="6"/>
      <c r="TAO4538" s="6"/>
      <c r="TAP4538" s="6"/>
      <c r="TAQ4538" s="6"/>
      <c r="TAR4538" s="6"/>
      <c r="TAS4538" s="6"/>
      <c r="TAT4538" s="6"/>
      <c r="TAU4538" s="6"/>
      <c r="TAV4538" s="6"/>
      <c r="TAW4538" s="6"/>
      <c r="TAX4538" s="6"/>
      <c r="TAY4538" s="6"/>
      <c r="TAZ4538" s="6"/>
      <c r="TBA4538" s="6"/>
      <c r="TBB4538" s="6"/>
      <c r="TBC4538" s="6"/>
      <c r="TBD4538" s="6"/>
      <c r="TBE4538" s="6"/>
      <c r="TBF4538" s="6"/>
      <c r="TBG4538" s="6"/>
      <c r="TBH4538" s="6"/>
      <c r="TBI4538" s="6"/>
      <c r="TBJ4538" s="6"/>
      <c r="TBK4538" s="6"/>
      <c r="TBL4538" s="6"/>
      <c r="TBM4538" s="6"/>
      <c r="TBN4538" s="6"/>
      <c r="TBO4538" s="6"/>
      <c r="TBP4538" s="6"/>
      <c r="TBQ4538" s="6"/>
      <c r="TBR4538" s="6"/>
      <c r="TBS4538" s="6"/>
      <c r="TBT4538" s="6"/>
      <c r="TBU4538" s="6"/>
      <c r="TBV4538" s="6"/>
      <c r="TBW4538" s="6"/>
      <c r="TBX4538" s="6"/>
      <c r="TBY4538" s="6"/>
      <c r="TBZ4538" s="6"/>
      <c r="TCA4538" s="6"/>
      <c r="TCB4538" s="6"/>
      <c r="TCC4538" s="6"/>
      <c r="TCD4538" s="6"/>
      <c r="TCE4538" s="6"/>
      <c r="TCF4538" s="6"/>
      <c r="TCG4538" s="6"/>
      <c r="TCH4538" s="6"/>
      <c r="TCI4538" s="6"/>
      <c r="TCJ4538" s="6"/>
      <c r="TCK4538" s="6"/>
      <c r="TCL4538" s="6"/>
      <c r="TCM4538" s="6"/>
      <c r="TCN4538" s="6"/>
      <c r="TCO4538" s="6"/>
      <c r="TCP4538" s="6"/>
      <c r="TCQ4538" s="6"/>
      <c r="TCR4538" s="6"/>
      <c r="TCS4538" s="6"/>
      <c r="TCT4538" s="6"/>
      <c r="TCU4538" s="6"/>
      <c r="TCV4538" s="6"/>
      <c r="TCW4538" s="6"/>
      <c r="TCX4538" s="6"/>
      <c r="TCY4538" s="6"/>
      <c r="TCZ4538" s="6"/>
      <c r="TDA4538" s="6"/>
      <c r="TDB4538" s="6"/>
      <c r="TDC4538" s="6"/>
      <c r="TDD4538" s="6"/>
      <c r="TDE4538" s="6"/>
      <c r="TDF4538" s="6"/>
      <c r="TDG4538" s="6"/>
      <c r="TDH4538" s="6"/>
      <c r="TDI4538" s="6"/>
      <c r="TDJ4538" s="6"/>
      <c r="TDK4538" s="6"/>
      <c r="TDL4538" s="6"/>
      <c r="TDM4538" s="6"/>
      <c r="TDN4538" s="6"/>
      <c r="TDO4538" s="6"/>
      <c r="TDP4538" s="6"/>
      <c r="TDQ4538" s="6"/>
      <c r="TDR4538" s="6"/>
      <c r="TDS4538" s="6"/>
      <c r="TDT4538" s="6"/>
      <c r="TDU4538" s="6"/>
      <c r="TDV4538" s="6"/>
      <c r="TDW4538" s="6"/>
      <c r="TDX4538" s="6"/>
      <c r="TDY4538" s="6"/>
      <c r="TDZ4538" s="6"/>
      <c r="TEA4538" s="6"/>
      <c r="TEB4538" s="6"/>
      <c r="TEC4538" s="6"/>
      <c r="TED4538" s="6"/>
      <c r="TEE4538" s="6"/>
      <c r="TEF4538" s="6"/>
      <c r="TEG4538" s="6"/>
      <c r="TEH4538" s="6"/>
      <c r="TEI4538" s="6"/>
      <c r="TEJ4538" s="6"/>
      <c r="TEK4538" s="6"/>
      <c r="TEL4538" s="6"/>
      <c r="TEM4538" s="6"/>
      <c r="TEN4538" s="6"/>
      <c r="TEO4538" s="6"/>
      <c r="TEP4538" s="6"/>
      <c r="TEQ4538" s="6"/>
      <c r="TER4538" s="6"/>
      <c r="TES4538" s="6"/>
      <c r="TET4538" s="6"/>
      <c r="TEU4538" s="6"/>
      <c r="TEV4538" s="6"/>
      <c r="TEW4538" s="6"/>
      <c r="TEX4538" s="6"/>
      <c r="TEY4538" s="6"/>
      <c r="TEZ4538" s="6"/>
      <c r="TFA4538" s="6"/>
      <c r="TFB4538" s="6"/>
      <c r="TFC4538" s="6"/>
      <c r="TFD4538" s="6"/>
      <c r="TFE4538" s="6"/>
      <c r="TFF4538" s="6"/>
      <c r="TFG4538" s="6"/>
      <c r="TFH4538" s="6"/>
      <c r="TFI4538" s="6"/>
      <c r="TFJ4538" s="6"/>
      <c r="TFK4538" s="6"/>
      <c r="TFL4538" s="6"/>
      <c r="TFM4538" s="6"/>
      <c r="TFN4538" s="6"/>
      <c r="TFO4538" s="6"/>
      <c r="TFP4538" s="6"/>
      <c r="TFQ4538" s="6"/>
      <c r="TFR4538" s="6"/>
      <c r="TFS4538" s="6"/>
      <c r="TFT4538" s="6"/>
      <c r="TFU4538" s="6"/>
      <c r="TFV4538" s="6"/>
      <c r="TFW4538" s="6"/>
      <c r="TFX4538" s="6"/>
      <c r="TFY4538" s="6"/>
      <c r="TFZ4538" s="6"/>
      <c r="TGA4538" s="6"/>
      <c r="TGB4538" s="6"/>
      <c r="TGC4538" s="6"/>
      <c r="TGD4538" s="6"/>
      <c r="TGE4538" s="6"/>
      <c r="TGF4538" s="6"/>
      <c r="TGG4538" s="6"/>
      <c r="TGH4538" s="6"/>
      <c r="TGI4538" s="6"/>
      <c r="TGJ4538" s="6"/>
      <c r="TGK4538" s="6"/>
      <c r="TGL4538" s="6"/>
      <c r="TGM4538" s="6"/>
      <c r="TGN4538" s="6"/>
      <c r="TGO4538" s="6"/>
      <c r="TGP4538" s="6"/>
      <c r="TGQ4538" s="6"/>
      <c r="TGR4538" s="6"/>
      <c r="TGS4538" s="6"/>
      <c r="TGT4538" s="6"/>
      <c r="TGU4538" s="6"/>
      <c r="TGV4538" s="6"/>
      <c r="TGW4538" s="6"/>
      <c r="TGX4538" s="6"/>
      <c r="TGY4538" s="6"/>
      <c r="TGZ4538" s="6"/>
      <c r="THA4538" s="6"/>
      <c r="THB4538" s="6"/>
      <c r="THC4538" s="6"/>
      <c r="THD4538" s="6"/>
      <c r="THE4538" s="6"/>
      <c r="THF4538" s="6"/>
      <c r="THG4538" s="6"/>
      <c r="THH4538" s="6"/>
      <c r="THI4538" s="6"/>
      <c r="THJ4538" s="6"/>
      <c r="THK4538" s="6"/>
      <c r="THL4538" s="6"/>
      <c r="THM4538" s="6"/>
      <c r="THN4538" s="6"/>
      <c r="THO4538" s="6"/>
      <c r="THP4538" s="6"/>
      <c r="THQ4538" s="6"/>
      <c r="THR4538" s="6"/>
      <c r="THS4538" s="6"/>
      <c r="THT4538" s="6"/>
      <c r="THU4538" s="6"/>
      <c r="THV4538" s="6"/>
      <c r="THW4538" s="6"/>
      <c r="THX4538" s="6"/>
      <c r="THY4538" s="6"/>
      <c r="THZ4538" s="6"/>
      <c r="TIA4538" s="6"/>
      <c r="TIB4538" s="6"/>
      <c r="TIC4538" s="6"/>
      <c r="TID4538" s="6"/>
      <c r="TIE4538" s="6"/>
      <c r="TIF4538" s="6"/>
      <c r="TIG4538" s="6"/>
      <c r="TIH4538" s="6"/>
      <c r="TII4538" s="6"/>
      <c r="TIJ4538" s="6"/>
      <c r="TIK4538" s="6"/>
      <c r="TIL4538" s="6"/>
      <c r="TIM4538" s="6"/>
      <c r="TIN4538" s="6"/>
      <c r="TIO4538" s="6"/>
      <c r="TIP4538" s="6"/>
      <c r="TIQ4538" s="6"/>
      <c r="TIR4538" s="6"/>
      <c r="TIS4538" s="6"/>
      <c r="TIT4538" s="6"/>
      <c r="TIU4538" s="6"/>
      <c r="TIV4538" s="6"/>
      <c r="TIW4538" s="6"/>
      <c r="TIX4538" s="6"/>
      <c r="TIY4538" s="6"/>
      <c r="TIZ4538" s="6"/>
      <c r="TJA4538" s="6"/>
      <c r="TJB4538" s="6"/>
      <c r="TJC4538" s="6"/>
      <c r="TJD4538" s="6"/>
      <c r="TJE4538" s="6"/>
      <c r="TJF4538" s="6"/>
      <c r="TJG4538" s="6"/>
      <c r="TJH4538" s="6"/>
      <c r="TJI4538" s="6"/>
      <c r="TJJ4538" s="6"/>
      <c r="TJK4538" s="6"/>
      <c r="TJL4538" s="6"/>
      <c r="TJM4538" s="6"/>
      <c r="TJN4538" s="6"/>
      <c r="TJO4538" s="6"/>
      <c r="TJP4538" s="6"/>
      <c r="TJQ4538" s="6"/>
      <c r="TJR4538" s="6"/>
      <c r="TJS4538" s="6"/>
      <c r="TJT4538" s="6"/>
      <c r="TJU4538" s="6"/>
      <c r="TJV4538" s="6"/>
      <c r="TJW4538" s="6"/>
      <c r="TJX4538" s="6"/>
      <c r="TJY4538" s="6"/>
      <c r="TJZ4538" s="6"/>
      <c r="TKA4538" s="6"/>
      <c r="TKB4538" s="6"/>
      <c r="TKC4538" s="6"/>
      <c r="TKD4538" s="6"/>
      <c r="TKE4538" s="6"/>
      <c r="TKF4538" s="6"/>
      <c r="TKG4538" s="6"/>
      <c r="TKH4538" s="6"/>
      <c r="TKI4538" s="6"/>
      <c r="TKJ4538" s="6"/>
      <c r="TKK4538" s="6"/>
      <c r="TKL4538" s="6"/>
      <c r="TKM4538" s="6"/>
      <c r="TKN4538" s="6"/>
      <c r="TKO4538" s="6"/>
      <c r="TKP4538" s="6"/>
      <c r="TKQ4538" s="6"/>
      <c r="TKR4538" s="6"/>
      <c r="TKS4538" s="6"/>
      <c r="TKT4538" s="6"/>
      <c r="TKU4538" s="6"/>
      <c r="TKV4538" s="6"/>
      <c r="TKW4538" s="6"/>
      <c r="TKX4538" s="6"/>
      <c r="TKY4538" s="6"/>
      <c r="TKZ4538" s="6"/>
      <c r="TLA4538" s="6"/>
      <c r="TLB4538" s="6"/>
      <c r="TLC4538" s="6"/>
      <c r="TLD4538" s="6"/>
      <c r="TLE4538" s="6"/>
      <c r="TLF4538" s="6"/>
      <c r="TLG4538" s="6"/>
      <c r="TLH4538" s="6"/>
      <c r="TLI4538" s="6"/>
      <c r="TLJ4538" s="6"/>
      <c r="TLK4538" s="6"/>
      <c r="TLL4538" s="6"/>
      <c r="TLM4538" s="6"/>
      <c r="TLN4538" s="6"/>
      <c r="TLO4538" s="6"/>
      <c r="TLP4538" s="6"/>
      <c r="TLQ4538" s="6"/>
      <c r="TLR4538" s="6"/>
      <c r="TLS4538" s="6"/>
      <c r="TLT4538" s="6"/>
      <c r="TLU4538" s="6"/>
      <c r="TLV4538" s="6"/>
      <c r="TLW4538" s="6"/>
      <c r="TLX4538" s="6"/>
      <c r="TLY4538" s="6"/>
      <c r="TLZ4538" s="6"/>
      <c r="TMA4538" s="6"/>
      <c r="TMB4538" s="6"/>
      <c r="TMC4538" s="6"/>
      <c r="TMD4538" s="6"/>
      <c r="TME4538" s="6"/>
      <c r="TMF4538" s="6"/>
      <c r="TMG4538" s="6"/>
      <c r="TMH4538" s="6"/>
      <c r="TMI4538" s="6"/>
      <c r="TMJ4538" s="6"/>
      <c r="TMK4538" s="6"/>
      <c r="TML4538" s="6"/>
      <c r="TMM4538" s="6"/>
      <c r="TMN4538" s="6"/>
      <c r="TMO4538" s="6"/>
      <c r="TMP4538" s="6"/>
      <c r="TMQ4538" s="6"/>
      <c r="TMR4538" s="6"/>
      <c r="TMS4538" s="6"/>
      <c r="TMT4538" s="6"/>
      <c r="TMU4538" s="6"/>
      <c r="TMV4538" s="6"/>
      <c r="TMW4538" s="6"/>
      <c r="TMX4538" s="6"/>
      <c r="TMY4538" s="6"/>
      <c r="TMZ4538" s="6"/>
      <c r="TNA4538" s="6"/>
      <c r="TNB4538" s="6"/>
      <c r="TNC4538" s="6"/>
      <c r="TND4538" s="6"/>
      <c r="TNE4538" s="6"/>
      <c r="TNF4538" s="6"/>
      <c r="TNG4538" s="6"/>
      <c r="TNH4538" s="6"/>
      <c r="TNI4538" s="6"/>
      <c r="TNJ4538" s="6"/>
      <c r="TNK4538" s="6"/>
      <c r="TNL4538" s="6"/>
      <c r="TNM4538" s="6"/>
      <c r="TNN4538" s="6"/>
      <c r="TNO4538" s="6"/>
      <c r="TNP4538" s="6"/>
      <c r="TNQ4538" s="6"/>
      <c r="TNR4538" s="6"/>
      <c r="TNS4538" s="6"/>
      <c r="TNT4538" s="6"/>
      <c r="TNU4538" s="6"/>
      <c r="TNV4538" s="6"/>
      <c r="TNW4538" s="6"/>
      <c r="TNX4538" s="6"/>
      <c r="TNY4538" s="6"/>
      <c r="TNZ4538" s="6"/>
      <c r="TOA4538" s="6"/>
      <c r="TOB4538" s="6"/>
      <c r="TOC4538" s="6"/>
      <c r="TOD4538" s="6"/>
      <c r="TOE4538" s="6"/>
      <c r="TOF4538" s="6"/>
      <c r="TOG4538" s="6"/>
      <c r="TOH4538" s="6"/>
      <c r="TOI4538" s="6"/>
      <c r="TOJ4538" s="6"/>
      <c r="TOK4538" s="6"/>
      <c r="TOL4538" s="6"/>
      <c r="TOM4538" s="6"/>
      <c r="TON4538" s="6"/>
      <c r="TOO4538" s="6"/>
      <c r="TOP4538" s="6"/>
      <c r="TOQ4538" s="6"/>
      <c r="TOR4538" s="6"/>
      <c r="TOS4538" s="6"/>
      <c r="TOT4538" s="6"/>
      <c r="TOU4538" s="6"/>
      <c r="TOV4538" s="6"/>
      <c r="TOW4538" s="6"/>
      <c r="TOX4538" s="6"/>
      <c r="TOY4538" s="6"/>
      <c r="TOZ4538" s="6"/>
      <c r="TPA4538" s="6"/>
      <c r="TPB4538" s="6"/>
      <c r="TPC4538" s="6"/>
      <c r="TPD4538" s="6"/>
      <c r="TPE4538" s="6"/>
      <c r="TPF4538" s="6"/>
      <c r="TPG4538" s="6"/>
      <c r="TPH4538" s="6"/>
      <c r="TPI4538" s="6"/>
      <c r="TPJ4538" s="6"/>
      <c r="TPK4538" s="6"/>
      <c r="TPL4538" s="6"/>
      <c r="TPM4538" s="6"/>
      <c r="TPN4538" s="6"/>
      <c r="TPO4538" s="6"/>
      <c r="TPP4538" s="6"/>
      <c r="TPQ4538" s="6"/>
      <c r="TPR4538" s="6"/>
      <c r="TPS4538" s="6"/>
      <c r="TPT4538" s="6"/>
      <c r="TPU4538" s="6"/>
      <c r="TPV4538" s="6"/>
      <c r="TPW4538" s="6"/>
      <c r="TPX4538" s="6"/>
      <c r="TPY4538" s="6"/>
      <c r="TPZ4538" s="6"/>
      <c r="TQA4538" s="6"/>
      <c r="TQB4538" s="6"/>
      <c r="TQC4538" s="6"/>
      <c r="TQD4538" s="6"/>
      <c r="TQE4538" s="6"/>
      <c r="TQF4538" s="6"/>
      <c r="TQG4538" s="6"/>
      <c r="TQH4538" s="6"/>
      <c r="TQI4538" s="6"/>
      <c r="TQJ4538" s="6"/>
      <c r="TQK4538" s="6"/>
      <c r="TQL4538" s="6"/>
      <c r="TQM4538" s="6"/>
      <c r="TQN4538" s="6"/>
      <c r="TQO4538" s="6"/>
      <c r="TQP4538" s="6"/>
      <c r="TQQ4538" s="6"/>
      <c r="TQR4538" s="6"/>
      <c r="TQS4538" s="6"/>
      <c r="TQT4538" s="6"/>
      <c r="TQU4538" s="6"/>
      <c r="TQV4538" s="6"/>
      <c r="TQW4538" s="6"/>
      <c r="TQX4538" s="6"/>
      <c r="TQY4538" s="6"/>
      <c r="TQZ4538" s="6"/>
      <c r="TRA4538" s="6"/>
      <c r="TRB4538" s="6"/>
      <c r="TRC4538" s="6"/>
      <c r="TRD4538" s="6"/>
      <c r="TRE4538" s="6"/>
      <c r="TRF4538" s="6"/>
      <c r="TRG4538" s="6"/>
      <c r="TRH4538" s="6"/>
      <c r="TRI4538" s="6"/>
      <c r="TRJ4538" s="6"/>
      <c r="TRK4538" s="6"/>
      <c r="TRL4538" s="6"/>
      <c r="TRM4538" s="6"/>
      <c r="TRN4538" s="6"/>
      <c r="TRO4538" s="6"/>
      <c r="TRP4538" s="6"/>
      <c r="TRQ4538" s="6"/>
      <c r="TRR4538" s="6"/>
      <c r="TRS4538" s="6"/>
      <c r="TRT4538" s="6"/>
      <c r="TRU4538" s="6"/>
      <c r="TRV4538" s="6"/>
      <c r="TRW4538" s="6"/>
      <c r="TRX4538" s="6"/>
      <c r="TRY4538" s="6"/>
      <c r="TRZ4538" s="6"/>
      <c r="TSA4538" s="6"/>
      <c r="TSB4538" s="6"/>
      <c r="TSC4538" s="6"/>
      <c r="TSD4538" s="6"/>
      <c r="TSE4538" s="6"/>
      <c r="TSF4538" s="6"/>
      <c r="TSG4538" s="6"/>
      <c r="TSH4538" s="6"/>
      <c r="TSI4538" s="6"/>
      <c r="TSJ4538" s="6"/>
      <c r="TSK4538" s="6"/>
      <c r="TSL4538" s="6"/>
      <c r="TSM4538" s="6"/>
      <c r="TSN4538" s="6"/>
      <c r="TSO4538" s="6"/>
      <c r="TSP4538" s="6"/>
      <c r="TSQ4538" s="6"/>
      <c r="TSR4538" s="6"/>
      <c r="TSS4538" s="6"/>
      <c r="TST4538" s="6"/>
      <c r="TSU4538" s="6"/>
      <c r="TSV4538" s="6"/>
      <c r="TSW4538" s="6"/>
      <c r="TSX4538" s="6"/>
      <c r="TSY4538" s="6"/>
      <c r="TSZ4538" s="6"/>
      <c r="TTA4538" s="6"/>
      <c r="TTB4538" s="6"/>
      <c r="TTC4538" s="6"/>
      <c r="TTD4538" s="6"/>
      <c r="TTE4538" s="6"/>
      <c r="TTF4538" s="6"/>
      <c r="TTG4538" s="6"/>
      <c r="TTH4538" s="6"/>
      <c r="TTI4538" s="6"/>
      <c r="TTJ4538" s="6"/>
      <c r="TTK4538" s="6"/>
      <c r="TTL4538" s="6"/>
      <c r="TTM4538" s="6"/>
      <c r="TTN4538" s="6"/>
      <c r="TTO4538" s="6"/>
      <c r="TTP4538" s="6"/>
      <c r="TTQ4538" s="6"/>
      <c r="TTR4538" s="6"/>
      <c r="TTS4538" s="6"/>
      <c r="TTT4538" s="6"/>
      <c r="TTU4538" s="6"/>
      <c r="TTV4538" s="6"/>
      <c r="TTW4538" s="6"/>
      <c r="TTX4538" s="6"/>
      <c r="TTY4538" s="6"/>
      <c r="TTZ4538" s="6"/>
      <c r="TUA4538" s="6"/>
      <c r="TUB4538" s="6"/>
      <c r="TUC4538" s="6"/>
      <c r="TUD4538" s="6"/>
      <c r="TUE4538" s="6"/>
      <c r="TUF4538" s="6"/>
      <c r="TUG4538" s="6"/>
      <c r="TUH4538" s="6"/>
      <c r="TUI4538" s="6"/>
      <c r="TUJ4538" s="6"/>
      <c r="TUK4538" s="6"/>
      <c r="TUL4538" s="6"/>
      <c r="TUM4538" s="6"/>
      <c r="TUN4538" s="6"/>
      <c r="TUO4538" s="6"/>
      <c r="TUP4538" s="6"/>
      <c r="TUQ4538" s="6"/>
      <c r="TUR4538" s="6"/>
      <c r="TUS4538" s="6"/>
      <c r="TUT4538" s="6"/>
      <c r="TUU4538" s="6"/>
      <c r="TUV4538" s="6"/>
      <c r="TUW4538" s="6"/>
      <c r="TUX4538" s="6"/>
      <c r="TUY4538" s="6"/>
      <c r="TUZ4538" s="6"/>
      <c r="TVA4538" s="6"/>
      <c r="TVB4538" s="6"/>
      <c r="TVC4538" s="6"/>
      <c r="TVD4538" s="6"/>
      <c r="TVE4538" s="6"/>
      <c r="TVF4538" s="6"/>
      <c r="TVG4538" s="6"/>
      <c r="TVH4538" s="6"/>
      <c r="TVI4538" s="6"/>
      <c r="TVJ4538" s="6"/>
      <c r="TVK4538" s="6"/>
      <c r="TVL4538" s="6"/>
      <c r="TVM4538" s="6"/>
      <c r="TVN4538" s="6"/>
      <c r="TVO4538" s="6"/>
      <c r="TVP4538" s="6"/>
      <c r="TVQ4538" s="6"/>
      <c r="TVR4538" s="6"/>
      <c r="TVS4538" s="6"/>
      <c r="TVT4538" s="6"/>
      <c r="TVU4538" s="6"/>
      <c r="TVV4538" s="6"/>
      <c r="TVW4538" s="6"/>
      <c r="TVX4538" s="6"/>
      <c r="TVY4538" s="6"/>
      <c r="TVZ4538" s="6"/>
      <c r="TWA4538" s="6"/>
      <c r="TWB4538" s="6"/>
      <c r="TWC4538" s="6"/>
      <c r="TWD4538" s="6"/>
      <c r="TWE4538" s="6"/>
      <c r="TWF4538" s="6"/>
      <c r="TWG4538" s="6"/>
      <c r="TWH4538" s="6"/>
      <c r="TWI4538" s="6"/>
      <c r="TWJ4538" s="6"/>
      <c r="TWK4538" s="6"/>
      <c r="TWL4538" s="6"/>
      <c r="TWM4538" s="6"/>
      <c r="TWN4538" s="6"/>
      <c r="TWO4538" s="6"/>
      <c r="TWP4538" s="6"/>
      <c r="TWQ4538" s="6"/>
      <c r="TWR4538" s="6"/>
      <c r="TWS4538" s="6"/>
      <c r="TWT4538" s="6"/>
      <c r="TWU4538" s="6"/>
      <c r="TWV4538" s="6"/>
      <c r="TWW4538" s="6"/>
      <c r="TWX4538" s="6"/>
      <c r="TWY4538" s="6"/>
      <c r="TWZ4538" s="6"/>
      <c r="TXA4538" s="6"/>
      <c r="TXB4538" s="6"/>
      <c r="TXC4538" s="6"/>
      <c r="TXD4538" s="6"/>
      <c r="TXE4538" s="6"/>
      <c r="TXF4538" s="6"/>
      <c r="TXG4538" s="6"/>
      <c r="TXH4538" s="6"/>
      <c r="TXI4538" s="6"/>
      <c r="TXJ4538" s="6"/>
      <c r="TXK4538" s="6"/>
      <c r="TXL4538" s="6"/>
      <c r="TXM4538" s="6"/>
      <c r="TXN4538" s="6"/>
      <c r="TXO4538" s="6"/>
      <c r="TXP4538" s="6"/>
      <c r="TXQ4538" s="6"/>
      <c r="TXR4538" s="6"/>
      <c r="TXS4538" s="6"/>
      <c r="TXT4538" s="6"/>
      <c r="TXU4538" s="6"/>
      <c r="TXV4538" s="6"/>
      <c r="TXW4538" s="6"/>
      <c r="TXX4538" s="6"/>
      <c r="TXY4538" s="6"/>
      <c r="TXZ4538" s="6"/>
      <c r="TYA4538" s="6"/>
      <c r="TYB4538" s="6"/>
      <c r="TYC4538" s="6"/>
      <c r="TYD4538" s="6"/>
      <c r="TYE4538" s="6"/>
      <c r="TYF4538" s="6"/>
      <c r="TYG4538" s="6"/>
      <c r="TYH4538" s="6"/>
      <c r="TYI4538" s="6"/>
      <c r="TYJ4538" s="6"/>
      <c r="TYK4538" s="6"/>
      <c r="TYL4538" s="6"/>
      <c r="TYM4538" s="6"/>
      <c r="TYN4538" s="6"/>
      <c r="TYO4538" s="6"/>
      <c r="TYP4538" s="6"/>
      <c r="TYQ4538" s="6"/>
      <c r="TYR4538" s="6"/>
      <c r="TYS4538" s="6"/>
      <c r="TYT4538" s="6"/>
      <c r="TYU4538" s="6"/>
      <c r="TYV4538" s="6"/>
      <c r="TYW4538" s="6"/>
      <c r="TYX4538" s="6"/>
      <c r="TYY4538" s="6"/>
      <c r="TYZ4538" s="6"/>
      <c r="TZA4538" s="6"/>
      <c r="TZB4538" s="6"/>
      <c r="TZC4538" s="6"/>
      <c r="TZD4538" s="6"/>
      <c r="TZE4538" s="6"/>
      <c r="TZF4538" s="6"/>
      <c r="TZG4538" s="6"/>
      <c r="TZH4538" s="6"/>
      <c r="TZI4538" s="6"/>
      <c r="TZJ4538" s="6"/>
      <c r="TZK4538" s="6"/>
      <c r="TZL4538" s="6"/>
      <c r="TZM4538" s="6"/>
      <c r="TZN4538" s="6"/>
      <c r="TZO4538" s="6"/>
      <c r="TZP4538" s="6"/>
      <c r="TZQ4538" s="6"/>
      <c r="TZR4538" s="6"/>
      <c r="TZS4538" s="6"/>
      <c r="TZT4538" s="6"/>
      <c r="TZU4538" s="6"/>
      <c r="TZV4538" s="6"/>
      <c r="TZW4538" s="6"/>
      <c r="TZX4538" s="6"/>
      <c r="TZY4538" s="6"/>
      <c r="TZZ4538" s="6"/>
      <c r="UAA4538" s="6"/>
      <c r="UAB4538" s="6"/>
      <c r="UAC4538" s="6"/>
      <c r="UAD4538" s="6"/>
      <c r="UAE4538" s="6"/>
      <c r="UAF4538" s="6"/>
      <c r="UAG4538" s="6"/>
      <c r="UAH4538" s="6"/>
      <c r="UAI4538" s="6"/>
      <c r="UAJ4538" s="6"/>
      <c r="UAK4538" s="6"/>
      <c r="UAL4538" s="6"/>
      <c r="UAM4538" s="6"/>
      <c r="UAN4538" s="6"/>
      <c r="UAO4538" s="6"/>
      <c r="UAP4538" s="6"/>
      <c r="UAQ4538" s="6"/>
      <c r="UAR4538" s="6"/>
      <c r="UAS4538" s="6"/>
      <c r="UAT4538" s="6"/>
      <c r="UAU4538" s="6"/>
      <c r="UAV4538" s="6"/>
      <c r="UAW4538" s="6"/>
      <c r="UAX4538" s="6"/>
      <c r="UAY4538" s="6"/>
      <c r="UAZ4538" s="6"/>
      <c r="UBA4538" s="6"/>
      <c r="UBB4538" s="6"/>
      <c r="UBC4538" s="6"/>
      <c r="UBD4538" s="6"/>
      <c r="UBE4538" s="6"/>
      <c r="UBF4538" s="6"/>
      <c r="UBG4538" s="6"/>
      <c r="UBH4538" s="6"/>
      <c r="UBI4538" s="6"/>
      <c r="UBJ4538" s="6"/>
      <c r="UBK4538" s="6"/>
      <c r="UBL4538" s="6"/>
      <c r="UBM4538" s="6"/>
      <c r="UBN4538" s="6"/>
      <c r="UBO4538" s="6"/>
      <c r="UBP4538" s="6"/>
      <c r="UBQ4538" s="6"/>
      <c r="UBR4538" s="6"/>
      <c r="UBS4538" s="6"/>
      <c r="UBT4538" s="6"/>
      <c r="UBU4538" s="6"/>
      <c r="UBV4538" s="6"/>
      <c r="UBW4538" s="6"/>
      <c r="UBX4538" s="6"/>
      <c r="UBY4538" s="6"/>
      <c r="UBZ4538" s="6"/>
      <c r="UCA4538" s="6"/>
      <c r="UCB4538" s="6"/>
      <c r="UCC4538" s="6"/>
      <c r="UCD4538" s="6"/>
      <c r="UCE4538" s="6"/>
      <c r="UCF4538" s="6"/>
      <c r="UCG4538" s="6"/>
      <c r="UCH4538" s="6"/>
      <c r="UCI4538" s="6"/>
      <c r="UCJ4538" s="6"/>
      <c r="UCK4538" s="6"/>
      <c r="UCL4538" s="6"/>
      <c r="UCM4538" s="6"/>
      <c r="UCN4538" s="6"/>
      <c r="UCO4538" s="6"/>
      <c r="UCP4538" s="6"/>
      <c r="UCQ4538" s="6"/>
      <c r="UCR4538" s="6"/>
      <c r="UCS4538" s="6"/>
      <c r="UCT4538" s="6"/>
      <c r="UCU4538" s="6"/>
      <c r="UCV4538" s="6"/>
      <c r="UCW4538" s="6"/>
      <c r="UCX4538" s="6"/>
      <c r="UCY4538" s="6"/>
      <c r="UCZ4538" s="6"/>
      <c r="UDA4538" s="6"/>
      <c r="UDB4538" s="6"/>
      <c r="UDC4538" s="6"/>
      <c r="UDD4538" s="6"/>
      <c r="UDE4538" s="6"/>
      <c r="UDF4538" s="6"/>
      <c r="UDG4538" s="6"/>
      <c r="UDH4538" s="6"/>
      <c r="UDI4538" s="6"/>
      <c r="UDJ4538" s="6"/>
      <c r="UDK4538" s="6"/>
      <c r="UDL4538" s="6"/>
      <c r="UDM4538" s="6"/>
      <c r="UDN4538" s="6"/>
      <c r="UDO4538" s="6"/>
      <c r="UDP4538" s="6"/>
      <c r="UDQ4538" s="6"/>
      <c r="UDR4538" s="6"/>
      <c r="UDS4538" s="6"/>
      <c r="UDT4538" s="6"/>
      <c r="UDU4538" s="6"/>
      <c r="UDV4538" s="6"/>
      <c r="UDW4538" s="6"/>
      <c r="UDX4538" s="6"/>
      <c r="UDY4538" s="6"/>
      <c r="UDZ4538" s="6"/>
      <c r="UEA4538" s="6"/>
      <c r="UEB4538" s="6"/>
      <c r="UEC4538" s="6"/>
      <c r="UED4538" s="6"/>
      <c r="UEE4538" s="6"/>
      <c r="UEF4538" s="6"/>
      <c r="UEG4538" s="6"/>
      <c r="UEH4538" s="6"/>
      <c r="UEI4538" s="6"/>
      <c r="UEJ4538" s="6"/>
      <c r="UEK4538" s="6"/>
      <c r="UEL4538" s="6"/>
      <c r="UEM4538" s="6"/>
      <c r="UEN4538" s="6"/>
      <c r="UEO4538" s="6"/>
      <c r="UEP4538" s="6"/>
      <c r="UEQ4538" s="6"/>
      <c r="UER4538" s="6"/>
      <c r="UES4538" s="6"/>
      <c r="UET4538" s="6"/>
      <c r="UEU4538" s="6"/>
      <c r="UEV4538" s="6"/>
      <c r="UEW4538" s="6"/>
      <c r="UEX4538" s="6"/>
      <c r="UEY4538" s="6"/>
      <c r="UEZ4538" s="6"/>
      <c r="UFA4538" s="6"/>
      <c r="UFB4538" s="6"/>
      <c r="UFC4538" s="6"/>
      <c r="UFD4538" s="6"/>
      <c r="UFE4538" s="6"/>
      <c r="UFF4538" s="6"/>
      <c r="UFG4538" s="6"/>
      <c r="UFH4538" s="6"/>
      <c r="UFI4538" s="6"/>
      <c r="UFJ4538" s="6"/>
      <c r="UFK4538" s="6"/>
      <c r="UFL4538" s="6"/>
      <c r="UFM4538" s="6"/>
      <c r="UFN4538" s="6"/>
      <c r="UFO4538" s="6"/>
      <c r="UFP4538" s="6"/>
      <c r="UFQ4538" s="6"/>
      <c r="UFR4538" s="6"/>
      <c r="UFS4538" s="6"/>
      <c r="UFT4538" s="6"/>
      <c r="UFU4538" s="6"/>
      <c r="UFV4538" s="6"/>
      <c r="UFW4538" s="6"/>
      <c r="UFX4538" s="6"/>
      <c r="UFY4538" s="6"/>
      <c r="UFZ4538" s="6"/>
      <c r="UGA4538" s="6"/>
      <c r="UGB4538" s="6"/>
      <c r="UGC4538" s="6"/>
      <c r="UGD4538" s="6"/>
      <c r="UGE4538" s="6"/>
      <c r="UGF4538" s="6"/>
      <c r="UGG4538" s="6"/>
      <c r="UGH4538" s="6"/>
      <c r="UGI4538" s="6"/>
      <c r="UGJ4538" s="6"/>
      <c r="UGK4538" s="6"/>
      <c r="UGL4538" s="6"/>
      <c r="UGM4538" s="6"/>
      <c r="UGN4538" s="6"/>
      <c r="UGO4538" s="6"/>
      <c r="UGP4538" s="6"/>
      <c r="UGQ4538" s="6"/>
      <c r="UGR4538" s="6"/>
      <c r="UGS4538" s="6"/>
      <c r="UGT4538" s="6"/>
      <c r="UGU4538" s="6"/>
      <c r="UGV4538" s="6"/>
      <c r="UGW4538" s="6"/>
      <c r="UGX4538" s="6"/>
      <c r="UGY4538" s="6"/>
      <c r="UGZ4538" s="6"/>
      <c r="UHA4538" s="6"/>
      <c r="UHB4538" s="6"/>
      <c r="UHC4538" s="6"/>
      <c r="UHD4538" s="6"/>
      <c r="UHE4538" s="6"/>
      <c r="UHF4538" s="6"/>
      <c r="UHG4538" s="6"/>
      <c r="UHH4538" s="6"/>
      <c r="UHI4538" s="6"/>
      <c r="UHJ4538" s="6"/>
      <c r="UHK4538" s="6"/>
      <c r="UHL4538" s="6"/>
      <c r="UHM4538" s="6"/>
      <c r="UHN4538" s="6"/>
      <c r="UHO4538" s="6"/>
      <c r="UHP4538" s="6"/>
      <c r="UHQ4538" s="6"/>
      <c r="UHR4538" s="6"/>
      <c r="UHS4538" s="6"/>
      <c r="UHT4538" s="6"/>
      <c r="UHU4538" s="6"/>
      <c r="UHV4538" s="6"/>
      <c r="UHW4538" s="6"/>
      <c r="UHX4538" s="6"/>
      <c r="UHY4538" s="6"/>
      <c r="UHZ4538" s="6"/>
      <c r="UIA4538" s="6"/>
      <c r="UIB4538" s="6"/>
      <c r="UIC4538" s="6"/>
      <c r="UID4538" s="6"/>
      <c r="UIE4538" s="6"/>
      <c r="UIF4538" s="6"/>
      <c r="UIG4538" s="6"/>
      <c r="UIH4538" s="6"/>
      <c r="UII4538" s="6"/>
      <c r="UIJ4538" s="6"/>
      <c r="UIK4538" s="6"/>
      <c r="UIL4538" s="6"/>
      <c r="UIM4538" s="6"/>
      <c r="UIN4538" s="6"/>
      <c r="UIO4538" s="6"/>
      <c r="UIP4538" s="6"/>
      <c r="UIQ4538" s="6"/>
      <c r="UIR4538" s="6"/>
      <c r="UIS4538" s="6"/>
      <c r="UIT4538" s="6"/>
      <c r="UIU4538" s="6"/>
      <c r="UIV4538" s="6"/>
      <c r="UIW4538" s="6"/>
      <c r="UIX4538" s="6"/>
      <c r="UIY4538" s="6"/>
      <c r="UIZ4538" s="6"/>
      <c r="UJA4538" s="6"/>
      <c r="UJB4538" s="6"/>
      <c r="UJC4538" s="6"/>
      <c r="UJD4538" s="6"/>
      <c r="UJE4538" s="6"/>
      <c r="UJF4538" s="6"/>
      <c r="UJG4538" s="6"/>
      <c r="UJH4538" s="6"/>
      <c r="UJI4538" s="6"/>
      <c r="UJJ4538" s="6"/>
      <c r="UJK4538" s="6"/>
      <c r="UJL4538" s="6"/>
      <c r="UJM4538" s="6"/>
      <c r="UJN4538" s="6"/>
      <c r="UJO4538" s="6"/>
      <c r="UJP4538" s="6"/>
      <c r="UJQ4538" s="6"/>
      <c r="UJR4538" s="6"/>
      <c r="UJS4538" s="6"/>
      <c r="UJT4538" s="6"/>
      <c r="UJU4538" s="6"/>
      <c r="UJV4538" s="6"/>
      <c r="UJW4538" s="6"/>
      <c r="UJX4538" s="6"/>
      <c r="UJY4538" s="6"/>
      <c r="UJZ4538" s="6"/>
      <c r="UKA4538" s="6"/>
      <c r="UKB4538" s="6"/>
      <c r="UKC4538" s="6"/>
      <c r="UKD4538" s="6"/>
      <c r="UKE4538" s="6"/>
      <c r="UKF4538" s="6"/>
      <c r="UKG4538" s="6"/>
      <c r="UKH4538" s="6"/>
      <c r="UKI4538" s="6"/>
      <c r="UKJ4538" s="6"/>
      <c r="UKK4538" s="6"/>
      <c r="UKL4538" s="6"/>
      <c r="UKM4538" s="6"/>
      <c r="UKN4538" s="6"/>
      <c r="UKO4538" s="6"/>
      <c r="UKP4538" s="6"/>
      <c r="UKQ4538" s="6"/>
      <c r="UKR4538" s="6"/>
      <c r="UKS4538" s="6"/>
      <c r="UKT4538" s="6"/>
      <c r="UKU4538" s="6"/>
      <c r="UKV4538" s="6"/>
      <c r="UKW4538" s="6"/>
      <c r="UKX4538" s="6"/>
      <c r="UKY4538" s="6"/>
      <c r="UKZ4538" s="6"/>
      <c r="ULA4538" s="6"/>
      <c r="ULB4538" s="6"/>
      <c r="ULC4538" s="6"/>
      <c r="ULD4538" s="6"/>
      <c r="ULE4538" s="6"/>
      <c r="ULF4538" s="6"/>
      <c r="ULG4538" s="6"/>
      <c r="ULH4538" s="6"/>
      <c r="ULI4538" s="6"/>
      <c r="ULJ4538" s="6"/>
      <c r="ULK4538" s="6"/>
      <c r="ULL4538" s="6"/>
      <c r="ULM4538" s="6"/>
      <c r="ULN4538" s="6"/>
      <c r="ULO4538" s="6"/>
      <c r="ULP4538" s="6"/>
      <c r="ULQ4538" s="6"/>
      <c r="ULR4538" s="6"/>
      <c r="ULS4538" s="6"/>
      <c r="ULT4538" s="6"/>
      <c r="ULU4538" s="6"/>
      <c r="ULV4538" s="6"/>
      <c r="ULW4538" s="6"/>
      <c r="ULX4538" s="6"/>
      <c r="ULY4538" s="6"/>
      <c r="ULZ4538" s="6"/>
      <c r="UMA4538" s="6"/>
      <c r="UMB4538" s="6"/>
      <c r="UMC4538" s="6"/>
      <c r="UMD4538" s="6"/>
      <c r="UME4538" s="6"/>
      <c r="UMF4538" s="6"/>
      <c r="UMG4538" s="6"/>
      <c r="UMH4538" s="6"/>
      <c r="UMI4538" s="6"/>
      <c r="UMJ4538" s="6"/>
      <c r="UMK4538" s="6"/>
      <c r="UML4538" s="6"/>
      <c r="UMM4538" s="6"/>
      <c r="UMN4538" s="6"/>
      <c r="UMO4538" s="6"/>
      <c r="UMP4538" s="6"/>
      <c r="UMQ4538" s="6"/>
      <c r="UMR4538" s="6"/>
      <c r="UMS4538" s="6"/>
      <c r="UMT4538" s="6"/>
      <c r="UMU4538" s="6"/>
      <c r="UMV4538" s="6"/>
      <c r="UMW4538" s="6"/>
      <c r="UMX4538" s="6"/>
      <c r="UMY4538" s="6"/>
      <c r="UMZ4538" s="6"/>
      <c r="UNA4538" s="6"/>
      <c r="UNB4538" s="6"/>
      <c r="UNC4538" s="6"/>
      <c r="UND4538" s="6"/>
      <c r="UNE4538" s="6"/>
      <c r="UNF4538" s="6"/>
      <c r="UNG4538" s="6"/>
      <c r="UNH4538" s="6"/>
      <c r="UNI4538" s="6"/>
      <c r="UNJ4538" s="6"/>
      <c r="UNK4538" s="6"/>
      <c r="UNL4538" s="6"/>
      <c r="UNM4538" s="6"/>
      <c r="UNN4538" s="6"/>
      <c r="UNO4538" s="6"/>
      <c r="UNP4538" s="6"/>
      <c r="UNQ4538" s="6"/>
      <c r="UNR4538" s="6"/>
      <c r="UNS4538" s="6"/>
      <c r="UNT4538" s="6"/>
      <c r="UNU4538" s="6"/>
      <c r="UNV4538" s="6"/>
      <c r="UNW4538" s="6"/>
      <c r="UNX4538" s="6"/>
      <c r="UNY4538" s="6"/>
      <c r="UNZ4538" s="6"/>
      <c r="UOA4538" s="6"/>
      <c r="UOB4538" s="6"/>
      <c r="UOC4538" s="6"/>
      <c r="UOD4538" s="6"/>
      <c r="UOE4538" s="6"/>
      <c r="UOF4538" s="6"/>
      <c r="UOG4538" s="6"/>
      <c r="UOH4538" s="6"/>
      <c r="UOI4538" s="6"/>
      <c r="UOJ4538" s="6"/>
      <c r="UOK4538" s="6"/>
      <c r="UOL4538" s="6"/>
      <c r="UOM4538" s="6"/>
      <c r="UON4538" s="6"/>
      <c r="UOO4538" s="6"/>
      <c r="UOP4538" s="6"/>
      <c r="UOQ4538" s="6"/>
      <c r="UOR4538" s="6"/>
      <c r="UOS4538" s="6"/>
      <c r="UOT4538" s="6"/>
      <c r="UOU4538" s="6"/>
      <c r="UOV4538" s="6"/>
      <c r="UOW4538" s="6"/>
      <c r="UOX4538" s="6"/>
      <c r="UOY4538" s="6"/>
      <c r="UOZ4538" s="6"/>
      <c r="UPA4538" s="6"/>
      <c r="UPB4538" s="6"/>
      <c r="UPC4538" s="6"/>
      <c r="UPD4538" s="6"/>
      <c r="UPE4538" s="6"/>
      <c r="UPF4538" s="6"/>
      <c r="UPG4538" s="6"/>
      <c r="UPH4538" s="6"/>
      <c r="UPI4538" s="6"/>
      <c r="UPJ4538" s="6"/>
      <c r="UPK4538" s="6"/>
      <c r="UPL4538" s="6"/>
      <c r="UPM4538" s="6"/>
      <c r="UPN4538" s="6"/>
      <c r="UPO4538" s="6"/>
      <c r="UPP4538" s="6"/>
      <c r="UPQ4538" s="6"/>
      <c r="UPR4538" s="6"/>
      <c r="UPS4538" s="6"/>
      <c r="UPT4538" s="6"/>
      <c r="UPU4538" s="6"/>
      <c r="UPV4538" s="6"/>
      <c r="UPW4538" s="6"/>
      <c r="UPX4538" s="6"/>
      <c r="UPY4538" s="6"/>
      <c r="UPZ4538" s="6"/>
      <c r="UQA4538" s="6"/>
      <c r="UQB4538" s="6"/>
      <c r="UQC4538" s="6"/>
      <c r="UQD4538" s="6"/>
      <c r="UQE4538" s="6"/>
      <c r="UQF4538" s="6"/>
      <c r="UQG4538" s="6"/>
      <c r="UQH4538" s="6"/>
      <c r="UQI4538" s="6"/>
      <c r="UQJ4538" s="6"/>
      <c r="UQK4538" s="6"/>
      <c r="UQL4538" s="6"/>
      <c r="UQM4538" s="6"/>
      <c r="UQN4538" s="6"/>
      <c r="UQO4538" s="6"/>
      <c r="UQP4538" s="6"/>
      <c r="UQQ4538" s="6"/>
      <c r="UQR4538" s="6"/>
      <c r="UQS4538" s="6"/>
      <c r="UQT4538" s="6"/>
      <c r="UQU4538" s="6"/>
      <c r="UQV4538" s="6"/>
      <c r="UQW4538" s="6"/>
      <c r="UQX4538" s="6"/>
      <c r="UQY4538" s="6"/>
      <c r="UQZ4538" s="6"/>
      <c r="URA4538" s="6"/>
      <c r="URB4538" s="6"/>
      <c r="URC4538" s="6"/>
      <c r="URD4538" s="6"/>
      <c r="URE4538" s="6"/>
      <c r="URF4538" s="6"/>
      <c r="URG4538" s="6"/>
      <c r="URH4538" s="6"/>
      <c r="URI4538" s="6"/>
      <c r="URJ4538" s="6"/>
      <c r="URK4538" s="6"/>
      <c r="URL4538" s="6"/>
      <c r="URM4538" s="6"/>
      <c r="URN4538" s="6"/>
      <c r="URO4538" s="6"/>
      <c r="URP4538" s="6"/>
      <c r="URQ4538" s="6"/>
      <c r="URR4538" s="6"/>
      <c r="URS4538" s="6"/>
      <c r="URT4538" s="6"/>
      <c r="URU4538" s="6"/>
      <c r="URV4538" s="6"/>
      <c r="URW4538" s="6"/>
      <c r="URX4538" s="6"/>
      <c r="URY4538" s="6"/>
      <c r="URZ4538" s="6"/>
      <c r="USA4538" s="6"/>
      <c r="USB4538" s="6"/>
      <c r="USC4538" s="6"/>
      <c r="USD4538" s="6"/>
      <c r="USE4538" s="6"/>
      <c r="USF4538" s="6"/>
      <c r="USG4538" s="6"/>
      <c r="USH4538" s="6"/>
      <c r="USI4538" s="6"/>
      <c r="USJ4538" s="6"/>
      <c r="USK4538" s="6"/>
      <c r="USL4538" s="6"/>
      <c r="USM4538" s="6"/>
      <c r="USN4538" s="6"/>
      <c r="USO4538" s="6"/>
      <c r="USP4538" s="6"/>
      <c r="USQ4538" s="6"/>
      <c r="USR4538" s="6"/>
      <c r="USS4538" s="6"/>
      <c r="UST4538" s="6"/>
      <c r="USU4538" s="6"/>
      <c r="USV4538" s="6"/>
      <c r="USW4538" s="6"/>
      <c r="USX4538" s="6"/>
      <c r="USY4538" s="6"/>
      <c r="USZ4538" s="6"/>
      <c r="UTA4538" s="6"/>
      <c r="UTB4538" s="6"/>
      <c r="UTC4538" s="6"/>
      <c r="UTD4538" s="6"/>
      <c r="UTE4538" s="6"/>
      <c r="UTF4538" s="6"/>
      <c r="UTG4538" s="6"/>
      <c r="UTH4538" s="6"/>
      <c r="UTI4538" s="6"/>
      <c r="UTJ4538" s="6"/>
      <c r="UTK4538" s="6"/>
      <c r="UTL4538" s="6"/>
      <c r="UTM4538" s="6"/>
      <c r="UTN4538" s="6"/>
      <c r="UTO4538" s="6"/>
      <c r="UTP4538" s="6"/>
      <c r="UTQ4538" s="6"/>
      <c r="UTR4538" s="6"/>
      <c r="UTS4538" s="6"/>
      <c r="UTT4538" s="6"/>
      <c r="UTU4538" s="6"/>
      <c r="UTV4538" s="6"/>
      <c r="UTW4538" s="6"/>
      <c r="UTX4538" s="6"/>
      <c r="UTY4538" s="6"/>
      <c r="UTZ4538" s="6"/>
      <c r="UUA4538" s="6"/>
      <c r="UUB4538" s="6"/>
      <c r="UUC4538" s="6"/>
      <c r="UUD4538" s="6"/>
      <c r="UUE4538" s="6"/>
      <c r="UUF4538" s="6"/>
      <c r="UUG4538" s="6"/>
      <c r="UUH4538" s="6"/>
      <c r="UUI4538" s="6"/>
      <c r="UUJ4538" s="6"/>
      <c r="UUK4538" s="6"/>
      <c r="UUL4538" s="6"/>
      <c r="UUM4538" s="6"/>
      <c r="UUN4538" s="6"/>
      <c r="UUO4538" s="6"/>
      <c r="UUP4538" s="6"/>
      <c r="UUQ4538" s="6"/>
      <c r="UUR4538" s="6"/>
      <c r="UUS4538" s="6"/>
      <c r="UUT4538" s="6"/>
      <c r="UUU4538" s="6"/>
      <c r="UUV4538" s="6"/>
      <c r="UUW4538" s="6"/>
      <c r="UUX4538" s="6"/>
      <c r="UUY4538" s="6"/>
      <c r="UUZ4538" s="6"/>
      <c r="UVA4538" s="6"/>
      <c r="UVB4538" s="6"/>
      <c r="UVC4538" s="6"/>
      <c r="UVD4538" s="6"/>
      <c r="UVE4538" s="6"/>
      <c r="UVF4538" s="6"/>
      <c r="UVG4538" s="6"/>
      <c r="UVH4538" s="6"/>
      <c r="UVI4538" s="6"/>
      <c r="UVJ4538" s="6"/>
      <c r="UVK4538" s="6"/>
      <c r="UVL4538" s="6"/>
      <c r="UVM4538" s="6"/>
      <c r="UVN4538" s="6"/>
      <c r="UVO4538" s="6"/>
      <c r="UVP4538" s="6"/>
      <c r="UVQ4538" s="6"/>
      <c r="UVR4538" s="6"/>
      <c r="UVS4538" s="6"/>
      <c r="UVT4538" s="6"/>
      <c r="UVU4538" s="6"/>
      <c r="UVV4538" s="6"/>
      <c r="UVW4538" s="6"/>
      <c r="UVX4538" s="6"/>
      <c r="UVY4538" s="6"/>
      <c r="UVZ4538" s="6"/>
      <c r="UWA4538" s="6"/>
      <c r="UWB4538" s="6"/>
      <c r="UWC4538" s="6"/>
      <c r="UWD4538" s="6"/>
      <c r="UWE4538" s="6"/>
      <c r="UWF4538" s="6"/>
      <c r="UWG4538" s="6"/>
      <c r="UWH4538" s="6"/>
      <c r="UWI4538" s="6"/>
      <c r="UWJ4538" s="6"/>
      <c r="UWK4538" s="6"/>
      <c r="UWL4538" s="6"/>
      <c r="UWM4538" s="6"/>
      <c r="UWN4538" s="6"/>
      <c r="UWO4538" s="6"/>
      <c r="UWP4538" s="6"/>
      <c r="UWQ4538" s="6"/>
      <c r="UWR4538" s="6"/>
      <c r="UWS4538" s="6"/>
      <c r="UWT4538" s="6"/>
      <c r="UWU4538" s="6"/>
      <c r="UWV4538" s="6"/>
      <c r="UWW4538" s="6"/>
      <c r="UWX4538" s="6"/>
      <c r="UWY4538" s="6"/>
      <c r="UWZ4538" s="6"/>
      <c r="UXA4538" s="6"/>
      <c r="UXB4538" s="6"/>
      <c r="UXC4538" s="6"/>
      <c r="UXD4538" s="6"/>
      <c r="UXE4538" s="6"/>
      <c r="UXF4538" s="6"/>
      <c r="UXG4538" s="6"/>
      <c r="UXH4538" s="6"/>
      <c r="UXI4538" s="6"/>
      <c r="UXJ4538" s="6"/>
      <c r="UXK4538" s="6"/>
      <c r="UXL4538" s="6"/>
      <c r="UXM4538" s="6"/>
      <c r="UXN4538" s="6"/>
      <c r="UXO4538" s="6"/>
      <c r="UXP4538" s="6"/>
      <c r="UXQ4538" s="6"/>
      <c r="UXR4538" s="6"/>
      <c r="UXS4538" s="6"/>
      <c r="UXT4538" s="6"/>
      <c r="UXU4538" s="6"/>
      <c r="UXV4538" s="6"/>
      <c r="UXW4538" s="6"/>
      <c r="UXX4538" s="6"/>
      <c r="UXY4538" s="6"/>
      <c r="UXZ4538" s="6"/>
      <c r="UYA4538" s="6"/>
      <c r="UYB4538" s="6"/>
      <c r="UYC4538" s="6"/>
      <c r="UYD4538" s="6"/>
      <c r="UYE4538" s="6"/>
      <c r="UYF4538" s="6"/>
      <c r="UYG4538" s="6"/>
      <c r="UYH4538" s="6"/>
      <c r="UYI4538" s="6"/>
      <c r="UYJ4538" s="6"/>
      <c r="UYK4538" s="6"/>
      <c r="UYL4538" s="6"/>
      <c r="UYM4538" s="6"/>
      <c r="UYN4538" s="6"/>
      <c r="UYO4538" s="6"/>
      <c r="UYP4538" s="6"/>
      <c r="UYQ4538" s="6"/>
      <c r="UYR4538" s="6"/>
      <c r="UYS4538" s="6"/>
      <c r="UYT4538" s="6"/>
      <c r="UYU4538" s="6"/>
      <c r="UYV4538" s="6"/>
      <c r="UYW4538" s="6"/>
      <c r="UYX4538" s="6"/>
      <c r="UYY4538" s="6"/>
      <c r="UYZ4538" s="6"/>
      <c r="UZA4538" s="6"/>
      <c r="UZB4538" s="6"/>
      <c r="UZC4538" s="6"/>
      <c r="UZD4538" s="6"/>
      <c r="UZE4538" s="6"/>
      <c r="UZF4538" s="6"/>
      <c r="UZG4538" s="6"/>
      <c r="UZH4538" s="6"/>
      <c r="UZI4538" s="6"/>
      <c r="UZJ4538" s="6"/>
      <c r="UZK4538" s="6"/>
      <c r="UZL4538" s="6"/>
      <c r="UZM4538" s="6"/>
      <c r="UZN4538" s="6"/>
      <c r="UZO4538" s="6"/>
      <c r="UZP4538" s="6"/>
      <c r="UZQ4538" s="6"/>
      <c r="UZR4538" s="6"/>
      <c r="UZS4538" s="6"/>
      <c r="UZT4538" s="6"/>
      <c r="UZU4538" s="6"/>
      <c r="UZV4538" s="6"/>
      <c r="UZW4538" s="6"/>
      <c r="UZX4538" s="6"/>
      <c r="UZY4538" s="6"/>
      <c r="UZZ4538" s="6"/>
      <c r="VAA4538" s="6"/>
      <c r="VAB4538" s="6"/>
      <c r="VAC4538" s="6"/>
      <c r="VAD4538" s="6"/>
      <c r="VAE4538" s="6"/>
      <c r="VAF4538" s="6"/>
      <c r="VAG4538" s="6"/>
      <c r="VAH4538" s="6"/>
      <c r="VAI4538" s="6"/>
      <c r="VAJ4538" s="6"/>
      <c r="VAK4538" s="6"/>
      <c r="VAL4538" s="6"/>
      <c r="VAM4538" s="6"/>
      <c r="VAN4538" s="6"/>
      <c r="VAO4538" s="6"/>
      <c r="VAP4538" s="6"/>
      <c r="VAQ4538" s="6"/>
      <c r="VAR4538" s="6"/>
      <c r="VAS4538" s="6"/>
      <c r="VAT4538" s="6"/>
      <c r="VAU4538" s="6"/>
      <c r="VAV4538" s="6"/>
      <c r="VAW4538" s="6"/>
      <c r="VAX4538" s="6"/>
      <c r="VAY4538" s="6"/>
      <c r="VAZ4538" s="6"/>
      <c r="VBA4538" s="6"/>
      <c r="VBB4538" s="6"/>
      <c r="VBC4538" s="6"/>
      <c r="VBD4538" s="6"/>
      <c r="VBE4538" s="6"/>
      <c r="VBF4538" s="6"/>
      <c r="VBG4538" s="6"/>
      <c r="VBH4538" s="6"/>
      <c r="VBI4538" s="6"/>
      <c r="VBJ4538" s="6"/>
      <c r="VBK4538" s="6"/>
      <c r="VBL4538" s="6"/>
      <c r="VBM4538" s="6"/>
      <c r="VBN4538" s="6"/>
      <c r="VBO4538" s="6"/>
      <c r="VBP4538" s="6"/>
      <c r="VBQ4538" s="6"/>
      <c r="VBR4538" s="6"/>
      <c r="VBS4538" s="6"/>
      <c r="VBT4538" s="6"/>
      <c r="VBU4538" s="6"/>
      <c r="VBV4538" s="6"/>
      <c r="VBW4538" s="6"/>
      <c r="VBX4538" s="6"/>
      <c r="VBY4538" s="6"/>
      <c r="VBZ4538" s="6"/>
      <c r="VCA4538" s="6"/>
      <c r="VCB4538" s="6"/>
      <c r="VCC4538" s="6"/>
      <c r="VCD4538" s="6"/>
      <c r="VCE4538" s="6"/>
      <c r="VCF4538" s="6"/>
      <c r="VCG4538" s="6"/>
      <c r="VCH4538" s="6"/>
      <c r="VCI4538" s="6"/>
      <c r="VCJ4538" s="6"/>
      <c r="VCK4538" s="6"/>
      <c r="VCL4538" s="6"/>
      <c r="VCM4538" s="6"/>
      <c r="VCN4538" s="6"/>
      <c r="VCO4538" s="6"/>
      <c r="VCP4538" s="6"/>
      <c r="VCQ4538" s="6"/>
      <c r="VCR4538" s="6"/>
      <c r="VCS4538" s="6"/>
      <c r="VCT4538" s="6"/>
      <c r="VCU4538" s="6"/>
      <c r="VCV4538" s="6"/>
      <c r="VCW4538" s="6"/>
      <c r="VCX4538" s="6"/>
      <c r="VCY4538" s="6"/>
      <c r="VCZ4538" s="6"/>
      <c r="VDA4538" s="6"/>
      <c r="VDB4538" s="6"/>
      <c r="VDC4538" s="6"/>
      <c r="VDD4538" s="6"/>
      <c r="VDE4538" s="6"/>
      <c r="VDF4538" s="6"/>
      <c r="VDG4538" s="6"/>
      <c r="VDH4538" s="6"/>
      <c r="VDI4538" s="6"/>
      <c r="VDJ4538" s="6"/>
      <c r="VDK4538" s="6"/>
      <c r="VDL4538" s="6"/>
      <c r="VDM4538" s="6"/>
      <c r="VDN4538" s="6"/>
      <c r="VDO4538" s="6"/>
      <c r="VDP4538" s="6"/>
      <c r="VDQ4538" s="6"/>
      <c r="VDR4538" s="6"/>
      <c r="VDS4538" s="6"/>
      <c r="VDT4538" s="6"/>
      <c r="VDU4538" s="6"/>
      <c r="VDV4538" s="6"/>
      <c r="VDW4538" s="6"/>
      <c r="VDX4538" s="6"/>
      <c r="VDY4538" s="6"/>
      <c r="VDZ4538" s="6"/>
      <c r="VEA4538" s="6"/>
      <c r="VEB4538" s="6"/>
      <c r="VEC4538" s="6"/>
      <c r="VED4538" s="6"/>
      <c r="VEE4538" s="6"/>
      <c r="VEF4538" s="6"/>
      <c r="VEG4538" s="6"/>
      <c r="VEH4538" s="6"/>
      <c r="VEI4538" s="6"/>
      <c r="VEJ4538" s="6"/>
      <c r="VEK4538" s="6"/>
      <c r="VEL4538" s="6"/>
      <c r="VEM4538" s="6"/>
      <c r="VEN4538" s="6"/>
      <c r="VEO4538" s="6"/>
      <c r="VEP4538" s="6"/>
      <c r="VEQ4538" s="6"/>
      <c r="VER4538" s="6"/>
      <c r="VES4538" s="6"/>
      <c r="VET4538" s="6"/>
      <c r="VEU4538" s="6"/>
      <c r="VEV4538" s="6"/>
      <c r="VEW4538" s="6"/>
      <c r="VEX4538" s="6"/>
      <c r="VEY4538" s="6"/>
      <c r="VEZ4538" s="6"/>
      <c r="VFA4538" s="6"/>
      <c r="VFB4538" s="6"/>
      <c r="VFC4538" s="6"/>
      <c r="VFD4538" s="6"/>
      <c r="VFE4538" s="6"/>
      <c r="VFF4538" s="6"/>
      <c r="VFG4538" s="6"/>
      <c r="VFH4538" s="6"/>
      <c r="VFI4538" s="6"/>
      <c r="VFJ4538" s="6"/>
      <c r="VFK4538" s="6"/>
      <c r="VFL4538" s="6"/>
      <c r="VFM4538" s="6"/>
      <c r="VFN4538" s="6"/>
      <c r="VFO4538" s="6"/>
      <c r="VFP4538" s="6"/>
      <c r="VFQ4538" s="6"/>
      <c r="VFR4538" s="6"/>
      <c r="VFS4538" s="6"/>
      <c r="VFT4538" s="6"/>
      <c r="VFU4538" s="6"/>
      <c r="VFV4538" s="6"/>
      <c r="VFW4538" s="6"/>
      <c r="VFX4538" s="6"/>
      <c r="VFY4538" s="6"/>
      <c r="VFZ4538" s="6"/>
      <c r="VGA4538" s="6"/>
      <c r="VGB4538" s="6"/>
      <c r="VGC4538" s="6"/>
      <c r="VGD4538" s="6"/>
      <c r="VGE4538" s="6"/>
      <c r="VGF4538" s="6"/>
      <c r="VGG4538" s="6"/>
      <c r="VGH4538" s="6"/>
      <c r="VGI4538" s="6"/>
      <c r="VGJ4538" s="6"/>
      <c r="VGK4538" s="6"/>
      <c r="VGL4538" s="6"/>
      <c r="VGM4538" s="6"/>
      <c r="VGN4538" s="6"/>
      <c r="VGO4538" s="6"/>
      <c r="VGP4538" s="6"/>
      <c r="VGQ4538" s="6"/>
      <c r="VGR4538" s="6"/>
      <c r="VGS4538" s="6"/>
      <c r="VGT4538" s="6"/>
      <c r="VGU4538" s="6"/>
      <c r="VGV4538" s="6"/>
      <c r="VGW4538" s="6"/>
      <c r="VGX4538" s="6"/>
      <c r="VGY4538" s="6"/>
      <c r="VGZ4538" s="6"/>
      <c r="VHA4538" s="6"/>
      <c r="VHB4538" s="6"/>
      <c r="VHC4538" s="6"/>
      <c r="VHD4538" s="6"/>
      <c r="VHE4538" s="6"/>
      <c r="VHF4538" s="6"/>
      <c r="VHG4538" s="6"/>
      <c r="VHH4538" s="6"/>
      <c r="VHI4538" s="6"/>
      <c r="VHJ4538" s="6"/>
      <c r="VHK4538" s="6"/>
      <c r="VHL4538" s="6"/>
      <c r="VHM4538" s="6"/>
      <c r="VHN4538" s="6"/>
      <c r="VHO4538" s="6"/>
      <c r="VHP4538" s="6"/>
      <c r="VHQ4538" s="6"/>
      <c r="VHR4538" s="6"/>
      <c r="VHS4538" s="6"/>
      <c r="VHT4538" s="6"/>
      <c r="VHU4538" s="6"/>
      <c r="VHV4538" s="6"/>
      <c r="VHW4538" s="6"/>
      <c r="VHX4538" s="6"/>
      <c r="VHY4538" s="6"/>
      <c r="VHZ4538" s="6"/>
      <c r="VIA4538" s="6"/>
      <c r="VIB4538" s="6"/>
      <c r="VIC4538" s="6"/>
      <c r="VID4538" s="6"/>
      <c r="VIE4538" s="6"/>
      <c r="VIF4538" s="6"/>
      <c r="VIG4538" s="6"/>
      <c r="VIH4538" s="6"/>
      <c r="VII4538" s="6"/>
      <c r="VIJ4538" s="6"/>
      <c r="VIK4538" s="6"/>
      <c r="VIL4538" s="6"/>
      <c r="VIM4538" s="6"/>
      <c r="VIN4538" s="6"/>
      <c r="VIO4538" s="6"/>
      <c r="VIP4538" s="6"/>
      <c r="VIQ4538" s="6"/>
      <c r="VIR4538" s="6"/>
      <c r="VIS4538" s="6"/>
      <c r="VIT4538" s="6"/>
      <c r="VIU4538" s="6"/>
      <c r="VIV4538" s="6"/>
      <c r="VIW4538" s="6"/>
      <c r="VIX4538" s="6"/>
      <c r="VIY4538" s="6"/>
      <c r="VIZ4538" s="6"/>
      <c r="VJA4538" s="6"/>
      <c r="VJB4538" s="6"/>
      <c r="VJC4538" s="6"/>
      <c r="VJD4538" s="6"/>
      <c r="VJE4538" s="6"/>
      <c r="VJF4538" s="6"/>
      <c r="VJG4538" s="6"/>
      <c r="VJH4538" s="6"/>
      <c r="VJI4538" s="6"/>
      <c r="VJJ4538" s="6"/>
      <c r="VJK4538" s="6"/>
      <c r="VJL4538" s="6"/>
      <c r="VJM4538" s="6"/>
      <c r="VJN4538" s="6"/>
      <c r="VJO4538" s="6"/>
      <c r="VJP4538" s="6"/>
      <c r="VJQ4538" s="6"/>
      <c r="VJR4538" s="6"/>
      <c r="VJS4538" s="6"/>
      <c r="VJT4538" s="6"/>
      <c r="VJU4538" s="6"/>
      <c r="VJV4538" s="6"/>
      <c r="VJW4538" s="6"/>
      <c r="VJX4538" s="6"/>
      <c r="VJY4538" s="6"/>
      <c r="VJZ4538" s="6"/>
      <c r="VKA4538" s="6"/>
      <c r="VKB4538" s="6"/>
      <c r="VKC4538" s="6"/>
      <c r="VKD4538" s="6"/>
      <c r="VKE4538" s="6"/>
      <c r="VKF4538" s="6"/>
      <c r="VKG4538" s="6"/>
      <c r="VKH4538" s="6"/>
      <c r="VKI4538" s="6"/>
      <c r="VKJ4538" s="6"/>
      <c r="VKK4538" s="6"/>
      <c r="VKL4538" s="6"/>
      <c r="VKM4538" s="6"/>
      <c r="VKN4538" s="6"/>
      <c r="VKO4538" s="6"/>
      <c r="VKP4538" s="6"/>
      <c r="VKQ4538" s="6"/>
      <c r="VKR4538" s="6"/>
      <c r="VKS4538" s="6"/>
      <c r="VKT4538" s="6"/>
      <c r="VKU4538" s="6"/>
      <c r="VKV4538" s="6"/>
      <c r="VKW4538" s="6"/>
      <c r="VKX4538" s="6"/>
      <c r="VKY4538" s="6"/>
      <c r="VKZ4538" s="6"/>
      <c r="VLA4538" s="6"/>
      <c r="VLB4538" s="6"/>
      <c r="VLC4538" s="6"/>
      <c r="VLD4538" s="6"/>
      <c r="VLE4538" s="6"/>
      <c r="VLF4538" s="6"/>
      <c r="VLG4538" s="6"/>
      <c r="VLH4538" s="6"/>
      <c r="VLI4538" s="6"/>
      <c r="VLJ4538" s="6"/>
      <c r="VLK4538" s="6"/>
      <c r="VLL4538" s="6"/>
      <c r="VLM4538" s="6"/>
      <c r="VLN4538" s="6"/>
      <c r="VLO4538" s="6"/>
      <c r="VLP4538" s="6"/>
      <c r="VLQ4538" s="6"/>
      <c r="VLR4538" s="6"/>
      <c r="VLS4538" s="6"/>
      <c r="VLT4538" s="6"/>
      <c r="VLU4538" s="6"/>
      <c r="VLV4538" s="6"/>
      <c r="VLW4538" s="6"/>
      <c r="VLX4538" s="6"/>
      <c r="VLY4538" s="6"/>
      <c r="VLZ4538" s="6"/>
      <c r="VMA4538" s="6"/>
      <c r="VMB4538" s="6"/>
      <c r="VMC4538" s="6"/>
      <c r="VMD4538" s="6"/>
      <c r="VME4538" s="6"/>
      <c r="VMF4538" s="6"/>
      <c r="VMG4538" s="6"/>
      <c r="VMH4538" s="6"/>
      <c r="VMI4538" s="6"/>
      <c r="VMJ4538" s="6"/>
      <c r="VMK4538" s="6"/>
      <c r="VML4538" s="6"/>
      <c r="VMM4538" s="6"/>
      <c r="VMN4538" s="6"/>
      <c r="VMO4538" s="6"/>
      <c r="VMP4538" s="6"/>
      <c r="VMQ4538" s="6"/>
      <c r="VMR4538" s="6"/>
      <c r="VMS4538" s="6"/>
      <c r="VMT4538" s="6"/>
      <c r="VMU4538" s="6"/>
      <c r="VMV4538" s="6"/>
      <c r="VMW4538" s="6"/>
      <c r="VMX4538" s="6"/>
      <c r="VMY4538" s="6"/>
      <c r="VMZ4538" s="6"/>
      <c r="VNA4538" s="6"/>
      <c r="VNB4538" s="6"/>
      <c r="VNC4538" s="6"/>
      <c r="VND4538" s="6"/>
      <c r="VNE4538" s="6"/>
      <c r="VNF4538" s="6"/>
      <c r="VNG4538" s="6"/>
      <c r="VNH4538" s="6"/>
      <c r="VNI4538" s="6"/>
      <c r="VNJ4538" s="6"/>
      <c r="VNK4538" s="6"/>
      <c r="VNL4538" s="6"/>
      <c r="VNM4538" s="6"/>
      <c r="VNN4538" s="6"/>
      <c r="VNO4538" s="6"/>
      <c r="VNP4538" s="6"/>
      <c r="VNQ4538" s="6"/>
      <c r="VNR4538" s="6"/>
      <c r="VNS4538" s="6"/>
      <c r="VNT4538" s="6"/>
      <c r="VNU4538" s="6"/>
      <c r="VNV4538" s="6"/>
      <c r="VNW4538" s="6"/>
      <c r="VNX4538" s="6"/>
      <c r="VNY4538" s="6"/>
      <c r="VNZ4538" s="6"/>
      <c r="VOA4538" s="6"/>
      <c r="VOB4538" s="6"/>
      <c r="VOC4538" s="6"/>
      <c r="VOD4538" s="6"/>
      <c r="VOE4538" s="6"/>
      <c r="VOF4538" s="6"/>
      <c r="VOG4538" s="6"/>
      <c r="VOH4538" s="6"/>
      <c r="VOI4538" s="6"/>
      <c r="VOJ4538" s="6"/>
      <c r="VOK4538" s="6"/>
      <c r="VOL4538" s="6"/>
      <c r="VOM4538" s="6"/>
      <c r="VON4538" s="6"/>
      <c r="VOO4538" s="6"/>
      <c r="VOP4538" s="6"/>
      <c r="VOQ4538" s="6"/>
      <c r="VOR4538" s="6"/>
      <c r="VOS4538" s="6"/>
      <c r="VOT4538" s="6"/>
      <c r="VOU4538" s="6"/>
      <c r="VOV4538" s="6"/>
      <c r="VOW4538" s="6"/>
      <c r="VOX4538" s="6"/>
      <c r="VOY4538" s="6"/>
      <c r="VOZ4538" s="6"/>
      <c r="VPA4538" s="6"/>
      <c r="VPB4538" s="6"/>
      <c r="VPC4538" s="6"/>
      <c r="VPD4538" s="6"/>
      <c r="VPE4538" s="6"/>
      <c r="VPF4538" s="6"/>
      <c r="VPG4538" s="6"/>
      <c r="VPH4538" s="6"/>
      <c r="VPI4538" s="6"/>
      <c r="VPJ4538" s="6"/>
      <c r="VPK4538" s="6"/>
      <c r="VPL4538" s="6"/>
      <c r="VPM4538" s="6"/>
      <c r="VPN4538" s="6"/>
      <c r="VPO4538" s="6"/>
      <c r="VPP4538" s="6"/>
      <c r="VPQ4538" s="6"/>
      <c r="VPR4538" s="6"/>
      <c r="VPS4538" s="6"/>
      <c r="VPT4538" s="6"/>
      <c r="VPU4538" s="6"/>
      <c r="VPV4538" s="6"/>
      <c r="VPW4538" s="6"/>
      <c r="VPX4538" s="6"/>
      <c r="VPY4538" s="6"/>
      <c r="VPZ4538" s="6"/>
      <c r="VQA4538" s="6"/>
      <c r="VQB4538" s="6"/>
      <c r="VQC4538" s="6"/>
      <c r="VQD4538" s="6"/>
      <c r="VQE4538" s="6"/>
      <c r="VQF4538" s="6"/>
      <c r="VQG4538" s="6"/>
      <c r="VQH4538" s="6"/>
      <c r="VQI4538" s="6"/>
      <c r="VQJ4538" s="6"/>
      <c r="VQK4538" s="6"/>
      <c r="VQL4538" s="6"/>
      <c r="VQM4538" s="6"/>
      <c r="VQN4538" s="6"/>
      <c r="VQO4538" s="6"/>
      <c r="VQP4538" s="6"/>
      <c r="VQQ4538" s="6"/>
      <c r="VQR4538" s="6"/>
      <c r="VQS4538" s="6"/>
      <c r="VQT4538" s="6"/>
      <c r="VQU4538" s="6"/>
      <c r="VQV4538" s="6"/>
      <c r="VQW4538" s="6"/>
      <c r="VQX4538" s="6"/>
      <c r="VQY4538" s="6"/>
      <c r="VQZ4538" s="6"/>
      <c r="VRA4538" s="6"/>
      <c r="VRB4538" s="6"/>
      <c r="VRC4538" s="6"/>
      <c r="VRD4538" s="6"/>
      <c r="VRE4538" s="6"/>
      <c r="VRF4538" s="6"/>
      <c r="VRG4538" s="6"/>
      <c r="VRH4538" s="6"/>
      <c r="VRI4538" s="6"/>
      <c r="VRJ4538" s="6"/>
      <c r="VRK4538" s="6"/>
      <c r="VRL4538" s="6"/>
      <c r="VRM4538" s="6"/>
      <c r="VRN4538" s="6"/>
      <c r="VRO4538" s="6"/>
      <c r="VRP4538" s="6"/>
      <c r="VRQ4538" s="6"/>
      <c r="VRR4538" s="6"/>
      <c r="VRS4538" s="6"/>
      <c r="VRT4538" s="6"/>
      <c r="VRU4538" s="6"/>
      <c r="VRV4538" s="6"/>
      <c r="VRW4538" s="6"/>
      <c r="VRX4538" s="6"/>
      <c r="VRY4538" s="6"/>
      <c r="VRZ4538" s="6"/>
      <c r="VSA4538" s="6"/>
      <c r="VSB4538" s="6"/>
      <c r="VSC4538" s="6"/>
      <c r="VSD4538" s="6"/>
      <c r="VSE4538" s="6"/>
      <c r="VSF4538" s="6"/>
      <c r="VSG4538" s="6"/>
      <c r="VSH4538" s="6"/>
      <c r="VSI4538" s="6"/>
      <c r="VSJ4538" s="6"/>
      <c r="VSK4538" s="6"/>
      <c r="VSL4538" s="6"/>
      <c r="VSM4538" s="6"/>
      <c r="VSN4538" s="6"/>
      <c r="VSO4538" s="6"/>
      <c r="VSP4538" s="6"/>
      <c r="VSQ4538" s="6"/>
      <c r="VSR4538" s="6"/>
      <c r="VSS4538" s="6"/>
      <c r="VST4538" s="6"/>
      <c r="VSU4538" s="6"/>
      <c r="VSV4538" s="6"/>
      <c r="VSW4538" s="6"/>
      <c r="VSX4538" s="6"/>
      <c r="VSY4538" s="6"/>
      <c r="VSZ4538" s="6"/>
      <c r="VTA4538" s="6"/>
      <c r="VTB4538" s="6"/>
      <c r="VTC4538" s="6"/>
      <c r="VTD4538" s="6"/>
      <c r="VTE4538" s="6"/>
      <c r="VTF4538" s="6"/>
      <c r="VTG4538" s="6"/>
      <c r="VTH4538" s="6"/>
      <c r="VTI4538" s="6"/>
      <c r="VTJ4538" s="6"/>
      <c r="VTK4538" s="6"/>
      <c r="VTL4538" s="6"/>
      <c r="VTM4538" s="6"/>
      <c r="VTN4538" s="6"/>
      <c r="VTO4538" s="6"/>
      <c r="VTP4538" s="6"/>
      <c r="VTQ4538" s="6"/>
      <c r="VTR4538" s="6"/>
      <c r="VTS4538" s="6"/>
      <c r="VTT4538" s="6"/>
      <c r="VTU4538" s="6"/>
      <c r="VTV4538" s="6"/>
      <c r="VTW4538" s="6"/>
      <c r="VTX4538" s="6"/>
      <c r="VTY4538" s="6"/>
      <c r="VTZ4538" s="6"/>
      <c r="VUA4538" s="6"/>
      <c r="VUB4538" s="6"/>
      <c r="VUC4538" s="6"/>
      <c r="VUD4538" s="6"/>
      <c r="VUE4538" s="6"/>
      <c r="VUF4538" s="6"/>
      <c r="VUG4538" s="6"/>
      <c r="VUH4538" s="6"/>
      <c r="VUI4538" s="6"/>
      <c r="VUJ4538" s="6"/>
      <c r="VUK4538" s="6"/>
      <c r="VUL4538" s="6"/>
      <c r="VUM4538" s="6"/>
      <c r="VUN4538" s="6"/>
      <c r="VUO4538" s="6"/>
      <c r="VUP4538" s="6"/>
      <c r="VUQ4538" s="6"/>
      <c r="VUR4538" s="6"/>
      <c r="VUS4538" s="6"/>
      <c r="VUT4538" s="6"/>
      <c r="VUU4538" s="6"/>
      <c r="VUV4538" s="6"/>
      <c r="VUW4538" s="6"/>
      <c r="VUX4538" s="6"/>
      <c r="VUY4538" s="6"/>
      <c r="VUZ4538" s="6"/>
      <c r="VVA4538" s="6"/>
      <c r="VVB4538" s="6"/>
      <c r="VVC4538" s="6"/>
      <c r="VVD4538" s="6"/>
      <c r="VVE4538" s="6"/>
      <c r="VVF4538" s="6"/>
      <c r="VVG4538" s="6"/>
      <c r="VVH4538" s="6"/>
      <c r="VVI4538" s="6"/>
      <c r="VVJ4538" s="6"/>
      <c r="VVK4538" s="6"/>
      <c r="VVL4538" s="6"/>
      <c r="VVM4538" s="6"/>
      <c r="VVN4538" s="6"/>
      <c r="VVO4538" s="6"/>
      <c r="VVP4538" s="6"/>
      <c r="VVQ4538" s="6"/>
      <c r="VVR4538" s="6"/>
      <c r="VVS4538" s="6"/>
      <c r="VVT4538" s="6"/>
      <c r="VVU4538" s="6"/>
      <c r="VVV4538" s="6"/>
      <c r="VVW4538" s="6"/>
      <c r="VVX4538" s="6"/>
      <c r="VVY4538" s="6"/>
      <c r="VVZ4538" s="6"/>
      <c r="VWA4538" s="6"/>
      <c r="VWB4538" s="6"/>
      <c r="VWC4538" s="6"/>
      <c r="VWD4538" s="6"/>
      <c r="VWE4538" s="6"/>
      <c r="VWF4538" s="6"/>
      <c r="VWG4538" s="6"/>
      <c r="VWH4538" s="6"/>
      <c r="VWI4538" s="6"/>
      <c r="VWJ4538" s="6"/>
      <c r="VWK4538" s="6"/>
      <c r="VWL4538" s="6"/>
      <c r="VWM4538" s="6"/>
      <c r="VWN4538" s="6"/>
      <c r="VWO4538" s="6"/>
      <c r="VWP4538" s="6"/>
      <c r="VWQ4538" s="6"/>
      <c r="VWR4538" s="6"/>
      <c r="VWS4538" s="6"/>
      <c r="VWT4538" s="6"/>
      <c r="VWU4538" s="6"/>
      <c r="VWV4538" s="6"/>
      <c r="VWW4538" s="6"/>
      <c r="VWX4538" s="6"/>
      <c r="VWY4538" s="6"/>
      <c r="VWZ4538" s="6"/>
      <c r="VXA4538" s="6"/>
      <c r="VXB4538" s="6"/>
      <c r="VXC4538" s="6"/>
      <c r="VXD4538" s="6"/>
      <c r="VXE4538" s="6"/>
      <c r="VXF4538" s="6"/>
      <c r="VXG4538" s="6"/>
      <c r="VXH4538" s="6"/>
      <c r="VXI4538" s="6"/>
      <c r="VXJ4538" s="6"/>
      <c r="VXK4538" s="6"/>
      <c r="VXL4538" s="6"/>
      <c r="VXM4538" s="6"/>
      <c r="VXN4538" s="6"/>
      <c r="VXO4538" s="6"/>
      <c r="VXP4538" s="6"/>
      <c r="VXQ4538" s="6"/>
      <c r="VXR4538" s="6"/>
      <c r="VXS4538" s="6"/>
      <c r="VXT4538" s="6"/>
      <c r="VXU4538" s="6"/>
      <c r="VXV4538" s="6"/>
      <c r="VXW4538" s="6"/>
      <c r="VXX4538" s="6"/>
      <c r="VXY4538" s="6"/>
      <c r="VXZ4538" s="6"/>
      <c r="VYA4538" s="6"/>
      <c r="VYB4538" s="6"/>
      <c r="VYC4538" s="6"/>
      <c r="VYD4538" s="6"/>
      <c r="VYE4538" s="6"/>
      <c r="VYF4538" s="6"/>
      <c r="VYG4538" s="6"/>
      <c r="VYH4538" s="6"/>
      <c r="VYI4538" s="6"/>
      <c r="VYJ4538" s="6"/>
      <c r="VYK4538" s="6"/>
      <c r="VYL4538" s="6"/>
      <c r="VYM4538" s="6"/>
      <c r="VYN4538" s="6"/>
      <c r="VYO4538" s="6"/>
      <c r="VYP4538" s="6"/>
      <c r="VYQ4538" s="6"/>
      <c r="VYR4538" s="6"/>
      <c r="VYS4538" s="6"/>
      <c r="VYT4538" s="6"/>
      <c r="VYU4538" s="6"/>
      <c r="VYV4538" s="6"/>
      <c r="VYW4538" s="6"/>
      <c r="VYX4538" s="6"/>
      <c r="VYY4538" s="6"/>
      <c r="VYZ4538" s="6"/>
      <c r="VZA4538" s="6"/>
      <c r="VZB4538" s="6"/>
      <c r="VZC4538" s="6"/>
      <c r="VZD4538" s="6"/>
      <c r="VZE4538" s="6"/>
      <c r="VZF4538" s="6"/>
      <c r="VZG4538" s="6"/>
      <c r="VZH4538" s="6"/>
      <c r="VZI4538" s="6"/>
      <c r="VZJ4538" s="6"/>
      <c r="VZK4538" s="6"/>
      <c r="VZL4538" s="6"/>
      <c r="VZM4538" s="6"/>
      <c r="VZN4538" s="6"/>
      <c r="VZO4538" s="6"/>
      <c r="VZP4538" s="6"/>
      <c r="VZQ4538" s="6"/>
      <c r="VZR4538" s="6"/>
      <c r="VZS4538" s="6"/>
      <c r="VZT4538" s="6"/>
      <c r="VZU4538" s="6"/>
      <c r="VZV4538" s="6"/>
      <c r="VZW4538" s="6"/>
      <c r="VZX4538" s="6"/>
      <c r="VZY4538" s="6"/>
      <c r="VZZ4538" s="6"/>
      <c r="WAA4538" s="6"/>
      <c r="WAB4538" s="6"/>
      <c r="WAC4538" s="6"/>
      <c r="WAD4538" s="6"/>
      <c r="WAE4538" s="6"/>
      <c r="WAF4538" s="6"/>
      <c r="WAG4538" s="6"/>
      <c r="WAH4538" s="6"/>
      <c r="WAI4538" s="6"/>
      <c r="WAJ4538" s="6"/>
      <c r="WAK4538" s="6"/>
      <c r="WAL4538" s="6"/>
      <c r="WAM4538" s="6"/>
      <c r="WAN4538" s="6"/>
      <c r="WAO4538" s="6"/>
      <c r="WAP4538" s="6"/>
      <c r="WAQ4538" s="6"/>
      <c r="WAR4538" s="6"/>
      <c r="WAS4538" s="6"/>
      <c r="WAT4538" s="6"/>
      <c r="WAU4538" s="6"/>
      <c r="WAV4538" s="6"/>
      <c r="WAW4538" s="6"/>
      <c r="WAX4538" s="6"/>
      <c r="WAY4538" s="6"/>
      <c r="WAZ4538" s="6"/>
      <c r="WBA4538" s="6"/>
      <c r="WBB4538" s="6"/>
      <c r="WBC4538" s="6"/>
      <c r="WBD4538" s="6"/>
      <c r="WBE4538" s="6"/>
      <c r="WBF4538" s="6"/>
      <c r="WBG4538" s="6"/>
      <c r="WBH4538" s="6"/>
      <c r="WBI4538" s="6"/>
      <c r="WBJ4538" s="6"/>
      <c r="WBK4538" s="6"/>
      <c r="WBL4538" s="6"/>
      <c r="WBM4538" s="6"/>
      <c r="WBN4538" s="6"/>
      <c r="WBO4538" s="6"/>
      <c r="WBP4538" s="6"/>
      <c r="WBQ4538" s="6"/>
      <c r="WBR4538" s="6"/>
      <c r="WBS4538" s="6"/>
      <c r="WBT4538" s="6"/>
      <c r="WBU4538" s="6"/>
      <c r="WBV4538" s="6"/>
      <c r="WBW4538" s="6"/>
      <c r="WBX4538" s="6"/>
      <c r="WBY4538" s="6"/>
      <c r="WBZ4538" s="6"/>
      <c r="WCA4538" s="6"/>
      <c r="WCB4538" s="6"/>
      <c r="WCC4538" s="6"/>
      <c r="WCD4538" s="6"/>
      <c r="WCE4538" s="6"/>
      <c r="WCF4538" s="6"/>
      <c r="WCG4538" s="6"/>
      <c r="WCH4538" s="6"/>
      <c r="WCI4538" s="6"/>
      <c r="WCJ4538" s="6"/>
      <c r="WCK4538" s="6"/>
      <c r="WCL4538" s="6"/>
      <c r="WCM4538" s="6"/>
      <c r="WCN4538" s="6"/>
      <c r="WCO4538" s="6"/>
      <c r="WCP4538" s="6"/>
      <c r="WCQ4538" s="6"/>
      <c r="WCR4538" s="6"/>
      <c r="WCS4538" s="6"/>
      <c r="WCT4538" s="6"/>
      <c r="WCU4538" s="6"/>
      <c r="WCV4538" s="6"/>
      <c r="WCW4538" s="6"/>
      <c r="WCX4538" s="6"/>
      <c r="WCY4538" s="6"/>
      <c r="WCZ4538" s="6"/>
      <c r="WDA4538" s="6"/>
      <c r="WDB4538" s="6"/>
      <c r="WDC4538" s="6"/>
      <c r="WDD4538" s="6"/>
      <c r="WDE4538" s="6"/>
      <c r="WDF4538" s="6"/>
      <c r="WDG4538" s="6"/>
      <c r="WDH4538" s="6"/>
      <c r="WDI4538" s="6"/>
      <c r="WDJ4538" s="6"/>
      <c r="WDK4538" s="6"/>
      <c r="WDL4538" s="6"/>
      <c r="WDM4538" s="6"/>
      <c r="WDN4538" s="6"/>
      <c r="WDO4538" s="6"/>
      <c r="WDP4538" s="6"/>
      <c r="WDQ4538" s="6"/>
      <c r="WDR4538" s="6"/>
      <c r="WDS4538" s="6"/>
      <c r="WDT4538" s="6"/>
      <c r="WDU4538" s="6"/>
      <c r="WDV4538" s="6"/>
      <c r="WDW4538" s="6"/>
      <c r="WDX4538" s="6"/>
      <c r="WDY4538" s="6"/>
      <c r="WDZ4538" s="6"/>
      <c r="WEA4538" s="6"/>
      <c r="WEB4538" s="6"/>
      <c r="WEC4538" s="6"/>
      <c r="WED4538" s="6"/>
      <c r="WEE4538" s="6"/>
      <c r="WEF4538" s="6"/>
      <c r="WEG4538" s="6"/>
      <c r="WEH4538" s="6"/>
      <c r="WEI4538" s="6"/>
      <c r="WEJ4538" s="6"/>
      <c r="WEK4538" s="6"/>
      <c r="WEL4538" s="6"/>
      <c r="WEM4538" s="6"/>
      <c r="WEN4538" s="6"/>
      <c r="WEO4538" s="6"/>
      <c r="WEP4538" s="6"/>
      <c r="WEQ4538" s="6"/>
      <c r="WER4538" s="6"/>
      <c r="WES4538" s="6"/>
      <c r="WET4538" s="6"/>
      <c r="WEU4538" s="6"/>
      <c r="WEV4538" s="6"/>
      <c r="WEW4538" s="6"/>
      <c r="WEX4538" s="6"/>
      <c r="WEY4538" s="6"/>
      <c r="WEZ4538" s="6"/>
      <c r="WFA4538" s="6"/>
      <c r="WFB4538" s="6"/>
      <c r="WFC4538" s="6"/>
      <c r="WFD4538" s="6"/>
      <c r="WFE4538" s="6"/>
      <c r="WFF4538" s="6"/>
      <c r="WFG4538" s="6"/>
      <c r="WFH4538" s="6"/>
      <c r="WFI4538" s="6"/>
      <c r="WFJ4538" s="6"/>
      <c r="WFK4538" s="6"/>
      <c r="WFL4538" s="6"/>
      <c r="WFM4538" s="6"/>
      <c r="WFN4538" s="6"/>
      <c r="WFO4538" s="6"/>
      <c r="WFP4538" s="6"/>
      <c r="WFQ4538" s="6"/>
      <c r="WFR4538" s="6"/>
      <c r="WFS4538" s="6"/>
      <c r="WFT4538" s="6"/>
      <c r="WFU4538" s="6"/>
      <c r="WFV4538" s="6"/>
      <c r="WFW4538" s="6"/>
      <c r="WFX4538" s="6"/>
      <c r="WFY4538" s="6"/>
      <c r="WFZ4538" s="6"/>
      <c r="WGA4538" s="6"/>
      <c r="WGB4538" s="6"/>
      <c r="WGC4538" s="6"/>
      <c r="WGD4538" s="6"/>
      <c r="WGE4538" s="6"/>
      <c r="WGF4538" s="6"/>
      <c r="WGG4538" s="6"/>
      <c r="WGH4538" s="6"/>
      <c r="WGI4538" s="6"/>
      <c r="WGJ4538" s="6"/>
      <c r="WGK4538" s="6"/>
      <c r="WGL4538" s="6"/>
      <c r="WGM4538" s="6"/>
      <c r="WGN4538" s="6"/>
      <c r="WGO4538" s="6"/>
      <c r="WGP4538" s="6"/>
      <c r="WGQ4538" s="6"/>
      <c r="WGR4538" s="6"/>
      <c r="WGS4538" s="6"/>
      <c r="WGT4538" s="6"/>
      <c r="WGU4538" s="6"/>
      <c r="WGV4538" s="6"/>
      <c r="WGW4538" s="6"/>
      <c r="WGX4538" s="6"/>
      <c r="WGY4538" s="6"/>
      <c r="WGZ4538" s="6"/>
      <c r="WHA4538" s="6"/>
      <c r="WHB4538" s="6"/>
      <c r="WHC4538" s="6"/>
      <c r="WHD4538" s="6"/>
      <c r="WHE4538" s="6"/>
      <c r="WHF4538" s="6"/>
      <c r="WHG4538" s="6"/>
      <c r="WHH4538" s="6"/>
      <c r="WHI4538" s="6"/>
      <c r="WHJ4538" s="6"/>
      <c r="WHK4538" s="6"/>
      <c r="WHL4538" s="6"/>
      <c r="WHM4538" s="6"/>
      <c r="WHN4538" s="6"/>
      <c r="WHO4538" s="6"/>
      <c r="WHP4538" s="6"/>
      <c r="WHQ4538" s="6"/>
      <c r="WHR4538" s="6"/>
      <c r="WHS4538" s="6"/>
      <c r="WHT4538" s="6"/>
      <c r="WHU4538" s="6"/>
      <c r="WHV4538" s="6"/>
      <c r="WHW4538" s="6"/>
      <c r="WHX4538" s="6"/>
      <c r="WHY4538" s="6"/>
      <c r="WHZ4538" s="6"/>
      <c r="WIA4538" s="6"/>
      <c r="WIB4538" s="6"/>
      <c r="WIC4538" s="6"/>
      <c r="WID4538" s="6"/>
      <c r="WIE4538" s="6"/>
      <c r="WIF4538" s="6"/>
      <c r="WIG4538" s="6"/>
      <c r="WIH4538" s="6"/>
      <c r="WII4538" s="6"/>
      <c r="WIJ4538" s="6"/>
      <c r="WIK4538" s="6"/>
      <c r="WIL4538" s="6"/>
      <c r="WIM4538" s="6"/>
      <c r="WIN4538" s="6"/>
      <c r="WIO4538" s="6"/>
      <c r="WIP4538" s="6"/>
      <c r="WIQ4538" s="6"/>
      <c r="WIR4538" s="6"/>
      <c r="WIS4538" s="6"/>
      <c r="WIT4538" s="6"/>
      <c r="WIU4538" s="6"/>
      <c r="WIV4538" s="6"/>
      <c r="WIW4538" s="6"/>
      <c r="WIX4538" s="6"/>
      <c r="WIY4538" s="6"/>
      <c r="WIZ4538" s="6"/>
      <c r="WJA4538" s="6"/>
      <c r="WJB4538" s="6"/>
      <c r="WJC4538" s="6"/>
      <c r="WJD4538" s="6"/>
      <c r="WJE4538" s="6"/>
      <c r="WJF4538" s="6"/>
      <c r="WJG4538" s="6"/>
      <c r="WJH4538" s="6"/>
      <c r="WJI4538" s="6"/>
      <c r="WJJ4538" s="6"/>
      <c r="WJK4538" s="6"/>
      <c r="WJL4538" s="6"/>
      <c r="WJM4538" s="6"/>
      <c r="WJN4538" s="6"/>
      <c r="WJO4538" s="6"/>
      <c r="WJP4538" s="6"/>
      <c r="WJQ4538" s="6"/>
      <c r="WJR4538" s="6"/>
      <c r="WJS4538" s="6"/>
      <c r="WJT4538" s="6"/>
      <c r="WJU4538" s="6"/>
      <c r="WJV4538" s="6"/>
      <c r="WJW4538" s="6"/>
      <c r="WJX4538" s="6"/>
      <c r="WJY4538" s="6"/>
      <c r="WJZ4538" s="6"/>
      <c r="WKA4538" s="6"/>
      <c r="WKB4538" s="6"/>
      <c r="WKC4538" s="6"/>
      <c r="WKD4538" s="6"/>
      <c r="WKE4538" s="6"/>
      <c r="WKF4538" s="6"/>
      <c r="WKG4538" s="6"/>
      <c r="WKH4538" s="6"/>
      <c r="WKI4538" s="6"/>
      <c r="WKJ4538" s="6"/>
      <c r="WKK4538" s="6"/>
      <c r="WKL4538" s="6"/>
      <c r="WKM4538" s="6"/>
      <c r="WKN4538" s="6"/>
      <c r="WKO4538" s="6"/>
      <c r="WKP4538" s="6"/>
      <c r="WKQ4538" s="6"/>
      <c r="WKR4538" s="6"/>
      <c r="WKS4538" s="6"/>
      <c r="WKT4538" s="6"/>
      <c r="WKU4538" s="6"/>
      <c r="WKV4538" s="6"/>
      <c r="WKW4538" s="6"/>
      <c r="WKX4538" s="6"/>
      <c r="WKY4538" s="6"/>
      <c r="WKZ4538" s="6"/>
      <c r="WLA4538" s="6"/>
      <c r="WLB4538" s="6"/>
      <c r="WLC4538" s="6"/>
      <c r="WLD4538" s="6"/>
      <c r="WLE4538" s="6"/>
      <c r="WLF4538" s="6"/>
      <c r="WLG4538" s="6"/>
      <c r="WLH4538" s="6"/>
      <c r="WLI4538" s="6"/>
      <c r="WLJ4538" s="6"/>
      <c r="WLK4538" s="6"/>
      <c r="WLL4538" s="6"/>
      <c r="WLM4538" s="6"/>
      <c r="WLN4538" s="6"/>
      <c r="WLO4538" s="6"/>
      <c r="WLP4538" s="6"/>
      <c r="WLQ4538" s="6"/>
      <c r="WLR4538" s="6"/>
      <c r="WLS4538" s="6"/>
      <c r="WLT4538" s="6"/>
      <c r="WLU4538" s="6"/>
      <c r="WLV4538" s="6"/>
      <c r="WLW4538" s="6"/>
      <c r="WLX4538" s="6"/>
      <c r="WLY4538" s="6"/>
      <c r="WLZ4538" s="6"/>
      <c r="WMA4538" s="6"/>
      <c r="WMB4538" s="6"/>
      <c r="WMC4538" s="6"/>
      <c r="WMD4538" s="6"/>
      <c r="WME4538" s="6"/>
      <c r="WMF4538" s="6"/>
      <c r="WMG4538" s="6"/>
      <c r="WMH4538" s="6"/>
      <c r="WMI4538" s="6"/>
      <c r="WMJ4538" s="6"/>
      <c r="WMK4538" s="6"/>
      <c r="WML4538" s="6"/>
      <c r="WMM4538" s="6"/>
      <c r="WMN4538" s="6"/>
      <c r="WMO4538" s="6"/>
      <c r="WMP4538" s="6"/>
      <c r="WMQ4538" s="6"/>
      <c r="WMR4538" s="6"/>
      <c r="WMS4538" s="6"/>
      <c r="WMT4538" s="6"/>
      <c r="WMU4538" s="6"/>
      <c r="WMV4538" s="6"/>
      <c r="WMW4538" s="6"/>
      <c r="WMX4538" s="6"/>
      <c r="WMY4538" s="6"/>
      <c r="WMZ4538" s="6"/>
      <c r="WNA4538" s="6"/>
      <c r="WNB4538" s="6"/>
      <c r="WNC4538" s="6"/>
      <c r="WND4538" s="6"/>
      <c r="WNE4538" s="6"/>
      <c r="WNF4538" s="6"/>
      <c r="WNG4538" s="6"/>
      <c r="WNH4538" s="6"/>
      <c r="WNI4538" s="6"/>
      <c r="WNJ4538" s="6"/>
      <c r="WNK4538" s="6"/>
      <c r="WNL4538" s="6"/>
      <c r="WNM4538" s="6"/>
      <c r="WNN4538" s="6"/>
      <c r="WNO4538" s="6"/>
      <c r="WNP4538" s="6"/>
      <c r="WNQ4538" s="6"/>
      <c r="WNR4538" s="6"/>
      <c r="WNS4538" s="6"/>
      <c r="WNT4538" s="6"/>
      <c r="WNU4538" s="6"/>
      <c r="WNV4538" s="6"/>
      <c r="WNW4538" s="6"/>
      <c r="WNX4538" s="6"/>
      <c r="WNY4538" s="6"/>
      <c r="WNZ4538" s="6"/>
      <c r="WOA4538" s="6"/>
      <c r="WOB4538" s="6"/>
      <c r="WOC4538" s="6"/>
      <c r="WOD4538" s="6"/>
      <c r="WOE4538" s="6"/>
      <c r="WOF4538" s="6"/>
      <c r="WOG4538" s="6"/>
      <c r="WOH4538" s="6"/>
      <c r="WOI4538" s="6"/>
      <c r="WOJ4538" s="6"/>
      <c r="WOK4538" s="6"/>
      <c r="WOL4538" s="6"/>
      <c r="WOM4538" s="6"/>
      <c r="WON4538" s="6"/>
      <c r="WOO4538" s="6"/>
      <c r="WOP4538" s="6"/>
      <c r="WOQ4538" s="6"/>
      <c r="WOR4538" s="6"/>
      <c r="WOS4538" s="6"/>
      <c r="WOT4538" s="6"/>
      <c r="WOU4538" s="6"/>
      <c r="WOV4538" s="6"/>
      <c r="WOW4538" s="6"/>
      <c r="WOX4538" s="6"/>
      <c r="WOY4538" s="6"/>
      <c r="WOZ4538" s="6"/>
      <c r="WPA4538" s="6"/>
      <c r="WPB4538" s="6"/>
      <c r="WPC4538" s="6"/>
      <c r="WPD4538" s="6"/>
      <c r="WPE4538" s="6"/>
      <c r="WPF4538" s="6"/>
      <c r="WPG4538" s="6"/>
      <c r="WPH4538" s="6"/>
      <c r="WPI4538" s="6"/>
      <c r="WPJ4538" s="6"/>
      <c r="WPK4538" s="6"/>
      <c r="WPL4538" s="6"/>
      <c r="WPM4538" s="6"/>
      <c r="WPN4538" s="6"/>
      <c r="WPO4538" s="6"/>
      <c r="WPP4538" s="6"/>
      <c r="WPQ4538" s="6"/>
      <c r="WPR4538" s="6"/>
      <c r="WPS4538" s="6"/>
      <c r="WPT4538" s="6"/>
      <c r="WPU4538" s="6"/>
      <c r="WPV4538" s="6"/>
      <c r="WPW4538" s="6"/>
      <c r="WPX4538" s="6"/>
      <c r="WPY4538" s="6"/>
      <c r="WPZ4538" s="6"/>
      <c r="WQA4538" s="6"/>
      <c r="WQB4538" s="6"/>
      <c r="WQC4538" s="6"/>
      <c r="WQD4538" s="6"/>
      <c r="WQE4538" s="6"/>
      <c r="WQF4538" s="6"/>
      <c r="WQG4538" s="6"/>
      <c r="WQH4538" s="6"/>
      <c r="WQI4538" s="6"/>
      <c r="WQJ4538" s="6"/>
      <c r="WQK4538" s="6"/>
      <c r="WQL4538" s="6"/>
      <c r="WQM4538" s="6"/>
      <c r="WQN4538" s="6"/>
      <c r="WQO4538" s="6"/>
      <c r="WQP4538" s="6"/>
      <c r="WQQ4538" s="6"/>
      <c r="WQR4538" s="6"/>
      <c r="WQS4538" s="6"/>
      <c r="WQT4538" s="6"/>
      <c r="WQU4538" s="6"/>
      <c r="WQV4538" s="6"/>
      <c r="WQW4538" s="6"/>
      <c r="WQX4538" s="6"/>
      <c r="WQY4538" s="6"/>
      <c r="WQZ4538" s="6"/>
      <c r="WRA4538" s="6"/>
      <c r="WRB4538" s="6"/>
      <c r="WRC4538" s="6"/>
      <c r="WRD4538" s="6"/>
      <c r="WRE4538" s="6"/>
      <c r="WRF4538" s="6"/>
      <c r="WRG4538" s="6"/>
      <c r="WRH4538" s="6"/>
      <c r="WRI4538" s="6"/>
      <c r="WRJ4538" s="6"/>
      <c r="WRK4538" s="6"/>
      <c r="WRL4538" s="6"/>
      <c r="WRM4538" s="6"/>
      <c r="WRN4538" s="6"/>
      <c r="WRO4538" s="6"/>
      <c r="WRP4538" s="6"/>
      <c r="WRQ4538" s="6"/>
      <c r="WRR4538" s="6"/>
      <c r="WRS4538" s="6"/>
      <c r="WRT4538" s="6"/>
      <c r="WRU4538" s="6"/>
      <c r="WRV4538" s="6"/>
      <c r="WRW4538" s="6"/>
      <c r="WRX4538" s="6"/>
      <c r="WRY4538" s="6"/>
      <c r="WRZ4538" s="6"/>
      <c r="WSA4538" s="6"/>
      <c r="WSB4538" s="6"/>
      <c r="WSC4538" s="6"/>
      <c r="WSD4538" s="6"/>
      <c r="WSE4538" s="6"/>
      <c r="WSF4538" s="6"/>
      <c r="WSG4538" s="6"/>
      <c r="WSH4538" s="6"/>
      <c r="WSI4538" s="6"/>
      <c r="WSJ4538" s="6"/>
      <c r="WSK4538" s="6"/>
      <c r="WSL4538" s="6"/>
      <c r="WSM4538" s="6"/>
      <c r="WSN4538" s="6"/>
      <c r="WSO4538" s="6"/>
      <c r="WSP4538" s="6"/>
      <c r="WSQ4538" s="6"/>
      <c r="WSR4538" s="6"/>
      <c r="WSS4538" s="6"/>
      <c r="WST4538" s="6"/>
      <c r="WSU4538" s="6"/>
      <c r="WSV4538" s="6"/>
      <c r="WSW4538" s="6"/>
      <c r="WSX4538" s="6"/>
      <c r="WSY4538" s="6"/>
      <c r="WSZ4538" s="6"/>
      <c r="WTA4538" s="6"/>
      <c r="WTB4538" s="6"/>
      <c r="WTC4538" s="6"/>
      <c r="WTD4538" s="6"/>
      <c r="WTE4538" s="6"/>
      <c r="WTF4538" s="6"/>
      <c r="WTG4538" s="6"/>
      <c r="WTH4538" s="6"/>
      <c r="WTI4538" s="6"/>
      <c r="WTJ4538" s="6"/>
      <c r="WTK4538" s="6"/>
      <c r="WTL4538" s="6"/>
      <c r="WTM4538" s="6"/>
      <c r="WTN4538" s="6"/>
      <c r="WTO4538" s="6"/>
      <c r="WTP4538" s="6"/>
      <c r="WTQ4538" s="6"/>
      <c r="WTR4538" s="6"/>
      <c r="WTS4538" s="6"/>
      <c r="WTT4538" s="6"/>
      <c r="WTU4538" s="6"/>
      <c r="WTV4538" s="6"/>
      <c r="WTW4538" s="6"/>
      <c r="WTX4538" s="6"/>
      <c r="WTY4538" s="6"/>
      <c r="WTZ4538" s="6"/>
      <c r="WUA4538" s="6"/>
      <c r="WUB4538" s="6"/>
      <c r="WUC4538" s="6"/>
      <c r="WUD4538" s="6"/>
      <c r="WUE4538" s="6"/>
      <c r="WUF4538" s="6"/>
      <c r="WUG4538" s="6"/>
      <c r="WUH4538" s="6"/>
      <c r="WUI4538" s="6"/>
      <c r="WUJ4538" s="6"/>
      <c r="WUK4538" s="6"/>
      <c r="WUL4538" s="6"/>
      <c r="WUM4538" s="6"/>
      <c r="WUN4538" s="6"/>
      <c r="WUO4538" s="6"/>
      <c r="WUP4538" s="6"/>
      <c r="WUQ4538" s="6"/>
      <c r="WUR4538" s="6"/>
      <c r="WUS4538" s="6"/>
      <c r="WUT4538" s="6"/>
      <c r="WUU4538" s="6"/>
      <c r="WUV4538" s="6"/>
      <c r="WUW4538" s="6"/>
      <c r="WUX4538" s="6"/>
      <c r="WUY4538" s="6"/>
      <c r="WUZ4538" s="6"/>
      <c r="WVA4538" s="6"/>
      <c r="WVB4538" s="6"/>
      <c r="WVC4538" s="6"/>
      <c r="WVD4538" s="6"/>
      <c r="WVE4538" s="6"/>
      <c r="WVF4538" s="6"/>
      <c r="WVG4538" s="6"/>
      <c r="WVH4538" s="6"/>
      <c r="WVI4538" s="6"/>
      <c r="WVJ4538" s="6"/>
      <c r="WVK4538" s="6"/>
      <c r="WVL4538" s="6"/>
      <c r="WVM4538" s="6"/>
      <c r="WVN4538" s="6"/>
      <c r="WVO4538" s="6"/>
      <c r="WVP4538" s="6"/>
      <c r="WVQ4538" s="6"/>
      <c r="WVR4538" s="6"/>
      <c r="WVS4538" s="6"/>
      <c r="WVT4538" s="6"/>
      <c r="WVU4538" s="6"/>
      <c r="WVV4538" s="6"/>
      <c r="WVW4538" s="6"/>
      <c r="WVX4538" s="6"/>
      <c r="WVY4538" s="6"/>
      <c r="WVZ4538" s="6"/>
      <c r="WWA4538" s="6"/>
      <c r="WWB4538" s="6"/>
      <c r="WWC4538" s="6"/>
      <c r="WWD4538" s="6"/>
      <c r="WWE4538" s="6"/>
      <c r="WWF4538" s="6"/>
      <c r="WWG4538" s="6"/>
      <c r="WWH4538" s="6"/>
      <c r="WWI4538" s="6"/>
      <c r="WWJ4538" s="6"/>
      <c r="WWK4538" s="6"/>
      <c r="WWL4538" s="6"/>
      <c r="WWM4538" s="6"/>
      <c r="WWN4538" s="6"/>
      <c r="WWO4538" s="6"/>
      <c r="WWP4538" s="6"/>
      <c r="WWQ4538" s="6"/>
      <c r="WWR4538" s="6"/>
      <c r="WWS4538" s="6"/>
      <c r="WWT4538" s="6"/>
      <c r="WWU4538" s="6"/>
      <c r="WWV4538" s="6"/>
      <c r="WWW4538" s="6"/>
      <c r="WWX4538" s="6"/>
      <c r="WWY4538" s="6"/>
      <c r="WWZ4538" s="6"/>
      <c r="WXA4538" s="6"/>
      <c r="WXB4538" s="6"/>
      <c r="WXC4538" s="6"/>
      <c r="WXD4538" s="6"/>
      <c r="WXE4538" s="6"/>
      <c r="WXF4538" s="6"/>
      <c r="WXG4538" s="6"/>
      <c r="WXH4538" s="6"/>
      <c r="WXI4538" s="6"/>
      <c r="WXJ4538" s="6"/>
      <c r="WXK4538" s="6"/>
      <c r="WXL4538" s="6"/>
      <c r="WXM4538" s="6"/>
      <c r="WXN4538" s="6"/>
      <c r="WXO4538" s="6"/>
      <c r="WXP4538" s="6"/>
      <c r="WXQ4538" s="6"/>
      <c r="WXR4538" s="6"/>
      <c r="WXS4538" s="6"/>
      <c r="WXT4538" s="6"/>
      <c r="WXU4538" s="6"/>
      <c r="WXV4538" s="6"/>
      <c r="WXW4538" s="6"/>
      <c r="WXX4538" s="6"/>
      <c r="WXY4538" s="6"/>
      <c r="WXZ4538" s="6"/>
      <c r="WYA4538" s="6"/>
      <c r="WYB4538" s="6"/>
      <c r="WYC4538" s="6"/>
      <c r="WYD4538" s="6"/>
      <c r="WYE4538" s="6"/>
      <c r="WYF4538" s="6"/>
      <c r="WYG4538" s="6"/>
      <c r="WYH4538" s="6"/>
      <c r="WYI4538" s="6"/>
      <c r="WYJ4538" s="6"/>
      <c r="WYK4538" s="6"/>
      <c r="WYL4538" s="6"/>
      <c r="WYM4538" s="6"/>
      <c r="WYN4538" s="6"/>
      <c r="WYO4538" s="6"/>
      <c r="WYP4538" s="6"/>
      <c r="WYQ4538" s="6"/>
      <c r="WYR4538" s="6"/>
      <c r="WYS4538" s="6"/>
      <c r="WYT4538" s="6"/>
      <c r="WYU4538" s="6"/>
      <c r="WYV4538" s="6"/>
      <c r="WYW4538" s="6"/>
      <c r="WYX4538" s="6"/>
      <c r="WYY4538" s="6"/>
      <c r="WYZ4538" s="6"/>
      <c r="WZA4538" s="6"/>
      <c r="WZB4538" s="6"/>
      <c r="WZC4538" s="6"/>
      <c r="WZD4538" s="6"/>
      <c r="WZE4538" s="6"/>
      <c r="WZF4538" s="6"/>
      <c r="WZG4538" s="6"/>
      <c r="WZH4538" s="6"/>
      <c r="WZI4538" s="6"/>
      <c r="WZJ4538" s="6"/>
      <c r="WZK4538" s="6"/>
      <c r="WZL4538" s="6"/>
      <c r="WZM4538" s="6"/>
      <c r="WZN4538" s="6"/>
      <c r="WZO4538" s="6"/>
      <c r="WZP4538" s="6"/>
      <c r="WZQ4538" s="6"/>
      <c r="WZR4538" s="6"/>
      <c r="WZS4538" s="6"/>
      <c r="WZT4538" s="6"/>
      <c r="WZU4538" s="6"/>
      <c r="WZV4538" s="6"/>
      <c r="WZW4538" s="6"/>
      <c r="WZX4538" s="6"/>
      <c r="WZY4538" s="6"/>
      <c r="WZZ4538" s="6"/>
      <c r="XAA4538" s="6"/>
      <c r="XAB4538" s="6"/>
      <c r="XAC4538" s="6"/>
      <c r="XAD4538" s="6"/>
      <c r="XAE4538" s="6"/>
      <c r="XAF4538" s="6"/>
      <c r="XAG4538" s="6"/>
      <c r="XAH4538" s="6"/>
      <c r="XAI4538" s="6"/>
      <c r="XAJ4538" s="6"/>
      <c r="XAK4538" s="6"/>
      <c r="XAL4538" s="6"/>
      <c r="XAM4538" s="6"/>
      <c r="XAN4538" s="6"/>
      <c r="XAO4538" s="6"/>
      <c r="XAP4538" s="6"/>
      <c r="XAQ4538" s="6"/>
      <c r="XAR4538" s="6"/>
      <c r="XAS4538" s="6"/>
      <c r="XAT4538" s="6"/>
      <c r="XAU4538" s="6"/>
      <c r="XAV4538" s="6"/>
      <c r="XAW4538" s="6"/>
      <c r="XAX4538" s="6"/>
      <c r="XAY4538" s="6"/>
      <c r="XAZ4538" s="6"/>
      <c r="XBA4538" s="6"/>
      <c r="XBB4538" s="6"/>
      <c r="XBC4538" s="6"/>
      <c r="XBD4538" s="6"/>
      <c r="XBE4538" s="6"/>
      <c r="XBF4538" s="6"/>
      <c r="XBG4538" s="6"/>
      <c r="XBH4538" s="6"/>
      <c r="XBI4538" s="6"/>
      <c r="XBJ4538" s="6"/>
      <c r="XBK4538" s="6"/>
      <c r="XBL4538" s="6"/>
      <c r="XBM4538" s="6"/>
      <c r="XBN4538" s="6"/>
      <c r="XBO4538" s="6"/>
      <c r="XBP4538" s="6"/>
      <c r="XBQ4538" s="6"/>
      <c r="XBR4538" s="6"/>
      <c r="XBS4538" s="6"/>
      <c r="XBT4538" s="6"/>
      <c r="XBU4538" s="6"/>
      <c r="XBV4538" s="6"/>
      <c r="XBW4538" s="6"/>
      <c r="XBX4538" s="6"/>
      <c r="XBY4538" s="6"/>
      <c r="XBZ4538" s="6"/>
      <c r="XCA4538" s="6"/>
      <c r="XCB4538" s="6"/>
      <c r="XCC4538" s="6"/>
      <c r="XCD4538" s="6"/>
      <c r="XCE4538" s="6"/>
      <c r="XCF4538" s="6"/>
      <c r="XCG4538" s="6"/>
      <c r="XCH4538" s="6"/>
      <c r="XCI4538" s="6"/>
      <c r="XCJ4538" s="6"/>
      <c r="XCK4538" s="6"/>
      <c r="XCL4538" s="6"/>
      <c r="XCM4538" s="6"/>
      <c r="XCN4538" s="6"/>
      <c r="XCO4538" s="6"/>
      <c r="XCP4538" s="6"/>
      <c r="XCQ4538" s="6"/>
      <c r="XCR4538" s="6"/>
      <c r="XCS4538" s="6"/>
      <c r="XCT4538" s="6"/>
      <c r="XCU4538" s="6"/>
      <c r="XCV4538" s="6"/>
      <c r="XCW4538" s="6"/>
      <c r="XCX4538" s="6"/>
      <c r="XCY4538" s="6"/>
      <c r="XCZ4538" s="6"/>
      <c r="XDA4538" s="6"/>
      <c r="XDB4538" s="6"/>
      <c r="XDC4538" s="6"/>
      <c r="XDD4538" s="6"/>
      <c r="XDE4538" s="6"/>
      <c r="XDF4538" s="6"/>
      <c r="XDG4538" s="6"/>
      <c r="XDH4538" s="6"/>
      <c r="XDI4538" s="6"/>
      <c r="XDJ4538" s="6"/>
      <c r="XDK4538" s="6"/>
      <c r="XDL4538" s="6"/>
      <c r="XDM4538" s="6"/>
      <c r="XDN4538" s="6"/>
      <c r="XDO4538" s="6"/>
      <c r="XDP4538" s="6"/>
      <c r="XDQ4538" s="6"/>
      <c r="XDR4538" s="6"/>
      <c r="XDS4538" s="6"/>
      <c r="XDT4538" s="6"/>
      <c r="XDU4538" s="6"/>
      <c r="XDV4538" s="6"/>
      <c r="XDW4538" s="6"/>
      <c r="XDX4538" s="6"/>
      <c r="XDY4538" s="6"/>
      <c r="XDZ4538" s="6"/>
      <c r="XEA4538" s="6"/>
      <c r="XEB4538" s="6"/>
      <c r="XEC4538" s="6"/>
      <c r="XED4538" s="6"/>
      <c r="XEE4538" s="6"/>
      <c r="XEF4538" s="6"/>
      <c r="XEG4538" s="6"/>
      <c r="XEH4538" s="6"/>
      <c r="XEI4538" s="6"/>
      <c r="XEJ4538" s="6"/>
      <c r="XEK4538" s="6"/>
      <c r="XEL4538" s="6"/>
      <c r="XEM4538" s="6"/>
      <c r="XEN4538" s="6"/>
      <c r="XEO4538" s="6"/>
    </row>
    <row r="4539" spans="1:16369" s="16" customFormat="1" ht="15" customHeight="1" outlineLevel="2" x14ac:dyDescent="0.25">
      <c r="A4539" s="4">
        <v>4450</v>
      </c>
      <c r="B4539" s="20" t="s">
        <v>3360</v>
      </c>
      <c r="C4539" s="15">
        <v>657</v>
      </c>
      <c r="D4539" s="4"/>
      <c r="E4539" s="10" t="s">
        <v>8481</v>
      </c>
      <c r="F4539" s="4">
        <v>1</v>
      </c>
      <c r="G4539" s="36">
        <v>3543116.0000000005</v>
      </c>
      <c r="H4539" s="21"/>
    </row>
    <row r="4540" spans="1:16369" s="16" customFormat="1" ht="15" customHeight="1" outlineLevel="2" x14ac:dyDescent="0.25">
      <c r="A4540" s="4">
        <v>4451</v>
      </c>
      <c r="B4540" s="20" t="s">
        <v>344</v>
      </c>
      <c r="C4540" s="15">
        <v>658</v>
      </c>
      <c r="D4540" s="4"/>
      <c r="E4540" s="10" t="s">
        <v>4361</v>
      </c>
      <c r="F4540" s="4">
        <v>1</v>
      </c>
      <c r="G4540" s="36">
        <v>666309</v>
      </c>
      <c r="H4540" s="21" t="s">
        <v>4850</v>
      </c>
    </row>
    <row r="4541" spans="1:16369" s="16" customFormat="1" ht="15" customHeight="1" outlineLevel="2" x14ac:dyDescent="0.25">
      <c r="A4541" s="4">
        <v>4452</v>
      </c>
      <c r="B4541" s="27" t="s">
        <v>345</v>
      </c>
      <c r="C4541" s="15">
        <v>658</v>
      </c>
      <c r="D4541" s="4" t="s">
        <v>6</v>
      </c>
      <c r="E4541" s="10" t="s">
        <v>8482</v>
      </c>
      <c r="F4541" s="4">
        <v>1</v>
      </c>
      <c r="G4541" s="36">
        <v>423929</v>
      </c>
      <c r="H4541" s="21"/>
    </row>
    <row r="4542" spans="1:16369" s="16" customFormat="1" ht="15" customHeight="1" outlineLevel="2" x14ac:dyDescent="0.25">
      <c r="A4542" s="4">
        <v>4453</v>
      </c>
      <c r="B4542" s="27" t="s">
        <v>346</v>
      </c>
      <c r="C4542" s="15">
        <v>662</v>
      </c>
      <c r="D4542" s="4"/>
      <c r="E4542" s="10" t="s">
        <v>8483</v>
      </c>
      <c r="F4542" s="4">
        <v>1</v>
      </c>
      <c r="G4542" s="36">
        <v>625792</v>
      </c>
      <c r="H4542" s="21"/>
    </row>
    <row r="4543" spans="1:16369" s="16" customFormat="1" ht="15" customHeight="1" outlineLevel="2" x14ac:dyDescent="0.25">
      <c r="A4543" s="4">
        <v>4454</v>
      </c>
      <c r="B4543" s="20" t="s">
        <v>3701</v>
      </c>
      <c r="C4543" s="15">
        <v>662</v>
      </c>
      <c r="D4543" s="4" t="s">
        <v>6</v>
      </c>
      <c r="E4543" s="10" t="s">
        <v>8484</v>
      </c>
      <c r="F4543" s="4">
        <v>1</v>
      </c>
      <c r="G4543" s="36">
        <v>680465</v>
      </c>
      <c r="H4543" s="21"/>
    </row>
    <row r="4544" spans="1:16369" s="16" customFormat="1" ht="15" customHeight="1" outlineLevel="2" x14ac:dyDescent="0.25">
      <c r="A4544" s="4">
        <v>4455</v>
      </c>
      <c r="B4544" s="20" t="s">
        <v>347</v>
      </c>
      <c r="C4544" s="15">
        <v>662</v>
      </c>
      <c r="D4544" s="4"/>
      <c r="E4544" s="10" t="s">
        <v>4362</v>
      </c>
      <c r="F4544" s="4">
        <v>1</v>
      </c>
      <c r="G4544" s="36">
        <v>988462.00000000012</v>
      </c>
      <c r="H4544" s="21"/>
    </row>
    <row r="4545" spans="1:8" s="16" customFormat="1" ht="15" customHeight="1" outlineLevel="2" x14ac:dyDescent="0.25">
      <c r="A4545" s="4">
        <v>4456</v>
      </c>
      <c r="B4545" s="20" t="s">
        <v>348</v>
      </c>
      <c r="C4545" s="15" t="s">
        <v>4779</v>
      </c>
      <c r="D4545" s="4"/>
      <c r="E4545" s="10" t="s">
        <v>4143</v>
      </c>
      <c r="F4545" s="4">
        <v>1</v>
      </c>
      <c r="G4545" s="36">
        <v>25002</v>
      </c>
      <c r="H4545" s="21" t="s">
        <v>8520</v>
      </c>
    </row>
    <row r="4546" spans="1:8" s="16" customFormat="1" ht="15" customHeight="1" outlineLevel="2" x14ac:dyDescent="0.25">
      <c r="A4546" s="4">
        <v>4457</v>
      </c>
      <c r="B4546" s="20" t="s">
        <v>349</v>
      </c>
      <c r="C4546" s="15">
        <v>662</v>
      </c>
      <c r="D4546" s="4"/>
      <c r="E4546" s="10" t="s">
        <v>4363</v>
      </c>
      <c r="F4546" s="4">
        <v>1</v>
      </c>
      <c r="G4546" s="36">
        <v>960221.00000000012</v>
      </c>
      <c r="H4546" s="21"/>
    </row>
    <row r="4547" spans="1:8" s="16" customFormat="1" ht="15" customHeight="1" outlineLevel="2" x14ac:dyDescent="0.25">
      <c r="A4547" s="4">
        <v>4458</v>
      </c>
      <c r="B4547" s="30" t="s">
        <v>4492</v>
      </c>
      <c r="C4547" s="15">
        <v>662</v>
      </c>
      <c r="D4547" s="4" t="s">
        <v>6</v>
      </c>
      <c r="E4547" s="10" t="s">
        <v>4493</v>
      </c>
      <c r="F4547" s="4">
        <v>1</v>
      </c>
      <c r="G4547" s="36">
        <v>1282514</v>
      </c>
      <c r="H4547" s="21"/>
    </row>
    <row r="4548" spans="1:8" s="16" customFormat="1" ht="15" customHeight="1" outlineLevel="2" x14ac:dyDescent="0.25">
      <c r="A4548" s="4">
        <v>4459</v>
      </c>
      <c r="B4548" s="20" t="s">
        <v>350</v>
      </c>
      <c r="C4548" s="15">
        <v>662</v>
      </c>
      <c r="D4548" s="4"/>
      <c r="E4548" s="10" t="s">
        <v>8485</v>
      </c>
      <c r="F4548" s="4">
        <v>1</v>
      </c>
      <c r="G4548" s="36">
        <v>141162</v>
      </c>
      <c r="H4548" s="21"/>
    </row>
    <row r="4549" spans="1:8" s="16" customFormat="1" ht="15" customHeight="1" outlineLevel="2" x14ac:dyDescent="0.25">
      <c r="A4549" s="4">
        <v>4460</v>
      </c>
      <c r="B4549" s="20" t="s">
        <v>351</v>
      </c>
      <c r="C4549" s="15">
        <v>662</v>
      </c>
      <c r="D4549" s="4"/>
      <c r="E4549" s="10" t="s">
        <v>8486</v>
      </c>
      <c r="F4549" s="4">
        <v>1</v>
      </c>
      <c r="G4549" s="36">
        <v>147579</v>
      </c>
      <c r="H4549" s="21"/>
    </row>
    <row r="4550" spans="1:8" s="16" customFormat="1" ht="15" customHeight="1" outlineLevel="2" x14ac:dyDescent="0.25">
      <c r="A4550" s="4">
        <v>4461</v>
      </c>
      <c r="B4550" s="20" t="s">
        <v>2129</v>
      </c>
      <c r="C4550" s="15">
        <v>663</v>
      </c>
      <c r="D4550" s="4" t="s">
        <v>6</v>
      </c>
      <c r="E4550" s="10" t="s">
        <v>4494</v>
      </c>
      <c r="F4550" s="4">
        <v>1</v>
      </c>
      <c r="G4550" s="36">
        <v>4993773</v>
      </c>
      <c r="H4550" s="21"/>
    </row>
    <row r="4551" spans="1:8" s="16" customFormat="1" ht="15" customHeight="1" outlineLevel="2" x14ac:dyDescent="0.25">
      <c r="A4551" s="4">
        <v>4462</v>
      </c>
      <c r="B4551" s="20" t="s">
        <v>2123</v>
      </c>
      <c r="C4551" s="15">
        <v>663</v>
      </c>
      <c r="D4551" s="4" t="s">
        <v>6</v>
      </c>
      <c r="E4551" s="10" t="s">
        <v>4495</v>
      </c>
      <c r="F4551" s="4">
        <v>1</v>
      </c>
      <c r="G4551" s="36">
        <v>1519554</v>
      </c>
      <c r="H4551" s="21"/>
    </row>
    <row r="4552" spans="1:8" s="16" customFormat="1" ht="15" customHeight="1" outlineLevel="2" x14ac:dyDescent="0.25">
      <c r="A4552" s="4">
        <v>4463</v>
      </c>
      <c r="B4552" s="20" t="s">
        <v>352</v>
      </c>
      <c r="C4552" s="15">
        <v>664</v>
      </c>
      <c r="D4552" s="4"/>
      <c r="E4552" s="10" t="s">
        <v>8487</v>
      </c>
      <c r="F4552" s="4">
        <v>1</v>
      </c>
      <c r="G4552" s="36">
        <v>1194047</v>
      </c>
      <c r="H4552" s="21"/>
    </row>
    <row r="4553" spans="1:8" s="16" customFormat="1" ht="15" customHeight="1" outlineLevel="2" x14ac:dyDescent="0.25">
      <c r="A4553" s="4">
        <v>4464</v>
      </c>
      <c r="B4553" s="20" t="s">
        <v>353</v>
      </c>
      <c r="C4553" s="15">
        <v>664</v>
      </c>
      <c r="D4553" s="4"/>
      <c r="E4553" s="10" t="s">
        <v>8488</v>
      </c>
      <c r="F4553" s="4">
        <v>1</v>
      </c>
      <c r="G4553" s="36">
        <v>141230</v>
      </c>
      <c r="H4553" s="21"/>
    </row>
    <row r="4554" spans="1:8" s="16" customFormat="1" ht="15" customHeight="1" outlineLevel="2" x14ac:dyDescent="0.25">
      <c r="A4554" s="4">
        <v>4465</v>
      </c>
      <c r="B4554" s="20" t="s">
        <v>354</v>
      </c>
      <c r="C4554" s="15">
        <v>664</v>
      </c>
      <c r="D4554" s="4"/>
      <c r="E4554" s="10" t="s">
        <v>8489</v>
      </c>
      <c r="F4554" s="4">
        <v>1</v>
      </c>
      <c r="G4554" s="36">
        <v>368894</v>
      </c>
      <c r="H4554" s="21"/>
    </row>
    <row r="4555" spans="1:8" s="16" customFormat="1" ht="15" customHeight="1" outlineLevel="2" x14ac:dyDescent="0.25">
      <c r="A4555" s="4">
        <v>4466</v>
      </c>
      <c r="B4555" s="20" t="s">
        <v>4496</v>
      </c>
      <c r="C4555" s="15">
        <v>665</v>
      </c>
      <c r="D4555" s="4"/>
      <c r="E4555" s="10" t="s">
        <v>4364</v>
      </c>
      <c r="F4555" s="4">
        <v>1</v>
      </c>
      <c r="G4555" s="36">
        <v>22364</v>
      </c>
      <c r="H4555" s="21" t="s">
        <v>4851</v>
      </c>
    </row>
    <row r="4556" spans="1:8" s="16" customFormat="1" ht="15" customHeight="1" outlineLevel="2" x14ac:dyDescent="0.25">
      <c r="A4556" s="4">
        <v>4467</v>
      </c>
      <c r="B4556" s="20" t="s">
        <v>355</v>
      </c>
      <c r="C4556" s="15">
        <v>667</v>
      </c>
      <c r="D4556" s="4"/>
      <c r="E4556" s="10" t="s">
        <v>4365</v>
      </c>
      <c r="F4556" s="4">
        <v>1</v>
      </c>
      <c r="G4556" s="36">
        <v>1815309.9999999998</v>
      </c>
      <c r="H4556" s="21"/>
    </row>
    <row r="4557" spans="1:8" s="16" customFormat="1" ht="15" customHeight="1" outlineLevel="2" x14ac:dyDescent="0.25">
      <c r="A4557" s="4">
        <v>4468</v>
      </c>
      <c r="B4557" s="20" t="s">
        <v>2133</v>
      </c>
      <c r="C4557" s="15">
        <v>667</v>
      </c>
      <c r="D4557" s="4" t="s">
        <v>6</v>
      </c>
      <c r="E4557" s="10" t="s">
        <v>8490</v>
      </c>
      <c r="F4557" s="4">
        <v>1</v>
      </c>
      <c r="G4557" s="36">
        <v>1894982.9999999998</v>
      </c>
      <c r="H4557" s="21"/>
    </row>
    <row r="4558" spans="1:8" s="16" customFormat="1" ht="15" customHeight="1" outlineLevel="2" x14ac:dyDescent="0.25">
      <c r="A4558" s="4">
        <v>4469</v>
      </c>
      <c r="B4558" s="20" t="s">
        <v>4497</v>
      </c>
      <c r="C4558" s="15">
        <v>667</v>
      </c>
      <c r="D4558" s="4"/>
      <c r="E4558" s="10" t="s">
        <v>8491</v>
      </c>
      <c r="F4558" s="4">
        <v>1</v>
      </c>
      <c r="G4558" s="36">
        <v>1607884</v>
      </c>
      <c r="H4558" s="21" t="s">
        <v>4852</v>
      </c>
    </row>
    <row r="4559" spans="1:8" s="16" customFormat="1" ht="15" customHeight="1" outlineLevel="2" x14ac:dyDescent="0.25">
      <c r="A4559" s="4">
        <v>4470</v>
      </c>
      <c r="B4559" s="20" t="s">
        <v>2125</v>
      </c>
      <c r="C4559" s="15">
        <v>668</v>
      </c>
      <c r="D4559" s="4" t="s">
        <v>6</v>
      </c>
      <c r="E4559" s="10" t="s">
        <v>8492</v>
      </c>
      <c r="F4559" s="4">
        <v>1</v>
      </c>
      <c r="G4559" s="36">
        <v>2275710</v>
      </c>
      <c r="H4559" s="21"/>
    </row>
    <row r="4560" spans="1:8" s="16" customFormat="1" ht="15" customHeight="1" outlineLevel="2" x14ac:dyDescent="0.25">
      <c r="A4560" s="4">
        <v>4471</v>
      </c>
      <c r="B4560" s="20" t="s">
        <v>3359</v>
      </c>
      <c r="C4560" s="15">
        <v>668</v>
      </c>
      <c r="D4560" s="4" t="s">
        <v>6</v>
      </c>
      <c r="E4560" s="10" t="s">
        <v>8493</v>
      </c>
      <c r="F4560" s="4">
        <v>1</v>
      </c>
      <c r="G4560" s="36">
        <v>3205676</v>
      </c>
      <c r="H4560" s="21"/>
    </row>
    <row r="4561" spans="1:8" s="16" customFormat="1" ht="15" customHeight="1" outlineLevel="2" x14ac:dyDescent="0.25">
      <c r="A4561" s="4">
        <v>4472</v>
      </c>
      <c r="B4561" s="20" t="s">
        <v>356</v>
      </c>
      <c r="C4561" s="15">
        <v>668</v>
      </c>
      <c r="D4561" s="4"/>
      <c r="E4561" s="10" t="s">
        <v>8494</v>
      </c>
      <c r="F4561" s="4">
        <v>1</v>
      </c>
      <c r="G4561" s="36">
        <v>1620680</v>
      </c>
      <c r="H4561" s="21"/>
    </row>
    <row r="4562" spans="1:8" s="16" customFormat="1" ht="15" customHeight="1" outlineLevel="2" x14ac:dyDescent="0.25">
      <c r="A4562" s="4">
        <v>4473</v>
      </c>
      <c r="B4562" s="20" t="s">
        <v>2128</v>
      </c>
      <c r="C4562" s="15">
        <v>669</v>
      </c>
      <c r="D4562" s="4" t="s">
        <v>6</v>
      </c>
      <c r="E4562" s="10" t="s">
        <v>8495</v>
      </c>
      <c r="F4562" s="4">
        <v>1</v>
      </c>
      <c r="G4562" s="36">
        <v>2470767.9999999995</v>
      </c>
      <c r="H4562" s="21"/>
    </row>
    <row r="4563" spans="1:8" s="16" customFormat="1" ht="15" customHeight="1" outlineLevel="2" x14ac:dyDescent="0.25">
      <c r="A4563" s="4">
        <v>4474</v>
      </c>
      <c r="B4563" s="20" t="s">
        <v>3358</v>
      </c>
      <c r="C4563" s="15">
        <v>669</v>
      </c>
      <c r="D4563" s="4"/>
      <c r="E4563" s="10" t="s">
        <v>8496</v>
      </c>
      <c r="F4563" s="4">
        <v>1</v>
      </c>
      <c r="G4563" s="36">
        <v>768233</v>
      </c>
      <c r="H4563" s="21"/>
    </row>
    <row r="4564" spans="1:8" s="16" customFormat="1" ht="15" customHeight="1" outlineLevel="2" x14ac:dyDescent="0.25">
      <c r="A4564" s="4">
        <v>4475</v>
      </c>
      <c r="B4564" s="20" t="s">
        <v>2132</v>
      </c>
      <c r="C4564" s="15">
        <v>669</v>
      </c>
      <c r="D4564" s="4"/>
      <c r="E4564" s="10" t="s">
        <v>8497</v>
      </c>
      <c r="F4564" s="4">
        <v>1</v>
      </c>
      <c r="G4564" s="36">
        <v>703270</v>
      </c>
      <c r="H4564" s="21"/>
    </row>
    <row r="4565" spans="1:8" s="16" customFormat="1" ht="15" customHeight="1" outlineLevel="2" x14ac:dyDescent="0.25">
      <c r="A4565" s="4">
        <v>4476</v>
      </c>
      <c r="B4565" s="20" t="s">
        <v>357</v>
      </c>
      <c r="C4565" s="15">
        <v>670</v>
      </c>
      <c r="D4565" s="4"/>
      <c r="E4565" s="10" t="s">
        <v>4367</v>
      </c>
      <c r="F4565" s="4">
        <v>1</v>
      </c>
      <c r="G4565" s="36">
        <v>215206.00000000003</v>
      </c>
      <c r="H4565" s="21"/>
    </row>
    <row r="4566" spans="1:8" s="16" customFormat="1" ht="15" customHeight="1" outlineLevel="2" x14ac:dyDescent="0.25">
      <c r="A4566" s="4">
        <v>4477</v>
      </c>
      <c r="B4566" s="20" t="s">
        <v>358</v>
      </c>
      <c r="C4566" s="15">
        <v>673</v>
      </c>
      <c r="D4566" s="4"/>
      <c r="E4566" s="10" t="s">
        <v>4368</v>
      </c>
      <c r="F4566" s="4">
        <v>1</v>
      </c>
      <c r="G4566" s="36">
        <v>29584.999999999996</v>
      </c>
      <c r="H4566" s="21"/>
    </row>
    <row r="4567" spans="1:8" s="16" customFormat="1" ht="15" customHeight="1" outlineLevel="2" x14ac:dyDescent="0.25">
      <c r="A4567" s="4">
        <v>4478</v>
      </c>
      <c r="B4567" s="20" t="s">
        <v>359</v>
      </c>
      <c r="C4567" s="15">
        <v>674</v>
      </c>
      <c r="D4567" s="4"/>
      <c r="E4567" s="10" t="s">
        <v>4209</v>
      </c>
      <c r="F4567" s="4">
        <v>1</v>
      </c>
      <c r="G4567" s="36">
        <v>948891</v>
      </c>
      <c r="H4567" s="21"/>
    </row>
    <row r="4568" spans="1:8" s="16" customFormat="1" ht="15" customHeight="1" outlineLevel="2" x14ac:dyDescent="0.25">
      <c r="A4568" s="4">
        <v>4479</v>
      </c>
      <c r="B4568" s="20" t="s">
        <v>2011</v>
      </c>
      <c r="C4568" s="15" t="s">
        <v>4752</v>
      </c>
      <c r="D4568" s="4"/>
      <c r="E4568" s="10" t="s">
        <v>4957</v>
      </c>
      <c r="F4568" s="4">
        <v>1</v>
      </c>
      <c r="G4568" s="36">
        <v>90086</v>
      </c>
      <c r="H4568" s="21"/>
    </row>
    <row r="4569" spans="1:8" s="16" customFormat="1" ht="15" customHeight="1" outlineLevel="2" x14ac:dyDescent="0.25">
      <c r="A4569" s="4">
        <v>4480</v>
      </c>
      <c r="B4569" s="20" t="s">
        <v>2012</v>
      </c>
      <c r="C4569" s="15" t="s">
        <v>4752</v>
      </c>
      <c r="D4569" s="4"/>
      <c r="E4569" s="10" t="s">
        <v>4958</v>
      </c>
      <c r="F4569" s="4">
        <v>1</v>
      </c>
      <c r="G4569" s="36">
        <v>90086</v>
      </c>
      <c r="H4569" s="21"/>
    </row>
    <row r="4570" spans="1:8" s="16" customFormat="1" ht="15" customHeight="1" outlineLevel="2" x14ac:dyDescent="0.25">
      <c r="A4570" s="4">
        <v>4481</v>
      </c>
      <c r="B4570" s="20" t="s">
        <v>3702</v>
      </c>
      <c r="C4570" s="15" t="s">
        <v>4752</v>
      </c>
      <c r="D4570" s="4" t="s">
        <v>6</v>
      </c>
      <c r="E4570" s="10" t="s">
        <v>4959</v>
      </c>
      <c r="F4570" s="4">
        <v>1</v>
      </c>
      <c r="G4570" s="36">
        <v>90086</v>
      </c>
      <c r="H4570" s="21"/>
    </row>
    <row r="4571" spans="1:8" s="16" customFormat="1" ht="15" customHeight="1" outlineLevel="2" x14ac:dyDescent="0.25">
      <c r="A4571" s="4">
        <v>4482</v>
      </c>
      <c r="B4571" s="20" t="s">
        <v>360</v>
      </c>
      <c r="C4571" s="15">
        <v>677</v>
      </c>
      <c r="D4571" s="4"/>
      <c r="E4571" s="10" t="s">
        <v>8498</v>
      </c>
      <c r="F4571" s="4">
        <v>1</v>
      </c>
      <c r="G4571" s="36">
        <v>598452</v>
      </c>
      <c r="H4571" s="21"/>
    </row>
    <row r="4572" spans="1:8" s="16" customFormat="1" ht="15" customHeight="1" outlineLevel="2" x14ac:dyDescent="0.25">
      <c r="A4572" s="4">
        <v>4483</v>
      </c>
      <c r="B4572" s="20" t="s">
        <v>2127</v>
      </c>
      <c r="C4572" s="15">
        <v>679</v>
      </c>
      <c r="D4572" s="4" t="s">
        <v>6</v>
      </c>
      <c r="E4572" s="10" t="s">
        <v>8499</v>
      </c>
      <c r="F4572" s="4">
        <v>1</v>
      </c>
      <c r="G4572" s="36">
        <v>2786001.9999999995</v>
      </c>
      <c r="H4572" s="21"/>
    </row>
    <row r="4573" spans="1:8" s="16" customFormat="1" ht="15" customHeight="1" outlineLevel="2" x14ac:dyDescent="0.25">
      <c r="A4573" s="4">
        <v>4484</v>
      </c>
      <c r="B4573" s="20" t="s">
        <v>2126</v>
      </c>
      <c r="C4573" s="15">
        <v>679</v>
      </c>
      <c r="D4573" s="4" t="s">
        <v>6</v>
      </c>
      <c r="E4573" s="10" t="s">
        <v>4366</v>
      </c>
      <c r="F4573" s="4">
        <v>1</v>
      </c>
      <c r="G4573" s="36">
        <v>1326088</v>
      </c>
      <c r="H4573" s="21"/>
    </row>
    <row r="4574" spans="1:8" s="16" customFormat="1" ht="15" customHeight="1" outlineLevel="2" x14ac:dyDescent="0.25">
      <c r="A4574" s="4">
        <v>4485</v>
      </c>
      <c r="B4574" s="20" t="s">
        <v>361</v>
      </c>
      <c r="C4574" s="15">
        <v>680</v>
      </c>
      <c r="D4574" s="4"/>
      <c r="E4574" s="10" t="s">
        <v>8500</v>
      </c>
      <c r="F4574" s="4">
        <v>1</v>
      </c>
      <c r="G4574" s="36">
        <v>177644</v>
      </c>
      <c r="H4574" s="21"/>
    </row>
    <row r="4575" spans="1:8" s="16" customFormat="1" ht="15" customHeight="1" outlineLevel="2" x14ac:dyDescent="0.25">
      <c r="A4575" s="4">
        <v>4486</v>
      </c>
      <c r="B4575" s="20" t="s">
        <v>4498</v>
      </c>
      <c r="C4575" s="15">
        <v>680</v>
      </c>
      <c r="D4575" s="4"/>
      <c r="E4575" s="10" t="s">
        <v>8501</v>
      </c>
      <c r="F4575" s="4">
        <v>1</v>
      </c>
      <c r="G4575" s="36">
        <v>2240090</v>
      </c>
      <c r="H4575" s="21" t="s">
        <v>4853</v>
      </c>
    </row>
    <row r="4576" spans="1:8" s="16" customFormat="1" ht="15" customHeight="1" outlineLevel="2" x14ac:dyDescent="0.25">
      <c r="A4576" s="4">
        <v>4487</v>
      </c>
      <c r="B4576" s="20" t="s">
        <v>2118</v>
      </c>
      <c r="C4576" s="15">
        <v>681</v>
      </c>
      <c r="D4576" s="4"/>
      <c r="E4576" s="10" t="s">
        <v>4144</v>
      </c>
      <c r="F4576" s="4">
        <v>1</v>
      </c>
      <c r="G4576" s="36">
        <v>93987</v>
      </c>
      <c r="H4576" s="21"/>
    </row>
    <row r="4577" spans="1:16364" s="16" customFormat="1" ht="15" customHeight="1" outlineLevel="2" thickBot="1" x14ac:dyDescent="0.3">
      <c r="A4577" s="4">
        <v>4488</v>
      </c>
      <c r="B4577" s="20" t="s">
        <v>4499</v>
      </c>
      <c r="C4577" s="15">
        <v>683</v>
      </c>
      <c r="D4577" s="4"/>
      <c r="E4577" s="10" t="s">
        <v>4369</v>
      </c>
      <c r="F4577" s="4">
        <v>1</v>
      </c>
      <c r="G4577" s="36">
        <v>167038</v>
      </c>
      <c r="H4577" s="21" t="s">
        <v>4854</v>
      </c>
    </row>
    <row r="4578" spans="1:16364" s="18" customFormat="1" ht="16.5" customHeight="1" thickBot="1" x14ac:dyDescent="0.3">
      <c r="A4578" s="63" t="s">
        <v>4736</v>
      </c>
      <c r="B4578" s="64"/>
      <c r="C4578" s="64"/>
      <c r="D4578" s="64"/>
      <c r="E4578" s="64"/>
      <c r="F4578" s="23"/>
      <c r="G4578" s="19"/>
      <c r="H4578" s="26"/>
    </row>
    <row r="4579" spans="1:16364" s="18" customFormat="1" ht="15.75" customHeight="1" outlineLevel="1" thickBot="1" x14ac:dyDescent="0.3">
      <c r="A4579" s="59" t="s">
        <v>2134</v>
      </c>
      <c r="B4579" s="60"/>
      <c r="C4579" s="60"/>
      <c r="D4579" s="60"/>
      <c r="E4579" s="60"/>
      <c r="F4579" s="28"/>
      <c r="G4579" s="38"/>
      <c r="H4579" s="25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BX4579" s="6"/>
      <c r="BY4579" s="6"/>
      <c r="BZ4579" s="6"/>
      <c r="CA4579" s="6"/>
      <c r="CB4579" s="6"/>
      <c r="CC4579" s="6"/>
      <c r="CD4579" s="6"/>
      <c r="CE4579" s="6"/>
      <c r="CF4579" s="6"/>
      <c r="CG4579" s="6"/>
      <c r="CH4579" s="6"/>
      <c r="CI4579" s="6"/>
      <c r="CJ4579" s="6"/>
      <c r="CK4579" s="6"/>
      <c r="CL4579" s="6"/>
      <c r="CM4579" s="6"/>
      <c r="CN4579" s="6"/>
      <c r="CO4579" s="6"/>
      <c r="CP4579" s="6"/>
      <c r="CQ4579" s="6"/>
      <c r="CR4579" s="6"/>
      <c r="CS4579" s="6"/>
      <c r="CT4579" s="6"/>
      <c r="CU4579" s="6"/>
      <c r="CV4579" s="6"/>
      <c r="CW4579" s="6"/>
      <c r="CX4579" s="6"/>
      <c r="CY4579" s="6"/>
      <c r="CZ4579" s="6"/>
      <c r="DA4579" s="6"/>
      <c r="DB4579" s="6"/>
      <c r="DC4579" s="6"/>
      <c r="DD4579" s="6"/>
      <c r="DE4579" s="6"/>
      <c r="DF4579" s="6"/>
      <c r="DG4579" s="6"/>
      <c r="DH4579" s="6"/>
      <c r="DI4579" s="6"/>
      <c r="DJ4579" s="6"/>
      <c r="DK4579" s="6"/>
      <c r="DL4579" s="6"/>
      <c r="DM4579" s="6"/>
      <c r="DN4579" s="6"/>
      <c r="DO4579" s="6"/>
      <c r="DP4579" s="6"/>
      <c r="DQ4579" s="6"/>
      <c r="DR4579" s="6"/>
      <c r="DS4579" s="6"/>
      <c r="DT4579" s="6"/>
      <c r="DU4579" s="6"/>
      <c r="DV4579" s="6"/>
      <c r="DW4579" s="6"/>
      <c r="DX4579" s="6"/>
      <c r="DY4579" s="6"/>
      <c r="DZ4579" s="6"/>
      <c r="EA4579" s="6"/>
      <c r="EB4579" s="6"/>
      <c r="EC4579" s="6"/>
      <c r="ED4579" s="6"/>
      <c r="EE4579" s="6"/>
      <c r="EF4579" s="6"/>
      <c r="EG4579" s="6"/>
      <c r="EH4579" s="6"/>
      <c r="EI4579" s="6"/>
      <c r="EJ4579" s="6"/>
      <c r="EK4579" s="6"/>
      <c r="EL4579" s="6"/>
      <c r="EM4579" s="6"/>
      <c r="EN4579" s="6"/>
      <c r="EO4579" s="6"/>
      <c r="EP4579" s="6"/>
      <c r="EQ4579" s="6"/>
      <c r="ER4579" s="6"/>
      <c r="ES4579" s="6"/>
      <c r="ET4579" s="6"/>
      <c r="EU4579" s="6"/>
      <c r="EV4579" s="6"/>
      <c r="EW4579" s="6"/>
      <c r="EX4579" s="6"/>
      <c r="EY4579" s="6"/>
      <c r="EZ4579" s="6"/>
      <c r="FA4579" s="6"/>
      <c r="FB4579" s="6"/>
      <c r="FC4579" s="6"/>
      <c r="FD4579" s="6"/>
      <c r="FE4579" s="6"/>
      <c r="FF4579" s="6"/>
      <c r="FG4579" s="6"/>
      <c r="FH4579" s="6"/>
      <c r="FI4579" s="6"/>
      <c r="FJ4579" s="6"/>
      <c r="FK4579" s="6"/>
      <c r="FL4579" s="6"/>
      <c r="FM4579" s="6"/>
      <c r="FN4579" s="6"/>
      <c r="FO4579" s="6"/>
      <c r="FP4579" s="6"/>
      <c r="FQ4579" s="6"/>
      <c r="FR4579" s="6"/>
      <c r="FS4579" s="6"/>
      <c r="FT4579" s="6"/>
      <c r="FU4579" s="6"/>
      <c r="FV4579" s="6"/>
      <c r="FW4579" s="6"/>
      <c r="FX4579" s="6"/>
      <c r="FY4579" s="6"/>
      <c r="FZ4579" s="6"/>
      <c r="GA4579" s="6"/>
      <c r="GB4579" s="6"/>
      <c r="GC4579" s="6"/>
      <c r="GD4579" s="6"/>
      <c r="GE4579" s="6"/>
      <c r="GF4579" s="6"/>
      <c r="GG4579" s="6"/>
      <c r="GH4579" s="6"/>
      <c r="GI4579" s="6"/>
      <c r="GJ4579" s="6"/>
      <c r="GK4579" s="6"/>
      <c r="GL4579" s="6"/>
      <c r="GM4579" s="6"/>
      <c r="GN4579" s="6"/>
      <c r="GO4579" s="6"/>
      <c r="GP4579" s="6"/>
      <c r="GQ4579" s="6"/>
      <c r="GR4579" s="6"/>
      <c r="GS4579" s="6"/>
      <c r="GT4579" s="6"/>
      <c r="GU4579" s="6"/>
      <c r="GV4579" s="6"/>
      <c r="GW4579" s="6"/>
      <c r="GX4579" s="6"/>
      <c r="GY4579" s="6"/>
      <c r="GZ4579" s="6"/>
      <c r="HA4579" s="6"/>
      <c r="HB4579" s="6"/>
      <c r="HC4579" s="6"/>
      <c r="HD4579" s="6"/>
      <c r="HE4579" s="6"/>
      <c r="HF4579" s="6"/>
      <c r="HG4579" s="6"/>
      <c r="HH4579" s="6"/>
      <c r="HI4579" s="6"/>
      <c r="HJ4579" s="6"/>
      <c r="HK4579" s="6"/>
      <c r="HL4579" s="6"/>
      <c r="HM4579" s="6"/>
      <c r="HN4579" s="6"/>
      <c r="HO4579" s="6"/>
      <c r="HP4579" s="6"/>
      <c r="HQ4579" s="6"/>
      <c r="HR4579" s="6"/>
      <c r="HS4579" s="6"/>
      <c r="HT4579" s="6"/>
      <c r="HU4579" s="6"/>
      <c r="HV4579" s="6"/>
      <c r="HW4579" s="6"/>
      <c r="HX4579" s="6"/>
      <c r="HY4579" s="6"/>
      <c r="HZ4579" s="6"/>
      <c r="IA4579" s="6"/>
      <c r="IB4579" s="6"/>
      <c r="IC4579" s="6"/>
      <c r="ID4579" s="6"/>
      <c r="IE4579" s="6"/>
      <c r="IF4579" s="6"/>
      <c r="IG4579" s="6"/>
      <c r="IH4579" s="6"/>
      <c r="II4579" s="6"/>
      <c r="IJ4579" s="6"/>
      <c r="IK4579" s="6"/>
      <c r="IL4579" s="6"/>
      <c r="IM4579" s="6"/>
      <c r="IN4579" s="6"/>
      <c r="IO4579" s="6"/>
      <c r="IP4579" s="6"/>
      <c r="IQ4579" s="6"/>
      <c r="IR4579" s="6"/>
      <c r="IS4579" s="6"/>
      <c r="IT4579" s="6"/>
      <c r="IU4579" s="6"/>
      <c r="IV4579" s="6"/>
      <c r="IW4579" s="6"/>
      <c r="IX4579" s="6"/>
      <c r="IY4579" s="6"/>
      <c r="IZ4579" s="6"/>
      <c r="JA4579" s="6"/>
      <c r="JB4579" s="6"/>
      <c r="JC4579" s="6"/>
      <c r="JD4579" s="6"/>
      <c r="JE4579" s="6"/>
      <c r="JF4579" s="6"/>
      <c r="JG4579" s="6"/>
      <c r="JH4579" s="6"/>
      <c r="JI4579" s="6"/>
      <c r="JJ4579" s="6"/>
      <c r="JK4579" s="6"/>
      <c r="JL4579" s="6"/>
      <c r="JM4579" s="6"/>
      <c r="JN4579" s="6"/>
      <c r="JO4579" s="6"/>
      <c r="JP4579" s="6"/>
      <c r="JQ4579" s="6"/>
      <c r="JR4579" s="6"/>
      <c r="JS4579" s="6"/>
      <c r="JT4579" s="6"/>
      <c r="JU4579" s="6"/>
      <c r="JV4579" s="6"/>
      <c r="JW4579" s="6"/>
      <c r="JX4579" s="6"/>
      <c r="JY4579" s="6"/>
      <c r="JZ4579" s="6"/>
      <c r="KA4579" s="6"/>
      <c r="KB4579" s="6"/>
      <c r="KC4579" s="6"/>
      <c r="KD4579" s="6"/>
      <c r="KE4579" s="6"/>
      <c r="KF4579" s="6"/>
      <c r="KG4579" s="6"/>
      <c r="KH4579" s="6"/>
      <c r="KI4579" s="6"/>
      <c r="KJ4579" s="6"/>
      <c r="KK4579" s="6"/>
      <c r="KL4579" s="6"/>
      <c r="KM4579" s="6"/>
      <c r="KN4579" s="6"/>
      <c r="KO4579" s="6"/>
      <c r="KP4579" s="6"/>
      <c r="KQ4579" s="6"/>
      <c r="KR4579" s="6"/>
      <c r="KS4579" s="6"/>
      <c r="KT4579" s="6"/>
      <c r="KU4579" s="6"/>
      <c r="KV4579" s="6"/>
      <c r="KW4579" s="6"/>
      <c r="KX4579" s="6"/>
      <c r="KY4579" s="6"/>
      <c r="KZ4579" s="6"/>
      <c r="LA4579" s="6"/>
      <c r="LB4579" s="6"/>
      <c r="LC4579" s="6"/>
      <c r="LD4579" s="6"/>
      <c r="LE4579" s="6"/>
      <c r="LF4579" s="6"/>
      <c r="LG4579" s="6"/>
      <c r="LH4579" s="6"/>
      <c r="LI4579" s="6"/>
      <c r="LJ4579" s="6"/>
      <c r="LK4579" s="6"/>
      <c r="LL4579" s="6"/>
      <c r="LM4579" s="6"/>
      <c r="LN4579" s="6"/>
      <c r="LO4579" s="6"/>
      <c r="LP4579" s="6"/>
      <c r="LQ4579" s="6"/>
      <c r="LR4579" s="6"/>
      <c r="LS4579" s="6"/>
      <c r="LT4579" s="6"/>
      <c r="LU4579" s="6"/>
      <c r="LV4579" s="6"/>
      <c r="LW4579" s="6"/>
      <c r="LX4579" s="6"/>
      <c r="LY4579" s="6"/>
      <c r="LZ4579" s="6"/>
      <c r="MA4579" s="6"/>
      <c r="MB4579" s="6"/>
      <c r="MC4579" s="6"/>
      <c r="MD4579" s="6"/>
      <c r="ME4579" s="6"/>
      <c r="MF4579" s="6"/>
      <c r="MG4579" s="6"/>
      <c r="MH4579" s="6"/>
      <c r="MI4579" s="6"/>
      <c r="MJ4579" s="6"/>
      <c r="MK4579" s="6"/>
      <c r="ML4579" s="6"/>
      <c r="MM4579" s="6"/>
      <c r="MN4579" s="6"/>
      <c r="MO4579" s="6"/>
      <c r="MP4579" s="6"/>
      <c r="MQ4579" s="6"/>
      <c r="MR4579" s="6"/>
      <c r="MS4579" s="6"/>
      <c r="MT4579" s="6"/>
      <c r="MU4579" s="6"/>
      <c r="MV4579" s="6"/>
      <c r="MW4579" s="6"/>
      <c r="MX4579" s="6"/>
      <c r="MY4579" s="6"/>
      <c r="MZ4579" s="6"/>
      <c r="NA4579" s="6"/>
      <c r="NB4579" s="6"/>
      <c r="NC4579" s="6"/>
      <c r="ND4579" s="6"/>
      <c r="NE4579" s="6"/>
      <c r="NF4579" s="6"/>
      <c r="NG4579" s="6"/>
      <c r="NH4579" s="6"/>
      <c r="NI4579" s="6"/>
      <c r="NJ4579" s="6"/>
      <c r="NK4579" s="6"/>
      <c r="NL4579" s="6"/>
      <c r="NM4579" s="6"/>
      <c r="NN4579" s="6"/>
      <c r="NO4579" s="6"/>
      <c r="NP4579" s="6"/>
      <c r="NQ4579" s="6"/>
      <c r="NR4579" s="6"/>
      <c r="NS4579" s="6"/>
      <c r="NT4579" s="6"/>
      <c r="NU4579" s="6"/>
      <c r="NV4579" s="6"/>
      <c r="NW4579" s="6"/>
      <c r="NX4579" s="6"/>
      <c r="NY4579" s="6"/>
      <c r="NZ4579" s="6"/>
      <c r="OA4579" s="6"/>
      <c r="OB4579" s="6"/>
      <c r="OC4579" s="6"/>
      <c r="OD4579" s="6"/>
      <c r="OE4579" s="6"/>
      <c r="OF4579" s="6"/>
      <c r="OG4579" s="6"/>
      <c r="OH4579" s="6"/>
      <c r="OI4579" s="6"/>
      <c r="OJ4579" s="6"/>
      <c r="OK4579" s="6"/>
      <c r="OL4579" s="6"/>
      <c r="OM4579" s="6"/>
      <c r="ON4579" s="6"/>
      <c r="OO4579" s="6"/>
      <c r="OP4579" s="6"/>
      <c r="OQ4579" s="6"/>
      <c r="OR4579" s="6"/>
      <c r="OS4579" s="6"/>
      <c r="OT4579" s="6"/>
      <c r="OU4579" s="6"/>
      <c r="OV4579" s="6"/>
      <c r="OW4579" s="6"/>
      <c r="OX4579" s="6"/>
      <c r="OY4579" s="6"/>
      <c r="OZ4579" s="6"/>
      <c r="PA4579" s="6"/>
      <c r="PB4579" s="6"/>
      <c r="PC4579" s="6"/>
      <c r="PD4579" s="6"/>
      <c r="PE4579" s="6"/>
      <c r="PF4579" s="6"/>
      <c r="PG4579" s="6"/>
      <c r="PH4579" s="6"/>
      <c r="PI4579" s="6"/>
      <c r="PJ4579" s="6"/>
      <c r="PK4579" s="6"/>
      <c r="PL4579" s="6"/>
      <c r="PM4579" s="6"/>
      <c r="PN4579" s="6"/>
      <c r="PO4579" s="6"/>
      <c r="PP4579" s="6"/>
      <c r="PQ4579" s="6"/>
      <c r="PR4579" s="6"/>
      <c r="PS4579" s="6"/>
      <c r="PT4579" s="6"/>
      <c r="PU4579" s="6"/>
      <c r="PV4579" s="6"/>
      <c r="PW4579" s="6"/>
      <c r="PX4579" s="6"/>
      <c r="PY4579" s="6"/>
      <c r="PZ4579" s="6"/>
      <c r="QA4579" s="6"/>
      <c r="QB4579" s="6"/>
      <c r="QC4579" s="6"/>
      <c r="QD4579" s="6"/>
      <c r="QE4579" s="6"/>
      <c r="QF4579" s="6"/>
      <c r="QG4579" s="6"/>
      <c r="QH4579" s="6"/>
      <c r="QI4579" s="6"/>
      <c r="QJ4579" s="6"/>
      <c r="QK4579" s="6"/>
      <c r="QL4579" s="6"/>
      <c r="QM4579" s="6"/>
      <c r="QN4579" s="6"/>
      <c r="QO4579" s="6"/>
      <c r="QP4579" s="6"/>
      <c r="QQ4579" s="6"/>
      <c r="QR4579" s="6"/>
      <c r="QS4579" s="6"/>
      <c r="QT4579" s="6"/>
      <c r="QU4579" s="6"/>
      <c r="QV4579" s="6"/>
      <c r="QW4579" s="6"/>
      <c r="QX4579" s="6"/>
      <c r="QY4579" s="6"/>
      <c r="QZ4579" s="6"/>
      <c r="RA4579" s="6"/>
      <c r="RB4579" s="6"/>
      <c r="RC4579" s="6"/>
      <c r="RD4579" s="6"/>
      <c r="RE4579" s="6"/>
      <c r="RF4579" s="6"/>
      <c r="RG4579" s="6"/>
      <c r="RH4579" s="6"/>
      <c r="RI4579" s="6"/>
      <c r="RJ4579" s="6"/>
      <c r="RK4579" s="6"/>
      <c r="RL4579" s="6"/>
      <c r="RM4579" s="6"/>
      <c r="RN4579" s="6"/>
      <c r="RO4579" s="6"/>
      <c r="RP4579" s="6"/>
      <c r="RQ4579" s="6"/>
      <c r="RR4579" s="6"/>
      <c r="RS4579" s="6"/>
      <c r="RT4579" s="6"/>
      <c r="RU4579" s="6"/>
      <c r="RV4579" s="6"/>
      <c r="RW4579" s="6"/>
      <c r="RX4579" s="6"/>
      <c r="RY4579" s="6"/>
      <c r="RZ4579" s="6"/>
      <c r="SA4579" s="6"/>
      <c r="SB4579" s="6"/>
      <c r="SC4579" s="6"/>
      <c r="SD4579" s="6"/>
      <c r="SE4579" s="6"/>
      <c r="SF4579" s="6"/>
      <c r="SG4579" s="6"/>
      <c r="SH4579" s="6"/>
      <c r="SI4579" s="6"/>
      <c r="SJ4579" s="6"/>
      <c r="SK4579" s="6"/>
      <c r="SL4579" s="6"/>
      <c r="SM4579" s="6"/>
      <c r="SN4579" s="6"/>
      <c r="SO4579" s="6"/>
      <c r="SP4579" s="6"/>
      <c r="SQ4579" s="6"/>
      <c r="SR4579" s="6"/>
      <c r="SS4579" s="6"/>
      <c r="ST4579" s="6"/>
      <c r="SU4579" s="6"/>
      <c r="SV4579" s="6"/>
      <c r="SW4579" s="6"/>
      <c r="SX4579" s="6"/>
      <c r="SY4579" s="6"/>
      <c r="SZ4579" s="6"/>
      <c r="TA4579" s="6"/>
      <c r="TB4579" s="6"/>
      <c r="TC4579" s="6"/>
      <c r="TD4579" s="6"/>
      <c r="TE4579" s="6"/>
      <c r="TF4579" s="6"/>
      <c r="TG4579" s="6"/>
      <c r="TH4579" s="6"/>
      <c r="TI4579" s="6"/>
      <c r="TJ4579" s="6"/>
      <c r="TK4579" s="6"/>
      <c r="TL4579" s="6"/>
      <c r="TM4579" s="6"/>
      <c r="TN4579" s="6"/>
      <c r="TO4579" s="6"/>
      <c r="TP4579" s="6"/>
      <c r="TQ4579" s="6"/>
      <c r="TR4579" s="6"/>
      <c r="TS4579" s="6"/>
      <c r="TT4579" s="6"/>
      <c r="TU4579" s="6"/>
      <c r="TV4579" s="6"/>
      <c r="TW4579" s="6"/>
      <c r="TX4579" s="6"/>
      <c r="TY4579" s="6"/>
      <c r="TZ4579" s="6"/>
      <c r="UA4579" s="6"/>
      <c r="UB4579" s="6"/>
      <c r="UC4579" s="6"/>
      <c r="UD4579" s="6"/>
      <c r="UE4579" s="6"/>
      <c r="UF4579" s="6"/>
      <c r="UG4579" s="6"/>
      <c r="UH4579" s="6"/>
      <c r="UI4579" s="6"/>
      <c r="UJ4579" s="6"/>
      <c r="UK4579" s="6"/>
      <c r="UL4579" s="6"/>
      <c r="UM4579" s="6"/>
      <c r="UN4579" s="6"/>
      <c r="UO4579" s="6"/>
      <c r="UP4579" s="6"/>
      <c r="UQ4579" s="6"/>
      <c r="UR4579" s="6"/>
      <c r="US4579" s="6"/>
      <c r="UT4579" s="6"/>
      <c r="UU4579" s="6"/>
      <c r="UV4579" s="6"/>
      <c r="UW4579" s="6"/>
      <c r="UX4579" s="6"/>
      <c r="UY4579" s="6"/>
      <c r="UZ4579" s="6"/>
      <c r="VA4579" s="6"/>
      <c r="VB4579" s="6"/>
      <c r="VC4579" s="6"/>
      <c r="VD4579" s="6"/>
      <c r="VE4579" s="6"/>
      <c r="VF4579" s="6"/>
      <c r="VG4579" s="6"/>
      <c r="VH4579" s="6"/>
      <c r="VI4579" s="6"/>
      <c r="VJ4579" s="6"/>
      <c r="VK4579" s="6"/>
      <c r="VL4579" s="6"/>
      <c r="VM4579" s="6"/>
      <c r="VN4579" s="6"/>
      <c r="VO4579" s="6"/>
      <c r="VP4579" s="6"/>
      <c r="VQ4579" s="6"/>
      <c r="VR4579" s="6"/>
      <c r="VS4579" s="6"/>
      <c r="VT4579" s="6"/>
      <c r="VU4579" s="6"/>
      <c r="VV4579" s="6"/>
      <c r="VW4579" s="6"/>
      <c r="VX4579" s="6"/>
      <c r="VY4579" s="6"/>
      <c r="VZ4579" s="6"/>
      <c r="WA4579" s="6"/>
      <c r="WB4579" s="6"/>
      <c r="WC4579" s="6"/>
      <c r="WD4579" s="6"/>
      <c r="WE4579" s="6"/>
      <c r="WF4579" s="6"/>
      <c r="WG4579" s="6"/>
      <c r="WH4579" s="6"/>
      <c r="WI4579" s="6"/>
      <c r="WJ4579" s="6"/>
      <c r="WK4579" s="6"/>
      <c r="WL4579" s="6"/>
      <c r="WM4579" s="6"/>
      <c r="WN4579" s="6"/>
      <c r="WO4579" s="6"/>
      <c r="WP4579" s="6"/>
      <c r="WQ4579" s="6"/>
      <c r="WR4579" s="6"/>
      <c r="WS4579" s="6"/>
      <c r="WT4579" s="6"/>
      <c r="WU4579" s="6"/>
      <c r="WV4579" s="6"/>
      <c r="WW4579" s="6"/>
      <c r="WX4579" s="6"/>
      <c r="WY4579" s="6"/>
      <c r="WZ4579" s="6"/>
      <c r="XA4579" s="6"/>
      <c r="XB4579" s="6"/>
      <c r="XC4579" s="6"/>
      <c r="XD4579" s="6"/>
      <c r="XE4579" s="6"/>
      <c r="XF4579" s="6"/>
      <c r="XG4579" s="6"/>
      <c r="XH4579" s="6"/>
      <c r="XI4579" s="6"/>
      <c r="XJ4579" s="6"/>
      <c r="XK4579" s="6"/>
      <c r="XL4579" s="6"/>
      <c r="XM4579" s="6"/>
      <c r="XN4579" s="6"/>
      <c r="XO4579" s="6"/>
      <c r="XP4579" s="6"/>
      <c r="XQ4579" s="6"/>
      <c r="XR4579" s="6"/>
      <c r="XS4579" s="6"/>
      <c r="XT4579" s="6"/>
      <c r="XU4579" s="6"/>
      <c r="XV4579" s="6"/>
      <c r="XW4579" s="6"/>
      <c r="XX4579" s="6"/>
      <c r="XY4579" s="6"/>
      <c r="XZ4579" s="6"/>
      <c r="YA4579" s="6"/>
      <c r="YB4579" s="6"/>
      <c r="YC4579" s="6"/>
      <c r="YD4579" s="6"/>
      <c r="YE4579" s="6"/>
      <c r="YF4579" s="6"/>
      <c r="YG4579" s="6"/>
      <c r="YH4579" s="6"/>
      <c r="YI4579" s="6"/>
      <c r="YJ4579" s="6"/>
      <c r="YK4579" s="6"/>
      <c r="YL4579" s="6"/>
      <c r="YM4579" s="6"/>
      <c r="YN4579" s="6"/>
      <c r="YO4579" s="6"/>
      <c r="YP4579" s="6"/>
      <c r="YQ4579" s="6"/>
      <c r="YR4579" s="6"/>
      <c r="YS4579" s="6"/>
      <c r="YT4579" s="6"/>
      <c r="YU4579" s="6"/>
      <c r="YV4579" s="6"/>
      <c r="YW4579" s="6"/>
      <c r="YX4579" s="6"/>
      <c r="YY4579" s="6"/>
      <c r="YZ4579" s="6"/>
      <c r="ZA4579" s="6"/>
      <c r="ZB4579" s="6"/>
      <c r="ZC4579" s="6"/>
      <c r="ZD4579" s="6"/>
      <c r="ZE4579" s="6"/>
      <c r="ZF4579" s="6"/>
      <c r="ZG4579" s="6"/>
      <c r="ZH4579" s="6"/>
      <c r="ZI4579" s="6"/>
      <c r="ZJ4579" s="6"/>
      <c r="ZK4579" s="6"/>
      <c r="ZL4579" s="6"/>
      <c r="ZM4579" s="6"/>
      <c r="ZN4579" s="6"/>
      <c r="ZO4579" s="6"/>
      <c r="ZP4579" s="6"/>
      <c r="ZQ4579" s="6"/>
      <c r="ZR4579" s="6"/>
      <c r="ZS4579" s="6"/>
      <c r="ZT4579" s="6"/>
      <c r="ZU4579" s="6"/>
      <c r="ZV4579" s="6"/>
      <c r="ZW4579" s="6"/>
      <c r="ZX4579" s="6"/>
      <c r="ZY4579" s="6"/>
      <c r="ZZ4579" s="6"/>
      <c r="AAA4579" s="6"/>
      <c r="AAB4579" s="6"/>
      <c r="AAC4579" s="6"/>
      <c r="AAD4579" s="6"/>
      <c r="AAE4579" s="6"/>
      <c r="AAF4579" s="6"/>
      <c r="AAG4579" s="6"/>
      <c r="AAH4579" s="6"/>
      <c r="AAI4579" s="6"/>
      <c r="AAJ4579" s="6"/>
      <c r="AAK4579" s="6"/>
      <c r="AAL4579" s="6"/>
      <c r="AAM4579" s="6"/>
      <c r="AAN4579" s="6"/>
      <c r="AAO4579" s="6"/>
      <c r="AAP4579" s="6"/>
      <c r="AAQ4579" s="6"/>
      <c r="AAR4579" s="6"/>
      <c r="AAS4579" s="6"/>
      <c r="AAT4579" s="6"/>
      <c r="AAU4579" s="6"/>
      <c r="AAV4579" s="6"/>
      <c r="AAW4579" s="6"/>
      <c r="AAX4579" s="6"/>
      <c r="AAY4579" s="6"/>
      <c r="AAZ4579" s="6"/>
      <c r="ABA4579" s="6"/>
      <c r="ABB4579" s="6"/>
      <c r="ABC4579" s="6"/>
      <c r="ABD4579" s="6"/>
      <c r="ABE4579" s="6"/>
      <c r="ABF4579" s="6"/>
      <c r="ABG4579" s="6"/>
      <c r="ABH4579" s="6"/>
      <c r="ABI4579" s="6"/>
      <c r="ABJ4579" s="6"/>
      <c r="ABK4579" s="6"/>
      <c r="ABL4579" s="6"/>
      <c r="ABM4579" s="6"/>
      <c r="ABN4579" s="6"/>
      <c r="ABO4579" s="6"/>
      <c r="ABP4579" s="6"/>
      <c r="ABQ4579" s="6"/>
      <c r="ABR4579" s="6"/>
      <c r="ABS4579" s="6"/>
      <c r="ABT4579" s="6"/>
      <c r="ABU4579" s="6"/>
      <c r="ABV4579" s="6"/>
      <c r="ABW4579" s="6"/>
      <c r="ABX4579" s="6"/>
      <c r="ABY4579" s="6"/>
      <c r="ABZ4579" s="6"/>
      <c r="ACA4579" s="6"/>
      <c r="ACB4579" s="6"/>
      <c r="ACC4579" s="6"/>
      <c r="ACD4579" s="6"/>
      <c r="ACE4579" s="6"/>
      <c r="ACF4579" s="6"/>
      <c r="ACG4579" s="6"/>
      <c r="ACH4579" s="6"/>
      <c r="ACI4579" s="6"/>
      <c r="ACJ4579" s="6"/>
      <c r="ACK4579" s="6"/>
      <c r="ACL4579" s="6"/>
      <c r="ACM4579" s="6"/>
      <c r="ACN4579" s="6"/>
      <c r="ACO4579" s="6"/>
      <c r="ACP4579" s="6"/>
      <c r="ACQ4579" s="6"/>
      <c r="ACR4579" s="6"/>
      <c r="ACS4579" s="6"/>
      <c r="ACT4579" s="6"/>
      <c r="ACU4579" s="6"/>
      <c r="ACV4579" s="6"/>
      <c r="ACW4579" s="6"/>
      <c r="ACX4579" s="6"/>
      <c r="ACY4579" s="6"/>
      <c r="ACZ4579" s="6"/>
      <c r="ADA4579" s="6"/>
      <c r="ADB4579" s="6"/>
      <c r="ADC4579" s="6"/>
      <c r="ADD4579" s="6"/>
      <c r="ADE4579" s="6"/>
      <c r="ADF4579" s="6"/>
      <c r="ADG4579" s="6"/>
      <c r="ADH4579" s="6"/>
      <c r="ADI4579" s="6"/>
      <c r="ADJ4579" s="6"/>
      <c r="ADK4579" s="6"/>
      <c r="ADL4579" s="6"/>
      <c r="ADM4579" s="6"/>
      <c r="ADN4579" s="6"/>
      <c r="ADO4579" s="6"/>
      <c r="ADP4579" s="6"/>
      <c r="ADQ4579" s="6"/>
      <c r="ADR4579" s="6"/>
      <c r="ADS4579" s="6"/>
      <c r="ADT4579" s="6"/>
      <c r="ADU4579" s="6"/>
      <c r="ADV4579" s="6"/>
      <c r="ADW4579" s="6"/>
      <c r="ADX4579" s="6"/>
      <c r="ADY4579" s="6"/>
      <c r="ADZ4579" s="6"/>
      <c r="AEA4579" s="6"/>
      <c r="AEB4579" s="6"/>
      <c r="AEC4579" s="6"/>
      <c r="AED4579" s="6"/>
      <c r="AEE4579" s="6"/>
      <c r="AEF4579" s="6"/>
      <c r="AEG4579" s="6"/>
      <c r="AEH4579" s="6"/>
      <c r="AEI4579" s="6"/>
      <c r="AEJ4579" s="6"/>
      <c r="AEK4579" s="6"/>
      <c r="AEL4579" s="6"/>
      <c r="AEM4579" s="6"/>
      <c r="AEN4579" s="6"/>
      <c r="AEO4579" s="6"/>
      <c r="AEP4579" s="6"/>
      <c r="AEQ4579" s="6"/>
      <c r="AER4579" s="6"/>
      <c r="AES4579" s="6"/>
      <c r="AET4579" s="6"/>
      <c r="AEU4579" s="6"/>
      <c r="AEV4579" s="6"/>
      <c r="AEW4579" s="6"/>
      <c r="AEX4579" s="6"/>
      <c r="AEY4579" s="6"/>
      <c r="AEZ4579" s="6"/>
      <c r="AFA4579" s="6"/>
      <c r="AFB4579" s="6"/>
      <c r="AFC4579" s="6"/>
      <c r="AFD4579" s="6"/>
      <c r="AFE4579" s="6"/>
      <c r="AFF4579" s="6"/>
      <c r="AFG4579" s="6"/>
      <c r="AFH4579" s="6"/>
      <c r="AFI4579" s="6"/>
      <c r="AFJ4579" s="6"/>
      <c r="AFK4579" s="6"/>
      <c r="AFL4579" s="6"/>
      <c r="AFM4579" s="6"/>
      <c r="AFN4579" s="6"/>
      <c r="AFO4579" s="6"/>
      <c r="AFP4579" s="6"/>
      <c r="AFQ4579" s="6"/>
      <c r="AFR4579" s="6"/>
      <c r="AFS4579" s="6"/>
      <c r="AFT4579" s="6"/>
      <c r="AFU4579" s="6"/>
      <c r="AFV4579" s="6"/>
      <c r="AFW4579" s="6"/>
      <c r="AFX4579" s="6"/>
      <c r="AFY4579" s="6"/>
      <c r="AFZ4579" s="6"/>
      <c r="AGA4579" s="6"/>
      <c r="AGB4579" s="6"/>
      <c r="AGC4579" s="6"/>
      <c r="AGD4579" s="6"/>
      <c r="AGE4579" s="6"/>
      <c r="AGF4579" s="6"/>
      <c r="AGG4579" s="6"/>
      <c r="AGH4579" s="6"/>
      <c r="AGI4579" s="6"/>
      <c r="AGJ4579" s="6"/>
      <c r="AGK4579" s="6"/>
      <c r="AGL4579" s="6"/>
      <c r="AGM4579" s="6"/>
      <c r="AGN4579" s="6"/>
      <c r="AGO4579" s="6"/>
      <c r="AGP4579" s="6"/>
      <c r="AGQ4579" s="6"/>
      <c r="AGR4579" s="6"/>
      <c r="AGS4579" s="6"/>
      <c r="AGT4579" s="6"/>
      <c r="AGU4579" s="6"/>
      <c r="AGV4579" s="6"/>
      <c r="AGW4579" s="6"/>
      <c r="AGX4579" s="6"/>
      <c r="AGY4579" s="6"/>
      <c r="AGZ4579" s="6"/>
      <c r="AHA4579" s="6"/>
      <c r="AHB4579" s="6"/>
      <c r="AHC4579" s="6"/>
      <c r="AHD4579" s="6"/>
      <c r="AHE4579" s="6"/>
      <c r="AHF4579" s="6"/>
      <c r="AHG4579" s="6"/>
      <c r="AHH4579" s="6"/>
      <c r="AHI4579" s="6"/>
      <c r="AHJ4579" s="6"/>
      <c r="AHK4579" s="6"/>
      <c r="AHL4579" s="6"/>
      <c r="AHM4579" s="6"/>
      <c r="AHN4579" s="6"/>
      <c r="AHO4579" s="6"/>
      <c r="AHP4579" s="6"/>
      <c r="AHQ4579" s="6"/>
      <c r="AHR4579" s="6"/>
      <c r="AHS4579" s="6"/>
      <c r="AHT4579" s="6"/>
      <c r="AHU4579" s="6"/>
      <c r="AHV4579" s="6"/>
      <c r="AHW4579" s="6"/>
      <c r="AHX4579" s="6"/>
      <c r="AHY4579" s="6"/>
      <c r="AHZ4579" s="6"/>
      <c r="AIA4579" s="6"/>
      <c r="AIB4579" s="6"/>
      <c r="AIC4579" s="6"/>
      <c r="AID4579" s="6"/>
      <c r="AIE4579" s="6"/>
      <c r="AIF4579" s="6"/>
      <c r="AIG4579" s="6"/>
      <c r="AIH4579" s="6"/>
      <c r="AII4579" s="6"/>
      <c r="AIJ4579" s="6"/>
      <c r="AIK4579" s="6"/>
      <c r="AIL4579" s="6"/>
      <c r="AIM4579" s="6"/>
      <c r="AIN4579" s="6"/>
      <c r="AIO4579" s="6"/>
      <c r="AIP4579" s="6"/>
      <c r="AIQ4579" s="6"/>
      <c r="AIR4579" s="6"/>
      <c r="AIS4579" s="6"/>
      <c r="AIT4579" s="6"/>
      <c r="AIU4579" s="6"/>
      <c r="AIV4579" s="6"/>
      <c r="AIW4579" s="6"/>
      <c r="AIX4579" s="6"/>
      <c r="AIY4579" s="6"/>
      <c r="AIZ4579" s="6"/>
      <c r="AJA4579" s="6"/>
      <c r="AJB4579" s="6"/>
      <c r="AJC4579" s="6"/>
      <c r="AJD4579" s="6"/>
      <c r="AJE4579" s="6"/>
      <c r="AJF4579" s="6"/>
      <c r="AJG4579" s="6"/>
      <c r="AJH4579" s="6"/>
      <c r="AJI4579" s="6"/>
      <c r="AJJ4579" s="6"/>
      <c r="AJK4579" s="6"/>
      <c r="AJL4579" s="6"/>
      <c r="AJM4579" s="6"/>
      <c r="AJN4579" s="6"/>
      <c r="AJO4579" s="6"/>
      <c r="AJP4579" s="6"/>
      <c r="AJQ4579" s="6"/>
      <c r="AJR4579" s="6"/>
      <c r="AJS4579" s="6"/>
      <c r="AJT4579" s="6"/>
      <c r="AJU4579" s="6"/>
      <c r="AJV4579" s="6"/>
      <c r="AJW4579" s="6"/>
      <c r="AJX4579" s="6"/>
      <c r="AJY4579" s="6"/>
      <c r="AJZ4579" s="6"/>
      <c r="AKA4579" s="6"/>
      <c r="AKB4579" s="6"/>
      <c r="AKC4579" s="6"/>
      <c r="AKD4579" s="6"/>
      <c r="AKE4579" s="6"/>
      <c r="AKF4579" s="6"/>
      <c r="AKG4579" s="6"/>
      <c r="AKH4579" s="6"/>
      <c r="AKI4579" s="6"/>
      <c r="AKJ4579" s="6"/>
      <c r="AKK4579" s="6"/>
      <c r="AKL4579" s="6"/>
      <c r="AKM4579" s="6"/>
      <c r="AKN4579" s="6"/>
      <c r="AKO4579" s="6"/>
      <c r="AKP4579" s="6"/>
      <c r="AKQ4579" s="6"/>
      <c r="AKR4579" s="6"/>
      <c r="AKS4579" s="6"/>
      <c r="AKT4579" s="6"/>
      <c r="AKU4579" s="6"/>
      <c r="AKV4579" s="6"/>
      <c r="AKW4579" s="6"/>
      <c r="AKX4579" s="6"/>
      <c r="AKY4579" s="6"/>
      <c r="AKZ4579" s="6"/>
      <c r="ALA4579" s="6"/>
      <c r="ALB4579" s="6"/>
      <c r="ALC4579" s="6"/>
      <c r="ALD4579" s="6"/>
      <c r="ALE4579" s="6"/>
      <c r="ALF4579" s="6"/>
      <c r="ALG4579" s="6"/>
      <c r="ALH4579" s="6"/>
      <c r="ALI4579" s="6"/>
      <c r="ALJ4579" s="6"/>
      <c r="ALK4579" s="6"/>
      <c r="ALL4579" s="6"/>
      <c r="ALM4579" s="6"/>
      <c r="ALN4579" s="6"/>
      <c r="ALO4579" s="6"/>
      <c r="ALP4579" s="6"/>
      <c r="ALQ4579" s="6"/>
      <c r="ALR4579" s="6"/>
      <c r="ALS4579" s="6"/>
      <c r="ALT4579" s="6"/>
      <c r="ALU4579" s="6"/>
      <c r="ALV4579" s="6"/>
      <c r="ALW4579" s="6"/>
      <c r="ALX4579" s="6"/>
      <c r="ALY4579" s="6"/>
      <c r="ALZ4579" s="6"/>
      <c r="AMA4579" s="6"/>
      <c r="AMB4579" s="6"/>
      <c r="AMC4579" s="6"/>
      <c r="AMD4579" s="6"/>
      <c r="AME4579" s="6"/>
      <c r="AMF4579" s="6"/>
      <c r="AMG4579" s="6"/>
      <c r="AMH4579" s="6"/>
      <c r="AMI4579" s="6"/>
      <c r="AMJ4579" s="6"/>
      <c r="AMK4579" s="6"/>
      <c r="AML4579" s="6"/>
      <c r="AMM4579" s="6"/>
      <c r="AMN4579" s="6"/>
      <c r="AMO4579" s="6"/>
      <c r="AMP4579" s="6"/>
      <c r="AMQ4579" s="6"/>
      <c r="AMR4579" s="6"/>
      <c r="AMS4579" s="6"/>
      <c r="AMT4579" s="6"/>
      <c r="AMU4579" s="6"/>
      <c r="AMV4579" s="6"/>
      <c r="AMW4579" s="6"/>
      <c r="AMX4579" s="6"/>
      <c r="AMY4579" s="6"/>
      <c r="AMZ4579" s="6"/>
      <c r="ANA4579" s="6"/>
      <c r="ANB4579" s="6"/>
      <c r="ANC4579" s="6"/>
      <c r="AND4579" s="6"/>
      <c r="ANE4579" s="6"/>
      <c r="ANF4579" s="6"/>
      <c r="ANG4579" s="6"/>
      <c r="ANH4579" s="6"/>
      <c r="ANI4579" s="6"/>
      <c r="ANJ4579" s="6"/>
      <c r="ANK4579" s="6"/>
      <c r="ANL4579" s="6"/>
      <c r="ANM4579" s="6"/>
      <c r="ANN4579" s="6"/>
      <c r="ANO4579" s="6"/>
      <c r="ANP4579" s="6"/>
      <c r="ANQ4579" s="6"/>
      <c r="ANR4579" s="6"/>
      <c r="ANS4579" s="6"/>
      <c r="ANT4579" s="6"/>
      <c r="ANU4579" s="6"/>
      <c r="ANV4579" s="6"/>
      <c r="ANW4579" s="6"/>
      <c r="ANX4579" s="6"/>
      <c r="ANY4579" s="6"/>
      <c r="ANZ4579" s="6"/>
      <c r="AOA4579" s="6"/>
      <c r="AOB4579" s="6"/>
      <c r="AOC4579" s="6"/>
      <c r="AOD4579" s="6"/>
      <c r="AOE4579" s="6"/>
      <c r="AOF4579" s="6"/>
      <c r="AOG4579" s="6"/>
      <c r="AOH4579" s="6"/>
      <c r="AOI4579" s="6"/>
      <c r="AOJ4579" s="6"/>
      <c r="AOK4579" s="6"/>
      <c r="AOL4579" s="6"/>
      <c r="AOM4579" s="6"/>
      <c r="AON4579" s="6"/>
      <c r="AOO4579" s="6"/>
      <c r="AOP4579" s="6"/>
      <c r="AOQ4579" s="6"/>
      <c r="AOR4579" s="6"/>
      <c r="AOS4579" s="6"/>
      <c r="AOT4579" s="6"/>
      <c r="AOU4579" s="6"/>
      <c r="AOV4579" s="6"/>
      <c r="AOW4579" s="6"/>
      <c r="AOX4579" s="6"/>
      <c r="AOY4579" s="6"/>
      <c r="AOZ4579" s="6"/>
      <c r="APA4579" s="6"/>
      <c r="APB4579" s="6"/>
      <c r="APC4579" s="6"/>
      <c r="APD4579" s="6"/>
      <c r="APE4579" s="6"/>
      <c r="APF4579" s="6"/>
      <c r="APG4579" s="6"/>
      <c r="APH4579" s="6"/>
      <c r="API4579" s="6"/>
      <c r="APJ4579" s="6"/>
      <c r="APK4579" s="6"/>
      <c r="APL4579" s="6"/>
      <c r="APM4579" s="6"/>
      <c r="APN4579" s="6"/>
      <c r="APO4579" s="6"/>
      <c r="APP4579" s="6"/>
      <c r="APQ4579" s="6"/>
      <c r="APR4579" s="6"/>
      <c r="APS4579" s="6"/>
      <c r="APT4579" s="6"/>
      <c r="APU4579" s="6"/>
      <c r="APV4579" s="6"/>
      <c r="APW4579" s="6"/>
      <c r="APX4579" s="6"/>
      <c r="APY4579" s="6"/>
      <c r="APZ4579" s="6"/>
      <c r="AQA4579" s="6"/>
      <c r="AQB4579" s="6"/>
      <c r="AQC4579" s="6"/>
      <c r="AQD4579" s="6"/>
      <c r="AQE4579" s="6"/>
      <c r="AQF4579" s="6"/>
      <c r="AQG4579" s="6"/>
      <c r="AQH4579" s="6"/>
      <c r="AQI4579" s="6"/>
      <c r="AQJ4579" s="6"/>
      <c r="AQK4579" s="6"/>
      <c r="AQL4579" s="6"/>
      <c r="AQM4579" s="6"/>
      <c r="AQN4579" s="6"/>
      <c r="AQO4579" s="6"/>
      <c r="AQP4579" s="6"/>
      <c r="AQQ4579" s="6"/>
      <c r="AQR4579" s="6"/>
      <c r="AQS4579" s="6"/>
      <c r="AQT4579" s="6"/>
      <c r="AQU4579" s="6"/>
      <c r="AQV4579" s="6"/>
      <c r="AQW4579" s="6"/>
      <c r="AQX4579" s="6"/>
      <c r="AQY4579" s="6"/>
      <c r="AQZ4579" s="6"/>
      <c r="ARA4579" s="6"/>
      <c r="ARB4579" s="6"/>
      <c r="ARC4579" s="6"/>
      <c r="ARD4579" s="6"/>
      <c r="ARE4579" s="6"/>
      <c r="ARF4579" s="6"/>
      <c r="ARG4579" s="6"/>
      <c r="ARH4579" s="6"/>
      <c r="ARI4579" s="6"/>
      <c r="ARJ4579" s="6"/>
      <c r="ARK4579" s="6"/>
      <c r="ARL4579" s="6"/>
      <c r="ARM4579" s="6"/>
      <c r="ARN4579" s="6"/>
      <c r="ARO4579" s="6"/>
      <c r="ARP4579" s="6"/>
      <c r="ARQ4579" s="6"/>
      <c r="ARR4579" s="6"/>
      <c r="ARS4579" s="6"/>
      <c r="ART4579" s="6"/>
      <c r="ARU4579" s="6"/>
      <c r="ARV4579" s="6"/>
      <c r="ARW4579" s="6"/>
      <c r="ARX4579" s="6"/>
      <c r="ARY4579" s="6"/>
      <c r="ARZ4579" s="6"/>
      <c r="ASA4579" s="6"/>
      <c r="ASB4579" s="6"/>
      <c r="ASC4579" s="6"/>
      <c r="ASD4579" s="6"/>
      <c r="ASE4579" s="6"/>
      <c r="ASF4579" s="6"/>
      <c r="ASG4579" s="6"/>
      <c r="ASH4579" s="6"/>
      <c r="ASI4579" s="6"/>
      <c r="ASJ4579" s="6"/>
      <c r="ASK4579" s="6"/>
      <c r="ASL4579" s="6"/>
      <c r="ASM4579" s="6"/>
      <c r="ASN4579" s="6"/>
      <c r="ASO4579" s="6"/>
      <c r="ASP4579" s="6"/>
      <c r="ASQ4579" s="6"/>
      <c r="ASR4579" s="6"/>
      <c r="ASS4579" s="6"/>
      <c r="AST4579" s="6"/>
      <c r="ASU4579" s="6"/>
      <c r="ASV4579" s="6"/>
      <c r="ASW4579" s="6"/>
      <c r="ASX4579" s="6"/>
      <c r="ASY4579" s="6"/>
      <c r="ASZ4579" s="6"/>
      <c r="ATA4579" s="6"/>
      <c r="ATB4579" s="6"/>
      <c r="ATC4579" s="6"/>
      <c r="ATD4579" s="6"/>
      <c r="ATE4579" s="6"/>
      <c r="ATF4579" s="6"/>
      <c r="ATG4579" s="6"/>
      <c r="ATH4579" s="6"/>
      <c r="ATI4579" s="6"/>
      <c r="ATJ4579" s="6"/>
      <c r="ATK4579" s="6"/>
      <c r="ATL4579" s="6"/>
      <c r="ATM4579" s="6"/>
      <c r="ATN4579" s="6"/>
      <c r="ATO4579" s="6"/>
      <c r="ATP4579" s="6"/>
      <c r="ATQ4579" s="6"/>
      <c r="ATR4579" s="6"/>
      <c r="ATS4579" s="6"/>
      <c r="ATT4579" s="6"/>
      <c r="ATU4579" s="6"/>
      <c r="ATV4579" s="6"/>
      <c r="ATW4579" s="6"/>
      <c r="ATX4579" s="6"/>
      <c r="ATY4579" s="6"/>
      <c r="ATZ4579" s="6"/>
      <c r="AUA4579" s="6"/>
      <c r="AUB4579" s="6"/>
      <c r="AUC4579" s="6"/>
      <c r="AUD4579" s="6"/>
      <c r="AUE4579" s="6"/>
      <c r="AUF4579" s="6"/>
      <c r="AUG4579" s="6"/>
      <c r="AUH4579" s="6"/>
      <c r="AUI4579" s="6"/>
      <c r="AUJ4579" s="6"/>
      <c r="AUK4579" s="6"/>
      <c r="AUL4579" s="6"/>
      <c r="AUM4579" s="6"/>
      <c r="AUN4579" s="6"/>
      <c r="AUO4579" s="6"/>
      <c r="AUP4579" s="6"/>
      <c r="AUQ4579" s="6"/>
      <c r="AUR4579" s="6"/>
      <c r="AUS4579" s="6"/>
      <c r="AUT4579" s="6"/>
      <c r="AUU4579" s="6"/>
      <c r="AUV4579" s="6"/>
      <c r="AUW4579" s="6"/>
      <c r="AUX4579" s="6"/>
      <c r="AUY4579" s="6"/>
      <c r="AUZ4579" s="6"/>
      <c r="AVA4579" s="6"/>
      <c r="AVB4579" s="6"/>
      <c r="AVC4579" s="6"/>
      <c r="AVD4579" s="6"/>
      <c r="AVE4579" s="6"/>
      <c r="AVF4579" s="6"/>
      <c r="AVG4579" s="6"/>
      <c r="AVH4579" s="6"/>
      <c r="AVI4579" s="6"/>
      <c r="AVJ4579" s="6"/>
      <c r="AVK4579" s="6"/>
      <c r="AVL4579" s="6"/>
      <c r="AVM4579" s="6"/>
      <c r="AVN4579" s="6"/>
      <c r="AVO4579" s="6"/>
      <c r="AVP4579" s="6"/>
      <c r="AVQ4579" s="6"/>
      <c r="AVR4579" s="6"/>
      <c r="AVS4579" s="6"/>
      <c r="AVT4579" s="6"/>
      <c r="AVU4579" s="6"/>
      <c r="AVV4579" s="6"/>
      <c r="AVW4579" s="6"/>
      <c r="AVX4579" s="6"/>
      <c r="AVY4579" s="6"/>
      <c r="AVZ4579" s="6"/>
      <c r="AWA4579" s="6"/>
      <c r="AWB4579" s="6"/>
      <c r="AWC4579" s="6"/>
      <c r="AWD4579" s="6"/>
      <c r="AWE4579" s="6"/>
      <c r="AWF4579" s="6"/>
      <c r="AWG4579" s="6"/>
      <c r="AWH4579" s="6"/>
      <c r="AWI4579" s="6"/>
      <c r="AWJ4579" s="6"/>
      <c r="AWK4579" s="6"/>
      <c r="AWL4579" s="6"/>
      <c r="AWM4579" s="6"/>
      <c r="AWN4579" s="6"/>
      <c r="AWO4579" s="6"/>
      <c r="AWP4579" s="6"/>
      <c r="AWQ4579" s="6"/>
      <c r="AWR4579" s="6"/>
      <c r="AWS4579" s="6"/>
      <c r="AWT4579" s="6"/>
      <c r="AWU4579" s="6"/>
      <c r="AWV4579" s="6"/>
      <c r="AWW4579" s="6"/>
      <c r="AWX4579" s="6"/>
      <c r="AWY4579" s="6"/>
      <c r="AWZ4579" s="6"/>
      <c r="AXA4579" s="6"/>
      <c r="AXB4579" s="6"/>
      <c r="AXC4579" s="6"/>
      <c r="AXD4579" s="6"/>
      <c r="AXE4579" s="6"/>
      <c r="AXF4579" s="6"/>
      <c r="AXG4579" s="6"/>
      <c r="AXH4579" s="6"/>
      <c r="AXI4579" s="6"/>
      <c r="AXJ4579" s="6"/>
      <c r="AXK4579" s="6"/>
      <c r="AXL4579" s="6"/>
      <c r="AXM4579" s="6"/>
      <c r="AXN4579" s="6"/>
      <c r="AXO4579" s="6"/>
      <c r="AXP4579" s="6"/>
      <c r="AXQ4579" s="6"/>
      <c r="AXR4579" s="6"/>
      <c r="AXS4579" s="6"/>
      <c r="AXT4579" s="6"/>
      <c r="AXU4579" s="6"/>
      <c r="AXV4579" s="6"/>
      <c r="AXW4579" s="6"/>
      <c r="AXX4579" s="6"/>
      <c r="AXY4579" s="6"/>
      <c r="AXZ4579" s="6"/>
      <c r="AYA4579" s="6"/>
      <c r="AYB4579" s="6"/>
      <c r="AYC4579" s="6"/>
      <c r="AYD4579" s="6"/>
      <c r="AYE4579" s="6"/>
      <c r="AYF4579" s="6"/>
      <c r="AYG4579" s="6"/>
      <c r="AYH4579" s="6"/>
      <c r="AYI4579" s="6"/>
      <c r="AYJ4579" s="6"/>
      <c r="AYK4579" s="6"/>
      <c r="AYL4579" s="6"/>
      <c r="AYM4579" s="6"/>
      <c r="AYN4579" s="6"/>
      <c r="AYO4579" s="6"/>
      <c r="AYP4579" s="6"/>
      <c r="AYQ4579" s="6"/>
      <c r="AYR4579" s="6"/>
      <c r="AYS4579" s="6"/>
      <c r="AYT4579" s="6"/>
      <c r="AYU4579" s="6"/>
      <c r="AYV4579" s="6"/>
      <c r="AYW4579" s="6"/>
      <c r="AYX4579" s="6"/>
      <c r="AYY4579" s="6"/>
      <c r="AYZ4579" s="6"/>
      <c r="AZA4579" s="6"/>
      <c r="AZB4579" s="6"/>
      <c r="AZC4579" s="6"/>
      <c r="AZD4579" s="6"/>
      <c r="AZE4579" s="6"/>
      <c r="AZF4579" s="6"/>
      <c r="AZG4579" s="6"/>
      <c r="AZH4579" s="6"/>
      <c r="AZI4579" s="6"/>
      <c r="AZJ4579" s="6"/>
      <c r="AZK4579" s="6"/>
      <c r="AZL4579" s="6"/>
      <c r="AZM4579" s="6"/>
      <c r="AZN4579" s="6"/>
      <c r="AZO4579" s="6"/>
      <c r="AZP4579" s="6"/>
      <c r="AZQ4579" s="6"/>
      <c r="AZR4579" s="6"/>
      <c r="AZS4579" s="6"/>
      <c r="AZT4579" s="6"/>
      <c r="AZU4579" s="6"/>
      <c r="AZV4579" s="6"/>
      <c r="AZW4579" s="6"/>
      <c r="AZX4579" s="6"/>
      <c r="AZY4579" s="6"/>
      <c r="AZZ4579" s="6"/>
      <c r="BAA4579" s="6"/>
      <c r="BAB4579" s="6"/>
      <c r="BAC4579" s="6"/>
      <c r="BAD4579" s="6"/>
      <c r="BAE4579" s="6"/>
      <c r="BAF4579" s="6"/>
      <c r="BAG4579" s="6"/>
      <c r="BAH4579" s="6"/>
      <c r="BAI4579" s="6"/>
      <c r="BAJ4579" s="6"/>
      <c r="BAK4579" s="6"/>
      <c r="BAL4579" s="6"/>
      <c r="BAM4579" s="6"/>
      <c r="BAN4579" s="6"/>
      <c r="BAO4579" s="6"/>
      <c r="BAP4579" s="6"/>
      <c r="BAQ4579" s="6"/>
      <c r="BAR4579" s="6"/>
      <c r="BAS4579" s="6"/>
      <c r="BAT4579" s="6"/>
      <c r="BAU4579" s="6"/>
      <c r="BAV4579" s="6"/>
      <c r="BAW4579" s="6"/>
      <c r="BAX4579" s="6"/>
      <c r="BAY4579" s="6"/>
      <c r="BAZ4579" s="6"/>
      <c r="BBA4579" s="6"/>
      <c r="BBB4579" s="6"/>
      <c r="BBC4579" s="6"/>
      <c r="BBD4579" s="6"/>
      <c r="BBE4579" s="6"/>
      <c r="BBF4579" s="6"/>
      <c r="BBG4579" s="6"/>
      <c r="BBH4579" s="6"/>
      <c r="BBI4579" s="6"/>
      <c r="BBJ4579" s="6"/>
      <c r="BBK4579" s="6"/>
      <c r="BBL4579" s="6"/>
      <c r="BBM4579" s="6"/>
      <c r="BBN4579" s="6"/>
      <c r="BBO4579" s="6"/>
      <c r="BBP4579" s="6"/>
      <c r="BBQ4579" s="6"/>
      <c r="BBR4579" s="6"/>
      <c r="BBS4579" s="6"/>
      <c r="BBT4579" s="6"/>
      <c r="BBU4579" s="6"/>
      <c r="BBV4579" s="6"/>
      <c r="BBW4579" s="6"/>
      <c r="BBX4579" s="6"/>
      <c r="BBY4579" s="6"/>
      <c r="BBZ4579" s="6"/>
      <c r="BCA4579" s="6"/>
      <c r="BCB4579" s="6"/>
      <c r="BCC4579" s="6"/>
      <c r="BCD4579" s="6"/>
      <c r="BCE4579" s="6"/>
      <c r="BCF4579" s="6"/>
      <c r="BCG4579" s="6"/>
      <c r="BCH4579" s="6"/>
      <c r="BCI4579" s="6"/>
      <c r="BCJ4579" s="6"/>
      <c r="BCK4579" s="6"/>
      <c r="BCL4579" s="6"/>
      <c r="BCM4579" s="6"/>
      <c r="BCN4579" s="6"/>
      <c r="BCO4579" s="6"/>
      <c r="BCP4579" s="6"/>
      <c r="BCQ4579" s="6"/>
      <c r="BCR4579" s="6"/>
      <c r="BCS4579" s="6"/>
      <c r="BCT4579" s="6"/>
      <c r="BCU4579" s="6"/>
      <c r="BCV4579" s="6"/>
      <c r="BCW4579" s="6"/>
      <c r="BCX4579" s="6"/>
      <c r="BCY4579" s="6"/>
      <c r="BCZ4579" s="6"/>
      <c r="BDA4579" s="6"/>
      <c r="BDB4579" s="6"/>
      <c r="BDC4579" s="6"/>
      <c r="BDD4579" s="6"/>
      <c r="BDE4579" s="6"/>
      <c r="BDF4579" s="6"/>
      <c r="BDG4579" s="6"/>
      <c r="BDH4579" s="6"/>
      <c r="BDI4579" s="6"/>
      <c r="BDJ4579" s="6"/>
      <c r="BDK4579" s="6"/>
      <c r="BDL4579" s="6"/>
      <c r="BDM4579" s="6"/>
      <c r="BDN4579" s="6"/>
      <c r="BDO4579" s="6"/>
      <c r="BDP4579" s="6"/>
      <c r="BDQ4579" s="6"/>
      <c r="BDR4579" s="6"/>
      <c r="BDS4579" s="6"/>
      <c r="BDT4579" s="6"/>
      <c r="BDU4579" s="6"/>
      <c r="BDV4579" s="6"/>
      <c r="BDW4579" s="6"/>
      <c r="BDX4579" s="6"/>
      <c r="BDY4579" s="6"/>
      <c r="BDZ4579" s="6"/>
      <c r="BEA4579" s="6"/>
      <c r="BEB4579" s="6"/>
      <c r="BEC4579" s="6"/>
      <c r="BED4579" s="6"/>
      <c r="BEE4579" s="6"/>
      <c r="BEF4579" s="6"/>
      <c r="BEG4579" s="6"/>
      <c r="BEH4579" s="6"/>
      <c r="BEI4579" s="6"/>
      <c r="BEJ4579" s="6"/>
      <c r="BEK4579" s="6"/>
      <c r="BEL4579" s="6"/>
      <c r="BEM4579" s="6"/>
      <c r="BEN4579" s="6"/>
      <c r="BEO4579" s="6"/>
      <c r="BEP4579" s="6"/>
      <c r="BEQ4579" s="6"/>
      <c r="BER4579" s="6"/>
      <c r="BES4579" s="6"/>
      <c r="BET4579" s="6"/>
      <c r="BEU4579" s="6"/>
      <c r="BEV4579" s="6"/>
      <c r="BEW4579" s="6"/>
      <c r="BEX4579" s="6"/>
      <c r="BEY4579" s="6"/>
      <c r="BEZ4579" s="6"/>
      <c r="BFA4579" s="6"/>
      <c r="BFB4579" s="6"/>
      <c r="BFC4579" s="6"/>
      <c r="BFD4579" s="6"/>
      <c r="BFE4579" s="6"/>
      <c r="BFF4579" s="6"/>
      <c r="BFG4579" s="6"/>
      <c r="BFH4579" s="6"/>
      <c r="BFI4579" s="6"/>
      <c r="BFJ4579" s="6"/>
      <c r="BFK4579" s="6"/>
      <c r="BFL4579" s="6"/>
      <c r="BFM4579" s="6"/>
      <c r="BFN4579" s="6"/>
      <c r="BFO4579" s="6"/>
      <c r="BFP4579" s="6"/>
      <c r="BFQ4579" s="6"/>
      <c r="BFR4579" s="6"/>
      <c r="BFS4579" s="6"/>
      <c r="BFT4579" s="6"/>
      <c r="BFU4579" s="6"/>
      <c r="BFV4579" s="6"/>
      <c r="BFW4579" s="6"/>
      <c r="BFX4579" s="6"/>
      <c r="BFY4579" s="6"/>
      <c r="BFZ4579" s="6"/>
      <c r="BGA4579" s="6"/>
      <c r="BGB4579" s="6"/>
      <c r="BGC4579" s="6"/>
      <c r="BGD4579" s="6"/>
      <c r="BGE4579" s="6"/>
      <c r="BGF4579" s="6"/>
      <c r="BGG4579" s="6"/>
      <c r="BGH4579" s="6"/>
      <c r="BGI4579" s="6"/>
      <c r="BGJ4579" s="6"/>
      <c r="BGK4579" s="6"/>
      <c r="BGL4579" s="6"/>
      <c r="BGM4579" s="6"/>
      <c r="BGN4579" s="6"/>
      <c r="BGO4579" s="6"/>
      <c r="BGP4579" s="6"/>
      <c r="BGQ4579" s="6"/>
      <c r="BGR4579" s="6"/>
      <c r="BGS4579" s="6"/>
      <c r="BGT4579" s="6"/>
      <c r="BGU4579" s="6"/>
      <c r="BGV4579" s="6"/>
      <c r="BGW4579" s="6"/>
      <c r="BGX4579" s="6"/>
      <c r="BGY4579" s="6"/>
      <c r="BGZ4579" s="6"/>
      <c r="BHA4579" s="6"/>
      <c r="BHB4579" s="6"/>
      <c r="BHC4579" s="6"/>
      <c r="BHD4579" s="6"/>
      <c r="BHE4579" s="6"/>
      <c r="BHF4579" s="6"/>
      <c r="BHG4579" s="6"/>
      <c r="BHH4579" s="6"/>
      <c r="BHI4579" s="6"/>
      <c r="BHJ4579" s="6"/>
      <c r="BHK4579" s="6"/>
      <c r="BHL4579" s="6"/>
      <c r="BHM4579" s="6"/>
      <c r="BHN4579" s="6"/>
      <c r="BHO4579" s="6"/>
      <c r="BHP4579" s="6"/>
      <c r="BHQ4579" s="6"/>
      <c r="BHR4579" s="6"/>
      <c r="BHS4579" s="6"/>
      <c r="BHT4579" s="6"/>
      <c r="BHU4579" s="6"/>
      <c r="BHV4579" s="6"/>
      <c r="BHW4579" s="6"/>
      <c r="BHX4579" s="6"/>
      <c r="BHY4579" s="6"/>
      <c r="BHZ4579" s="6"/>
      <c r="BIA4579" s="6"/>
      <c r="BIB4579" s="6"/>
      <c r="BIC4579" s="6"/>
      <c r="BID4579" s="6"/>
      <c r="BIE4579" s="6"/>
      <c r="BIF4579" s="6"/>
      <c r="BIG4579" s="6"/>
      <c r="BIH4579" s="6"/>
      <c r="BII4579" s="6"/>
      <c r="BIJ4579" s="6"/>
      <c r="BIK4579" s="6"/>
      <c r="BIL4579" s="6"/>
      <c r="BIM4579" s="6"/>
      <c r="BIN4579" s="6"/>
      <c r="BIO4579" s="6"/>
      <c r="BIP4579" s="6"/>
      <c r="BIQ4579" s="6"/>
      <c r="BIR4579" s="6"/>
      <c r="BIS4579" s="6"/>
      <c r="BIT4579" s="6"/>
      <c r="BIU4579" s="6"/>
      <c r="BIV4579" s="6"/>
      <c r="BIW4579" s="6"/>
      <c r="BIX4579" s="6"/>
      <c r="BIY4579" s="6"/>
      <c r="BIZ4579" s="6"/>
      <c r="BJA4579" s="6"/>
      <c r="BJB4579" s="6"/>
      <c r="BJC4579" s="6"/>
      <c r="BJD4579" s="6"/>
      <c r="BJE4579" s="6"/>
      <c r="BJF4579" s="6"/>
      <c r="BJG4579" s="6"/>
      <c r="BJH4579" s="6"/>
      <c r="BJI4579" s="6"/>
      <c r="BJJ4579" s="6"/>
      <c r="BJK4579" s="6"/>
      <c r="BJL4579" s="6"/>
      <c r="BJM4579" s="6"/>
      <c r="BJN4579" s="6"/>
      <c r="BJO4579" s="6"/>
      <c r="BJP4579" s="6"/>
      <c r="BJQ4579" s="6"/>
      <c r="BJR4579" s="6"/>
      <c r="BJS4579" s="6"/>
      <c r="BJT4579" s="6"/>
      <c r="BJU4579" s="6"/>
      <c r="BJV4579" s="6"/>
      <c r="BJW4579" s="6"/>
      <c r="BJX4579" s="6"/>
      <c r="BJY4579" s="6"/>
      <c r="BJZ4579" s="6"/>
      <c r="BKA4579" s="6"/>
      <c r="BKB4579" s="6"/>
      <c r="BKC4579" s="6"/>
      <c r="BKD4579" s="6"/>
      <c r="BKE4579" s="6"/>
      <c r="BKF4579" s="6"/>
      <c r="BKG4579" s="6"/>
      <c r="BKH4579" s="6"/>
      <c r="BKI4579" s="6"/>
      <c r="BKJ4579" s="6"/>
      <c r="BKK4579" s="6"/>
      <c r="BKL4579" s="6"/>
      <c r="BKM4579" s="6"/>
      <c r="BKN4579" s="6"/>
      <c r="BKO4579" s="6"/>
      <c r="BKP4579" s="6"/>
      <c r="BKQ4579" s="6"/>
      <c r="BKR4579" s="6"/>
      <c r="BKS4579" s="6"/>
      <c r="BKT4579" s="6"/>
      <c r="BKU4579" s="6"/>
      <c r="BKV4579" s="6"/>
      <c r="BKW4579" s="6"/>
      <c r="BKX4579" s="6"/>
      <c r="BKY4579" s="6"/>
      <c r="BKZ4579" s="6"/>
      <c r="BLA4579" s="6"/>
      <c r="BLB4579" s="6"/>
      <c r="BLC4579" s="6"/>
      <c r="BLD4579" s="6"/>
      <c r="BLE4579" s="6"/>
      <c r="BLF4579" s="6"/>
      <c r="BLG4579" s="6"/>
      <c r="BLH4579" s="6"/>
      <c r="BLI4579" s="6"/>
      <c r="BLJ4579" s="6"/>
      <c r="BLK4579" s="6"/>
      <c r="BLL4579" s="6"/>
      <c r="BLM4579" s="6"/>
      <c r="BLN4579" s="6"/>
      <c r="BLO4579" s="6"/>
      <c r="BLP4579" s="6"/>
      <c r="BLQ4579" s="6"/>
      <c r="BLR4579" s="6"/>
      <c r="BLS4579" s="6"/>
      <c r="BLT4579" s="6"/>
      <c r="BLU4579" s="6"/>
      <c r="BLV4579" s="6"/>
      <c r="BLW4579" s="6"/>
      <c r="BLX4579" s="6"/>
      <c r="BLY4579" s="6"/>
      <c r="BLZ4579" s="6"/>
      <c r="BMA4579" s="6"/>
      <c r="BMB4579" s="6"/>
      <c r="BMC4579" s="6"/>
      <c r="BMD4579" s="6"/>
      <c r="BME4579" s="6"/>
      <c r="BMF4579" s="6"/>
      <c r="BMG4579" s="6"/>
      <c r="BMH4579" s="6"/>
      <c r="BMI4579" s="6"/>
      <c r="BMJ4579" s="6"/>
      <c r="BMK4579" s="6"/>
      <c r="BML4579" s="6"/>
      <c r="BMM4579" s="6"/>
      <c r="BMN4579" s="6"/>
      <c r="BMO4579" s="6"/>
      <c r="BMP4579" s="6"/>
      <c r="BMQ4579" s="6"/>
      <c r="BMR4579" s="6"/>
      <c r="BMS4579" s="6"/>
      <c r="BMT4579" s="6"/>
      <c r="BMU4579" s="6"/>
      <c r="BMV4579" s="6"/>
      <c r="BMW4579" s="6"/>
      <c r="BMX4579" s="6"/>
      <c r="BMY4579" s="6"/>
      <c r="BMZ4579" s="6"/>
      <c r="BNA4579" s="6"/>
      <c r="BNB4579" s="6"/>
      <c r="BNC4579" s="6"/>
      <c r="BND4579" s="6"/>
      <c r="BNE4579" s="6"/>
      <c r="BNF4579" s="6"/>
      <c r="BNG4579" s="6"/>
      <c r="BNH4579" s="6"/>
      <c r="BNI4579" s="6"/>
      <c r="BNJ4579" s="6"/>
      <c r="BNK4579" s="6"/>
      <c r="BNL4579" s="6"/>
      <c r="BNM4579" s="6"/>
      <c r="BNN4579" s="6"/>
      <c r="BNO4579" s="6"/>
      <c r="BNP4579" s="6"/>
      <c r="BNQ4579" s="6"/>
      <c r="BNR4579" s="6"/>
      <c r="BNS4579" s="6"/>
      <c r="BNT4579" s="6"/>
      <c r="BNU4579" s="6"/>
      <c r="BNV4579" s="6"/>
      <c r="BNW4579" s="6"/>
      <c r="BNX4579" s="6"/>
      <c r="BNY4579" s="6"/>
      <c r="BNZ4579" s="6"/>
      <c r="BOA4579" s="6"/>
      <c r="BOB4579" s="6"/>
      <c r="BOC4579" s="6"/>
      <c r="BOD4579" s="6"/>
      <c r="BOE4579" s="6"/>
      <c r="BOF4579" s="6"/>
      <c r="BOG4579" s="6"/>
      <c r="BOH4579" s="6"/>
      <c r="BOI4579" s="6"/>
      <c r="BOJ4579" s="6"/>
      <c r="BOK4579" s="6"/>
      <c r="BOL4579" s="6"/>
      <c r="BOM4579" s="6"/>
      <c r="BON4579" s="6"/>
      <c r="BOO4579" s="6"/>
      <c r="BOP4579" s="6"/>
      <c r="BOQ4579" s="6"/>
      <c r="BOR4579" s="6"/>
      <c r="BOS4579" s="6"/>
      <c r="BOT4579" s="6"/>
      <c r="BOU4579" s="6"/>
      <c r="BOV4579" s="6"/>
      <c r="BOW4579" s="6"/>
      <c r="BOX4579" s="6"/>
      <c r="BOY4579" s="6"/>
      <c r="BOZ4579" s="6"/>
      <c r="BPA4579" s="6"/>
      <c r="BPB4579" s="6"/>
      <c r="BPC4579" s="6"/>
      <c r="BPD4579" s="6"/>
      <c r="BPE4579" s="6"/>
      <c r="BPF4579" s="6"/>
      <c r="BPG4579" s="6"/>
      <c r="BPH4579" s="6"/>
      <c r="BPI4579" s="6"/>
      <c r="BPJ4579" s="6"/>
      <c r="BPK4579" s="6"/>
      <c r="BPL4579" s="6"/>
      <c r="BPM4579" s="6"/>
      <c r="BPN4579" s="6"/>
      <c r="BPO4579" s="6"/>
      <c r="BPP4579" s="6"/>
      <c r="BPQ4579" s="6"/>
      <c r="BPR4579" s="6"/>
      <c r="BPS4579" s="6"/>
      <c r="BPT4579" s="6"/>
      <c r="BPU4579" s="6"/>
      <c r="BPV4579" s="6"/>
      <c r="BPW4579" s="6"/>
      <c r="BPX4579" s="6"/>
      <c r="BPY4579" s="6"/>
      <c r="BPZ4579" s="6"/>
      <c r="BQA4579" s="6"/>
      <c r="BQB4579" s="6"/>
      <c r="BQC4579" s="6"/>
      <c r="BQD4579" s="6"/>
      <c r="BQE4579" s="6"/>
      <c r="BQF4579" s="6"/>
      <c r="BQG4579" s="6"/>
      <c r="BQH4579" s="6"/>
      <c r="BQI4579" s="6"/>
      <c r="BQJ4579" s="6"/>
      <c r="BQK4579" s="6"/>
      <c r="BQL4579" s="6"/>
      <c r="BQM4579" s="6"/>
      <c r="BQN4579" s="6"/>
      <c r="BQO4579" s="6"/>
      <c r="BQP4579" s="6"/>
      <c r="BQQ4579" s="6"/>
      <c r="BQR4579" s="6"/>
      <c r="BQS4579" s="6"/>
      <c r="BQT4579" s="6"/>
      <c r="BQU4579" s="6"/>
      <c r="BQV4579" s="6"/>
      <c r="BQW4579" s="6"/>
      <c r="BQX4579" s="6"/>
      <c r="BQY4579" s="6"/>
      <c r="BQZ4579" s="6"/>
      <c r="BRA4579" s="6"/>
      <c r="BRB4579" s="6"/>
      <c r="BRC4579" s="6"/>
      <c r="BRD4579" s="6"/>
      <c r="BRE4579" s="6"/>
      <c r="BRF4579" s="6"/>
      <c r="BRG4579" s="6"/>
      <c r="BRH4579" s="6"/>
      <c r="BRI4579" s="6"/>
      <c r="BRJ4579" s="6"/>
      <c r="BRK4579" s="6"/>
      <c r="BRL4579" s="6"/>
      <c r="BRM4579" s="6"/>
      <c r="BRN4579" s="6"/>
      <c r="BRO4579" s="6"/>
      <c r="BRP4579" s="6"/>
      <c r="BRQ4579" s="6"/>
      <c r="BRR4579" s="6"/>
      <c r="BRS4579" s="6"/>
      <c r="BRT4579" s="6"/>
      <c r="BRU4579" s="6"/>
      <c r="BRV4579" s="6"/>
      <c r="BRW4579" s="6"/>
      <c r="BRX4579" s="6"/>
      <c r="BRY4579" s="6"/>
      <c r="BRZ4579" s="6"/>
      <c r="BSA4579" s="6"/>
      <c r="BSB4579" s="6"/>
      <c r="BSC4579" s="6"/>
      <c r="BSD4579" s="6"/>
      <c r="BSE4579" s="6"/>
      <c r="BSF4579" s="6"/>
      <c r="BSG4579" s="6"/>
      <c r="BSH4579" s="6"/>
      <c r="BSI4579" s="6"/>
      <c r="BSJ4579" s="6"/>
      <c r="BSK4579" s="6"/>
      <c r="BSL4579" s="6"/>
      <c r="BSM4579" s="6"/>
      <c r="BSN4579" s="6"/>
      <c r="BSO4579" s="6"/>
      <c r="BSP4579" s="6"/>
      <c r="BSQ4579" s="6"/>
      <c r="BSR4579" s="6"/>
      <c r="BSS4579" s="6"/>
      <c r="BST4579" s="6"/>
      <c r="BSU4579" s="6"/>
      <c r="BSV4579" s="6"/>
      <c r="BSW4579" s="6"/>
      <c r="BSX4579" s="6"/>
      <c r="BSY4579" s="6"/>
      <c r="BSZ4579" s="6"/>
      <c r="BTA4579" s="6"/>
      <c r="BTB4579" s="6"/>
      <c r="BTC4579" s="6"/>
      <c r="BTD4579" s="6"/>
      <c r="BTE4579" s="6"/>
      <c r="BTF4579" s="6"/>
      <c r="BTG4579" s="6"/>
      <c r="BTH4579" s="6"/>
      <c r="BTI4579" s="6"/>
      <c r="BTJ4579" s="6"/>
      <c r="BTK4579" s="6"/>
      <c r="BTL4579" s="6"/>
      <c r="BTM4579" s="6"/>
      <c r="BTN4579" s="6"/>
      <c r="BTO4579" s="6"/>
      <c r="BTP4579" s="6"/>
      <c r="BTQ4579" s="6"/>
      <c r="BTR4579" s="6"/>
      <c r="BTS4579" s="6"/>
      <c r="BTT4579" s="6"/>
      <c r="BTU4579" s="6"/>
      <c r="BTV4579" s="6"/>
      <c r="BTW4579" s="6"/>
      <c r="BTX4579" s="6"/>
      <c r="BTY4579" s="6"/>
      <c r="BTZ4579" s="6"/>
      <c r="BUA4579" s="6"/>
      <c r="BUB4579" s="6"/>
      <c r="BUC4579" s="6"/>
      <c r="BUD4579" s="6"/>
      <c r="BUE4579" s="6"/>
      <c r="BUF4579" s="6"/>
      <c r="BUG4579" s="6"/>
      <c r="BUH4579" s="6"/>
      <c r="BUI4579" s="6"/>
      <c r="BUJ4579" s="6"/>
      <c r="BUK4579" s="6"/>
      <c r="BUL4579" s="6"/>
      <c r="BUM4579" s="6"/>
      <c r="BUN4579" s="6"/>
      <c r="BUO4579" s="6"/>
      <c r="BUP4579" s="6"/>
      <c r="BUQ4579" s="6"/>
      <c r="BUR4579" s="6"/>
      <c r="BUS4579" s="6"/>
      <c r="BUT4579" s="6"/>
      <c r="BUU4579" s="6"/>
      <c r="BUV4579" s="6"/>
      <c r="BUW4579" s="6"/>
      <c r="BUX4579" s="6"/>
      <c r="BUY4579" s="6"/>
      <c r="BUZ4579" s="6"/>
      <c r="BVA4579" s="6"/>
      <c r="BVB4579" s="6"/>
      <c r="BVC4579" s="6"/>
      <c r="BVD4579" s="6"/>
      <c r="BVE4579" s="6"/>
      <c r="BVF4579" s="6"/>
      <c r="BVG4579" s="6"/>
      <c r="BVH4579" s="6"/>
      <c r="BVI4579" s="6"/>
      <c r="BVJ4579" s="6"/>
      <c r="BVK4579" s="6"/>
      <c r="BVL4579" s="6"/>
      <c r="BVM4579" s="6"/>
      <c r="BVN4579" s="6"/>
      <c r="BVO4579" s="6"/>
      <c r="BVP4579" s="6"/>
      <c r="BVQ4579" s="6"/>
      <c r="BVR4579" s="6"/>
      <c r="BVS4579" s="6"/>
      <c r="BVT4579" s="6"/>
      <c r="BVU4579" s="6"/>
      <c r="BVV4579" s="6"/>
      <c r="BVW4579" s="6"/>
      <c r="BVX4579" s="6"/>
      <c r="BVY4579" s="6"/>
      <c r="BVZ4579" s="6"/>
      <c r="BWA4579" s="6"/>
      <c r="BWB4579" s="6"/>
      <c r="BWC4579" s="6"/>
      <c r="BWD4579" s="6"/>
      <c r="BWE4579" s="6"/>
      <c r="BWF4579" s="6"/>
      <c r="BWG4579" s="6"/>
      <c r="BWH4579" s="6"/>
      <c r="BWI4579" s="6"/>
      <c r="BWJ4579" s="6"/>
      <c r="BWK4579" s="6"/>
      <c r="BWL4579" s="6"/>
      <c r="BWM4579" s="6"/>
      <c r="BWN4579" s="6"/>
      <c r="BWO4579" s="6"/>
      <c r="BWP4579" s="6"/>
      <c r="BWQ4579" s="6"/>
      <c r="BWR4579" s="6"/>
      <c r="BWS4579" s="6"/>
      <c r="BWT4579" s="6"/>
      <c r="BWU4579" s="6"/>
      <c r="BWV4579" s="6"/>
      <c r="BWW4579" s="6"/>
      <c r="BWX4579" s="6"/>
      <c r="BWY4579" s="6"/>
      <c r="BWZ4579" s="6"/>
      <c r="BXA4579" s="6"/>
      <c r="BXB4579" s="6"/>
      <c r="BXC4579" s="6"/>
      <c r="BXD4579" s="6"/>
      <c r="BXE4579" s="6"/>
      <c r="BXF4579" s="6"/>
      <c r="BXG4579" s="6"/>
      <c r="BXH4579" s="6"/>
      <c r="BXI4579" s="6"/>
      <c r="BXJ4579" s="6"/>
      <c r="BXK4579" s="6"/>
      <c r="BXL4579" s="6"/>
      <c r="BXM4579" s="6"/>
      <c r="BXN4579" s="6"/>
      <c r="BXO4579" s="6"/>
      <c r="BXP4579" s="6"/>
      <c r="BXQ4579" s="6"/>
      <c r="BXR4579" s="6"/>
      <c r="BXS4579" s="6"/>
      <c r="BXT4579" s="6"/>
      <c r="BXU4579" s="6"/>
      <c r="BXV4579" s="6"/>
      <c r="BXW4579" s="6"/>
      <c r="BXX4579" s="6"/>
      <c r="BXY4579" s="6"/>
      <c r="BXZ4579" s="6"/>
      <c r="BYA4579" s="6"/>
      <c r="BYB4579" s="6"/>
      <c r="BYC4579" s="6"/>
      <c r="BYD4579" s="6"/>
      <c r="BYE4579" s="6"/>
      <c r="BYF4579" s="6"/>
      <c r="BYG4579" s="6"/>
      <c r="BYH4579" s="6"/>
      <c r="BYI4579" s="6"/>
      <c r="BYJ4579" s="6"/>
      <c r="BYK4579" s="6"/>
      <c r="BYL4579" s="6"/>
      <c r="BYM4579" s="6"/>
      <c r="BYN4579" s="6"/>
      <c r="BYO4579" s="6"/>
      <c r="BYP4579" s="6"/>
      <c r="BYQ4579" s="6"/>
      <c r="BYR4579" s="6"/>
      <c r="BYS4579" s="6"/>
      <c r="BYT4579" s="6"/>
      <c r="BYU4579" s="6"/>
      <c r="BYV4579" s="6"/>
      <c r="BYW4579" s="6"/>
      <c r="BYX4579" s="6"/>
      <c r="BYY4579" s="6"/>
      <c r="BYZ4579" s="6"/>
      <c r="BZA4579" s="6"/>
      <c r="BZB4579" s="6"/>
      <c r="BZC4579" s="6"/>
      <c r="BZD4579" s="6"/>
      <c r="BZE4579" s="6"/>
      <c r="BZF4579" s="6"/>
      <c r="BZG4579" s="6"/>
      <c r="BZH4579" s="6"/>
      <c r="BZI4579" s="6"/>
      <c r="BZJ4579" s="6"/>
      <c r="BZK4579" s="6"/>
      <c r="BZL4579" s="6"/>
      <c r="BZM4579" s="6"/>
      <c r="BZN4579" s="6"/>
      <c r="BZO4579" s="6"/>
      <c r="BZP4579" s="6"/>
      <c r="BZQ4579" s="6"/>
      <c r="BZR4579" s="6"/>
      <c r="BZS4579" s="6"/>
      <c r="BZT4579" s="6"/>
      <c r="BZU4579" s="6"/>
      <c r="BZV4579" s="6"/>
      <c r="BZW4579" s="6"/>
      <c r="BZX4579" s="6"/>
      <c r="BZY4579" s="6"/>
      <c r="BZZ4579" s="6"/>
      <c r="CAA4579" s="6"/>
      <c r="CAB4579" s="6"/>
      <c r="CAC4579" s="6"/>
      <c r="CAD4579" s="6"/>
      <c r="CAE4579" s="6"/>
      <c r="CAF4579" s="6"/>
      <c r="CAG4579" s="6"/>
      <c r="CAH4579" s="6"/>
      <c r="CAI4579" s="6"/>
      <c r="CAJ4579" s="6"/>
      <c r="CAK4579" s="6"/>
      <c r="CAL4579" s="6"/>
      <c r="CAM4579" s="6"/>
      <c r="CAN4579" s="6"/>
      <c r="CAO4579" s="6"/>
      <c r="CAP4579" s="6"/>
      <c r="CAQ4579" s="6"/>
      <c r="CAR4579" s="6"/>
      <c r="CAS4579" s="6"/>
      <c r="CAT4579" s="6"/>
      <c r="CAU4579" s="6"/>
      <c r="CAV4579" s="6"/>
      <c r="CAW4579" s="6"/>
      <c r="CAX4579" s="6"/>
      <c r="CAY4579" s="6"/>
      <c r="CAZ4579" s="6"/>
      <c r="CBA4579" s="6"/>
      <c r="CBB4579" s="6"/>
      <c r="CBC4579" s="6"/>
      <c r="CBD4579" s="6"/>
      <c r="CBE4579" s="6"/>
      <c r="CBF4579" s="6"/>
      <c r="CBG4579" s="6"/>
      <c r="CBH4579" s="6"/>
      <c r="CBI4579" s="6"/>
      <c r="CBJ4579" s="6"/>
      <c r="CBK4579" s="6"/>
      <c r="CBL4579" s="6"/>
      <c r="CBM4579" s="6"/>
      <c r="CBN4579" s="6"/>
      <c r="CBO4579" s="6"/>
      <c r="CBP4579" s="6"/>
      <c r="CBQ4579" s="6"/>
      <c r="CBR4579" s="6"/>
      <c r="CBS4579" s="6"/>
      <c r="CBT4579" s="6"/>
      <c r="CBU4579" s="6"/>
      <c r="CBV4579" s="6"/>
      <c r="CBW4579" s="6"/>
      <c r="CBX4579" s="6"/>
      <c r="CBY4579" s="6"/>
      <c r="CBZ4579" s="6"/>
      <c r="CCA4579" s="6"/>
      <c r="CCB4579" s="6"/>
      <c r="CCC4579" s="6"/>
      <c r="CCD4579" s="6"/>
      <c r="CCE4579" s="6"/>
      <c r="CCF4579" s="6"/>
      <c r="CCG4579" s="6"/>
      <c r="CCH4579" s="6"/>
      <c r="CCI4579" s="6"/>
      <c r="CCJ4579" s="6"/>
      <c r="CCK4579" s="6"/>
      <c r="CCL4579" s="6"/>
      <c r="CCM4579" s="6"/>
      <c r="CCN4579" s="6"/>
      <c r="CCO4579" s="6"/>
      <c r="CCP4579" s="6"/>
      <c r="CCQ4579" s="6"/>
      <c r="CCR4579" s="6"/>
      <c r="CCS4579" s="6"/>
      <c r="CCT4579" s="6"/>
      <c r="CCU4579" s="6"/>
      <c r="CCV4579" s="6"/>
      <c r="CCW4579" s="6"/>
      <c r="CCX4579" s="6"/>
      <c r="CCY4579" s="6"/>
      <c r="CCZ4579" s="6"/>
      <c r="CDA4579" s="6"/>
      <c r="CDB4579" s="6"/>
      <c r="CDC4579" s="6"/>
      <c r="CDD4579" s="6"/>
      <c r="CDE4579" s="6"/>
      <c r="CDF4579" s="6"/>
      <c r="CDG4579" s="6"/>
      <c r="CDH4579" s="6"/>
      <c r="CDI4579" s="6"/>
      <c r="CDJ4579" s="6"/>
      <c r="CDK4579" s="6"/>
      <c r="CDL4579" s="6"/>
      <c r="CDM4579" s="6"/>
      <c r="CDN4579" s="6"/>
      <c r="CDO4579" s="6"/>
      <c r="CDP4579" s="6"/>
      <c r="CDQ4579" s="6"/>
      <c r="CDR4579" s="6"/>
      <c r="CDS4579" s="6"/>
      <c r="CDT4579" s="6"/>
      <c r="CDU4579" s="6"/>
      <c r="CDV4579" s="6"/>
      <c r="CDW4579" s="6"/>
      <c r="CDX4579" s="6"/>
      <c r="CDY4579" s="6"/>
      <c r="CDZ4579" s="6"/>
      <c r="CEA4579" s="6"/>
      <c r="CEB4579" s="6"/>
      <c r="CEC4579" s="6"/>
      <c r="CED4579" s="6"/>
      <c r="CEE4579" s="6"/>
      <c r="CEF4579" s="6"/>
      <c r="CEG4579" s="6"/>
      <c r="CEH4579" s="6"/>
      <c r="CEI4579" s="6"/>
      <c r="CEJ4579" s="6"/>
      <c r="CEK4579" s="6"/>
      <c r="CEL4579" s="6"/>
      <c r="CEM4579" s="6"/>
      <c r="CEN4579" s="6"/>
      <c r="CEO4579" s="6"/>
      <c r="CEP4579" s="6"/>
      <c r="CEQ4579" s="6"/>
      <c r="CER4579" s="6"/>
      <c r="CES4579" s="6"/>
      <c r="CET4579" s="6"/>
      <c r="CEU4579" s="6"/>
      <c r="CEV4579" s="6"/>
      <c r="CEW4579" s="6"/>
      <c r="CEX4579" s="6"/>
      <c r="CEY4579" s="6"/>
      <c r="CEZ4579" s="6"/>
      <c r="CFA4579" s="6"/>
      <c r="CFB4579" s="6"/>
      <c r="CFC4579" s="6"/>
      <c r="CFD4579" s="6"/>
      <c r="CFE4579" s="6"/>
      <c r="CFF4579" s="6"/>
      <c r="CFG4579" s="6"/>
      <c r="CFH4579" s="6"/>
      <c r="CFI4579" s="6"/>
      <c r="CFJ4579" s="6"/>
      <c r="CFK4579" s="6"/>
      <c r="CFL4579" s="6"/>
      <c r="CFM4579" s="6"/>
      <c r="CFN4579" s="6"/>
      <c r="CFO4579" s="6"/>
      <c r="CFP4579" s="6"/>
      <c r="CFQ4579" s="6"/>
      <c r="CFR4579" s="6"/>
      <c r="CFS4579" s="6"/>
      <c r="CFT4579" s="6"/>
      <c r="CFU4579" s="6"/>
      <c r="CFV4579" s="6"/>
      <c r="CFW4579" s="6"/>
      <c r="CFX4579" s="6"/>
      <c r="CFY4579" s="6"/>
      <c r="CFZ4579" s="6"/>
      <c r="CGA4579" s="6"/>
      <c r="CGB4579" s="6"/>
      <c r="CGC4579" s="6"/>
      <c r="CGD4579" s="6"/>
      <c r="CGE4579" s="6"/>
      <c r="CGF4579" s="6"/>
      <c r="CGG4579" s="6"/>
      <c r="CGH4579" s="6"/>
      <c r="CGI4579" s="6"/>
      <c r="CGJ4579" s="6"/>
      <c r="CGK4579" s="6"/>
      <c r="CGL4579" s="6"/>
      <c r="CGM4579" s="6"/>
      <c r="CGN4579" s="6"/>
      <c r="CGO4579" s="6"/>
      <c r="CGP4579" s="6"/>
      <c r="CGQ4579" s="6"/>
      <c r="CGR4579" s="6"/>
      <c r="CGS4579" s="6"/>
      <c r="CGT4579" s="6"/>
      <c r="CGU4579" s="6"/>
      <c r="CGV4579" s="6"/>
      <c r="CGW4579" s="6"/>
      <c r="CGX4579" s="6"/>
      <c r="CGY4579" s="6"/>
      <c r="CGZ4579" s="6"/>
      <c r="CHA4579" s="6"/>
      <c r="CHB4579" s="6"/>
      <c r="CHC4579" s="6"/>
      <c r="CHD4579" s="6"/>
      <c r="CHE4579" s="6"/>
      <c r="CHF4579" s="6"/>
      <c r="CHG4579" s="6"/>
      <c r="CHH4579" s="6"/>
      <c r="CHI4579" s="6"/>
      <c r="CHJ4579" s="6"/>
      <c r="CHK4579" s="6"/>
      <c r="CHL4579" s="6"/>
      <c r="CHM4579" s="6"/>
      <c r="CHN4579" s="6"/>
      <c r="CHO4579" s="6"/>
      <c r="CHP4579" s="6"/>
      <c r="CHQ4579" s="6"/>
      <c r="CHR4579" s="6"/>
      <c r="CHS4579" s="6"/>
      <c r="CHT4579" s="6"/>
      <c r="CHU4579" s="6"/>
      <c r="CHV4579" s="6"/>
      <c r="CHW4579" s="6"/>
      <c r="CHX4579" s="6"/>
      <c r="CHY4579" s="6"/>
      <c r="CHZ4579" s="6"/>
      <c r="CIA4579" s="6"/>
      <c r="CIB4579" s="6"/>
      <c r="CIC4579" s="6"/>
      <c r="CID4579" s="6"/>
      <c r="CIE4579" s="6"/>
      <c r="CIF4579" s="6"/>
      <c r="CIG4579" s="6"/>
      <c r="CIH4579" s="6"/>
      <c r="CII4579" s="6"/>
      <c r="CIJ4579" s="6"/>
      <c r="CIK4579" s="6"/>
      <c r="CIL4579" s="6"/>
      <c r="CIM4579" s="6"/>
      <c r="CIN4579" s="6"/>
      <c r="CIO4579" s="6"/>
      <c r="CIP4579" s="6"/>
      <c r="CIQ4579" s="6"/>
      <c r="CIR4579" s="6"/>
      <c r="CIS4579" s="6"/>
      <c r="CIT4579" s="6"/>
      <c r="CIU4579" s="6"/>
      <c r="CIV4579" s="6"/>
      <c r="CIW4579" s="6"/>
      <c r="CIX4579" s="6"/>
      <c r="CIY4579" s="6"/>
      <c r="CIZ4579" s="6"/>
      <c r="CJA4579" s="6"/>
      <c r="CJB4579" s="6"/>
      <c r="CJC4579" s="6"/>
      <c r="CJD4579" s="6"/>
      <c r="CJE4579" s="6"/>
      <c r="CJF4579" s="6"/>
      <c r="CJG4579" s="6"/>
      <c r="CJH4579" s="6"/>
      <c r="CJI4579" s="6"/>
      <c r="CJJ4579" s="6"/>
      <c r="CJK4579" s="6"/>
      <c r="CJL4579" s="6"/>
      <c r="CJM4579" s="6"/>
      <c r="CJN4579" s="6"/>
      <c r="CJO4579" s="6"/>
      <c r="CJP4579" s="6"/>
      <c r="CJQ4579" s="6"/>
      <c r="CJR4579" s="6"/>
      <c r="CJS4579" s="6"/>
      <c r="CJT4579" s="6"/>
      <c r="CJU4579" s="6"/>
      <c r="CJV4579" s="6"/>
      <c r="CJW4579" s="6"/>
      <c r="CJX4579" s="6"/>
      <c r="CJY4579" s="6"/>
      <c r="CJZ4579" s="6"/>
      <c r="CKA4579" s="6"/>
      <c r="CKB4579" s="6"/>
      <c r="CKC4579" s="6"/>
      <c r="CKD4579" s="6"/>
      <c r="CKE4579" s="6"/>
      <c r="CKF4579" s="6"/>
      <c r="CKG4579" s="6"/>
      <c r="CKH4579" s="6"/>
      <c r="CKI4579" s="6"/>
      <c r="CKJ4579" s="6"/>
      <c r="CKK4579" s="6"/>
      <c r="CKL4579" s="6"/>
      <c r="CKM4579" s="6"/>
      <c r="CKN4579" s="6"/>
      <c r="CKO4579" s="6"/>
      <c r="CKP4579" s="6"/>
      <c r="CKQ4579" s="6"/>
      <c r="CKR4579" s="6"/>
      <c r="CKS4579" s="6"/>
      <c r="CKT4579" s="6"/>
      <c r="CKU4579" s="6"/>
      <c r="CKV4579" s="6"/>
      <c r="CKW4579" s="6"/>
      <c r="CKX4579" s="6"/>
      <c r="CKY4579" s="6"/>
      <c r="CKZ4579" s="6"/>
      <c r="CLA4579" s="6"/>
      <c r="CLB4579" s="6"/>
      <c r="CLC4579" s="6"/>
      <c r="CLD4579" s="6"/>
      <c r="CLE4579" s="6"/>
      <c r="CLF4579" s="6"/>
      <c r="CLG4579" s="6"/>
      <c r="CLH4579" s="6"/>
      <c r="CLI4579" s="6"/>
      <c r="CLJ4579" s="6"/>
      <c r="CLK4579" s="6"/>
      <c r="CLL4579" s="6"/>
      <c r="CLM4579" s="6"/>
      <c r="CLN4579" s="6"/>
      <c r="CLO4579" s="6"/>
      <c r="CLP4579" s="6"/>
      <c r="CLQ4579" s="6"/>
      <c r="CLR4579" s="6"/>
      <c r="CLS4579" s="6"/>
      <c r="CLT4579" s="6"/>
      <c r="CLU4579" s="6"/>
      <c r="CLV4579" s="6"/>
      <c r="CLW4579" s="6"/>
      <c r="CLX4579" s="6"/>
      <c r="CLY4579" s="6"/>
      <c r="CLZ4579" s="6"/>
      <c r="CMA4579" s="6"/>
      <c r="CMB4579" s="6"/>
      <c r="CMC4579" s="6"/>
      <c r="CMD4579" s="6"/>
      <c r="CME4579" s="6"/>
      <c r="CMF4579" s="6"/>
      <c r="CMG4579" s="6"/>
      <c r="CMH4579" s="6"/>
      <c r="CMI4579" s="6"/>
      <c r="CMJ4579" s="6"/>
      <c r="CMK4579" s="6"/>
      <c r="CML4579" s="6"/>
      <c r="CMM4579" s="6"/>
      <c r="CMN4579" s="6"/>
      <c r="CMO4579" s="6"/>
      <c r="CMP4579" s="6"/>
      <c r="CMQ4579" s="6"/>
      <c r="CMR4579" s="6"/>
      <c r="CMS4579" s="6"/>
      <c r="CMT4579" s="6"/>
      <c r="CMU4579" s="6"/>
      <c r="CMV4579" s="6"/>
      <c r="CMW4579" s="6"/>
      <c r="CMX4579" s="6"/>
      <c r="CMY4579" s="6"/>
      <c r="CMZ4579" s="6"/>
      <c r="CNA4579" s="6"/>
      <c r="CNB4579" s="6"/>
      <c r="CNC4579" s="6"/>
      <c r="CND4579" s="6"/>
      <c r="CNE4579" s="6"/>
      <c r="CNF4579" s="6"/>
      <c r="CNG4579" s="6"/>
      <c r="CNH4579" s="6"/>
      <c r="CNI4579" s="6"/>
      <c r="CNJ4579" s="6"/>
      <c r="CNK4579" s="6"/>
      <c r="CNL4579" s="6"/>
      <c r="CNM4579" s="6"/>
      <c r="CNN4579" s="6"/>
      <c r="CNO4579" s="6"/>
      <c r="CNP4579" s="6"/>
      <c r="CNQ4579" s="6"/>
      <c r="CNR4579" s="6"/>
      <c r="CNS4579" s="6"/>
      <c r="CNT4579" s="6"/>
      <c r="CNU4579" s="6"/>
      <c r="CNV4579" s="6"/>
      <c r="CNW4579" s="6"/>
      <c r="CNX4579" s="6"/>
      <c r="CNY4579" s="6"/>
      <c r="CNZ4579" s="6"/>
      <c r="COA4579" s="6"/>
      <c r="COB4579" s="6"/>
      <c r="COC4579" s="6"/>
      <c r="COD4579" s="6"/>
      <c r="COE4579" s="6"/>
      <c r="COF4579" s="6"/>
      <c r="COG4579" s="6"/>
      <c r="COH4579" s="6"/>
      <c r="COI4579" s="6"/>
      <c r="COJ4579" s="6"/>
      <c r="COK4579" s="6"/>
      <c r="COL4579" s="6"/>
      <c r="COM4579" s="6"/>
      <c r="CON4579" s="6"/>
      <c r="COO4579" s="6"/>
      <c r="COP4579" s="6"/>
      <c r="COQ4579" s="6"/>
      <c r="COR4579" s="6"/>
      <c r="COS4579" s="6"/>
      <c r="COT4579" s="6"/>
      <c r="COU4579" s="6"/>
      <c r="COV4579" s="6"/>
      <c r="COW4579" s="6"/>
      <c r="COX4579" s="6"/>
      <c r="COY4579" s="6"/>
      <c r="COZ4579" s="6"/>
      <c r="CPA4579" s="6"/>
      <c r="CPB4579" s="6"/>
      <c r="CPC4579" s="6"/>
      <c r="CPD4579" s="6"/>
      <c r="CPE4579" s="6"/>
      <c r="CPF4579" s="6"/>
      <c r="CPG4579" s="6"/>
      <c r="CPH4579" s="6"/>
      <c r="CPI4579" s="6"/>
      <c r="CPJ4579" s="6"/>
      <c r="CPK4579" s="6"/>
      <c r="CPL4579" s="6"/>
      <c r="CPM4579" s="6"/>
      <c r="CPN4579" s="6"/>
      <c r="CPO4579" s="6"/>
      <c r="CPP4579" s="6"/>
      <c r="CPQ4579" s="6"/>
      <c r="CPR4579" s="6"/>
      <c r="CPS4579" s="6"/>
      <c r="CPT4579" s="6"/>
      <c r="CPU4579" s="6"/>
      <c r="CPV4579" s="6"/>
      <c r="CPW4579" s="6"/>
      <c r="CPX4579" s="6"/>
      <c r="CPY4579" s="6"/>
      <c r="CPZ4579" s="6"/>
      <c r="CQA4579" s="6"/>
      <c r="CQB4579" s="6"/>
      <c r="CQC4579" s="6"/>
      <c r="CQD4579" s="6"/>
      <c r="CQE4579" s="6"/>
      <c r="CQF4579" s="6"/>
      <c r="CQG4579" s="6"/>
      <c r="CQH4579" s="6"/>
      <c r="CQI4579" s="6"/>
      <c r="CQJ4579" s="6"/>
      <c r="CQK4579" s="6"/>
      <c r="CQL4579" s="6"/>
      <c r="CQM4579" s="6"/>
      <c r="CQN4579" s="6"/>
      <c r="CQO4579" s="6"/>
      <c r="CQP4579" s="6"/>
      <c r="CQQ4579" s="6"/>
      <c r="CQR4579" s="6"/>
      <c r="CQS4579" s="6"/>
      <c r="CQT4579" s="6"/>
      <c r="CQU4579" s="6"/>
      <c r="CQV4579" s="6"/>
      <c r="CQW4579" s="6"/>
      <c r="CQX4579" s="6"/>
      <c r="CQY4579" s="6"/>
      <c r="CQZ4579" s="6"/>
      <c r="CRA4579" s="6"/>
      <c r="CRB4579" s="6"/>
      <c r="CRC4579" s="6"/>
      <c r="CRD4579" s="6"/>
      <c r="CRE4579" s="6"/>
      <c r="CRF4579" s="6"/>
      <c r="CRG4579" s="6"/>
      <c r="CRH4579" s="6"/>
      <c r="CRI4579" s="6"/>
      <c r="CRJ4579" s="6"/>
      <c r="CRK4579" s="6"/>
      <c r="CRL4579" s="6"/>
      <c r="CRM4579" s="6"/>
      <c r="CRN4579" s="6"/>
      <c r="CRO4579" s="6"/>
      <c r="CRP4579" s="6"/>
      <c r="CRQ4579" s="6"/>
      <c r="CRR4579" s="6"/>
      <c r="CRS4579" s="6"/>
      <c r="CRT4579" s="6"/>
      <c r="CRU4579" s="6"/>
      <c r="CRV4579" s="6"/>
      <c r="CRW4579" s="6"/>
      <c r="CRX4579" s="6"/>
      <c r="CRY4579" s="6"/>
      <c r="CRZ4579" s="6"/>
      <c r="CSA4579" s="6"/>
      <c r="CSB4579" s="6"/>
      <c r="CSC4579" s="6"/>
      <c r="CSD4579" s="6"/>
      <c r="CSE4579" s="6"/>
      <c r="CSF4579" s="6"/>
      <c r="CSG4579" s="6"/>
      <c r="CSH4579" s="6"/>
      <c r="CSI4579" s="6"/>
      <c r="CSJ4579" s="6"/>
      <c r="CSK4579" s="6"/>
      <c r="CSL4579" s="6"/>
      <c r="CSM4579" s="6"/>
      <c r="CSN4579" s="6"/>
      <c r="CSO4579" s="6"/>
      <c r="CSP4579" s="6"/>
      <c r="CSQ4579" s="6"/>
      <c r="CSR4579" s="6"/>
      <c r="CSS4579" s="6"/>
      <c r="CST4579" s="6"/>
      <c r="CSU4579" s="6"/>
      <c r="CSV4579" s="6"/>
      <c r="CSW4579" s="6"/>
      <c r="CSX4579" s="6"/>
      <c r="CSY4579" s="6"/>
      <c r="CSZ4579" s="6"/>
      <c r="CTA4579" s="6"/>
      <c r="CTB4579" s="6"/>
      <c r="CTC4579" s="6"/>
      <c r="CTD4579" s="6"/>
      <c r="CTE4579" s="6"/>
      <c r="CTF4579" s="6"/>
      <c r="CTG4579" s="6"/>
      <c r="CTH4579" s="6"/>
      <c r="CTI4579" s="6"/>
      <c r="CTJ4579" s="6"/>
      <c r="CTK4579" s="6"/>
      <c r="CTL4579" s="6"/>
      <c r="CTM4579" s="6"/>
      <c r="CTN4579" s="6"/>
      <c r="CTO4579" s="6"/>
      <c r="CTP4579" s="6"/>
      <c r="CTQ4579" s="6"/>
      <c r="CTR4579" s="6"/>
      <c r="CTS4579" s="6"/>
      <c r="CTT4579" s="6"/>
      <c r="CTU4579" s="6"/>
      <c r="CTV4579" s="6"/>
      <c r="CTW4579" s="6"/>
      <c r="CTX4579" s="6"/>
      <c r="CTY4579" s="6"/>
      <c r="CTZ4579" s="6"/>
      <c r="CUA4579" s="6"/>
      <c r="CUB4579" s="6"/>
      <c r="CUC4579" s="6"/>
      <c r="CUD4579" s="6"/>
      <c r="CUE4579" s="6"/>
      <c r="CUF4579" s="6"/>
      <c r="CUG4579" s="6"/>
      <c r="CUH4579" s="6"/>
      <c r="CUI4579" s="6"/>
      <c r="CUJ4579" s="6"/>
      <c r="CUK4579" s="6"/>
      <c r="CUL4579" s="6"/>
      <c r="CUM4579" s="6"/>
      <c r="CUN4579" s="6"/>
      <c r="CUO4579" s="6"/>
      <c r="CUP4579" s="6"/>
      <c r="CUQ4579" s="6"/>
      <c r="CUR4579" s="6"/>
      <c r="CUS4579" s="6"/>
      <c r="CUT4579" s="6"/>
      <c r="CUU4579" s="6"/>
      <c r="CUV4579" s="6"/>
      <c r="CUW4579" s="6"/>
      <c r="CUX4579" s="6"/>
      <c r="CUY4579" s="6"/>
      <c r="CUZ4579" s="6"/>
      <c r="CVA4579" s="6"/>
      <c r="CVB4579" s="6"/>
      <c r="CVC4579" s="6"/>
      <c r="CVD4579" s="6"/>
      <c r="CVE4579" s="6"/>
      <c r="CVF4579" s="6"/>
      <c r="CVG4579" s="6"/>
      <c r="CVH4579" s="6"/>
      <c r="CVI4579" s="6"/>
      <c r="CVJ4579" s="6"/>
      <c r="CVK4579" s="6"/>
      <c r="CVL4579" s="6"/>
      <c r="CVM4579" s="6"/>
      <c r="CVN4579" s="6"/>
      <c r="CVO4579" s="6"/>
      <c r="CVP4579" s="6"/>
      <c r="CVQ4579" s="6"/>
      <c r="CVR4579" s="6"/>
      <c r="CVS4579" s="6"/>
      <c r="CVT4579" s="6"/>
      <c r="CVU4579" s="6"/>
      <c r="CVV4579" s="6"/>
      <c r="CVW4579" s="6"/>
      <c r="CVX4579" s="6"/>
      <c r="CVY4579" s="6"/>
      <c r="CVZ4579" s="6"/>
      <c r="CWA4579" s="6"/>
      <c r="CWB4579" s="6"/>
      <c r="CWC4579" s="6"/>
      <c r="CWD4579" s="6"/>
      <c r="CWE4579" s="6"/>
      <c r="CWF4579" s="6"/>
      <c r="CWG4579" s="6"/>
      <c r="CWH4579" s="6"/>
      <c r="CWI4579" s="6"/>
      <c r="CWJ4579" s="6"/>
      <c r="CWK4579" s="6"/>
      <c r="CWL4579" s="6"/>
      <c r="CWM4579" s="6"/>
      <c r="CWN4579" s="6"/>
      <c r="CWO4579" s="6"/>
      <c r="CWP4579" s="6"/>
      <c r="CWQ4579" s="6"/>
      <c r="CWR4579" s="6"/>
      <c r="CWS4579" s="6"/>
      <c r="CWT4579" s="6"/>
      <c r="CWU4579" s="6"/>
      <c r="CWV4579" s="6"/>
      <c r="CWW4579" s="6"/>
      <c r="CWX4579" s="6"/>
      <c r="CWY4579" s="6"/>
      <c r="CWZ4579" s="6"/>
      <c r="CXA4579" s="6"/>
      <c r="CXB4579" s="6"/>
      <c r="CXC4579" s="6"/>
      <c r="CXD4579" s="6"/>
      <c r="CXE4579" s="6"/>
      <c r="CXF4579" s="6"/>
      <c r="CXG4579" s="6"/>
      <c r="CXH4579" s="6"/>
      <c r="CXI4579" s="6"/>
      <c r="CXJ4579" s="6"/>
      <c r="CXK4579" s="6"/>
      <c r="CXL4579" s="6"/>
      <c r="CXM4579" s="6"/>
      <c r="CXN4579" s="6"/>
      <c r="CXO4579" s="6"/>
      <c r="CXP4579" s="6"/>
      <c r="CXQ4579" s="6"/>
      <c r="CXR4579" s="6"/>
      <c r="CXS4579" s="6"/>
      <c r="CXT4579" s="6"/>
      <c r="CXU4579" s="6"/>
      <c r="CXV4579" s="6"/>
      <c r="CXW4579" s="6"/>
      <c r="CXX4579" s="6"/>
      <c r="CXY4579" s="6"/>
      <c r="CXZ4579" s="6"/>
      <c r="CYA4579" s="6"/>
      <c r="CYB4579" s="6"/>
      <c r="CYC4579" s="6"/>
      <c r="CYD4579" s="6"/>
      <c r="CYE4579" s="6"/>
      <c r="CYF4579" s="6"/>
      <c r="CYG4579" s="6"/>
      <c r="CYH4579" s="6"/>
      <c r="CYI4579" s="6"/>
      <c r="CYJ4579" s="6"/>
      <c r="CYK4579" s="6"/>
      <c r="CYL4579" s="6"/>
      <c r="CYM4579" s="6"/>
      <c r="CYN4579" s="6"/>
      <c r="CYO4579" s="6"/>
      <c r="CYP4579" s="6"/>
      <c r="CYQ4579" s="6"/>
      <c r="CYR4579" s="6"/>
      <c r="CYS4579" s="6"/>
      <c r="CYT4579" s="6"/>
      <c r="CYU4579" s="6"/>
      <c r="CYV4579" s="6"/>
      <c r="CYW4579" s="6"/>
      <c r="CYX4579" s="6"/>
      <c r="CYY4579" s="6"/>
      <c r="CYZ4579" s="6"/>
      <c r="CZA4579" s="6"/>
      <c r="CZB4579" s="6"/>
      <c r="CZC4579" s="6"/>
      <c r="CZD4579" s="6"/>
      <c r="CZE4579" s="6"/>
      <c r="CZF4579" s="6"/>
      <c r="CZG4579" s="6"/>
      <c r="CZH4579" s="6"/>
      <c r="CZI4579" s="6"/>
      <c r="CZJ4579" s="6"/>
      <c r="CZK4579" s="6"/>
      <c r="CZL4579" s="6"/>
      <c r="CZM4579" s="6"/>
      <c r="CZN4579" s="6"/>
      <c r="CZO4579" s="6"/>
      <c r="CZP4579" s="6"/>
      <c r="CZQ4579" s="6"/>
      <c r="CZR4579" s="6"/>
      <c r="CZS4579" s="6"/>
      <c r="CZT4579" s="6"/>
      <c r="CZU4579" s="6"/>
      <c r="CZV4579" s="6"/>
      <c r="CZW4579" s="6"/>
      <c r="CZX4579" s="6"/>
      <c r="CZY4579" s="6"/>
      <c r="CZZ4579" s="6"/>
      <c r="DAA4579" s="6"/>
      <c r="DAB4579" s="6"/>
      <c r="DAC4579" s="6"/>
      <c r="DAD4579" s="6"/>
      <c r="DAE4579" s="6"/>
      <c r="DAF4579" s="6"/>
      <c r="DAG4579" s="6"/>
      <c r="DAH4579" s="6"/>
      <c r="DAI4579" s="6"/>
      <c r="DAJ4579" s="6"/>
      <c r="DAK4579" s="6"/>
      <c r="DAL4579" s="6"/>
      <c r="DAM4579" s="6"/>
      <c r="DAN4579" s="6"/>
      <c r="DAO4579" s="6"/>
      <c r="DAP4579" s="6"/>
      <c r="DAQ4579" s="6"/>
      <c r="DAR4579" s="6"/>
      <c r="DAS4579" s="6"/>
      <c r="DAT4579" s="6"/>
      <c r="DAU4579" s="6"/>
      <c r="DAV4579" s="6"/>
      <c r="DAW4579" s="6"/>
      <c r="DAX4579" s="6"/>
      <c r="DAY4579" s="6"/>
      <c r="DAZ4579" s="6"/>
      <c r="DBA4579" s="6"/>
      <c r="DBB4579" s="6"/>
      <c r="DBC4579" s="6"/>
      <c r="DBD4579" s="6"/>
      <c r="DBE4579" s="6"/>
      <c r="DBF4579" s="6"/>
      <c r="DBG4579" s="6"/>
      <c r="DBH4579" s="6"/>
      <c r="DBI4579" s="6"/>
      <c r="DBJ4579" s="6"/>
      <c r="DBK4579" s="6"/>
      <c r="DBL4579" s="6"/>
      <c r="DBM4579" s="6"/>
      <c r="DBN4579" s="6"/>
      <c r="DBO4579" s="6"/>
      <c r="DBP4579" s="6"/>
      <c r="DBQ4579" s="6"/>
      <c r="DBR4579" s="6"/>
      <c r="DBS4579" s="6"/>
      <c r="DBT4579" s="6"/>
      <c r="DBU4579" s="6"/>
      <c r="DBV4579" s="6"/>
      <c r="DBW4579" s="6"/>
      <c r="DBX4579" s="6"/>
      <c r="DBY4579" s="6"/>
      <c r="DBZ4579" s="6"/>
      <c r="DCA4579" s="6"/>
      <c r="DCB4579" s="6"/>
      <c r="DCC4579" s="6"/>
      <c r="DCD4579" s="6"/>
      <c r="DCE4579" s="6"/>
      <c r="DCF4579" s="6"/>
      <c r="DCG4579" s="6"/>
      <c r="DCH4579" s="6"/>
      <c r="DCI4579" s="6"/>
      <c r="DCJ4579" s="6"/>
      <c r="DCK4579" s="6"/>
      <c r="DCL4579" s="6"/>
      <c r="DCM4579" s="6"/>
      <c r="DCN4579" s="6"/>
      <c r="DCO4579" s="6"/>
      <c r="DCP4579" s="6"/>
      <c r="DCQ4579" s="6"/>
      <c r="DCR4579" s="6"/>
      <c r="DCS4579" s="6"/>
      <c r="DCT4579" s="6"/>
      <c r="DCU4579" s="6"/>
      <c r="DCV4579" s="6"/>
      <c r="DCW4579" s="6"/>
      <c r="DCX4579" s="6"/>
      <c r="DCY4579" s="6"/>
      <c r="DCZ4579" s="6"/>
      <c r="DDA4579" s="6"/>
      <c r="DDB4579" s="6"/>
      <c r="DDC4579" s="6"/>
      <c r="DDD4579" s="6"/>
      <c r="DDE4579" s="6"/>
      <c r="DDF4579" s="6"/>
      <c r="DDG4579" s="6"/>
      <c r="DDH4579" s="6"/>
      <c r="DDI4579" s="6"/>
      <c r="DDJ4579" s="6"/>
      <c r="DDK4579" s="6"/>
      <c r="DDL4579" s="6"/>
      <c r="DDM4579" s="6"/>
      <c r="DDN4579" s="6"/>
      <c r="DDO4579" s="6"/>
      <c r="DDP4579" s="6"/>
      <c r="DDQ4579" s="6"/>
      <c r="DDR4579" s="6"/>
      <c r="DDS4579" s="6"/>
      <c r="DDT4579" s="6"/>
      <c r="DDU4579" s="6"/>
      <c r="DDV4579" s="6"/>
      <c r="DDW4579" s="6"/>
      <c r="DDX4579" s="6"/>
      <c r="DDY4579" s="6"/>
      <c r="DDZ4579" s="6"/>
      <c r="DEA4579" s="6"/>
      <c r="DEB4579" s="6"/>
      <c r="DEC4579" s="6"/>
      <c r="DED4579" s="6"/>
      <c r="DEE4579" s="6"/>
      <c r="DEF4579" s="6"/>
      <c r="DEG4579" s="6"/>
      <c r="DEH4579" s="6"/>
      <c r="DEI4579" s="6"/>
      <c r="DEJ4579" s="6"/>
      <c r="DEK4579" s="6"/>
      <c r="DEL4579" s="6"/>
      <c r="DEM4579" s="6"/>
      <c r="DEN4579" s="6"/>
      <c r="DEO4579" s="6"/>
      <c r="DEP4579" s="6"/>
      <c r="DEQ4579" s="6"/>
      <c r="DER4579" s="6"/>
      <c r="DES4579" s="6"/>
      <c r="DET4579" s="6"/>
      <c r="DEU4579" s="6"/>
      <c r="DEV4579" s="6"/>
      <c r="DEW4579" s="6"/>
      <c r="DEX4579" s="6"/>
      <c r="DEY4579" s="6"/>
      <c r="DEZ4579" s="6"/>
      <c r="DFA4579" s="6"/>
      <c r="DFB4579" s="6"/>
      <c r="DFC4579" s="6"/>
      <c r="DFD4579" s="6"/>
      <c r="DFE4579" s="6"/>
      <c r="DFF4579" s="6"/>
      <c r="DFG4579" s="6"/>
      <c r="DFH4579" s="6"/>
      <c r="DFI4579" s="6"/>
      <c r="DFJ4579" s="6"/>
      <c r="DFK4579" s="6"/>
      <c r="DFL4579" s="6"/>
      <c r="DFM4579" s="6"/>
      <c r="DFN4579" s="6"/>
      <c r="DFO4579" s="6"/>
      <c r="DFP4579" s="6"/>
      <c r="DFQ4579" s="6"/>
      <c r="DFR4579" s="6"/>
      <c r="DFS4579" s="6"/>
      <c r="DFT4579" s="6"/>
      <c r="DFU4579" s="6"/>
      <c r="DFV4579" s="6"/>
      <c r="DFW4579" s="6"/>
      <c r="DFX4579" s="6"/>
      <c r="DFY4579" s="6"/>
      <c r="DFZ4579" s="6"/>
      <c r="DGA4579" s="6"/>
      <c r="DGB4579" s="6"/>
      <c r="DGC4579" s="6"/>
      <c r="DGD4579" s="6"/>
      <c r="DGE4579" s="6"/>
      <c r="DGF4579" s="6"/>
      <c r="DGG4579" s="6"/>
      <c r="DGH4579" s="6"/>
      <c r="DGI4579" s="6"/>
      <c r="DGJ4579" s="6"/>
      <c r="DGK4579" s="6"/>
      <c r="DGL4579" s="6"/>
      <c r="DGM4579" s="6"/>
      <c r="DGN4579" s="6"/>
      <c r="DGO4579" s="6"/>
      <c r="DGP4579" s="6"/>
      <c r="DGQ4579" s="6"/>
      <c r="DGR4579" s="6"/>
      <c r="DGS4579" s="6"/>
      <c r="DGT4579" s="6"/>
      <c r="DGU4579" s="6"/>
      <c r="DGV4579" s="6"/>
      <c r="DGW4579" s="6"/>
      <c r="DGX4579" s="6"/>
      <c r="DGY4579" s="6"/>
      <c r="DGZ4579" s="6"/>
      <c r="DHA4579" s="6"/>
      <c r="DHB4579" s="6"/>
      <c r="DHC4579" s="6"/>
      <c r="DHD4579" s="6"/>
      <c r="DHE4579" s="6"/>
      <c r="DHF4579" s="6"/>
      <c r="DHG4579" s="6"/>
      <c r="DHH4579" s="6"/>
      <c r="DHI4579" s="6"/>
      <c r="DHJ4579" s="6"/>
      <c r="DHK4579" s="6"/>
      <c r="DHL4579" s="6"/>
      <c r="DHM4579" s="6"/>
      <c r="DHN4579" s="6"/>
      <c r="DHO4579" s="6"/>
      <c r="DHP4579" s="6"/>
      <c r="DHQ4579" s="6"/>
      <c r="DHR4579" s="6"/>
      <c r="DHS4579" s="6"/>
      <c r="DHT4579" s="6"/>
      <c r="DHU4579" s="6"/>
      <c r="DHV4579" s="6"/>
      <c r="DHW4579" s="6"/>
      <c r="DHX4579" s="6"/>
      <c r="DHY4579" s="6"/>
      <c r="DHZ4579" s="6"/>
      <c r="DIA4579" s="6"/>
      <c r="DIB4579" s="6"/>
      <c r="DIC4579" s="6"/>
      <c r="DID4579" s="6"/>
      <c r="DIE4579" s="6"/>
      <c r="DIF4579" s="6"/>
      <c r="DIG4579" s="6"/>
      <c r="DIH4579" s="6"/>
      <c r="DII4579" s="6"/>
      <c r="DIJ4579" s="6"/>
      <c r="DIK4579" s="6"/>
      <c r="DIL4579" s="6"/>
      <c r="DIM4579" s="6"/>
      <c r="DIN4579" s="6"/>
      <c r="DIO4579" s="6"/>
      <c r="DIP4579" s="6"/>
      <c r="DIQ4579" s="6"/>
      <c r="DIR4579" s="6"/>
      <c r="DIS4579" s="6"/>
      <c r="DIT4579" s="6"/>
      <c r="DIU4579" s="6"/>
      <c r="DIV4579" s="6"/>
      <c r="DIW4579" s="6"/>
      <c r="DIX4579" s="6"/>
      <c r="DIY4579" s="6"/>
      <c r="DIZ4579" s="6"/>
      <c r="DJA4579" s="6"/>
      <c r="DJB4579" s="6"/>
      <c r="DJC4579" s="6"/>
      <c r="DJD4579" s="6"/>
      <c r="DJE4579" s="6"/>
      <c r="DJF4579" s="6"/>
      <c r="DJG4579" s="6"/>
      <c r="DJH4579" s="6"/>
      <c r="DJI4579" s="6"/>
      <c r="DJJ4579" s="6"/>
      <c r="DJK4579" s="6"/>
      <c r="DJL4579" s="6"/>
      <c r="DJM4579" s="6"/>
      <c r="DJN4579" s="6"/>
      <c r="DJO4579" s="6"/>
      <c r="DJP4579" s="6"/>
      <c r="DJQ4579" s="6"/>
      <c r="DJR4579" s="6"/>
      <c r="DJS4579" s="6"/>
      <c r="DJT4579" s="6"/>
      <c r="DJU4579" s="6"/>
      <c r="DJV4579" s="6"/>
      <c r="DJW4579" s="6"/>
      <c r="DJX4579" s="6"/>
      <c r="DJY4579" s="6"/>
      <c r="DJZ4579" s="6"/>
      <c r="DKA4579" s="6"/>
      <c r="DKB4579" s="6"/>
      <c r="DKC4579" s="6"/>
      <c r="DKD4579" s="6"/>
      <c r="DKE4579" s="6"/>
      <c r="DKF4579" s="6"/>
      <c r="DKG4579" s="6"/>
      <c r="DKH4579" s="6"/>
      <c r="DKI4579" s="6"/>
      <c r="DKJ4579" s="6"/>
      <c r="DKK4579" s="6"/>
      <c r="DKL4579" s="6"/>
      <c r="DKM4579" s="6"/>
      <c r="DKN4579" s="6"/>
      <c r="DKO4579" s="6"/>
      <c r="DKP4579" s="6"/>
      <c r="DKQ4579" s="6"/>
      <c r="DKR4579" s="6"/>
      <c r="DKS4579" s="6"/>
      <c r="DKT4579" s="6"/>
      <c r="DKU4579" s="6"/>
      <c r="DKV4579" s="6"/>
      <c r="DKW4579" s="6"/>
      <c r="DKX4579" s="6"/>
      <c r="DKY4579" s="6"/>
      <c r="DKZ4579" s="6"/>
      <c r="DLA4579" s="6"/>
      <c r="DLB4579" s="6"/>
      <c r="DLC4579" s="6"/>
      <c r="DLD4579" s="6"/>
      <c r="DLE4579" s="6"/>
      <c r="DLF4579" s="6"/>
      <c r="DLG4579" s="6"/>
      <c r="DLH4579" s="6"/>
      <c r="DLI4579" s="6"/>
      <c r="DLJ4579" s="6"/>
      <c r="DLK4579" s="6"/>
      <c r="DLL4579" s="6"/>
      <c r="DLM4579" s="6"/>
      <c r="DLN4579" s="6"/>
      <c r="DLO4579" s="6"/>
      <c r="DLP4579" s="6"/>
      <c r="DLQ4579" s="6"/>
      <c r="DLR4579" s="6"/>
      <c r="DLS4579" s="6"/>
      <c r="DLT4579" s="6"/>
      <c r="DLU4579" s="6"/>
      <c r="DLV4579" s="6"/>
      <c r="DLW4579" s="6"/>
      <c r="DLX4579" s="6"/>
      <c r="DLY4579" s="6"/>
      <c r="DLZ4579" s="6"/>
      <c r="DMA4579" s="6"/>
      <c r="DMB4579" s="6"/>
      <c r="DMC4579" s="6"/>
      <c r="DMD4579" s="6"/>
      <c r="DME4579" s="6"/>
      <c r="DMF4579" s="6"/>
      <c r="DMG4579" s="6"/>
      <c r="DMH4579" s="6"/>
      <c r="DMI4579" s="6"/>
      <c r="DMJ4579" s="6"/>
      <c r="DMK4579" s="6"/>
      <c r="DML4579" s="6"/>
      <c r="DMM4579" s="6"/>
      <c r="DMN4579" s="6"/>
      <c r="DMO4579" s="6"/>
      <c r="DMP4579" s="6"/>
      <c r="DMQ4579" s="6"/>
      <c r="DMR4579" s="6"/>
      <c r="DMS4579" s="6"/>
      <c r="DMT4579" s="6"/>
      <c r="DMU4579" s="6"/>
      <c r="DMV4579" s="6"/>
      <c r="DMW4579" s="6"/>
      <c r="DMX4579" s="6"/>
      <c r="DMY4579" s="6"/>
      <c r="DMZ4579" s="6"/>
      <c r="DNA4579" s="6"/>
      <c r="DNB4579" s="6"/>
      <c r="DNC4579" s="6"/>
      <c r="DND4579" s="6"/>
      <c r="DNE4579" s="6"/>
      <c r="DNF4579" s="6"/>
      <c r="DNG4579" s="6"/>
      <c r="DNH4579" s="6"/>
      <c r="DNI4579" s="6"/>
      <c r="DNJ4579" s="6"/>
      <c r="DNK4579" s="6"/>
      <c r="DNL4579" s="6"/>
      <c r="DNM4579" s="6"/>
      <c r="DNN4579" s="6"/>
      <c r="DNO4579" s="6"/>
      <c r="DNP4579" s="6"/>
      <c r="DNQ4579" s="6"/>
      <c r="DNR4579" s="6"/>
      <c r="DNS4579" s="6"/>
      <c r="DNT4579" s="6"/>
      <c r="DNU4579" s="6"/>
      <c r="DNV4579" s="6"/>
      <c r="DNW4579" s="6"/>
      <c r="DNX4579" s="6"/>
      <c r="DNY4579" s="6"/>
      <c r="DNZ4579" s="6"/>
      <c r="DOA4579" s="6"/>
      <c r="DOB4579" s="6"/>
      <c r="DOC4579" s="6"/>
      <c r="DOD4579" s="6"/>
      <c r="DOE4579" s="6"/>
      <c r="DOF4579" s="6"/>
      <c r="DOG4579" s="6"/>
      <c r="DOH4579" s="6"/>
      <c r="DOI4579" s="6"/>
      <c r="DOJ4579" s="6"/>
      <c r="DOK4579" s="6"/>
      <c r="DOL4579" s="6"/>
      <c r="DOM4579" s="6"/>
      <c r="DON4579" s="6"/>
      <c r="DOO4579" s="6"/>
      <c r="DOP4579" s="6"/>
      <c r="DOQ4579" s="6"/>
      <c r="DOR4579" s="6"/>
      <c r="DOS4579" s="6"/>
      <c r="DOT4579" s="6"/>
      <c r="DOU4579" s="6"/>
      <c r="DOV4579" s="6"/>
      <c r="DOW4579" s="6"/>
      <c r="DOX4579" s="6"/>
      <c r="DOY4579" s="6"/>
      <c r="DOZ4579" s="6"/>
      <c r="DPA4579" s="6"/>
      <c r="DPB4579" s="6"/>
      <c r="DPC4579" s="6"/>
      <c r="DPD4579" s="6"/>
      <c r="DPE4579" s="6"/>
      <c r="DPF4579" s="6"/>
      <c r="DPG4579" s="6"/>
      <c r="DPH4579" s="6"/>
      <c r="DPI4579" s="6"/>
      <c r="DPJ4579" s="6"/>
      <c r="DPK4579" s="6"/>
      <c r="DPL4579" s="6"/>
      <c r="DPM4579" s="6"/>
      <c r="DPN4579" s="6"/>
      <c r="DPO4579" s="6"/>
      <c r="DPP4579" s="6"/>
      <c r="DPQ4579" s="6"/>
      <c r="DPR4579" s="6"/>
      <c r="DPS4579" s="6"/>
      <c r="DPT4579" s="6"/>
      <c r="DPU4579" s="6"/>
      <c r="DPV4579" s="6"/>
      <c r="DPW4579" s="6"/>
      <c r="DPX4579" s="6"/>
      <c r="DPY4579" s="6"/>
      <c r="DPZ4579" s="6"/>
      <c r="DQA4579" s="6"/>
      <c r="DQB4579" s="6"/>
      <c r="DQC4579" s="6"/>
      <c r="DQD4579" s="6"/>
      <c r="DQE4579" s="6"/>
      <c r="DQF4579" s="6"/>
      <c r="DQG4579" s="6"/>
      <c r="DQH4579" s="6"/>
      <c r="DQI4579" s="6"/>
      <c r="DQJ4579" s="6"/>
      <c r="DQK4579" s="6"/>
      <c r="DQL4579" s="6"/>
      <c r="DQM4579" s="6"/>
      <c r="DQN4579" s="6"/>
      <c r="DQO4579" s="6"/>
      <c r="DQP4579" s="6"/>
      <c r="DQQ4579" s="6"/>
      <c r="DQR4579" s="6"/>
      <c r="DQS4579" s="6"/>
      <c r="DQT4579" s="6"/>
      <c r="DQU4579" s="6"/>
      <c r="DQV4579" s="6"/>
      <c r="DQW4579" s="6"/>
      <c r="DQX4579" s="6"/>
      <c r="DQY4579" s="6"/>
      <c r="DQZ4579" s="6"/>
      <c r="DRA4579" s="6"/>
      <c r="DRB4579" s="6"/>
      <c r="DRC4579" s="6"/>
      <c r="DRD4579" s="6"/>
      <c r="DRE4579" s="6"/>
      <c r="DRF4579" s="6"/>
      <c r="DRG4579" s="6"/>
      <c r="DRH4579" s="6"/>
      <c r="DRI4579" s="6"/>
      <c r="DRJ4579" s="6"/>
      <c r="DRK4579" s="6"/>
      <c r="DRL4579" s="6"/>
      <c r="DRM4579" s="6"/>
      <c r="DRN4579" s="6"/>
      <c r="DRO4579" s="6"/>
      <c r="DRP4579" s="6"/>
      <c r="DRQ4579" s="6"/>
      <c r="DRR4579" s="6"/>
      <c r="DRS4579" s="6"/>
      <c r="DRT4579" s="6"/>
      <c r="DRU4579" s="6"/>
      <c r="DRV4579" s="6"/>
      <c r="DRW4579" s="6"/>
      <c r="DRX4579" s="6"/>
      <c r="DRY4579" s="6"/>
      <c r="DRZ4579" s="6"/>
      <c r="DSA4579" s="6"/>
      <c r="DSB4579" s="6"/>
      <c r="DSC4579" s="6"/>
      <c r="DSD4579" s="6"/>
      <c r="DSE4579" s="6"/>
      <c r="DSF4579" s="6"/>
      <c r="DSG4579" s="6"/>
      <c r="DSH4579" s="6"/>
      <c r="DSI4579" s="6"/>
      <c r="DSJ4579" s="6"/>
      <c r="DSK4579" s="6"/>
      <c r="DSL4579" s="6"/>
      <c r="DSM4579" s="6"/>
      <c r="DSN4579" s="6"/>
      <c r="DSO4579" s="6"/>
      <c r="DSP4579" s="6"/>
      <c r="DSQ4579" s="6"/>
      <c r="DSR4579" s="6"/>
      <c r="DSS4579" s="6"/>
      <c r="DST4579" s="6"/>
      <c r="DSU4579" s="6"/>
      <c r="DSV4579" s="6"/>
      <c r="DSW4579" s="6"/>
      <c r="DSX4579" s="6"/>
      <c r="DSY4579" s="6"/>
      <c r="DSZ4579" s="6"/>
      <c r="DTA4579" s="6"/>
      <c r="DTB4579" s="6"/>
      <c r="DTC4579" s="6"/>
      <c r="DTD4579" s="6"/>
      <c r="DTE4579" s="6"/>
      <c r="DTF4579" s="6"/>
      <c r="DTG4579" s="6"/>
      <c r="DTH4579" s="6"/>
      <c r="DTI4579" s="6"/>
      <c r="DTJ4579" s="6"/>
      <c r="DTK4579" s="6"/>
      <c r="DTL4579" s="6"/>
      <c r="DTM4579" s="6"/>
      <c r="DTN4579" s="6"/>
      <c r="DTO4579" s="6"/>
      <c r="DTP4579" s="6"/>
      <c r="DTQ4579" s="6"/>
      <c r="DTR4579" s="6"/>
      <c r="DTS4579" s="6"/>
      <c r="DTT4579" s="6"/>
      <c r="DTU4579" s="6"/>
      <c r="DTV4579" s="6"/>
      <c r="DTW4579" s="6"/>
      <c r="DTX4579" s="6"/>
      <c r="DTY4579" s="6"/>
      <c r="DTZ4579" s="6"/>
      <c r="DUA4579" s="6"/>
      <c r="DUB4579" s="6"/>
      <c r="DUC4579" s="6"/>
      <c r="DUD4579" s="6"/>
      <c r="DUE4579" s="6"/>
      <c r="DUF4579" s="6"/>
      <c r="DUG4579" s="6"/>
      <c r="DUH4579" s="6"/>
      <c r="DUI4579" s="6"/>
      <c r="DUJ4579" s="6"/>
      <c r="DUK4579" s="6"/>
      <c r="DUL4579" s="6"/>
      <c r="DUM4579" s="6"/>
      <c r="DUN4579" s="6"/>
      <c r="DUO4579" s="6"/>
      <c r="DUP4579" s="6"/>
      <c r="DUQ4579" s="6"/>
      <c r="DUR4579" s="6"/>
      <c r="DUS4579" s="6"/>
      <c r="DUT4579" s="6"/>
      <c r="DUU4579" s="6"/>
      <c r="DUV4579" s="6"/>
      <c r="DUW4579" s="6"/>
      <c r="DUX4579" s="6"/>
      <c r="DUY4579" s="6"/>
      <c r="DUZ4579" s="6"/>
      <c r="DVA4579" s="6"/>
      <c r="DVB4579" s="6"/>
      <c r="DVC4579" s="6"/>
      <c r="DVD4579" s="6"/>
      <c r="DVE4579" s="6"/>
      <c r="DVF4579" s="6"/>
      <c r="DVG4579" s="6"/>
      <c r="DVH4579" s="6"/>
      <c r="DVI4579" s="6"/>
      <c r="DVJ4579" s="6"/>
      <c r="DVK4579" s="6"/>
      <c r="DVL4579" s="6"/>
      <c r="DVM4579" s="6"/>
      <c r="DVN4579" s="6"/>
      <c r="DVO4579" s="6"/>
      <c r="DVP4579" s="6"/>
      <c r="DVQ4579" s="6"/>
      <c r="DVR4579" s="6"/>
      <c r="DVS4579" s="6"/>
      <c r="DVT4579" s="6"/>
      <c r="DVU4579" s="6"/>
      <c r="DVV4579" s="6"/>
      <c r="DVW4579" s="6"/>
      <c r="DVX4579" s="6"/>
      <c r="DVY4579" s="6"/>
      <c r="DVZ4579" s="6"/>
      <c r="DWA4579" s="6"/>
      <c r="DWB4579" s="6"/>
      <c r="DWC4579" s="6"/>
      <c r="DWD4579" s="6"/>
      <c r="DWE4579" s="6"/>
      <c r="DWF4579" s="6"/>
      <c r="DWG4579" s="6"/>
      <c r="DWH4579" s="6"/>
      <c r="DWI4579" s="6"/>
      <c r="DWJ4579" s="6"/>
      <c r="DWK4579" s="6"/>
      <c r="DWL4579" s="6"/>
      <c r="DWM4579" s="6"/>
      <c r="DWN4579" s="6"/>
      <c r="DWO4579" s="6"/>
      <c r="DWP4579" s="6"/>
      <c r="DWQ4579" s="6"/>
      <c r="DWR4579" s="6"/>
      <c r="DWS4579" s="6"/>
      <c r="DWT4579" s="6"/>
      <c r="DWU4579" s="6"/>
      <c r="DWV4579" s="6"/>
      <c r="DWW4579" s="6"/>
      <c r="DWX4579" s="6"/>
      <c r="DWY4579" s="6"/>
      <c r="DWZ4579" s="6"/>
      <c r="DXA4579" s="6"/>
      <c r="DXB4579" s="6"/>
      <c r="DXC4579" s="6"/>
      <c r="DXD4579" s="6"/>
      <c r="DXE4579" s="6"/>
      <c r="DXF4579" s="6"/>
      <c r="DXG4579" s="6"/>
      <c r="DXH4579" s="6"/>
      <c r="DXI4579" s="6"/>
      <c r="DXJ4579" s="6"/>
      <c r="DXK4579" s="6"/>
      <c r="DXL4579" s="6"/>
      <c r="DXM4579" s="6"/>
      <c r="DXN4579" s="6"/>
      <c r="DXO4579" s="6"/>
      <c r="DXP4579" s="6"/>
      <c r="DXQ4579" s="6"/>
      <c r="DXR4579" s="6"/>
      <c r="DXS4579" s="6"/>
      <c r="DXT4579" s="6"/>
      <c r="DXU4579" s="6"/>
      <c r="DXV4579" s="6"/>
      <c r="DXW4579" s="6"/>
      <c r="DXX4579" s="6"/>
      <c r="DXY4579" s="6"/>
      <c r="DXZ4579" s="6"/>
      <c r="DYA4579" s="6"/>
      <c r="DYB4579" s="6"/>
      <c r="DYC4579" s="6"/>
      <c r="DYD4579" s="6"/>
      <c r="DYE4579" s="6"/>
      <c r="DYF4579" s="6"/>
      <c r="DYG4579" s="6"/>
      <c r="DYH4579" s="6"/>
      <c r="DYI4579" s="6"/>
      <c r="DYJ4579" s="6"/>
      <c r="DYK4579" s="6"/>
      <c r="DYL4579" s="6"/>
      <c r="DYM4579" s="6"/>
      <c r="DYN4579" s="6"/>
      <c r="DYO4579" s="6"/>
      <c r="DYP4579" s="6"/>
      <c r="DYQ4579" s="6"/>
      <c r="DYR4579" s="6"/>
      <c r="DYS4579" s="6"/>
      <c r="DYT4579" s="6"/>
      <c r="DYU4579" s="6"/>
      <c r="DYV4579" s="6"/>
      <c r="DYW4579" s="6"/>
      <c r="DYX4579" s="6"/>
      <c r="DYY4579" s="6"/>
      <c r="DYZ4579" s="6"/>
      <c r="DZA4579" s="6"/>
      <c r="DZB4579" s="6"/>
      <c r="DZC4579" s="6"/>
      <c r="DZD4579" s="6"/>
      <c r="DZE4579" s="6"/>
      <c r="DZF4579" s="6"/>
      <c r="DZG4579" s="6"/>
      <c r="DZH4579" s="6"/>
      <c r="DZI4579" s="6"/>
      <c r="DZJ4579" s="6"/>
      <c r="DZK4579" s="6"/>
      <c r="DZL4579" s="6"/>
      <c r="DZM4579" s="6"/>
      <c r="DZN4579" s="6"/>
      <c r="DZO4579" s="6"/>
      <c r="DZP4579" s="6"/>
      <c r="DZQ4579" s="6"/>
      <c r="DZR4579" s="6"/>
      <c r="DZS4579" s="6"/>
      <c r="DZT4579" s="6"/>
      <c r="DZU4579" s="6"/>
      <c r="DZV4579" s="6"/>
      <c r="DZW4579" s="6"/>
      <c r="DZX4579" s="6"/>
      <c r="DZY4579" s="6"/>
      <c r="DZZ4579" s="6"/>
      <c r="EAA4579" s="6"/>
      <c r="EAB4579" s="6"/>
      <c r="EAC4579" s="6"/>
      <c r="EAD4579" s="6"/>
      <c r="EAE4579" s="6"/>
      <c r="EAF4579" s="6"/>
      <c r="EAG4579" s="6"/>
      <c r="EAH4579" s="6"/>
      <c r="EAI4579" s="6"/>
      <c r="EAJ4579" s="6"/>
      <c r="EAK4579" s="6"/>
      <c r="EAL4579" s="6"/>
      <c r="EAM4579" s="6"/>
      <c r="EAN4579" s="6"/>
      <c r="EAO4579" s="6"/>
      <c r="EAP4579" s="6"/>
      <c r="EAQ4579" s="6"/>
      <c r="EAR4579" s="6"/>
      <c r="EAS4579" s="6"/>
      <c r="EAT4579" s="6"/>
      <c r="EAU4579" s="6"/>
      <c r="EAV4579" s="6"/>
      <c r="EAW4579" s="6"/>
      <c r="EAX4579" s="6"/>
      <c r="EAY4579" s="6"/>
      <c r="EAZ4579" s="6"/>
      <c r="EBA4579" s="6"/>
      <c r="EBB4579" s="6"/>
      <c r="EBC4579" s="6"/>
      <c r="EBD4579" s="6"/>
      <c r="EBE4579" s="6"/>
      <c r="EBF4579" s="6"/>
      <c r="EBG4579" s="6"/>
      <c r="EBH4579" s="6"/>
      <c r="EBI4579" s="6"/>
      <c r="EBJ4579" s="6"/>
      <c r="EBK4579" s="6"/>
      <c r="EBL4579" s="6"/>
      <c r="EBM4579" s="6"/>
      <c r="EBN4579" s="6"/>
      <c r="EBO4579" s="6"/>
      <c r="EBP4579" s="6"/>
      <c r="EBQ4579" s="6"/>
      <c r="EBR4579" s="6"/>
      <c r="EBS4579" s="6"/>
      <c r="EBT4579" s="6"/>
      <c r="EBU4579" s="6"/>
      <c r="EBV4579" s="6"/>
      <c r="EBW4579" s="6"/>
      <c r="EBX4579" s="6"/>
      <c r="EBY4579" s="6"/>
      <c r="EBZ4579" s="6"/>
      <c r="ECA4579" s="6"/>
      <c r="ECB4579" s="6"/>
      <c r="ECC4579" s="6"/>
      <c r="ECD4579" s="6"/>
      <c r="ECE4579" s="6"/>
      <c r="ECF4579" s="6"/>
      <c r="ECG4579" s="6"/>
      <c r="ECH4579" s="6"/>
      <c r="ECI4579" s="6"/>
      <c r="ECJ4579" s="6"/>
      <c r="ECK4579" s="6"/>
      <c r="ECL4579" s="6"/>
      <c r="ECM4579" s="6"/>
      <c r="ECN4579" s="6"/>
      <c r="ECO4579" s="6"/>
      <c r="ECP4579" s="6"/>
      <c r="ECQ4579" s="6"/>
      <c r="ECR4579" s="6"/>
      <c r="ECS4579" s="6"/>
      <c r="ECT4579" s="6"/>
      <c r="ECU4579" s="6"/>
      <c r="ECV4579" s="6"/>
      <c r="ECW4579" s="6"/>
      <c r="ECX4579" s="6"/>
      <c r="ECY4579" s="6"/>
      <c r="ECZ4579" s="6"/>
      <c r="EDA4579" s="6"/>
      <c r="EDB4579" s="6"/>
      <c r="EDC4579" s="6"/>
      <c r="EDD4579" s="6"/>
      <c r="EDE4579" s="6"/>
      <c r="EDF4579" s="6"/>
      <c r="EDG4579" s="6"/>
      <c r="EDH4579" s="6"/>
      <c r="EDI4579" s="6"/>
      <c r="EDJ4579" s="6"/>
      <c r="EDK4579" s="6"/>
      <c r="EDL4579" s="6"/>
      <c r="EDM4579" s="6"/>
      <c r="EDN4579" s="6"/>
      <c r="EDO4579" s="6"/>
      <c r="EDP4579" s="6"/>
      <c r="EDQ4579" s="6"/>
      <c r="EDR4579" s="6"/>
      <c r="EDS4579" s="6"/>
      <c r="EDT4579" s="6"/>
      <c r="EDU4579" s="6"/>
      <c r="EDV4579" s="6"/>
      <c r="EDW4579" s="6"/>
      <c r="EDX4579" s="6"/>
      <c r="EDY4579" s="6"/>
      <c r="EDZ4579" s="6"/>
      <c r="EEA4579" s="6"/>
      <c r="EEB4579" s="6"/>
      <c r="EEC4579" s="6"/>
      <c r="EED4579" s="6"/>
      <c r="EEE4579" s="6"/>
      <c r="EEF4579" s="6"/>
      <c r="EEG4579" s="6"/>
      <c r="EEH4579" s="6"/>
      <c r="EEI4579" s="6"/>
      <c r="EEJ4579" s="6"/>
      <c r="EEK4579" s="6"/>
      <c r="EEL4579" s="6"/>
      <c r="EEM4579" s="6"/>
      <c r="EEN4579" s="6"/>
      <c r="EEO4579" s="6"/>
      <c r="EEP4579" s="6"/>
      <c r="EEQ4579" s="6"/>
      <c r="EER4579" s="6"/>
      <c r="EES4579" s="6"/>
      <c r="EET4579" s="6"/>
      <c r="EEU4579" s="6"/>
      <c r="EEV4579" s="6"/>
      <c r="EEW4579" s="6"/>
      <c r="EEX4579" s="6"/>
      <c r="EEY4579" s="6"/>
      <c r="EEZ4579" s="6"/>
      <c r="EFA4579" s="6"/>
      <c r="EFB4579" s="6"/>
      <c r="EFC4579" s="6"/>
      <c r="EFD4579" s="6"/>
      <c r="EFE4579" s="6"/>
      <c r="EFF4579" s="6"/>
      <c r="EFG4579" s="6"/>
      <c r="EFH4579" s="6"/>
      <c r="EFI4579" s="6"/>
      <c r="EFJ4579" s="6"/>
      <c r="EFK4579" s="6"/>
      <c r="EFL4579" s="6"/>
      <c r="EFM4579" s="6"/>
      <c r="EFN4579" s="6"/>
      <c r="EFO4579" s="6"/>
      <c r="EFP4579" s="6"/>
      <c r="EFQ4579" s="6"/>
      <c r="EFR4579" s="6"/>
      <c r="EFS4579" s="6"/>
      <c r="EFT4579" s="6"/>
      <c r="EFU4579" s="6"/>
      <c r="EFV4579" s="6"/>
      <c r="EFW4579" s="6"/>
      <c r="EFX4579" s="6"/>
      <c r="EFY4579" s="6"/>
      <c r="EFZ4579" s="6"/>
      <c r="EGA4579" s="6"/>
      <c r="EGB4579" s="6"/>
      <c r="EGC4579" s="6"/>
      <c r="EGD4579" s="6"/>
      <c r="EGE4579" s="6"/>
      <c r="EGF4579" s="6"/>
      <c r="EGG4579" s="6"/>
      <c r="EGH4579" s="6"/>
      <c r="EGI4579" s="6"/>
      <c r="EGJ4579" s="6"/>
      <c r="EGK4579" s="6"/>
      <c r="EGL4579" s="6"/>
      <c r="EGM4579" s="6"/>
      <c r="EGN4579" s="6"/>
      <c r="EGO4579" s="6"/>
      <c r="EGP4579" s="6"/>
      <c r="EGQ4579" s="6"/>
      <c r="EGR4579" s="6"/>
      <c r="EGS4579" s="6"/>
      <c r="EGT4579" s="6"/>
      <c r="EGU4579" s="6"/>
      <c r="EGV4579" s="6"/>
      <c r="EGW4579" s="6"/>
      <c r="EGX4579" s="6"/>
      <c r="EGY4579" s="6"/>
      <c r="EGZ4579" s="6"/>
      <c r="EHA4579" s="6"/>
      <c r="EHB4579" s="6"/>
      <c r="EHC4579" s="6"/>
      <c r="EHD4579" s="6"/>
      <c r="EHE4579" s="6"/>
      <c r="EHF4579" s="6"/>
      <c r="EHG4579" s="6"/>
      <c r="EHH4579" s="6"/>
      <c r="EHI4579" s="6"/>
      <c r="EHJ4579" s="6"/>
      <c r="EHK4579" s="6"/>
      <c r="EHL4579" s="6"/>
      <c r="EHM4579" s="6"/>
      <c r="EHN4579" s="6"/>
      <c r="EHO4579" s="6"/>
      <c r="EHP4579" s="6"/>
      <c r="EHQ4579" s="6"/>
      <c r="EHR4579" s="6"/>
      <c r="EHS4579" s="6"/>
      <c r="EHT4579" s="6"/>
      <c r="EHU4579" s="6"/>
      <c r="EHV4579" s="6"/>
      <c r="EHW4579" s="6"/>
      <c r="EHX4579" s="6"/>
      <c r="EHY4579" s="6"/>
      <c r="EHZ4579" s="6"/>
      <c r="EIA4579" s="6"/>
      <c r="EIB4579" s="6"/>
      <c r="EIC4579" s="6"/>
      <c r="EID4579" s="6"/>
      <c r="EIE4579" s="6"/>
      <c r="EIF4579" s="6"/>
      <c r="EIG4579" s="6"/>
      <c r="EIH4579" s="6"/>
      <c r="EII4579" s="6"/>
      <c r="EIJ4579" s="6"/>
      <c r="EIK4579" s="6"/>
      <c r="EIL4579" s="6"/>
      <c r="EIM4579" s="6"/>
      <c r="EIN4579" s="6"/>
      <c r="EIO4579" s="6"/>
      <c r="EIP4579" s="6"/>
      <c r="EIQ4579" s="6"/>
      <c r="EIR4579" s="6"/>
      <c r="EIS4579" s="6"/>
      <c r="EIT4579" s="6"/>
      <c r="EIU4579" s="6"/>
      <c r="EIV4579" s="6"/>
      <c r="EIW4579" s="6"/>
      <c r="EIX4579" s="6"/>
      <c r="EIY4579" s="6"/>
      <c r="EIZ4579" s="6"/>
      <c r="EJA4579" s="6"/>
      <c r="EJB4579" s="6"/>
      <c r="EJC4579" s="6"/>
      <c r="EJD4579" s="6"/>
      <c r="EJE4579" s="6"/>
      <c r="EJF4579" s="6"/>
      <c r="EJG4579" s="6"/>
      <c r="EJH4579" s="6"/>
      <c r="EJI4579" s="6"/>
      <c r="EJJ4579" s="6"/>
      <c r="EJK4579" s="6"/>
      <c r="EJL4579" s="6"/>
      <c r="EJM4579" s="6"/>
      <c r="EJN4579" s="6"/>
      <c r="EJO4579" s="6"/>
      <c r="EJP4579" s="6"/>
      <c r="EJQ4579" s="6"/>
      <c r="EJR4579" s="6"/>
      <c r="EJS4579" s="6"/>
      <c r="EJT4579" s="6"/>
      <c r="EJU4579" s="6"/>
      <c r="EJV4579" s="6"/>
      <c r="EJW4579" s="6"/>
      <c r="EJX4579" s="6"/>
      <c r="EJY4579" s="6"/>
      <c r="EJZ4579" s="6"/>
      <c r="EKA4579" s="6"/>
      <c r="EKB4579" s="6"/>
      <c r="EKC4579" s="6"/>
      <c r="EKD4579" s="6"/>
      <c r="EKE4579" s="6"/>
      <c r="EKF4579" s="6"/>
      <c r="EKG4579" s="6"/>
      <c r="EKH4579" s="6"/>
      <c r="EKI4579" s="6"/>
      <c r="EKJ4579" s="6"/>
      <c r="EKK4579" s="6"/>
      <c r="EKL4579" s="6"/>
      <c r="EKM4579" s="6"/>
      <c r="EKN4579" s="6"/>
      <c r="EKO4579" s="6"/>
      <c r="EKP4579" s="6"/>
      <c r="EKQ4579" s="6"/>
      <c r="EKR4579" s="6"/>
      <c r="EKS4579" s="6"/>
      <c r="EKT4579" s="6"/>
      <c r="EKU4579" s="6"/>
      <c r="EKV4579" s="6"/>
      <c r="EKW4579" s="6"/>
      <c r="EKX4579" s="6"/>
      <c r="EKY4579" s="6"/>
      <c r="EKZ4579" s="6"/>
      <c r="ELA4579" s="6"/>
      <c r="ELB4579" s="6"/>
      <c r="ELC4579" s="6"/>
      <c r="ELD4579" s="6"/>
      <c r="ELE4579" s="6"/>
      <c r="ELF4579" s="6"/>
      <c r="ELG4579" s="6"/>
      <c r="ELH4579" s="6"/>
      <c r="ELI4579" s="6"/>
      <c r="ELJ4579" s="6"/>
      <c r="ELK4579" s="6"/>
      <c r="ELL4579" s="6"/>
      <c r="ELM4579" s="6"/>
      <c r="ELN4579" s="6"/>
      <c r="ELO4579" s="6"/>
      <c r="ELP4579" s="6"/>
      <c r="ELQ4579" s="6"/>
      <c r="ELR4579" s="6"/>
      <c r="ELS4579" s="6"/>
      <c r="ELT4579" s="6"/>
      <c r="ELU4579" s="6"/>
      <c r="ELV4579" s="6"/>
      <c r="ELW4579" s="6"/>
      <c r="ELX4579" s="6"/>
      <c r="ELY4579" s="6"/>
      <c r="ELZ4579" s="6"/>
      <c r="EMA4579" s="6"/>
      <c r="EMB4579" s="6"/>
      <c r="EMC4579" s="6"/>
      <c r="EMD4579" s="6"/>
      <c r="EME4579" s="6"/>
      <c r="EMF4579" s="6"/>
      <c r="EMG4579" s="6"/>
      <c r="EMH4579" s="6"/>
      <c r="EMI4579" s="6"/>
      <c r="EMJ4579" s="6"/>
      <c r="EMK4579" s="6"/>
      <c r="EML4579" s="6"/>
      <c r="EMM4579" s="6"/>
      <c r="EMN4579" s="6"/>
      <c r="EMO4579" s="6"/>
      <c r="EMP4579" s="6"/>
      <c r="EMQ4579" s="6"/>
      <c r="EMR4579" s="6"/>
      <c r="EMS4579" s="6"/>
      <c r="EMT4579" s="6"/>
      <c r="EMU4579" s="6"/>
      <c r="EMV4579" s="6"/>
      <c r="EMW4579" s="6"/>
      <c r="EMX4579" s="6"/>
      <c r="EMY4579" s="6"/>
      <c r="EMZ4579" s="6"/>
      <c r="ENA4579" s="6"/>
      <c r="ENB4579" s="6"/>
      <c r="ENC4579" s="6"/>
      <c r="END4579" s="6"/>
      <c r="ENE4579" s="6"/>
      <c r="ENF4579" s="6"/>
      <c r="ENG4579" s="6"/>
      <c r="ENH4579" s="6"/>
      <c r="ENI4579" s="6"/>
      <c r="ENJ4579" s="6"/>
      <c r="ENK4579" s="6"/>
      <c r="ENL4579" s="6"/>
      <c r="ENM4579" s="6"/>
      <c r="ENN4579" s="6"/>
      <c r="ENO4579" s="6"/>
      <c r="ENP4579" s="6"/>
      <c r="ENQ4579" s="6"/>
      <c r="ENR4579" s="6"/>
      <c r="ENS4579" s="6"/>
      <c r="ENT4579" s="6"/>
      <c r="ENU4579" s="6"/>
      <c r="ENV4579" s="6"/>
      <c r="ENW4579" s="6"/>
      <c r="ENX4579" s="6"/>
      <c r="ENY4579" s="6"/>
      <c r="ENZ4579" s="6"/>
      <c r="EOA4579" s="6"/>
      <c r="EOB4579" s="6"/>
      <c r="EOC4579" s="6"/>
      <c r="EOD4579" s="6"/>
      <c r="EOE4579" s="6"/>
      <c r="EOF4579" s="6"/>
      <c r="EOG4579" s="6"/>
      <c r="EOH4579" s="6"/>
      <c r="EOI4579" s="6"/>
      <c r="EOJ4579" s="6"/>
      <c r="EOK4579" s="6"/>
      <c r="EOL4579" s="6"/>
      <c r="EOM4579" s="6"/>
      <c r="EON4579" s="6"/>
      <c r="EOO4579" s="6"/>
      <c r="EOP4579" s="6"/>
      <c r="EOQ4579" s="6"/>
      <c r="EOR4579" s="6"/>
      <c r="EOS4579" s="6"/>
      <c r="EOT4579" s="6"/>
      <c r="EOU4579" s="6"/>
      <c r="EOV4579" s="6"/>
      <c r="EOW4579" s="6"/>
      <c r="EOX4579" s="6"/>
      <c r="EOY4579" s="6"/>
      <c r="EOZ4579" s="6"/>
      <c r="EPA4579" s="6"/>
      <c r="EPB4579" s="6"/>
      <c r="EPC4579" s="6"/>
      <c r="EPD4579" s="6"/>
      <c r="EPE4579" s="6"/>
      <c r="EPF4579" s="6"/>
      <c r="EPG4579" s="6"/>
      <c r="EPH4579" s="6"/>
      <c r="EPI4579" s="6"/>
      <c r="EPJ4579" s="6"/>
      <c r="EPK4579" s="6"/>
      <c r="EPL4579" s="6"/>
      <c r="EPM4579" s="6"/>
      <c r="EPN4579" s="6"/>
      <c r="EPO4579" s="6"/>
      <c r="EPP4579" s="6"/>
      <c r="EPQ4579" s="6"/>
      <c r="EPR4579" s="6"/>
      <c r="EPS4579" s="6"/>
      <c r="EPT4579" s="6"/>
      <c r="EPU4579" s="6"/>
      <c r="EPV4579" s="6"/>
      <c r="EPW4579" s="6"/>
      <c r="EPX4579" s="6"/>
      <c r="EPY4579" s="6"/>
      <c r="EPZ4579" s="6"/>
      <c r="EQA4579" s="6"/>
      <c r="EQB4579" s="6"/>
      <c r="EQC4579" s="6"/>
      <c r="EQD4579" s="6"/>
      <c r="EQE4579" s="6"/>
      <c r="EQF4579" s="6"/>
      <c r="EQG4579" s="6"/>
      <c r="EQH4579" s="6"/>
      <c r="EQI4579" s="6"/>
      <c r="EQJ4579" s="6"/>
      <c r="EQK4579" s="6"/>
      <c r="EQL4579" s="6"/>
      <c r="EQM4579" s="6"/>
      <c r="EQN4579" s="6"/>
      <c r="EQO4579" s="6"/>
      <c r="EQP4579" s="6"/>
      <c r="EQQ4579" s="6"/>
      <c r="EQR4579" s="6"/>
      <c r="EQS4579" s="6"/>
      <c r="EQT4579" s="6"/>
      <c r="EQU4579" s="6"/>
      <c r="EQV4579" s="6"/>
      <c r="EQW4579" s="6"/>
      <c r="EQX4579" s="6"/>
      <c r="EQY4579" s="6"/>
      <c r="EQZ4579" s="6"/>
      <c r="ERA4579" s="6"/>
      <c r="ERB4579" s="6"/>
      <c r="ERC4579" s="6"/>
      <c r="ERD4579" s="6"/>
      <c r="ERE4579" s="6"/>
      <c r="ERF4579" s="6"/>
      <c r="ERG4579" s="6"/>
      <c r="ERH4579" s="6"/>
      <c r="ERI4579" s="6"/>
      <c r="ERJ4579" s="6"/>
      <c r="ERK4579" s="6"/>
      <c r="ERL4579" s="6"/>
      <c r="ERM4579" s="6"/>
      <c r="ERN4579" s="6"/>
      <c r="ERO4579" s="6"/>
      <c r="ERP4579" s="6"/>
      <c r="ERQ4579" s="6"/>
      <c r="ERR4579" s="6"/>
      <c r="ERS4579" s="6"/>
      <c r="ERT4579" s="6"/>
      <c r="ERU4579" s="6"/>
      <c r="ERV4579" s="6"/>
      <c r="ERW4579" s="6"/>
      <c r="ERX4579" s="6"/>
      <c r="ERY4579" s="6"/>
      <c r="ERZ4579" s="6"/>
      <c r="ESA4579" s="6"/>
      <c r="ESB4579" s="6"/>
      <c r="ESC4579" s="6"/>
      <c r="ESD4579" s="6"/>
      <c r="ESE4579" s="6"/>
      <c r="ESF4579" s="6"/>
      <c r="ESG4579" s="6"/>
      <c r="ESH4579" s="6"/>
      <c r="ESI4579" s="6"/>
      <c r="ESJ4579" s="6"/>
      <c r="ESK4579" s="6"/>
      <c r="ESL4579" s="6"/>
      <c r="ESM4579" s="6"/>
      <c r="ESN4579" s="6"/>
      <c r="ESO4579" s="6"/>
      <c r="ESP4579" s="6"/>
      <c r="ESQ4579" s="6"/>
      <c r="ESR4579" s="6"/>
      <c r="ESS4579" s="6"/>
      <c r="EST4579" s="6"/>
      <c r="ESU4579" s="6"/>
      <c r="ESV4579" s="6"/>
      <c r="ESW4579" s="6"/>
      <c r="ESX4579" s="6"/>
      <c r="ESY4579" s="6"/>
      <c r="ESZ4579" s="6"/>
      <c r="ETA4579" s="6"/>
      <c r="ETB4579" s="6"/>
      <c r="ETC4579" s="6"/>
      <c r="ETD4579" s="6"/>
      <c r="ETE4579" s="6"/>
      <c r="ETF4579" s="6"/>
      <c r="ETG4579" s="6"/>
      <c r="ETH4579" s="6"/>
      <c r="ETI4579" s="6"/>
      <c r="ETJ4579" s="6"/>
      <c r="ETK4579" s="6"/>
      <c r="ETL4579" s="6"/>
      <c r="ETM4579" s="6"/>
      <c r="ETN4579" s="6"/>
      <c r="ETO4579" s="6"/>
      <c r="ETP4579" s="6"/>
      <c r="ETQ4579" s="6"/>
      <c r="ETR4579" s="6"/>
      <c r="ETS4579" s="6"/>
      <c r="ETT4579" s="6"/>
      <c r="ETU4579" s="6"/>
      <c r="ETV4579" s="6"/>
      <c r="ETW4579" s="6"/>
      <c r="ETX4579" s="6"/>
      <c r="ETY4579" s="6"/>
      <c r="ETZ4579" s="6"/>
      <c r="EUA4579" s="6"/>
      <c r="EUB4579" s="6"/>
      <c r="EUC4579" s="6"/>
      <c r="EUD4579" s="6"/>
      <c r="EUE4579" s="6"/>
      <c r="EUF4579" s="6"/>
      <c r="EUG4579" s="6"/>
      <c r="EUH4579" s="6"/>
      <c r="EUI4579" s="6"/>
      <c r="EUJ4579" s="6"/>
      <c r="EUK4579" s="6"/>
      <c r="EUL4579" s="6"/>
      <c r="EUM4579" s="6"/>
      <c r="EUN4579" s="6"/>
      <c r="EUO4579" s="6"/>
      <c r="EUP4579" s="6"/>
      <c r="EUQ4579" s="6"/>
      <c r="EUR4579" s="6"/>
      <c r="EUS4579" s="6"/>
      <c r="EUT4579" s="6"/>
      <c r="EUU4579" s="6"/>
      <c r="EUV4579" s="6"/>
      <c r="EUW4579" s="6"/>
      <c r="EUX4579" s="6"/>
      <c r="EUY4579" s="6"/>
      <c r="EUZ4579" s="6"/>
      <c r="EVA4579" s="6"/>
      <c r="EVB4579" s="6"/>
      <c r="EVC4579" s="6"/>
      <c r="EVD4579" s="6"/>
      <c r="EVE4579" s="6"/>
      <c r="EVF4579" s="6"/>
      <c r="EVG4579" s="6"/>
      <c r="EVH4579" s="6"/>
      <c r="EVI4579" s="6"/>
      <c r="EVJ4579" s="6"/>
      <c r="EVK4579" s="6"/>
      <c r="EVL4579" s="6"/>
      <c r="EVM4579" s="6"/>
      <c r="EVN4579" s="6"/>
      <c r="EVO4579" s="6"/>
      <c r="EVP4579" s="6"/>
      <c r="EVQ4579" s="6"/>
      <c r="EVR4579" s="6"/>
      <c r="EVS4579" s="6"/>
      <c r="EVT4579" s="6"/>
      <c r="EVU4579" s="6"/>
      <c r="EVV4579" s="6"/>
      <c r="EVW4579" s="6"/>
      <c r="EVX4579" s="6"/>
      <c r="EVY4579" s="6"/>
      <c r="EVZ4579" s="6"/>
      <c r="EWA4579" s="6"/>
      <c r="EWB4579" s="6"/>
      <c r="EWC4579" s="6"/>
      <c r="EWD4579" s="6"/>
      <c r="EWE4579" s="6"/>
      <c r="EWF4579" s="6"/>
      <c r="EWG4579" s="6"/>
      <c r="EWH4579" s="6"/>
      <c r="EWI4579" s="6"/>
      <c r="EWJ4579" s="6"/>
      <c r="EWK4579" s="6"/>
      <c r="EWL4579" s="6"/>
      <c r="EWM4579" s="6"/>
      <c r="EWN4579" s="6"/>
      <c r="EWO4579" s="6"/>
      <c r="EWP4579" s="6"/>
      <c r="EWQ4579" s="6"/>
      <c r="EWR4579" s="6"/>
      <c r="EWS4579" s="6"/>
      <c r="EWT4579" s="6"/>
      <c r="EWU4579" s="6"/>
      <c r="EWV4579" s="6"/>
      <c r="EWW4579" s="6"/>
      <c r="EWX4579" s="6"/>
      <c r="EWY4579" s="6"/>
      <c r="EWZ4579" s="6"/>
      <c r="EXA4579" s="6"/>
      <c r="EXB4579" s="6"/>
      <c r="EXC4579" s="6"/>
      <c r="EXD4579" s="6"/>
      <c r="EXE4579" s="6"/>
      <c r="EXF4579" s="6"/>
      <c r="EXG4579" s="6"/>
      <c r="EXH4579" s="6"/>
      <c r="EXI4579" s="6"/>
      <c r="EXJ4579" s="6"/>
      <c r="EXK4579" s="6"/>
      <c r="EXL4579" s="6"/>
      <c r="EXM4579" s="6"/>
      <c r="EXN4579" s="6"/>
      <c r="EXO4579" s="6"/>
      <c r="EXP4579" s="6"/>
      <c r="EXQ4579" s="6"/>
      <c r="EXR4579" s="6"/>
      <c r="EXS4579" s="6"/>
      <c r="EXT4579" s="6"/>
      <c r="EXU4579" s="6"/>
      <c r="EXV4579" s="6"/>
      <c r="EXW4579" s="6"/>
      <c r="EXX4579" s="6"/>
      <c r="EXY4579" s="6"/>
      <c r="EXZ4579" s="6"/>
      <c r="EYA4579" s="6"/>
      <c r="EYB4579" s="6"/>
      <c r="EYC4579" s="6"/>
      <c r="EYD4579" s="6"/>
      <c r="EYE4579" s="6"/>
      <c r="EYF4579" s="6"/>
      <c r="EYG4579" s="6"/>
      <c r="EYH4579" s="6"/>
      <c r="EYI4579" s="6"/>
      <c r="EYJ4579" s="6"/>
      <c r="EYK4579" s="6"/>
      <c r="EYL4579" s="6"/>
      <c r="EYM4579" s="6"/>
      <c r="EYN4579" s="6"/>
      <c r="EYO4579" s="6"/>
      <c r="EYP4579" s="6"/>
      <c r="EYQ4579" s="6"/>
      <c r="EYR4579" s="6"/>
      <c r="EYS4579" s="6"/>
      <c r="EYT4579" s="6"/>
      <c r="EYU4579" s="6"/>
      <c r="EYV4579" s="6"/>
      <c r="EYW4579" s="6"/>
      <c r="EYX4579" s="6"/>
      <c r="EYY4579" s="6"/>
      <c r="EYZ4579" s="6"/>
      <c r="EZA4579" s="6"/>
      <c r="EZB4579" s="6"/>
      <c r="EZC4579" s="6"/>
      <c r="EZD4579" s="6"/>
      <c r="EZE4579" s="6"/>
      <c r="EZF4579" s="6"/>
      <c r="EZG4579" s="6"/>
      <c r="EZH4579" s="6"/>
      <c r="EZI4579" s="6"/>
      <c r="EZJ4579" s="6"/>
      <c r="EZK4579" s="6"/>
      <c r="EZL4579" s="6"/>
      <c r="EZM4579" s="6"/>
      <c r="EZN4579" s="6"/>
      <c r="EZO4579" s="6"/>
      <c r="EZP4579" s="6"/>
      <c r="EZQ4579" s="6"/>
      <c r="EZR4579" s="6"/>
      <c r="EZS4579" s="6"/>
      <c r="EZT4579" s="6"/>
      <c r="EZU4579" s="6"/>
      <c r="EZV4579" s="6"/>
      <c r="EZW4579" s="6"/>
      <c r="EZX4579" s="6"/>
      <c r="EZY4579" s="6"/>
      <c r="EZZ4579" s="6"/>
      <c r="FAA4579" s="6"/>
      <c r="FAB4579" s="6"/>
      <c r="FAC4579" s="6"/>
      <c r="FAD4579" s="6"/>
      <c r="FAE4579" s="6"/>
      <c r="FAF4579" s="6"/>
      <c r="FAG4579" s="6"/>
      <c r="FAH4579" s="6"/>
      <c r="FAI4579" s="6"/>
      <c r="FAJ4579" s="6"/>
      <c r="FAK4579" s="6"/>
      <c r="FAL4579" s="6"/>
      <c r="FAM4579" s="6"/>
      <c r="FAN4579" s="6"/>
      <c r="FAO4579" s="6"/>
      <c r="FAP4579" s="6"/>
      <c r="FAQ4579" s="6"/>
      <c r="FAR4579" s="6"/>
      <c r="FAS4579" s="6"/>
      <c r="FAT4579" s="6"/>
      <c r="FAU4579" s="6"/>
      <c r="FAV4579" s="6"/>
      <c r="FAW4579" s="6"/>
      <c r="FAX4579" s="6"/>
      <c r="FAY4579" s="6"/>
      <c r="FAZ4579" s="6"/>
      <c r="FBA4579" s="6"/>
      <c r="FBB4579" s="6"/>
      <c r="FBC4579" s="6"/>
      <c r="FBD4579" s="6"/>
      <c r="FBE4579" s="6"/>
      <c r="FBF4579" s="6"/>
      <c r="FBG4579" s="6"/>
      <c r="FBH4579" s="6"/>
      <c r="FBI4579" s="6"/>
      <c r="FBJ4579" s="6"/>
      <c r="FBK4579" s="6"/>
      <c r="FBL4579" s="6"/>
      <c r="FBM4579" s="6"/>
      <c r="FBN4579" s="6"/>
      <c r="FBO4579" s="6"/>
      <c r="FBP4579" s="6"/>
      <c r="FBQ4579" s="6"/>
      <c r="FBR4579" s="6"/>
      <c r="FBS4579" s="6"/>
      <c r="FBT4579" s="6"/>
      <c r="FBU4579" s="6"/>
      <c r="FBV4579" s="6"/>
      <c r="FBW4579" s="6"/>
      <c r="FBX4579" s="6"/>
      <c r="FBY4579" s="6"/>
      <c r="FBZ4579" s="6"/>
      <c r="FCA4579" s="6"/>
      <c r="FCB4579" s="6"/>
      <c r="FCC4579" s="6"/>
      <c r="FCD4579" s="6"/>
      <c r="FCE4579" s="6"/>
      <c r="FCF4579" s="6"/>
      <c r="FCG4579" s="6"/>
      <c r="FCH4579" s="6"/>
      <c r="FCI4579" s="6"/>
      <c r="FCJ4579" s="6"/>
      <c r="FCK4579" s="6"/>
      <c r="FCL4579" s="6"/>
      <c r="FCM4579" s="6"/>
      <c r="FCN4579" s="6"/>
      <c r="FCO4579" s="6"/>
      <c r="FCP4579" s="6"/>
      <c r="FCQ4579" s="6"/>
      <c r="FCR4579" s="6"/>
      <c r="FCS4579" s="6"/>
      <c r="FCT4579" s="6"/>
      <c r="FCU4579" s="6"/>
      <c r="FCV4579" s="6"/>
      <c r="FCW4579" s="6"/>
      <c r="FCX4579" s="6"/>
      <c r="FCY4579" s="6"/>
      <c r="FCZ4579" s="6"/>
      <c r="FDA4579" s="6"/>
      <c r="FDB4579" s="6"/>
      <c r="FDC4579" s="6"/>
      <c r="FDD4579" s="6"/>
      <c r="FDE4579" s="6"/>
      <c r="FDF4579" s="6"/>
      <c r="FDG4579" s="6"/>
      <c r="FDH4579" s="6"/>
      <c r="FDI4579" s="6"/>
      <c r="FDJ4579" s="6"/>
      <c r="FDK4579" s="6"/>
      <c r="FDL4579" s="6"/>
      <c r="FDM4579" s="6"/>
      <c r="FDN4579" s="6"/>
      <c r="FDO4579" s="6"/>
      <c r="FDP4579" s="6"/>
      <c r="FDQ4579" s="6"/>
      <c r="FDR4579" s="6"/>
      <c r="FDS4579" s="6"/>
      <c r="FDT4579" s="6"/>
      <c r="FDU4579" s="6"/>
      <c r="FDV4579" s="6"/>
      <c r="FDW4579" s="6"/>
      <c r="FDX4579" s="6"/>
      <c r="FDY4579" s="6"/>
      <c r="FDZ4579" s="6"/>
      <c r="FEA4579" s="6"/>
      <c r="FEB4579" s="6"/>
      <c r="FEC4579" s="6"/>
      <c r="FED4579" s="6"/>
      <c r="FEE4579" s="6"/>
      <c r="FEF4579" s="6"/>
      <c r="FEG4579" s="6"/>
      <c r="FEH4579" s="6"/>
      <c r="FEI4579" s="6"/>
      <c r="FEJ4579" s="6"/>
      <c r="FEK4579" s="6"/>
      <c r="FEL4579" s="6"/>
      <c r="FEM4579" s="6"/>
      <c r="FEN4579" s="6"/>
      <c r="FEO4579" s="6"/>
      <c r="FEP4579" s="6"/>
      <c r="FEQ4579" s="6"/>
      <c r="FER4579" s="6"/>
      <c r="FES4579" s="6"/>
      <c r="FET4579" s="6"/>
      <c r="FEU4579" s="6"/>
      <c r="FEV4579" s="6"/>
      <c r="FEW4579" s="6"/>
      <c r="FEX4579" s="6"/>
      <c r="FEY4579" s="6"/>
      <c r="FEZ4579" s="6"/>
      <c r="FFA4579" s="6"/>
      <c r="FFB4579" s="6"/>
      <c r="FFC4579" s="6"/>
      <c r="FFD4579" s="6"/>
      <c r="FFE4579" s="6"/>
      <c r="FFF4579" s="6"/>
      <c r="FFG4579" s="6"/>
      <c r="FFH4579" s="6"/>
      <c r="FFI4579" s="6"/>
      <c r="FFJ4579" s="6"/>
      <c r="FFK4579" s="6"/>
      <c r="FFL4579" s="6"/>
      <c r="FFM4579" s="6"/>
      <c r="FFN4579" s="6"/>
      <c r="FFO4579" s="6"/>
      <c r="FFP4579" s="6"/>
      <c r="FFQ4579" s="6"/>
      <c r="FFR4579" s="6"/>
      <c r="FFS4579" s="6"/>
      <c r="FFT4579" s="6"/>
      <c r="FFU4579" s="6"/>
      <c r="FFV4579" s="6"/>
      <c r="FFW4579" s="6"/>
      <c r="FFX4579" s="6"/>
      <c r="FFY4579" s="6"/>
      <c r="FFZ4579" s="6"/>
      <c r="FGA4579" s="6"/>
      <c r="FGB4579" s="6"/>
      <c r="FGC4579" s="6"/>
      <c r="FGD4579" s="6"/>
      <c r="FGE4579" s="6"/>
      <c r="FGF4579" s="6"/>
      <c r="FGG4579" s="6"/>
      <c r="FGH4579" s="6"/>
      <c r="FGI4579" s="6"/>
      <c r="FGJ4579" s="6"/>
      <c r="FGK4579" s="6"/>
      <c r="FGL4579" s="6"/>
      <c r="FGM4579" s="6"/>
      <c r="FGN4579" s="6"/>
      <c r="FGO4579" s="6"/>
      <c r="FGP4579" s="6"/>
      <c r="FGQ4579" s="6"/>
      <c r="FGR4579" s="6"/>
      <c r="FGS4579" s="6"/>
      <c r="FGT4579" s="6"/>
      <c r="FGU4579" s="6"/>
      <c r="FGV4579" s="6"/>
      <c r="FGW4579" s="6"/>
      <c r="FGX4579" s="6"/>
      <c r="FGY4579" s="6"/>
      <c r="FGZ4579" s="6"/>
      <c r="FHA4579" s="6"/>
      <c r="FHB4579" s="6"/>
      <c r="FHC4579" s="6"/>
      <c r="FHD4579" s="6"/>
      <c r="FHE4579" s="6"/>
      <c r="FHF4579" s="6"/>
      <c r="FHG4579" s="6"/>
      <c r="FHH4579" s="6"/>
      <c r="FHI4579" s="6"/>
      <c r="FHJ4579" s="6"/>
      <c r="FHK4579" s="6"/>
      <c r="FHL4579" s="6"/>
      <c r="FHM4579" s="6"/>
      <c r="FHN4579" s="6"/>
      <c r="FHO4579" s="6"/>
      <c r="FHP4579" s="6"/>
      <c r="FHQ4579" s="6"/>
      <c r="FHR4579" s="6"/>
      <c r="FHS4579" s="6"/>
      <c r="FHT4579" s="6"/>
      <c r="FHU4579" s="6"/>
      <c r="FHV4579" s="6"/>
      <c r="FHW4579" s="6"/>
      <c r="FHX4579" s="6"/>
      <c r="FHY4579" s="6"/>
      <c r="FHZ4579" s="6"/>
      <c r="FIA4579" s="6"/>
      <c r="FIB4579" s="6"/>
      <c r="FIC4579" s="6"/>
      <c r="FID4579" s="6"/>
      <c r="FIE4579" s="6"/>
      <c r="FIF4579" s="6"/>
      <c r="FIG4579" s="6"/>
      <c r="FIH4579" s="6"/>
      <c r="FII4579" s="6"/>
      <c r="FIJ4579" s="6"/>
      <c r="FIK4579" s="6"/>
      <c r="FIL4579" s="6"/>
      <c r="FIM4579" s="6"/>
      <c r="FIN4579" s="6"/>
      <c r="FIO4579" s="6"/>
      <c r="FIP4579" s="6"/>
      <c r="FIQ4579" s="6"/>
      <c r="FIR4579" s="6"/>
      <c r="FIS4579" s="6"/>
      <c r="FIT4579" s="6"/>
      <c r="FIU4579" s="6"/>
      <c r="FIV4579" s="6"/>
      <c r="FIW4579" s="6"/>
      <c r="FIX4579" s="6"/>
      <c r="FIY4579" s="6"/>
      <c r="FIZ4579" s="6"/>
      <c r="FJA4579" s="6"/>
      <c r="FJB4579" s="6"/>
      <c r="FJC4579" s="6"/>
      <c r="FJD4579" s="6"/>
      <c r="FJE4579" s="6"/>
      <c r="FJF4579" s="6"/>
      <c r="FJG4579" s="6"/>
      <c r="FJH4579" s="6"/>
      <c r="FJI4579" s="6"/>
      <c r="FJJ4579" s="6"/>
      <c r="FJK4579" s="6"/>
      <c r="FJL4579" s="6"/>
      <c r="FJM4579" s="6"/>
      <c r="FJN4579" s="6"/>
      <c r="FJO4579" s="6"/>
      <c r="FJP4579" s="6"/>
      <c r="FJQ4579" s="6"/>
      <c r="FJR4579" s="6"/>
      <c r="FJS4579" s="6"/>
      <c r="FJT4579" s="6"/>
      <c r="FJU4579" s="6"/>
      <c r="FJV4579" s="6"/>
      <c r="FJW4579" s="6"/>
      <c r="FJX4579" s="6"/>
      <c r="FJY4579" s="6"/>
      <c r="FJZ4579" s="6"/>
      <c r="FKA4579" s="6"/>
      <c r="FKB4579" s="6"/>
      <c r="FKC4579" s="6"/>
      <c r="FKD4579" s="6"/>
      <c r="FKE4579" s="6"/>
      <c r="FKF4579" s="6"/>
      <c r="FKG4579" s="6"/>
      <c r="FKH4579" s="6"/>
      <c r="FKI4579" s="6"/>
      <c r="FKJ4579" s="6"/>
      <c r="FKK4579" s="6"/>
      <c r="FKL4579" s="6"/>
      <c r="FKM4579" s="6"/>
      <c r="FKN4579" s="6"/>
      <c r="FKO4579" s="6"/>
      <c r="FKP4579" s="6"/>
      <c r="FKQ4579" s="6"/>
      <c r="FKR4579" s="6"/>
      <c r="FKS4579" s="6"/>
      <c r="FKT4579" s="6"/>
      <c r="FKU4579" s="6"/>
      <c r="FKV4579" s="6"/>
      <c r="FKW4579" s="6"/>
      <c r="FKX4579" s="6"/>
      <c r="FKY4579" s="6"/>
      <c r="FKZ4579" s="6"/>
      <c r="FLA4579" s="6"/>
      <c r="FLB4579" s="6"/>
      <c r="FLC4579" s="6"/>
      <c r="FLD4579" s="6"/>
      <c r="FLE4579" s="6"/>
      <c r="FLF4579" s="6"/>
      <c r="FLG4579" s="6"/>
      <c r="FLH4579" s="6"/>
      <c r="FLI4579" s="6"/>
      <c r="FLJ4579" s="6"/>
      <c r="FLK4579" s="6"/>
      <c r="FLL4579" s="6"/>
      <c r="FLM4579" s="6"/>
      <c r="FLN4579" s="6"/>
      <c r="FLO4579" s="6"/>
      <c r="FLP4579" s="6"/>
      <c r="FLQ4579" s="6"/>
      <c r="FLR4579" s="6"/>
      <c r="FLS4579" s="6"/>
      <c r="FLT4579" s="6"/>
      <c r="FLU4579" s="6"/>
      <c r="FLV4579" s="6"/>
      <c r="FLW4579" s="6"/>
      <c r="FLX4579" s="6"/>
      <c r="FLY4579" s="6"/>
      <c r="FLZ4579" s="6"/>
      <c r="FMA4579" s="6"/>
      <c r="FMB4579" s="6"/>
      <c r="FMC4579" s="6"/>
      <c r="FMD4579" s="6"/>
      <c r="FME4579" s="6"/>
      <c r="FMF4579" s="6"/>
      <c r="FMG4579" s="6"/>
      <c r="FMH4579" s="6"/>
      <c r="FMI4579" s="6"/>
      <c r="FMJ4579" s="6"/>
      <c r="FMK4579" s="6"/>
      <c r="FML4579" s="6"/>
      <c r="FMM4579" s="6"/>
      <c r="FMN4579" s="6"/>
      <c r="FMO4579" s="6"/>
      <c r="FMP4579" s="6"/>
      <c r="FMQ4579" s="6"/>
      <c r="FMR4579" s="6"/>
      <c r="FMS4579" s="6"/>
      <c r="FMT4579" s="6"/>
      <c r="FMU4579" s="6"/>
      <c r="FMV4579" s="6"/>
      <c r="FMW4579" s="6"/>
      <c r="FMX4579" s="6"/>
      <c r="FMY4579" s="6"/>
      <c r="FMZ4579" s="6"/>
      <c r="FNA4579" s="6"/>
      <c r="FNB4579" s="6"/>
      <c r="FNC4579" s="6"/>
      <c r="FND4579" s="6"/>
      <c r="FNE4579" s="6"/>
      <c r="FNF4579" s="6"/>
      <c r="FNG4579" s="6"/>
      <c r="FNH4579" s="6"/>
      <c r="FNI4579" s="6"/>
      <c r="FNJ4579" s="6"/>
      <c r="FNK4579" s="6"/>
      <c r="FNL4579" s="6"/>
      <c r="FNM4579" s="6"/>
      <c r="FNN4579" s="6"/>
      <c r="FNO4579" s="6"/>
      <c r="FNP4579" s="6"/>
      <c r="FNQ4579" s="6"/>
      <c r="FNR4579" s="6"/>
      <c r="FNS4579" s="6"/>
      <c r="FNT4579" s="6"/>
      <c r="FNU4579" s="6"/>
      <c r="FNV4579" s="6"/>
      <c r="FNW4579" s="6"/>
      <c r="FNX4579" s="6"/>
      <c r="FNY4579" s="6"/>
      <c r="FNZ4579" s="6"/>
      <c r="FOA4579" s="6"/>
      <c r="FOB4579" s="6"/>
      <c r="FOC4579" s="6"/>
      <c r="FOD4579" s="6"/>
      <c r="FOE4579" s="6"/>
      <c r="FOF4579" s="6"/>
      <c r="FOG4579" s="6"/>
      <c r="FOH4579" s="6"/>
      <c r="FOI4579" s="6"/>
      <c r="FOJ4579" s="6"/>
      <c r="FOK4579" s="6"/>
      <c r="FOL4579" s="6"/>
      <c r="FOM4579" s="6"/>
      <c r="FON4579" s="6"/>
      <c r="FOO4579" s="6"/>
      <c r="FOP4579" s="6"/>
      <c r="FOQ4579" s="6"/>
      <c r="FOR4579" s="6"/>
      <c r="FOS4579" s="6"/>
      <c r="FOT4579" s="6"/>
      <c r="FOU4579" s="6"/>
      <c r="FOV4579" s="6"/>
      <c r="FOW4579" s="6"/>
      <c r="FOX4579" s="6"/>
      <c r="FOY4579" s="6"/>
      <c r="FOZ4579" s="6"/>
      <c r="FPA4579" s="6"/>
      <c r="FPB4579" s="6"/>
      <c r="FPC4579" s="6"/>
      <c r="FPD4579" s="6"/>
      <c r="FPE4579" s="6"/>
      <c r="FPF4579" s="6"/>
      <c r="FPG4579" s="6"/>
      <c r="FPH4579" s="6"/>
      <c r="FPI4579" s="6"/>
      <c r="FPJ4579" s="6"/>
      <c r="FPK4579" s="6"/>
      <c r="FPL4579" s="6"/>
      <c r="FPM4579" s="6"/>
      <c r="FPN4579" s="6"/>
      <c r="FPO4579" s="6"/>
      <c r="FPP4579" s="6"/>
      <c r="FPQ4579" s="6"/>
      <c r="FPR4579" s="6"/>
      <c r="FPS4579" s="6"/>
      <c r="FPT4579" s="6"/>
      <c r="FPU4579" s="6"/>
      <c r="FPV4579" s="6"/>
      <c r="FPW4579" s="6"/>
      <c r="FPX4579" s="6"/>
      <c r="FPY4579" s="6"/>
      <c r="FPZ4579" s="6"/>
      <c r="FQA4579" s="6"/>
      <c r="FQB4579" s="6"/>
      <c r="FQC4579" s="6"/>
      <c r="FQD4579" s="6"/>
      <c r="FQE4579" s="6"/>
      <c r="FQF4579" s="6"/>
      <c r="FQG4579" s="6"/>
      <c r="FQH4579" s="6"/>
      <c r="FQI4579" s="6"/>
      <c r="FQJ4579" s="6"/>
      <c r="FQK4579" s="6"/>
      <c r="FQL4579" s="6"/>
      <c r="FQM4579" s="6"/>
      <c r="FQN4579" s="6"/>
      <c r="FQO4579" s="6"/>
      <c r="FQP4579" s="6"/>
      <c r="FQQ4579" s="6"/>
      <c r="FQR4579" s="6"/>
      <c r="FQS4579" s="6"/>
      <c r="FQT4579" s="6"/>
      <c r="FQU4579" s="6"/>
      <c r="FQV4579" s="6"/>
      <c r="FQW4579" s="6"/>
      <c r="FQX4579" s="6"/>
      <c r="FQY4579" s="6"/>
      <c r="FQZ4579" s="6"/>
      <c r="FRA4579" s="6"/>
      <c r="FRB4579" s="6"/>
      <c r="FRC4579" s="6"/>
      <c r="FRD4579" s="6"/>
      <c r="FRE4579" s="6"/>
      <c r="FRF4579" s="6"/>
      <c r="FRG4579" s="6"/>
      <c r="FRH4579" s="6"/>
      <c r="FRI4579" s="6"/>
      <c r="FRJ4579" s="6"/>
      <c r="FRK4579" s="6"/>
      <c r="FRL4579" s="6"/>
      <c r="FRM4579" s="6"/>
      <c r="FRN4579" s="6"/>
      <c r="FRO4579" s="6"/>
      <c r="FRP4579" s="6"/>
      <c r="FRQ4579" s="6"/>
      <c r="FRR4579" s="6"/>
      <c r="FRS4579" s="6"/>
      <c r="FRT4579" s="6"/>
      <c r="FRU4579" s="6"/>
      <c r="FRV4579" s="6"/>
      <c r="FRW4579" s="6"/>
      <c r="FRX4579" s="6"/>
      <c r="FRY4579" s="6"/>
      <c r="FRZ4579" s="6"/>
      <c r="FSA4579" s="6"/>
      <c r="FSB4579" s="6"/>
      <c r="FSC4579" s="6"/>
      <c r="FSD4579" s="6"/>
      <c r="FSE4579" s="6"/>
      <c r="FSF4579" s="6"/>
      <c r="FSG4579" s="6"/>
      <c r="FSH4579" s="6"/>
      <c r="FSI4579" s="6"/>
      <c r="FSJ4579" s="6"/>
      <c r="FSK4579" s="6"/>
      <c r="FSL4579" s="6"/>
      <c r="FSM4579" s="6"/>
      <c r="FSN4579" s="6"/>
      <c r="FSO4579" s="6"/>
      <c r="FSP4579" s="6"/>
      <c r="FSQ4579" s="6"/>
      <c r="FSR4579" s="6"/>
      <c r="FSS4579" s="6"/>
      <c r="FST4579" s="6"/>
      <c r="FSU4579" s="6"/>
      <c r="FSV4579" s="6"/>
      <c r="FSW4579" s="6"/>
      <c r="FSX4579" s="6"/>
      <c r="FSY4579" s="6"/>
      <c r="FSZ4579" s="6"/>
      <c r="FTA4579" s="6"/>
      <c r="FTB4579" s="6"/>
      <c r="FTC4579" s="6"/>
      <c r="FTD4579" s="6"/>
      <c r="FTE4579" s="6"/>
      <c r="FTF4579" s="6"/>
      <c r="FTG4579" s="6"/>
      <c r="FTH4579" s="6"/>
      <c r="FTI4579" s="6"/>
      <c r="FTJ4579" s="6"/>
      <c r="FTK4579" s="6"/>
      <c r="FTL4579" s="6"/>
      <c r="FTM4579" s="6"/>
      <c r="FTN4579" s="6"/>
      <c r="FTO4579" s="6"/>
      <c r="FTP4579" s="6"/>
      <c r="FTQ4579" s="6"/>
      <c r="FTR4579" s="6"/>
      <c r="FTS4579" s="6"/>
      <c r="FTT4579" s="6"/>
      <c r="FTU4579" s="6"/>
      <c r="FTV4579" s="6"/>
      <c r="FTW4579" s="6"/>
      <c r="FTX4579" s="6"/>
      <c r="FTY4579" s="6"/>
      <c r="FTZ4579" s="6"/>
      <c r="FUA4579" s="6"/>
      <c r="FUB4579" s="6"/>
      <c r="FUC4579" s="6"/>
      <c r="FUD4579" s="6"/>
      <c r="FUE4579" s="6"/>
      <c r="FUF4579" s="6"/>
      <c r="FUG4579" s="6"/>
      <c r="FUH4579" s="6"/>
      <c r="FUI4579" s="6"/>
      <c r="FUJ4579" s="6"/>
      <c r="FUK4579" s="6"/>
      <c r="FUL4579" s="6"/>
      <c r="FUM4579" s="6"/>
      <c r="FUN4579" s="6"/>
      <c r="FUO4579" s="6"/>
      <c r="FUP4579" s="6"/>
      <c r="FUQ4579" s="6"/>
      <c r="FUR4579" s="6"/>
      <c r="FUS4579" s="6"/>
      <c r="FUT4579" s="6"/>
      <c r="FUU4579" s="6"/>
      <c r="FUV4579" s="6"/>
      <c r="FUW4579" s="6"/>
      <c r="FUX4579" s="6"/>
      <c r="FUY4579" s="6"/>
      <c r="FUZ4579" s="6"/>
      <c r="FVA4579" s="6"/>
      <c r="FVB4579" s="6"/>
      <c r="FVC4579" s="6"/>
      <c r="FVD4579" s="6"/>
      <c r="FVE4579" s="6"/>
      <c r="FVF4579" s="6"/>
      <c r="FVG4579" s="6"/>
      <c r="FVH4579" s="6"/>
      <c r="FVI4579" s="6"/>
      <c r="FVJ4579" s="6"/>
      <c r="FVK4579" s="6"/>
      <c r="FVL4579" s="6"/>
      <c r="FVM4579" s="6"/>
      <c r="FVN4579" s="6"/>
      <c r="FVO4579" s="6"/>
      <c r="FVP4579" s="6"/>
      <c r="FVQ4579" s="6"/>
      <c r="FVR4579" s="6"/>
      <c r="FVS4579" s="6"/>
      <c r="FVT4579" s="6"/>
      <c r="FVU4579" s="6"/>
      <c r="FVV4579" s="6"/>
      <c r="FVW4579" s="6"/>
      <c r="FVX4579" s="6"/>
      <c r="FVY4579" s="6"/>
      <c r="FVZ4579" s="6"/>
      <c r="FWA4579" s="6"/>
      <c r="FWB4579" s="6"/>
      <c r="FWC4579" s="6"/>
      <c r="FWD4579" s="6"/>
      <c r="FWE4579" s="6"/>
      <c r="FWF4579" s="6"/>
      <c r="FWG4579" s="6"/>
      <c r="FWH4579" s="6"/>
      <c r="FWI4579" s="6"/>
      <c r="FWJ4579" s="6"/>
      <c r="FWK4579" s="6"/>
      <c r="FWL4579" s="6"/>
      <c r="FWM4579" s="6"/>
      <c r="FWN4579" s="6"/>
      <c r="FWO4579" s="6"/>
      <c r="FWP4579" s="6"/>
      <c r="FWQ4579" s="6"/>
      <c r="FWR4579" s="6"/>
      <c r="FWS4579" s="6"/>
      <c r="FWT4579" s="6"/>
      <c r="FWU4579" s="6"/>
      <c r="FWV4579" s="6"/>
      <c r="FWW4579" s="6"/>
      <c r="FWX4579" s="6"/>
      <c r="FWY4579" s="6"/>
      <c r="FWZ4579" s="6"/>
      <c r="FXA4579" s="6"/>
      <c r="FXB4579" s="6"/>
      <c r="FXC4579" s="6"/>
      <c r="FXD4579" s="6"/>
      <c r="FXE4579" s="6"/>
      <c r="FXF4579" s="6"/>
      <c r="FXG4579" s="6"/>
      <c r="FXH4579" s="6"/>
      <c r="FXI4579" s="6"/>
      <c r="FXJ4579" s="6"/>
      <c r="FXK4579" s="6"/>
      <c r="FXL4579" s="6"/>
      <c r="FXM4579" s="6"/>
      <c r="FXN4579" s="6"/>
      <c r="FXO4579" s="6"/>
      <c r="FXP4579" s="6"/>
      <c r="FXQ4579" s="6"/>
      <c r="FXR4579" s="6"/>
      <c r="FXS4579" s="6"/>
      <c r="FXT4579" s="6"/>
      <c r="FXU4579" s="6"/>
      <c r="FXV4579" s="6"/>
      <c r="FXW4579" s="6"/>
      <c r="FXX4579" s="6"/>
      <c r="FXY4579" s="6"/>
      <c r="FXZ4579" s="6"/>
      <c r="FYA4579" s="6"/>
      <c r="FYB4579" s="6"/>
      <c r="FYC4579" s="6"/>
      <c r="FYD4579" s="6"/>
      <c r="FYE4579" s="6"/>
      <c r="FYF4579" s="6"/>
      <c r="FYG4579" s="6"/>
      <c r="FYH4579" s="6"/>
      <c r="FYI4579" s="6"/>
      <c r="FYJ4579" s="6"/>
      <c r="FYK4579" s="6"/>
      <c r="FYL4579" s="6"/>
      <c r="FYM4579" s="6"/>
      <c r="FYN4579" s="6"/>
      <c r="FYO4579" s="6"/>
      <c r="FYP4579" s="6"/>
      <c r="FYQ4579" s="6"/>
      <c r="FYR4579" s="6"/>
      <c r="FYS4579" s="6"/>
      <c r="FYT4579" s="6"/>
      <c r="FYU4579" s="6"/>
      <c r="FYV4579" s="6"/>
      <c r="FYW4579" s="6"/>
      <c r="FYX4579" s="6"/>
      <c r="FYY4579" s="6"/>
      <c r="FYZ4579" s="6"/>
      <c r="FZA4579" s="6"/>
      <c r="FZB4579" s="6"/>
      <c r="FZC4579" s="6"/>
      <c r="FZD4579" s="6"/>
      <c r="FZE4579" s="6"/>
      <c r="FZF4579" s="6"/>
      <c r="FZG4579" s="6"/>
      <c r="FZH4579" s="6"/>
      <c r="FZI4579" s="6"/>
      <c r="FZJ4579" s="6"/>
      <c r="FZK4579" s="6"/>
      <c r="FZL4579" s="6"/>
      <c r="FZM4579" s="6"/>
      <c r="FZN4579" s="6"/>
      <c r="FZO4579" s="6"/>
      <c r="FZP4579" s="6"/>
      <c r="FZQ4579" s="6"/>
      <c r="FZR4579" s="6"/>
      <c r="FZS4579" s="6"/>
      <c r="FZT4579" s="6"/>
      <c r="FZU4579" s="6"/>
      <c r="FZV4579" s="6"/>
      <c r="FZW4579" s="6"/>
      <c r="FZX4579" s="6"/>
      <c r="FZY4579" s="6"/>
      <c r="FZZ4579" s="6"/>
      <c r="GAA4579" s="6"/>
      <c r="GAB4579" s="6"/>
      <c r="GAC4579" s="6"/>
      <c r="GAD4579" s="6"/>
      <c r="GAE4579" s="6"/>
      <c r="GAF4579" s="6"/>
      <c r="GAG4579" s="6"/>
      <c r="GAH4579" s="6"/>
      <c r="GAI4579" s="6"/>
      <c r="GAJ4579" s="6"/>
      <c r="GAK4579" s="6"/>
      <c r="GAL4579" s="6"/>
      <c r="GAM4579" s="6"/>
      <c r="GAN4579" s="6"/>
      <c r="GAO4579" s="6"/>
      <c r="GAP4579" s="6"/>
      <c r="GAQ4579" s="6"/>
      <c r="GAR4579" s="6"/>
      <c r="GAS4579" s="6"/>
      <c r="GAT4579" s="6"/>
      <c r="GAU4579" s="6"/>
      <c r="GAV4579" s="6"/>
      <c r="GAW4579" s="6"/>
      <c r="GAX4579" s="6"/>
      <c r="GAY4579" s="6"/>
      <c r="GAZ4579" s="6"/>
      <c r="GBA4579" s="6"/>
      <c r="GBB4579" s="6"/>
      <c r="GBC4579" s="6"/>
      <c r="GBD4579" s="6"/>
      <c r="GBE4579" s="6"/>
      <c r="GBF4579" s="6"/>
      <c r="GBG4579" s="6"/>
      <c r="GBH4579" s="6"/>
      <c r="GBI4579" s="6"/>
      <c r="GBJ4579" s="6"/>
      <c r="GBK4579" s="6"/>
      <c r="GBL4579" s="6"/>
      <c r="GBM4579" s="6"/>
      <c r="GBN4579" s="6"/>
      <c r="GBO4579" s="6"/>
      <c r="GBP4579" s="6"/>
      <c r="GBQ4579" s="6"/>
      <c r="GBR4579" s="6"/>
      <c r="GBS4579" s="6"/>
      <c r="GBT4579" s="6"/>
      <c r="GBU4579" s="6"/>
      <c r="GBV4579" s="6"/>
      <c r="GBW4579" s="6"/>
      <c r="GBX4579" s="6"/>
      <c r="GBY4579" s="6"/>
      <c r="GBZ4579" s="6"/>
      <c r="GCA4579" s="6"/>
      <c r="GCB4579" s="6"/>
      <c r="GCC4579" s="6"/>
      <c r="GCD4579" s="6"/>
      <c r="GCE4579" s="6"/>
      <c r="GCF4579" s="6"/>
      <c r="GCG4579" s="6"/>
      <c r="GCH4579" s="6"/>
      <c r="GCI4579" s="6"/>
      <c r="GCJ4579" s="6"/>
      <c r="GCK4579" s="6"/>
      <c r="GCL4579" s="6"/>
      <c r="GCM4579" s="6"/>
      <c r="GCN4579" s="6"/>
      <c r="GCO4579" s="6"/>
      <c r="GCP4579" s="6"/>
      <c r="GCQ4579" s="6"/>
      <c r="GCR4579" s="6"/>
      <c r="GCS4579" s="6"/>
      <c r="GCT4579" s="6"/>
      <c r="GCU4579" s="6"/>
      <c r="GCV4579" s="6"/>
      <c r="GCW4579" s="6"/>
      <c r="GCX4579" s="6"/>
      <c r="GCY4579" s="6"/>
      <c r="GCZ4579" s="6"/>
      <c r="GDA4579" s="6"/>
      <c r="GDB4579" s="6"/>
      <c r="GDC4579" s="6"/>
      <c r="GDD4579" s="6"/>
      <c r="GDE4579" s="6"/>
      <c r="GDF4579" s="6"/>
      <c r="GDG4579" s="6"/>
      <c r="GDH4579" s="6"/>
      <c r="GDI4579" s="6"/>
      <c r="GDJ4579" s="6"/>
      <c r="GDK4579" s="6"/>
      <c r="GDL4579" s="6"/>
      <c r="GDM4579" s="6"/>
      <c r="GDN4579" s="6"/>
      <c r="GDO4579" s="6"/>
      <c r="GDP4579" s="6"/>
      <c r="GDQ4579" s="6"/>
      <c r="GDR4579" s="6"/>
      <c r="GDS4579" s="6"/>
      <c r="GDT4579" s="6"/>
      <c r="GDU4579" s="6"/>
      <c r="GDV4579" s="6"/>
      <c r="GDW4579" s="6"/>
      <c r="GDX4579" s="6"/>
      <c r="GDY4579" s="6"/>
      <c r="GDZ4579" s="6"/>
      <c r="GEA4579" s="6"/>
      <c r="GEB4579" s="6"/>
      <c r="GEC4579" s="6"/>
      <c r="GED4579" s="6"/>
      <c r="GEE4579" s="6"/>
      <c r="GEF4579" s="6"/>
      <c r="GEG4579" s="6"/>
      <c r="GEH4579" s="6"/>
      <c r="GEI4579" s="6"/>
      <c r="GEJ4579" s="6"/>
      <c r="GEK4579" s="6"/>
      <c r="GEL4579" s="6"/>
      <c r="GEM4579" s="6"/>
      <c r="GEN4579" s="6"/>
      <c r="GEO4579" s="6"/>
      <c r="GEP4579" s="6"/>
      <c r="GEQ4579" s="6"/>
      <c r="GER4579" s="6"/>
      <c r="GES4579" s="6"/>
      <c r="GET4579" s="6"/>
      <c r="GEU4579" s="6"/>
      <c r="GEV4579" s="6"/>
      <c r="GEW4579" s="6"/>
      <c r="GEX4579" s="6"/>
      <c r="GEY4579" s="6"/>
      <c r="GEZ4579" s="6"/>
      <c r="GFA4579" s="6"/>
      <c r="GFB4579" s="6"/>
      <c r="GFC4579" s="6"/>
      <c r="GFD4579" s="6"/>
      <c r="GFE4579" s="6"/>
      <c r="GFF4579" s="6"/>
      <c r="GFG4579" s="6"/>
      <c r="GFH4579" s="6"/>
      <c r="GFI4579" s="6"/>
      <c r="GFJ4579" s="6"/>
      <c r="GFK4579" s="6"/>
      <c r="GFL4579" s="6"/>
      <c r="GFM4579" s="6"/>
      <c r="GFN4579" s="6"/>
      <c r="GFO4579" s="6"/>
      <c r="GFP4579" s="6"/>
      <c r="GFQ4579" s="6"/>
      <c r="GFR4579" s="6"/>
      <c r="GFS4579" s="6"/>
      <c r="GFT4579" s="6"/>
      <c r="GFU4579" s="6"/>
      <c r="GFV4579" s="6"/>
      <c r="GFW4579" s="6"/>
      <c r="GFX4579" s="6"/>
      <c r="GFY4579" s="6"/>
      <c r="GFZ4579" s="6"/>
      <c r="GGA4579" s="6"/>
      <c r="GGB4579" s="6"/>
      <c r="GGC4579" s="6"/>
      <c r="GGD4579" s="6"/>
      <c r="GGE4579" s="6"/>
      <c r="GGF4579" s="6"/>
      <c r="GGG4579" s="6"/>
      <c r="GGH4579" s="6"/>
      <c r="GGI4579" s="6"/>
      <c r="GGJ4579" s="6"/>
      <c r="GGK4579" s="6"/>
      <c r="GGL4579" s="6"/>
      <c r="GGM4579" s="6"/>
      <c r="GGN4579" s="6"/>
      <c r="GGO4579" s="6"/>
      <c r="GGP4579" s="6"/>
      <c r="GGQ4579" s="6"/>
      <c r="GGR4579" s="6"/>
      <c r="GGS4579" s="6"/>
      <c r="GGT4579" s="6"/>
      <c r="GGU4579" s="6"/>
      <c r="GGV4579" s="6"/>
      <c r="GGW4579" s="6"/>
      <c r="GGX4579" s="6"/>
      <c r="GGY4579" s="6"/>
      <c r="GGZ4579" s="6"/>
      <c r="GHA4579" s="6"/>
      <c r="GHB4579" s="6"/>
      <c r="GHC4579" s="6"/>
      <c r="GHD4579" s="6"/>
      <c r="GHE4579" s="6"/>
      <c r="GHF4579" s="6"/>
      <c r="GHG4579" s="6"/>
      <c r="GHH4579" s="6"/>
      <c r="GHI4579" s="6"/>
      <c r="GHJ4579" s="6"/>
      <c r="GHK4579" s="6"/>
      <c r="GHL4579" s="6"/>
      <c r="GHM4579" s="6"/>
      <c r="GHN4579" s="6"/>
      <c r="GHO4579" s="6"/>
      <c r="GHP4579" s="6"/>
      <c r="GHQ4579" s="6"/>
      <c r="GHR4579" s="6"/>
      <c r="GHS4579" s="6"/>
      <c r="GHT4579" s="6"/>
      <c r="GHU4579" s="6"/>
      <c r="GHV4579" s="6"/>
      <c r="GHW4579" s="6"/>
      <c r="GHX4579" s="6"/>
      <c r="GHY4579" s="6"/>
      <c r="GHZ4579" s="6"/>
      <c r="GIA4579" s="6"/>
      <c r="GIB4579" s="6"/>
      <c r="GIC4579" s="6"/>
      <c r="GID4579" s="6"/>
      <c r="GIE4579" s="6"/>
      <c r="GIF4579" s="6"/>
      <c r="GIG4579" s="6"/>
      <c r="GIH4579" s="6"/>
      <c r="GII4579" s="6"/>
      <c r="GIJ4579" s="6"/>
      <c r="GIK4579" s="6"/>
      <c r="GIL4579" s="6"/>
      <c r="GIM4579" s="6"/>
      <c r="GIN4579" s="6"/>
      <c r="GIO4579" s="6"/>
      <c r="GIP4579" s="6"/>
      <c r="GIQ4579" s="6"/>
      <c r="GIR4579" s="6"/>
      <c r="GIS4579" s="6"/>
      <c r="GIT4579" s="6"/>
      <c r="GIU4579" s="6"/>
      <c r="GIV4579" s="6"/>
      <c r="GIW4579" s="6"/>
      <c r="GIX4579" s="6"/>
      <c r="GIY4579" s="6"/>
      <c r="GIZ4579" s="6"/>
      <c r="GJA4579" s="6"/>
      <c r="GJB4579" s="6"/>
      <c r="GJC4579" s="6"/>
      <c r="GJD4579" s="6"/>
      <c r="GJE4579" s="6"/>
      <c r="GJF4579" s="6"/>
      <c r="GJG4579" s="6"/>
      <c r="GJH4579" s="6"/>
      <c r="GJI4579" s="6"/>
      <c r="GJJ4579" s="6"/>
      <c r="GJK4579" s="6"/>
      <c r="GJL4579" s="6"/>
      <c r="GJM4579" s="6"/>
      <c r="GJN4579" s="6"/>
      <c r="GJO4579" s="6"/>
      <c r="GJP4579" s="6"/>
      <c r="GJQ4579" s="6"/>
      <c r="GJR4579" s="6"/>
      <c r="GJS4579" s="6"/>
      <c r="GJT4579" s="6"/>
      <c r="GJU4579" s="6"/>
      <c r="GJV4579" s="6"/>
      <c r="GJW4579" s="6"/>
      <c r="GJX4579" s="6"/>
      <c r="GJY4579" s="6"/>
      <c r="GJZ4579" s="6"/>
      <c r="GKA4579" s="6"/>
      <c r="GKB4579" s="6"/>
      <c r="GKC4579" s="6"/>
      <c r="GKD4579" s="6"/>
      <c r="GKE4579" s="6"/>
      <c r="GKF4579" s="6"/>
      <c r="GKG4579" s="6"/>
      <c r="GKH4579" s="6"/>
      <c r="GKI4579" s="6"/>
      <c r="GKJ4579" s="6"/>
      <c r="GKK4579" s="6"/>
      <c r="GKL4579" s="6"/>
      <c r="GKM4579" s="6"/>
      <c r="GKN4579" s="6"/>
      <c r="GKO4579" s="6"/>
      <c r="GKP4579" s="6"/>
      <c r="GKQ4579" s="6"/>
      <c r="GKR4579" s="6"/>
      <c r="GKS4579" s="6"/>
      <c r="GKT4579" s="6"/>
      <c r="GKU4579" s="6"/>
      <c r="GKV4579" s="6"/>
      <c r="GKW4579" s="6"/>
      <c r="GKX4579" s="6"/>
      <c r="GKY4579" s="6"/>
      <c r="GKZ4579" s="6"/>
      <c r="GLA4579" s="6"/>
      <c r="GLB4579" s="6"/>
      <c r="GLC4579" s="6"/>
      <c r="GLD4579" s="6"/>
      <c r="GLE4579" s="6"/>
      <c r="GLF4579" s="6"/>
      <c r="GLG4579" s="6"/>
      <c r="GLH4579" s="6"/>
      <c r="GLI4579" s="6"/>
      <c r="GLJ4579" s="6"/>
      <c r="GLK4579" s="6"/>
      <c r="GLL4579" s="6"/>
      <c r="GLM4579" s="6"/>
      <c r="GLN4579" s="6"/>
      <c r="GLO4579" s="6"/>
      <c r="GLP4579" s="6"/>
      <c r="GLQ4579" s="6"/>
      <c r="GLR4579" s="6"/>
      <c r="GLS4579" s="6"/>
      <c r="GLT4579" s="6"/>
      <c r="GLU4579" s="6"/>
      <c r="GLV4579" s="6"/>
      <c r="GLW4579" s="6"/>
      <c r="GLX4579" s="6"/>
      <c r="GLY4579" s="6"/>
      <c r="GLZ4579" s="6"/>
      <c r="GMA4579" s="6"/>
      <c r="GMB4579" s="6"/>
      <c r="GMC4579" s="6"/>
      <c r="GMD4579" s="6"/>
      <c r="GME4579" s="6"/>
      <c r="GMF4579" s="6"/>
      <c r="GMG4579" s="6"/>
      <c r="GMH4579" s="6"/>
      <c r="GMI4579" s="6"/>
      <c r="GMJ4579" s="6"/>
      <c r="GMK4579" s="6"/>
      <c r="GML4579" s="6"/>
      <c r="GMM4579" s="6"/>
      <c r="GMN4579" s="6"/>
      <c r="GMO4579" s="6"/>
      <c r="GMP4579" s="6"/>
      <c r="GMQ4579" s="6"/>
      <c r="GMR4579" s="6"/>
      <c r="GMS4579" s="6"/>
      <c r="GMT4579" s="6"/>
      <c r="GMU4579" s="6"/>
      <c r="GMV4579" s="6"/>
      <c r="GMW4579" s="6"/>
      <c r="GMX4579" s="6"/>
      <c r="GMY4579" s="6"/>
      <c r="GMZ4579" s="6"/>
      <c r="GNA4579" s="6"/>
      <c r="GNB4579" s="6"/>
      <c r="GNC4579" s="6"/>
      <c r="GND4579" s="6"/>
      <c r="GNE4579" s="6"/>
      <c r="GNF4579" s="6"/>
      <c r="GNG4579" s="6"/>
      <c r="GNH4579" s="6"/>
      <c r="GNI4579" s="6"/>
      <c r="GNJ4579" s="6"/>
      <c r="GNK4579" s="6"/>
      <c r="GNL4579" s="6"/>
      <c r="GNM4579" s="6"/>
      <c r="GNN4579" s="6"/>
      <c r="GNO4579" s="6"/>
      <c r="GNP4579" s="6"/>
      <c r="GNQ4579" s="6"/>
      <c r="GNR4579" s="6"/>
      <c r="GNS4579" s="6"/>
      <c r="GNT4579" s="6"/>
      <c r="GNU4579" s="6"/>
      <c r="GNV4579" s="6"/>
      <c r="GNW4579" s="6"/>
      <c r="GNX4579" s="6"/>
      <c r="GNY4579" s="6"/>
      <c r="GNZ4579" s="6"/>
      <c r="GOA4579" s="6"/>
      <c r="GOB4579" s="6"/>
      <c r="GOC4579" s="6"/>
      <c r="GOD4579" s="6"/>
      <c r="GOE4579" s="6"/>
      <c r="GOF4579" s="6"/>
      <c r="GOG4579" s="6"/>
      <c r="GOH4579" s="6"/>
      <c r="GOI4579" s="6"/>
      <c r="GOJ4579" s="6"/>
      <c r="GOK4579" s="6"/>
      <c r="GOL4579" s="6"/>
      <c r="GOM4579" s="6"/>
      <c r="GON4579" s="6"/>
      <c r="GOO4579" s="6"/>
      <c r="GOP4579" s="6"/>
      <c r="GOQ4579" s="6"/>
      <c r="GOR4579" s="6"/>
      <c r="GOS4579" s="6"/>
      <c r="GOT4579" s="6"/>
      <c r="GOU4579" s="6"/>
      <c r="GOV4579" s="6"/>
      <c r="GOW4579" s="6"/>
      <c r="GOX4579" s="6"/>
      <c r="GOY4579" s="6"/>
      <c r="GOZ4579" s="6"/>
      <c r="GPA4579" s="6"/>
      <c r="GPB4579" s="6"/>
      <c r="GPC4579" s="6"/>
      <c r="GPD4579" s="6"/>
      <c r="GPE4579" s="6"/>
      <c r="GPF4579" s="6"/>
      <c r="GPG4579" s="6"/>
      <c r="GPH4579" s="6"/>
      <c r="GPI4579" s="6"/>
      <c r="GPJ4579" s="6"/>
      <c r="GPK4579" s="6"/>
      <c r="GPL4579" s="6"/>
      <c r="GPM4579" s="6"/>
      <c r="GPN4579" s="6"/>
      <c r="GPO4579" s="6"/>
      <c r="GPP4579" s="6"/>
      <c r="GPQ4579" s="6"/>
      <c r="GPR4579" s="6"/>
      <c r="GPS4579" s="6"/>
      <c r="GPT4579" s="6"/>
      <c r="GPU4579" s="6"/>
      <c r="GPV4579" s="6"/>
      <c r="GPW4579" s="6"/>
      <c r="GPX4579" s="6"/>
      <c r="GPY4579" s="6"/>
      <c r="GPZ4579" s="6"/>
      <c r="GQA4579" s="6"/>
      <c r="GQB4579" s="6"/>
      <c r="GQC4579" s="6"/>
      <c r="GQD4579" s="6"/>
      <c r="GQE4579" s="6"/>
      <c r="GQF4579" s="6"/>
      <c r="GQG4579" s="6"/>
      <c r="GQH4579" s="6"/>
      <c r="GQI4579" s="6"/>
      <c r="GQJ4579" s="6"/>
      <c r="GQK4579" s="6"/>
      <c r="GQL4579" s="6"/>
      <c r="GQM4579" s="6"/>
      <c r="GQN4579" s="6"/>
      <c r="GQO4579" s="6"/>
      <c r="GQP4579" s="6"/>
      <c r="GQQ4579" s="6"/>
      <c r="GQR4579" s="6"/>
      <c r="GQS4579" s="6"/>
      <c r="GQT4579" s="6"/>
      <c r="GQU4579" s="6"/>
      <c r="GQV4579" s="6"/>
      <c r="GQW4579" s="6"/>
      <c r="GQX4579" s="6"/>
      <c r="GQY4579" s="6"/>
      <c r="GQZ4579" s="6"/>
      <c r="GRA4579" s="6"/>
      <c r="GRB4579" s="6"/>
      <c r="GRC4579" s="6"/>
      <c r="GRD4579" s="6"/>
      <c r="GRE4579" s="6"/>
      <c r="GRF4579" s="6"/>
      <c r="GRG4579" s="6"/>
      <c r="GRH4579" s="6"/>
      <c r="GRI4579" s="6"/>
      <c r="GRJ4579" s="6"/>
      <c r="GRK4579" s="6"/>
      <c r="GRL4579" s="6"/>
      <c r="GRM4579" s="6"/>
      <c r="GRN4579" s="6"/>
      <c r="GRO4579" s="6"/>
      <c r="GRP4579" s="6"/>
      <c r="GRQ4579" s="6"/>
      <c r="GRR4579" s="6"/>
      <c r="GRS4579" s="6"/>
      <c r="GRT4579" s="6"/>
      <c r="GRU4579" s="6"/>
      <c r="GRV4579" s="6"/>
      <c r="GRW4579" s="6"/>
      <c r="GRX4579" s="6"/>
      <c r="GRY4579" s="6"/>
      <c r="GRZ4579" s="6"/>
      <c r="GSA4579" s="6"/>
      <c r="GSB4579" s="6"/>
      <c r="GSC4579" s="6"/>
      <c r="GSD4579" s="6"/>
      <c r="GSE4579" s="6"/>
      <c r="GSF4579" s="6"/>
      <c r="GSG4579" s="6"/>
      <c r="GSH4579" s="6"/>
      <c r="GSI4579" s="6"/>
      <c r="GSJ4579" s="6"/>
      <c r="GSK4579" s="6"/>
      <c r="GSL4579" s="6"/>
      <c r="GSM4579" s="6"/>
      <c r="GSN4579" s="6"/>
      <c r="GSO4579" s="6"/>
      <c r="GSP4579" s="6"/>
      <c r="GSQ4579" s="6"/>
      <c r="GSR4579" s="6"/>
      <c r="GSS4579" s="6"/>
      <c r="GST4579" s="6"/>
      <c r="GSU4579" s="6"/>
      <c r="GSV4579" s="6"/>
      <c r="GSW4579" s="6"/>
      <c r="GSX4579" s="6"/>
      <c r="GSY4579" s="6"/>
      <c r="GSZ4579" s="6"/>
      <c r="GTA4579" s="6"/>
      <c r="GTB4579" s="6"/>
      <c r="GTC4579" s="6"/>
      <c r="GTD4579" s="6"/>
      <c r="GTE4579" s="6"/>
      <c r="GTF4579" s="6"/>
      <c r="GTG4579" s="6"/>
      <c r="GTH4579" s="6"/>
      <c r="GTI4579" s="6"/>
      <c r="GTJ4579" s="6"/>
      <c r="GTK4579" s="6"/>
      <c r="GTL4579" s="6"/>
      <c r="GTM4579" s="6"/>
      <c r="GTN4579" s="6"/>
      <c r="GTO4579" s="6"/>
      <c r="GTP4579" s="6"/>
      <c r="GTQ4579" s="6"/>
      <c r="GTR4579" s="6"/>
      <c r="GTS4579" s="6"/>
      <c r="GTT4579" s="6"/>
      <c r="GTU4579" s="6"/>
      <c r="GTV4579" s="6"/>
      <c r="GTW4579" s="6"/>
      <c r="GTX4579" s="6"/>
      <c r="GTY4579" s="6"/>
      <c r="GTZ4579" s="6"/>
      <c r="GUA4579" s="6"/>
      <c r="GUB4579" s="6"/>
      <c r="GUC4579" s="6"/>
      <c r="GUD4579" s="6"/>
      <c r="GUE4579" s="6"/>
      <c r="GUF4579" s="6"/>
      <c r="GUG4579" s="6"/>
      <c r="GUH4579" s="6"/>
      <c r="GUI4579" s="6"/>
      <c r="GUJ4579" s="6"/>
      <c r="GUK4579" s="6"/>
      <c r="GUL4579" s="6"/>
      <c r="GUM4579" s="6"/>
      <c r="GUN4579" s="6"/>
      <c r="GUO4579" s="6"/>
      <c r="GUP4579" s="6"/>
      <c r="GUQ4579" s="6"/>
      <c r="GUR4579" s="6"/>
      <c r="GUS4579" s="6"/>
      <c r="GUT4579" s="6"/>
      <c r="GUU4579" s="6"/>
      <c r="GUV4579" s="6"/>
      <c r="GUW4579" s="6"/>
      <c r="GUX4579" s="6"/>
      <c r="GUY4579" s="6"/>
      <c r="GUZ4579" s="6"/>
      <c r="GVA4579" s="6"/>
      <c r="GVB4579" s="6"/>
      <c r="GVC4579" s="6"/>
      <c r="GVD4579" s="6"/>
      <c r="GVE4579" s="6"/>
      <c r="GVF4579" s="6"/>
      <c r="GVG4579" s="6"/>
      <c r="GVH4579" s="6"/>
      <c r="GVI4579" s="6"/>
      <c r="GVJ4579" s="6"/>
      <c r="GVK4579" s="6"/>
      <c r="GVL4579" s="6"/>
      <c r="GVM4579" s="6"/>
      <c r="GVN4579" s="6"/>
      <c r="GVO4579" s="6"/>
      <c r="GVP4579" s="6"/>
      <c r="GVQ4579" s="6"/>
      <c r="GVR4579" s="6"/>
      <c r="GVS4579" s="6"/>
      <c r="GVT4579" s="6"/>
      <c r="GVU4579" s="6"/>
      <c r="GVV4579" s="6"/>
      <c r="GVW4579" s="6"/>
      <c r="GVX4579" s="6"/>
      <c r="GVY4579" s="6"/>
      <c r="GVZ4579" s="6"/>
      <c r="GWA4579" s="6"/>
      <c r="GWB4579" s="6"/>
      <c r="GWC4579" s="6"/>
      <c r="GWD4579" s="6"/>
      <c r="GWE4579" s="6"/>
      <c r="GWF4579" s="6"/>
      <c r="GWG4579" s="6"/>
      <c r="GWH4579" s="6"/>
      <c r="GWI4579" s="6"/>
      <c r="GWJ4579" s="6"/>
      <c r="GWK4579" s="6"/>
      <c r="GWL4579" s="6"/>
      <c r="GWM4579" s="6"/>
      <c r="GWN4579" s="6"/>
      <c r="GWO4579" s="6"/>
      <c r="GWP4579" s="6"/>
      <c r="GWQ4579" s="6"/>
      <c r="GWR4579" s="6"/>
      <c r="GWS4579" s="6"/>
      <c r="GWT4579" s="6"/>
      <c r="GWU4579" s="6"/>
      <c r="GWV4579" s="6"/>
      <c r="GWW4579" s="6"/>
      <c r="GWX4579" s="6"/>
      <c r="GWY4579" s="6"/>
      <c r="GWZ4579" s="6"/>
      <c r="GXA4579" s="6"/>
      <c r="GXB4579" s="6"/>
      <c r="GXC4579" s="6"/>
      <c r="GXD4579" s="6"/>
      <c r="GXE4579" s="6"/>
      <c r="GXF4579" s="6"/>
      <c r="GXG4579" s="6"/>
      <c r="GXH4579" s="6"/>
      <c r="GXI4579" s="6"/>
      <c r="GXJ4579" s="6"/>
      <c r="GXK4579" s="6"/>
      <c r="GXL4579" s="6"/>
      <c r="GXM4579" s="6"/>
      <c r="GXN4579" s="6"/>
      <c r="GXO4579" s="6"/>
      <c r="GXP4579" s="6"/>
      <c r="GXQ4579" s="6"/>
      <c r="GXR4579" s="6"/>
      <c r="GXS4579" s="6"/>
      <c r="GXT4579" s="6"/>
      <c r="GXU4579" s="6"/>
      <c r="GXV4579" s="6"/>
      <c r="GXW4579" s="6"/>
      <c r="GXX4579" s="6"/>
      <c r="GXY4579" s="6"/>
      <c r="GXZ4579" s="6"/>
      <c r="GYA4579" s="6"/>
      <c r="GYB4579" s="6"/>
      <c r="GYC4579" s="6"/>
      <c r="GYD4579" s="6"/>
      <c r="GYE4579" s="6"/>
      <c r="GYF4579" s="6"/>
      <c r="GYG4579" s="6"/>
      <c r="GYH4579" s="6"/>
      <c r="GYI4579" s="6"/>
      <c r="GYJ4579" s="6"/>
      <c r="GYK4579" s="6"/>
      <c r="GYL4579" s="6"/>
      <c r="GYM4579" s="6"/>
      <c r="GYN4579" s="6"/>
      <c r="GYO4579" s="6"/>
      <c r="GYP4579" s="6"/>
      <c r="GYQ4579" s="6"/>
      <c r="GYR4579" s="6"/>
      <c r="GYS4579" s="6"/>
      <c r="GYT4579" s="6"/>
      <c r="GYU4579" s="6"/>
      <c r="GYV4579" s="6"/>
      <c r="GYW4579" s="6"/>
      <c r="GYX4579" s="6"/>
      <c r="GYY4579" s="6"/>
      <c r="GYZ4579" s="6"/>
      <c r="GZA4579" s="6"/>
      <c r="GZB4579" s="6"/>
      <c r="GZC4579" s="6"/>
      <c r="GZD4579" s="6"/>
      <c r="GZE4579" s="6"/>
      <c r="GZF4579" s="6"/>
      <c r="GZG4579" s="6"/>
      <c r="GZH4579" s="6"/>
      <c r="GZI4579" s="6"/>
      <c r="GZJ4579" s="6"/>
      <c r="GZK4579" s="6"/>
      <c r="GZL4579" s="6"/>
      <c r="GZM4579" s="6"/>
      <c r="GZN4579" s="6"/>
      <c r="GZO4579" s="6"/>
      <c r="GZP4579" s="6"/>
      <c r="GZQ4579" s="6"/>
      <c r="GZR4579" s="6"/>
      <c r="GZS4579" s="6"/>
      <c r="GZT4579" s="6"/>
      <c r="GZU4579" s="6"/>
      <c r="GZV4579" s="6"/>
      <c r="GZW4579" s="6"/>
      <c r="GZX4579" s="6"/>
      <c r="GZY4579" s="6"/>
      <c r="GZZ4579" s="6"/>
      <c r="HAA4579" s="6"/>
      <c r="HAB4579" s="6"/>
      <c r="HAC4579" s="6"/>
      <c r="HAD4579" s="6"/>
      <c r="HAE4579" s="6"/>
      <c r="HAF4579" s="6"/>
      <c r="HAG4579" s="6"/>
      <c r="HAH4579" s="6"/>
      <c r="HAI4579" s="6"/>
      <c r="HAJ4579" s="6"/>
      <c r="HAK4579" s="6"/>
      <c r="HAL4579" s="6"/>
      <c r="HAM4579" s="6"/>
      <c r="HAN4579" s="6"/>
      <c r="HAO4579" s="6"/>
      <c r="HAP4579" s="6"/>
      <c r="HAQ4579" s="6"/>
      <c r="HAR4579" s="6"/>
      <c r="HAS4579" s="6"/>
      <c r="HAT4579" s="6"/>
      <c r="HAU4579" s="6"/>
      <c r="HAV4579" s="6"/>
      <c r="HAW4579" s="6"/>
      <c r="HAX4579" s="6"/>
      <c r="HAY4579" s="6"/>
      <c r="HAZ4579" s="6"/>
      <c r="HBA4579" s="6"/>
      <c r="HBB4579" s="6"/>
      <c r="HBC4579" s="6"/>
      <c r="HBD4579" s="6"/>
      <c r="HBE4579" s="6"/>
      <c r="HBF4579" s="6"/>
      <c r="HBG4579" s="6"/>
      <c r="HBH4579" s="6"/>
      <c r="HBI4579" s="6"/>
      <c r="HBJ4579" s="6"/>
      <c r="HBK4579" s="6"/>
      <c r="HBL4579" s="6"/>
      <c r="HBM4579" s="6"/>
      <c r="HBN4579" s="6"/>
      <c r="HBO4579" s="6"/>
      <c r="HBP4579" s="6"/>
      <c r="HBQ4579" s="6"/>
      <c r="HBR4579" s="6"/>
      <c r="HBS4579" s="6"/>
      <c r="HBT4579" s="6"/>
      <c r="HBU4579" s="6"/>
      <c r="HBV4579" s="6"/>
      <c r="HBW4579" s="6"/>
      <c r="HBX4579" s="6"/>
      <c r="HBY4579" s="6"/>
      <c r="HBZ4579" s="6"/>
      <c r="HCA4579" s="6"/>
      <c r="HCB4579" s="6"/>
      <c r="HCC4579" s="6"/>
      <c r="HCD4579" s="6"/>
      <c r="HCE4579" s="6"/>
      <c r="HCF4579" s="6"/>
      <c r="HCG4579" s="6"/>
      <c r="HCH4579" s="6"/>
      <c r="HCI4579" s="6"/>
      <c r="HCJ4579" s="6"/>
      <c r="HCK4579" s="6"/>
      <c r="HCL4579" s="6"/>
      <c r="HCM4579" s="6"/>
      <c r="HCN4579" s="6"/>
      <c r="HCO4579" s="6"/>
      <c r="HCP4579" s="6"/>
      <c r="HCQ4579" s="6"/>
      <c r="HCR4579" s="6"/>
      <c r="HCS4579" s="6"/>
      <c r="HCT4579" s="6"/>
      <c r="HCU4579" s="6"/>
      <c r="HCV4579" s="6"/>
      <c r="HCW4579" s="6"/>
      <c r="HCX4579" s="6"/>
      <c r="HCY4579" s="6"/>
      <c r="HCZ4579" s="6"/>
      <c r="HDA4579" s="6"/>
      <c r="HDB4579" s="6"/>
      <c r="HDC4579" s="6"/>
      <c r="HDD4579" s="6"/>
      <c r="HDE4579" s="6"/>
      <c r="HDF4579" s="6"/>
      <c r="HDG4579" s="6"/>
      <c r="HDH4579" s="6"/>
      <c r="HDI4579" s="6"/>
      <c r="HDJ4579" s="6"/>
      <c r="HDK4579" s="6"/>
      <c r="HDL4579" s="6"/>
      <c r="HDM4579" s="6"/>
      <c r="HDN4579" s="6"/>
      <c r="HDO4579" s="6"/>
      <c r="HDP4579" s="6"/>
      <c r="HDQ4579" s="6"/>
      <c r="HDR4579" s="6"/>
      <c r="HDS4579" s="6"/>
      <c r="HDT4579" s="6"/>
      <c r="HDU4579" s="6"/>
      <c r="HDV4579" s="6"/>
      <c r="HDW4579" s="6"/>
      <c r="HDX4579" s="6"/>
      <c r="HDY4579" s="6"/>
      <c r="HDZ4579" s="6"/>
      <c r="HEA4579" s="6"/>
      <c r="HEB4579" s="6"/>
      <c r="HEC4579" s="6"/>
      <c r="HED4579" s="6"/>
      <c r="HEE4579" s="6"/>
      <c r="HEF4579" s="6"/>
      <c r="HEG4579" s="6"/>
      <c r="HEH4579" s="6"/>
      <c r="HEI4579" s="6"/>
      <c r="HEJ4579" s="6"/>
      <c r="HEK4579" s="6"/>
      <c r="HEL4579" s="6"/>
      <c r="HEM4579" s="6"/>
      <c r="HEN4579" s="6"/>
      <c r="HEO4579" s="6"/>
      <c r="HEP4579" s="6"/>
      <c r="HEQ4579" s="6"/>
      <c r="HER4579" s="6"/>
      <c r="HES4579" s="6"/>
      <c r="HET4579" s="6"/>
      <c r="HEU4579" s="6"/>
      <c r="HEV4579" s="6"/>
      <c r="HEW4579" s="6"/>
      <c r="HEX4579" s="6"/>
      <c r="HEY4579" s="6"/>
      <c r="HEZ4579" s="6"/>
      <c r="HFA4579" s="6"/>
      <c r="HFB4579" s="6"/>
      <c r="HFC4579" s="6"/>
      <c r="HFD4579" s="6"/>
      <c r="HFE4579" s="6"/>
      <c r="HFF4579" s="6"/>
      <c r="HFG4579" s="6"/>
      <c r="HFH4579" s="6"/>
      <c r="HFI4579" s="6"/>
      <c r="HFJ4579" s="6"/>
      <c r="HFK4579" s="6"/>
      <c r="HFL4579" s="6"/>
      <c r="HFM4579" s="6"/>
      <c r="HFN4579" s="6"/>
      <c r="HFO4579" s="6"/>
      <c r="HFP4579" s="6"/>
      <c r="HFQ4579" s="6"/>
      <c r="HFR4579" s="6"/>
      <c r="HFS4579" s="6"/>
      <c r="HFT4579" s="6"/>
      <c r="HFU4579" s="6"/>
      <c r="HFV4579" s="6"/>
      <c r="HFW4579" s="6"/>
      <c r="HFX4579" s="6"/>
      <c r="HFY4579" s="6"/>
      <c r="HFZ4579" s="6"/>
      <c r="HGA4579" s="6"/>
      <c r="HGB4579" s="6"/>
      <c r="HGC4579" s="6"/>
      <c r="HGD4579" s="6"/>
      <c r="HGE4579" s="6"/>
      <c r="HGF4579" s="6"/>
      <c r="HGG4579" s="6"/>
      <c r="HGH4579" s="6"/>
      <c r="HGI4579" s="6"/>
      <c r="HGJ4579" s="6"/>
      <c r="HGK4579" s="6"/>
      <c r="HGL4579" s="6"/>
      <c r="HGM4579" s="6"/>
      <c r="HGN4579" s="6"/>
      <c r="HGO4579" s="6"/>
      <c r="HGP4579" s="6"/>
      <c r="HGQ4579" s="6"/>
      <c r="HGR4579" s="6"/>
      <c r="HGS4579" s="6"/>
      <c r="HGT4579" s="6"/>
      <c r="HGU4579" s="6"/>
      <c r="HGV4579" s="6"/>
      <c r="HGW4579" s="6"/>
      <c r="HGX4579" s="6"/>
      <c r="HGY4579" s="6"/>
      <c r="HGZ4579" s="6"/>
      <c r="HHA4579" s="6"/>
      <c r="HHB4579" s="6"/>
      <c r="HHC4579" s="6"/>
      <c r="HHD4579" s="6"/>
      <c r="HHE4579" s="6"/>
      <c r="HHF4579" s="6"/>
      <c r="HHG4579" s="6"/>
      <c r="HHH4579" s="6"/>
      <c r="HHI4579" s="6"/>
      <c r="HHJ4579" s="6"/>
      <c r="HHK4579" s="6"/>
      <c r="HHL4579" s="6"/>
      <c r="HHM4579" s="6"/>
      <c r="HHN4579" s="6"/>
      <c r="HHO4579" s="6"/>
      <c r="HHP4579" s="6"/>
      <c r="HHQ4579" s="6"/>
      <c r="HHR4579" s="6"/>
      <c r="HHS4579" s="6"/>
      <c r="HHT4579" s="6"/>
      <c r="HHU4579" s="6"/>
      <c r="HHV4579" s="6"/>
      <c r="HHW4579" s="6"/>
      <c r="HHX4579" s="6"/>
      <c r="HHY4579" s="6"/>
      <c r="HHZ4579" s="6"/>
      <c r="HIA4579" s="6"/>
      <c r="HIB4579" s="6"/>
      <c r="HIC4579" s="6"/>
      <c r="HID4579" s="6"/>
      <c r="HIE4579" s="6"/>
      <c r="HIF4579" s="6"/>
      <c r="HIG4579" s="6"/>
      <c r="HIH4579" s="6"/>
      <c r="HII4579" s="6"/>
      <c r="HIJ4579" s="6"/>
      <c r="HIK4579" s="6"/>
      <c r="HIL4579" s="6"/>
      <c r="HIM4579" s="6"/>
      <c r="HIN4579" s="6"/>
      <c r="HIO4579" s="6"/>
      <c r="HIP4579" s="6"/>
      <c r="HIQ4579" s="6"/>
      <c r="HIR4579" s="6"/>
      <c r="HIS4579" s="6"/>
      <c r="HIT4579" s="6"/>
      <c r="HIU4579" s="6"/>
      <c r="HIV4579" s="6"/>
      <c r="HIW4579" s="6"/>
      <c r="HIX4579" s="6"/>
      <c r="HIY4579" s="6"/>
      <c r="HIZ4579" s="6"/>
      <c r="HJA4579" s="6"/>
      <c r="HJB4579" s="6"/>
      <c r="HJC4579" s="6"/>
      <c r="HJD4579" s="6"/>
      <c r="HJE4579" s="6"/>
      <c r="HJF4579" s="6"/>
      <c r="HJG4579" s="6"/>
      <c r="HJH4579" s="6"/>
      <c r="HJI4579" s="6"/>
      <c r="HJJ4579" s="6"/>
      <c r="HJK4579" s="6"/>
      <c r="HJL4579" s="6"/>
      <c r="HJM4579" s="6"/>
      <c r="HJN4579" s="6"/>
      <c r="HJO4579" s="6"/>
      <c r="HJP4579" s="6"/>
      <c r="HJQ4579" s="6"/>
      <c r="HJR4579" s="6"/>
      <c r="HJS4579" s="6"/>
      <c r="HJT4579" s="6"/>
      <c r="HJU4579" s="6"/>
      <c r="HJV4579" s="6"/>
      <c r="HJW4579" s="6"/>
      <c r="HJX4579" s="6"/>
      <c r="HJY4579" s="6"/>
      <c r="HJZ4579" s="6"/>
      <c r="HKA4579" s="6"/>
      <c r="HKB4579" s="6"/>
      <c r="HKC4579" s="6"/>
      <c r="HKD4579" s="6"/>
      <c r="HKE4579" s="6"/>
      <c r="HKF4579" s="6"/>
      <c r="HKG4579" s="6"/>
      <c r="HKH4579" s="6"/>
      <c r="HKI4579" s="6"/>
      <c r="HKJ4579" s="6"/>
      <c r="HKK4579" s="6"/>
      <c r="HKL4579" s="6"/>
      <c r="HKM4579" s="6"/>
      <c r="HKN4579" s="6"/>
      <c r="HKO4579" s="6"/>
      <c r="HKP4579" s="6"/>
      <c r="HKQ4579" s="6"/>
      <c r="HKR4579" s="6"/>
      <c r="HKS4579" s="6"/>
      <c r="HKT4579" s="6"/>
      <c r="HKU4579" s="6"/>
      <c r="HKV4579" s="6"/>
      <c r="HKW4579" s="6"/>
      <c r="HKX4579" s="6"/>
      <c r="HKY4579" s="6"/>
      <c r="HKZ4579" s="6"/>
      <c r="HLA4579" s="6"/>
      <c r="HLB4579" s="6"/>
      <c r="HLC4579" s="6"/>
      <c r="HLD4579" s="6"/>
      <c r="HLE4579" s="6"/>
      <c r="HLF4579" s="6"/>
      <c r="HLG4579" s="6"/>
      <c r="HLH4579" s="6"/>
      <c r="HLI4579" s="6"/>
      <c r="HLJ4579" s="6"/>
      <c r="HLK4579" s="6"/>
      <c r="HLL4579" s="6"/>
      <c r="HLM4579" s="6"/>
      <c r="HLN4579" s="6"/>
      <c r="HLO4579" s="6"/>
      <c r="HLP4579" s="6"/>
      <c r="HLQ4579" s="6"/>
      <c r="HLR4579" s="6"/>
      <c r="HLS4579" s="6"/>
      <c r="HLT4579" s="6"/>
      <c r="HLU4579" s="6"/>
      <c r="HLV4579" s="6"/>
      <c r="HLW4579" s="6"/>
      <c r="HLX4579" s="6"/>
      <c r="HLY4579" s="6"/>
      <c r="HLZ4579" s="6"/>
      <c r="HMA4579" s="6"/>
      <c r="HMB4579" s="6"/>
      <c r="HMC4579" s="6"/>
      <c r="HMD4579" s="6"/>
      <c r="HME4579" s="6"/>
      <c r="HMF4579" s="6"/>
      <c r="HMG4579" s="6"/>
      <c r="HMH4579" s="6"/>
      <c r="HMI4579" s="6"/>
      <c r="HMJ4579" s="6"/>
      <c r="HMK4579" s="6"/>
      <c r="HML4579" s="6"/>
      <c r="HMM4579" s="6"/>
      <c r="HMN4579" s="6"/>
      <c r="HMO4579" s="6"/>
      <c r="HMP4579" s="6"/>
      <c r="HMQ4579" s="6"/>
      <c r="HMR4579" s="6"/>
      <c r="HMS4579" s="6"/>
      <c r="HMT4579" s="6"/>
      <c r="HMU4579" s="6"/>
      <c r="HMV4579" s="6"/>
      <c r="HMW4579" s="6"/>
      <c r="HMX4579" s="6"/>
      <c r="HMY4579" s="6"/>
      <c r="HMZ4579" s="6"/>
      <c r="HNA4579" s="6"/>
      <c r="HNB4579" s="6"/>
      <c r="HNC4579" s="6"/>
      <c r="HND4579" s="6"/>
      <c r="HNE4579" s="6"/>
      <c r="HNF4579" s="6"/>
      <c r="HNG4579" s="6"/>
      <c r="HNH4579" s="6"/>
      <c r="HNI4579" s="6"/>
      <c r="HNJ4579" s="6"/>
      <c r="HNK4579" s="6"/>
      <c r="HNL4579" s="6"/>
      <c r="HNM4579" s="6"/>
      <c r="HNN4579" s="6"/>
      <c r="HNO4579" s="6"/>
      <c r="HNP4579" s="6"/>
      <c r="HNQ4579" s="6"/>
      <c r="HNR4579" s="6"/>
      <c r="HNS4579" s="6"/>
      <c r="HNT4579" s="6"/>
      <c r="HNU4579" s="6"/>
      <c r="HNV4579" s="6"/>
      <c r="HNW4579" s="6"/>
      <c r="HNX4579" s="6"/>
      <c r="HNY4579" s="6"/>
      <c r="HNZ4579" s="6"/>
      <c r="HOA4579" s="6"/>
      <c r="HOB4579" s="6"/>
      <c r="HOC4579" s="6"/>
      <c r="HOD4579" s="6"/>
      <c r="HOE4579" s="6"/>
      <c r="HOF4579" s="6"/>
      <c r="HOG4579" s="6"/>
      <c r="HOH4579" s="6"/>
      <c r="HOI4579" s="6"/>
      <c r="HOJ4579" s="6"/>
      <c r="HOK4579" s="6"/>
      <c r="HOL4579" s="6"/>
      <c r="HOM4579" s="6"/>
      <c r="HON4579" s="6"/>
      <c r="HOO4579" s="6"/>
      <c r="HOP4579" s="6"/>
      <c r="HOQ4579" s="6"/>
      <c r="HOR4579" s="6"/>
      <c r="HOS4579" s="6"/>
      <c r="HOT4579" s="6"/>
      <c r="HOU4579" s="6"/>
      <c r="HOV4579" s="6"/>
      <c r="HOW4579" s="6"/>
      <c r="HOX4579" s="6"/>
      <c r="HOY4579" s="6"/>
      <c r="HOZ4579" s="6"/>
      <c r="HPA4579" s="6"/>
      <c r="HPB4579" s="6"/>
      <c r="HPC4579" s="6"/>
      <c r="HPD4579" s="6"/>
      <c r="HPE4579" s="6"/>
      <c r="HPF4579" s="6"/>
      <c r="HPG4579" s="6"/>
      <c r="HPH4579" s="6"/>
      <c r="HPI4579" s="6"/>
      <c r="HPJ4579" s="6"/>
      <c r="HPK4579" s="6"/>
      <c r="HPL4579" s="6"/>
      <c r="HPM4579" s="6"/>
      <c r="HPN4579" s="6"/>
      <c r="HPO4579" s="6"/>
      <c r="HPP4579" s="6"/>
      <c r="HPQ4579" s="6"/>
      <c r="HPR4579" s="6"/>
      <c r="HPS4579" s="6"/>
      <c r="HPT4579" s="6"/>
      <c r="HPU4579" s="6"/>
      <c r="HPV4579" s="6"/>
      <c r="HPW4579" s="6"/>
      <c r="HPX4579" s="6"/>
      <c r="HPY4579" s="6"/>
      <c r="HPZ4579" s="6"/>
      <c r="HQA4579" s="6"/>
      <c r="HQB4579" s="6"/>
      <c r="HQC4579" s="6"/>
      <c r="HQD4579" s="6"/>
      <c r="HQE4579" s="6"/>
      <c r="HQF4579" s="6"/>
      <c r="HQG4579" s="6"/>
      <c r="HQH4579" s="6"/>
      <c r="HQI4579" s="6"/>
      <c r="HQJ4579" s="6"/>
      <c r="HQK4579" s="6"/>
      <c r="HQL4579" s="6"/>
      <c r="HQM4579" s="6"/>
      <c r="HQN4579" s="6"/>
      <c r="HQO4579" s="6"/>
      <c r="HQP4579" s="6"/>
      <c r="HQQ4579" s="6"/>
      <c r="HQR4579" s="6"/>
      <c r="HQS4579" s="6"/>
      <c r="HQT4579" s="6"/>
      <c r="HQU4579" s="6"/>
      <c r="HQV4579" s="6"/>
      <c r="HQW4579" s="6"/>
      <c r="HQX4579" s="6"/>
      <c r="HQY4579" s="6"/>
      <c r="HQZ4579" s="6"/>
      <c r="HRA4579" s="6"/>
      <c r="HRB4579" s="6"/>
      <c r="HRC4579" s="6"/>
      <c r="HRD4579" s="6"/>
      <c r="HRE4579" s="6"/>
      <c r="HRF4579" s="6"/>
      <c r="HRG4579" s="6"/>
      <c r="HRH4579" s="6"/>
      <c r="HRI4579" s="6"/>
      <c r="HRJ4579" s="6"/>
      <c r="HRK4579" s="6"/>
      <c r="HRL4579" s="6"/>
      <c r="HRM4579" s="6"/>
      <c r="HRN4579" s="6"/>
      <c r="HRO4579" s="6"/>
      <c r="HRP4579" s="6"/>
      <c r="HRQ4579" s="6"/>
      <c r="HRR4579" s="6"/>
      <c r="HRS4579" s="6"/>
      <c r="HRT4579" s="6"/>
      <c r="HRU4579" s="6"/>
      <c r="HRV4579" s="6"/>
      <c r="HRW4579" s="6"/>
      <c r="HRX4579" s="6"/>
      <c r="HRY4579" s="6"/>
      <c r="HRZ4579" s="6"/>
      <c r="HSA4579" s="6"/>
      <c r="HSB4579" s="6"/>
      <c r="HSC4579" s="6"/>
      <c r="HSD4579" s="6"/>
      <c r="HSE4579" s="6"/>
      <c r="HSF4579" s="6"/>
      <c r="HSG4579" s="6"/>
      <c r="HSH4579" s="6"/>
      <c r="HSI4579" s="6"/>
      <c r="HSJ4579" s="6"/>
      <c r="HSK4579" s="6"/>
      <c r="HSL4579" s="6"/>
      <c r="HSM4579" s="6"/>
      <c r="HSN4579" s="6"/>
      <c r="HSO4579" s="6"/>
      <c r="HSP4579" s="6"/>
      <c r="HSQ4579" s="6"/>
      <c r="HSR4579" s="6"/>
      <c r="HSS4579" s="6"/>
      <c r="HST4579" s="6"/>
      <c r="HSU4579" s="6"/>
      <c r="HSV4579" s="6"/>
      <c r="HSW4579" s="6"/>
      <c r="HSX4579" s="6"/>
      <c r="HSY4579" s="6"/>
      <c r="HSZ4579" s="6"/>
      <c r="HTA4579" s="6"/>
      <c r="HTB4579" s="6"/>
      <c r="HTC4579" s="6"/>
      <c r="HTD4579" s="6"/>
      <c r="HTE4579" s="6"/>
      <c r="HTF4579" s="6"/>
      <c r="HTG4579" s="6"/>
      <c r="HTH4579" s="6"/>
      <c r="HTI4579" s="6"/>
      <c r="HTJ4579" s="6"/>
      <c r="HTK4579" s="6"/>
      <c r="HTL4579" s="6"/>
      <c r="HTM4579" s="6"/>
      <c r="HTN4579" s="6"/>
      <c r="HTO4579" s="6"/>
      <c r="HTP4579" s="6"/>
      <c r="HTQ4579" s="6"/>
      <c r="HTR4579" s="6"/>
      <c r="HTS4579" s="6"/>
      <c r="HTT4579" s="6"/>
      <c r="HTU4579" s="6"/>
      <c r="HTV4579" s="6"/>
      <c r="HTW4579" s="6"/>
      <c r="HTX4579" s="6"/>
      <c r="HTY4579" s="6"/>
      <c r="HTZ4579" s="6"/>
      <c r="HUA4579" s="6"/>
      <c r="HUB4579" s="6"/>
      <c r="HUC4579" s="6"/>
      <c r="HUD4579" s="6"/>
      <c r="HUE4579" s="6"/>
      <c r="HUF4579" s="6"/>
      <c r="HUG4579" s="6"/>
      <c r="HUH4579" s="6"/>
      <c r="HUI4579" s="6"/>
      <c r="HUJ4579" s="6"/>
      <c r="HUK4579" s="6"/>
      <c r="HUL4579" s="6"/>
      <c r="HUM4579" s="6"/>
      <c r="HUN4579" s="6"/>
      <c r="HUO4579" s="6"/>
      <c r="HUP4579" s="6"/>
      <c r="HUQ4579" s="6"/>
      <c r="HUR4579" s="6"/>
      <c r="HUS4579" s="6"/>
      <c r="HUT4579" s="6"/>
      <c r="HUU4579" s="6"/>
      <c r="HUV4579" s="6"/>
      <c r="HUW4579" s="6"/>
      <c r="HUX4579" s="6"/>
      <c r="HUY4579" s="6"/>
      <c r="HUZ4579" s="6"/>
      <c r="HVA4579" s="6"/>
      <c r="HVB4579" s="6"/>
      <c r="HVC4579" s="6"/>
      <c r="HVD4579" s="6"/>
      <c r="HVE4579" s="6"/>
      <c r="HVF4579" s="6"/>
      <c r="HVG4579" s="6"/>
      <c r="HVH4579" s="6"/>
      <c r="HVI4579" s="6"/>
      <c r="HVJ4579" s="6"/>
      <c r="HVK4579" s="6"/>
      <c r="HVL4579" s="6"/>
      <c r="HVM4579" s="6"/>
      <c r="HVN4579" s="6"/>
      <c r="HVO4579" s="6"/>
      <c r="HVP4579" s="6"/>
      <c r="HVQ4579" s="6"/>
      <c r="HVR4579" s="6"/>
      <c r="HVS4579" s="6"/>
      <c r="HVT4579" s="6"/>
      <c r="HVU4579" s="6"/>
      <c r="HVV4579" s="6"/>
      <c r="HVW4579" s="6"/>
      <c r="HVX4579" s="6"/>
      <c r="HVY4579" s="6"/>
      <c r="HVZ4579" s="6"/>
      <c r="HWA4579" s="6"/>
      <c r="HWB4579" s="6"/>
      <c r="HWC4579" s="6"/>
      <c r="HWD4579" s="6"/>
      <c r="HWE4579" s="6"/>
      <c r="HWF4579" s="6"/>
      <c r="HWG4579" s="6"/>
      <c r="HWH4579" s="6"/>
      <c r="HWI4579" s="6"/>
      <c r="HWJ4579" s="6"/>
      <c r="HWK4579" s="6"/>
      <c r="HWL4579" s="6"/>
      <c r="HWM4579" s="6"/>
      <c r="HWN4579" s="6"/>
      <c r="HWO4579" s="6"/>
      <c r="HWP4579" s="6"/>
      <c r="HWQ4579" s="6"/>
      <c r="HWR4579" s="6"/>
      <c r="HWS4579" s="6"/>
      <c r="HWT4579" s="6"/>
      <c r="HWU4579" s="6"/>
      <c r="HWV4579" s="6"/>
      <c r="HWW4579" s="6"/>
      <c r="HWX4579" s="6"/>
      <c r="HWY4579" s="6"/>
      <c r="HWZ4579" s="6"/>
      <c r="HXA4579" s="6"/>
      <c r="HXB4579" s="6"/>
      <c r="HXC4579" s="6"/>
      <c r="HXD4579" s="6"/>
      <c r="HXE4579" s="6"/>
      <c r="HXF4579" s="6"/>
      <c r="HXG4579" s="6"/>
      <c r="HXH4579" s="6"/>
      <c r="HXI4579" s="6"/>
      <c r="HXJ4579" s="6"/>
      <c r="HXK4579" s="6"/>
      <c r="HXL4579" s="6"/>
      <c r="HXM4579" s="6"/>
      <c r="HXN4579" s="6"/>
      <c r="HXO4579" s="6"/>
      <c r="HXP4579" s="6"/>
      <c r="HXQ4579" s="6"/>
      <c r="HXR4579" s="6"/>
      <c r="HXS4579" s="6"/>
      <c r="HXT4579" s="6"/>
      <c r="HXU4579" s="6"/>
      <c r="HXV4579" s="6"/>
      <c r="HXW4579" s="6"/>
      <c r="HXX4579" s="6"/>
      <c r="HXY4579" s="6"/>
      <c r="HXZ4579" s="6"/>
      <c r="HYA4579" s="6"/>
      <c r="HYB4579" s="6"/>
      <c r="HYC4579" s="6"/>
      <c r="HYD4579" s="6"/>
      <c r="HYE4579" s="6"/>
      <c r="HYF4579" s="6"/>
      <c r="HYG4579" s="6"/>
      <c r="HYH4579" s="6"/>
      <c r="HYI4579" s="6"/>
      <c r="HYJ4579" s="6"/>
      <c r="HYK4579" s="6"/>
      <c r="HYL4579" s="6"/>
      <c r="HYM4579" s="6"/>
      <c r="HYN4579" s="6"/>
      <c r="HYO4579" s="6"/>
      <c r="HYP4579" s="6"/>
      <c r="HYQ4579" s="6"/>
      <c r="HYR4579" s="6"/>
      <c r="HYS4579" s="6"/>
      <c r="HYT4579" s="6"/>
      <c r="HYU4579" s="6"/>
      <c r="HYV4579" s="6"/>
      <c r="HYW4579" s="6"/>
      <c r="HYX4579" s="6"/>
      <c r="HYY4579" s="6"/>
      <c r="HYZ4579" s="6"/>
      <c r="HZA4579" s="6"/>
      <c r="HZB4579" s="6"/>
      <c r="HZC4579" s="6"/>
      <c r="HZD4579" s="6"/>
      <c r="HZE4579" s="6"/>
      <c r="HZF4579" s="6"/>
      <c r="HZG4579" s="6"/>
      <c r="HZH4579" s="6"/>
      <c r="HZI4579" s="6"/>
      <c r="HZJ4579" s="6"/>
      <c r="HZK4579" s="6"/>
      <c r="HZL4579" s="6"/>
      <c r="HZM4579" s="6"/>
      <c r="HZN4579" s="6"/>
      <c r="HZO4579" s="6"/>
      <c r="HZP4579" s="6"/>
      <c r="HZQ4579" s="6"/>
      <c r="HZR4579" s="6"/>
      <c r="HZS4579" s="6"/>
      <c r="HZT4579" s="6"/>
      <c r="HZU4579" s="6"/>
      <c r="HZV4579" s="6"/>
      <c r="HZW4579" s="6"/>
      <c r="HZX4579" s="6"/>
      <c r="HZY4579" s="6"/>
      <c r="HZZ4579" s="6"/>
      <c r="IAA4579" s="6"/>
      <c r="IAB4579" s="6"/>
      <c r="IAC4579" s="6"/>
      <c r="IAD4579" s="6"/>
      <c r="IAE4579" s="6"/>
      <c r="IAF4579" s="6"/>
      <c r="IAG4579" s="6"/>
      <c r="IAH4579" s="6"/>
      <c r="IAI4579" s="6"/>
      <c r="IAJ4579" s="6"/>
      <c r="IAK4579" s="6"/>
      <c r="IAL4579" s="6"/>
      <c r="IAM4579" s="6"/>
      <c r="IAN4579" s="6"/>
      <c r="IAO4579" s="6"/>
      <c r="IAP4579" s="6"/>
      <c r="IAQ4579" s="6"/>
      <c r="IAR4579" s="6"/>
      <c r="IAS4579" s="6"/>
      <c r="IAT4579" s="6"/>
      <c r="IAU4579" s="6"/>
      <c r="IAV4579" s="6"/>
      <c r="IAW4579" s="6"/>
      <c r="IAX4579" s="6"/>
      <c r="IAY4579" s="6"/>
      <c r="IAZ4579" s="6"/>
      <c r="IBA4579" s="6"/>
      <c r="IBB4579" s="6"/>
      <c r="IBC4579" s="6"/>
      <c r="IBD4579" s="6"/>
      <c r="IBE4579" s="6"/>
      <c r="IBF4579" s="6"/>
      <c r="IBG4579" s="6"/>
      <c r="IBH4579" s="6"/>
      <c r="IBI4579" s="6"/>
      <c r="IBJ4579" s="6"/>
      <c r="IBK4579" s="6"/>
      <c r="IBL4579" s="6"/>
      <c r="IBM4579" s="6"/>
      <c r="IBN4579" s="6"/>
      <c r="IBO4579" s="6"/>
      <c r="IBP4579" s="6"/>
      <c r="IBQ4579" s="6"/>
      <c r="IBR4579" s="6"/>
      <c r="IBS4579" s="6"/>
      <c r="IBT4579" s="6"/>
      <c r="IBU4579" s="6"/>
      <c r="IBV4579" s="6"/>
      <c r="IBW4579" s="6"/>
      <c r="IBX4579" s="6"/>
      <c r="IBY4579" s="6"/>
      <c r="IBZ4579" s="6"/>
      <c r="ICA4579" s="6"/>
      <c r="ICB4579" s="6"/>
      <c r="ICC4579" s="6"/>
      <c r="ICD4579" s="6"/>
      <c r="ICE4579" s="6"/>
      <c r="ICF4579" s="6"/>
      <c r="ICG4579" s="6"/>
      <c r="ICH4579" s="6"/>
      <c r="ICI4579" s="6"/>
      <c r="ICJ4579" s="6"/>
      <c r="ICK4579" s="6"/>
      <c r="ICL4579" s="6"/>
      <c r="ICM4579" s="6"/>
      <c r="ICN4579" s="6"/>
      <c r="ICO4579" s="6"/>
      <c r="ICP4579" s="6"/>
      <c r="ICQ4579" s="6"/>
      <c r="ICR4579" s="6"/>
      <c r="ICS4579" s="6"/>
      <c r="ICT4579" s="6"/>
      <c r="ICU4579" s="6"/>
      <c r="ICV4579" s="6"/>
      <c r="ICW4579" s="6"/>
      <c r="ICX4579" s="6"/>
      <c r="ICY4579" s="6"/>
      <c r="ICZ4579" s="6"/>
      <c r="IDA4579" s="6"/>
      <c r="IDB4579" s="6"/>
      <c r="IDC4579" s="6"/>
      <c r="IDD4579" s="6"/>
      <c r="IDE4579" s="6"/>
      <c r="IDF4579" s="6"/>
      <c r="IDG4579" s="6"/>
      <c r="IDH4579" s="6"/>
      <c r="IDI4579" s="6"/>
      <c r="IDJ4579" s="6"/>
      <c r="IDK4579" s="6"/>
      <c r="IDL4579" s="6"/>
      <c r="IDM4579" s="6"/>
      <c r="IDN4579" s="6"/>
      <c r="IDO4579" s="6"/>
      <c r="IDP4579" s="6"/>
      <c r="IDQ4579" s="6"/>
      <c r="IDR4579" s="6"/>
      <c r="IDS4579" s="6"/>
      <c r="IDT4579" s="6"/>
      <c r="IDU4579" s="6"/>
      <c r="IDV4579" s="6"/>
      <c r="IDW4579" s="6"/>
      <c r="IDX4579" s="6"/>
      <c r="IDY4579" s="6"/>
      <c r="IDZ4579" s="6"/>
      <c r="IEA4579" s="6"/>
      <c r="IEB4579" s="6"/>
      <c r="IEC4579" s="6"/>
      <c r="IED4579" s="6"/>
      <c r="IEE4579" s="6"/>
      <c r="IEF4579" s="6"/>
      <c r="IEG4579" s="6"/>
      <c r="IEH4579" s="6"/>
      <c r="IEI4579" s="6"/>
      <c r="IEJ4579" s="6"/>
      <c r="IEK4579" s="6"/>
      <c r="IEL4579" s="6"/>
      <c r="IEM4579" s="6"/>
      <c r="IEN4579" s="6"/>
      <c r="IEO4579" s="6"/>
      <c r="IEP4579" s="6"/>
      <c r="IEQ4579" s="6"/>
      <c r="IER4579" s="6"/>
      <c r="IES4579" s="6"/>
      <c r="IET4579" s="6"/>
      <c r="IEU4579" s="6"/>
      <c r="IEV4579" s="6"/>
      <c r="IEW4579" s="6"/>
      <c r="IEX4579" s="6"/>
      <c r="IEY4579" s="6"/>
      <c r="IEZ4579" s="6"/>
      <c r="IFA4579" s="6"/>
      <c r="IFB4579" s="6"/>
      <c r="IFC4579" s="6"/>
      <c r="IFD4579" s="6"/>
      <c r="IFE4579" s="6"/>
      <c r="IFF4579" s="6"/>
      <c r="IFG4579" s="6"/>
      <c r="IFH4579" s="6"/>
      <c r="IFI4579" s="6"/>
      <c r="IFJ4579" s="6"/>
      <c r="IFK4579" s="6"/>
      <c r="IFL4579" s="6"/>
      <c r="IFM4579" s="6"/>
      <c r="IFN4579" s="6"/>
      <c r="IFO4579" s="6"/>
      <c r="IFP4579" s="6"/>
      <c r="IFQ4579" s="6"/>
      <c r="IFR4579" s="6"/>
      <c r="IFS4579" s="6"/>
      <c r="IFT4579" s="6"/>
      <c r="IFU4579" s="6"/>
      <c r="IFV4579" s="6"/>
      <c r="IFW4579" s="6"/>
      <c r="IFX4579" s="6"/>
      <c r="IFY4579" s="6"/>
      <c r="IFZ4579" s="6"/>
      <c r="IGA4579" s="6"/>
      <c r="IGB4579" s="6"/>
      <c r="IGC4579" s="6"/>
      <c r="IGD4579" s="6"/>
      <c r="IGE4579" s="6"/>
      <c r="IGF4579" s="6"/>
      <c r="IGG4579" s="6"/>
      <c r="IGH4579" s="6"/>
      <c r="IGI4579" s="6"/>
      <c r="IGJ4579" s="6"/>
      <c r="IGK4579" s="6"/>
      <c r="IGL4579" s="6"/>
      <c r="IGM4579" s="6"/>
      <c r="IGN4579" s="6"/>
      <c r="IGO4579" s="6"/>
      <c r="IGP4579" s="6"/>
      <c r="IGQ4579" s="6"/>
      <c r="IGR4579" s="6"/>
      <c r="IGS4579" s="6"/>
      <c r="IGT4579" s="6"/>
      <c r="IGU4579" s="6"/>
      <c r="IGV4579" s="6"/>
      <c r="IGW4579" s="6"/>
      <c r="IGX4579" s="6"/>
      <c r="IGY4579" s="6"/>
      <c r="IGZ4579" s="6"/>
      <c r="IHA4579" s="6"/>
      <c r="IHB4579" s="6"/>
      <c r="IHC4579" s="6"/>
      <c r="IHD4579" s="6"/>
      <c r="IHE4579" s="6"/>
      <c r="IHF4579" s="6"/>
      <c r="IHG4579" s="6"/>
      <c r="IHH4579" s="6"/>
      <c r="IHI4579" s="6"/>
      <c r="IHJ4579" s="6"/>
      <c r="IHK4579" s="6"/>
      <c r="IHL4579" s="6"/>
      <c r="IHM4579" s="6"/>
      <c r="IHN4579" s="6"/>
      <c r="IHO4579" s="6"/>
      <c r="IHP4579" s="6"/>
      <c r="IHQ4579" s="6"/>
      <c r="IHR4579" s="6"/>
      <c r="IHS4579" s="6"/>
      <c r="IHT4579" s="6"/>
      <c r="IHU4579" s="6"/>
      <c r="IHV4579" s="6"/>
      <c r="IHW4579" s="6"/>
      <c r="IHX4579" s="6"/>
      <c r="IHY4579" s="6"/>
      <c r="IHZ4579" s="6"/>
      <c r="IIA4579" s="6"/>
      <c r="IIB4579" s="6"/>
      <c r="IIC4579" s="6"/>
      <c r="IID4579" s="6"/>
      <c r="IIE4579" s="6"/>
      <c r="IIF4579" s="6"/>
      <c r="IIG4579" s="6"/>
      <c r="IIH4579" s="6"/>
      <c r="III4579" s="6"/>
      <c r="IIJ4579" s="6"/>
      <c r="IIK4579" s="6"/>
      <c r="IIL4579" s="6"/>
      <c r="IIM4579" s="6"/>
      <c r="IIN4579" s="6"/>
      <c r="IIO4579" s="6"/>
      <c r="IIP4579" s="6"/>
      <c r="IIQ4579" s="6"/>
      <c r="IIR4579" s="6"/>
      <c r="IIS4579" s="6"/>
      <c r="IIT4579" s="6"/>
      <c r="IIU4579" s="6"/>
      <c r="IIV4579" s="6"/>
      <c r="IIW4579" s="6"/>
      <c r="IIX4579" s="6"/>
      <c r="IIY4579" s="6"/>
      <c r="IIZ4579" s="6"/>
      <c r="IJA4579" s="6"/>
      <c r="IJB4579" s="6"/>
      <c r="IJC4579" s="6"/>
      <c r="IJD4579" s="6"/>
      <c r="IJE4579" s="6"/>
      <c r="IJF4579" s="6"/>
      <c r="IJG4579" s="6"/>
      <c r="IJH4579" s="6"/>
      <c r="IJI4579" s="6"/>
      <c r="IJJ4579" s="6"/>
      <c r="IJK4579" s="6"/>
      <c r="IJL4579" s="6"/>
      <c r="IJM4579" s="6"/>
      <c r="IJN4579" s="6"/>
      <c r="IJO4579" s="6"/>
      <c r="IJP4579" s="6"/>
      <c r="IJQ4579" s="6"/>
      <c r="IJR4579" s="6"/>
      <c r="IJS4579" s="6"/>
      <c r="IJT4579" s="6"/>
      <c r="IJU4579" s="6"/>
      <c r="IJV4579" s="6"/>
      <c r="IJW4579" s="6"/>
      <c r="IJX4579" s="6"/>
      <c r="IJY4579" s="6"/>
      <c r="IJZ4579" s="6"/>
      <c r="IKA4579" s="6"/>
      <c r="IKB4579" s="6"/>
      <c r="IKC4579" s="6"/>
      <c r="IKD4579" s="6"/>
      <c r="IKE4579" s="6"/>
      <c r="IKF4579" s="6"/>
      <c r="IKG4579" s="6"/>
      <c r="IKH4579" s="6"/>
      <c r="IKI4579" s="6"/>
      <c r="IKJ4579" s="6"/>
      <c r="IKK4579" s="6"/>
      <c r="IKL4579" s="6"/>
      <c r="IKM4579" s="6"/>
      <c r="IKN4579" s="6"/>
      <c r="IKO4579" s="6"/>
      <c r="IKP4579" s="6"/>
      <c r="IKQ4579" s="6"/>
      <c r="IKR4579" s="6"/>
      <c r="IKS4579" s="6"/>
      <c r="IKT4579" s="6"/>
      <c r="IKU4579" s="6"/>
      <c r="IKV4579" s="6"/>
      <c r="IKW4579" s="6"/>
      <c r="IKX4579" s="6"/>
      <c r="IKY4579" s="6"/>
      <c r="IKZ4579" s="6"/>
      <c r="ILA4579" s="6"/>
      <c r="ILB4579" s="6"/>
      <c r="ILC4579" s="6"/>
      <c r="ILD4579" s="6"/>
      <c r="ILE4579" s="6"/>
      <c r="ILF4579" s="6"/>
      <c r="ILG4579" s="6"/>
      <c r="ILH4579" s="6"/>
      <c r="ILI4579" s="6"/>
      <c r="ILJ4579" s="6"/>
      <c r="ILK4579" s="6"/>
      <c r="ILL4579" s="6"/>
      <c r="ILM4579" s="6"/>
      <c r="ILN4579" s="6"/>
      <c r="ILO4579" s="6"/>
      <c r="ILP4579" s="6"/>
      <c r="ILQ4579" s="6"/>
      <c r="ILR4579" s="6"/>
      <c r="ILS4579" s="6"/>
      <c r="ILT4579" s="6"/>
      <c r="ILU4579" s="6"/>
      <c r="ILV4579" s="6"/>
      <c r="ILW4579" s="6"/>
      <c r="ILX4579" s="6"/>
      <c r="ILY4579" s="6"/>
      <c r="ILZ4579" s="6"/>
      <c r="IMA4579" s="6"/>
      <c r="IMB4579" s="6"/>
      <c r="IMC4579" s="6"/>
      <c r="IMD4579" s="6"/>
      <c r="IME4579" s="6"/>
      <c r="IMF4579" s="6"/>
      <c r="IMG4579" s="6"/>
      <c r="IMH4579" s="6"/>
      <c r="IMI4579" s="6"/>
      <c r="IMJ4579" s="6"/>
      <c r="IMK4579" s="6"/>
      <c r="IML4579" s="6"/>
      <c r="IMM4579" s="6"/>
      <c r="IMN4579" s="6"/>
      <c r="IMO4579" s="6"/>
      <c r="IMP4579" s="6"/>
      <c r="IMQ4579" s="6"/>
      <c r="IMR4579" s="6"/>
      <c r="IMS4579" s="6"/>
      <c r="IMT4579" s="6"/>
      <c r="IMU4579" s="6"/>
      <c r="IMV4579" s="6"/>
      <c r="IMW4579" s="6"/>
      <c r="IMX4579" s="6"/>
      <c r="IMY4579" s="6"/>
      <c r="IMZ4579" s="6"/>
      <c r="INA4579" s="6"/>
      <c r="INB4579" s="6"/>
      <c r="INC4579" s="6"/>
      <c r="IND4579" s="6"/>
      <c r="INE4579" s="6"/>
      <c r="INF4579" s="6"/>
      <c r="ING4579" s="6"/>
      <c r="INH4579" s="6"/>
      <c r="INI4579" s="6"/>
      <c r="INJ4579" s="6"/>
      <c r="INK4579" s="6"/>
      <c r="INL4579" s="6"/>
      <c r="INM4579" s="6"/>
      <c r="INN4579" s="6"/>
      <c r="INO4579" s="6"/>
      <c r="INP4579" s="6"/>
      <c r="INQ4579" s="6"/>
      <c r="INR4579" s="6"/>
      <c r="INS4579" s="6"/>
      <c r="INT4579" s="6"/>
      <c r="INU4579" s="6"/>
      <c r="INV4579" s="6"/>
      <c r="INW4579" s="6"/>
      <c r="INX4579" s="6"/>
      <c r="INY4579" s="6"/>
      <c r="INZ4579" s="6"/>
      <c r="IOA4579" s="6"/>
      <c r="IOB4579" s="6"/>
      <c r="IOC4579" s="6"/>
      <c r="IOD4579" s="6"/>
      <c r="IOE4579" s="6"/>
      <c r="IOF4579" s="6"/>
      <c r="IOG4579" s="6"/>
      <c r="IOH4579" s="6"/>
      <c r="IOI4579" s="6"/>
      <c r="IOJ4579" s="6"/>
      <c r="IOK4579" s="6"/>
      <c r="IOL4579" s="6"/>
      <c r="IOM4579" s="6"/>
      <c r="ION4579" s="6"/>
      <c r="IOO4579" s="6"/>
      <c r="IOP4579" s="6"/>
      <c r="IOQ4579" s="6"/>
      <c r="IOR4579" s="6"/>
      <c r="IOS4579" s="6"/>
      <c r="IOT4579" s="6"/>
      <c r="IOU4579" s="6"/>
      <c r="IOV4579" s="6"/>
      <c r="IOW4579" s="6"/>
      <c r="IOX4579" s="6"/>
      <c r="IOY4579" s="6"/>
      <c r="IOZ4579" s="6"/>
      <c r="IPA4579" s="6"/>
      <c r="IPB4579" s="6"/>
      <c r="IPC4579" s="6"/>
      <c r="IPD4579" s="6"/>
      <c r="IPE4579" s="6"/>
      <c r="IPF4579" s="6"/>
      <c r="IPG4579" s="6"/>
      <c r="IPH4579" s="6"/>
      <c r="IPI4579" s="6"/>
      <c r="IPJ4579" s="6"/>
      <c r="IPK4579" s="6"/>
      <c r="IPL4579" s="6"/>
      <c r="IPM4579" s="6"/>
      <c r="IPN4579" s="6"/>
      <c r="IPO4579" s="6"/>
      <c r="IPP4579" s="6"/>
      <c r="IPQ4579" s="6"/>
      <c r="IPR4579" s="6"/>
      <c r="IPS4579" s="6"/>
      <c r="IPT4579" s="6"/>
      <c r="IPU4579" s="6"/>
      <c r="IPV4579" s="6"/>
      <c r="IPW4579" s="6"/>
      <c r="IPX4579" s="6"/>
      <c r="IPY4579" s="6"/>
      <c r="IPZ4579" s="6"/>
      <c r="IQA4579" s="6"/>
      <c r="IQB4579" s="6"/>
      <c r="IQC4579" s="6"/>
      <c r="IQD4579" s="6"/>
      <c r="IQE4579" s="6"/>
      <c r="IQF4579" s="6"/>
      <c r="IQG4579" s="6"/>
      <c r="IQH4579" s="6"/>
      <c r="IQI4579" s="6"/>
      <c r="IQJ4579" s="6"/>
      <c r="IQK4579" s="6"/>
      <c r="IQL4579" s="6"/>
      <c r="IQM4579" s="6"/>
      <c r="IQN4579" s="6"/>
      <c r="IQO4579" s="6"/>
      <c r="IQP4579" s="6"/>
      <c r="IQQ4579" s="6"/>
      <c r="IQR4579" s="6"/>
      <c r="IQS4579" s="6"/>
      <c r="IQT4579" s="6"/>
      <c r="IQU4579" s="6"/>
      <c r="IQV4579" s="6"/>
      <c r="IQW4579" s="6"/>
      <c r="IQX4579" s="6"/>
      <c r="IQY4579" s="6"/>
      <c r="IQZ4579" s="6"/>
      <c r="IRA4579" s="6"/>
      <c r="IRB4579" s="6"/>
      <c r="IRC4579" s="6"/>
      <c r="IRD4579" s="6"/>
      <c r="IRE4579" s="6"/>
      <c r="IRF4579" s="6"/>
      <c r="IRG4579" s="6"/>
      <c r="IRH4579" s="6"/>
      <c r="IRI4579" s="6"/>
      <c r="IRJ4579" s="6"/>
      <c r="IRK4579" s="6"/>
      <c r="IRL4579" s="6"/>
      <c r="IRM4579" s="6"/>
      <c r="IRN4579" s="6"/>
      <c r="IRO4579" s="6"/>
      <c r="IRP4579" s="6"/>
      <c r="IRQ4579" s="6"/>
      <c r="IRR4579" s="6"/>
      <c r="IRS4579" s="6"/>
      <c r="IRT4579" s="6"/>
      <c r="IRU4579" s="6"/>
      <c r="IRV4579" s="6"/>
      <c r="IRW4579" s="6"/>
      <c r="IRX4579" s="6"/>
      <c r="IRY4579" s="6"/>
      <c r="IRZ4579" s="6"/>
      <c r="ISA4579" s="6"/>
      <c r="ISB4579" s="6"/>
      <c r="ISC4579" s="6"/>
      <c r="ISD4579" s="6"/>
      <c r="ISE4579" s="6"/>
      <c r="ISF4579" s="6"/>
      <c r="ISG4579" s="6"/>
      <c r="ISH4579" s="6"/>
      <c r="ISI4579" s="6"/>
      <c r="ISJ4579" s="6"/>
      <c r="ISK4579" s="6"/>
      <c r="ISL4579" s="6"/>
      <c r="ISM4579" s="6"/>
      <c r="ISN4579" s="6"/>
      <c r="ISO4579" s="6"/>
      <c r="ISP4579" s="6"/>
      <c r="ISQ4579" s="6"/>
      <c r="ISR4579" s="6"/>
      <c r="ISS4579" s="6"/>
      <c r="IST4579" s="6"/>
      <c r="ISU4579" s="6"/>
      <c r="ISV4579" s="6"/>
      <c r="ISW4579" s="6"/>
      <c r="ISX4579" s="6"/>
      <c r="ISY4579" s="6"/>
      <c r="ISZ4579" s="6"/>
      <c r="ITA4579" s="6"/>
      <c r="ITB4579" s="6"/>
      <c r="ITC4579" s="6"/>
      <c r="ITD4579" s="6"/>
      <c r="ITE4579" s="6"/>
      <c r="ITF4579" s="6"/>
      <c r="ITG4579" s="6"/>
      <c r="ITH4579" s="6"/>
      <c r="ITI4579" s="6"/>
      <c r="ITJ4579" s="6"/>
      <c r="ITK4579" s="6"/>
      <c r="ITL4579" s="6"/>
      <c r="ITM4579" s="6"/>
      <c r="ITN4579" s="6"/>
      <c r="ITO4579" s="6"/>
      <c r="ITP4579" s="6"/>
      <c r="ITQ4579" s="6"/>
      <c r="ITR4579" s="6"/>
      <c r="ITS4579" s="6"/>
      <c r="ITT4579" s="6"/>
      <c r="ITU4579" s="6"/>
      <c r="ITV4579" s="6"/>
      <c r="ITW4579" s="6"/>
      <c r="ITX4579" s="6"/>
      <c r="ITY4579" s="6"/>
      <c r="ITZ4579" s="6"/>
      <c r="IUA4579" s="6"/>
      <c r="IUB4579" s="6"/>
      <c r="IUC4579" s="6"/>
      <c r="IUD4579" s="6"/>
      <c r="IUE4579" s="6"/>
      <c r="IUF4579" s="6"/>
      <c r="IUG4579" s="6"/>
      <c r="IUH4579" s="6"/>
      <c r="IUI4579" s="6"/>
      <c r="IUJ4579" s="6"/>
      <c r="IUK4579" s="6"/>
      <c r="IUL4579" s="6"/>
      <c r="IUM4579" s="6"/>
      <c r="IUN4579" s="6"/>
      <c r="IUO4579" s="6"/>
      <c r="IUP4579" s="6"/>
      <c r="IUQ4579" s="6"/>
      <c r="IUR4579" s="6"/>
      <c r="IUS4579" s="6"/>
      <c r="IUT4579" s="6"/>
      <c r="IUU4579" s="6"/>
      <c r="IUV4579" s="6"/>
      <c r="IUW4579" s="6"/>
      <c r="IUX4579" s="6"/>
      <c r="IUY4579" s="6"/>
      <c r="IUZ4579" s="6"/>
      <c r="IVA4579" s="6"/>
      <c r="IVB4579" s="6"/>
      <c r="IVC4579" s="6"/>
      <c r="IVD4579" s="6"/>
      <c r="IVE4579" s="6"/>
      <c r="IVF4579" s="6"/>
      <c r="IVG4579" s="6"/>
      <c r="IVH4579" s="6"/>
      <c r="IVI4579" s="6"/>
      <c r="IVJ4579" s="6"/>
      <c r="IVK4579" s="6"/>
      <c r="IVL4579" s="6"/>
      <c r="IVM4579" s="6"/>
      <c r="IVN4579" s="6"/>
      <c r="IVO4579" s="6"/>
      <c r="IVP4579" s="6"/>
      <c r="IVQ4579" s="6"/>
      <c r="IVR4579" s="6"/>
      <c r="IVS4579" s="6"/>
      <c r="IVT4579" s="6"/>
      <c r="IVU4579" s="6"/>
      <c r="IVV4579" s="6"/>
      <c r="IVW4579" s="6"/>
      <c r="IVX4579" s="6"/>
      <c r="IVY4579" s="6"/>
      <c r="IVZ4579" s="6"/>
      <c r="IWA4579" s="6"/>
      <c r="IWB4579" s="6"/>
      <c r="IWC4579" s="6"/>
      <c r="IWD4579" s="6"/>
      <c r="IWE4579" s="6"/>
      <c r="IWF4579" s="6"/>
      <c r="IWG4579" s="6"/>
      <c r="IWH4579" s="6"/>
      <c r="IWI4579" s="6"/>
      <c r="IWJ4579" s="6"/>
      <c r="IWK4579" s="6"/>
      <c r="IWL4579" s="6"/>
      <c r="IWM4579" s="6"/>
      <c r="IWN4579" s="6"/>
      <c r="IWO4579" s="6"/>
      <c r="IWP4579" s="6"/>
      <c r="IWQ4579" s="6"/>
      <c r="IWR4579" s="6"/>
      <c r="IWS4579" s="6"/>
      <c r="IWT4579" s="6"/>
      <c r="IWU4579" s="6"/>
      <c r="IWV4579" s="6"/>
      <c r="IWW4579" s="6"/>
      <c r="IWX4579" s="6"/>
      <c r="IWY4579" s="6"/>
      <c r="IWZ4579" s="6"/>
      <c r="IXA4579" s="6"/>
      <c r="IXB4579" s="6"/>
      <c r="IXC4579" s="6"/>
      <c r="IXD4579" s="6"/>
      <c r="IXE4579" s="6"/>
      <c r="IXF4579" s="6"/>
      <c r="IXG4579" s="6"/>
      <c r="IXH4579" s="6"/>
      <c r="IXI4579" s="6"/>
      <c r="IXJ4579" s="6"/>
      <c r="IXK4579" s="6"/>
      <c r="IXL4579" s="6"/>
      <c r="IXM4579" s="6"/>
      <c r="IXN4579" s="6"/>
      <c r="IXO4579" s="6"/>
      <c r="IXP4579" s="6"/>
      <c r="IXQ4579" s="6"/>
      <c r="IXR4579" s="6"/>
      <c r="IXS4579" s="6"/>
      <c r="IXT4579" s="6"/>
      <c r="IXU4579" s="6"/>
      <c r="IXV4579" s="6"/>
      <c r="IXW4579" s="6"/>
      <c r="IXX4579" s="6"/>
      <c r="IXY4579" s="6"/>
      <c r="IXZ4579" s="6"/>
      <c r="IYA4579" s="6"/>
      <c r="IYB4579" s="6"/>
      <c r="IYC4579" s="6"/>
      <c r="IYD4579" s="6"/>
      <c r="IYE4579" s="6"/>
      <c r="IYF4579" s="6"/>
      <c r="IYG4579" s="6"/>
      <c r="IYH4579" s="6"/>
      <c r="IYI4579" s="6"/>
      <c r="IYJ4579" s="6"/>
      <c r="IYK4579" s="6"/>
      <c r="IYL4579" s="6"/>
      <c r="IYM4579" s="6"/>
      <c r="IYN4579" s="6"/>
      <c r="IYO4579" s="6"/>
      <c r="IYP4579" s="6"/>
      <c r="IYQ4579" s="6"/>
      <c r="IYR4579" s="6"/>
      <c r="IYS4579" s="6"/>
      <c r="IYT4579" s="6"/>
      <c r="IYU4579" s="6"/>
      <c r="IYV4579" s="6"/>
      <c r="IYW4579" s="6"/>
      <c r="IYX4579" s="6"/>
      <c r="IYY4579" s="6"/>
      <c r="IYZ4579" s="6"/>
      <c r="IZA4579" s="6"/>
      <c r="IZB4579" s="6"/>
      <c r="IZC4579" s="6"/>
      <c r="IZD4579" s="6"/>
      <c r="IZE4579" s="6"/>
      <c r="IZF4579" s="6"/>
      <c r="IZG4579" s="6"/>
      <c r="IZH4579" s="6"/>
      <c r="IZI4579" s="6"/>
      <c r="IZJ4579" s="6"/>
      <c r="IZK4579" s="6"/>
      <c r="IZL4579" s="6"/>
      <c r="IZM4579" s="6"/>
      <c r="IZN4579" s="6"/>
      <c r="IZO4579" s="6"/>
      <c r="IZP4579" s="6"/>
      <c r="IZQ4579" s="6"/>
      <c r="IZR4579" s="6"/>
      <c r="IZS4579" s="6"/>
      <c r="IZT4579" s="6"/>
      <c r="IZU4579" s="6"/>
      <c r="IZV4579" s="6"/>
      <c r="IZW4579" s="6"/>
      <c r="IZX4579" s="6"/>
      <c r="IZY4579" s="6"/>
      <c r="IZZ4579" s="6"/>
      <c r="JAA4579" s="6"/>
      <c r="JAB4579" s="6"/>
      <c r="JAC4579" s="6"/>
      <c r="JAD4579" s="6"/>
      <c r="JAE4579" s="6"/>
      <c r="JAF4579" s="6"/>
      <c r="JAG4579" s="6"/>
      <c r="JAH4579" s="6"/>
      <c r="JAI4579" s="6"/>
      <c r="JAJ4579" s="6"/>
      <c r="JAK4579" s="6"/>
      <c r="JAL4579" s="6"/>
      <c r="JAM4579" s="6"/>
      <c r="JAN4579" s="6"/>
      <c r="JAO4579" s="6"/>
      <c r="JAP4579" s="6"/>
      <c r="JAQ4579" s="6"/>
      <c r="JAR4579" s="6"/>
      <c r="JAS4579" s="6"/>
      <c r="JAT4579" s="6"/>
      <c r="JAU4579" s="6"/>
      <c r="JAV4579" s="6"/>
      <c r="JAW4579" s="6"/>
      <c r="JAX4579" s="6"/>
      <c r="JAY4579" s="6"/>
      <c r="JAZ4579" s="6"/>
      <c r="JBA4579" s="6"/>
      <c r="JBB4579" s="6"/>
      <c r="JBC4579" s="6"/>
      <c r="JBD4579" s="6"/>
      <c r="JBE4579" s="6"/>
      <c r="JBF4579" s="6"/>
      <c r="JBG4579" s="6"/>
      <c r="JBH4579" s="6"/>
      <c r="JBI4579" s="6"/>
      <c r="JBJ4579" s="6"/>
      <c r="JBK4579" s="6"/>
      <c r="JBL4579" s="6"/>
      <c r="JBM4579" s="6"/>
      <c r="JBN4579" s="6"/>
      <c r="JBO4579" s="6"/>
      <c r="JBP4579" s="6"/>
      <c r="JBQ4579" s="6"/>
      <c r="JBR4579" s="6"/>
      <c r="JBS4579" s="6"/>
      <c r="JBT4579" s="6"/>
      <c r="JBU4579" s="6"/>
      <c r="JBV4579" s="6"/>
      <c r="JBW4579" s="6"/>
      <c r="JBX4579" s="6"/>
      <c r="JBY4579" s="6"/>
      <c r="JBZ4579" s="6"/>
      <c r="JCA4579" s="6"/>
      <c r="JCB4579" s="6"/>
      <c r="JCC4579" s="6"/>
      <c r="JCD4579" s="6"/>
      <c r="JCE4579" s="6"/>
      <c r="JCF4579" s="6"/>
      <c r="JCG4579" s="6"/>
      <c r="JCH4579" s="6"/>
      <c r="JCI4579" s="6"/>
      <c r="JCJ4579" s="6"/>
      <c r="JCK4579" s="6"/>
      <c r="JCL4579" s="6"/>
      <c r="JCM4579" s="6"/>
      <c r="JCN4579" s="6"/>
      <c r="JCO4579" s="6"/>
      <c r="JCP4579" s="6"/>
      <c r="JCQ4579" s="6"/>
      <c r="JCR4579" s="6"/>
      <c r="JCS4579" s="6"/>
      <c r="JCT4579" s="6"/>
      <c r="JCU4579" s="6"/>
      <c r="JCV4579" s="6"/>
      <c r="JCW4579" s="6"/>
      <c r="JCX4579" s="6"/>
      <c r="JCY4579" s="6"/>
      <c r="JCZ4579" s="6"/>
      <c r="JDA4579" s="6"/>
      <c r="JDB4579" s="6"/>
      <c r="JDC4579" s="6"/>
      <c r="JDD4579" s="6"/>
      <c r="JDE4579" s="6"/>
      <c r="JDF4579" s="6"/>
      <c r="JDG4579" s="6"/>
      <c r="JDH4579" s="6"/>
      <c r="JDI4579" s="6"/>
      <c r="JDJ4579" s="6"/>
      <c r="JDK4579" s="6"/>
      <c r="JDL4579" s="6"/>
      <c r="JDM4579" s="6"/>
      <c r="JDN4579" s="6"/>
      <c r="JDO4579" s="6"/>
      <c r="JDP4579" s="6"/>
      <c r="JDQ4579" s="6"/>
      <c r="JDR4579" s="6"/>
      <c r="JDS4579" s="6"/>
      <c r="JDT4579" s="6"/>
      <c r="JDU4579" s="6"/>
      <c r="JDV4579" s="6"/>
      <c r="JDW4579" s="6"/>
      <c r="JDX4579" s="6"/>
      <c r="JDY4579" s="6"/>
      <c r="JDZ4579" s="6"/>
      <c r="JEA4579" s="6"/>
      <c r="JEB4579" s="6"/>
      <c r="JEC4579" s="6"/>
      <c r="JED4579" s="6"/>
      <c r="JEE4579" s="6"/>
      <c r="JEF4579" s="6"/>
      <c r="JEG4579" s="6"/>
      <c r="JEH4579" s="6"/>
      <c r="JEI4579" s="6"/>
      <c r="JEJ4579" s="6"/>
      <c r="JEK4579" s="6"/>
      <c r="JEL4579" s="6"/>
      <c r="JEM4579" s="6"/>
      <c r="JEN4579" s="6"/>
      <c r="JEO4579" s="6"/>
      <c r="JEP4579" s="6"/>
      <c r="JEQ4579" s="6"/>
      <c r="JER4579" s="6"/>
      <c r="JES4579" s="6"/>
      <c r="JET4579" s="6"/>
      <c r="JEU4579" s="6"/>
      <c r="JEV4579" s="6"/>
      <c r="JEW4579" s="6"/>
      <c r="JEX4579" s="6"/>
      <c r="JEY4579" s="6"/>
      <c r="JEZ4579" s="6"/>
      <c r="JFA4579" s="6"/>
      <c r="JFB4579" s="6"/>
      <c r="JFC4579" s="6"/>
      <c r="JFD4579" s="6"/>
      <c r="JFE4579" s="6"/>
      <c r="JFF4579" s="6"/>
      <c r="JFG4579" s="6"/>
      <c r="JFH4579" s="6"/>
      <c r="JFI4579" s="6"/>
      <c r="JFJ4579" s="6"/>
      <c r="JFK4579" s="6"/>
      <c r="JFL4579" s="6"/>
      <c r="JFM4579" s="6"/>
      <c r="JFN4579" s="6"/>
      <c r="JFO4579" s="6"/>
      <c r="JFP4579" s="6"/>
      <c r="JFQ4579" s="6"/>
      <c r="JFR4579" s="6"/>
      <c r="JFS4579" s="6"/>
      <c r="JFT4579" s="6"/>
      <c r="JFU4579" s="6"/>
      <c r="JFV4579" s="6"/>
      <c r="JFW4579" s="6"/>
      <c r="JFX4579" s="6"/>
      <c r="JFY4579" s="6"/>
      <c r="JFZ4579" s="6"/>
      <c r="JGA4579" s="6"/>
      <c r="JGB4579" s="6"/>
      <c r="JGC4579" s="6"/>
      <c r="JGD4579" s="6"/>
      <c r="JGE4579" s="6"/>
      <c r="JGF4579" s="6"/>
      <c r="JGG4579" s="6"/>
      <c r="JGH4579" s="6"/>
      <c r="JGI4579" s="6"/>
      <c r="JGJ4579" s="6"/>
      <c r="JGK4579" s="6"/>
      <c r="JGL4579" s="6"/>
      <c r="JGM4579" s="6"/>
      <c r="JGN4579" s="6"/>
      <c r="JGO4579" s="6"/>
      <c r="JGP4579" s="6"/>
      <c r="JGQ4579" s="6"/>
      <c r="JGR4579" s="6"/>
      <c r="JGS4579" s="6"/>
      <c r="JGT4579" s="6"/>
      <c r="JGU4579" s="6"/>
      <c r="JGV4579" s="6"/>
      <c r="JGW4579" s="6"/>
      <c r="JGX4579" s="6"/>
      <c r="JGY4579" s="6"/>
      <c r="JGZ4579" s="6"/>
      <c r="JHA4579" s="6"/>
      <c r="JHB4579" s="6"/>
      <c r="JHC4579" s="6"/>
      <c r="JHD4579" s="6"/>
      <c r="JHE4579" s="6"/>
      <c r="JHF4579" s="6"/>
      <c r="JHG4579" s="6"/>
      <c r="JHH4579" s="6"/>
      <c r="JHI4579" s="6"/>
      <c r="JHJ4579" s="6"/>
      <c r="JHK4579" s="6"/>
      <c r="JHL4579" s="6"/>
      <c r="JHM4579" s="6"/>
      <c r="JHN4579" s="6"/>
      <c r="JHO4579" s="6"/>
      <c r="JHP4579" s="6"/>
      <c r="JHQ4579" s="6"/>
      <c r="JHR4579" s="6"/>
      <c r="JHS4579" s="6"/>
      <c r="JHT4579" s="6"/>
      <c r="JHU4579" s="6"/>
      <c r="JHV4579" s="6"/>
      <c r="JHW4579" s="6"/>
      <c r="JHX4579" s="6"/>
      <c r="JHY4579" s="6"/>
      <c r="JHZ4579" s="6"/>
      <c r="JIA4579" s="6"/>
      <c r="JIB4579" s="6"/>
      <c r="JIC4579" s="6"/>
      <c r="JID4579" s="6"/>
      <c r="JIE4579" s="6"/>
      <c r="JIF4579" s="6"/>
      <c r="JIG4579" s="6"/>
      <c r="JIH4579" s="6"/>
      <c r="JII4579" s="6"/>
      <c r="JIJ4579" s="6"/>
      <c r="JIK4579" s="6"/>
      <c r="JIL4579" s="6"/>
      <c r="JIM4579" s="6"/>
      <c r="JIN4579" s="6"/>
      <c r="JIO4579" s="6"/>
      <c r="JIP4579" s="6"/>
      <c r="JIQ4579" s="6"/>
      <c r="JIR4579" s="6"/>
      <c r="JIS4579" s="6"/>
      <c r="JIT4579" s="6"/>
      <c r="JIU4579" s="6"/>
      <c r="JIV4579" s="6"/>
      <c r="JIW4579" s="6"/>
      <c r="JIX4579" s="6"/>
      <c r="JIY4579" s="6"/>
      <c r="JIZ4579" s="6"/>
      <c r="JJA4579" s="6"/>
      <c r="JJB4579" s="6"/>
      <c r="JJC4579" s="6"/>
      <c r="JJD4579" s="6"/>
      <c r="JJE4579" s="6"/>
      <c r="JJF4579" s="6"/>
      <c r="JJG4579" s="6"/>
      <c r="JJH4579" s="6"/>
      <c r="JJI4579" s="6"/>
      <c r="JJJ4579" s="6"/>
      <c r="JJK4579" s="6"/>
      <c r="JJL4579" s="6"/>
      <c r="JJM4579" s="6"/>
      <c r="JJN4579" s="6"/>
      <c r="JJO4579" s="6"/>
      <c r="JJP4579" s="6"/>
      <c r="JJQ4579" s="6"/>
      <c r="JJR4579" s="6"/>
      <c r="JJS4579" s="6"/>
      <c r="JJT4579" s="6"/>
      <c r="JJU4579" s="6"/>
      <c r="JJV4579" s="6"/>
      <c r="JJW4579" s="6"/>
      <c r="JJX4579" s="6"/>
      <c r="JJY4579" s="6"/>
      <c r="JJZ4579" s="6"/>
      <c r="JKA4579" s="6"/>
      <c r="JKB4579" s="6"/>
      <c r="JKC4579" s="6"/>
      <c r="JKD4579" s="6"/>
      <c r="JKE4579" s="6"/>
      <c r="JKF4579" s="6"/>
      <c r="JKG4579" s="6"/>
      <c r="JKH4579" s="6"/>
      <c r="JKI4579" s="6"/>
      <c r="JKJ4579" s="6"/>
      <c r="JKK4579" s="6"/>
      <c r="JKL4579" s="6"/>
      <c r="JKM4579" s="6"/>
      <c r="JKN4579" s="6"/>
      <c r="JKO4579" s="6"/>
      <c r="JKP4579" s="6"/>
      <c r="JKQ4579" s="6"/>
      <c r="JKR4579" s="6"/>
      <c r="JKS4579" s="6"/>
      <c r="JKT4579" s="6"/>
      <c r="JKU4579" s="6"/>
      <c r="JKV4579" s="6"/>
      <c r="JKW4579" s="6"/>
      <c r="JKX4579" s="6"/>
      <c r="JKY4579" s="6"/>
      <c r="JKZ4579" s="6"/>
      <c r="JLA4579" s="6"/>
      <c r="JLB4579" s="6"/>
      <c r="JLC4579" s="6"/>
      <c r="JLD4579" s="6"/>
      <c r="JLE4579" s="6"/>
      <c r="JLF4579" s="6"/>
      <c r="JLG4579" s="6"/>
      <c r="JLH4579" s="6"/>
      <c r="JLI4579" s="6"/>
      <c r="JLJ4579" s="6"/>
      <c r="JLK4579" s="6"/>
      <c r="JLL4579" s="6"/>
      <c r="JLM4579" s="6"/>
      <c r="JLN4579" s="6"/>
      <c r="JLO4579" s="6"/>
      <c r="JLP4579" s="6"/>
      <c r="JLQ4579" s="6"/>
      <c r="JLR4579" s="6"/>
      <c r="JLS4579" s="6"/>
      <c r="JLT4579" s="6"/>
      <c r="JLU4579" s="6"/>
      <c r="JLV4579" s="6"/>
      <c r="JLW4579" s="6"/>
      <c r="JLX4579" s="6"/>
      <c r="JLY4579" s="6"/>
      <c r="JLZ4579" s="6"/>
      <c r="JMA4579" s="6"/>
      <c r="JMB4579" s="6"/>
      <c r="JMC4579" s="6"/>
      <c r="JMD4579" s="6"/>
      <c r="JME4579" s="6"/>
      <c r="JMF4579" s="6"/>
      <c r="JMG4579" s="6"/>
      <c r="JMH4579" s="6"/>
      <c r="JMI4579" s="6"/>
      <c r="JMJ4579" s="6"/>
      <c r="JMK4579" s="6"/>
      <c r="JML4579" s="6"/>
      <c r="JMM4579" s="6"/>
      <c r="JMN4579" s="6"/>
      <c r="JMO4579" s="6"/>
      <c r="JMP4579" s="6"/>
      <c r="JMQ4579" s="6"/>
      <c r="JMR4579" s="6"/>
      <c r="JMS4579" s="6"/>
      <c r="JMT4579" s="6"/>
      <c r="JMU4579" s="6"/>
      <c r="JMV4579" s="6"/>
      <c r="JMW4579" s="6"/>
      <c r="JMX4579" s="6"/>
      <c r="JMY4579" s="6"/>
      <c r="JMZ4579" s="6"/>
      <c r="JNA4579" s="6"/>
      <c r="JNB4579" s="6"/>
      <c r="JNC4579" s="6"/>
      <c r="JND4579" s="6"/>
      <c r="JNE4579" s="6"/>
      <c r="JNF4579" s="6"/>
      <c r="JNG4579" s="6"/>
      <c r="JNH4579" s="6"/>
      <c r="JNI4579" s="6"/>
      <c r="JNJ4579" s="6"/>
      <c r="JNK4579" s="6"/>
      <c r="JNL4579" s="6"/>
      <c r="JNM4579" s="6"/>
      <c r="JNN4579" s="6"/>
      <c r="JNO4579" s="6"/>
      <c r="JNP4579" s="6"/>
      <c r="JNQ4579" s="6"/>
      <c r="JNR4579" s="6"/>
      <c r="JNS4579" s="6"/>
      <c r="JNT4579" s="6"/>
      <c r="JNU4579" s="6"/>
      <c r="JNV4579" s="6"/>
      <c r="JNW4579" s="6"/>
      <c r="JNX4579" s="6"/>
      <c r="JNY4579" s="6"/>
      <c r="JNZ4579" s="6"/>
      <c r="JOA4579" s="6"/>
      <c r="JOB4579" s="6"/>
      <c r="JOC4579" s="6"/>
      <c r="JOD4579" s="6"/>
      <c r="JOE4579" s="6"/>
      <c r="JOF4579" s="6"/>
      <c r="JOG4579" s="6"/>
      <c r="JOH4579" s="6"/>
      <c r="JOI4579" s="6"/>
      <c r="JOJ4579" s="6"/>
      <c r="JOK4579" s="6"/>
      <c r="JOL4579" s="6"/>
      <c r="JOM4579" s="6"/>
      <c r="JON4579" s="6"/>
      <c r="JOO4579" s="6"/>
      <c r="JOP4579" s="6"/>
      <c r="JOQ4579" s="6"/>
      <c r="JOR4579" s="6"/>
      <c r="JOS4579" s="6"/>
      <c r="JOT4579" s="6"/>
      <c r="JOU4579" s="6"/>
      <c r="JOV4579" s="6"/>
      <c r="JOW4579" s="6"/>
      <c r="JOX4579" s="6"/>
      <c r="JOY4579" s="6"/>
      <c r="JOZ4579" s="6"/>
      <c r="JPA4579" s="6"/>
      <c r="JPB4579" s="6"/>
      <c r="JPC4579" s="6"/>
      <c r="JPD4579" s="6"/>
      <c r="JPE4579" s="6"/>
      <c r="JPF4579" s="6"/>
      <c r="JPG4579" s="6"/>
      <c r="JPH4579" s="6"/>
      <c r="JPI4579" s="6"/>
      <c r="JPJ4579" s="6"/>
      <c r="JPK4579" s="6"/>
      <c r="JPL4579" s="6"/>
      <c r="JPM4579" s="6"/>
      <c r="JPN4579" s="6"/>
      <c r="JPO4579" s="6"/>
      <c r="JPP4579" s="6"/>
      <c r="JPQ4579" s="6"/>
      <c r="JPR4579" s="6"/>
      <c r="JPS4579" s="6"/>
      <c r="JPT4579" s="6"/>
      <c r="JPU4579" s="6"/>
      <c r="JPV4579" s="6"/>
      <c r="JPW4579" s="6"/>
      <c r="JPX4579" s="6"/>
      <c r="JPY4579" s="6"/>
      <c r="JPZ4579" s="6"/>
      <c r="JQA4579" s="6"/>
      <c r="JQB4579" s="6"/>
      <c r="JQC4579" s="6"/>
      <c r="JQD4579" s="6"/>
      <c r="JQE4579" s="6"/>
      <c r="JQF4579" s="6"/>
      <c r="JQG4579" s="6"/>
      <c r="JQH4579" s="6"/>
      <c r="JQI4579" s="6"/>
      <c r="JQJ4579" s="6"/>
      <c r="JQK4579" s="6"/>
      <c r="JQL4579" s="6"/>
      <c r="JQM4579" s="6"/>
      <c r="JQN4579" s="6"/>
      <c r="JQO4579" s="6"/>
      <c r="JQP4579" s="6"/>
      <c r="JQQ4579" s="6"/>
      <c r="JQR4579" s="6"/>
      <c r="JQS4579" s="6"/>
      <c r="JQT4579" s="6"/>
      <c r="JQU4579" s="6"/>
      <c r="JQV4579" s="6"/>
      <c r="JQW4579" s="6"/>
      <c r="JQX4579" s="6"/>
      <c r="JQY4579" s="6"/>
      <c r="JQZ4579" s="6"/>
      <c r="JRA4579" s="6"/>
      <c r="JRB4579" s="6"/>
      <c r="JRC4579" s="6"/>
      <c r="JRD4579" s="6"/>
      <c r="JRE4579" s="6"/>
      <c r="JRF4579" s="6"/>
      <c r="JRG4579" s="6"/>
      <c r="JRH4579" s="6"/>
      <c r="JRI4579" s="6"/>
      <c r="JRJ4579" s="6"/>
      <c r="JRK4579" s="6"/>
      <c r="JRL4579" s="6"/>
      <c r="JRM4579" s="6"/>
      <c r="JRN4579" s="6"/>
      <c r="JRO4579" s="6"/>
      <c r="JRP4579" s="6"/>
      <c r="JRQ4579" s="6"/>
      <c r="JRR4579" s="6"/>
      <c r="JRS4579" s="6"/>
      <c r="JRT4579" s="6"/>
      <c r="JRU4579" s="6"/>
      <c r="JRV4579" s="6"/>
      <c r="JRW4579" s="6"/>
      <c r="JRX4579" s="6"/>
      <c r="JRY4579" s="6"/>
      <c r="JRZ4579" s="6"/>
      <c r="JSA4579" s="6"/>
      <c r="JSB4579" s="6"/>
      <c r="JSC4579" s="6"/>
      <c r="JSD4579" s="6"/>
      <c r="JSE4579" s="6"/>
      <c r="JSF4579" s="6"/>
      <c r="JSG4579" s="6"/>
      <c r="JSH4579" s="6"/>
      <c r="JSI4579" s="6"/>
      <c r="JSJ4579" s="6"/>
      <c r="JSK4579" s="6"/>
      <c r="JSL4579" s="6"/>
      <c r="JSM4579" s="6"/>
      <c r="JSN4579" s="6"/>
      <c r="JSO4579" s="6"/>
      <c r="JSP4579" s="6"/>
      <c r="JSQ4579" s="6"/>
      <c r="JSR4579" s="6"/>
      <c r="JSS4579" s="6"/>
      <c r="JST4579" s="6"/>
      <c r="JSU4579" s="6"/>
      <c r="JSV4579" s="6"/>
      <c r="JSW4579" s="6"/>
      <c r="JSX4579" s="6"/>
      <c r="JSY4579" s="6"/>
      <c r="JSZ4579" s="6"/>
      <c r="JTA4579" s="6"/>
      <c r="JTB4579" s="6"/>
      <c r="JTC4579" s="6"/>
      <c r="JTD4579" s="6"/>
      <c r="JTE4579" s="6"/>
      <c r="JTF4579" s="6"/>
      <c r="JTG4579" s="6"/>
      <c r="JTH4579" s="6"/>
      <c r="JTI4579" s="6"/>
      <c r="JTJ4579" s="6"/>
      <c r="JTK4579" s="6"/>
      <c r="JTL4579" s="6"/>
      <c r="JTM4579" s="6"/>
      <c r="JTN4579" s="6"/>
      <c r="JTO4579" s="6"/>
      <c r="JTP4579" s="6"/>
      <c r="JTQ4579" s="6"/>
      <c r="JTR4579" s="6"/>
      <c r="JTS4579" s="6"/>
      <c r="JTT4579" s="6"/>
      <c r="JTU4579" s="6"/>
      <c r="JTV4579" s="6"/>
      <c r="JTW4579" s="6"/>
      <c r="JTX4579" s="6"/>
      <c r="JTY4579" s="6"/>
      <c r="JTZ4579" s="6"/>
      <c r="JUA4579" s="6"/>
      <c r="JUB4579" s="6"/>
      <c r="JUC4579" s="6"/>
      <c r="JUD4579" s="6"/>
      <c r="JUE4579" s="6"/>
      <c r="JUF4579" s="6"/>
      <c r="JUG4579" s="6"/>
      <c r="JUH4579" s="6"/>
      <c r="JUI4579" s="6"/>
      <c r="JUJ4579" s="6"/>
      <c r="JUK4579" s="6"/>
      <c r="JUL4579" s="6"/>
      <c r="JUM4579" s="6"/>
      <c r="JUN4579" s="6"/>
      <c r="JUO4579" s="6"/>
      <c r="JUP4579" s="6"/>
      <c r="JUQ4579" s="6"/>
      <c r="JUR4579" s="6"/>
      <c r="JUS4579" s="6"/>
      <c r="JUT4579" s="6"/>
      <c r="JUU4579" s="6"/>
      <c r="JUV4579" s="6"/>
      <c r="JUW4579" s="6"/>
      <c r="JUX4579" s="6"/>
      <c r="JUY4579" s="6"/>
      <c r="JUZ4579" s="6"/>
      <c r="JVA4579" s="6"/>
      <c r="JVB4579" s="6"/>
      <c r="JVC4579" s="6"/>
      <c r="JVD4579" s="6"/>
      <c r="JVE4579" s="6"/>
      <c r="JVF4579" s="6"/>
      <c r="JVG4579" s="6"/>
      <c r="JVH4579" s="6"/>
      <c r="JVI4579" s="6"/>
      <c r="JVJ4579" s="6"/>
      <c r="JVK4579" s="6"/>
      <c r="JVL4579" s="6"/>
      <c r="JVM4579" s="6"/>
      <c r="JVN4579" s="6"/>
      <c r="JVO4579" s="6"/>
      <c r="JVP4579" s="6"/>
      <c r="JVQ4579" s="6"/>
      <c r="JVR4579" s="6"/>
      <c r="JVS4579" s="6"/>
      <c r="JVT4579" s="6"/>
      <c r="JVU4579" s="6"/>
      <c r="JVV4579" s="6"/>
      <c r="JVW4579" s="6"/>
      <c r="JVX4579" s="6"/>
      <c r="JVY4579" s="6"/>
      <c r="JVZ4579" s="6"/>
      <c r="JWA4579" s="6"/>
      <c r="JWB4579" s="6"/>
      <c r="JWC4579" s="6"/>
      <c r="JWD4579" s="6"/>
      <c r="JWE4579" s="6"/>
      <c r="JWF4579" s="6"/>
      <c r="JWG4579" s="6"/>
      <c r="JWH4579" s="6"/>
      <c r="JWI4579" s="6"/>
      <c r="JWJ4579" s="6"/>
      <c r="JWK4579" s="6"/>
      <c r="JWL4579" s="6"/>
      <c r="JWM4579" s="6"/>
      <c r="JWN4579" s="6"/>
      <c r="JWO4579" s="6"/>
      <c r="JWP4579" s="6"/>
      <c r="JWQ4579" s="6"/>
      <c r="JWR4579" s="6"/>
      <c r="JWS4579" s="6"/>
      <c r="JWT4579" s="6"/>
      <c r="JWU4579" s="6"/>
      <c r="JWV4579" s="6"/>
      <c r="JWW4579" s="6"/>
      <c r="JWX4579" s="6"/>
      <c r="JWY4579" s="6"/>
      <c r="JWZ4579" s="6"/>
      <c r="JXA4579" s="6"/>
      <c r="JXB4579" s="6"/>
      <c r="JXC4579" s="6"/>
      <c r="JXD4579" s="6"/>
      <c r="JXE4579" s="6"/>
      <c r="JXF4579" s="6"/>
      <c r="JXG4579" s="6"/>
      <c r="JXH4579" s="6"/>
      <c r="JXI4579" s="6"/>
      <c r="JXJ4579" s="6"/>
      <c r="JXK4579" s="6"/>
      <c r="JXL4579" s="6"/>
      <c r="JXM4579" s="6"/>
      <c r="JXN4579" s="6"/>
      <c r="JXO4579" s="6"/>
      <c r="JXP4579" s="6"/>
      <c r="JXQ4579" s="6"/>
      <c r="JXR4579" s="6"/>
      <c r="JXS4579" s="6"/>
      <c r="JXT4579" s="6"/>
      <c r="JXU4579" s="6"/>
      <c r="JXV4579" s="6"/>
      <c r="JXW4579" s="6"/>
      <c r="JXX4579" s="6"/>
      <c r="JXY4579" s="6"/>
      <c r="JXZ4579" s="6"/>
      <c r="JYA4579" s="6"/>
      <c r="JYB4579" s="6"/>
      <c r="JYC4579" s="6"/>
      <c r="JYD4579" s="6"/>
      <c r="JYE4579" s="6"/>
      <c r="JYF4579" s="6"/>
      <c r="JYG4579" s="6"/>
      <c r="JYH4579" s="6"/>
      <c r="JYI4579" s="6"/>
      <c r="JYJ4579" s="6"/>
      <c r="JYK4579" s="6"/>
      <c r="JYL4579" s="6"/>
      <c r="JYM4579" s="6"/>
      <c r="JYN4579" s="6"/>
      <c r="JYO4579" s="6"/>
      <c r="JYP4579" s="6"/>
      <c r="JYQ4579" s="6"/>
      <c r="JYR4579" s="6"/>
      <c r="JYS4579" s="6"/>
      <c r="JYT4579" s="6"/>
      <c r="JYU4579" s="6"/>
      <c r="JYV4579" s="6"/>
      <c r="JYW4579" s="6"/>
      <c r="JYX4579" s="6"/>
      <c r="JYY4579" s="6"/>
      <c r="JYZ4579" s="6"/>
      <c r="JZA4579" s="6"/>
      <c r="JZB4579" s="6"/>
      <c r="JZC4579" s="6"/>
      <c r="JZD4579" s="6"/>
      <c r="JZE4579" s="6"/>
      <c r="JZF4579" s="6"/>
      <c r="JZG4579" s="6"/>
      <c r="JZH4579" s="6"/>
      <c r="JZI4579" s="6"/>
      <c r="JZJ4579" s="6"/>
      <c r="JZK4579" s="6"/>
      <c r="JZL4579" s="6"/>
      <c r="JZM4579" s="6"/>
      <c r="JZN4579" s="6"/>
      <c r="JZO4579" s="6"/>
      <c r="JZP4579" s="6"/>
      <c r="JZQ4579" s="6"/>
      <c r="JZR4579" s="6"/>
      <c r="JZS4579" s="6"/>
      <c r="JZT4579" s="6"/>
      <c r="JZU4579" s="6"/>
      <c r="JZV4579" s="6"/>
      <c r="JZW4579" s="6"/>
      <c r="JZX4579" s="6"/>
      <c r="JZY4579" s="6"/>
      <c r="JZZ4579" s="6"/>
      <c r="KAA4579" s="6"/>
      <c r="KAB4579" s="6"/>
      <c r="KAC4579" s="6"/>
      <c r="KAD4579" s="6"/>
      <c r="KAE4579" s="6"/>
      <c r="KAF4579" s="6"/>
      <c r="KAG4579" s="6"/>
      <c r="KAH4579" s="6"/>
      <c r="KAI4579" s="6"/>
      <c r="KAJ4579" s="6"/>
      <c r="KAK4579" s="6"/>
      <c r="KAL4579" s="6"/>
      <c r="KAM4579" s="6"/>
      <c r="KAN4579" s="6"/>
      <c r="KAO4579" s="6"/>
      <c r="KAP4579" s="6"/>
      <c r="KAQ4579" s="6"/>
      <c r="KAR4579" s="6"/>
      <c r="KAS4579" s="6"/>
      <c r="KAT4579" s="6"/>
      <c r="KAU4579" s="6"/>
      <c r="KAV4579" s="6"/>
      <c r="KAW4579" s="6"/>
      <c r="KAX4579" s="6"/>
      <c r="KAY4579" s="6"/>
      <c r="KAZ4579" s="6"/>
      <c r="KBA4579" s="6"/>
      <c r="KBB4579" s="6"/>
      <c r="KBC4579" s="6"/>
      <c r="KBD4579" s="6"/>
      <c r="KBE4579" s="6"/>
      <c r="KBF4579" s="6"/>
      <c r="KBG4579" s="6"/>
      <c r="KBH4579" s="6"/>
      <c r="KBI4579" s="6"/>
      <c r="KBJ4579" s="6"/>
      <c r="KBK4579" s="6"/>
      <c r="KBL4579" s="6"/>
      <c r="KBM4579" s="6"/>
      <c r="KBN4579" s="6"/>
      <c r="KBO4579" s="6"/>
      <c r="KBP4579" s="6"/>
      <c r="KBQ4579" s="6"/>
      <c r="KBR4579" s="6"/>
      <c r="KBS4579" s="6"/>
      <c r="KBT4579" s="6"/>
      <c r="KBU4579" s="6"/>
      <c r="KBV4579" s="6"/>
      <c r="KBW4579" s="6"/>
      <c r="KBX4579" s="6"/>
      <c r="KBY4579" s="6"/>
      <c r="KBZ4579" s="6"/>
      <c r="KCA4579" s="6"/>
      <c r="KCB4579" s="6"/>
      <c r="KCC4579" s="6"/>
      <c r="KCD4579" s="6"/>
      <c r="KCE4579" s="6"/>
      <c r="KCF4579" s="6"/>
      <c r="KCG4579" s="6"/>
      <c r="KCH4579" s="6"/>
      <c r="KCI4579" s="6"/>
      <c r="KCJ4579" s="6"/>
      <c r="KCK4579" s="6"/>
      <c r="KCL4579" s="6"/>
      <c r="KCM4579" s="6"/>
      <c r="KCN4579" s="6"/>
      <c r="KCO4579" s="6"/>
      <c r="KCP4579" s="6"/>
      <c r="KCQ4579" s="6"/>
      <c r="KCR4579" s="6"/>
      <c r="KCS4579" s="6"/>
      <c r="KCT4579" s="6"/>
      <c r="KCU4579" s="6"/>
      <c r="KCV4579" s="6"/>
      <c r="KCW4579" s="6"/>
      <c r="KCX4579" s="6"/>
      <c r="KCY4579" s="6"/>
      <c r="KCZ4579" s="6"/>
      <c r="KDA4579" s="6"/>
      <c r="KDB4579" s="6"/>
      <c r="KDC4579" s="6"/>
      <c r="KDD4579" s="6"/>
      <c r="KDE4579" s="6"/>
      <c r="KDF4579" s="6"/>
      <c r="KDG4579" s="6"/>
      <c r="KDH4579" s="6"/>
      <c r="KDI4579" s="6"/>
      <c r="KDJ4579" s="6"/>
      <c r="KDK4579" s="6"/>
      <c r="KDL4579" s="6"/>
      <c r="KDM4579" s="6"/>
      <c r="KDN4579" s="6"/>
      <c r="KDO4579" s="6"/>
      <c r="KDP4579" s="6"/>
      <c r="KDQ4579" s="6"/>
      <c r="KDR4579" s="6"/>
      <c r="KDS4579" s="6"/>
      <c r="KDT4579" s="6"/>
      <c r="KDU4579" s="6"/>
      <c r="KDV4579" s="6"/>
      <c r="KDW4579" s="6"/>
      <c r="KDX4579" s="6"/>
      <c r="KDY4579" s="6"/>
      <c r="KDZ4579" s="6"/>
      <c r="KEA4579" s="6"/>
      <c r="KEB4579" s="6"/>
      <c r="KEC4579" s="6"/>
      <c r="KED4579" s="6"/>
      <c r="KEE4579" s="6"/>
      <c r="KEF4579" s="6"/>
      <c r="KEG4579" s="6"/>
      <c r="KEH4579" s="6"/>
      <c r="KEI4579" s="6"/>
      <c r="KEJ4579" s="6"/>
      <c r="KEK4579" s="6"/>
      <c r="KEL4579" s="6"/>
      <c r="KEM4579" s="6"/>
      <c r="KEN4579" s="6"/>
      <c r="KEO4579" s="6"/>
      <c r="KEP4579" s="6"/>
      <c r="KEQ4579" s="6"/>
      <c r="KER4579" s="6"/>
      <c r="KES4579" s="6"/>
      <c r="KET4579" s="6"/>
      <c r="KEU4579" s="6"/>
      <c r="KEV4579" s="6"/>
      <c r="KEW4579" s="6"/>
      <c r="KEX4579" s="6"/>
      <c r="KEY4579" s="6"/>
      <c r="KEZ4579" s="6"/>
      <c r="KFA4579" s="6"/>
      <c r="KFB4579" s="6"/>
      <c r="KFC4579" s="6"/>
      <c r="KFD4579" s="6"/>
      <c r="KFE4579" s="6"/>
      <c r="KFF4579" s="6"/>
      <c r="KFG4579" s="6"/>
      <c r="KFH4579" s="6"/>
      <c r="KFI4579" s="6"/>
      <c r="KFJ4579" s="6"/>
      <c r="KFK4579" s="6"/>
      <c r="KFL4579" s="6"/>
      <c r="KFM4579" s="6"/>
      <c r="KFN4579" s="6"/>
      <c r="KFO4579" s="6"/>
      <c r="KFP4579" s="6"/>
      <c r="KFQ4579" s="6"/>
      <c r="KFR4579" s="6"/>
      <c r="KFS4579" s="6"/>
      <c r="KFT4579" s="6"/>
      <c r="KFU4579" s="6"/>
      <c r="KFV4579" s="6"/>
      <c r="KFW4579" s="6"/>
      <c r="KFX4579" s="6"/>
      <c r="KFY4579" s="6"/>
      <c r="KFZ4579" s="6"/>
      <c r="KGA4579" s="6"/>
      <c r="KGB4579" s="6"/>
      <c r="KGC4579" s="6"/>
      <c r="KGD4579" s="6"/>
      <c r="KGE4579" s="6"/>
      <c r="KGF4579" s="6"/>
      <c r="KGG4579" s="6"/>
      <c r="KGH4579" s="6"/>
      <c r="KGI4579" s="6"/>
      <c r="KGJ4579" s="6"/>
      <c r="KGK4579" s="6"/>
      <c r="KGL4579" s="6"/>
      <c r="KGM4579" s="6"/>
      <c r="KGN4579" s="6"/>
      <c r="KGO4579" s="6"/>
      <c r="KGP4579" s="6"/>
      <c r="KGQ4579" s="6"/>
      <c r="KGR4579" s="6"/>
      <c r="KGS4579" s="6"/>
      <c r="KGT4579" s="6"/>
      <c r="KGU4579" s="6"/>
      <c r="KGV4579" s="6"/>
      <c r="KGW4579" s="6"/>
      <c r="KGX4579" s="6"/>
      <c r="KGY4579" s="6"/>
      <c r="KGZ4579" s="6"/>
      <c r="KHA4579" s="6"/>
      <c r="KHB4579" s="6"/>
      <c r="KHC4579" s="6"/>
      <c r="KHD4579" s="6"/>
      <c r="KHE4579" s="6"/>
      <c r="KHF4579" s="6"/>
      <c r="KHG4579" s="6"/>
      <c r="KHH4579" s="6"/>
      <c r="KHI4579" s="6"/>
      <c r="KHJ4579" s="6"/>
      <c r="KHK4579" s="6"/>
      <c r="KHL4579" s="6"/>
      <c r="KHM4579" s="6"/>
      <c r="KHN4579" s="6"/>
      <c r="KHO4579" s="6"/>
      <c r="KHP4579" s="6"/>
      <c r="KHQ4579" s="6"/>
      <c r="KHR4579" s="6"/>
      <c r="KHS4579" s="6"/>
      <c r="KHT4579" s="6"/>
      <c r="KHU4579" s="6"/>
      <c r="KHV4579" s="6"/>
      <c r="KHW4579" s="6"/>
      <c r="KHX4579" s="6"/>
      <c r="KHY4579" s="6"/>
      <c r="KHZ4579" s="6"/>
      <c r="KIA4579" s="6"/>
      <c r="KIB4579" s="6"/>
      <c r="KIC4579" s="6"/>
      <c r="KID4579" s="6"/>
      <c r="KIE4579" s="6"/>
      <c r="KIF4579" s="6"/>
      <c r="KIG4579" s="6"/>
      <c r="KIH4579" s="6"/>
      <c r="KII4579" s="6"/>
      <c r="KIJ4579" s="6"/>
      <c r="KIK4579" s="6"/>
      <c r="KIL4579" s="6"/>
      <c r="KIM4579" s="6"/>
      <c r="KIN4579" s="6"/>
      <c r="KIO4579" s="6"/>
      <c r="KIP4579" s="6"/>
      <c r="KIQ4579" s="6"/>
      <c r="KIR4579" s="6"/>
      <c r="KIS4579" s="6"/>
      <c r="KIT4579" s="6"/>
      <c r="KIU4579" s="6"/>
      <c r="KIV4579" s="6"/>
      <c r="KIW4579" s="6"/>
      <c r="KIX4579" s="6"/>
      <c r="KIY4579" s="6"/>
      <c r="KIZ4579" s="6"/>
      <c r="KJA4579" s="6"/>
      <c r="KJB4579" s="6"/>
      <c r="KJC4579" s="6"/>
      <c r="KJD4579" s="6"/>
      <c r="KJE4579" s="6"/>
      <c r="KJF4579" s="6"/>
      <c r="KJG4579" s="6"/>
      <c r="KJH4579" s="6"/>
      <c r="KJI4579" s="6"/>
      <c r="KJJ4579" s="6"/>
      <c r="KJK4579" s="6"/>
      <c r="KJL4579" s="6"/>
      <c r="KJM4579" s="6"/>
      <c r="KJN4579" s="6"/>
      <c r="KJO4579" s="6"/>
      <c r="KJP4579" s="6"/>
      <c r="KJQ4579" s="6"/>
      <c r="KJR4579" s="6"/>
      <c r="KJS4579" s="6"/>
      <c r="KJT4579" s="6"/>
      <c r="KJU4579" s="6"/>
      <c r="KJV4579" s="6"/>
      <c r="KJW4579" s="6"/>
      <c r="KJX4579" s="6"/>
      <c r="KJY4579" s="6"/>
      <c r="KJZ4579" s="6"/>
      <c r="KKA4579" s="6"/>
      <c r="KKB4579" s="6"/>
      <c r="KKC4579" s="6"/>
      <c r="KKD4579" s="6"/>
      <c r="KKE4579" s="6"/>
      <c r="KKF4579" s="6"/>
      <c r="KKG4579" s="6"/>
      <c r="KKH4579" s="6"/>
      <c r="KKI4579" s="6"/>
      <c r="KKJ4579" s="6"/>
      <c r="KKK4579" s="6"/>
      <c r="KKL4579" s="6"/>
      <c r="KKM4579" s="6"/>
      <c r="KKN4579" s="6"/>
      <c r="KKO4579" s="6"/>
      <c r="KKP4579" s="6"/>
      <c r="KKQ4579" s="6"/>
      <c r="KKR4579" s="6"/>
      <c r="KKS4579" s="6"/>
      <c r="KKT4579" s="6"/>
      <c r="KKU4579" s="6"/>
      <c r="KKV4579" s="6"/>
      <c r="KKW4579" s="6"/>
      <c r="KKX4579" s="6"/>
      <c r="KKY4579" s="6"/>
      <c r="KKZ4579" s="6"/>
      <c r="KLA4579" s="6"/>
      <c r="KLB4579" s="6"/>
      <c r="KLC4579" s="6"/>
      <c r="KLD4579" s="6"/>
      <c r="KLE4579" s="6"/>
      <c r="KLF4579" s="6"/>
      <c r="KLG4579" s="6"/>
      <c r="KLH4579" s="6"/>
      <c r="KLI4579" s="6"/>
      <c r="KLJ4579" s="6"/>
      <c r="KLK4579" s="6"/>
      <c r="KLL4579" s="6"/>
      <c r="KLM4579" s="6"/>
      <c r="KLN4579" s="6"/>
      <c r="KLO4579" s="6"/>
      <c r="KLP4579" s="6"/>
      <c r="KLQ4579" s="6"/>
      <c r="KLR4579" s="6"/>
      <c r="KLS4579" s="6"/>
      <c r="KLT4579" s="6"/>
      <c r="KLU4579" s="6"/>
      <c r="KLV4579" s="6"/>
      <c r="KLW4579" s="6"/>
      <c r="KLX4579" s="6"/>
      <c r="KLY4579" s="6"/>
      <c r="KLZ4579" s="6"/>
      <c r="KMA4579" s="6"/>
      <c r="KMB4579" s="6"/>
      <c r="KMC4579" s="6"/>
      <c r="KMD4579" s="6"/>
      <c r="KME4579" s="6"/>
      <c r="KMF4579" s="6"/>
      <c r="KMG4579" s="6"/>
      <c r="KMH4579" s="6"/>
      <c r="KMI4579" s="6"/>
      <c r="KMJ4579" s="6"/>
      <c r="KMK4579" s="6"/>
      <c r="KML4579" s="6"/>
      <c r="KMM4579" s="6"/>
      <c r="KMN4579" s="6"/>
      <c r="KMO4579" s="6"/>
      <c r="KMP4579" s="6"/>
      <c r="KMQ4579" s="6"/>
      <c r="KMR4579" s="6"/>
      <c r="KMS4579" s="6"/>
      <c r="KMT4579" s="6"/>
      <c r="KMU4579" s="6"/>
      <c r="KMV4579" s="6"/>
      <c r="KMW4579" s="6"/>
      <c r="KMX4579" s="6"/>
      <c r="KMY4579" s="6"/>
      <c r="KMZ4579" s="6"/>
      <c r="KNA4579" s="6"/>
      <c r="KNB4579" s="6"/>
      <c r="KNC4579" s="6"/>
      <c r="KND4579" s="6"/>
      <c r="KNE4579" s="6"/>
      <c r="KNF4579" s="6"/>
      <c r="KNG4579" s="6"/>
      <c r="KNH4579" s="6"/>
      <c r="KNI4579" s="6"/>
      <c r="KNJ4579" s="6"/>
      <c r="KNK4579" s="6"/>
      <c r="KNL4579" s="6"/>
      <c r="KNM4579" s="6"/>
      <c r="KNN4579" s="6"/>
      <c r="KNO4579" s="6"/>
      <c r="KNP4579" s="6"/>
      <c r="KNQ4579" s="6"/>
      <c r="KNR4579" s="6"/>
      <c r="KNS4579" s="6"/>
      <c r="KNT4579" s="6"/>
      <c r="KNU4579" s="6"/>
      <c r="KNV4579" s="6"/>
      <c r="KNW4579" s="6"/>
      <c r="KNX4579" s="6"/>
      <c r="KNY4579" s="6"/>
      <c r="KNZ4579" s="6"/>
      <c r="KOA4579" s="6"/>
      <c r="KOB4579" s="6"/>
      <c r="KOC4579" s="6"/>
      <c r="KOD4579" s="6"/>
      <c r="KOE4579" s="6"/>
      <c r="KOF4579" s="6"/>
      <c r="KOG4579" s="6"/>
      <c r="KOH4579" s="6"/>
      <c r="KOI4579" s="6"/>
      <c r="KOJ4579" s="6"/>
      <c r="KOK4579" s="6"/>
      <c r="KOL4579" s="6"/>
      <c r="KOM4579" s="6"/>
      <c r="KON4579" s="6"/>
      <c r="KOO4579" s="6"/>
      <c r="KOP4579" s="6"/>
      <c r="KOQ4579" s="6"/>
      <c r="KOR4579" s="6"/>
      <c r="KOS4579" s="6"/>
      <c r="KOT4579" s="6"/>
      <c r="KOU4579" s="6"/>
      <c r="KOV4579" s="6"/>
      <c r="KOW4579" s="6"/>
      <c r="KOX4579" s="6"/>
      <c r="KOY4579" s="6"/>
      <c r="KOZ4579" s="6"/>
      <c r="KPA4579" s="6"/>
      <c r="KPB4579" s="6"/>
      <c r="KPC4579" s="6"/>
      <c r="KPD4579" s="6"/>
      <c r="KPE4579" s="6"/>
      <c r="KPF4579" s="6"/>
      <c r="KPG4579" s="6"/>
      <c r="KPH4579" s="6"/>
      <c r="KPI4579" s="6"/>
      <c r="KPJ4579" s="6"/>
      <c r="KPK4579" s="6"/>
      <c r="KPL4579" s="6"/>
      <c r="KPM4579" s="6"/>
      <c r="KPN4579" s="6"/>
      <c r="KPO4579" s="6"/>
      <c r="KPP4579" s="6"/>
      <c r="KPQ4579" s="6"/>
      <c r="KPR4579" s="6"/>
      <c r="KPS4579" s="6"/>
      <c r="KPT4579" s="6"/>
      <c r="KPU4579" s="6"/>
      <c r="KPV4579" s="6"/>
      <c r="KPW4579" s="6"/>
      <c r="KPX4579" s="6"/>
      <c r="KPY4579" s="6"/>
      <c r="KPZ4579" s="6"/>
      <c r="KQA4579" s="6"/>
      <c r="KQB4579" s="6"/>
      <c r="KQC4579" s="6"/>
      <c r="KQD4579" s="6"/>
      <c r="KQE4579" s="6"/>
      <c r="KQF4579" s="6"/>
      <c r="KQG4579" s="6"/>
      <c r="KQH4579" s="6"/>
      <c r="KQI4579" s="6"/>
      <c r="KQJ4579" s="6"/>
      <c r="KQK4579" s="6"/>
      <c r="KQL4579" s="6"/>
      <c r="KQM4579" s="6"/>
      <c r="KQN4579" s="6"/>
      <c r="KQO4579" s="6"/>
      <c r="KQP4579" s="6"/>
      <c r="KQQ4579" s="6"/>
      <c r="KQR4579" s="6"/>
      <c r="KQS4579" s="6"/>
      <c r="KQT4579" s="6"/>
      <c r="KQU4579" s="6"/>
      <c r="KQV4579" s="6"/>
      <c r="KQW4579" s="6"/>
      <c r="KQX4579" s="6"/>
      <c r="KQY4579" s="6"/>
      <c r="KQZ4579" s="6"/>
      <c r="KRA4579" s="6"/>
      <c r="KRB4579" s="6"/>
      <c r="KRC4579" s="6"/>
      <c r="KRD4579" s="6"/>
      <c r="KRE4579" s="6"/>
      <c r="KRF4579" s="6"/>
      <c r="KRG4579" s="6"/>
      <c r="KRH4579" s="6"/>
      <c r="KRI4579" s="6"/>
      <c r="KRJ4579" s="6"/>
      <c r="KRK4579" s="6"/>
      <c r="KRL4579" s="6"/>
      <c r="KRM4579" s="6"/>
      <c r="KRN4579" s="6"/>
      <c r="KRO4579" s="6"/>
      <c r="KRP4579" s="6"/>
      <c r="KRQ4579" s="6"/>
      <c r="KRR4579" s="6"/>
      <c r="KRS4579" s="6"/>
      <c r="KRT4579" s="6"/>
      <c r="KRU4579" s="6"/>
      <c r="KRV4579" s="6"/>
      <c r="KRW4579" s="6"/>
      <c r="KRX4579" s="6"/>
      <c r="KRY4579" s="6"/>
      <c r="KRZ4579" s="6"/>
      <c r="KSA4579" s="6"/>
      <c r="KSB4579" s="6"/>
      <c r="KSC4579" s="6"/>
      <c r="KSD4579" s="6"/>
      <c r="KSE4579" s="6"/>
      <c r="KSF4579" s="6"/>
      <c r="KSG4579" s="6"/>
      <c r="KSH4579" s="6"/>
      <c r="KSI4579" s="6"/>
      <c r="KSJ4579" s="6"/>
      <c r="KSK4579" s="6"/>
      <c r="KSL4579" s="6"/>
      <c r="KSM4579" s="6"/>
      <c r="KSN4579" s="6"/>
      <c r="KSO4579" s="6"/>
      <c r="KSP4579" s="6"/>
      <c r="KSQ4579" s="6"/>
      <c r="KSR4579" s="6"/>
      <c r="KSS4579" s="6"/>
      <c r="KST4579" s="6"/>
      <c r="KSU4579" s="6"/>
      <c r="KSV4579" s="6"/>
      <c r="KSW4579" s="6"/>
      <c r="KSX4579" s="6"/>
      <c r="KSY4579" s="6"/>
      <c r="KSZ4579" s="6"/>
      <c r="KTA4579" s="6"/>
      <c r="KTB4579" s="6"/>
      <c r="KTC4579" s="6"/>
      <c r="KTD4579" s="6"/>
      <c r="KTE4579" s="6"/>
      <c r="KTF4579" s="6"/>
      <c r="KTG4579" s="6"/>
      <c r="KTH4579" s="6"/>
      <c r="KTI4579" s="6"/>
      <c r="KTJ4579" s="6"/>
      <c r="KTK4579" s="6"/>
      <c r="KTL4579" s="6"/>
      <c r="KTM4579" s="6"/>
      <c r="KTN4579" s="6"/>
      <c r="KTO4579" s="6"/>
      <c r="KTP4579" s="6"/>
      <c r="KTQ4579" s="6"/>
      <c r="KTR4579" s="6"/>
      <c r="KTS4579" s="6"/>
      <c r="KTT4579" s="6"/>
      <c r="KTU4579" s="6"/>
      <c r="KTV4579" s="6"/>
      <c r="KTW4579" s="6"/>
      <c r="KTX4579" s="6"/>
      <c r="KTY4579" s="6"/>
      <c r="KTZ4579" s="6"/>
      <c r="KUA4579" s="6"/>
      <c r="KUB4579" s="6"/>
      <c r="KUC4579" s="6"/>
      <c r="KUD4579" s="6"/>
      <c r="KUE4579" s="6"/>
      <c r="KUF4579" s="6"/>
      <c r="KUG4579" s="6"/>
      <c r="KUH4579" s="6"/>
      <c r="KUI4579" s="6"/>
      <c r="KUJ4579" s="6"/>
      <c r="KUK4579" s="6"/>
      <c r="KUL4579" s="6"/>
      <c r="KUM4579" s="6"/>
      <c r="KUN4579" s="6"/>
      <c r="KUO4579" s="6"/>
      <c r="KUP4579" s="6"/>
      <c r="KUQ4579" s="6"/>
      <c r="KUR4579" s="6"/>
      <c r="KUS4579" s="6"/>
      <c r="KUT4579" s="6"/>
      <c r="KUU4579" s="6"/>
      <c r="KUV4579" s="6"/>
      <c r="KUW4579" s="6"/>
      <c r="KUX4579" s="6"/>
      <c r="KUY4579" s="6"/>
      <c r="KUZ4579" s="6"/>
      <c r="KVA4579" s="6"/>
      <c r="KVB4579" s="6"/>
      <c r="KVC4579" s="6"/>
      <c r="KVD4579" s="6"/>
      <c r="KVE4579" s="6"/>
      <c r="KVF4579" s="6"/>
      <c r="KVG4579" s="6"/>
      <c r="KVH4579" s="6"/>
      <c r="KVI4579" s="6"/>
      <c r="KVJ4579" s="6"/>
      <c r="KVK4579" s="6"/>
      <c r="KVL4579" s="6"/>
      <c r="KVM4579" s="6"/>
      <c r="KVN4579" s="6"/>
      <c r="KVO4579" s="6"/>
      <c r="KVP4579" s="6"/>
      <c r="KVQ4579" s="6"/>
      <c r="KVR4579" s="6"/>
      <c r="KVS4579" s="6"/>
      <c r="KVT4579" s="6"/>
      <c r="KVU4579" s="6"/>
      <c r="KVV4579" s="6"/>
      <c r="KVW4579" s="6"/>
      <c r="KVX4579" s="6"/>
      <c r="KVY4579" s="6"/>
      <c r="KVZ4579" s="6"/>
      <c r="KWA4579" s="6"/>
      <c r="KWB4579" s="6"/>
      <c r="KWC4579" s="6"/>
      <c r="KWD4579" s="6"/>
      <c r="KWE4579" s="6"/>
      <c r="KWF4579" s="6"/>
      <c r="KWG4579" s="6"/>
      <c r="KWH4579" s="6"/>
      <c r="KWI4579" s="6"/>
      <c r="KWJ4579" s="6"/>
      <c r="KWK4579" s="6"/>
      <c r="KWL4579" s="6"/>
      <c r="KWM4579" s="6"/>
      <c r="KWN4579" s="6"/>
      <c r="KWO4579" s="6"/>
      <c r="KWP4579" s="6"/>
      <c r="KWQ4579" s="6"/>
      <c r="KWR4579" s="6"/>
      <c r="KWS4579" s="6"/>
      <c r="KWT4579" s="6"/>
      <c r="KWU4579" s="6"/>
      <c r="KWV4579" s="6"/>
      <c r="KWW4579" s="6"/>
      <c r="KWX4579" s="6"/>
      <c r="KWY4579" s="6"/>
      <c r="KWZ4579" s="6"/>
      <c r="KXA4579" s="6"/>
      <c r="KXB4579" s="6"/>
      <c r="KXC4579" s="6"/>
      <c r="KXD4579" s="6"/>
      <c r="KXE4579" s="6"/>
      <c r="KXF4579" s="6"/>
      <c r="KXG4579" s="6"/>
      <c r="KXH4579" s="6"/>
      <c r="KXI4579" s="6"/>
      <c r="KXJ4579" s="6"/>
      <c r="KXK4579" s="6"/>
      <c r="KXL4579" s="6"/>
      <c r="KXM4579" s="6"/>
      <c r="KXN4579" s="6"/>
      <c r="KXO4579" s="6"/>
      <c r="KXP4579" s="6"/>
      <c r="KXQ4579" s="6"/>
      <c r="KXR4579" s="6"/>
      <c r="KXS4579" s="6"/>
      <c r="KXT4579" s="6"/>
      <c r="KXU4579" s="6"/>
      <c r="KXV4579" s="6"/>
      <c r="KXW4579" s="6"/>
      <c r="KXX4579" s="6"/>
      <c r="KXY4579" s="6"/>
      <c r="KXZ4579" s="6"/>
      <c r="KYA4579" s="6"/>
      <c r="KYB4579" s="6"/>
      <c r="KYC4579" s="6"/>
      <c r="KYD4579" s="6"/>
      <c r="KYE4579" s="6"/>
      <c r="KYF4579" s="6"/>
      <c r="KYG4579" s="6"/>
      <c r="KYH4579" s="6"/>
      <c r="KYI4579" s="6"/>
      <c r="KYJ4579" s="6"/>
      <c r="KYK4579" s="6"/>
      <c r="KYL4579" s="6"/>
      <c r="KYM4579" s="6"/>
      <c r="KYN4579" s="6"/>
      <c r="KYO4579" s="6"/>
      <c r="KYP4579" s="6"/>
      <c r="KYQ4579" s="6"/>
      <c r="KYR4579" s="6"/>
      <c r="KYS4579" s="6"/>
      <c r="KYT4579" s="6"/>
      <c r="KYU4579" s="6"/>
      <c r="KYV4579" s="6"/>
      <c r="KYW4579" s="6"/>
      <c r="KYX4579" s="6"/>
      <c r="KYY4579" s="6"/>
      <c r="KYZ4579" s="6"/>
      <c r="KZA4579" s="6"/>
      <c r="KZB4579" s="6"/>
      <c r="KZC4579" s="6"/>
      <c r="KZD4579" s="6"/>
      <c r="KZE4579" s="6"/>
      <c r="KZF4579" s="6"/>
      <c r="KZG4579" s="6"/>
      <c r="KZH4579" s="6"/>
      <c r="KZI4579" s="6"/>
      <c r="KZJ4579" s="6"/>
      <c r="KZK4579" s="6"/>
      <c r="KZL4579" s="6"/>
      <c r="KZM4579" s="6"/>
      <c r="KZN4579" s="6"/>
      <c r="KZO4579" s="6"/>
      <c r="KZP4579" s="6"/>
      <c r="KZQ4579" s="6"/>
      <c r="KZR4579" s="6"/>
      <c r="KZS4579" s="6"/>
      <c r="KZT4579" s="6"/>
      <c r="KZU4579" s="6"/>
      <c r="KZV4579" s="6"/>
      <c r="KZW4579" s="6"/>
      <c r="KZX4579" s="6"/>
      <c r="KZY4579" s="6"/>
      <c r="KZZ4579" s="6"/>
      <c r="LAA4579" s="6"/>
      <c r="LAB4579" s="6"/>
      <c r="LAC4579" s="6"/>
      <c r="LAD4579" s="6"/>
      <c r="LAE4579" s="6"/>
      <c r="LAF4579" s="6"/>
      <c r="LAG4579" s="6"/>
      <c r="LAH4579" s="6"/>
      <c r="LAI4579" s="6"/>
      <c r="LAJ4579" s="6"/>
      <c r="LAK4579" s="6"/>
      <c r="LAL4579" s="6"/>
      <c r="LAM4579" s="6"/>
      <c r="LAN4579" s="6"/>
      <c r="LAO4579" s="6"/>
      <c r="LAP4579" s="6"/>
      <c r="LAQ4579" s="6"/>
      <c r="LAR4579" s="6"/>
      <c r="LAS4579" s="6"/>
      <c r="LAT4579" s="6"/>
      <c r="LAU4579" s="6"/>
      <c r="LAV4579" s="6"/>
      <c r="LAW4579" s="6"/>
      <c r="LAX4579" s="6"/>
      <c r="LAY4579" s="6"/>
      <c r="LAZ4579" s="6"/>
      <c r="LBA4579" s="6"/>
      <c r="LBB4579" s="6"/>
      <c r="LBC4579" s="6"/>
      <c r="LBD4579" s="6"/>
      <c r="LBE4579" s="6"/>
      <c r="LBF4579" s="6"/>
      <c r="LBG4579" s="6"/>
      <c r="LBH4579" s="6"/>
      <c r="LBI4579" s="6"/>
      <c r="LBJ4579" s="6"/>
      <c r="LBK4579" s="6"/>
      <c r="LBL4579" s="6"/>
      <c r="LBM4579" s="6"/>
      <c r="LBN4579" s="6"/>
      <c r="LBO4579" s="6"/>
      <c r="LBP4579" s="6"/>
      <c r="LBQ4579" s="6"/>
      <c r="LBR4579" s="6"/>
      <c r="LBS4579" s="6"/>
      <c r="LBT4579" s="6"/>
      <c r="LBU4579" s="6"/>
      <c r="LBV4579" s="6"/>
      <c r="LBW4579" s="6"/>
      <c r="LBX4579" s="6"/>
      <c r="LBY4579" s="6"/>
      <c r="LBZ4579" s="6"/>
      <c r="LCA4579" s="6"/>
      <c r="LCB4579" s="6"/>
      <c r="LCC4579" s="6"/>
      <c r="LCD4579" s="6"/>
      <c r="LCE4579" s="6"/>
      <c r="LCF4579" s="6"/>
      <c r="LCG4579" s="6"/>
      <c r="LCH4579" s="6"/>
      <c r="LCI4579" s="6"/>
      <c r="LCJ4579" s="6"/>
      <c r="LCK4579" s="6"/>
      <c r="LCL4579" s="6"/>
      <c r="LCM4579" s="6"/>
      <c r="LCN4579" s="6"/>
      <c r="LCO4579" s="6"/>
      <c r="LCP4579" s="6"/>
      <c r="LCQ4579" s="6"/>
      <c r="LCR4579" s="6"/>
      <c r="LCS4579" s="6"/>
      <c r="LCT4579" s="6"/>
      <c r="LCU4579" s="6"/>
      <c r="LCV4579" s="6"/>
      <c r="LCW4579" s="6"/>
      <c r="LCX4579" s="6"/>
      <c r="LCY4579" s="6"/>
      <c r="LCZ4579" s="6"/>
      <c r="LDA4579" s="6"/>
      <c r="LDB4579" s="6"/>
      <c r="LDC4579" s="6"/>
      <c r="LDD4579" s="6"/>
      <c r="LDE4579" s="6"/>
      <c r="LDF4579" s="6"/>
      <c r="LDG4579" s="6"/>
      <c r="LDH4579" s="6"/>
      <c r="LDI4579" s="6"/>
      <c r="LDJ4579" s="6"/>
      <c r="LDK4579" s="6"/>
      <c r="LDL4579" s="6"/>
      <c r="LDM4579" s="6"/>
      <c r="LDN4579" s="6"/>
      <c r="LDO4579" s="6"/>
      <c r="LDP4579" s="6"/>
      <c r="LDQ4579" s="6"/>
      <c r="LDR4579" s="6"/>
      <c r="LDS4579" s="6"/>
      <c r="LDT4579" s="6"/>
      <c r="LDU4579" s="6"/>
      <c r="LDV4579" s="6"/>
      <c r="LDW4579" s="6"/>
      <c r="LDX4579" s="6"/>
      <c r="LDY4579" s="6"/>
      <c r="LDZ4579" s="6"/>
      <c r="LEA4579" s="6"/>
      <c r="LEB4579" s="6"/>
      <c r="LEC4579" s="6"/>
      <c r="LED4579" s="6"/>
      <c r="LEE4579" s="6"/>
      <c r="LEF4579" s="6"/>
      <c r="LEG4579" s="6"/>
      <c r="LEH4579" s="6"/>
      <c r="LEI4579" s="6"/>
      <c r="LEJ4579" s="6"/>
      <c r="LEK4579" s="6"/>
      <c r="LEL4579" s="6"/>
      <c r="LEM4579" s="6"/>
      <c r="LEN4579" s="6"/>
      <c r="LEO4579" s="6"/>
      <c r="LEP4579" s="6"/>
      <c r="LEQ4579" s="6"/>
      <c r="LER4579" s="6"/>
      <c r="LES4579" s="6"/>
      <c r="LET4579" s="6"/>
      <c r="LEU4579" s="6"/>
      <c r="LEV4579" s="6"/>
      <c r="LEW4579" s="6"/>
      <c r="LEX4579" s="6"/>
      <c r="LEY4579" s="6"/>
      <c r="LEZ4579" s="6"/>
      <c r="LFA4579" s="6"/>
      <c r="LFB4579" s="6"/>
      <c r="LFC4579" s="6"/>
      <c r="LFD4579" s="6"/>
      <c r="LFE4579" s="6"/>
      <c r="LFF4579" s="6"/>
      <c r="LFG4579" s="6"/>
      <c r="LFH4579" s="6"/>
      <c r="LFI4579" s="6"/>
      <c r="LFJ4579" s="6"/>
      <c r="LFK4579" s="6"/>
      <c r="LFL4579" s="6"/>
      <c r="LFM4579" s="6"/>
      <c r="LFN4579" s="6"/>
      <c r="LFO4579" s="6"/>
      <c r="LFP4579" s="6"/>
      <c r="LFQ4579" s="6"/>
      <c r="LFR4579" s="6"/>
      <c r="LFS4579" s="6"/>
      <c r="LFT4579" s="6"/>
      <c r="LFU4579" s="6"/>
      <c r="LFV4579" s="6"/>
      <c r="LFW4579" s="6"/>
      <c r="LFX4579" s="6"/>
      <c r="LFY4579" s="6"/>
      <c r="LFZ4579" s="6"/>
      <c r="LGA4579" s="6"/>
      <c r="LGB4579" s="6"/>
      <c r="LGC4579" s="6"/>
      <c r="LGD4579" s="6"/>
      <c r="LGE4579" s="6"/>
      <c r="LGF4579" s="6"/>
      <c r="LGG4579" s="6"/>
      <c r="LGH4579" s="6"/>
      <c r="LGI4579" s="6"/>
      <c r="LGJ4579" s="6"/>
      <c r="LGK4579" s="6"/>
      <c r="LGL4579" s="6"/>
      <c r="LGM4579" s="6"/>
      <c r="LGN4579" s="6"/>
      <c r="LGO4579" s="6"/>
      <c r="LGP4579" s="6"/>
      <c r="LGQ4579" s="6"/>
      <c r="LGR4579" s="6"/>
      <c r="LGS4579" s="6"/>
      <c r="LGT4579" s="6"/>
      <c r="LGU4579" s="6"/>
      <c r="LGV4579" s="6"/>
      <c r="LGW4579" s="6"/>
      <c r="LGX4579" s="6"/>
      <c r="LGY4579" s="6"/>
      <c r="LGZ4579" s="6"/>
      <c r="LHA4579" s="6"/>
      <c r="LHB4579" s="6"/>
      <c r="LHC4579" s="6"/>
      <c r="LHD4579" s="6"/>
      <c r="LHE4579" s="6"/>
      <c r="LHF4579" s="6"/>
      <c r="LHG4579" s="6"/>
      <c r="LHH4579" s="6"/>
      <c r="LHI4579" s="6"/>
      <c r="LHJ4579" s="6"/>
      <c r="LHK4579" s="6"/>
      <c r="LHL4579" s="6"/>
      <c r="LHM4579" s="6"/>
      <c r="LHN4579" s="6"/>
      <c r="LHO4579" s="6"/>
      <c r="LHP4579" s="6"/>
      <c r="LHQ4579" s="6"/>
      <c r="LHR4579" s="6"/>
      <c r="LHS4579" s="6"/>
      <c r="LHT4579" s="6"/>
      <c r="LHU4579" s="6"/>
      <c r="LHV4579" s="6"/>
      <c r="LHW4579" s="6"/>
      <c r="LHX4579" s="6"/>
      <c r="LHY4579" s="6"/>
      <c r="LHZ4579" s="6"/>
      <c r="LIA4579" s="6"/>
      <c r="LIB4579" s="6"/>
      <c r="LIC4579" s="6"/>
      <c r="LID4579" s="6"/>
      <c r="LIE4579" s="6"/>
      <c r="LIF4579" s="6"/>
      <c r="LIG4579" s="6"/>
      <c r="LIH4579" s="6"/>
      <c r="LII4579" s="6"/>
      <c r="LIJ4579" s="6"/>
      <c r="LIK4579" s="6"/>
      <c r="LIL4579" s="6"/>
      <c r="LIM4579" s="6"/>
      <c r="LIN4579" s="6"/>
      <c r="LIO4579" s="6"/>
      <c r="LIP4579" s="6"/>
      <c r="LIQ4579" s="6"/>
      <c r="LIR4579" s="6"/>
      <c r="LIS4579" s="6"/>
      <c r="LIT4579" s="6"/>
      <c r="LIU4579" s="6"/>
      <c r="LIV4579" s="6"/>
      <c r="LIW4579" s="6"/>
      <c r="LIX4579" s="6"/>
      <c r="LIY4579" s="6"/>
      <c r="LIZ4579" s="6"/>
      <c r="LJA4579" s="6"/>
      <c r="LJB4579" s="6"/>
      <c r="LJC4579" s="6"/>
      <c r="LJD4579" s="6"/>
      <c r="LJE4579" s="6"/>
      <c r="LJF4579" s="6"/>
      <c r="LJG4579" s="6"/>
      <c r="LJH4579" s="6"/>
      <c r="LJI4579" s="6"/>
      <c r="LJJ4579" s="6"/>
      <c r="LJK4579" s="6"/>
      <c r="LJL4579" s="6"/>
      <c r="LJM4579" s="6"/>
      <c r="LJN4579" s="6"/>
      <c r="LJO4579" s="6"/>
      <c r="LJP4579" s="6"/>
      <c r="LJQ4579" s="6"/>
      <c r="LJR4579" s="6"/>
      <c r="LJS4579" s="6"/>
      <c r="LJT4579" s="6"/>
      <c r="LJU4579" s="6"/>
      <c r="LJV4579" s="6"/>
      <c r="LJW4579" s="6"/>
      <c r="LJX4579" s="6"/>
      <c r="LJY4579" s="6"/>
      <c r="LJZ4579" s="6"/>
      <c r="LKA4579" s="6"/>
      <c r="LKB4579" s="6"/>
      <c r="LKC4579" s="6"/>
      <c r="LKD4579" s="6"/>
      <c r="LKE4579" s="6"/>
      <c r="LKF4579" s="6"/>
      <c r="LKG4579" s="6"/>
      <c r="LKH4579" s="6"/>
      <c r="LKI4579" s="6"/>
      <c r="LKJ4579" s="6"/>
      <c r="LKK4579" s="6"/>
      <c r="LKL4579" s="6"/>
      <c r="LKM4579" s="6"/>
      <c r="LKN4579" s="6"/>
      <c r="LKO4579" s="6"/>
      <c r="LKP4579" s="6"/>
      <c r="LKQ4579" s="6"/>
      <c r="LKR4579" s="6"/>
      <c r="LKS4579" s="6"/>
      <c r="LKT4579" s="6"/>
      <c r="LKU4579" s="6"/>
      <c r="LKV4579" s="6"/>
      <c r="LKW4579" s="6"/>
      <c r="LKX4579" s="6"/>
      <c r="LKY4579" s="6"/>
      <c r="LKZ4579" s="6"/>
      <c r="LLA4579" s="6"/>
      <c r="LLB4579" s="6"/>
      <c r="LLC4579" s="6"/>
      <c r="LLD4579" s="6"/>
      <c r="LLE4579" s="6"/>
      <c r="LLF4579" s="6"/>
      <c r="LLG4579" s="6"/>
      <c r="LLH4579" s="6"/>
      <c r="LLI4579" s="6"/>
      <c r="LLJ4579" s="6"/>
      <c r="LLK4579" s="6"/>
      <c r="LLL4579" s="6"/>
      <c r="LLM4579" s="6"/>
      <c r="LLN4579" s="6"/>
      <c r="LLO4579" s="6"/>
      <c r="LLP4579" s="6"/>
      <c r="LLQ4579" s="6"/>
      <c r="LLR4579" s="6"/>
      <c r="LLS4579" s="6"/>
      <c r="LLT4579" s="6"/>
      <c r="LLU4579" s="6"/>
      <c r="LLV4579" s="6"/>
      <c r="LLW4579" s="6"/>
      <c r="LLX4579" s="6"/>
      <c r="LLY4579" s="6"/>
      <c r="LLZ4579" s="6"/>
      <c r="LMA4579" s="6"/>
      <c r="LMB4579" s="6"/>
      <c r="LMC4579" s="6"/>
      <c r="LMD4579" s="6"/>
      <c r="LME4579" s="6"/>
      <c r="LMF4579" s="6"/>
      <c r="LMG4579" s="6"/>
      <c r="LMH4579" s="6"/>
      <c r="LMI4579" s="6"/>
      <c r="LMJ4579" s="6"/>
      <c r="LMK4579" s="6"/>
      <c r="LML4579" s="6"/>
      <c r="LMM4579" s="6"/>
      <c r="LMN4579" s="6"/>
      <c r="LMO4579" s="6"/>
      <c r="LMP4579" s="6"/>
      <c r="LMQ4579" s="6"/>
      <c r="LMR4579" s="6"/>
      <c r="LMS4579" s="6"/>
      <c r="LMT4579" s="6"/>
      <c r="LMU4579" s="6"/>
      <c r="LMV4579" s="6"/>
      <c r="LMW4579" s="6"/>
      <c r="LMX4579" s="6"/>
      <c r="LMY4579" s="6"/>
      <c r="LMZ4579" s="6"/>
      <c r="LNA4579" s="6"/>
      <c r="LNB4579" s="6"/>
      <c r="LNC4579" s="6"/>
      <c r="LND4579" s="6"/>
      <c r="LNE4579" s="6"/>
      <c r="LNF4579" s="6"/>
      <c r="LNG4579" s="6"/>
      <c r="LNH4579" s="6"/>
      <c r="LNI4579" s="6"/>
      <c r="LNJ4579" s="6"/>
      <c r="LNK4579" s="6"/>
      <c r="LNL4579" s="6"/>
      <c r="LNM4579" s="6"/>
      <c r="LNN4579" s="6"/>
      <c r="LNO4579" s="6"/>
      <c r="LNP4579" s="6"/>
      <c r="LNQ4579" s="6"/>
      <c r="LNR4579" s="6"/>
      <c r="LNS4579" s="6"/>
      <c r="LNT4579" s="6"/>
      <c r="LNU4579" s="6"/>
      <c r="LNV4579" s="6"/>
      <c r="LNW4579" s="6"/>
      <c r="LNX4579" s="6"/>
      <c r="LNY4579" s="6"/>
      <c r="LNZ4579" s="6"/>
      <c r="LOA4579" s="6"/>
      <c r="LOB4579" s="6"/>
      <c r="LOC4579" s="6"/>
      <c r="LOD4579" s="6"/>
      <c r="LOE4579" s="6"/>
      <c r="LOF4579" s="6"/>
      <c r="LOG4579" s="6"/>
      <c r="LOH4579" s="6"/>
      <c r="LOI4579" s="6"/>
      <c r="LOJ4579" s="6"/>
      <c r="LOK4579" s="6"/>
      <c r="LOL4579" s="6"/>
      <c r="LOM4579" s="6"/>
      <c r="LON4579" s="6"/>
      <c r="LOO4579" s="6"/>
      <c r="LOP4579" s="6"/>
      <c r="LOQ4579" s="6"/>
      <c r="LOR4579" s="6"/>
      <c r="LOS4579" s="6"/>
      <c r="LOT4579" s="6"/>
      <c r="LOU4579" s="6"/>
      <c r="LOV4579" s="6"/>
      <c r="LOW4579" s="6"/>
      <c r="LOX4579" s="6"/>
      <c r="LOY4579" s="6"/>
      <c r="LOZ4579" s="6"/>
      <c r="LPA4579" s="6"/>
      <c r="LPB4579" s="6"/>
      <c r="LPC4579" s="6"/>
      <c r="LPD4579" s="6"/>
      <c r="LPE4579" s="6"/>
      <c r="LPF4579" s="6"/>
      <c r="LPG4579" s="6"/>
      <c r="LPH4579" s="6"/>
      <c r="LPI4579" s="6"/>
      <c r="LPJ4579" s="6"/>
      <c r="LPK4579" s="6"/>
      <c r="LPL4579" s="6"/>
      <c r="LPM4579" s="6"/>
      <c r="LPN4579" s="6"/>
      <c r="LPO4579" s="6"/>
      <c r="LPP4579" s="6"/>
      <c r="LPQ4579" s="6"/>
      <c r="LPR4579" s="6"/>
      <c r="LPS4579" s="6"/>
      <c r="LPT4579" s="6"/>
      <c r="LPU4579" s="6"/>
      <c r="LPV4579" s="6"/>
      <c r="LPW4579" s="6"/>
      <c r="LPX4579" s="6"/>
      <c r="LPY4579" s="6"/>
      <c r="LPZ4579" s="6"/>
      <c r="LQA4579" s="6"/>
      <c r="LQB4579" s="6"/>
      <c r="LQC4579" s="6"/>
      <c r="LQD4579" s="6"/>
      <c r="LQE4579" s="6"/>
      <c r="LQF4579" s="6"/>
      <c r="LQG4579" s="6"/>
      <c r="LQH4579" s="6"/>
      <c r="LQI4579" s="6"/>
      <c r="LQJ4579" s="6"/>
      <c r="LQK4579" s="6"/>
      <c r="LQL4579" s="6"/>
      <c r="LQM4579" s="6"/>
      <c r="LQN4579" s="6"/>
      <c r="LQO4579" s="6"/>
      <c r="LQP4579" s="6"/>
      <c r="LQQ4579" s="6"/>
      <c r="LQR4579" s="6"/>
      <c r="LQS4579" s="6"/>
      <c r="LQT4579" s="6"/>
      <c r="LQU4579" s="6"/>
      <c r="LQV4579" s="6"/>
      <c r="LQW4579" s="6"/>
      <c r="LQX4579" s="6"/>
      <c r="LQY4579" s="6"/>
      <c r="LQZ4579" s="6"/>
      <c r="LRA4579" s="6"/>
      <c r="LRB4579" s="6"/>
      <c r="LRC4579" s="6"/>
      <c r="LRD4579" s="6"/>
      <c r="LRE4579" s="6"/>
      <c r="LRF4579" s="6"/>
      <c r="LRG4579" s="6"/>
      <c r="LRH4579" s="6"/>
      <c r="LRI4579" s="6"/>
      <c r="LRJ4579" s="6"/>
      <c r="LRK4579" s="6"/>
      <c r="LRL4579" s="6"/>
      <c r="LRM4579" s="6"/>
      <c r="LRN4579" s="6"/>
      <c r="LRO4579" s="6"/>
      <c r="LRP4579" s="6"/>
      <c r="LRQ4579" s="6"/>
      <c r="LRR4579" s="6"/>
      <c r="LRS4579" s="6"/>
      <c r="LRT4579" s="6"/>
      <c r="LRU4579" s="6"/>
      <c r="LRV4579" s="6"/>
      <c r="LRW4579" s="6"/>
      <c r="LRX4579" s="6"/>
      <c r="LRY4579" s="6"/>
      <c r="LRZ4579" s="6"/>
      <c r="LSA4579" s="6"/>
      <c r="LSB4579" s="6"/>
      <c r="LSC4579" s="6"/>
      <c r="LSD4579" s="6"/>
      <c r="LSE4579" s="6"/>
      <c r="LSF4579" s="6"/>
      <c r="LSG4579" s="6"/>
      <c r="LSH4579" s="6"/>
      <c r="LSI4579" s="6"/>
      <c r="LSJ4579" s="6"/>
      <c r="LSK4579" s="6"/>
      <c r="LSL4579" s="6"/>
      <c r="LSM4579" s="6"/>
      <c r="LSN4579" s="6"/>
      <c r="LSO4579" s="6"/>
      <c r="LSP4579" s="6"/>
      <c r="LSQ4579" s="6"/>
      <c r="LSR4579" s="6"/>
      <c r="LSS4579" s="6"/>
      <c r="LST4579" s="6"/>
      <c r="LSU4579" s="6"/>
      <c r="LSV4579" s="6"/>
      <c r="LSW4579" s="6"/>
      <c r="LSX4579" s="6"/>
      <c r="LSY4579" s="6"/>
      <c r="LSZ4579" s="6"/>
      <c r="LTA4579" s="6"/>
      <c r="LTB4579" s="6"/>
      <c r="LTC4579" s="6"/>
      <c r="LTD4579" s="6"/>
      <c r="LTE4579" s="6"/>
      <c r="LTF4579" s="6"/>
      <c r="LTG4579" s="6"/>
      <c r="LTH4579" s="6"/>
      <c r="LTI4579" s="6"/>
      <c r="LTJ4579" s="6"/>
      <c r="LTK4579" s="6"/>
      <c r="LTL4579" s="6"/>
      <c r="LTM4579" s="6"/>
      <c r="LTN4579" s="6"/>
      <c r="LTO4579" s="6"/>
      <c r="LTP4579" s="6"/>
      <c r="LTQ4579" s="6"/>
      <c r="LTR4579" s="6"/>
      <c r="LTS4579" s="6"/>
      <c r="LTT4579" s="6"/>
      <c r="LTU4579" s="6"/>
      <c r="LTV4579" s="6"/>
      <c r="LTW4579" s="6"/>
      <c r="LTX4579" s="6"/>
      <c r="LTY4579" s="6"/>
      <c r="LTZ4579" s="6"/>
      <c r="LUA4579" s="6"/>
      <c r="LUB4579" s="6"/>
      <c r="LUC4579" s="6"/>
      <c r="LUD4579" s="6"/>
      <c r="LUE4579" s="6"/>
      <c r="LUF4579" s="6"/>
      <c r="LUG4579" s="6"/>
      <c r="LUH4579" s="6"/>
      <c r="LUI4579" s="6"/>
      <c r="LUJ4579" s="6"/>
      <c r="LUK4579" s="6"/>
      <c r="LUL4579" s="6"/>
      <c r="LUM4579" s="6"/>
      <c r="LUN4579" s="6"/>
      <c r="LUO4579" s="6"/>
      <c r="LUP4579" s="6"/>
      <c r="LUQ4579" s="6"/>
      <c r="LUR4579" s="6"/>
      <c r="LUS4579" s="6"/>
      <c r="LUT4579" s="6"/>
      <c r="LUU4579" s="6"/>
      <c r="LUV4579" s="6"/>
      <c r="LUW4579" s="6"/>
      <c r="LUX4579" s="6"/>
      <c r="LUY4579" s="6"/>
      <c r="LUZ4579" s="6"/>
      <c r="LVA4579" s="6"/>
      <c r="LVB4579" s="6"/>
      <c r="LVC4579" s="6"/>
      <c r="LVD4579" s="6"/>
      <c r="LVE4579" s="6"/>
      <c r="LVF4579" s="6"/>
      <c r="LVG4579" s="6"/>
      <c r="LVH4579" s="6"/>
      <c r="LVI4579" s="6"/>
      <c r="LVJ4579" s="6"/>
      <c r="LVK4579" s="6"/>
      <c r="LVL4579" s="6"/>
      <c r="LVM4579" s="6"/>
      <c r="LVN4579" s="6"/>
      <c r="LVO4579" s="6"/>
      <c r="LVP4579" s="6"/>
      <c r="LVQ4579" s="6"/>
      <c r="LVR4579" s="6"/>
      <c r="LVS4579" s="6"/>
      <c r="LVT4579" s="6"/>
      <c r="LVU4579" s="6"/>
      <c r="LVV4579" s="6"/>
      <c r="LVW4579" s="6"/>
      <c r="LVX4579" s="6"/>
      <c r="LVY4579" s="6"/>
      <c r="LVZ4579" s="6"/>
      <c r="LWA4579" s="6"/>
      <c r="LWB4579" s="6"/>
      <c r="LWC4579" s="6"/>
      <c r="LWD4579" s="6"/>
      <c r="LWE4579" s="6"/>
      <c r="LWF4579" s="6"/>
      <c r="LWG4579" s="6"/>
      <c r="LWH4579" s="6"/>
      <c r="LWI4579" s="6"/>
      <c r="LWJ4579" s="6"/>
      <c r="LWK4579" s="6"/>
      <c r="LWL4579" s="6"/>
      <c r="LWM4579" s="6"/>
      <c r="LWN4579" s="6"/>
      <c r="LWO4579" s="6"/>
      <c r="LWP4579" s="6"/>
      <c r="LWQ4579" s="6"/>
      <c r="LWR4579" s="6"/>
      <c r="LWS4579" s="6"/>
      <c r="LWT4579" s="6"/>
      <c r="LWU4579" s="6"/>
      <c r="LWV4579" s="6"/>
      <c r="LWW4579" s="6"/>
      <c r="LWX4579" s="6"/>
      <c r="LWY4579" s="6"/>
      <c r="LWZ4579" s="6"/>
      <c r="LXA4579" s="6"/>
      <c r="LXB4579" s="6"/>
      <c r="LXC4579" s="6"/>
      <c r="LXD4579" s="6"/>
      <c r="LXE4579" s="6"/>
      <c r="LXF4579" s="6"/>
      <c r="LXG4579" s="6"/>
      <c r="LXH4579" s="6"/>
      <c r="LXI4579" s="6"/>
      <c r="LXJ4579" s="6"/>
      <c r="LXK4579" s="6"/>
      <c r="LXL4579" s="6"/>
      <c r="LXM4579" s="6"/>
      <c r="LXN4579" s="6"/>
      <c r="LXO4579" s="6"/>
      <c r="LXP4579" s="6"/>
      <c r="LXQ4579" s="6"/>
      <c r="LXR4579" s="6"/>
      <c r="LXS4579" s="6"/>
      <c r="LXT4579" s="6"/>
      <c r="LXU4579" s="6"/>
      <c r="LXV4579" s="6"/>
      <c r="LXW4579" s="6"/>
      <c r="LXX4579" s="6"/>
      <c r="LXY4579" s="6"/>
      <c r="LXZ4579" s="6"/>
      <c r="LYA4579" s="6"/>
      <c r="LYB4579" s="6"/>
      <c r="LYC4579" s="6"/>
      <c r="LYD4579" s="6"/>
      <c r="LYE4579" s="6"/>
      <c r="LYF4579" s="6"/>
      <c r="LYG4579" s="6"/>
      <c r="LYH4579" s="6"/>
      <c r="LYI4579" s="6"/>
      <c r="LYJ4579" s="6"/>
      <c r="LYK4579" s="6"/>
      <c r="LYL4579" s="6"/>
      <c r="LYM4579" s="6"/>
      <c r="LYN4579" s="6"/>
      <c r="LYO4579" s="6"/>
      <c r="LYP4579" s="6"/>
      <c r="LYQ4579" s="6"/>
      <c r="LYR4579" s="6"/>
      <c r="LYS4579" s="6"/>
      <c r="LYT4579" s="6"/>
      <c r="LYU4579" s="6"/>
      <c r="LYV4579" s="6"/>
      <c r="LYW4579" s="6"/>
      <c r="LYX4579" s="6"/>
      <c r="LYY4579" s="6"/>
      <c r="LYZ4579" s="6"/>
      <c r="LZA4579" s="6"/>
      <c r="LZB4579" s="6"/>
      <c r="LZC4579" s="6"/>
      <c r="LZD4579" s="6"/>
      <c r="LZE4579" s="6"/>
      <c r="LZF4579" s="6"/>
      <c r="LZG4579" s="6"/>
      <c r="LZH4579" s="6"/>
      <c r="LZI4579" s="6"/>
      <c r="LZJ4579" s="6"/>
      <c r="LZK4579" s="6"/>
      <c r="LZL4579" s="6"/>
      <c r="LZM4579" s="6"/>
      <c r="LZN4579" s="6"/>
      <c r="LZO4579" s="6"/>
      <c r="LZP4579" s="6"/>
      <c r="LZQ4579" s="6"/>
      <c r="LZR4579" s="6"/>
      <c r="LZS4579" s="6"/>
      <c r="LZT4579" s="6"/>
      <c r="LZU4579" s="6"/>
      <c r="LZV4579" s="6"/>
      <c r="LZW4579" s="6"/>
      <c r="LZX4579" s="6"/>
      <c r="LZY4579" s="6"/>
      <c r="LZZ4579" s="6"/>
      <c r="MAA4579" s="6"/>
      <c r="MAB4579" s="6"/>
      <c r="MAC4579" s="6"/>
      <c r="MAD4579" s="6"/>
      <c r="MAE4579" s="6"/>
      <c r="MAF4579" s="6"/>
      <c r="MAG4579" s="6"/>
      <c r="MAH4579" s="6"/>
      <c r="MAI4579" s="6"/>
      <c r="MAJ4579" s="6"/>
      <c r="MAK4579" s="6"/>
      <c r="MAL4579" s="6"/>
      <c r="MAM4579" s="6"/>
      <c r="MAN4579" s="6"/>
      <c r="MAO4579" s="6"/>
      <c r="MAP4579" s="6"/>
      <c r="MAQ4579" s="6"/>
      <c r="MAR4579" s="6"/>
      <c r="MAS4579" s="6"/>
      <c r="MAT4579" s="6"/>
      <c r="MAU4579" s="6"/>
      <c r="MAV4579" s="6"/>
      <c r="MAW4579" s="6"/>
      <c r="MAX4579" s="6"/>
      <c r="MAY4579" s="6"/>
      <c r="MAZ4579" s="6"/>
      <c r="MBA4579" s="6"/>
      <c r="MBB4579" s="6"/>
      <c r="MBC4579" s="6"/>
      <c r="MBD4579" s="6"/>
      <c r="MBE4579" s="6"/>
      <c r="MBF4579" s="6"/>
      <c r="MBG4579" s="6"/>
      <c r="MBH4579" s="6"/>
      <c r="MBI4579" s="6"/>
      <c r="MBJ4579" s="6"/>
      <c r="MBK4579" s="6"/>
      <c r="MBL4579" s="6"/>
      <c r="MBM4579" s="6"/>
      <c r="MBN4579" s="6"/>
      <c r="MBO4579" s="6"/>
      <c r="MBP4579" s="6"/>
      <c r="MBQ4579" s="6"/>
      <c r="MBR4579" s="6"/>
      <c r="MBS4579" s="6"/>
      <c r="MBT4579" s="6"/>
      <c r="MBU4579" s="6"/>
      <c r="MBV4579" s="6"/>
      <c r="MBW4579" s="6"/>
      <c r="MBX4579" s="6"/>
      <c r="MBY4579" s="6"/>
      <c r="MBZ4579" s="6"/>
      <c r="MCA4579" s="6"/>
      <c r="MCB4579" s="6"/>
      <c r="MCC4579" s="6"/>
      <c r="MCD4579" s="6"/>
      <c r="MCE4579" s="6"/>
      <c r="MCF4579" s="6"/>
      <c r="MCG4579" s="6"/>
      <c r="MCH4579" s="6"/>
      <c r="MCI4579" s="6"/>
      <c r="MCJ4579" s="6"/>
      <c r="MCK4579" s="6"/>
      <c r="MCL4579" s="6"/>
      <c r="MCM4579" s="6"/>
      <c r="MCN4579" s="6"/>
      <c r="MCO4579" s="6"/>
      <c r="MCP4579" s="6"/>
      <c r="MCQ4579" s="6"/>
      <c r="MCR4579" s="6"/>
      <c r="MCS4579" s="6"/>
      <c r="MCT4579" s="6"/>
      <c r="MCU4579" s="6"/>
      <c r="MCV4579" s="6"/>
      <c r="MCW4579" s="6"/>
      <c r="MCX4579" s="6"/>
      <c r="MCY4579" s="6"/>
      <c r="MCZ4579" s="6"/>
      <c r="MDA4579" s="6"/>
      <c r="MDB4579" s="6"/>
      <c r="MDC4579" s="6"/>
      <c r="MDD4579" s="6"/>
      <c r="MDE4579" s="6"/>
      <c r="MDF4579" s="6"/>
      <c r="MDG4579" s="6"/>
      <c r="MDH4579" s="6"/>
      <c r="MDI4579" s="6"/>
      <c r="MDJ4579" s="6"/>
      <c r="MDK4579" s="6"/>
      <c r="MDL4579" s="6"/>
      <c r="MDM4579" s="6"/>
      <c r="MDN4579" s="6"/>
      <c r="MDO4579" s="6"/>
      <c r="MDP4579" s="6"/>
      <c r="MDQ4579" s="6"/>
      <c r="MDR4579" s="6"/>
      <c r="MDS4579" s="6"/>
      <c r="MDT4579" s="6"/>
      <c r="MDU4579" s="6"/>
      <c r="MDV4579" s="6"/>
      <c r="MDW4579" s="6"/>
      <c r="MDX4579" s="6"/>
      <c r="MDY4579" s="6"/>
      <c r="MDZ4579" s="6"/>
      <c r="MEA4579" s="6"/>
      <c r="MEB4579" s="6"/>
      <c r="MEC4579" s="6"/>
      <c r="MED4579" s="6"/>
      <c r="MEE4579" s="6"/>
      <c r="MEF4579" s="6"/>
      <c r="MEG4579" s="6"/>
      <c r="MEH4579" s="6"/>
      <c r="MEI4579" s="6"/>
      <c r="MEJ4579" s="6"/>
      <c r="MEK4579" s="6"/>
      <c r="MEL4579" s="6"/>
      <c r="MEM4579" s="6"/>
      <c r="MEN4579" s="6"/>
      <c r="MEO4579" s="6"/>
      <c r="MEP4579" s="6"/>
      <c r="MEQ4579" s="6"/>
      <c r="MER4579" s="6"/>
      <c r="MES4579" s="6"/>
      <c r="MET4579" s="6"/>
      <c r="MEU4579" s="6"/>
      <c r="MEV4579" s="6"/>
      <c r="MEW4579" s="6"/>
      <c r="MEX4579" s="6"/>
      <c r="MEY4579" s="6"/>
      <c r="MEZ4579" s="6"/>
      <c r="MFA4579" s="6"/>
      <c r="MFB4579" s="6"/>
      <c r="MFC4579" s="6"/>
      <c r="MFD4579" s="6"/>
      <c r="MFE4579" s="6"/>
      <c r="MFF4579" s="6"/>
      <c r="MFG4579" s="6"/>
      <c r="MFH4579" s="6"/>
      <c r="MFI4579" s="6"/>
      <c r="MFJ4579" s="6"/>
      <c r="MFK4579" s="6"/>
      <c r="MFL4579" s="6"/>
      <c r="MFM4579" s="6"/>
      <c r="MFN4579" s="6"/>
      <c r="MFO4579" s="6"/>
      <c r="MFP4579" s="6"/>
      <c r="MFQ4579" s="6"/>
      <c r="MFR4579" s="6"/>
      <c r="MFS4579" s="6"/>
      <c r="MFT4579" s="6"/>
      <c r="MFU4579" s="6"/>
      <c r="MFV4579" s="6"/>
      <c r="MFW4579" s="6"/>
      <c r="MFX4579" s="6"/>
      <c r="MFY4579" s="6"/>
      <c r="MFZ4579" s="6"/>
      <c r="MGA4579" s="6"/>
      <c r="MGB4579" s="6"/>
      <c r="MGC4579" s="6"/>
      <c r="MGD4579" s="6"/>
      <c r="MGE4579" s="6"/>
      <c r="MGF4579" s="6"/>
      <c r="MGG4579" s="6"/>
      <c r="MGH4579" s="6"/>
      <c r="MGI4579" s="6"/>
      <c r="MGJ4579" s="6"/>
      <c r="MGK4579" s="6"/>
      <c r="MGL4579" s="6"/>
      <c r="MGM4579" s="6"/>
      <c r="MGN4579" s="6"/>
      <c r="MGO4579" s="6"/>
      <c r="MGP4579" s="6"/>
      <c r="MGQ4579" s="6"/>
      <c r="MGR4579" s="6"/>
      <c r="MGS4579" s="6"/>
      <c r="MGT4579" s="6"/>
      <c r="MGU4579" s="6"/>
      <c r="MGV4579" s="6"/>
      <c r="MGW4579" s="6"/>
      <c r="MGX4579" s="6"/>
      <c r="MGY4579" s="6"/>
      <c r="MGZ4579" s="6"/>
      <c r="MHA4579" s="6"/>
      <c r="MHB4579" s="6"/>
      <c r="MHC4579" s="6"/>
      <c r="MHD4579" s="6"/>
      <c r="MHE4579" s="6"/>
      <c r="MHF4579" s="6"/>
      <c r="MHG4579" s="6"/>
      <c r="MHH4579" s="6"/>
      <c r="MHI4579" s="6"/>
      <c r="MHJ4579" s="6"/>
      <c r="MHK4579" s="6"/>
      <c r="MHL4579" s="6"/>
      <c r="MHM4579" s="6"/>
      <c r="MHN4579" s="6"/>
      <c r="MHO4579" s="6"/>
      <c r="MHP4579" s="6"/>
      <c r="MHQ4579" s="6"/>
      <c r="MHR4579" s="6"/>
      <c r="MHS4579" s="6"/>
      <c r="MHT4579" s="6"/>
      <c r="MHU4579" s="6"/>
      <c r="MHV4579" s="6"/>
      <c r="MHW4579" s="6"/>
      <c r="MHX4579" s="6"/>
      <c r="MHY4579" s="6"/>
      <c r="MHZ4579" s="6"/>
      <c r="MIA4579" s="6"/>
      <c r="MIB4579" s="6"/>
      <c r="MIC4579" s="6"/>
      <c r="MID4579" s="6"/>
      <c r="MIE4579" s="6"/>
      <c r="MIF4579" s="6"/>
      <c r="MIG4579" s="6"/>
      <c r="MIH4579" s="6"/>
      <c r="MII4579" s="6"/>
      <c r="MIJ4579" s="6"/>
      <c r="MIK4579" s="6"/>
      <c r="MIL4579" s="6"/>
      <c r="MIM4579" s="6"/>
      <c r="MIN4579" s="6"/>
      <c r="MIO4579" s="6"/>
      <c r="MIP4579" s="6"/>
      <c r="MIQ4579" s="6"/>
      <c r="MIR4579" s="6"/>
      <c r="MIS4579" s="6"/>
      <c r="MIT4579" s="6"/>
      <c r="MIU4579" s="6"/>
      <c r="MIV4579" s="6"/>
      <c r="MIW4579" s="6"/>
      <c r="MIX4579" s="6"/>
      <c r="MIY4579" s="6"/>
      <c r="MIZ4579" s="6"/>
      <c r="MJA4579" s="6"/>
      <c r="MJB4579" s="6"/>
      <c r="MJC4579" s="6"/>
      <c r="MJD4579" s="6"/>
      <c r="MJE4579" s="6"/>
      <c r="MJF4579" s="6"/>
      <c r="MJG4579" s="6"/>
      <c r="MJH4579" s="6"/>
      <c r="MJI4579" s="6"/>
      <c r="MJJ4579" s="6"/>
      <c r="MJK4579" s="6"/>
      <c r="MJL4579" s="6"/>
      <c r="MJM4579" s="6"/>
      <c r="MJN4579" s="6"/>
      <c r="MJO4579" s="6"/>
      <c r="MJP4579" s="6"/>
      <c r="MJQ4579" s="6"/>
      <c r="MJR4579" s="6"/>
      <c r="MJS4579" s="6"/>
      <c r="MJT4579" s="6"/>
      <c r="MJU4579" s="6"/>
      <c r="MJV4579" s="6"/>
      <c r="MJW4579" s="6"/>
      <c r="MJX4579" s="6"/>
      <c r="MJY4579" s="6"/>
      <c r="MJZ4579" s="6"/>
      <c r="MKA4579" s="6"/>
      <c r="MKB4579" s="6"/>
      <c r="MKC4579" s="6"/>
      <c r="MKD4579" s="6"/>
      <c r="MKE4579" s="6"/>
      <c r="MKF4579" s="6"/>
      <c r="MKG4579" s="6"/>
      <c r="MKH4579" s="6"/>
      <c r="MKI4579" s="6"/>
      <c r="MKJ4579" s="6"/>
      <c r="MKK4579" s="6"/>
      <c r="MKL4579" s="6"/>
      <c r="MKM4579" s="6"/>
      <c r="MKN4579" s="6"/>
      <c r="MKO4579" s="6"/>
      <c r="MKP4579" s="6"/>
      <c r="MKQ4579" s="6"/>
      <c r="MKR4579" s="6"/>
      <c r="MKS4579" s="6"/>
      <c r="MKT4579" s="6"/>
      <c r="MKU4579" s="6"/>
      <c r="MKV4579" s="6"/>
      <c r="MKW4579" s="6"/>
      <c r="MKX4579" s="6"/>
      <c r="MKY4579" s="6"/>
      <c r="MKZ4579" s="6"/>
      <c r="MLA4579" s="6"/>
      <c r="MLB4579" s="6"/>
      <c r="MLC4579" s="6"/>
      <c r="MLD4579" s="6"/>
      <c r="MLE4579" s="6"/>
      <c r="MLF4579" s="6"/>
      <c r="MLG4579" s="6"/>
      <c r="MLH4579" s="6"/>
      <c r="MLI4579" s="6"/>
      <c r="MLJ4579" s="6"/>
      <c r="MLK4579" s="6"/>
      <c r="MLL4579" s="6"/>
      <c r="MLM4579" s="6"/>
      <c r="MLN4579" s="6"/>
      <c r="MLO4579" s="6"/>
      <c r="MLP4579" s="6"/>
      <c r="MLQ4579" s="6"/>
      <c r="MLR4579" s="6"/>
      <c r="MLS4579" s="6"/>
      <c r="MLT4579" s="6"/>
      <c r="MLU4579" s="6"/>
      <c r="MLV4579" s="6"/>
      <c r="MLW4579" s="6"/>
      <c r="MLX4579" s="6"/>
      <c r="MLY4579" s="6"/>
      <c r="MLZ4579" s="6"/>
      <c r="MMA4579" s="6"/>
      <c r="MMB4579" s="6"/>
      <c r="MMC4579" s="6"/>
      <c r="MMD4579" s="6"/>
      <c r="MME4579" s="6"/>
      <c r="MMF4579" s="6"/>
      <c r="MMG4579" s="6"/>
      <c r="MMH4579" s="6"/>
      <c r="MMI4579" s="6"/>
      <c r="MMJ4579" s="6"/>
      <c r="MMK4579" s="6"/>
      <c r="MML4579" s="6"/>
      <c r="MMM4579" s="6"/>
      <c r="MMN4579" s="6"/>
      <c r="MMO4579" s="6"/>
      <c r="MMP4579" s="6"/>
      <c r="MMQ4579" s="6"/>
      <c r="MMR4579" s="6"/>
      <c r="MMS4579" s="6"/>
      <c r="MMT4579" s="6"/>
      <c r="MMU4579" s="6"/>
      <c r="MMV4579" s="6"/>
      <c r="MMW4579" s="6"/>
      <c r="MMX4579" s="6"/>
      <c r="MMY4579" s="6"/>
      <c r="MMZ4579" s="6"/>
      <c r="MNA4579" s="6"/>
      <c r="MNB4579" s="6"/>
      <c r="MNC4579" s="6"/>
      <c r="MND4579" s="6"/>
      <c r="MNE4579" s="6"/>
      <c r="MNF4579" s="6"/>
      <c r="MNG4579" s="6"/>
      <c r="MNH4579" s="6"/>
      <c r="MNI4579" s="6"/>
      <c r="MNJ4579" s="6"/>
      <c r="MNK4579" s="6"/>
      <c r="MNL4579" s="6"/>
      <c r="MNM4579" s="6"/>
      <c r="MNN4579" s="6"/>
      <c r="MNO4579" s="6"/>
      <c r="MNP4579" s="6"/>
      <c r="MNQ4579" s="6"/>
      <c r="MNR4579" s="6"/>
      <c r="MNS4579" s="6"/>
      <c r="MNT4579" s="6"/>
      <c r="MNU4579" s="6"/>
      <c r="MNV4579" s="6"/>
      <c r="MNW4579" s="6"/>
      <c r="MNX4579" s="6"/>
      <c r="MNY4579" s="6"/>
      <c r="MNZ4579" s="6"/>
      <c r="MOA4579" s="6"/>
      <c r="MOB4579" s="6"/>
      <c r="MOC4579" s="6"/>
      <c r="MOD4579" s="6"/>
      <c r="MOE4579" s="6"/>
      <c r="MOF4579" s="6"/>
      <c r="MOG4579" s="6"/>
      <c r="MOH4579" s="6"/>
      <c r="MOI4579" s="6"/>
      <c r="MOJ4579" s="6"/>
      <c r="MOK4579" s="6"/>
      <c r="MOL4579" s="6"/>
      <c r="MOM4579" s="6"/>
      <c r="MON4579" s="6"/>
      <c r="MOO4579" s="6"/>
      <c r="MOP4579" s="6"/>
      <c r="MOQ4579" s="6"/>
      <c r="MOR4579" s="6"/>
      <c r="MOS4579" s="6"/>
      <c r="MOT4579" s="6"/>
      <c r="MOU4579" s="6"/>
      <c r="MOV4579" s="6"/>
      <c r="MOW4579" s="6"/>
      <c r="MOX4579" s="6"/>
      <c r="MOY4579" s="6"/>
      <c r="MOZ4579" s="6"/>
      <c r="MPA4579" s="6"/>
      <c r="MPB4579" s="6"/>
      <c r="MPC4579" s="6"/>
      <c r="MPD4579" s="6"/>
      <c r="MPE4579" s="6"/>
      <c r="MPF4579" s="6"/>
      <c r="MPG4579" s="6"/>
      <c r="MPH4579" s="6"/>
      <c r="MPI4579" s="6"/>
      <c r="MPJ4579" s="6"/>
      <c r="MPK4579" s="6"/>
      <c r="MPL4579" s="6"/>
      <c r="MPM4579" s="6"/>
      <c r="MPN4579" s="6"/>
      <c r="MPO4579" s="6"/>
      <c r="MPP4579" s="6"/>
      <c r="MPQ4579" s="6"/>
      <c r="MPR4579" s="6"/>
      <c r="MPS4579" s="6"/>
      <c r="MPT4579" s="6"/>
      <c r="MPU4579" s="6"/>
      <c r="MPV4579" s="6"/>
      <c r="MPW4579" s="6"/>
      <c r="MPX4579" s="6"/>
      <c r="MPY4579" s="6"/>
      <c r="MPZ4579" s="6"/>
      <c r="MQA4579" s="6"/>
      <c r="MQB4579" s="6"/>
      <c r="MQC4579" s="6"/>
      <c r="MQD4579" s="6"/>
      <c r="MQE4579" s="6"/>
      <c r="MQF4579" s="6"/>
      <c r="MQG4579" s="6"/>
      <c r="MQH4579" s="6"/>
      <c r="MQI4579" s="6"/>
      <c r="MQJ4579" s="6"/>
      <c r="MQK4579" s="6"/>
      <c r="MQL4579" s="6"/>
      <c r="MQM4579" s="6"/>
      <c r="MQN4579" s="6"/>
      <c r="MQO4579" s="6"/>
      <c r="MQP4579" s="6"/>
      <c r="MQQ4579" s="6"/>
      <c r="MQR4579" s="6"/>
      <c r="MQS4579" s="6"/>
      <c r="MQT4579" s="6"/>
      <c r="MQU4579" s="6"/>
      <c r="MQV4579" s="6"/>
      <c r="MQW4579" s="6"/>
      <c r="MQX4579" s="6"/>
      <c r="MQY4579" s="6"/>
      <c r="MQZ4579" s="6"/>
      <c r="MRA4579" s="6"/>
      <c r="MRB4579" s="6"/>
      <c r="MRC4579" s="6"/>
      <c r="MRD4579" s="6"/>
      <c r="MRE4579" s="6"/>
      <c r="MRF4579" s="6"/>
      <c r="MRG4579" s="6"/>
      <c r="MRH4579" s="6"/>
      <c r="MRI4579" s="6"/>
      <c r="MRJ4579" s="6"/>
      <c r="MRK4579" s="6"/>
      <c r="MRL4579" s="6"/>
      <c r="MRM4579" s="6"/>
      <c r="MRN4579" s="6"/>
      <c r="MRO4579" s="6"/>
      <c r="MRP4579" s="6"/>
      <c r="MRQ4579" s="6"/>
      <c r="MRR4579" s="6"/>
      <c r="MRS4579" s="6"/>
      <c r="MRT4579" s="6"/>
      <c r="MRU4579" s="6"/>
      <c r="MRV4579" s="6"/>
      <c r="MRW4579" s="6"/>
      <c r="MRX4579" s="6"/>
      <c r="MRY4579" s="6"/>
      <c r="MRZ4579" s="6"/>
      <c r="MSA4579" s="6"/>
      <c r="MSB4579" s="6"/>
      <c r="MSC4579" s="6"/>
      <c r="MSD4579" s="6"/>
      <c r="MSE4579" s="6"/>
      <c r="MSF4579" s="6"/>
      <c r="MSG4579" s="6"/>
      <c r="MSH4579" s="6"/>
      <c r="MSI4579" s="6"/>
      <c r="MSJ4579" s="6"/>
      <c r="MSK4579" s="6"/>
      <c r="MSL4579" s="6"/>
      <c r="MSM4579" s="6"/>
      <c r="MSN4579" s="6"/>
      <c r="MSO4579" s="6"/>
      <c r="MSP4579" s="6"/>
      <c r="MSQ4579" s="6"/>
      <c r="MSR4579" s="6"/>
      <c r="MSS4579" s="6"/>
      <c r="MST4579" s="6"/>
      <c r="MSU4579" s="6"/>
      <c r="MSV4579" s="6"/>
      <c r="MSW4579" s="6"/>
      <c r="MSX4579" s="6"/>
      <c r="MSY4579" s="6"/>
      <c r="MSZ4579" s="6"/>
      <c r="MTA4579" s="6"/>
      <c r="MTB4579" s="6"/>
      <c r="MTC4579" s="6"/>
      <c r="MTD4579" s="6"/>
      <c r="MTE4579" s="6"/>
      <c r="MTF4579" s="6"/>
      <c r="MTG4579" s="6"/>
      <c r="MTH4579" s="6"/>
      <c r="MTI4579" s="6"/>
      <c r="MTJ4579" s="6"/>
      <c r="MTK4579" s="6"/>
      <c r="MTL4579" s="6"/>
      <c r="MTM4579" s="6"/>
      <c r="MTN4579" s="6"/>
      <c r="MTO4579" s="6"/>
      <c r="MTP4579" s="6"/>
      <c r="MTQ4579" s="6"/>
      <c r="MTR4579" s="6"/>
      <c r="MTS4579" s="6"/>
      <c r="MTT4579" s="6"/>
      <c r="MTU4579" s="6"/>
      <c r="MTV4579" s="6"/>
      <c r="MTW4579" s="6"/>
      <c r="MTX4579" s="6"/>
      <c r="MTY4579" s="6"/>
      <c r="MTZ4579" s="6"/>
      <c r="MUA4579" s="6"/>
      <c r="MUB4579" s="6"/>
      <c r="MUC4579" s="6"/>
      <c r="MUD4579" s="6"/>
      <c r="MUE4579" s="6"/>
      <c r="MUF4579" s="6"/>
      <c r="MUG4579" s="6"/>
      <c r="MUH4579" s="6"/>
      <c r="MUI4579" s="6"/>
      <c r="MUJ4579" s="6"/>
      <c r="MUK4579" s="6"/>
      <c r="MUL4579" s="6"/>
      <c r="MUM4579" s="6"/>
      <c r="MUN4579" s="6"/>
      <c r="MUO4579" s="6"/>
      <c r="MUP4579" s="6"/>
      <c r="MUQ4579" s="6"/>
      <c r="MUR4579" s="6"/>
      <c r="MUS4579" s="6"/>
      <c r="MUT4579" s="6"/>
      <c r="MUU4579" s="6"/>
      <c r="MUV4579" s="6"/>
      <c r="MUW4579" s="6"/>
      <c r="MUX4579" s="6"/>
      <c r="MUY4579" s="6"/>
      <c r="MUZ4579" s="6"/>
      <c r="MVA4579" s="6"/>
      <c r="MVB4579" s="6"/>
      <c r="MVC4579" s="6"/>
      <c r="MVD4579" s="6"/>
      <c r="MVE4579" s="6"/>
      <c r="MVF4579" s="6"/>
      <c r="MVG4579" s="6"/>
      <c r="MVH4579" s="6"/>
      <c r="MVI4579" s="6"/>
      <c r="MVJ4579" s="6"/>
      <c r="MVK4579" s="6"/>
      <c r="MVL4579" s="6"/>
      <c r="MVM4579" s="6"/>
      <c r="MVN4579" s="6"/>
      <c r="MVO4579" s="6"/>
      <c r="MVP4579" s="6"/>
      <c r="MVQ4579" s="6"/>
      <c r="MVR4579" s="6"/>
      <c r="MVS4579" s="6"/>
      <c r="MVT4579" s="6"/>
      <c r="MVU4579" s="6"/>
      <c r="MVV4579" s="6"/>
      <c r="MVW4579" s="6"/>
      <c r="MVX4579" s="6"/>
      <c r="MVY4579" s="6"/>
      <c r="MVZ4579" s="6"/>
      <c r="MWA4579" s="6"/>
      <c r="MWB4579" s="6"/>
      <c r="MWC4579" s="6"/>
      <c r="MWD4579" s="6"/>
      <c r="MWE4579" s="6"/>
      <c r="MWF4579" s="6"/>
      <c r="MWG4579" s="6"/>
      <c r="MWH4579" s="6"/>
      <c r="MWI4579" s="6"/>
      <c r="MWJ4579" s="6"/>
      <c r="MWK4579" s="6"/>
      <c r="MWL4579" s="6"/>
      <c r="MWM4579" s="6"/>
      <c r="MWN4579" s="6"/>
      <c r="MWO4579" s="6"/>
      <c r="MWP4579" s="6"/>
      <c r="MWQ4579" s="6"/>
      <c r="MWR4579" s="6"/>
      <c r="MWS4579" s="6"/>
      <c r="MWT4579" s="6"/>
      <c r="MWU4579" s="6"/>
      <c r="MWV4579" s="6"/>
      <c r="MWW4579" s="6"/>
      <c r="MWX4579" s="6"/>
      <c r="MWY4579" s="6"/>
      <c r="MWZ4579" s="6"/>
      <c r="MXA4579" s="6"/>
      <c r="MXB4579" s="6"/>
      <c r="MXC4579" s="6"/>
      <c r="MXD4579" s="6"/>
      <c r="MXE4579" s="6"/>
      <c r="MXF4579" s="6"/>
      <c r="MXG4579" s="6"/>
      <c r="MXH4579" s="6"/>
      <c r="MXI4579" s="6"/>
      <c r="MXJ4579" s="6"/>
      <c r="MXK4579" s="6"/>
      <c r="MXL4579" s="6"/>
      <c r="MXM4579" s="6"/>
      <c r="MXN4579" s="6"/>
      <c r="MXO4579" s="6"/>
      <c r="MXP4579" s="6"/>
      <c r="MXQ4579" s="6"/>
      <c r="MXR4579" s="6"/>
      <c r="MXS4579" s="6"/>
      <c r="MXT4579" s="6"/>
      <c r="MXU4579" s="6"/>
      <c r="MXV4579" s="6"/>
      <c r="MXW4579" s="6"/>
      <c r="MXX4579" s="6"/>
      <c r="MXY4579" s="6"/>
      <c r="MXZ4579" s="6"/>
      <c r="MYA4579" s="6"/>
      <c r="MYB4579" s="6"/>
      <c r="MYC4579" s="6"/>
      <c r="MYD4579" s="6"/>
      <c r="MYE4579" s="6"/>
      <c r="MYF4579" s="6"/>
      <c r="MYG4579" s="6"/>
      <c r="MYH4579" s="6"/>
      <c r="MYI4579" s="6"/>
      <c r="MYJ4579" s="6"/>
      <c r="MYK4579" s="6"/>
      <c r="MYL4579" s="6"/>
      <c r="MYM4579" s="6"/>
      <c r="MYN4579" s="6"/>
      <c r="MYO4579" s="6"/>
      <c r="MYP4579" s="6"/>
      <c r="MYQ4579" s="6"/>
      <c r="MYR4579" s="6"/>
      <c r="MYS4579" s="6"/>
      <c r="MYT4579" s="6"/>
      <c r="MYU4579" s="6"/>
      <c r="MYV4579" s="6"/>
      <c r="MYW4579" s="6"/>
      <c r="MYX4579" s="6"/>
      <c r="MYY4579" s="6"/>
      <c r="MYZ4579" s="6"/>
      <c r="MZA4579" s="6"/>
      <c r="MZB4579" s="6"/>
      <c r="MZC4579" s="6"/>
      <c r="MZD4579" s="6"/>
      <c r="MZE4579" s="6"/>
      <c r="MZF4579" s="6"/>
      <c r="MZG4579" s="6"/>
      <c r="MZH4579" s="6"/>
      <c r="MZI4579" s="6"/>
      <c r="MZJ4579" s="6"/>
      <c r="MZK4579" s="6"/>
      <c r="MZL4579" s="6"/>
      <c r="MZM4579" s="6"/>
      <c r="MZN4579" s="6"/>
      <c r="MZO4579" s="6"/>
      <c r="MZP4579" s="6"/>
      <c r="MZQ4579" s="6"/>
      <c r="MZR4579" s="6"/>
      <c r="MZS4579" s="6"/>
      <c r="MZT4579" s="6"/>
      <c r="MZU4579" s="6"/>
      <c r="MZV4579" s="6"/>
      <c r="MZW4579" s="6"/>
      <c r="MZX4579" s="6"/>
      <c r="MZY4579" s="6"/>
      <c r="MZZ4579" s="6"/>
      <c r="NAA4579" s="6"/>
      <c r="NAB4579" s="6"/>
      <c r="NAC4579" s="6"/>
      <c r="NAD4579" s="6"/>
      <c r="NAE4579" s="6"/>
      <c r="NAF4579" s="6"/>
      <c r="NAG4579" s="6"/>
      <c r="NAH4579" s="6"/>
      <c r="NAI4579" s="6"/>
      <c r="NAJ4579" s="6"/>
      <c r="NAK4579" s="6"/>
      <c r="NAL4579" s="6"/>
      <c r="NAM4579" s="6"/>
      <c r="NAN4579" s="6"/>
      <c r="NAO4579" s="6"/>
      <c r="NAP4579" s="6"/>
      <c r="NAQ4579" s="6"/>
      <c r="NAR4579" s="6"/>
      <c r="NAS4579" s="6"/>
      <c r="NAT4579" s="6"/>
      <c r="NAU4579" s="6"/>
      <c r="NAV4579" s="6"/>
      <c r="NAW4579" s="6"/>
      <c r="NAX4579" s="6"/>
      <c r="NAY4579" s="6"/>
      <c r="NAZ4579" s="6"/>
      <c r="NBA4579" s="6"/>
      <c r="NBB4579" s="6"/>
      <c r="NBC4579" s="6"/>
      <c r="NBD4579" s="6"/>
      <c r="NBE4579" s="6"/>
      <c r="NBF4579" s="6"/>
      <c r="NBG4579" s="6"/>
      <c r="NBH4579" s="6"/>
      <c r="NBI4579" s="6"/>
      <c r="NBJ4579" s="6"/>
      <c r="NBK4579" s="6"/>
      <c r="NBL4579" s="6"/>
      <c r="NBM4579" s="6"/>
      <c r="NBN4579" s="6"/>
      <c r="NBO4579" s="6"/>
      <c r="NBP4579" s="6"/>
      <c r="NBQ4579" s="6"/>
      <c r="NBR4579" s="6"/>
      <c r="NBS4579" s="6"/>
      <c r="NBT4579" s="6"/>
      <c r="NBU4579" s="6"/>
      <c r="NBV4579" s="6"/>
      <c r="NBW4579" s="6"/>
      <c r="NBX4579" s="6"/>
      <c r="NBY4579" s="6"/>
      <c r="NBZ4579" s="6"/>
      <c r="NCA4579" s="6"/>
      <c r="NCB4579" s="6"/>
      <c r="NCC4579" s="6"/>
      <c r="NCD4579" s="6"/>
      <c r="NCE4579" s="6"/>
      <c r="NCF4579" s="6"/>
      <c r="NCG4579" s="6"/>
      <c r="NCH4579" s="6"/>
      <c r="NCI4579" s="6"/>
      <c r="NCJ4579" s="6"/>
      <c r="NCK4579" s="6"/>
      <c r="NCL4579" s="6"/>
      <c r="NCM4579" s="6"/>
      <c r="NCN4579" s="6"/>
      <c r="NCO4579" s="6"/>
      <c r="NCP4579" s="6"/>
      <c r="NCQ4579" s="6"/>
      <c r="NCR4579" s="6"/>
      <c r="NCS4579" s="6"/>
      <c r="NCT4579" s="6"/>
      <c r="NCU4579" s="6"/>
      <c r="NCV4579" s="6"/>
      <c r="NCW4579" s="6"/>
      <c r="NCX4579" s="6"/>
      <c r="NCY4579" s="6"/>
      <c r="NCZ4579" s="6"/>
      <c r="NDA4579" s="6"/>
      <c r="NDB4579" s="6"/>
      <c r="NDC4579" s="6"/>
      <c r="NDD4579" s="6"/>
      <c r="NDE4579" s="6"/>
      <c r="NDF4579" s="6"/>
      <c r="NDG4579" s="6"/>
      <c r="NDH4579" s="6"/>
      <c r="NDI4579" s="6"/>
      <c r="NDJ4579" s="6"/>
      <c r="NDK4579" s="6"/>
      <c r="NDL4579" s="6"/>
      <c r="NDM4579" s="6"/>
      <c r="NDN4579" s="6"/>
      <c r="NDO4579" s="6"/>
      <c r="NDP4579" s="6"/>
      <c r="NDQ4579" s="6"/>
      <c r="NDR4579" s="6"/>
      <c r="NDS4579" s="6"/>
      <c r="NDT4579" s="6"/>
      <c r="NDU4579" s="6"/>
      <c r="NDV4579" s="6"/>
      <c r="NDW4579" s="6"/>
      <c r="NDX4579" s="6"/>
      <c r="NDY4579" s="6"/>
      <c r="NDZ4579" s="6"/>
      <c r="NEA4579" s="6"/>
      <c r="NEB4579" s="6"/>
      <c r="NEC4579" s="6"/>
      <c r="NED4579" s="6"/>
      <c r="NEE4579" s="6"/>
      <c r="NEF4579" s="6"/>
      <c r="NEG4579" s="6"/>
      <c r="NEH4579" s="6"/>
      <c r="NEI4579" s="6"/>
      <c r="NEJ4579" s="6"/>
      <c r="NEK4579" s="6"/>
      <c r="NEL4579" s="6"/>
      <c r="NEM4579" s="6"/>
      <c r="NEN4579" s="6"/>
      <c r="NEO4579" s="6"/>
      <c r="NEP4579" s="6"/>
      <c r="NEQ4579" s="6"/>
      <c r="NER4579" s="6"/>
      <c r="NES4579" s="6"/>
      <c r="NET4579" s="6"/>
      <c r="NEU4579" s="6"/>
      <c r="NEV4579" s="6"/>
      <c r="NEW4579" s="6"/>
      <c r="NEX4579" s="6"/>
      <c r="NEY4579" s="6"/>
      <c r="NEZ4579" s="6"/>
      <c r="NFA4579" s="6"/>
      <c r="NFB4579" s="6"/>
      <c r="NFC4579" s="6"/>
      <c r="NFD4579" s="6"/>
      <c r="NFE4579" s="6"/>
      <c r="NFF4579" s="6"/>
      <c r="NFG4579" s="6"/>
      <c r="NFH4579" s="6"/>
      <c r="NFI4579" s="6"/>
      <c r="NFJ4579" s="6"/>
      <c r="NFK4579" s="6"/>
      <c r="NFL4579" s="6"/>
      <c r="NFM4579" s="6"/>
      <c r="NFN4579" s="6"/>
      <c r="NFO4579" s="6"/>
      <c r="NFP4579" s="6"/>
      <c r="NFQ4579" s="6"/>
      <c r="NFR4579" s="6"/>
      <c r="NFS4579" s="6"/>
      <c r="NFT4579" s="6"/>
      <c r="NFU4579" s="6"/>
      <c r="NFV4579" s="6"/>
      <c r="NFW4579" s="6"/>
      <c r="NFX4579" s="6"/>
      <c r="NFY4579" s="6"/>
      <c r="NFZ4579" s="6"/>
      <c r="NGA4579" s="6"/>
      <c r="NGB4579" s="6"/>
      <c r="NGC4579" s="6"/>
      <c r="NGD4579" s="6"/>
      <c r="NGE4579" s="6"/>
      <c r="NGF4579" s="6"/>
      <c r="NGG4579" s="6"/>
      <c r="NGH4579" s="6"/>
      <c r="NGI4579" s="6"/>
      <c r="NGJ4579" s="6"/>
      <c r="NGK4579" s="6"/>
      <c r="NGL4579" s="6"/>
      <c r="NGM4579" s="6"/>
      <c r="NGN4579" s="6"/>
      <c r="NGO4579" s="6"/>
      <c r="NGP4579" s="6"/>
      <c r="NGQ4579" s="6"/>
      <c r="NGR4579" s="6"/>
      <c r="NGS4579" s="6"/>
      <c r="NGT4579" s="6"/>
      <c r="NGU4579" s="6"/>
      <c r="NGV4579" s="6"/>
      <c r="NGW4579" s="6"/>
      <c r="NGX4579" s="6"/>
      <c r="NGY4579" s="6"/>
      <c r="NGZ4579" s="6"/>
      <c r="NHA4579" s="6"/>
      <c r="NHB4579" s="6"/>
      <c r="NHC4579" s="6"/>
      <c r="NHD4579" s="6"/>
      <c r="NHE4579" s="6"/>
      <c r="NHF4579" s="6"/>
      <c r="NHG4579" s="6"/>
      <c r="NHH4579" s="6"/>
      <c r="NHI4579" s="6"/>
      <c r="NHJ4579" s="6"/>
      <c r="NHK4579" s="6"/>
      <c r="NHL4579" s="6"/>
      <c r="NHM4579" s="6"/>
      <c r="NHN4579" s="6"/>
      <c r="NHO4579" s="6"/>
      <c r="NHP4579" s="6"/>
      <c r="NHQ4579" s="6"/>
      <c r="NHR4579" s="6"/>
      <c r="NHS4579" s="6"/>
      <c r="NHT4579" s="6"/>
      <c r="NHU4579" s="6"/>
      <c r="NHV4579" s="6"/>
      <c r="NHW4579" s="6"/>
      <c r="NHX4579" s="6"/>
      <c r="NHY4579" s="6"/>
      <c r="NHZ4579" s="6"/>
      <c r="NIA4579" s="6"/>
      <c r="NIB4579" s="6"/>
      <c r="NIC4579" s="6"/>
      <c r="NID4579" s="6"/>
      <c r="NIE4579" s="6"/>
      <c r="NIF4579" s="6"/>
      <c r="NIG4579" s="6"/>
      <c r="NIH4579" s="6"/>
      <c r="NII4579" s="6"/>
      <c r="NIJ4579" s="6"/>
      <c r="NIK4579" s="6"/>
      <c r="NIL4579" s="6"/>
      <c r="NIM4579" s="6"/>
      <c r="NIN4579" s="6"/>
      <c r="NIO4579" s="6"/>
      <c r="NIP4579" s="6"/>
      <c r="NIQ4579" s="6"/>
      <c r="NIR4579" s="6"/>
      <c r="NIS4579" s="6"/>
      <c r="NIT4579" s="6"/>
      <c r="NIU4579" s="6"/>
      <c r="NIV4579" s="6"/>
      <c r="NIW4579" s="6"/>
      <c r="NIX4579" s="6"/>
      <c r="NIY4579" s="6"/>
      <c r="NIZ4579" s="6"/>
      <c r="NJA4579" s="6"/>
      <c r="NJB4579" s="6"/>
      <c r="NJC4579" s="6"/>
      <c r="NJD4579" s="6"/>
      <c r="NJE4579" s="6"/>
      <c r="NJF4579" s="6"/>
      <c r="NJG4579" s="6"/>
      <c r="NJH4579" s="6"/>
      <c r="NJI4579" s="6"/>
      <c r="NJJ4579" s="6"/>
      <c r="NJK4579" s="6"/>
      <c r="NJL4579" s="6"/>
      <c r="NJM4579" s="6"/>
      <c r="NJN4579" s="6"/>
      <c r="NJO4579" s="6"/>
      <c r="NJP4579" s="6"/>
      <c r="NJQ4579" s="6"/>
      <c r="NJR4579" s="6"/>
      <c r="NJS4579" s="6"/>
      <c r="NJT4579" s="6"/>
      <c r="NJU4579" s="6"/>
      <c r="NJV4579" s="6"/>
      <c r="NJW4579" s="6"/>
      <c r="NJX4579" s="6"/>
      <c r="NJY4579" s="6"/>
      <c r="NJZ4579" s="6"/>
      <c r="NKA4579" s="6"/>
      <c r="NKB4579" s="6"/>
      <c r="NKC4579" s="6"/>
      <c r="NKD4579" s="6"/>
      <c r="NKE4579" s="6"/>
      <c r="NKF4579" s="6"/>
      <c r="NKG4579" s="6"/>
      <c r="NKH4579" s="6"/>
      <c r="NKI4579" s="6"/>
      <c r="NKJ4579" s="6"/>
      <c r="NKK4579" s="6"/>
      <c r="NKL4579" s="6"/>
      <c r="NKM4579" s="6"/>
      <c r="NKN4579" s="6"/>
      <c r="NKO4579" s="6"/>
      <c r="NKP4579" s="6"/>
      <c r="NKQ4579" s="6"/>
      <c r="NKR4579" s="6"/>
      <c r="NKS4579" s="6"/>
      <c r="NKT4579" s="6"/>
      <c r="NKU4579" s="6"/>
      <c r="NKV4579" s="6"/>
      <c r="NKW4579" s="6"/>
      <c r="NKX4579" s="6"/>
      <c r="NKY4579" s="6"/>
      <c r="NKZ4579" s="6"/>
      <c r="NLA4579" s="6"/>
      <c r="NLB4579" s="6"/>
      <c r="NLC4579" s="6"/>
      <c r="NLD4579" s="6"/>
      <c r="NLE4579" s="6"/>
      <c r="NLF4579" s="6"/>
      <c r="NLG4579" s="6"/>
      <c r="NLH4579" s="6"/>
      <c r="NLI4579" s="6"/>
      <c r="NLJ4579" s="6"/>
      <c r="NLK4579" s="6"/>
      <c r="NLL4579" s="6"/>
      <c r="NLM4579" s="6"/>
      <c r="NLN4579" s="6"/>
      <c r="NLO4579" s="6"/>
      <c r="NLP4579" s="6"/>
      <c r="NLQ4579" s="6"/>
      <c r="NLR4579" s="6"/>
      <c r="NLS4579" s="6"/>
      <c r="NLT4579" s="6"/>
      <c r="NLU4579" s="6"/>
      <c r="NLV4579" s="6"/>
      <c r="NLW4579" s="6"/>
      <c r="NLX4579" s="6"/>
      <c r="NLY4579" s="6"/>
      <c r="NLZ4579" s="6"/>
      <c r="NMA4579" s="6"/>
      <c r="NMB4579" s="6"/>
      <c r="NMC4579" s="6"/>
      <c r="NMD4579" s="6"/>
      <c r="NME4579" s="6"/>
      <c r="NMF4579" s="6"/>
      <c r="NMG4579" s="6"/>
      <c r="NMH4579" s="6"/>
      <c r="NMI4579" s="6"/>
      <c r="NMJ4579" s="6"/>
      <c r="NMK4579" s="6"/>
      <c r="NML4579" s="6"/>
      <c r="NMM4579" s="6"/>
      <c r="NMN4579" s="6"/>
      <c r="NMO4579" s="6"/>
      <c r="NMP4579" s="6"/>
      <c r="NMQ4579" s="6"/>
      <c r="NMR4579" s="6"/>
      <c r="NMS4579" s="6"/>
      <c r="NMT4579" s="6"/>
      <c r="NMU4579" s="6"/>
      <c r="NMV4579" s="6"/>
      <c r="NMW4579" s="6"/>
      <c r="NMX4579" s="6"/>
      <c r="NMY4579" s="6"/>
      <c r="NMZ4579" s="6"/>
      <c r="NNA4579" s="6"/>
      <c r="NNB4579" s="6"/>
      <c r="NNC4579" s="6"/>
      <c r="NND4579" s="6"/>
      <c r="NNE4579" s="6"/>
      <c r="NNF4579" s="6"/>
      <c r="NNG4579" s="6"/>
      <c r="NNH4579" s="6"/>
      <c r="NNI4579" s="6"/>
      <c r="NNJ4579" s="6"/>
      <c r="NNK4579" s="6"/>
      <c r="NNL4579" s="6"/>
      <c r="NNM4579" s="6"/>
      <c r="NNN4579" s="6"/>
      <c r="NNO4579" s="6"/>
      <c r="NNP4579" s="6"/>
      <c r="NNQ4579" s="6"/>
      <c r="NNR4579" s="6"/>
      <c r="NNS4579" s="6"/>
      <c r="NNT4579" s="6"/>
      <c r="NNU4579" s="6"/>
      <c r="NNV4579" s="6"/>
      <c r="NNW4579" s="6"/>
      <c r="NNX4579" s="6"/>
      <c r="NNY4579" s="6"/>
      <c r="NNZ4579" s="6"/>
      <c r="NOA4579" s="6"/>
      <c r="NOB4579" s="6"/>
      <c r="NOC4579" s="6"/>
      <c r="NOD4579" s="6"/>
      <c r="NOE4579" s="6"/>
      <c r="NOF4579" s="6"/>
      <c r="NOG4579" s="6"/>
      <c r="NOH4579" s="6"/>
      <c r="NOI4579" s="6"/>
      <c r="NOJ4579" s="6"/>
      <c r="NOK4579" s="6"/>
      <c r="NOL4579" s="6"/>
      <c r="NOM4579" s="6"/>
      <c r="NON4579" s="6"/>
      <c r="NOO4579" s="6"/>
      <c r="NOP4579" s="6"/>
      <c r="NOQ4579" s="6"/>
      <c r="NOR4579" s="6"/>
      <c r="NOS4579" s="6"/>
      <c r="NOT4579" s="6"/>
      <c r="NOU4579" s="6"/>
      <c r="NOV4579" s="6"/>
      <c r="NOW4579" s="6"/>
      <c r="NOX4579" s="6"/>
      <c r="NOY4579" s="6"/>
      <c r="NOZ4579" s="6"/>
      <c r="NPA4579" s="6"/>
      <c r="NPB4579" s="6"/>
      <c r="NPC4579" s="6"/>
      <c r="NPD4579" s="6"/>
      <c r="NPE4579" s="6"/>
      <c r="NPF4579" s="6"/>
      <c r="NPG4579" s="6"/>
      <c r="NPH4579" s="6"/>
      <c r="NPI4579" s="6"/>
      <c r="NPJ4579" s="6"/>
      <c r="NPK4579" s="6"/>
      <c r="NPL4579" s="6"/>
      <c r="NPM4579" s="6"/>
      <c r="NPN4579" s="6"/>
      <c r="NPO4579" s="6"/>
      <c r="NPP4579" s="6"/>
      <c r="NPQ4579" s="6"/>
      <c r="NPR4579" s="6"/>
      <c r="NPS4579" s="6"/>
      <c r="NPT4579" s="6"/>
      <c r="NPU4579" s="6"/>
      <c r="NPV4579" s="6"/>
      <c r="NPW4579" s="6"/>
      <c r="NPX4579" s="6"/>
      <c r="NPY4579" s="6"/>
      <c r="NPZ4579" s="6"/>
      <c r="NQA4579" s="6"/>
      <c r="NQB4579" s="6"/>
      <c r="NQC4579" s="6"/>
      <c r="NQD4579" s="6"/>
      <c r="NQE4579" s="6"/>
      <c r="NQF4579" s="6"/>
      <c r="NQG4579" s="6"/>
      <c r="NQH4579" s="6"/>
      <c r="NQI4579" s="6"/>
      <c r="NQJ4579" s="6"/>
      <c r="NQK4579" s="6"/>
      <c r="NQL4579" s="6"/>
      <c r="NQM4579" s="6"/>
      <c r="NQN4579" s="6"/>
      <c r="NQO4579" s="6"/>
      <c r="NQP4579" s="6"/>
      <c r="NQQ4579" s="6"/>
      <c r="NQR4579" s="6"/>
      <c r="NQS4579" s="6"/>
      <c r="NQT4579" s="6"/>
      <c r="NQU4579" s="6"/>
      <c r="NQV4579" s="6"/>
      <c r="NQW4579" s="6"/>
      <c r="NQX4579" s="6"/>
      <c r="NQY4579" s="6"/>
      <c r="NQZ4579" s="6"/>
      <c r="NRA4579" s="6"/>
      <c r="NRB4579" s="6"/>
      <c r="NRC4579" s="6"/>
      <c r="NRD4579" s="6"/>
      <c r="NRE4579" s="6"/>
      <c r="NRF4579" s="6"/>
      <c r="NRG4579" s="6"/>
      <c r="NRH4579" s="6"/>
      <c r="NRI4579" s="6"/>
      <c r="NRJ4579" s="6"/>
      <c r="NRK4579" s="6"/>
      <c r="NRL4579" s="6"/>
      <c r="NRM4579" s="6"/>
      <c r="NRN4579" s="6"/>
      <c r="NRO4579" s="6"/>
      <c r="NRP4579" s="6"/>
      <c r="NRQ4579" s="6"/>
      <c r="NRR4579" s="6"/>
      <c r="NRS4579" s="6"/>
      <c r="NRT4579" s="6"/>
      <c r="NRU4579" s="6"/>
      <c r="NRV4579" s="6"/>
      <c r="NRW4579" s="6"/>
      <c r="NRX4579" s="6"/>
      <c r="NRY4579" s="6"/>
      <c r="NRZ4579" s="6"/>
      <c r="NSA4579" s="6"/>
      <c r="NSB4579" s="6"/>
      <c r="NSC4579" s="6"/>
      <c r="NSD4579" s="6"/>
      <c r="NSE4579" s="6"/>
      <c r="NSF4579" s="6"/>
      <c r="NSG4579" s="6"/>
      <c r="NSH4579" s="6"/>
      <c r="NSI4579" s="6"/>
      <c r="NSJ4579" s="6"/>
      <c r="NSK4579" s="6"/>
      <c r="NSL4579" s="6"/>
      <c r="NSM4579" s="6"/>
      <c r="NSN4579" s="6"/>
      <c r="NSO4579" s="6"/>
      <c r="NSP4579" s="6"/>
      <c r="NSQ4579" s="6"/>
      <c r="NSR4579" s="6"/>
      <c r="NSS4579" s="6"/>
      <c r="NST4579" s="6"/>
      <c r="NSU4579" s="6"/>
      <c r="NSV4579" s="6"/>
      <c r="NSW4579" s="6"/>
      <c r="NSX4579" s="6"/>
      <c r="NSY4579" s="6"/>
      <c r="NSZ4579" s="6"/>
      <c r="NTA4579" s="6"/>
      <c r="NTB4579" s="6"/>
      <c r="NTC4579" s="6"/>
      <c r="NTD4579" s="6"/>
      <c r="NTE4579" s="6"/>
      <c r="NTF4579" s="6"/>
      <c r="NTG4579" s="6"/>
      <c r="NTH4579" s="6"/>
      <c r="NTI4579" s="6"/>
      <c r="NTJ4579" s="6"/>
      <c r="NTK4579" s="6"/>
      <c r="NTL4579" s="6"/>
      <c r="NTM4579" s="6"/>
      <c r="NTN4579" s="6"/>
      <c r="NTO4579" s="6"/>
      <c r="NTP4579" s="6"/>
      <c r="NTQ4579" s="6"/>
      <c r="NTR4579" s="6"/>
      <c r="NTS4579" s="6"/>
      <c r="NTT4579" s="6"/>
      <c r="NTU4579" s="6"/>
      <c r="NTV4579" s="6"/>
      <c r="NTW4579" s="6"/>
      <c r="NTX4579" s="6"/>
      <c r="NTY4579" s="6"/>
      <c r="NTZ4579" s="6"/>
      <c r="NUA4579" s="6"/>
      <c r="NUB4579" s="6"/>
      <c r="NUC4579" s="6"/>
      <c r="NUD4579" s="6"/>
      <c r="NUE4579" s="6"/>
      <c r="NUF4579" s="6"/>
      <c r="NUG4579" s="6"/>
      <c r="NUH4579" s="6"/>
      <c r="NUI4579" s="6"/>
      <c r="NUJ4579" s="6"/>
      <c r="NUK4579" s="6"/>
      <c r="NUL4579" s="6"/>
      <c r="NUM4579" s="6"/>
      <c r="NUN4579" s="6"/>
      <c r="NUO4579" s="6"/>
      <c r="NUP4579" s="6"/>
      <c r="NUQ4579" s="6"/>
      <c r="NUR4579" s="6"/>
      <c r="NUS4579" s="6"/>
      <c r="NUT4579" s="6"/>
      <c r="NUU4579" s="6"/>
      <c r="NUV4579" s="6"/>
      <c r="NUW4579" s="6"/>
      <c r="NUX4579" s="6"/>
      <c r="NUY4579" s="6"/>
      <c r="NUZ4579" s="6"/>
      <c r="NVA4579" s="6"/>
      <c r="NVB4579" s="6"/>
      <c r="NVC4579" s="6"/>
      <c r="NVD4579" s="6"/>
      <c r="NVE4579" s="6"/>
      <c r="NVF4579" s="6"/>
      <c r="NVG4579" s="6"/>
      <c r="NVH4579" s="6"/>
      <c r="NVI4579" s="6"/>
      <c r="NVJ4579" s="6"/>
      <c r="NVK4579" s="6"/>
      <c r="NVL4579" s="6"/>
      <c r="NVM4579" s="6"/>
      <c r="NVN4579" s="6"/>
      <c r="NVO4579" s="6"/>
      <c r="NVP4579" s="6"/>
      <c r="NVQ4579" s="6"/>
      <c r="NVR4579" s="6"/>
      <c r="NVS4579" s="6"/>
      <c r="NVT4579" s="6"/>
      <c r="NVU4579" s="6"/>
      <c r="NVV4579" s="6"/>
      <c r="NVW4579" s="6"/>
      <c r="NVX4579" s="6"/>
      <c r="NVY4579" s="6"/>
      <c r="NVZ4579" s="6"/>
      <c r="NWA4579" s="6"/>
      <c r="NWB4579" s="6"/>
      <c r="NWC4579" s="6"/>
      <c r="NWD4579" s="6"/>
      <c r="NWE4579" s="6"/>
      <c r="NWF4579" s="6"/>
      <c r="NWG4579" s="6"/>
      <c r="NWH4579" s="6"/>
      <c r="NWI4579" s="6"/>
      <c r="NWJ4579" s="6"/>
      <c r="NWK4579" s="6"/>
      <c r="NWL4579" s="6"/>
      <c r="NWM4579" s="6"/>
      <c r="NWN4579" s="6"/>
      <c r="NWO4579" s="6"/>
      <c r="NWP4579" s="6"/>
      <c r="NWQ4579" s="6"/>
      <c r="NWR4579" s="6"/>
      <c r="NWS4579" s="6"/>
      <c r="NWT4579" s="6"/>
      <c r="NWU4579" s="6"/>
      <c r="NWV4579" s="6"/>
      <c r="NWW4579" s="6"/>
      <c r="NWX4579" s="6"/>
      <c r="NWY4579" s="6"/>
      <c r="NWZ4579" s="6"/>
      <c r="NXA4579" s="6"/>
      <c r="NXB4579" s="6"/>
      <c r="NXC4579" s="6"/>
      <c r="NXD4579" s="6"/>
      <c r="NXE4579" s="6"/>
      <c r="NXF4579" s="6"/>
      <c r="NXG4579" s="6"/>
      <c r="NXH4579" s="6"/>
      <c r="NXI4579" s="6"/>
      <c r="NXJ4579" s="6"/>
      <c r="NXK4579" s="6"/>
      <c r="NXL4579" s="6"/>
      <c r="NXM4579" s="6"/>
      <c r="NXN4579" s="6"/>
      <c r="NXO4579" s="6"/>
      <c r="NXP4579" s="6"/>
      <c r="NXQ4579" s="6"/>
      <c r="NXR4579" s="6"/>
      <c r="NXS4579" s="6"/>
      <c r="NXT4579" s="6"/>
      <c r="NXU4579" s="6"/>
      <c r="NXV4579" s="6"/>
      <c r="NXW4579" s="6"/>
      <c r="NXX4579" s="6"/>
      <c r="NXY4579" s="6"/>
      <c r="NXZ4579" s="6"/>
      <c r="NYA4579" s="6"/>
      <c r="NYB4579" s="6"/>
      <c r="NYC4579" s="6"/>
      <c r="NYD4579" s="6"/>
      <c r="NYE4579" s="6"/>
      <c r="NYF4579" s="6"/>
      <c r="NYG4579" s="6"/>
      <c r="NYH4579" s="6"/>
      <c r="NYI4579" s="6"/>
      <c r="NYJ4579" s="6"/>
      <c r="NYK4579" s="6"/>
      <c r="NYL4579" s="6"/>
      <c r="NYM4579" s="6"/>
      <c r="NYN4579" s="6"/>
      <c r="NYO4579" s="6"/>
      <c r="NYP4579" s="6"/>
      <c r="NYQ4579" s="6"/>
      <c r="NYR4579" s="6"/>
      <c r="NYS4579" s="6"/>
      <c r="NYT4579" s="6"/>
      <c r="NYU4579" s="6"/>
      <c r="NYV4579" s="6"/>
      <c r="NYW4579" s="6"/>
      <c r="NYX4579" s="6"/>
      <c r="NYY4579" s="6"/>
      <c r="NYZ4579" s="6"/>
      <c r="NZA4579" s="6"/>
      <c r="NZB4579" s="6"/>
      <c r="NZC4579" s="6"/>
      <c r="NZD4579" s="6"/>
      <c r="NZE4579" s="6"/>
      <c r="NZF4579" s="6"/>
      <c r="NZG4579" s="6"/>
      <c r="NZH4579" s="6"/>
      <c r="NZI4579" s="6"/>
      <c r="NZJ4579" s="6"/>
      <c r="NZK4579" s="6"/>
      <c r="NZL4579" s="6"/>
      <c r="NZM4579" s="6"/>
      <c r="NZN4579" s="6"/>
      <c r="NZO4579" s="6"/>
      <c r="NZP4579" s="6"/>
      <c r="NZQ4579" s="6"/>
      <c r="NZR4579" s="6"/>
      <c r="NZS4579" s="6"/>
      <c r="NZT4579" s="6"/>
      <c r="NZU4579" s="6"/>
      <c r="NZV4579" s="6"/>
      <c r="NZW4579" s="6"/>
      <c r="NZX4579" s="6"/>
      <c r="NZY4579" s="6"/>
      <c r="NZZ4579" s="6"/>
      <c r="OAA4579" s="6"/>
      <c r="OAB4579" s="6"/>
      <c r="OAC4579" s="6"/>
      <c r="OAD4579" s="6"/>
      <c r="OAE4579" s="6"/>
      <c r="OAF4579" s="6"/>
      <c r="OAG4579" s="6"/>
      <c r="OAH4579" s="6"/>
      <c r="OAI4579" s="6"/>
      <c r="OAJ4579" s="6"/>
      <c r="OAK4579" s="6"/>
      <c r="OAL4579" s="6"/>
      <c r="OAM4579" s="6"/>
      <c r="OAN4579" s="6"/>
      <c r="OAO4579" s="6"/>
      <c r="OAP4579" s="6"/>
      <c r="OAQ4579" s="6"/>
      <c r="OAR4579" s="6"/>
      <c r="OAS4579" s="6"/>
      <c r="OAT4579" s="6"/>
      <c r="OAU4579" s="6"/>
      <c r="OAV4579" s="6"/>
      <c r="OAW4579" s="6"/>
      <c r="OAX4579" s="6"/>
      <c r="OAY4579" s="6"/>
      <c r="OAZ4579" s="6"/>
      <c r="OBA4579" s="6"/>
      <c r="OBB4579" s="6"/>
      <c r="OBC4579" s="6"/>
      <c r="OBD4579" s="6"/>
      <c r="OBE4579" s="6"/>
      <c r="OBF4579" s="6"/>
      <c r="OBG4579" s="6"/>
      <c r="OBH4579" s="6"/>
      <c r="OBI4579" s="6"/>
      <c r="OBJ4579" s="6"/>
      <c r="OBK4579" s="6"/>
      <c r="OBL4579" s="6"/>
      <c r="OBM4579" s="6"/>
      <c r="OBN4579" s="6"/>
      <c r="OBO4579" s="6"/>
      <c r="OBP4579" s="6"/>
      <c r="OBQ4579" s="6"/>
      <c r="OBR4579" s="6"/>
      <c r="OBS4579" s="6"/>
      <c r="OBT4579" s="6"/>
      <c r="OBU4579" s="6"/>
      <c r="OBV4579" s="6"/>
      <c r="OBW4579" s="6"/>
      <c r="OBX4579" s="6"/>
      <c r="OBY4579" s="6"/>
      <c r="OBZ4579" s="6"/>
      <c r="OCA4579" s="6"/>
      <c r="OCB4579" s="6"/>
      <c r="OCC4579" s="6"/>
      <c r="OCD4579" s="6"/>
      <c r="OCE4579" s="6"/>
      <c r="OCF4579" s="6"/>
      <c r="OCG4579" s="6"/>
      <c r="OCH4579" s="6"/>
      <c r="OCI4579" s="6"/>
      <c r="OCJ4579" s="6"/>
      <c r="OCK4579" s="6"/>
      <c r="OCL4579" s="6"/>
      <c r="OCM4579" s="6"/>
      <c r="OCN4579" s="6"/>
      <c r="OCO4579" s="6"/>
      <c r="OCP4579" s="6"/>
      <c r="OCQ4579" s="6"/>
      <c r="OCR4579" s="6"/>
      <c r="OCS4579" s="6"/>
      <c r="OCT4579" s="6"/>
      <c r="OCU4579" s="6"/>
      <c r="OCV4579" s="6"/>
      <c r="OCW4579" s="6"/>
      <c r="OCX4579" s="6"/>
      <c r="OCY4579" s="6"/>
      <c r="OCZ4579" s="6"/>
      <c r="ODA4579" s="6"/>
      <c r="ODB4579" s="6"/>
      <c r="ODC4579" s="6"/>
      <c r="ODD4579" s="6"/>
      <c r="ODE4579" s="6"/>
      <c r="ODF4579" s="6"/>
      <c r="ODG4579" s="6"/>
      <c r="ODH4579" s="6"/>
      <c r="ODI4579" s="6"/>
      <c r="ODJ4579" s="6"/>
      <c r="ODK4579" s="6"/>
      <c r="ODL4579" s="6"/>
      <c r="ODM4579" s="6"/>
      <c r="ODN4579" s="6"/>
      <c r="ODO4579" s="6"/>
      <c r="ODP4579" s="6"/>
      <c r="ODQ4579" s="6"/>
      <c r="ODR4579" s="6"/>
      <c r="ODS4579" s="6"/>
      <c r="ODT4579" s="6"/>
      <c r="ODU4579" s="6"/>
      <c r="ODV4579" s="6"/>
      <c r="ODW4579" s="6"/>
      <c r="ODX4579" s="6"/>
      <c r="ODY4579" s="6"/>
      <c r="ODZ4579" s="6"/>
      <c r="OEA4579" s="6"/>
      <c r="OEB4579" s="6"/>
      <c r="OEC4579" s="6"/>
      <c r="OED4579" s="6"/>
      <c r="OEE4579" s="6"/>
      <c r="OEF4579" s="6"/>
      <c r="OEG4579" s="6"/>
      <c r="OEH4579" s="6"/>
      <c r="OEI4579" s="6"/>
      <c r="OEJ4579" s="6"/>
      <c r="OEK4579" s="6"/>
      <c r="OEL4579" s="6"/>
      <c r="OEM4579" s="6"/>
      <c r="OEN4579" s="6"/>
      <c r="OEO4579" s="6"/>
      <c r="OEP4579" s="6"/>
      <c r="OEQ4579" s="6"/>
      <c r="OER4579" s="6"/>
      <c r="OES4579" s="6"/>
      <c r="OET4579" s="6"/>
      <c r="OEU4579" s="6"/>
      <c r="OEV4579" s="6"/>
      <c r="OEW4579" s="6"/>
      <c r="OEX4579" s="6"/>
      <c r="OEY4579" s="6"/>
      <c r="OEZ4579" s="6"/>
      <c r="OFA4579" s="6"/>
      <c r="OFB4579" s="6"/>
      <c r="OFC4579" s="6"/>
      <c r="OFD4579" s="6"/>
      <c r="OFE4579" s="6"/>
      <c r="OFF4579" s="6"/>
      <c r="OFG4579" s="6"/>
      <c r="OFH4579" s="6"/>
      <c r="OFI4579" s="6"/>
      <c r="OFJ4579" s="6"/>
      <c r="OFK4579" s="6"/>
      <c r="OFL4579" s="6"/>
      <c r="OFM4579" s="6"/>
      <c r="OFN4579" s="6"/>
      <c r="OFO4579" s="6"/>
      <c r="OFP4579" s="6"/>
      <c r="OFQ4579" s="6"/>
      <c r="OFR4579" s="6"/>
      <c r="OFS4579" s="6"/>
      <c r="OFT4579" s="6"/>
      <c r="OFU4579" s="6"/>
      <c r="OFV4579" s="6"/>
      <c r="OFW4579" s="6"/>
      <c r="OFX4579" s="6"/>
      <c r="OFY4579" s="6"/>
      <c r="OFZ4579" s="6"/>
      <c r="OGA4579" s="6"/>
      <c r="OGB4579" s="6"/>
      <c r="OGC4579" s="6"/>
      <c r="OGD4579" s="6"/>
      <c r="OGE4579" s="6"/>
      <c r="OGF4579" s="6"/>
      <c r="OGG4579" s="6"/>
      <c r="OGH4579" s="6"/>
      <c r="OGI4579" s="6"/>
      <c r="OGJ4579" s="6"/>
      <c r="OGK4579" s="6"/>
      <c r="OGL4579" s="6"/>
      <c r="OGM4579" s="6"/>
      <c r="OGN4579" s="6"/>
      <c r="OGO4579" s="6"/>
      <c r="OGP4579" s="6"/>
      <c r="OGQ4579" s="6"/>
      <c r="OGR4579" s="6"/>
      <c r="OGS4579" s="6"/>
      <c r="OGT4579" s="6"/>
      <c r="OGU4579" s="6"/>
      <c r="OGV4579" s="6"/>
      <c r="OGW4579" s="6"/>
      <c r="OGX4579" s="6"/>
      <c r="OGY4579" s="6"/>
      <c r="OGZ4579" s="6"/>
      <c r="OHA4579" s="6"/>
      <c r="OHB4579" s="6"/>
      <c r="OHC4579" s="6"/>
      <c r="OHD4579" s="6"/>
      <c r="OHE4579" s="6"/>
      <c r="OHF4579" s="6"/>
      <c r="OHG4579" s="6"/>
      <c r="OHH4579" s="6"/>
      <c r="OHI4579" s="6"/>
      <c r="OHJ4579" s="6"/>
      <c r="OHK4579" s="6"/>
      <c r="OHL4579" s="6"/>
      <c r="OHM4579" s="6"/>
      <c r="OHN4579" s="6"/>
      <c r="OHO4579" s="6"/>
      <c r="OHP4579" s="6"/>
      <c r="OHQ4579" s="6"/>
      <c r="OHR4579" s="6"/>
      <c r="OHS4579" s="6"/>
      <c r="OHT4579" s="6"/>
      <c r="OHU4579" s="6"/>
      <c r="OHV4579" s="6"/>
      <c r="OHW4579" s="6"/>
      <c r="OHX4579" s="6"/>
      <c r="OHY4579" s="6"/>
      <c r="OHZ4579" s="6"/>
      <c r="OIA4579" s="6"/>
      <c r="OIB4579" s="6"/>
      <c r="OIC4579" s="6"/>
      <c r="OID4579" s="6"/>
      <c r="OIE4579" s="6"/>
      <c r="OIF4579" s="6"/>
      <c r="OIG4579" s="6"/>
      <c r="OIH4579" s="6"/>
      <c r="OII4579" s="6"/>
      <c r="OIJ4579" s="6"/>
      <c r="OIK4579" s="6"/>
      <c r="OIL4579" s="6"/>
      <c r="OIM4579" s="6"/>
      <c r="OIN4579" s="6"/>
      <c r="OIO4579" s="6"/>
      <c r="OIP4579" s="6"/>
      <c r="OIQ4579" s="6"/>
      <c r="OIR4579" s="6"/>
      <c r="OIS4579" s="6"/>
      <c r="OIT4579" s="6"/>
      <c r="OIU4579" s="6"/>
      <c r="OIV4579" s="6"/>
      <c r="OIW4579" s="6"/>
      <c r="OIX4579" s="6"/>
      <c r="OIY4579" s="6"/>
      <c r="OIZ4579" s="6"/>
      <c r="OJA4579" s="6"/>
      <c r="OJB4579" s="6"/>
      <c r="OJC4579" s="6"/>
      <c r="OJD4579" s="6"/>
      <c r="OJE4579" s="6"/>
      <c r="OJF4579" s="6"/>
      <c r="OJG4579" s="6"/>
      <c r="OJH4579" s="6"/>
      <c r="OJI4579" s="6"/>
      <c r="OJJ4579" s="6"/>
      <c r="OJK4579" s="6"/>
      <c r="OJL4579" s="6"/>
      <c r="OJM4579" s="6"/>
      <c r="OJN4579" s="6"/>
      <c r="OJO4579" s="6"/>
      <c r="OJP4579" s="6"/>
      <c r="OJQ4579" s="6"/>
      <c r="OJR4579" s="6"/>
      <c r="OJS4579" s="6"/>
      <c r="OJT4579" s="6"/>
      <c r="OJU4579" s="6"/>
      <c r="OJV4579" s="6"/>
      <c r="OJW4579" s="6"/>
      <c r="OJX4579" s="6"/>
      <c r="OJY4579" s="6"/>
      <c r="OJZ4579" s="6"/>
      <c r="OKA4579" s="6"/>
      <c r="OKB4579" s="6"/>
      <c r="OKC4579" s="6"/>
      <c r="OKD4579" s="6"/>
      <c r="OKE4579" s="6"/>
      <c r="OKF4579" s="6"/>
      <c r="OKG4579" s="6"/>
      <c r="OKH4579" s="6"/>
      <c r="OKI4579" s="6"/>
      <c r="OKJ4579" s="6"/>
      <c r="OKK4579" s="6"/>
      <c r="OKL4579" s="6"/>
      <c r="OKM4579" s="6"/>
      <c r="OKN4579" s="6"/>
      <c r="OKO4579" s="6"/>
      <c r="OKP4579" s="6"/>
      <c r="OKQ4579" s="6"/>
      <c r="OKR4579" s="6"/>
      <c r="OKS4579" s="6"/>
      <c r="OKT4579" s="6"/>
      <c r="OKU4579" s="6"/>
      <c r="OKV4579" s="6"/>
      <c r="OKW4579" s="6"/>
      <c r="OKX4579" s="6"/>
      <c r="OKY4579" s="6"/>
      <c r="OKZ4579" s="6"/>
      <c r="OLA4579" s="6"/>
      <c r="OLB4579" s="6"/>
      <c r="OLC4579" s="6"/>
      <c r="OLD4579" s="6"/>
      <c r="OLE4579" s="6"/>
      <c r="OLF4579" s="6"/>
      <c r="OLG4579" s="6"/>
      <c r="OLH4579" s="6"/>
      <c r="OLI4579" s="6"/>
      <c r="OLJ4579" s="6"/>
      <c r="OLK4579" s="6"/>
      <c r="OLL4579" s="6"/>
      <c r="OLM4579" s="6"/>
      <c r="OLN4579" s="6"/>
      <c r="OLO4579" s="6"/>
      <c r="OLP4579" s="6"/>
      <c r="OLQ4579" s="6"/>
      <c r="OLR4579" s="6"/>
      <c r="OLS4579" s="6"/>
      <c r="OLT4579" s="6"/>
      <c r="OLU4579" s="6"/>
      <c r="OLV4579" s="6"/>
      <c r="OLW4579" s="6"/>
      <c r="OLX4579" s="6"/>
      <c r="OLY4579" s="6"/>
      <c r="OLZ4579" s="6"/>
      <c r="OMA4579" s="6"/>
      <c r="OMB4579" s="6"/>
      <c r="OMC4579" s="6"/>
      <c r="OMD4579" s="6"/>
      <c r="OME4579" s="6"/>
      <c r="OMF4579" s="6"/>
      <c r="OMG4579" s="6"/>
      <c r="OMH4579" s="6"/>
      <c r="OMI4579" s="6"/>
      <c r="OMJ4579" s="6"/>
      <c r="OMK4579" s="6"/>
      <c r="OML4579" s="6"/>
      <c r="OMM4579" s="6"/>
      <c r="OMN4579" s="6"/>
      <c r="OMO4579" s="6"/>
      <c r="OMP4579" s="6"/>
      <c r="OMQ4579" s="6"/>
      <c r="OMR4579" s="6"/>
      <c r="OMS4579" s="6"/>
      <c r="OMT4579" s="6"/>
      <c r="OMU4579" s="6"/>
      <c r="OMV4579" s="6"/>
      <c r="OMW4579" s="6"/>
      <c r="OMX4579" s="6"/>
      <c r="OMY4579" s="6"/>
      <c r="OMZ4579" s="6"/>
      <c r="ONA4579" s="6"/>
      <c r="ONB4579" s="6"/>
      <c r="ONC4579" s="6"/>
      <c r="OND4579" s="6"/>
      <c r="ONE4579" s="6"/>
      <c r="ONF4579" s="6"/>
      <c r="ONG4579" s="6"/>
      <c r="ONH4579" s="6"/>
      <c r="ONI4579" s="6"/>
      <c r="ONJ4579" s="6"/>
      <c r="ONK4579" s="6"/>
      <c r="ONL4579" s="6"/>
      <c r="ONM4579" s="6"/>
      <c r="ONN4579" s="6"/>
      <c r="ONO4579" s="6"/>
      <c r="ONP4579" s="6"/>
      <c r="ONQ4579" s="6"/>
      <c r="ONR4579" s="6"/>
      <c r="ONS4579" s="6"/>
      <c r="ONT4579" s="6"/>
      <c r="ONU4579" s="6"/>
      <c r="ONV4579" s="6"/>
      <c r="ONW4579" s="6"/>
      <c r="ONX4579" s="6"/>
      <c r="ONY4579" s="6"/>
      <c r="ONZ4579" s="6"/>
      <c r="OOA4579" s="6"/>
      <c r="OOB4579" s="6"/>
      <c r="OOC4579" s="6"/>
      <c r="OOD4579" s="6"/>
      <c r="OOE4579" s="6"/>
      <c r="OOF4579" s="6"/>
      <c r="OOG4579" s="6"/>
      <c r="OOH4579" s="6"/>
      <c r="OOI4579" s="6"/>
      <c r="OOJ4579" s="6"/>
      <c r="OOK4579" s="6"/>
      <c r="OOL4579" s="6"/>
      <c r="OOM4579" s="6"/>
      <c r="OON4579" s="6"/>
      <c r="OOO4579" s="6"/>
      <c r="OOP4579" s="6"/>
      <c r="OOQ4579" s="6"/>
      <c r="OOR4579" s="6"/>
      <c r="OOS4579" s="6"/>
      <c r="OOT4579" s="6"/>
      <c r="OOU4579" s="6"/>
      <c r="OOV4579" s="6"/>
      <c r="OOW4579" s="6"/>
      <c r="OOX4579" s="6"/>
      <c r="OOY4579" s="6"/>
      <c r="OOZ4579" s="6"/>
      <c r="OPA4579" s="6"/>
      <c r="OPB4579" s="6"/>
      <c r="OPC4579" s="6"/>
      <c r="OPD4579" s="6"/>
      <c r="OPE4579" s="6"/>
      <c r="OPF4579" s="6"/>
      <c r="OPG4579" s="6"/>
      <c r="OPH4579" s="6"/>
      <c r="OPI4579" s="6"/>
      <c r="OPJ4579" s="6"/>
      <c r="OPK4579" s="6"/>
      <c r="OPL4579" s="6"/>
      <c r="OPM4579" s="6"/>
      <c r="OPN4579" s="6"/>
      <c r="OPO4579" s="6"/>
      <c r="OPP4579" s="6"/>
      <c r="OPQ4579" s="6"/>
      <c r="OPR4579" s="6"/>
      <c r="OPS4579" s="6"/>
      <c r="OPT4579" s="6"/>
      <c r="OPU4579" s="6"/>
      <c r="OPV4579" s="6"/>
      <c r="OPW4579" s="6"/>
      <c r="OPX4579" s="6"/>
      <c r="OPY4579" s="6"/>
      <c r="OPZ4579" s="6"/>
      <c r="OQA4579" s="6"/>
      <c r="OQB4579" s="6"/>
      <c r="OQC4579" s="6"/>
      <c r="OQD4579" s="6"/>
      <c r="OQE4579" s="6"/>
      <c r="OQF4579" s="6"/>
      <c r="OQG4579" s="6"/>
      <c r="OQH4579" s="6"/>
      <c r="OQI4579" s="6"/>
      <c r="OQJ4579" s="6"/>
      <c r="OQK4579" s="6"/>
      <c r="OQL4579" s="6"/>
      <c r="OQM4579" s="6"/>
      <c r="OQN4579" s="6"/>
      <c r="OQO4579" s="6"/>
      <c r="OQP4579" s="6"/>
      <c r="OQQ4579" s="6"/>
      <c r="OQR4579" s="6"/>
      <c r="OQS4579" s="6"/>
      <c r="OQT4579" s="6"/>
      <c r="OQU4579" s="6"/>
      <c r="OQV4579" s="6"/>
      <c r="OQW4579" s="6"/>
      <c r="OQX4579" s="6"/>
      <c r="OQY4579" s="6"/>
      <c r="OQZ4579" s="6"/>
      <c r="ORA4579" s="6"/>
      <c r="ORB4579" s="6"/>
      <c r="ORC4579" s="6"/>
      <c r="ORD4579" s="6"/>
      <c r="ORE4579" s="6"/>
      <c r="ORF4579" s="6"/>
      <c r="ORG4579" s="6"/>
      <c r="ORH4579" s="6"/>
      <c r="ORI4579" s="6"/>
      <c r="ORJ4579" s="6"/>
      <c r="ORK4579" s="6"/>
      <c r="ORL4579" s="6"/>
      <c r="ORM4579" s="6"/>
      <c r="ORN4579" s="6"/>
      <c r="ORO4579" s="6"/>
      <c r="ORP4579" s="6"/>
      <c r="ORQ4579" s="6"/>
      <c r="ORR4579" s="6"/>
      <c r="ORS4579" s="6"/>
      <c r="ORT4579" s="6"/>
      <c r="ORU4579" s="6"/>
      <c r="ORV4579" s="6"/>
      <c r="ORW4579" s="6"/>
      <c r="ORX4579" s="6"/>
      <c r="ORY4579" s="6"/>
      <c r="ORZ4579" s="6"/>
      <c r="OSA4579" s="6"/>
      <c r="OSB4579" s="6"/>
      <c r="OSC4579" s="6"/>
      <c r="OSD4579" s="6"/>
      <c r="OSE4579" s="6"/>
      <c r="OSF4579" s="6"/>
      <c r="OSG4579" s="6"/>
      <c r="OSH4579" s="6"/>
      <c r="OSI4579" s="6"/>
      <c r="OSJ4579" s="6"/>
      <c r="OSK4579" s="6"/>
      <c r="OSL4579" s="6"/>
      <c r="OSM4579" s="6"/>
      <c r="OSN4579" s="6"/>
      <c r="OSO4579" s="6"/>
      <c r="OSP4579" s="6"/>
      <c r="OSQ4579" s="6"/>
      <c r="OSR4579" s="6"/>
      <c r="OSS4579" s="6"/>
      <c r="OST4579" s="6"/>
      <c r="OSU4579" s="6"/>
      <c r="OSV4579" s="6"/>
      <c r="OSW4579" s="6"/>
      <c r="OSX4579" s="6"/>
      <c r="OSY4579" s="6"/>
      <c r="OSZ4579" s="6"/>
      <c r="OTA4579" s="6"/>
      <c r="OTB4579" s="6"/>
      <c r="OTC4579" s="6"/>
      <c r="OTD4579" s="6"/>
      <c r="OTE4579" s="6"/>
      <c r="OTF4579" s="6"/>
      <c r="OTG4579" s="6"/>
      <c r="OTH4579" s="6"/>
      <c r="OTI4579" s="6"/>
      <c r="OTJ4579" s="6"/>
      <c r="OTK4579" s="6"/>
      <c r="OTL4579" s="6"/>
      <c r="OTM4579" s="6"/>
      <c r="OTN4579" s="6"/>
      <c r="OTO4579" s="6"/>
      <c r="OTP4579" s="6"/>
      <c r="OTQ4579" s="6"/>
      <c r="OTR4579" s="6"/>
      <c r="OTS4579" s="6"/>
      <c r="OTT4579" s="6"/>
      <c r="OTU4579" s="6"/>
      <c r="OTV4579" s="6"/>
      <c r="OTW4579" s="6"/>
      <c r="OTX4579" s="6"/>
      <c r="OTY4579" s="6"/>
      <c r="OTZ4579" s="6"/>
      <c r="OUA4579" s="6"/>
      <c r="OUB4579" s="6"/>
      <c r="OUC4579" s="6"/>
      <c r="OUD4579" s="6"/>
      <c r="OUE4579" s="6"/>
      <c r="OUF4579" s="6"/>
      <c r="OUG4579" s="6"/>
      <c r="OUH4579" s="6"/>
      <c r="OUI4579" s="6"/>
      <c r="OUJ4579" s="6"/>
      <c r="OUK4579" s="6"/>
      <c r="OUL4579" s="6"/>
      <c r="OUM4579" s="6"/>
      <c r="OUN4579" s="6"/>
      <c r="OUO4579" s="6"/>
      <c r="OUP4579" s="6"/>
      <c r="OUQ4579" s="6"/>
      <c r="OUR4579" s="6"/>
      <c r="OUS4579" s="6"/>
      <c r="OUT4579" s="6"/>
      <c r="OUU4579" s="6"/>
      <c r="OUV4579" s="6"/>
      <c r="OUW4579" s="6"/>
      <c r="OUX4579" s="6"/>
      <c r="OUY4579" s="6"/>
      <c r="OUZ4579" s="6"/>
      <c r="OVA4579" s="6"/>
      <c r="OVB4579" s="6"/>
      <c r="OVC4579" s="6"/>
      <c r="OVD4579" s="6"/>
      <c r="OVE4579" s="6"/>
      <c r="OVF4579" s="6"/>
      <c r="OVG4579" s="6"/>
      <c r="OVH4579" s="6"/>
      <c r="OVI4579" s="6"/>
      <c r="OVJ4579" s="6"/>
      <c r="OVK4579" s="6"/>
      <c r="OVL4579" s="6"/>
      <c r="OVM4579" s="6"/>
      <c r="OVN4579" s="6"/>
      <c r="OVO4579" s="6"/>
      <c r="OVP4579" s="6"/>
      <c r="OVQ4579" s="6"/>
      <c r="OVR4579" s="6"/>
      <c r="OVS4579" s="6"/>
      <c r="OVT4579" s="6"/>
      <c r="OVU4579" s="6"/>
      <c r="OVV4579" s="6"/>
      <c r="OVW4579" s="6"/>
      <c r="OVX4579" s="6"/>
      <c r="OVY4579" s="6"/>
      <c r="OVZ4579" s="6"/>
      <c r="OWA4579" s="6"/>
      <c r="OWB4579" s="6"/>
      <c r="OWC4579" s="6"/>
      <c r="OWD4579" s="6"/>
      <c r="OWE4579" s="6"/>
      <c r="OWF4579" s="6"/>
      <c r="OWG4579" s="6"/>
      <c r="OWH4579" s="6"/>
      <c r="OWI4579" s="6"/>
      <c r="OWJ4579" s="6"/>
      <c r="OWK4579" s="6"/>
      <c r="OWL4579" s="6"/>
      <c r="OWM4579" s="6"/>
      <c r="OWN4579" s="6"/>
      <c r="OWO4579" s="6"/>
      <c r="OWP4579" s="6"/>
      <c r="OWQ4579" s="6"/>
      <c r="OWR4579" s="6"/>
      <c r="OWS4579" s="6"/>
      <c r="OWT4579" s="6"/>
      <c r="OWU4579" s="6"/>
      <c r="OWV4579" s="6"/>
      <c r="OWW4579" s="6"/>
      <c r="OWX4579" s="6"/>
      <c r="OWY4579" s="6"/>
      <c r="OWZ4579" s="6"/>
      <c r="OXA4579" s="6"/>
      <c r="OXB4579" s="6"/>
      <c r="OXC4579" s="6"/>
      <c r="OXD4579" s="6"/>
      <c r="OXE4579" s="6"/>
      <c r="OXF4579" s="6"/>
      <c r="OXG4579" s="6"/>
      <c r="OXH4579" s="6"/>
      <c r="OXI4579" s="6"/>
      <c r="OXJ4579" s="6"/>
      <c r="OXK4579" s="6"/>
      <c r="OXL4579" s="6"/>
      <c r="OXM4579" s="6"/>
      <c r="OXN4579" s="6"/>
      <c r="OXO4579" s="6"/>
      <c r="OXP4579" s="6"/>
      <c r="OXQ4579" s="6"/>
      <c r="OXR4579" s="6"/>
      <c r="OXS4579" s="6"/>
      <c r="OXT4579" s="6"/>
      <c r="OXU4579" s="6"/>
      <c r="OXV4579" s="6"/>
      <c r="OXW4579" s="6"/>
      <c r="OXX4579" s="6"/>
      <c r="OXY4579" s="6"/>
      <c r="OXZ4579" s="6"/>
      <c r="OYA4579" s="6"/>
      <c r="OYB4579" s="6"/>
      <c r="OYC4579" s="6"/>
      <c r="OYD4579" s="6"/>
      <c r="OYE4579" s="6"/>
      <c r="OYF4579" s="6"/>
      <c r="OYG4579" s="6"/>
      <c r="OYH4579" s="6"/>
      <c r="OYI4579" s="6"/>
      <c r="OYJ4579" s="6"/>
      <c r="OYK4579" s="6"/>
      <c r="OYL4579" s="6"/>
      <c r="OYM4579" s="6"/>
      <c r="OYN4579" s="6"/>
      <c r="OYO4579" s="6"/>
      <c r="OYP4579" s="6"/>
      <c r="OYQ4579" s="6"/>
      <c r="OYR4579" s="6"/>
      <c r="OYS4579" s="6"/>
      <c r="OYT4579" s="6"/>
      <c r="OYU4579" s="6"/>
      <c r="OYV4579" s="6"/>
      <c r="OYW4579" s="6"/>
      <c r="OYX4579" s="6"/>
      <c r="OYY4579" s="6"/>
      <c r="OYZ4579" s="6"/>
      <c r="OZA4579" s="6"/>
      <c r="OZB4579" s="6"/>
      <c r="OZC4579" s="6"/>
      <c r="OZD4579" s="6"/>
      <c r="OZE4579" s="6"/>
      <c r="OZF4579" s="6"/>
      <c r="OZG4579" s="6"/>
      <c r="OZH4579" s="6"/>
      <c r="OZI4579" s="6"/>
      <c r="OZJ4579" s="6"/>
      <c r="OZK4579" s="6"/>
      <c r="OZL4579" s="6"/>
      <c r="OZM4579" s="6"/>
      <c r="OZN4579" s="6"/>
      <c r="OZO4579" s="6"/>
      <c r="OZP4579" s="6"/>
      <c r="OZQ4579" s="6"/>
      <c r="OZR4579" s="6"/>
      <c r="OZS4579" s="6"/>
      <c r="OZT4579" s="6"/>
      <c r="OZU4579" s="6"/>
      <c r="OZV4579" s="6"/>
      <c r="OZW4579" s="6"/>
      <c r="OZX4579" s="6"/>
      <c r="OZY4579" s="6"/>
      <c r="OZZ4579" s="6"/>
      <c r="PAA4579" s="6"/>
      <c r="PAB4579" s="6"/>
      <c r="PAC4579" s="6"/>
      <c r="PAD4579" s="6"/>
      <c r="PAE4579" s="6"/>
      <c r="PAF4579" s="6"/>
      <c r="PAG4579" s="6"/>
      <c r="PAH4579" s="6"/>
      <c r="PAI4579" s="6"/>
      <c r="PAJ4579" s="6"/>
      <c r="PAK4579" s="6"/>
      <c r="PAL4579" s="6"/>
      <c r="PAM4579" s="6"/>
      <c r="PAN4579" s="6"/>
      <c r="PAO4579" s="6"/>
      <c r="PAP4579" s="6"/>
      <c r="PAQ4579" s="6"/>
      <c r="PAR4579" s="6"/>
      <c r="PAS4579" s="6"/>
      <c r="PAT4579" s="6"/>
      <c r="PAU4579" s="6"/>
      <c r="PAV4579" s="6"/>
      <c r="PAW4579" s="6"/>
      <c r="PAX4579" s="6"/>
      <c r="PAY4579" s="6"/>
      <c r="PAZ4579" s="6"/>
      <c r="PBA4579" s="6"/>
      <c r="PBB4579" s="6"/>
      <c r="PBC4579" s="6"/>
      <c r="PBD4579" s="6"/>
      <c r="PBE4579" s="6"/>
      <c r="PBF4579" s="6"/>
      <c r="PBG4579" s="6"/>
      <c r="PBH4579" s="6"/>
      <c r="PBI4579" s="6"/>
      <c r="PBJ4579" s="6"/>
      <c r="PBK4579" s="6"/>
      <c r="PBL4579" s="6"/>
      <c r="PBM4579" s="6"/>
      <c r="PBN4579" s="6"/>
      <c r="PBO4579" s="6"/>
      <c r="PBP4579" s="6"/>
      <c r="PBQ4579" s="6"/>
      <c r="PBR4579" s="6"/>
      <c r="PBS4579" s="6"/>
      <c r="PBT4579" s="6"/>
      <c r="PBU4579" s="6"/>
      <c r="PBV4579" s="6"/>
      <c r="PBW4579" s="6"/>
      <c r="PBX4579" s="6"/>
      <c r="PBY4579" s="6"/>
      <c r="PBZ4579" s="6"/>
      <c r="PCA4579" s="6"/>
      <c r="PCB4579" s="6"/>
      <c r="PCC4579" s="6"/>
      <c r="PCD4579" s="6"/>
      <c r="PCE4579" s="6"/>
      <c r="PCF4579" s="6"/>
      <c r="PCG4579" s="6"/>
      <c r="PCH4579" s="6"/>
      <c r="PCI4579" s="6"/>
      <c r="PCJ4579" s="6"/>
      <c r="PCK4579" s="6"/>
      <c r="PCL4579" s="6"/>
      <c r="PCM4579" s="6"/>
      <c r="PCN4579" s="6"/>
      <c r="PCO4579" s="6"/>
      <c r="PCP4579" s="6"/>
      <c r="PCQ4579" s="6"/>
      <c r="PCR4579" s="6"/>
      <c r="PCS4579" s="6"/>
      <c r="PCT4579" s="6"/>
      <c r="PCU4579" s="6"/>
      <c r="PCV4579" s="6"/>
      <c r="PCW4579" s="6"/>
      <c r="PCX4579" s="6"/>
      <c r="PCY4579" s="6"/>
      <c r="PCZ4579" s="6"/>
      <c r="PDA4579" s="6"/>
      <c r="PDB4579" s="6"/>
      <c r="PDC4579" s="6"/>
      <c r="PDD4579" s="6"/>
      <c r="PDE4579" s="6"/>
      <c r="PDF4579" s="6"/>
      <c r="PDG4579" s="6"/>
      <c r="PDH4579" s="6"/>
      <c r="PDI4579" s="6"/>
      <c r="PDJ4579" s="6"/>
      <c r="PDK4579" s="6"/>
      <c r="PDL4579" s="6"/>
      <c r="PDM4579" s="6"/>
      <c r="PDN4579" s="6"/>
      <c r="PDO4579" s="6"/>
      <c r="PDP4579" s="6"/>
      <c r="PDQ4579" s="6"/>
      <c r="PDR4579" s="6"/>
      <c r="PDS4579" s="6"/>
      <c r="PDT4579" s="6"/>
      <c r="PDU4579" s="6"/>
      <c r="PDV4579" s="6"/>
      <c r="PDW4579" s="6"/>
      <c r="PDX4579" s="6"/>
      <c r="PDY4579" s="6"/>
      <c r="PDZ4579" s="6"/>
      <c r="PEA4579" s="6"/>
      <c r="PEB4579" s="6"/>
      <c r="PEC4579" s="6"/>
      <c r="PED4579" s="6"/>
      <c r="PEE4579" s="6"/>
      <c r="PEF4579" s="6"/>
      <c r="PEG4579" s="6"/>
      <c r="PEH4579" s="6"/>
      <c r="PEI4579" s="6"/>
      <c r="PEJ4579" s="6"/>
      <c r="PEK4579" s="6"/>
      <c r="PEL4579" s="6"/>
      <c r="PEM4579" s="6"/>
      <c r="PEN4579" s="6"/>
      <c r="PEO4579" s="6"/>
      <c r="PEP4579" s="6"/>
      <c r="PEQ4579" s="6"/>
      <c r="PER4579" s="6"/>
      <c r="PES4579" s="6"/>
      <c r="PET4579" s="6"/>
      <c r="PEU4579" s="6"/>
      <c r="PEV4579" s="6"/>
      <c r="PEW4579" s="6"/>
      <c r="PEX4579" s="6"/>
      <c r="PEY4579" s="6"/>
      <c r="PEZ4579" s="6"/>
      <c r="PFA4579" s="6"/>
      <c r="PFB4579" s="6"/>
      <c r="PFC4579" s="6"/>
      <c r="PFD4579" s="6"/>
      <c r="PFE4579" s="6"/>
      <c r="PFF4579" s="6"/>
      <c r="PFG4579" s="6"/>
      <c r="PFH4579" s="6"/>
      <c r="PFI4579" s="6"/>
      <c r="PFJ4579" s="6"/>
      <c r="PFK4579" s="6"/>
      <c r="PFL4579" s="6"/>
      <c r="PFM4579" s="6"/>
      <c r="PFN4579" s="6"/>
      <c r="PFO4579" s="6"/>
      <c r="PFP4579" s="6"/>
      <c r="PFQ4579" s="6"/>
      <c r="PFR4579" s="6"/>
      <c r="PFS4579" s="6"/>
      <c r="PFT4579" s="6"/>
      <c r="PFU4579" s="6"/>
      <c r="PFV4579" s="6"/>
      <c r="PFW4579" s="6"/>
      <c r="PFX4579" s="6"/>
      <c r="PFY4579" s="6"/>
      <c r="PFZ4579" s="6"/>
      <c r="PGA4579" s="6"/>
      <c r="PGB4579" s="6"/>
      <c r="PGC4579" s="6"/>
      <c r="PGD4579" s="6"/>
      <c r="PGE4579" s="6"/>
      <c r="PGF4579" s="6"/>
      <c r="PGG4579" s="6"/>
      <c r="PGH4579" s="6"/>
      <c r="PGI4579" s="6"/>
      <c r="PGJ4579" s="6"/>
      <c r="PGK4579" s="6"/>
      <c r="PGL4579" s="6"/>
      <c r="PGM4579" s="6"/>
      <c r="PGN4579" s="6"/>
      <c r="PGO4579" s="6"/>
      <c r="PGP4579" s="6"/>
      <c r="PGQ4579" s="6"/>
      <c r="PGR4579" s="6"/>
      <c r="PGS4579" s="6"/>
      <c r="PGT4579" s="6"/>
      <c r="PGU4579" s="6"/>
      <c r="PGV4579" s="6"/>
      <c r="PGW4579" s="6"/>
      <c r="PGX4579" s="6"/>
      <c r="PGY4579" s="6"/>
      <c r="PGZ4579" s="6"/>
      <c r="PHA4579" s="6"/>
      <c r="PHB4579" s="6"/>
      <c r="PHC4579" s="6"/>
      <c r="PHD4579" s="6"/>
      <c r="PHE4579" s="6"/>
      <c r="PHF4579" s="6"/>
      <c r="PHG4579" s="6"/>
      <c r="PHH4579" s="6"/>
      <c r="PHI4579" s="6"/>
      <c r="PHJ4579" s="6"/>
      <c r="PHK4579" s="6"/>
      <c r="PHL4579" s="6"/>
      <c r="PHM4579" s="6"/>
      <c r="PHN4579" s="6"/>
      <c r="PHO4579" s="6"/>
      <c r="PHP4579" s="6"/>
      <c r="PHQ4579" s="6"/>
      <c r="PHR4579" s="6"/>
      <c r="PHS4579" s="6"/>
      <c r="PHT4579" s="6"/>
      <c r="PHU4579" s="6"/>
      <c r="PHV4579" s="6"/>
      <c r="PHW4579" s="6"/>
      <c r="PHX4579" s="6"/>
      <c r="PHY4579" s="6"/>
      <c r="PHZ4579" s="6"/>
      <c r="PIA4579" s="6"/>
      <c r="PIB4579" s="6"/>
      <c r="PIC4579" s="6"/>
      <c r="PID4579" s="6"/>
      <c r="PIE4579" s="6"/>
      <c r="PIF4579" s="6"/>
      <c r="PIG4579" s="6"/>
      <c r="PIH4579" s="6"/>
      <c r="PII4579" s="6"/>
      <c r="PIJ4579" s="6"/>
      <c r="PIK4579" s="6"/>
      <c r="PIL4579" s="6"/>
      <c r="PIM4579" s="6"/>
      <c r="PIN4579" s="6"/>
      <c r="PIO4579" s="6"/>
      <c r="PIP4579" s="6"/>
      <c r="PIQ4579" s="6"/>
      <c r="PIR4579" s="6"/>
      <c r="PIS4579" s="6"/>
      <c r="PIT4579" s="6"/>
      <c r="PIU4579" s="6"/>
      <c r="PIV4579" s="6"/>
      <c r="PIW4579" s="6"/>
      <c r="PIX4579" s="6"/>
      <c r="PIY4579" s="6"/>
      <c r="PIZ4579" s="6"/>
      <c r="PJA4579" s="6"/>
      <c r="PJB4579" s="6"/>
      <c r="PJC4579" s="6"/>
      <c r="PJD4579" s="6"/>
      <c r="PJE4579" s="6"/>
      <c r="PJF4579" s="6"/>
      <c r="PJG4579" s="6"/>
      <c r="PJH4579" s="6"/>
      <c r="PJI4579" s="6"/>
      <c r="PJJ4579" s="6"/>
      <c r="PJK4579" s="6"/>
      <c r="PJL4579" s="6"/>
      <c r="PJM4579" s="6"/>
      <c r="PJN4579" s="6"/>
      <c r="PJO4579" s="6"/>
      <c r="PJP4579" s="6"/>
      <c r="PJQ4579" s="6"/>
      <c r="PJR4579" s="6"/>
      <c r="PJS4579" s="6"/>
      <c r="PJT4579" s="6"/>
      <c r="PJU4579" s="6"/>
      <c r="PJV4579" s="6"/>
      <c r="PJW4579" s="6"/>
      <c r="PJX4579" s="6"/>
      <c r="PJY4579" s="6"/>
      <c r="PJZ4579" s="6"/>
      <c r="PKA4579" s="6"/>
      <c r="PKB4579" s="6"/>
      <c r="PKC4579" s="6"/>
      <c r="PKD4579" s="6"/>
      <c r="PKE4579" s="6"/>
      <c r="PKF4579" s="6"/>
      <c r="PKG4579" s="6"/>
      <c r="PKH4579" s="6"/>
      <c r="PKI4579" s="6"/>
      <c r="PKJ4579" s="6"/>
      <c r="PKK4579" s="6"/>
      <c r="PKL4579" s="6"/>
      <c r="PKM4579" s="6"/>
      <c r="PKN4579" s="6"/>
      <c r="PKO4579" s="6"/>
      <c r="PKP4579" s="6"/>
      <c r="PKQ4579" s="6"/>
      <c r="PKR4579" s="6"/>
      <c r="PKS4579" s="6"/>
      <c r="PKT4579" s="6"/>
      <c r="PKU4579" s="6"/>
      <c r="PKV4579" s="6"/>
      <c r="PKW4579" s="6"/>
      <c r="PKX4579" s="6"/>
      <c r="PKY4579" s="6"/>
      <c r="PKZ4579" s="6"/>
      <c r="PLA4579" s="6"/>
      <c r="PLB4579" s="6"/>
      <c r="PLC4579" s="6"/>
      <c r="PLD4579" s="6"/>
      <c r="PLE4579" s="6"/>
      <c r="PLF4579" s="6"/>
      <c r="PLG4579" s="6"/>
      <c r="PLH4579" s="6"/>
      <c r="PLI4579" s="6"/>
      <c r="PLJ4579" s="6"/>
      <c r="PLK4579" s="6"/>
      <c r="PLL4579" s="6"/>
      <c r="PLM4579" s="6"/>
      <c r="PLN4579" s="6"/>
      <c r="PLO4579" s="6"/>
      <c r="PLP4579" s="6"/>
      <c r="PLQ4579" s="6"/>
      <c r="PLR4579" s="6"/>
      <c r="PLS4579" s="6"/>
      <c r="PLT4579" s="6"/>
      <c r="PLU4579" s="6"/>
      <c r="PLV4579" s="6"/>
      <c r="PLW4579" s="6"/>
      <c r="PLX4579" s="6"/>
      <c r="PLY4579" s="6"/>
      <c r="PLZ4579" s="6"/>
      <c r="PMA4579" s="6"/>
      <c r="PMB4579" s="6"/>
      <c r="PMC4579" s="6"/>
      <c r="PMD4579" s="6"/>
      <c r="PME4579" s="6"/>
      <c r="PMF4579" s="6"/>
      <c r="PMG4579" s="6"/>
      <c r="PMH4579" s="6"/>
      <c r="PMI4579" s="6"/>
      <c r="PMJ4579" s="6"/>
      <c r="PMK4579" s="6"/>
      <c r="PML4579" s="6"/>
      <c r="PMM4579" s="6"/>
      <c r="PMN4579" s="6"/>
      <c r="PMO4579" s="6"/>
      <c r="PMP4579" s="6"/>
      <c r="PMQ4579" s="6"/>
      <c r="PMR4579" s="6"/>
      <c r="PMS4579" s="6"/>
      <c r="PMT4579" s="6"/>
      <c r="PMU4579" s="6"/>
      <c r="PMV4579" s="6"/>
      <c r="PMW4579" s="6"/>
      <c r="PMX4579" s="6"/>
      <c r="PMY4579" s="6"/>
      <c r="PMZ4579" s="6"/>
      <c r="PNA4579" s="6"/>
      <c r="PNB4579" s="6"/>
      <c r="PNC4579" s="6"/>
      <c r="PND4579" s="6"/>
      <c r="PNE4579" s="6"/>
      <c r="PNF4579" s="6"/>
      <c r="PNG4579" s="6"/>
      <c r="PNH4579" s="6"/>
      <c r="PNI4579" s="6"/>
      <c r="PNJ4579" s="6"/>
      <c r="PNK4579" s="6"/>
      <c r="PNL4579" s="6"/>
      <c r="PNM4579" s="6"/>
      <c r="PNN4579" s="6"/>
      <c r="PNO4579" s="6"/>
      <c r="PNP4579" s="6"/>
      <c r="PNQ4579" s="6"/>
      <c r="PNR4579" s="6"/>
      <c r="PNS4579" s="6"/>
      <c r="PNT4579" s="6"/>
      <c r="PNU4579" s="6"/>
      <c r="PNV4579" s="6"/>
      <c r="PNW4579" s="6"/>
      <c r="PNX4579" s="6"/>
      <c r="PNY4579" s="6"/>
      <c r="PNZ4579" s="6"/>
      <c r="POA4579" s="6"/>
      <c r="POB4579" s="6"/>
      <c r="POC4579" s="6"/>
      <c r="POD4579" s="6"/>
      <c r="POE4579" s="6"/>
      <c r="POF4579" s="6"/>
      <c r="POG4579" s="6"/>
      <c r="POH4579" s="6"/>
      <c r="POI4579" s="6"/>
      <c r="POJ4579" s="6"/>
      <c r="POK4579" s="6"/>
      <c r="POL4579" s="6"/>
      <c r="POM4579" s="6"/>
      <c r="PON4579" s="6"/>
      <c r="POO4579" s="6"/>
      <c r="POP4579" s="6"/>
      <c r="POQ4579" s="6"/>
      <c r="POR4579" s="6"/>
      <c r="POS4579" s="6"/>
      <c r="POT4579" s="6"/>
      <c r="POU4579" s="6"/>
      <c r="POV4579" s="6"/>
      <c r="POW4579" s="6"/>
      <c r="POX4579" s="6"/>
      <c r="POY4579" s="6"/>
      <c r="POZ4579" s="6"/>
      <c r="PPA4579" s="6"/>
      <c r="PPB4579" s="6"/>
      <c r="PPC4579" s="6"/>
      <c r="PPD4579" s="6"/>
      <c r="PPE4579" s="6"/>
      <c r="PPF4579" s="6"/>
      <c r="PPG4579" s="6"/>
      <c r="PPH4579" s="6"/>
      <c r="PPI4579" s="6"/>
      <c r="PPJ4579" s="6"/>
      <c r="PPK4579" s="6"/>
      <c r="PPL4579" s="6"/>
      <c r="PPM4579" s="6"/>
      <c r="PPN4579" s="6"/>
      <c r="PPO4579" s="6"/>
      <c r="PPP4579" s="6"/>
      <c r="PPQ4579" s="6"/>
      <c r="PPR4579" s="6"/>
      <c r="PPS4579" s="6"/>
      <c r="PPT4579" s="6"/>
      <c r="PPU4579" s="6"/>
      <c r="PPV4579" s="6"/>
      <c r="PPW4579" s="6"/>
      <c r="PPX4579" s="6"/>
      <c r="PPY4579" s="6"/>
      <c r="PPZ4579" s="6"/>
      <c r="PQA4579" s="6"/>
      <c r="PQB4579" s="6"/>
      <c r="PQC4579" s="6"/>
      <c r="PQD4579" s="6"/>
      <c r="PQE4579" s="6"/>
      <c r="PQF4579" s="6"/>
      <c r="PQG4579" s="6"/>
      <c r="PQH4579" s="6"/>
      <c r="PQI4579" s="6"/>
      <c r="PQJ4579" s="6"/>
      <c r="PQK4579" s="6"/>
      <c r="PQL4579" s="6"/>
      <c r="PQM4579" s="6"/>
      <c r="PQN4579" s="6"/>
      <c r="PQO4579" s="6"/>
      <c r="PQP4579" s="6"/>
      <c r="PQQ4579" s="6"/>
      <c r="PQR4579" s="6"/>
      <c r="PQS4579" s="6"/>
      <c r="PQT4579" s="6"/>
      <c r="PQU4579" s="6"/>
      <c r="PQV4579" s="6"/>
      <c r="PQW4579" s="6"/>
      <c r="PQX4579" s="6"/>
      <c r="PQY4579" s="6"/>
      <c r="PQZ4579" s="6"/>
      <c r="PRA4579" s="6"/>
      <c r="PRB4579" s="6"/>
      <c r="PRC4579" s="6"/>
      <c r="PRD4579" s="6"/>
      <c r="PRE4579" s="6"/>
      <c r="PRF4579" s="6"/>
      <c r="PRG4579" s="6"/>
      <c r="PRH4579" s="6"/>
      <c r="PRI4579" s="6"/>
      <c r="PRJ4579" s="6"/>
      <c r="PRK4579" s="6"/>
      <c r="PRL4579" s="6"/>
      <c r="PRM4579" s="6"/>
      <c r="PRN4579" s="6"/>
      <c r="PRO4579" s="6"/>
      <c r="PRP4579" s="6"/>
      <c r="PRQ4579" s="6"/>
      <c r="PRR4579" s="6"/>
      <c r="PRS4579" s="6"/>
      <c r="PRT4579" s="6"/>
      <c r="PRU4579" s="6"/>
      <c r="PRV4579" s="6"/>
      <c r="PRW4579" s="6"/>
      <c r="PRX4579" s="6"/>
      <c r="PRY4579" s="6"/>
      <c r="PRZ4579" s="6"/>
      <c r="PSA4579" s="6"/>
      <c r="PSB4579" s="6"/>
      <c r="PSC4579" s="6"/>
      <c r="PSD4579" s="6"/>
      <c r="PSE4579" s="6"/>
      <c r="PSF4579" s="6"/>
      <c r="PSG4579" s="6"/>
      <c r="PSH4579" s="6"/>
      <c r="PSI4579" s="6"/>
      <c r="PSJ4579" s="6"/>
      <c r="PSK4579" s="6"/>
      <c r="PSL4579" s="6"/>
      <c r="PSM4579" s="6"/>
      <c r="PSN4579" s="6"/>
      <c r="PSO4579" s="6"/>
      <c r="PSP4579" s="6"/>
      <c r="PSQ4579" s="6"/>
      <c r="PSR4579" s="6"/>
      <c r="PSS4579" s="6"/>
      <c r="PST4579" s="6"/>
      <c r="PSU4579" s="6"/>
      <c r="PSV4579" s="6"/>
      <c r="PSW4579" s="6"/>
      <c r="PSX4579" s="6"/>
      <c r="PSY4579" s="6"/>
      <c r="PSZ4579" s="6"/>
      <c r="PTA4579" s="6"/>
      <c r="PTB4579" s="6"/>
      <c r="PTC4579" s="6"/>
      <c r="PTD4579" s="6"/>
      <c r="PTE4579" s="6"/>
      <c r="PTF4579" s="6"/>
      <c r="PTG4579" s="6"/>
      <c r="PTH4579" s="6"/>
      <c r="PTI4579" s="6"/>
      <c r="PTJ4579" s="6"/>
      <c r="PTK4579" s="6"/>
      <c r="PTL4579" s="6"/>
      <c r="PTM4579" s="6"/>
      <c r="PTN4579" s="6"/>
      <c r="PTO4579" s="6"/>
      <c r="PTP4579" s="6"/>
      <c r="PTQ4579" s="6"/>
      <c r="PTR4579" s="6"/>
      <c r="PTS4579" s="6"/>
      <c r="PTT4579" s="6"/>
      <c r="PTU4579" s="6"/>
      <c r="PTV4579" s="6"/>
      <c r="PTW4579" s="6"/>
      <c r="PTX4579" s="6"/>
      <c r="PTY4579" s="6"/>
      <c r="PTZ4579" s="6"/>
      <c r="PUA4579" s="6"/>
      <c r="PUB4579" s="6"/>
      <c r="PUC4579" s="6"/>
      <c r="PUD4579" s="6"/>
      <c r="PUE4579" s="6"/>
      <c r="PUF4579" s="6"/>
      <c r="PUG4579" s="6"/>
      <c r="PUH4579" s="6"/>
      <c r="PUI4579" s="6"/>
      <c r="PUJ4579" s="6"/>
      <c r="PUK4579" s="6"/>
      <c r="PUL4579" s="6"/>
      <c r="PUM4579" s="6"/>
      <c r="PUN4579" s="6"/>
      <c r="PUO4579" s="6"/>
      <c r="PUP4579" s="6"/>
      <c r="PUQ4579" s="6"/>
      <c r="PUR4579" s="6"/>
      <c r="PUS4579" s="6"/>
      <c r="PUT4579" s="6"/>
      <c r="PUU4579" s="6"/>
      <c r="PUV4579" s="6"/>
      <c r="PUW4579" s="6"/>
      <c r="PUX4579" s="6"/>
      <c r="PUY4579" s="6"/>
      <c r="PUZ4579" s="6"/>
      <c r="PVA4579" s="6"/>
      <c r="PVB4579" s="6"/>
      <c r="PVC4579" s="6"/>
      <c r="PVD4579" s="6"/>
      <c r="PVE4579" s="6"/>
      <c r="PVF4579" s="6"/>
      <c r="PVG4579" s="6"/>
      <c r="PVH4579" s="6"/>
      <c r="PVI4579" s="6"/>
      <c r="PVJ4579" s="6"/>
      <c r="PVK4579" s="6"/>
      <c r="PVL4579" s="6"/>
      <c r="PVM4579" s="6"/>
      <c r="PVN4579" s="6"/>
      <c r="PVO4579" s="6"/>
      <c r="PVP4579" s="6"/>
      <c r="PVQ4579" s="6"/>
      <c r="PVR4579" s="6"/>
      <c r="PVS4579" s="6"/>
      <c r="PVT4579" s="6"/>
      <c r="PVU4579" s="6"/>
      <c r="PVV4579" s="6"/>
      <c r="PVW4579" s="6"/>
      <c r="PVX4579" s="6"/>
      <c r="PVY4579" s="6"/>
      <c r="PVZ4579" s="6"/>
      <c r="PWA4579" s="6"/>
      <c r="PWB4579" s="6"/>
      <c r="PWC4579" s="6"/>
      <c r="PWD4579" s="6"/>
      <c r="PWE4579" s="6"/>
      <c r="PWF4579" s="6"/>
      <c r="PWG4579" s="6"/>
      <c r="PWH4579" s="6"/>
      <c r="PWI4579" s="6"/>
      <c r="PWJ4579" s="6"/>
      <c r="PWK4579" s="6"/>
      <c r="PWL4579" s="6"/>
      <c r="PWM4579" s="6"/>
      <c r="PWN4579" s="6"/>
      <c r="PWO4579" s="6"/>
      <c r="PWP4579" s="6"/>
      <c r="PWQ4579" s="6"/>
      <c r="PWR4579" s="6"/>
      <c r="PWS4579" s="6"/>
      <c r="PWT4579" s="6"/>
      <c r="PWU4579" s="6"/>
      <c r="PWV4579" s="6"/>
      <c r="PWW4579" s="6"/>
      <c r="PWX4579" s="6"/>
      <c r="PWY4579" s="6"/>
      <c r="PWZ4579" s="6"/>
      <c r="PXA4579" s="6"/>
      <c r="PXB4579" s="6"/>
      <c r="PXC4579" s="6"/>
      <c r="PXD4579" s="6"/>
      <c r="PXE4579" s="6"/>
      <c r="PXF4579" s="6"/>
      <c r="PXG4579" s="6"/>
      <c r="PXH4579" s="6"/>
      <c r="PXI4579" s="6"/>
      <c r="PXJ4579" s="6"/>
      <c r="PXK4579" s="6"/>
      <c r="PXL4579" s="6"/>
      <c r="PXM4579" s="6"/>
      <c r="PXN4579" s="6"/>
      <c r="PXO4579" s="6"/>
      <c r="PXP4579" s="6"/>
      <c r="PXQ4579" s="6"/>
      <c r="PXR4579" s="6"/>
      <c r="PXS4579" s="6"/>
      <c r="PXT4579" s="6"/>
      <c r="PXU4579" s="6"/>
      <c r="PXV4579" s="6"/>
      <c r="PXW4579" s="6"/>
      <c r="PXX4579" s="6"/>
      <c r="PXY4579" s="6"/>
      <c r="PXZ4579" s="6"/>
      <c r="PYA4579" s="6"/>
      <c r="PYB4579" s="6"/>
      <c r="PYC4579" s="6"/>
      <c r="PYD4579" s="6"/>
      <c r="PYE4579" s="6"/>
      <c r="PYF4579" s="6"/>
      <c r="PYG4579" s="6"/>
      <c r="PYH4579" s="6"/>
      <c r="PYI4579" s="6"/>
      <c r="PYJ4579" s="6"/>
      <c r="PYK4579" s="6"/>
      <c r="PYL4579" s="6"/>
      <c r="PYM4579" s="6"/>
      <c r="PYN4579" s="6"/>
      <c r="PYO4579" s="6"/>
      <c r="PYP4579" s="6"/>
      <c r="PYQ4579" s="6"/>
      <c r="PYR4579" s="6"/>
      <c r="PYS4579" s="6"/>
      <c r="PYT4579" s="6"/>
      <c r="PYU4579" s="6"/>
      <c r="PYV4579" s="6"/>
      <c r="PYW4579" s="6"/>
      <c r="PYX4579" s="6"/>
      <c r="PYY4579" s="6"/>
      <c r="PYZ4579" s="6"/>
      <c r="PZA4579" s="6"/>
      <c r="PZB4579" s="6"/>
      <c r="PZC4579" s="6"/>
      <c r="PZD4579" s="6"/>
      <c r="PZE4579" s="6"/>
      <c r="PZF4579" s="6"/>
      <c r="PZG4579" s="6"/>
      <c r="PZH4579" s="6"/>
      <c r="PZI4579" s="6"/>
      <c r="PZJ4579" s="6"/>
      <c r="PZK4579" s="6"/>
      <c r="PZL4579" s="6"/>
      <c r="PZM4579" s="6"/>
      <c r="PZN4579" s="6"/>
      <c r="PZO4579" s="6"/>
      <c r="PZP4579" s="6"/>
      <c r="PZQ4579" s="6"/>
      <c r="PZR4579" s="6"/>
      <c r="PZS4579" s="6"/>
      <c r="PZT4579" s="6"/>
      <c r="PZU4579" s="6"/>
      <c r="PZV4579" s="6"/>
      <c r="PZW4579" s="6"/>
      <c r="PZX4579" s="6"/>
      <c r="PZY4579" s="6"/>
      <c r="PZZ4579" s="6"/>
      <c r="QAA4579" s="6"/>
      <c r="QAB4579" s="6"/>
      <c r="QAC4579" s="6"/>
      <c r="QAD4579" s="6"/>
      <c r="QAE4579" s="6"/>
      <c r="QAF4579" s="6"/>
      <c r="QAG4579" s="6"/>
      <c r="QAH4579" s="6"/>
      <c r="QAI4579" s="6"/>
      <c r="QAJ4579" s="6"/>
      <c r="QAK4579" s="6"/>
      <c r="QAL4579" s="6"/>
      <c r="QAM4579" s="6"/>
      <c r="QAN4579" s="6"/>
      <c r="QAO4579" s="6"/>
      <c r="QAP4579" s="6"/>
      <c r="QAQ4579" s="6"/>
      <c r="QAR4579" s="6"/>
      <c r="QAS4579" s="6"/>
      <c r="QAT4579" s="6"/>
      <c r="QAU4579" s="6"/>
      <c r="QAV4579" s="6"/>
      <c r="QAW4579" s="6"/>
      <c r="QAX4579" s="6"/>
      <c r="QAY4579" s="6"/>
      <c r="QAZ4579" s="6"/>
      <c r="QBA4579" s="6"/>
      <c r="QBB4579" s="6"/>
      <c r="QBC4579" s="6"/>
      <c r="QBD4579" s="6"/>
      <c r="QBE4579" s="6"/>
      <c r="QBF4579" s="6"/>
      <c r="QBG4579" s="6"/>
      <c r="QBH4579" s="6"/>
      <c r="QBI4579" s="6"/>
      <c r="QBJ4579" s="6"/>
      <c r="QBK4579" s="6"/>
      <c r="QBL4579" s="6"/>
      <c r="QBM4579" s="6"/>
      <c r="QBN4579" s="6"/>
      <c r="QBO4579" s="6"/>
      <c r="QBP4579" s="6"/>
      <c r="QBQ4579" s="6"/>
      <c r="QBR4579" s="6"/>
      <c r="QBS4579" s="6"/>
      <c r="QBT4579" s="6"/>
      <c r="QBU4579" s="6"/>
      <c r="QBV4579" s="6"/>
      <c r="QBW4579" s="6"/>
      <c r="QBX4579" s="6"/>
      <c r="QBY4579" s="6"/>
      <c r="QBZ4579" s="6"/>
      <c r="QCA4579" s="6"/>
      <c r="QCB4579" s="6"/>
      <c r="QCC4579" s="6"/>
      <c r="QCD4579" s="6"/>
      <c r="QCE4579" s="6"/>
      <c r="QCF4579" s="6"/>
      <c r="QCG4579" s="6"/>
      <c r="QCH4579" s="6"/>
      <c r="QCI4579" s="6"/>
      <c r="QCJ4579" s="6"/>
      <c r="QCK4579" s="6"/>
      <c r="QCL4579" s="6"/>
      <c r="QCM4579" s="6"/>
      <c r="QCN4579" s="6"/>
      <c r="QCO4579" s="6"/>
      <c r="QCP4579" s="6"/>
      <c r="QCQ4579" s="6"/>
      <c r="QCR4579" s="6"/>
      <c r="QCS4579" s="6"/>
      <c r="QCT4579" s="6"/>
      <c r="QCU4579" s="6"/>
      <c r="QCV4579" s="6"/>
      <c r="QCW4579" s="6"/>
      <c r="QCX4579" s="6"/>
      <c r="QCY4579" s="6"/>
      <c r="QCZ4579" s="6"/>
      <c r="QDA4579" s="6"/>
      <c r="QDB4579" s="6"/>
      <c r="QDC4579" s="6"/>
      <c r="QDD4579" s="6"/>
      <c r="QDE4579" s="6"/>
      <c r="QDF4579" s="6"/>
      <c r="QDG4579" s="6"/>
      <c r="QDH4579" s="6"/>
      <c r="QDI4579" s="6"/>
      <c r="QDJ4579" s="6"/>
      <c r="QDK4579" s="6"/>
      <c r="QDL4579" s="6"/>
      <c r="QDM4579" s="6"/>
      <c r="QDN4579" s="6"/>
      <c r="QDO4579" s="6"/>
      <c r="QDP4579" s="6"/>
      <c r="QDQ4579" s="6"/>
      <c r="QDR4579" s="6"/>
      <c r="QDS4579" s="6"/>
      <c r="QDT4579" s="6"/>
      <c r="QDU4579" s="6"/>
      <c r="QDV4579" s="6"/>
      <c r="QDW4579" s="6"/>
      <c r="QDX4579" s="6"/>
      <c r="QDY4579" s="6"/>
      <c r="QDZ4579" s="6"/>
      <c r="QEA4579" s="6"/>
      <c r="QEB4579" s="6"/>
      <c r="QEC4579" s="6"/>
      <c r="QED4579" s="6"/>
      <c r="QEE4579" s="6"/>
      <c r="QEF4579" s="6"/>
      <c r="QEG4579" s="6"/>
      <c r="QEH4579" s="6"/>
      <c r="QEI4579" s="6"/>
      <c r="QEJ4579" s="6"/>
      <c r="QEK4579" s="6"/>
      <c r="QEL4579" s="6"/>
      <c r="QEM4579" s="6"/>
      <c r="QEN4579" s="6"/>
      <c r="QEO4579" s="6"/>
      <c r="QEP4579" s="6"/>
      <c r="QEQ4579" s="6"/>
      <c r="QER4579" s="6"/>
      <c r="QES4579" s="6"/>
      <c r="QET4579" s="6"/>
      <c r="QEU4579" s="6"/>
      <c r="QEV4579" s="6"/>
      <c r="QEW4579" s="6"/>
      <c r="QEX4579" s="6"/>
      <c r="QEY4579" s="6"/>
      <c r="QEZ4579" s="6"/>
      <c r="QFA4579" s="6"/>
      <c r="QFB4579" s="6"/>
      <c r="QFC4579" s="6"/>
      <c r="QFD4579" s="6"/>
      <c r="QFE4579" s="6"/>
      <c r="QFF4579" s="6"/>
      <c r="QFG4579" s="6"/>
      <c r="QFH4579" s="6"/>
      <c r="QFI4579" s="6"/>
      <c r="QFJ4579" s="6"/>
      <c r="QFK4579" s="6"/>
      <c r="QFL4579" s="6"/>
      <c r="QFM4579" s="6"/>
      <c r="QFN4579" s="6"/>
      <c r="QFO4579" s="6"/>
      <c r="QFP4579" s="6"/>
      <c r="QFQ4579" s="6"/>
      <c r="QFR4579" s="6"/>
      <c r="QFS4579" s="6"/>
      <c r="QFT4579" s="6"/>
      <c r="QFU4579" s="6"/>
      <c r="QFV4579" s="6"/>
      <c r="QFW4579" s="6"/>
      <c r="QFX4579" s="6"/>
      <c r="QFY4579" s="6"/>
      <c r="QFZ4579" s="6"/>
      <c r="QGA4579" s="6"/>
      <c r="QGB4579" s="6"/>
      <c r="QGC4579" s="6"/>
      <c r="QGD4579" s="6"/>
      <c r="QGE4579" s="6"/>
      <c r="QGF4579" s="6"/>
      <c r="QGG4579" s="6"/>
      <c r="QGH4579" s="6"/>
      <c r="QGI4579" s="6"/>
      <c r="QGJ4579" s="6"/>
      <c r="QGK4579" s="6"/>
      <c r="QGL4579" s="6"/>
      <c r="QGM4579" s="6"/>
      <c r="QGN4579" s="6"/>
      <c r="QGO4579" s="6"/>
      <c r="QGP4579" s="6"/>
      <c r="QGQ4579" s="6"/>
      <c r="QGR4579" s="6"/>
      <c r="QGS4579" s="6"/>
      <c r="QGT4579" s="6"/>
      <c r="QGU4579" s="6"/>
      <c r="QGV4579" s="6"/>
      <c r="QGW4579" s="6"/>
      <c r="QGX4579" s="6"/>
      <c r="QGY4579" s="6"/>
      <c r="QGZ4579" s="6"/>
      <c r="QHA4579" s="6"/>
      <c r="QHB4579" s="6"/>
      <c r="QHC4579" s="6"/>
      <c r="QHD4579" s="6"/>
      <c r="QHE4579" s="6"/>
      <c r="QHF4579" s="6"/>
      <c r="QHG4579" s="6"/>
      <c r="QHH4579" s="6"/>
      <c r="QHI4579" s="6"/>
      <c r="QHJ4579" s="6"/>
      <c r="QHK4579" s="6"/>
      <c r="QHL4579" s="6"/>
      <c r="QHM4579" s="6"/>
      <c r="QHN4579" s="6"/>
      <c r="QHO4579" s="6"/>
      <c r="QHP4579" s="6"/>
      <c r="QHQ4579" s="6"/>
      <c r="QHR4579" s="6"/>
      <c r="QHS4579" s="6"/>
      <c r="QHT4579" s="6"/>
      <c r="QHU4579" s="6"/>
      <c r="QHV4579" s="6"/>
      <c r="QHW4579" s="6"/>
      <c r="QHX4579" s="6"/>
      <c r="QHY4579" s="6"/>
      <c r="QHZ4579" s="6"/>
      <c r="QIA4579" s="6"/>
      <c r="QIB4579" s="6"/>
      <c r="QIC4579" s="6"/>
      <c r="QID4579" s="6"/>
      <c r="QIE4579" s="6"/>
      <c r="QIF4579" s="6"/>
      <c r="QIG4579" s="6"/>
      <c r="QIH4579" s="6"/>
      <c r="QII4579" s="6"/>
      <c r="QIJ4579" s="6"/>
      <c r="QIK4579" s="6"/>
      <c r="QIL4579" s="6"/>
      <c r="QIM4579" s="6"/>
      <c r="QIN4579" s="6"/>
      <c r="QIO4579" s="6"/>
      <c r="QIP4579" s="6"/>
      <c r="QIQ4579" s="6"/>
      <c r="QIR4579" s="6"/>
      <c r="QIS4579" s="6"/>
      <c r="QIT4579" s="6"/>
      <c r="QIU4579" s="6"/>
      <c r="QIV4579" s="6"/>
      <c r="QIW4579" s="6"/>
      <c r="QIX4579" s="6"/>
      <c r="QIY4579" s="6"/>
      <c r="QIZ4579" s="6"/>
      <c r="QJA4579" s="6"/>
      <c r="QJB4579" s="6"/>
      <c r="QJC4579" s="6"/>
      <c r="QJD4579" s="6"/>
      <c r="QJE4579" s="6"/>
      <c r="QJF4579" s="6"/>
      <c r="QJG4579" s="6"/>
      <c r="QJH4579" s="6"/>
      <c r="QJI4579" s="6"/>
      <c r="QJJ4579" s="6"/>
      <c r="QJK4579" s="6"/>
      <c r="QJL4579" s="6"/>
      <c r="QJM4579" s="6"/>
      <c r="QJN4579" s="6"/>
      <c r="QJO4579" s="6"/>
      <c r="QJP4579" s="6"/>
      <c r="QJQ4579" s="6"/>
      <c r="QJR4579" s="6"/>
      <c r="QJS4579" s="6"/>
      <c r="QJT4579" s="6"/>
      <c r="QJU4579" s="6"/>
      <c r="QJV4579" s="6"/>
      <c r="QJW4579" s="6"/>
      <c r="QJX4579" s="6"/>
      <c r="QJY4579" s="6"/>
      <c r="QJZ4579" s="6"/>
      <c r="QKA4579" s="6"/>
      <c r="QKB4579" s="6"/>
      <c r="QKC4579" s="6"/>
      <c r="QKD4579" s="6"/>
      <c r="QKE4579" s="6"/>
      <c r="QKF4579" s="6"/>
      <c r="QKG4579" s="6"/>
      <c r="QKH4579" s="6"/>
      <c r="QKI4579" s="6"/>
      <c r="QKJ4579" s="6"/>
      <c r="QKK4579" s="6"/>
      <c r="QKL4579" s="6"/>
      <c r="QKM4579" s="6"/>
      <c r="QKN4579" s="6"/>
      <c r="QKO4579" s="6"/>
      <c r="QKP4579" s="6"/>
      <c r="QKQ4579" s="6"/>
      <c r="QKR4579" s="6"/>
      <c r="QKS4579" s="6"/>
      <c r="QKT4579" s="6"/>
      <c r="QKU4579" s="6"/>
      <c r="QKV4579" s="6"/>
      <c r="QKW4579" s="6"/>
      <c r="QKX4579" s="6"/>
      <c r="QKY4579" s="6"/>
      <c r="QKZ4579" s="6"/>
      <c r="QLA4579" s="6"/>
      <c r="QLB4579" s="6"/>
      <c r="QLC4579" s="6"/>
      <c r="QLD4579" s="6"/>
      <c r="QLE4579" s="6"/>
      <c r="QLF4579" s="6"/>
      <c r="QLG4579" s="6"/>
      <c r="QLH4579" s="6"/>
      <c r="QLI4579" s="6"/>
      <c r="QLJ4579" s="6"/>
      <c r="QLK4579" s="6"/>
      <c r="QLL4579" s="6"/>
      <c r="QLM4579" s="6"/>
      <c r="QLN4579" s="6"/>
      <c r="QLO4579" s="6"/>
      <c r="QLP4579" s="6"/>
      <c r="QLQ4579" s="6"/>
      <c r="QLR4579" s="6"/>
      <c r="QLS4579" s="6"/>
      <c r="QLT4579" s="6"/>
      <c r="QLU4579" s="6"/>
      <c r="QLV4579" s="6"/>
      <c r="QLW4579" s="6"/>
      <c r="QLX4579" s="6"/>
      <c r="QLY4579" s="6"/>
      <c r="QLZ4579" s="6"/>
      <c r="QMA4579" s="6"/>
      <c r="QMB4579" s="6"/>
      <c r="QMC4579" s="6"/>
      <c r="QMD4579" s="6"/>
      <c r="QME4579" s="6"/>
      <c r="QMF4579" s="6"/>
      <c r="QMG4579" s="6"/>
      <c r="QMH4579" s="6"/>
      <c r="QMI4579" s="6"/>
      <c r="QMJ4579" s="6"/>
      <c r="QMK4579" s="6"/>
      <c r="QML4579" s="6"/>
      <c r="QMM4579" s="6"/>
      <c r="QMN4579" s="6"/>
      <c r="QMO4579" s="6"/>
      <c r="QMP4579" s="6"/>
      <c r="QMQ4579" s="6"/>
      <c r="QMR4579" s="6"/>
      <c r="QMS4579" s="6"/>
      <c r="QMT4579" s="6"/>
      <c r="QMU4579" s="6"/>
      <c r="QMV4579" s="6"/>
      <c r="QMW4579" s="6"/>
      <c r="QMX4579" s="6"/>
      <c r="QMY4579" s="6"/>
      <c r="QMZ4579" s="6"/>
      <c r="QNA4579" s="6"/>
      <c r="QNB4579" s="6"/>
      <c r="QNC4579" s="6"/>
      <c r="QND4579" s="6"/>
      <c r="QNE4579" s="6"/>
      <c r="QNF4579" s="6"/>
      <c r="QNG4579" s="6"/>
      <c r="QNH4579" s="6"/>
      <c r="QNI4579" s="6"/>
      <c r="QNJ4579" s="6"/>
      <c r="QNK4579" s="6"/>
      <c r="QNL4579" s="6"/>
      <c r="QNM4579" s="6"/>
      <c r="QNN4579" s="6"/>
      <c r="QNO4579" s="6"/>
      <c r="QNP4579" s="6"/>
      <c r="QNQ4579" s="6"/>
      <c r="QNR4579" s="6"/>
      <c r="QNS4579" s="6"/>
      <c r="QNT4579" s="6"/>
      <c r="QNU4579" s="6"/>
      <c r="QNV4579" s="6"/>
      <c r="QNW4579" s="6"/>
      <c r="QNX4579" s="6"/>
      <c r="QNY4579" s="6"/>
      <c r="QNZ4579" s="6"/>
      <c r="QOA4579" s="6"/>
      <c r="QOB4579" s="6"/>
      <c r="QOC4579" s="6"/>
      <c r="QOD4579" s="6"/>
      <c r="QOE4579" s="6"/>
      <c r="QOF4579" s="6"/>
      <c r="QOG4579" s="6"/>
      <c r="QOH4579" s="6"/>
      <c r="QOI4579" s="6"/>
      <c r="QOJ4579" s="6"/>
      <c r="QOK4579" s="6"/>
      <c r="QOL4579" s="6"/>
      <c r="QOM4579" s="6"/>
      <c r="QON4579" s="6"/>
      <c r="QOO4579" s="6"/>
      <c r="QOP4579" s="6"/>
      <c r="QOQ4579" s="6"/>
      <c r="QOR4579" s="6"/>
      <c r="QOS4579" s="6"/>
      <c r="QOT4579" s="6"/>
      <c r="QOU4579" s="6"/>
      <c r="QOV4579" s="6"/>
      <c r="QOW4579" s="6"/>
      <c r="QOX4579" s="6"/>
      <c r="QOY4579" s="6"/>
      <c r="QOZ4579" s="6"/>
      <c r="QPA4579" s="6"/>
      <c r="QPB4579" s="6"/>
      <c r="QPC4579" s="6"/>
      <c r="QPD4579" s="6"/>
      <c r="QPE4579" s="6"/>
      <c r="QPF4579" s="6"/>
      <c r="QPG4579" s="6"/>
      <c r="QPH4579" s="6"/>
      <c r="QPI4579" s="6"/>
      <c r="QPJ4579" s="6"/>
      <c r="QPK4579" s="6"/>
      <c r="QPL4579" s="6"/>
      <c r="QPM4579" s="6"/>
      <c r="QPN4579" s="6"/>
      <c r="QPO4579" s="6"/>
      <c r="QPP4579" s="6"/>
      <c r="QPQ4579" s="6"/>
      <c r="QPR4579" s="6"/>
      <c r="QPS4579" s="6"/>
      <c r="QPT4579" s="6"/>
      <c r="QPU4579" s="6"/>
      <c r="QPV4579" s="6"/>
      <c r="QPW4579" s="6"/>
      <c r="QPX4579" s="6"/>
      <c r="QPY4579" s="6"/>
      <c r="QPZ4579" s="6"/>
      <c r="QQA4579" s="6"/>
      <c r="QQB4579" s="6"/>
      <c r="QQC4579" s="6"/>
      <c r="QQD4579" s="6"/>
      <c r="QQE4579" s="6"/>
      <c r="QQF4579" s="6"/>
      <c r="QQG4579" s="6"/>
      <c r="QQH4579" s="6"/>
      <c r="QQI4579" s="6"/>
      <c r="QQJ4579" s="6"/>
      <c r="QQK4579" s="6"/>
      <c r="QQL4579" s="6"/>
      <c r="QQM4579" s="6"/>
      <c r="QQN4579" s="6"/>
      <c r="QQO4579" s="6"/>
      <c r="QQP4579" s="6"/>
      <c r="QQQ4579" s="6"/>
      <c r="QQR4579" s="6"/>
      <c r="QQS4579" s="6"/>
      <c r="QQT4579" s="6"/>
      <c r="QQU4579" s="6"/>
      <c r="QQV4579" s="6"/>
      <c r="QQW4579" s="6"/>
      <c r="QQX4579" s="6"/>
      <c r="QQY4579" s="6"/>
      <c r="QQZ4579" s="6"/>
      <c r="QRA4579" s="6"/>
      <c r="QRB4579" s="6"/>
      <c r="QRC4579" s="6"/>
      <c r="QRD4579" s="6"/>
      <c r="QRE4579" s="6"/>
      <c r="QRF4579" s="6"/>
      <c r="QRG4579" s="6"/>
      <c r="QRH4579" s="6"/>
      <c r="QRI4579" s="6"/>
      <c r="QRJ4579" s="6"/>
      <c r="QRK4579" s="6"/>
      <c r="QRL4579" s="6"/>
      <c r="QRM4579" s="6"/>
      <c r="QRN4579" s="6"/>
      <c r="QRO4579" s="6"/>
      <c r="QRP4579" s="6"/>
      <c r="QRQ4579" s="6"/>
      <c r="QRR4579" s="6"/>
      <c r="QRS4579" s="6"/>
      <c r="QRT4579" s="6"/>
      <c r="QRU4579" s="6"/>
      <c r="QRV4579" s="6"/>
      <c r="QRW4579" s="6"/>
      <c r="QRX4579" s="6"/>
      <c r="QRY4579" s="6"/>
      <c r="QRZ4579" s="6"/>
      <c r="QSA4579" s="6"/>
      <c r="QSB4579" s="6"/>
      <c r="QSC4579" s="6"/>
      <c r="QSD4579" s="6"/>
      <c r="QSE4579" s="6"/>
      <c r="QSF4579" s="6"/>
      <c r="QSG4579" s="6"/>
      <c r="QSH4579" s="6"/>
      <c r="QSI4579" s="6"/>
      <c r="QSJ4579" s="6"/>
      <c r="QSK4579" s="6"/>
      <c r="QSL4579" s="6"/>
      <c r="QSM4579" s="6"/>
      <c r="QSN4579" s="6"/>
      <c r="QSO4579" s="6"/>
      <c r="QSP4579" s="6"/>
      <c r="QSQ4579" s="6"/>
      <c r="QSR4579" s="6"/>
      <c r="QSS4579" s="6"/>
      <c r="QST4579" s="6"/>
      <c r="QSU4579" s="6"/>
      <c r="QSV4579" s="6"/>
      <c r="QSW4579" s="6"/>
      <c r="QSX4579" s="6"/>
      <c r="QSY4579" s="6"/>
      <c r="QSZ4579" s="6"/>
      <c r="QTA4579" s="6"/>
      <c r="QTB4579" s="6"/>
      <c r="QTC4579" s="6"/>
      <c r="QTD4579" s="6"/>
      <c r="QTE4579" s="6"/>
      <c r="QTF4579" s="6"/>
      <c r="QTG4579" s="6"/>
      <c r="QTH4579" s="6"/>
      <c r="QTI4579" s="6"/>
      <c r="QTJ4579" s="6"/>
      <c r="QTK4579" s="6"/>
      <c r="QTL4579" s="6"/>
      <c r="QTM4579" s="6"/>
      <c r="QTN4579" s="6"/>
      <c r="QTO4579" s="6"/>
      <c r="QTP4579" s="6"/>
      <c r="QTQ4579" s="6"/>
      <c r="QTR4579" s="6"/>
      <c r="QTS4579" s="6"/>
      <c r="QTT4579" s="6"/>
      <c r="QTU4579" s="6"/>
      <c r="QTV4579" s="6"/>
      <c r="QTW4579" s="6"/>
      <c r="QTX4579" s="6"/>
      <c r="QTY4579" s="6"/>
      <c r="QTZ4579" s="6"/>
      <c r="QUA4579" s="6"/>
      <c r="QUB4579" s="6"/>
      <c r="QUC4579" s="6"/>
      <c r="QUD4579" s="6"/>
      <c r="QUE4579" s="6"/>
      <c r="QUF4579" s="6"/>
      <c r="QUG4579" s="6"/>
      <c r="QUH4579" s="6"/>
      <c r="QUI4579" s="6"/>
      <c r="QUJ4579" s="6"/>
      <c r="QUK4579" s="6"/>
      <c r="QUL4579" s="6"/>
      <c r="QUM4579" s="6"/>
      <c r="QUN4579" s="6"/>
      <c r="QUO4579" s="6"/>
      <c r="QUP4579" s="6"/>
      <c r="QUQ4579" s="6"/>
      <c r="QUR4579" s="6"/>
      <c r="QUS4579" s="6"/>
      <c r="QUT4579" s="6"/>
      <c r="QUU4579" s="6"/>
      <c r="QUV4579" s="6"/>
      <c r="QUW4579" s="6"/>
      <c r="QUX4579" s="6"/>
      <c r="QUY4579" s="6"/>
      <c r="QUZ4579" s="6"/>
      <c r="QVA4579" s="6"/>
      <c r="QVB4579" s="6"/>
      <c r="QVC4579" s="6"/>
      <c r="QVD4579" s="6"/>
      <c r="QVE4579" s="6"/>
      <c r="QVF4579" s="6"/>
      <c r="QVG4579" s="6"/>
      <c r="QVH4579" s="6"/>
      <c r="QVI4579" s="6"/>
      <c r="QVJ4579" s="6"/>
      <c r="QVK4579" s="6"/>
      <c r="QVL4579" s="6"/>
      <c r="QVM4579" s="6"/>
      <c r="QVN4579" s="6"/>
      <c r="QVO4579" s="6"/>
      <c r="QVP4579" s="6"/>
      <c r="QVQ4579" s="6"/>
      <c r="QVR4579" s="6"/>
      <c r="QVS4579" s="6"/>
      <c r="QVT4579" s="6"/>
      <c r="QVU4579" s="6"/>
      <c r="QVV4579" s="6"/>
      <c r="QVW4579" s="6"/>
      <c r="QVX4579" s="6"/>
      <c r="QVY4579" s="6"/>
      <c r="QVZ4579" s="6"/>
      <c r="QWA4579" s="6"/>
      <c r="QWB4579" s="6"/>
      <c r="QWC4579" s="6"/>
      <c r="QWD4579" s="6"/>
      <c r="QWE4579" s="6"/>
      <c r="QWF4579" s="6"/>
      <c r="QWG4579" s="6"/>
      <c r="QWH4579" s="6"/>
      <c r="QWI4579" s="6"/>
      <c r="QWJ4579" s="6"/>
      <c r="QWK4579" s="6"/>
      <c r="QWL4579" s="6"/>
      <c r="QWM4579" s="6"/>
      <c r="QWN4579" s="6"/>
      <c r="QWO4579" s="6"/>
      <c r="QWP4579" s="6"/>
      <c r="QWQ4579" s="6"/>
      <c r="QWR4579" s="6"/>
      <c r="QWS4579" s="6"/>
      <c r="QWT4579" s="6"/>
      <c r="QWU4579" s="6"/>
      <c r="QWV4579" s="6"/>
      <c r="QWW4579" s="6"/>
      <c r="QWX4579" s="6"/>
      <c r="QWY4579" s="6"/>
      <c r="QWZ4579" s="6"/>
      <c r="QXA4579" s="6"/>
      <c r="QXB4579" s="6"/>
      <c r="QXC4579" s="6"/>
      <c r="QXD4579" s="6"/>
      <c r="QXE4579" s="6"/>
      <c r="QXF4579" s="6"/>
      <c r="QXG4579" s="6"/>
      <c r="QXH4579" s="6"/>
      <c r="QXI4579" s="6"/>
      <c r="QXJ4579" s="6"/>
      <c r="QXK4579" s="6"/>
      <c r="QXL4579" s="6"/>
      <c r="QXM4579" s="6"/>
      <c r="QXN4579" s="6"/>
      <c r="QXO4579" s="6"/>
      <c r="QXP4579" s="6"/>
      <c r="QXQ4579" s="6"/>
      <c r="QXR4579" s="6"/>
      <c r="QXS4579" s="6"/>
      <c r="QXT4579" s="6"/>
      <c r="QXU4579" s="6"/>
      <c r="QXV4579" s="6"/>
      <c r="QXW4579" s="6"/>
      <c r="QXX4579" s="6"/>
      <c r="QXY4579" s="6"/>
      <c r="QXZ4579" s="6"/>
      <c r="QYA4579" s="6"/>
      <c r="QYB4579" s="6"/>
      <c r="QYC4579" s="6"/>
      <c r="QYD4579" s="6"/>
      <c r="QYE4579" s="6"/>
      <c r="QYF4579" s="6"/>
      <c r="QYG4579" s="6"/>
      <c r="QYH4579" s="6"/>
      <c r="QYI4579" s="6"/>
      <c r="QYJ4579" s="6"/>
      <c r="QYK4579" s="6"/>
      <c r="QYL4579" s="6"/>
      <c r="QYM4579" s="6"/>
      <c r="QYN4579" s="6"/>
      <c r="QYO4579" s="6"/>
      <c r="QYP4579" s="6"/>
      <c r="QYQ4579" s="6"/>
      <c r="QYR4579" s="6"/>
      <c r="QYS4579" s="6"/>
      <c r="QYT4579" s="6"/>
      <c r="QYU4579" s="6"/>
      <c r="QYV4579" s="6"/>
      <c r="QYW4579" s="6"/>
      <c r="QYX4579" s="6"/>
      <c r="QYY4579" s="6"/>
      <c r="QYZ4579" s="6"/>
      <c r="QZA4579" s="6"/>
      <c r="QZB4579" s="6"/>
      <c r="QZC4579" s="6"/>
      <c r="QZD4579" s="6"/>
      <c r="QZE4579" s="6"/>
      <c r="QZF4579" s="6"/>
      <c r="QZG4579" s="6"/>
      <c r="QZH4579" s="6"/>
      <c r="QZI4579" s="6"/>
      <c r="QZJ4579" s="6"/>
      <c r="QZK4579" s="6"/>
      <c r="QZL4579" s="6"/>
      <c r="QZM4579" s="6"/>
      <c r="QZN4579" s="6"/>
      <c r="QZO4579" s="6"/>
      <c r="QZP4579" s="6"/>
      <c r="QZQ4579" s="6"/>
      <c r="QZR4579" s="6"/>
      <c r="QZS4579" s="6"/>
      <c r="QZT4579" s="6"/>
      <c r="QZU4579" s="6"/>
      <c r="QZV4579" s="6"/>
      <c r="QZW4579" s="6"/>
      <c r="QZX4579" s="6"/>
      <c r="QZY4579" s="6"/>
      <c r="QZZ4579" s="6"/>
      <c r="RAA4579" s="6"/>
      <c r="RAB4579" s="6"/>
      <c r="RAC4579" s="6"/>
      <c r="RAD4579" s="6"/>
      <c r="RAE4579" s="6"/>
      <c r="RAF4579" s="6"/>
      <c r="RAG4579" s="6"/>
      <c r="RAH4579" s="6"/>
      <c r="RAI4579" s="6"/>
      <c r="RAJ4579" s="6"/>
      <c r="RAK4579" s="6"/>
      <c r="RAL4579" s="6"/>
      <c r="RAM4579" s="6"/>
      <c r="RAN4579" s="6"/>
      <c r="RAO4579" s="6"/>
      <c r="RAP4579" s="6"/>
      <c r="RAQ4579" s="6"/>
      <c r="RAR4579" s="6"/>
      <c r="RAS4579" s="6"/>
      <c r="RAT4579" s="6"/>
      <c r="RAU4579" s="6"/>
      <c r="RAV4579" s="6"/>
      <c r="RAW4579" s="6"/>
      <c r="RAX4579" s="6"/>
      <c r="RAY4579" s="6"/>
      <c r="RAZ4579" s="6"/>
      <c r="RBA4579" s="6"/>
      <c r="RBB4579" s="6"/>
      <c r="RBC4579" s="6"/>
      <c r="RBD4579" s="6"/>
      <c r="RBE4579" s="6"/>
      <c r="RBF4579" s="6"/>
      <c r="RBG4579" s="6"/>
      <c r="RBH4579" s="6"/>
      <c r="RBI4579" s="6"/>
      <c r="RBJ4579" s="6"/>
      <c r="RBK4579" s="6"/>
      <c r="RBL4579" s="6"/>
      <c r="RBM4579" s="6"/>
      <c r="RBN4579" s="6"/>
      <c r="RBO4579" s="6"/>
      <c r="RBP4579" s="6"/>
      <c r="RBQ4579" s="6"/>
      <c r="RBR4579" s="6"/>
      <c r="RBS4579" s="6"/>
      <c r="RBT4579" s="6"/>
      <c r="RBU4579" s="6"/>
      <c r="RBV4579" s="6"/>
      <c r="RBW4579" s="6"/>
      <c r="RBX4579" s="6"/>
      <c r="RBY4579" s="6"/>
      <c r="RBZ4579" s="6"/>
      <c r="RCA4579" s="6"/>
      <c r="RCB4579" s="6"/>
      <c r="RCC4579" s="6"/>
      <c r="RCD4579" s="6"/>
      <c r="RCE4579" s="6"/>
      <c r="RCF4579" s="6"/>
      <c r="RCG4579" s="6"/>
      <c r="RCH4579" s="6"/>
      <c r="RCI4579" s="6"/>
      <c r="RCJ4579" s="6"/>
      <c r="RCK4579" s="6"/>
      <c r="RCL4579" s="6"/>
      <c r="RCM4579" s="6"/>
      <c r="RCN4579" s="6"/>
      <c r="RCO4579" s="6"/>
      <c r="RCP4579" s="6"/>
      <c r="RCQ4579" s="6"/>
      <c r="RCR4579" s="6"/>
      <c r="RCS4579" s="6"/>
      <c r="RCT4579" s="6"/>
      <c r="RCU4579" s="6"/>
      <c r="RCV4579" s="6"/>
      <c r="RCW4579" s="6"/>
      <c r="RCX4579" s="6"/>
      <c r="RCY4579" s="6"/>
      <c r="RCZ4579" s="6"/>
      <c r="RDA4579" s="6"/>
      <c r="RDB4579" s="6"/>
      <c r="RDC4579" s="6"/>
      <c r="RDD4579" s="6"/>
      <c r="RDE4579" s="6"/>
      <c r="RDF4579" s="6"/>
      <c r="RDG4579" s="6"/>
      <c r="RDH4579" s="6"/>
      <c r="RDI4579" s="6"/>
      <c r="RDJ4579" s="6"/>
      <c r="RDK4579" s="6"/>
      <c r="RDL4579" s="6"/>
      <c r="RDM4579" s="6"/>
      <c r="RDN4579" s="6"/>
      <c r="RDO4579" s="6"/>
      <c r="RDP4579" s="6"/>
      <c r="RDQ4579" s="6"/>
      <c r="RDR4579" s="6"/>
      <c r="RDS4579" s="6"/>
      <c r="RDT4579" s="6"/>
      <c r="RDU4579" s="6"/>
      <c r="RDV4579" s="6"/>
      <c r="RDW4579" s="6"/>
      <c r="RDX4579" s="6"/>
      <c r="RDY4579" s="6"/>
      <c r="RDZ4579" s="6"/>
      <c r="REA4579" s="6"/>
      <c r="REB4579" s="6"/>
      <c r="REC4579" s="6"/>
      <c r="RED4579" s="6"/>
      <c r="REE4579" s="6"/>
      <c r="REF4579" s="6"/>
      <c r="REG4579" s="6"/>
      <c r="REH4579" s="6"/>
      <c r="REI4579" s="6"/>
      <c r="REJ4579" s="6"/>
      <c r="REK4579" s="6"/>
      <c r="REL4579" s="6"/>
      <c r="REM4579" s="6"/>
      <c r="REN4579" s="6"/>
      <c r="REO4579" s="6"/>
      <c r="REP4579" s="6"/>
      <c r="REQ4579" s="6"/>
      <c r="RER4579" s="6"/>
      <c r="RES4579" s="6"/>
      <c r="RET4579" s="6"/>
      <c r="REU4579" s="6"/>
      <c r="REV4579" s="6"/>
      <c r="REW4579" s="6"/>
      <c r="REX4579" s="6"/>
      <c r="REY4579" s="6"/>
      <c r="REZ4579" s="6"/>
      <c r="RFA4579" s="6"/>
      <c r="RFB4579" s="6"/>
      <c r="RFC4579" s="6"/>
      <c r="RFD4579" s="6"/>
      <c r="RFE4579" s="6"/>
      <c r="RFF4579" s="6"/>
      <c r="RFG4579" s="6"/>
      <c r="RFH4579" s="6"/>
      <c r="RFI4579" s="6"/>
      <c r="RFJ4579" s="6"/>
      <c r="RFK4579" s="6"/>
      <c r="RFL4579" s="6"/>
      <c r="RFM4579" s="6"/>
      <c r="RFN4579" s="6"/>
      <c r="RFO4579" s="6"/>
      <c r="RFP4579" s="6"/>
      <c r="RFQ4579" s="6"/>
      <c r="RFR4579" s="6"/>
      <c r="RFS4579" s="6"/>
      <c r="RFT4579" s="6"/>
      <c r="RFU4579" s="6"/>
      <c r="RFV4579" s="6"/>
      <c r="RFW4579" s="6"/>
      <c r="RFX4579" s="6"/>
      <c r="RFY4579" s="6"/>
      <c r="RFZ4579" s="6"/>
      <c r="RGA4579" s="6"/>
      <c r="RGB4579" s="6"/>
      <c r="RGC4579" s="6"/>
      <c r="RGD4579" s="6"/>
      <c r="RGE4579" s="6"/>
      <c r="RGF4579" s="6"/>
      <c r="RGG4579" s="6"/>
      <c r="RGH4579" s="6"/>
      <c r="RGI4579" s="6"/>
      <c r="RGJ4579" s="6"/>
      <c r="RGK4579" s="6"/>
      <c r="RGL4579" s="6"/>
      <c r="RGM4579" s="6"/>
      <c r="RGN4579" s="6"/>
      <c r="RGO4579" s="6"/>
      <c r="RGP4579" s="6"/>
      <c r="RGQ4579" s="6"/>
      <c r="RGR4579" s="6"/>
      <c r="RGS4579" s="6"/>
      <c r="RGT4579" s="6"/>
      <c r="RGU4579" s="6"/>
      <c r="RGV4579" s="6"/>
      <c r="RGW4579" s="6"/>
      <c r="RGX4579" s="6"/>
      <c r="RGY4579" s="6"/>
      <c r="RGZ4579" s="6"/>
      <c r="RHA4579" s="6"/>
      <c r="RHB4579" s="6"/>
      <c r="RHC4579" s="6"/>
      <c r="RHD4579" s="6"/>
      <c r="RHE4579" s="6"/>
      <c r="RHF4579" s="6"/>
      <c r="RHG4579" s="6"/>
      <c r="RHH4579" s="6"/>
      <c r="RHI4579" s="6"/>
      <c r="RHJ4579" s="6"/>
      <c r="RHK4579" s="6"/>
      <c r="RHL4579" s="6"/>
      <c r="RHM4579" s="6"/>
      <c r="RHN4579" s="6"/>
      <c r="RHO4579" s="6"/>
      <c r="RHP4579" s="6"/>
      <c r="RHQ4579" s="6"/>
      <c r="RHR4579" s="6"/>
      <c r="RHS4579" s="6"/>
      <c r="RHT4579" s="6"/>
      <c r="RHU4579" s="6"/>
      <c r="RHV4579" s="6"/>
      <c r="RHW4579" s="6"/>
      <c r="RHX4579" s="6"/>
      <c r="RHY4579" s="6"/>
      <c r="RHZ4579" s="6"/>
      <c r="RIA4579" s="6"/>
      <c r="RIB4579" s="6"/>
      <c r="RIC4579" s="6"/>
      <c r="RID4579" s="6"/>
      <c r="RIE4579" s="6"/>
      <c r="RIF4579" s="6"/>
      <c r="RIG4579" s="6"/>
      <c r="RIH4579" s="6"/>
      <c r="RII4579" s="6"/>
      <c r="RIJ4579" s="6"/>
      <c r="RIK4579" s="6"/>
      <c r="RIL4579" s="6"/>
      <c r="RIM4579" s="6"/>
      <c r="RIN4579" s="6"/>
      <c r="RIO4579" s="6"/>
      <c r="RIP4579" s="6"/>
      <c r="RIQ4579" s="6"/>
      <c r="RIR4579" s="6"/>
      <c r="RIS4579" s="6"/>
      <c r="RIT4579" s="6"/>
      <c r="RIU4579" s="6"/>
      <c r="RIV4579" s="6"/>
      <c r="RIW4579" s="6"/>
      <c r="RIX4579" s="6"/>
      <c r="RIY4579" s="6"/>
      <c r="RIZ4579" s="6"/>
      <c r="RJA4579" s="6"/>
      <c r="RJB4579" s="6"/>
      <c r="RJC4579" s="6"/>
      <c r="RJD4579" s="6"/>
      <c r="RJE4579" s="6"/>
      <c r="RJF4579" s="6"/>
      <c r="RJG4579" s="6"/>
      <c r="RJH4579" s="6"/>
      <c r="RJI4579" s="6"/>
      <c r="RJJ4579" s="6"/>
      <c r="RJK4579" s="6"/>
      <c r="RJL4579" s="6"/>
      <c r="RJM4579" s="6"/>
      <c r="RJN4579" s="6"/>
      <c r="RJO4579" s="6"/>
      <c r="RJP4579" s="6"/>
      <c r="RJQ4579" s="6"/>
      <c r="RJR4579" s="6"/>
      <c r="RJS4579" s="6"/>
      <c r="RJT4579" s="6"/>
      <c r="RJU4579" s="6"/>
      <c r="RJV4579" s="6"/>
      <c r="RJW4579" s="6"/>
      <c r="RJX4579" s="6"/>
      <c r="RJY4579" s="6"/>
      <c r="RJZ4579" s="6"/>
      <c r="RKA4579" s="6"/>
      <c r="RKB4579" s="6"/>
      <c r="RKC4579" s="6"/>
      <c r="RKD4579" s="6"/>
      <c r="RKE4579" s="6"/>
      <c r="RKF4579" s="6"/>
      <c r="RKG4579" s="6"/>
      <c r="RKH4579" s="6"/>
      <c r="RKI4579" s="6"/>
      <c r="RKJ4579" s="6"/>
      <c r="RKK4579" s="6"/>
      <c r="RKL4579" s="6"/>
      <c r="RKM4579" s="6"/>
      <c r="RKN4579" s="6"/>
      <c r="RKO4579" s="6"/>
      <c r="RKP4579" s="6"/>
      <c r="RKQ4579" s="6"/>
      <c r="RKR4579" s="6"/>
      <c r="RKS4579" s="6"/>
      <c r="RKT4579" s="6"/>
      <c r="RKU4579" s="6"/>
      <c r="RKV4579" s="6"/>
      <c r="RKW4579" s="6"/>
      <c r="RKX4579" s="6"/>
      <c r="RKY4579" s="6"/>
      <c r="RKZ4579" s="6"/>
      <c r="RLA4579" s="6"/>
      <c r="RLB4579" s="6"/>
      <c r="RLC4579" s="6"/>
      <c r="RLD4579" s="6"/>
      <c r="RLE4579" s="6"/>
      <c r="RLF4579" s="6"/>
      <c r="RLG4579" s="6"/>
      <c r="RLH4579" s="6"/>
      <c r="RLI4579" s="6"/>
      <c r="RLJ4579" s="6"/>
      <c r="RLK4579" s="6"/>
      <c r="RLL4579" s="6"/>
      <c r="RLM4579" s="6"/>
      <c r="RLN4579" s="6"/>
      <c r="RLO4579" s="6"/>
      <c r="RLP4579" s="6"/>
      <c r="RLQ4579" s="6"/>
      <c r="RLR4579" s="6"/>
      <c r="RLS4579" s="6"/>
      <c r="RLT4579" s="6"/>
      <c r="RLU4579" s="6"/>
      <c r="RLV4579" s="6"/>
      <c r="RLW4579" s="6"/>
      <c r="RLX4579" s="6"/>
      <c r="RLY4579" s="6"/>
      <c r="RLZ4579" s="6"/>
      <c r="RMA4579" s="6"/>
      <c r="RMB4579" s="6"/>
      <c r="RMC4579" s="6"/>
      <c r="RMD4579" s="6"/>
      <c r="RME4579" s="6"/>
      <c r="RMF4579" s="6"/>
      <c r="RMG4579" s="6"/>
      <c r="RMH4579" s="6"/>
      <c r="RMI4579" s="6"/>
      <c r="RMJ4579" s="6"/>
      <c r="RMK4579" s="6"/>
      <c r="RML4579" s="6"/>
      <c r="RMM4579" s="6"/>
      <c r="RMN4579" s="6"/>
      <c r="RMO4579" s="6"/>
      <c r="RMP4579" s="6"/>
      <c r="RMQ4579" s="6"/>
      <c r="RMR4579" s="6"/>
      <c r="RMS4579" s="6"/>
      <c r="RMT4579" s="6"/>
      <c r="RMU4579" s="6"/>
      <c r="RMV4579" s="6"/>
      <c r="RMW4579" s="6"/>
      <c r="RMX4579" s="6"/>
      <c r="RMY4579" s="6"/>
      <c r="RMZ4579" s="6"/>
      <c r="RNA4579" s="6"/>
      <c r="RNB4579" s="6"/>
      <c r="RNC4579" s="6"/>
      <c r="RND4579" s="6"/>
      <c r="RNE4579" s="6"/>
      <c r="RNF4579" s="6"/>
      <c r="RNG4579" s="6"/>
      <c r="RNH4579" s="6"/>
      <c r="RNI4579" s="6"/>
      <c r="RNJ4579" s="6"/>
      <c r="RNK4579" s="6"/>
      <c r="RNL4579" s="6"/>
      <c r="RNM4579" s="6"/>
      <c r="RNN4579" s="6"/>
      <c r="RNO4579" s="6"/>
      <c r="RNP4579" s="6"/>
      <c r="RNQ4579" s="6"/>
      <c r="RNR4579" s="6"/>
      <c r="RNS4579" s="6"/>
      <c r="RNT4579" s="6"/>
      <c r="RNU4579" s="6"/>
      <c r="RNV4579" s="6"/>
      <c r="RNW4579" s="6"/>
      <c r="RNX4579" s="6"/>
      <c r="RNY4579" s="6"/>
      <c r="RNZ4579" s="6"/>
      <c r="ROA4579" s="6"/>
      <c r="ROB4579" s="6"/>
      <c r="ROC4579" s="6"/>
      <c r="ROD4579" s="6"/>
      <c r="ROE4579" s="6"/>
      <c r="ROF4579" s="6"/>
      <c r="ROG4579" s="6"/>
      <c r="ROH4579" s="6"/>
      <c r="ROI4579" s="6"/>
      <c r="ROJ4579" s="6"/>
      <c r="ROK4579" s="6"/>
      <c r="ROL4579" s="6"/>
      <c r="ROM4579" s="6"/>
      <c r="RON4579" s="6"/>
      <c r="ROO4579" s="6"/>
      <c r="ROP4579" s="6"/>
      <c r="ROQ4579" s="6"/>
      <c r="ROR4579" s="6"/>
      <c r="ROS4579" s="6"/>
      <c r="ROT4579" s="6"/>
      <c r="ROU4579" s="6"/>
      <c r="ROV4579" s="6"/>
      <c r="ROW4579" s="6"/>
      <c r="ROX4579" s="6"/>
      <c r="ROY4579" s="6"/>
      <c r="ROZ4579" s="6"/>
      <c r="RPA4579" s="6"/>
      <c r="RPB4579" s="6"/>
      <c r="RPC4579" s="6"/>
      <c r="RPD4579" s="6"/>
      <c r="RPE4579" s="6"/>
      <c r="RPF4579" s="6"/>
      <c r="RPG4579" s="6"/>
      <c r="RPH4579" s="6"/>
      <c r="RPI4579" s="6"/>
      <c r="RPJ4579" s="6"/>
      <c r="RPK4579" s="6"/>
      <c r="RPL4579" s="6"/>
      <c r="RPM4579" s="6"/>
      <c r="RPN4579" s="6"/>
      <c r="RPO4579" s="6"/>
      <c r="RPP4579" s="6"/>
      <c r="RPQ4579" s="6"/>
      <c r="RPR4579" s="6"/>
      <c r="RPS4579" s="6"/>
      <c r="RPT4579" s="6"/>
      <c r="RPU4579" s="6"/>
      <c r="RPV4579" s="6"/>
      <c r="RPW4579" s="6"/>
      <c r="RPX4579" s="6"/>
      <c r="RPY4579" s="6"/>
      <c r="RPZ4579" s="6"/>
      <c r="RQA4579" s="6"/>
      <c r="RQB4579" s="6"/>
      <c r="RQC4579" s="6"/>
      <c r="RQD4579" s="6"/>
      <c r="RQE4579" s="6"/>
      <c r="RQF4579" s="6"/>
      <c r="RQG4579" s="6"/>
      <c r="RQH4579" s="6"/>
      <c r="RQI4579" s="6"/>
      <c r="RQJ4579" s="6"/>
      <c r="RQK4579" s="6"/>
      <c r="RQL4579" s="6"/>
      <c r="RQM4579" s="6"/>
      <c r="RQN4579" s="6"/>
      <c r="RQO4579" s="6"/>
      <c r="RQP4579" s="6"/>
      <c r="RQQ4579" s="6"/>
      <c r="RQR4579" s="6"/>
      <c r="RQS4579" s="6"/>
      <c r="RQT4579" s="6"/>
      <c r="RQU4579" s="6"/>
      <c r="RQV4579" s="6"/>
      <c r="RQW4579" s="6"/>
      <c r="RQX4579" s="6"/>
      <c r="RQY4579" s="6"/>
      <c r="RQZ4579" s="6"/>
      <c r="RRA4579" s="6"/>
      <c r="RRB4579" s="6"/>
      <c r="RRC4579" s="6"/>
      <c r="RRD4579" s="6"/>
      <c r="RRE4579" s="6"/>
      <c r="RRF4579" s="6"/>
      <c r="RRG4579" s="6"/>
      <c r="RRH4579" s="6"/>
      <c r="RRI4579" s="6"/>
      <c r="RRJ4579" s="6"/>
      <c r="RRK4579" s="6"/>
      <c r="RRL4579" s="6"/>
      <c r="RRM4579" s="6"/>
      <c r="RRN4579" s="6"/>
      <c r="RRO4579" s="6"/>
      <c r="RRP4579" s="6"/>
      <c r="RRQ4579" s="6"/>
      <c r="RRR4579" s="6"/>
      <c r="RRS4579" s="6"/>
      <c r="RRT4579" s="6"/>
      <c r="RRU4579" s="6"/>
      <c r="RRV4579" s="6"/>
      <c r="RRW4579" s="6"/>
      <c r="RRX4579" s="6"/>
      <c r="RRY4579" s="6"/>
      <c r="RRZ4579" s="6"/>
      <c r="RSA4579" s="6"/>
      <c r="RSB4579" s="6"/>
      <c r="RSC4579" s="6"/>
      <c r="RSD4579" s="6"/>
      <c r="RSE4579" s="6"/>
      <c r="RSF4579" s="6"/>
      <c r="RSG4579" s="6"/>
      <c r="RSH4579" s="6"/>
      <c r="RSI4579" s="6"/>
      <c r="RSJ4579" s="6"/>
      <c r="RSK4579" s="6"/>
      <c r="RSL4579" s="6"/>
      <c r="RSM4579" s="6"/>
      <c r="RSN4579" s="6"/>
      <c r="RSO4579" s="6"/>
      <c r="RSP4579" s="6"/>
      <c r="RSQ4579" s="6"/>
      <c r="RSR4579" s="6"/>
      <c r="RSS4579" s="6"/>
      <c r="RST4579" s="6"/>
      <c r="RSU4579" s="6"/>
      <c r="RSV4579" s="6"/>
      <c r="RSW4579" s="6"/>
      <c r="RSX4579" s="6"/>
      <c r="RSY4579" s="6"/>
      <c r="RSZ4579" s="6"/>
      <c r="RTA4579" s="6"/>
      <c r="RTB4579" s="6"/>
      <c r="RTC4579" s="6"/>
      <c r="RTD4579" s="6"/>
      <c r="RTE4579" s="6"/>
      <c r="RTF4579" s="6"/>
      <c r="RTG4579" s="6"/>
      <c r="RTH4579" s="6"/>
      <c r="RTI4579" s="6"/>
      <c r="RTJ4579" s="6"/>
      <c r="RTK4579" s="6"/>
      <c r="RTL4579" s="6"/>
      <c r="RTM4579" s="6"/>
      <c r="RTN4579" s="6"/>
      <c r="RTO4579" s="6"/>
      <c r="RTP4579" s="6"/>
      <c r="RTQ4579" s="6"/>
      <c r="RTR4579" s="6"/>
      <c r="RTS4579" s="6"/>
      <c r="RTT4579" s="6"/>
      <c r="RTU4579" s="6"/>
      <c r="RTV4579" s="6"/>
      <c r="RTW4579" s="6"/>
      <c r="RTX4579" s="6"/>
      <c r="RTY4579" s="6"/>
      <c r="RTZ4579" s="6"/>
      <c r="RUA4579" s="6"/>
      <c r="RUB4579" s="6"/>
      <c r="RUC4579" s="6"/>
      <c r="RUD4579" s="6"/>
      <c r="RUE4579" s="6"/>
      <c r="RUF4579" s="6"/>
      <c r="RUG4579" s="6"/>
      <c r="RUH4579" s="6"/>
      <c r="RUI4579" s="6"/>
      <c r="RUJ4579" s="6"/>
      <c r="RUK4579" s="6"/>
      <c r="RUL4579" s="6"/>
      <c r="RUM4579" s="6"/>
      <c r="RUN4579" s="6"/>
      <c r="RUO4579" s="6"/>
      <c r="RUP4579" s="6"/>
      <c r="RUQ4579" s="6"/>
      <c r="RUR4579" s="6"/>
      <c r="RUS4579" s="6"/>
      <c r="RUT4579" s="6"/>
      <c r="RUU4579" s="6"/>
      <c r="RUV4579" s="6"/>
      <c r="RUW4579" s="6"/>
      <c r="RUX4579" s="6"/>
      <c r="RUY4579" s="6"/>
      <c r="RUZ4579" s="6"/>
      <c r="RVA4579" s="6"/>
      <c r="RVB4579" s="6"/>
      <c r="RVC4579" s="6"/>
      <c r="RVD4579" s="6"/>
      <c r="RVE4579" s="6"/>
      <c r="RVF4579" s="6"/>
      <c r="RVG4579" s="6"/>
      <c r="RVH4579" s="6"/>
      <c r="RVI4579" s="6"/>
      <c r="RVJ4579" s="6"/>
      <c r="RVK4579" s="6"/>
      <c r="RVL4579" s="6"/>
      <c r="RVM4579" s="6"/>
      <c r="RVN4579" s="6"/>
      <c r="RVO4579" s="6"/>
      <c r="RVP4579" s="6"/>
      <c r="RVQ4579" s="6"/>
      <c r="RVR4579" s="6"/>
      <c r="RVS4579" s="6"/>
      <c r="RVT4579" s="6"/>
      <c r="RVU4579" s="6"/>
      <c r="RVV4579" s="6"/>
      <c r="RVW4579" s="6"/>
      <c r="RVX4579" s="6"/>
      <c r="RVY4579" s="6"/>
      <c r="RVZ4579" s="6"/>
      <c r="RWA4579" s="6"/>
      <c r="RWB4579" s="6"/>
      <c r="RWC4579" s="6"/>
      <c r="RWD4579" s="6"/>
      <c r="RWE4579" s="6"/>
      <c r="RWF4579" s="6"/>
      <c r="RWG4579" s="6"/>
      <c r="RWH4579" s="6"/>
      <c r="RWI4579" s="6"/>
      <c r="RWJ4579" s="6"/>
      <c r="RWK4579" s="6"/>
      <c r="RWL4579" s="6"/>
      <c r="RWM4579" s="6"/>
      <c r="RWN4579" s="6"/>
      <c r="RWO4579" s="6"/>
      <c r="RWP4579" s="6"/>
      <c r="RWQ4579" s="6"/>
      <c r="RWR4579" s="6"/>
      <c r="RWS4579" s="6"/>
      <c r="RWT4579" s="6"/>
      <c r="RWU4579" s="6"/>
      <c r="RWV4579" s="6"/>
      <c r="RWW4579" s="6"/>
      <c r="RWX4579" s="6"/>
      <c r="RWY4579" s="6"/>
      <c r="RWZ4579" s="6"/>
      <c r="RXA4579" s="6"/>
      <c r="RXB4579" s="6"/>
      <c r="RXC4579" s="6"/>
      <c r="RXD4579" s="6"/>
      <c r="RXE4579" s="6"/>
      <c r="RXF4579" s="6"/>
      <c r="RXG4579" s="6"/>
      <c r="RXH4579" s="6"/>
      <c r="RXI4579" s="6"/>
      <c r="RXJ4579" s="6"/>
      <c r="RXK4579" s="6"/>
      <c r="RXL4579" s="6"/>
      <c r="RXM4579" s="6"/>
      <c r="RXN4579" s="6"/>
      <c r="RXO4579" s="6"/>
      <c r="RXP4579" s="6"/>
      <c r="RXQ4579" s="6"/>
      <c r="RXR4579" s="6"/>
      <c r="RXS4579" s="6"/>
      <c r="RXT4579" s="6"/>
      <c r="RXU4579" s="6"/>
      <c r="RXV4579" s="6"/>
      <c r="RXW4579" s="6"/>
      <c r="RXX4579" s="6"/>
      <c r="RXY4579" s="6"/>
      <c r="RXZ4579" s="6"/>
      <c r="RYA4579" s="6"/>
      <c r="RYB4579" s="6"/>
      <c r="RYC4579" s="6"/>
      <c r="RYD4579" s="6"/>
      <c r="RYE4579" s="6"/>
      <c r="RYF4579" s="6"/>
      <c r="RYG4579" s="6"/>
      <c r="RYH4579" s="6"/>
      <c r="RYI4579" s="6"/>
      <c r="RYJ4579" s="6"/>
      <c r="RYK4579" s="6"/>
      <c r="RYL4579" s="6"/>
      <c r="RYM4579" s="6"/>
      <c r="RYN4579" s="6"/>
      <c r="RYO4579" s="6"/>
      <c r="RYP4579" s="6"/>
      <c r="RYQ4579" s="6"/>
      <c r="RYR4579" s="6"/>
      <c r="RYS4579" s="6"/>
      <c r="RYT4579" s="6"/>
      <c r="RYU4579" s="6"/>
      <c r="RYV4579" s="6"/>
      <c r="RYW4579" s="6"/>
      <c r="RYX4579" s="6"/>
      <c r="RYY4579" s="6"/>
      <c r="RYZ4579" s="6"/>
      <c r="RZA4579" s="6"/>
      <c r="RZB4579" s="6"/>
      <c r="RZC4579" s="6"/>
      <c r="RZD4579" s="6"/>
      <c r="RZE4579" s="6"/>
      <c r="RZF4579" s="6"/>
      <c r="RZG4579" s="6"/>
      <c r="RZH4579" s="6"/>
      <c r="RZI4579" s="6"/>
      <c r="RZJ4579" s="6"/>
      <c r="RZK4579" s="6"/>
      <c r="RZL4579" s="6"/>
      <c r="RZM4579" s="6"/>
      <c r="RZN4579" s="6"/>
      <c r="RZO4579" s="6"/>
      <c r="RZP4579" s="6"/>
      <c r="RZQ4579" s="6"/>
      <c r="RZR4579" s="6"/>
      <c r="RZS4579" s="6"/>
      <c r="RZT4579" s="6"/>
      <c r="RZU4579" s="6"/>
      <c r="RZV4579" s="6"/>
      <c r="RZW4579" s="6"/>
      <c r="RZX4579" s="6"/>
      <c r="RZY4579" s="6"/>
      <c r="RZZ4579" s="6"/>
      <c r="SAA4579" s="6"/>
      <c r="SAB4579" s="6"/>
      <c r="SAC4579" s="6"/>
      <c r="SAD4579" s="6"/>
      <c r="SAE4579" s="6"/>
      <c r="SAF4579" s="6"/>
      <c r="SAG4579" s="6"/>
      <c r="SAH4579" s="6"/>
      <c r="SAI4579" s="6"/>
      <c r="SAJ4579" s="6"/>
      <c r="SAK4579" s="6"/>
      <c r="SAL4579" s="6"/>
      <c r="SAM4579" s="6"/>
      <c r="SAN4579" s="6"/>
      <c r="SAO4579" s="6"/>
      <c r="SAP4579" s="6"/>
      <c r="SAQ4579" s="6"/>
      <c r="SAR4579" s="6"/>
      <c r="SAS4579" s="6"/>
      <c r="SAT4579" s="6"/>
      <c r="SAU4579" s="6"/>
      <c r="SAV4579" s="6"/>
      <c r="SAW4579" s="6"/>
      <c r="SAX4579" s="6"/>
      <c r="SAY4579" s="6"/>
      <c r="SAZ4579" s="6"/>
      <c r="SBA4579" s="6"/>
      <c r="SBB4579" s="6"/>
      <c r="SBC4579" s="6"/>
      <c r="SBD4579" s="6"/>
      <c r="SBE4579" s="6"/>
      <c r="SBF4579" s="6"/>
      <c r="SBG4579" s="6"/>
      <c r="SBH4579" s="6"/>
      <c r="SBI4579" s="6"/>
      <c r="SBJ4579" s="6"/>
      <c r="SBK4579" s="6"/>
      <c r="SBL4579" s="6"/>
      <c r="SBM4579" s="6"/>
      <c r="SBN4579" s="6"/>
      <c r="SBO4579" s="6"/>
      <c r="SBP4579" s="6"/>
      <c r="SBQ4579" s="6"/>
      <c r="SBR4579" s="6"/>
      <c r="SBS4579" s="6"/>
      <c r="SBT4579" s="6"/>
      <c r="SBU4579" s="6"/>
      <c r="SBV4579" s="6"/>
      <c r="SBW4579" s="6"/>
      <c r="SBX4579" s="6"/>
      <c r="SBY4579" s="6"/>
      <c r="SBZ4579" s="6"/>
      <c r="SCA4579" s="6"/>
      <c r="SCB4579" s="6"/>
      <c r="SCC4579" s="6"/>
      <c r="SCD4579" s="6"/>
      <c r="SCE4579" s="6"/>
      <c r="SCF4579" s="6"/>
      <c r="SCG4579" s="6"/>
      <c r="SCH4579" s="6"/>
      <c r="SCI4579" s="6"/>
      <c r="SCJ4579" s="6"/>
      <c r="SCK4579" s="6"/>
      <c r="SCL4579" s="6"/>
      <c r="SCM4579" s="6"/>
      <c r="SCN4579" s="6"/>
      <c r="SCO4579" s="6"/>
      <c r="SCP4579" s="6"/>
      <c r="SCQ4579" s="6"/>
      <c r="SCR4579" s="6"/>
      <c r="SCS4579" s="6"/>
      <c r="SCT4579" s="6"/>
      <c r="SCU4579" s="6"/>
      <c r="SCV4579" s="6"/>
      <c r="SCW4579" s="6"/>
      <c r="SCX4579" s="6"/>
      <c r="SCY4579" s="6"/>
      <c r="SCZ4579" s="6"/>
      <c r="SDA4579" s="6"/>
      <c r="SDB4579" s="6"/>
      <c r="SDC4579" s="6"/>
      <c r="SDD4579" s="6"/>
      <c r="SDE4579" s="6"/>
      <c r="SDF4579" s="6"/>
      <c r="SDG4579" s="6"/>
      <c r="SDH4579" s="6"/>
      <c r="SDI4579" s="6"/>
      <c r="SDJ4579" s="6"/>
      <c r="SDK4579" s="6"/>
      <c r="SDL4579" s="6"/>
      <c r="SDM4579" s="6"/>
      <c r="SDN4579" s="6"/>
      <c r="SDO4579" s="6"/>
      <c r="SDP4579" s="6"/>
      <c r="SDQ4579" s="6"/>
      <c r="SDR4579" s="6"/>
      <c r="SDS4579" s="6"/>
      <c r="SDT4579" s="6"/>
      <c r="SDU4579" s="6"/>
      <c r="SDV4579" s="6"/>
      <c r="SDW4579" s="6"/>
      <c r="SDX4579" s="6"/>
      <c r="SDY4579" s="6"/>
      <c r="SDZ4579" s="6"/>
      <c r="SEA4579" s="6"/>
      <c r="SEB4579" s="6"/>
      <c r="SEC4579" s="6"/>
      <c r="SED4579" s="6"/>
      <c r="SEE4579" s="6"/>
      <c r="SEF4579" s="6"/>
      <c r="SEG4579" s="6"/>
      <c r="SEH4579" s="6"/>
      <c r="SEI4579" s="6"/>
      <c r="SEJ4579" s="6"/>
      <c r="SEK4579" s="6"/>
      <c r="SEL4579" s="6"/>
      <c r="SEM4579" s="6"/>
      <c r="SEN4579" s="6"/>
      <c r="SEO4579" s="6"/>
      <c r="SEP4579" s="6"/>
      <c r="SEQ4579" s="6"/>
      <c r="SER4579" s="6"/>
      <c r="SES4579" s="6"/>
      <c r="SET4579" s="6"/>
      <c r="SEU4579" s="6"/>
      <c r="SEV4579" s="6"/>
      <c r="SEW4579" s="6"/>
      <c r="SEX4579" s="6"/>
      <c r="SEY4579" s="6"/>
      <c r="SEZ4579" s="6"/>
      <c r="SFA4579" s="6"/>
      <c r="SFB4579" s="6"/>
      <c r="SFC4579" s="6"/>
      <c r="SFD4579" s="6"/>
      <c r="SFE4579" s="6"/>
      <c r="SFF4579" s="6"/>
      <c r="SFG4579" s="6"/>
      <c r="SFH4579" s="6"/>
      <c r="SFI4579" s="6"/>
      <c r="SFJ4579" s="6"/>
      <c r="SFK4579" s="6"/>
      <c r="SFL4579" s="6"/>
      <c r="SFM4579" s="6"/>
      <c r="SFN4579" s="6"/>
      <c r="SFO4579" s="6"/>
      <c r="SFP4579" s="6"/>
      <c r="SFQ4579" s="6"/>
      <c r="SFR4579" s="6"/>
      <c r="SFS4579" s="6"/>
      <c r="SFT4579" s="6"/>
      <c r="SFU4579" s="6"/>
      <c r="SFV4579" s="6"/>
      <c r="SFW4579" s="6"/>
      <c r="SFX4579" s="6"/>
      <c r="SFY4579" s="6"/>
      <c r="SFZ4579" s="6"/>
      <c r="SGA4579" s="6"/>
      <c r="SGB4579" s="6"/>
      <c r="SGC4579" s="6"/>
      <c r="SGD4579" s="6"/>
      <c r="SGE4579" s="6"/>
      <c r="SGF4579" s="6"/>
      <c r="SGG4579" s="6"/>
      <c r="SGH4579" s="6"/>
      <c r="SGI4579" s="6"/>
      <c r="SGJ4579" s="6"/>
      <c r="SGK4579" s="6"/>
      <c r="SGL4579" s="6"/>
      <c r="SGM4579" s="6"/>
      <c r="SGN4579" s="6"/>
      <c r="SGO4579" s="6"/>
      <c r="SGP4579" s="6"/>
      <c r="SGQ4579" s="6"/>
      <c r="SGR4579" s="6"/>
      <c r="SGS4579" s="6"/>
      <c r="SGT4579" s="6"/>
      <c r="SGU4579" s="6"/>
      <c r="SGV4579" s="6"/>
      <c r="SGW4579" s="6"/>
      <c r="SGX4579" s="6"/>
      <c r="SGY4579" s="6"/>
      <c r="SGZ4579" s="6"/>
      <c r="SHA4579" s="6"/>
      <c r="SHB4579" s="6"/>
      <c r="SHC4579" s="6"/>
      <c r="SHD4579" s="6"/>
      <c r="SHE4579" s="6"/>
      <c r="SHF4579" s="6"/>
      <c r="SHG4579" s="6"/>
      <c r="SHH4579" s="6"/>
      <c r="SHI4579" s="6"/>
      <c r="SHJ4579" s="6"/>
      <c r="SHK4579" s="6"/>
      <c r="SHL4579" s="6"/>
      <c r="SHM4579" s="6"/>
      <c r="SHN4579" s="6"/>
      <c r="SHO4579" s="6"/>
      <c r="SHP4579" s="6"/>
      <c r="SHQ4579" s="6"/>
      <c r="SHR4579" s="6"/>
      <c r="SHS4579" s="6"/>
      <c r="SHT4579" s="6"/>
      <c r="SHU4579" s="6"/>
      <c r="SHV4579" s="6"/>
      <c r="SHW4579" s="6"/>
      <c r="SHX4579" s="6"/>
      <c r="SHY4579" s="6"/>
      <c r="SHZ4579" s="6"/>
      <c r="SIA4579" s="6"/>
      <c r="SIB4579" s="6"/>
      <c r="SIC4579" s="6"/>
      <c r="SID4579" s="6"/>
      <c r="SIE4579" s="6"/>
      <c r="SIF4579" s="6"/>
      <c r="SIG4579" s="6"/>
      <c r="SIH4579" s="6"/>
      <c r="SII4579" s="6"/>
      <c r="SIJ4579" s="6"/>
      <c r="SIK4579" s="6"/>
      <c r="SIL4579" s="6"/>
      <c r="SIM4579" s="6"/>
      <c r="SIN4579" s="6"/>
      <c r="SIO4579" s="6"/>
      <c r="SIP4579" s="6"/>
      <c r="SIQ4579" s="6"/>
      <c r="SIR4579" s="6"/>
      <c r="SIS4579" s="6"/>
      <c r="SIT4579" s="6"/>
      <c r="SIU4579" s="6"/>
      <c r="SIV4579" s="6"/>
      <c r="SIW4579" s="6"/>
      <c r="SIX4579" s="6"/>
      <c r="SIY4579" s="6"/>
      <c r="SIZ4579" s="6"/>
      <c r="SJA4579" s="6"/>
      <c r="SJB4579" s="6"/>
      <c r="SJC4579" s="6"/>
      <c r="SJD4579" s="6"/>
      <c r="SJE4579" s="6"/>
      <c r="SJF4579" s="6"/>
      <c r="SJG4579" s="6"/>
      <c r="SJH4579" s="6"/>
      <c r="SJI4579" s="6"/>
      <c r="SJJ4579" s="6"/>
      <c r="SJK4579" s="6"/>
      <c r="SJL4579" s="6"/>
      <c r="SJM4579" s="6"/>
      <c r="SJN4579" s="6"/>
      <c r="SJO4579" s="6"/>
      <c r="SJP4579" s="6"/>
      <c r="SJQ4579" s="6"/>
      <c r="SJR4579" s="6"/>
      <c r="SJS4579" s="6"/>
      <c r="SJT4579" s="6"/>
      <c r="SJU4579" s="6"/>
      <c r="SJV4579" s="6"/>
      <c r="SJW4579" s="6"/>
      <c r="SJX4579" s="6"/>
      <c r="SJY4579" s="6"/>
      <c r="SJZ4579" s="6"/>
      <c r="SKA4579" s="6"/>
      <c r="SKB4579" s="6"/>
      <c r="SKC4579" s="6"/>
      <c r="SKD4579" s="6"/>
      <c r="SKE4579" s="6"/>
      <c r="SKF4579" s="6"/>
      <c r="SKG4579" s="6"/>
      <c r="SKH4579" s="6"/>
      <c r="SKI4579" s="6"/>
      <c r="SKJ4579" s="6"/>
      <c r="SKK4579" s="6"/>
      <c r="SKL4579" s="6"/>
      <c r="SKM4579" s="6"/>
      <c r="SKN4579" s="6"/>
      <c r="SKO4579" s="6"/>
      <c r="SKP4579" s="6"/>
      <c r="SKQ4579" s="6"/>
      <c r="SKR4579" s="6"/>
      <c r="SKS4579" s="6"/>
      <c r="SKT4579" s="6"/>
      <c r="SKU4579" s="6"/>
      <c r="SKV4579" s="6"/>
      <c r="SKW4579" s="6"/>
      <c r="SKX4579" s="6"/>
      <c r="SKY4579" s="6"/>
      <c r="SKZ4579" s="6"/>
      <c r="SLA4579" s="6"/>
      <c r="SLB4579" s="6"/>
      <c r="SLC4579" s="6"/>
      <c r="SLD4579" s="6"/>
      <c r="SLE4579" s="6"/>
      <c r="SLF4579" s="6"/>
      <c r="SLG4579" s="6"/>
      <c r="SLH4579" s="6"/>
      <c r="SLI4579" s="6"/>
      <c r="SLJ4579" s="6"/>
      <c r="SLK4579" s="6"/>
      <c r="SLL4579" s="6"/>
      <c r="SLM4579" s="6"/>
      <c r="SLN4579" s="6"/>
      <c r="SLO4579" s="6"/>
      <c r="SLP4579" s="6"/>
      <c r="SLQ4579" s="6"/>
      <c r="SLR4579" s="6"/>
      <c r="SLS4579" s="6"/>
      <c r="SLT4579" s="6"/>
      <c r="SLU4579" s="6"/>
      <c r="SLV4579" s="6"/>
      <c r="SLW4579" s="6"/>
      <c r="SLX4579" s="6"/>
      <c r="SLY4579" s="6"/>
      <c r="SLZ4579" s="6"/>
      <c r="SMA4579" s="6"/>
      <c r="SMB4579" s="6"/>
      <c r="SMC4579" s="6"/>
      <c r="SMD4579" s="6"/>
      <c r="SME4579" s="6"/>
      <c r="SMF4579" s="6"/>
      <c r="SMG4579" s="6"/>
      <c r="SMH4579" s="6"/>
      <c r="SMI4579" s="6"/>
      <c r="SMJ4579" s="6"/>
      <c r="SMK4579" s="6"/>
      <c r="SML4579" s="6"/>
      <c r="SMM4579" s="6"/>
      <c r="SMN4579" s="6"/>
      <c r="SMO4579" s="6"/>
      <c r="SMP4579" s="6"/>
      <c r="SMQ4579" s="6"/>
      <c r="SMR4579" s="6"/>
      <c r="SMS4579" s="6"/>
      <c r="SMT4579" s="6"/>
      <c r="SMU4579" s="6"/>
      <c r="SMV4579" s="6"/>
      <c r="SMW4579" s="6"/>
      <c r="SMX4579" s="6"/>
      <c r="SMY4579" s="6"/>
      <c r="SMZ4579" s="6"/>
      <c r="SNA4579" s="6"/>
      <c r="SNB4579" s="6"/>
      <c r="SNC4579" s="6"/>
      <c r="SND4579" s="6"/>
      <c r="SNE4579" s="6"/>
      <c r="SNF4579" s="6"/>
      <c r="SNG4579" s="6"/>
      <c r="SNH4579" s="6"/>
      <c r="SNI4579" s="6"/>
      <c r="SNJ4579" s="6"/>
      <c r="SNK4579" s="6"/>
      <c r="SNL4579" s="6"/>
      <c r="SNM4579" s="6"/>
      <c r="SNN4579" s="6"/>
      <c r="SNO4579" s="6"/>
      <c r="SNP4579" s="6"/>
      <c r="SNQ4579" s="6"/>
      <c r="SNR4579" s="6"/>
      <c r="SNS4579" s="6"/>
      <c r="SNT4579" s="6"/>
      <c r="SNU4579" s="6"/>
      <c r="SNV4579" s="6"/>
      <c r="SNW4579" s="6"/>
      <c r="SNX4579" s="6"/>
      <c r="SNY4579" s="6"/>
      <c r="SNZ4579" s="6"/>
      <c r="SOA4579" s="6"/>
      <c r="SOB4579" s="6"/>
      <c r="SOC4579" s="6"/>
      <c r="SOD4579" s="6"/>
      <c r="SOE4579" s="6"/>
      <c r="SOF4579" s="6"/>
      <c r="SOG4579" s="6"/>
      <c r="SOH4579" s="6"/>
      <c r="SOI4579" s="6"/>
      <c r="SOJ4579" s="6"/>
      <c r="SOK4579" s="6"/>
      <c r="SOL4579" s="6"/>
      <c r="SOM4579" s="6"/>
      <c r="SON4579" s="6"/>
      <c r="SOO4579" s="6"/>
      <c r="SOP4579" s="6"/>
      <c r="SOQ4579" s="6"/>
      <c r="SOR4579" s="6"/>
      <c r="SOS4579" s="6"/>
      <c r="SOT4579" s="6"/>
      <c r="SOU4579" s="6"/>
      <c r="SOV4579" s="6"/>
      <c r="SOW4579" s="6"/>
      <c r="SOX4579" s="6"/>
      <c r="SOY4579" s="6"/>
      <c r="SOZ4579" s="6"/>
      <c r="SPA4579" s="6"/>
      <c r="SPB4579" s="6"/>
      <c r="SPC4579" s="6"/>
      <c r="SPD4579" s="6"/>
      <c r="SPE4579" s="6"/>
      <c r="SPF4579" s="6"/>
      <c r="SPG4579" s="6"/>
      <c r="SPH4579" s="6"/>
      <c r="SPI4579" s="6"/>
      <c r="SPJ4579" s="6"/>
      <c r="SPK4579" s="6"/>
      <c r="SPL4579" s="6"/>
      <c r="SPM4579" s="6"/>
      <c r="SPN4579" s="6"/>
      <c r="SPO4579" s="6"/>
      <c r="SPP4579" s="6"/>
      <c r="SPQ4579" s="6"/>
      <c r="SPR4579" s="6"/>
      <c r="SPS4579" s="6"/>
      <c r="SPT4579" s="6"/>
      <c r="SPU4579" s="6"/>
      <c r="SPV4579" s="6"/>
      <c r="SPW4579" s="6"/>
      <c r="SPX4579" s="6"/>
      <c r="SPY4579" s="6"/>
      <c r="SPZ4579" s="6"/>
      <c r="SQA4579" s="6"/>
      <c r="SQB4579" s="6"/>
      <c r="SQC4579" s="6"/>
      <c r="SQD4579" s="6"/>
      <c r="SQE4579" s="6"/>
      <c r="SQF4579" s="6"/>
      <c r="SQG4579" s="6"/>
      <c r="SQH4579" s="6"/>
      <c r="SQI4579" s="6"/>
      <c r="SQJ4579" s="6"/>
      <c r="SQK4579" s="6"/>
      <c r="SQL4579" s="6"/>
      <c r="SQM4579" s="6"/>
      <c r="SQN4579" s="6"/>
      <c r="SQO4579" s="6"/>
      <c r="SQP4579" s="6"/>
      <c r="SQQ4579" s="6"/>
      <c r="SQR4579" s="6"/>
      <c r="SQS4579" s="6"/>
      <c r="SQT4579" s="6"/>
      <c r="SQU4579" s="6"/>
      <c r="SQV4579" s="6"/>
      <c r="SQW4579" s="6"/>
      <c r="SQX4579" s="6"/>
      <c r="SQY4579" s="6"/>
      <c r="SQZ4579" s="6"/>
      <c r="SRA4579" s="6"/>
      <c r="SRB4579" s="6"/>
      <c r="SRC4579" s="6"/>
      <c r="SRD4579" s="6"/>
      <c r="SRE4579" s="6"/>
      <c r="SRF4579" s="6"/>
      <c r="SRG4579" s="6"/>
      <c r="SRH4579" s="6"/>
      <c r="SRI4579" s="6"/>
      <c r="SRJ4579" s="6"/>
      <c r="SRK4579" s="6"/>
      <c r="SRL4579" s="6"/>
      <c r="SRM4579" s="6"/>
      <c r="SRN4579" s="6"/>
      <c r="SRO4579" s="6"/>
      <c r="SRP4579" s="6"/>
      <c r="SRQ4579" s="6"/>
      <c r="SRR4579" s="6"/>
      <c r="SRS4579" s="6"/>
      <c r="SRT4579" s="6"/>
      <c r="SRU4579" s="6"/>
      <c r="SRV4579" s="6"/>
      <c r="SRW4579" s="6"/>
      <c r="SRX4579" s="6"/>
      <c r="SRY4579" s="6"/>
      <c r="SRZ4579" s="6"/>
      <c r="SSA4579" s="6"/>
      <c r="SSB4579" s="6"/>
      <c r="SSC4579" s="6"/>
      <c r="SSD4579" s="6"/>
      <c r="SSE4579" s="6"/>
      <c r="SSF4579" s="6"/>
      <c r="SSG4579" s="6"/>
      <c r="SSH4579" s="6"/>
      <c r="SSI4579" s="6"/>
      <c r="SSJ4579" s="6"/>
      <c r="SSK4579" s="6"/>
      <c r="SSL4579" s="6"/>
      <c r="SSM4579" s="6"/>
      <c r="SSN4579" s="6"/>
      <c r="SSO4579" s="6"/>
      <c r="SSP4579" s="6"/>
      <c r="SSQ4579" s="6"/>
      <c r="SSR4579" s="6"/>
      <c r="SSS4579" s="6"/>
      <c r="SST4579" s="6"/>
      <c r="SSU4579" s="6"/>
      <c r="SSV4579" s="6"/>
      <c r="SSW4579" s="6"/>
      <c r="SSX4579" s="6"/>
      <c r="SSY4579" s="6"/>
      <c r="SSZ4579" s="6"/>
      <c r="STA4579" s="6"/>
      <c r="STB4579" s="6"/>
      <c r="STC4579" s="6"/>
      <c r="STD4579" s="6"/>
      <c r="STE4579" s="6"/>
      <c r="STF4579" s="6"/>
      <c r="STG4579" s="6"/>
      <c r="STH4579" s="6"/>
      <c r="STI4579" s="6"/>
      <c r="STJ4579" s="6"/>
      <c r="STK4579" s="6"/>
      <c r="STL4579" s="6"/>
      <c r="STM4579" s="6"/>
      <c r="STN4579" s="6"/>
      <c r="STO4579" s="6"/>
      <c r="STP4579" s="6"/>
      <c r="STQ4579" s="6"/>
      <c r="STR4579" s="6"/>
      <c r="STS4579" s="6"/>
      <c r="STT4579" s="6"/>
      <c r="STU4579" s="6"/>
      <c r="STV4579" s="6"/>
      <c r="STW4579" s="6"/>
      <c r="STX4579" s="6"/>
      <c r="STY4579" s="6"/>
      <c r="STZ4579" s="6"/>
      <c r="SUA4579" s="6"/>
      <c r="SUB4579" s="6"/>
      <c r="SUC4579" s="6"/>
      <c r="SUD4579" s="6"/>
      <c r="SUE4579" s="6"/>
      <c r="SUF4579" s="6"/>
      <c r="SUG4579" s="6"/>
      <c r="SUH4579" s="6"/>
      <c r="SUI4579" s="6"/>
      <c r="SUJ4579" s="6"/>
      <c r="SUK4579" s="6"/>
      <c r="SUL4579" s="6"/>
      <c r="SUM4579" s="6"/>
      <c r="SUN4579" s="6"/>
      <c r="SUO4579" s="6"/>
      <c r="SUP4579" s="6"/>
      <c r="SUQ4579" s="6"/>
      <c r="SUR4579" s="6"/>
      <c r="SUS4579" s="6"/>
      <c r="SUT4579" s="6"/>
      <c r="SUU4579" s="6"/>
      <c r="SUV4579" s="6"/>
      <c r="SUW4579" s="6"/>
      <c r="SUX4579" s="6"/>
      <c r="SUY4579" s="6"/>
      <c r="SUZ4579" s="6"/>
      <c r="SVA4579" s="6"/>
      <c r="SVB4579" s="6"/>
      <c r="SVC4579" s="6"/>
      <c r="SVD4579" s="6"/>
      <c r="SVE4579" s="6"/>
      <c r="SVF4579" s="6"/>
      <c r="SVG4579" s="6"/>
      <c r="SVH4579" s="6"/>
      <c r="SVI4579" s="6"/>
      <c r="SVJ4579" s="6"/>
      <c r="SVK4579" s="6"/>
      <c r="SVL4579" s="6"/>
      <c r="SVM4579" s="6"/>
      <c r="SVN4579" s="6"/>
      <c r="SVO4579" s="6"/>
      <c r="SVP4579" s="6"/>
      <c r="SVQ4579" s="6"/>
      <c r="SVR4579" s="6"/>
      <c r="SVS4579" s="6"/>
      <c r="SVT4579" s="6"/>
      <c r="SVU4579" s="6"/>
      <c r="SVV4579" s="6"/>
      <c r="SVW4579" s="6"/>
      <c r="SVX4579" s="6"/>
      <c r="SVY4579" s="6"/>
      <c r="SVZ4579" s="6"/>
      <c r="SWA4579" s="6"/>
      <c r="SWB4579" s="6"/>
      <c r="SWC4579" s="6"/>
      <c r="SWD4579" s="6"/>
      <c r="SWE4579" s="6"/>
      <c r="SWF4579" s="6"/>
      <c r="SWG4579" s="6"/>
      <c r="SWH4579" s="6"/>
      <c r="SWI4579" s="6"/>
      <c r="SWJ4579" s="6"/>
      <c r="SWK4579" s="6"/>
      <c r="SWL4579" s="6"/>
      <c r="SWM4579" s="6"/>
      <c r="SWN4579" s="6"/>
      <c r="SWO4579" s="6"/>
      <c r="SWP4579" s="6"/>
      <c r="SWQ4579" s="6"/>
      <c r="SWR4579" s="6"/>
      <c r="SWS4579" s="6"/>
      <c r="SWT4579" s="6"/>
      <c r="SWU4579" s="6"/>
      <c r="SWV4579" s="6"/>
      <c r="SWW4579" s="6"/>
      <c r="SWX4579" s="6"/>
      <c r="SWY4579" s="6"/>
      <c r="SWZ4579" s="6"/>
      <c r="SXA4579" s="6"/>
      <c r="SXB4579" s="6"/>
      <c r="SXC4579" s="6"/>
      <c r="SXD4579" s="6"/>
      <c r="SXE4579" s="6"/>
      <c r="SXF4579" s="6"/>
      <c r="SXG4579" s="6"/>
      <c r="SXH4579" s="6"/>
      <c r="SXI4579" s="6"/>
      <c r="SXJ4579" s="6"/>
      <c r="SXK4579" s="6"/>
      <c r="SXL4579" s="6"/>
      <c r="SXM4579" s="6"/>
      <c r="SXN4579" s="6"/>
      <c r="SXO4579" s="6"/>
      <c r="SXP4579" s="6"/>
      <c r="SXQ4579" s="6"/>
      <c r="SXR4579" s="6"/>
      <c r="SXS4579" s="6"/>
      <c r="SXT4579" s="6"/>
      <c r="SXU4579" s="6"/>
      <c r="SXV4579" s="6"/>
      <c r="SXW4579" s="6"/>
      <c r="SXX4579" s="6"/>
      <c r="SXY4579" s="6"/>
      <c r="SXZ4579" s="6"/>
      <c r="SYA4579" s="6"/>
      <c r="SYB4579" s="6"/>
      <c r="SYC4579" s="6"/>
      <c r="SYD4579" s="6"/>
      <c r="SYE4579" s="6"/>
      <c r="SYF4579" s="6"/>
      <c r="SYG4579" s="6"/>
      <c r="SYH4579" s="6"/>
      <c r="SYI4579" s="6"/>
      <c r="SYJ4579" s="6"/>
      <c r="SYK4579" s="6"/>
      <c r="SYL4579" s="6"/>
      <c r="SYM4579" s="6"/>
      <c r="SYN4579" s="6"/>
      <c r="SYO4579" s="6"/>
      <c r="SYP4579" s="6"/>
      <c r="SYQ4579" s="6"/>
      <c r="SYR4579" s="6"/>
      <c r="SYS4579" s="6"/>
      <c r="SYT4579" s="6"/>
      <c r="SYU4579" s="6"/>
      <c r="SYV4579" s="6"/>
      <c r="SYW4579" s="6"/>
      <c r="SYX4579" s="6"/>
      <c r="SYY4579" s="6"/>
      <c r="SYZ4579" s="6"/>
      <c r="SZA4579" s="6"/>
      <c r="SZB4579" s="6"/>
      <c r="SZC4579" s="6"/>
      <c r="SZD4579" s="6"/>
      <c r="SZE4579" s="6"/>
      <c r="SZF4579" s="6"/>
      <c r="SZG4579" s="6"/>
      <c r="SZH4579" s="6"/>
      <c r="SZI4579" s="6"/>
      <c r="SZJ4579" s="6"/>
      <c r="SZK4579" s="6"/>
      <c r="SZL4579" s="6"/>
      <c r="SZM4579" s="6"/>
      <c r="SZN4579" s="6"/>
      <c r="SZO4579" s="6"/>
      <c r="SZP4579" s="6"/>
      <c r="SZQ4579" s="6"/>
      <c r="SZR4579" s="6"/>
      <c r="SZS4579" s="6"/>
      <c r="SZT4579" s="6"/>
      <c r="SZU4579" s="6"/>
      <c r="SZV4579" s="6"/>
      <c r="SZW4579" s="6"/>
      <c r="SZX4579" s="6"/>
      <c r="SZY4579" s="6"/>
      <c r="SZZ4579" s="6"/>
      <c r="TAA4579" s="6"/>
      <c r="TAB4579" s="6"/>
      <c r="TAC4579" s="6"/>
      <c r="TAD4579" s="6"/>
      <c r="TAE4579" s="6"/>
      <c r="TAF4579" s="6"/>
      <c r="TAG4579" s="6"/>
      <c r="TAH4579" s="6"/>
      <c r="TAI4579" s="6"/>
      <c r="TAJ4579" s="6"/>
      <c r="TAK4579" s="6"/>
      <c r="TAL4579" s="6"/>
      <c r="TAM4579" s="6"/>
      <c r="TAN4579" s="6"/>
      <c r="TAO4579" s="6"/>
      <c r="TAP4579" s="6"/>
      <c r="TAQ4579" s="6"/>
      <c r="TAR4579" s="6"/>
      <c r="TAS4579" s="6"/>
      <c r="TAT4579" s="6"/>
      <c r="TAU4579" s="6"/>
      <c r="TAV4579" s="6"/>
      <c r="TAW4579" s="6"/>
      <c r="TAX4579" s="6"/>
      <c r="TAY4579" s="6"/>
      <c r="TAZ4579" s="6"/>
      <c r="TBA4579" s="6"/>
      <c r="TBB4579" s="6"/>
      <c r="TBC4579" s="6"/>
      <c r="TBD4579" s="6"/>
      <c r="TBE4579" s="6"/>
      <c r="TBF4579" s="6"/>
      <c r="TBG4579" s="6"/>
      <c r="TBH4579" s="6"/>
      <c r="TBI4579" s="6"/>
      <c r="TBJ4579" s="6"/>
      <c r="TBK4579" s="6"/>
      <c r="TBL4579" s="6"/>
      <c r="TBM4579" s="6"/>
      <c r="TBN4579" s="6"/>
      <c r="TBO4579" s="6"/>
      <c r="TBP4579" s="6"/>
      <c r="TBQ4579" s="6"/>
      <c r="TBR4579" s="6"/>
      <c r="TBS4579" s="6"/>
      <c r="TBT4579" s="6"/>
      <c r="TBU4579" s="6"/>
      <c r="TBV4579" s="6"/>
      <c r="TBW4579" s="6"/>
      <c r="TBX4579" s="6"/>
      <c r="TBY4579" s="6"/>
      <c r="TBZ4579" s="6"/>
      <c r="TCA4579" s="6"/>
      <c r="TCB4579" s="6"/>
      <c r="TCC4579" s="6"/>
      <c r="TCD4579" s="6"/>
      <c r="TCE4579" s="6"/>
      <c r="TCF4579" s="6"/>
      <c r="TCG4579" s="6"/>
      <c r="TCH4579" s="6"/>
      <c r="TCI4579" s="6"/>
      <c r="TCJ4579" s="6"/>
      <c r="TCK4579" s="6"/>
      <c r="TCL4579" s="6"/>
      <c r="TCM4579" s="6"/>
      <c r="TCN4579" s="6"/>
      <c r="TCO4579" s="6"/>
      <c r="TCP4579" s="6"/>
      <c r="TCQ4579" s="6"/>
      <c r="TCR4579" s="6"/>
      <c r="TCS4579" s="6"/>
      <c r="TCT4579" s="6"/>
      <c r="TCU4579" s="6"/>
      <c r="TCV4579" s="6"/>
      <c r="TCW4579" s="6"/>
      <c r="TCX4579" s="6"/>
      <c r="TCY4579" s="6"/>
      <c r="TCZ4579" s="6"/>
      <c r="TDA4579" s="6"/>
      <c r="TDB4579" s="6"/>
      <c r="TDC4579" s="6"/>
      <c r="TDD4579" s="6"/>
      <c r="TDE4579" s="6"/>
      <c r="TDF4579" s="6"/>
      <c r="TDG4579" s="6"/>
      <c r="TDH4579" s="6"/>
      <c r="TDI4579" s="6"/>
      <c r="TDJ4579" s="6"/>
      <c r="TDK4579" s="6"/>
      <c r="TDL4579" s="6"/>
      <c r="TDM4579" s="6"/>
      <c r="TDN4579" s="6"/>
      <c r="TDO4579" s="6"/>
      <c r="TDP4579" s="6"/>
      <c r="TDQ4579" s="6"/>
      <c r="TDR4579" s="6"/>
      <c r="TDS4579" s="6"/>
      <c r="TDT4579" s="6"/>
      <c r="TDU4579" s="6"/>
      <c r="TDV4579" s="6"/>
      <c r="TDW4579" s="6"/>
      <c r="TDX4579" s="6"/>
      <c r="TDY4579" s="6"/>
      <c r="TDZ4579" s="6"/>
      <c r="TEA4579" s="6"/>
      <c r="TEB4579" s="6"/>
      <c r="TEC4579" s="6"/>
      <c r="TED4579" s="6"/>
      <c r="TEE4579" s="6"/>
      <c r="TEF4579" s="6"/>
      <c r="TEG4579" s="6"/>
      <c r="TEH4579" s="6"/>
      <c r="TEI4579" s="6"/>
      <c r="TEJ4579" s="6"/>
      <c r="TEK4579" s="6"/>
      <c r="TEL4579" s="6"/>
      <c r="TEM4579" s="6"/>
      <c r="TEN4579" s="6"/>
      <c r="TEO4579" s="6"/>
      <c r="TEP4579" s="6"/>
      <c r="TEQ4579" s="6"/>
      <c r="TER4579" s="6"/>
      <c r="TES4579" s="6"/>
      <c r="TET4579" s="6"/>
      <c r="TEU4579" s="6"/>
      <c r="TEV4579" s="6"/>
      <c r="TEW4579" s="6"/>
      <c r="TEX4579" s="6"/>
      <c r="TEY4579" s="6"/>
      <c r="TEZ4579" s="6"/>
      <c r="TFA4579" s="6"/>
      <c r="TFB4579" s="6"/>
      <c r="TFC4579" s="6"/>
      <c r="TFD4579" s="6"/>
      <c r="TFE4579" s="6"/>
      <c r="TFF4579" s="6"/>
      <c r="TFG4579" s="6"/>
      <c r="TFH4579" s="6"/>
      <c r="TFI4579" s="6"/>
      <c r="TFJ4579" s="6"/>
      <c r="TFK4579" s="6"/>
      <c r="TFL4579" s="6"/>
      <c r="TFM4579" s="6"/>
      <c r="TFN4579" s="6"/>
      <c r="TFO4579" s="6"/>
      <c r="TFP4579" s="6"/>
      <c r="TFQ4579" s="6"/>
      <c r="TFR4579" s="6"/>
      <c r="TFS4579" s="6"/>
      <c r="TFT4579" s="6"/>
      <c r="TFU4579" s="6"/>
      <c r="TFV4579" s="6"/>
      <c r="TFW4579" s="6"/>
      <c r="TFX4579" s="6"/>
      <c r="TFY4579" s="6"/>
      <c r="TFZ4579" s="6"/>
      <c r="TGA4579" s="6"/>
      <c r="TGB4579" s="6"/>
      <c r="TGC4579" s="6"/>
      <c r="TGD4579" s="6"/>
      <c r="TGE4579" s="6"/>
      <c r="TGF4579" s="6"/>
      <c r="TGG4579" s="6"/>
      <c r="TGH4579" s="6"/>
      <c r="TGI4579" s="6"/>
      <c r="TGJ4579" s="6"/>
      <c r="TGK4579" s="6"/>
      <c r="TGL4579" s="6"/>
      <c r="TGM4579" s="6"/>
      <c r="TGN4579" s="6"/>
      <c r="TGO4579" s="6"/>
      <c r="TGP4579" s="6"/>
      <c r="TGQ4579" s="6"/>
      <c r="TGR4579" s="6"/>
      <c r="TGS4579" s="6"/>
      <c r="TGT4579" s="6"/>
      <c r="TGU4579" s="6"/>
      <c r="TGV4579" s="6"/>
      <c r="TGW4579" s="6"/>
      <c r="TGX4579" s="6"/>
      <c r="TGY4579" s="6"/>
      <c r="TGZ4579" s="6"/>
      <c r="THA4579" s="6"/>
      <c r="THB4579" s="6"/>
      <c r="THC4579" s="6"/>
      <c r="THD4579" s="6"/>
      <c r="THE4579" s="6"/>
      <c r="THF4579" s="6"/>
      <c r="THG4579" s="6"/>
      <c r="THH4579" s="6"/>
      <c r="THI4579" s="6"/>
      <c r="THJ4579" s="6"/>
      <c r="THK4579" s="6"/>
      <c r="THL4579" s="6"/>
      <c r="THM4579" s="6"/>
      <c r="THN4579" s="6"/>
      <c r="THO4579" s="6"/>
      <c r="THP4579" s="6"/>
      <c r="THQ4579" s="6"/>
      <c r="THR4579" s="6"/>
      <c r="THS4579" s="6"/>
      <c r="THT4579" s="6"/>
      <c r="THU4579" s="6"/>
      <c r="THV4579" s="6"/>
      <c r="THW4579" s="6"/>
      <c r="THX4579" s="6"/>
      <c r="THY4579" s="6"/>
      <c r="THZ4579" s="6"/>
      <c r="TIA4579" s="6"/>
      <c r="TIB4579" s="6"/>
      <c r="TIC4579" s="6"/>
      <c r="TID4579" s="6"/>
      <c r="TIE4579" s="6"/>
      <c r="TIF4579" s="6"/>
      <c r="TIG4579" s="6"/>
      <c r="TIH4579" s="6"/>
      <c r="TII4579" s="6"/>
      <c r="TIJ4579" s="6"/>
      <c r="TIK4579" s="6"/>
      <c r="TIL4579" s="6"/>
      <c r="TIM4579" s="6"/>
      <c r="TIN4579" s="6"/>
      <c r="TIO4579" s="6"/>
      <c r="TIP4579" s="6"/>
      <c r="TIQ4579" s="6"/>
      <c r="TIR4579" s="6"/>
      <c r="TIS4579" s="6"/>
      <c r="TIT4579" s="6"/>
      <c r="TIU4579" s="6"/>
      <c r="TIV4579" s="6"/>
      <c r="TIW4579" s="6"/>
      <c r="TIX4579" s="6"/>
      <c r="TIY4579" s="6"/>
      <c r="TIZ4579" s="6"/>
      <c r="TJA4579" s="6"/>
      <c r="TJB4579" s="6"/>
      <c r="TJC4579" s="6"/>
      <c r="TJD4579" s="6"/>
      <c r="TJE4579" s="6"/>
      <c r="TJF4579" s="6"/>
      <c r="TJG4579" s="6"/>
      <c r="TJH4579" s="6"/>
      <c r="TJI4579" s="6"/>
      <c r="TJJ4579" s="6"/>
      <c r="TJK4579" s="6"/>
      <c r="TJL4579" s="6"/>
      <c r="TJM4579" s="6"/>
      <c r="TJN4579" s="6"/>
      <c r="TJO4579" s="6"/>
      <c r="TJP4579" s="6"/>
      <c r="TJQ4579" s="6"/>
      <c r="TJR4579" s="6"/>
      <c r="TJS4579" s="6"/>
      <c r="TJT4579" s="6"/>
      <c r="TJU4579" s="6"/>
      <c r="TJV4579" s="6"/>
      <c r="TJW4579" s="6"/>
      <c r="TJX4579" s="6"/>
      <c r="TJY4579" s="6"/>
      <c r="TJZ4579" s="6"/>
      <c r="TKA4579" s="6"/>
      <c r="TKB4579" s="6"/>
      <c r="TKC4579" s="6"/>
      <c r="TKD4579" s="6"/>
      <c r="TKE4579" s="6"/>
      <c r="TKF4579" s="6"/>
      <c r="TKG4579" s="6"/>
      <c r="TKH4579" s="6"/>
      <c r="TKI4579" s="6"/>
      <c r="TKJ4579" s="6"/>
      <c r="TKK4579" s="6"/>
      <c r="TKL4579" s="6"/>
      <c r="TKM4579" s="6"/>
      <c r="TKN4579" s="6"/>
      <c r="TKO4579" s="6"/>
      <c r="TKP4579" s="6"/>
      <c r="TKQ4579" s="6"/>
      <c r="TKR4579" s="6"/>
      <c r="TKS4579" s="6"/>
      <c r="TKT4579" s="6"/>
      <c r="TKU4579" s="6"/>
      <c r="TKV4579" s="6"/>
      <c r="TKW4579" s="6"/>
      <c r="TKX4579" s="6"/>
      <c r="TKY4579" s="6"/>
      <c r="TKZ4579" s="6"/>
      <c r="TLA4579" s="6"/>
      <c r="TLB4579" s="6"/>
      <c r="TLC4579" s="6"/>
      <c r="TLD4579" s="6"/>
      <c r="TLE4579" s="6"/>
      <c r="TLF4579" s="6"/>
      <c r="TLG4579" s="6"/>
      <c r="TLH4579" s="6"/>
      <c r="TLI4579" s="6"/>
      <c r="TLJ4579" s="6"/>
      <c r="TLK4579" s="6"/>
      <c r="TLL4579" s="6"/>
      <c r="TLM4579" s="6"/>
      <c r="TLN4579" s="6"/>
      <c r="TLO4579" s="6"/>
      <c r="TLP4579" s="6"/>
      <c r="TLQ4579" s="6"/>
      <c r="TLR4579" s="6"/>
      <c r="TLS4579" s="6"/>
      <c r="TLT4579" s="6"/>
      <c r="TLU4579" s="6"/>
      <c r="TLV4579" s="6"/>
      <c r="TLW4579" s="6"/>
      <c r="TLX4579" s="6"/>
      <c r="TLY4579" s="6"/>
      <c r="TLZ4579" s="6"/>
      <c r="TMA4579" s="6"/>
      <c r="TMB4579" s="6"/>
      <c r="TMC4579" s="6"/>
      <c r="TMD4579" s="6"/>
      <c r="TME4579" s="6"/>
      <c r="TMF4579" s="6"/>
      <c r="TMG4579" s="6"/>
      <c r="TMH4579" s="6"/>
      <c r="TMI4579" s="6"/>
      <c r="TMJ4579" s="6"/>
      <c r="TMK4579" s="6"/>
      <c r="TML4579" s="6"/>
      <c r="TMM4579" s="6"/>
      <c r="TMN4579" s="6"/>
      <c r="TMO4579" s="6"/>
      <c r="TMP4579" s="6"/>
      <c r="TMQ4579" s="6"/>
      <c r="TMR4579" s="6"/>
      <c r="TMS4579" s="6"/>
      <c r="TMT4579" s="6"/>
      <c r="TMU4579" s="6"/>
      <c r="TMV4579" s="6"/>
      <c r="TMW4579" s="6"/>
      <c r="TMX4579" s="6"/>
      <c r="TMY4579" s="6"/>
      <c r="TMZ4579" s="6"/>
      <c r="TNA4579" s="6"/>
      <c r="TNB4579" s="6"/>
      <c r="TNC4579" s="6"/>
      <c r="TND4579" s="6"/>
      <c r="TNE4579" s="6"/>
      <c r="TNF4579" s="6"/>
      <c r="TNG4579" s="6"/>
      <c r="TNH4579" s="6"/>
      <c r="TNI4579" s="6"/>
      <c r="TNJ4579" s="6"/>
      <c r="TNK4579" s="6"/>
      <c r="TNL4579" s="6"/>
      <c r="TNM4579" s="6"/>
      <c r="TNN4579" s="6"/>
      <c r="TNO4579" s="6"/>
      <c r="TNP4579" s="6"/>
      <c r="TNQ4579" s="6"/>
      <c r="TNR4579" s="6"/>
      <c r="TNS4579" s="6"/>
      <c r="TNT4579" s="6"/>
      <c r="TNU4579" s="6"/>
      <c r="TNV4579" s="6"/>
      <c r="TNW4579" s="6"/>
      <c r="TNX4579" s="6"/>
      <c r="TNY4579" s="6"/>
      <c r="TNZ4579" s="6"/>
      <c r="TOA4579" s="6"/>
      <c r="TOB4579" s="6"/>
      <c r="TOC4579" s="6"/>
      <c r="TOD4579" s="6"/>
      <c r="TOE4579" s="6"/>
      <c r="TOF4579" s="6"/>
      <c r="TOG4579" s="6"/>
      <c r="TOH4579" s="6"/>
      <c r="TOI4579" s="6"/>
      <c r="TOJ4579" s="6"/>
      <c r="TOK4579" s="6"/>
      <c r="TOL4579" s="6"/>
      <c r="TOM4579" s="6"/>
      <c r="TON4579" s="6"/>
      <c r="TOO4579" s="6"/>
      <c r="TOP4579" s="6"/>
      <c r="TOQ4579" s="6"/>
      <c r="TOR4579" s="6"/>
      <c r="TOS4579" s="6"/>
      <c r="TOT4579" s="6"/>
      <c r="TOU4579" s="6"/>
      <c r="TOV4579" s="6"/>
      <c r="TOW4579" s="6"/>
      <c r="TOX4579" s="6"/>
      <c r="TOY4579" s="6"/>
      <c r="TOZ4579" s="6"/>
      <c r="TPA4579" s="6"/>
      <c r="TPB4579" s="6"/>
      <c r="TPC4579" s="6"/>
      <c r="TPD4579" s="6"/>
      <c r="TPE4579" s="6"/>
      <c r="TPF4579" s="6"/>
      <c r="TPG4579" s="6"/>
      <c r="TPH4579" s="6"/>
      <c r="TPI4579" s="6"/>
      <c r="TPJ4579" s="6"/>
      <c r="TPK4579" s="6"/>
      <c r="TPL4579" s="6"/>
      <c r="TPM4579" s="6"/>
      <c r="TPN4579" s="6"/>
      <c r="TPO4579" s="6"/>
      <c r="TPP4579" s="6"/>
      <c r="TPQ4579" s="6"/>
      <c r="TPR4579" s="6"/>
      <c r="TPS4579" s="6"/>
      <c r="TPT4579" s="6"/>
      <c r="TPU4579" s="6"/>
      <c r="TPV4579" s="6"/>
      <c r="TPW4579" s="6"/>
      <c r="TPX4579" s="6"/>
      <c r="TPY4579" s="6"/>
      <c r="TPZ4579" s="6"/>
      <c r="TQA4579" s="6"/>
      <c r="TQB4579" s="6"/>
      <c r="TQC4579" s="6"/>
      <c r="TQD4579" s="6"/>
      <c r="TQE4579" s="6"/>
      <c r="TQF4579" s="6"/>
      <c r="TQG4579" s="6"/>
      <c r="TQH4579" s="6"/>
      <c r="TQI4579" s="6"/>
      <c r="TQJ4579" s="6"/>
      <c r="TQK4579" s="6"/>
      <c r="TQL4579" s="6"/>
      <c r="TQM4579" s="6"/>
      <c r="TQN4579" s="6"/>
      <c r="TQO4579" s="6"/>
      <c r="TQP4579" s="6"/>
      <c r="TQQ4579" s="6"/>
      <c r="TQR4579" s="6"/>
      <c r="TQS4579" s="6"/>
      <c r="TQT4579" s="6"/>
      <c r="TQU4579" s="6"/>
      <c r="TQV4579" s="6"/>
      <c r="TQW4579" s="6"/>
      <c r="TQX4579" s="6"/>
      <c r="TQY4579" s="6"/>
      <c r="TQZ4579" s="6"/>
      <c r="TRA4579" s="6"/>
      <c r="TRB4579" s="6"/>
      <c r="TRC4579" s="6"/>
      <c r="TRD4579" s="6"/>
      <c r="TRE4579" s="6"/>
      <c r="TRF4579" s="6"/>
      <c r="TRG4579" s="6"/>
      <c r="TRH4579" s="6"/>
      <c r="TRI4579" s="6"/>
      <c r="TRJ4579" s="6"/>
      <c r="TRK4579" s="6"/>
      <c r="TRL4579" s="6"/>
      <c r="TRM4579" s="6"/>
      <c r="TRN4579" s="6"/>
      <c r="TRO4579" s="6"/>
      <c r="TRP4579" s="6"/>
      <c r="TRQ4579" s="6"/>
      <c r="TRR4579" s="6"/>
      <c r="TRS4579" s="6"/>
      <c r="TRT4579" s="6"/>
      <c r="TRU4579" s="6"/>
      <c r="TRV4579" s="6"/>
      <c r="TRW4579" s="6"/>
      <c r="TRX4579" s="6"/>
      <c r="TRY4579" s="6"/>
      <c r="TRZ4579" s="6"/>
      <c r="TSA4579" s="6"/>
      <c r="TSB4579" s="6"/>
      <c r="TSC4579" s="6"/>
      <c r="TSD4579" s="6"/>
      <c r="TSE4579" s="6"/>
      <c r="TSF4579" s="6"/>
      <c r="TSG4579" s="6"/>
      <c r="TSH4579" s="6"/>
      <c r="TSI4579" s="6"/>
      <c r="TSJ4579" s="6"/>
      <c r="TSK4579" s="6"/>
      <c r="TSL4579" s="6"/>
      <c r="TSM4579" s="6"/>
      <c r="TSN4579" s="6"/>
      <c r="TSO4579" s="6"/>
      <c r="TSP4579" s="6"/>
      <c r="TSQ4579" s="6"/>
      <c r="TSR4579" s="6"/>
      <c r="TSS4579" s="6"/>
      <c r="TST4579" s="6"/>
      <c r="TSU4579" s="6"/>
      <c r="TSV4579" s="6"/>
      <c r="TSW4579" s="6"/>
      <c r="TSX4579" s="6"/>
      <c r="TSY4579" s="6"/>
      <c r="TSZ4579" s="6"/>
      <c r="TTA4579" s="6"/>
      <c r="TTB4579" s="6"/>
      <c r="TTC4579" s="6"/>
      <c r="TTD4579" s="6"/>
      <c r="TTE4579" s="6"/>
      <c r="TTF4579" s="6"/>
      <c r="TTG4579" s="6"/>
      <c r="TTH4579" s="6"/>
      <c r="TTI4579" s="6"/>
      <c r="TTJ4579" s="6"/>
      <c r="TTK4579" s="6"/>
      <c r="TTL4579" s="6"/>
      <c r="TTM4579" s="6"/>
      <c r="TTN4579" s="6"/>
      <c r="TTO4579" s="6"/>
      <c r="TTP4579" s="6"/>
      <c r="TTQ4579" s="6"/>
      <c r="TTR4579" s="6"/>
      <c r="TTS4579" s="6"/>
      <c r="TTT4579" s="6"/>
      <c r="TTU4579" s="6"/>
      <c r="TTV4579" s="6"/>
      <c r="TTW4579" s="6"/>
      <c r="TTX4579" s="6"/>
      <c r="TTY4579" s="6"/>
      <c r="TTZ4579" s="6"/>
      <c r="TUA4579" s="6"/>
      <c r="TUB4579" s="6"/>
      <c r="TUC4579" s="6"/>
      <c r="TUD4579" s="6"/>
      <c r="TUE4579" s="6"/>
      <c r="TUF4579" s="6"/>
      <c r="TUG4579" s="6"/>
      <c r="TUH4579" s="6"/>
      <c r="TUI4579" s="6"/>
      <c r="TUJ4579" s="6"/>
      <c r="TUK4579" s="6"/>
      <c r="TUL4579" s="6"/>
      <c r="TUM4579" s="6"/>
      <c r="TUN4579" s="6"/>
      <c r="TUO4579" s="6"/>
      <c r="TUP4579" s="6"/>
      <c r="TUQ4579" s="6"/>
      <c r="TUR4579" s="6"/>
      <c r="TUS4579" s="6"/>
      <c r="TUT4579" s="6"/>
      <c r="TUU4579" s="6"/>
      <c r="TUV4579" s="6"/>
      <c r="TUW4579" s="6"/>
      <c r="TUX4579" s="6"/>
      <c r="TUY4579" s="6"/>
      <c r="TUZ4579" s="6"/>
      <c r="TVA4579" s="6"/>
      <c r="TVB4579" s="6"/>
      <c r="TVC4579" s="6"/>
      <c r="TVD4579" s="6"/>
      <c r="TVE4579" s="6"/>
      <c r="TVF4579" s="6"/>
      <c r="TVG4579" s="6"/>
      <c r="TVH4579" s="6"/>
      <c r="TVI4579" s="6"/>
      <c r="TVJ4579" s="6"/>
      <c r="TVK4579" s="6"/>
      <c r="TVL4579" s="6"/>
      <c r="TVM4579" s="6"/>
      <c r="TVN4579" s="6"/>
      <c r="TVO4579" s="6"/>
      <c r="TVP4579" s="6"/>
      <c r="TVQ4579" s="6"/>
      <c r="TVR4579" s="6"/>
      <c r="TVS4579" s="6"/>
      <c r="TVT4579" s="6"/>
      <c r="TVU4579" s="6"/>
      <c r="TVV4579" s="6"/>
      <c r="TVW4579" s="6"/>
      <c r="TVX4579" s="6"/>
      <c r="TVY4579" s="6"/>
      <c r="TVZ4579" s="6"/>
      <c r="TWA4579" s="6"/>
      <c r="TWB4579" s="6"/>
      <c r="TWC4579" s="6"/>
      <c r="TWD4579" s="6"/>
      <c r="TWE4579" s="6"/>
      <c r="TWF4579" s="6"/>
      <c r="TWG4579" s="6"/>
      <c r="TWH4579" s="6"/>
      <c r="TWI4579" s="6"/>
      <c r="TWJ4579" s="6"/>
      <c r="TWK4579" s="6"/>
      <c r="TWL4579" s="6"/>
      <c r="TWM4579" s="6"/>
      <c r="TWN4579" s="6"/>
      <c r="TWO4579" s="6"/>
      <c r="TWP4579" s="6"/>
      <c r="TWQ4579" s="6"/>
      <c r="TWR4579" s="6"/>
      <c r="TWS4579" s="6"/>
      <c r="TWT4579" s="6"/>
      <c r="TWU4579" s="6"/>
      <c r="TWV4579" s="6"/>
      <c r="TWW4579" s="6"/>
      <c r="TWX4579" s="6"/>
      <c r="TWY4579" s="6"/>
      <c r="TWZ4579" s="6"/>
      <c r="TXA4579" s="6"/>
      <c r="TXB4579" s="6"/>
      <c r="TXC4579" s="6"/>
      <c r="TXD4579" s="6"/>
      <c r="TXE4579" s="6"/>
      <c r="TXF4579" s="6"/>
      <c r="TXG4579" s="6"/>
      <c r="TXH4579" s="6"/>
      <c r="TXI4579" s="6"/>
      <c r="TXJ4579" s="6"/>
      <c r="TXK4579" s="6"/>
      <c r="TXL4579" s="6"/>
      <c r="TXM4579" s="6"/>
      <c r="TXN4579" s="6"/>
      <c r="TXO4579" s="6"/>
      <c r="TXP4579" s="6"/>
      <c r="TXQ4579" s="6"/>
      <c r="TXR4579" s="6"/>
      <c r="TXS4579" s="6"/>
      <c r="TXT4579" s="6"/>
      <c r="TXU4579" s="6"/>
      <c r="TXV4579" s="6"/>
      <c r="TXW4579" s="6"/>
      <c r="TXX4579" s="6"/>
      <c r="TXY4579" s="6"/>
      <c r="TXZ4579" s="6"/>
      <c r="TYA4579" s="6"/>
      <c r="TYB4579" s="6"/>
      <c r="TYC4579" s="6"/>
      <c r="TYD4579" s="6"/>
      <c r="TYE4579" s="6"/>
      <c r="TYF4579" s="6"/>
      <c r="TYG4579" s="6"/>
      <c r="TYH4579" s="6"/>
      <c r="TYI4579" s="6"/>
      <c r="TYJ4579" s="6"/>
      <c r="TYK4579" s="6"/>
      <c r="TYL4579" s="6"/>
      <c r="TYM4579" s="6"/>
      <c r="TYN4579" s="6"/>
      <c r="TYO4579" s="6"/>
      <c r="TYP4579" s="6"/>
      <c r="TYQ4579" s="6"/>
      <c r="TYR4579" s="6"/>
      <c r="TYS4579" s="6"/>
      <c r="TYT4579" s="6"/>
      <c r="TYU4579" s="6"/>
      <c r="TYV4579" s="6"/>
      <c r="TYW4579" s="6"/>
      <c r="TYX4579" s="6"/>
      <c r="TYY4579" s="6"/>
      <c r="TYZ4579" s="6"/>
      <c r="TZA4579" s="6"/>
      <c r="TZB4579" s="6"/>
      <c r="TZC4579" s="6"/>
      <c r="TZD4579" s="6"/>
      <c r="TZE4579" s="6"/>
      <c r="TZF4579" s="6"/>
      <c r="TZG4579" s="6"/>
      <c r="TZH4579" s="6"/>
      <c r="TZI4579" s="6"/>
      <c r="TZJ4579" s="6"/>
      <c r="TZK4579" s="6"/>
      <c r="TZL4579" s="6"/>
      <c r="TZM4579" s="6"/>
      <c r="TZN4579" s="6"/>
      <c r="TZO4579" s="6"/>
      <c r="TZP4579" s="6"/>
      <c r="TZQ4579" s="6"/>
      <c r="TZR4579" s="6"/>
      <c r="TZS4579" s="6"/>
      <c r="TZT4579" s="6"/>
      <c r="TZU4579" s="6"/>
      <c r="TZV4579" s="6"/>
      <c r="TZW4579" s="6"/>
      <c r="TZX4579" s="6"/>
      <c r="TZY4579" s="6"/>
      <c r="TZZ4579" s="6"/>
      <c r="UAA4579" s="6"/>
      <c r="UAB4579" s="6"/>
      <c r="UAC4579" s="6"/>
      <c r="UAD4579" s="6"/>
      <c r="UAE4579" s="6"/>
      <c r="UAF4579" s="6"/>
      <c r="UAG4579" s="6"/>
      <c r="UAH4579" s="6"/>
      <c r="UAI4579" s="6"/>
      <c r="UAJ4579" s="6"/>
      <c r="UAK4579" s="6"/>
      <c r="UAL4579" s="6"/>
      <c r="UAM4579" s="6"/>
      <c r="UAN4579" s="6"/>
      <c r="UAO4579" s="6"/>
      <c r="UAP4579" s="6"/>
      <c r="UAQ4579" s="6"/>
      <c r="UAR4579" s="6"/>
      <c r="UAS4579" s="6"/>
      <c r="UAT4579" s="6"/>
      <c r="UAU4579" s="6"/>
      <c r="UAV4579" s="6"/>
      <c r="UAW4579" s="6"/>
      <c r="UAX4579" s="6"/>
      <c r="UAY4579" s="6"/>
      <c r="UAZ4579" s="6"/>
      <c r="UBA4579" s="6"/>
      <c r="UBB4579" s="6"/>
      <c r="UBC4579" s="6"/>
      <c r="UBD4579" s="6"/>
      <c r="UBE4579" s="6"/>
      <c r="UBF4579" s="6"/>
      <c r="UBG4579" s="6"/>
      <c r="UBH4579" s="6"/>
      <c r="UBI4579" s="6"/>
      <c r="UBJ4579" s="6"/>
      <c r="UBK4579" s="6"/>
      <c r="UBL4579" s="6"/>
      <c r="UBM4579" s="6"/>
      <c r="UBN4579" s="6"/>
      <c r="UBO4579" s="6"/>
      <c r="UBP4579" s="6"/>
      <c r="UBQ4579" s="6"/>
      <c r="UBR4579" s="6"/>
      <c r="UBS4579" s="6"/>
      <c r="UBT4579" s="6"/>
      <c r="UBU4579" s="6"/>
      <c r="UBV4579" s="6"/>
      <c r="UBW4579" s="6"/>
      <c r="UBX4579" s="6"/>
      <c r="UBY4579" s="6"/>
      <c r="UBZ4579" s="6"/>
      <c r="UCA4579" s="6"/>
      <c r="UCB4579" s="6"/>
      <c r="UCC4579" s="6"/>
      <c r="UCD4579" s="6"/>
      <c r="UCE4579" s="6"/>
      <c r="UCF4579" s="6"/>
      <c r="UCG4579" s="6"/>
      <c r="UCH4579" s="6"/>
      <c r="UCI4579" s="6"/>
      <c r="UCJ4579" s="6"/>
      <c r="UCK4579" s="6"/>
      <c r="UCL4579" s="6"/>
      <c r="UCM4579" s="6"/>
      <c r="UCN4579" s="6"/>
      <c r="UCO4579" s="6"/>
      <c r="UCP4579" s="6"/>
      <c r="UCQ4579" s="6"/>
      <c r="UCR4579" s="6"/>
      <c r="UCS4579" s="6"/>
      <c r="UCT4579" s="6"/>
      <c r="UCU4579" s="6"/>
      <c r="UCV4579" s="6"/>
      <c r="UCW4579" s="6"/>
      <c r="UCX4579" s="6"/>
      <c r="UCY4579" s="6"/>
      <c r="UCZ4579" s="6"/>
      <c r="UDA4579" s="6"/>
      <c r="UDB4579" s="6"/>
      <c r="UDC4579" s="6"/>
      <c r="UDD4579" s="6"/>
      <c r="UDE4579" s="6"/>
      <c r="UDF4579" s="6"/>
      <c r="UDG4579" s="6"/>
      <c r="UDH4579" s="6"/>
      <c r="UDI4579" s="6"/>
      <c r="UDJ4579" s="6"/>
      <c r="UDK4579" s="6"/>
      <c r="UDL4579" s="6"/>
      <c r="UDM4579" s="6"/>
      <c r="UDN4579" s="6"/>
      <c r="UDO4579" s="6"/>
      <c r="UDP4579" s="6"/>
      <c r="UDQ4579" s="6"/>
      <c r="UDR4579" s="6"/>
      <c r="UDS4579" s="6"/>
      <c r="UDT4579" s="6"/>
      <c r="UDU4579" s="6"/>
      <c r="UDV4579" s="6"/>
      <c r="UDW4579" s="6"/>
      <c r="UDX4579" s="6"/>
      <c r="UDY4579" s="6"/>
      <c r="UDZ4579" s="6"/>
      <c r="UEA4579" s="6"/>
      <c r="UEB4579" s="6"/>
      <c r="UEC4579" s="6"/>
      <c r="UED4579" s="6"/>
      <c r="UEE4579" s="6"/>
      <c r="UEF4579" s="6"/>
      <c r="UEG4579" s="6"/>
      <c r="UEH4579" s="6"/>
      <c r="UEI4579" s="6"/>
      <c r="UEJ4579" s="6"/>
      <c r="UEK4579" s="6"/>
      <c r="UEL4579" s="6"/>
      <c r="UEM4579" s="6"/>
      <c r="UEN4579" s="6"/>
      <c r="UEO4579" s="6"/>
      <c r="UEP4579" s="6"/>
      <c r="UEQ4579" s="6"/>
      <c r="UER4579" s="6"/>
      <c r="UES4579" s="6"/>
      <c r="UET4579" s="6"/>
      <c r="UEU4579" s="6"/>
      <c r="UEV4579" s="6"/>
      <c r="UEW4579" s="6"/>
      <c r="UEX4579" s="6"/>
      <c r="UEY4579" s="6"/>
      <c r="UEZ4579" s="6"/>
      <c r="UFA4579" s="6"/>
      <c r="UFB4579" s="6"/>
      <c r="UFC4579" s="6"/>
      <c r="UFD4579" s="6"/>
      <c r="UFE4579" s="6"/>
      <c r="UFF4579" s="6"/>
      <c r="UFG4579" s="6"/>
      <c r="UFH4579" s="6"/>
      <c r="UFI4579" s="6"/>
      <c r="UFJ4579" s="6"/>
      <c r="UFK4579" s="6"/>
      <c r="UFL4579" s="6"/>
      <c r="UFM4579" s="6"/>
      <c r="UFN4579" s="6"/>
      <c r="UFO4579" s="6"/>
      <c r="UFP4579" s="6"/>
      <c r="UFQ4579" s="6"/>
      <c r="UFR4579" s="6"/>
      <c r="UFS4579" s="6"/>
      <c r="UFT4579" s="6"/>
      <c r="UFU4579" s="6"/>
      <c r="UFV4579" s="6"/>
      <c r="UFW4579" s="6"/>
      <c r="UFX4579" s="6"/>
      <c r="UFY4579" s="6"/>
      <c r="UFZ4579" s="6"/>
      <c r="UGA4579" s="6"/>
      <c r="UGB4579" s="6"/>
      <c r="UGC4579" s="6"/>
      <c r="UGD4579" s="6"/>
      <c r="UGE4579" s="6"/>
      <c r="UGF4579" s="6"/>
      <c r="UGG4579" s="6"/>
      <c r="UGH4579" s="6"/>
      <c r="UGI4579" s="6"/>
      <c r="UGJ4579" s="6"/>
      <c r="UGK4579" s="6"/>
      <c r="UGL4579" s="6"/>
      <c r="UGM4579" s="6"/>
      <c r="UGN4579" s="6"/>
      <c r="UGO4579" s="6"/>
      <c r="UGP4579" s="6"/>
      <c r="UGQ4579" s="6"/>
      <c r="UGR4579" s="6"/>
      <c r="UGS4579" s="6"/>
      <c r="UGT4579" s="6"/>
      <c r="UGU4579" s="6"/>
      <c r="UGV4579" s="6"/>
      <c r="UGW4579" s="6"/>
      <c r="UGX4579" s="6"/>
      <c r="UGY4579" s="6"/>
      <c r="UGZ4579" s="6"/>
      <c r="UHA4579" s="6"/>
      <c r="UHB4579" s="6"/>
      <c r="UHC4579" s="6"/>
      <c r="UHD4579" s="6"/>
      <c r="UHE4579" s="6"/>
      <c r="UHF4579" s="6"/>
      <c r="UHG4579" s="6"/>
      <c r="UHH4579" s="6"/>
      <c r="UHI4579" s="6"/>
      <c r="UHJ4579" s="6"/>
      <c r="UHK4579" s="6"/>
      <c r="UHL4579" s="6"/>
      <c r="UHM4579" s="6"/>
      <c r="UHN4579" s="6"/>
      <c r="UHO4579" s="6"/>
      <c r="UHP4579" s="6"/>
      <c r="UHQ4579" s="6"/>
      <c r="UHR4579" s="6"/>
      <c r="UHS4579" s="6"/>
      <c r="UHT4579" s="6"/>
      <c r="UHU4579" s="6"/>
      <c r="UHV4579" s="6"/>
      <c r="UHW4579" s="6"/>
      <c r="UHX4579" s="6"/>
      <c r="UHY4579" s="6"/>
      <c r="UHZ4579" s="6"/>
      <c r="UIA4579" s="6"/>
      <c r="UIB4579" s="6"/>
      <c r="UIC4579" s="6"/>
      <c r="UID4579" s="6"/>
      <c r="UIE4579" s="6"/>
      <c r="UIF4579" s="6"/>
      <c r="UIG4579" s="6"/>
      <c r="UIH4579" s="6"/>
      <c r="UII4579" s="6"/>
      <c r="UIJ4579" s="6"/>
      <c r="UIK4579" s="6"/>
      <c r="UIL4579" s="6"/>
      <c r="UIM4579" s="6"/>
      <c r="UIN4579" s="6"/>
      <c r="UIO4579" s="6"/>
      <c r="UIP4579" s="6"/>
      <c r="UIQ4579" s="6"/>
      <c r="UIR4579" s="6"/>
      <c r="UIS4579" s="6"/>
      <c r="UIT4579" s="6"/>
      <c r="UIU4579" s="6"/>
      <c r="UIV4579" s="6"/>
      <c r="UIW4579" s="6"/>
      <c r="UIX4579" s="6"/>
      <c r="UIY4579" s="6"/>
      <c r="UIZ4579" s="6"/>
      <c r="UJA4579" s="6"/>
      <c r="UJB4579" s="6"/>
      <c r="UJC4579" s="6"/>
      <c r="UJD4579" s="6"/>
      <c r="UJE4579" s="6"/>
      <c r="UJF4579" s="6"/>
      <c r="UJG4579" s="6"/>
      <c r="UJH4579" s="6"/>
      <c r="UJI4579" s="6"/>
      <c r="UJJ4579" s="6"/>
      <c r="UJK4579" s="6"/>
      <c r="UJL4579" s="6"/>
      <c r="UJM4579" s="6"/>
      <c r="UJN4579" s="6"/>
      <c r="UJO4579" s="6"/>
      <c r="UJP4579" s="6"/>
      <c r="UJQ4579" s="6"/>
      <c r="UJR4579" s="6"/>
      <c r="UJS4579" s="6"/>
      <c r="UJT4579" s="6"/>
      <c r="UJU4579" s="6"/>
      <c r="UJV4579" s="6"/>
      <c r="UJW4579" s="6"/>
      <c r="UJX4579" s="6"/>
      <c r="UJY4579" s="6"/>
      <c r="UJZ4579" s="6"/>
      <c r="UKA4579" s="6"/>
      <c r="UKB4579" s="6"/>
      <c r="UKC4579" s="6"/>
      <c r="UKD4579" s="6"/>
      <c r="UKE4579" s="6"/>
      <c r="UKF4579" s="6"/>
      <c r="UKG4579" s="6"/>
      <c r="UKH4579" s="6"/>
      <c r="UKI4579" s="6"/>
      <c r="UKJ4579" s="6"/>
      <c r="UKK4579" s="6"/>
      <c r="UKL4579" s="6"/>
      <c r="UKM4579" s="6"/>
      <c r="UKN4579" s="6"/>
      <c r="UKO4579" s="6"/>
      <c r="UKP4579" s="6"/>
      <c r="UKQ4579" s="6"/>
      <c r="UKR4579" s="6"/>
      <c r="UKS4579" s="6"/>
      <c r="UKT4579" s="6"/>
      <c r="UKU4579" s="6"/>
      <c r="UKV4579" s="6"/>
      <c r="UKW4579" s="6"/>
      <c r="UKX4579" s="6"/>
      <c r="UKY4579" s="6"/>
      <c r="UKZ4579" s="6"/>
      <c r="ULA4579" s="6"/>
      <c r="ULB4579" s="6"/>
      <c r="ULC4579" s="6"/>
      <c r="ULD4579" s="6"/>
      <c r="ULE4579" s="6"/>
      <c r="ULF4579" s="6"/>
      <c r="ULG4579" s="6"/>
      <c r="ULH4579" s="6"/>
      <c r="ULI4579" s="6"/>
      <c r="ULJ4579" s="6"/>
      <c r="ULK4579" s="6"/>
      <c r="ULL4579" s="6"/>
      <c r="ULM4579" s="6"/>
      <c r="ULN4579" s="6"/>
      <c r="ULO4579" s="6"/>
      <c r="ULP4579" s="6"/>
      <c r="ULQ4579" s="6"/>
      <c r="ULR4579" s="6"/>
      <c r="ULS4579" s="6"/>
      <c r="ULT4579" s="6"/>
      <c r="ULU4579" s="6"/>
      <c r="ULV4579" s="6"/>
      <c r="ULW4579" s="6"/>
      <c r="ULX4579" s="6"/>
      <c r="ULY4579" s="6"/>
      <c r="ULZ4579" s="6"/>
      <c r="UMA4579" s="6"/>
      <c r="UMB4579" s="6"/>
      <c r="UMC4579" s="6"/>
      <c r="UMD4579" s="6"/>
      <c r="UME4579" s="6"/>
      <c r="UMF4579" s="6"/>
      <c r="UMG4579" s="6"/>
      <c r="UMH4579" s="6"/>
      <c r="UMI4579" s="6"/>
      <c r="UMJ4579" s="6"/>
      <c r="UMK4579" s="6"/>
      <c r="UML4579" s="6"/>
      <c r="UMM4579" s="6"/>
      <c r="UMN4579" s="6"/>
      <c r="UMO4579" s="6"/>
      <c r="UMP4579" s="6"/>
      <c r="UMQ4579" s="6"/>
      <c r="UMR4579" s="6"/>
      <c r="UMS4579" s="6"/>
      <c r="UMT4579" s="6"/>
      <c r="UMU4579" s="6"/>
      <c r="UMV4579" s="6"/>
      <c r="UMW4579" s="6"/>
      <c r="UMX4579" s="6"/>
      <c r="UMY4579" s="6"/>
      <c r="UMZ4579" s="6"/>
      <c r="UNA4579" s="6"/>
      <c r="UNB4579" s="6"/>
      <c r="UNC4579" s="6"/>
      <c r="UND4579" s="6"/>
      <c r="UNE4579" s="6"/>
      <c r="UNF4579" s="6"/>
      <c r="UNG4579" s="6"/>
      <c r="UNH4579" s="6"/>
      <c r="UNI4579" s="6"/>
      <c r="UNJ4579" s="6"/>
      <c r="UNK4579" s="6"/>
      <c r="UNL4579" s="6"/>
      <c r="UNM4579" s="6"/>
      <c r="UNN4579" s="6"/>
      <c r="UNO4579" s="6"/>
      <c r="UNP4579" s="6"/>
      <c r="UNQ4579" s="6"/>
      <c r="UNR4579" s="6"/>
      <c r="UNS4579" s="6"/>
      <c r="UNT4579" s="6"/>
      <c r="UNU4579" s="6"/>
      <c r="UNV4579" s="6"/>
      <c r="UNW4579" s="6"/>
      <c r="UNX4579" s="6"/>
      <c r="UNY4579" s="6"/>
      <c r="UNZ4579" s="6"/>
      <c r="UOA4579" s="6"/>
      <c r="UOB4579" s="6"/>
      <c r="UOC4579" s="6"/>
      <c r="UOD4579" s="6"/>
      <c r="UOE4579" s="6"/>
      <c r="UOF4579" s="6"/>
      <c r="UOG4579" s="6"/>
      <c r="UOH4579" s="6"/>
      <c r="UOI4579" s="6"/>
      <c r="UOJ4579" s="6"/>
      <c r="UOK4579" s="6"/>
      <c r="UOL4579" s="6"/>
      <c r="UOM4579" s="6"/>
      <c r="UON4579" s="6"/>
      <c r="UOO4579" s="6"/>
      <c r="UOP4579" s="6"/>
      <c r="UOQ4579" s="6"/>
      <c r="UOR4579" s="6"/>
      <c r="UOS4579" s="6"/>
      <c r="UOT4579" s="6"/>
      <c r="UOU4579" s="6"/>
      <c r="UOV4579" s="6"/>
      <c r="UOW4579" s="6"/>
      <c r="UOX4579" s="6"/>
      <c r="UOY4579" s="6"/>
      <c r="UOZ4579" s="6"/>
      <c r="UPA4579" s="6"/>
      <c r="UPB4579" s="6"/>
      <c r="UPC4579" s="6"/>
      <c r="UPD4579" s="6"/>
      <c r="UPE4579" s="6"/>
      <c r="UPF4579" s="6"/>
      <c r="UPG4579" s="6"/>
      <c r="UPH4579" s="6"/>
      <c r="UPI4579" s="6"/>
      <c r="UPJ4579" s="6"/>
      <c r="UPK4579" s="6"/>
      <c r="UPL4579" s="6"/>
      <c r="UPM4579" s="6"/>
      <c r="UPN4579" s="6"/>
      <c r="UPO4579" s="6"/>
      <c r="UPP4579" s="6"/>
      <c r="UPQ4579" s="6"/>
      <c r="UPR4579" s="6"/>
      <c r="UPS4579" s="6"/>
      <c r="UPT4579" s="6"/>
      <c r="UPU4579" s="6"/>
      <c r="UPV4579" s="6"/>
      <c r="UPW4579" s="6"/>
      <c r="UPX4579" s="6"/>
      <c r="UPY4579" s="6"/>
      <c r="UPZ4579" s="6"/>
      <c r="UQA4579" s="6"/>
      <c r="UQB4579" s="6"/>
      <c r="UQC4579" s="6"/>
      <c r="UQD4579" s="6"/>
      <c r="UQE4579" s="6"/>
      <c r="UQF4579" s="6"/>
      <c r="UQG4579" s="6"/>
      <c r="UQH4579" s="6"/>
      <c r="UQI4579" s="6"/>
      <c r="UQJ4579" s="6"/>
      <c r="UQK4579" s="6"/>
      <c r="UQL4579" s="6"/>
      <c r="UQM4579" s="6"/>
      <c r="UQN4579" s="6"/>
      <c r="UQO4579" s="6"/>
      <c r="UQP4579" s="6"/>
      <c r="UQQ4579" s="6"/>
      <c r="UQR4579" s="6"/>
      <c r="UQS4579" s="6"/>
      <c r="UQT4579" s="6"/>
      <c r="UQU4579" s="6"/>
      <c r="UQV4579" s="6"/>
      <c r="UQW4579" s="6"/>
      <c r="UQX4579" s="6"/>
      <c r="UQY4579" s="6"/>
      <c r="UQZ4579" s="6"/>
      <c r="URA4579" s="6"/>
      <c r="URB4579" s="6"/>
      <c r="URC4579" s="6"/>
      <c r="URD4579" s="6"/>
      <c r="URE4579" s="6"/>
      <c r="URF4579" s="6"/>
      <c r="URG4579" s="6"/>
      <c r="URH4579" s="6"/>
      <c r="URI4579" s="6"/>
      <c r="URJ4579" s="6"/>
      <c r="URK4579" s="6"/>
      <c r="URL4579" s="6"/>
      <c r="URM4579" s="6"/>
      <c r="URN4579" s="6"/>
      <c r="URO4579" s="6"/>
      <c r="URP4579" s="6"/>
      <c r="URQ4579" s="6"/>
      <c r="URR4579" s="6"/>
      <c r="URS4579" s="6"/>
      <c r="URT4579" s="6"/>
      <c r="URU4579" s="6"/>
      <c r="URV4579" s="6"/>
      <c r="URW4579" s="6"/>
      <c r="URX4579" s="6"/>
      <c r="URY4579" s="6"/>
      <c r="URZ4579" s="6"/>
      <c r="USA4579" s="6"/>
      <c r="USB4579" s="6"/>
      <c r="USC4579" s="6"/>
      <c r="USD4579" s="6"/>
      <c r="USE4579" s="6"/>
      <c r="USF4579" s="6"/>
      <c r="USG4579" s="6"/>
      <c r="USH4579" s="6"/>
      <c r="USI4579" s="6"/>
      <c r="USJ4579" s="6"/>
      <c r="USK4579" s="6"/>
      <c r="USL4579" s="6"/>
      <c r="USM4579" s="6"/>
      <c r="USN4579" s="6"/>
      <c r="USO4579" s="6"/>
      <c r="USP4579" s="6"/>
      <c r="USQ4579" s="6"/>
      <c r="USR4579" s="6"/>
      <c r="USS4579" s="6"/>
      <c r="UST4579" s="6"/>
      <c r="USU4579" s="6"/>
      <c r="USV4579" s="6"/>
      <c r="USW4579" s="6"/>
      <c r="USX4579" s="6"/>
      <c r="USY4579" s="6"/>
      <c r="USZ4579" s="6"/>
      <c r="UTA4579" s="6"/>
      <c r="UTB4579" s="6"/>
      <c r="UTC4579" s="6"/>
      <c r="UTD4579" s="6"/>
      <c r="UTE4579" s="6"/>
      <c r="UTF4579" s="6"/>
      <c r="UTG4579" s="6"/>
      <c r="UTH4579" s="6"/>
      <c r="UTI4579" s="6"/>
      <c r="UTJ4579" s="6"/>
      <c r="UTK4579" s="6"/>
      <c r="UTL4579" s="6"/>
      <c r="UTM4579" s="6"/>
      <c r="UTN4579" s="6"/>
      <c r="UTO4579" s="6"/>
      <c r="UTP4579" s="6"/>
      <c r="UTQ4579" s="6"/>
      <c r="UTR4579" s="6"/>
      <c r="UTS4579" s="6"/>
      <c r="UTT4579" s="6"/>
      <c r="UTU4579" s="6"/>
      <c r="UTV4579" s="6"/>
      <c r="UTW4579" s="6"/>
      <c r="UTX4579" s="6"/>
      <c r="UTY4579" s="6"/>
      <c r="UTZ4579" s="6"/>
      <c r="UUA4579" s="6"/>
      <c r="UUB4579" s="6"/>
      <c r="UUC4579" s="6"/>
      <c r="UUD4579" s="6"/>
      <c r="UUE4579" s="6"/>
      <c r="UUF4579" s="6"/>
      <c r="UUG4579" s="6"/>
      <c r="UUH4579" s="6"/>
      <c r="UUI4579" s="6"/>
      <c r="UUJ4579" s="6"/>
      <c r="UUK4579" s="6"/>
      <c r="UUL4579" s="6"/>
      <c r="UUM4579" s="6"/>
      <c r="UUN4579" s="6"/>
      <c r="UUO4579" s="6"/>
      <c r="UUP4579" s="6"/>
      <c r="UUQ4579" s="6"/>
      <c r="UUR4579" s="6"/>
      <c r="UUS4579" s="6"/>
      <c r="UUT4579" s="6"/>
      <c r="UUU4579" s="6"/>
      <c r="UUV4579" s="6"/>
      <c r="UUW4579" s="6"/>
      <c r="UUX4579" s="6"/>
      <c r="UUY4579" s="6"/>
      <c r="UUZ4579" s="6"/>
      <c r="UVA4579" s="6"/>
      <c r="UVB4579" s="6"/>
      <c r="UVC4579" s="6"/>
      <c r="UVD4579" s="6"/>
      <c r="UVE4579" s="6"/>
      <c r="UVF4579" s="6"/>
      <c r="UVG4579" s="6"/>
      <c r="UVH4579" s="6"/>
      <c r="UVI4579" s="6"/>
      <c r="UVJ4579" s="6"/>
      <c r="UVK4579" s="6"/>
      <c r="UVL4579" s="6"/>
      <c r="UVM4579" s="6"/>
      <c r="UVN4579" s="6"/>
      <c r="UVO4579" s="6"/>
      <c r="UVP4579" s="6"/>
      <c r="UVQ4579" s="6"/>
      <c r="UVR4579" s="6"/>
      <c r="UVS4579" s="6"/>
      <c r="UVT4579" s="6"/>
      <c r="UVU4579" s="6"/>
      <c r="UVV4579" s="6"/>
      <c r="UVW4579" s="6"/>
      <c r="UVX4579" s="6"/>
      <c r="UVY4579" s="6"/>
      <c r="UVZ4579" s="6"/>
      <c r="UWA4579" s="6"/>
      <c r="UWB4579" s="6"/>
      <c r="UWC4579" s="6"/>
      <c r="UWD4579" s="6"/>
      <c r="UWE4579" s="6"/>
      <c r="UWF4579" s="6"/>
      <c r="UWG4579" s="6"/>
      <c r="UWH4579" s="6"/>
      <c r="UWI4579" s="6"/>
      <c r="UWJ4579" s="6"/>
      <c r="UWK4579" s="6"/>
      <c r="UWL4579" s="6"/>
      <c r="UWM4579" s="6"/>
      <c r="UWN4579" s="6"/>
      <c r="UWO4579" s="6"/>
      <c r="UWP4579" s="6"/>
      <c r="UWQ4579" s="6"/>
      <c r="UWR4579" s="6"/>
      <c r="UWS4579" s="6"/>
      <c r="UWT4579" s="6"/>
      <c r="UWU4579" s="6"/>
      <c r="UWV4579" s="6"/>
      <c r="UWW4579" s="6"/>
      <c r="UWX4579" s="6"/>
      <c r="UWY4579" s="6"/>
      <c r="UWZ4579" s="6"/>
      <c r="UXA4579" s="6"/>
      <c r="UXB4579" s="6"/>
      <c r="UXC4579" s="6"/>
      <c r="UXD4579" s="6"/>
      <c r="UXE4579" s="6"/>
      <c r="UXF4579" s="6"/>
      <c r="UXG4579" s="6"/>
      <c r="UXH4579" s="6"/>
      <c r="UXI4579" s="6"/>
      <c r="UXJ4579" s="6"/>
      <c r="UXK4579" s="6"/>
      <c r="UXL4579" s="6"/>
      <c r="UXM4579" s="6"/>
      <c r="UXN4579" s="6"/>
      <c r="UXO4579" s="6"/>
      <c r="UXP4579" s="6"/>
      <c r="UXQ4579" s="6"/>
      <c r="UXR4579" s="6"/>
      <c r="UXS4579" s="6"/>
      <c r="UXT4579" s="6"/>
      <c r="UXU4579" s="6"/>
      <c r="UXV4579" s="6"/>
      <c r="UXW4579" s="6"/>
      <c r="UXX4579" s="6"/>
      <c r="UXY4579" s="6"/>
      <c r="UXZ4579" s="6"/>
      <c r="UYA4579" s="6"/>
      <c r="UYB4579" s="6"/>
      <c r="UYC4579" s="6"/>
      <c r="UYD4579" s="6"/>
      <c r="UYE4579" s="6"/>
      <c r="UYF4579" s="6"/>
      <c r="UYG4579" s="6"/>
      <c r="UYH4579" s="6"/>
      <c r="UYI4579" s="6"/>
      <c r="UYJ4579" s="6"/>
      <c r="UYK4579" s="6"/>
      <c r="UYL4579" s="6"/>
      <c r="UYM4579" s="6"/>
      <c r="UYN4579" s="6"/>
      <c r="UYO4579" s="6"/>
      <c r="UYP4579" s="6"/>
      <c r="UYQ4579" s="6"/>
      <c r="UYR4579" s="6"/>
      <c r="UYS4579" s="6"/>
      <c r="UYT4579" s="6"/>
      <c r="UYU4579" s="6"/>
      <c r="UYV4579" s="6"/>
      <c r="UYW4579" s="6"/>
      <c r="UYX4579" s="6"/>
      <c r="UYY4579" s="6"/>
      <c r="UYZ4579" s="6"/>
      <c r="UZA4579" s="6"/>
      <c r="UZB4579" s="6"/>
      <c r="UZC4579" s="6"/>
      <c r="UZD4579" s="6"/>
      <c r="UZE4579" s="6"/>
      <c r="UZF4579" s="6"/>
      <c r="UZG4579" s="6"/>
      <c r="UZH4579" s="6"/>
      <c r="UZI4579" s="6"/>
      <c r="UZJ4579" s="6"/>
      <c r="UZK4579" s="6"/>
      <c r="UZL4579" s="6"/>
      <c r="UZM4579" s="6"/>
      <c r="UZN4579" s="6"/>
      <c r="UZO4579" s="6"/>
      <c r="UZP4579" s="6"/>
      <c r="UZQ4579" s="6"/>
      <c r="UZR4579" s="6"/>
      <c r="UZS4579" s="6"/>
      <c r="UZT4579" s="6"/>
      <c r="UZU4579" s="6"/>
      <c r="UZV4579" s="6"/>
      <c r="UZW4579" s="6"/>
      <c r="UZX4579" s="6"/>
      <c r="UZY4579" s="6"/>
      <c r="UZZ4579" s="6"/>
      <c r="VAA4579" s="6"/>
      <c r="VAB4579" s="6"/>
      <c r="VAC4579" s="6"/>
      <c r="VAD4579" s="6"/>
      <c r="VAE4579" s="6"/>
      <c r="VAF4579" s="6"/>
      <c r="VAG4579" s="6"/>
      <c r="VAH4579" s="6"/>
      <c r="VAI4579" s="6"/>
      <c r="VAJ4579" s="6"/>
      <c r="VAK4579" s="6"/>
      <c r="VAL4579" s="6"/>
      <c r="VAM4579" s="6"/>
      <c r="VAN4579" s="6"/>
      <c r="VAO4579" s="6"/>
      <c r="VAP4579" s="6"/>
      <c r="VAQ4579" s="6"/>
      <c r="VAR4579" s="6"/>
      <c r="VAS4579" s="6"/>
      <c r="VAT4579" s="6"/>
      <c r="VAU4579" s="6"/>
      <c r="VAV4579" s="6"/>
      <c r="VAW4579" s="6"/>
      <c r="VAX4579" s="6"/>
      <c r="VAY4579" s="6"/>
      <c r="VAZ4579" s="6"/>
      <c r="VBA4579" s="6"/>
      <c r="VBB4579" s="6"/>
      <c r="VBC4579" s="6"/>
      <c r="VBD4579" s="6"/>
      <c r="VBE4579" s="6"/>
      <c r="VBF4579" s="6"/>
      <c r="VBG4579" s="6"/>
      <c r="VBH4579" s="6"/>
      <c r="VBI4579" s="6"/>
      <c r="VBJ4579" s="6"/>
      <c r="VBK4579" s="6"/>
      <c r="VBL4579" s="6"/>
      <c r="VBM4579" s="6"/>
      <c r="VBN4579" s="6"/>
      <c r="VBO4579" s="6"/>
      <c r="VBP4579" s="6"/>
      <c r="VBQ4579" s="6"/>
      <c r="VBR4579" s="6"/>
      <c r="VBS4579" s="6"/>
      <c r="VBT4579" s="6"/>
      <c r="VBU4579" s="6"/>
      <c r="VBV4579" s="6"/>
      <c r="VBW4579" s="6"/>
      <c r="VBX4579" s="6"/>
      <c r="VBY4579" s="6"/>
      <c r="VBZ4579" s="6"/>
      <c r="VCA4579" s="6"/>
      <c r="VCB4579" s="6"/>
      <c r="VCC4579" s="6"/>
      <c r="VCD4579" s="6"/>
      <c r="VCE4579" s="6"/>
      <c r="VCF4579" s="6"/>
      <c r="VCG4579" s="6"/>
      <c r="VCH4579" s="6"/>
      <c r="VCI4579" s="6"/>
      <c r="VCJ4579" s="6"/>
      <c r="VCK4579" s="6"/>
      <c r="VCL4579" s="6"/>
      <c r="VCM4579" s="6"/>
      <c r="VCN4579" s="6"/>
      <c r="VCO4579" s="6"/>
      <c r="VCP4579" s="6"/>
      <c r="VCQ4579" s="6"/>
      <c r="VCR4579" s="6"/>
      <c r="VCS4579" s="6"/>
      <c r="VCT4579" s="6"/>
      <c r="VCU4579" s="6"/>
      <c r="VCV4579" s="6"/>
      <c r="VCW4579" s="6"/>
      <c r="VCX4579" s="6"/>
      <c r="VCY4579" s="6"/>
      <c r="VCZ4579" s="6"/>
      <c r="VDA4579" s="6"/>
      <c r="VDB4579" s="6"/>
      <c r="VDC4579" s="6"/>
      <c r="VDD4579" s="6"/>
      <c r="VDE4579" s="6"/>
      <c r="VDF4579" s="6"/>
      <c r="VDG4579" s="6"/>
      <c r="VDH4579" s="6"/>
      <c r="VDI4579" s="6"/>
      <c r="VDJ4579" s="6"/>
      <c r="VDK4579" s="6"/>
      <c r="VDL4579" s="6"/>
      <c r="VDM4579" s="6"/>
      <c r="VDN4579" s="6"/>
      <c r="VDO4579" s="6"/>
      <c r="VDP4579" s="6"/>
      <c r="VDQ4579" s="6"/>
      <c r="VDR4579" s="6"/>
      <c r="VDS4579" s="6"/>
      <c r="VDT4579" s="6"/>
      <c r="VDU4579" s="6"/>
      <c r="VDV4579" s="6"/>
      <c r="VDW4579" s="6"/>
      <c r="VDX4579" s="6"/>
      <c r="VDY4579" s="6"/>
      <c r="VDZ4579" s="6"/>
      <c r="VEA4579" s="6"/>
      <c r="VEB4579" s="6"/>
      <c r="VEC4579" s="6"/>
      <c r="VED4579" s="6"/>
      <c r="VEE4579" s="6"/>
      <c r="VEF4579" s="6"/>
      <c r="VEG4579" s="6"/>
      <c r="VEH4579" s="6"/>
      <c r="VEI4579" s="6"/>
      <c r="VEJ4579" s="6"/>
      <c r="VEK4579" s="6"/>
      <c r="VEL4579" s="6"/>
      <c r="VEM4579" s="6"/>
      <c r="VEN4579" s="6"/>
      <c r="VEO4579" s="6"/>
      <c r="VEP4579" s="6"/>
      <c r="VEQ4579" s="6"/>
      <c r="VER4579" s="6"/>
      <c r="VES4579" s="6"/>
      <c r="VET4579" s="6"/>
      <c r="VEU4579" s="6"/>
      <c r="VEV4579" s="6"/>
      <c r="VEW4579" s="6"/>
      <c r="VEX4579" s="6"/>
      <c r="VEY4579" s="6"/>
      <c r="VEZ4579" s="6"/>
      <c r="VFA4579" s="6"/>
      <c r="VFB4579" s="6"/>
      <c r="VFC4579" s="6"/>
      <c r="VFD4579" s="6"/>
      <c r="VFE4579" s="6"/>
      <c r="VFF4579" s="6"/>
      <c r="VFG4579" s="6"/>
      <c r="VFH4579" s="6"/>
      <c r="VFI4579" s="6"/>
      <c r="VFJ4579" s="6"/>
      <c r="VFK4579" s="6"/>
      <c r="VFL4579" s="6"/>
      <c r="VFM4579" s="6"/>
      <c r="VFN4579" s="6"/>
      <c r="VFO4579" s="6"/>
      <c r="VFP4579" s="6"/>
      <c r="VFQ4579" s="6"/>
      <c r="VFR4579" s="6"/>
      <c r="VFS4579" s="6"/>
      <c r="VFT4579" s="6"/>
      <c r="VFU4579" s="6"/>
      <c r="VFV4579" s="6"/>
      <c r="VFW4579" s="6"/>
      <c r="VFX4579" s="6"/>
      <c r="VFY4579" s="6"/>
      <c r="VFZ4579" s="6"/>
      <c r="VGA4579" s="6"/>
      <c r="VGB4579" s="6"/>
      <c r="VGC4579" s="6"/>
      <c r="VGD4579" s="6"/>
      <c r="VGE4579" s="6"/>
      <c r="VGF4579" s="6"/>
      <c r="VGG4579" s="6"/>
      <c r="VGH4579" s="6"/>
      <c r="VGI4579" s="6"/>
      <c r="VGJ4579" s="6"/>
      <c r="VGK4579" s="6"/>
      <c r="VGL4579" s="6"/>
      <c r="VGM4579" s="6"/>
      <c r="VGN4579" s="6"/>
      <c r="VGO4579" s="6"/>
      <c r="VGP4579" s="6"/>
      <c r="VGQ4579" s="6"/>
      <c r="VGR4579" s="6"/>
      <c r="VGS4579" s="6"/>
      <c r="VGT4579" s="6"/>
      <c r="VGU4579" s="6"/>
      <c r="VGV4579" s="6"/>
      <c r="VGW4579" s="6"/>
      <c r="VGX4579" s="6"/>
      <c r="VGY4579" s="6"/>
      <c r="VGZ4579" s="6"/>
      <c r="VHA4579" s="6"/>
      <c r="VHB4579" s="6"/>
      <c r="VHC4579" s="6"/>
      <c r="VHD4579" s="6"/>
      <c r="VHE4579" s="6"/>
      <c r="VHF4579" s="6"/>
      <c r="VHG4579" s="6"/>
      <c r="VHH4579" s="6"/>
      <c r="VHI4579" s="6"/>
      <c r="VHJ4579" s="6"/>
      <c r="VHK4579" s="6"/>
      <c r="VHL4579" s="6"/>
      <c r="VHM4579" s="6"/>
      <c r="VHN4579" s="6"/>
      <c r="VHO4579" s="6"/>
      <c r="VHP4579" s="6"/>
      <c r="VHQ4579" s="6"/>
      <c r="VHR4579" s="6"/>
      <c r="VHS4579" s="6"/>
      <c r="VHT4579" s="6"/>
      <c r="VHU4579" s="6"/>
      <c r="VHV4579" s="6"/>
      <c r="VHW4579" s="6"/>
      <c r="VHX4579" s="6"/>
      <c r="VHY4579" s="6"/>
      <c r="VHZ4579" s="6"/>
      <c r="VIA4579" s="6"/>
      <c r="VIB4579" s="6"/>
      <c r="VIC4579" s="6"/>
      <c r="VID4579" s="6"/>
      <c r="VIE4579" s="6"/>
      <c r="VIF4579" s="6"/>
      <c r="VIG4579" s="6"/>
      <c r="VIH4579" s="6"/>
      <c r="VII4579" s="6"/>
      <c r="VIJ4579" s="6"/>
      <c r="VIK4579" s="6"/>
      <c r="VIL4579" s="6"/>
      <c r="VIM4579" s="6"/>
      <c r="VIN4579" s="6"/>
      <c r="VIO4579" s="6"/>
      <c r="VIP4579" s="6"/>
      <c r="VIQ4579" s="6"/>
      <c r="VIR4579" s="6"/>
      <c r="VIS4579" s="6"/>
      <c r="VIT4579" s="6"/>
      <c r="VIU4579" s="6"/>
      <c r="VIV4579" s="6"/>
      <c r="VIW4579" s="6"/>
      <c r="VIX4579" s="6"/>
      <c r="VIY4579" s="6"/>
      <c r="VIZ4579" s="6"/>
      <c r="VJA4579" s="6"/>
      <c r="VJB4579" s="6"/>
      <c r="VJC4579" s="6"/>
      <c r="VJD4579" s="6"/>
      <c r="VJE4579" s="6"/>
      <c r="VJF4579" s="6"/>
      <c r="VJG4579" s="6"/>
      <c r="VJH4579" s="6"/>
      <c r="VJI4579" s="6"/>
      <c r="VJJ4579" s="6"/>
      <c r="VJK4579" s="6"/>
      <c r="VJL4579" s="6"/>
      <c r="VJM4579" s="6"/>
      <c r="VJN4579" s="6"/>
      <c r="VJO4579" s="6"/>
      <c r="VJP4579" s="6"/>
      <c r="VJQ4579" s="6"/>
      <c r="VJR4579" s="6"/>
      <c r="VJS4579" s="6"/>
      <c r="VJT4579" s="6"/>
      <c r="VJU4579" s="6"/>
      <c r="VJV4579" s="6"/>
      <c r="VJW4579" s="6"/>
      <c r="VJX4579" s="6"/>
      <c r="VJY4579" s="6"/>
      <c r="VJZ4579" s="6"/>
      <c r="VKA4579" s="6"/>
      <c r="VKB4579" s="6"/>
      <c r="VKC4579" s="6"/>
      <c r="VKD4579" s="6"/>
      <c r="VKE4579" s="6"/>
      <c r="VKF4579" s="6"/>
      <c r="VKG4579" s="6"/>
      <c r="VKH4579" s="6"/>
      <c r="VKI4579" s="6"/>
      <c r="VKJ4579" s="6"/>
      <c r="VKK4579" s="6"/>
      <c r="VKL4579" s="6"/>
      <c r="VKM4579" s="6"/>
      <c r="VKN4579" s="6"/>
      <c r="VKO4579" s="6"/>
      <c r="VKP4579" s="6"/>
      <c r="VKQ4579" s="6"/>
      <c r="VKR4579" s="6"/>
      <c r="VKS4579" s="6"/>
      <c r="VKT4579" s="6"/>
      <c r="VKU4579" s="6"/>
      <c r="VKV4579" s="6"/>
      <c r="VKW4579" s="6"/>
      <c r="VKX4579" s="6"/>
      <c r="VKY4579" s="6"/>
      <c r="VKZ4579" s="6"/>
      <c r="VLA4579" s="6"/>
      <c r="VLB4579" s="6"/>
      <c r="VLC4579" s="6"/>
      <c r="VLD4579" s="6"/>
      <c r="VLE4579" s="6"/>
      <c r="VLF4579" s="6"/>
      <c r="VLG4579" s="6"/>
      <c r="VLH4579" s="6"/>
      <c r="VLI4579" s="6"/>
      <c r="VLJ4579" s="6"/>
      <c r="VLK4579" s="6"/>
      <c r="VLL4579" s="6"/>
      <c r="VLM4579" s="6"/>
      <c r="VLN4579" s="6"/>
      <c r="VLO4579" s="6"/>
      <c r="VLP4579" s="6"/>
      <c r="VLQ4579" s="6"/>
      <c r="VLR4579" s="6"/>
      <c r="VLS4579" s="6"/>
      <c r="VLT4579" s="6"/>
      <c r="VLU4579" s="6"/>
      <c r="VLV4579" s="6"/>
      <c r="VLW4579" s="6"/>
      <c r="VLX4579" s="6"/>
      <c r="VLY4579" s="6"/>
      <c r="VLZ4579" s="6"/>
      <c r="VMA4579" s="6"/>
      <c r="VMB4579" s="6"/>
      <c r="VMC4579" s="6"/>
      <c r="VMD4579" s="6"/>
      <c r="VME4579" s="6"/>
      <c r="VMF4579" s="6"/>
      <c r="VMG4579" s="6"/>
      <c r="VMH4579" s="6"/>
      <c r="VMI4579" s="6"/>
      <c r="VMJ4579" s="6"/>
      <c r="VMK4579" s="6"/>
      <c r="VML4579" s="6"/>
      <c r="VMM4579" s="6"/>
      <c r="VMN4579" s="6"/>
      <c r="VMO4579" s="6"/>
      <c r="VMP4579" s="6"/>
      <c r="VMQ4579" s="6"/>
      <c r="VMR4579" s="6"/>
      <c r="VMS4579" s="6"/>
      <c r="VMT4579" s="6"/>
      <c r="VMU4579" s="6"/>
      <c r="VMV4579" s="6"/>
      <c r="VMW4579" s="6"/>
      <c r="VMX4579" s="6"/>
      <c r="VMY4579" s="6"/>
      <c r="VMZ4579" s="6"/>
      <c r="VNA4579" s="6"/>
      <c r="VNB4579" s="6"/>
      <c r="VNC4579" s="6"/>
      <c r="VND4579" s="6"/>
      <c r="VNE4579" s="6"/>
      <c r="VNF4579" s="6"/>
      <c r="VNG4579" s="6"/>
      <c r="VNH4579" s="6"/>
      <c r="VNI4579" s="6"/>
      <c r="VNJ4579" s="6"/>
      <c r="VNK4579" s="6"/>
      <c r="VNL4579" s="6"/>
      <c r="VNM4579" s="6"/>
      <c r="VNN4579" s="6"/>
      <c r="VNO4579" s="6"/>
      <c r="VNP4579" s="6"/>
      <c r="VNQ4579" s="6"/>
      <c r="VNR4579" s="6"/>
      <c r="VNS4579" s="6"/>
      <c r="VNT4579" s="6"/>
      <c r="VNU4579" s="6"/>
      <c r="VNV4579" s="6"/>
      <c r="VNW4579" s="6"/>
      <c r="VNX4579" s="6"/>
      <c r="VNY4579" s="6"/>
      <c r="VNZ4579" s="6"/>
      <c r="VOA4579" s="6"/>
      <c r="VOB4579" s="6"/>
      <c r="VOC4579" s="6"/>
      <c r="VOD4579" s="6"/>
      <c r="VOE4579" s="6"/>
      <c r="VOF4579" s="6"/>
      <c r="VOG4579" s="6"/>
      <c r="VOH4579" s="6"/>
      <c r="VOI4579" s="6"/>
      <c r="VOJ4579" s="6"/>
      <c r="VOK4579" s="6"/>
      <c r="VOL4579" s="6"/>
      <c r="VOM4579" s="6"/>
      <c r="VON4579" s="6"/>
      <c r="VOO4579" s="6"/>
      <c r="VOP4579" s="6"/>
      <c r="VOQ4579" s="6"/>
      <c r="VOR4579" s="6"/>
      <c r="VOS4579" s="6"/>
      <c r="VOT4579" s="6"/>
      <c r="VOU4579" s="6"/>
      <c r="VOV4579" s="6"/>
      <c r="VOW4579" s="6"/>
      <c r="VOX4579" s="6"/>
      <c r="VOY4579" s="6"/>
      <c r="VOZ4579" s="6"/>
      <c r="VPA4579" s="6"/>
      <c r="VPB4579" s="6"/>
      <c r="VPC4579" s="6"/>
      <c r="VPD4579" s="6"/>
      <c r="VPE4579" s="6"/>
      <c r="VPF4579" s="6"/>
      <c r="VPG4579" s="6"/>
      <c r="VPH4579" s="6"/>
      <c r="VPI4579" s="6"/>
      <c r="VPJ4579" s="6"/>
      <c r="VPK4579" s="6"/>
      <c r="VPL4579" s="6"/>
      <c r="VPM4579" s="6"/>
      <c r="VPN4579" s="6"/>
      <c r="VPO4579" s="6"/>
      <c r="VPP4579" s="6"/>
      <c r="VPQ4579" s="6"/>
      <c r="VPR4579" s="6"/>
      <c r="VPS4579" s="6"/>
      <c r="VPT4579" s="6"/>
      <c r="VPU4579" s="6"/>
      <c r="VPV4579" s="6"/>
      <c r="VPW4579" s="6"/>
      <c r="VPX4579" s="6"/>
      <c r="VPY4579" s="6"/>
      <c r="VPZ4579" s="6"/>
      <c r="VQA4579" s="6"/>
      <c r="VQB4579" s="6"/>
      <c r="VQC4579" s="6"/>
      <c r="VQD4579" s="6"/>
      <c r="VQE4579" s="6"/>
      <c r="VQF4579" s="6"/>
      <c r="VQG4579" s="6"/>
      <c r="VQH4579" s="6"/>
      <c r="VQI4579" s="6"/>
      <c r="VQJ4579" s="6"/>
      <c r="VQK4579" s="6"/>
      <c r="VQL4579" s="6"/>
      <c r="VQM4579" s="6"/>
      <c r="VQN4579" s="6"/>
      <c r="VQO4579" s="6"/>
      <c r="VQP4579" s="6"/>
      <c r="VQQ4579" s="6"/>
      <c r="VQR4579" s="6"/>
      <c r="VQS4579" s="6"/>
      <c r="VQT4579" s="6"/>
      <c r="VQU4579" s="6"/>
      <c r="VQV4579" s="6"/>
      <c r="VQW4579" s="6"/>
      <c r="VQX4579" s="6"/>
      <c r="VQY4579" s="6"/>
      <c r="VQZ4579" s="6"/>
      <c r="VRA4579" s="6"/>
      <c r="VRB4579" s="6"/>
      <c r="VRC4579" s="6"/>
      <c r="VRD4579" s="6"/>
      <c r="VRE4579" s="6"/>
      <c r="VRF4579" s="6"/>
      <c r="VRG4579" s="6"/>
      <c r="VRH4579" s="6"/>
      <c r="VRI4579" s="6"/>
      <c r="VRJ4579" s="6"/>
      <c r="VRK4579" s="6"/>
      <c r="VRL4579" s="6"/>
      <c r="VRM4579" s="6"/>
      <c r="VRN4579" s="6"/>
      <c r="VRO4579" s="6"/>
      <c r="VRP4579" s="6"/>
      <c r="VRQ4579" s="6"/>
      <c r="VRR4579" s="6"/>
      <c r="VRS4579" s="6"/>
      <c r="VRT4579" s="6"/>
      <c r="VRU4579" s="6"/>
      <c r="VRV4579" s="6"/>
      <c r="VRW4579" s="6"/>
      <c r="VRX4579" s="6"/>
      <c r="VRY4579" s="6"/>
      <c r="VRZ4579" s="6"/>
      <c r="VSA4579" s="6"/>
      <c r="VSB4579" s="6"/>
      <c r="VSC4579" s="6"/>
      <c r="VSD4579" s="6"/>
      <c r="VSE4579" s="6"/>
      <c r="VSF4579" s="6"/>
      <c r="VSG4579" s="6"/>
      <c r="VSH4579" s="6"/>
      <c r="VSI4579" s="6"/>
      <c r="VSJ4579" s="6"/>
      <c r="VSK4579" s="6"/>
      <c r="VSL4579" s="6"/>
      <c r="VSM4579" s="6"/>
      <c r="VSN4579" s="6"/>
      <c r="VSO4579" s="6"/>
      <c r="VSP4579" s="6"/>
      <c r="VSQ4579" s="6"/>
      <c r="VSR4579" s="6"/>
      <c r="VSS4579" s="6"/>
      <c r="VST4579" s="6"/>
      <c r="VSU4579" s="6"/>
      <c r="VSV4579" s="6"/>
      <c r="VSW4579" s="6"/>
      <c r="VSX4579" s="6"/>
      <c r="VSY4579" s="6"/>
      <c r="VSZ4579" s="6"/>
      <c r="VTA4579" s="6"/>
      <c r="VTB4579" s="6"/>
      <c r="VTC4579" s="6"/>
      <c r="VTD4579" s="6"/>
      <c r="VTE4579" s="6"/>
      <c r="VTF4579" s="6"/>
      <c r="VTG4579" s="6"/>
      <c r="VTH4579" s="6"/>
      <c r="VTI4579" s="6"/>
      <c r="VTJ4579" s="6"/>
      <c r="VTK4579" s="6"/>
      <c r="VTL4579" s="6"/>
      <c r="VTM4579" s="6"/>
      <c r="VTN4579" s="6"/>
      <c r="VTO4579" s="6"/>
      <c r="VTP4579" s="6"/>
      <c r="VTQ4579" s="6"/>
      <c r="VTR4579" s="6"/>
      <c r="VTS4579" s="6"/>
      <c r="VTT4579" s="6"/>
      <c r="VTU4579" s="6"/>
      <c r="VTV4579" s="6"/>
      <c r="VTW4579" s="6"/>
      <c r="VTX4579" s="6"/>
      <c r="VTY4579" s="6"/>
      <c r="VTZ4579" s="6"/>
      <c r="VUA4579" s="6"/>
      <c r="VUB4579" s="6"/>
      <c r="VUC4579" s="6"/>
      <c r="VUD4579" s="6"/>
      <c r="VUE4579" s="6"/>
      <c r="VUF4579" s="6"/>
      <c r="VUG4579" s="6"/>
      <c r="VUH4579" s="6"/>
      <c r="VUI4579" s="6"/>
      <c r="VUJ4579" s="6"/>
      <c r="VUK4579" s="6"/>
      <c r="VUL4579" s="6"/>
      <c r="VUM4579" s="6"/>
      <c r="VUN4579" s="6"/>
      <c r="VUO4579" s="6"/>
      <c r="VUP4579" s="6"/>
      <c r="VUQ4579" s="6"/>
      <c r="VUR4579" s="6"/>
      <c r="VUS4579" s="6"/>
      <c r="VUT4579" s="6"/>
      <c r="VUU4579" s="6"/>
      <c r="VUV4579" s="6"/>
      <c r="VUW4579" s="6"/>
      <c r="VUX4579" s="6"/>
      <c r="VUY4579" s="6"/>
      <c r="VUZ4579" s="6"/>
      <c r="VVA4579" s="6"/>
      <c r="VVB4579" s="6"/>
      <c r="VVC4579" s="6"/>
      <c r="VVD4579" s="6"/>
      <c r="VVE4579" s="6"/>
      <c r="VVF4579" s="6"/>
      <c r="VVG4579" s="6"/>
      <c r="VVH4579" s="6"/>
      <c r="VVI4579" s="6"/>
      <c r="VVJ4579" s="6"/>
      <c r="VVK4579" s="6"/>
      <c r="VVL4579" s="6"/>
      <c r="VVM4579" s="6"/>
      <c r="VVN4579" s="6"/>
      <c r="VVO4579" s="6"/>
      <c r="VVP4579" s="6"/>
      <c r="VVQ4579" s="6"/>
      <c r="VVR4579" s="6"/>
      <c r="VVS4579" s="6"/>
      <c r="VVT4579" s="6"/>
      <c r="VVU4579" s="6"/>
      <c r="VVV4579" s="6"/>
      <c r="VVW4579" s="6"/>
      <c r="VVX4579" s="6"/>
      <c r="VVY4579" s="6"/>
      <c r="VVZ4579" s="6"/>
      <c r="VWA4579" s="6"/>
      <c r="VWB4579" s="6"/>
      <c r="VWC4579" s="6"/>
      <c r="VWD4579" s="6"/>
      <c r="VWE4579" s="6"/>
      <c r="VWF4579" s="6"/>
      <c r="VWG4579" s="6"/>
      <c r="VWH4579" s="6"/>
      <c r="VWI4579" s="6"/>
      <c r="VWJ4579" s="6"/>
      <c r="VWK4579" s="6"/>
      <c r="VWL4579" s="6"/>
      <c r="VWM4579" s="6"/>
      <c r="VWN4579" s="6"/>
      <c r="VWO4579" s="6"/>
      <c r="VWP4579" s="6"/>
      <c r="VWQ4579" s="6"/>
      <c r="VWR4579" s="6"/>
      <c r="VWS4579" s="6"/>
      <c r="VWT4579" s="6"/>
      <c r="VWU4579" s="6"/>
      <c r="VWV4579" s="6"/>
      <c r="VWW4579" s="6"/>
      <c r="VWX4579" s="6"/>
      <c r="VWY4579" s="6"/>
      <c r="VWZ4579" s="6"/>
      <c r="VXA4579" s="6"/>
      <c r="VXB4579" s="6"/>
      <c r="VXC4579" s="6"/>
      <c r="VXD4579" s="6"/>
      <c r="VXE4579" s="6"/>
      <c r="VXF4579" s="6"/>
      <c r="VXG4579" s="6"/>
      <c r="VXH4579" s="6"/>
      <c r="VXI4579" s="6"/>
      <c r="VXJ4579" s="6"/>
      <c r="VXK4579" s="6"/>
      <c r="VXL4579" s="6"/>
      <c r="VXM4579" s="6"/>
      <c r="VXN4579" s="6"/>
      <c r="VXO4579" s="6"/>
      <c r="VXP4579" s="6"/>
      <c r="VXQ4579" s="6"/>
      <c r="VXR4579" s="6"/>
      <c r="VXS4579" s="6"/>
      <c r="VXT4579" s="6"/>
      <c r="VXU4579" s="6"/>
      <c r="VXV4579" s="6"/>
      <c r="VXW4579" s="6"/>
      <c r="VXX4579" s="6"/>
      <c r="VXY4579" s="6"/>
      <c r="VXZ4579" s="6"/>
      <c r="VYA4579" s="6"/>
      <c r="VYB4579" s="6"/>
      <c r="VYC4579" s="6"/>
      <c r="VYD4579" s="6"/>
      <c r="VYE4579" s="6"/>
      <c r="VYF4579" s="6"/>
      <c r="VYG4579" s="6"/>
      <c r="VYH4579" s="6"/>
      <c r="VYI4579" s="6"/>
      <c r="VYJ4579" s="6"/>
      <c r="VYK4579" s="6"/>
      <c r="VYL4579" s="6"/>
      <c r="VYM4579" s="6"/>
      <c r="VYN4579" s="6"/>
      <c r="VYO4579" s="6"/>
      <c r="VYP4579" s="6"/>
      <c r="VYQ4579" s="6"/>
      <c r="VYR4579" s="6"/>
      <c r="VYS4579" s="6"/>
      <c r="VYT4579" s="6"/>
      <c r="VYU4579" s="6"/>
      <c r="VYV4579" s="6"/>
      <c r="VYW4579" s="6"/>
      <c r="VYX4579" s="6"/>
      <c r="VYY4579" s="6"/>
      <c r="VYZ4579" s="6"/>
      <c r="VZA4579" s="6"/>
      <c r="VZB4579" s="6"/>
      <c r="VZC4579" s="6"/>
      <c r="VZD4579" s="6"/>
      <c r="VZE4579" s="6"/>
      <c r="VZF4579" s="6"/>
      <c r="VZG4579" s="6"/>
      <c r="VZH4579" s="6"/>
      <c r="VZI4579" s="6"/>
      <c r="VZJ4579" s="6"/>
      <c r="VZK4579" s="6"/>
      <c r="VZL4579" s="6"/>
      <c r="VZM4579" s="6"/>
      <c r="VZN4579" s="6"/>
      <c r="VZO4579" s="6"/>
      <c r="VZP4579" s="6"/>
      <c r="VZQ4579" s="6"/>
      <c r="VZR4579" s="6"/>
      <c r="VZS4579" s="6"/>
      <c r="VZT4579" s="6"/>
      <c r="VZU4579" s="6"/>
      <c r="VZV4579" s="6"/>
      <c r="VZW4579" s="6"/>
      <c r="VZX4579" s="6"/>
      <c r="VZY4579" s="6"/>
      <c r="VZZ4579" s="6"/>
      <c r="WAA4579" s="6"/>
      <c r="WAB4579" s="6"/>
      <c r="WAC4579" s="6"/>
      <c r="WAD4579" s="6"/>
      <c r="WAE4579" s="6"/>
      <c r="WAF4579" s="6"/>
      <c r="WAG4579" s="6"/>
      <c r="WAH4579" s="6"/>
      <c r="WAI4579" s="6"/>
      <c r="WAJ4579" s="6"/>
      <c r="WAK4579" s="6"/>
      <c r="WAL4579" s="6"/>
      <c r="WAM4579" s="6"/>
      <c r="WAN4579" s="6"/>
      <c r="WAO4579" s="6"/>
      <c r="WAP4579" s="6"/>
      <c r="WAQ4579" s="6"/>
      <c r="WAR4579" s="6"/>
      <c r="WAS4579" s="6"/>
      <c r="WAT4579" s="6"/>
      <c r="WAU4579" s="6"/>
      <c r="WAV4579" s="6"/>
      <c r="WAW4579" s="6"/>
      <c r="WAX4579" s="6"/>
      <c r="WAY4579" s="6"/>
      <c r="WAZ4579" s="6"/>
      <c r="WBA4579" s="6"/>
      <c r="WBB4579" s="6"/>
      <c r="WBC4579" s="6"/>
      <c r="WBD4579" s="6"/>
      <c r="WBE4579" s="6"/>
      <c r="WBF4579" s="6"/>
      <c r="WBG4579" s="6"/>
      <c r="WBH4579" s="6"/>
      <c r="WBI4579" s="6"/>
      <c r="WBJ4579" s="6"/>
      <c r="WBK4579" s="6"/>
      <c r="WBL4579" s="6"/>
      <c r="WBM4579" s="6"/>
      <c r="WBN4579" s="6"/>
      <c r="WBO4579" s="6"/>
      <c r="WBP4579" s="6"/>
      <c r="WBQ4579" s="6"/>
      <c r="WBR4579" s="6"/>
      <c r="WBS4579" s="6"/>
      <c r="WBT4579" s="6"/>
      <c r="WBU4579" s="6"/>
      <c r="WBV4579" s="6"/>
      <c r="WBW4579" s="6"/>
      <c r="WBX4579" s="6"/>
      <c r="WBY4579" s="6"/>
      <c r="WBZ4579" s="6"/>
      <c r="WCA4579" s="6"/>
      <c r="WCB4579" s="6"/>
      <c r="WCC4579" s="6"/>
      <c r="WCD4579" s="6"/>
      <c r="WCE4579" s="6"/>
      <c r="WCF4579" s="6"/>
      <c r="WCG4579" s="6"/>
      <c r="WCH4579" s="6"/>
      <c r="WCI4579" s="6"/>
      <c r="WCJ4579" s="6"/>
      <c r="WCK4579" s="6"/>
      <c r="WCL4579" s="6"/>
      <c r="WCM4579" s="6"/>
      <c r="WCN4579" s="6"/>
      <c r="WCO4579" s="6"/>
      <c r="WCP4579" s="6"/>
      <c r="WCQ4579" s="6"/>
      <c r="WCR4579" s="6"/>
      <c r="WCS4579" s="6"/>
      <c r="WCT4579" s="6"/>
      <c r="WCU4579" s="6"/>
      <c r="WCV4579" s="6"/>
      <c r="WCW4579" s="6"/>
      <c r="WCX4579" s="6"/>
      <c r="WCY4579" s="6"/>
      <c r="WCZ4579" s="6"/>
      <c r="WDA4579" s="6"/>
      <c r="WDB4579" s="6"/>
      <c r="WDC4579" s="6"/>
      <c r="WDD4579" s="6"/>
      <c r="WDE4579" s="6"/>
      <c r="WDF4579" s="6"/>
      <c r="WDG4579" s="6"/>
      <c r="WDH4579" s="6"/>
      <c r="WDI4579" s="6"/>
      <c r="WDJ4579" s="6"/>
      <c r="WDK4579" s="6"/>
      <c r="WDL4579" s="6"/>
      <c r="WDM4579" s="6"/>
      <c r="WDN4579" s="6"/>
      <c r="WDO4579" s="6"/>
      <c r="WDP4579" s="6"/>
      <c r="WDQ4579" s="6"/>
      <c r="WDR4579" s="6"/>
      <c r="WDS4579" s="6"/>
      <c r="WDT4579" s="6"/>
      <c r="WDU4579" s="6"/>
      <c r="WDV4579" s="6"/>
      <c r="WDW4579" s="6"/>
      <c r="WDX4579" s="6"/>
      <c r="WDY4579" s="6"/>
      <c r="WDZ4579" s="6"/>
      <c r="WEA4579" s="6"/>
      <c r="WEB4579" s="6"/>
      <c r="WEC4579" s="6"/>
      <c r="WED4579" s="6"/>
      <c r="WEE4579" s="6"/>
      <c r="WEF4579" s="6"/>
      <c r="WEG4579" s="6"/>
      <c r="WEH4579" s="6"/>
      <c r="WEI4579" s="6"/>
      <c r="WEJ4579" s="6"/>
      <c r="WEK4579" s="6"/>
      <c r="WEL4579" s="6"/>
      <c r="WEM4579" s="6"/>
      <c r="WEN4579" s="6"/>
      <c r="WEO4579" s="6"/>
      <c r="WEP4579" s="6"/>
      <c r="WEQ4579" s="6"/>
      <c r="WER4579" s="6"/>
      <c r="WES4579" s="6"/>
      <c r="WET4579" s="6"/>
      <c r="WEU4579" s="6"/>
      <c r="WEV4579" s="6"/>
      <c r="WEW4579" s="6"/>
      <c r="WEX4579" s="6"/>
      <c r="WEY4579" s="6"/>
      <c r="WEZ4579" s="6"/>
      <c r="WFA4579" s="6"/>
      <c r="WFB4579" s="6"/>
      <c r="WFC4579" s="6"/>
      <c r="WFD4579" s="6"/>
      <c r="WFE4579" s="6"/>
      <c r="WFF4579" s="6"/>
      <c r="WFG4579" s="6"/>
      <c r="WFH4579" s="6"/>
      <c r="WFI4579" s="6"/>
      <c r="WFJ4579" s="6"/>
      <c r="WFK4579" s="6"/>
      <c r="WFL4579" s="6"/>
      <c r="WFM4579" s="6"/>
      <c r="WFN4579" s="6"/>
      <c r="WFO4579" s="6"/>
      <c r="WFP4579" s="6"/>
      <c r="WFQ4579" s="6"/>
      <c r="WFR4579" s="6"/>
      <c r="WFS4579" s="6"/>
      <c r="WFT4579" s="6"/>
      <c r="WFU4579" s="6"/>
      <c r="WFV4579" s="6"/>
      <c r="WFW4579" s="6"/>
      <c r="WFX4579" s="6"/>
      <c r="WFY4579" s="6"/>
      <c r="WFZ4579" s="6"/>
      <c r="WGA4579" s="6"/>
      <c r="WGB4579" s="6"/>
      <c r="WGC4579" s="6"/>
      <c r="WGD4579" s="6"/>
      <c r="WGE4579" s="6"/>
      <c r="WGF4579" s="6"/>
      <c r="WGG4579" s="6"/>
      <c r="WGH4579" s="6"/>
      <c r="WGI4579" s="6"/>
      <c r="WGJ4579" s="6"/>
      <c r="WGK4579" s="6"/>
      <c r="WGL4579" s="6"/>
      <c r="WGM4579" s="6"/>
      <c r="WGN4579" s="6"/>
      <c r="WGO4579" s="6"/>
      <c r="WGP4579" s="6"/>
      <c r="WGQ4579" s="6"/>
      <c r="WGR4579" s="6"/>
      <c r="WGS4579" s="6"/>
      <c r="WGT4579" s="6"/>
      <c r="WGU4579" s="6"/>
      <c r="WGV4579" s="6"/>
      <c r="WGW4579" s="6"/>
      <c r="WGX4579" s="6"/>
      <c r="WGY4579" s="6"/>
      <c r="WGZ4579" s="6"/>
      <c r="WHA4579" s="6"/>
      <c r="WHB4579" s="6"/>
      <c r="WHC4579" s="6"/>
      <c r="WHD4579" s="6"/>
      <c r="WHE4579" s="6"/>
      <c r="WHF4579" s="6"/>
      <c r="WHG4579" s="6"/>
      <c r="WHH4579" s="6"/>
      <c r="WHI4579" s="6"/>
      <c r="WHJ4579" s="6"/>
      <c r="WHK4579" s="6"/>
      <c r="WHL4579" s="6"/>
      <c r="WHM4579" s="6"/>
      <c r="WHN4579" s="6"/>
      <c r="WHO4579" s="6"/>
      <c r="WHP4579" s="6"/>
      <c r="WHQ4579" s="6"/>
      <c r="WHR4579" s="6"/>
      <c r="WHS4579" s="6"/>
      <c r="WHT4579" s="6"/>
      <c r="WHU4579" s="6"/>
      <c r="WHV4579" s="6"/>
      <c r="WHW4579" s="6"/>
      <c r="WHX4579" s="6"/>
      <c r="WHY4579" s="6"/>
      <c r="WHZ4579" s="6"/>
      <c r="WIA4579" s="6"/>
      <c r="WIB4579" s="6"/>
      <c r="WIC4579" s="6"/>
      <c r="WID4579" s="6"/>
      <c r="WIE4579" s="6"/>
      <c r="WIF4579" s="6"/>
      <c r="WIG4579" s="6"/>
      <c r="WIH4579" s="6"/>
      <c r="WII4579" s="6"/>
      <c r="WIJ4579" s="6"/>
      <c r="WIK4579" s="6"/>
      <c r="WIL4579" s="6"/>
      <c r="WIM4579" s="6"/>
      <c r="WIN4579" s="6"/>
      <c r="WIO4579" s="6"/>
      <c r="WIP4579" s="6"/>
      <c r="WIQ4579" s="6"/>
      <c r="WIR4579" s="6"/>
      <c r="WIS4579" s="6"/>
      <c r="WIT4579" s="6"/>
      <c r="WIU4579" s="6"/>
      <c r="WIV4579" s="6"/>
      <c r="WIW4579" s="6"/>
      <c r="WIX4579" s="6"/>
      <c r="WIY4579" s="6"/>
      <c r="WIZ4579" s="6"/>
      <c r="WJA4579" s="6"/>
      <c r="WJB4579" s="6"/>
      <c r="WJC4579" s="6"/>
      <c r="WJD4579" s="6"/>
      <c r="WJE4579" s="6"/>
      <c r="WJF4579" s="6"/>
      <c r="WJG4579" s="6"/>
      <c r="WJH4579" s="6"/>
      <c r="WJI4579" s="6"/>
      <c r="WJJ4579" s="6"/>
      <c r="WJK4579" s="6"/>
      <c r="WJL4579" s="6"/>
      <c r="WJM4579" s="6"/>
      <c r="WJN4579" s="6"/>
      <c r="WJO4579" s="6"/>
      <c r="WJP4579" s="6"/>
      <c r="WJQ4579" s="6"/>
      <c r="WJR4579" s="6"/>
      <c r="WJS4579" s="6"/>
      <c r="WJT4579" s="6"/>
      <c r="WJU4579" s="6"/>
      <c r="WJV4579" s="6"/>
      <c r="WJW4579" s="6"/>
      <c r="WJX4579" s="6"/>
      <c r="WJY4579" s="6"/>
      <c r="WJZ4579" s="6"/>
      <c r="WKA4579" s="6"/>
      <c r="WKB4579" s="6"/>
      <c r="WKC4579" s="6"/>
      <c r="WKD4579" s="6"/>
      <c r="WKE4579" s="6"/>
      <c r="WKF4579" s="6"/>
      <c r="WKG4579" s="6"/>
      <c r="WKH4579" s="6"/>
      <c r="WKI4579" s="6"/>
      <c r="WKJ4579" s="6"/>
      <c r="WKK4579" s="6"/>
      <c r="WKL4579" s="6"/>
      <c r="WKM4579" s="6"/>
      <c r="WKN4579" s="6"/>
      <c r="WKO4579" s="6"/>
      <c r="WKP4579" s="6"/>
      <c r="WKQ4579" s="6"/>
      <c r="WKR4579" s="6"/>
      <c r="WKS4579" s="6"/>
      <c r="WKT4579" s="6"/>
      <c r="WKU4579" s="6"/>
      <c r="WKV4579" s="6"/>
      <c r="WKW4579" s="6"/>
      <c r="WKX4579" s="6"/>
      <c r="WKY4579" s="6"/>
      <c r="WKZ4579" s="6"/>
      <c r="WLA4579" s="6"/>
      <c r="WLB4579" s="6"/>
      <c r="WLC4579" s="6"/>
      <c r="WLD4579" s="6"/>
      <c r="WLE4579" s="6"/>
      <c r="WLF4579" s="6"/>
      <c r="WLG4579" s="6"/>
      <c r="WLH4579" s="6"/>
      <c r="WLI4579" s="6"/>
      <c r="WLJ4579" s="6"/>
      <c r="WLK4579" s="6"/>
      <c r="WLL4579" s="6"/>
      <c r="WLM4579" s="6"/>
      <c r="WLN4579" s="6"/>
      <c r="WLO4579" s="6"/>
      <c r="WLP4579" s="6"/>
      <c r="WLQ4579" s="6"/>
      <c r="WLR4579" s="6"/>
      <c r="WLS4579" s="6"/>
      <c r="WLT4579" s="6"/>
      <c r="WLU4579" s="6"/>
      <c r="WLV4579" s="6"/>
      <c r="WLW4579" s="6"/>
      <c r="WLX4579" s="6"/>
      <c r="WLY4579" s="6"/>
      <c r="WLZ4579" s="6"/>
      <c r="WMA4579" s="6"/>
      <c r="WMB4579" s="6"/>
      <c r="WMC4579" s="6"/>
      <c r="WMD4579" s="6"/>
      <c r="WME4579" s="6"/>
      <c r="WMF4579" s="6"/>
      <c r="WMG4579" s="6"/>
      <c r="WMH4579" s="6"/>
      <c r="WMI4579" s="6"/>
      <c r="WMJ4579" s="6"/>
      <c r="WMK4579" s="6"/>
      <c r="WML4579" s="6"/>
      <c r="WMM4579" s="6"/>
      <c r="WMN4579" s="6"/>
      <c r="WMO4579" s="6"/>
      <c r="WMP4579" s="6"/>
      <c r="WMQ4579" s="6"/>
      <c r="WMR4579" s="6"/>
      <c r="WMS4579" s="6"/>
      <c r="WMT4579" s="6"/>
      <c r="WMU4579" s="6"/>
      <c r="WMV4579" s="6"/>
      <c r="WMW4579" s="6"/>
      <c r="WMX4579" s="6"/>
      <c r="WMY4579" s="6"/>
      <c r="WMZ4579" s="6"/>
      <c r="WNA4579" s="6"/>
      <c r="WNB4579" s="6"/>
      <c r="WNC4579" s="6"/>
      <c r="WND4579" s="6"/>
      <c r="WNE4579" s="6"/>
      <c r="WNF4579" s="6"/>
      <c r="WNG4579" s="6"/>
      <c r="WNH4579" s="6"/>
      <c r="WNI4579" s="6"/>
      <c r="WNJ4579" s="6"/>
      <c r="WNK4579" s="6"/>
      <c r="WNL4579" s="6"/>
      <c r="WNM4579" s="6"/>
      <c r="WNN4579" s="6"/>
      <c r="WNO4579" s="6"/>
      <c r="WNP4579" s="6"/>
      <c r="WNQ4579" s="6"/>
      <c r="WNR4579" s="6"/>
      <c r="WNS4579" s="6"/>
      <c r="WNT4579" s="6"/>
      <c r="WNU4579" s="6"/>
      <c r="WNV4579" s="6"/>
      <c r="WNW4579" s="6"/>
      <c r="WNX4579" s="6"/>
      <c r="WNY4579" s="6"/>
      <c r="WNZ4579" s="6"/>
      <c r="WOA4579" s="6"/>
      <c r="WOB4579" s="6"/>
      <c r="WOC4579" s="6"/>
      <c r="WOD4579" s="6"/>
      <c r="WOE4579" s="6"/>
      <c r="WOF4579" s="6"/>
      <c r="WOG4579" s="6"/>
      <c r="WOH4579" s="6"/>
      <c r="WOI4579" s="6"/>
      <c r="WOJ4579" s="6"/>
      <c r="WOK4579" s="6"/>
      <c r="WOL4579" s="6"/>
      <c r="WOM4579" s="6"/>
      <c r="WON4579" s="6"/>
      <c r="WOO4579" s="6"/>
      <c r="WOP4579" s="6"/>
      <c r="WOQ4579" s="6"/>
      <c r="WOR4579" s="6"/>
      <c r="WOS4579" s="6"/>
      <c r="WOT4579" s="6"/>
      <c r="WOU4579" s="6"/>
      <c r="WOV4579" s="6"/>
      <c r="WOW4579" s="6"/>
      <c r="WOX4579" s="6"/>
      <c r="WOY4579" s="6"/>
      <c r="WOZ4579" s="6"/>
      <c r="WPA4579" s="6"/>
      <c r="WPB4579" s="6"/>
      <c r="WPC4579" s="6"/>
      <c r="WPD4579" s="6"/>
      <c r="WPE4579" s="6"/>
      <c r="WPF4579" s="6"/>
      <c r="WPG4579" s="6"/>
      <c r="WPH4579" s="6"/>
      <c r="WPI4579" s="6"/>
      <c r="WPJ4579" s="6"/>
      <c r="WPK4579" s="6"/>
      <c r="WPL4579" s="6"/>
      <c r="WPM4579" s="6"/>
      <c r="WPN4579" s="6"/>
      <c r="WPO4579" s="6"/>
      <c r="WPP4579" s="6"/>
      <c r="WPQ4579" s="6"/>
      <c r="WPR4579" s="6"/>
      <c r="WPS4579" s="6"/>
      <c r="WPT4579" s="6"/>
      <c r="WPU4579" s="6"/>
      <c r="WPV4579" s="6"/>
      <c r="WPW4579" s="6"/>
      <c r="WPX4579" s="6"/>
      <c r="WPY4579" s="6"/>
      <c r="WPZ4579" s="6"/>
      <c r="WQA4579" s="6"/>
      <c r="WQB4579" s="6"/>
      <c r="WQC4579" s="6"/>
      <c r="WQD4579" s="6"/>
      <c r="WQE4579" s="6"/>
      <c r="WQF4579" s="6"/>
      <c r="WQG4579" s="6"/>
      <c r="WQH4579" s="6"/>
      <c r="WQI4579" s="6"/>
      <c r="WQJ4579" s="6"/>
      <c r="WQK4579" s="6"/>
      <c r="WQL4579" s="6"/>
      <c r="WQM4579" s="6"/>
      <c r="WQN4579" s="6"/>
      <c r="WQO4579" s="6"/>
      <c r="WQP4579" s="6"/>
      <c r="WQQ4579" s="6"/>
      <c r="WQR4579" s="6"/>
      <c r="WQS4579" s="6"/>
      <c r="WQT4579" s="6"/>
      <c r="WQU4579" s="6"/>
      <c r="WQV4579" s="6"/>
      <c r="WQW4579" s="6"/>
      <c r="WQX4579" s="6"/>
      <c r="WQY4579" s="6"/>
      <c r="WQZ4579" s="6"/>
      <c r="WRA4579" s="6"/>
      <c r="WRB4579" s="6"/>
      <c r="WRC4579" s="6"/>
      <c r="WRD4579" s="6"/>
      <c r="WRE4579" s="6"/>
      <c r="WRF4579" s="6"/>
      <c r="WRG4579" s="6"/>
      <c r="WRH4579" s="6"/>
      <c r="WRI4579" s="6"/>
      <c r="WRJ4579" s="6"/>
      <c r="WRK4579" s="6"/>
      <c r="WRL4579" s="6"/>
      <c r="WRM4579" s="6"/>
      <c r="WRN4579" s="6"/>
      <c r="WRO4579" s="6"/>
      <c r="WRP4579" s="6"/>
      <c r="WRQ4579" s="6"/>
      <c r="WRR4579" s="6"/>
      <c r="WRS4579" s="6"/>
      <c r="WRT4579" s="6"/>
      <c r="WRU4579" s="6"/>
      <c r="WRV4579" s="6"/>
      <c r="WRW4579" s="6"/>
      <c r="WRX4579" s="6"/>
      <c r="WRY4579" s="6"/>
      <c r="WRZ4579" s="6"/>
      <c r="WSA4579" s="6"/>
      <c r="WSB4579" s="6"/>
      <c r="WSC4579" s="6"/>
      <c r="WSD4579" s="6"/>
      <c r="WSE4579" s="6"/>
      <c r="WSF4579" s="6"/>
      <c r="WSG4579" s="6"/>
      <c r="WSH4579" s="6"/>
      <c r="WSI4579" s="6"/>
      <c r="WSJ4579" s="6"/>
      <c r="WSK4579" s="6"/>
      <c r="WSL4579" s="6"/>
      <c r="WSM4579" s="6"/>
      <c r="WSN4579" s="6"/>
      <c r="WSO4579" s="6"/>
      <c r="WSP4579" s="6"/>
      <c r="WSQ4579" s="6"/>
      <c r="WSR4579" s="6"/>
      <c r="WSS4579" s="6"/>
      <c r="WST4579" s="6"/>
      <c r="WSU4579" s="6"/>
      <c r="WSV4579" s="6"/>
      <c r="WSW4579" s="6"/>
      <c r="WSX4579" s="6"/>
      <c r="WSY4579" s="6"/>
      <c r="WSZ4579" s="6"/>
      <c r="WTA4579" s="6"/>
      <c r="WTB4579" s="6"/>
      <c r="WTC4579" s="6"/>
      <c r="WTD4579" s="6"/>
      <c r="WTE4579" s="6"/>
      <c r="WTF4579" s="6"/>
      <c r="WTG4579" s="6"/>
      <c r="WTH4579" s="6"/>
      <c r="WTI4579" s="6"/>
      <c r="WTJ4579" s="6"/>
      <c r="WTK4579" s="6"/>
      <c r="WTL4579" s="6"/>
      <c r="WTM4579" s="6"/>
      <c r="WTN4579" s="6"/>
      <c r="WTO4579" s="6"/>
      <c r="WTP4579" s="6"/>
      <c r="WTQ4579" s="6"/>
      <c r="WTR4579" s="6"/>
      <c r="WTS4579" s="6"/>
      <c r="WTT4579" s="6"/>
      <c r="WTU4579" s="6"/>
      <c r="WTV4579" s="6"/>
      <c r="WTW4579" s="6"/>
      <c r="WTX4579" s="6"/>
      <c r="WTY4579" s="6"/>
      <c r="WTZ4579" s="6"/>
      <c r="WUA4579" s="6"/>
      <c r="WUB4579" s="6"/>
      <c r="WUC4579" s="6"/>
      <c r="WUD4579" s="6"/>
      <c r="WUE4579" s="6"/>
      <c r="WUF4579" s="6"/>
      <c r="WUG4579" s="6"/>
      <c r="WUH4579" s="6"/>
      <c r="WUI4579" s="6"/>
      <c r="WUJ4579" s="6"/>
      <c r="WUK4579" s="6"/>
      <c r="WUL4579" s="6"/>
      <c r="WUM4579" s="6"/>
      <c r="WUN4579" s="6"/>
      <c r="WUO4579" s="6"/>
      <c r="WUP4579" s="6"/>
      <c r="WUQ4579" s="6"/>
      <c r="WUR4579" s="6"/>
      <c r="WUS4579" s="6"/>
      <c r="WUT4579" s="6"/>
      <c r="WUU4579" s="6"/>
      <c r="WUV4579" s="6"/>
      <c r="WUW4579" s="6"/>
      <c r="WUX4579" s="6"/>
      <c r="WUY4579" s="6"/>
      <c r="WUZ4579" s="6"/>
      <c r="WVA4579" s="6"/>
      <c r="WVB4579" s="6"/>
      <c r="WVC4579" s="6"/>
      <c r="WVD4579" s="6"/>
      <c r="WVE4579" s="6"/>
      <c r="WVF4579" s="6"/>
      <c r="WVG4579" s="6"/>
      <c r="WVH4579" s="6"/>
      <c r="WVI4579" s="6"/>
      <c r="WVJ4579" s="6"/>
      <c r="WVK4579" s="6"/>
      <c r="WVL4579" s="6"/>
      <c r="WVM4579" s="6"/>
      <c r="WVN4579" s="6"/>
      <c r="WVO4579" s="6"/>
      <c r="WVP4579" s="6"/>
      <c r="WVQ4579" s="6"/>
      <c r="WVR4579" s="6"/>
      <c r="WVS4579" s="6"/>
      <c r="WVT4579" s="6"/>
      <c r="WVU4579" s="6"/>
      <c r="WVV4579" s="6"/>
      <c r="WVW4579" s="6"/>
      <c r="WVX4579" s="6"/>
      <c r="WVY4579" s="6"/>
      <c r="WVZ4579" s="6"/>
      <c r="WWA4579" s="6"/>
      <c r="WWB4579" s="6"/>
      <c r="WWC4579" s="6"/>
      <c r="WWD4579" s="6"/>
      <c r="WWE4579" s="6"/>
      <c r="WWF4579" s="6"/>
      <c r="WWG4579" s="6"/>
      <c r="WWH4579" s="6"/>
      <c r="WWI4579" s="6"/>
      <c r="WWJ4579" s="6"/>
      <c r="WWK4579" s="6"/>
      <c r="WWL4579" s="6"/>
      <c r="WWM4579" s="6"/>
      <c r="WWN4579" s="6"/>
      <c r="WWO4579" s="6"/>
      <c r="WWP4579" s="6"/>
      <c r="WWQ4579" s="6"/>
      <c r="WWR4579" s="6"/>
      <c r="WWS4579" s="6"/>
      <c r="WWT4579" s="6"/>
      <c r="WWU4579" s="6"/>
      <c r="WWV4579" s="6"/>
      <c r="WWW4579" s="6"/>
      <c r="WWX4579" s="6"/>
      <c r="WWY4579" s="6"/>
      <c r="WWZ4579" s="6"/>
      <c r="WXA4579" s="6"/>
      <c r="WXB4579" s="6"/>
      <c r="WXC4579" s="6"/>
      <c r="WXD4579" s="6"/>
      <c r="WXE4579" s="6"/>
      <c r="WXF4579" s="6"/>
      <c r="WXG4579" s="6"/>
      <c r="WXH4579" s="6"/>
      <c r="WXI4579" s="6"/>
      <c r="WXJ4579" s="6"/>
      <c r="WXK4579" s="6"/>
      <c r="WXL4579" s="6"/>
      <c r="WXM4579" s="6"/>
      <c r="WXN4579" s="6"/>
      <c r="WXO4579" s="6"/>
      <c r="WXP4579" s="6"/>
      <c r="WXQ4579" s="6"/>
      <c r="WXR4579" s="6"/>
      <c r="WXS4579" s="6"/>
      <c r="WXT4579" s="6"/>
      <c r="WXU4579" s="6"/>
      <c r="WXV4579" s="6"/>
      <c r="WXW4579" s="6"/>
      <c r="WXX4579" s="6"/>
      <c r="WXY4579" s="6"/>
      <c r="WXZ4579" s="6"/>
      <c r="WYA4579" s="6"/>
      <c r="WYB4579" s="6"/>
      <c r="WYC4579" s="6"/>
      <c r="WYD4579" s="6"/>
      <c r="WYE4579" s="6"/>
      <c r="WYF4579" s="6"/>
      <c r="WYG4579" s="6"/>
      <c r="WYH4579" s="6"/>
      <c r="WYI4579" s="6"/>
      <c r="WYJ4579" s="6"/>
      <c r="WYK4579" s="6"/>
      <c r="WYL4579" s="6"/>
      <c r="WYM4579" s="6"/>
      <c r="WYN4579" s="6"/>
      <c r="WYO4579" s="6"/>
      <c r="WYP4579" s="6"/>
      <c r="WYQ4579" s="6"/>
      <c r="WYR4579" s="6"/>
      <c r="WYS4579" s="6"/>
      <c r="WYT4579" s="6"/>
      <c r="WYU4579" s="6"/>
      <c r="WYV4579" s="6"/>
      <c r="WYW4579" s="6"/>
      <c r="WYX4579" s="6"/>
      <c r="WYY4579" s="6"/>
      <c r="WYZ4579" s="6"/>
      <c r="WZA4579" s="6"/>
      <c r="WZB4579" s="6"/>
      <c r="WZC4579" s="6"/>
      <c r="WZD4579" s="6"/>
      <c r="WZE4579" s="6"/>
      <c r="WZF4579" s="6"/>
      <c r="WZG4579" s="6"/>
      <c r="WZH4579" s="6"/>
      <c r="WZI4579" s="6"/>
      <c r="WZJ4579" s="6"/>
      <c r="WZK4579" s="6"/>
      <c r="WZL4579" s="6"/>
      <c r="WZM4579" s="6"/>
      <c r="WZN4579" s="6"/>
      <c r="WZO4579" s="6"/>
      <c r="WZP4579" s="6"/>
      <c r="WZQ4579" s="6"/>
      <c r="WZR4579" s="6"/>
      <c r="WZS4579" s="6"/>
      <c r="WZT4579" s="6"/>
      <c r="WZU4579" s="6"/>
      <c r="WZV4579" s="6"/>
      <c r="WZW4579" s="6"/>
      <c r="WZX4579" s="6"/>
      <c r="WZY4579" s="6"/>
      <c r="WZZ4579" s="6"/>
      <c r="XAA4579" s="6"/>
      <c r="XAB4579" s="6"/>
      <c r="XAC4579" s="6"/>
      <c r="XAD4579" s="6"/>
      <c r="XAE4579" s="6"/>
      <c r="XAF4579" s="6"/>
      <c r="XAG4579" s="6"/>
      <c r="XAH4579" s="6"/>
      <c r="XAI4579" s="6"/>
      <c r="XAJ4579" s="6"/>
      <c r="XAK4579" s="6"/>
      <c r="XAL4579" s="6"/>
      <c r="XAM4579" s="6"/>
      <c r="XAN4579" s="6"/>
      <c r="XAO4579" s="6"/>
      <c r="XAP4579" s="6"/>
      <c r="XAQ4579" s="6"/>
      <c r="XAR4579" s="6"/>
      <c r="XAS4579" s="6"/>
      <c r="XAT4579" s="6"/>
      <c r="XAU4579" s="6"/>
      <c r="XAV4579" s="6"/>
      <c r="XAW4579" s="6"/>
      <c r="XAX4579" s="6"/>
      <c r="XAY4579" s="6"/>
      <c r="XAZ4579" s="6"/>
      <c r="XBA4579" s="6"/>
      <c r="XBB4579" s="6"/>
      <c r="XBC4579" s="6"/>
      <c r="XBD4579" s="6"/>
      <c r="XBE4579" s="6"/>
      <c r="XBF4579" s="6"/>
      <c r="XBG4579" s="6"/>
      <c r="XBH4579" s="6"/>
      <c r="XBI4579" s="6"/>
      <c r="XBJ4579" s="6"/>
      <c r="XBK4579" s="6"/>
      <c r="XBL4579" s="6"/>
      <c r="XBM4579" s="6"/>
      <c r="XBN4579" s="6"/>
      <c r="XBO4579" s="6"/>
      <c r="XBP4579" s="6"/>
      <c r="XBQ4579" s="6"/>
      <c r="XBR4579" s="6"/>
      <c r="XBS4579" s="6"/>
      <c r="XBT4579" s="6"/>
      <c r="XBU4579" s="6"/>
      <c r="XBV4579" s="6"/>
      <c r="XBW4579" s="6"/>
      <c r="XBX4579" s="6"/>
      <c r="XBY4579" s="6"/>
      <c r="XBZ4579" s="6"/>
      <c r="XCA4579" s="6"/>
      <c r="XCB4579" s="6"/>
      <c r="XCC4579" s="6"/>
      <c r="XCD4579" s="6"/>
      <c r="XCE4579" s="6"/>
      <c r="XCF4579" s="6"/>
      <c r="XCG4579" s="6"/>
      <c r="XCH4579" s="6"/>
      <c r="XCI4579" s="6"/>
      <c r="XCJ4579" s="6"/>
      <c r="XCK4579" s="6"/>
      <c r="XCL4579" s="6"/>
      <c r="XCM4579" s="6"/>
      <c r="XCN4579" s="6"/>
      <c r="XCO4579" s="6"/>
      <c r="XCP4579" s="6"/>
      <c r="XCQ4579" s="6"/>
      <c r="XCR4579" s="6"/>
      <c r="XCS4579" s="6"/>
      <c r="XCT4579" s="6"/>
      <c r="XCU4579" s="6"/>
      <c r="XCV4579" s="6"/>
      <c r="XCW4579" s="6"/>
      <c r="XCX4579" s="6"/>
      <c r="XCY4579" s="6"/>
      <c r="XCZ4579" s="6"/>
      <c r="XDA4579" s="6"/>
      <c r="XDB4579" s="6"/>
      <c r="XDC4579" s="6"/>
      <c r="XDD4579" s="6"/>
      <c r="XDE4579" s="6"/>
      <c r="XDF4579" s="6"/>
      <c r="XDG4579" s="6"/>
      <c r="XDH4579" s="6"/>
      <c r="XDI4579" s="6"/>
      <c r="XDJ4579" s="6"/>
      <c r="XDK4579" s="6"/>
      <c r="XDL4579" s="6"/>
      <c r="XDM4579" s="6"/>
      <c r="XDN4579" s="6"/>
      <c r="XDO4579" s="6"/>
      <c r="XDP4579" s="6"/>
      <c r="XDQ4579" s="6"/>
      <c r="XDR4579" s="6"/>
      <c r="XDS4579" s="6"/>
      <c r="XDT4579" s="6"/>
      <c r="XDU4579" s="6"/>
      <c r="XDV4579" s="6"/>
      <c r="XDW4579" s="6"/>
      <c r="XDX4579" s="6"/>
      <c r="XDY4579" s="6"/>
      <c r="XDZ4579" s="6"/>
      <c r="XEA4579" s="6"/>
      <c r="XEB4579" s="6"/>
      <c r="XEC4579" s="6"/>
      <c r="XED4579" s="6"/>
      <c r="XEE4579" s="6"/>
      <c r="XEF4579" s="6"/>
      <c r="XEG4579" s="6"/>
      <c r="XEH4579" s="6"/>
      <c r="XEI4579" s="6"/>
      <c r="XEJ4579" s="6"/>
    </row>
    <row r="4580" spans="1:16364" s="16" customFormat="1" ht="15" customHeight="1" outlineLevel="2" x14ac:dyDescent="0.25">
      <c r="A4580" s="4">
        <v>4489</v>
      </c>
      <c r="B4580" s="27" t="s">
        <v>2147</v>
      </c>
      <c r="C4580" s="15" t="s">
        <v>3648</v>
      </c>
      <c r="D4580" s="4"/>
      <c r="E4580" s="10" t="s">
        <v>8502</v>
      </c>
      <c r="F4580" s="4">
        <v>500</v>
      </c>
      <c r="G4580" s="36">
        <v>8166</v>
      </c>
      <c r="H4580" s="21"/>
    </row>
    <row r="4581" spans="1:16364" s="16" customFormat="1" ht="15" customHeight="1" outlineLevel="2" x14ac:dyDescent="0.25">
      <c r="A4581" s="4">
        <v>4490</v>
      </c>
      <c r="B4581" s="27" t="s">
        <v>2148</v>
      </c>
      <c r="C4581" s="15" t="s">
        <v>3648</v>
      </c>
      <c r="D4581" s="4"/>
      <c r="E4581" s="10" t="s">
        <v>8503</v>
      </c>
      <c r="F4581" s="4">
        <v>500</v>
      </c>
      <c r="G4581" s="36">
        <v>8242</v>
      </c>
      <c r="H4581" s="21"/>
    </row>
    <row r="4582" spans="1:16364" s="16" customFormat="1" ht="15" customHeight="1" outlineLevel="2" x14ac:dyDescent="0.25">
      <c r="A4582" s="4">
        <v>4491</v>
      </c>
      <c r="B4582" s="27" t="s">
        <v>2149</v>
      </c>
      <c r="C4582" s="15" t="s">
        <v>3648</v>
      </c>
      <c r="D4582" s="4"/>
      <c r="E4582" s="10" t="s">
        <v>8504</v>
      </c>
      <c r="F4582" s="4">
        <v>500</v>
      </c>
      <c r="G4582" s="36">
        <v>6186</v>
      </c>
      <c r="H4582" s="21"/>
    </row>
    <row r="4583" spans="1:16364" s="16" customFormat="1" ht="15" customHeight="1" outlineLevel="2" x14ac:dyDescent="0.25">
      <c r="A4583" s="4">
        <v>4492</v>
      </c>
      <c r="B4583" s="27" t="s">
        <v>2150</v>
      </c>
      <c r="C4583" s="15" t="s">
        <v>3648</v>
      </c>
      <c r="D4583" s="4"/>
      <c r="E4583" s="10" t="s">
        <v>4370</v>
      </c>
      <c r="F4583" s="4">
        <v>200</v>
      </c>
      <c r="G4583" s="36">
        <v>17066</v>
      </c>
      <c r="H4583" s="21"/>
    </row>
    <row r="4584" spans="1:16364" s="16" customFormat="1" ht="15" customHeight="1" outlineLevel="2" x14ac:dyDescent="0.25">
      <c r="A4584" s="4">
        <v>4493</v>
      </c>
      <c r="B4584" s="27" t="s">
        <v>2151</v>
      </c>
      <c r="C4584" s="15" t="s">
        <v>3648</v>
      </c>
      <c r="D4584" s="4"/>
      <c r="E4584" s="10" t="s">
        <v>4371</v>
      </c>
      <c r="F4584" s="4">
        <v>200</v>
      </c>
      <c r="G4584" s="36">
        <v>12582</v>
      </c>
      <c r="H4584" s="21"/>
    </row>
    <row r="4585" spans="1:16364" s="16" customFormat="1" ht="15" customHeight="1" outlineLevel="2" x14ac:dyDescent="0.25">
      <c r="A4585" s="4">
        <v>4494</v>
      </c>
      <c r="B4585" s="27" t="s">
        <v>2144</v>
      </c>
      <c r="C4585" s="15" t="s">
        <v>3648</v>
      </c>
      <c r="D4585" s="4"/>
      <c r="E4585" s="10" t="s">
        <v>4145</v>
      </c>
      <c r="F4585" s="4">
        <v>250</v>
      </c>
      <c r="G4585" s="36">
        <v>8370</v>
      </c>
      <c r="H4585" s="21"/>
    </row>
    <row r="4586" spans="1:16364" s="16" customFormat="1" ht="15" customHeight="1" outlineLevel="2" x14ac:dyDescent="0.25">
      <c r="A4586" s="4">
        <v>4495</v>
      </c>
      <c r="B4586" s="27" t="s">
        <v>2145</v>
      </c>
      <c r="C4586" s="15" t="s">
        <v>3648</v>
      </c>
      <c r="D4586" s="4"/>
      <c r="E4586" s="10" t="s">
        <v>4146</v>
      </c>
      <c r="F4586" s="4">
        <v>250</v>
      </c>
      <c r="G4586" s="36">
        <v>10072</v>
      </c>
      <c r="H4586" s="21"/>
    </row>
    <row r="4587" spans="1:16364" s="16" customFormat="1" ht="15" customHeight="1" outlineLevel="2" x14ac:dyDescent="0.25">
      <c r="A4587" s="4">
        <v>4496</v>
      </c>
      <c r="B4587" s="27" t="s">
        <v>2166</v>
      </c>
      <c r="C4587" s="15" t="s">
        <v>3648</v>
      </c>
      <c r="D4587" s="4"/>
      <c r="E4587" s="10" t="s">
        <v>8505</v>
      </c>
      <c r="F4587" s="4">
        <v>100</v>
      </c>
      <c r="G4587" s="36">
        <v>17373</v>
      </c>
      <c r="H4587" s="21"/>
    </row>
    <row r="4588" spans="1:16364" s="16" customFormat="1" ht="15" customHeight="1" outlineLevel="2" x14ac:dyDescent="0.25">
      <c r="A4588" s="4">
        <v>4497</v>
      </c>
      <c r="B4588" s="27" t="s">
        <v>2152</v>
      </c>
      <c r="C4588" s="15" t="s">
        <v>3648</v>
      </c>
      <c r="D4588" s="4"/>
      <c r="E4588" s="10" t="s">
        <v>4147</v>
      </c>
      <c r="F4588" s="4">
        <v>250</v>
      </c>
      <c r="G4588" s="36">
        <v>12556</v>
      </c>
      <c r="H4588" s="21"/>
    </row>
    <row r="4589" spans="1:16364" s="16" customFormat="1" ht="15" customHeight="1" outlineLevel="2" x14ac:dyDescent="0.25">
      <c r="A4589" s="4">
        <v>4498</v>
      </c>
      <c r="B4589" s="27" t="s">
        <v>2159</v>
      </c>
      <c r="C4589" s="15" t="s">
        <v>3648</v>
      </c>
      <c r="D4589" s="4"/>
      <c r="E4589" s="10" t="s">
        <v>4372</v>
      </c>
      <c r="F4589" s="4">
        <v>300</v>
      </c>
      <c r="G4589" s="36">
        <v>12674</v>
      </c>
      <c r="H4589" s="21"/>
    </row>
    <row r="4590" spans="1:16364" s="16" customFormat="1" ht="15" customHeight="1" outlineLevel="2" x14ac:dyDescent="0.25">
      <c r="A4590" s="4">
        <v>4499</v>
      </c>
      <c r="B4590" s="27" t="s">
        <v>2158</v>
      </c>
      <c r="C4590" s="15" t="s">
        <v>3648</v>
      </c>
      <c r="D4590" s="4"/>
      <c r="E4590" s="10" t="s">
        <v>4373</v>
      </c>
      <c r="F4590" s="4">
        <v>150</v>
      </c>
      <c r="G4590" s="36">
        <v>28232</v>
      </c>
      <c r="H4590" s="21"/>
    </row>
    <row r="4591" spans="1:16364" s="16" customFormat="1" ht="15" customHeight="1" outlineLevel="2" x14ac:dyDescent="0.25">
      <c r="A4591" s="4">
        <v>4500</v>
      </c>
      <c r="B4591" s="27" t="s">
        <v>2171</v>
      </c>
      <c r="C4591" s="15" t="s">
        <v>3648</v>
      </c>
      <c r="D4591" s="4" t="s">
        <v>6</v>
      </c>
      <c r="E4591" s="10" t="s">
        <v>8506</v>
      </c>
      <c r="F4591" s="4">
        <v>100</v>
      </c>
      <c r="G4591" s="36">
        <v>51842.999999999993</v>
      </c>
      <c r="H4591" s="21"/>
    </row>
    <row r="4592" spans="1:16364" s="16" customFormat="1" ht="15" customHeight="1" outlineLevel="2" x14ac:dyDescent="0.25">
      <c r="A4592" s="4">
        <v>4501</v>
      </c>
      <c r="B4592" s="27" t="s">
        <v>2172</v>
      </c>
      <c r="C4592" s="15" t="s">
        <v>3648</v>
      </c>
      <c r="D4592" s="4" t="s">
        <v>6</v>
      </c>
      <c r="E4592" s="10" t="s">
        <v>8507</v>
      </c>
      <c r="F4592" s="4">
        <v>100</v>
      </c>
      <c r="G4592" s="36">
        <v>51842.999999999993</v>
      </c>
      <c r="H4592" s="21"/>
    </row>
    <row r="4593" spans="1:8" s="16" customFormat="1" ht="15" customHeight="1" outlineLevel="2" x14ac:dyDescent="0.25">
      <c r="A4593" s="4">
        <v>4502</v>
      </c>
      <c r="B4593" s="27" t="s">
        <v>2188</v>
      </c>
      <c r="C4593" s="15" t="s">
        <v>3648</v>
      </c>
      <c r="D4593" s="4"/>
      <c r="E4593" s="10" t="s">
        <v>8508</v>
      </c>
      <c r="F4593" s="4">
        <v>100</v>
      </c>
      <c r="G4593" s="36">
        <v>121112.99999999999</v>
      </c>
      <c r="H4593" s="21"/>
    </row>
    <row r="4594" spans="1:8" s="16" customFormat="1" ht="15" customHeight="1" outlineLevel="2" x14ac:dyDescent="0.25">
      <c r="A4594" s="4">
        <v>4503</v>
      </c>
      <c r="B4594" s="27" t="s">
        <v>2186</v>
      </c>
      <c r="C4594" s="15" t="s">
        <v>3648</v>
      </c>
      <c r="D4594" s="4"/>
      <c r="E4594" s="10" t="s">
        <v>8509</v>
      </c>
      <c r="F4594" s="4">
        <v>100</v>
      </c>
      <c r="G4594" s="36">
        <v>21581</v>
      </c>
      <c r="H4594" s="21"/>
    </row>
    <row r="4595" spans="1:8" s="16" customFormat="1" ht="15" customHeight="1" outlineLevel="2" x14ac:dyDescent="0.25">
      <c r="A4595" s="4">
        <v>4504</v>
      </c>
      <c r="B4595" s="27" t="s">
        <v>2187</v>
      </c>
      <c r="C4595" s="15" t="s">
        <v>3648</v>
      </c>
      <c r="D4595" s="4"/>
      <c r="E4595" s="10" t="s">
        <v>8510</v>
      </c>
      <c r="F4595" s="4">
        <v>100</v>
      </c>
      <c r="G4595" s="36">
        <v>21581</v>
      </c>
      <c r="H4595" s="21"/>
    </row>
    <row r="4596" spans="1:8" s="16" customFormat="1" ht="15" customHeight="1" outlineLevel="2" x14ac:dyDescent="0.25">
      <c r="A4596" s="4">
        <v>4505</v>
      </c>
      <c r="B4596" s="27" t="s">
        <v>2170</v>
      </c>
      <c r="C4596" s="15" t="s">
        <v>3648</v>
      </c>
      <c r="D4596" s="4"/>
      <c r="E4596" s="10" t="s">
        <v>8511</v>
      </c>
      <c r="F4596" s="4">
        <v>100</v>
      </c>
      <c r="G4596" s="36">
        <v>35412</v>
      </c>
      <c r="H4596" s="21"/>
    </row>
    <row r="4597" spans="1:8" s="16" customFormat="1" ht="15" customHeight="1" outlineLevel="2" x14ac:dyDescent="0.25">
      <c r="A4597" s="4">
        <v>4506</v>
      </c>
      <c r="B4597" s="27" t="s">
        <v>2191</v>
      </c>
      <c r="C4597" s="15" t="s">
        <v>3648</v>
      </c>
      <c r="D4597" s="4"/>
      <c r="E4597" s="10" t="s">
        <v>4374</v>
      </c>
      <c r="F4597" s="4">
        <v>100</v>
      </c>
      <c r="G4597" s="36">
        <v>37312</v>
      </c>
      <c r="H4597" s="21"/>
    </row>
    <row r="4598" spans="1:8" s="16" customFormat="1" ht="15" customHeight="1" outlineLevel="2" x14ac:dyDescent="0.25">
      <c r="A4598" s="4">
        <v>4507</v>
      </c>
      <c r="B4598" s="27" t="s">
        <v>2165</v>
      </c>
      <c r="C4598" s="15" t="s">
        <v>3648</v>
      </c>
      <c r="D4598" s="4" t="s">
        <v>6</v>
      </c>
      <c r="E4598" s="10" t="s">
        <v>4148</v>
      </c>
      <c r="F4598" s="4">
        <v>200</v>
      </c>
      <c r="G4598" s="36">
        <v>15947.999999999998</v>
      </c>
      <c r="H4598" s="21"/>
    </row>
    <row r="4599" spans="1:8" s="16" customFormat="1" ht="15" customHeight="1" outlineLevel="2" x14ac:dyDescent="0.25">
      <c r="A4599" s="4">
        <v>4508</v>
      </c>
      <c r="B4599" s="27" t="s">
        <v>2164</v>
      </c>
      <c r="C4599" s="15" t="s">
        <v>3648</v>
      </c>
      <c r="D4599" s="4" t="s">
        <v>6</v>
      </c>
      <c r="E4599" s="10" t="s">
        <v>4149</v>
      </c>
      <c r="F4599" s="4">
        <v>200</v>
      </c>
      <c r="G4599" s="36">
        <v>15947.999999999998</v>
      </c>
      <c r="H4599" s="21"/>
    </row>
    <row r="4600" spans="1:8" s="16" customFormat="1" ht="15" customHeight="1" outlineLevel="2" x14ac:dyDescent="0.25">
      <c r="A4600" s="4">
        <v>4509</v>
      </c>
      <c r="B4600" s="27" t="s">
        <v>2173</v>
      </c>
      <c r="C4600" s="15" t="s">
        <v>3648</v>
      </c>
      <c r="D4600" s="4"/>
      <c r="E4600" s="10" t="s">
        <v>4375</v>
      </c>
      <c r="F4600" s="4">
        <v>200</v>
      </c>
      <c r="G4600" s="36">
        <v>31919</v>
      </c>
      <c r="H4600" s="21"/>
    </row>
    <row r="4601" spans="1:8" s="16" customFormat="1" ht="15" customHeight="1" outlineLevel="2" x14ac:dyDescent="0.25">
      <c r="A4601" s="4">
        <v>4510</v>
      </c>
      <c r="B4601" s="27" t="s">
        <v>2190</v>
      </c>
      <c r="C4601" s="15" t="s">
        <v>3648</v>
      </c>
      <c r="D4601" s="4" t="s">
        <v>6</v>
      </c>
      <c r="E4601" s="10" t="s">
        <v>8512</v>
      </c>
      <c r="F4601" s="4">
        <v>25</v>
      </c>
      <c r="G4601" s="36">
        <v>272957</v>
      </c>
      <c r="H4601" s="21"/>
    </row>
    <row r="4602" spans="1:8" s="16" customFormat="1" ht="15" customHeight="1" outlineLevel="2" x14ac:dyDescent="0.25">
      <c r="A4602" s="4">
        <v>4511</v>
      </c>
      <c r="B4602" s="27" t="s">
        <v>2189</v>
      </c>
      <c r="C4602" s="15" t="s">
        <v>3648</v>
      </c>
      <c r="D4602" s="4" t="s">
        <v>6</v>
      </c>
      <c r="E4602" s="10" t="s">
        <v>8513</v>
      </c>
      <c r="F4602" s="4">
        <v>25</v>
      </c>
      <c r="G4602" s="36">
        <v>272957</v>
      </c>
      <c r="H4602" s="21"/>
    </row>
    <row r="4603" spans="1:8" s="16" customFormat="1" ht="15" customHeight="1" outlineLevel="2" x14ac:dyDescent="0.25">
      <c r="A4603" s="4">
        <v>4512</v>
      </c>
      <c r="B4603" s="27" t="s">
        <v>2194</v>
      </c>
      <c r="C4603" s="15" t="s">
        <v>3648</v>
      </c>
      <c r="D4603" s="4"/>
      <c r="E4603" s="10" t="s">
        <v>4725</v>
      </c>
      <c r="F4603" s="4">
        <v>30</v>
      </c>
      <c r="G4603" s="36">
        <v>112143</v>
      </c>
      <c r="H4603" s="21"/>
    </row>
    <row r="4604" spans="1:8" s="16" customFormat="1" ht="15" customHeight="1" outlineLevel="2" x14ac:dyDescent="0.25">
      <c r="A4604" s="4">
        <v>4513</v>
      </c>
      <c r="B4604" s="27" t="s">
        <v>2195</v>
      </c>
      <c r="C4604" s="15" t="s">
        <v>3648</v>
      </c>
      <c r="D4604" s="4"/>
      <c r="E4604" s="10" t="s">
        <v>4726</v>
      </c>
      <c r="F4604" s="4">
        <v>30</v>
      </c>
      <c r="G4604" s="36">
        <v>112143</v>
      </c>
      <c r="H4604" s="21"/>
    </row>
    <row r="4605" spans="1:8" s="16" customFormat="1" ht="15" customHeight="1" outlineLevel="2" x14ac:dyDescent="0.25">
      <c r="A4605" s="4">
        <v>4514</v>
      </c>
      <c r="B4605" s="27" t="s">
        <v>2192</v>
      </c>
      <c r="C4605" s="15" t="s">
        <v>3648</v>
      </c>
      <c r="D4605" s="4"/>
      <c r="E4605" s="10" t="s">
        <v>4379</v>
      </c>
      <c r="F4605" s="4">
        <v>30</v>
      </c>
      <c r="G4605" s="36">
        <v>112143</v>
      </c>
      <c r="H4605" s="21"/>
    </row>
    <row r="4606" spans="1:8" s="16" customFormat="1" ht="15" customHeight="1" outlineLevel="2" x14ac:dyDescent="0.25">
      <c r="A4606" s="4">
        <v>4515</v>
      </c>
      <c r="B4606" s="27" t="s">
        <v>2193</v>
      </c>
      <c r="C4606" s="15" t="s">
        <v>3648</v>
      </c>
      <c r="D4606" s="4"/>
      <c r="E4606" s="10" t="s">
        <v>4380</v>
      </c>
      <c r="F4606" s="4">
        <v>30</v>
      </c>
      <c r="G4606" s="36">
        <v>112143</v>
      </c>
      <c r="H4606" s="21"/>
    </row>
    <row r="4607" spans="1:8" s="16" customFormat="1" ht="15" customHeight="1" outlineLevel="2" x14ac:dyDescent="0.25">
      <c r="A4607" s="4">
        <v>4516</v>
      </c>
      <c r="B4607" s="27" t="s">
        <v>3361</v>
      </c>
      <c r="C4607" s="15" t="s">
        <v>3648</v>
      </c>
      <c r="D4607" s="4" t="s">
        <v>6</v>
      </c>
      <c r="E4607" s="10" t="s">
        <v>8514</v>
      </c>
      <c r="F4607" s="4">
        <v>100</v>
      </c>
      <c r="G4607" s="36">
        <v>91056</v>
      </c>
      <c r="H4607" s="21"/>
    </row>
    <row r="4608" spans="1:8" s="16" customFormat="1" ht="15" customHeight="1" outlineLevel="2" x14ac:dyDescent="0.25">
      <c r="A4608" s="4">
        <v>4517</v>
      </c>
      <c r="B4608" s="27" t="s">
        <v>3362</v>
      </c>
      <c r="C4608" s="15" t="s">
        <v>3648</v>
      </c>
      <c r="D4608" s="4"/>
      <c r="E4608" s="10" t="s">
        <v>8515</v>
      </c>
      <c r="F4608" s="4">
        <v>100</v>
      </c>
      <c r="G4608" s="36">
        <v>91056</v>
      </c>
      <c r="H4608" s="21"/>
    </row>
    <row r="4609" spans="1:8" s="16" customFormat="1" ht="15" customHeight="1" outlineLevel="2" x14ac:dyDescent="0.25">
      <c r="A4609" s="4">
        <v>4518</v>
      </c>
      <c r="B4609" s="27" t="s">
        <v>3363</v>
      </c>
      <c r="C4609" s="15" t="s">
        <v>3648</v>
      </c>
      <c r="D4609" s="4"/>
      <c r="E4609" s="10" t="s">
        <v>8516</v>
      </c>
      <c r="F4609" s="4">
        <v>100</v>
      </c>
      <c r="G4609" s="36">
        <v>91056</v>
      </c>
      <c r="H4609" s="21"/>
    </row>
    <row r="4610" spans="1:8" s="16" customFormat="1" ht="15" customHeight="1" outlineLevel="2" x14ac:dyDescent="0.25">
      <c r="A4610" s="4">
        <v>4519</v>
      </c>
      <c r="B4610" s="27" t="s">
        <v>2184</v>
      </c>
      <c r="C4610" s="15" t="s">
        <v>3648</v>
      </c>
      <c r="D4610" s="4" t="s">
        <v>6</v>
      </c>
      <c r="E4610" s="10" t="s">
        <v>4727</v>
      </c>
      <c r="F4610" s="4">
        <v>25</v>
      </c>
      <c r="G4610" s="36">
        <v>145685</v>
      </c>
      <c r="H4610" s="21"/>
    </row>
    <row r="4611" spans="1:8" s="16" customFormat="1" ht="15" customHeight="1" outlineLevel="2" x14ac:dyDescent="0.25">
      <c r="A4611" s="4">
        <v>4520</v>
      </c>
      <c r="B4611" s="27" t="s">
        <v>2185</v>
      </c>
      <c r="C4611" s="15" t="s">
        <v>3648</v>
      </c>
      <c r="D4611" s="4" t="s">
        <v>6</v>
      </c>
      <c r="E4611" s="10" t="s">
        <v>8517</v>
      </c>
      <c r="F4611" s="4">
        <v>50</v>
      </c>
      <c r="G4611" s="36">
        <v>145685</v>
      </c>
      <c r="H4611" s="21"/>
    </row>
    <row r="4612" spans="1:8" s="16" customFormat="1" ht="15" customHeight="1" outlineLevel="2" x14ac:dyDescent="0.25">
      <c r="A4612" s="4">
        <v>4521</v>
      </c>
      <c r="B4612" s="27" t="s">
        <v>2146</v>
      </c>
      <c r="C4612" s="15" t="s">
        <v>3648</v>
      </c>
      <c r="D4612" s="4" t="s">
        <v>6</v>
      </c>
      <c r="E4612" s="10" t="s">
        <v>4728</v>
      </c>
      <c r="F4612" s="4">
        <v>100</v>
      </c>
      <c r="G4612" s="36">
        <v>58305.999999999993</v>
      </c>
      <c r="H4612" s="21"/>
    </row>
    <row r="4613" spans="1:8" s="16" customFormat="1" ht="15" customHeight="1" outlineLevel="2" x14ac:dyDescent="0.25">
      <c r="A4613" s="4">
        <v>4522</v>
      </c>
      <c r="B4613" s="27" t="s">
        <v>2155</v>
      </c>
      <c r="C4613" s="15" t="s">
        <v>3648</v>
      </c>
      <c r="D4613" s="4"/>
      <c r="E4613" s="10" t="s">
        <v>4729</v>
      </c>
      <c r="F4613" s="4">
        <v>50</v>
      </c>
      <c r="G4613" s="36">
        <v>64426</v>
      </c>
      <c r="H4613" s="21"/>
    </row>
    <row r="4614" spans="1:8" s="16" customFormat="1" ht="15" customHeight="1" outlineLevel="2" x14ac:dyDescent="0.25">
      <c r="A4614" s="4">
        <v>4523</v>
      </c>
      <c r="B4614" s="27" t="s">
        <v>2163</v>
      </c>
      <c r="C4614" s="15" t="s">
        <v>3648</v>
      </c>
      <c r="D4614" s="4"/>
      <c r="E4614" s="10" t="s">
        <v>4730</v>
      </c>
      <c r="F4614" s="4">
        <v>50</v>
      </c>
      <c r="G4614" s="36">
        <v>70053</v>
      </c>
      <c r="H4614" s="21"/>
    </row>
    <row r="4615" spans="1:8" s="16" customFormat="1" ht="15" customHeight="1" outlineLevel="2" x14ac:dyDescent="0.25">
      <c r="A4615" s="4">
        <v>4524</v>
      </c>
      <c r="B4615" s="27" t="s">
        <v>2174</v>
      </c>
      <c r="C4615" s="15" t="s">
        <v>3648</v>
      </c>
      <c r="D4615" s="4"/>
      <c r="E4615" s="10" t="s">
        <v>4731</v>
      </c>
      <c r="F4615" s="4">
        <v>1000</v>
      </c>
      <c r="G4615" s="36">
        <v>2776</v>
      </c>
      <c r="H4615" s="21"/>
    </row>
    <row r="4616" spans="1:8" s="16" customFormat="1" ht="15" customHeight="1" outlineLevel="2" x14ac:dyDescent="0.25">
      <c r="A4616" s="4">
        <v>4525</v>
      </c>
      <c r="B4616" s="27" t="s">
        <v>2143</v>
      </c>
      <c r="C4616" s="15" t="s">
        <v>3648</v>
      </c>
      <c r="D4616" s="4"/>
      <c r="E4616" s="10" t="s">
        <v>4732</v>
      </c>
      <c r="F4616" s="4">
        <v>50</v>
      </c>
      <c r="G4616" s="36">
        <v>69119</v>
      </c>
      <c r="H4616" s="21"/>
    </row>
    <row r="4617" spans="1:8" s="16" customFormat="1" ht="15" customHeight="1" outlineLevel="2" x14ac:dyDescent="0.25">
      <c r="A4617" s="4">
        <v>4526</v>
      </c>
      <c r="B4617" s="27" t="s">
        <v>2161</v>
      </c>
      <c r="C4617" s="15" t="s">
        <v>3648</v>
      </c>
      <c r="D4617" s="4"/>
      <c r="E4617" s="10" t="s">
        <v>4394</v>
      </c>
      <c r="F4617" s="4">
        <v>50</v>
      </c>
      <c r="G4617" s="36">
        <v>48551</v>
      </c>
      <c r="H4617" s="21"/>
    </row>
    <row r="4618" spans="1:8" s="16" customFormat="1" ht="15" customHeight="1" outlineLevel="2" x14ac:dyDescent="0.25">
      <c r="A4618" s="4">
        <v>4527</v>
      </c>
      <c r="B4618" s="27" t="s">
        <v>2196</v>
      </c>
      <c r="C4618" s="15" t="s">
        <v>3648</v>
      </c>
      <c r="D4618" s="4"/>
      <c r="E4618" s="10" t="s">
        <v>4383</v>
      </c>
      <c r="F4618" s="4">
        <v>50</v>
      </c>
      <c r="G4618" s="36">
        <v>123298</v>
      </c>
      <c r="H4618" s="21"/>
    </row>
    <row r="4619" spans="1:8" s="16" customFormat="1" ht="15" customHeight="1" outlineLevel="2" x14ac:dyDescent="0.25">
      <c r="A4619" s="4">
        <v>4528</v>
      </c>
      <c r="B4619" s="27" t="s">
        <v>2154</v>
      </c>
      <c r="C4619" s="15" t="s">
        <v>3648</v>
      </c>
      <c r="D4619" s="4"/>
      <c r="E4619" s="10" t="s">
        <v>4382</v>
      </c>
      <c r="F4619" s="4">
        <v>50</v>
      </c>
      <c r="G4619" s="36">
        <v>123298</v>
      </c>
      <c r="H4619" s="21"/>
    </row>
    <row r="4620" spans="1:8" s="16" customFormat="1" ht="15" customHeight="1" outlineLevel="2" x14ac:dyDescent="0.25">
      <c r="A4620" s="4">
        <v>4529</v>
      </c>
      <c r="B4620" s="27" t="s">
        <v>2153</v>
      </c>
      <c r="C4620" s="15" t="s">
        <v>3648</v>
      </c>
      <c r="D4620" s="4"/>
      <c r="E4620" s="10" t="s">
        <v>4381</v>
      </c>
      <c r="F4620" s="4">
        <v>50</v>
      </c>
      <c r="G4620" s="36">
        <v>124483.99999999999</v>
      </c>
      <c r="H4620" s="21"/>
    </row>
    <row r="4621" spans="1:8" s="16" customFormat="1" ht="15" customHeight="1" outlineLevel="2" x14ac:dyDescent="0.25">
      <c r="A4621" s="4">
        <v>4530</v>
      </c>
      <c r="B4621" s="27" t="s">
        <v>3706</v>
      </c>
      <c r="C4621" s="15" t="s">
        <v>3648</v>
      </c>
      <c r="D4621" s="4"/>
      <c r="E4621" s="10" t="s">
        <v>4384</v>
      </c>
      <c r="F4621" s="4">
        <v>50</v>
      </c>
      <c r="G4621" s="36">
        <v>203844</v>
      </c>
      <c r="H4621" s="21"/>
    </row>
    <row r="4622" spans="1:8" s="16" customFormat="1" ht="15" customHeight="1" outlineLevel="2" x14ac:dyDescent="0.25">
      <c r="A4622" s="4">
        <v>4531</v>
      </c>
      <c r="B4622" s="27" t="s">
        <v>2175</v>
      </c>
      <c r="C4622" s="15" t="s">
        <v>3648</v>
      </c>
      <c r="D4622" s="4"/>
      <c r="E4622" s="10" t="s">
        <v>4385</v>
      </c>
      <c r="F4622" s="4">
        <v>50</v>
      </c>
      <c r="G4622" s="36">
        <v>123298</v>
      </c>
      <c r="H4622" s="21"/>
    </row>
    <row r="4623" spans="1:8" s="16" customFormat="1" ht="15" customHeight="1" outlineLevel="2" x14ac:dyDescent="0.25">
      <c r="A4623" s="4">
        <v>4532</v>
      </c>
      <c r="B4623" s="27" t="s">
        <v>2160</v>
      </c>
      <c r="C4623" s="15" t="s">
        <v>3648</v>
      </c>
      <c r="D4623" s="4"/>
      <c r="E4623" s="10" t="s">
        <v>4386</v>
      </c>
      <c r="F4623" s="4">
        <v>50</v>
      </c>
      <c r="G4623" s="36">
        <v>126470</v>
      </c>
      <c r="H4623" s="21"/>
    </row>
    <row r="4624" spans="1:8" s="16" customFormat="1" ht="15" customHeight="1" outlineLevel="2" x14ac:dyDescent="0.25">
      <c r="A4624" s="4">
        <v>4533</v>
      </c>
      <c r="B4624" s="27" t="s">
        <v>2168</v>
      </c>
      <c r="C4624" s="15" t="s">
        <v>3648</v>
      </c>
      <c r="D4624" s="4"/>
      <c r="E4624" s="10" t="s">
        <v>4387</v>
      </c>
      <c r="F4624" s="4">
        <v>50</v>
      </c>
      <c r="G4624" s="36">
        <v>123298</v>
      </c>
      <c r="H4624" s="21"/>
    </row>
    <row r="4625" spans="1:16369" s="16" customFormat="1" ht="15" customHeight="1" outlineLevel="2" x14ac:dyDescent="0.25">
      <c r="A4625" s="4">
        <v>4534</v>
      </c>
      <c r="B4625" s="27" t="s">
        <v>2167</v>
      </c>
      <c r="C4625" s="15" t="s">
        <v>3648</v>
      </c>
      <c r="D4625" s="4"/>
      <c r="E4625" s="10" t="s">
        <v>4388</v>
      </c>
      <c r="F4625" s="4">
        <v>50</v>
      </c>
      <c r="G4625" s="36">
        <v>123298</v>
      </c>
      <c r="H4625" s="21"/>
    </row>
    <row r="4626" spans="1:16369" s="16" customFormat="1" ht="15" customHeight="1" outlineLevel="2" x14ac:dyDescent="0.25">
      <c r="A4626" s="4">
        <v>4535</v>
      </c>
      <c r="B4626" s="27" t="s">
        <v>2169</v>
      </c>
      <c r="C4626" s="15" t="s">
        <v>3648</v>
      </c>
      <c r="D4626" s="4"/>
      <c r="E4626" s="10" t="s">
        <v>4389</v>
      </c>
      <c r="F4626" s="4">
        <v>50</v>
      </c>
      <c r="G4626" s="36">
        <v>123298</v>
      </c>
      <c r="H4626" s="21"/>
    </row>
    <row r="4627" spans="1:16369" s="16" customFormat="1" ht="15" customHeight="1" outlineLevel="2" x14ac:dyDescent="0.25">
      <c r="A4627" s="4">
        <v>4536</v>
      </c>
      <c r="B4627" s="27" t="s">
        <v>2180</v>
      </c>
      <c r="C4627" s="15" t="s">
        <v>3648</v>
      </c>
      <c r="D4627" s="4"/>
      <c r="E4627" s="10" t="s">
        <v>4390</v>
      </c>
      <c r="F4627" s="4">
        <v>40</v>
      </c>
      <c r="G4627" s="36">
        <v>188504</v>
      </c>
      <c r="H4627" s="21"/>
    </row>
    <row r="4628" spans="1:16369" s="16" customFormat="1" ht="15" customHeight="1" outlineLevel="2" x14ac:dyDescent="0.25">
      <c r="A4628" s="4">
        <v>4537</v>
      </c>
      <c r="B4628" s="27" t="s">
        <v>2181</v>
      </c>
      <c r="C4628" s="15" t="s">
        <v>3648</v>
      </c>
      <c r="D4628" s="4"/>
      <c r="E4628" s="10" t="s">
        <v>4391</v>
      </c>
      <c r="F4628" s="4">
        <v>40</v>
      </c>
      <c r="G4628" s="36">
        <v>188504</v>
      </c>
      <c r="H4628" s="21"/>
    </row>
    <row r="4629" spans="1:16369" s="16" customFormat="1" ht="15" customHeight="1" outlineLevel="2" x14ac:dyDescent="0.25">
      <c r="A4629" s="4">
        <v>4538</v>
      </c>
      <c r="B4629" s="27" t="s">
        <v>2183</v>
      </c>
      <c r="C4629" s="15" t="s">
        <v>3648</v>
      </c>
      <c r="D4629" s="4"/>
      <c r="E4629" s="10" t="s">
        <v>4392</v>
      </c>
      <c r="F4629" s="4">
        <v>25</v>
      </c>
      <c r="G4629" s="36">
        <v>292558.00000000006</v>
      </c>
      <c r="H4629" s="21"/>
    </row>
    <row r="4630" spans="1:16369" s="16" customFormat="1" ht="15" customHeight="1" outlineLevel="2" x14ac:dyDescent="0.25">
      <c r="A4630" s="4">
        <v>4539</v>
      </c>
      <c r="B4630" s="27" t="s">
        <v>2182</v>
      </c>
      <c r="C4630" s="15" t="s">
        <v>3648</v>
      </c>
      <c r="D4630" s="4"/>
      <c r="E4630" s="10" t="s">
        <v>4393</v>
      </c>
      <c r="F4630" s="4">
        <v>25</v>
      </c>
      <c r="G4630" s="36">
        <v>292558.00000000006</v>
      </c>
      <c r="H4630" s="21"/>
    </row>
    <row r="4631" spans="1:16369" s="16" customFormat="1" ht="15" customHeight="1" outlineLevel="2" x14ac:dyDescent="0.25">
      <c r="A4631" s="4">
        <v>4540</v>
      </c>
      <c r="B4631" s="27" t="s">
        <v>4855</v>
      </c>
      <c r="C4631" s="15" t="s">
        <v>3648</v>
      </c>
      <c r="D4631" s="4"/>
      <c r="E4631" s="10" t="s">
        <v>4394</v>
      </c>
      <c r="F4631" s="4">
        <v>100</v>
      </c>
      <c r="G4631" s="36">
        <v>69357</v>
      </c>
      <c r="H4631" s="21"/>
    </row>
    <row r="4632" spans="1:16369" s="16" customFormat="1" ht="15" customHeight="1" outlineLevel="2" x14ac:dyDescent="0.25">
      <c r="A4632" s="4">
        <v>4541</v>
      </c>
      <c r="B4632" s="27" t="s">
        <v>2178</v>
      </c>
      <c r="C4632" s="15" t="s">
        <v>3648</v>
      </c>
      <c r="D4632" s="4"/>
      <c r="E4632" s="10" t="s">
        <v>4376</v>
      </c>
      <c r="F4632" s="4">
        <v>25</v>
      </c>
      <c r="G4632" s="36">
        <v>153435</v>
      </c>
      <c r="H4632" s="21"/>
    </row>
    <row r="4633" spans="1:16369" s="16" customFormat="1" ht="15" customHeight="1" outlineLevel="2" x14ac:dyDescent="0.25">
      <c r="A4633" s="4">
        <v>4542</v>
      </c>
      <c r="B4633" s="27" t="s">
        <v>2179</v>
      </c>
      <c r="C4633" s="15" t="s">
        <v>3648</v>
      </c>
      <c r="D4633" s="4"/>
      <c r="E4633" s="10" t="s">
        <v>4377</v>
      </c>
      <c r="F4633" s="4">
        <v>25</v>
      </c>
      <c r="G4633" s="36">
        <v>153435</v>
      </c>
      <c r="H4633" s="21"/>
    </row>
    <row r="4634" spans="1:16369" s="16" customFormat="1" ht="15" customHeight="1" outlineLevel="2" x14ac:dyDescent="0.25">
      <c r="A4634" s="4">
        <v>4543</v>
      </c>
      <c r="B4634" s="27" t="s">
        <v>2176</v>
      </c>
      <c r="C4634" s="15" t="s">
        <v>3648</v>
      </c>
      <c r="D4634" s="4"/>
      <c r="E4634" s="10" t="s">
        <v>4378</v>
      </c>
      <c r="F4634" s="4">
        <v>25</v>
      </c>
      <c r="G4634" s="36">
        <v>156502</v>
      </c>
      <c r="H4634" s="21"/>
    </row>
    <row r="4635" spans="1:16369" s="16" customFormat="1" ht="15" customHeight="1" outlineLevel="2" x14ac:dyDescent="0.25">
      <c r="A4635" s="4">
        <v>4544</v>
      </c>
      <c r="B4635" s="27" t="s">
        <v>2177</v>
      </c>
      <c r="C4635" s="15" t="s">
        <v>3648</v>
      </c>
      <c r="D4635" s="4"/>
      <c r="E4635" s="10" t="s">
        <v>8518</v>
      </c>
      <c r="F4635" s="4">
        <v>25</v>
      </c>
      <c r="G4635" s="36">
        <v>156502</v>
      </c>
      <c r="H4635" s="21"/>
    </row>
    <row r="4636" spans="1:16369" s="16" customFormat="1" ht="15" customHeight="1" outlineLevel="2" x14ac:dyDescent="0.25">
      <c r="A4636" s="4">
        <v>4545</v>
      </c>
      <c r="B4636" s="27" t="s">
        <v>2162</v>
      </c>
      <c r="C4636" s="15" t="s">
        <v>3648</v>
      </c>
      <c r="D4636" s="4"/>
      <c r="E4636" s="10" t="s">
        <v>4395</v>
      </c>
      <c r="F4636" s="4">
        <v>500</v>
      </c>
      <c r="G4636" s="36">
        <v>5589</v>
      </c>
      <c r="H4636" s="21"/>
    </row>
    <row r="4637" spans="1:16369" s="16" customFormat="1" ht="15" customHeight="1" outlineLevel="2" x14ac:dyDescent="0.25">
      <c r="A4637" s="4">
        <v>4546</v>
      </c>
      <c r="B4637" s="27" t="s">
        <v>2156</v>
      </c>
      <c r="C4637" s="15" t="s">
        <v>3648</v>
      </c>
      <c r="D4637" s="4"/>
      <c r="E4637" s="10" t="s">
        <v>4396</v>
      </c>
      <c r="F4637" s="4">
        <v>1000</v>
      </c>
      <c r="G4637" s="36">
        <v>5337</v>
      </c>
      <c r="H4637" s="21"/>
    </row>
    <row r="4638" spans="1:16369" s="16" customFormat="1" ht="15" customHeight="1" outlineLevel="2" thickBot="1" x14ac:dyDescent="0.3">
      <c r="A4638" s="4">
        <v>4547</v>
      </c>
      <c r="B4638" s="27" t="s">
        <v>2157</v>
      </c>
      <c r="C4638" s="15" t="s">
        <v>3648</v>
      </c>
      <c r="D4638" s="4"/>
      <c r="E4638" s="10" t="s">
        <v>4397</v>
      </c>
      <c r="F4638" s="4">
        <v>500</v>
      </c>
      <c r="G4638" s="36">
        <v>9362</v>
      </c>
      <c r="H4638" s="21"/>
    </row>
    <row r="4639" spans="1:16369" s="18" customFormat="1" ht="16.5" customHeight="1" thickBot="1" x14ac:dyDescent="0.3">
      <c r="A4639" s="63" t="s">
        <v>2046</v>
      </c>
      <c r="B4639" s="64"/>
      <c r="C4639" s="64"/>
      <c r="D4639" s="64"/>
      <c r="E4639" s="64"/>
      <c r="F4639" s="23"/>
      <c r="G4639" s="19"/>
      <c r="H4639" s="26"/>
    </row>
    <row r="4640" spans="1:16369" s="18" customFormat="1" ht="15.75" customHeight="1" outlineLevel="1" thickBot="1" x14ac:dyDescent="0.3">
      <c r="A4640" s="59" t="s">
        <v>2046</v>
      </c>
      <c r="B4640" s="60"/>
      <c r="C4640" s="60"/>
      <c r="D4640" s="60"/>
      <c r="E4640" s="60"/>
      <c r="F4640" s="28"/>
      <c r="G4640" s="38"/>
      <c r="H4640" s="25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6"/>
      <c r="CO4640" s="6"/>
      <c r="CP4640" s="6"/>
      <c r="CQ4640" s="6"/>
      <c r="CR4640" s="6"/>
      <c r="CS4640" s="6"/>
      <c r="CT4640" s="6"/>
      <c r="CU4640" s="6"/>
      <c r="CV4640" s="6"/>
      <c r="CW4640" s="6"/>
      <c r="CX4640" s="6"/>
      <c r="CY4640" s="6"/>
      <c r="CZ4640" s="6"/>
      <c r="DA4640" s="6"/>
      <c r="DB4640" s="6"/>
      <c r="DC4640" s="6"/>
      <c r="DD4640" s="6"/>
      <c r="DE4640" s="6"/>
      <c r="DF4640" s="6"/>
      <c r="DG4640" s="6"/>
      <c r="DH4640" s="6"/>
      <c r="DI4640" s="6"/>
      <c r="DJ4640" s="6"/>
      <c r="DK4640" s="6"/>
      <c r="DL4640" s="6"/>
      <c r="DM4640" s="6"/>
      <c r="DN4640" s="6"/>
      <c r="DO4640" s="6"/>
      <c r="DP4640" s="6"/>
      <c r="DQ4640" s="6"/>
      <c r="DR4640" s="6"/>
      <c r="DS4640" s="6"/>
      <c r="DT4640" s="6"/>
      <c r="DU4640" s="6"/>
      <c r="DV4640" s="6"/>
      <c r="DW4640" s="6"/>
      <c r="DX4640" s="6"/>
      <c r="DY4640" s="6"/>
      <c r="DZ4640" s="6"/>
      <c r="EA4640" s="6"/>
      <c r="EB4640" s="6"/>
      <c r="EC4640" s="6"/>
      <c r="ED4640" s="6"/>
      <c r="EE4640" s="6"/>
      <c r="EF4640" s="6"/>
      <c r="EG4640" s="6"/>
      <c r="EH4640" s="6"/>
      <c r="EI4640" s="6"/>
      <c r="EJ4640" s="6"/>
      <c r="EK4640" s="6"/>
      <c r="EL4640" s="6"/>
      <c r="EM4640" s="6"/>
      <c r="EN4640" s="6"/>
      <c r="EO4640" s="6"/>
      <c r="EP4640" s="6"/>
      <c r="EQ4640" s="6"/>
      <c r="ER4640" s="6"/>
      <c r="ES4640" s="6"/>
      <c r="ET4640" s="6"/>
      <c r="EU4640" s="6"/>
      <c r="EV4640" s="6"/>
      <c r="EW4640" s="6"/>
      <c r="EX4640" s="6"/>
      <c r="EY4640" s="6"/>
      <c r="EZ4640" s="6"/>
      <c r="FA4640" s="6"/>
      <c r="FB4640" s="6"/>
      <c r="FC4640" s="6"/>
      <c r="FD4640" s="6"/>
      <c r="FE4640" s="6"/>
      <c r="FF4640" s="6"/>
      <c r="FG4640" s="6"/>
      <c r="FH4640" s="6"/>
      <c r="FI4640" s="6"/>
      <c r="FJ4640" s="6"/>
      <c r="FK4640" s="6"/>
      <c r="FL4640" s="6"/>
      <c r="FM4640" s="6"/>
      <c r="FN4640" s="6"/>
      <c r="FO4640" s="6"/>
      <c r="FP4640" s="6"/>
      <c r="FQ4640" s="6"/>
      <c r="FR4640" s="6"/>
      <c r="FS4640" s="6"/>
      <c r="FT4640" s="6"/>
      <c r="FU4640" s="6"/>
      <c r="FV4640" s="6"/>
      <c r="FW4640" s="6"/>
      <c r="FX4640" s="6"/>
      <c r="FY4640" s="6"/>
      <c r="FZ4640" s="6"/>
      <c r="GA4640" s="6"/>
      <c r="GB4640" s="6"/>
      <c r="GC4640" s="6"/>
      <c r="GD4640" s="6"/>
      <c r="GE4640" s="6"/>
      <c r="GF4640" s="6"/>
      <c r="GG4640" s="6"/>
      <c r="GH4640" s="6"/>
      <c r="GI4640" s="6"/>
      <c r="GJ4640" s="6"/>
      <c r="GK4640" s="6"/>
      <c r="GL4640" s="6"/>
      <c r="GM4640" s="6"/>
      <c r="GN4640" s="6"/>
      <c r="GO4640" s="6"/>
      <c r="GP4640" s="6"/>
      <c r="GQ4640" s="6"/>
      <c r="GR4640" s="6"/>
      <c r="GS4640" s="6"/>
      <c r="GT4640" s="6"/>
      <c r="GU4640" s="6"/>
      <c r="GV4640" s="6"/>
      <c r="GW4640" s="6"/>
      <c r="GX4640" s="6"/>
      <c r="GY4640" s="6"/>
      <c r="GZ4640" s="6"/>
      <c r="HA4640" s="6"/>
      <c r="HB4640" s="6"/>
      <c r="HC4640" s="6"/>
      <c r="HD4640" s="6"/>
      <c r="HE4640" s="6"/>
      <c r="HF4640" s="6"/>
      <c r="HG4640" s="6"/>
      <c r="HH4640" s="6"/>
      <c r="HI4640" s="6"/>
      <c r="HJ4640" s="6"/>
      <c r="HK4640" s="6"/>
      <c r="HL4640" s="6"/>
      <c r="HM4640" s="6"/>
      <c r="HN4640" s="6"/>
      <c r="HO4640" s="6"/>
      <c r="HP4640" s="6"/>
      <c r="HQ4640" s="6"/>
      <c r="HR4640" s="6"/>
      <c r="HS4640" s="6"/>
      <c r="HT4640" s="6"/>
      <c r="HU4640" s="6"/>
      <c r="HV4640" s="6"/>
      <c r="HW4640" s="6"/>
      <c r="HX4640" s="6"/>
      <c r="HY4640" s="6"/>
      <c r="HZ4640" s="6"/>
      <c r="IA4640" s="6"/>
      <c r="IB4640" s="6"/>
      <c r="IC4640" s="6"/>
      <c r="ID4640" s="6"/>
      <c r="IE4640" s="6"/>
      <c r="IF4640" s="6"/>
      <c r="IG4640" s="6"/>
      <c r="IH4640" s="6"/>
      <c r="II4640" s="6"/>
      <c r="IJ4640" s="6"/>
      <c r="IK4640" s="6"/>
      <c r="IL4640" s="6"/>
      <c r="IM4640" s="6"/>
      <c r="IN4640" s="6"/>
      <c r="IO4640" s="6"/>
      <c r="IP4640" s="6"/>
      <c r="IQ4640" s="6"/>
      <c r="IR4640" s="6"/>
      <c r="IS4640" s="6"/>
      <c r="IT4640" s="6"/>
      <c r="IU4640" s="6"/>
      <c r="IV4640" s="6"/>
      <c r="IW4640" s="6"/>
      <c r="IX4640" s="6"/>
      <c r="IY4640" s="6"/>
      <c r="IZ4640" s="6"/>
      <c r="JA4640" s="6"/>
      <c r="JB4640" s="6"/>
      <c r="JC4640" s="6"/>
      <c r="JD4640" s="6"/>
      <c r="JE4640" s="6"/>
      <c r="JF4640" s="6"/>
      <c r="JG4640" s="6"/>
      <c r="JH4640" s="6"/>
      <c r="JI4640" s="6"/>
      <c r="JJ4640" s="6"/>
      <c r="JK4640" s="6"/>
      <c r="JL4640" s="6"/>
      <c r="JM4640" s="6"/>
      <c r="JN4640" s="6"/>
      <c r="JO4640" s="6"/>
      <c r="JP4640" s="6"/>
      <c r="JQ4640" s="6"/>
      <c r="JR4640" s="6"/>
      <c r="JS4640" s="6"/>
      <c r="JT4640" s="6"/>
      <c r="JU4640" s="6"/>
      <c r="JV4640" s="6"/>
      <c r="JW4640" s="6"/>
      <c r="JX4640" s="6"/>
      <c r="JY4640" s="6"/>
      <c r="JZ4640" s="6"/>
      <c r="KA4640" s="6"/>
      <c r="KB4640" s="6"/>
      <c r="KC4640" s="6"/>
      <c r="KD4640" s="6"/>
      <c r="KE4640" s="6"/>
      <c r="KF4640" s="6"/>
      <c r="KG4640" s="6"/>
      <c r="KH4640" s="6"/>
      <c r="KI4640" s="6"/>
      <c r="KJ4640" s="6"/>
      <c r="KK4640" s="6"/>
      <c r="KL4640" s="6"/>
      <c r="KM4640" s="6"/>
      <c r="KN4640" s="6"/>
      <c r="KO4640" s="6"/>
      <c r="KP4640" s="6"/>
      <c r="KQ4640" s="6"/>
      <c r="KR4640" s="6"/>
      <c r="KS4640" s="6"/>
      <c r="KT4640" s="6"/>
      <c r="KU4640" s="6"/>
      <c r="KV4640" s="6"/>
      <c r="KW4640" s="6"/>
      <c r="KX4640" s="6"/>
      <c r="KY4640" s="6"/>
      <c r="KZ4640" s="6"/>
      <c r="LA4640" s="6"/>
      <c r="LB4640" s="6"/>
      <c r="LC4640" s="6"/>
      <c r="LD4640" s="6"/>
      <c r="LE4640" s="6"/>
      <c r="LF4640" s="6"/>
      <c r="LG4640" s="6"/>
      <c r="LH4640" s="6"/>
      <c r="LI4640" s="6"/>
      <c r="LJ4640" s="6"/>
      <c r="LK4640" s="6"/>
      <c r="LL4640" s="6"/>
      <c r="LM4640" s="6"/>
      <c r="LN4640" s="6"/>
      <c r="LO4640" s="6"/>
      <c r="LP4640" s="6"/>
      <c r="LQ4640" s="6"/>
      <c r="LR4640" s="6"/>
      <c r="LS4640" s="6"/>
      <c r="LT4640" s="6"/>
      <c r="LU4640" s="6"/>
      <c r="LV4640" s="6"/>
      <c r="LW4640" s="6"/>
      <c r="LX4640" s="6"/>
      <c r="LY4640" s="6"/>
      <c r="LZ4640" s="6"/>
      <c r="MA4640" s="6"/>
      <c r="MB4640" s="6"/>
      <c r="MC4640" s="6"/>
      <c r="MD4640" s="6"/>
      <c r="ME4640" s="6"/>
      <c r="MF4640" s="6"/>
      <c r="MG4640" s="6"/>
      <c r="MH4640" s="6"/>
      <c r="MI4640" s="6"/>
      <c r="MJ4640" s="6"/>
      <c r="MK4640" s="6"/>
      <c r="ML4640" s="6"/>
      <c r="MM4640" s="6"/>
      <c r="MN4640" s="6"/>
      <c r="MO4640" s="6"/>
      <c r="MP4640" s="6"/>
      <c r="MQ4640" s="6"/>
      <c r="MR4640" s="6"/>
      <c r="MS4640" s="6"/>
      <c r="MT4640" s="6"/>
      <c r="MU4640" s="6"/>
      <c r="MV4640" s="6"/>
      <c r="MW4640" s="6"/>
      <c r="MX4640" s="6"/>
      <c r="MY4640" s="6"/>
      <c r="MZ4640" s="6"/>
      <c r="NA4640" s="6"/>
      <c r="NB4640" s="6"/>
      <c r="NC4640" s="6"/>
      <c r="ND4640" s="6"/>
      <c r="NE4640" s="6"/>
      <c r="NF4640" s="6"/>
      <c r="NG4640" s="6"/>
      <c r="NH4640" s="6"/>
      <c r="NI4640" s="6"/>
      <c r="NJ4640" s="6"/>
      <c r="NK4640" s="6"/>
      <c r="NL4640" s="6"/>
      <c r="NM4640" s="6"/>
      <c r="NN4640" s="6"/>
      <c r="NO4640" s="6"/>
      <c r="NP4640" s="6"/>
      <c r="NQ4640" s="6"/>
      <c r="NR4640" s="6"/>
      <c r="NS4640" s="6"/>
      <c r="NT4640" s="6"/>
      <c r="NU4640" s="6"/>
      <c r="NV4640" s="6"/>
      <c r="NW4640" s="6"/>
      <c r="NX4640" s="6"/>
      <c r="NY4640" s="6"/>
      <c r="NZ4640" s="6"/>
      <c r="OA4640" s="6"/>
      <c r="OB4640" s="6"/>
      <c r="OC4640" s="6"/>
      <c r="OD4640" s="6"/>
      <c r="OE4640" s="6"/>
      <c r="OF4640" s="6"/>
      <c r="OG4640" s="6"/>
      <c r="OH4640" s="6"/>
      <c r="OI4640" s="6"/>
      <c r="OJ4640" s="6"/>
      <c r="OK4640" s="6"/>
      <c r="OL4640" s="6"/>
      <c r="OM4640" s="6"/>
      <c r="ON4640" s="6"/>
      <c r="OO4640" s="6"/>
      <c r="OP4640" s="6"/>
      <c r="OQ4640" s="6"/>
      <c r="OR4640" s="6"/>
      <c r="OS4640" s="6"/>
      <c r="OT4640" s="6"/>
      <c r="OU4640" s="6"/>
      <c r="OV4640" s="6"/>
      <c r="OW4640" s="6"/>
      <c r="OX4640" s="6"/>
      <c r="OY4640" s="6"/>
      <c r="OZ4640" s="6"/>
      <c r="PA4640" s="6"/>
      <c r="PB4640" s="6"/>
      <c r="PC4640" s="6"/>
      <c r="PD4640" s="6"/>
      <c r="PE4640" s="6"/>
      <c r="PF4640" s="6"/>
      <c r="PG4640" s="6"/>
      <c r="PH4640" s="6"/>
      <c r="PI4640" s="6"/>
      <c r="PJ4640" s="6"/>
      <c r="PK4640" s="6"/>
      <c r="PL4640" s="6"/>
      <c r="PM4640" s="6"/>
      <c r="PN4640" s="6"/>
      <c r="PO4640" s="6"/>
      <c r="PP4640" s="6"/>
      <c r="PQ4640" s="6"/>
      <c r="PR4640" s="6"/>
      <c r="PS4640" s="6"/>
      <c r="PT4640" s="6"/>
      <c r="PU4640" s="6"/>
      <c r="PV4640" s="6"/>
      <c r="PW4640" s="6"/>
      <c r="PX4640" s="6"/>
      <c r="PY4640" s="6"/>
      <c r="PZ4640" s="6"/>
      <c r="QA4640" s="6"/>
      <c r="QB4640" s="6"/>
      <c r="QC4640" s="6"/>
      <c r="QD4640" s="6"/>
      <c r="QE4640" s="6"/>
      <c r="QF4640" s="6"/>
      <c r="QG4640" s="6"/>
      <c r="QH4640" s="6"/>
      <c r="QI4640" s="6"/>
      <c r="QJ4640" s="6"/>
      <c r="QK4640" s="6"/>
      <c r="QL4640" s="6"/>
      <c r="QM4640" s="6"/>
      <c r="QN4640" s="6"/>
      <c r="QO4640" s="6"/>
      <c r="QP4640" s="6"/>
      <c r="QQ4640" s="6"/>
      <c r="QR4640" s="6"/>
      <c r="QS4640" s="6"/>
      <c r="QT4640" s="6"/>
      <c r="QU4640" s="6"/>
      <c r="QV4640" s="6"/>
      <c r="QW4640" s="6"/>
      <c r="QX4640" s="6"/>
      <c r="QY4640" s="6"/>
      <c r="QZ4640" s="6"/>
      <c r="RA4640" s="6"/>
      <c r="RB4640" s="6"/>
      <c r="RC4640" s="6"/>
      <c r="RD4640" s="6"/>
      <c r="RE4640" s="6"/>
      <c r="RF4640" s="6"/>
      <c r="RG4640" s="6"/>
      <c r="RH4640" s="6"/>
      <c r="RI4640" s="6"/>
      <c r="RJ4640" s="6"/>
      <c r="RK4640" s="6"/>
      <c r="RL4640" s="6"/>
      <c r="RM4640" s="6"/>
      <c r="RN4640" s="6"/>
      <c r="RO4640" s="6"/>
      <c r="RP4640" s="6"/>
      <c r="RQ4640" s="6"/>
      <c r="RR4640" s="6"/>
      <c r="RS4640" s="6"/>
      <c r="RT4640" s="6"/>
      <c r="RU4640" s="6"/>
      <c r="RV4640" s="6"/>
      <c r="RW4640" s="6"/>
      <c r="RX4640" s="6"/>
      <c r="RY4640" s="6"/>
      <c r="RZ4640" s="6"/>
      <c r="SA4640" s="6"/>
      <c r="SB4640" s="6"/>
      <c r="SC4640" s="6"/>
      <c r="SD4640" s="6"/>
      <c r="SE4640" s="6"/>
      <c r="SF4640" s="6"/>
      <c r="SG4640" s="6"/>
      <c r="SH4640" s="6"/>
      <c r="SI4640" s="6"/>
      <c r="SJ4640" s="6"/>
      <c r="SK4640" s="6"/>
      <c r="SL4640" s="6"/>
      <c r="SM4640" s="6"/>
      <c r="SN4640" s="6"/>
      <c r="SO4640" s="6"/>
      <c r="SP4640" s="6"/>
      <c r="SQ4640" s="6"/>
      <c r="SR4640" s="6"/>
      <c r="SS4640" s="6"/>
      <c r="ST4640" s="6"/>
      <c r="SU4640" s="6"/>
      <c r="SV4640" s="6"/>
      <c r="SW4640" s="6"/>
      <c r="SX4640" s="6"/>
      <c r="SY4640" s="6"/>
      <c r="SZ4640" s="6"/>
      <c r="TA4640" s="6"/>
      <c r="TB4640" s="6"/>
      <c r="TC4640" s="6"/>
      <c r="TD4640" s="6"/>
      <c r="TE4640" s="6"/>
      <c r="TF4640" s="6"/>
      <c r="TG4640" s="6"/>
      <c r="TH4640" s="6"/>
      <c r="TI4640" s="6"/>
      <c r="TJ4640" s="6"/>
      <c r="TK4640" s="6"/>
      <c r="TL4640" s="6"/>
      <c r="TM4640" s="6"/>
      <c r="TN4640" s="6"/>
      <c r="TO4640" s="6"/>
      <c r="TP4640" s="6"/>
      <c r="TQ4640" s="6"/>
      <c r="TR4640" s="6"/>
      <c r="TS4640" s="6"/>
      <c r="TT4640" s="6"/>
      <c r="TU4640" s="6"/>
      <c r="TV4640" s="6"/>
      <c r="TW4640" s="6"/>
      <c r="TX4640" s="6"/>
      <c r="TY4640" s="6"/>
      <c r="TZ4640" s="6"/>
      <c r="UA4640" s="6"/>
      <c r="UB4640" s="6"/>
      <c r="UC4640" s="6"/>
      <c r="UD4640" s="6"/>
      <c r="UE4640" s="6"/>
      <c r="UF4640" s="6"/>
      <c r="UG4640" s="6"/>
      <c r="UH4640" s="6"/>
      <c r="UI4640" s="6"/>
      <c r="UJ4640" s="6"/>
      <c r="UK4640" s="6"/>
      <c r="UL4640" s="6"/>
      <c r="UM4640" s="6"/>
      <c r="UN4640" s="6"/>
      <c r="UO4640" s="6"/>
      <c r="UP4640" s="6"/>
      <c r="UQ4640" s="6"/>
      <c r="UR4640" s="6"/>
      <c r="US4640" s="6"/>
      <c r="UT4640" s="6"/>
      <c r="UU4640" s="6"/>
      <c r="UV4640" s="6"/>
      <c r="UW4640" s="6"/>
      <c r="UX4640" s="6"/>
      <c r="UY4640" s="6"/>
      <c r="UZ4640" s="6"/>
      <c r="VA4640" s="6"/>
      <c r="VB4640" s="6"/>
      <c r="VC4640" s="6"/>
      <c r="VD4640" s="6"/>
      <c r="VE4640" s="6"/>
      <c r="VF4640" s="6"/>
      <c r="VG4640" s="6"/>
      <c r="VH4640" s="6"/>
      <c r="VI4640" s="6"/>
      <c r="VJ4640" s="6"/>
      <c r="VK4640" s="6"/>
      <c r="VL4640" s="6"/>
      <c r="VM4640" s="6"/>
      <c r="VN4640" s="6"/>
      <c r="VO4640" s="6"/>
      <c r="VP4640" s="6"/>
      <c r="VQ4640" s="6"/>
      <c r="VR4640" s="6"/>
      <c r="VS4640" s="6"/>
      <c r="VT4640" s="6"/>
      <c r="VU4640" s="6"/>
      <c r="VV4640" s="6"/>
      <c r="VW4640" s="6"/>
      <c r="VX4640" s="6"/>
      <c r="VY4640" s="6"/>
      <c r="VZ4640" s="6"/>
      <c r="WA4640" s="6"/>
      <c r="WB4640" s="6"/>
      <c r="WC4640" s="6"/>
      <c r="WD4640" s="6"/>
      <c r="WE4640" s="6"/>
      <c r="WF4640" s="6"/>
      <c r="WG4640" s="6"/>
      <c r="WH4640" s="6"/>
      <c r="WI4640" s="6"/>
      <c r="WJ4640" s="6"/>
      <c r="WK4640" s="6"/>
      <c r="WL4640" s="6"/>
      <c r="WM4640" s="6"/>
      <c r="WN4640" s="6"/>
      <c r="WO4640" s="6"/>
      <c r="WP4640" s="6"/>
      <c r="WQ4640" s="6"/>
      <c r="WR4640" s="6"/>
      <c r="WS4640" s="6"/>
      <c r="WT4640" s="6"/>
      <c r="WU4640" s="6"/>
      <c r="WV4640" s="6"/>
      <c r="WW4640" s="6"/>
      <c r="WX4640" s="6"/>
      <c r="WY4640" s="6"/>
      <c r="WZ4640" s="6"/>
      <c r="XA4640" s="6"/>
      <c r="XB4640" s="6"/>
      <c r="XC4640" s="6"/>
      <c r="XD4640" s="6"/>
      <c r="XE4640" s="6"/>
      <c r="XF4640" s="6"/>
      <c r="XG4640" s="6"/>
      <c r="XH4640" s="6"/>
      <c r="XI4640" s="6"/>
      <c r="XJ4640" s="6"/>
      <c r="XK4640" s="6"/>
      <c r="XL4640" s="6"/>
      <c r="XM4640" s="6"/>
      <c r="XN4640" s="6"/>
      <c r="XO4640" s="6"/>
      <c r="XP4640" s="6"/>
      <c r="XQ4640" s="6"/>
      <c r="XR4640" s="6"/>
      <c r="XS4640" s="6"/>
      <c r="XT4640" s="6"/>
      <c r="XU4640" s="6"/>
      <c r="XV4640" s="6"/>
      <c r="XW4640" s="6"/>
      <c r="XX4640" s="6"/>
      <c r="XY4640" s="6"/>
      <c r="XZ4640" s="6"/>
      <c r="YA4640" s="6"/>
      <c r="YB4640" s="6"/>
      <c r="YC4640" s="6"/>
      <c r="YD4640" s="6"/>
      <c r="YE4640" s="6"/>
      <c r="YF4640" s="6"/>
      <c r="YG4640" s="6"/>
      <c r="YH4640" s="6"/>
      <c r="YI4640" s="6"/>
      <c r="YJ4640" s="6"/>
      <c r="YK4640" s="6"/>
      <c r="YL4640" s="6"/>
      <c r="YM4640" s="6"/>
      <c r="YN4640" s="6"/>
      <c r="YO4640" s="6"/>
      <c r="YP4640" s="6"/>
      <c r="YQ4640" s="6"/>
      <c r="YR4640" s="6"/>
      <c r="YS4640" s="6"/>
      <c r="YT4640" s="6"/>
      <c r="YU4640" s="6"/>
      <c r="YV4640" s="6"/>
      <c r="YW4640" s="6"/>
      <c r="YX4640" s="6"/>
      <c r="YY4640" s="6"/>
      <c r="YZ4640" s="6"/>
      <c r="ZA4640" s="6"/>
      <c r="ZB4640" s="6"/>
      <c r="ZC4640" s="6"/>
      <c r="ZD4640" s="6"/>
      <c r="ZE4640" s="6"/>
      <c r="ZF4640" s="6"/>
      <c r="ZG4640" s="6"/>
      <c r="ZH4640" s="6"/>
      <c r="ZI4640" s="6"/>
      <c r="ZJ4640" s="6"/>
      <c r="ZK4640" s="6"/>
      <c r="ZL4640" s="6"/>
      <c r="ZM4640" s="6"/>
      <c r="ZN4640" s="6"/>
      <c r="ZO4640" s="6"/>
      <c r="ZP4640" s="6"/>
      <c r="ZQ4640" s="6"/>
      <c r="ZR4640" s="6"/>
      <c r="ZS4640" s="6"/>
      <c r="ZT4640" s="6"/>
      <c r="ZU4640" s="6"/>
      <c r="ZV4640" s="6"/>
      <c r="ZW4640" s="6"/>
      <c r="ZX4640" s="6"/>
      <c r="ZY4640" s="6"/>
      <c r="ZZ4640" s="6"/>
      <c r="AAA4640" s="6"/>
      <c r="AAB4640" s="6"/>
      <c r="AAC4640" s="6"/>
      <c r="AAD4640" s="6"/>
      <c r="AAE4640" s="6"/>
      <c r="AAF4640" s="6"/>
      <c r="AAG4640" s="6"/>
      <c r="AAH4640" s="6"/>
      <c r="AAI4640" s="6"/>
      <c r="AAJ4640" s="6"/>
      <c r="AAK4640" s="6"/>
      <c r="AAL4640" s="6"/>
      <c r="AAM4640" s="6"/>
      <c r="AAN4640" s="6"/>
      <c r="AAO4640" s="6"/>
      <c r="AAP4640" s="6"/>
      <c r="AAQ4640" s="6"/>
      <c r="AAR4640" s="6"/>
      <c r="AAS4640" s="6"/>
      <c r="AAT4640" s="6"/>
      <c r="AAU4640" s="6"/>
      <c r="AAV4640" s="6"/>
      <c r="AAW4640" s="6"/>
      <c r="AAX4640" s="6"/>
      <c r="AAY4640" s="6"/>
      <c r="AAZ4640" s="6"/>
      <c r="ABA4640" s="6"/>
      <c r="ABB4640" s="6"/>
      <c r="ABC4640" s="6"/>
      <c r="ABD4640" s="6"/>
      <c r="ABE4640" s="6"/>
      <c r="ABF4640" s="6"/>
      <c r="ABG4640" s="6"/>
      <c r="ABH4640" s="6"/>
      <c r="ABI4640" s="6"/>
      <c r="ABJ4640" s="6"/>
      <c r="ABK4640" s="6"/>
      <c r="ABL4640" s="6"/>
      <c r="ABM4640" s="6"/>
      <c r="ABN4640" s="6"/>
      <c r="ABO4640" s="6"/>
      <c r="ABP4640" s="6"/>
      <c r="ABQ4640" s="6"/>
      <c r="ABR4640" s="6"/>
      <c r="ABS4640" s="6"/>
      <c r="ABT4640" s="6"/>
      <c r="ABU4640" s="6"/>
      <c r="ABV4640" s="6"/>
      <c r="ABW4640" s="6"/>
      <c r="ABX4640" s="6"/>
      <c r="ABY4640" s="6"/>
      <c r="ABZ4640" s="6"/>
      <c r="ACA4640" s="6"/>
      <c r="ACB4640" s="6"/>
      <c r="ACC4640" s="6"/>
      <c r="ACD4640" s="6"/>
      <c r="ACE4640" s="6"/>
      <c r="ACF4640" s="6"/>
      <c r="ACG4640" s="6"/>
      <c r="ACH4640" s="6"/>
      <c r="ACI4640" s="6"/>
      <c r="ACJ4640" s="6"/>
      <c r="ACK4640" s="6"/>
      <c r="ACL4640" s="6"/>
      <c r="ACM4640" s="6"/>
      <c r="ACN4640" s="6"/>
      <c r="ACO4640" s="6"/>
      <c r="ACP4640" s="6"/>
      <c r="ACQ4640" s="6"/>
      <c r="ACR4640" s="6"/>
      <c r="ACS4640" s="6"/>
      <c r="ACT4640" s="6"/>
      <c r="ACU4640" s="6"/>
      <c r="ACV4640" s="6"/>
      <c r="ACW4640" s="6"/>
      <c r="ACX4640" s="6"/>
      <c r="ACY4640" s="6"/>
      <c r="ACZ4640" s="6"/>
      <c r="ADA4640" s="6"/>
      <c r="ADB4640" s="6"/>
      <c r="ADC4640" s="6"/>
      <c r="ADD4640" s="6"/>
      <c r="ADE4640" s="6"/>
      <c r="ADF4640" s="6"/>
      <c r="ADG4640" s="6"/>
      <c r="ADH4640" s="6"/>
      <c r="ADI4640" s="6"/>
      <c r="ADJ4640" s="6"/>
      <c r="ADK4640" s="6"/>
      <c r="ADL4640" s="6"/>
      <c r="ADM4640" s="6"/>
      <c r="ADN4640" s="6"/>
      <c r="ADO4640" s="6"/>
      <c r="ADP4640" s="6"/>
      <c r="ADQ4640" s="6"/>
      <c r="ADR4640" s="6"/>
      <c r="ADS4640" s="6"/>
      <c r="ADT4640" s="6"/>
      <c r="ADU4640" s="6"/>
      <c r="ADV4640" s="6"/>
      <c r="ADW4640" s="6"/>
      <c r="ADX4640" s="6"/>
      <c r="ADY4640" s="6"/>
      <c r="ADZ4640" s="6"/>
      <c r="AEA4640" s="6"/>
      <c r="AEB4640" s="6"/>
      <c r="AEC4640" s="6"/>
      <c r="AED4640" s="6"/>
      <c r="AEE4640" s="6"/>
      <c r="AEF4640" s="6"/>
      <c r="AEG4640" s="6"/>
      <c r="AEH4640" s="6"/>
      <c r="AEI4640" s="6"/>
      <c r="AEJ4640" s="6"/>
      <c r="AEK4640" s="6"/>
      <c r="AEL4640" s="6"/>
      <c r="AEM4640" s="6"/>
      <c r="AEN4640" s="6"/>
      <c r="AEO4640" s="6"/>
      <c r="AEP4640" s="6"/>
      <c r="AEQ4640" s="6"/>
      <c r="AER4640" s="6"/>
      <c r="AES4640" s="6"/>
      <c r="AET4640" s="6"/>
      <c r="AEU4640" s="6"/>
      <c r="AEV4640" s="6"/>
      <c r="AEW4640" s="6"/>
      <c r="AEX4640" s="6"/>
      <c r="AEY4640" s="6"/>
      <c r="AEZ4640" s="6"/>
      <c r="AFA4640" s="6"/>
      <c r="AFB4640" s="6"/>
      <c r="AFC4640" s="6"/>
      <c r="AFD4640" s="6"/>
      <c r="AFE4640" s="6"/>
      <c r="AFF4640" s="6"/>
      <c r="AFG4640" s="6"/>
      <c r="AFH4640" s="6"/>
      <c r="AFI4640" s="6"/>
      <c r="AFJ4640" s="6"/>
      <c r="AFK4640" s="6"/>
      <c r="AFL4640" s="6"/>
      <c r="AFM4640" s="6"/>
      <c r="AFN4640" s="6"/>
      <c r="AFO4640" s="6"/>
      <c r="AFP4640" s="6"/>
      <c r="AFQ4640" s="6"/>
      <c r="AFR4640" s="6"/>
      <c r="AFS4640" s="6"/>
      <c r="AFT4640" s="6"/>
      <c r="AFU4640" s="6"/>
      <c r="AFV4640" s="6"/>
      <c r="AFW4640" s="6"/>
      <c r="AFX4640" s="6"/>
      <c r="AFY4640" s="6"/>
      <c r="AFZ4640" s="6"/>
      <c r="AGA4640" s="6"/>
      <c r="AGB4640" s="6"/>
      <c r="AGC4640" s="6"/>
      <c r="AGD4640" s="6"/>
      <c r="AGE4640" s="6"/>
      <c r="AGF4640" s="6"/>
      <c r="AGG4640" s="6"/>
      <c r="AGH4640" s="6"/>
      <c r="AGI4640" s="6"/>
      <c r="AGJ4640" s="6"/>
      <c r="AGK4640" s="6"/>
      <c r="AGL4640" s="6"/>
      <c r="AGM4640" s="6"/>
      <c r="AGN4640" s="6"/>
      <c r="AGO4640" s="6"/>
      <c r="AGP4640" s="6"/>
      <c r="AGQ4640" s="6"/>
      <c r="AGR4640" s="6"/>
      <c r="AGS4640" s="6"/>
      <c r="AGT4640" s="6"/>
      <c r="AGU4640" s="6"/>
      <c r="AGV4640" s="6"/>
      <c r="AGW4640" s="6"/>
      <c r="AGX4640" s="6"/>
      <c r="AGY4640" s="6"/>
      <c r="AGZ4640" s="6"/>
      <c r="AHA4640" s="6"/>
      <c r="AHB4640" s="6"/>
      <c r="AHC4640" s="6"/>
      <c r="AHD4640" s="6"/>
      <c r="AHE4640" s="6"/>
      <c r="AHF4640" s="6"/>
      <c r="AHG4640" s="6"/>
      <c r="AHH4640" s="6"/>
      <c r="AHI4640" s="6"/>
      <c r="AHJ4640" s="6"/>
      <c r="AHK4640" s="6"/>
      <c r="AHL4640" s="6"/>
      <c r="AHM4640" s="6"/>
      <c r="AHN4640" s="6"/>
      <c r="AHO4640" s="6"/>
      <c r="AHP4640" s="6"/>
      <c r="AHQ4640" s="6"/>
      <c r="AHR4640" s="6"/>
      <c r="AHS4640" s="6"/>
      <c r="AHT4640" s="6"/>
      <c r="AHU4640" s="6"/>
      <c r="AHV4640" s="6"/>
      <c r="AHW4640" s="6"/>
      <c r="AHX4640" s="6"/>
      <c r="AHY4640" s="6"/>
      <c r="AHZ4640" s="6"/>
      <c r="AIA4640" s="6"/>
      <c r="AIB4640" s="6"/>
      <c r="AIC4640" s="6"/>
      <c r="AID4640" s="6"/>
      <c r="AIE4640" s="6"/>
      <c r="AIF4640" s="6"/>
      <c r="AIG4640" s="6"/>
      <c r="AIH4640" s="6"/>
      <c r="AII4640" s="6"/>
      <c r="AIJ4640" s="6"/>
      <c r="AIK4640" s="6"/>
      <c r="AIL4640" s="6"/>
      <c r="AIM4640" s="6"/>
      <c r="AIN4640" s="6"/>
      <c r="AIO4640" s="6"/>
      <c r="AIP4640" s="6"/>
      <c r="AIQ4640" s="6"/>
      <c r="AIR4640" s="6"/>
      <c r="AIS4640" s="6"/>
      <c r="AIT4640" s="6"/>
      <c r="AIU4640" s="6"/>
      <c r="AIV4640" s="6"/>
      <c r="AIW4640" s="6"/>
      <c r="AIX4640" s="6"/>
      <c r="AIY4640" s="6"/>
      <c r="AIZ4640" s="6"/>
      <c r="AJA4640" s="6"/>
      <c r="AJB4640" s="6"/>
      <c r="AJC4640" s="6"/>
      <c r="AJD4640" s="6"/>
      <c r="AJE4640" s="6"/>
      <c r="AJF4640" s="6"/>
      <c r="AJG4640" s="6"/>
      <c r="AJH4640" s="6"/>
      <c r="AJI4640" s="6"/>
      <c r="AJJ4640" s="6"/>
      <c r="AJK4640" s="6"/>
      <c r="AJL4640" s="6"/>
      <c r="AJM4640" s="6"/>
      <c r="AJN4640" s="6"/>
      <c r="AJO4640" s="6"/>
      <c r="AJP4640" s="6"/>
      <c r="AJQ4640" s="6"/>
      <c r="AJR4640" s="6"/>
      <c r="AJS4640" s="6"/>
      <c r="AJT4640" s="6"/>
      <c r="AJU4640" s="6"/>
      <c r="AJV4640" s="6"/>
      <c r="AJW4640" s="6"/>
      <c r="AJX4640" s="6"/>
      <c r="AJY4640" s="6"/>
      <c r="AJZ4640" s="6"/>
      <c r="AKA4640" s="6"/>
      <c r="AKB4640" s="6"/>
      <c r="AKC4640" s="6"/>
      <c r="AKD4640" s="6"/>
      <c r="AKE4640" s="6"/>
      <c r="AKF4640" s="6"/>
      <c r="AKG4640" s="6"/>
      <c r="AKH4640" s="6"/>
      <c r="AKI4640" s="6"/>
      <c r="AKJ4640" s="6"/>
      <c r="AKK4640" s="6"/>
      <c r="AKL4640" s="6"/>
      <c r="AKM4640" s="6"/>
      <c r="AKN4640" s="6"/>
      <c r="AKO4640" s="6"/>
      <c r="AKP4640" s="6"/>
      <c r="AKQ4640" s="6"/>
      <c r="AKR4640" s="6"/>
      <c r="AKS4640" s="6"/>
      <c r="AKT4640" s="6"/>
      <c r="AKU4640" s="6"/>
      <c r="AKV4640" s="6"/>
      <c r="AKW4640" s="6"/>
      <c r="AKX4640" s="6"/>
      <c r="AKY4640" s="6"/>
      <c r="AKZ4640" s="6"/>
      <c r="ALA4640" s="6"/>
      <c r="ALB4640" s="6"/>
      <c r="ALC4640" s="6"/>
      <c r="ALD4640" s="6"/>
      <c r="ALE4640" s="6"/>
      <c r="ALF4640" s="6"/>
      <c r="ALG4640" s="6"/>
      <c r="ALH4640" s="6"/>
      <c r="ALI4640" s="6"/>
      <c r="ALJ4640" s="6"/>
      <c r="ALK4640" s="6"/>
      <c r="ALL4640" s="6"/>
      <c r="ALM4640" s="6"/>
      <c r="ALN4640" s="6"/>
      <c r="ALO4640" s="6"/>
      <c r="ALP4640" s="6"/>
      <c r="ALQ4640" s="6"/>
      <c r="ALR4640" s="6"/>
      <c r="ALS4640" s="6"/>
      <c r="ALT4640" s="6"/>
      <c r="ALU4640" s="6"/>
      <c r="ALV4640" s="6"/>
      <c r="ALW4640" s="6"/>
      <c r="ALX4640" s="6"/>
      <c r="ALY4640" s="6"/>
      <c r="ALZ4640" s="6"/>
      <c r="AMA4640" s="6"/>
      <c r="AMB4640" s="6"/>
      <c r="AMC4640" s="6"/>
      <c r="AMD4640" s="6"/>
      <c r="AME4640" s="6"/>
      <c r="AMF4640" s="6"/>
      <c r="AMG4640" s="6"/>
      <c r="AMH4640" s="6"/>
      <c r="AMI4640" s="6"/>
      <c r="AMJ4640" s="6"/>
      <c r="AMK4640" s="6"/>
      <c r="AML4640" s="6"/>
      <c r="AMM4640" s="6"/>
      <c r="AMN4640" s="6"/>
      <c r="AMO4640" s="6"/>
      <c r="AMP4640" s="6"/>
      <c r="AMQ4640" s="6"/>
      <c r="AMR4640" s="6"/>
      <c r="AMS4640" s="6"/>
      <c r="AMT4640" s="6"/>
      <c r="AMU4640" s="6"/>
      <c r="AMV4640" s="6"/>
      <c r="AMW4640" s="6"/>
      <c r="AMX4640" s="6"/>
      <c r="AMY4640" s="6"/>
      <c r="AMZ4640" s="6"/>
      <c r="ANA4640" s="6"/>
      <c r="ANB4640" s="6"/>
      <c r="ANC4640" s="6"/>
      <c r="AND4640" s="6"/>
      <c r="ANE4640" s="6"/>
      <c r="ANF4640" s="6"/>
      <c r="ANG4640" s="6"/>
      <c r="ANH4640" s="6"/>
      <c r="ANI4640" s="6"/>
      <c r="ANJ4640" s="6"/>
      <c r="ANK4640" s="6"/>
      <c r="ANL4640" s="6"/>
      <c r="ANM4640" s="6"/>
      <c r="ANN4640" s="6"/>
      <c r="ANO4640" s="6"/>
      <c r="ANP4640" s="6"/>
      <c r="ANQ4640" s="6"/>
      <c r="ANR4640" s="6"/>
      <c r="ANS4640" s="6"/>
      <c r="ANT4640" s="6"/>
      <c r="ANU4640" s="6"/>
      <c r="ANV4640" s="6"/>
      <c r="ANW4640" s="6"/>
      <c r="ANX4640" s="6"/>
      <c r="ANY4640" s="6"/>
      <c r="ANZ4640" s="6"/>
      <c r="AOA4640" s="6"/>
      <c r="AOB4640" s="6"/>
      <c r="AOC4640" s="6"/>
      <c r="AOD4640" s="6"/>
      <c r="AOE4640" s="6"/>
      <c r="AOF4640" s="6"/>
      <c r="AOG4640" s="6"/>
      <c r="AOH4640" s="6"/>
      <c r="AOI4640" s="6"/>
      <c r="AOJ4640" s="6"/>
      <c r="AOK4640" s="6"/>
      <c r="AOL4640" s="6"/>
      <c r="AOM4640" s="6"/>
      <c r="AON4640" s="6"/>
      <c r="AOO4640" s="6"/>
      <c r="AOP4640" s="6"/>
      <c r="AOQ4640" s="6"/>
      <c r="AOR4640" s="6"/>
      <c r="AOS4640" s="6"/>
      <c r="AOT4640" s="6"/>
      <c r="AOU4640" s="6"/>
      <c r="AOV4640" s="6"/>
      <c r="AOW4640" s="6"/>
      <c r="AOX4640" s="6"/>
      <c r="AOY4640" s="6"/>
      <c r="AOZ4640" s="6"/>
      <c r="APA4640" s="6"/>
      <c r="APB4640" s="6"/>
      <c r="APC4640" s="6"/>
      <c r="APD4640" s="6"/>
      <c r="APE4640" s="6"/>
      <c r="APF4640" s="6"/>
      <c r="APG4640" s="6"/>
      <c r="APH4640" s="6"/>
      <c r="API4640" s="6"/>
      <c r="APJ4640" s="6"/>
      <c r="APK4640" s="6"/>
      <c r="APL4640" s="6"/>
      <c r="APM4640" s="6"/>
      <c r="APN4640" s="6"/>
      <c r="APO4640" s="6"/>
      <c r="APP4640" s="6"/>
      <c r="APQ4640" s="6"/>
      <c r="APR4640" s="6"/>
      <c r="APS4640" s="6"/>
      <c r="APT4640" s="6"/>
      <c r="APU4640" s="6"/>
      <c r="APV4640" s="6"/>
      <c r="APW4640" s="6"/>
      <c r="APX4640" s="6"/>
      <c r="APY4640" s="6"/>
      <c r="APZ4640" s="6"/>
      <c r="AQA4640" s="6"/>
      <c r="AQB4640" s="6"/>
      <c r="AQC4640" s="6"/>
      <c r="AQD4640" s="6"/>
      <c r="AQE4640" s="6"/>
      <c r="AQF4640" s="6"/>
      <c r="AQG4640" s="6"/>
      <c r="AQH4640" s="6"/>
      <c r="AQI4640" s="6"/>
      <c r="AQJ4640" s="6"/>
      <c r="AQK4640" s="6"/>
      <c r="AQL4640" s="6"/>
      <c r="AQM4640" s="6"/>
      <c r="AQN4640" s="6"/>
      <c r="AQO4640" s="6"/>
      <c r="AQP4640" s="6"/>
      <c r="AQQ4640" s="6"/>
      <c r="AQR4640" s="6"/>
      <c r="AQS4640" s="6"/>
      <c r="AQT4640" s="6"/>
      <c r="AQU4640" s="6"/>
      <c r="AQV4640" s="6"/>
      <c r="AQW4640" s="6"/>
      <c r="AQX4640" s="6"/>
      <c r="AQY4640" s="6"/>
      <c r="AQZ4640" s="6"/>
      <c r="ARA4640" s="6"/>
      <c r="ARB4640" s="6"/>
      <c r="ARC4640" s="6"/>
      <c r="ARD4640" s="6"/>
      <c r="ARE4640" s="6"/>
      <c r="ARF4640" s="6"/>
      <c r="ARG4640" s="6"/>
      <c r="ARH4640" s="6"/>
      <c r="ARI4640" s="6"/>
      <c r="ARJ4640" s="6"/>
      <c r="ARK4640" s="6"/>
      <c r="ARL4640" s="6"/>
      <c r="ARM4640" s="6"/>
      <c r="ARN4640" s="6"/>
      <c r="ARO4640" s="6"/>
      <c r="ARP4640" s="6"/>
      <c r="ARQ4640" s="6"/>
      <c r="ARR4640" s="6"/>
      <c r="ARS4640" s="6"/>
      <c r="ART4640" s="6"/>
      <c r="ARU4640" s="6"/>
      <c r="ARV4640" s="6"/>
      <c r="ARW4640" s="6"/>
      <c r="ARX4640" s="6"/>
      <c r="ARY4640" s="6"/>
      <c r="ARZ4640" s="6"/>
      <c r="ASA4640" s="6"/>
      <c r="ASB4640" s="6"/>
      <c r="ASC4640" s="6"/>
      <c r="ASD4640" s="6"/>
      <c r="ASE4640" s="6"/>
      <c r="ASF4640" s="6"/>
      <c r="ASG4640" s="6"/>
      <c r="ASH4640" s="6"/>
      <c r="ASI4640" s="6"/>
      <c r="ASJ4640" s="6"/>
      <c r="ASK4640" s="6"/>
      <c r="ASL4640" s="6"/>
      <c r="ASM4640" s="6"/>
      <c r="ASN4640" s="6"/>
      <c r="ASO4640" s="6"/>
      <c r="ASP4640" s="6"/>
      <c r="ASQ4640" s="6"/>
      <c r="ASR4640" s="6"/>
      <c r="ASS4640" s="6"/>
      <c r="AST4640" s="6"/>
      <c r="ASU4640" s="6"/>
      <c r="ASV4640" s="6"/>
      <c r="ASW4640" s="6"/>
      <c r="ASX4640" s="6"/>
      <c r="ASY4640" s="6"/>
      <c r="ASZ4640" s="6"/>
      <c r="ATA4640" s="6"/>
      <c r="ATB4640" s="6"/>
      <c r="ATC4640" s="6"/>
      <c r="ATD4640" s="6"/>
      <c r="ATE4640" s="6"/>
      <c r="ATF4640" s="6"/>
      <c r="ATG4640" s="6"/>
      <c r="ATH4640" s="6"/>
      <c r="ATI4640" s="6"/>
      <c r="ATJ4640" s="6"/>
      <c r="ATK4640" s="6"/>
      <c r="ATL4640" s="6"/>
      <c r="ATM4640" s="6"/>
      <c r="ATN4640" s="6"/>
      <c r="ATO4640" s="6"/>
      <c r="ATP4640" s="6"/>
      <c r="ATQ4640" s="6"/>
      <c r="ATR4640" s="6"/>
      <c r="ATS4640" s="6"/>
      <c r="ATT4640" s="6"/>
      <c r="ATU4640" s="6"/>
      <c r="ATV4640" s="6"/>
      <c r="ATW4640" s="6"/>
      <c r="ATX4640" s="6"/>
      <c r="ATY4640" s="6"/>
      <c r="ATZ4640" s="6"/>
      <c r="AUA4640" s="6"/>
      <c r="AUB4640" s="6"/>
      <c r="AUC4640" s="6"/>
      <c r="AUD4640" s="6"/>
      <c r="AUE4640" s="6"/>
      <c r="AUF4640" s="6"/>
      <c r="AUG4640" s="6"/>
      <c r="AUH4640" s="6"/>
      <c r="AUI4640" s="6"/>
      <c r="AUJ4640" s="6"/>
      <c r="AUK4640" s="6"/>
      <c r="AUL4640" s="6"/>
      <c r="AUM4640" s="6"/>
      <c r="AUN4640" s="6"/>
      <c r="AUO4640" s="6"/>
      <c r="AUP4640" s="6"/>
      <c r="AUQ4640" s="6"/>
      <c r="AUR4640" s="6"/>
      <c r="AUS4640" s="6"/>
      <c r="AUT4640" s="6"/>
      <c r="AUU4640" s="6"/>
      <c r="AUV4640" s="6"/>
      <c r="AUW4640" s="6"/>
      <c r="AUX4640" s="6"/>
      <c r="AUY4640" s="6"/>
      <c r="AUZ4640" s="6"/>
      <c r="AVA4640" s="6"/>
      <c r="AVB4640" s="6"/>
      <c r="AVC4640" s="6"/>
      <c r="AVD4640" s="6"/>
      <c r="AVE4640" s="6"/>
      <c r="AVF4640" s="6"/>
      <c r="AVG4640" s="6"/>
      <c r="AVH4640" s="6"/>
      <c r="AVI4640" s="6"/>
      <c r="AVJ4640" s="6"/>
      <c r="AVK4640" s="6"/>
      <c r="AVL4640" s="6"/>
      <c r="AVM4640" s="6"/>
      <c r="AVN4640" s="6"/>
      <c r="AVO4640" s="6"/>
      <c r="AVP4640" s="6"/>
      <c r="AVQ4640" s="6"/>
      <c r="AVR4640" s="6"/>
      <c r="AVS4640" s="6"/>
      <c r="AVT4640" s="6"/>
      <c r="AVU4640" s="6"/>
      <c r="AVV4640" s="6"/>
      <c r="AVW4640" s="6"/>
      <c r="AVX4640" s="6"/>
      <c r="AVY4640" s="6"/>
      <c r="AVZ4640" s="6"/>
      <c r="AWA4640" s="6"/>
      <c r="AWB4640" s="6"/>
      <c r="AWC4640" s="6"/>
      <c r="AWD4640" s="6"/>
      <c r="AWE4640" s="6"/>
      <c r="AWF4640" s="6"/>
      <c r="AWG4640" s="6"/>
      <c r="AWH4640" s="6"/>
      <c r="AWI4640" s="6"/>
      <c r="AWJ4640" s="6"/>
      <c r="AWK4640" s="6"/>
      <c r="AWL4640" s="6"/>
      <c r="AWM4640" s="6"/>
      <c r="AWN4640" s="6"/>
      <c r="AWO4640" s="6"/>
      <c r="AWP4640" s="6"/>
      <c r="AWQ4640" s="6"/>
      <c r="AWR4640" s="6"/>
      <c r="AWS4640" s="6"/>
      <c r="AWT4640" s="6"/>
      <c r="AWU4640" s="6"/>
      <c r="AWV4640" s="6"/>
      <c r="AWW4640" s="6"/>
      <c r="AWX4640" s="6"/>
      <c r="AWY4640" s="6"/>
      <c r="AWZ4640" s="6"/>
      <c r="AXA4640" s="6"/>
      <c r="AXB4640" s="6"/>
      <c r="AXC4640" s="6"/>
      <c r="AXD4640" s="6"/>
      <c r="AXE4640" s="6"/>
      <c r="AXF4640" s="6"/>
      <c r="AXG4640" s="6"/>
      <c r="AXH4640" s="6"/>
      <c r="AXI4640" s="6"/>
      <c r="AXJ4640" s="6"/>
      <c r="AXK4640" s="6"/>
      <c r="AXL4640" s="6"/>
      <c r="AXM4640" s="6"/>
      <c r="AXN4640" s="6"/>
      <c r="AXO4640" s="6"/>
      <c r="AXP4640" s="6"/>
      <c r="AXQ4640" s="6"/>
      <c r="AXR4640" s="6"/>
      <c r="AXS4640" s="6"/>
      <c r="AXT4640" s="6"/>
      <c r="AXU4640" s="6"/>
      <c r="AXV4640" s="6"/>
      <c r="AXW4640" s="6"/>
      <c r="AXX4640" s="6"/>
      <c r="AXY4640" s="6"/>
      <c r="AXZ4640" s="6"/>
      <c r="AYA4640" s="6"/>
      <c r="AYB4640" s="6"/>
      <c r="AYC4640" s="6"/>
      <c r="AYD4640" s="6"/>
      <c r="AYE4640" s="6"/>
      <c r="AYF4640" s="6"/>
      <c r="AYG4640" s="6"/>
      <c r="AYH4640" s="6"/>
      <c r="AYI4640" s="6"/>
      <c r="AYJ4640" s="6"/>
      <c r="AYK4640" s="6"/>
      <c r="AYL4640" s="6"/>
      <c r="AYM4640" s="6"/>
      <c r="AYN4640" s="6"/>
      <c r="AYO4640" s="6"/>
      <c r="AYP4640" s="6"/>
      <c r="AYQ4640" s="6"/>
      <c r="AYR4640" s="6"/>
      <c r="AYS4640" s="6"/>
      <c r="AYT4640" s="6"/>
      <c r="AYU4640" s="6"/>
      <c r="AYV4640" s="6"/>
      <c r="AYW4640" s="6"/>
      <c r="AYX4640" s="6"/>
      <c r="AYY4640" s="6"/>
      <c r="AYZ4640" s="6"/>
      <c r="AZA4640" s="6"/>
      <c r="AZB4640" s="6"/>
      <c r="AZC4640" s="6"/>
      <c r="AZD4640" s="6"/>
      <c r="AZE4640" s="6"/>
      <c r="AZF4640" s="6"/>
      <c r="AZG4640" s="6"/>
      <c r="AZH4640" s="6"/>
      <c r="AZI4640" s="6"/>
      <c r="AZJ4640" s="6"/>
      <c r="AZK4640" s="6"/>
      <c r="AZL4640" s="6"/>
      <c r="AZM4640" s="6"/>
      <c r="AZN4640" s="6"/>
      <c r="AZO4640" s="6"/>
      <c r="AZP4640" s="6"/>
      <c r="AZQ4640" s="6"/>
      <c r="AZR4640" s="6"/>
      <c r="AZS4640" s="6"/>
      <c r="AZT4640" s="6"/>
      <c r="AZU4640" s="6"/>
      <c r="AZV4640" s="6"/>
      <c r="AZW4640" s="6"/>
      <c r="AZX4640" s="6"/>
      <c r="AZY4640" s="6"/>
      <c r="AZZ4640" s="6"/>
      <c r="BAA4640" s="6"/>
      <c r="BAB4640" s="6"/>
      <c r="BAC4640" s="6"/>
      <c r="BAD4640" s="6"/>
      <c r="BAE4640" s="6"/>
      <c r="BAF4640" s="6"/>
      <c r="BAG4640" s="6"/>
      <c r="BAH4640" s="6"/>
      <c r="BAI4640" s="6"/>
      <c r="BAJ4640" s="6"/>
      <c r="BAK4640" s="6"/>
      <c r="BAL4640" s="6"/>
      <c r="BAM4640" s="6"/>
      <c r="BAN4640" s="6"/>
      <c r="BAO4640" s="6"/>
      <c r="BAP4640" s="6"/>
      <c r="BAQ4640" s="6"/>
      <c r="BAR4640" s="6"/>
      <c r="BAS4640" s="6"/>
      <c r="BAT4640" s="6"/>
      <c r="BAU4640" s="6"/>
      <c r="BAV4640" s="6"/>
      <c r="BAW4640" s="6"/>
      <c r="BAX4640" s="6"/>
      <c r="BAY4640" s="6"/>
      <c r="BAZ4640" s="6"/>
      <c r="BBA4640" s="6"/>
      <c r="BBB4640" s="6"/>
      <c r="BBC4640" s="6"/>
      <c r="BBD4640" s="6"/>
      <c r="BBE4640" s="6"/>
      <c r="BBF4640" s="6"/>
      <c r="BBG4640" s="6"/>
      <c r="BBH4640" s="6"/>
      <c r="BBI4640" s="6"/>
      <c r="BBJ4640" s="6"/>
      <c r="BBK4640" s="6"/>
      <c r="BBL4640" s="6"/>
      <c r="BBM4640" s="6"/>
      <c r="BBN4640" s="6"/>
      <c r="BBO4640" s="6"/>
      <c r="BBP4640" s="6"/>
      <c r="BBQ4640" s="6"/>
      <c r="BBR4640" s="6"/>
      <c r="BBS4640" s="6"/>
      <c r="BBT4640" s="6"/>
      <c r="BBU4640" s="6"/>
      <c r="BBV4640" s="6"/>
      <c r="BBW4640" s="6"/>
      <c r="BBX4640" s="6"/>
      <c r="BBY4640" s="6"/>
      <c r="BBZ4640" s="6"/>
      <c r="BCA4640" s="6"/>
      <c r="BCB4640" s="6"/>
      <c r="BCC4640" s="6"/>
      <c r="BCD4640" s="6"/>
      <c r="BCE4640" s="6"/>
      <c r="BCF4640" s="6"/>
      <c r="BCG4640" s="6"/>
      <c r="BCH4640" s="6"/>
      <c r="BCI4640" s="6"/>
      <c r="BCJ4640" s="6"/>
      <c r="BCK4640" s="6"/>
      <c r="BCL4640" s="6"/>
      <c r="BCM4640" s="6"/>
      <c r="BCN4640" s="6"/>
      <c r="BCO4640" s="6"/>
      <c r="BCP4640" s="6"/>
      <c r="BCQ4640" s="6"/>
      <c r="BCR4640" s="6"/>
      <c r="BCS4640" s="6"/>
      <c r="BCT4640" s="6"/>
      <c r="BCU4640" s="6"/>
      <c r="BCV4640" s="6"/>
      <c r="BCW4640" s="6"/>
      <c r="BCX4640" s="6"/>
      <c r="BCY4640" s="6"/>
      <c r="BCZ4640" s="6"/>
      <c r="BDA4640" s="6"/>
      <c r="BDB4640" s="6"/>
      <c r="BDC4640" s="6"/>
      <c r="BDD4640" s="6"/>
      <c r="BDE4640" s="6"/>
      <c r="BDF4640" s="6"/>
      <c r="BDG4640" s="6"/>
      <c r="BDH4640" s="6"/>
      <c r="BDI4640" s="6"/>
      <c r="BDJ4640" s="6"/>
      <c r="BDK4640" s="6"/>
      <c r="BDL4640" s="6"/>
      <c r="BDM4640" s="6"/>
      <c r="BDN4640" s="6"/>
      <c r="BDO4640" s="6"/>
      <c r="BDP4640" s="6"/>
      <c r="BDQ4640" s="6"/>
      <c r="BDR4640" s="6"/>
      <c r="BDS4640" s="6"/>
      <c r="BDT4640" s="6"/>
      <c r="BDU4640" s="6"/>
      <c r="BDV4640" s="6"/>
      <c r="BDW4640" s="6"/>
      <c r="BDX4640" s="6"/>
      <c r="BDY4640" s="6"/>
      <c r="BDZ4640" s="6"/>
      <c r="BEA4640" s="6"/>
      <c r="BEB4640" s="6"/>
      <c r="BEC4640" s="6"/>
      <c r="BED4640" s="6"/>
      <c r="BEE4640" s="6"/>
      <c r="BEF4640" s="6"/>
      <c r="BEG4640" s="6"/>
      <c r="BEH4640" s="6"/>
      <c r="BEI4640" s="6"/>
      <c r="BEJ4640" s="6"/>
      <c r="BEK4640" s="6"/>
      <c r="BEL4640" s="6"/>
      <c r="BEM4640" s="6"/>
      <c r="BEN4640" s="6"/>
      <c r="BEO4640" s="6"/>
      <c r="BEP4640" s="6"/>
      <c r="BEQ4640" s="6"/>
      <c r="BER4640" s="6"/>
      <c r="BES4640" s="6"/>
      <c r="BET4640" s="6"/>
      <c r="BEU4640" s="6"/>
      <c r="BEV4640" s="6"/>
      <c r="BEW4640" s="6"/>
      <c r="BEX4640" s="6"/>
      <c r="BEY4640" s="6"/>
      <c r="BEZ4640" s="6"/>
      <c r="BFA4640" s="6"/>
      <c r="BFB4640" s="6"/>
      <c r="BFC4640" s="6"/>
      <c r="BFD4640" s="6"/>
      <c r="BFE4640" s="6"/>
      <c r="BFF4640" s="6"/>
      <c r="BFG4640" s="6"/>
      <c r="BFH4640" s="6"/>
      <c r="BFI4640" s="6"/>
      <c r="BFJ4640" s="6"/>
      <c r="BFK4640" s="6"/>
      <c r="BFL4640" s="6"/>
      <c r="BFM4640" s="6"/>
      <c r="BFN4640" s="6"/>
      <c r="BFO4640" s="6"/>
      <c r="BFP4640" s="6"/>
      <c r="BFQ4640" s="6"/>
      <c r="BFR4640" s="6"/>
      <c r="BFS4640" s="6"/>
      <c r="BFT4640" s="6"/>
      <c r="BFU4640" s="6"/>
      <c r="BFV4640" s="6"/>
      <c r="BFW4640" s="6"/>
      <c r="BFX4640" s="6"/>
      <c r="BFY4640" s="6"/>
      <c r="BFZ4640" s="6"/>
      <c r="BGA4640" s="6"/>
      <c r="BGB4640" s="6"/>
      <c r="BGC4640" s="6"/>
      <c r="BGD4640" s="6"/>
      <c r="BGE4640" s="6"/>
      <c r="BGF4640" s="6"/>
      <c r="BGG4640" s="6"/>
      <c r="BGH4640" s="6"/>
      <c r="BGI4640" s="6"/>
      <c r="BGJ4640" s="6"/>
      <c r="BGK4640" s="6"/>
      <c r="BGL4640" s="6"/>
      <c r="BGM4640" s="6"/>
      <c r="BGN4640" s="6"/>
      <c r="BGO4640" s="6"/>
      <c r="BGP4640" s="6"/>
      <c r="BGQ4640" s="6"/>
      <c r="BGR4640" s="6"/>
      <c r="BGS4640" s="6"/>
      <c r="BGT4640" s="6"/>
      <c r="BGU4640" s="6"/>
      <c r="BGV4640" s="6"/>
      <c r="BGW4640" s="6"/>
      <c r="BGX4640" s="6"/>
      <c r="BGY4640" s="6"/>
      <c r="BGZ4640" s="6"/>
      <c r="BHA4640" s="6"/>
      <c r="BHB4640" s="6"/>
      <c r="BHC4640" s="6"/>
      <c r="BHD4640" s="6"/>
      <c r="BHE4640" s="6"/>
      <c r="BHF4640" s="6"/>
      <c r="BHG4640" s="6"/>
      <c r="BHH4640" s="6"/>
      <c r="BHI4640" s="6"/>
      <c r="BHJ4640" s="6"/>
      <c r="BHK4640" s="6"/>
      <c r="BHL4640" s="6"/>
      <c r="BHM4640" s="6"/>
      <c r="BHN4640" s="6"/>
      <c r="BHO4640" s="6"/>
      <c r="BHP4640" s="6"/>
      <c r="BHQ4640" s="6"/>
      <c r="BHR4640" s="6"/>
      <c r="BHS4640" s="6"/>
      <c r="BHT4640" s="6"/>
      <c r="BHU4640" s="6"/>
      <c r="BHV4640" s="6"/>
      <c r="BHW4640" s="6"/>
      <c r="BHX4640" s="6"/>
      <c r="BHY4640" s="6"/>
      <c r="BHZ4640" s="6"/>
      <c r="BIA4640" s="6"/>
      <c r="BIB4640" s="6"/>
      <c r="BIC4640" s="6"/>
      <c r="BID4640" s="6"/>
      <c r="BIE4640" s="6"/>
      <c r="BIF4640" s="6"/>
      <c r="BIG4640" s="6"/>
      <c r="BIH4640" s="6"/>
      <c r="BII4640" s="6"/>
      <c r="BIJ4640" s="6"/>
      <c r="BIK4640" s="6"/>
      <c r="BIL4640" s="6"/>
      <c r="BIM4640" s="6"/>
      <c r="BIN4640" s="6"/>
      <c r="BIO4640" s="6"/>
      <c r="BIP4640" s="6"/>
      <c r="BIQ4640" s="6"/>
      <c r="BIR4640" s="6"/>
      <c r="BIS4640" s="6"/>
      <c r="BIT4640" s="6"/>
      <c r="BIU4640" s="6"/>
      <c r="BIV4640" s="6"/>
      <c r="BIW4640" s="6"/>
      <c r="BIX4640" s="6"/>
      <c r="BIY4640" s="6"/>
      <c r="BIZ4640" s="6"/>
      <c r="BJA4640" s="6"/>
      <c r="BJB4640" s="6"/>
      <c r="BJC4640" s="6"/>
      <c r="BJD4640" s="6"/>
      <c r="BJE4640" s="6"/>
      <c r="BJF4640" s="6"/>
      <c r="BJG4640" s="6"/>
      <c r="BJH4640" s="6"/>
      <c r="BJI4640" s="6"/>
      <c r="BJJ4640" s="6"/>
      <c r="BJK4640" s="6"/>
      <c r="BJL4640" s="6"/>
      <c r="BJM4640" s="6"/>
      <c r="BJN4640" s="6"/>
      <c r="BJO4640" s="6"/>
      <c r="BJP4640" s="6"/>
      <c r="BJQ4640" s="6"/>
      <c r="BJR4640" s="6"/>
      <c r="BJS4640" s="6"/>
      <c r="BJT4640" s="6"/>
      <c r="BJU4640" s="6"/>
      <c r="BJV4640" s="6"/>
      <c r="BJW4640" s="6"/>
      <c r="BJX4640" s="6"/>
      <c r="BJY4640" s="6"/>
      <c r="BJZ4640" s="6"/>
      <c r="BKA4640" s="6"/>
      <c r="BKB4640" s="6"/>
      <c r="BKC4640" s="6"/>
      <c r="BKD4640" s="6"/>
      <c r="BKE4640" s="6"/>
      <c r="BKF4640" s="6"/>
      <c r="BKG4640" s="6"/>
      <c r="BKH4640" s="6"/>
      <c r="BKI4640" s="6"/>
      <c r="BKJ4640" s="6"/>
      <c r="BKK4640" s="6"/>
      <c r="BKL4640" s="6"/>
      <c r="BKM4640" s="6"/>
      <c r="BKN4640" s="6"/>
      <c r="BKO4640" s="6"/>
      <c r="BKP4640" s="6"/>
      <c r="BKQ4640" s="6"/>
      <c r="BKR4640" s="6"/>
      <c r="BKS4640" s="6"/>
      <c r="BKT4640" s="6"/>
      <c r="BKU4640" s="6"/>
      <c r="BKV4640" s="6"/>
      <c r="BKW4640" s="6"/>
      <c r="BKX4640" s="6"/>
      <c r="BKY4640" s="6"/>
      <c r="BKZ4640" s="6"/>
      <c r="BLA4640" s="6"/>
      <c r="BLB4640" s="6"/>
      <c r="BLC4640" s="6"/>
      <c r="BLD4640" s="6"/>
      <c r="BLE4640" s="6"/>
      <c r="BLF4640" s="6"/>
      <c r="BLG4640" s="6"/>
      <c r="BLH4640" s="6"/>
      <c r="BLI4640" s="6"/>
      <c r="BLJ4640" s="6"/>
      <c r="BLK4640" s="6"/>
      <c r="BLL4640" s="6"/>
      <c r="BLM4640" s="6"/>
      <c r="BLN4640" s="6"/>
      <c r="BLO4640" s="6"/>
      <c r="BLP4640" s="6"/>
      <c r="BLQ4640" s="6"/>
      <c r="BLR4640" s="6"/>
      <c r="BLS4640" s="6"/>
      <c r="BLT4640" s="6"/>
      <c r="BLU4640" s="6"/>
      <c r="BLV4640" s="6"/>
      <c r="BLW4640" s="6"/>
      <c r="BLX4640" s="6"/>
      <c r="BLY4640" s="6"/>
      <c r="BLZ4640" s="6"/>
      <c r="BMA4640" s="6"/>
      <c r="BMB4640" s="6"/>
      <c r="BMC4640" s="6"/>
      <c r="BMD4640" s="6"/>
      <c r="BME4640" s="6"/>
      <c r="BMF4640" s="6"/>
      <c r="BMG4640" s="6"/>
      <c r="BMH4640" s="6"/>
      <c r="BMI4640" s="6"/>
      <c r="BMJ4640" s="6"/>
      <c r="BMK4640" s="6"/>
      <c r="BML4640" s="6"/>
      <c r="BMM4640" s="6"/>
      <c r="BMN4640" s="6"/>
      <c r="BMO4640" s="6"/>
      <c r="BMP4640" s="6"/>
      <c r="BMQ4640" s="6"/>
      <c r="BMR4640" s="6"/>
      <c r="BMS4640" s="6"/>
      <c r="BMT4640" s="6"/>
      <c r="BMU4640" s="6"/>
      <c r="BMV4640" s="6"/>
      <c r="BMW4640" s="6"/>
      <c r="BMX4640" s="6"/>
      <c r="BMY4640" s="6"/>
      <c r="BMZ4640" s="6"/>
      <c r="BNA4640" s="6"/>
      <c r="BNB4640" s="6"/>
      <c r="BNC4640" s="6"/>
      <c r="BND4640" s="6"/>
      <c r="BNE4640" s="6"/>
      <c r="BNF4640" s="6"/>
      <c r="BNG4640" s="6"/>
      <c r="BNH4640" s="6"/>
      <c r="BNI4640" s="6"/>
      <c r="BNJ4640" s="6"/>
      <c r="BNK4640" s="6"/>
      <c r="BNL4640" s="6"/>
      <c r="BNM4640" s="6"/>
      <c r="BNN4640" s="6"/>
      <c r="BNO4640" s="6"/>
      <c r="BNP4640" s="6"/>
      <c r="BNQ4640" s="6"/>
      <c r="BNR4640" s="6"/>
      <c r="BNS4640" s="6"/>
      <c r="BNT4640" s="6"/>
      <c r="BNU4640" s="6"/>
      <c r="BNV4640" s="6"/>
      <c r="BNW4640" s="6"/>
      <c r="BNX4640" s="6"/>
      <c r="BNY4640" s="6"/>
      <c r="BNZ4640" s="6"/>
      <c r="BOA4640" s="6"/>
      <c r="BOB4640" s="6"/>
      <c r="BOC4640" s="6"/>
      <c r="BOD4640" s="6"/>
      <c r="BOE4640" s="6"/>
      <c r="BOF4640" s="6"/>
      <c r="BOG4640" s="6"/>
      <c r="BOH4640" s="6"/>
      <c r="BOI4640" s="6"/>
      <c r="BOJ4640" s="6"/>
      <c r="BOK4640" s="6"/>
      <c r="BOL4640" s="6"/>
      <c r="BOM4640" s="6"/>
      <c r="BON4640" s="6"/>
      <c r="BOO4640" s="6"/>
      <c r="BOP4640" s="6"/>
      <c r="BOQ4640" s="6"/>
      <c r="BOR4640" s="6"/>
      <c r="BOS4640" s="6"/>
      <c r="BOT4640" s="6"/>
      <c r="BOU4640" s="6"/>
      <c r="BOV4640" s="6"/>
      <c r="BOW4640" s="6"/>
      <c r="BOX4640" s="6"/>
      <c r="BOY4640" s="6"/>
      <c r="BOZ4640" s="6"/>
      <c r="BPA4640" s="6"/>
      <c r="BPB4640" s="6"/>
      <c r="BPC4640" s="6"/>
      <c r="BPD4640" s="6"/>
      <c r="BPE4640" s="6"/>
      <c r="BPF4640" s="6"/>
      <c r="BPG4640" s="6"/>
      <c r="BPH4640" s="6"/>
      <c r="BPI4640" s="6"/>
      <c r="BPJ4640" s="6"/>
      <c r="BPK4640" s="6"/>
      <c r="BPL4640" s="6"/>
      <c r="BPM4640" s="6"/>
      <c r="BPN4640" s="6"/>
      <c r="BPO4640" s="6"/>
      <c r="BPP4640" s="6"/>
      <c r="BPQ4640" s="6"/>
      <c r="BPR4640" s="6"/>
      <c r="BPS4640" s="6"/>
      <c r="BPT4640" s="6"/>
      <c r="BPU4640" s="6"/>
      <c r="BPV4640" s="6"/>
      <c r="BPW4640" s="6"/>
      <c r="BPX4640" s="6"/>
      <c r="BPY4640" s="6"/>
      <c r="BPZ4640" s="6"/>
      <c r="BQA4640" s="6"/>
      <c r="BQB4640" s="6"/>
      <c r="BQC4640" s="6"/>
      <c r="BQD4640" s="6"/>
      <c r="BQE4640" s="6"/>
      <c r="BQF4640" s="6"/>
      <c r="BQG4640" s="6"/>
      <c r="BQH4640" s="6"/>
      <c r="BQI4640" s="6"/>
      <c r="BQJ4640" s="6"/>
      <c r="BQK4640" s="6"/>
      <c r="BQL4640" s="6"/>
      <c r="BQM4640" s="6"/>
      <c r="BQN4640" s="6"/>
      <c r="BQO4640" s="6"/>
      <c r="BQP4640" s="6"/>
      <c r="BQQ4640" s="6"/>
      <c r="BQR4640" s="6"/>
      <c r="BQS4640" s="6"/>
      <c r="BQT4640" s="6"/>
      <c r="BQU4640" s="6"/>
      <c r="BQV4640" s="6"/>
      <c r="BQW4640" s="6"/>
      <c r="BQX4640" s="6"/>
      <c r="BQY4640" s="6"/>
      <c r="BQZ4640" s="6"/>
      <c r="BRA4640" s="6"/>
      <c r="BRB4640" s="6"/>
      <c r="BRC4640" s="6"/>
      <c r="BRD4640" s="6"/>
      <c r="BRE4640" s="6"/>
      <c r="BRF4640" s="6"/>
      <c r="BRG4640" s="6"/>
      <c r="BRH4640" s="6"/>
      <c r="BRI4640" s="6"/>
      <c r="BRJ4640" s="6"/>
      <c r="BRK4640" s="6"/>
      <c r="BRL4640" s="6"/>
      <c r="BRM4640" s="6"/>
      <c r="BRN4640" s="6"/>
      <c r="BRO4640" s="6"/>
      <c r="BRP4640" s="6"/>
      <c r="BRQ4640" s="6"/>
      <c r="BRR4640" s="6"/>
      <c r="BRS4640" s="6"/>
      <c r="BRT4640" s="6"/>
      <c r="BRU4640" s="6"/>
      <c r="BRV4640" s="6"/>
      <c r="BRW4640" s="6"/>
      <c r="BRX4640" s="6"/>
      <c r="BRY4640" s="6"/>
      <c r="BRZ4640" s="6"/>
      <c r="BSA4640" s="6"/>
      <c r="BSB4640" s="6"/>
      <c r="BSC4640" s="6"/>
      <c r="BSD4640" s="6"/>
      <c r="BSE4640" s="6"/>
      <c r="BSF4640" s="6"/>
      <c r="BSG4640" s="6"/>
      <c r="BSH4640" s="6"/>
      <c r="BSI4640" s="6"/>
      <c r="BSJ4640" s="6"/>
      <c r="BSK4640" s="6"/>
      <c r="BSL4640" s="6"/>
      <c r="BSM4640" s="6"/>
      <c r="BSN4640" s="6"/>
      <c r="BSO4640" s="6"/>
      <c r="BSP4640" s="6"/>
      <c r="BSQ4640" s="6"/>
      <c r="BSR4640" s="6"/>
      <c r="BSS4640" s="6"/>
      <c r="BST4640" s="6"/>
      <c r="BSU4640" s="6"/>
      <c r="BSV4640" s="6"/>
      <c r="BSW4640" s="6"/>
      <c r="BSX4640" s="6"/>
      <c r="BSY4640" s="6"/>
      <c r="BSZ4640" s="6"/>
      <c r="BTA4640" s="6"/>
      <c r="BTB4640" s="6"/>
      <c r="BTC4640" s="6"/>
      <c r="BTD4640" s="6"/>
      <c r="BTE4640" s="6"/>
      <c r="BTF4640" s="6"/>
      <c r="BTG4640" s="6"/>
      <c r="BTH4640" s="6"/>
      <c r="BTI4640" s="6"/>
      <c r="BTJ4640" s="6"/>
      <c r="BTK4640" s="6"/>
      <c r="BTL4640" s="6"/>
      <c r="BTM4640" s="6"/>
      <c r="BTN4640" s="6"/>
      <c r="BTO4640" s="6"/>
      <c r="BTP4640" s="6"/>
      <c r="BTQ4640" s="6"/>
      <c r="BTR4640" s="6"/>
      <c r="BTS4640" s="6"/>
      <c r="BTT4640" s="6"/>
      <c r="BTU4640" s="6"/>
      <c r="BTV4640" s="6"/>
      <c r="BTW4640" s="6"/>
      <c r="BTX4640" s="6"/>
      <c r="BTY4640" s="6"/>
      <c r="BTZ4640" s="6"/>
      <c r="BUA4640" s="6"/>
      <c r="BUB4640" s="6"/>
      <c r="BUC4640" s="6"/>
      <c r="BUD4640" s="6"/>
      <c r="BUE4640" s="6"/>
      <c r="BUF4640" s="6"/>
      <c r="BUG4640" s="6"/>
      <c r="BUH4640" s="6"/>
      <c r="BUI4640" s="6"/>
      <c r="BUJ4640" s="6"/>
      <c r="BUK4640" s="6"/>
      <c r="BUL4640" s="6"/>
      <c r="BUM4640" s="6"/>
      <c r="BUN4640" s="6"/>
      <c r="BUO4640" s="6"/>
      <c r="BUP4640" s="6"/>
      <c r="BUQ4640" s="6"/>
      <c r="BUR4640" s="6"/>
      <c r="BUS4640" s="6"/>
      <c r="BUT4640" s="6"/>
      <c r="BUU4640" s="6"/>
      <c r="BUV4640" s="6"/>
      <c r="BUW4640" s="6"/>
      <c r="BUX4640" s="6"/>
      <c r="BUY4640" s="6"/>
      <c r="BUZ4640" s="6"/>
      <c r="BVA4640" s="6"/>
      <c r="BVB4640" s="6"/>
      <c r="BVC4640" s="6"/>
      <c r="BVD4640" s="6"/>
      <c r="BVE4640" s="6"/>
      <c r="BVF4640" s="6"/>
      <c r="BVG4640" s="6"/>
      <c r="BVH4640" s="6"/>
      <c r="BVI4640" s="6"/>
      <c r="BVJ4640" s="6"/>
      <c r="BVK4640" s="6"/>
      <c r="BVL4640" s="6"/>
      <c r="BVM4640" s="6"/>
      <c r="BVN4640" s="6"/>
      <c r="BVO4640" s="6"/>
      <c r="BVP4640" s="6"/>
      <c r="BVQ4640" s="6"/>
      <c r="BVR4640" s="6"/>
      <c r="BVS4640" s="6"/>
      <c r="BVT4640" s="6"/>
      <c r="BVU4640" s="6"/>
      <c r="BVV4640" s="6"/>
      <c r="BVW4640" s="6"/>
      <c r="BVX4640" s="6"/>
      <c r="BVY4640" s="6"/>
      <c r="BVZ4640" s="6"/>
      <c r="BWA4640" s="6"/>
      <c r="BWB4640" s="6"/>
      <c r="BWC4640" s="6"/>
      <c r="BWD4640" s="6"/>
      <c r="BWE4640" s="6"/>
      <c r="BWF4640" s="6"/>
      <c r="BWG4640" s="6"/>
      <c r="BWH4640" s="6"/>
      <c r="BWI4640" s="6"/>
      <c r="BWJ4640" s="6"/>
      <c r="BWK4640" s="6"/>
      <c r="BWL4640" s="6"/>
      <c r="BWM4640" s="6"/>
      <c r="BWN4640" s="6"/>
      <c r="BWO4640" s="6"/>
      <c r="BWP4640" s="6"/>
      <c r="BWQ4640" s="6"/>
      <c r="BWR4640" s="6"/>
      <c r="BWS4640" s="6"/>
      <c r="BWT4640" s="6"/>
      <c r="BWU4640" s="6"/>
      <c r="BWV4640" s="6"/>
      <c r="BWW4640" s="6"/>
      <c r="BWX4640" s="6"/>
      <c r="BWY4640" s="6"/>
      <c r="BWZ4640" s="6"/>
      <c r="BXA4640" s="6"/>
      <c r="BXB4640" s="6"/>
      <c r="BXC4640" s="6"/>
      <c r="BXD4640" s="6"/>
      <c r="BXE4640" s="6"/>
      <c r="BXF4640" s="6"/>
      <c r="BXG4640" s="6"/>
      <c r="BXH4640" s="6"/>
      <c r="BXI4640" s="6"/>
      <c r="BXJ4640" s="6"/>
      <c r="BXK4640" s="6"/>
      <c r="BXL4640" s="6"/>
      <c r="BXM4640" s="6"/>
      <c r="BXN4640" s="6"/>
      <c r="BXO4640" s="6"/>
      <c r="BXP4640" s="6"/>
      <c r="BXQ4640" s="6"/>
      <c r="BXR4640" s="6"/>
      <c r="BXS4640" s="6"/>
      <c r="BXT4640" s="6"/>
      <c r="BXU4640" s="6"/>
      <c r="BXV4640" s="6"/>
      <c r="BXW4640" s="6"/>
      <c r="BXX4640" s="6"/>
      <c r="BXY4640" s="6"/>
      <c r="BXZ4640" s="6"/>
      <c r="BYA4640" s="6"/>
      <c r="BYB4640" s="6"/>
      <c r="BYC4640" s="6"/>
      <c r="BYD4640" s="6"/>
      <c r="BYE4640" s="6"/>
      <c r="BYF4640" s="6"/>
      <c r="BYG4640" s="6"/>
      <c r="BYH4640" s="6"/>
      <c r="BYI4640" s="6"/>
      <c r="BYJ4640" s="6"/>
      <c r="BYK4640" s="6"/>
      <c r="BYL4640" s="6"/>
      <c r="BYM4640" s="6"/>
      <c r="BYN4640" s="6"/>
      <c r="BYO4640" s="6"/>
      <c r="BYP4640" s="6"/>
      <c r="BYQ4640" s="6"/>
      <c r="BYR4640" s="6"/>
      <c r="BYS4640" s="6"/>
      <c r="BYT4640" s="6"/>
      <c r="BYU4640" s="6"/>
      <c r="BYV4640" s="6"/>
      <c r="BYW4640" s="6"/>
      <c r="BYX4640" s="6"/>
      <c r="BYY4640" s="6"/>
      <c r="BYZ4640" s="6"/>
      <c r="BZA4640" s="6"/>
      <c r="BZB4640" s="6"/>
      <c r="BZC4640" s="6"/>
      <c r="BZD4640" s="6"/>
      <c r="BZE4640" s="6"/>
      <c r="BZF4640" s="6"/>
      <c r="BZG4640" s="6"/>
      <c r="BZH4640" s="6"/>
      <c r="BZI4640" s="6"/>
      <c r="BZJ4640" s="6"/>
      <c r="BZK4640" s="6"/>
      <c r="BZL4640" s="6"/>
      <c r="BZM4640" s="6"/>
      <c r="BZN4640" s="6"/>
      <c r="BZO4640" s="6"/>
      <c r="BZP4640" s="6"/>
      <c r="BZQ4640" s="6"/>
      <c r="BZR4640" s="6"/>
      <c r="BZS4640" s="6"/>
      <c r="BZT4640" s="6"/>
      <c r="BZU4640" s="6"/>
      <c r="BZV4640" s="6"/>
      <c r="BZW4640" s="6"/>
      <c r="BZX4640" s="6"/>
      <c r="BZY4640" s="6"/>
      <c r="BZZ4640" s="6"/>
      <c r="CAA4640" s="6"/>
      <c r="CAB4640" s="6"/>
      <c r="CAC4640" s="6"/>
      <c r="CAD4640" s="6"/>
      <c r="CAE4640" s="6"/>
      <c r="CAF4640" s="6"/>
      <c r="CAG4640" s="6"/>
      <c r="CAH4640" s="6"/>
      <c r="CAI4640" s="6"/>
      <c r="CAJ4640" s="6"/>
      <c r="CAK4640" s="6"/>
      <c r="CAL4640" s="6"/>
      <c r="CAM4640" s="6"/>
      <c r="CAN4640" s="6"/>
      <c r="CAO4640" s="6"/>
      <c r="CAP4640" s="6"/>
      <c r="CAQ4640" s="6"/>
      <c r="CAR4640" s="6"/>
      <c r="CAS4640" s="6"/>
      <c r="CAT4640" s="6"/>
      <c r="CAU4640" s="6"/>
      <c r="CAV4640" s="6"/>
      <c r="CAW4640" s="6"/>
      <c r="CAX4640" s="6"/>
      <c r="CAY4640" s="6"/>
      <c r="CAZ4640" s="6"/>
      <c r="CBA4640" s="6"/>
      <c r="CBB4640" s="6"/>
      <c r="CBC4640" s="6"/>
      <c r="CBD4640" s="6"/>
      <c r="CBE4640" s="6"/>
      <c r="CBF4640" s="6"/>
      <c r="CBG4640" s="6"/>
      <c r="CBH4640" s="6"/>
      <c r="CBI4640" s="6"/>
      <c r="CBJ4640" s="6"/>
      <c r="CBK4640" s="6"/>
      <c r="CBL4640" s="6"/>
      <c r="CBM4640" s="6"/>
      <c r="CBN4640" s="6"/>
      <c r="CBO4640" s="6"/>
      <c r="CBP4640" s="6"/>
      <c r="CBQ4640" s="6"/>
      <c r="CBR4640" s="6"/>
      <c r="CBS4640" s="6"/>
      <c r="CBT4640" s="6"/>
      <c r="CBU4640" s="6"/>
      <c r="CBV4640" s="6"/>
      <c r="CBW4640" s="6"/>
      <c r="CBX4640" s="6"/>
      <c r="CBY4640" s="6"/>
      <c r="CBZ4640" s="6"/>
      <c r="CCA4640" s="6"/>
      <c r="CCB4640" s="6"/>
      <c r="CCC4640" s="6"/>
      <c r="CCD4640" s="6"/>
      <c r="CCE4640" s="6"/>
      <c r="CCF4640" s="6"/>
      <c r="CCG4640" s="6"/>
      <c r="CCH4640" s="6"/>
      <c r="CCI4640" s="6"/>
      <c r="CCJ4640" s="6"/>
      <c r="CCK4640" s="6"/>
      <c r="CCL4640" s="6"/>
      <c r="CCM4640" s="6"/>
      <c r="CCN4640" s="6"/>
      <c r="CCO4640" s="6"/>
      <c r="CCP4640" s="6"/>
      <c r="CCQ4640" s="6"/>
      <c r="CCR4640" s="6"/>
      <c r="CCS4640" s="6"/>
      <c r="CCT4640" s="6"/>
      <c r="CCU4640" s="6"/>
      <c r="CCV4640" s="6"/>
      <c r="CCW4640" s="6"/>
      <c r="CCX4640" s="6"/>
      <c r="CCY4640" s="6"/>
      <c r="CCZ4640" s="6"/>
      <c r="CDA4640" s="6"/>
      <c r="CDB4640" s="6"/>
      <c r="CDC4640" s="6"/>
      <c r="CDD4640" s="6"/>
      <c r="CDE4640" s="6"/>
      <c r="CDF4640" s="6"/>
      <c r="CDG4640" s="6"/>
      <c r="CDH4640" s="6"/>
      <c r="CDI4640" s="6"/>
      <c r="CDJ4640" s="6"/>
      <c r="CDK4640" s="6"/>
      <c r="CDL4640" s="6"/>
      <c r="CDM4640" s="6"/>
      <c r="CDN4640" s="6"/>
      <c r="CDO4640" s="6"/>
      <c r="CDP4640" s="6"/>
      <c r="CDQ4640" s="6"/>
      <c r="CDR4640" s="6"/>
      <c r="CDS4640" s="6"/>
      <c r="CDT4640" s="6"/>
      <c r="CDU4640" s="6"/>
      <c r="CDV4640" s="6"/>
      <c r="CDW4640" s="6"/>
      <c r="CDX4640" s="6"/>
      <c r="CDY4640" s="6"/>
      <c r="CDZ4640" s="6"/>
      <c r="CEA4640" s="6"/>
      <c r="CEB4640" s="6"/>
      <c r="CEC4640" s="6"/>
      <c r="CED4640" s="6"/>
      <c r="CEE4640" s="6"/>
      <c r="CEF4640" s="6"/>
      <c r="CEG4640" s="6"/>
      <c r="CEH4640" s="6"/>
      <c r="CEI4640" s="6"/>
      <c r="CEJ4640" s="6"/>
      <c r="CEK4640" s="6"/>
      <c r="CEL4640" s="6"/>
      <c r="CEM4640" s="6"/>
      <c r="CEN4640" s="6"/>
      <c r="CEO4640" s="6"/>
      <c r="CEP4640" s="6"/>
      <c r="CEQ4640" s="6"/>
      <c r="CER4640" s="6"/>
      <c r="CES4640" s="6"/>
      <c r="CET4640" s="6"/>
      <c r="CEU4640" s="6"/>
      <c r="CEV4640" s="6"/>
      <c r="CEW4640" s="6"/>
      <c r="CEX4640" s="6"/>
      <c r="CEY4640" s="6"/>
      <c r="CEZ4640" s="6"/>
      <c r="CFA4640" s="6"/>
      <c r="CFB4640" s="6"/>
      <c r="CFC4640" s="6"/>
      <c r="CFD4640" s="6"/>
      <c r="CFE4640" s="6"/>
      <c r="CFF4640" s="6"/>
      <c r="CFG4640" s="6"/>
      <c r="CFH4640" s="6"/>
      <c r="CFI4640" s="6"/>
      <c r="CFJ4640" s="6"/>
      <c r="CFK4640" s="6"/>
      <c r="CFL4640" s="6"/>
      <c r="CFM4640" s="6"/>
      <c r="CFN4640" s="6"/>
      <c r="CFO4640" s="6"/>
      <c r="CFP4640" s="6"/>
      <c r="CFQ4640" s="6"/>
      <c r="CFR4640" s="6"/>
      <c r="CFS4640" s="6"/>
      <c r="CFT4640" s="6"/>
      <c r="CFU4640" s="6"/>
      <c r="CFV4640" s="6"/>
      <c r="CFW4640" s="6"/>
      <c r="CFX4640" s="6"/>
      <c r="CFY4640" s="6"/>
      <c r="CFZ4640" s="6"/>
      <c r="CGA4640" s="6"/>
      <c r="CGB4640" s="6"/>
      <c r="CGC4640" s="6"/>
      <c r="CGD4640" s="6"/>
      <c r="CGE4640" s="6"/>
      <c r="CGF4640" s="6"/>
      <c r="CGG4640" s="6"/>
      <c r="CGH4640" s="6"/>
      <c r="CGI4640" s="6"/>
      <c r="CGJ4640" s="6"/>
      <c r="CGK4640" s="6"/>
      <c r="CGL4640" s="6"/>
      <c r="CGM4640" s="6"/>
      <c r="CGN4640" s="6"/>
      <c r="CGO4640" s="6"/>
      <c r="CGP4640" s="6"/>
      <c r="CGQ4640" s="6"/>
      <c r="CGR4640" s="6"/>
      <c r="CGS4640" s="6"/>
      <c r="CGT4640" s="6"/>
      <c r="CGU4640" s="6"/>
      <c r="CGV4640" s="6"/>
      <c r="CGW4640" s="6"/>
      <c r="CGX4640" s="6"/>
      <c r="CGY4640" s="6"/>
      <c r="CGZ4640" s="6"/>
      <c r="CHA4640" s="6"/>
      <c r="CHB4640" s="6"/>
      <c r="CHC4640" s="6"/>
      <c r="CHD4640" s="6"/>
      <c r="CHE4640" s="6"/>
      <c r="CHF4640" s="6"/>
      <c r="CHG4640" s="6"/>
      <c r="CHH4640" s="6"/>
      <c r="CHI4640" s="6"/>
      <c r="CHJ4640" s="6"/>
      <c r="CHK4640" s="6"/>
      <c r="CHL4640" s="6"/>
      <c r="CHM4640" s="6"/>
      <c r="CHN4640" s="6"/>
      <c r="CHO4640" s="6"/>
      <c r="CHP4640" s="6"/>
      <c r="CHQ4640" s="6"/>
      <c r="CHR4640" s="6"/>
      <c r="CHS4640" s="6"/>
      <c r="CHT4640" s="6"/>
      <c r="CHU4640" s="6"/>
      <c r="CHV4640" s="6"/>
      <c r="CHW4640" s="6"/>
      <c r="CHX4640" s="6"/>
      <c r="CHY4640" s="6"/>
      <c r="CHZ4640" s="6"/>
      <c r="CIA4640" s="6"/>
      <c r="CIB4640" s="6"/>
      <c r="CIC4640" s="6"/>
      <c r="CID4640" s="6"/>
      <c r="CIE4640" s="6"/>
      <c r="CIF4640" s="6"/>
      <c r="CIG4640" s="6"/>
      <c r="CIH4640" s="6"/>
      <c r="CII4640" s="6"/>
      <c r="CIJ4640" s="6"/>
      <c r="CIK4640" s="6"/>
      <c r="CIL4640" s="6"/>
      <c r="CIM4640" s="6"/>
      <c r="CIN4640" s="6"/>
      <c r="CIO4640" s="6"/>
      <c r="CIP4640" s="6"/>
      <c r="CIQ4640" s="6"/>
      <c r="CIR4640" s="6"/>
      <c r="CIS4640" s="6"/>
      <c r="CIT4640" s="6"/>
      <c r="CIU4640" s="6"/>
      <c r="CIV4640" s="6"/>
      <c r="CIW4640" s="6"/>
      <c r="CIX4640" s="6"/>
      <c r="CIY4640" s="6"/>
      <c r="CIZ4640" s="6"/>
      <c r="CJA4640" s="6"/>
      <c r="CJB4640" s="6"/>
      <c r="CJC4640" s="6"/>
      <c r="CJD4640" s="6"/>
      <c r="CJE4640" s="6"/>
      <c r="CJF4640" s="6"/>
      <c r="CJG4640" s="6"/>
      <c r="CJH4640" s="6"/>
      <c r="CJI4640" s="6"/>
      <c r="CJJ4640" s="6"/>
      <c r="CJK4640" s="6"/>
      <c r="CJL4640" s="6"/>
      <c r="CJM4640" s="6"/>
      <c r="CJN4640" s="6"/>
      <c r="CJO4640" s="6"/>
      <c r="CJP4640" s="6"/>
      <c r="CJQ4640" s="6"/>
      <c r="CJR4640" s="6"/>
      <c r="CJS4640" s="6"/>
      <c r="CJT4640" s="6"/>
      <c r="CJU4640" s="6"/>
      <c r="CJV4640" s="6"/>
      <c r="CJW4640" s="6"/>
      <c r="CJX4640" s="6"/>
      <c r="CJY4640" s="6"/>
      <c r="CJZ4640" s="6"/>
      <c r="CKA4640" s="6"/>
      <c r="CKB4640" s="6"/>
      <c r="CKC4640" s="6"/>
      <c r="CKD4640" s="6"/>
      <c r="CKE4640" s="6"/>
      <c r="CKF4640" s="6"/>
      <c r="CKG4640" s="6"/>
      <c r="CKH4640" s="6"/>
      <c r="CKI4640" s="6"/>
      <c r="CKJ4640" s="6"/>
      <c r="CKK4640" s="6"/>
      <c r="CKL4640" s="6"/>
      <c r="CKM4640" s="6"/>
      <c r="CKN4640" s="6"/>
      <c r="CKO4640" s="6"/>
      <c r="CKP4640" s="6"/>
      <c r="CKQ4640" s="6"/>
      <c r="CKR4640" s="6"/>
      <c r="CKS4640" s="6"/>
      <c r="CKT4640" s="6"/>
      <c r="CKU4640" s="6"/>
      <c r="CKV4640" s="6"/>
      <c r="CKW4640" s="6"/>
      <c r="CKX4640" s="6"/>
      <c r="CKY4640" s="6"/>
      <c r="CKZ4640" s="6"/>
      <c r="CLA4640" s="6"/>
      <c r="CLB4640" s="6"/>
      <c r="CLC4640" s="6"/>
      <c r="CLD4640" s="6"/>
      <c r="CLE4640" s="6"/>
      <c r="CLF4640" s="6"/>
      <c r="CLG4640" s="6"/>
      <c r="CLH4640" s="6"/>
      <c r="CLI4640" s="6"/>
      <c r="CLJ4640" s="6"/>
      <c r="CLK4640" s="6"/>
      <c r="CLL4640" s="6"/>
      <c r="CLM4640" s="6"/>
      <c r="CLN4640" s="6"/>
      <c r="CLO4640" s="6"/>
      <c r="CLP4640" s="6"/>
      <c r="CLQ4640" s="6"/>
      <c r="CLR4640" s="6"/>
      <c r="CLS4640" s="6"/>
      <c r="CLT4640" s="6"/>
      <c r="CLU4640" s="6"/>
      <c r="CLV4640" s="6"/>
      <c r="CLW4640" s="6"/>
      <c r="CLX4640" s="6"/>
      <c r="CLY4640" s="6"/>
      <c r="CLZ4640" s="6"/>
      <c r="CMA4640" s="6"/>
      <c r="CMB4640" s="6"/>
      <c r="CMC4640" s="6"/>
      <c r="CMD4640" s="6"/>
      <c r="CME4640" s="6"/>
      <c r="CMF4640" s="6"/>
      <c r="CMG4640" s="6"/>
      <c r="CMH4640" s="6"/>
      <c r="CMI4640" s="6"/>
      <c r="CMJ4640" s="6"/>
      <c r="CMK4640" s="6"/>
      <c r="CML4640" s="6"/>
      <c r="CMM4640" s="6"/>
      <c r="CMN4640" s="6"/>
      <c r="CMO4640" s="6"/>
      <c r="CMP4640" s="6"/>
      <c r="CMQ4640" s="6"/>
      <c r="CMR4640" s="6"/>
      <c r="CMS4640" s="6"/>
      <c r="CMT4640" s="6"/>
      <c r="CMU4640" s="6"/>
      <c r="CMV4640" s="6"/>
      <c r="CMW4640" s="6"/>
      <c r="CMX4640" s="6"/>
      <c r="CMY4640" s="6"/>
      <c r="CMZ4640" s="6"/>
      <c r="CNA4640" s="6"/>
      <c r="CNB4640" s="6"/>
      <c r="CNC4640" s="6"/>
      <c r="CND4640" s="6"/>
      <c r="CNE4640" s="6"/>
      <c r="CNF4640" s="6"/>
      <c r="CNG4640" s="6"/>
      <c r="CNH4640" s="6"/>
      <c r="CNI4640" s="6"/>
      <c r="CNJ4640" s="6"/>
      <c r="CNK4640" s="6"/>
      <c r="CNL4640" s="6"/>
      <c r="CNM4640" s="6"/>
      <c r="CNN4640" s="6"/>
      <c r="CNO4640" s="6"/>
      <c r="CNP4640" s="6"/>
      <c r="CNQ4640" s="6"/>
      <c r="CNR4640" s="6"/>
      <c r="CNS4640" s="6"/>
      <c r="CNT4640" s="6"/>
      <c r="CNU4640" s="6"/>
      <c r="CNV4640" s="6"/>
      <c r="CNW4640" s="6"/>
      <c r="CNX4640" s="6"/>
      <c r="CNY4640" s="6"/>
      <c r="CNZ4640" s="6"/>
      <c r="COA4640" s="6"/>
      <c r="COB4640" s="6"/>
      <c r="COC4640" s="6"/>
      <c r="COD4640" s="6"/>
      <c r="COE4640" s="6"/>
      <c r="COF4640" s="6"/>
      <c r="COG4640" s="6"/>
      <c r="COH4640" s="6"/>
      <c r="COI4640" s="6"/>
      <c r="COJ4640" s="6"/>
      <c r="COK4640" s="6"/>
      <c r="COL4640" s="6"/>
      <c r="COM4640" s="6"/>
      <c r="CON4640" s="6"/>
      <c r="COO4640" s="6"/>
      <c r="COP4640" s="6"/>
      <c r="COQ4640" s="6"/>
      <c r="COR4640" s="6"/>
      <c r="COS4640" s="6"/>
      <c r="COT4640" s="6"/>
      <c r="COU4640" s="6"/>
      <c r="COV4640" s="6"/>
      <c r="COW4640" s="6"/>
      <c r="COX4640" s="6"/>
      <c r="COY4640" s="6"/>
      <c r="COZ4640" s="6"/>
      <c r="CPA4640" s="6"/>
      <c r="CPB4640" s="6"/>
      <c r="CPC4640" s="6"/>
      <c r="CPD4640" s="6"/>
      <c r="CPE4640" s="6"/>
      <c r="CPF4640" s="6"/>
      <c r="CPG4640" s="6"/>
      <c r="CPH4640" s="6"/>
      <c r="CPI4640" s="6"/>
      <c r="CPJ4640" s="6"/>
      <c r="CPK4640" s="6"/>
      <c r="CPL4640" s="6"/>
      <c r="CPM4640" s="6"/>
      <c r="CPN4640" s="6"/>
      <c r="CPO4640" s="6"/>
      <c r="CPP4640" s="6"/>
      <c r="CPQ4640" s="6"/>
      <c r="CPR4640" s="6"/>
      <c r="CPS4640" s="6"/>
      <c r="CPT4640" s="6"/>
      <c r="CPU4640" s="6"/>
      <c r="CPV4640" s="6"/>
      <c r="CPW4640" s="6"/>
      <c r="CPX4640" s="6"/>
      <c r="CPY4640" s="6"/>
      <c r="CPZ4640" s="6"/>
      <c r="CQA4640" s="6"/>
      <c r="CQB4640" s="6"/>
      <c r="CQC4640" s="6"/>
      <c r="CQD4640" s="6"/>
      <c r="CQE4640" s="6"/>
      <c r="CQF4640" s="6"/>
      <c r="CQG4640" s="6"/>
      <c r="CQH4640" s="6"/>
      <c r="CQI4640" s="6"/>
      <c r="CQJ4640" s="6"/>
      <c r="CQK4640" s="6"/>
      <c r="CQL4640" s="6"/>
      <c r="CQM4640" s="6"/>
      <c r="CQN4640" s="6"/>
      <c r="CQO4640" s="6"/>
      <c r="CQP4640" s="6"/>
      <c r="CQQ4640" s="6"/>
      <c r="CQR4640" s="6"/>
      <c r="CQS4640" s="6"/>
      <c r="CQT4640" s="6"/>
      <c r="CQU4640" s="6"/>
      <c r="CQV4640" s="6"/>
      <c r="CQW4640" s="6"/>
      <c r="CQX4640" s="6"/>
      <c r="CQY4640" s="6"/>
      <c r="CQZ4640" s="6"/>
      <c r="CRA4640" s="6"/>
      <c r="CRB4640" s="6"/>
      <c r="CRC4640" s="6"/>
      <c r="CRD4640" s="6"/>
      <c r="CRE4640" s="6"/>
      <c r="CRF4640" s="6"/>
      <c r="CRG4640" s="6"/>
      <c r="CRH4640" s="6"/>
      <c r="CRI4640" s="6"/>
      <c r="CRJ4640" s="6"/>
      <c r="CRK4640" s="6"/>
      <c r="CRL4640" s="6"/>
      <c r="CRM4640" s="6"/>
      <c r="CRN4640" s="6"/>
      <c r="CRO4640" s="6"/>
      <c r="CRP4640" s="6"/>
      <c r="CRQ4640" s="6"/>
      <c r="CRR4640" s="6"/>
      <c r="CRS4640" s="6"/>
      <c r="CRT4640" s="6"/>
      <c r="CRU4640" s="6"/>
      <c r="CRV4640" s="6"/>
      <c r="CRW4640" s="6"/>
      <c r="CRX4640" s="6"/>
      <c r="CRY4640" s="6"/>
      <c r="CRZ4640" s="6"/>
      <c r="CSA4640" s="6"/>
      <c r="CSB4640" s="6"/>
      <c r="CSC4640" s="6"/>
      <c r="CSD4640" s="6"/>
      <c r="CSE4640" s="6"/>
      <c r="CSF4640" s="6"/>
      <c r="CSG4640" s="6"/>
      <c r="CSH4640" s="6"/>
      <c r="CSI4640" s="6"/>
      <c r="CSJ4640" s="6"/>
      <c r="CSK4640" s="6"/>
      <c r="CSL4640" s="6"/>
      <c r="CSM4640" s="6"/>
      <c r="CSN4640" s="6"/>
      <c r="CSO4640" s="6"/>
      <c r="CSP4640" s="6"/>
      <c r="CSQ4640" s="6"/>
      <c r="CSR4640" s="6"/>
      <c r="CSS4640" s="6"/>
      <c r="CST4640" s="6"/>
      <c r="CSU4640" s="6"/>
      <c r="CSV4640" s="6"/>
      <c r="CSW4640" s="6"/>
      <c r="CSX4640" s="6"/>
      <c r="CSY4640" s="6"/>
      <c r="CSZ4640" s="6"/>
      <c r="CTA4640" s="6"/>
      <c r="CTB4640" s="6"/>
      <c r="CTC4640" s="6"/>
      <c r="CTD4640" s="6"/>
      <c r="CTE4640" s="6"/>
      <c r="CTF4640" s="6"/>
      <c r="CTG4640" s="6"/>
      <c r="CTH4640" s="6"/>
      <c r="CTI4640" s="6"/>
      <c r="CTJ4640" s="6"/>
      <c r="CTK4640" s="6"/>
      <c r="CTL4640" s="6"/>
      <c r="CTM4640" s="6"/>
      <c r="CTN4640" s="6"/>
      <c r="CTO4640" s="6"/>
      <c r="CTP4640" s="6"/>
      <c r="CTQ4640" s="6"/>
      <c r="CTR4640" s="6"/>
      <c r="CTS4640" s="6"/>
      <c r="CTT4640" s="6"/>
      <c r="CTU4640" s="6"/>
      <c r="CTV4640" s="6"/>
      <c r="CTW4640" s="6"/>
      <c r="CTX4640" s="6"/>
      <c r="CTY4640" s="6"/>
      <c r="CTZ4640" s="6"/>
      <c r="CUA4640" s="6"/>
      <c r="CUB4640" s="6"/>
      <c r="CUC4640" s="6"/>
      <c r="CUD4640" s="6"/>
      <c r="CUE4640" s="6"/>
      <c r="CUF4640" s="6"/>
      <c r="CUG4640" s="6"/>
      <c r="CUH4640" s="6"/>
      <c r="CUI4640" s="6"/>
      <c r="CUJ4640" s="6"/>
      <c r="CUK4640" s="6"/>
      <c r="CUL4640" s="6"/>
      <c r="CUM4640" s="6"/>
      <c r="CUN4640" s="6"/>
      <c r="CUO4640" s="6"/>
      <c r="CUP4640" s="6"/>
      <c r="CUQ4640" s="6"/>
      <c r="CUR4640" s="6"/>
      <c r="CUS4640" s="6"/>
      <c r="CUT4640" s="6"/>
      <c r="CUU4640" s="6"/>
      <c r="CUV4640" s="6"/>
      <c r="CUW4640" s="6"/>
      <c r="CUX4640" s="6"/>
      <c r="CUY4640" s="6"/>
      <c r="CUZ4640" s="6"/>
      <c r="CVA4640" s="6"/>
      <c r="CVB4640" s="6"/>
      <c r="CVC4640" s="6"/>
      <c r="CVD4640" s="6"/>
      <c r="CVE4640" s="6"/>
      <c r="CVF4640" s="6"/>
      <c r="CVG4640" s="6"/>
      <c r="CVH4640" s="6"/>
      <c r="CVI4640" s="6"/>
      <c r="CVJ4640" s="6"/>
      <c r="CVK4640" s="6"/>
      <c r="CVL4640" s="6"/>
      <c r="CVM4640" s="6"/>
      <c r="CVN4640" s="6"/>
      <c r="CVO4640" s="6"/>
      <c r="CVP4640" s="6"/>
      <c r="CVQ4640" s="6"/>
      <c r="CVR4640" s="6"/>
      <c r="CVS4640" s="6"/>
      <c r="CVT4640" s="6"/>
      <c r="CVU4640" s="6"/>
      <c r="CVV4640" s="6"/>
      <c r="CVW4640" s="6"/>
      <c r="CVX4640" s="6"/>
      <c r="CVY4640" s="6"/>
      <c r="CVZ4640" s="6"/>
      <c r="CWA4640" s="6"/>
      <c r="CWB4640" s="6"/>
      <c r="CWC4640" s="6"/>
      <c r="CWD4640" s="6"/>
      <c r="CWE4640" s="6"/>
      <c r="CWF4640" s="6"/>
      <c r="CWG4640" s="6"/>
      <c r="CWH4640" s="6"/>
      <c r="CWI4640" s="6"/>
      <c r="CWJ4640" s="6"/>
      <c r="CWK4640" s="6"/>
      <c r="CWL4640" s="6"/>
      <c r="CWM4640" s="6"/>
      <c r="CWN4640" s="6"/>
      <c r="CWO4640" s="6"/>
      <c r="CWP4640" s="6"/>
      <c r="CWQ4640" s="6"/>
      <c r="CWR4640" s="6"/>
      <c r="CWS4640" s="6"/>
      <c r="CWT4640" s="6"/>
      <c r="CWU4640" s="6"/>
      <c r="CWV4640" s="6"/>
      <c r="CWW4640" s="6"/>
      <c r="CWX4640" s="6"/>
      <c r="CWY4640" s="6"/>
      <c r="CWZ4640" s="6"/>
      <c r="CXA4640" s="6"/>
      <c r="CXB4640" s="6"/>
      <c r="CXC4640" s="6"/>
      <c r="CXD4640" s="6"/>
      <c r="CXE4640" s="6"/>
      <c r="CXF4640" s="6"/>
      <c r="CXG4640" s="6"/>
      <c r="CXH4640" s="6"/>
      <c r="CXI4640" s="6"/>
      <c r="CXJ4640" s="6"/>
      <c r="CXK4640" s="6"/>
      <c r="CXL4640" s="6"/>
      <c r="CXM4640" s="6"/>
      <c r="CXN4640" s="6"/>
      <c r="CXO4640" s="6"/>
      <c r="CXP4640" s="6"/>
      <c r="CXQ4640" s="6"/>
      <c r="CXR4640" s="6"/>
      <c r="CXS4640" s="6"/>
      <c r="CXT4640" s="6"/>
      <c r="CXU4640" s="6"/>
      <c r="CXV4640" s="6"/>
      <c r="CXW4640" s="6"/>
      <c r="CXX4640" s="6"/>
      <c r="CXY4640" s="6"/>
      <c r="CXZ4640" s="6"/>
      <c r="CYA4640" s="6"/>
      <c r="CYB4640" s="6"/>
      <c r="CYC4640" s="6"/>
      <c r="CYD4640" s="6"/>
      <c r="CYE4640" s="6"/>
      <c r="CYF4640" s="6"/>
      <c r="CYG4640" s="6"/>
      <c r="CYH4640" s="6"/>
      <c r="CYI4640" s="6"/>
      <c r="CYJ4640" s="6"/>
      <c r="CYK4640" s="6"/>
      <c r="CYL4640" s="6"/>
      <c r="CYM4640" s="6"/>
      <c r="CYN4640" s="6"/>
      <c r="CYO4640" s="6"/>
      <c r="CYP4640" s="6"/>
      <c r="CYQ4640" s="6"/>
      <c r="CYR4640" s="6"/>
      <c r="CYS4640" s="6"/>
      <c r="CYT4640" s="6"/>
      <c r="CYU4640" s="6"/>
      <c r="CYV4640" s="6"/>
      <c r="CYW4640" s="6"/>
      <c r="CYX4640" s="6"/>
      <c r="CYY4640" s="6"/>
      <c r="CYZ4640" s="6"/>
      <c r="CZA4640" s="6"/>
      <c r="CZB4640" s="6"/>
      <c r="CZC4640" s="6"/>
      <c r="CZD4640" s="6"/>
      <c r="CZE4640" s="6"/>
      <c r="CZF4640" s="6"/>
      <c r="CZG4640" s="6"/>
      <c r="CZH4640" s="6"/>
      <c r="CZI4640" s="6"/>
      <c r="CZJ4640" s="6"/>
      <c r="CZK4640" s="6"/>
      <c r="CZL4640" s="6"/>
      <c r="CZM4640" s="6"/>
      <c r="CZN4640" s="6"/>
      <c r="CZO4640" s="6"/>
      <c r="CZP4640" s="6"/>
      <c r="CZQ4640" s="6"/>
      <c r="CZR4640" s="6"/>
      <c r="CZS4640" s="6"/>
      <c r="CZT4640" s="6"/>
      <c r="CZU4640" s="6"/>
      <c r="CZV4640" s="6"/>
      <c r="CZW4640" s="6"/>
      <c r="CZX4640" s="6"/>
      <c r="CZY4640" s="6"/>
      <c r="CZZ4640" s="6"/>
      <c r="DAA4640" s="6"/>
      <c r="DAB4640" s="6"/>
      <c r="DAC4640" s="6"/>
      <c r="DAD4640" s="6"/>
      <c r="DAE4640" s="6"/>
      <c r="DAF4640" s="6"/>
      <c r="DAG4640" s="6"/>
      <c r="DAH4640" s="6"/>
      <c r="DAI4640" s="6"/>
      <c r="DAJ4640" s="6"/>
      <c r="DAK4640" s="6"/>
      <c r="DAL4640" s="6"/>
      <c r="DAM4640" s="6"/>
      <c r="DAN4640" s="6"/>
      <c r="DAO4640" s="6"/>
      <c r="DAP4640" s="6"/>
      <c r="DAQ4640" s="6"/>
      <c r="DAR4640" s="6"/>
      <c r="DAS4640" s="6"/>
      <c r="DAT4640" s="6"/>
      <c r="DAU4640" s="6"/>
      <c r="DAV4640" s="6"/>
      <c r="DAW4640" s="6"/>
      <c r="DAX4640" s="6"/>
      <c r="DAY4640" s="6"/>
      <c r="DAZ4640" s="6"/>
      <c r="DBA4640" s="6"/>
      <c r="DBB4640" s="6"/>
      <c r="DBC4640" s="6"/>
      <c r="DBD4640" s="6"/>
      <c r="DBE4640" s="6"/>
      <c r="DBF4640" s="6"/>
      <c r="DBG4640" s="6"/>
      <c r="DBH4640" s="6"/>
      <c r="DBI4640" s="6"/>
      <c r="DBJ4640" s="6"/>
      <c r="DBK4640" s="6"/>
      <c r="DBL4640" s="6"/>
      <c r="DBM4640" s="6"/>
      <c r="DBN4640" s="6"/>
      <c r="DBO4640" s="6"/>
      <c r="DBP4640" s="6"/>
      <c r="DBQ4640" s="6"/>
      <c r="DBR4640" s="6"/>
      <c r="DBS4640" s="6"/>
      <c r="DBT4640" s="6"/>
      <c r="DBU4640" s="6"/>
      <c r="DBV4640" s="6"/>
      <c r="DBW4640" s="6"/>
      <c r="DBX4640" s="6"/>
      <c r="DBY4640" s="6"/>
      <c r="DBZ4640" s="6"/>
      <c r="DCA4640" s="6"/>
      <c r="DCB4640" s="6"/>
      <c r="DCC4640" s="6"/>
      <c r="DCD4640" s="6"/>
      <c r="DCE4640" s="6"/>
      <c r="DCF4640" s="6"/>
      <c r="DCG4640" s="6"/>
      <c r="DCH4640" s="6"/>
      <c r="DCI4640" s="6"/>
      <c r="DCJ4640" s="6"/>
      <c r="DCK4640" s="6"/>
      <c r="DCL4640" s="6"/>
      <c r="DCM4640" s="6"/>
      <c r="DCN4640" s="6"/>
      <c r="DCO4640" s="6"/>
      <c r="DCP4640" s="6"/>
      <c r="DCQ4640" s="6"/>
      <c r="DCR4640" s="6"/>
      <c r="DCS4640" s="6"/>
      <c r="DCT4640" s="6"/>
      <c r="DCU4640" s="6"/>
      <c r="DCV4640" s="6"/>
      <c r="DCW4640" s="6"/>
      <c r="DCX4640" s="6"/>
      <c r="DCY4640" s="6"/>
      <c r="DCZ4640" s="6"/>
      <c r="DDA4640" s="6"/>
      <c r="DDB4640" s="6"/>
      <c r="DDC4640" s="6"/>
      <c r="DDD4640" s="6"/>
      <c r="DDE4640" s="6"/>
      <c r="DDF4640" s="6"/>
      <c r="DDG4640" s="6"/>
      <c r="DDH4640" s="6"/>
      <c r="DDI4640" s="6"/>
      <c r="DDJ4640" s="6"/>
      <c r="DDK4640" s="6"/>
      <c r="DDL4640" s="6"/>
      <c r="DDM4640" s="6"/>
      <c r="DDN4640" s="6"/>
      <c r="DDO4640" s="6"/>
      <c r="DDP4640" s="6"/>
      <c r="DDQ4640" s="6"/>
      <c r="DDR4640" s="6"/>
      <c r="DDS4640" s="6"/>
      <c r="DDT4640" s="6"/>
      <c r="DDU4640" s="6"/>
      <c r="DDV4640" s="6"/>
      <c r="DDW4640" s="6"/>
      <c r="DDX4640" s="6"/>
      <c r="DDY4640" s="6"/>
      <c r="DDZ4640" s="6"/>
      <c r="DEA4640" s="6"/>
      <c r="DEB4640" s="6"/>
      <c r="DEC4640" s="6"/>
      <c r="DED4640" s="6"/>
      <c r="DEE4640" s="6"/>
      <c r="DEF4640" s="6"/>
      <c r="DEG4640" s="6"/>
      <c r="DEH4640" s="6"/>
      <c r="DEI4640" s="6"/>
      <c r="DEJ4640" s="6"/>
      <c r="DEK4640" s="6"/>
      <c r="DEL4640" s="6"/>
      <c r="DEM4640" s="6"/>
      <c r="DEN4640" s="6"/>
      <c r="DEO4640" s="6"/>
      <c r="DEP4640" s="6"/>
      <c r="DEQ4640" s="6"/>
      <c r="DER4640" s="6"/>
      <c r="DES4640" s="6"/>
      <c r="DET4640" s="6"/>
      <c r="DEU4640" s="6"/>
      <c r="DEV4640" s="6"/>
      <c r="DEW4640" s="6"/>
      <c r="DEX4640" s="6"/>
      <c r="DEY4640" s="6"/>
      <c r="DEZ4640" s="6"/>
      <c r="DFA4640" s="6"/>
      <c r="DFB4640" s="6"/>
      <c r="DFC4640" s="6"/>
      <c r="DFD4640" s="6"/>
      <c r="DFE4640" s="6"/>
      <c r="DFF4640" s="6"/>
      <c r="DFG4640" s="6"/>
      <c r="DFH4640" s="6"/>
      <c r="DFI4640" s="6"/>
      <c r="DFJ4640" s="6"/>
      <c r="DFK4640" s="6"/>
      <c r="DFL4640" s="6"/>
      <c r="DFM4640" s="6"/>
      <c r="DFN4640" s="6"/>
      <c r="DFO4640" s="6"/>
      <c r="DFP4640" s="6"/>
      <c r="DFQ4640" s="6"/>
      <c r="DFR4640" s="6"/>
      <c r="DFS4640" s="6"/>
      <c r="DFT4640" s="6"/>
      <c r="DFU4640" s="6"/>
      <c r="DFV4640" s="6"/>
      <c r="DFW4640" s="6"/>
      <c r="DFX4640" s="6"/>
      <c r="DFY4640" s="6"/>
      <c r="DFZ4640" s="6"/>
      <c r="DGA4640" s="6"/>
      <c r="DGB4640" s="6"/>
      <c r="DGC4640" s="6"/>
      <c r="DGD4640" s="6"/>
      <c r="DGE4640" s="6"/>
      <c r="DGF4640" s="6"/>
      <c r="DGG4640" s="6"/>
      <c r="DGH4640" s="6"/>
      <c r="DGI4640" s="6"/>
      <c r="DGJ4640" s="6"/>
      <c r="DGK4640" s="6"/>
      <c r="DGL4640" s="6"/>
      <c r="DGM4640" s="6"/>
      <c r="DGN4640" s="6"/>
      <c r="DGO4640" s="6"/>
      <c r="DGP4640" s="6"/>
      <c r="DGQ4640" s="6"/>
      <c r="DGR4640" s="6"/>
      <c r="DGS4640" s="6"/>
      <c r="DGT4640" s="6"/>
      <c r="DGU4640" s="6"/>
      <c r="DGV4640" s="6"/>
      <c r="DGW4640" s="6"/>
      <c r="DGX4640" s="6"/>
      <c r="DGY4640" s="6"/>
      <c r="DGZ4640" s="6"/>
      <c r="DHA4640" s="6"/>
      <c r="DHB4640" s="6"/>
      <c r="DHC4640" s="6"/>
      <c r="DHD4640" s="6"/>
      <c r="DHE4640" s="6"/>
      <c r="DHF4640" s="6"/>
      <c r="DHG4640" s="6"/>
      <c r="DHH4640" s="6"/>
      <c r="DHI4640" s="6"/>
      <c r="DHJ4640" s="6"/>
      <c r="DHK4640" s="6"/>
      <c r="DHL4640" s="6"/>
      <c r="DHM4640" s="6"/>
      <c r="DHN4640" s="6"/>
      <c r="DHO4640" s="6"/>
      <c r="DHP4640" s="6"/>
      <c r="DHQ4640" s="6"/>
      <c r="DHR4640" s="6"/>
      <c r="DHS4640" s="6"/>
      <c r="DHT4640" s="6"/>
      <c r="DHU4640" s="6"/>
      <c r="DHV4640" s="6"/>
      <c r="DHW4640" s="6"/>
      <c r="DHX4640" s="6"/>
      <c r="DHY4640" s="6"/>
      <c r="DHZ4640" s="6"/>
      <c r="DIA4640" s="6"/>
      <c r="DIB4640" s="6"/>
      <c r="DIC4640" s="6"/>
      <c r="DID4640" s="6"/>
      <c r="DIE4640" s="6"/>
      <c r="DIF4640" s="6"/>
      <c r="DIG4640" s="6"/>
      <c r="DIH4640" s="6"/>
      <c r="DII4640" s="6"/>
      <c r="DIJ4640" s="6"/>
      <c r="DIK4640" s="6"/>
      <c r="DIL4640" s="6"/>
      <c r="DIM4640" s="6"/>
      <c r="DIN4640" s="6"/>
      <c r="DIO4640" s="6"/>
      <c r="DIP4640" s="6"/>
      <c r="DIQ4640" s="6"/>
      <c r="DIR4640" s="6"/>
      <c r="DIS4640" s="6"/>
      <c r="DIT4640" s="6"/>
      <c r="DIU4640" s="6"/>
      <c r="DIV4640" s="6"/>
      <c r="DIW4640" s="6"/>
      <c r="DIX4640" s="6"/>
      <c r="DIY4640" s="6"/>
      <c r="DIZ4640" s="6"/>
      <c r="DJA4640" s="6"/>
      <c r="DJB4640" s="6"/>
      <c r="DJC4640" s="6"/>
      <c r="DJD4640" s="6"/>
      <c r="DJE4640" s="6"/>
      <c r="DJF4640" s="6"/>
      <c r="DJG4640" s="6"/>
      <c r="DJH4640" s="6"/>
      <c r="DJI4640" s="6"/>
      <c r="DJJ4640" s="6"/>
      <c r="DJK4640" s="6"/>
      <c r="DJL4640" s="6"/>
      <c r="DJM4640" s="6"/>
      <c r="DJN4640" s="6"/>
      <c r="DJO4640" s="6"/>
      <c r="DJP4640" s="6"/>
      <c r="DJQ4640" s="6"/>
      <c r="DJR4640" s="6"/>
      <c r="DJS4640" s="6"/>
      <c r="DJT4640" s="6"/>
      <c r="DJU4640" s="6"/>
      <c r="DJV4640" s="6"/>
      <c r="DJW4640" s="6"/>
      <c r="DJX4640" s="6"/>
      <c r="DJY4640" s="6"/>
      <c r="DJZ4640" s="6"/>
      <c r="DKA4640" s="6"/>
      <c r="DKB4640" s="6"/>
      <c r="DKC4640" s="6"/>
      <c r="DKD4640" s="6"/>
      <c r="DKE4640" s="6"/>
      <c r="DKF4640" s="6"/>
      <c r="DKG4640" s="6"/>
      <c r="DKH4640" s="6"/>
      <c r="DKI4640" s="6"/>
      <c r="DKJ4640" s="6"/>
      <c r="DKK4640" s="6"/>
      <c r="DKL4640" s="6"/>
      <c r="DKM4640" s="6"/>
      <c r="DKN4640" s="6"/>
      <c r="DKO4640" s="6"/>
      <c r="DKP4640" s="6"/>
      <c r="DKQ4640" s="6"/>
      <c r="DKR4640" s="6"/>
      <c r="DKS4640" s="6"/>
      <c r="DKT4640" s="6"/>
      <c r="DKU4640" s="6"/>
      <c r="DKV4640" s="6"/>
      <c r="DKW4640" s="6"/>
      <c r="DKX4640" s="6"/>
      <c r="DKY4640" s="6"/>
      <c r="DKZ4640" s="6"/>
      <c r="DLA4640" s="6"/>
      <c r="DLB4640" s="6"/>
      <c r="DLC4640" s="6"/>
      <c r="DLD4640" s="6"/>
      <c r="DLE4640" s="6"/>
      <c r="DLF4640" s="6"/>
      <c r="DLG4640" s="6"/>
      <c r="DLH4640" s="6"/>
      <c r="DLI4640" s="6"/>
      <c r="DLJ4640" s="6"/>
      <c r="DLK4640" s="6"/>
      <c r="DLL4640" s="6"/>
      <c r="DLM4640" s="6"/>
      <c r="DLN4640" s="6"/>
      <c r="DLO4640" s="6"/>
      <c r="DLP4640" s="6"/>
      <c r="DLQ4640" s="6"/>
      <c r="DLR4640" s="6"/>
      <c r="DLS4640" s="6"/>
      <c r="DLT4640" s="6"/>
      <c r="DLU4640" s="6"/>
      <c r="DLV4640" s="6"/>
      <c r="DLW4640" s="6"/>
      <c r="DLX4640" s="6"/>
      <c r="DLY4640" s="6"/>
      <c r="DLZ4640" s="6"/>
      <c r="DMA4640" s="6"/>
      <c r="DMB4640" s="6"/>
      <c r="DMC4640" s="6"/>
      <c r="DMD4640" s="6"/>
      <c r="DME4640" s="6"/>
      <c r="DMF4640" s="6"/>
      <c r="DMG4640" s="6"/>
      <c r="DMH4640" s="6"/>
      <c r="DMI4640" s="6"/>
      <c r="DMJ4640" s="6"/>
      <c r="DMK4640" s="6"/>
      <c r="DML4640" s="6"/>
      <c r="DMM4640" s="6"/>
      <c r="DMN4640" s="6"/>
      <c r="DMO4640" s="6"/>
      <c r="DMP4640" s="6"/>
      <c r="DMQ4640" s="6"/>
      <c r="DMR4640" s="6"/>
      <c r="DMS4640" s="6"/>
      <c r="DMT4640" s="6"/>
      <c r="DMU4640" s="6"/>
      <c r="DMV4640" s="6"/>
      <c r="DMW4640" s="6"/>
      <c r="DMX4640" s="6"/>
      <c r="DMY4640" s="6"/>
      <c r="DMZ4640" s="6"/>
      <c r="DNA4640" s="6"/>
      <c r="DNB4640" s="6"/>
      <c r="DNC4640" s="6"/>
      <c r="DND4640" s="6"/>
      <c r="DNE4640" s="6"/>
      <c r="DNF4640" s="6"/>
      <c r="DNG4640" s="6"/>
      <c r="DNH4640" s="6"/>
      <c r="DNI4640" s="6"/>
      <c r="DNJ4640" s="6"/>
      <c r="DNK4640" s="6"/>
      <c r="DNL4640" s="6"/>
      <c r="DNM4640" s="6"/>
      <c r="DNN4640" s="6"/>
      <c r="DNO4640" s="6"/>
      <c r="DNP4640" s="6"/>
      <c r="DNQ4640" s="6"/>
      <c r="DNR4640" s="6"/>
      <c r="DNS4640" s="6"/>
      <c r="DNT4640" s="6"/>
      <c r="DNU4640" s="6"/>
      <c r="DNV4640" s="6"/>
      <c r="DNW4640" s="6"/>
      <c r="DNX4640" s="6"/>
      <c r="DNY4640" s="6"/>
      <c r="DNZ4640" s="6"/>
      <c r="DOA4640" s="6"/>
      <c r="DOB4640" s="6"/>
      <c r="DOC4640" s="6"/>
      <c r="DOD4640" s="6"/>
      <c r="DOE4640" s="6"/>
      <c r="DOF4640" s="6"/>
      <c r="DOG4640" s="6"/>
      <c r="DOH4640" s="6"/>
      <c r="DOI4640" s="6"/>
      <c r="DOJ4640" s="6"/>
      <c r="DOK4640" s="6"/>
      <c r="DOL4640" s="6"/>
      <c r="DOM4640" s="6"/>
      <c r="DON4640" s="6"/>
      <c r="DOO4640" s="6"/>
      <c r="DOP4640" s="6"/>
      <c r="DOQ4640" s="6"/>
      <c r="DOR4640" s="6"/>
      <c r="DOS4640" s="6"/>
      <c r="DOT4640" s="6"/>
      <c r="DOU4640" s="6"/>
      <c r="DOV4640" s="6"/>
      <c r="DOW4640" s="6"/>
      <c r="DOX4640" s="6"/>
      <c r="DOY4640" s="6"/>
      <c r="DOZ4640" s="6"/>
      <c r="DPA4640" s="6"/>
      <c r="DPB4640" s="6"/>
      <c r="DPC4640" s="6"/>
      <c r="DPD4640" s="6"/>
      <c r="DPE4640" s="6"/>
      <c r="DPF4640" s="6"/>
      <c r="DPG4640" s="6"/>
      <c r="DPH4640" s="6"/>
      <c r="DPI4640" s="6"/>
      <c r="DPJ4640" s="6"/>
      <c r="DPK4640" s="6"/>
      <c r="DPL4640" s="6"/>
      <c r="DPM4640" s="6"/>
      <c r="DPN4640" s="6"/>
      <c r="DPO4640" s="6"/>
      <c r="DPP4640" s="6"/>
      <c r="DPQ4640" s="6"/>
      <c r="DPR4640" s="6"/>
      <c r="DPS4640" s="6"/>
      <c r="DPT4640" s="6"/>
      <c r="DPU4640" s="6"/>
      <c r="DPV4640" s="6"/>
      <c r="DPW4640" s="6"/>
      <c r="DPX4640" s="6"/>
      <c r="DPY4640" s="6"/>
      <c r="DPZ4640" s="6"/>
      <c r="DQA4640" s="6"/>
      <c r="DQB4640" s="6"/>
      <c r="DQC4640" s="6"/>
      <c r="DQD4640" s="6"/>
      <c r="DQE4640" s="6"/>
      <c r="DQF4640" s="6"/>
      <c r="DQG4640" s="6"/>
      <c r="DQH4640" s="6"/>
      <c r="DQI4640" s="6"/>
      <c r="DQJ4640" s="6"/>
      <c r="DQK4640" s="6"/>
      <c r="DQL4640" s="6"/>
      <c r="DQM4640" s="6"/>
      <c r="DQN4640" s="6"/>
      <c r="DQO4640" s="6"/>
      <c r="DQP4640" s="6"/>
      <c r="DQQ4640" s="6"/>
      <c r="DQR4640" s="6"/>
      <c r="DQS4640" s="6"/>
      <c r="DQT4640" s="6"/>
      <c r="DQU4640" s="6"/>
      <c r="DQV4640" s="6"/>
      <c r="DQW4640" s="6"/>
      <c r="DQX4640" s="6"/>
      <c r="DQY4640" s="6"/>
      <c r="DQZ4640" s="6"/>
      <c r="DRA4640" s="6"/>
      <c r="DRB4640" s="6"/>
      <c r="DRC4640" s="6"/>
      <c r="DRD4640" s="6"/>
      <c r="DRE4640" s="6"/>
      <c r="DRF4640" s="6"/>
      <c r="DRG4640" s="6"/>
      <c r="DRH4640" s="6"/>
      <c r="DRI4640" s="6"/>
      <c r="DRJ4640" s="6"/>
      <c r="DRK4640" s="6"/>
      <c r="DRL4640" s="6"/>
      <c r="DRM4640" s="6"/>
      <c r="DRN4640" s="6"/>
      <c r="DRO4640" s="6"/>
      <c r="DRP4640" s="6"/>
      <c r="DRQ4640" s="6"/>
      <c r="DRR4640" s="6"/>
      <c r="DRS4640" s="6"/>
      <c r="DRT4640" s="6"/>
      <c r="DRU4640" s="6"/>
      <c r="DRV4640" s="6"/>
      <c r="DRW4640" s="6"/>
      <c r="DRX4640" s="6"/>
      <c r="DRY4640" s="6"/>
      <c r="DRZ4640" s="6"/>
      <c r="DSA4640" s="6"/>
      <c r="DSB4640" s="6"/>
      <c r="DSC4640" s="6"/>
      <c r="DSD4640" s="6"/>
      <c r="DSE4640" s="6"/>
      <c r="DSF4640" s="6"/>
      <c r="DSG4640" s="6"/>
      <c r="DSH4640" s="6"/>
      <c r="DSI4640" s="6"/>
      <c r="DSJ4640" s="6"/>
      <c r="DSK4640" s="6"/>
      <c r="DSL4640" s="6"/>
      <c r="DSM4640" s="6"/>
      <c r="DSN4640" s="6"/>
      <c r="DSO4640" s="6"/>
      <c r="DSP4640" s="6"/>
      <c r="DSQ4640" s="6"/>
      <c r="DSR4640" s="6"/>
      <c r="DSS4640" s="6"/>
      <c r="DST4640" s="6"/>
      <c r="DSU4640" s="6"/>
      <c r="DSV4640" s="6"/>
      <c r="DSW4640" s="6"/>
      <c r="DSX4640" s="6"/>
      <c r="DSY4640" s="6"/>
      <c r="DSZ4640" s="6"/>
      <c r="DTA4640" s="6"/>
      <c r="DTB4640" s="6"/>
      <c r="DTC4640" s="6"/>
      <c r="DTD4640" s="6"/>
      <c r="DTE4640" s="6"/>
      <c r="DTF4640" s="6"/>
      <c r="DTG4640" s="6"/>
      <c r="DTH4640" s="6"/>
      <c r="DTI4640" s="6"/>
      <c r="DTJ4640" s="6"/>
      <c r="DTK4640" s="6"/>
      <c r="DTL4640" s="6"/>
      <c r="DTM4640" s="6"/>
      <c r="DTN4640" s="6"/>
      <c r="DTO4640" s="6"/>
      <c r="DTP4640" s="6"/>
      <c r="DTQ4640" s="6"/>
      <c r="DTR4640" s="6"/>
      <c r="DTS4640" s="6"/>
      <c r="DTT4640" s="6"/>
      <c r="DTU4640" s="6"/>
      <c r="DTV4640" s="6"/>
      <c r="DTW4640" s="6"/>
      <c r="DTX4640" s="6"/>
      <c r="DTY4640" s="6"/>
      <c r="DTZ4640" s="6"/>
      <c r="DUA4640" s="6"/>
      <c r="DUB4640" s="6"/>
      <c r="DUC4640" s="6"/>
      <c r="DUD4640" s="6"/>
      <c r="DUE4640" s="6"/>
      <c r="DUF4640" s="6"/>
      <c r="DUG4640" s="6"/>
      <c r="DUH4640" s="6"/>
      <c r="DUI4640" s="6"/>
      <c r="DUJ4640" s="6"/>
      <c r="DUK4640" s="6"/>
      <c r="DUL4640" s="6"/>
      <c r="DUM4640" s="6"/>
      <c r="DUN4640" s="6"/>
      <c r="DUO4640" s="6"/>
      <c r="DUP4640" s="6"/>
      <c r="DUQ4640" s="6"/>
      <c r="DUR4640" s="6"/>
      <c r="DUS4640" s="6"/>
      <c r="DUT4640" s="6"/>
      <c r="DUU4640" s="6"/>
      <c r="DUV4640" s="6"/>
      <c r="DUW4640" s="6"/>
      <c r="DUX4640" s="6"/>
      <c r="DUY4640" s="6"/>
      <c r="DUZ4640" s="6"/>
      <c r="DVA4640" s="6"/>
      <c r="DVB4640" s="6"/>
      <c r="DVC4640" s="6"/>
      <c r="DVD4640" s="6"/>
      <c r="DVE4640" s="6"/>
      <c r="DVF4640" s="6"/>
      <c r="DVG4640" s="6"/>
      <c r="DVH4640" s="6"/>
      <c r="DVI4640" s="6"/>
      <c r="DVJ4640" s="6"/>
      <c r="DVK4640" s="6"/>
      <c r="DVL4640" s="6"/>
      <c r="DVM4640" s="6"/>
      <c r="DVN4640" s="6"/>
      <c r="DVO4640" s="6"/>
      <c r="DVP4640" s="6"/>
      <c r="DVQ4640" s="6"/>
      <c r="DVR4640" s="6"/>
      <c r="DVS4640" s="6"/>
      <c r="DVT4640" s="6"/>
      <c r="DVU4640" s="6"/>
      <c r="DVV4640" s="6"/>
      <c r="DVW4640" s="6"/>
      <c r="DVX4640" s="6"/>
      <c r="DVY4640" s="6"/>
      <c r="DVZ4640" s="6"/>
      <c r="DWA4640" s="6"/>
      <c r="DWB4640" s="6"/>
      <c r="DWC4640" s="6"/>
      <c r="DWD4640" s="6"/>
      <c r="DWE4640" s="6"/>
      <c r="DWF4640" s="6"/>
      <c r="DWG4640" s="6"/>
      <c r="DWH4640" s="6"/>
      <c r="DWI4640" s="6"/>
      <c r="DWJ4640" s="6"/>
      <c r="DWK4640" s="6"/>
      <c r="DWL4640" s="6"/>
      <c r="DWM4640" s="6"/>
      <c r="DWN4640" s="6"/>
      <c r="DWO4640" s="6"/>
      <c r="DWP4640" s="6"/>
      <c r="DWQ4640" s="6"/>
      <c r="DWR4640" s="6"/>
      <c r="DWS4640" s="6"/>
      <c r="DWT4640" s="6"/>
      <c r="DWU4640" s="6"/>
      <c r="DWV4640" s="6"/>
      <c r="DWW4640" s="6"/>
      <c r="DWX4640" s="6"/>
      <c r="DWY4640" s="6"/>
      <c r="DWZ4640" s="6"/>
      <c r="DXA4640" s="6"/>
      <c r="DXB4640" s="6"/>
      <c r="DXC4640" s="6"/>
      <c r="DXD4640" s="6"/>
      <c r="DXE4640" s="6"/>
      <c r="DXF4640" s="6"/>
      <c r="DXG4640" s="6"/>
      <c r="DXH4640" s="6"/>
      <c r="DXI4640" s="6"/>
      <c r="DXJ4640" s="6"/>
      <c r="DXK4640" s="6"/>
      <c r="DXL4640" s="6"/>
      <c r="DXM4640" s="6"/>
      <c r="DXN4640" s="6"/>
      <c r="DXO4640" s="6"/>
      <c r="DXP4640" s="6"/>
      <c r="DXQ4640" s="6"/>
      <c r="DXR4640" s="6"/>
      <c r="DXS4640" s="6"/>
      <c r="DXT4640" s="6"/>
      <c r="DXU4640" s="6"/>
      <c r="DXV4640" s="6"/>
      <c r="DXW4640" s="6"/>
      <c r="DXX4640" s="6"/>
      <c r="DXY4640" s="6"/>
      <c r="DXZ4640" s="6"/>
      <c r="DYA4640" s="6"/>
      <c r="DYB4640" s="6"/>
      <c r="DYC4640" s="6"/>
      <c r="DYD4640" s="6"/>
      <c r="DYE4640" s="6"/>
      <c r="DYF4640" s="6"/>
      <c r="DYG4640" s="6"/>
      <c r="DYH4640" s="6"/>
      <c r="DYI4640" s="6"/>
      <c r="DYJ4640" s="6"/>
      <c r="DYK4640" s="6"/>
      <c r="DYL4640" s="6"/>
      <c r="DYM4640" s="6"/>
      <c r="DYN4640" s="6"/>
      <c r="DYO4640" s="6"/>
      <c r="DYP4640" s="6"/>
      <c r="DYQ4640" s="6"/>
      <c r="DYR4640" s="6"/>
      <c r="DYS4640" s="6"/>
      <c r="DYT4640" s="6"/>
      <c r="DYU4640" s="6"/>
      <c r="DYV4640" s="6"/>
      <c r="DYW4640" s="6"/>
      <c r="DYX4640" s="6"/>
      <c r="DYY4640" s="6"/>
      <c r="DYZ4640" s="6"/>
      <c r="DZA4640" s="6"/>
      <c r="DZB4640" s="6"/>
      <c r="DZC4640" s="6"/>
      <c r="DZD4640" s="6"/>
      <c r="DZE4640" s="6"/>
      <c r="DZF4640" s="6"/>
      <c r="DZG4640" s="6"/>
      <c r="DZH4640" s="6"/>
      <c r="DZI4640" s="6"/>
      <c r="DZJ4640" s="6"/>
      <c r="DZK4640" s="6"/>
      <c r="DZL4640" s="6"/>
      <c r="DZM4640" s="6"/>
      <c r="DZN4640" s="6"/>
      <c r="DZO4640" s="6"/>
      <c r="DZP4640" s="6"/>
      <c r="DZQ4640" s="6"/>
      <c r="DZR4640" s="6"/>
      <c r="DZS4640" s="6"/>
      <c r="DZT4640" s="6"/>
      <c r="DZU4640" s="6"/>
      <c r="DZV4640" s="6"/>
      <c r="DZW4640" s="6"/>
      <c r="DZX4640" s="6"/>
      <c r="DZY4640" s="6"/>
      <c r="DZZ4640" s="6"/>
      <c r="EAA4640" s="6"/>
      <c r="EAB4640" s="6"/>
      <c r="EAC4640" s="6"/>
      <c r="EAD4640" s="6"/>
      <c r="EAE4640" s="6"/>
      <c r="EAF4640" s="6"/>
      <c r="EAG4640" s="6"/>
      <c r="EAH4640" s="6"/>
      <c r="EAI4640" s="6"/>
      <c r="EAJ4640" s="6"/>
      <c r="EAK4640" s="6"/>
      <c r="EAL4640" s="6"/>
      <c r="EAM4640" s="6"/>
      <c r="EAN4640" s="6"/>
      <c r="EAO4640" s="6"/>
      <c r="EAP4640" s="6"/>
      <c r="EAQ4640" s="6"/>
      <c r="EAR4640" s="6"/>
      <c r="EAS4640" s="6"/>
      <c r="EAT4640" s="6"/>
      <c r="EAU4640" s="6"/>
      <c r="EAV4640" s="6"/>
      <c r="EAW4640" s="6"/>
      <c r="EAX4640" s="6"/>
      <c r="EAY4640" s="6"/>
      <c r="EAZ4640" s="6"/>
      <c r="EBA4640" s="6"/>
      <c r="EBB4640" s="6"/>
      <c r="EBC4640" s="6"/>
      <c r="EBD4640" s="6"/>
      <c r="EBE4640" s="6"/>
      <c r="EBF4640" s="6"/>
      <c r="EBG4640" s="6"/>
      <c r="EBH4640" s="6"/>
      <c r="EBI4640" s="6"/>
      <c r="EBJ4640" s="6"/>
      <c r="EBK4640" s="6"/>
      <c r="EBL4640" s="6"/>
      <c r="EBM4640" s="6"/>
      <c r="EBN4640" s="6"/>
      <c r="EBO4640" s="6"/>
      <c r="EBP4640" s="6"/>
      <c r="EBQ4640" s="6"/>
      <c r="EBR4640" s="6"/>
      <c r="EBS4640" s="6"/>
      <c r="EBT4640" s="6"/>
      <c r="EBU4640" s="6"/>
      <c r="EBV4640" s="6"/>
      <c r="EBW4640" s="6"/>
      <c r="EBX4640" s="6"/>
      <c r="EBY4640" s="6"/>
      <c r="EBZ4640" s="6"/>
      <c r="ECA4640" s="6"/>
      <c r="ECB4640" s="6"/>
      <c r="ECC4640" s="6"/>
      <c r="ECD4640" s="6"/>
      <c r="ECE4640" s="6"/>
      <c r="ECF4640" s="6"/>
      <c r="ECG4640" s="6"/>
      <c r="ECH4640" s="6"/>
      <c r="ECI4640" s="6"/>
      <c r="ECJ4640" s="6"/>
      <c r="ECK4640" s="6"/>
      <c r="ECL4640" s="6"/>
      <c r="ECM4640" s="6"/>
      <c r="ECN4640" s="6"/>
      <c r="ECO4640" s="6"/>
      <c r="ECP4640" s="6"/>
      <c r="ECQ4640" s="6"/>
      <c r="ECR4640" s="6"/>
      <c r="ECS4640" s="6"/>
      <c r="ECT4640" s="6"/>
      <c r="ECU4640" s="6"/>
      <c r="ECV4640" s="6"/>
      <c r="ECW4640" s="6"/>
      <c r="ECX4640" s="6"/>
      <c r="ECY4640" s="6"/>
      <c r="ECZ4640" s="6"/>
      <c r="EDA4640" s="6"/>
      <c r="EDB4640" s="6"/>
      <c r="EDC4640" s="6"/>
      <c r="EDD4640" s="6"/>
      <c r="EDE4640" s="6"/>
      <c r="EDF4640" s="6"/>
      <c r="EDG4640" s="6"/>
      <c r="EDH4640" s="6"/>
      <c r="EDI4640" s="6"/>
      <c r="EDJ4640" s="6"/>
      <c r="EDK4640" s="6"/>
      <c r="EDL4640" s="6"/>
      <c r="EDM4640" s="6"/>
      <c r="EDN4640" s="6"/>
      <c r="EDO4640" s="6"/>
      <c r="EDP4640" s="6"/>
      <c r="EDQ4640" s="6"/>
      <c r="EDR4640" s="6"/>
      <c r="EDS4640" s="6"/>
      <c r="EDT4640" s="6"/>
      <c r="EDU4640" s="6"/>
      <c r="EDV4640" s="6"/>
      <c r="EDW4640" s="6"/>
      <c r="EDX4640" s="6"/>
      <c r="EDY4640" s="6"/>
      <c r="EDZ4640" s="6"/>
      <c r="EEA4640" s="6"/>
      <c r="EEB4640" s="6"/>
      <c r="EEC4640" s="6"/>
      <c r="EED4640" s="6"/>
      <c r="EEE4640" s="6"/>
      <c r="EEF4640" s="6"/>
      <c r="EEG4640" s="6"/>
      <c r="EEH4640" s="6"/>
      <c r="EEI4640" s="6"/>
      <c r="EEJ4640" s="6"/>
      <c r="EEK4640" s="6"/>
      <c r="EEL4640" s="6"/>
      <c r="EEM4640" s="6"/>
      <c r="EEN4640" s="6"/>
      <c r="EEO4640" s="6"/>
      <c r="EEP4640" s="6"/>
      <c r="EEQ4640" s="6"/>
      <c r="EER4640" s="6"/>
      <c r="EES4640" s="6"/>
      <c r="EET4640" s="6"/>
      <c r="EEU4640" s="6"/>
      <c r="EEV4640" s="6"/>
      <c r="EEW4640" s="6"/>
      <c r="EEX4640" s="6"/>
      <c r="EEY4640" s="6"/>
      <c r="EEZ4640" s="6"/>
      <c r="EFA4640" s="6"/>
      <c r="EFB4640" s="6"/>
      <c r="EFC4640" s="6"/>
      <c r="EFD4640" s="6"/>
      <c r="EFE4640" s="6"/>
      <c r="EFF4640" s="6"/>
      <c r="EFG4640" s="6"/>
      <c r="EFH4640" s="6"/>
      <c r="EFI4640" s="6"/>
      <c r="EFJ4640" s="6"/>
      <c r="EFK4640" s="6"/>
      <c r="EFL4640" s="6"/>
      <c r="EFM4640" s="6"/>
      <c r="EFN4640" s="6"/>
      <c r="EFO4640" s="6"/>
      <c r="EFP4640" s="6"/>
      <c r="EFQ4640" s="6"/>
      <c r="EFR4640" s="6"/>
      <c r="EFS4640" s="6"/>
      <c r="EFT4640" s="6"/>
      <c r="EFU4640" s="6"/>
      <c r="EFV4640" s="6"/>
      <c r="EFW4640" s="6"/>
      <c r="EFX4640" s="6"/>
      <c r="EFY4640" s="6"/>
      <c r="EFZ4640" s="6"/>
      <c r="EGA4640" s="6"/>
      <c r="EGB4640" s="6"/>
      <c r="EGC4640" s="6"/>
      <c r="EGD4640" s="6"/>
      <c r="EGE4640" s="6"/>
      <c r="EGF4640" s="6"/>
      <c r="EGG4640" s="6"/>
      <c r="EGH4640" s="6"/>
      <c r="EGI4640" s="6"/>
      <c r="EGJ4640" s="6"/>
      <c r="EGK4640" s="6"/>
      <c r="EGL4640" s="6"/>
      <c r="EGM4640" s="6"/>
      <c r="EGN4640" s="6"/>
      <c r="EGO4640" s="6"/>
      <c r="EGP4640" s="6"/>
      <c r="EGQ4640" s="6"/>
      <c r="EGR4640" s="6"/>
      <c r="EGS4640" s="6"/>
      <c r="EGT4640" s="6"/>
      <c r="EGU4640" s="6"/>
      <c r="EGV4640" s="6"/>
      <c r="EGW4640" s="6"/>
      <c r="EGX4640" s="6"/>
      <c r="EGY4640" s="6"/>
      <c r="EGZ4640" s="6"/>
      <c r="EHA4640" s="6"/>
      <c r="EHB4640" s="6"/>
      <c r="EHC4640" s="6"/>
      <c r="EHD4640" s="6"/>
      <c r="EHE4640" s="6"/>
      <c r="EHF4640" s="6"/>
      <c r="EHG4640" s="6"/>
      <c r="EHH4640" s="6"/>
      <c r="EHI4640" s="6"/>
      <c r="EHJ4640" s="6"/>
      <c r="EHK4640" s="6"/>
      <c r="EHL4640" s="6"/>
      <c r="EHM4640" s="6"/>
      <c r="EHN4640" s="6"/>
      <c r="EHO4640" s="6"/>
      <c r="EHP4640" s="6"/>
      <c r="EHQ4640" s="6"/>
      <c r="EHR4640" s="6"/>
      <c r="EHS4640" s="6"/>
      <c r="EHT4640" s="6"/>
      <c r="EHU4640" s="6"/>
      <c r="EHV4640" s="6"/>
      <c r="EHW4640" s="6"/>
      <c r="EHX4640" s="6"/>
      <c r="EHY4640" s="6"/>
      <c r="EHZ4640" s="6"/>
      <c r="EIA4640" s="6"/>
      <c r="EIB4640" s="6"/>
      <c r="EIC4640" s="6"/>
      <c r="EID4640" s="6"/>
      <c r="EIE4640" s="6"/>
      <c r="EIF4640" s="6"/>
      <c r="EIG4640" s="6"/>
      <c r="EIH4640" s="6"/>
      <c r="EII4640" s="6"/>
      <c r="EIJ4640" s="6"/>
      <c r="EIK4640" s="6"/>
      <c r="EIL4640" s="6"/>
      <c r="EIM4640" s="6"/>
      <c r="EIN4640" s="6"/>
      <c r="EIO4640" s="6"/>
      <c r="EIP4640" s="6"/>
      <c r="EIQ4640" s="6"/>
      <c r="EIR4640" s="6"/>
      <c r="EIS4640" s="6"/>
      <c r="EIT4640" s="6"/>
      <c r="EIU4640" s="6"/>
      <c r="EIV4640" s="6"/>
      <c r="EIW4640" s="6"/>
      <c r="EIX4640" s="6"/>
      <c r="EIY4640" s="6"/>
      <c r="EIZ4640" s="6"/>
      <c r="EJA4640" s="6"/>
      <c r="EJB4640" s="6"/>
      <c r="EJC4640" s="6"/>
      <c r="EJD4640" s="6"/>
      <c r="EJE4640" s="6"/>
      <c r="EJF4640" s="6"/>
      <c r="EJG4640" s="6"/>
      <c r="EJH4640" s="6"/>
      <c r="EJI4640" s="6"/>
      <c r="EJJ4640" s="6"/>
      <c r="EJK4640" s="6"/>
      <c r="EJL4640" s="6"/>
      <c r="EJM4640" s="6"/>
      <c r="EJN4640" s="6"/>
      <c r="EJO4640" s="6"/>
      <c r="EJP4640" s="6"/>
      <c r="EJQ4640" s="6"/>
      <c r="EJR4640" s="6"/>
      <c r="EJS4640" s="6"/>
      <c r="EJT4640" s="6"/>
      <c r="EJU4640" s="6"/>
      <c r="EJV4640" s="6"/>
      <c r="EJW4640" s="6"/>
      <c r="EJX4640" s="6"/>
      <c r="EJY4640" s="6"/>
      <c r="EJZ4640" s="6"/>
      <c r="EKA4640" s="6"/>
      <c r="EKB4640" s="6"/>
      <c r="EKC4640" s="6"/>
      <c r="EKD4640" s="6"/>
      <c r="EKE4640" s="6"/>
      <c r="EKF4640" s="6"/>
      <c r="EKG4640" s="6"/>
      <c r="EKH4640" s="6"/>
      <c r="EKI4640" s="6"/>
      <c r="EKJ4640" s="6"/>
      <c r="EKK4640" s="6"/>
      <c r="EKL4640" s="6"/>
      <c r="EKM4640" s="6"/>
      <c r="EKN4640" s="6"/>
      <c r="EKO4640" s="6"/>
      <c r="EKP4640" s="6"/>
      <c r="EKQ4640" s="6"/>
      <c r="EKR4640" s="6"/>
      <c r="EKS4640" s="6"/>
      <c r="EKT4640" s="6"/>
      <c r="EKU4640" s="6"/>
      <c r="EKV4640" s="6"/>
      <c r="EKW4640" s="6"/>
      <c r="EKX4640" s="6"/>
      <c r="EKY4640" s="6"/>
      <c r="EKZ4640" s="6"/>
      <c r="ELA4640" s="6"/>
      <c r="ELB4640" s="6"/>
      <c r="ELC4640" s="6"/>
      <c r="ELD4640" s="6"/>
      <c r="ELE4640" s="6"/>
      <c r="ELF4640" s="6"/>
      <c r="ELG4640" s="6"/>
      <c r="ELH4640" s="6"/>
      <c r="ELI4640" s="6"/>
      <c r="ELJ4640" s="6"/>
      <c r="ELK4640" s="6"/>
      <c r="ELL4640" s="6"/>
      <c r="ELM4640" s="6"/>
      <c r="ELN4640" s="6"/>
      <c r="ELO4640" s="6"/>
      <c r="ELP4640" s="6"/>
      <c r="ELQ4640" s="6"/>
      <c r="ELR4640" s="6"/>
      <c r="ELS4640" s="6"/>
      <c r="ELT4640" s="6"/>
      <c r="ELU4640" s="6"/>
      <c r="ELV4640" s="6"/>
      <c r="ELW4640" s="6"/>
      <c r="ELX4640" s="6"/>
      <c r="ELY4640" s="6"/>
      <c r="ELZ4640" s="6"/>
      <c r="EMA4640" s="6"/>
      <c r="EMB4640" s="6"/>
      <c r="EMC4640" s="6"/>
      <c r="EMD4640" s="6"/>
      <c r="EME4640" s="6"/>
      <c r="EMF4640" s="6"/>
      <c r="EMG4640" s="6"/>
      <c r="EMH4640" s="6"/>
      <c r="EMI4640" s="6"/>
      <c r="EMJ4640" s="6"/>
      <c r="EMK4640" s="6"/>
      <c r="EML4640" s="6"/>
      <c r="EMM4640" s="6"/>
      <c r="EMN4640" s="6"/>
      <c r="EMO4640" s="6"/>
      <c r="EMP4640" s="6"/>
      <c r="EMQ4640" s="6"/>
      <c r="EMR4640" s="6"/>
      <c r="EMS4640" s="6"/>
      <c r="EMT4640" s="6"/>
      <c r="EMU4640" s="6"/>
      <c r="EMV4640" s="6"/>
      <c r="EMW4640" s="6"/>
      <c r="EMX4640" s="6"/>
      <c r="EMY4640" s="6"/>
      <c r="EMZ4640" s="6"/>
      <c r="ENA4640" s="6"/>
      <c r="ENB4640" s="6"/>
      <c r="ENC4640" s="6"/>
      <c r="END4640" s="6"/>
      <c r="ENE4640" s="6"/>
      <c r="ENF4640" s="6"/>
      <c r="ENG4640" s="6"/>
      <c r="ENH4640" s="6"/>
      <c r="ENI4640" s="6"/>
      <c r="ENJ4640" s="6"/>
      <c r="ENK4640" s="6"/>
      <c r="ENL4640" s="6"/>
      <c r="ENM4640" s="6"/>
      <c r="ENN4640" s="6"/>
      <c r="ENO4640" s="6"/>
      <c r="ENP4640" s="6"/>
      <c r="ENQ4640" s="6"/>
      <c r="ENR4640" s="6"/>
      <c r="ENS4640" s="6"/>
      <c r="ENT4640" s="6"/>
      <c r="ENU4640" s="6"/>
      <c r="ENV4640" s="6"/>
      <c r="ENW4640" s="6"/>
      <c r="ENX4640" s="6"/>
      <c r="ENY4640" s="6"/>
      <c r="ENZ4640" s="6"/>
      <c r="EOA4640" s="6"/>
      <c r="EOB4640" s="6"/>
      <c r="EOC4640" s="6"/>
      <c r="EOD4640" s="6"/>
      <c r="EOE4640" s="6"/>
      <c r="EOF4640" s="6"/>
      <c r="EOG4640" s="6"/>
      <c r="EOH4640" s="6"/>
      <c r="EOI4640" s="6"/>
      <c r="EOJ4640" s="6"/>
      <c r="EOK4640" s="6"/>
      <c r="EOL4640" s="6"/>
      <c r="EOM4640" s="6"/>
      <c r="EON4640" s="6"/>
      <c r="EOO4640" s="6"/>
      <c r="EOP4640" s="6"/>
      <c r="EOQ4640" s="6"/>
      <c r="EOR4640" s="6"/>
      <c r="EOS4640" s="6"/>
      <c r="EOT4640" s="6"/>
      <c r="EOU4640" s="6"/>
      <c r="EOV4640" s="6"/>
      <c r="EOW4640" s="6"/>
      <c r="EOX4640" s="6"/>
      <c r="EOY4640" s="6"/>
      <c r="EOZ4640" s="6"/>
      <c r="EPA4640" s="6"/>
      <c r="EPB4640" s="6"/>
      <c r="EPC4640" s="6"/>
      <c r="EPD4640" s="6"/>
      <c r="EPE4640" s="6"/>
      <c r="EPF4640" s="6"/>
      <c r="EPG4640" s="6"/>
      <c r="EPH4640" s="6"/>
      <c r="EPI4640" s="6"/>
      <c r="EPJ4640" s="6"/>
      <c r="EPK4640" s="6"/>
      <c r="EPL4640" s="6"/>
      <c r="EPM4640" s="6"/>
      <c r="EPN4640" s="6"/>
      <c r="EPO4640" s="6"/>
      <c r="EPP4640" s="6"/>
      <c r="EPQ4640" s="6"/>
      <c r="EPR4640" s="6"/>
      <c r="EPS4640" s="6"/>
      <c r="EPT4640" s="6"/>
      <c r="EPU4640" s="6"/>
      <c r="EPV4640" s="6"/>
      <c r="EPW4640" s="6"/>
      <c r="EPX4640" s="6"/>
      <c r="EPY4640" s="6"/>
      <c r="EPZ4640" s="6"/>
      <c r="EQA4640" s="6"/>
      <c r="EQB4640" s="6"/>
      <c r="EQC4640" s="6"/>
      <c r="EQD4640" s="6"/>
      <c r="EQE4640" s="6"/>
      <c r="EQF4640" s="6"/>
      <c r="EQG4640" s="6"/>
      <c r="EQH4640" s="6"/>
      <c r="EQI4640" s="6"/>
      <c r="EQJ4640" s="6"/>
      <c r="EQK4640" s="6"/>
      <c r="EQL4640" s="6"/>
      <c r="EQM4640" s="6"/>
      <c r="EQN4640" s="6"/>
      <c r="EQO4640" s="6"/>
      <c r="EQP4640" s="6"/>
      <c r="EQQ4640" s="6"/>
      <c r="EQR4640" s="6"/>
      <c r="EQS4640" s="6"/>
      <c r="EQT4640" s="6"/>
      <c r="EQU4640" s="6"/>
      <c r="EQV4640" s="6"/>
      <c r="EQW4640" s="6"/>
      <c r="EQX4640" s="6"/>
      <c r="EQY4640" s="6"/>
      <c r="EQZ4640" s="6"/>
      <c r="ERA4640" s="6"/>
      <c r="ERB4640" s="6"/>
      <c r="ERC4640" s="6"/>
      <c r="ERD4640" s="6"/>
      <c r="ERE4640" s="6"/>
      <c r="ERF4640" s="6"/>
      <c r="ERG4640" s="6"/>
      <c r="ERH4640" s="6"/>
      <c r="ERI4640" s="6"/>
      <c r="ERJ4640" s="6"/>
      <c r="ERK4640" s="6"/>
      <c r="ERL4640" s="6"/>
      <c r="ERM4640" s="6"/>
      <c r="ERN4640" s="6"/>
      <c r="ERO4640" s="6"/>
      <c r="ERP4640" s="6"/>
      <c r="ERQ4640" s="6"/>
      <c r="ERR4640" s="6"/>
      <c r="ERS4640" s="6"/>
      <c r="ERT4640" s="6"/>
      <c r="ERU4640" s="6"/>
      <c r="ERV4640" s="6"/>
      <c r="ERW4640" s="6"/>
      <c r="ERX4640" s="6"/>
      <c r="ERY4640" s="6"/>
      <c r="ERZ4640" s="6"/>
      <c r="ESA4640" s="6"/>
      <c r="ESB4640" s="6"/>
      <c r="ESC4640" s="6"/>
      <c r="ESD4640" s="6"/>
      <c r="ESE4640" s="6"/>
      <c r="ESF4640" s="6"/>
      <c r="ESG4640" s="6"/>
      <c r="ESH4640" s="6"/>
      <c r="ESI4640" s="6"/>
      <c r="ESJ4640" s="6"/>
      <c r="ESK4640" s="6"/>
      <c r="ESL4640" s="6"/>
      <c r="ESM4640" s="6"/>
      <c r="ESN4640" s="6"/>
      <c r="ESO4640" s="6"/>
      <c r="ESP4640" s="6"/>
      <c r="ESQ4640" s="6"/>
      <c r="ESR4640" s="6"/>
      <c r="ESS4640" s="6"/>
      <c r="EST4640" s="6"/>
      <c r="ESU4640" s="6"/>
      <c r="ESV4640" s="6"/>
      <c r="ESW4640" s="6"/>
      <c r="ESX4640" s="6"/>
      <c r="ESY4640" s="6"/>
      <c r="ESZ4640" s="6"/>
      <c r="ETA4640" s="6"/>
      <c r="ETB4640" s="6"/>
      <c r="ETC4640" s="6"/>
      <c r="ETD4640" s="6"/>
      <c r="ETE4640" s="6"/>
      <c r="ETF4640" s="6"/>
      <c r="ETG4640" s="6"/>
      <c r="ETH4640" s="6"/>
      <c r="ETI4640" s="6"/>
      <c r="ETJ4640" s="6"/>
      <c r="ETK4640" s="6"/>
      <c r="ETL4640" s="6"/>
      <c r="ETM4640" s="6"/>
      <c r="ETN4640" s="6"/>
      <c r="ETO4640" s="6"/>
      <c r="ETP4640" s="6"/>
      <c r="ETQ4640" s="6"/>
      <c r="ETR4640" s="6"/>
      <c r="ETS4640" s="6"/>
      <c r="ETT4640" s="6"/>
      <c r="ETU4640" s="6"/>
      <c r="ETV4640" s="6"/>
      <c r="ETW4640" s="6"/>
      <c r="ETX4640" s="6"/>
      <c r="ETY4640" s="6"/>
      <c r="ETZ4640" s="6"/>
      <c r="EUA4640" s="6"/>
      <c r="EUB4640" s="6"/>
      <c r="EUC4640" s="6"/>
      <c r="EUD4640" s="6"/>
      <c r="EUE4640" s="6"/>
      <c r="EUF4640" s="6"/>
      <c r="EUG4640" s="6"/>
      <c r="EUH4640" s="6"/>
      <c r="EUI4640" s="6"/>
      <c r="EUJ4640" s="6"/>
      <c r="EUK4640" s="6"/>
      <c r="EUL4640" s="6"/>
      <c r="EUM4640" s="6"/>
      <c r="EUN4640" s="6"/>
      <c r="EUO4640" s="6"/>
      <c r="EUP4640" s="6"/>
      <c r="EUQ4640" s="6"/>
      <c r="EUR4640" s="6"/>
      <c r="EUS4640" s="6"/>
      <c r="EUT4640" s="6"/>
      <c r="EUU4640" s="6"/>
      <c r="EUV4640" s="6"/>
      <c r="EUW4640" s="6"/>
      <c r="EUX4640" s="6"/>
      <c r="EUY4640" s="6"/>
      <c r="EUZ4640" s="6"/>
      <c r="EVA4640" s="6"/>
      <c r="EVB4640" s="6"/>
      <c r="EVC4640" s="6"/>
      <c r="EVD4640" s="6"/>
      <c r="EVE4640" s="6"/>
      <c r="EVF4640" s="6"/>
      <c r="EVG4640" s="6"/>
      <c r="EVH4640" s="6"/>
      <c r="EVI4640" s="6"/>
      <c r="EVJ4640" s="6"/>
      <c r="EVK4640" s="6"/>
      <c r="EVL4640" s="6"/>
      <c r="EVM4640" s="6"/>
      <c r="EVN4640" s="6"/>
      <c r="EVO4640" s="6"/>
      <c r="EVP4640" s="6"/>
      <c r="EVQ4640" s="6"/>
      <c r="EVR4640" s="6"/>
      <c r="EVS4640" s="6"/>
      <c r="EVT4640" s="6"/>
      <c r="EVU4640" s="6"/>
      <c r="EVV4640" s="6"/>
      <c r="EVW4640" s="6"/>
      <c r="EVX4640" s="6"/>
      <c r="EVY4640" s="6"/>
      <c r="EVZ4640" s="6"/>
      <c r="EWA4640" s="6"/>
      <c r="EWB4640" s="6"/>
      <c r="EWC4640" s="6"/>
      <c r="EWD4640" s="6"/>
      <c r="EWE4640" s="6"/>
      <c r="EWF4640" s="6"/>
      <c r="EWG4640" s="6"/>
      <c r="EWH4640" s="6"/>
      <c r="EWI4640" s="6"/>
      <c r="EWJ4640" s="6"/>
      <c r="EWK4640" s="6"/>
      <c r="EWL4640" s="6"/>
      <c r="EWM4640" s="6"/>
      <c r="EWN4640" s="6"/>
      <c r="EWO4640" s="6"/>
      <c r="EWP4640" s="6"/>
      <c r="EWQ4640" s="6"/>
      <c r="EWR4640" s="6"/>
      <c r="EWS4640" s="6"/>
      <c r="EWT4640" s="6"/>
      <c r="EWU4640" s="6"/>
      <c r="EWV4640" s="6"/>
      <c r="EWW4640" s="6"/>
      <c r="EWX4640" s="6"/>
      <c r="EWY4640" s="6"/>
      <c r="EWZ4640" s="6"/>
      <c r="EXA4640" s="6"/>
      <c r="EXB4640" s="6"/>
      <c r="EXC4640" s="6"/>
      <c r="EXD4640" s="6"/>
      <c r="EXE4640" s="6"/>
      <c r="EXF4640" s="6"/>
      <c r="EXG4640" s="6"/>
      <c r="EXH4640" s="6"/>
      <c r="EXI4640" s="6"/>
      <c r="EXJ4640" s="6"/>
      <c r="EXK4640" s="6"/>
      <c r="EXL4640" s="6"/>
      <c r="EXM4640" s="6"/>
      <c r="EXN4640" s="6"/>
      <c r="EXO4640" s="6"/>
      <c r="EXP4640" s="6"/>
      <c r="EXQ4640" s="6"/>
      <c r="EXR4640" s="6"/>
      <c r="EXS4640" s="6"/>
      <c r="EXT4640" s="6"/>
      <c r="EXU4640" s="6"/>
      <c r="EXV4640" s="6"/>
      <c r="EXW4640" s="6"/>
      <c r="EXX4640" s="6"/>
      <c r="EXY4640" s="6"/>
      <c r="EXZ4640" s="6"/>
      <c r="EYA4640" s="6"/>
      <c r="EYB4640" s="6"/>
      <c r="EYC4640" s="6"/>
      <c r="EYD4640" s="6"/>
      <c r="EYE4640" s="6"/>
      <c r="EYF4640" s="6"/>
      <c r="EYG4640" s="6"/>
      <c r="EYH4640" s="6"/>
      <c r="EYI4640" s="6"/>
      <c r="EYJ4640" s="6"/>
      <c r="EYK4640" s="6"/>
      <c r="EYL4640" s="6"/>
      <c r="EYM4640" s="6"/>
      <c r="EYN4640" s="6"/>
      <c r="EYO4640" s="6"/>
      <c r="EYP4640" s="6"/>
      <c r="EYQ4640" s="6"/>
      <c r="EYR4640" s="6"/>
      <c r="EYS4640" s="6"/>
      <c r="EYT4640" s="6"/>
      <c r="EYU4640" s="6"/>
      <c r="EYV4640" s="6"/>
      <c r="EYW4640" s="6"/>
      <c r="EYX4640" s="6"/>
      <c r="EYY4640" s="6"/>
      <c r="EYZ4640" s="6"/>
      <c r="EZA4640" s="6"/>
      <c r="EZB4640" s="6"/>
      <c r="EZC4640" s="6"/>
      <c r="EZD4640" s="6"/>
      <c r="EZE4640" s="6"/>
      <c r="EZF4640" s="6"/>
      <c r="EZG4640" s="6"/>
      <c r="EZH4640" s="6"/>
      <c r="EZI4640" s="6"/>
      <c r="EZJ4640" s="6"/>
      <c r="EZK4640" s="6"/>
      <c r="EZL4640" s="6"/>
      <c r="EZM4640" s="6"/>
      <c r="EZN4640" s="6"/>
      <c r="EZO4640" s="6"/>
      <c r="EZP4640" s="6"/>
      <c r="EZQ4640" s="6"/>
      <c r="EZR4640" s="6"/>
      <c r="EZS4640" s="6"/>
      <c r="EZT4640" s="6"/>
      <c r="EZU4640" s="6"/>
      <c r="EZV4640" s="6"/>
      <c r="EZW4640" s="6"/>
      <c r="EZX4640" s="6"/>
      <c r="EZY4640" s="6"/>
      <c r="EZZ4640" s="6"/>
      <c r="FAA4640" s="6"/>
      <c r="FAB4640" s="6"/>
      <c r="FAC4640" s="6"/>
      <c r="FAD4640" s="6"/>
      <c r="FAE4640" s="6"/>
      <c r="FAF4640" s="6"/>
      <c r="FAG4640" s="6"/>
      <c r="FAH4640" s="6"/>
      <c r="FAI4640" s="6"/>
      <c r="FAJ4640" s="6"/>
      <c r="FAK4640" s="6"/>
      <c r="FAL4640" s="6"/>
      <c r="FAM4640" s="6"/>
      <c r="FAN4640" s="6"/>
      <c r="FAO4640" s="6"/>
      <c r="FAP4640" s="6"/>
      <c r="FAQ4640" s="6"/>
      <c r="FAR4640" s="6"/>
      <c r="FAS4640" s="6"/>
      <c r="FAT4640" s="6"/>
      <c r="FAU4640" s="6"/>
      <c r="FAV4640" s="6"/>
      <c r="FAW4640" s="6"/>
      <c r="FAX4640" s="6"/>
      <c r="FAY4640" s="6"/>
      <c r="FAZ4640" s="6"/>
      <c r="FBA4640" s="6"/>
      <c r="FBB4640" s="6"/>
      <c r="FBC4640" s="6"/>
      <c r="FBD4640" s="6"/>
      <c r="FBE4640" s="6"/>
      <c r="FBF4640" s="6"/>
      <c r="FBG4640" s="6"/>
      <c r="FBH4640" s="6"/>
      <c r="FBI4640" s="6"/>
      <c r="FBJ4640" s="6"/>
      <c r="FBK4640" s="6"/>
      <c r="FBL4640" s="6"/>
      <c r="FBM4640" s="6"/>
      <c r="FBN4640" s="6"/>
      <c r="FBO4640" s="6"/>
      <c r="FBP4640" s="6"/>
      <c r="FBQ4640" s="6"/>
      <c r="FBR4640" s="6"/>
      <c r="FBS4640" s="6"/>
      <c r="FBT4640" s="6"/>
      <c r="FBU4640" s="6"/>
      <c r="FBV4640" s="6"/>
      <c r="FBW4640" s="6"/>
      <c r="FBX4640" s="6"/>
      <c r="FBY4640" s="6"/>
      <c r="FBZ4640" s="6"/>
      <c r="FCA4640" s="6"/>
      <c r="FCB4640" s="6"/>
      <c r="FCC4640" s="6"/>
      <c r="FCD4640" s="6"/>
      <c r="FCE4640" s="6"/>
      <c r="FCF4640" s="6"/>
      <c r="FCG4640" s="6"/>
      <c r="FCH4640" s="6"/>
      <c r="FCI4640" s="6"/>
      <c r="FCJ4640" s="6"/>
      <c r="FCK4640" s="6"/>
      <c r="FCL4640" s="6"/>
      <c r="FCM4640" s="6"/>
      <c r="FCN4640" s="6"/>
      <c r="FCO4640" s="6"/>
      <c r="FCP4640" s="6"/>
      <c r="FCQ4640" s="6"/>
      <c r="FCR4640" s="6"/>
      <c r="FCS4640" s="6"/>
      <c r="FCT4640" s="6"/>
      <c r="FCU4640" s="6"/>
      <c r="FCV4640" s="6"/>
      <c r="FCW4640" s="6"/>
      <c r="FCX4640" s="6"/>
      <c r="FCY4640" s="6"/>
      <c r="FCZ4640" s="6"/>
      <c r="FDA4640" s="6"/>
      <c r="FDB4640" s="6"/>
      <c r="FDC4640" s="6"/>
      <c r="FDD4640" s="6"/>
      <c r="FDE4640" s="6"/>
      <c r="FDF4640" s="6"/>
      <c r="FDG4640" s="6"/>
      <c r="FDH4640" s="6"/>
      <c r="FDI4640" s="6"/>
      <c r="FDJ4640" s="6"/>
      <c r="FDK4640" s="6"/>
      <c r="FDL4640" s="6"/>
      <c r="FDM4640" s="6"/>
      <c r="FDN4640" s="6"/>
      <c r="FDO4640" s="6"/>
      <c r="FDP4640" s="6"/>
      <c r="FDQ4640" s="6"/>
      <c r="FDR4640" s="6"/>
      <c r="FDS4640" s="6"/>
      <c r="FDT4640" s="6"/>
      <c r="FDU4640" s="6"/>
      <c r="FDV4640" s="6"/>
      <c r="FDW4640" s="6"/>
      <c r="FDX4640" s="6"/>
      <c r="FDY4640" s="6"/>
      <c r="FDZ4640" s="6"/>
      <c r="FEA4640" s="6"/>
      <c r="FEB4640" s="6"/>
      <c r="FEC4640" s="6"/>
      <c r="FED4640" s="6"/>
      <c r="FEE4640" s="6"/>
      <c r="FEF4640" s="6"/>
      <c r="FEG4640" s="6"/>
      <c r="FEH4640" s="6"/>
      <c r="FEI4640" s="6"/>
      <c r="FEJ4640" s="6"/>
      <c r="FEK4640" s="6"/>
      <c r="FEL4640" s="6"/>
      <c r="FEM4640" s="6"/>
      <c r="FEN4640" s="6"/>
      <c r="FEO4640" s="6"/>
      <c r="FEP4640" s="6"/>
      <c r="FEQ4640" s="6"/>
      <c r="FER4640" s="6"/>
      <c r="FES4640" s="6"/>
      <c r="FET4640" s="6"/>
      <c r="FEU4640" s="6"/>
      <c r="FEV4640" s="6"/>
      <c r="FEW4640" s="6"/>
      <c r="FEX4640" s="6"/>
      <c r="FEY4640" s="6"/>
      <c r="FEZ4640" s="6"/>
      <c r="FFA4640" s="6"/>
      <c r="FFB4640" s="6"/>
      <c r="FFC4640" s="6"/>
      <c r="FFD4640" s="6"/>
      <c r="FFE4640" s="6"/>
      <c r="FFF4640" s="6"/>
      <c r="FFG4640" s="6"/>
      <c r="FFH4640" s="6"/>
      <c r="FFI4640" s="6"/>
      <c r="FFJ4640" s="6"/>
      <c r="FFK4640" s="6"/>
      <c r="FFL4640" s="6"/>
      <c r="FFM4640" s="6"/>
      <c r="FFN4640" s="6"/>
      <c r="FFO4640" s="6"/>
      <c r="FFP4640" s="6"/>
      <c r="FFQ4640" s="6"/>
      <c r="FFR4640" s="6"/>
      <c r="FFS4640" s="6"/>
      <c r="FFT4640" s="6"/>
      <c r="FFU4640" s="6"/>
      <c r="FFV4640" s="6"/>
      <c r="FFW4640" s="6"/>
      <c r="FFX4640" s="6"/>
      <c r="FFY4640" s="6"/>
      <c r="FFZ4640" s="6"/>
      <c r="FGA4640" s="6"/>
      <c r="FGB4640" s="6"/>
      <c r="FGC4640" s="6"/>
      <c r="FGD4640" s="6"/>
      <c r="FGE4640" s="6"/>
      <c r="FGF4640" s="6"/>
      <c r="FGG4640" s="6"/>
      <c r="FGH4640" s="6"/>
      <c r="FGI4640" s="6"/>
      <c r="FGJ4640" s="6"/>
      <c r="FGK4640" s="6"/>
      <c r="FGL4640" s="6"/>
      <c r="FGM4640" s="6"/>
      <c r="FGN4640" s="6"/>
      <c r="FGO4640" s="6"/>
      <c r="FGP4640" s="6"/>
      <c r="FGQ4640" s="6"/>
      <c r="FGR4640" s="6"/>
      <c r="FGS4640" s="6"/>
      <c r="FGT4640" s="6"/>
      <c r="FGU4640" s="6"/>
      <c r="FGV4640" s="6"/>
      <c r="FGW4640" s="6"/>
      <c r="FGX4640" s="6"/>
      <c r="FGY4640" s="6"/>
      <c r="FGZ4640" s="6"/>
      <c r="FHA4640" s="6"/>
      <c r="FHB4640" s="6"/>
      <c r="FHC4640" s="6"/>
      <c r="FHD4640" s="6"/>
      <c r="FHE4640" s="6"/>
      <c r="FHF4640" s="6"/>
      <c r="FHG4640" s="6"/>
      <c r="FHH4640" s="6"/>
      <c r="FHI4640" s="6"/>
      <c r="FHJ4640" s="6"/>
      <c r="FHK4640" s="6"/>
      <c r="FHL4640" s="6"/>
      <c r="FHM4640" s="6"/>
      <c r="FHN4640" s="6"/>
      <c r="FHO4640" s="6"/>
      <c r="FHP4640" s="6"/>
      <c r="FHQ4640" s="6"/>
      <c r="FHR4640" s="6"/>
      <c r="FHS4640" s="6"/>
      <c r="FHT4640" s="6"/>
      <c r="FHU4640" s="6"/>
      <c r="FHV4640" s="6"/>
      <c r="FHW4640" s="6"/>
      <c r="FHX4640" s="6"/>
      <c r="FHY4640" s="6"/>
      <c r="FHZ4640" s="6"/>
      <c r="FIA4640" s="6"/>
      <c r="FIB4640" s="6"/>
      <c r="FIC4640" s="6"/>
      <c r="FID4640" s="6"/>
      <c r="FIE4640" s="6"/>
      <c r="FIF4640" s="6"/>
      <c r="FIG4640" s="6"/>
      <c r="FIH4640" s="6"/>
      <c r="FII4640" s="6"/>
      <c r="FIJ4640" s="6"/>
      <c r="FIK4640" s="6"/>
      <c r="FIL4640" s="6"/>
      <c r="FIM4640" s="6"/>
      <c r="FIN4640" s="6"/>
      <c r="FIO4640" s="6"/>
      <c r="FIP4640" s="6"/>
      <c r="FIQ4640" s="6"/>
      <c r="FIR4640" s="6"/>
      <c r="FIS4640" s="6"/>
      <c r="FIT4640" s="6"/>
      <c r="FIU4640" s="6"/>
      <c r="FIV4640" s="6"/>
      <c r="FIW4640" s="6"/>
      <c r="FIX4640" s="6"/>
      <c r="FIY4640" s="6"/>
      <c r="FIZ4640" s="6"/>
      <c r="FJA4640" s="6"/>
      <c r="FJB4640" s="6"/>
      <c r="FJC4640" s="6"/>
      <c r="FJD4640" s="6"/>
      <c r="FJE4640" s="6"/>
      <c r="FJF4640" s="6"/>
      <c r="FJG4640" s="6"/>
      <c r="FJH4640" s="6"/>
      <c r="FJI4640" s="6"/>
      <c r="FJJ4640" s="6"/>
      <c r="FJK4640" s="6"/>
      <c r="FJL4640" s="6"/>
      <c r="FJM4640" s="6"/>
      <c r="FJN4640" s="6"/>
      <c r="FJO4640" s="6"/>
      <c r="FJP4640" s="6"/>
      <c r="FJQ4640" s="6"/>
      <c r="FJR4640" s="6"/>
      <c r="FJS4640" s="6"/>
      <c r="FJT4640" s="6"/>
      <c r="FJU4640" s="6"/>
      <c r="FJV4640" s="6"/>
      <c r="FJW4640" s="6"/>
      <c r="FJX4640" s="6"/>
      <c r="FJY4640" s="6"/>
      <c r="FJZ4640" s="6"/>
      <c r="FKA4640" s="6"/>
      <c r="FKB4640" s="6"/>
      <c r="FKC4640" s="6"/>
      <c r="FKD4640" s="6"/>
      <c r="FKE4640" s="6"/>
      <c r="FKF4640" s="6"/>
      <c r="FKG4640" s="6"/>
      <c r="FKH4640" s="6"/>
      <c r="FKI4640" s="6"/>
      <c r="FKJ4640" s="6"/>
      <c r="FKK4640" s="6"/>
      <c r="FKL4640" s="6"/>
      <c r="FKM4640" s="6"/>
      <c r="FKN4640" s="6"/>
      <c r="FKO4640" s="6"/>
      <c r="FKP4640" s="6"/>
      <c r="FKQ4640" s="6"/>
      <c r="FKR4640" s="6"/>
      <c r="FKS4640" s="6"/>
      <c r="FKT4640" s="6"/>
      <c r="FKU4640" s="6"/>
      <c r="FKV4640" s="6"/>
      <c r="FKW4640" s="6"/>
      <c r="FKX4640" s="6"/>
      <c r="FKY4640" s="6"/>
      <c r="FKZ4640" s="6"/>
      <c r="FLA4640" s="6"/>
      <c r="FLB4640" s="6"/>
      <c r="FLC4640" s="6"/>
      <c r="FLD4640" s="6"/>
      <c r="FLE4640" s="6"/>
      <c r="FLF4640" s="6"/>
      <c r="FLG4640" s="6"/>
      <c r="FLH4640" s="6"/>
      <c r="FLI4640" s="6"/>
      <c r="FLJ4640" s="6"/>
      <c r="FLK4640" s="6"/>
      <c r="FLL4640" s="6"/>
      <c r="FLM4640" s="6"/>
      <c r="FLN4640" s="6"/>
      <c r="FLO4640" s="6"/>
      <c r="FLP4640" s="6"/>
      <c r="FLQ4640" s="6"/>
      <c r="FLR4640" s="6"/>
      <c r="FLS4640" s="6"/>
      <c r="FLT4640" s="6"/>
      <c r="FLU4640" s="6"/>
      <c r="FLV4640" s="6"/>
      <c r="FLW4640" s="6"/>
      <c r="FLX4640" s="6"/>
      <c r="FLY4640" s="6"/>
      <c r="FLZ4640" s="6"/>
      <c r="FMA4640" s="6"/>
      <c r="FMB4640" s="6"/>
      <c r="FMC4640" s="6"/>
      <c r="FMD4640" s="6"/>
      <c r="FME4640" s="6"/>
      <c r="FMF4640" s="6"/>
      <c r="FMG4640" s="6"/>
      <c r="FMH4640" s="6"/>
      <c r="FMI4640" s="6"/>
      <c r="FMJ4640" s="6"/>
      <c r="FMK4640" s="6"/>
      <c r="FML4640" s="6"/>
      <c r="FMM4640" s="6"/>
      <c r="FMN4640" s="6"/>
      <c r="FMO4640" s="6"/>
      <c r="FMP4640" s="6"/>
      <c r="FMQ4640" s="6"/>
      <c r="FMR4640" s="6"/>
      <c r="FMS4640" s="6"/>
      <c r="FMT4640" s="6"/>
      <c r="FMU4640" s="6"/>
      <c r="FMV4640" s="6"/>
      <c r="FMW4640" s="6"/>
      <c r="FMX4640" s="6"/>
      <c r="FMY4640" s="6"/>
      <c r="FMZ4640" s="6"/>
      <c r="FNA4640" s="6"/>
      <c r="FNB4640" s="6"/>
      <c r="FNC4640" s="6"/>
      <c r="FND4640" s="6"/>
      <c r="FNE4640" s="6"/>
      <c r="FNF4640" s="6"/>
      <c r="FNG4640" s="6"/>
      <c r="FNH4640" s="6"/>
      <c r="FNI4640" s="6"/>
      <c r="FNJ4640" s="6"/>
      <c r="FNK4640" s="6"/>
      <c r="FNL4640" s="6"/>
      <c r="FNM4640" s="6"/>
      <c r="FNN4640" s="6"/>
      <c r="FNO4640" s="6"/>
      <c r="FNP4640" s="6"/>
      <c r="FNQ4640" s="6"/>
      <c r="FNR4640" s="6"/>
      <c r="FNS4640" s="6"/>
      <c r="FNT4640" s="6"/>
      <c r="FNU4640" s="6"/>
      <c r="FNV4640" s="6"/>
      <c r="FNW4640" s="6"/>
      <c r="FNX4640" s="6"/>
      <c r="FNY4640" s="6"/>
      <c r="FNZ4640" s="6"/>
      <c r="FOA4640" s="6"/>
      <c r="FOB4640" s="6"/>
      <c r="FOC4640" s="6"/>
      <c r="FOD4640" s="6"/>
      <c r="FOE4640" s="6"/>
      <c r="FOF4640" s="6"/>
      <c r="FOG4640" s="6"/>
      <c r="FOH4640" s="6"/>
      <c r="FOI4640" s="6"/>
      <c r="FOJ4640" s="6"/>
      <c r="FOK4640" s="6"/>
      <c r="FOL4640" s="6"/>
      <c r="FOM4640" s="6"/>
      <c r="FON4640" s="6"/>
      <c r="FOO4640" s="6"/>
      <c r="FOP4640" s="6"/>
      <c r="FOQ4640" s="6"/>
      <c r="FOR4640" s="6"/>
      <c r="FOS4640" s="6"/>
      <c r="FOT4640" s="6"/>
      <c r="FOU4640" s="6"/>
      <c r="FOV4640" s="6"/>
      <c r="FOW4640" s="6"/>
      <c r="FOX4640" s="6"/>
      <c r="FOY4640" s="6"/>
      <c r="FOZ4640" s="6"/>
      <c r="FPA4640" s="6"/>
      <c r="FPB4640" s="6"/>
      <c r="FPC4640" s="6"/>
      <c r="FPD4640" s="6"/>
      <c r="FPE4640" s="6"/>
      <c r="FPF4640" s="6"/>
      <c r="FPG4640" s="6"/>
      <c r="FPH4640" s="6"/>
      <c r="FPI4640" s="6"/>
      <c r="FPJ4640" s="6"/>
      <c r="FPK4640" s="6"/>
      <c r="FPL4640" s="6"/>
      <c r="FPM4640" s="6"/>
      <c r="FPN4640" s="6"/>
      <c r="FPO4640" s="6"/>
      <c r="FPP4640" s="6"/>
      <c r="FPQ4640" s="6"/>
      <c r="FPR4640" s="6"/>
      <c r="FPS4640" s="6"/>
      <c r="FPT4640" s="6"/>
      <c r="FPU4640" s="6"/>
      <c r="FPV4640" s="6"/>
      <c r="FPW4640" s="6"/>
      <c r="FPX4640" s="6"/>
      <c r="FPY4640" s="6"/>
      <c r="FPZ4640" s="6"/>
      <c r="FQA4640" s="6"/>
      <c r="FQB4640" s="6"/>
      <c r="FQC4640" s="6"/>
      <c r="FQD4640" s="6"/>
      <c r="FQE4640" s="6"/>
      <c r="FQF4640" s="6"/>
      <c r="FQG4640" s="6"/>
      <c r="FQH4640" s="6"/>
      <c r="FQI4640" s="6"/>
      <c r="FQJ4640" s="6"/>
      <c r="FQK4640" s="6"/>
      <c r="FQL4640" s="6"/>
      <c r="FQM4640" s="6"/>
      <c r="FQN4640" s="6"/>
      <c r="FQO4640" s="6"/>
      <c r="FQP4640" s="6"/>
      <c r="FQQ4640" s="6"/>
      <c r="FQR4640" s="6"/>
      <c r="FQS4640" s="6"/>
      <c r="FQT4640" s="6"/>
      <c r="FQU4640" s="6"/>
      <c r="FQV4640" s="6"/>
      <c r="FQW4640" s="6"/>
      <c r="FQX4640" s="6"/>
      <c r="FQY4640" s="6"/>
      <c r="FQZ4640" s="6"/>
      <c r="FRA4640" s="6"/>
      <c r="FRB4640" s="6"/>
      <c r="FRC4640" s="6"/>
      <c r="FRD4640" s="6"/>
      <c r="FRE4640" s="6"/>
      <c r="FRF4640" s="6"/>
      <c r="FRG4640" s="6"/>
      <c r="FRH4640" s="6"/>
      <c r="FRI4640" s="6"/>
      <c r="FRJ4640" s="6"/>
      <c r="FRK4640" s="6"/>
      <c r="FRL4640" s="6"/>
      <c r="FRM4640" s="6"/>
      <c r="FRN4640" s="6"/>
      <c r="FRO4640" s="6"/>
      <c r="FRP4640" s="6"/>
      <c r="FRQ4640" s="6"/>
      <c r="FRR4640" s="6"/>
      <c r="FRS4640" s="6"/>
      <c r="FRT4640" s="6"/>
      <c r="FRU4640" s="6"/>
      <c r="FRV4640" s="6"/>
      <c r="FRW4640" s="6"/>
      <c r="FRX4640" s="6"/>
      <c r="FRY4640" s="6"/>
      <c r="FRZ4640" s="6"/>
      <c r="FSA4640" s="6"/>
      <c r="FSB4640" s="6"/>
      <c r="FSC4640" s="6"/>
      <c r="FSD4640" s="6"/>
      <c r="FSE4640" s="6"/>
      <c r="FSF4640" s="6"/>
      <c r="FSG4640" s="6"/>
      <c r="FSH4640" s="6"/>
      <c r="FSI4640" s="6"/>
      <c r="FSJ4640" s="6"/>
      <c r="FSK4640" s="6"/>
      <c r="FSL4640" s="6"/>
      <c r="FSM4640" s="6"/>
      <c r="FSN4640" s="6"/>
      <c r="FSO4640" s="6"/>
      <c r="FSP4640" s="6"/>
      <c r="FSQ4640" s="6"/>
      <c r="FSR4640" s="6"/>
      <c r="FSS4640" s="6"/>
      <c r="FST4640" s="6"/>
      <c r="FSU4640" s="6"/>
      <c r="FSV4640" s="6"/>
      <c r="FSW4640" s="6"/>
      <c r="FSX4640" s="6"/>
      <c r="FSY4640" s="6"/>
      <c r="FSZ4640" s="6"/>
      <c r="FTA4640" s="6"/>
      <c r="FTB4640" s="6"/>
      <c r="FTC4640" s="6"/>
      <c r="FTD4640" s="6"/>
      <c r="FTE4640" s="6"/>
      <c r="FTF4640" s="6"/>
      <c r="FTG4640" s="6"/>
      <c r="FTH4640" s="6"/>
      <c r="FTI4640" s="6"/>
      <c r="FTJ4640" s="6"/>
      <c r="FTK4640" s="6"/>
      <c r="FTL4640" s="6"/>
      <c r="FTM4640" s="6"/>
      <c r="FTN4640" s="6"/>
      <c r="FTO4640" s="6"/>
      <c r="FTP4640" s="6"/>
      <c r="FTQ4640" s="6"/>
      <c r="FTR4640" s="6"/>
      <c r="FTS4640" s="6"/>
      <c r="FTT4640" s="6"/>
      <c r="FTU4640" s="6"/>
      <c r="FTV4640" s="6"/>
      <c r="FTW4640" s="6"/>
      <c r="FTX4640" s="6"/>
      <c r="FTY4640" s="6"/>
      <c r="FTZ4640" s="6"/>
      <c r="FUA4640" s="6"/>
      <c r="FUB4640" s="6"/>
      <c r="FUC4640" s="6"/>
      <c r="FUD4640" s="6"/>
      <c r="FUE4640" s="6"/>
      <c r="FUF4640" s="6"/>
      <c r="FUG4640" s="6"/>
      <c r="FUH4640" s="6"/>
      <c r="FUI4640" s="6"/>
      <c r="FUJ4640" s="6"/>
      <c r="FUK4640" s="6"/>
      <c r="FUL4640" s="6"/>
      <c r="FUM4640" s="6"/>
      <c r="FUN4640" s="6"/>
      <c r="FUO4640" s="6"/>
      <c r="FUP4640" s="6"/>
      <c r="FUQ4640" s="6"/>
      <c r="FUR4640" s="6"/>
      <c r="FUS4640" s="6"/>
      <c r="FUT4640" s="6"/>
      <c r="FUU4640" s="6"/>
      <c r="FUV4640" s="6"/>
      <c r="FUW4640" s="6"/>
      <c r="FUX4640" s="6"/>
      <c r="FUY4640" s="6"/>
      <c r="FUZ4640" s="6"/>
      <c r="FVA4640" s="6"/>
      <c r="FVB4640" s="6"/>
      <c r="FVC4640" s="6"/>
      <c r="FVD4640" s="6"/>
      <c r="FVE4640" s="6"/>
      <c r="FVF4640" s="6"/>
      <c r="FVG4640" s="6"/>
      <c r="FVH4640" s="6"/>
      <c r="FVI4640" s="6"/>
      <c r="FVJ4640" s="6"/>
      <c r="FVK4640" s="6"/>
      <c r="FVL4640" s="6"/>
      <c r="FVM4640" s="6"/>
      <c r="FVN4640" s="6"/>
      <c r="FVO4640" s="6"/>
      <c r="FVP4640" s="6"/>
      <c r="FVQ4640" s="6"/>
      <c r="FVR4640" s="6"/>
      <c r="FVS4640" s="6"/>
      <c r="FVT4640" s="6"/>
      <c r="FVU4640" s="6"/>
      <c r="FVV4640" s="6"/>
      <c r="FVW4640" s="6"/>
      <c r="FVX4640" s="6"/>
      <c r="FVY4640" s="6"/>
      <c r="FVZ4640" s="6"/>
      <c r="FWA4640" s="6"/>
      <c r="FWB4640" s="6"/>
      <c r="FWC4640" s="6"/>
      <c r="FWD4640" s="6"/>
      <c r="FWE4640" s="6"/>
      <c r="FWF4640" s="6"/>
      <c r="FWG4640" s="6"/>
      <c r="FWH4640" s="6"/>
      <c r="FWI4640" s="6"/>
      <c r="FWJ4640" s="6"/>
      <c r="FWK4640" s="6"/>
      <c r="FWL4640" s="6"/>
      <c r="FWM4640" s="6"/>
      <c r="FWN4640" s="6"/>
      <c r="FWO4640" s="6"/>
      <c r="FWP4640" s="6"/>
      <c r="FWQ4640" s="6"/>
      <c r="FWR4640" s="6"/>
      <c r="FWS4640" s="6"/>
      <c r="FWT4640" s="6"/>
      <c r="FWU4640" s="6"/>
      <c r="FWV4640" s="6"/>
      <c r="FWW4640" s="6"/>
      <c r="FWX4640" s="6"/>
      <c r="FWY4640" s="6"/>
      <c r="FWZ4640" s="6"/>
      <c r="FXA4640" s="6"/>
      <c r="FXB4640" s="6"/>
      <c r="FXC4640" s="6"/>
      <c r="FXD4640" s="6"/>
      <c r="FXE4640" s="6"/>
      <c r="FXF4640" s="6"/>
      <c r="FXG4640" s="6"/>
      <c r="FXH4640" s="6"/>
      <c r="FXI4640" s="6"/>
      <c r="FXJ4640" s="6"/>
      <c r="FXK4640" s="6"/>
      <c r="FXL4640" s="6"/>
      <c r="FXM4640" s="6"/>
      <c r="FXN4640" s="6"/>
      <c r="FXO4640" s="6"/>
      <c r="FXP4640" s="6"/>
      <c r="FXQ4640" s="6"/>
      <c r="FXR4640" s="6"/>
      <c r="FXS4640" s="6"/>
      <c r="FXT4640" s="6"/>
      <c r="FXU4640" s="6"/>
      <c r="FXV4640" s="6"/>
      <c r="FXW4640" s="6"/>
      <c r="FXX4640" s="6"/>
      <c r="FXY4640" s="6"/>
      <c r="FXZ4640" s="6"/>
      <c r="FYA4640" s="6"/>
      <c r="FYB4640" s="6"/>
      <c r="FYC4640" s="6"/>
      <c r="FYD4640" s="6"/>
      <c r="FYE4640" s="6"/>
      <c r="FYF4640" s="6"/>
      <c r="FYG4640" s="6"/>
      <c r="FYH4640" s="6"/>
      <c r="FYI4640" s="6"/>
      <c r="FYJ4640" s="6"/>
      <c r="FYK4640" s="6"/>
      <c r="FYL4640" s="6"/>
      <c r="FYM4640" s="6"/>
      <c r="FYN4640" s="6"/>
      <c r="FYO4640" s="6"/>
      <c r="FYP4640" s="6"/>
      <c r="FYQ4640" s="6"/>
      <c r="FYR4640" s="6"/>
      <c r="FYS4640" s="6"/>
      <c r="FYT4640" s="6"/>
      <c r="FYU4640" s="6"/>
      <c r="FYV4640" s="6"/>
      <c r="FYW4640" s="6"/>
      <c r="FYX4640" s="6"/>
      <c r="FYY4640" s="6"/>
      <c r="FYZ4640" s="6"/>
      <c r="FZA4640" s="6"/>
      <c r="FZB4640" s="6"/>
      <c r="FZC4640" s="6"/>
      <c r="FZD4640" s="6"/>
      <c r="FZE4640" s="6"/>
      <c r="FZF4640" s="6"/>
      <c r="FZG4640" s="6"/>
      <c r="FZH4640" s="6"/>
      <c r="FZI4640" s="6"/>
      <c r="FZJ4640" s="6"/>
      <c r="FZK4640" s="6"/>
      <c r="FZL4640" s="6"/>
      <c r="FZM4640" s="6"/>
      <c r="FZN4640" s="6"/>
      <c r="FZO4640" s="6"/>
      <c r="FZP4640" s="6"/>
      <c r="FZQ4640" s="6"/>
      <c r="FZR4640" s="6"/>
      <c r="FZS4640" s="6"/>
      <c r="FZT4640" s="6"/>
      <c r="FZU4640" s="6"/>
      <c r="FZV4640" s="6"/>
      <c r="FZW4640" s="6"/>
      <c r="FZX4640" s="6"/>
      <c r="FZY4640" s="6"/>
      <c r="FZZ4640" s="6"/>
      <c r="GAA4640" s="6"/>
      <c r="GAB4640" s="6"/>
      <c r="GAC4640" s="6"/>
      <c r="GAD4640" s="6"/>
      <c r="GAE4640" s="6"/>
      <c r="GAF4640" s="6"/>
      <c r="GAG4640" s="6"/>
      <c r="GAH4640" s="6"/>
      <c r="GAI4640" s="6"/>
      <c r="GAJ4640" s="6"/>
      <c r="GAK4640" s="6"/>
      <c r="GAL4640" s="6"/>
      <c r="GAM4640" s="6"/>
      <c r="GAN4640" s="6"/>
      <c r="GAO4640" s="6"/>
      <c r="GAP4640" s="6"/>
      <c r="GAQ4640" s="6"/>
      <c r="GAR4640" s="6"/>
      <c r="GAS4640" s="6"/>
      <c r="GAT4640" s="6"/>
      <c r="GAU4640" s="6"/>
      <c r="GAV4640" s="6"/>
      <c r="GAW4640" s="6"/>
      <c r="GAX4640" s="6"/>
      <c r="GAY4640" s="6"/>
      <c r="GAZ4640" s="6"/>
      <c r="GBA4640" s="6"/>
      <c r="GBB4640" s="6"/>
      <c r="GBC4640" s="6"/>
      <c r="GBD4640" s="6"/>
      <c r="GBE4640" s="6"/>
      <c r="GBF4640" s="6"/>
      <c r="GBG4640" s="6"/>
      <c r="GBH4640" s="6"/>
      <c r="GBI4640" s="6"/>
      <c r="GBJ4640" s="6"/>
      <c r="GBK4640" s="6"/>
      <c r="GBL4640" s="6"/>
      <c r="GBM4640" s="6"/>
      <c r="GBN4640" s="6"/>
      <c r="GBO4640" s="6"/>
      <c r="GBP4640" s="6"/>
      <c r="GBQ4640" s="6"/>
      <c r="GBR4640" s="6"/>
      <c r="GBS4640" s="6"/>
      <c r="GBT4640" s="6"/>
      <c r="GBU4640" s="6"/>
      <c r="GBV4640" s="6"/>
      <c r="GBW4640" s="6"/>
      <c r="GBX4640" s="6"/>
      <c r="GBY4640" s="6"/>
      <c r="GBZ4640" s="6"/>
      <c r="GCA4640" s="6"/>
      <c r="GCB4640" s="6"/>
      <c r="GCC4640" s="6"/>
      <c r="GCD4640" s="6"/>
      <c r="GCE4640" s="6"/>
      <c r="GCF4640" s="6"/>
      <c r="GCG4640" s="6"/>
      <c r="GCH4640" s="6"/>
      <c r="GCI4640" s="6"/>
      <c r="GCJ4640" s="6"/>
      <c r="GCK4640" s="6"/>
      <c r="GCL4640" s="6"/>
      <c r="GCM4640" s="6"/>
      <c r="GCN4640" s="6"/>
      <c r="GCO4640" s="6"/>
      <c r="GCP4640" s="6"/>
      <c r="GCQ4640" s="6"/>
      <c r="GCR4640" s="6"/>
      <c r="GCS4640" s="6"/>
      <c r="GCT4640" s="6"/>
      <c r="GCU4640" s="6"/>
      <c r="GCV4640" s="6"/>
      <c r="GCW4640" s="6"/>
      <c r="GCX4640" s="6"/>
      <c r="GCY4640" s="6"/>
      <c r="GCZ4640" s="6"/>
      <c r="GDA4640" s="6"/>
      <c r="GDB4640" s="6"/>
      <c r="GDC4640" s="6"/>
      <c r="GDD4640" s="6"/>
      <c r="GDE4640" s="6"/>
      <c r="GDF4640" s="6"/>
      <c r="GDG4640" s="6"/>
      <c r="GDH4640" s="6"/>
      <c r="GDI4640" s="6"/>
      <c r="GDJ4640" s="6"/>
      <c r="GDK4640" s="6"/>
      <c r="GDL4640" s="6"/>
      <c r="GDM4640" s="6"/>
      <c r="GDN4640" s="6"/>
      <c r="GDO4640" s="6"/>
      <c r="GDP4640" s="6"/>
      <c r="GDQ4640" s="6"/>
      <c r="GDR4640" s="6"/>
      <c r="GDS4640" s="6"/>
      <c r="GDT4640" s="6"/>
      <c r="GDU4640" s="6"/>
      <c r="GDV4640" s="6"/>
      <c r="GDW4640" s="6"/>
      <c r="GDX4640" s="6"/>
      <c r="GDY4640" s="6"/>
      <c r="GDZ4640" s="6"/>
      <c r="GEA4640" s="6"/>
      <c r="GEB4640" s="6"/>
      <c r="GEC4640" s="6"/>
      <c r="GED4640" s="6"/>
      <c r="GEE4640" s="6"/>
      <c r="GEF4640" s="6"/>
      <c r="GEG4640" s="6"/>
      <c r="GEH4640" s="6"/>
      <c r="GEI4640" s="6"/>
      <c r="GEJ4640" s="6"/>
      <c r="GEK4640" s="6"/>
      <c r="GEL4640" s="6"/>
      <c r="GEM4640" s="6"/>
      <c r="GEN4640" s="6"/>
      <c r="GEO4640" s="6"/>
      <c r="GEP4640" s="6"/>
      <c r="GEQ4640" s="6"/>
      <c r="GER4640" s="6"/>
      <c r="GES4640" s="6"/>
      <c r="GET4640" s="6"/>
      <c r="GEU4640" s="6"/>
      <c r="GEV4640" s="6"/>
      <c r="GEW4640" s="6"/>
      <c r="GEX4640" s="6"/>
      <c r="GEY4640" s="6"/>
      <c r="GEZ4640" s="6"/>
      <c r="GFA4640" s="6"/>
      <c r="GFB4640" s="6"/>
      <c r="GFC4640" s="6"/>
      <c r="GFD4640" s="6"/>
      <c r="GFE4640" s="6"/>
      <c r="GFF4640" s="6"/>
      <c r="GFG4640" s="6"/>
      <c r="GFH4640" s="6"/>
      <c r="GFI4640" s="6"/>
      <c r="GFJ4640" s="6"/>
      <c r="GFK4640" s="6"/>
      <c r="GFL4640" s="6"/>
      <c r="GFM4640" s="6"/>
      <c r="GFN4640" s="6"/>
      <c r="GFO4640" s="6"/>
      <c r="GFP4640" s="6"/>
      <c r="GFQ4640" s="6"/>
      <c r="GFR4640" s="6"/>
      <c r="GFS4640" s="6"/>
      <c r="GFT4640" s="6"/>
      <c r="GFU4640" s="6"/>
      <c r="GFV4640" s="6"/>
      <c r="GFW4640" s="6"/>
      <c r="GFX4640" s="6"/>
      <c r="GFY4640" s="6"/>
      <c r="GFZ4640" s="6"/>
      <c r="GGA4640" s="6"/>
      <c r="GGB4640" s="6"/>
      <c r="GGC4640" s="6"/>
      <c r="GGD4640" s="6"/>
      <c r="GGE4640" s="6"/>
      <c r="GGF4640" s="6"/>
      <c r="GGG4640" s="6"/>
      <c r="GGH4640" s="6"/>
      <c r="GGI4640" s="6"/>
      <c r="GGJ4640" s="6"/>
      <c r="GGK4640" s="6"/>
      <c r="GGL4640" s="6"/>
      <c r="GGM4640" s="6"/>
      <c r="GGN4640" s="6"/>
      <c r="GGO4640" s="6"/>
      <c r="GGP4640" s="6"/>
      <c r="GGQ4640" s="6"/>
      <c r="GGR4640" s="6"/>
      <c r="GGS4640" s="6"/>
      <c r="GGT4640" s="6"/>
      <c r="GGU4640" s="6"/>
      <c r="GGV4640" s="6"/>
      <c r="GGW4640" s="6"/>
      <c r="GGX4640" s="6"/>
      <c r="GGY4640" s="6"/>
      <c r="GGZ4640" s="6"/>
      <c r="GHA4640" s="6"/>
      <c r="GHB4640" s="6"/>
      <c r="GHC4640" s="6"/>
      <c r="GHD4640" s="6"/>
      <c r="GHE4640" s="6"/>
      <c r="GHF4640" s="6"/>
      <c r="GHG4640" s="6"/>
      <c r="GHH4640" s="6"/>
      <c r="GHI4640" s="6"/>
      <c r="GHJ4640" s="6"/>
      <c r="GHK4640" s="6"/>
      <c r="GHL4640" s="6"/>
      <c r="GHM4640" s="6"/>
      <c r="GHN4640" s="6"/>
      <c r="GHO4640" s="6"/>
      <c r="GHP4640" s="6"/>
      <c r="GHQ4640" s="6"/>
      <c r="GHR4640" s="6"/>
      <c r="GHS4640" s="6"/>
      <c r="GHT4640" s="6"/>
      <c r="GHU4640" s="6"/>
      <c r="GHV4640" s="6"/>
      <c r="GHW4640" s="6"/>
      <c r="GHX4640" s="6"/>
      <c r="GHY4640" s="6"/>
      <c r="GHZ4640" s="6"/>
      <c r="GIA4640" s="6"/>
      <c r="GIB4640" s="6"/>
      <c r="GIC4640" s="6"/>
      <c r="GID4640" s="6"/>
      <c r="GIE4640" s="6"/>
      <c r="GIF4640" s="6"/>
      <c r="GIG4640" s="6"/>
      <c r="GIH4640" s="6"/>
      <c r="GII4640" s="6"/>
      <c r="GIJ4640" s="6"/>
      <c r="GIK4640" s="6"/>
      <c r="GIL4640" s="6"/>
      <c r="GIM4640" s="6"/>
      <c r="GIN4640" s="6"/>
      <c r="GIO4640" s="6"/>
      <c r="GIP4640" s="6"/>
      <c r="GIQ4640" s="6"/>
      <c r="GIR4640" s="6"/>
      <c r="GIS4640" s="6"/>
      <c r="GIT4640" s="6"/>
      <c r="GIU4640" s="6"/>
      <c r="GIV4640" s="6"/>
      <c r="GIW4640" s="6"/>
      <c r="GIX4640" s="6"/>
      <c r="GIY4640" s="6"/>
      <c r="GIZ4640" s="6"/>
      <c r="GJA4640" s="6"/>
      <c r="GJB4640" s="6"/>
      <c r="GJC4640" s="6"/>
      <c r="GJD4640" s="6"/>
      <c r="GJE4640" s="6"/>
      <c r="GJF4640" s="6"/>
      <c r="GJG4640" s="6"/>
      <c r="GJH4640" s="6"/>
      <c r="GJI4640" s="6"/>
      <c r="GJJ4640" s="6"/>
      <c r="GJK4640" s="6"/>
      <c r="GJL4640" s="6"/>
      <c r="GJM4640" s="6"/>
      <c r="GJN4640" s="6"/>
      <c r="GJO4640" s="6"/>
      <c r="GJP4640" s="6"/>
      <c r="GJQ4640" s="6"/>
      <c r="GJR4640" s="6"/>
      <c r="GJS4640" s="6"/>
      <c r="GJT4640" s="6"/>
      <c r="GJU4640" s="6"/>
      <c r="GJV4640" s="6"/>
      <c r="GJW4640" s="6"/>
      <c r="GJX4640" s="6"/>
      <c r="GJY4640" s="6"/>
      <c r="GJZ4640" s="6"/>
      <c r="GKA4640" s="6"/>
      <c r="GKB4640" s="6"/>
      <c r="GKC4640" s="6"/>
      <c r="GKD4640" s="6"/>
      <c r="GKE4640" s="6"/>
      <c r="GKF4640" s="6"/>
      <c r="GKG4640" s="6"/>
      <c r="GKH4640" s="6"/>
      <c r="GKI4640" s="6"/>
      <c r="GKJ4640" s="6"/>
      <c r="GKK4640" s="6"/>
      <c r="GKL4640" s="6"/>
      <c r="GKM4640" s="6"/>
      <c r="GKN4640" s="6"/>
      <c r="GKO4640" s="6"/>
      <c r="GKP4640" s="6"/>
      <c r="GKQ4640" s="6"/>
      <c r="GKR4640" s="6"/>
      <c r="GKS4640" s="6"/>
      <c r="GKT4640" s="6"/>
      <c r="GKU4640" s="6"/>
      <c r="GKV4640" s="6"/>
      <c r="GKW4640" s="6"/>
      <c r="GKX4640" s="6"/>
      <c r="GKY4640" s="6"/>
      <c r="GKZ4640" s="6"/>
      <c r="GLA4640" s="6"/>
      <c r="GLB4640" s="6"/>
      <c r="GLC4640" s="6"/>
      <c r="GLD4640" s="6"/>
      <c r="GLE4640" s="6"/>
      <c r="GLF4640" s="6"/>
      <c r="GLG4640" s="6"/>
      <c r="GLH4640" s="6"/>
      <c r="GLI4640" s="6"/>
      <c r="GLJ4640" s="6"/>
      <c r="GLK4640" s="6"/>
      <c r="GLL4640" s="6"/>
      <c r="GLM4640" s="6"/>
      <c r="GLN4640" s="6"/>
      <c r="GLO4640" s="6"/>
      <c r="GLP4640" s="6"/>
      <c r="GLQ4640" s="6"/>
      <c r="GLR4640" s="6"/>
      <c r="GLS4640" s="6"/>
      <c r="GLT4640" s="6"/>
      <c r="GLU4640" s="6"/>
      <c r="GLV4640" s="6"/>
      <c r="GLW4640" s="6"/>
      <c r="GLX4640" s="6"/>
      <c r="GLY4640" s="6"/>
      <c r="GLZ4640" s="6"/>
      <c r="GMA4640" s="6"/>
      <c r="GMB4640" s="6"/>
      <c r="GMC4640" s="6"/>
      <c r="GMD4640" s="6"/>
      <c r="GME4640" s="6"/>
      <c r="GMF4640" s="6"/>
      <c r="GMG4640" s="6"/>
      <c r="GMH4640" s="6"/>
      <c r="GMI4640" s="6"/>
      <c r="GMJ4640" s="6"/>
      <c r="GMK4640" s="6"/>
      <c r="GML4640" s="6"/>
      <c r="GMM4640" s="6"/>
      <c r="GMN4640" s="6"/>
      <c r="GMO4640" s="6"/>
      <c r="GMP4640" s="6"/>
      <c r="GMQ4640" s="6"/>
      <c r="GMR4640" s="6"/>
      <c r="GMS4640" s="6"/>
      <c r="GMT4640" s="6"/>
      <c r="GMU4640" s="6"/>
      <c r="GMV4640" s="6"/>
      <c r="GMW4640" s="6"/>
      <c r="GMX4640" s="6"/>
      <c r="GMY4640" s="6"/>
      <c r="GMZ4640" s="6"/>
      <c r="GNA4640" s="6"/>
      <c r="GNB4640" s="6"/>
      <c r="GNC4640" s="6"/>
      <c r="GND4640" s="6"/>
      <c r="GNE4640" s="6"/>
      <c r="GNF4640" s="6"/>
      <c r="GNG4640" s="6"/>
      <c r="GNH4640" s="6"/>
      <c r="GNI4640" s="6"/>
      <c r="GNJ4640" s="6"/>
      <c r="GNK4640" s="6"/>
      <c r="GNL4640" s="6"/>
      <c r="GNM4640" s="6"/>
      <c r="GNN4640" s="6"/>
      <c r="GNO4640" s="6"/>
      <c r="GNP4640" s="6"/>
      <c r="GNQ4640" s="6"/>
      <c r="GNR4640" s="6"/>
      <c r="GNS4640" s="6"/>
      <c r="GNT4640" s="6"/>
      <c r="GNU4640" s="6"/>
      <c r="GNV4640" s="6"/>
      <c r="GNW4640" s="6"/>
      <c r="GNX4640" s="6"/>
      <c r="GNY4640" s="6"/>
      <c r="GNZ4640" s="6"/>
      <c r="GOA4640" s="6"/>
      <c r="GOB4640" s="6"/>
      <c r="GOC4640" s="6"/>
      <c r="GOD4640" s="6"/>
      <c r="GOE4640" s="6"/>
      <c r="GOF4640" s="6"/>
      <c r="GOG4640" s="6"/>
      <c r="GOH4640" s="6"/>
      <c r="GOI4640" s="6"/>
      <c r="GOJ4640" s="6"/>
      <c r="GOK4640" s="6"/>
      <c r="GOL4640" s="6"/>
      <c r="GOM4640" s="6"/>
      <c r="GON4640" s="6"/>
      <c r="GOO4640" s="6"/>
      <c r="GOP4640" s="6"/>
      <c r="GOQ4640" s="6"/>
      <c r="GOR4640" s="6"/>
      <c r="GOS4640" s="6"/>
      <c r="GOT4640" s="6"/>
      <c r="GOU4640" s="6"/>
      <c r="GOV4640" s="6"/>
      <c r="GOW4640" s="6"/>
      <c r="GOX4640" s="6"/>
      <c r="GOY4640" s="6"/>
      <c r="GOZ4640" s="6"/>
      <c r="GPA4640" s="6"/>
      <c r="GPB4640" s="6"/>
      <c r="GPC4640" s="6"/>
      <c r="GPD4640" s="6"/>
      <c r="GPE4640" s="6"/>
      <c r="GPF4640" s="6"/>
      <c r="GPG4640" s="6"/>
      <c r="GPH4640" s="6"/>
      <c r="GPI4640" s="6"/>
      <c r="GPJ4640" s="6"/>
      <c r="GPK4640" s="6"/>
      <c r="GPL4640" s="6"/>
      <c r="GPM4640" s="6"/>
      <c r="GPN4640" s="6"/>
      <c r="GPO4640" s="6"/>
      <c r="GPP4640" s="6"/>
      <c r="GPQ4640" s="6"/>
      <c r="GPR4640" s="6"/>
      <c r="GPS4640" s="6"/>
      <c r="GPT4640" s="6"/>
      <c r="GPU4640" s="6"/>
      <c r="GPV4640" s="6"/>
      <c r="GPW4640" s="6"/>
      <c r="GPX4640" s="6"/>
      <c r="GPY4640" s="6"/>
      <c r="GPZ4640" s="6"/>
      <c r="GQA4640" s="6"/>
      <c r="GQB4640" s="6"/>
      <c r="GQC4640" s="6"/>
      <c r="GQD4640" s="6"/>
      <c r="GQE4640" s="6"/>
      <c r="GQF4640" s="6"/>
      <c r="GQG4640" s="6"/>
      <c r="GQH4640" s="6"/>
      <c r="GQI4640" s="6"/>
      <c r="GQJ4640" s="6"/>
      <c r="GQK4640" s="6"/>
      <c r="GQL4640" s="6"/>
      <c r="GQM4640" s="6"/>
      <c r="GQN4640" s="6"/>
      <c r="GQO4640" s="6"/>
      <c r="GQP4640" s="6"/>
      <c r="GQQ4640" s="6"/>
      <c r="GQR4640" s="6"/>
      <c r="GQS4640" s="6"/>
      <c r="GQT4640" s="6"/>
      <c r="GQU4640" s="6"/>
      <c r="GQV4640" s="6"/>
      <c r="GQW4640" s="6"/>
      <c r="GQX4640" s="6"/>
      <c r="GQY4640" s="6"/>
      <c r="GQZ4640" s="6"/>
      <c r="GRA4640" s="6"/>
      <c r="GRB4640" s="6"/>
      <c r="GRC4640" s="6"/>
      <c r="GRD4640" s="6"/>
      <c r="GRE4640" s="6"/>
      <c r="GRF4640" s="6"/>
      <c r="GRG4640" s="6"/>
      <c r="GRH4640" s="6"/>
      <c r="GRI4640" s="6"/>
      <c r="GRJ4640" s="6"/>
      <c r="GRK4640" s="6"/>
      <c r="GRL4640" s="6"/>
      <c r="GRM4640" s="6"/>
      <c r="GRN4640" s="6"/>
      <c r="GRO4640" s="6"/>
      <c r="GRP4640" s="6"/>
      <c r="GRQ4640" s="6"/>
      <c r="GRR4640" s="6"/>
      <c r="GRS4640" s="6"/>
      <c r="GRT4640" s="6"/>
      <c r="GRU4640" s="6"/>
      <c r="GRV4640" s="6"/>
      <c r="GRW4640" s="6"/>
      <c r="GRX4640" s="6"/>
      <c r="GRY4640" s="6"/>
      <c r="GRZ4640" s="6"/>
      <c r="GSA4640" s="6"/>
      <c r="GSB4640" s="6"/>
      <c r="GSC4640" s="6"/>
      <c r="GSD4640" s="6"/>
      <c r="GSE4640" s="6"/>
      <c r="GSF4640" s="6"/>
      <c r="GSG4640" s="6"/>
      <c r="GSH4640" s="6"/>
      <c r="GSI4640" s="6"/>
      <c r="GSJ4640" s="6"/>
      <c r="GSK4640" s="6"/>
      <c r="GSL4640" s="6"/>
      <c r="GSM4640" s="6"/>
      <c r="GSN4640" s="6"/>
      <c r="GSO4640" s="6"/>
      <c r="GSP4640" s="6"/>
      <c r="GSQ4640" s="6"/>
      <c r="GSR4640" s="6"/>
      <c r="GSS4640" s="6"/>
      <c r="GST4640" s="6"/>
      <c r="GSU4640" s="6"/>
      <c r="GSV4640" s="6"/>
      <c r="GSW4640" s="6"/>
      <c r="GSX4640" s="6"/>
      <c r="GSY4640" s="6"/>
      <c r="GSZ4640" s="6"/>
      <c r="GTA4640" s="6"/>
      <c r="GTB4640" s="6"/>
      <c r="GTC4640" s="6"/>
      <c r="GTD4640" s="6"/>
      <c r="GTE4640" s="6"/>
      <c r="GTF4640" s="6"/>
      <c r="GTG4640" s="6"/>
      <c r="GTH4640" s="6"/>
      <c r="GTI4640" s="6"/>
      <c r="GTJ4640" s="6"/>
      <c r="GTK4640" s="6"/>
      <c r="GTL4640" s="6"/>
      <c r="GTM4640" s="6"/>
      <c r="GTN4640" s="6"/>
      <c r="GTO4640" s="6"/>
      <c r="GTP4640" s="6"/>
      <c r="GTQ4640" s="6"/>
      <c r="GTR4640" s="6"/>
      <c r="GTS4640" s="6"/>
      <c r="GTT4640" s="6"/>
      <c r="GTU4640" s="6"/>
      <c r="GTV4640" s="6"/>
      <c r="GTW4640" s="6"/>
      <c r="GTX4640" s="6"/>
      <c r="GTY4640" s="6"/>
      <c r="GTZ4640" s="6"/>
      <c r="GUA4640" s="6"/>
      <c r="GUB4640" s="6"/>
      <c r="GUC4640" s="6"/>
      <c r="GUD4640" s="6"/>
      <c r="GUE4640" s="6"/>
      <c r="GUF4640" s="6"/>
      <c r="GUG4640" s="6"/>
      <c r="GUH4640" s="6"/>
      <c r="GUI4640" s="6"/>
      <c r="GUJ4640" s="6"/>
      <c r="GUK4640" s="6"/>
      <c r="GUL4640" s="6"/>
      <c r="GUM4640" s="6"/>
      <c r="GUN4640" s="6"/>
      <c r="GUO4640" s="6"/>
      <c r="GUP4640" s="6"/>
      <c r="GUQ4640" s="6"/>
      <c r="GUR4640" s="6"/>
      <c r="GUS4640" s="6"/>
      <c r="GUT4640" s="6"/>
      <c r="GUU4640" s="6"/>
      <c r="GUV4640" s="6"/>
      <c r="GUW4640" s="6"/>
      <c r="GUX4640" s="6"/>
      <c r="GUY4640" s="6"/>
      <c r="GUZ4640" s="6"/>
      <c r="GVA4640" s="6"/>
      <c r="GVB4640" s="6"/>
      <c r="GVC4640" s="6"/>
      <c r="GVD4640" s="6"/>
      <c r="GVE4640" s="6"/>
      <c r="GVF4640" s="6"/>
      <c r="GVG4640" s="6"/>
      <c r="GVH4640" s="6"/>
      <c r="GVI4640" s="6"/>
      <c r="GVJ4640" s="6"/>
      <c r="GVK4640" s="6"/>
      <c r="GVL4640" s="6"/>
      <c r="GVM4640" s="6"/>
      <c r="GVN4640" s="6"/>
      <c r="GVO4640" s="6"/>
      <c r="GVP4640" s="6"/>
      <c r="GVQ4640" s="6"/>
      <c r="GVR4640" s="6"/>
      <c r="GVS4640" s="6"/>
      <c r="GVT4640" s="6"/>
      <c r="GVU4640" s="6"/>
      <c r="GVV4640" s="6"/>
      <c r="GVW4640" s="6"/>
      <c r="GVX4640" s="6"/>
      <c r="GVY4640" s="6"/>
      <c r="GVZ4640" s="6"/>
      <c r="GWA4640" s="6"/>
      <c r="GWB4640" s="6"/>
      <c r="GWC4640" s="6"/>
      <c r="GWD4640" s="6"/>
      <c r="GWE4640" s="6"/>
      <c r="GWF4640" s="6"/>
      <c r="GWG4640" s="6"/>
      <c r="GWH4640" s="6"/>
      <c r="GWI4640" s="6"/>
      <c r="GWJ4640" s="6"/>
      <c r="GWK4640" s="6"/>
      <c r="GWL4640" s="6"/>
      <c r="GWM4640" s="6"/>
      <c r="GWN4640" s="6"/>
      <c r="GWO4640" s="6"/>
      <c r="GWP4640" s="6"/>
      <c r="GWQ4640" s="6"/>
      <c r="GWR4640" s="6"/>
      <c r="GWS4640" s="6"/>
      <c r="GWT4640" s="6"/>
      <c r="GWU4640" s="6"/>
      <c r="GWV4640" s="6"/>
      <c r="GWW4640" s="6"/>
      <c r="GWX4640" s="6"/>
      <c r="GWY4640" s="6"/>
      <c r="GWZ4640" s="6"/>
      <c r="GXA4640" s="6"/>
      <c r="GXB4640" s="6"/>
      <c r="GXC4640" s="6"/>
      <c r="GXD4640" s="6"/>
      <c r="GXE4640" s="6"/>
      <c r="GXF4640" s="6"/>
      <c r="GXG4640" s="6"/>
      <c r="GXH4640" s="6"/>
      <c r="GXI4640" s="6"/>
      <c r="GXJ4640" s="6"/>
      <c r="GXK4640" s="6"/>
      <c r="GXL4640" s="6"/>
      <c r="GXM4640" s="6"/>
      <c r="GXN4640" s="6"/>
      <c r="GXO4640" s="6"/>
      <c r="GXP4640" s="6"/>
      <c r="GXQ4640" s="6"/>
      <c r="GXR4640" s="6"/>
      <c r="GXS4640" s="6"/>
      <c r="GXT4640" s="6"/>
      <c r="GXU4640" s="6"/>
      <c r="GXV4640" s="6"/>
      <c r="GXW4640" s="6"/>
      <c r="GXX4640" s="6"/>
      <c r="GXY4640" s="6"/>
      <c r="GXZ4640" s="6"/>
      <c r="GYA4640" s="6"/>
      <c r="GYB4640" s="6"/>
      <c r="GYC4640" s="6"/>
      <c r="GYD4640" s="6"/>
      <c r="GYE4640" s="6"/>
      <c r="GYF4640" s="6"/>
      <c r="GYG4640" s="6"/>
      <c r="GYH4640" s="6"/>
      <c r="GYI4640" s="6"/>
      <c r="GYJ4640" s="6"/>
      <c r="GYK4640" s="6"/>
      <c r="GYL4640" s="6"/>
      <c r="GYM4640" s="6"/>
      <c r="GYN4640" s="6"/>
      <c r="GYO4640" s="6"/>
      <c r="GYP4640" s="6"/>
      <c r="GYQ4640" s="6"/>
      <c r="GYR4640" s="6"/>
      <c r="GYS4640" s="6"/>
      <c r="GYT4640" s="6"/>
      <c r="GYU4640" s="6"/>
      <c r="GYV4640" s="6"/>
      <c r="GYW4640" s="6"/>
      <c r="GYX4640" s="6"/>
      <c r="GYY4640" s="6"/>
      <c r="GYZ4640" s="6"/>
      <c r="GZA4640" s="6"/>
      <c r="GZB4640" s="6"/>
      <c r="GZC4640" s="6"/>
      <c r="GZD4640" s="6"/>
      <c r="GZE4640" s="6"/>
      <c r="GZF4640" s="6"/>
      <c r="GZG4640" s="6"/>
      <c r="GZH4640" s="6"/>
      <c r="GZI4640" s="6"/>
      <c r="GZJ4640" s="6"/>
      <c r="GZK4640" s="6"/>
      <c r="GZL4640" s="6"/>
      <c r="GZM4640" s="6"/>
      <c r="GZN4640" s="6"/>
      <c r="GZO4640" s="6"/>
      <c r="GZP4640" s="6"/>
      <c r="GZQ4640" s="6"/>
      <c r="GZR4640" s="6"/>
      <c r="GZS4640" s="6"/>
      <c r="GZT4640" s="6"/>
      <c r="GZU4640" s="6"/>
      <c r="GZV4640" s="6"/>
      <c r="GZW4640" s="6"/>
      <c r="GZX4640" s="6"/>
      <c r="GZY4640" s="6"/>
      <c r="GZZ4640" s="6"/>
      <c r="HAA4640" s="6"/>
      <c r="HAB4640" s="6"/>
      <c r="HAC4640" s="6"/>
      <c r="HAD4640" s="6"/>
      <c r="HAE4640" s="6"/>
      <c r="HAF4640" s="6"/>
      <c r="HAG4640" s="6"/>
      <c r="HAH4640" s="6"/>
      <c r="HAI4640" s="6"/>
      <c r="HAJ4640" s="6"/>
      <c r="HAK4640" s="6"/>
      <c r="HAL4640" s="6"/>
      <c r="HAM4640" s="6"/>
      <c r="HAN4640" s="6"/>
      <c r="HAO4640" s="6"/>
      <c r="HAP4640" s="6"/>
      <c r="HAQ4640" s="6"/>
      <c r="HAR4640" s="6"/>
      <c r="HAS4640" s="6"/>
      <c r="HAT4640" s="6"/>
      <c r="HAU4640" s="6"/>
      <c r="HAV4640" s="6"/>
      <c r="HAW4640" s="6"/>
      <c r="HAX4640" s="6"/>
      <c r="HAY4640" s="6"/>
      <c r="HAZ4640" s="6"/>
      <c r="HBA4640" s="6"/>
      <c r="HBB4640" s="6"/>
      <c r="HBC4640" s="6"/>
      <c r="HBD4640" s="6"/>
      <c r="HBE4640" s="6"/>
      <c r="HBF4640" s="6"/>
      <c r="HBG4640" s="6"/>
      <c r="HBH4640" s="6"/>
      <c r="HBI4640" s="6"/>
      <c r="HBJ4640" s="6"/>
      <c r="HBK4640" s="6"/>
      <c r="HBL4640" s="6"/>
      <c r="HBM4640" s="6"/>
      <c r="HBN4640" s="6"/>
      <c r="HBO4640" s="6"/>
      <c r="HBP4640" s="6"/>
      <c r="HBQ4640" s="6"/>
      <c r="HBR4640" s="6"/>
      <c r="HBS4640" s="6"/>
      <c r="HBT4640" s="6"/>
      <c r="HBU4640" s="6"/>
      <c r="HBV4640" s="6"/>
      <c r="HBW4640" s="6"/>
      <c r="HBX4640" s="6"/>
      <c r="HBY4640" s="6"/>
      <c r="HBZ4640" s="6"/>
      <c r="HCA4640" s="6"/>
      <c r="HCB4640" s="6"/>
      <c r="HCC4640" s="6"/>
      <c r="HCD4640" s="6"/>
      <c r="HCE4640" s="6"/>
      <c r="HCF4640" s="6"/>
      <c r="HCG4640" s="6"/>
      <c r="HCH4640" s="6"/>
      <c r="HCI4640" s="6"/>
      <c r="HCJ4640" s="6"/>
      <c r="HCK4640" s="6"/>
      <c r="HCL4640" s="6"/>
      <c r="HCM4640" s="6"/>
      <c r="HCN4640" s="6"/>
      <c r="HCO4640" s="6"/>
      <c r="HCP4640" s="6"/>
      <c r="HCQ4640" s="6"/>
      <c r="HCR4640" s="6"/>
      <c r="HCS4640" s="6"/>
      <c r="HCT4640" s="6"/>
      <c r="HCU4640" s="6"/>
      <c r="HCV4640" s="6"/>
      <c r="HCW4640" s="6"/>
      <c r="HCX4640" s="6"/>
      <c r="HCY4640" s="6"/>
      <c r="HCZ4640" s="6"/>
      <c r="HDA4640" s="6"/>
      <c r="HDB4640" s="6"/>
      <c r="HDC4640" s="6"/>
      <c r="HDD4640" s="6"/>
      <c r="HDE4640" s="6"/>
      <c r="HDF4640" s="6"/>
      <c r="HDG4640" s="6"/>
      <c r="HDH4640" s="6"/>
      <c r="HDI4640" s="6"/>
      <c r="HDJ4640" s="6"/>
      <c r="HDK4640" s="6"/>
      <c r="HDL4640" s="6"/>
      <c r="HDM4640" s="6"/>
      <c r="HDN4640" s="6"/>
      <c r="HDO4640" s="6"/>
      <c r="HDP4640" s="6"/>
      <c r="HDQ4640" s="6"/>
      <c r="HDR4640" s="6"/>
      <c r="HDS4640" s="6"/>
      <c r="HDT4640" s="6"/>
      <c r="HDU4640" s="6"/>
      <c r="HDV4640" s="6"/>
      <c r="HDW4640" s="6"/>
      <c r="HDX4640" s="6"/>
      <c r="HDY4640" s="6"/>
      <c r="HDZ4640" s="6"/>
      <c r="HEA4640" s="6"/>
      <c r="HEB4640" s="6"/>
      <c r="HEC4640" s="6"/>
      <c r="HED4640" s="6"/>
      <c r="HEE4640" s="6"/>
      <c r="HEF4640" s="6"/>
      <c r="HEG4640" s="6"/>
      <c r="HEH4640" s="6"/>
      <c r="HEI4640" s="6"/>
      <c r="HEJ4640" s="6"/>
      <c r="HEK4640" s="6"/>
      <c r="HEL4640" s="6"/>
      <c r="HEM4640" s="6"/>
      <c r="HEN4640" s="6"/>
      <c r="HEO4640" s="6"/>
      <c r="HEP4640" s="6"/>
      <c r="HEQ4640" s="6"/>
      <c r="HER4640" s="6"/>
      <c r="HES4640" s="6"/>
      <c r="HET4640" s="6"/>
      <c r="HEU4640" s="6"/>
      <c r="HEV4640" s="6"/>
      <c r="HEW4640" s="6"/>
      <c r="HEX4640" s="6"/>
      <c r="HEY4640" s="6"/>
      <c r="HEZ4640" s="6"/>
      <c r="HFA4640" s="6"/>
      <c r="HFB4640" s="6"/>
      <c r="HFC4640" s="6"/>
      <c r="HFD4640" s="6"/>
      <c r="HFE4640" s="6"/>
      <c r="HFF4640" s="6"/>
      <c r="HFG4640" s="6"/>
      <c r="HFH4640" s="6"/>
      <c r="HFI4640" s="6"/>
      <c r="HFJ4640" s="6"/>
      <c r="HFK4640" s="6"/>
      <c r="HFL4640" s="6"/>
      <c r="HFM4640" s="6"/>
      <c r="HFN4640" s="6"/>
      <c r="HFO4640" s="6"/>
      <c r="HFP4640" s="6"/>
      <c r="HFQ4640" s="6"/>
      <c r="HFR4640" s="6"/>
      <c r="HFS4640" s="6"/>
      <c r="HFT4640" s="6"/>
      <c r="HFU4640" s="6"/>
      <c r="HFV4640" s="6"/>
      <c r="HFW4640" s="6"/>
      <c r="HFX4640" s="6"/>
      <c r="HFY4640" s="6"/>
      <c r="HFZ4640" s="6"/>
      <c r="HGA4640" s="6"/>
      <c r="HGB4640" s="6"/>
      <c r="HGC4640" s="6"/>
      <c r="HGD4640" s="6"/>
      <c r="HGE4640" s="6"/>
      <c r="HGF4640" s="6"/>
      <c r="HGG4640" s="6"/>
      <c r="HGH4640" s="6"/>
      <c r="HGI4640" s="6"/>
      <c r="HGJ4640" s="6"/>
      <c r="HGK4640" s="6"/>
      <c r="HGL4640" s="6"/>
      <c r="HGM4640" s="6"/>
      <c r="HGN4640" s="6"/>
      <c r="HGO4640" s="6"/>
      <c r="HGP4640" s="6"/>
      <c r="HGQ4640" s="6"/>
      <c r="HGR4640" s="6"/>
      <c r="HGS4640" s="6"/>
      <c r="HGT4640" s="6"/>
      <c r="HGU4640" s="6"/>
      <c r="HGV4640" s="6"/>
      <c r="HGW4640" s="6"/>
      <c r="HGX4640" s="6"/>
      <c r="HGY4640" s="6"/>
      <c r="HGZ4640" s="6"/>
      <c r="HHA4640" s="6"/>
      <c r="HHB4640" s="6"/>
      <c r="HHC4640" s="6"/>
      <c r="HHD4640" s="6"/>
      <c r="HHE4640" s="6"/>
      <c r="HHF4640" s="6"/>
      <c r="HHG4640" s="6"/>
      <c r="HHH4640" s="6"/>
      <c r="HHI4640" s="6"/>
      <c r="HHJ4640" s="6"/>
      <c r="HHK4640" s="6"/>
      <c r="HHL4640" s="6"/>
      <c r="HHM4640" s="6"/>
      <c r="HHN4640" s="6"/>
      <c r="HHO4640" s="6"/>
      <c r="HHP4640" s="6"/>
      <c r="HHQ4640" s="6"/>
      <c r="HHR4640" s="6"/>
      <c r="HHS4640" s="6"/>
      <c r="HHT4640" s="6"/>
      <c r="HHU4640" s="6"/>
      <c r="HHV4640" s="6"/>
      <c r="HHW4640" s="6"/>
      <c r="HHX4640" s="6"/>
      <c r="HHY4640" s="6"/>
      <c r="HHZ4640" s="6"/>
      <c r="HIA4640" s="6"/>
      <c r="HIB4640" s="6"/>
      <c r="HIC4640" s="6"/>
      <c r="HID4640" s="6"/>
      <c r="HIE4640" s="6"/>
      <c r="HIF4640" s="6"/>
      <c r="HIG4640" s="6"/>
      <c r="HIH4640" s="6"/>
      <c r="HII4640" s="6"/>
      <c r="HIJ4640" s="6"/>
      <c r="HIK4640" s="6"/>
      <c r="HIL4640" s="6"/>
      <c r="HIM4640" s="6"/>
      <c r="HIN4640" s="6"/>
      <c r="HIO4640" s="6"/>
      <c r="HIP4640" s="6"/>
      <c r="HIQ4640" s="6"/>
      <c r="HIR4640" s="6"/>
      <c r="HIS4640" s="6"/>
      <c r="HIT4640" s="6"/>
      <c r="HIU4640" s="6"/>
      <c r="HIV4640" s="6"/>
      <c r="HIW4640" s="6"/>
      <c r="HIX4640" s="6"/>
      <c r="HIY4640" s="6"/>
      <c r="HIZ4640" s="6"/>
      <c r="HJA4640" s="6"/>
      <c r="HJB4640" s="6"/>
      <c r="HJC4640" s="6"/>
      <c r="HJD4640" s="6"/>
      <c r="HJE4640" s="6"/>
      <c r="HJF4640" s="6"/>
      <c r="HJG4640" s="6"/>
      <c r="HJH4640" s="6"/>
      <c r="HJI4640" s="6"/>
      <c r="HJJ4640" s="6"/>
      <c r="HJK4640" s="6"/>
      <c r="HJL4640" s="6"/>
      <c r="HJM4640" s="6"/>
      <c r="HJN4640" s="6"/>
      <c r="HJO4640" s="6"/>
      <c r="HJP4640" s="6"/>
      <c r="HJQ4640" s="6"/>
      <c r="HJR4640" s="6"/>
      <c r="HJS4640" s="6"/>
      <c r="HJT4640" s="6"/>
      <c r="HJU4640" s="6"/>
      <c r="HJV4640" s="6"/>
      <c r="HJW4640" s="6"/>
      <c r="HJX4640" s="6"/>
      <c r="HJY4640" s="6"/>
      <c r="HJZ4640" s="6"/>
      <c r="HKA4640" s="6"/>
      <c r="HKB4640" s="6"/>
      <c r="HKC4640" s="6"/>
      <c r="HKD4640" s="6"/>
      <c r="HKE4640" s="6"/>
      <c r="HKF4640" s="6"/>
      <c r="HKG4640" s="6"/>
      <c r="HKH4640" s="6"/>
      <c r="HKI4640" s="6"/>
      <c r="HKJ4640" s="6"/>
      <c r="HKK4640" s="6"/>
      <c r="HKL4640" s="6"/>
      <c r="HKM4640" s="6"/>
      <c r="HKN4640" s="6"/>
      <c r="HKO4640" s="6"/>
      <c r="HKP4640" s="6"/>
      <c r="HKQ4640" s="6"/>
      <c r="HKR4640" s="6"/>
      <c r="HKS4640" s="6"/>
      <c r="HKT4640" s="6"/>
      <c r="HKU4640" s="6"/>
      <c r="HKV4640" s="6"/>
      <c r="HKW4640" s="6"/>
      <c r="HKX4640" s="6"/>
      <c r="HKY4640" s="6"/>
      <c r="HKZ4640" s="6"/>
      <c r="HLA4640" s="6"/>
      <c r="HLB4640" s="6"/>
      <c r="HLC4640" s="6"/>
      <c r="HLD4640" s="6"/>
      <c r="HLE4640" s="6"/>
      <c r="HLF4640" s="6"/>
      <c r="HLG4640" s="6"/>
      <c r="HLH4640" s="6"/>
      <c r="HLI4640" s="6"/>
      <c r="HLJ4640" s="6"/>
      <c r="HLK4640" s="6"/>
      <c r="HLL4640" s="6"/>
      <c r="HLM4640" s="6"/>
      <c r="HLN4640" s="6"/>
      <c r="HLO4640" s="6"/>
      <c r="HLP4640" s="6"/>
      <c r="HLQ4640" s="6"/>
      <c r="HLR4640" s="6"/>
      <c r="HLS4640" s="6"/>
      <c r="HLT4640" s="6"/>
      <c r="HLU4640" s="6"/>
      <c r="HLV4640" s="6"/>
      <c r="HLW4640" s="6"/>
      <c r="HLX4640" s="6"/>
      <c r="HLY4640" s="6"/>
      <c r="HLZ4640" s="6"/>
      <c r="HMA4640" s="6"/>
      <c r="HMB4640" s="6"/>
      <c r="HMC4640" s="6"/>
      <c r="HMD4640" s="6"/>
      <c r="HME4640" s="6"/>
      <c r="HMF4640" s="6"/>
      <c r="HMG4640" s="6"/>
      <c r="HMH4640" s="6"/>
      <c r="HMI4640" s="6"/>
      <c r="HMJ4640" s="6"/>
      <c r="HMK4640" s="6"/>
      <c r="HML4640" s="6"/>
      <c r="HMM4640" s="6"/>
      <c r="HMN4640" s="6"/>
      <c r="HMO4640" s="6"/>
      <c r="HMP4640" s="6"/>
      <c r="HMQ4640" s="6"/>
      <c r="HMR4640" s="6"/>
      <c r="HMS4640" s="6"/>
      <c r="HMT4640" s="6"/>
      <c r="HMU4640" s="6"/>
      <c r="HMV4640" s="6"/>
      <c r="HMW4640" s="6"/>
      <c r="HMX4640" s="6"/>
      <c r="HMY4640" s="6"/>
      <c r="HMZ4640" s="6"/>
      <c r="HNA4640" s="6"/>
      <c r="HNB4640" s="6"/>
      <c r="HNC4640" s="6"/>
      <c r="HND4640" s="6"/>
      <c r="HNE4640" s="6"/>
      <c r="HNF4640" s="6"/>
      <c r="HNG4640" s="6"/>
      <c r="HNH4640" s="6"/>
      <c r="HNI4640" s="6"/>
      <c r="HNJ4640" s="6"/>
      <c r="HNK4640" s="6"/>
      <c r="HNL4640" s="6"/>
      <c r="HNM4640" s="6"/>
      <c r="HNN4640" s="6"/>
      <c r="HNO4640" s="6"/>
      <c r="HNP4640" s="6"/>
      <c r="HNQ4640" s="6"/>
      <c r="HNR4640" s="6"/>
      <c r="HNS4640" s="6"/>
      <c r="HNT4640" s="6"/>
      <c r="HNU4640" s="6"/>
      <c r="HNV4640" s="6"/>
      <c r="HNW4640" s="6"/>
      <c r="HNX4640" s="6"/>
      <c r="HNY4640" s="6"/>
      <c r="HNZ4640" s="6"/>
      <c r="HOA4640" s="6"/>
      <c r="HOB4640" s="6"/>
      <c r="HOC4640" s="6"/>
      <c r="HOD4640" s="6"/>
      <c r="HOE4640" s="6"/>
      <c r="HOF4640" s="6"/>
      <c r="HOG4640" s="6"/>
      <c r="HOH4640" s="6"/>
      <c r="HOI4640" s="6"/>
      <c r="HOJ4640" s="6"/>
      <c r="HOK4640" s="6"/>
      <c r="HOL4640" s="6"/>
      <c r="HOM4640" s="6"/>
      <c r="HON4640" s="6"/>
      <c r="HOO4640" s="6"/>
      <c r="HOP4640" s="6"/>
      <c r="HOQ4640" s="6"/>
      <c r="HOR4640" s="6"/>
      <c r="HOS4640" s="6"/>
      <c r="HOT4640" s="6"/>
      <c r="HOU4640" s="6"/>
      <c r="HOV4640" s="6"/>
      <c r="HOW4640" s="6"/>
      <c r="HOX4640" s="6"/>
      <c r="HOY4640" s="6"/>
      <c r="HOZ4640" s="6"/>
      <c r="HPA4640" s="6"/>
      <c r="HPB4640" s="6"/>
      <c r="HPC4640" s="6"/>
      <c r="HPD4640" s="6"/>
      <c r="HPE4640" s="6"/>
      <c r="HPF4640" s="6"/>
      <c r="HPG4640" s="6"/>
      <c r="HPH4640" s="6"/>
      <c r="HPI4640" s="6"/>
      <c r="HPJ4640" s="6"/>
      <c r="HPK4640" s="6"/>
      <c r="HPL4640" s="6"/>
      <c r="HPM4640" s="6"/>
      <c r="HPN4640" s="6"/>
      <c r="HPO4640" s="6"/>
      <c r="HPP4640" s="6"/>
      <c r="HPQ4640" s="6"/>
      <c r="HPR4640" s="6"/>
      <c r="HPS4640" s="6"/>
      <c r="HPT4640" s="6"/>
      <c r="HPU4640" s="6"/>
      <c r="HPV4640" s="6"/>
      <c r="HPW4640" s="6"/>
      <c r="HPX4640" s="6"/>
      <c r="HPY4640" s="6"/>
      <c r="HPZ4640" s="6"/>
      <c r="HQA4640" s="6"/>
      <c r="HQB4640" s="6"/>
      <c r="HQC4640" s="6"/>
      <c r="HQD4640" s="6"/>
      <c r="HQE4640" s="6"/>
      <c r="HQF4640" s="6"/>
      <c r="HQG4640" s="6"/>
      <c r="HQH4640" s="6"/>
      <c r="HQI4640" s="6"/>
      <c r="HQJ4640" s="6"/>
      <c r="HQK4640" s="6"/>
      <c r="HQL4640" s="6"/>
      <c r="HQM4640" s="6"/>
      <c r="HQN4640" s="6"/>
      <c r="HQO4640" s="6"/>
      <c r="HQP4640" s="6"/>
      <c r="HQQ4640" s="6"/>
      <c r="HQR4640" s="6"/>
      <c r="HQS4640" s="6"/>
      <c r="HQT4640" s="6"/>
      <c r="HQU4640" s="6"/>
      <c r="HQV4640" s="6"/>
      <c r="HQW4640" s="6"/>
      <c r="HQX4640" s="6"/>
      <c r="HQY4640" s="6"/>
      <c r="HQZ4640" s="6"/>
      <c r="HRA4640" s="6"/>
      <c r="HRB4640" s="6"/>
      <c r="HRC4640" s="6"/>
      <c r="HRD4640" s="6"/>
      <c r="HRE4640" s="6"/>
      <c r="HRF4640" s="6"/>
      <c r="HRG4640" s="6"/>
      <c r="HRH4640" s="6"/>
      <c r="HRI4640" s="6"/>
      <c r="HRJ4640" s="6"/>
      <c r="HRK4640" s="6"/>
      <c r="HRL4640" s="6"/>
      <c r="HRM4640" s="6"/>
      <c r="HRN4640" s="6"/>
      <c r="HRO4640" s="6"/>
      <c r="HRP4640" s="6"/>
      <c r="HRQ4640" s="6"/>
      <c r="HRR4640" s="6"/>
      <c r="HRS4640" s="6"/>
      <c r="HRT4640" s="6"/>
      <c r="HRU4640" s="6"/>
      <c r="HRV4640" s="6"/>
      <c r="HRW4640" s="6"/>
      <c r="HRX4640" s="6"/>
      <c r="HRY4640" s="6"/>
      <c r="HRZ4640" s="6"/>
      <c r="HSA4640" s="6"/>
      <c r="HSB4640" s="6"/>
      <c r="HSC4640" s="6"/>
      <c r="HSD4640" s="6"/>
      <c r="HSE4640" s="6"/>
      <c r="HSF4640" s="6"/>
      <c r="HSG4640" s="6"/>
      <c r="HSH4640" s="6"/>
      <c r="HSI4640" s="6"/>
      <c r="HSJ4640" s="6"/>
      <c r="HSK4640" s="6"/>
      <c r="HSL4640" s="6"/>
      <c r="HSM4640" s="6"/>
      <c r="HSN4640" s="6"/>
      <c r="HSO4640" s="6"/>
      <c r="HSP4640" s="6"/>
      <c r="HSQ4640" s="6"/>
      <c r="HSR4640" s="6"/>
      <c r="HSS4640" s="6"/>
      <c r="HST4640" s="6"/>
      <c r="HSU4640" s="6"/>
      <c r="HSV4640" s="6"/>
      <c r="HSW4640" s="6"/>
      <c r="HSX4640" s="6"/>
      <c r="HSY4640" s="6"/>
      <c r="HSZ4640" s="6"/>
      <c r="HTA4640" s="6"/>
      <c r="HTB4640" s="6"/>
      <c r="HTC4640" s="6"/>
      <c r="HTD4640" s="6"/>
      <c r="HTE4640" s="6"/>
      <c r="HTF4640" s="6"/>
      <c r="HTG4640" s="6"/>
      <c r="HTH4640" s="6"/>
      <c r="HTI4640" s="6"/>
      <c r="HTJ4640" s="6"/>
      <c r="HTK4640" s="6"/>
      <c r="HTL4640" s="6"/>
      <c r="HTM4640" s="6"/>
      <c r="HTN4640" s="6"/>
      <c r="HTO4640" s="6"/>
      <c r="HTP4640" s="6"/>
      <c r="HTQ4640" s="6"/>
      <c r="HTR4640" s="6"/>
      <c r="HTS4640" s="6"/>
      <c r="HTT4640" s="6"/>
      <c r="HTU4640" s="6"/>
      <c r="HTV4640" s="6"/>
      <c r="HTW4640" s="6"/>
      <c r="HTX4640" s="6"/>
      <c r="HTY4640" s="6"/>
      <c r="HTZ4640" s="6"/>
      <c r="HUA4640" s="6"/>
      <c r="HUB4640" s="6"/>
      <c r="HUC4640" s="6"/>
      <c r="HUD4640" s="6"/>
      <c r="HUE4640" s="6"/>
      <c r="HUF4640" s="6"/>
      <c r="HUG4640" s="6"/>
      <c r="HUH4640" s="6"/>
      <c r="HUI4640" s="6"/>
      <c r="HUJ4640" s="6"/>
      <c r="HUK4640" s="6"/>
      <c r="HUL4640" s="6"/>
      <c r="HUM4640" s="6"/>
      <c r="HUN4640" s="6"/>
      <c r="HUO4640" s="6"/>
      <c r="HUP4640" s="6"/>
      <c r="HUQ4640" s="6"/>
      <c r="HUR4640" s="6"/>
      <c r="HUS4640" s="6"/>
      <c r="HUT4640" s="6"/>
      <c r="HUU4640" s="6"/>
      <c r="HUV4640" s="6"/>
      <c r="HUW4640" s="6"/>
      <c r="HUX4640" s="6"/>
      <c r="HUY4640" s="6"/>
      <c r="HUZ4640" s="6"/>
      <c r="HVA4640" s="6"/>
      <c r="HVB4640" s="6"/>
      <c r="HVC4640" s="6"/>
      <c r="HVD4640" s="6"/>
      <c r="HVE4640" s="6"/>
      <c r="HVF4640" s="6"/>
      <c r="HVG4640" s="6"/>
      <c r="HVH4640" s="6"/>
      <c r="HVI4640" s="6"/>
      <c r="HVJ4640" s="6"/>
      <c r="HVK4640" s="6"/>
      <c r="HVL4640" s="6"/>
      <c r="HVM4640" s="6"/>
      <c r="HVN4640" s="6"/>
      <c r="HVO4640" s="6"/>
      <c r="HVP4640" s="6"/>
      <c r="HVQ4640" s="6"/>
      <c r="HVR4640" s="6"/>
      <c r="HVS4640" s="6"/>
      <c r="HVT4640" s="6"/>
      <c r="HVU4640" s="6"/>
      <c r="HVV4640" s="6"/>
      <c r="HVW4640" s="6"/>
      <c r="HVX4640" s="6"/>
      <c r="HVY4640" s="6"/>
      <c r="HVZ4640" s="6"/>
      <c r="HWA4640" s="6"/>
      <c r="HWB4640" s="6"/>
      <c r="HWC4640" s="6"/>
      <c r="HWD4640" s="6"/>
      <c r="HWE4640" s="6"/>
      <c r="HWF4640" s="6"/>
      <c r="HWG4640" s="6"/>
      <c r="HWH4640" s="6"/>
      <c r="HWI4640" s="6"/>
      <c r="HWJ4640" s="6"/>
      <c r="HWK4640" s="6"/>
      <c r="HWL4640" s="6"/>
      <c r="HWM4640" s="6"/>
      <c r="HWN4640" s="6"/>
      <c r="HWO4640" s="6"/>
      <c r="HWP4640" s="6"/>
      <c r="HWQ4640" s="6"/>
      <c r="HWR4640" s="6"/>
      <c r="HWS4640" s="6"/>
      <c r="HWT4640" s="6"/>
      <c r="HWU4640" s="6"/>
      <c r="HWV4640" s="6"/>
      <c r="HWW4640" s="6"/>
      <c r="HWX4640" s="6"/>
      <c r="HWY4640" s="6"/>
      <c r="HWZ4640" s="6"/>
      <c r="HXA4640" s="6"/>
      <c r="HXB4640" s="6"/>
      <c r="HXC4640" s="6"/>
      <c r="HXD4640" s="6"/>
      <c r="HXE4640" s="6"/>
      <c r="HXF4640" s="6"/>
      <c r="HXG4640" s="6"/>
      <c r="HXH4640" s="6"/>
      <c r="HXI4640" s="6"/>
      <c r="HXJ4640" s="6"/>
      <c r="HXK4640" s="6"/>
      <c r="HXL4640" s="6"/>
      <c r="HXM4640" s="6"/>
      <c r="HXN4640" s="6"/>
      <c r="HXO4640" s="6"/>
      <c r="HXP4640" s="6"/>
      <c r="HXQ4640" s="6"/>
      <c r="HXR4640" s="6"/>
      <c r="HXS4640" s="6"/>
      <c r="HXT4640" s="6"/>
      <c r="HXU4640" s="6"/>
      <c r="HXV4640" s="6"/>
      <c r="HXW4640" s="6"/>
      <c r="HXX4640" s="6"/>
      <c r="HXY4640" s="6"/>
      <c r="HXZ4640" s="6"/>
      <c r="HYA4640" s="6"/>
      <c r="HYB4640" s="6"/>
      <c r="HYC4640" s="6"/>
      <c r="HYD4640" s="6"/>
      <c r="HYE4640" s="6"/>
      <c r="HYF4640" s="6"/>
      <c r="HYG4640" s="6"/>
      <c r="HYH4640" s="6"/>
      <c r="HYI4640" s="6"/>
      <c r="HYJ4640" s="6"/>
      <c r="HYK4640" s="6"/>
      <c r="HYL4640" s="6"/>
      <c r="HYM4640" s="6"/>
      <c r="HYN4640" s="6"/>
      <c r="HYO4640" s="6"/>
      <c r="HYP4640" s="6"/>
      <c r="HYQ4640" s="6"/>
      <c r="HYR4640" s="6"/>
      <c r="HYS4640" s="6"/>
      <c r="HYT4640" s="6"/>
      <c r="HYU4640" s="6"/>
      <c r="HYV4640" s="6"/>
      <c r="HYW4640" s="6"/>
      <c r="HYX4640" s="6"/>
      <c r="HYY4640" s="6"/>
      <c r="HYZ4640" s="6"/>
      <c r="HZA4640" s="6"/>
      <c r="HZB4640" s="6"/>
      <c r="HZC4640" s="6"/>
      <c r="HZD4640" s="6"/>
      <c r="HZE4640" s="6"/>
      <c r="HZF4640" s="6"/>
      <c r="HZG4640" s="6"/>
      <c r="HZH4640" s="6"/>
      <c r="HZI4640" s="6"/>
      <c r="HZJ4640" s="6"/>
      <c r="HZK4640" s="6"/>
      <c r="HZL4640" s="6"/>
      <c r="HZM4640" s="6"/>
      <c r="HZN4640" s="6"/>
      <c r="HZO4640" s="6"/>
      <c r="HZP4640" s="6"/>
      <c r="HZQ4640" s="6"/>
      <c r="HZR4640" s="6"/>
      <c r="HZS4640" s="6"/>
      <c r="HZT4640" s="6"/>
      <c r="HZU4640" s="6"/>
      <c r="HZV4640" s="6"/>
      <c r="HZW4640" s="6"/>
      <c r="HZX4640" s="6"/>
      <c r="HZY4640" s="6"/>
      <c r="HZZ4640" s="6"/>
      <c r="IAA4640" s="6"/>
      <c r="IAB4640" s="6"/>
      <c r="IAC4640" s="6"/>
      <c r="IAD4640" s="6"/>
      <c r="IAE4640" s="6"/>
      <c r="IAF4640" s="6"/>
      <c r="IAG4640" s="6"/>
      <c r="IAH4640" s="6"/>
      <c r="IAI4640" s="6"/>
      <c r="IAJ4640" s="6"/>
      <c r="IAK4640" s="6"/>
      <c r="IAL4640" s="6"/>
      <c r="IAM4640" s="6"/>
      <c r="IAN4640" s="6"/>
      <c r="IAO4640" s="6"/>
      <c r="IAP4640" s="6"/>
      <c r="IAQ4640" s="6"/>
      <c r="IAR4640" s="6"/>
      <c r="IAS4640" s="6"/>
      <c r="IAT4640" s="6"/>
      <c r="IAU4640" s="6"/>
      <c r="IAV4640" s="6"/>
      <c r="IAW4640" s="6"/>
      <c r="IAX4640" s="6"/>
      <c r="IAY4640" s="6"/>
      <c r="IAZ4640" s="6"/>
      <c r="IBA4640" s="6"/>
      <c r="IBB4640" s="6"/>
      <c r="IBC4640" s="6"/>
      <c r="IBD4640" s="6"/>
      <c r="IBE4640" s="6"/>
      <c r="IBF4640" s="6"/>
      <c r="IBG4640" s="6"/>
      <c r="IBH4640" s="6"/>
      <c r="IBI4640" s="6"/>
      <c r="IBJ4640" s="6"/>
      <c r="IBK4640" s="6"/>
      <c r="IBL4640" s="6"/>
      <c r="IBM4640" s="6"/>
      <c r="IBN4640" s="6"/>
      <c r="IBO4640" s="6"/>
      <c r="IBP4640" s="6"/>
      <c r="IBQ4640" s="6"/>
      <c r="IBR4640" s="6"/>
      <c r="IBS4640" s="6"/>
      <c r="IBT4640" s="6"/>
      <c r="IBU4640" s="6"/>
      <c r="IBV4640" s="6"/>
      <c r="IBW4640" s="6"/>
      <c r="IBX4640" s="6"/>
      <c r="IBY4640" s="6"/>
      <c r="IBZ4640" s="6"/>
      <c r="ICA4640" s="6"/>
      <c r="ICB4640" s="6"/>
      <c r="ICC4640" s="6"/>
      <c r="ICD4640" s="6"/>
      <c r="ICE4640" s="6"/>
      <c r="ICF4640" s="6"/>
      <c r="ICG4640" s="6"/>
      <c r="ICH4640" s="6"/>
      <c r="ICI4640" s="6"/>
      <c r="ICJ4640" s="6"/>
      <c r="ICK4640" s="6"/>
      <c r="ICL4640" s="6"/>
      <c r="ICM4640" s="6"/>
      <c r="ICN4640" s="6"/>
      <c r="ICO4640" s="6"/>
      <c r="ICP4640" s="6"/>
      <c r="ICQ4640" s="6"/>
      <c r="ICR4640" s="6"/>
      <c r="ICS4640" s="6"/>
      <c r="ICT4640" s="6"/>
      <c r="ICU4640" s="6"/>
      <c r="ICV4640" s="6"/>
      <c r="ICW4640" s="6"/>
      <c r="ICX4640" s="6"/>
      <c r="ICY4640" s="6"/>
      <c r="ICZ4640" s="6"/>
      <c r="IDA4640" s="6"/>
      <c r="IDB4640" s="6"/>
      <c r="IDC4640" s="6"/>
      <c r="IDD4640" s="6"/>
      <c r="IDE4640" s="6"/>
      <c r="IDF4640" s="6"/>
      <c r="IDG4640" s="6"/>
      <c r="IDH4640" s="6"/>
      <c r="IDI4640" s="6"/>
      <c r="IDJ4640" s="6"/>
      <c r="IDK4640" s="6"/>
      <c r="IDL4640" s="6"/>
      <c r="IDM4640" s="6"/>
      <c r="IDN4640" s="6"/>
      <c r="IDO4640" s="6"/>
      <c r="IDP4640" s="6"/>
      <c r="IDQ4640" s="6"/>
      <c r="IDR4640" s="6"/>
      <c r="IDS4640" s="6"/>
      <c r="IDT4640" s="6"/>
      <c r="IDU4640" s="6"/>
      <c r="IDV4640" s="6"/>
      <c r="IDW4640" s="6"/>
      <c r="IDX4640" s="6"/>
      <c r="IDY4640" s="6"/>
      <c r="IDZ4640" s="6"/>
      <c r="IEA4640" s="6"/>
      <c r="IEB4640" s="6"/>
      <c r="IEC4640" s="6"/>
      <c r="IED4640" s="6"/>
      <c r="IEE4640" s="6"/>
      <c r="IEF4640" s="6"/>
      <c r="IEG4640" s="6"/>
      <c r="IEH4640" s="6"/>
      <c r="IEI4640" s="6"/>
      <c r="IEJ4640" s="6"/>
      <c r="IEK4640" s="6"/>
      <c r="IEL4640" s="6"/>
      <c r="IEM4640" s="6"/>
      <c r="IEN4640" s="6"/>
      <c r="IEO4640" s="6"/>
      <c r="IEP4640" s="6"/>
      <c r="IEQ4640" s="6"/>
      <c r="IER4640" s="6"/>
      <c r="IES4640" s="6"/>
      <c r="IET4640" s="6"/>
      <c r="IEU4640" s="6"/>
      <c r="IEV4640" s="6"/>
      <c r="IEW4640" s="6"/>
      <c r="IEX4640" s="6"/>
      <c r="IEY4640" s="6"/>
      <c r="IEZ4640" s="6"/>
      <c r="IFA4640" s="6"/>
      <c r="IFB4640" s="6"/>
      <c r="IFC4640" s="6"/>
      <c r="IFD4640" s="6"/>
      <c r="IFE4640" s="6"/>
      <c r="IFF4640" s="6"/>
      <c r="IFG4640" s="6"/>
      <c r="IFH4640" s="6"/>
      <c r="IFI4640" s="6"/>
      <c r="IFJ4640" s="6"/>
      <c r="IFK4640" s="6"/>
      <c r="IFL4640" s="6"/>
      <c r="IFM4640" s="6"/>
      <c r="IFN4640" s="6"/>
      <c r="IFO4640" s="6"/>
      <c r="IFP4640" s="6"/>
      <c r="IFQ4640" s="6"/>
      <c r="IFR4640" s="6"/>
      <c r="IFS4640" s="6"/>
      <c r="IFT4640" s="6"/>
      <c r="IFU4640" s="6"/>
      <c r="IFV4640" s="6"/>
      <c r="IFW4640" s="6"/>
      <c r="IFX4640" s="6"/>
      <c r="IFY4640" s="6"/>
      <c r="IFZ4640" s="6"/>
      <c r="IGA4640" s="6"/>
      <c r="IGB4640" s="6"/>
      <c r="IGC4640" s="6"/>
      <c r="IGD4640" s="6"/>
      <c r="IGE4640" s="6"/>
      <c r="IGF4640" s="6"/>
      <c r="IGG4640" s="6"/>
      <c r="IGH4640" s="6"/>
      <c r="IGI4640" s="6"/>
      <c r="IGJ4640" s="6"/>
      <c r="IGK4640" s="6"/>
      <c r="IGL4640" s="6"/>
      <c r="IGM4640" s="6"/>
      <c r="IGN4640" s="6"/>
      <c r="IGO4640" s="6"/>
      <c r="IGP4640" s="6"/>
      <c r="IGQ4640" s="6"/>
      <c r="IGR4640" s="6"/>
      <c r="IGS4640" s="6"/>
      <c r="IGT4640" s="6"/>
      <c r="IGU4640" s="6"/>
      <c r="IGV4640" s="6"/>
      <c r="IGW4640" s="6"/>
      <c r="IGX4640" s="6"/>
      <c r="IGY4640" s="6"/>
      <c r="IGZ4640" s="6"/>
      <c r="IHA4640" s="6"/>
      <c r="IHB4640" s="6"/>
      <c r="IHC4640" s="6"/>
      <c r="IHD4640" s="6"/>
      <c r="IHE4640" s="6"/>
      <c r="IHF4640" s="6"/>
      <c r="IHG4640" s="6"/>
      <c r="IHH4640" s="6"/>
      <c r="IHI4640" s="6"/>
      <c r="IHJ4640" s="6"/>
      <c r="IHK4640" s="6"/>
      <c r="IHL4640" s="6"/>
      <c r="IHM4640" s="6"/>
      <c r="IHN4640" s="6"/>
      <c r="IHO4640" s="6"/>
      <c r="IHP4640" s="6"/>
      <c r="IHQ4640" s="6"/>
      <c r="IHR4640" s="6"/>
      <c r="IHS4640" s="6"/>
      <c r="IHT4640" s="6"/>
      <c r="IHU4640" s="6"/>
      <c r="IHV4640" s="6"/>
      <c r="IHW4640" s="6"/>
      <c r="IHX4640" s="6"/>
      <c r="IHY4640" s="6"/>
      <c r="IHZ4640" s="6"/>
      <c r="IIA4640" s="6"/>
      <c r="IIB4640" s="6"/>
      <c r="IIC4640" s="6"/>
      <c r="IID4640" s="6"/>
      <c r="IIE4640" s="6"/>
      <c r="IIF4640" s="6"/>
      <c r="IIG4640" s="6"/>
      <c r="IIH4640" s="6"/>
      <c r="III4640" s="6"/>
      <c r="IIJ4640" s="6"/>
      <c r="IIK4640" s="6"/>
      <c r="IIL4640" s="6"/>
      <c r="IIM4640" s="6"/>
      <c r="IIN4640" s="6"/>
      <c r="IIO4640" s="6"/>
      <c r="IIP4640" s="6"/>
      <c r="IIQ4640" s="6"/>
      <c r="IIR4640" s="6"/>
      <c r="IIS4640" s="6"/>
      <c r="IIT4640" s="6"/>
      <c r="IIU4640" s="6"/>
      <c r="IIV4640" s="6"/>
      <c r="IIW4640" s="6"/>
      <c r="IIX4640" s="6"/>
      <c r="IIY4640" s="6"/>
      <c r="IIZ4640" s="6"/>
      <c r="IJA4640" s="6"/>
      <c r="IJB4640" s="6"/>
      <c r="IJC4640" s="6"/>
      <c r="IJD4640" s="6"/>
      <c r="IJE4640" s="6"/>
      <c r="IJF4640" s="6"/>
      <c r="IJG4640" s="6"/>
      <c r="IJH4640" s="6"/>
      <c r="IJI4640" s="6"/>
      <c r="IJJ4640" s="6"/>
      <c r="IJK4640" s="6"/>
      <c r="IJL4640" s="6"/>
      <c r="IJM4640" s="6"/>
      <c r="IJN4640" s="6"/>
      <c r="IJO4640" s="6"/>
      <c r="IJP4640" s="6"/>
      <c r="IJQ4640" s="6"/>
      <c r="IJR4640" s="6"/>
      <c r="IJS4640" s="6"/>
      <c r="IJT4640" s="6"/>
      <c r="IJU4640" s="6"/>
      <c r="IJV4640" s="6"/>
      <c r="IJW4640" s="6"/>
      <c r="IJX4640" s="6"/>
      <c r="IJY4640" s="6"/>
      <c r="IJZ4640" s="6"/>
      <c r="IKA4640" s="6"/>
      <c r="IKB4640" s="6"/>
      <c r="IKC4640" s="6"/>
      <c r="IKD4640" s="6"/>
      <c r="IKE4640" s="6"/>
      <c r="IKF4640" s="6"/>
      <c r="IKG4640" s="6"/>
      <c r="IKH4640" s="6"/>
      <c r="IKI4640" s="6"/>
      <c r="IKJ4640" s="6"/>
      <c r="IKK4640" s="6"/>
      <c r="IKL4640" s="6"/>
      <c r="IKM4640" s="6"/>
      <c r="IKN4640" s="6"/>
      <c r="IKO4640" s="6"/>
      <c r="IKP4640" s="6"/>
      <c r="IKQ4640" s="6"/>
      <c r="IKR4640" s="6"/>
      <c r="IKS4640" s="6"/>
      <c r="IKT4640" s="6"/>
      <c r="IKU4640" s="6"/>
      <c r="IKV4640" s="6"/>
      <c r="IKW4640" s="6"/>
      <c r="IKX4640" s="6"/>
      <c r="IKY4640" s="6"/>
      <c r="IKZ4640" s="6"/>
      <c r="ILA4640" s="6"/>
      <c r="ILB4640" s="6"/>
      <c r="ILC4640" s="6"/>
      <c r="ILD4640" s="6"/>
      <c r="ILE4640" s="6"/>
      <c r="ILF4640" s="6"/>
      <c r="ILG4640" s="6"/>
      <c r="ILH4640" s="6"/>
      <c r="ILI4640" s="6"/>
      <c r="ILJ4640" s="6"/>
      <c r="ILK4640" s="6"/>
      <c r="ILL4640" s="6"/>
      <c r="ILM4640" s="6"/>
      <c r="ILN4640" s="6"/>
      <c r="ILO4640" s="6"/>
      <c r="ILP4640" s="6"/>
      <c r="ILQ4640" s="6"/>
      <c r="ILR4640" s="6"/>
      <c r="ILS4640" s="6"/>
      <c r="ILT4640" s="6"/>
      <c r="ILU4640" s="6"/>
      <c r="ILV4640" s="6"/>
      <c r="ILW4640" s="6"/>
      <c r="ILX4640" s="6"/>
      <c r="ILY4640" s="6"/>
      <c r="ILZ4640" s="6"/>
      <c r="IMA4640" s="6"/>
      <c r="IMB4640" s="6"/>
      <c r="IMC4640" s="6"/>
      <c r="IMD4640" s="6"/>
      <c r="IME4640" s="6"/>
      <c r="IMF4640" s="6"/>
      <c r="IMG4640" s="6"/>
      <c r="IMH4640" s="6"/>
      <c r="IMI4640" s="6"/>
      <c r="IMJ4640" s="6"/>
      <c r="IMK4640" s="6"/>
      <c r="IML4640" s="6"/>
      <c r="IMM4640" s="6"/>
      <c r="IMN4640" s="6"/>
      <c r="IMO4640" s="6"/>
      <c r="IMP4640" s="6"/>
      <c r="IMQ4640" s="6"/>
      <c r="IMR4640" s="6"/>
      <c r="IMS4640" s="6"/>
      <c r="IMT4640" s="6"/>
      <c r="IMU4640" s="6"/>
      <c r="IMV4640" s="6"/>
      <c r="IMW4640" s="6"/>
      <c r="IMX4640" s="6"/>
      <c r="IMY4640" s="6"/>
      <c r="IMZ4640" s="6"/>
      <c r="INA4640" s="6"/>
      <c r="INB4640" s="6"/>
      <c r="INC4640" s="6"/>
      <c r="IND4640" s="6"/>
      <c r="INE4640" s="6"/>
      <c r="INF4640" s="6"/>
      <c r="ING4640" s="6"/>
      <c r="INH4640" s="6"/>
      <c r="INI4640" s="6"/>
      <c r="INJ4640" s="6"/>
      <c r="INK4640" s="6"/>
      <c r="INL4640" s="6"/>
      <c r="INM4640" s="6"/>
      <c r="INN4640" s="6"/>
      <c r="INO4640" s="6"/>
      <c r="INP4640" s="6"/>
      <c r="INQ4640" s="6"/>
      <c r="INR4640" s="6"/>
      <c r="INS4640" s="6"/>
      <c r="INT4640" s="6"/>
      <c r="INU4640" s="6"/>
      <c r="INV4640" s="6"/>
      <c r="INW4640" s="6"/>
      <c r="INX4640" s="6"/>
      <c r="INY4640" s="6"/>
      <c r="INZ4640" s="6"/>
      <c r="IOA4640" s="6"/>
      <c r="IOB4640" s="6"/>
      <c r="IOC4640" s="6"/>
      <c r="IOD4640" s="6"/>
      <c r="IOE4640" s="6"/>
      <c r="IOF4640" s="6"/>
      <c r="IOG4640" s="6"/>
      <c r="IOH4640" s="6"/>
      <c r="IOI4640" s="6"/>
      <c r="IOJ4640" s="6"/>
      <c r="IOK4640" s="6"/>
      <c r="IOL4640" s="6"/>
      <c r="IOM4640" s="6"/>
      <c r="ION4640" s="6"/>
      <c r="IOO4640" s="6"/>
      <c r="IOP4640" s="6"/>
      <c r="IOQ4640" s="6"/>
      <c r="IOR4640" s="6"/>
      <c r="IOS4640" s="6"/>
      <c r="IOT4640" s="6"/>
      <c r="IOU4640" s="6"/>
      <c r="IOV4640" s="6"/>
      <c r="IOW4640" s="6"/>
      <c r="IOX4640" s="6"/>
      <c r="IOY4640" s="6"/>
      <c r="IOZ4640" s="6"/>
      <c r="IPA4640" s="6"/>
      <c r="IPB4640" s="6"/>
      <c r="IPC4640" s="6"/>
      <c r="IPD4640" s="6"/>
      <c r="IPE4640" s="6"/>
      <c r="IPF4640" s="6"/>
      <c r="IPG4640" s="6"/>
      <c r="IPH4640" s="6"/>
      <c r="IPI4640" s="6"/>
      <c r="IPJ4640" s="6"/>
      <c r="IPK4640" s="6"/>
      <c r="IPL4640" s="6"/>
      <c r="IPM4640" s="6"/>
      <c r="IPN4640" s="6"/>
      <c r="IPO4640" s="6"/>
      <c r="IPP4640" s="6"/>
      <c r="IPQ4640" s="6"/>
      <c r="IPR4640" s="6"/>
      <c r="IPS4640" s="6"/>
      <c r="IPT4640" s="6"/>
      <c r="IPU4640" s="6"/>
      <c r="IPV4640" s="6"/>
      <c r="IPW4640" s="6"/>
      <c r="IPX4640" s="6"/>
      <c r="IPY4640" s="6"/>
      <c r="IPZ4640" s="6"/>
      <c r="IQA4640" s="6"/>
      <c r="IQB4640" s="6"/>
      <c r="IQC4640" s="6"/>
      <c r="IQD4640" s="6"/>
      <c r="IQE4640" s="6"/>
      <c r="IQF4640" s="6"/>
      <c r="IQG4640" s="6"/>
      <c r="IQH4640" s="6"/>
      <c r="IQI4640" s="6"/>
      <c r="IQJ4640" s="6"/>
      <c r="IQK4640" s="6"/>
      <c r="IQL4640" s="6"/>
      <c r="IQM4640" s="6"/>
      <c r="IQN4640" s="6"/>
      <c r="IQO4640" s="6"/>
      <c r="IQP4640" s="6"/>
      <c r="IQQ4640" s="6"/>
      <c r="IQR4640" s="6"/>
      <c r="IQS4640" s="6"/>
      <c r="IQT4640" s="6"/>
      <c r="IQU4640" s="6"/>
      <c r="IQV4640" s="6"/>
      <c r="IQW4640" s="6"/>
      <c r="IQX4640" s="6"/>
      <c r="IQY4640" s="6"/>
      <c r="IQZ4640" s="6"/>
      <c r="IRA4640" s="6"/>
      <c r="IRB4640" s="6"/>
      <c r="IRC4640" s="6"/>
      <c r="IRD4640" s="6"/>
      <c r="IRE4640" s="6"/>
      <c r="IRF4640" s="6"/>
      <c r="IRG4640" s="6"/>
      <c r="IRH4640" s="6"/>
      <c r="IRI4640" s="6"/>
      <c r="IRJ4640" s="6"/>
      <c r="IRK4640" s="6"/>
      <c r="IRL4640" s="6"/>
      <c r="IRM4640" s="6"/>
      <c r="IRN4640" s="6"/>
      <c r="IRO4640" s="6"/>
      <c r="IRP4640" s="6"/>
      <c r="IRQ4640" s="6"/>
      <c r="IRR4640" s="6"/>
      <c r="IRS4640" s="6"/>
      <c r="IRT4640" s="6"/>
      <c r="IRU4640" s="6"/>
      <c r="IRV4640" s="6"/>
      <c r="IRW4640" s="6"/>
      <c r="IRX4640" s="6"/>
      <c r="IRY4640" s="6"/>
      <c r="IRZ4640" s="6"/>
      <c r="ISA4640" s="6"/>
      <c r="ISB4640" s="6"/>
      <c r="ISC4640" s="6"/>
      <c r="ISD4640" s="6"/>
      <c r="ISE4640" s="6"/>
      <c r="ISF4640" s="6"/>
      <c r="ISG4640" s="6"/>
      <c r="ISH4640" s="6"/>
      <c r="ISI4640" s="6"/>
      <c r="ISJ4640" s="6"/>
      <c r="ISK4640" s="6"/>
      <c r="ISL4640" s="6"/>
      <c r="ISM4640" s="6"/>
      <c r="ISN4640" s="6"/>
      <c r="ISO4640" s="6"/>
      <c r="ISP4640" s="6"/>
      <c r="ISQ4640" s="6"/>
      <c r="ISR4640" s="6"/>
      <c r="ISS4640" s="6"/>
      <c r="IST4640" s="6"/>
      <c r="ISU4640" s="6"/>
      <c r="ISV4640" s="6"/>
      <c r="ISW4640" s="6"/>
      <c r="ISX4640" s="6"/>
      <c r="ISY4640" s="6"/>
      <c r="ISZ4640" s="6"/>
      <c r="ITA4640" s="6"/>
      <c r="ITB4640" s="6"/>
      <c r="ITC4640" s="6"/>
      <c r="ITD4640" s="6"/>
      <c r="ITE4640" s="6"/>
      <c r="ITF4640" s="6"/>
      <c r="ITG4640" s="6"/>
      <c r="ITH4640" s="6"/>
      <c r="ITI4640" s="6"/>
      <c r="ITJ4640" s="6"/>
      <c r="ITK4640" s="6"/>
      <c r="ITL4640" s="6"/>
      <c r="ITM4640" s="6"/>
      <c r="ITN4640" s="6"/>
      <c r="ITO4640" s="6"/>
      <c r="ITP4640" s="6"/>
      <c r="ITQ4640" s="6"/>
      <c r="ITR4640" s="6"/>
      <c r="ITS4640" s="6"/>
      <c r="ITT4640" s="6"/>
      <c r="ITU4640" s="6"/>
      <c r="ITV4640" s="6"/>
      <c r="ITW4640" s="6"/>
      <c r="ITX4640" s="6"/>
      <c r="ITY4640" s="6"/>
      <c r="ITZ4640" s="6"/>
      <c r="IUA4640" s="6"/>
      <c r="IUB4640" s="6"/>
      <c r="IUC4640" s="6"/>
      <c r="IUD4640" s="6"/>
      <c r="IUE4640" s="6"/>
      <c r="IUF4640" s="6"/>
      <c r="IUG4640" s="6"/>
      <c r="IUH4640" s="6"/>
      <c r="IUI4640" s="6"/>
      <c r="IUJ4640" s="6"/>
      <c r="IUK4640" s="6"/>
      <c r="IUL4640" s="6"/>
      <c r="IUM4640" s="6"/>
      <c r="IUN4640" s="6"/>
      <c r="IUO4640" s="6"/>
      <c r="IUP4640" s="6"/>
      <c r="IUQ4640" s="6"/>
      <c r="IUR4640" s="6"/>
      <c r="IUS4640" s="6"/>
      <c r="IUT4640" s="6"/>
      <c r="IUU4640" s="6"/>
      <c r="IUV4640" s="6"/>
      <c r="IUW4640" s="6"/>
      <c r="IUX4640" s="6"/>
      <c r="IUY4640" s="6"/>
      <c r="IUZ4640" s="6"/>
      <c r="IVA4640" s="6"/>
      <c r="IVB4640" s="6"/>
      <c r="IVC4640" s="6"/>
      <c r="IVD4640" s="6"/>
      <c r="IVE4640" s="6"/>
      <c r="IVF4640" s="6"/>
      <c r="IVG4640" s="6"/>
      <c r="IVH4640" s="6"/>
      <c r="IVI4640" s="6"/>
      <c r="IVJ4640" s="6"/>
      <c r="IVK4640" s="6"/>
      <c r="IVL4640" s="6"/>
      <c r="IVM4640" s="6"/>
      <c r="IVN4640" s="6"/>
      <c r="IVO4640" s="6"/>
      <c r="IVP4640" s="6"/>
      <c r="IVQ4640" s="6"/>
      <c r="IVR4640" s="6"/>
      <c r="IVS4640" s="6"/>
      <c r="IVT4640" s="6"/>
      <c r="IVU4640" s="6"/>
      <c r="IVV4640" s="6"/>
      <c r="IVW4640" s="6"/>
      <c r="IVX4640" s="6"/>
      <c r="IVY4640" s="6"/>
      <c r="IVZ4640" s="6"/>
      <c r="IWA4640" s="6"/>
      <c r="IWB4640" s="6"/>
      <c r="IWC4640" s="6"/>
      <c r="IWD4640" s="6"/>
      <c r="IWE4640" s="6"/>
      <c r="IWF4640" s="6"/>
      <c r="IWG4640" s="6"/>
      <c r="IWH4640" s="6"/>
      <c r="IWI4640" s="6"/>
      <c r="IWJ4640" s="6"/>
      <c r="IWK4640" s="6"/>
      <c r="IWL4640" s="6"/>
      <c r="IWM4640" s="6"/>
      <c r="IWN4640" s="6"/>
      <c r="IWO4640" s="6"/>
      <c r="IWP4640" s="6"/>
      <c r="IWQ4640" s="6"/>
      <c r="IWR4640" s="6"/>
      <c r="IWS4640" s="6"/>
      <c r="IWT4640" s="6"/>
      <c r="IWU4640" s="6"/>
      <c r="IWV4640" s="6"/>
      <c r="IWW4640" s="6"/>
      <c r="IWX4640" s="6"/>
      <c r="IWY4640" s="6"/>
      <c r="IWZ4640" s="6"/>
      <c r="IXA4640" s="6"/>
      <c r="IXB4640" s="6"/>
      <c r="IXC4640" s="6"/>
      <c r="IXD4640" s="6"/>
      <c r="IXE4640" s="6"/>
      <c r="IXF4640" s="6"/>
      <c r="IXG4640" s="6"/>
      <c r="IXH4640" s="6"/>
      <c r="IXI4640" s="6"/>
      <c r="IXJ4640" s="6"/>
      <c r="IXK4640" s="6"/>
      <c r="IXL4640" s="6"/>
      <c r="IXM4640" s="6"/>
      <c r="IXN4640" s="6"/>
      <c r="IXO4640" s="6"/>
      <c r="IXP4640" s="6"/>
      <c r="IXQ4640" s="6"/>
      <c r="IXR4640" s="6"/>
      <c r="IXS4640" s="6"/>
      <c r="IXT4640" s="6"/>
      <c r="IXU4640" s="6"/>
      <c r="IXV4640" s="6"/>
      <c r="IXW4640" s="6"/>
      <c r="IXX4640" s="6"/>
      <c r="IXY4640" s="6"/>
      <c r="IXZ4640" s="6"/>
      <c r="IYA4640" s="6"/>
      <c r="IYB4640" s="6"/>
      <c r="IYC4640" s="6"/>
      <c r="IYD4640" s="6"/>
      <c r="IYE4640" s="6"/>
      <c r="IYF4640" s="6"/>
      <c r="IYG4640" s="6"/>
      <c r="IYH4640" s="6"/>
      <c r="IYI4640" s="6"/>
      <c r="IYJ4640" s="6"/>
      <c r="IYK4640" s="6"/>
      <c r="IYL4640" s="6"/>
      <c r="IYM4640" s="6"/>
      <c r="IYN4640" s="6"/>
      <c r="IYO4640" s="6"/>
      <c r="IYP4640" s="6"/>
      <c r="IYQ4640" s="6"/>
      <c r="IYR4640" s="6"/>
      <c r="IYS4640" s="6"/>
      <c r="IYT4640" s="6"/>
      <c r="IYU4640" s="6"/>
      <c r="IYV4640" s="6"/>
      <c r="IYW4640" s="6"/>
      <c r="IYX4640" s="6"/>
      <c r="IYY4640" s="6"/>
      <c r="IYZ4640" s="6"/>
      <c r="IZA4640" s="6"/>
      <c r="IZB4640" s="6"/>
      <c r="IZC4640" s="6"/>
      <c r="IZD4640" s="6"/>
      <c r="IZE4640" s="6"/>
      <c r="IZF4640" s="6"/>
      <c r="IZG4640" s="6"/>
      <c r="IZH4640" s="6"/>
      <c r="IZI4640" s="6"/>
      <c r="IZJ4640" s="6"/>
      <c r="IZK4640" s="6"/>
      <c r="IZL4640" s="6"/>
      <c r="IZM4640" s="6"/>
      <c r="IZN4640" s="6"/>
      <c r="IZO4640" s="6"/>
      <c r="IZP4640" s="6"/>
      <c r="IZQ4640" s="6"/>
      <c r="IZR4640" s="6"/>
      <c r="IZS4640" s="6"/>
      <c r="IZT4640" s="6"/>
      <c r="IZU4640" s="6"/>
      <c r="IZV4640" s="6"/>
      <c r="IZW4640" s="6"/>
      <c r="IZX4640" s="6"/>
      <c r="IZY4640" s="6"/>
      <c r="IZZ4640" s="6"/>
      <c r="JAA4640" s="6"/>
      <c r="JAB4640" s="6"/>
      <c r="JAC4640" s="6"/>
      <c r="JAD4640" s="6"/>
      <c r="JAE4640" s="6"/>
      <c r="JAF4640" s="6"/>
      <c r="JAG4640" s="6"/>
      <c r="JAH4640" s="6"/>
      <c r="JAI4640" s="6"/>
      <c r="JAJ4640" s="6"/>
      <c r="JAK4640" s="6"/>
      <c r="JAL4640" s="6"/>
      <c r="JAM4640" s="6"/>
      <c r="JAN4640" s="6"/>
      <c r="JAO4640" s="6"/>
      <c r="JAP4640" s="6"/>
      <c r="JAQ4640" s="6"/>
      <c r="JAR4640" s="6"/>
      <c r="JAS4640" s="6"/>
      <c r="JAT4640" s="6"/>
      <c r="JAU4640" s="6"/>
      <c r="JAV4640" s="6"/>
      <c r="JAW4640" s="6"/>
      <c r="JAX4640" s="6"/>
      <c r="JAY4640" s="6"/>
      <c r="JAZ4640" s="6"/>
      <c r="JBA4640" s="6"/>
      <c r="JBB4640" s="6"/>
      <c r="JBC4640" s="6"/>
      <c r="JBD4640" s="6"/>
      <c r="JBE4640" s="6"/>
      <c r="JBF4640" s="6"/>
      <c r="JBG4640" s="6"/>
      <c r="JBH4640" s="6"/>
      <c r="JBI4640" s="6"/>
      <c r="JBJ4640" s="6"/>
      <c r="JBK4640" s="6"/>
      <c r="JBL4640" s="6"/>
      <c r="JBM4640" s="6"/>
      <c r="JBN4640" s="6"/>
      <c r="JBO4640" s="6"/>
      <c r="JBP4640" s="6"/>
      <c r="JBQ4640" s="6"/>
      <c r="JBR4640" s="6"/>
      <c r="JBS4640" s="6"/>
      <c r="JBT4640" s="6"/>
      <c r="JBU4640" s="6"/>
      <c r="JBV4640" s="6"/>
      <c r="JBW4640" s="6"/>
      <c r="JBX4640" s="6"/>
      <c r="JBY4640" s="6"/>
      <c r="JBZ4640" s="6"/>
      <c r="JCA4640" s="6"/>
      <c r="JCB4640" s="6"/>
      <c r="JCC4640" s="6"/>
      <c r="JCD4640" s="6"/>
      <c r="JCE4640" s="6"/>
      <c r="JCF4640" s="6"/>
      <c r="JCG4640" s="6"/>
      <c r="JCH4640" s="6"/>
      <c r="JCI4640" s="6"/>
      <c r="JCJ4640" s="6"/>
      <c r="JCK4640" s="6"/>
      <c r="JCL4640" s="6"/>
      <c r="JCM4640" s="6"/>
      <c r="JCN4640" s="6"/>
      <c r="JCO4640" s="6"/>
      <c r="JCP4640" s="6"/>
      <c r="JCQ4640" s="6"/>
      <c r="JCR4640" s="6"/>
      <c r="JCS4640" s="6"/>
      <c r="JCT4640" s="6"/>
      <c r="JCU4640" s="6"/>
      <c r="JCV4640" s="6"/>
      <c r="JCW4640" s="6"/>
      <c r="JCX4640" s="6"/>
      <c r="JCY4640" s="6"/>
      <c r="JCZ4640" s="6"/>
      <c r="JDA4640" s="6"/>
      <c r="JDB4640" s="6"/>
      <c r="JDC4640" s="6"/>
      <c r="JDD4640" s="6"/>
      <c r="JDE4640" s="6"/>
      <c r="JDF4640" s="6"/>
      <c r="JDG4640" s="6"/>
      <c r="JDH4640" s="6"/>
      <c r="JDI4640" s="6"/>
      <c r="JDJ4640" s="6"/>
      <c r="JDK4640" s="6"/>
      <c r="JDL4640" s="6"/>
      <c r="JDM4640" s="6"/>
      <c r="JDN4640" s="6"/>
      <c r="JDO4640" s="6"/>
      <c r="JDP4640" s="6"/>
      <c r="JDQ4640" s="6"/>
      <c r="JDR4640" s="6"/>
      <c r="JDS4640" s="6"/>
      <c r="JDT4640" s="6"/>
      <c r="JDU4640" s="6"/>
      <c r="JDV4640" s="6"/>
      <c r="JDW4640" s="6"/>
      <c r="JDX4640" s="6"/>
      <c r="JDY4640" s="6"/>
      <c r="JDZ4640" s="6"/>
      <c r="JEA4640" s="6"/>
      <c r="JEB4640" s="6"/>
      <c r="JEC4640" s="6"/>
      <c r="JED4640" s="6"/>
      <c r="JEE4640" s="6"/>
      <c r="JEF4640" s="6"/>
      <c r="JEG4640" s="6"/>
      <c r="JEH4640" s="6"/>
      <c r="JEI4640" s="6"/>
      <c r="JEJ4640" s="6"/>
      <c r="JEK4640" s="6"/>
      <c r="JEL4640" s="6"/>
      <c r="JEM4640" s="6"/>
      <c r="JEN4640" s="6"/>
      <c r="JEO4640" s="6"/>
      <c r="JEP4640" s="6"/>
      <c r="JEQ4640" s="6"/>
      <c r="JER4640" s="6"/>
      <c r="JES4640" s="6"/>
      <c r="JET4640" s="6"/>
      <c r="JEU4640" s="6"/>
      <c r="JEV4640" s="6"/>
      <c r="JEW4640" s="6"/>
      <c r="JEX4640" s="6"/>
      <c r="JEY4640" s="6"/>
      <c r="JEZ4640" s="6"/>
      <c r="JFA4640" s="6"/>
      <c r="JFB4640" s="6"/>
      <c r="JFC4640" s="6"/>
      <c r="JFD4640" s="6"/>
      <c r="JFE4640" s="6"/>
      <c r="JFF4640" s="6"/>
      <c r="JFG4640" s="6"/>
      <c r="JFH4640" s="6"/>
      <c r="JFI4640" s="6"/>
      <c r="JFJ4640" s="6"/>
      <c r="JFK4640" s="6"/>
      <c r="JFL4640" s="6"/>
      <c r="JFM4640" s="6"/>
      <c r="JFN4640" s="6"/>
      <c r="JFO4640" s="6"/>
      <c r="JFP4640" s="6"/>
      <c r="JFQ4640" s="6"/>
      <c r="JFR4640" s="6"/>
      <c r="JFS4640" s="6"/>
      <c r="JFT4640" s="6"/>
      <c r="JFU4640" s="6"/>
      <c r="JFV4640" s="6"/>
      <c r="JFW4640" s="6"/>
      <c r="JFX4640" s="6"/>
      <c r="JFY4640" s="6"/>
      <c r="JFZ4640" s="6"/>
      <c r="JGA4640" s="6"/>
      <c r="JGB4640" s="6"/>
      <c r="JGC4640" s="6"/>
      <c r="JGD4640" s="6"/>
      <c r="JGE4640" s="6"/>
      <c r="JGF4640" s="6"/>
      <c r="JGG4640" s="6"/>
      <c r="JGH4640" s="6"/>
      <c r="JGI4640" s="6"/>
      <c r="JGJ4640" s="6"/>
      <c r="JGK4640" s="6"/>
      <c r="JGL4640" s="6"/>
      <c r="JGM4640" s="6"/>
      <c r="JGN4640" s="6"/>
      <c r="JGO4640" s="6"/>
      <c r="JGP4640" s="6"/>
      <c r="JGQ4640" s="6"/>
      <c r="JGR4640" s="6"/>
      <c r="JGS4640" s="6"/>
      <c r="JGT4640" s="6"/>
      <c r="JGU4640" s="6"/>
      <c r="JGV4640" s="6"/>
      <c r="JGW4640" s="6"/>
      <c r="JGX4640" s="6"/>
      <c r="JGY4640" s="6"/>
      <c r="JGZ4640" s="6"/>
      <c r="JHA4640" s="6"/>
      <c r="JHB4640" s="6"/>
      <c r="JHC4640" s="6"/>
      <c r="JHD4640" s="6"/>
      <c r="JHE4640" s="6"/>
      <c r="JHF4640" s="6"/>
      <c r="JHG4640" s="6"/>
      <c r="JHH4640" s="6"/>
      <c r="JHI4640" s="6"/>
      <c r="JHJ4640" s="6"/>
      <c r="JHK4640" s="6"/>
      <c r="JHL4640" s="6"/>
      <c r="JHM4640" s="6"/>
      <c r="JHN4640" s="6"/>
      <c r="JHO4640" s="6"/>
      <c r="JHP4640" s="6"/>
      <c r="JHQ4640" s="6"/>
      <c r="JHR4640" s="6"/>
      <c r="JHS4640" s="6"/>
      <c r="JHT4640" s="6"/>
      <c r="JHU4640" s="6"/>
      <c r="JHV4640" s="6"/>
      <c r="JHW4640" s="6"/>
      <c r="JHX4640" s="6"/>
      <c r="JHY4640" s="6"/>
      <c r="JHZ4640" s="6"/>
      <c r="JIA4640" s="6"/>
      <c r="JIB4640" s="6"/>
      <c r="JIC4640" s="6"/>
      <c r="JID4640" s="6"/>
      <c r="JIE4640" s="6"/>
      <c r="JIF4640" s="6"/>
      <c r="JIG4640" s="6"/>
      <c r="JIH4640" s="6"/>
      <c r="JII4640" s="6"/>
      <c r="JIJ4640" s="6"/>
      <c r="JIK4640" s="6"/>
      <c r="JIL4640" s="6"/>
      <c r="JIM4640" s="6"/>
      <c r="JIN4640" s="6"/>
      <c r="JIO4640" s="6"/>
      <c r="JIP4640" s="6"/>
      <c r="JIQ4640" s="6"/>
      <c r="JIR4640" s="6"/>
      <c r="JIS4640" s="6"/>
      <c r="JIT4640" s="6"/>
      <c r="JIU4640" s="6"/>
      <c r="JIV4640" s="6"/>
      <c r="JIW4640" s="6"/>
      <c r="JIX4640" s="6"/>
      <c r="JIY4640" s="6"/>
      <c r="JIZ4640" s="6"/>
      <c r="JJA4640" s="6"/>
      <c r="JJB4640" s="6"/>
      <c r="JJC4640" s="6"/>
      <c r="JJD4640" s="6"/>
      <c r="JJE4640" s="6"/>
      <c r="JJF4640" s="6"/>
      <c r="JJG4640" s="6"/>
      <c r="JJH4640" s="6"/>
      <c r="JJI4640" s="6"/>
      <c r="JJJ4640" s="6"/>
      <c r="JJK4640" s="6"/>
      <c r="JJL4640" s="6"/>
      <c r="JJM4640" s="6"/>
      <c r="JJN4640" s="6"/>
      <c r="JJO4640" s="6"/>
      <c r="JJP4640" s="6"/>
      <c r="JJQ4640" s="6"/>
      <c r="JJR4640" s="6"/>
      <c r="JJS4640" s="6"/>
      <c r="JJT4640" s="6"/>
      <c r="JJU4640" s="6"/>
      <c r="JJV4640" s="6"/>
      <c r="JJW4640" s="6"/>
      <c r="JJX4640" s="6"/>
      <c r="JJY4640" s="6"/>
      <c r="JJZ4640" s="6"/>
      <c r="JKA4640" s="6"/>
      <c r="JKB4640" s="6"/>
      <c r="JKC4640" s="6"/>
      <c r="JKD4640" s="6"/>
      <c r="JKE4640" s="6"/>
      <c r="JKF4640" s="6"/>
      <c r="JKG4640" s="6"/>
      <c r="JKH4640" s="6"/>
      <c r="JKI4640" s="6"/>
      <c r="JKJ4640" s="6"/>
      <c r="JKK4640" s="6"/>
      <c r="JKL4640" s="6"/>
      <c r="JKM4640" s="6"/>
      <c r="JKN4640" s="6"/>
      <c r="JKO4640" s="6"/>
      <c r="JKP4640" s="6"/>
      <c r="JKQ4640" s="6"/>
      <c r="JKR4640" s="6"/>
      <c r="JKS4640" s="6"/>
      <c r="JKT4640" s="6"/>
      <c r="JKU4640" s="6"/>
      <c r="JKV4640" s="6"/>
      <c r="JKW4640" s="6"/>
      <c r="JKX4640" s="6"/>
      <c r="JKY4640" s="6"/>
      <c r="JKZ4640" s="6"/>
      <c r="JLA4640" s="6"/>
      <c r="JLB4640" s="6"/>
      <c r="JLC4640" s="6"/>
      <c r="JLD4640" s="6"/>
      <c r="JLE4640" s="6"/>
      <c r="JLF4640" s="6"/>
      <c r="JLG4640" s="6"/>
      <c r="JLH4640" s="6"/>
      <c r="JLI4640" s="6"/>
      <c r="JLJ4640" s="6"/>
      <c r="JLK4640" s="6"/>
      <c r="JLL4640" s="6"/>
      <c r="JLM4640" s="6"/>
      <c r="JLN4640" s="6"/>
      <c r="JLO4640" s="6"/>
      <c r="JLP4640" s="6"/>
      <c r="JLQ4640" s="6"/>
      <c r="JLR4640" s="6"/>
      <c r="JLS4640" s="6"/>
      <c r="JLT4640" s="6"/>
      <c r="JLU4640" s="6"/>
      <c r="JLV4640" s="6"/>
      <c r="JLW4640" s="6"/>
      <c r="JLX4640" s="6"/>
      <c r="JLY4640" s="6"/>
      <c r="JLZ4640" s="6"/>
      <c r="JMA4640" s="6"/>
      <c r="JMB4640" s="6"/>
      <c r="JMC4640" s="6"/>
      <c r="JMD4640" s="6"/>
      <c r="JME4640" s="6"/>
      <c r="JMF4640" s="6"/>
      <c r="JMG4640" s="6"/>
      <c r="JMH4640" s="6"/>
      <c r="JMI4640" s="6"/>
      <c r="JMJ4640" s="6"/>
      <c r="JMK4640" s="6"/>
      <c r="JML4640" s="6"/>
      <c r="JMM4640" s="6"/>
      <c r="JMN4640" s="6"/>
      <c r="JMO4640" s="6"/>
      <c r="JMP4640" s="6"/>
      <c r="JMQ4640" s="6"/>
      <c r="JMR4640" s="6"/>
      <c r="JMS4640" s="6"/>
      <c r="JMT4640" s="6"/>
      <c r="JMU4640" s="6"/>
      <c r="JMV4640" s="6"/>
      <c r="JMW4640" s="6"/>
      <c r="JMX4640" s="6"/>
      <c r="JMY4640" s="6"/>
      <c r="JMZ4640" s="6"/>
      <c r="JNA4640" s="6"/>
      <c r="JNB4640" s="6"/>
      <c r="JNC4640" s="6"/>
      <c r="JND4640" s="6"/>
      <c r="JNE4640" s="6"/>
      <c r="JNF4640" s="6"/>
      <c r="JNG4640" s="6"/>
      <c r="JNH4640" s="6"/>
      <c r="JNI4640" s="6"/>
      <c r="JNJ4640" s="6"/>
      <c r="JNK4640" s="6"/>
      <c r="JNL4640" s="6"/>
      <c r="JNM4640" s="6"/>
      <c r="JNN4640" s="6"/>
      <c r="JNO4640" s="6"/>
      <c r="JNP4640" s="6"/>
      <c r="JNQ4640" s="6"/>
      <c r="JNR4640" s="6"/>
      <c r="JNS4640" s="6"/>
      <c r="JNT4640" s="6"/>
      <c r="JNU4640" s="6"/>
      <c r="JNV4640" s="6"/>
      <c r="JNW4640" s="6"/>
      <c r="JNX4640" s="6"/>
      <c r="JNY4640" s="6"/>
      <c r="JNZ4640" s="6"/>
      <c r="JOA4640" s="6"/>
      <c r="JOB4640" s="6"/>
      <c r="JOC4640" s="6"/>
      <c r="JOD4640" s="6"/>
      <c r="JOE4640" s="6"/>
      <c r="JOF4640" s="6"/>
      <c r="JOG4640" s="6"/>
      <c r="JOH4640" s="6"/>
      <c r="JOI4640" s="6"/>
      <c r="JOJ4640" s="6"/>
      <c r="JOK4640" s="6"/>
      <c r="JOL4640" s="6"/>
      <c r="JOM4640" s="6"/>
      <c r="JON4640" s="6"/>
      <c r="JOO4640" s="6"/>
      <c r="JOP4640" s="6"/>
      <c r="JOQ4640" s="6"/>
      <c r="JOR4640" s="6"/>
      <c r="JOS4640" s="6"/>
      <c r="JOT4640" s="6"/>
      <c r="JOU4640" s="6"/>
      <c r="JOV4640" s="6"/>
      <c r="JOW4640" s="6"/>
      <c r="JOX4640" s="6"/>
      <c r="JOY4640" s="6"/>
      <c r="JOZ4640" s="6"/>
      <c r="JPA4640" s="6"/>
      <c r="JPB4640" s="6"/>
      <c r="JPC4640" s="6"/>
      <c r="JPD4640" s="6"/>
      <c r="JPE4640" s="6"/>
      <c r="JPF4640" s="6"/>
      <c r="JPG4640" s="6"/>
      <c r="JPH4640" s="6"/>
      <c r="JPI4640" s="6"/>
      <c r="JPJ4640" s="6"/>
      <c r="JPK4640" s="6"/>
      <c r="JPL4640" s="6"/>
      <c r="JPM4640" s="6"/>
      <c r="JPN4640" s="6"/>
      <c r="JPO4640" s="6"/>
      <c r="JPP4640" s="6"/>
      <c r="JPQ4640" s="6"/>
      <c r="JPR4640" s="6"/>
      <c r="JPS4640" s="6"/>
      <c r="JPT4640" s="6"/>
      <c r="JPU4640" s="6"/>
      <c r="JPV4640" s="6"/>
      <c r="JPW4640" s="6"/>
      <c r="JPX4640" s="6"/>
      <c r="JPY4640" s="6"/>
      <c r="JPZ4640" s="6"/>
      <c r="JQA4640" s="6"/>
      <c r="JQB4640" s="6"/>
      <c r="JQC4640" s="6"/>
      <c r="JQD4640" s="6"/>
      <c r="JQE4640" s="6"/>
      <c r="JQF4640" s="6"/>
      <c r="JQG4640" s="6"/>
      <c r="JQH4640" s="6"/>
      <c r="JQI4640" s="6"/>
      <c r="JQJ4640" s="6"/>
      <c r="JQK4640" s="6"/>
      <c r="JQL4640" s="6"/>
      <c r="JQM4640" s="6"/>
      <c r="JQN4640" s="6"/>
      <c r="JQO4640" s="6"/>
      <c r="JQP4640" s="6"/>
      <c r="JQQ4640" s="6"/>
      <c r="JQR4640" s="6"/>
      <c r="JQS4640" s="6"/>
      <c r="JQT4640" s="6"/>
      <c r="JQU4640" s="6"/>
      <c r="JQV4640" s="6"/>
      <c r="JQW4640" s="6"/>
      <c r="JQX4640" s="6"/>
      <c r="JQY4640" s="6"/>
      <c r="JQZ4640" s="6"/>
      <c r="JRA4640" s="6"/>
      <c r="JRB4640" s="6"/>
      <c r="JRC4640" s="6"/>
      <c r="JRD4640" s="6"/>
      <c r="JRE4640" s="6"/>
      <c r="JRF4640" s="6"/>
      <c r="JRG4640" s="6"/>
      <c r="JRH4640" s="6"/>
      <c r="JRI4640" s="6"/>
      <c r="JRJ4640" s="6"/>
      <c r="JRK4640" s="6"/>
      <c r="JRL4640" s="6"/>
      <c r="JRM4640" s="6"/>
      <c r="JRN4640" s="6"/>
      <c r="JRO4640" s="6"/>
      <c r="JRP4640" s="6"/>
      <c r="JRQ4640" s="6"/>
      <c r="JRR4640" s="6"/>
      <c r="JRS4640" s="6"/>
      <c r="JRT4640" s="6"/>
      <c r="JRU4640" s="6"/>
      <c r="JRV4640" s="6"/>
      <c r="JRW4640" s="6"/>
      <c r="JRX4640" s="6"/>
      <c r="JRY4640" s="6"/>
      <c r="JRZ4640" s="6"/>
      <c r="JSA4640" s="6"/>
      <c r="JSB4640" s="6"/>
      <c r="JSC4640" s="6"/>
      <c r="JSD4640" s="6"/>
      <c r="JSE4640" s="6"/>
      <c r="JSF4640" s="6"/>
      <c r="JSG4640" s="6"/>
      <c r="JSH4640" s="6"/>
      <c r="JSI4640" s="6"/>
      <c r="JSJ4640" s="6"/>
      <c r="JSK4640" s="6"/>
      <c r="JSL4640" s="6"/>
      <c r="JSM4640" s="6"/>
      <c r="JSN4640" s="6"/>
      <c r="JSO4640" s="6"/>
      <c r="JSP4640" s="6"/>
      <c r="JSQ4640" s="6"/>
      <c r="JSR4640" s="6"/>
      <c r="JSS4640" s="6"/>
      <c r="JST4640" s="6"/>
      <c r="JSU4640" s="6"/>
      <c r="JSV4640" s="6"/>
      <c r="JSW4640" s="6"/>
      <c r="JSX4640" s="6"/>
      <c r="JSY4640" s="6"/>
      <c r="JSZ4640" s="6"/>
      <c r="JTA4640" s="6"/>
      <c r="JTB4640" s="6"/>
      <c r="JTC4640" s="6"/>
      <c r="JTD4640" s="6"/>
      <c r="JTE4640" s="6"/>
      <c r="JTF4640" s="6"/>
      <c r="JTG4640" s="6"/>
      <c r="JTH4640" s="6"/>
      <c r="JTI4640" s="6"/>
      <c r="JTJ4640" s="6"/>
      <c r="JTK4640" s="6"/>
      <c r="JTL4640" s="6"/>
      <c r="JTM4640" s="6"/>
      <c r="JTN4640" s="6"/>
      <c r="JTO4640" s="6"/>
      <c r="JTP4640" s="6"/>
      <c r="JTQ4640" s="6"/>
      <c r="JTR4640" s="6"/>
      <c r="JTS4640" s="6"/>
      <c r="JTT4640" s="6"/>
      <c r="JTU4640" s="6"/>
      <c r="JTV4640" s="6"/>
      <c r="JTW4640" s="6"/>
      <c r="JTX4640" s="6"/>
      <c r="JTY4640" s="6"/>
      <c r="JTZ4640" s="6"/>
      <c r="JUA4640" s="6"/>
      <c r="JUB4640" s="6"/>
      <c r="JUC4640" s="6"/>
      <c r="JUD4640" s="6"/>
      <c r="JUE4640" s="6"/>
      <c r="JUF4640" s="6"/>
      <c r="JUG4640" s="6"/>
      <c r="JUH4640" s="6"/>
      <c r="JUI4640" s="6"/>
      <c r="JUJ4640" s="6"/>
      <c r="JUK4640" s="6"/>
      <c r="JUL4640" s="6"/>
      <c r="JUM4640" s="6"/>
      <c r="JUN4640" s="6"/>
      <c r="JUO4640" s="6"/>
      <c r="JUP4640" s="6"/>
      <c r="JUQ4640" s="6"/>
      <c r="JUR4640" s="6"/>
      <c r="JUS4640" s="6"/>
      <c r="JUT4640" s="6"/>
      <c r="JUU4640" s="6"/>
      <c r="JUV4640" s="6"/>
      <c r="JUW4640" s="6"/>
      <c r="JUX4640" s="6"/>
      <c r="JUY4640" s="6"/>
      <c r="JUZ4640" s="6"/>
      <c r="JVA4640" s="6"/>
      <c r="JVB4640" s="6"/>
      <c r="JVC4640" s="6"/>
      <c r="JVD4640" s="6"/>
      <c r="JVE4640" s="6"/>
      <c r="JVF4640" s="6"/>
      <c r="JVG4640" s="6"/>
      <c r="JVH4640" s="6"/>
      <c r="JVI4640" s="6"/>
      <c r="JVJ4640" s="6"/>
      <c r="JVK4640" s="6"/>
      <c r="JVL4640" s="6"/>
      <c r="JVM4640" s="6"/>
      <c r="JVN4640" s="6"/>
      <c r="JVO4640" s="6"/>
      <c r="JVP4640" s="6"/>
      <c r="JVQ4640" s="6"/>
      <c r="JVR4640" s="6"/>
      <c r="JVS4640" s="6"/>
      <c r="JVT4640" s="6"/>
      <c r="JVU4640" s="6"/>
      <c r="JVV4640" s="6"/>
      <c r="JVW4640" s="6"/>
      <c r="JVX4640" s="6"/>
      <c r="JVY4640" s="6"/>
      <c r="JVZ4640" s="6"/>
      <c r="JWA4640" s="6"/>
      <c r="JWB4640" s="6"/>
      <c r="JWC4640" s="6"/>
      <c r="JWD4640" s="6"/>
      <c r="JWE4640" s="6"/>
      <c r="JWF4640" s="6"/>
      <c r="JWG4640" s="6"/>
      <c r="JWH4640" s="6"/>
      <c r="JWI4640" s="6"/>
      <c r="JWJ4640" s="6"/>
      <c r="JWK4640" s="6"/>
      <c r="JWL4640" s="6"/>
      <c r="JWM4640" s="6"/>
      <c r="JWN4640" s="6"/>
      <c r="JWO4640" s="6"/>
      <c r="JWP4640" s="6"/>
      <c r="JWQ4640" s="6"/>
      <c r="JWR4640" s="6"/>
      <c r="JWS4640" s="6"/>
      <c r="JWT4640" s="6"/>
      <c r="JWU4640" s="6"/>
      <c r="JWV4640" s="6"/>
      <c r="JWW4640" s="6"/>
      <c r="JWX4640" s="6"/>
      <c r="JWY4640" s="6"/>
      <c r="JWZ4640" s="6"/>
      <c r="JXA4640" s="6"/>
      <c r="JXB4640" s="6"/>
      <c r="JXC4640" s="6"/>
      <c r="JXD4640" s="6"/>
      <c r="JXE4640" s="6"/>
      <c r="JXF4640" s="6"/>
      <c r="JXG4640" s="6"/>
      <c r="JXH4640" s="6"/>
      <c r="JXI4640" s="6"/>
      <c r="JXJ4640" s="6"/>
      <c r="JXK4640" s="6"/>
      <c r="JXL4640" s="6"/>
      <c r="JXM4640" s="6"/>
      <c r="JXN4640" s="6"/>
      <c r="JXO4640" s="6"/>
      <c r="JXP4640" s="6"/>
      <c r="JXQ4640" s="6"/>
      <c r="JXR4640" s="6"/>
      <c r="JXS4640" s="6"/>
      <c r="JXT4640" s="6"/>
      <c r="JXU4640" s="6"/>
      <c r="JXV4640" s="6"/>
      <c r="JXW4640" s="6"/>
      <c r="JXX4640" s="6"/>
      <c r="JXY4640" s="6"/>
      <c r="JXZ4640" s="6"/>
      <c r="JYA4640" s="6"/>
      <c r="JYB4640" s="6"/>
      <c r="JYC4640" s="6"/>
      <c r="JYD4640" s="6"/>
      <c r="JYE4640" s="6"/>
      <c r="JYF4640" s="6"/>
      <c r="JYG4640" s="6"/>
      <c r="JYH4640" s="6"/>
      <c r="JYI4640" s="6"/>
      <c r="JYJ4640" s="6"/>
      <c r="JYK4640" s="6"/>
      <c r="JYL4640" s="6"/>
      <c r="JYM4640" s="6"/>
      <c r="JYN4640" s="6"/>
      <c r="JYO4640" s="6"/>
      <c r="JYP4640" s="6"/>
      <c r="JYQ4640" s="6"/>
      <c r="JYR4640" s="6"/>
      <c r="JYS4640" s="6"/>
      <c r="JYT4640" s="6"/>
      <c r="JYU4640" s="6"/>
      <c r="JYV4640" s="6"/>
      <c r="JYW4640" s="6"/>
      <c r="JYX4640" s="6"/>
      <c r="JYY4640" s="6"/>
      <c r="JYZ4640" s="6"/>
      <c r="JZA4640" s="6"/>
      <c r="JZB4640" s="6"/>
      <c r="JZC4640" s="6"/>
      <c r="JZD4640" s="6"/>
      <c r="JZE4640" s="6"/>
      <c r="JZF4640" s="6"/>
      <c r="JZG4640" s="6"/>
      <c r="JZH4640" s="6"/>
      <c r="JZI4640" s="6"/>
      <c r="JZJ4640" s="6"/>
      <c r="JZK4640" s="6"/>
      <c r="JZL4640" s="6"/>
      <c r="JZM4640" s="6"/>
      <c r="JZN4640" s="6"/>
      <c r="JZO4640" s="6"/>
      <c r="JZP4640" s="6"/>
      <c r="JZQ4640" s="6"/>
      <c r="JZR4640" s="6"/>
      <c r="JZS4640" s="6"/>
      <c r="JZT4640" s="6"/>
      <c r="JZU4640" s="6"/>
      <c r="JZV4640" s="6"/>
      <c r="JZW4640" s="6"/>
      <c r="JZX4640" s="6"/>
      <c r="JZY4640" s="6"/>
      <c r="JZZ4640" s="6"/>
      <c r="KAA4640" s="6"/>
      <c r="KAB4640" s="6"/>
      <c r="KAC4640" s="6"/>
      <c r="KAD4640" s="6"/>
      <c r="KAE4640" s="6"/>
      <c r="KAF4640" s="6"/>
      <c r="KAG4640" s="6"/>
      <c r="KAH4640" s="6"/>
      <c r="KAI4640" s="6"/>
      <c r="KAJ4640" s="6"/>
      <c r="KAK4640" s="6"/>
      <c r="KAL4640" s="6"/>
      <c r="KAM4640" s="6"/>
      <c r="KAN4640" s="6"/>
      <c r="KAO4640" s="6"/>
      <c r="KAP4640" s="6"/>
      <c r="KAQ4640" s="6"/>
      <c r="KAR4640" s="6"/>
      <c r="KAS4640" s="6"/>
      <c r="KAT4640" s="6"/>
      <c r="KAU4640" s="6"/>
      <c r="KAV4640" s="6"/>
      <c r="KAW4640" s="6"/>
      <c r="KAX4640" s="6"/>
      <c r="KAY4640" s="6"/>
      <c r="KAZ4640" s="6"/>
      <c r="KBA4640" s="6"/>
      <c r="KBB4640" s="6"/>
      <c r="KBC4640" s="6"/>
      <c r="KBD4640" s="6"/>
      <c r="KBE4640" s="6"/>
      <c r="KBF4640" s="6"/>
      <c r="KBG4640" s="6"/>
      <c r="KBH4640" s="6"/>
      <c r="KBI4640" s="6"/>
      <c r="KBJ4640" s="6"/>
      <c r="KBK4640" s="6"/>
      <c r="KBL4640" s="6"/>
      <c r="KBM4640" s="6"/>
      <c r="KBN4640" s="6"/>
      <c r="KBO4640" s="6"/>
      <c r="KBP4640" s="6"/>
      <c r="KBQ4640" s="6"/>
      <c r="KBR4640" s="6"/>
      <c r="KBS4640" s="6"/>
      <c r="KBT4640" s="6"/>
      <c r="KBU4640" s="6"/>
      <c r="KBV4640" s="6"/>
      <c r="KBW4640" s="6"/>
      <c r="KBX4640" s="6"/>
      <c r="KBY4640" s="6"/>
      <c r="KBZ4640" s="6"/>
      <c r="KCA4640" s="6"/>
      <c r="KCB4640" s="6"/>
      <c r="KCC4640" s="6"/>
      <c r="KCD4640" s="6"/>
      <c r="KCE4640" s="6"/>
      <c r="KCF4640" s="6"/>
      <c r="KCG4640" s="6"/>
      <c r="KCH4640" s="6"/>
      <c r="KCI4640" s="6"/>
      <c r="KCJ4640" s="6"/>
      <c r="KCK4640" s="6"/>
      <c r="KCL4640" s="6"/>
      <c r="KCM4640" s="6"/>
      <c r="KCN4640" s="6"/>
      <c r="KCO4640" s="6"/>
      <c r="KCP4640" s="6"/>
      <c r="KCQ4640" s="6"/>
      <c r="KCR4640" s="6"/>
      <c r="KCS4640" s="6"/>
      <c r="KCT4640" s="6"/>
      <c r="KCU4640" s="6"/>
      <c r="KCV4640" s="6"/>
      <c r="KCW4640" s="6"/>
      <c r="KCX4640" s="6"/>
      <c r="KCY4640" s="6"/>
      <c r="KCZ4640" s="6"/>
      <c r="KDA4640" s="6"/>
      <c r="KDB4640" s="6"/>
      <c r="KDC4640" s="6"/>
      <c r="KDD4640" s="6"/>
      <c r="KDE4640" s="6"/>
      <c r="KDF4640" s="6"/>
      <c r="KDG4640" s="6"/>
      <c r="KDH4640" s="6"/>
      <c r="KDI4640" s="6"/>
      <c r="KDJ4640" s="6"/>
      <c r="KDK4640" s="6"/>
      <c r="KDL4640" s="6"/>
      <c r="KDM4640" s="6"/>
      <c r="KDN4640" s="6"/>
      <c r="KDO4640" s="6"/>
      <c r="KDP4640" s="6"/>
      <c r="KDQ4640" s="6"/>
      <c r="KDR4640" s="6"/>
      <c r="KDS4640" s="6"/>
      <c r="KDT4640" s="6"/>
      <c r="KDU4640" s="6"/>
      <c r="KDV4640" s="6"/>
      <c r="KDW4640" s="6"/>
      <c r="KDX4640" s="6"/>
      <c r="KDY4640" s="6"/>
      <c r="KDZ4640" s="6"/>
      <c r="KEA4640" s="6"/>
      <c r="KEB4640" s="6"/>
      <c r="KEC4640" s="6"/>
      <c r="KED4640" s="6"/>
      <c r="KEE4640" s="6"/>
      <c r="KEF4640" s="6"/>
      <c r="KEG4640" s="6"/>
      <c r="KEH4640" s="6"/>
      <c r="KEI4640" s="6"/>
      <c r="KEJ4640" s="6"/>
      <c r="KEK4640" s="6"/>
      <c r="KEL4640" s="6"/>
      <c r="KEM4640" s="6"/>
      <c r="KEN4640" s="6"/>
      <c r="KEO4640" s="6"/>
      <c r="KEP4640" s="6"/>
      <c r="KEQ4640" s="6"/>
      <c r="KER4640" s="6"/>
      <c r="KES4640" s="6"/>
      <c r="KET4640" s="6"/>
      <c r="KEU4640" s="6"/>
      <c r="KEV4640" s="6"/>
      <c r="KEW4640" s="6"/>
      <c r="KEX4640" s="6"/>
      <c r="KEY4640" s="6"/>
      <c r="KEZ4640" s="6"/>
      <c r="KFA4640" s="6"/>
      <c r="KFB4640" s="6"/>
      <c r="KFC4640" s="6"/>
      <c r="KFD4640" s="6"/>
      <c r="KFE4640" s="6"/>
      <c r="KFF4640" s="6"/>
      <c r="KFG4640" s="6"/>
      <c r="KFH4640" s="6"/>
      <c r="KFI4640" s="6"/>
      <c r="KFJ4640" s="6"/>
      <c r="KFK4640" s="6"/>
      <c r="KFL4640" s="6"/>
      <c r="KFM4640" s="6"/>
      <c r="KFN4640" s="6"/>
      <c r="KFO4640" s="6"/>
      <c r="KFP4640" s="6"/>
      <c r="KFQ4640" s="6"/>
      <c r="KFR4640" s="6"/>
      <c r="KFS4640" s="6"/>
      <c r="KFT4640" s="6"/>
      <c r="KFU4640" s="6"/>
      <c r="KFV4640" s="6"/>
      <c r="KFW4640" s="6"/>
      <c r="KFX4640" s="6"/>
      <c r="KFY4640" s="6"/>
      <c r="KFZ4640" s="6"/>
      <c r="KGA4640" s="6"/>
      <c r="KGB4640" s="6"/>
      <c r="KGC4640" s="6"/>
      <c r="KGD4640" s="6"/>
      <c r="KGE4640" s="6"/>
      <c r="KGF4640" s="6"/>
      <c r="KGG4640" s="6"/>
      <c r="KGH4640" s="6"/>
      <c r="KGI4640" s="6"/>
      <c r="KGJ4640" s="6"/>
      <c r="KGK4640" s="6"/>
      <c r="KGL4640" s="6"/>
      <c r="KGM4640" s="6"/>
      <c r="KGN4640" s="6"/>
      <c r="KGO4640" s="6"/>
      <c r="KGP4640" s="6"/>
      <c r="KGQ4640" s="6"/>
      <c r="KGR4640" s="6"/>
      <c r="KGS4640" s="6"/>
      <c r="KGT4640" s="6"/>
      <c r="KGU4640" s="6"/>
      <c r="KGV4640" s="6"/>
      <c r="KGW4640" s="6"/>
      <c r="KGX4640" s="6"/>
      <c r="KGY4640" s="6"/>
      <c r="KGZ4640" s="6"/>
      <c r="KHA4640" s="6"/>
      <c r="KHB4640" s="6"/>
      <c r="KHC4640" s="6"/>
      <c r="KHD4640" s="6"/>
      <c r="KHE4640" s="6"/>
      <c r="KHF4640" s="6"/>
      <c r="KHG4640" s="6"/>
      <c r="KHH4640" s="6"/>
      <c r="KHI4640" s="6"/>
      <c r="KHJ4640" s="6"/>
      <c r="KHK4640" s="6"/>
      <c r="KHL4640" s="6"/>
      <c r="KHM4640" s="6"/>
      <c r="KHN4640" s="6"/>
      <c r="KHO4640" s="6"/>
      <c r="KHP4640" s="6"/>
      <c r="KHQ4640" s="6"/>
      <c r="KHR4640" s="6"/>
      <c r="KHS4640" s="6"/>
      <c r="KHT4640" s="6"/>
      <c r="KHU4640" s="6"/>
      <c r="KHV4640" s="6"/>
      <c r="KHW4640" s="6"/>
      <c r="KHX4640" s="6"/>
      <c r="KHY4640" s="6"/>
      <c r="KHZ4640" s="6"/>
      <c r="KIA4640" s="6"/>
      <c r="KIB4640" s="6"/>
      <c r="KIC4640" s="6"/>
      <c r="KID4640" s="6"/>
      <c r="KIE4640" s="6"/>
      <c r="KIF4640" s="6"/>
      <c r="KIG4640" s="6"/>
      <c r="KIH4640" s="6"/>
      <c r="KII4640" s="6"/>
      <c r="KIJ4640" s="6"/>
      <c r="KIK4640" s="6"/>
      <c r="KIL4640" s="6"/>
      <c r="KIM4640" s="6"/>
      <c r="KIN4640" s="6"/>
      <c r="KIO4640" s="6"/>
      <c r="KIP4640" s="6"/>
      <c r="KIQ4640" s="6"/>
      <c r="KIR4640" s="6"/>
      <c r="KIS4640" s="6"/>
      <c r="KIT4640" s="6"/>
      <c r="KIU4640" s="6"/>
      <c r="KIV4640" s="6"/>
      <c r="KIW4640" s="6"/>
      <c r="KIX4640" s="6"/>
      <c r="KIY4640" s="6"/>
      <c r="KIZ4640" s="6"/>
      <c r="KJA4640" s="6"/>
      <c r="KJB4640" s="6"/>
      <c r="KJC4640" s="6"/>
      <c r="KJD4640" s="6"/>
      <c r="KJE4640" s="6"/>
      <c r="KJF4640" s="6"/>
      <c r="KJG4640" s="6"/>
      <c r="KJH4640" s="6"/>
      <c r="KJI4640" s="6"/>
      <c r="KJJ4640" s="6"/>
      <c r="KJK4640" s="6"/>
      <c r="KJL4640" s="6"/>
      <c r="KJM4640" s="6"/>
      <c r="KJN4640" s="6"/>
      <c r="KJO4640" s="6"/>
      <c r="KJP4640" s="6"/>
      <c r="KJQ4640" s="6"/>
      <c r="KJR4640" s="6"/>
      <c r="KJS4640" s="6"/>
      <c r="KJT4640" s="6"/>
      <c r="KJU4640" s="6"/>
      <c r="KJV4640" s="6"/>
      <c r="KJW4640" s="6"/>
      <c r="KJX4640" s="6"/>
      <c r="KJY4640" s="6"/>
      <c r="KJZ4640" s="6"/>
      <c r="KKA4640" s="6"/>
      <c r="KKB4640" s="6"/>
      <c r="KKC4640" s="6"/>
      <c r="KKD4640" s="6"/>
      <c r="KKE4640" s="6"/>
      <c r="KKF4640" s="6"/>
      <c r="KKG4640" s="6"/>
      <c r="KKH4640" s="6"/>
      <c r="KKI4640" s="6"/>
      <c r="KKJ4640" s="6"/>
      <c r="KKK4640" s="6"/>
      <c r="KKL4640" s="6"/>
      <c r="KKM4640" s="6"/>
      <c r="KKN4640" s="6"/>
      <c r="KKO4640" s="6"/>
      <c r="KKP4640" s="6"/>
      <c r="KKQ4640" s="6"/>
      <c r="KKR4640" s="6"/>
      <c r="KKS4640" s="6"/>
      <c r="KKT4640" s="6"/>
      <c r="KKU4640" s="6"/>
      <c r="KKV4640" s="6"/>
      <c r="KKW4640" s="6"/>
      <c r="KKX4640" s="6"/>
      <c r="KKY4640" s="6"/>
      <c r="KKZ4640" s="6"/>
      <c r="KLA4640" s="6"/>
      <c r="KLB4640" s="6"/>
      <c r="KLC4640" s="6"/>
      <c r="KLD4640" s="6"/>
      <c r="KLE4640" s="6"/>
      <c r="KLF4640" s="6"/>
      <c r="KLG4640" s="6"/>
      <c r="KLH4640" s="6"/>
      <c r="KLI4640" s="6"/>
      <c r="KLJ4640" s="6"/>
      <c r="KLK4640" s="6"/>
      <c r="KLL4640" s="6"/>
      <c r="KLM4640" s="6"/>
      <c r="KLN4640" s="6"/>
      <c r="KLO4640" s="6"/>
      <c r="KLP4640" s="6"/>
      <c r="KLQ4640" s="6"/>
      <c r="KLR4640" s="6"/>
      <c r="KLS4640" s="6"/>
      <c r="KLT4640" s="6"/>
      <c r="KLU4640" s="6"/>
      <c r="KLV4640" s="6"/>
      <c r="KLW4640" s="6"/>
      <c r="KLX4640" s="6"/>
      <c r="KLY4640" s="6"/>
      <c r="KLZ4640" s="6"/>
      <c r="KMA4640" s="6"/>
      <c r="KMB4640" s="6"/>
      <c r="KMC4640" s="6"/>
      <c r="KMD4640" s="6"/>
      <c r="KME4640" s="6"/>
      <c r="KMF4640" s="6"/>
      <c r="KMG4640" s="6"/>
      <c r="KMH4640" s="6"/>
      <c r="KMI4640" s="6"/>
      <c r="KMJ4640" s="6"/>
      <c r="KMK4640" s="6"/>
      <c r="KML4640" s="6"/>
      <c r="KMM4640" s="6"/>
      <c r="KMN4640" s="6"/>
      <c r="KMO4640" s="6"/>
      <c r="KMP4640" s="6"/>
      <c r="KMQ4640" s="6"/>
      <c r="KMR4640" s="6"/>
      <c r="KMS4640" s="6"/>
      <c r="KMT4640" s="6"/>
      <c r="KMU4640" s="6"/>
      <c r="KMV4640" s="6"/>
      <c r="KMW4640" s="6"/>
      <c r="KMX4640" s="6"/>
      <c r="KMY4640" s="6"/>
      <c r="KMZ4640" s="6"/>
      <c r="KNA4640" s="6"/>
      <c r="KNB4640" s="6"/>
      <c r="KNC4640" s="6"/>
      <c r="KND4640" s="6"/>
      <c r="KNE4640" s="6"/>
      <c r="KNF4640" s="6"/>
      <c r="KNG4640" s="6"/>
      <c r="KNH4640" s="6"/>
      <c r="KNI4640" s="6"/>
      <c r="KNJ4640" s="6"/>
      <c r="KNK4640" s="6"/>
      <c r="KNL4640" s="6"/>
      <c r="KNM4640" s="6"/>
      <c r="KNN4640" s="6"/>
      <c r="KNO4640" s="6"/>
      <c r="KNP4640" s="6"/>
      <c r="KNQ4640" s="6"/>
      <c r="KNR4640" s="6"/>
      <c r="KNS4640" s="6"/>
      <c r="KNT4640" s="6"/>
      <c r="KNU4640" s="6"/>
      <c r="KNV4640" s="6"/>
      <c r="KNW4640" s="6"/>
      <c r="KNX4640" s="6"/>
      <c r="KNY4640" s="6"/>
      <c r="KNZ4640" s="6"/>
      <c r="KOA4640" s="6"/>
      <c r="KOB4640" s="6"/>
      <c r="KOC4640" s="6"/>
      <c r="KOD4640" s="6"/>
      <c r="KOE4640" s="6"/>
      <c r="KOF4640" s="6"/>
      <c r="KOG4640" s="6"/>
      <c r="KOH4640" s="6"/>
      <c r="KOI4640" s="6"/>
      <c r="KOJ4640" s="6"/>
      <c r="KOK4640" s="6"/>
      <c r="KOL4640" s="6"/>
      <c r="KOM4640" s="6"/>
      <c r="KON4640" s="6"/>
      <c r="KOO4640" s="6"/>
      <c r="KOP4640" s="6"/>
      <c r="KOQ4640" s="6"/>
      <c r="KOR4640" s="6"/>
      <c r="KOS4640" s="6"/>
      <c r="KOT4640" s="6"/>
      <c r="KOU4640" s="6"/>
      <c r="KOV4640" s="6"/>
      <c r="KOW4640" s="6"/>
      <c r="KOX4640" s="6"/>
      <c r="KOY4640" s="6"/>
      <c r="KOZ4640" s="6"/>
      <c r="KPA4640" s="6"/>
      <c r="KPB4640" s="6"/>
      <c r="KPC4640" s="6"/>
      <c r="KPD4640" s="6"/>
      <c r="KPE4640" s="6"/>
      <c r="KPF4640" s="6"/>
      <c r="KPG4640" s="6"/>
      <c r="KPH4640" s="6"/>
      <c r="KPI4640" s="6"/>
      <c r="KPJ4640" s="6"/>
      <c r="KPK4640" s="6"/>
      <c r="KPL4640" s="6"/>
      <c r="KPM4640" s="6"/>
      <c r="KPN4640" s="6"/>
      <c r="KPO4640" s="6"/>
      <c r="KPP4640" s="6"/>
      <c r="KPQ4640" s="6"/>
      <c r="KPR4640" s="6"/>
      <c r="KPS4640" s="6"/>
      <c r="KPT4640" s="6"/>
      <c r="KPU4640" s="6"/>
      <c r="KPV4640" s="6"/>
      <c r="KPW4640" s="6"/>
      <c r="KPX4640" s="6"/>
      <c r="KPY4640" s="6"/>
      <c r="KPZ4640" s="6"/>
      <c r="KQA4640" s="6"/>
      <c r="KQB4640" s="6"/>
      <c r="KQC4640" s="6"/>
      <c r="KQD4640" s="6"/>
      <c r="KQE4640" s="6"/>
      <c r="KQF4640" s="6"/>
      <c r="KQG4640" s="6"/>
      <c r="KQH4640" s="6"/>
      <c r="KQI4640" s="6"/>
      <c r="KQJ4640" s="6"/>
      <c r="KQK4640" s="6"/>
      <c r="KQL4640" s="6"/>
      <c r="KQM4640" s="6"/>
      <c r="KQN4640" s="6"/>
      <c r="KQO4640" s="6"/>
      <c r="KQP4640" s="6"/>
      <c r="KQQ4640" s="6"/>
      <c r="KQR4640" s="6"/>
      <c r="KQS4640" s="6"/>
      <c r="KQT4640" s="6"/>
      <c r="KQU4640" s="6"/>
      <c r="KQV4640" s="6"/>
      <c r="KQW4640" s="6"/>
      <c r="KQX4640" s="6"/>
      <c r="KQY4640" s="6"/>
      <c r="KQZ4640" s="6"/>
      <c r="KRA4640" s="6"/>
      <c r="KRB4640" s="6"/>
      <c r="KRC4640" s="6"/>
      <c r="KRD4640" s="6"/>
      <c r="KRE4640" s="6"/>
      <c r="KRF4640" s="6"/>
      <c r="KRG4640" s="6"/>
      <c r="KRH4640" s="6"/>
      <c r="KRI4640" s="6"/>
      <c r="KRJ4640" s="6"/>
      <c r="KRK4640" s="6"/>
      <c r="KRL4640" s="6"/>
      <c r="KRM4640" s="6"/>
      <c r="KRN4640" s="6"/>
      <c r="KRO4640" s="6"/>
      <c r="KRP4640" s="6"/>
      <c r="KRQ4640" s="6"/>
      <c r="KRR4640" s="6"/>
      <c r="KRS4640" s="6"/>
      <c r="KRT4640" s="6"/>
      <c r="KRU4640" s="6"/>
      <c r="KRV4640" s="6"/>
      <c r="KRW4640" s="6"/>
      <c r="KRX4640" s="6"/>
      <c r="KRY4640" s="6"/>
      <c r="KRZ4640" s="6"/>
      <c r="KSA4640" s="6"/>
      <c r="KSB4640" s="6"/>
      <c r="KSC4640" s="6"/>
      <c r="KSD4640" s="6"/>
      <c r="KSE4640" s="6"/>
      <c r="KSF4640" s="6"/>
      <c r="KSG4640" s="6"/>
      <c r="KSH4640" s="6"/>
      <c r="KSI4640" s="6"/>
      <c r="KSJ4640" s="6"/>
      <c r="KSK4640" s="6"/>
      <c r="KSL4640" s="6"/>
      <c r="KSM4640" s="6"/>
      <c r="KSN4640" s="6"/>
      <c r="KSO4640" s="6"/>
      <c r="KSP4640" s="6"/>
      <c r="KSQ4640" s="6"/>
      <c r="KSR4640" s="6"/>
      <c r="KSS4640" s="6"/>
      <c r="KST4640" s="6"/>
      <c r="KSU4640" s="6"/>
      <c r="KSV4640" s="6"/>
      <c r="KSW4640" s="6"/>
      <c r="KSX4640" s="6"/>
      <c r="KSY4640" s="6"/>
      <c r="KSZ4640" s="6"/>
      <c r="KTA4640" s="6"/>
      <c r="KTB4640" s="6"/>
      <c r="KTC4640" s="6"/>
      <c r="KTD4640" s="6"/>
      <c r="KTE4640" s="6"/>
      <c r="KTF4640" s="6"/>
      <c r="KTG4640" s="6"/>
      <c r="KTH4640" s="6"/>
      <c r="KTI4640" s="6"/>
      <c r="KTJ4640" s="6"/>
      <c r="KTK4640" s="6"/>
      <c r="KTL4640" s="6"/>
      <c r="KTM4640" s="6"/>
      <c r="KTN4640" s="6"/>
      <c r="KTO4640" s="6"/>
      <c r="KTP4640" s="6"/>
      <c r="KTQ4640" s="6"/>
      <c r="KTR4640" s="6"/>
      <c r="KTS4640" s="6"/>
      <c r="KTT4640" s="6"/>
      <c r="KTU4640" s="6"/>
      <c r="KTV4640" s="6"/>
      <c r="KTW4640" s="6"/>
      <c r="KTX4640" s="6"/>
      <c r="KTY4640" s="6"/>
      <c r="KTZ4640" s="6"/>
      <c r="KUA4640" s="6"/>
      <c r="KUB4640" s="6"/>
      <c r="KUC4640" s="6"/>
      <c r="KUD4640" s="6"/>
      <c r="KUE4640" s="6"/>
      <c r="KUF4640" s="6"/>
      <c r="KUG4640" s="6"/>
      <c r="KUH4640" s="6"/>
      <c r="KUI4640" s="6"/>
      <c r="KUJ4640" s="6"/>
      <c r="KUK4640" s="6"/>
      <c r="KUL4640" s="6"/>
      <c r="KUM4640" s="6"/>
      <c r="KUN4640" s="6"/>
      <c r="KUO4640" s="6"/>
      <c r="KUP4640" s="6"/>
      <c r="KUQ4640" s="6"/>
      <c r="KUR4640" s="6"/>
      <c r="KUS4640" s="6"/>
      <c r="KUT4640" s="6"/>
      <c r="KUU4640" s="6"/>
      <c r="KUV4640" s="6"/>
      <c r="KUW4640" s="6"/>
      <c r="KUX4640" s="6"/>
      <c r="KUY4640" s="6"/>
      <c r="KUZ4640" s="6"/>
      <c r="KVA4640" s="6"/>
      <c r="KVB4640" s="6"/>
      <c r="KVC4640" s="6"/>
      <c r="KVD4640" s="6"/>
      <c r="KVE4640" s="6"/>
      <c r="KVF4640" s="6"/>
      <c r="KVG4640" s="6"/>
      <c r="KVH4640" s="6"/>
      <c r="KVI4640" s="6"/>
      <c r="KVJ4640" s="6"/>
      <c r="KVK4640" s="6"/>
      <c r="KVL4640" s="6"/>
      <c r="KVM4640" s="6"/>
      <c r="KVN4640" s="6"/>
      <c r="KVO4640" s="6"/>
      <c r="KVP4640" s="6"/>
      <c r="KVQ4640" s="6"/>
      <c r="KVR4640" s="6"/>
      <c r="KVS4640" s="6"/>
      <c r="KVT4640" s="6"/>
      <c r="KVU4640" s="6"/>
      <c r="KVV4640" s="6"/>
      <c r="KVW4640" s="6"/>
      <c r="KVX4640" s="6"/>
      <c r="KVY4640" s="6"/>
      <c r="KVZ4640" s="6"/>
      <c r="KWA4640" s="6"/>
      <c r="KWB4640" s="6"/>
      <c r="KWC4640" s="6"/>
      <c r="KWD4640" s="6"/>
      <c r="KWE4640" s="6"/>
      <c r="KWF4640" s="6"/>
      <c r="KWG4640" s="6"/>
      <c r="KWH4640" s="6"/>
      <c r="KWI4640" s="6"/>
      <c r="KWJ4640" s="6"/>
      <c r="KWK4640" s="6"/>
      <c r="KWL4640" s="6"/>
      <c r="KWM4640" s="6"/>
      <c r="KWN4640" s="6"/>
      <c r="KWO4640" s="6"/>
      <c r="KWP4640" s="6"/>
      <c r="KWQ4640" s="6"/>
      <c r="KWR4640" s="6"/>
      <c r="KWS4640" s="6"/>
      <c r="KWT4640" s="6"/>
      <c r="KWU4640" s="6"/>
      <c r="KWV4640" s="6"/>
      <c r="KWW4640" s="6"/>
      <c r="KWX4640" s="6"/>
      <c r="KWY4640" s="6"/>
      <c r="KWZ4640" s="6"/>
      <c r="KXA4640" s="6"/>
      <c r="KXB4640" s="6"/>
      <c r="KXC4640" s="6"/>
      <c r="KXD4640" s="6"/>
      <c r="KXE4640" s="6"/>
      <c r="KXF4640" s="6"/>
      <c r="KXG4640" s="6"/>
      <c r="KXH4640" s="6"/>
      <c r="KXI4640" s="6"/>
      <c r="KXJ4640" s="6"/>
      <c r="KXK4640" s="6"/>
      <c r="KXL4640" s="6"/>
      <c r="KXM4640" s="6"/>
      <c r="KXN4640" s="6"/>
      <c r="KXO4640" s="6"/>
      <c r="KXP4640" s="6"/>
      <c r="KXQ4640" s="6"/>
      <c r="KXR4640" s="6"/>
      <c r="KXS4640" s="6"/>
      <c r="KXT4640" s="6"/>
      <c r="KXU4640" s="6"/>
      <c r="KXV4640" s="6"/>
      <c r="KXW4640" s="6"/>
      <c r="KXX4640" s="6"/>
      <c r="KXY4640" s="6"/>
      <c r="KXZ4640" s="6"/>
      <c r="KYA4640" s="6"/>
      <c r="KYB4640" s="6"/>
      <c r="KYC4640" s="6"/>
      <c r="KYD4640" s="6"/>
      <c r="KYE4640" s="6"/>
      <c r="KYF4640" s="6"/>
      <c r="KYG4640" s="6"/>
      <c r="KYH4640" s="6"/>
      <c r="KYI4640" s="6"/>
      <c r="KYJ4640" s="6"/>
      <c r="KYK4640" s="6"/>
      <c r="KYL4640" s="6"/>
      <c r="KYM4640" s="6"/>
      <c r="KYN4640" s="6"/>
      <c r="KYO4640" s="6"/>
      <c r="KYP4640" s="6"/>
      <c r="KYQ4640" s="6"/>
      <c r="KYR4640" s="6"/>
      <c r="KYS4640" s="6"/>
      <c r="KYT4640" s="6"/>
      <c r="KYU4640" s="6"/>
      <c r="KYV4640" s="6"/>
      <c r="KYW4640" s="6"/>
      <c r="KYX4640" s="6"/>
      <c r="KYY4640" s="6"/>
      <c r="KYZ4640" s="6"/>
      <c r="KZA4640" s="6"/>
      <c r="KZB4640" s="6"/>
      <c r="KZC4640" s="6"/>
      <c r="KZD4640" s="6"/>
      <c r="KZE4640" s="6"/>
      <c r="KZF4640" s="6"/>
      <c r="KZG4640" s="6"/>
      <c r="KZH4640" s="6"/>
      <c r="KZI4640" s="6"/>
      <c r="KZJ4640" s="6"/>
      <c r="KZK4640" s="6"/>
      <c r="KZL4640" s="6"/>
      <c r="KZM4640" s="6"/>
      <c r="KZN4640" s="6"/>
      <c r="KZO4640" s="6"/>
      <c r="KZP4640" s="6"/>
      <c r="KZQ4640" s="6"/>
      <c r="KZR4640" s="6"/>
      <c r="KZS4640" s="6"/>
      <c r="KZT4640" s="6"/>
      <c r="KZU4640" s="6"/>
      <c r="KZV4640" s="6"/>
      <c r="KZW4640" s="6"/>
      <c r="KZX4640" s="6"/>
      <c r="KZY4640" s="6"/>
      <c r="KZZ4640" s="6"/>
      <c r="LAA4640" s="6"/>
      <c r="LAB4640" s="6"/>
      <c r="LAC4640" s="6"/>
      <c r="LAD4640" s="6"/>
      <c r="LAE4640" s="6"/>
      <c r="LAF4640" s="6"/>
      <c r="LAG4640" s="6"/>
      <c r="LAH4640" s="6"/>
      <c r="LAI4640" s="6"/>
      <c r="LAJ4640" s="6"/>
      <c r="LAK4640" s="6"/>
      <c r="LAL4640" s="6"/>
      <c r="LAM4640" s="6"/>
      <c r="LAN4640" s="6"/>
      <c r="LAO4640" s="6"/>
      <c r="LAP4640" s="6"/>
      <c r="LAQ4640" s="6"/>
      <c r="LAR4640" s="6"/>
      <c r="LAS4640" s="6"/>
      <c r="LAT4640" s="6"/>
      <c r="LAU4640" s="6"/>
      <c r="LAV4640" s="6"/>
      <c r="LAW4640" s="6"/>
      <c r="LAX4640" s="6"/>
      <c r="LAY4640" s="6"/>
      <c r="LAZ4640" s="6"/>
      <c r="LBA4640" s="6"/>
      <c r="LBB4640" s="6"/>
      <c r="LBC4640" s="6"/>
      <c r="LBD4640" s="6"/>
      <c r="LBE4640" s="6"/>
      <c r="LBF4640" s="6"/>
      <c r="LBG4640" s="6"/>
      <c r="LBH4640" s="6"/>
      <c r="LBI4640" s="6"/>
      <c r="LBJ4640" s="6"/>
      <c r="LBK4640" s="6"/>
      <c r="LBL4640" s="6"/>
      <c r="LBM4640" s="6"/>
      <c r="LBN4640" s="6"/>
      <c r="LBO4640" s="6"/>
      <c r="LBP4640" s="6"/>
      <c r="LBQ4640" s="6"/>
      <c r="LBR4640" s="6"/>
      <c r="LBS4640" s="6"/>
      <c r="LBT4640" s="6"/>
      <c r="LBU4640" s="6"/>
      <c r="LBV4640" s="6"/>
      <c r="LBW4640" s="6"/>
      <c r="LBX4640" s="6"/>
      <c r="LBY4640" s="6"/>
      <c r="LBZ4640" s="6"/>
      <c r="LCA4640" s="6"/>
      <c r="LCB4640" s="6"/>
      <c r="LCC4640" s="6"/>
      <c r="LCD4640" s="6"/>
      <c r="LCE4640" s="6"/>
      <c r="LCF4640" s="6"/>
      <c r="LCG4640" s="6"/>
      <c r="LCH4640" s="6"/>
      <c r="LCI4640" s="6"/>
      <c r="LCJ4640" s="6"/>
      <c r="LCK4640" s="6"/>
      <c r="LCL4640" s="6"/>
      <c r="LCM4640" s="6"/>
      <c r="LCN4640" s="6"/>
      <c r="LCO4640" s="6"/>
      <c r="LCP4640" s="6"/>
      <c r="LCQ4640" s="6"/>
      <c r="LCR4640" s="6"/>
      <c r="LCS4640" s="6"/>
      <c r="LCT4640" s="6"/>
      <c r="LCU4640" s="6"/>
      <c r="LCV4640" s="6"/>
      <c r="LCW4640" s="6"/>
      <c r="LCX4640" s="6"/>
      <c r="LCY4640" s="6"/>
      <c r="LCZ4640" s="6"/>
      <c r="LDA4640" s="6"/>
      <c r="LDB4640" s="6"/>
      <c r="LDC4640" s="6"/>
      <c r="LDD4640" s="6"/>
      <c r="LDE4640" s="6"/>
      <c r="LDF4640" s="6"/>
      <c r="LDG4640" s="6"/>
      <c r="LDH4640" s="6"/>
      <c r="LDI4640" s="6"/>
      <c r="LDJ4640" s="6"/>
      <c r="LDK4640" s="6"/>
      <c r="LDL4640" s="6"/>
      <c r="LDM4640" s="6"/>
      <c r="LDN4640" s="6"/>
      <c r="LDO4640" s="6"/>
      <c r="LDP4640" s="6"/>
      <c r="LDQ4640" s="6"/>
      <c r="LDR4640" s="6"/>
      <c r="LDS4640" s="6"/>
      <c r="LDT4640" s="6"/>
      <c r="LDU4640" s="6"/>
      <c r="LDV4640" s="6"/>
      <c r="LDW4640" s="6"/>
      <c r="LDX4640" s="6"/>
      <c r="LDY4640" s="6"/>
      <c r="LDZ4640" s="6"/>
      <c r="LEA4640" s="6"/>
      <c r="LEB4640" s="6"/>
      <c r="LEC4640" s="6"/>
      <c r="LED4640" s="6"/>
      <c r="LEE4640" s="6"/>
      <c r="LEF4640" s="6"/>
      <c r="LEG4640" s="6"/>
      <c r="LEH4640" s="6"/>
      <c r="LEI4640" s="6"/>
      <c r="LEJ4640" s="6"/>
      <c r="LEK4640" s="6"/>
      <c r="LEL4640" s="6"/>
      <c r="LEM4640" s="6"/>
      <c r="LEN4640" s="6"/>
      <c r="LEO4640" s="6"/>
      <c r="LEP4640" s="6"/>
      <c r="LEQ4640" s="6"/>
      <c r="LER4640" s="6"/>
      <c r="LES4640" s="6"/>
      <c r="LET4640" s="6"/>
      <c r="LEU4640" s="6"/>
      <c r="LEV4640" s="6"/>
      <c r="LEW4640" s="6"/>
      <c r="LEX4640" s="6"/>
      <c r="LEY4640" s="6"/>
      <c r="LEZ4640" s="6"/>
      <c r="LFA4640" s="6"/>
      <c r="LFB4640" s="6"/>
      <c r="LFC4640" s="6"/>
      <c r="LFD4640" s="6"/>
      <c r="LFE4640" s="6"/>
      <c r="LFF4640" s="6"/>
      <c r="LFG4640" s="6"/>
      <c r="LFH4640" s="6"/>
      <c r="LFI4640" s="6"/>
      <c r="LFJ4640" s="6"/>
      <c r="LFK4640" s="6"/>
      <c r="LFL4640" s="6"/>
      <c r="LFM4640" s="6"/>
      <c r="LFN4640" s="6"/>
      <c r="LFO4640" s="6"/>
      <c r="LFP4640" s="6"/>
      <c r="LFQ4640" s="6"/>
      <c r="LFR4640" s="6"/>
      <c r="LFS4640" s="6"/>
      <c r="LFT4640" s="6"/>
      <c r="LFU4640" s="6"/>
      <c r="LFV4640" s="6"/>
      <c r="LFW4640" s="6"/>
      <c r="LFX4640" s="6"/>
      <c r="LFY4640" s="6"/>
      <c r="LFZ4640" s="6"/>
      <c r="LGA4640" s="6"/>
      <c r="LGB4640" s="6"/>
      <c r="LGC4640" s="6"/>
      <c r="LGD4640" s="6"/>
      <c r="LGE4640" s="6"/>
      <c r="LGF4640" s="6"/>
      <c r="LGG4640" s="6"/>
      <c r="LGH4640" s="6"/>
      <c r="LGI4640" s="6"/>
      <c r="LGJ4640" s="6"/>
      <c r="LGK4640" s="6"/>
      <c r="LGL4640" s="6"/>
      <c r="LGM4640" s="6"/>
      <c r="LGN4640" s="6"/>
      <c r="LGO4640" s="6"/>
      <c r="LGP4640" s="6"/>
      <c r="LGQ4640" s="6"/>
      <c r="LGR4640" s="6"/>
      <c r="LGS4640" s="6"/>
      <c r="LGT4640" s="6"/>
      <c r="LGU4640" s="6"/>
      <c r="LGV4640" s="6"/>
      <c r="LGW4640" s="6"/>
      <c r="LGX4640" s="6"/>
      <c r="LGY4640" s="6"/>
      <c r="LGZ4640" s="6"/>
      <c r="LHA4640" s="6"/>
      <c r="LHB4640" s="6"/>
      <c r="LHC4640" s="6"/>
      <c r="LHD4640" s="6"/>
      <c r="LHE4640" s="6"/>
      <c r="LHF4640" s="6"/>
      <c r="LHG4640" s="6"/>
      <c r="LHH4640" s="6"/>
      <c r="LHI4640" s="6"/>
      <c r="LHJ4640" s="6"/>
      <c r="LHK4640" s="6"/>
      <c r="LHL4640" s="6"/>
      <c r="LHM4640" s="6"/>
      <c r="LHN4640" s="6"/>
      <c r="LHO4640" s="6"/>
      <c r="LHP4640" s="6"/>
      <c r="LHQ4640" s="6"/>
      <c r="LHR4640" s="6"/>
      <c r="LHS4640" s="6"/>
      <c r="LHT4640" s="6"/>
      <c r="LHU4640" s="6"/>
      <c r="LHV4640" s="6"/>
      <c r="LHW4640" s="6"/>
      <c r="LHX4640" s="6"/>
      <c r="LHY4640" s="6"/>
      <c r="LHZ4640" s="6"/>
      <c r="LIA4640" s="6"/>
      <c r="LIB4640" s="6"/>
      <c r="LIC4640" s="6"/>
      <c r="LID4640" s="6"/>
      <c r="LIE4640" s="6"/>
      <c r="LIF4640" s="6"/>
      <c r="LIG4640" s="6"/>
      <c r="LIH4640" s="6"/>
      <c r="LII4640" s="6"/>
      <c r="LIJ4640" s="6"/>
      <c r="LIK4640" s="6"/>
      <c r="LIL4640" s="6"/>
      <c r="LIM4640" s="6"/>
      <c r="LIN4640" s="6"/>
      <c r="LIO4640" s="6"/>
      <c r="LIP4640" s="6"/>
      <c r="LIQ4640" s="6"/>
      <c r="LIR4640" s="6"/>
      <c r="LIS4640" s="6"/>
      <c r="LIT4640" s="6"/>
      <c r="LIU4640" s="6"/>
      <c r="LIV4640" s="6"/>
      <c r="LIW4640" s="6"/>
      <c r="LIX4640" s="6"/>
      <c r="LIY4640" s="6"/>
      <c r="LIZ4640" s="6"/>
      <c r="LJA4640" s="6"/>
      <c r="LJB4640" s="6"/>
      <c r="LJC4640" s="6"/>
      <c r="LJD4640" s="6"/>
      <c r="LJE4640" s="6"/>
      <c r="LJF4640" s="6"/>
      <c r="LJG4640" s="6"/>
      <c r="LJH4640" s="6"/>
      <c r="LJI4640" s="6"/>
      <c r="LJJ4640" s="6"/>
      <c r="LJK4640" s="6"/>
      <c r="LJL4640" s="6"/>
      <c r="LJM4640" s="6"/>
      <c r="LJN4640" s="6"/>
      <c r="LJO4640" s="6"/>
      <c r="LJP4640" s="6"/>
      <c r="LJQ4640" s="6"/>
      <c r="LJR4640" s="6"/>
      <c r="LJS4640" s="6"/>
      <c r="LJT4640" s="6"/>
      <c r="LJU4640" s="6"/>
      <c r="LJV4640" s="6"/>
      <c r="LJW4640" s="6"/>
      <c r="LJX4640" s="6"/>
      <c r="LJY4640" s="6"/>
      <c r="LJZ4640" s="6"/>
      <c r="LKA4640" s="6"/>
      <c r="LKB4640" s="6"/>
      <c r="LKC4640" s="6"/>
      <c r="LKD4640" s="6"/>
      <c r="LKE4640" s="6"/>
      <c r="LKF4640" s="6"/>
      <c r="LKG4640" s="6"/>
      <c r="LKH4640" s="6"/>
      <c r="LKI4640" s="6"/>
      <c r="LKJ4640" s="6"/>
      <c r="LKK4640" s="6"/>
      <c r="LKL4640" s="6"/>
      <c r="LKM4640" s="6"/>
      <c r="LKN4640" s="6"/>
      <c r="LKO4640" s="6"/>
      <c r="LKP4640" s="6"/>
      <c r="LKQ4640" s="6"/>
      <c r="LKR4640" s="6"/>
      <c r="LKS4640" s="6"/>
      <c r="LKT4640" s="6"/>
      <c r="LKU4640" s="6"/>
      <c r="LKV4640" s="6"/>
      <c r="LKW4640" s="6"/>
      <c r="LKX4640" s="6"/>
      <c r="LKY4640" s="6"/>
      <c r="LKZ4640" s="6"/>
      <c r="LLA4640" s="6"/>
      <c r="LLB4640" s="6"/>
      <c r="LLC4640" s="6"/>
      <c r="LLD4640" s="6"/>
      <c r="LLE4640" s="6"/>
      <c r="LLF4640" s="6"/>
      <c r="LLG4640" s="6"/>
      <c r="LLH4640" s="6"/>
      <c r="LLI4640" s="6"/>
      <c r="LLJ4640" s="6"/>
      <c r="LLK4640" s="6"/>
      <c r="LLL4640" s="6"/>
      <c r="LLM4640" s="6"/>
      <c r="LLN4640" s="6"/>
      <c r="LLO4640" s="6"/>
      <c r="LLP4640" s="6"/>
      <c r="LLQ4640" s="6"/>
      <c r="LLR4640" s="6"/>
      <c r="LLS4640" s="6"/>
      <c r="LLT4640" s="6"/>
      <c r="LLU4640" s="6"/>
      <c r="LLV4640" s="6"/>
      <c r="LLW4640" s="6"/>
      <c r="LLX4640" s="6"/>
      <c r="LLY4640" s="6"/>
      <c r="LLZ4640" s="6"/>
      <c r="LMA4640" s="6"/>
      <c r="LMB4640" s="6"/>
      <c r="LMC4640" s="6"/>
      <c r="LMD4640" s="6"/>
      <c r="LME4640" s="6"/>
      <c r="LMF4640" s="6"/>
      <c r="LMG4640" s="6"/>
      <c r="LMH4640" s="6"/>
      <c r="LMI4640" s="6"/>
      <c r="LMJ4640" s="6"/>
      <c r="LMK4640" s="6"/>
      <c r="LML4640" s="6"/>
      <c r="LMM4640" s="6"/>
      <c r="LMN4640" s="6"/>
      <c r="LMO4640" s="6"/>
      <c r="LMP4640" s="6"/>
      <c r="LMQ4640" s="6"/>
      <c r="LMR4640" s="6"/>
      <c r="LMS4640" s="6"/>
      <c r="LMT4640" s="6"/>
      <c r="LMU4640" s="6"/>
      <c r="LMV4640" s="6"/>
      <c r="LMW4640" s="6"/>
      <c r="LMX4640" s="6"/>
      <c r="LMY4640" s="6"/>
      <c r="LMZ4640" s="6"/>
      <c r="LNA4640" s="6"/>
      <c r="LNB4640" s="6"/>
      <c r="LNC4640" s="6"/>
      <c r="LND4640" s="6"/>
      <c r="LNE4640" s="6"/>
      <c r="LNF4640" s="6"/>
      <c r="LNG4640" s="6"/>
      <c r="LNH4640" s="6"/>
      <c r="LNI4640" s="6"/>
      <c r="LNJ4640" s="6"/>
      <c r="LNK4640" s="6"/>
      <c r="LNL4640" s="6"/>
      <c r="LNM4640" s="6"/>
      <c r="LNN4640" s="6"/>
      <c r="LNO4640" s="6"/>
      <c r="LNP4640" s="6"/>
      <c r="LNQ4640" s="6"/>
      <c r="LNR4640" s="6"/>
      <c r="LNS4640" s="6"/>
      <c r="LNT4640" s="6"/>
      <c r="LNU4640" s="6"/>
      <c r="LNV4640" s="6"/>
      <c r="LNW4640" s="6"/>
      <c r="LNX4640" s="6"/>
      <c r="LNY4640" s="6"/>
      <c r="LNZ4640" s="6"/>
      <c r="LOA4640" s="6"/>
      <c r="LOB4640" s="6"/>
      <c r="LOC4640" s="6"/>
      <c r="LOD4640" s="6"/>
      <c r="LOE4640" s="6"/>
      <c r="LOF4640" s="6"/>
      <c r="LOG4640" s="6"/>
      <c r="LOH4640" s="6"/>
      <c r="LOI4640" s="6"/>
      <c r="LOJ4640" s="6"/>
      <c r="LOK4640" s="6"/>
      <c r="LOL4640" s="6"/>
      <c r="LOM4640" s="6"/>
      <c r="LON4640" s="6"/>
      <c r="LOO4640" s="6"/>
      <c r="LOP4640" s="6"/>
      <c r="LOQ4640" s="6"/>
      <c r="LOR4640" s="6"/>
      <c r="LOS4640" s="6"/>
      <c r="LOT4640" s="6"/>
      <c r="LOU4640" s="6"/>
      <c r="LOV4640" s="6"/>
      <c r="LOW4640" s="6"/>
      <c r="LOX4640" s="6"/>
      <c r="LOY4640" s="6"/>
      <c r="LOZ4640" s="6"/>
      <c r="LPA4640" s="6"/>
      <c r="LPB4640" s="6"/>
      <c r="LPC4640" s="6"/>
      <c r="LPD4640" s="6"/>
      <c r="LPE4640" s="6"/>
      <c r="LPF4640" s="6"/>
      <c r="LPG4640" s="6"/>
      <c r="LPH4640" s="6"/>
      <c r="LPI4640" s="6"/>
      <c r="LPJ4640" s="6"/>
      <c r="LPK4640" s="6"/>
      <c r="LPL4640" s="6"/>
      <c r="LPM4640" s="6"/>
      <c r="LPN4640" s="6"/>
      <c r="LPO4640" s="6"/>
      <c r="LPP4640" s="6"/>
      <c r="LPQ4640" s="6"/>
      <c r="LPR4640" s="6"/>
      <c r="LPS4640" s="6"/>
      <c r="LPT4640" s="6"/>
      <c r="LPU4640" s="6"/>
      <c r="LPV4640" s="6"/>
      <c r="LPW4640" s="6"/>
      <c r="LPX4640" s="6"/>
      <c r="LPY4640" s="6"/>
      <c r="LPZ4640" s="6"/>
      <c r="LQA4640" s="6"/>
      <c r="LQB4640" s="6"/>
      <c r="LQC4640" s="6"/>
      <c r="LQD4640" s="6"/>
      <c r="LQE4640" s="6"/>
      <c r="LQF4640" s="6"/>
      <c r="LQG4640" s="6"/>
      <c r="LQH4640" s="6"/>
      <c r="LQI4640" s="6"/>
      <c r="LQJ4640" s="6"/>
      <c r="LQK4640" s="6"/>
      <c r="LQL4640" s="6"/>
      <c r="LQM4640" s="6"/>
      <c r="LQN4640" s="6"/>
      <c r="LQO4640" s="6"/>
      <c r="LQP4640" s="6"/>
      <c r="LQQ4640" s="6"/>
      <c r="LQR4640" s="6"/>
      <c r="LQS4640" s="6"/>
      <c r="LQT4640" s="6"/>
      <c r="LQU4640" s="6"/>
      <c r="LQV4640" s="6"/>
      <c r="LQW4640" s="6"/>
      <c r="LQX4640" s="6"/>
      <c r="LQY4640" s="6"/>
      <c r="LQZ4640" s="6"/>
      <c r="LRA4640" s="6"/>
      <c r="LRB4640" s="6"/>
      <c r="LRC4640" s="6"/>
      <c r="LRD4640" s="6"/>
      <c r="LRE4640" s="6"/>
      <c r="LRF4640" s="6"/>
      <c r="LRG4640" s="6"/>
      <c r="LRH4640" s="6"/>
      <c r="LRI4640" s="6"/>
      <c r="LRJ4640" s="6"/>
      <c r="LRK4640" s="6"/>
      <c r="LRL4640" s="6"/>
      <c r="LRM4640" s="6"/>
      <c r="LRN4640" s="6"/>
      <c r="LRO4640" s="6"/>
      <c r="LRP4640" s="6"/>
      <c r="LRQ4640" s="6"/>
      <c r="LRR4640" s="6"/>
      <c r="LRS4640" s="6"/>
      <c r="LRT4640" s="6"/>
      <c r="LRU4640" s="6"/>
      <c r="LRV4640" s="6"/>
      <c r="LRW4640" s="6"/>
      <c r="LRX4640" s="6"/>
      <c r="LRY4640" s="6"/>
      <c r="LRZ4640" s="6"/>
      <c r="LSA4640" s="6"/>
      <c r="LSB4640" s="6"/>
      <c r="LSC4640" s="6"/>
      <c r="LSD4640" s="6"/>
      <c r="LSE4640" s="6"/>
      <c r="LSF4640" s="6"/>
      <c r="LSG4640" s="6"/>
      <c r="LSH4640" s="6"/>
      <c r="LSI4640" s="6"/>
      <c r="LSJ4640" s="6"/>
      <c r="LSK4640" s="6"/>
      <c r="LSL4640" s="6"/>
      <c r="LSM4640" s="6"/>
      <c r="LSN4640" s="6"/>
      <c r="LSO4640" s="6"/>
      <c r="LSP4640" s="6"/>
      <c r="LSQ4640" s="6"/>
      <c r="LSR4640" s="6"/>
      <c r="LSS4640" s="6"/>
      <c r="LST4640" s="6"/>
      <c r="LSU4640" s="6"/>
      <c r="LSV4640" s="6"/>
      <c r="LSW4640" s="6"/>
      <c r="LSX4640" s="6"/>
      <c r="LSY4640" s="6"/>
      <c r="LSZ4640" s="6"/>
      <c r="LTA4640" s="6"/>
      <c r="LTB4640" s="6"/>
      <c r="LTC4640" s="6"/>
      <c r="LTD4640" s="6"/>
      <c r="LTE4640" s="6"/>
      <c r="LTF4640" s="6"/>
      <c r="LTG4640" s="6"/>
      <c r="LTH4640" s="6"/>
      <c r="LTI4640" s="6"/>
      <c r="LTJ4640" s="6"/>
      <c r="LTK4640" s="6"/>
      <c r="LTL4640" s="6"/>
      <c r="LTM4640" s="6"/>
      <c r="LTN4640" s="6"/>
      <c r="LTO4640" s="6"/>
      <c r="LTP4640" s="6"/>
      <c r="LTQ4640" s="6"/>
      <c r="LTR4640" s="6"/>
      <c r="LTS4640" s="6"/>
      <c r="LTT4640" s="6"/>
      <c r="LTU4640" s="6"/>
      <c r="LTV4640" s="6"/>
      <c r="LTW4640" s="6"/>
      <c r="LTX4640" s="6"/>
      <c r="LTY4640" s="6"/>
      <c r="LTZ4640" s="6"/>
      <c r="LUA4640" s="6"/>
      <c r="LUB4640" s="6"/>
      <c r="LUC4640" s="6"/>
      <c r="LUD4640" s="6"/>
      <c r="LUE4640" s="6"/>
      <c r="LUF4640" s="6"/>
      <c r="LUG4640" s="6"/>
      <c r="LUH4640" s="6"/>
      <c r="LUI4640" s="6"/>
      <c r="LUJ4640" s="6"/>
      <c r="LUK4640" s="6"/>
      <c r="LUL4640" s="6"/>
      <c r="LUM4640" s="6"/>
      <c r="LUN4640" s="6"/>
      <c r="LUO4640" s="6"/>
      <c r="LUP4640" s="6"/>
      <c r="LUQ4640" s="6"/>
      <c r="LUR4640" s="6"/>
      <c r="LUS4640" s="6"/>
      <c r="LUT4640" s="6"/>
      <c r="LUU4640" s="6"/>
      <c r="LUV4640" s="6"/>
      <c r="LUW4640" s="6"/>
      <c r="LUX4640" s="6"/>
      <c r="LUY4640" s="6"/>
      <c r="LUZ4640" s="6"/>
      <c r="LVA4640" s="6"/>
      <c r="LVB4640" s="6"/>
      <c r="LVC4640" s="6"/>
      <c r="LVD4640" s="6"/>
      <c r="LVE4640" s="6"/>
      <c r="LVF4640" s="6"/>
      <c r="LVG4640" s="6"/>
      <c r="LVH4640" s="6"/>
      <c r="LVI4640" s="6"/>
      <c r="LVJ4640" s="6"/>
      <c r="LVK4640" s="6"/>
      <c r="LVL4640" s="6"/>
      <c r="LVM4640" s="6"/>
      <c r="LVN4640" s="6"/>
      <c r="LVO4640" s="6"/>
      <c r="LVP4640" s="6"/>
      <c r="LVQ4640" s="6"/>
      <c r="LVR4640" s="6"/>
      <c r="LVS4640" s="6"/>
      <c r="LVT4640" s="6"/>
      <c r="LVU4640" s="6"/>
      <c r="LVV4640" s="6"/>
      <c r="LVW4640" s="6"/>
      <c r="LVX4640" s="6"/>
      <c r="LVY4640" s="6"/>
      <c r="LVZ4640" s="6"/>
      <c r="LWA4640" s="6"/>
      <c r="LWB4640" s="6"/>
      <c r="LWC4640" s="6"/>
      <c r="LWD4640" s="6"/>
      <c r="LWE4640" s="6"/>
      <c r="LWF4640" s="6"/>
      <c r="LWG4640" s="6"/>
      <c r="LWH4640" s="6"/>
      <c r="LWI4640" s="6"/>
      <c r="LWJ4640" s="6"/>
      <c r="LWK4640" s="6"/>
      <c r="LWL4640" s="6"/>
      <c r="LWM4640" s="6"/>
      <c r="LWN4640" s="6"/>
      <c r="LWO4640" s="6"/>
      <c r="LWP4640" s="6"/>
      <c r="LWQ4640" s="6"/>
      <c r="LWR4640" s="6"/>
      <c r="LWS4640" s="6"/>
      <c r="LWT4640" s="6"/>
      <c r="LWU4640" s="6"/>
      <c r="LWV4640" s="6"/>
      <c r="LWW4640" s="6"/>
      <c r="LWX4640" s="6"/>
      <c r="LWY4640" s="6"/>
      <c r="LWZ4640" s="6"/>
      <c r="LXA4640" s="6"/>
      <c r="LXB4640" s="6"/>
      <c r="LXC4640" s="6"/>
      <c r="LXD4640" s="6"/>
      <c r="LXE4640" s="6"/>
      <c r="LXF4640" s="6"/>
      <c r="LXG4640" s="6"/>
      <c r="LXH4640" s="6"/>
      <c r="LXI4640" s="6"/>
      <c r="LXJ4640" s="6"/>
      <c r="LXK4640" s="6"/>
      <c r="LXL4640" s="6"/>
      <c r="LXM4640" s="6"/>
      <c r="LXN4640" s="6"/>
      <c r="LXO4640" s="6"/>
      <c r="LXP4640" s="6"/>
      <c r="LXQ4640" s="6"/>
      <c r="LXR4640" s="6"/>
      <c r="LXS4640" s="6"/>
      <c r="LXT4640" s="6"/>
      <c r="LXU4640" s="6"/>
      <c r="LXV4640" s="6"/>
      <c r="LXW4640" s="6"/>
      <c r="LXX4640" s="6"/>
      <c r="LXY4640" s="6"/>
      <c r="LXZ4640" s="6"/>
      <c r="LYA4640" s="6"/>
      <c r="LYB4640" s="6"/>
      <c r="LYC4640" s="6"/>
      <c r="LYD4640" s="6"/>
      <c r="LYE4640" s="6"/>
      <c r="LYF4640" s="6"/>
      <c r="LYG4640" s="6"/>
      <c r="LYH4640" s="6"/>
      <c r="LYI4640" s="6"/>
      <c r="LYJ4640" s="6"/>
      <c r="LYK4640" s="6"/>
      <c r="LYL4640" s="6"/>
      <c r="LYM4640" s="6"/>
      <c r="LYN4640" s="6"/>
      <c r="LYO4640" s="6"/>
      <c r="LYP4640" s="6"/>
      <c r="LYQ4640" s="6"/>
      <c r="LYR4640" s="6"/>
      <c r="LYS4640" s="6"/>
      <c r="LYT4640" s="6"/>
      <c r="LYU4640" s="6"/>
      <c r="LYV4640" s="6"/>
      <c r="LYW4640" s="6"/>
      <c r="LYX4640" s="6"/>
      <c r="LYY4640" s="6"/>
      <c r="LYZ4640" s="6"/>
      <c r="LZA4640" s="6"/>
      <c r="LZB4640" s="6"/>
      <c r="LZC4640" s="6"/>
      <c r="LZD4640" s="6"/>
      <c r="LZE4640" s="6"/>
      <c r="LZF4640" s="6"/>
      <c r="LZG4640" s="6"/>
      <c r="LZH4640" s="6"/>
      <c r="LZI4640" s="6"/>
      <c r="LZJ4640" s="6"/>
      <c r="LZK4640" s="6"/>
      <c r="LZL4640" s="6"/>
      <c r="LZM4640" s="6"/>
      <c r="LZN4640" s="6"/>
      <c r="LZO4640" s="6"/>
      <c r="LZP4640" s="6"/>
      <c r="LZQ4640" s="6"/>
      <c r="LZR4640" s="6"/>
      <c r="LZS4640" s="6"/>
      <c r="LZT4640" s="6"/>
      <c r="LZU4640" s="6"/>
      <c r="LZV4640" s="6"/>
      <c r="LZW4640" s="6"/>
      <c r="LZX4640" s="6"/>
      <c r="LZY4640" s="6"/>
      <c r="LZZ4640" s="6"/>
      <c r="MAA4640" s="6"/>
      <c r="MAB4640" s="6"/>
      <c r="MAC4640" s="6"/>
      <c r="MAD4640" s="6"/>
      <c r="MAE4640" s="6"/>
      <c r="MAF4640" s="6"/>
      <c r="MAG4640" s="6"/>
      <c r="MAH4640" s="6"/>
      <c r="MAI4640" s="6"/>
      <c r="MAJ4640" s="6"/>
      <c r="MAK4640" s="6"/>
      <c r="MAL4640" s="6"/>
      <c r="MAM4640" s="6"/>
      <c r="MAN4640" s="6"/>
      <c r="MAO4640" s="6"/>
      <c r="MAP4640" s="6"/>
      <c r="MAQ4640" s="6"/>
      <c r="MAR4640" s="6"/>
      <c r="MAS4640" s="6"/>
      <c r="MAT4640" s="6"/>
      <c r="MAU4640" s="6"/>
      <c r="MAV4640" s="6"/>
      <c r="MAW4640" s="6"/>
      <c r="MAX4640" s="6"/>
      <c r="MAY4640" s="6"/>
      <c r="MAZ4640" s="6"/>
      <c r="MBA4640" s="6"/>
      <c r="MBB4640" s="6"/>
      <c r="MBC4640" s="6"/>
      <c r="MBD4640" s="6"/>
      <c r="MBE4640" s="6"/>
      <c r="MBF4640" s="6"/>
      <c r="MBG4640" s="6"/>
      <c r="MBH4640" s="6"/>
      <c r="MBI4640" s="6"/>
      <c r="MBJ4640" s="6"/>
      <c r="MBK4640" s="6"/>
      <c r="MBL4640" s="6"/>
      <c r="MBM4640" s="6"/>
      <c r="MBN4640" s="6"/>
      <c r="MBO4640" s="6"/>
      <c r="MBP4640" s="6"/>
      <c r="MBQ4640" s="6"/>
      <c r="MBR4640" s="6"/>
      <c r="MBS4640" s="6"/>
      <c r="MBT4640" s="6"/>
      <c r="MBU4640" s="6"/>
      <c r="MBV4640" s="6"/>
      <c r="MBW4640" s="6"/>
      <c r="MBX4640" s="6"/>
      <c r="MBY4640" s="6"/>
      <c r="MBZ4640" s="6"/>
      <c r="MCA4640" s="6"/>
      <c r="MCB4640" s="6"/>
      <c r="MCC4640" s="6"/>
      <c r="MCD4640" s="6"/>
      <c r="MCE4640" s="6"/>
      <c r="MCF4640" s="6"/>
      <c r="MCG4640" s="6"/>
      <c r="MCH4640" s="6"/>
      <c r="MCI4640" s="6"/>
      <c r="MCJ4640" s="6"/>
      <c r="MCK4640" s="6"/>
      <c r="MCL4640" s="6"/>
      <c r="MCM4640" s="6"/>
      <c r="MCN4640" s="6"/>
      <c r="MCO4640" s="6"/>
      <c r="MCP4640" s="6"/>
      <c r="MCQ4640" s="6"/>
      <c r="MCR4640" s="6"/>
      <c r="MCS4640" s="6"/>
      <c r="MCT4640" s="6"/>
      <c r="MCU4640" s="6"/>
      <c r="MCV4640" s="6"/>
      <c r="MCW4640" s="6"/>
      <c r="MCX4640" s="6"/>
      <c r="MCY4640" s="6"/>
      <c r="MCZ4640" s="6"/>
      <c r="MDA4640" s="6"/>
      <c r="MDB4640" s="6"/>
      <c r="MDC4640" s="6"/>
      <c r="MDD4640" s="6"/>
      <c r="MDE4640" s="6"/>
      <c r="MDF4640" s="6"/>
      <c r="MDG4640" s="6"/>
      <c r="MDH4640" s="6"/>
      <c r="MDI4640" s="6"/>
      <c r="MDJ4640" s="6"/>
      <c r="MDK4640" s="6"/>
      <c r="MDL4640" s="6"/>
      <c r="MDM4640" s="6"/>
      <c r="MDN4640" s="6"/>
      <c r="MDO4640" s="6"/>
      <c r="MDP4640" s="6"/>
      <c r="MDQ4640" s="6"/>
      <c r="MDR4640" s="6"/>
      <c r="MDS4640" s="6"/>
      <c r="MDT4640" s="6"/>
      <c r="MDU4640" s="6"/>
      <c r="MDV4640" s="6"/>
      <c r="MDW4640" s="6"/>
      <c r="MDX4640" s="6"/>
      <c r="MDY4640" s="6"/>
      <c r="MDZ4640" s="6"/>
      <c r="MEA4640" s="6"/>
      <c r="MEB4640" s="6"/>
      <c r="MEC4640" s="6"/>
      <c r="MED4640" s="6"/>
      <c r="MEE4640" s="6"/>
      <c r="MEF4640" s="6"/>
      <c r="MEG4640" s="6"/>
      <c r="MEH4640" s="6"/>
      <c r="MEI4640" s="6"/>
      <c r="MEJ4640" s="6"/>
      <c r="MEK4640" s="6"/>
      <c r="MEL4640" s="6"/>
      <c r="MEM4640" s="6"/>
      <c r="MEN4640" s="6"/>
      <c r="MEO4640" s="6"/>
      <c r="MEP4640" s="6"/>
      <c r="MEQ4640" s="6"/>
      <c r="MER4640" s="6"/>
      <c r="MES4640" s="6"/>
      <c r="MET4640" s="6"/>
      <c r="MEU4640" s="6"/>
      <c r="MEV4640" s="6"/>
      <c r="MEW4640" s="6"/>
      <c r="MEX4640" s="6"/>
      <c r="MEY4640" s="6"/>
      <c r="MEZ4640" s="6"/>
      <c r="MFA4640" s="6"/>
      <c r="MFB4640" s="6"/>
      <c r="MFC4640" s="6"/>
      <c r="MFD4640" s="6"/>
      <c r="MFE4640" s="6"/>
      <c r="MFF4640" s="6"/>
      <c r="MFG4640" s="6"/>
      <c r="MFH4640" s="6"/>
      <c r="MFI4640" s="6"/>
      <c r="MFJ4640" s="6"/>
      <c r="MFK4640" s="6"/>
      <c r="MFL4640" s="6"/>
      <c r="MFM4640" s="6"/>
      <c r="MFN4640" s="6"/>
      <c r="MFO4640" s="6"/>
      <c r="MFP4640" s="6"/>
      <c r="MFQ4640" s="6"/>
      <c r="MFR4640" s="6"/>
      <c r="MFS4640" s="6"/>
      <c r="MFT4640" s="6"/>
      <c r="MFU4640" s="6"/>
      <c r="MFV4640" s="6"/>
      <c r="MFW4640" s="6"/>
      <c r="MFX4640" s="6"/>
      <c r="MFY4640" s="6"/>
      <c r="MFZ4640" s="6"/>
      <c r="MGA4640" s="6"/>
      <c r="MGB4640" s="6"/>
      <c r="MGC4640" s="6"/>
      <c r="MGD4640" s="6"/>
      <c r="MGE4640" s="6"/>
      <c r="MGF4640" s="6"/>
      <c r="MGG4640" s="6"/>
      <c r="MGH4640" s="6"/>
      <c r="MGI4640" s="6"/>
      <c r="MGJ4640" s="6"/>
      <c r="MGK4640" s="6"/>
      <c r="MGL4640" s="6"/>
      <c r="MGM4640" s="6"/>
      <c r="MGN4640" s="6"/>
      <c r="MGO4640" s="6"/>
      <c r="MGP4640" s="6"/>
      <c r="MGQ4640" s="6"/>
      <c r="MGR4640" s="6"/>
      <c r="MGS4640" s="6"/>
      <c r="MGT4640" s="6"/>
      <c r="MGU4640" s="6"/>
      <c r="MGV4640" s="6"/>
      <c r="MGW4640" s="6"/>
      <c r="MGX4640" s="6"/>
      <c r="MGY4640" s="6"/>
      <c r="MGZ4640" s="6"/>
      <c r="MHA4640" s="6"/>
      <c r="MHB4640" s="6"/>
      <c r="MHC4640" s="6"/>
      <c r="MHD4640" s="6"/>
      <c r="MHE4640" s="6"/>
      <c r="MHF4640" s="6"/>
      <c r="MHG4640" s="6"/>
      <c r="MHH4640" s="6"/>
      <c r="MHI4640" s="6"/>
      <c r="MHJ4640" s="6"/>
      <c r="MHK4640" s="6"/>
      <c r="MHL4640" s="6"/>
      <c r="MHM4640" s="6"/>
      <c r="MHN4640" s="6"/>
      <c r="MHO4640" s="6"/>
      <c r="MHP4640" s="6"/>
      <c r="MHQ4640" s="6"/>
      <c r="MHR4640" s="6"/>
      <c r="MHS4640" s="6"/>
      <c r="MHT4640" s="6"/>
      <c r="MHU4640" s="6"/>
      <c r="MHV4640" s="6"/>
      <c r="MHW4640" s="6"/>
      <c r="MHX4640" s="6"/>
      <c r="MHY4640" s="6"/>
      <c r="MHZ4640" s="6"/>
      <c r="MIA4640" s="6"/>
      <c r="MIB4640" s="6"/>
      <c r="MIC4640" s="6"/>
      <c r="MID4640" s="6"/>
      <c r="MIE4640" s="6"/>
      <c r="MIF4640" s="6"/>
      <c r="MIG4640" s="6"/>
      <c r="MIH4640" s="6"/>
      <c r="MII4640" s="6"/>
      <c r="MIJ4640" s="6"/>
      <c r="MIK4640" s="6"/>
      <c r="MIL4640" s="6"/>
      <c r="MIM4640" s="6"/>
      <c r="MIN4640" s="6"/>
      <c r="MIO4640" s="6"/>
      <c r="MIP4640" s="6"/>
      <c r="MIQ4640" s="6"/>
      <c r="MIR4640" s="6"/>
      <c r="MIS4640" s="6"/>
      <c r="MIT4640" s="6"/>
      <c r="MIU4640" s="6"/>
      <c r="MIV4640" s="6"/>
      <c r="MIW4640" s="6"/>
      <c r="MIX4640" s="6"/>
      <c r="MIY4640" s="6"/>
      <c r="MIZ4640" s="6"/>
      <c r="MJA4640" s="6"/>
      <c r="MJB4640" s="6"/>
      <c r="MJC4640" s="6"/>
      <c r="MJD4640" s="6"/>
      <c r="MJE4640" s="6"/>
      <c r="MJF4640" s="6"/>
      <c r="MJG4640" s="6"/>
      <c r="MJH4640" s="6"/>
      <c r="MJI4640" s="6"/>
      <c r="MJJ4640" s="6"/>
      <c r="MJK4640" s="6"/>
      <c r="MJL4640" s="6"/>
      <c r="MJM4640" s="6"/>
      <c r="MJN4640" s="6"/>
      <c r="MJO4640" s="6"/>
      <c r="MJP4640" s="6"/>
      <c r="MJQ4640" s="6"/>
      <c r="MJR4640" s="6"/>
      <c r="MJS4640" s="6"/>
      <c r="MJT4640" s="6"/>
      <c r="MJU4640" s="6"/>
      <c r="MJV4640" s="6"/>
      <c r="MJW4640" s="6"/>
      <c r="MJX4640" s="6"/>
      <c r="MJY4640" s="6"/>
      <c r="MJZ4640" s="6"/>
      <c r="MKA4640" s="6"/>
      <c r="MKB4640" s="6"/>
      <c r="MKC4640" s="6"/>
      <c r="MKD4640" s="6"/>
      <c r="MKE4640" s="6"/>
      <c r="MKF4640" s="6"/>
      <c r="MKG4640" s="6"/>
      <c r="MKH4640" s="6"/>
      <c r="MKI4640" s="6"/>
      <c r="MKJ4640" s="6"/>
      <c r="MKK4640" s="6"/>
      <c r="MKL4640" s="6"/>
      <c r="MKM4640" s="6"/>
      <c r="MKN4640" s="6"/>
      <c r="MKO4640" s="6"/>
      <c r="MKP4640" s="6"/>
      <c r="MKQ4640" s="6"/>
      <c r="MKR4640" s="6"/>
      <c r="MKS4640" s="6"/>
      <c r="MKT4640" s="6"/>
      <c r="MKU4640" s="6"/>
      <c r="MKV4640" s="6"/>
      <c r="MKW4640" s="6"/>
      <c r="MKX4640" s="6"/>
      <c r="MKY4640" s="6"/>
      <c r="MKZ4640" s="6"/>
      <c r="MLA4640" s="6"/>
      <c r="MLB4640" s="6"/>
      <c r="MLC4640" s="6"/>
      <c r="MLD4640" s="6"/>
      <c r="MLE4640" s="6"/>
      <c r="MLF4640" s="6"/>
      <c r="MLG4640" s="6"/>
      <c r="MLH4640" s="6"/>
      <c r="MLI4640" s="6"/>
      <c r="MLJ4640" s="6"/>
      <c r="MLK4640" s="6"/>
      <c r="MLL4640" s="6"/>
      <c r="MLM4640" s="6"/>
      <c r="MLN4640" s="6"/>
      <c r="MLO4640" s="6"/>
      <c r="MLP4640" s="6"/>
      <c r="MLQ4640" s="6"/>
      <c r="MLR4640" s="6"/>
      <c r="MLS4640" s="6"/>
      <c r="MLT4640" s="6"/>
      <c r="MLU4640" s="6"/>
      <c r="MLV4640" s="6"/>
      <c r="MLW4640" s="6"/>
      <c r="MLX4640" s="6"/>
      <c r="MLY4640" s="6"/>
      <c r="MLZ4640" s="6"/>
      <c r="MMA4640" s="6"/>
      <c r="MMB4640" s="6"/>
      <c r="MMC4640" s="6"/>
      <c r="MMD4640" s="6"/>
      <c r="MME4640" s="6"/>
      <c r="MMF4640" s="6"/>
      <c r="MMG4640" s="6"/>
      <c r="MMH4640" s="6"/>
      <c r="MMI4640" s="6"/>
      <c r="MMJ4640" s="6"/>
      <c r="MMK4640" s="6"/>
      <c r="MML4640" s="6"/>
      <c r="MMM4640" s="6"/>
      <c r="MMN4640" s="6"/>
      <c r="MMO4640" s="6"/>
      <c r="MMP4640" s="6"/>
      <c r="MMQ4640" s="6"/>
      <c r="MMR4640" s="6"/>
      <c r="MMS4640" s="6"/>
      <c r="MMT4640" s="6"/>
      <c r="MMU4640" s="6"/>
      <c r="MMV4640" s="6"/>
      <c r="MMW4640" s="6"/>
      <c r="MMX4640" s="6"/>
      <c r="MMY4640" s="6"/>
      <c r="MMZ4640" s="6"/>
      <c r="MNA4640" s="6"/>
      <c r="MNB4640" s="6"/>
      <c r="MNC4640" s="6"/>
      <c r="MND4640" s="6"/>
      <c r="MNE4640" s="6"/>
      <c r="MNF4640" s="6"/>
      <c r="MNG4640" s="6"/>
      <c r="MNH4640" s="6"/>
      <c r="MNI4640" s="6"/>
      <c r="MNJ4640" s="6"/>
      <c r="MNK4640" s="6"/>
      <c r="MNL4640" s="6"/>
      <c r="MNM4640" s="6"/>
      <c r="MNN4640" s="6"/>
      <c r="MNO4640" s="6"/>
      <c r="MNP4640" s="6"/>
      <c r="MNQ4640" s="6"/>
      <c r="MNR4640" s="6"/>
      <c r="MNS4640" s="6"/>
      <c r="MNT4640" s="6"/>
      <c r="MNU4640" s="6"/>
      <c r="MNV4640" s="6"/>
      <c r="MNW4640" s="6"/>
      <c r="MNX4640" s="6"/>
      <c r="MNY4640" s="6"/>
      <c r="MNZ4640" s="6"/>
      <c r="MOA4640" s="6"/>
      <c r="MOB4640" s="6"/>
      <c r="MOC4640" s="6"/>
      <c r="MOD4640" s="6"/>
      <c r="MOE4640" s="6"/>
      <c r="MOF4640" s="6"/>
      <c r="MOG4640" s="6"/>
      <c r="MOH4640" s="6"/>
      <c r="MOI4640" s="6"/>
      <c r="MOJ4640" s="6"/>
      <c r="MOK4640" s="6"/>
      <c r="MOL4640" s="6"/>
      <c r="MOM4640" s="6"/>
      <c r="MON4640" s="6"/>
      <c r="MOO4640" s="6"/>
      <c r="MOP4640" s="6"/>
      <c r="MOQ4640" s="6"/>
      <c r="MOR4640" s="6"/>
      <c r="MOS4640" s="6"/>
      <c r="MOT4640" s="6"/>
      <c r="MOU4640" s="6"/>
      <c r="MOV4640" s="6"/>
      <c r="MOW4640" s="6"/>
      <c r="MOX4640" s="6"/>
      <c r="MOY4640" s="6"/>
      <c r="MOZ4640" s="6"/>
      <c r="MPA4640" s="6"/>
      <c r="MPB4640" s="6"/>
      <c r="MPC4640" s="6"/>
      <c r="MPD4640" s="6"/>
      <c r="MPE4640" s="6"/>
      <c r="MPF4640" s="6"/>
      <c r="MPG4640" s="6"/>
      <c r="MPH4640" s="6"/>
      <c r="MPI4640" s="6"/>
      <c r="MPJ4640" s="6"/>
      <c r="MPK4640" s="6"/>
      <c r="MPL4640" s="6"/>
      <c r="MPM4640" s="6"/>
      <c r="MPN4640" s="6"/>
      <c r="MPO4640" s="6"/>
      <c r="MPP4640" s="6"/>
      <c r="MPQ4640" s="6"/>
      <c r="MPR4640" s="6"/>
      <c r="MPS4640" s="6"/>
      <c r="MPT4640" s="6"/>
      <c r="MPU4640" s="6"/>
      <c r="MPV4640" s="6"/>
      <c r="MPW4640" s="6"/>
      <c r="MPX4640" s="6"/>
      <c r="MPY4640" s="6"/>
      <c r="MPZ4640" s="6"/>
      <c r="MQA4640" s="6"/>
      <c r="MQB4640" s="6"/>
      <c r="MQC4640" s="6"/>
      <c r="MQD4640" s="6"/>
      <c r="MQE4640" s="6"/>
      <c r="MQF4640" s="6"/>
      <c r="MQG4640" s="6"/>
      <c r="MQH4640" s="6"/>
      <c r="MQI4640" s="6"/>
      <c r="MQJ4640" s="6"/>
      <c r="MQK4640" s="6"/>
      <c r="MQL4640" s="6"/>
      <c r="MQM4640" s="6"/>
      <c r="MQN4640" s="6"/>
      <c r="MQO4640" s="6"/>
      <c r="MQP4640" s="6"/>
      <c r="MQQ4640" s="6"/>
      <c r="MQR4640" s="6"/>
      <c r="MQS4640" s="6"/>
      <c r="MQT4640" s="6"/>
      <c r="MQU4640" s="6"/>
      <c r="MQV4640" s="6"/>
      <c r="MQW4640" s="6"/>
      <c r="MQX4640" s="6"/>
      <c r="MQY4640" s="6"/>
      <c r="MQZ4640" s="6"/>
      <c r="MRA4640" s="6"/>
      <c r="MRB4640" s="6"/>
      <c r="MRC4640" s="6"/>
      <c r="MRD4640" s="6"/>
      <c r="MRE4640" s="6"/>
      <c r="MRF4640" s="6"/>
      <c r="MRG4640" s="6"/>
      <c r="MRH4640" s="6"/>
      <c r="MRI4640" s="6"/>
      <c r="MRJ4640" s="6"/>
      <c r="MRK4640" s="6"/>
      <c r="MRL4640" s="6"/>
      <c r="MRM4640" s="6"/>
      <c r="MRN4640" s="6"/>
      <c r="MRO4640" s="6"/>
      <c r="MRP4640" s="6"/>
      <c r="MRQ4640" s="6"/>
      <c r="MRR4640" s="6"/>
      <c r="MRS4640" s="6"/>
      <c r="MRT4640" s="6"/>
      <c r="MRU4640" s="6"/>
      <c r="MRV4640" s="6"/>
      <c r="MRW4640" s="6"/>
      <c r="MRX4640" s="6"/>
      <c r="MRY4640" s="6"/>
      <c r="MRZ4640" s="6"/>
      <c r="MSA4640" s="6"/>
      <c r="MSB4640" s="6"/>
      <c r="MSC4640" s="6"/>
      <c r="MSD4640" s="6"/>
      <c r="MSE4640" s="6"/>
      <c r="MSF4640" s="6"/>
      <c r="MSG4640" s="6"/>
      <c r="MSH4640" s="6"/>
      <c r="MSI4640" s="6"/>
      <c r="MSJ4640" s="6"/>
      <c r="MSK4640" s="6"/>
      <c r="MSL4640" s="6"/>
      <c r="MSM4640" s="6"/>
      <c r="MSN4640" s="6"/>
      <c r="MSO4640" s="6"/>
      <c r="MSP4640" s="6"/>
      <c r="MSQ4640" s="6"/>
      <c r="MSR4640" s="6"/>
      <c r="MSS4640" s="6"/>
      <c r="MST4640" s="6"/>
      <c r="MSU4640" s="6"/>
      <c r="MSV4640" s="6"/>
      <c r="MSW4640" s="6"/>
      <c r="MSX4640" s="6"/>
      <c r="MSY4640" s="6"/>
      <c r="MSZ4640" s="6"/>
      <c r="MTA4640" s="6"/>
      <c r="MTB4640" s="6"/>
      <c r="MTC4640" s="6"/>
      <c r="MTD4640" s="6"/>
      <c r="MTE4640" s="6"/>
      <c r="MTF4640" s="6"/>
      <c r="MTG4640" s="6"/>
      <c r="MTH4640" s="6"/>
      <c r="MTI4640" s="6"/>
      <c r="MTJ4640" s="6"/>
      <c r="MTK4640" s="6"/>
      <c r="MTL4640" s="6"/>
      <c r="MTM4640" s="6"/>
      <c r="MTN4640" s="6"/>
      <c r="MTO4640" s="6"/>
      <c r="MTP4640" s="6"/>
      <c r="MTQ4640" s="6"/>
      <c r="MTR4640" s="6"/>
      <c r="MTS4640" s="6"/>
      <c r="MTT4640" s="6"/>
      <c r="MTU4640" s="6"/>
      <c r="MTV4640" s="6"/>
      <c r="MTW4640" s="6"/>
      <c r="MTX4640" s="6"/>
      <c r="MTY4640" s="6"/>
      <c r="MTZ4640" s="6"/>
      <c r="MUA4640" s="6"/>
      <c r="MUB4640" s="6"/>
      <c r="MUC4640" s="6"/>
      <c r="MUD4640" s="6"/>
      <c r="MUE4640" s="6"/>
      <c r="MUF4640" s="6"/>
      <c r="MUG4640" s="6"/>
      <c r="MUH4640" s="6"/>
      <c r="MUI4640" s="6"/>
      <c r="MUJ4640" s="6"/>
      <c r="MUK4640" s="6"/>
      <c r="MUL4640" s="6"/>
      <c r="MUM4640" s="6"/>
      <c r="MUN4640" s="6"/>
      <c r="MUO4640" s="6"/>
      <c r="MUP4640" s="6"/>
      <c r="MUQ4640" s="6"/>
      <c r="MUR4640" s="6"/>
      <c r="MUS4640" s="6"/>
      <c r="MUT4640" s="6"/>
      <c r="MUU4640" s="6"/>
      <c r="MUV4640" s="6"/>
      <c r="MUW4640" s="6"/>
      <c r="MUX4640" s="6"/>
      <c r="MUY4640" s="6"/>
      <c r="MUZ4640" s="6"/>
      <c r="MVA4640" s="6"/>
      <c r="MVB4640" s="6"/>
      <c r="MVC4640" s="6"/>
      <c r="MVD4640" s="6"/>
      <c r="MVE4640" s="6"/>
      <c r="MVF4640" s="6"/>
      <c r="MVG4640" s="6"/>
      <c r="MVH4640" s="6"/>
      <c r="MVI4640" s="6"/>
      <c r="MVJ4640" s="6"/>
      <c r="MVK4640" s="6"/>
      <c r="MVL4640" s="6"/>
      <c r="MVM4640" s="6"/>
      <c r="MVN4640" s="6"/>
      <c r="MVO4640" s="6"/>
      <c r="MVP4640" s="6"/>
      <c r="MVQ4640" s="6"/>
      <c r="MVR4640" s="6"/>
      <c r="MVS4640" s="6"/>
      <c r="MVT4640" s="6"/>
      <c r="MVU4640" s="6"/>
      <c r="MVV4640" s="6"/>
      <c r="MVW4640" s="6"/>
      <c r="MVX4640" s="6"/>
      <c r="MVY4640" s="6"/>
      <c r="MVZ4640" s="6"/>
      <c r="MWA4640" s="6"/>
      <c r="MWB4640" s="6"/>
      <c r="MWC4640" s="6"/>
      <c r="MWD4640" s="6"/>
      <c r="MWE4640" s="6"/>
      <c r="MWF4640" s="6"/>
      <c r="MWG4640" s="6"/>
      <c r="MWH4640" s="6"/>
      <c r="MWI4640" s="6"/>
      <c r="MWJ4640" s="6"/>
      <c r="MWK4640" s="6"/>
      <c r="MWL4640" s="6"/>
      <c r="MWM4640" s="6"/>
      <c r="MWN4640" s="6"/>
      <c r="MWO4640" s="6"/>
      <c r="MWP4640" s="6"/>
      <c r="MWQ4640" s="6"/>
      <c r="MWR4640" s="6"/>
      <c r="MWS4640" s="6"/>
      <c r="MWT4640" s="6"/>
      <c r="MWU4640" s="6"/>
      <c r="MWV4640" s="6"/>
      <c r="MWW4640" s="6"/>
      <c r="MWX4640" s="6"/>
      <c r="MWY4640" s="6"/>
      <c r="MWZ4640" s="6"/>
      <c r="MXA4640" s="6"/>
      <c r="MXB4640" s="6"/>
      <c r="MXC4640" s="6"/>
      <c r="MXD4640" s="6"/>
      <c r="MXE4640" s="6"/>
      <c r="MXF4640" s="6"/>
      <c r="MXG4640" s="6"/>
      <c r="MXH4640" s="6"/>
      <c r="MXI4640" s="6"/>
      <c r="MXJ4640" s="6"/>
      <c r="MXK4640" s="6"/>
      <c r="MXL4640" s="6"/>
      <c r="MXM4640" s="6"/>
      <c r="MXN4640" s="6"/>
      <c r="MXO4640" s="6"/>
      <c r="MXP4640" s="6"/>
      <c r="MXQ4640" s="6"/>
      <c r="MXR4640" s="6"/>
      <c r="MXS4640" s="6"/>
      <c r="MXT4640" s="6"/>
      <c r="MXU4640" s="6"/>
      <c r="MXV4640" s="6"/>
      <c r="MXW4640" s="6"/>
      <c r="MXX4640" s="6"/>
      <c r="MXY4640" s="6"/>
      <c r="MXZ4640" s="6"/>
      <c r="MYA4640" s="6"/>
      <c r="MYB4640" s="6"/>
      <c r="MYC4640" s="6"/>
      <c r="MYD4640" s="6"/>
      <c r="MYE4640" s="6"/>
      <c r="MYF4640" s="6"/>
      <c r="MYG4640" s="6"/>
      <c r="MYH4640" s="6"/>
      <c r="MYI4640" s="6"/>
      <c r="MYJ4640" s="6"/>
      <c r="MYK4640" s="6"/>
      <c r="MYL4640" s="6"/>
      <c r="MYM4640" s="6"/>
      <c r="MYN4640" s="6"/>
      <c r="MYO4640" s="6"/>
      <c r="MYP4640" s="6"/>
      <c r="MYQ4640" s="6"/>
      <c r="MYR4640" s="6"/>
      <c r="MYS4640" s="6"/>
      <c r="MYT4640" s="6"/>
      <c r="MYU4640" s="6"/>
      <c r="MYV4640" s="6"/>
      <c r="MYW4640" s="6"/>
      <c r="MYX4640" s="6"/>
      <c r="MYY4640" s="6"/>
      <c r="MYZ4640" s="6"/>
      <c r="MZA4640" s="6"/>
      <c r="MZB4640" s="6"/>
      <c r="MZC4640" s="6"/>
      <c r="MZD4640" s="6"/>
      <c r="MZE4640" s="6"/>
      <c r="MZF4640" s="6"/>
      <c r="MZG4640" s="6"/>
      <c r="MZH4640" s="6"/>
      <c r="MZI4640" s="6"/>
      <c r="MZJ4640" s="6"/>
      <c r="MZK4640" s="6"/>
      <c r="MZL4640" s="6"/>
      <c r="MZM4640" s="6"/>
      <c r="MZN4640" s="6"/>
      <c r="MZO4640" s="6"/>
      <c r="MZP4640" s="6"/>
      <c r="MZQ4640" s="6"/>
      <c r="MZR4640" s="6"/>
      <c r="MZS4640" s="6"/>
      <c r="MZT4640" s="6"/>
      <c r="MZU4640" s="6"/>
      <c r="MZV4640" s="6"/>
      <c r="MZW4640" s="6"/>
      <c r="MZX4640" s="6"/>
      <c r="MZY4640" s="6"/>
      <c r="MZZ4640" s="6"/>
      <c r="NAA4640" s="6"/>
      <c r="NAB4640" s="6"/>
      <c r="NAC4640" s="6"/>
      <c r="NAD4640" s="6"/>
      <c r="NAE4640" s="6"/>
      <c r="NAF4640" s="6"/>
      <c r="NAG4640" s="6"/>
      <c r="NAH4640" s="6"/>
      <c r="NAI4640" s="6"/>
      <c r="NAJ4640" s="6"/>
      <c r="NAK4640" s="6"/>
      <c r="NAL4640" s="6"/>
      <c r="NAM4640" s="6"/>
      <c r="NAN4640" s="6"/>
      <c r="NAO4640" s="6"/>
      <c r="NAP4640" s="6"/>
      <c r="NAQ4640" s="6"/>
      <c r="NAR4640" s="6"/>
      <c r="NAS4640" s="6"/>
      <c r="NAT4640" s="6"/>
      <c r="NAU4640" s="6"/>
      <c r="NAV4640" s="6"/>
      <c r="NAW4640" s="6"/>
      <c r="NAX4640" s="6"/>
      <c r="NAY4640" s="6"/>
      <c r="NAZ4640" s="6"/>
      <c r="NBA4640" s="6"/>
      <c r="NBB4640" s="6"/>
      <c r="NBC4640" s="6"/>
      <c r="NBD4640" s="6"/>
      <c r="NBE4640" s="6"/>
      <c r="NBF4640" s="6"/>
      <c r="NBG4640" s="6"/>
      <c r="NBH4640" s="6"/>
      <c r="NBI4640" s="6"/>
      <c r="NBJ4640" s="6"/>
      <c r="NBK4640" s="6"/>
      <c r="NBL4640" s="6"/>
      <c r="NBM4640" s="6"/>
      <c r="NBN4640" s="6"/>
      <c r="NBO4640" s="6"/>
      <c r="NBP4640" s="6"/>
      <c r="NBQ4640" s="6"/>
      <c r="NBR4640" s="6"/>
      <c r="NBS4640" s="6"/>
      <c r="NBT4640" s="6"/>
      <c r="NBU4640" s="6"/>
      <c r="NBV4640" s="6"/>
      <c r="NBW4640" s="6"/>
      <c r="NBX4640" s="6"/>
      <c r="NBY4640" s="6"/>
      <c r="NBZ4640" s="6"/>
      <c r="NCA4640" s="6"/>
      <c r="NCB4640" s="6"/>
      <c r="NCC4640" s="6"/>
      <c r="NCD4640" s="6"/>
      <c r="NCE4640" s="6"/>
      <c r="NCF4640" s="6"/>
      <c r="NCG4640" s="6"/>
      <c r="NCH4640" s="6"/>
      <c r="NCI4640" s="6"/>
      <c r="NCJ4640" s="6"/>
      <c r="NCK4640" s="6"/>
      <c r="NCL4640" s="6"/>
      <c r="NCM4640" s="6"/>
      <c r="NCN4640" s="6"/>
      <c r="NCO4640" s="6"/>
      <c r="NCP4640" s="6"/>
      <c r="NCQ4640" s="6"/>
      <c r="NCR4640" s="6"/>
      <c r="NCS4640" s="6"/>
      <c r="NCT4640" s="6"/>
      <c r="NCU4640" s="6"/>
      <c r="NCV4640" s="6"/>
      <c r="NCW4640" s="6"/>
      <c r="NCX4640" s="6"/>
      <c r="NCY4640" s="6"/>
      <c r="NCZ4640" s="6"/>
      <c r="NDA4640" s="6"/>
      <c r="NDB4640" s="6"/>
      <c r="NDC4640" s="6"/>
      <c r="NDD4640" s="6"/>
      <c r="NDE4640" s="6"/>
      <c r="NDF4640" s="6"/>
      <c r="NDG4640" s="6"/>
      <c r="NDH4640" s="6"/>
      <c r="NDI4640" s="6"/>
      <c r="NDJ4640" s="6"/>
      <c r="NDK4640" s="6"/>
      <c r="NDL4640" s="6"/>
      <c r="NDM4640" s="6"/>
      <c r="NDN4640" s="6"/>
      <c r="NDO4640" s="6"/>
      <c r="NDP4640" s="6"/>
      <c r="NDQ4640" s="6"/>
      <c r="NDR4640" s="6"/>
      <c r="NDS4640" s="6"/>
      <c r="NDT4640" s="6"/>
      <c r="NDU4640" s="6"/>
      <c r="NDV4640" s="6"/>
      <c r="NDW4640" s="6"/>
      <c r="NDX4640" s="6"/>
      <c r="NDY4640" s="6"/>
      <c r="NDZ4640" s="6"/>
      <c r="NEA4640" s="6"/>
      <c r="NEB4640" s="6"/>
      <c r="NEC4640" s="6"/>
      <c r="NED4640" s="6"/>
      <c r="NEE4640" s="6"/>
      <c r="NEF4640" s="6"/>
      <c r="NEG4640" s="6"/>
      <c r="NEH4640" s="6"/>
      <c r="NEI4640" s="6"/>
      <c r="NEJ4640" s="6"/>
      <c r="NEK4640" s="6"/>
      <c r="NEL4640" s="6"/>
      <c r="NEM4640" s="6"/>
      <c r="NEN4640" s="6"/>
      <c r="NEO4640" s="6"/>
      <c r="NEP4640" s="6"/>
      <c r="NEQ4640" s="6"/>
      <c r="NER4640" s="6"/>
      <c r="NES4640" s="6"/>
      <c r="NET4640" s="6"/>
      <c r="NEU4640" s="6"/>
      <c r="NEV4640" s="6"/>
      <c r="NEW4640" s="6"/>
      <c r="NEX4640" s="6"/>
      <c r="NEY4640" s="6"/>
      <c r="NEZ4640" s="6"/>
      <c r="NFA4640" s="6"/>
      <c r="NFB4640" s="6"/>
      <c r="NFC4640" s="6"/>
      <c r="NFD4640" s="6"/>
      <c r="NFE4640" s="6"/>
      <c r="NFF4640" s="6"/>
      <c r="NFG4640" s="6"/>
      <c r="NFH4640" s="6"/>
      <c r="NFI4640" s="6"/>
      <c r="NFJ4640" s="6"/>
      <c r="NFK4640" s="6"/>
      <c r="NFL4640" s="6"/>
      <c r="NFM4640" s="6"/>
      <c r="NFN4640" s="6"/>
      <c r="NFO4640" s="6"/>
      <c r="NFP4640" s="6"/>
      <c r="NFQ4640" s="6"/>
      <c r="NFR4640" s="6"/>
      <c r="NFS4640" s="6"/>
      <c r="NFT4640" s="6"/>
      <c r="NFU4640" s="6"/>
      <c r="NFV4640" s="6"/>
      <c r="NFW4640" s="6"/>
      <c r="NFX4640" s="6"/>
      <c r="NFY4640" s="6"/>
      <c r="NFZ4640" s="6"/>
      <c r="NGA4640" s="6"/>
      <c r="NGB4640" s="6"/>
      <c r="NGC4640" s="6"/>
      <c r="NGD4640" s="6"/>
      <c r="NGE4640" s="6"/>
      <c r="NGF4640" s="6"/>
      <c r="NGG4640" s="6"/>
      <c r="NGH4640" s="6"/>
      <c r="NGI4640" s="6"/>
      <c r="NGJ4640" s="6"/>
      <c r="NGK4640" s="6"/>
      <c r="NGL4640" s="6"/>
      <c r="NGM4640" s="6"/>
      <c r="NGN4640" s="6"/>
      <c r="NGO4640" s="6"/>
      <c r="NGP4640" s="6"/>
      <c r="NGQ4640" s="6"/>
      <c r="NGR4640" s="6"/>
      <c r="NGS4640" s="6"/>
      <c r="NGT4640" s="6"/>
      <c r="NGU4640" s="6"/>
      <c r="NGV4640" s="6"/>
      <c r="NGW4640" s="6"/>
      <c r="NGX4640" s="6"/>
      <c r="NGY4640" s="6"/>
      <c r="NGZ4640" s="6"/>
      <c r="NHA4640" s="6"/>
      <c r="NHB4640" s="6"/>
      <c r="NHC4640" s="6"/>
      <c r="NHD4640" s="6"/>
      <c r="NHE4640" s="6"/>
      <c r="NHF4640" s="6"/>
      <c r="NHG4640" s="6"/>
      <c r="NHH4640" s="6"/>
      <c r="NHI4640" s="6"/>
      <c r="NHJ4640" s="6"/>
      <c r="NHK4640" s="6"/>
      <c r="NHL4640" s="6"/>
      <c r="NHM4640" s="6"/>
      <c r="NHN4640" s="6"/>
      <c r="NHO4640" s="6"/>
      <c r="NHP4640" s="6"/>
      <c r="NHQ4640" s="6"/>
      <c r="NHR4640" s="6"/>
      <c r="NHS4640" s="6"/>
      <c r="NHT4640" s="6"/>
      <c r="NHU4640" s="6"/>
      <c r="NHV4640" s="6"/>
      <c r="NHW4640" s="6"/>
      <c r="NHX4640" s="6"/>
      <c r="NHY4640" s="6"/>
      <c r="NHZ4640" s="6"/>
      <c r="NIA4640" s="6"/>
      <c r="NIB4640" s="6"/>
      <c r="NIC4640" s="6"/>
      <c r="NID4640" s="6"/>
      <c r="NIE4640" s="6"/>
      <c r="NIF4640" s="6"/>
      <c r="NIG4640" s="6"/>
      <c r="NIH4640" s="6"/>
      <c r="NII4640" s="6"/>
      <c r="NIJ4640" s="6"/>
      <c r="NIK4640" s="6"/>
      <c r="NIL4640" s="6"/>
      <c r="NIM4640" s="6"/>
      <c r="NIN4640" s="6"/>
      <c r="NIO4640" s="6"/>
      <c r="NIP4640" s="6"/>
      <c r="NIQ4640" s="6"/>
      <c r="NIR4640" s="6"/>
      <c r="NIS4640" s="6"/>
      <c r="NIT4640" s="6"/>
      <c r="NIU4640" s="6"/>
      <c r="NIV4640" s="6"/>
      <c r="NIW4640" s="6"/>
      <c r="NIX4640" s="6"/>
      <c r="NIY4640" s="6"/>
      <c r="NIZ4640" s="6"/>
      <c r="NJA4640" s="6"/>
      <c r="NJB4640" s="6"/>
      <c r="NJC4640" s="6"/>
      <c r="NJD4640" s="6"/>
      <c r="NJE4640" s="6"/>
      <c r="NJF4640" s="6"/>
      <c r="NJG4640" s="6"/>
      <c r="NJH4640" s="6"/>
      <c r="NJI4640" s="6"/>
      <c r="NJJ4640" s="6"/>
      <c r="NJK4640" s="6"/>
      <c r="NJL4640" s="6"/>
      <c r="NJM4640" s="6"/>
      <c r="NJN4640" s="6"/>
      <c r="NJO4640" s="6"/>
      <c r="NJP4640" s="6"/>
      <c r="NJQ4640" s="6"/>
      <c r="NJR4640" s="6"/>
      <c r="NJS4640" s="6"/>
      <c r="NJT4640" s="6"/>
      <c r="NJU4640" s="6"/>
      <c r="NJV4640" s="6"/>
      <c r="NJW4640" s="6"/>
      <c r="NJX4640" s="6"/>
      <c r="NJY4640" s="6"/>
      <c r="NJZ4640" s="6"/>
      <c r="NKA4640" s="6"/>
      <c r="NKB4640" s="6"/>
      <c r="NKC4640" s="6"/>
      <c r="NKD4640" s="6"/>
      <c r="NKE4640" s="6"/>
      <c r="NKF4640" s="6"/>
      <c r="NKG4640" s="6"/>
      <c r="NKH4640" s="6"/>
      <c r="NKI4640" s="6"/>
      <c r="NKJ4640" s="6"/>
      <c r="NKK4640" s="6"/>
      <c r="NKL4640" s="6"/>
      <c r="NKM4640" s="6"/>
      <c r="NKN4640" s="6"/>
      <c r="NKO4640" s="6"/>
      <c r="NKP4640" s="6"/>
      <c r="NKQ4640" s="6"/>
      <c r="NKR4640" s="6"/>
      <c r="NKS4640" s="6"/>
      <c r="NKT4640" s="6"/>
      <c r="NKU4640" s="6"/>
      <c r="NKV4640" s="6"/>
      <c r="NKW4640" s="6"/>
      <c r="NKX4640" s="6"/>
      <c r="NKY4640" s="6"/>
      <c r="NKZ4640" s="6"/>
      <c r="NLA4640" s="6"/>
      <c r="NLB4640" s="6"/>
      <c r="NLC4640" s="6"/>
      <c r="NLD4640" s="6"/>
      <c r="NLE4640" s="6"/>
      <c r="NLF4640" s="6"/>
      <c r="NLG4640" s="6"/>
      <c r="NLH4640" s="6"/>
      <c r="NLI4640" s="6"/>
      <c r="NLJ4640" s="6"/>
      <c r="NLK4640" s="6"/>
      <c r="NLL4640" s="6"/>
      <c r="NLM4640" s="6"/>
      <c r="NLN4640" s="6"/>
      <c r="NLO4640" s="6"/>
      <c r="NLP4640" s="6"/>
      <c r="NLQ4640" s="6"/>
      <c r="NLR4640" s="6"/>
      <c r="NLS4640" s="6"/>
      <c r="NLT4640" s="6"/>
      <c r="NLU4640" s="6"/>
      <c r="NLV4640" s="6"/>
      <c r="NLW4640" s="6"/>
      <c r="NLX4640" s="6"/>
      <c r="NLY4640" s="6"/>
      <c r="NLZ4640" s="6"/>
      <c r="NMA4640" s="6"/>
      <c r="NMB4640" s="6"/>
      <c r="NMC4640" s="6"/>
      <c r="NMD4640" s="6"/>
      <c r="NME4640" s="6"/>
      <c r="NMF4640" s="6"/>
      <c r="NMG4640" s="6"/>
      <c r="NMH4640" s="6"/>
      <c r="NMI4640" s="6"/>
      <c r="NMJ4640" s="6"/>
      <c r="NMK4640" s="6"/>
      <c r="NML4640" s="6"/>
      <c r="NMM4640" s="6"/>
      <c r="NMN4640" s="6"/>
      <c r="NMO4640" s="6"/>
      <c r="NMP4640" s="6"/>
      <c r="NMQ4640" s="6"/>
      <c r="NMR4640" s="6"/>
      <c r="NMS4640" s="6"/>
      <c r="NMT4640" s="6"/>
      <c r="NMU4640" s="6"/>
      <c r="NMV4640" s="6"/>
      <c r="NMW4640" s="6"/>
      <c r="NMX4640" s="6"/>
      <c r="NMY4640" s="6"/>
      <c r="NMZ4640" s="6"/>
      <c r="NNA4640" s="6"/>
      <c r="NNB4640" s="6"/>
      <c r="NNC4640" s="6"/>
      <c r="NND4640" s="6"/>
      <c r="NNE4640" s="6"/>
      <c r="NNF4640" s="6"/>
      <c r="NNG4640" s="6"/>
      <c r="NNH4640" s="6"/>
      <c r="NNI4640" s="6"/>
      <c r="NNJ4640" s="6"/>
      <c r="NNK4640" s="6"/>
      <c r="NNL4640" s="6"/>
      <c r="NNM4640" s="6"/>
      <c r="NNN4640" s="6"/>
      <c r="NNO4640" s="6"/>
      <c r="NNP4640" s="6"/>
      <c r="NNQ4640" s="6"/>
      <c r="NNR4640" s="6"/>
      <c r="NNS4640" s="6"/>
      <c r="NNT4640" s="6"/>
      <c r="NNU4640" s="6"/>
      <c r="NNV4640" s="6"/>
      <c r="NNW4640" s="6"/>
      <c r="NNX4640" s="6"/>
      <c r="NNY4640" s="6"/>
      <c r="NNZ4640" s="6"/>
      <c r="NOA4640" s="6"/>
      <c r="NOB4640" s="6"/>
      <c r="NOC4640" s="6"/>
      <c r="NOD4640" s="6"/>
      <c r="NOE4640" s="6"/>
      <c r="NOF4640" s="6"/>
      <c r="NOG4640" s="6"/>
      <c r="NOH4640" s="6"/>
      <c r="NOI4640" s="6"/>
      <c r="NOJ4640" s="6"/>
      <c r="NOK4640" s="6"/>
      <c r="NOL4640" s="6"/>
      <c r="NOM4640" s="6"/>
      <c r="NON4640" s="6"/>
      <c r="NOO4640" s="6"/>
      <c r="NOP4640" s="6"/>
      <c r="NOQ4640" s="6"/>
      <c r="NOR4640" s="6"/>
      <c r="NOS4640" s="6"/>
      <c r="NOT4640" s="6"/>
      <c r="NOU4640" s="6"/>
      <c r="NOV4640" s="6"/>
      <c r="NOW4640" s="6"/>
      <c r="NOX4640" s="6"/>
      <c r="NOY4640" s="6"/>
      <c r="NOZ4640" s="6"/>
      <c r="NPA4640" s="6"/>
      <c r="NPB4640" s="6"/>
      <c r="NPC4640" s="6"/>
      <c r="NPD4640" s="6"/>
      <c r="NPE4640" s="6"/>
      <c r="NPF4640" s="6"/>
      <c r="NPG4640" s="6"/>
      <c r="NPH4640" s="6"/>
      <c r="NPI4640" s="6"/>
      <c r="NPJ4640" s="6"/>
      <c r="NPK4640" s="6"/>
      <c r="NPL4640" s="6"/>
      <c r="NPM4640" s="6"/>
      <c r="NPN4640" s="6"/>
      <c r="NPO4640" s="6"/>
      <c r="NPP4640" s="6"/>
      <c r="NPQ4640" s="6"/>
      <c r="NPR4640" s="6"/>
      <c r="NPS4640" s="6"/>
      <c r="NPT4640" s="6"/>
      <c r="NPU4640" s="6"/>
      <c r="NPV4640" s="6"/>
      <c r="NPW4640" s="6"/>
      <c r="NPX4640" s="6"/>
      <c r="NPY4640" s="6"/>
      <c r="NPZ4640" s="6"/>
      <c r="NQA4640" s="6"/>
      <c r="NQB4640" s="6"/>
      <c r="NQC4640" s="6"/>
      <c r="NQD4640" s="6"/>
      <c r="NQE4640" s="6"/>
      <c r="NQF4640" s="6"/>
      <c r="NQG4640" s="6"/>
      <c r="NQH4640" s="6"/>
      <c r="NQI4640" s="6"/>
      <c r="NQJ4640" s="6"/>
      <c r="NQK4640" s="6"/>
      <c r="NQL4640" s="6"/>
      <c r="NQM4640" s="6"/>
      <c r="NQN4640" s="6"/>
      <c r="NQO4640" s="6"/>
      <c r="NQP4640" s="6"/>
      <c r="NQQ4640" s="6"/>
      <c r="NQR4640" s="6"/>
      <c r="NQS4640" s="6"/>
      <c r="NQT4640" s="6"/>
      <c r="NQU4640" s="6"/>
      <c r="NQV4640" s="6"/>
      <c r="NQW4640" s="6"/>
      <c r="NQX4640" s="6"/>
      <c r="NQY4640" s="6"/>
      <c r="NQZ4640" s="6"/>
      <c r="NRA4640" s="6"/>
      <c r="NRB4640" s="6"/>
      <c r="NRC4640" s="6"/>
      <c r="NRD4640" s="6"/>
      <c r="NRE4640" s="6"/>
      <c r="NRF4640" s="6"/>
      <c r="NRG4640" s="6"/>
      <c r="NRH4640" s="6"/>
      <c r="NRI4640" s="6"/>
      <c r="NRJ4640" s="6"/>
      <c r="NRK4640" s="6"/>
      <c r="NRL4640" s="6"/>
      <c r="NRM4640" s="6"/>
      <c r="NRN4640" s="6"/>
      <c r="NRO4640" s="6"/>
      <c r="NRP4640" s="6"/>
      <c r="NRQ4640" s="6"/>
      <c r="NRR4640" s="6"/>
      <c r="NRS4640" s="6"/>
      <c r="NRT4640" s="6"/>
      <c r="NRU4640" s="6"/>
      <c r="NRV4640" s="6"/>
      <c r="NRW4640" s="6"/>
      <c r="NRX4640" s="6"/>
      <c r="NRY4640" s="6"/>
      <c r="NRZ4640" s="6"/>
      <c r="NSA4640" s="6"/>
      <c r="NSB4640" s="6"/>
      <c r="NSC4640" s="6"/>
      <c r="NSD4640" s="6"/>
      <c r="NSE4640" s="6"/>
      <c r="NSF4640" s="6"/>
      <c r="NSG4640" s="6"/>
      <c r="NSH4640" s="6"/>
      <c r="NSI4640" s="6"/>
      <c r="NSJ4640" s="6"/>
      <c r="NSK4640" s="6"/>
      <c r="NSL4640" s="6"/>
      <c r="NSM4640" s="6"/>
      <c r="NSN4640" s="6"/>
      <c r="NSO4640" s="6"/>
      <c r="NSP4640" s="6"/>
      <c r="NSQ4640" s="6"/>
      <c r="NSR4640" s="6"/>
      <c r="NSS4640" s="6"/>
      <c r="NST4640" s="6"/>
      <c r="NSU4640" s="6"/>
      <c r="NSV4640" s="6"/>
      <c r="NSW4640" s="6"/>
      <c r="NSX4640" s="6"/>
      <c r="NSY4640" s="6"/>
      <c r="NSZ4640" s="6"/>
      <c r="NTA4640" s="6"/>
      <c r="NTB4640" s="6"/>
      <c r="NTC4640" s="6"/>
      <c r="NTD4640" s="6"/>
      <c r="NTE4640" s="6"/>
      <c r="NTF4640" s="6"/>
      <c r="NTG4640" s="6"/>
      <c r="NTH4640" s="6"/>
      <c r="NTI4640" s="6"/>
      <c r="NTJ4640" s="6"/>
      <c r="NTK4640" s="6"/>
      <c r="NTL4640" s="6"/>
      <c r="NTM4640" s="6"/>
      <c r="NTN4640" s="6"/>
      <c r="NTO4640" s="6"/>
      <c r="NTP4640" s="6"/>
      <c r="NTQ4640" s="6"/>
      <c r="NTR4640" s="6"/>
      <c r="NTS4640" s="6"/>
      <c r="NTT4640" s="6"/>
      <c r="NTU4640" s="6"/>
      <c r="NTV4640" s="6"/>
      <c r="NTW4640" s="6"/>
      <c r="NTX4640" s="6"/>
      <c r="NTY4640" s="6"/>
      <c r="NTZ4640" s="6"/>
      <c r="NUA4640" s="6"/>
      <c r="NUB4640" s="6"/>
      <c r="NUC4640" s="6"/>
      <c r="NUD4640" s="6"/>
      <c r="NUE4640" s="6"/>
      <c r="NUF4640" s="6"/>
      <c r="NUG4640" s="6"/>
      <c r="NUH4640" s="6"/>
      <c r="NUI4640" s="6"/>
      <c r="NUJ4640" s="6"/>
      <c r="NUK4640" s="6"/>
      <c r="NUL4640" s="6"/>
      <c r="NUM4640" s="6"/>
      <c r="NUN4640" s="6"/>
      <c r="NUO4640" s="6"/>
      <c r="NUP4640" s="6"/>
      <c r="NUQ4640" s="6"/>
      <c r="NUR4640" s="6"/>
      <c r="NUS4640" s="6"/>
      <c r="NUT4640" s="6"/>
      <c r="NUU4640" s="6"/>
      <c r="NUV4640" s="6"/>
      <c r="NUW4640" s="6"/>
      <c r="NUX4640" s="6"/>
      <c r="NUY4640" s="6"/>
      <c r="NUZ4640" s="6"/>
      <c r="NVA4640" s="6"/>
      <c r="NVB4640" s="6"/>
      <c r="NVC4640" s="6"/>
      <c r="NVD4640" s="6"/>
      <c r="NVE4640" s="6"/>
      <c r="NVF4640" s="6"/>
      <c r="NVG4640" s="6"/>
      <c r="NVH4640" s="6"/>
      <c r="NVI4640" s="6"/>
      <c r="NVJ4640" s="6"/>
      <c r="NVK4640" s="6"/>
      <c r="NVL4640" s="6"/>
      <c r="NVM4640" s="6"/>
      <c r="NVN4640" s="6"/>
      <c r="NVO4640" s="6"/>
      <c r="NVP4640" s="6"/>
      <c r="NVQ4640" s="6"/>
      <c r="NVR4640" s="6"/>
      <c r="NVS4640" s="6"/>
      <c r="NVT4640" s="6"/>
      <c r="NVU4640" s="6"/>
      <c r="NVV4640" s="6"/>
      <c r="NVW4640" s="6"/>
      <c r="NVX4640" s="6"/>
      <c r="NVY4640" s="6"/>
      <c r="NVZ4640" s="6"/>
      <c r="NWA4640" s="6"/>
      <c r="NWB4640" s="6"/>
      <c r="NWC4640" s="6"/>
      <c r="NWD4640" s="6"/>
      <c r="NWE4640" s="6"/>
      <c r="NWF4640" s="6"/>
      <c r="NWG4640" s="6"/>
      <c r="NWH4640" s="6"/>
      <c r="NWI4640" s="6"/>
      <c r="NWJ4640" s="6"/>
      <c r="NWK4640" s="6"/>
      <c r="NWL4640" s="6"/>
      <c r="NWM4640" s="6"/>
      <c r="NWN4640" s="6"/>
      <c r="NWO4640" s="6"/>
      <c r="NWP4640" s="6"/>
      <c r="NWQ4640" s="6"/>
      <c r="NWR4640" s="6"/>
      <c r="NWS4640" s="6"/>
      <c r="NWT4640" s="6"/>
      <c r="NWU4640" s="6"/>
      <c r="NWV4640" s="6"/>
      <c r="NWW4640" s="6"/>
      <c r="NWX4640" s="6"/>
      <c r="NWY4640" s="6"/>
      <c r="NWZ4640" s="6"/>
      <c r="NXA4640" s="6"/>
      <c r="NXB4640" s="6"/>
      <c r="NXC4640" s="6"/>
      <c r="NXD4640" s="6"/>
      <c r="NXE4640" s="6"/>
      <c r="NXF4640" s="6"/>
      <c r="NXG4640" s="6"/>
      <c r="NXH4640" s="6"/>
      <c r="NXI4640" s="6"/>
      <c r="NXJ4640" s="6"/>
      <c r="NXK4640" s="6"/>
      <c r="NXL4640" s="6"/>
      <c r="NXM4640" s="6"/>
      <c r="NXN4640" s="6"/>
      <c r="NXO4640" s="6"/>
      <c r="NXP4640" s="6"/>
      <c r="NXQ4640" s="6"/>
      <c r="NXR4640" s="6"/>
      <c r="NXS4640" s="6"/>
      <c r="NXT4640" s="6"/>
      <c r="NXU4640" s="6"/>
      <c r="NXV4640" s="6"/>
      <c r="NXW4640" s="6"/>
      <c r="NXX4640" s="6"/>
      <c r="NXY4640" s="6"/>
      <c r="NXZ4640" s="6"/>
      <c r="NYA4640" s="6"/>
      <c r="NYB4640" s="6"/>
      <c r="NYC4640" s="6"/>
      <c r="NYD4640" s="6"/>
      <c r="NYE4640" s="6"/>
      <c r="NYF4640" s="6"/>
      <c r="NYG4640" s="6"/>
      <c r="NYH4640" s="6"/>
      <c r="NYI4640" s="6"/>
      <c r="NYJ4640" s="6"/>
      <c r="NYK4640" s="6"/>
      <c r="NYL4640" s="6"/>
      <c r="NYM4640" s="6"/>
      <c r="NYN4640" s="6"/>
      <c r="NYO4640" s="6"/>
      <c r="NYP4640" s="6"/>
      <c r="NYQ4640" s="6"/>
      <c r="NYR4640" s="6"/>
      <c r="NYS4640" s="6"/>
      <c r="NYT4640" s="6"/>
      <c r="NYU4640" s="6"/>
      <c r="NYV4640" s="6"/>
      <c r="NYW4640" s="6"/>
      <c r="NYX4640" s="6"/>
      <c r="NYY4640" s="6"/>
      <c r="NYZ4640" s="6"/>
      <c r="NZA4640" s="6"/>
      <c r="NZB4640" s="6"/>
      <c r="NZC4640" s="6"/>
      <c r="NZD4640" s="6"/>
      <c r="NZE4640" s="6"/>
      <c r="NZF4640" s="6"/>
      <c r="NZG4640" s="6"/>
      <c r="NZH4640" s="6"/>
      <c r="NZI4640" s="6"/>
      <c r="NZJ4640" s="6"/>
      <c r="NZK4640" s="6"/>
      <c r="NZL4640" s="6"/>
      <c r="NZM4640" s="6"/>
      <c r="NZN4640" s="6"/>
      <c r="NZO4640" s="6"/>
      <c r="NZP4640" s="6"/>
      <c r="NZQ4640" s="6"/>
      <c r="NZR4640" s="6"/>
      <c r="NZS4640" s="6"/>
      <c r="NZT4640" s="6"/>
      <c r="NZU4640" s="6"/>
      <c r="NZV4640" s="6"/>
      <c r="NZW4640" s="6"/>
      <c r="NZX4640" s="6"/>
      <c r="NZY4640" s="6"/>
      <c r="NZZ4640" s="6"/>
      <c r="OAA4640" s="6"/>
      <c r="OAB4640" s="6"/>
      <c r="OAC4640" s="6"/>
      <c r="OAD4640" s="6"/>
      <c r="OAE4640" s="6"/>
      <c r="OAF4640" s="6"/>
      <c r="OAG4640" s="6"/>
      <c r="OAH4640" s="6"/>
      <c r="OAI4640" s="6"/>
      <c r="OAJ4640" s="6"/>
      <c r="OAK4640" s="6"/>
      <c r="OAL4640" s="6"/>
      <c r="OAM4640" s="6"/>
      <c r="OAN4640" s="6"/>
      <c r="OAO4640" s="6"/>
      <c r="OAP4640" s="6"/>
      <c r="OAQ4640" s="6"/>
      <c r="OAR4640" s="6"/>
      <c r="OAS4640" s="6"/>
      <c r="OAT4640" s="6"/>
      <c r="OAU4640" s="6"/>
      <c r="OAV4640" s="6"/>
      <c r="OAW4640" s="6"/>
      <c r="OAX4640" s="6"/>
      <c r="OAY4640" s="6"/>
      <c r="OAZ4640" s="6"/>
      <c r="OBA4640" s="6"/>
      <c r="OBB4640" s="6"/>
      <c r="OBC4640" s="6"/>
      <c r="OBD4640" s="6"/>
      <c r="OBE4640" s="6"/>
      <c r="OBF4640" s="6"/>
      <c r="OBG4640" s="6"/>
      <c r="OBH4640" s="6"/>
      <c r="OBI4640" s="6"/>
      <c r="OBJ4640" s="6"/>
      <c r="OBK4640" s="6"/>
      <c r="OBL4640" s="6"/>
      <c r="OBM4640" s="6"/>
      <c r="OBN4640" s="6"/>
      <c r="OBO4640" s="6"/>
      <c r="OBP4640" s="6"/>
      <c r="OBQ4640" s="6"/>
      <c r="OBR4640" s="6"/>
      <c r="OBS4640" s="6"/>
      <c r="OBT4640" s="6"/>
      <c r="OBU4640" s="6"/>
      <c r="OBV4640" s="6"/>
      <c r="OBW4640" s="6"/>
      <c r="OBX4640" s="6"/>
      <c r="OBY4640" s="6"/>
      <c r="OBZ4640" s="6"/>
      <c r="OCA4640" s="6"/>
      <c r="OCB4640" s="6"/>
      <c r="OCC4640" s="6"/>
      <c r="OCD4640" s="6"/>
      <c r="OCE4640" s="6"/>
      <c r="OCF4640" s="6"/>
      <c r="OCG4640" s="6"/>
      <c r="OCH4640" s="6"/>
      <c r="OCI4640" s="6"/>
      <c r="OCJ4640" s="6"/>
      <c r="OCK4640" s="6"/>
      <c r="OCL4640" s="6"/>
      <c r="OCM4640" s="6"/>
      <c r="OCN4640" s="6"/>
      <c r="OCO4640" s="6"/>
      <c r="OCP4640" s="6"/>
      <c r="OCQ4640" s="6"/>
      <c r="OCR4640" s="6"/>
      <c r="OCS4640" s="6"/>
      <c r="OCT4640" s="6"/>
      <c r="OCU4640" s="6"/>
      <c r="OCV4640" s="6"/>
      <c r="OCW4640" s="6"/>
      <c r="OCX4640" s="6"/>
      <c r="OCY4640" s="6"/>
      <c r="OCZ4640" s="6"/>
      <c r="ODA4640" s="6"/>
      <c r="ODB4640" s="6"/>
      <c r="ODC4640" s="6"/>
      <c r="ODD4640" s="6"/>
      <c r="ODE4640" s="6"/>
      <c r="ODF4640" s="6"/>
      <c r="ODG4640" s="6"/>
      <c r="ODH4640" s="6"/>
      <c r="ODI4640" s="6"/>
      <c r="ODJ4640" s="6"/>
      <c r="ODK4640" s="6"/>
      <c r="ODL4640" s="6"/>
      <c r="ODM4640" s="6"/>
      <c r="ODN4640" s="6"/>
      <c r="ODO4640" s="6"/>
      <c r="ODP4640" s="6"/>
      <c r="ODQ4640" s="6"/>
      <c r="ODR4640" s="6"/>
      <c r="ODS4640" s="6"/>
      <c r="ODT4640" s="6"/>
      <c r="ODU4640" s="6"/>
      <c r="ODV4640" s="6"/>
      <c r="ODW4640" s="6"/>
      <c r="ODX4640" s="6"/>
      <c r="ODY4640" s="6"/>
      <c r="ODZ4640" s="6"/>
      <c r="OEA4640" s="6"/>
      <c r="OEB4640" s="6"/>
      <c r="OEC4640" s="6"/>
      <c r="OED4640" s="6"/>
      <c r="OEE4640" s="6"/>
      <c r="OEF4640" s="6"/>
      <c r="OEG4640" s="6"/>
      <c r="OEH4640" s="6"/>
      <c r="OEI4640" s="6"/>
      <c r="OEJ4640" s="6"/>
      <c r="OEK4640" s="6"/>
      <c r="OEL4640" s="6"/>
      <c r="OEM4640" s="6"/>
      <c r="OEN4640" s="6"/>
      <c r="OEO4640" s="6"/>
      <c r="OEP4640" s="6"/>
      <c r="OEQ4640" s="6"/>
      <c r="OER4640" s="6"/>
      <c r="OES4640" s="6"/>
      <c r="OET4640" s="6"/>
      <c r="OEU4640" s="6"/>
      <c r="OEV4640" s="6"/>
      <c r="OEW4640" s="6"/>
      <c r="OEX4640" s="6"/>
      <c r="OEY4640" s="6"/>
      <c r="OEZ4640" s="6"/>
      <c r="OFA4640" s="6"/>
      <c r="OFB4640" s="6"/>
      <c r="OFC4640" s="6"/>
      <c r="OFD4640" s="6"/>
      <c r="OFE4640" s="6"/>
      <c r="OFF4640" s="6"/>
      <c r="OFG4640" s="6"/>
      <c r="OFH4640" s="6"/>
      <c r="OFI4640" s="6"/>
      <c r="OFJ4640" s="6"/>
      <c r="OFK4640" s="6"/>
      <c r="OFL4640" s="6"/>
      <c r="OFM4640" s="6"/>
      <c r="OFN4640" s="6"/>
      <c r="OFO4640" s="6"/>
      <c r="OFP4640" s="6"/>
      <c r="OFQ4640" s="6"/>
      <c r="OFR4640" s="6"/>
      <c r="OFS4640" s="6"/>
      <c r="OFT4640" s="6"/>
      <c r="OFU4640" s="6"/>
      <c r="OFV4640" s="6"/>
      <c r="OFW4640" s="6"/>
      <c r="OFX4640" s="6"/>
      <c r="OFY4640" s="6"/>
      <c r="OFZ4640" s="6"/>
      <c r="OGA4640" s="6"/>
      <c r="OGB4640" s="6"/>
      <c r="OGC4640" s="6"/>
      <c r="OGD4640" s="6"/>
      <c r="OGE4640" s="6"/>
      <c r="OGF4640" s="6"/>
      <c r="OGG4640" s="6"/>
      <c r="OGH4640" s="6"/>
      <c r="OGI4640" s="6"/>
      <c r="OGJ4640" s="6"/>
      <c r="OGK4640" s="6"/>
      <c r="OGL4640" s="6"/>
      <c r="OGM4640" s="6"/>
      <c r="OGN4640" s="6"/>
      <c r="OGO4640" s="6"/>
      <c r="OGP4640" s="6"/>
      <c r="OGQ4640" s="6"/>
      <c r="OGR4640" s="6"/>
      <c r="OGS4640" s="6"/>
      <c r="OGT4640" s="6"/>
      <c r="OGU4640" s="6"/>
      <c r="OGV4640" s="6"/>
      <c r="OGW4640" s="6"/>
      <c r="OGX4640" s="6"/>
      <c r="OGY4640" s="6"/>
      <c r="OGZ4640" s="6"/>
      <c r="OHA4640" s="6"/>
      <c r="OHB4640" s="6"/>
      <c r="OHC4640" s="6"/>
      <c r="OHD4640" s="6"/>
      <c r="OHE4640" s="6"/>
      <c r="OHF4640" s="6"/>
      <c r="OHG4640" s="6"/>
      <c r="OHH4640" s="6"/>
      <c r="OHI4640" s="6"/>
      <c r="OHJ4640" s="6"/>
      <c r="OHK4640" s="6"/>
      <c r="OHL4640" s="6"/>
      <c r="OHM4640" s="6"/>
      <c r="OHN4640" s="6"/>
      <c r="OHO4640" s="6"/>
      <c r="OHP4640" s="6"/>
      <c r="OHQ4640" s="6"/>
      <c r="OHR4640" s="6"/>
      <c r="OHS4640" s="6"/>
      <c r="OHT4640" s="6"/>
      <c r="OHU4640" s="6"/>
      <c r="OHV4640" s="6"/>
      <c r="OHW4640" s="6"/>
      <c r="OHX4640" s="6"/>
      <c r="OHY4640" s="6"/>
      <c r="OHZ4640" s="6"/>
      <c r="OIA4640" s="6"/>
      <c r="OIB4640" s="6"/>
      <c r="OIC4640" s="6"/>
      <c r="OID4640" s="6"/>
      <c r="OIE4640" s="6"/>
      <c r="OIF4640" s="6"/>
      <c r="OIG4640" s="6"/>
      <c r="OIH4640" s="6"/>
      <c r="OII4640" s="6"/>
      <c r="OIJ4640" s="6"/>
      <c r="OIK4640" s="6"/>
      <c r="OIL4640" s="6"/>
      <c r="OIM4640" s="6"/>
      <c r="OIN4640" s="6"/>
      <c r="OIO4640" s="6"/>
      <c r="OIP4640" s="6"/>
      <c r="OIQ4640" s="6"/>
      <c r="OIR4640" s="6"/>
      <c r="OIS4640" s="6"/>
      <c r="OIT4640" s="6"/>
      <c r="OIU4640" s="6"/>
      <c r="OIV4640" s="6"/>
      <c r="OIW4640" s="6"/>
      <c r="OIX4640" s="6"/>
      <c r="OIY4640" s="6"/>
      <c r="OIZ4640" s="6"/>
      <c r="OJA4640" s="6"/>
      <c r="OJB4640" s="6"/>
      <c r="OJC4640" s="6"/>
      <c r="OJD4640" s="6"/>
      <c r="OJE4640" s="6"/>
      <c r="OJF4640" s="6"/>
      <c r="OJG4640" s="6"/>
      <c r="OJH4640" s="6"/>
      <c r="OJI4640" s="6"/>
      <c r="OJJ4640" s="6"/>
      <c r="OJK4640" s="6"/>
      <c r="OJL4640" s="6"/>
      <c r="OJM4640" s="6"/>
      <c r="OJN4640" s="6"/>
      <c r="OJO4640" s="6"/>
      <c r="OJP4640" s="6"/>
      <c r="OJQ4640" s="6"/>
      <c r="OJR4640" s="6"/>
      <c r="OJS4640" s="6"/>
      <c r="OJT4640" s="6"/>
      <c r="OJU4640" s="6"/>
      <c r="OJV4640" s="6"/>
      <c r="OJW4640" s="6"/>
      <c r="OJX4640" s="6"/>
      <c r="OJY4640" s="6"/>
      <c r="OJZ4640" s="6"/>
      <c r="OKA4640" s="6"/>
      <c r="OKB4640" s="6"/>
      <c r="OKC4640" s="6"/>
      <c r="OKD4640" s="6"/>
      <c r="OKE4640" s="6"/>
      <c r="OKF4640" s="6"/>
      <c r="OKG4640" s="6"/>
      <c r="OKH4640" s="6"/>
      <c r="OKI4640" s="6"/>
      <c r="OKJ4640" s="6"/>
      <c r="OKK4640" s="6"/>
      <c r="OKL4640" s="6"/>
      <c r="OKM4640" s="6"/>
      <c r="OKN4640" s="6"/>
      <c r="OKO4640" s="6"/>
      <c r="OKP4640" s="6"/>
      <c r="OKQ4640" s="6"/>
      <c r="OKR4640" s="6"/>
      <c r="OKS4640" s="6"/>
      <c r="OKT4640" s="6"/>
      <c r="OKU4640" s="6"/>
      <c r="OKV4640" s="6"/>
      <c r="OKW4640" s="6"/>
      <c r="OKX4640" s="6"/>
      <c r="OKY4640" s="6"/>
      <c r="OKZ4640" s="6"/>
      <c r="OLA4640" s="6"/>
      <c r="OLB4640" s="6"/>
      <c r="OLC4640" s="6"/>
      <c r="OLD4640" s="6"/>
      <c r="OLE4640" s="6"/>
      <c r="OLF4640" s="6"/>
      <c r="OLG4640" s="6"/>
      <c r="OLH4640" s="6"/>
      <c r="OLI4640" s="6"/>
      <c r="OLJ4640" s="6"/>
      <c r="OLK4640" s="6"/>
      <c r="OLL4640" s="6"/>
      <c r="OLM4640" s="6"/>
      <c r="OLN4640" s="6"/>
      <c r="OLO4640" s="6"/>
      <c r="OLP4640" s="6"/>
      <c r="OLQ4640" s="6"/>
      <c r="OLR4640" s="6"/>
      <c r="OLS4640" s="6"/>
      <c r="OLT4640" s="6"/>
      <c r="OLU4640" s="6"/>
      <c r="OLV4640" s="6"/>
      <c r="OLW4640" s="6"/>
      <c r="OLX4640" s="6"/>
      <c r="OLY4640" s="6"/>
      <c r="OLZ4640" s="6"/>
      <c r="OMA4640" s="6"/>
      <c r="OMB4640" s="6"/>
      <c r="OMC4640" s="6"/>
      <c r="OMD4640" s="6"/>
      <c r="OME4640" s="6"/>
      <c r="OMF4640" s="6"/>
      <c r="OMG4640" s="6"/>
      <c r="OMH4640" s="6"/>
      <c r="OMI4640" s="6"/>
      <c r="OMJ4640" s="6"/>
      <c r="OMK4640" s="6"/>
      <c r="OML4640" s="6"/>
      <c r="OMM4640" s="6"/>
      <c r="OMN4640" s="6"/>
      <c r="OMO4640" s="6"/>
      <c r="OMP4640" s="6"/>
      <c r="OMQ4640" s="6"/>
      <c r="OMR4640" s="6"/>
      <c r="OMS4640" s="6"/>
      <c r="OMT4640" s="6"/>
      <c r="OMU4640" s="6"/>
      <c r="OMV4640" s="6"/>
      <c r="OMW4640" s="6"/>
      <c r="OMX4640" s="6"/>
      <c r="OMY4640" s="6"/>
      <c r="OMZ4640" s="6"/>
      <c r="ONA4640" s="6"/>
      <c r="ONB4640" s="6"/>
      <c r="ONC4640" s="6"/>
      <c r="OND4640" s="6"/>
      <c r="ONE4640" s="6"/>
      <c r="ONF4640" s="6"/>
      <c r="ONG4640" s="6"/>
      <c r="ONH4640" s="6"/>
      <c r="ONI4640" s="6"/>
      <c r="ONJ4640" s="6"/>
      <c r="ONK4640" s="6"/>
      <c r="ONL4640" s="6"/>
      <c r="ONM4640" s="6"/>
      <c r="ONN4640" s="6"/>
      <c r="ONO4640" s="6"/>
      <c r="ONP4640" s="6"/>
      <c r="ONQ4640" s="6"/>
      <c r="ONR4640" s="6"/>
      <c r="ONS4640" s="6"/>
      <c r="ONT4640" s="6"/>
      <c r="ONU4640" s="6"/>
      <c r="ONV4640" s="6"/>
      <c r="ONW4640" s="6"/>
      <c r="ONX4640" s="6"/>
      <c r="ONY4640" s="6"/>
      <c r="ONZ4640" s="6"/>
      <c r="OOA4640" s="6"/>
      <c r="OOB4640" s="6"/>
      <c r="OOC4640" s="6"/>
      <c r="OOD4640" s="6"/>
      <c r="OOE4640" s="6"/>
      <c r="OOF4640" s="6"/>
      <c r="OOG4640" s="6"/>
      <c r="OOH4640" s="6"/>
      <c r="OOI4640" s="6"/>
      <c r="OOJ4640" s="6"/>
      <c r="OOK4640" s="6"/>
      <c r="OOL4640" s="6"/>
      <c r="OOM4640" s="6"/>
      <c r="OON4640" s="6"/>
      <c r="OOO4640" s="6"/>
      <c r="OOP4640" s="6"/>
      <c r="OOQ4640" s="6"/>
      <c r="OOR4640" s="6"/>
      <c r="OOS4640" s="6"/>
      <c r="OOT4640" s="6"/>
      <c r="OOU4640" s="6"/>
      <c r="OOV4640" s="6"/>
      <c r="OOW4640" s="6"/>
      <c r="OOX4640" s="6"/>
      <c r="OOY4640" s="6"/>
      <c r="OOZ4640" s="6"/>
      <c r="OPA4640" s="6"/>
      <c r="OPB4640" s="6"/>
      <c r="OPC4640" s="6"/>
      <c r="OPD4640" s="6"/>
      <c r="OPE4640" s="6"/>
      <c r="OPF4640" s="6"/>
      <c r="OPG4640" s="6"/>
      <c r="OPH4640" s="6"/>
      <c r="OPI4640" s="6"/>
      <c r="OPJ4640" s="6"/>
      <c r="OPK4640" s="6"/>
      <c r="OPL4640" s="6"/>
      <c r="OPM4640" s="6"/>
      <c r="OPN4640" s="6"/>
      <c r="OPO4640" s="6"/>
      <c r="OPP4640" s="6"/>
      <c r="OPQ4640" s="6"/>
      <c r="OPR4640" s="6"/>
      <c r="OPS4640" s="6"/>
      <c r="OPT4640" s="6"/>
      <c r="OPU4640" s="6"/>
      <c r="OPV4640" s="6"/>
      <c r="OPW4640" s="6"/>
      <c r="OPX4640" s="6"/>
      <c r="OPY4640" s="6"/>
      <c r="OPZ4640" s="6"/>
      <c r="OQA4640" s="6"/>
      <c r="OQB4640" s="6"/>
      <c r="OQC4640" s="6"/>
      <c r="OQD4640" s="6"/>
      <c r="OQE4640" s="6"/>
      <c r="OQF4640" s="6"/>
      <c r="OQG4640" s="6"/>
      <c r="OQH4640" s="6"/>
      <c r="OQI4640" s="6"/>
      <c r="OQJ4640" s="6"/>
      <c r="OQK4640" s="6"/>
      <c r="OQL4640" s="6"/>
      <c r="OQM4640" s="6"/>
      <c r="OQN4640" s="6"/>
      <c r="OQO4640" s="6"/>
      <c r="OQP4640" s="6"/>
      <c r="OQQ4640" s="6"/>
      <c r="OQR4640" s="6"/>
      <c r="OQS4640" s="6"/>
      <c r="OQT4640" s="6"/>
      <c r="OQU4640" s="6"/>
      <c r="OQV4640" s="6"/>
      <c r="OQW4640" s="6"/>
      <c r="OQX4640" s="6"/>
      <c r="OQY4640" s="6"/>
      <c r="OQZ4640" s="6"/>
      <c r="ORA4640" s="6"/>
      <c r="ORB4640" s="6"/>
      <c r="ORC4640" s="6"/>
      <c r="ORD4640" s="6"/>
      <c r="ORE4640" s="6"/>
      <c r="ORF4640" s="6"/>
      <c r="ORG4640" s="6"/>
      <c r="ORH4640" s="6"/>
      <c r="ORI4640" s="6"/>
      <c r="ORJ4640" s="6"/>
      <c r="ORK4640" s="6"/>
      <c r="ORL4640" s="6"/>
      <c r="ORM4640" s="6"/>
      <c r="ORN4640" s="6"/>
      <c r="ORO4640" s="6"/>
      <c r="ORP4640" s="6"/>
      <c r="ORQ4640" s="6"/>
      <c r="ORR4640" s="6"/>
      <c r="ORS4640" s="6"/>
      <c r="ORT4640" s="6"/>
      <c r="ORU4640" s="6"/>
      <c r="ORV4640" s="6"/>
      <c r="ORW4640" s="6"/>
      <c r="ORX4640" s="6"/>
      <c r="ORY4640" s="6"/>
      <c r="ORZ4640" s="6"/>
      <c r="OSA4640" s="6"/>
      <c r="OSB4640" s="6"/>
      <c r="OSC4640" s="6"/>
      <c r="OSD4640" s="6"/>
      <c r="OSE4640" s="6"/>
      <c r="OSF4640" s="6"/>
      <c r="OSG4640" s="6"/>
      <c r="OSH4640" s="6"/>
      <c r="OSI4640" s="6"/>
      <c r="OSJ4640" s="6"/>
      <c r="OSK4640" s="6"/>
      <c r="OSL4640" s="6"/>
      <c r="OSM4640" s="6"/>
      <c r="OSN4640" s="6"/>
      <c r="OSO4640" s="6"/>
      <c r="OSP4640" s="6"/>
      <c r="OSQ4640" s="6"/>
      <c r="OSR4640" s="6"/>
      <c r="OSS4640" s="6"/>
      <c r="OST4640" s="6"/>
      <c r="OSU4640" s="6"/>
      <c r="OSV4640" s="6"/>
      <c r="OSW4640" s="6"/>
      <c r="OSX4640" s="6"/>
      <c r="OSY4640" s="6"/>
      <c r="OSZ4640" s="6"/>
      <c r="OTA4640" s="6"/>
      <c r="OTB4640" s="6"/>
      <c r="OTC4640" s="6"/>
      <c r="OTD4640" s="6"/>
      <c r="OTE4640" s="6"/>
      <c r="OTF4640" s="6"/>
      <c r="OTG4640" s="6"/>
      <c r="OTH4640" s="6"/>
      <c r="OTI4640" s="6"/>
      <c r="OTJ4640" s="6"/>
      <c r="OTK4640" s="6"/>
      <c r="OTL4640" s="6"/>
      <c r="OTM4640" s="6"/>
      <c r="OTN4640" s="6"/>
      <c r="OTO4640" s="6"/>
      <c r="OTP4640" s="6"/>
      <c r="OTQ4640" s="6"/>
      <c r="OTR4640" s="6"/>
      <c r="OTS4640" s="6"/>
      <c r="OTT4640" s="6"/>
      <c r="OTU4640" s="6"/>
      <c r="OTV4640" s="6"/>
      <c r="OTW4640" s="6"/>
      <c r="OTX4640" s="6"/>
      <c r="OTY4640" s="6"/>
      <c r="OTZ4640" s="6"/>
      <c r="OUA4640" s="6"/>
      <c r="OUB4640" s="6"/>
      <c r="OUC4640" s="6"/>
      <c r="OUD4640" s="6"/>
      <c r="OUE4640" s="6"/>
      <c r="OUF4640" s="6"/>
      <c r="OUG4640" s="6"/>
      <c r="OUH4640" s="6"/>
      <c r="OUI4640" s="6"/>
      <c r="OUJ4640" s="6"/>
      <c r="OUK4640" s="6"/>
      <c r="OUL4640" s="6"/>
      <c r="OUM4640" s="6"/>
      <c r="OUN4640" s="6"/>
      <c r="OUO4640" s="6"/>
      <c r="OUP4640" s="6"/>
      <c r="OUQ4640" s="6"/>
      <c r="OUR4640" s="6"/>
      <c r="OUS4640" s="6"/>
      <c r="OUT4640" s="6"/>
      <c r="OUU4640" s="6"/>
      <c r="OUV4640" s="6"/>
      <c r="OUW4640" s="6"/>
      <c r="OUX4640" s="6"/>
      <c r="OUY4640" s="6"/>
      <c r="OUZ4640" s="6"/>
      <c r="OVA4640" s="6"/>
      <c r="OVB4640" s="6"/>
      <c r="OVC4640" s="6"/>
      <c r="OVD4640" s="6"/>
      <c r="OVE4640" s="6"/>
      <c r="OVF4640" s="6"/>
      <c r="OVG4640" s="6"/>
      <c r="OVH4640" s="6"/>
      <c r="OVI4640" s="6"/>
      <c r="OVJ4640" s="6"/>
      <c r="OVK4640" s="6"/>
      <c r="OVL4640" s="6"/>
      <c r="OVM4640" s="6"/>
      <c r="OVN4640" s="6"/>
      <c r="OVO4640" s="6"/>
      <c r="OVP4640" s="6"/>
      <c r="OVQ4640" s="6"/>
      <c r="OVR4640" s="6"/>
      <c r="OVS4640" s="6"/>
      <c r="OVT4640" s="6"/>
      <c r="OVU4640" s="6"/>
      <c r="OVV4640" s="6"/>
      <c r="OVW4640" s="6"/>
      <c r="OVX4640" s="6"/>
      <c r="OVY4640" s="6"/>
      <c r="OVZ4640" s="6"/>
      <c r="OWA4640" s="6"/>
      <c r="OWB4640" s="6"/>
      <c r="OWC4640" s="6"/>
      <c r="OWD4640" s="6"/>
      <c r="OWE4640" s="6"/>
      <c r="OWF4640" s="6"/>
      <c r="OWG4640" s="6"/>
      <c r="OWH4640" s="6"/>
      <c r="OWI4640" s="6"/>
      <c r="OWJ4640" s="6"/>
      <c r="OWK4640" s="6"/>
      <c r="OWL4640" s="6"/>
      <c r="OWM4640" s="6"/>
      <c r="OWN4640" s="6"/>
      <c r="OWO4640" s="6"/>
      <c r="OWP4640" s="6"/>
      <c r="OWQ4640" s="6"/>
      <c r="OWR4640" s="6"/>
      <c r="OWS4640" s="6"/>
      <c r="OWT4640" s="6"/>
      <c r="OWU4640" s="6"/>
      <c r="OWV4640" s="6"/>
      <c r="OWW4640" s="6"/>
      <c r="OWX4640" s="6"/>
      <c r="OWY4640" s="6"/>
      <c r="OWZ4640" s="6"/>
      <c r="OXA4640" s="6"/>
      <c r="OXB4640" s="6"/>
      <c r="OXC4640" s="6"/>
      <c r="OXD4640" s="6"/>
      <c r="OXE4640" s="6"/>
      <c r="OXF4640" s="6"/>
      <c r="OXG4640" s="6"/>
      <c r="OXH4640" s="6"/>
      <c r="OXI4640" s="6"/>
      <c r="OXJ4640" s="6"/>
      <c r="OXK4640" s="6"/>
      <c r="OXL4640" s="6"/>
      <c r="OXM4640" s="6"/>
      <c r="OXN4640" s="6"/>
      <c r="OXO4640" s="6"/>
      <c r="OXP4640" s="6"/>
      <c r="OXQ4640" s="6"/>
      <c r="OXR4640" s="6"/>
      <c r="OXS4640" s="6"/>
      <c r="OXT4640" s="6"/>
      <c r="OXU4640" s="6"/>
      <c r="OXV4640" s="6"/>
      <c r="OXW4640" s="6"/>
      <c r="OXX4640" s="6"/>
      <c r="OXY4640" s="6"/>
      <c r="OXZ4640" s="6"/>
      <c r="OYA4640" s="6"/>
      <c r="OYB4640" s="6"/>
      <c r="OYC4640" s="6"/>
      <c r="OYD4640" s="6"/>
      <c r="OYE4640" s="6"/>
      <c r="OYF4640" s="6"/>
      <c r="OYG4640" s="6"/>
      <c r="OYH4640" s="6"/>
      <c r="OYI4640" s="6"/>
      <c r="OYJ4640" s="6"/>
      <c r="OYK4640" s="6"/>
      <c r="OYL4640" s="6"/>
      <c r="OYM4640" s="6"/>
      <c r="OYN4640" s="6"/>
      <c r="OYO4640" s="6"/>
      <c r="OYP4640" s="6"/>
      <c r="OYQ4640" s="6"/>
      <c r="OYR4640" s="6"/>
      <c r="OYS4640" s="6"/>
      <c r="OYT4640" s="6"/>
      <c r="OYU4640" s="6"/>
      <c r="OYV4640" s="6"/>
      <c r="OYW4640" s="6"/>
      <c r="OYX4640" s="6"/>
      <c r="OYY4640" s="6"/>
      <c r="OYZ4640" s="6"/>
      <c r="OZA4640" s="6"/>
      <c r="OZB4640" s="6"/>
      <c r="OZC4640" s="6"/>
      <c r="OZD4640" s="6"/>
      <c r="OZE4640" s="6"/>
      <c r="OZF4640" s="6"/>
      <c r="OZG4640" s="6"/>
      <c r="OZH4640" s="6"/>
      <c r="OZI4640" s="6"/>
      <c r="OZJ4640" s="6"/>
      <c r="OZK4640" s="6"/>
      <c r="OZL4640" s="6"/>
      <c r="OZM4640" s="6"/>
      <c r="OZN4640" s="6"/>
      <c r="OZO4640" s="6"/>
      <c r="OZP4640" s="6"/>
      <c r="OZQ4640" s="6"/>
      <c r="OZR4640" s="6"/>
      <c r="OZS4640" s="6"/>
      <c r="OZT4640" s="6"/>
      <c r="OZU4640" s="6"/>
      <c r="OZV4640" s="6"/>
      <c r="OZW4640" s="6"/>
      <c r="OZX4640" s="6"/>
      <c r="OZY4640" s="6"/>
      <c r="OZZ4640" s="6"/>
      <c r="PAA4640" s="6"/>
      <c r="PAB4640" s="6"/>
      <c r="PAC4640" s="6"/>
      <c r="PAD4640" s="6"/>
      <c r="PAE4640" s="6"/>
      <c r="PAF4640" s="6"/>
      <c r="PAG4640" s="6"/>
      <c r="PAH4640" s="6"/>
      <c r="PAI4640" s="6"/>
      <c r="PAJ4640" s="6"/>
      <c r="PAK4640" s="6"/>
      <c r="PAL4640" s="6"/>
      <c r="PAM4640" s="6"/>
      <c r="PAN4640" s="6"/>
      <c r="PAO4640" s="6"/>
      <c r="PAP4640" s="6"/>
      <c r="PAQ4640" s="6"/>
      <c r="PAR4640" s="6"/>
      <c r="PAS4640" s="6"/>
      <c r="PAT4640" s="6"/>
      <c r="PAU4640" s="6"/>
      <c r="PAV4640" s="6"/>
      <c r="PAW4640" s="6"/>
      <c r="PAX4640" s="6"/>
      <c r="PAY4640" s="6"/>
      <c r="PAZ4640" s="6"/>
      <c r="PBA4640" s="6"/>
      <c r="PBB4640" s="6"/>
      <c r="PBC4640" s="6"/>
      <c r="PBD4640" s="6"/>
      <c r="PBE4640" s="6"/>
      <c r="PBF4640" s="6"/>
      <c r="PBG4640" s="6"/>
      <c r="PBH4640" s="6"/>
      <c r="PBI4640" s="6"/>
      <c r="PBJ4640" s="6"/>
      <c r="PBK4640" s="6"/>
      <c r="PBL4640" s="6"/>
      <c r="PBM4640" s="6"/>
      <c r="PBN4640" s="6"/>
      <c r="PBO4640" s="6"/>
      <c r="PBP4640" s="6"/>
      <c r="PBQ4640" s="6"/>
      <c r="PBR4640" s="6"/>
      <c r="PBS4640" s="6"/>
      <c r="PBT4640" s="6"/>
      <c r="PBU4640" s="6"/>
      <c r="PBV4640" s="6"/>
      <c r="PBW4640" s="6"/>
      <c r="PBX4640" s="6"/>
      <c r="PBY4640" s="6"/>
      <c r="PBZ4640" s="6"/>
      <c r="PCA4640" s="6"/>
      <c r="PCB4640" s="6"/>
      <c r="PCC4640" s="6"/>
      <c r="PCD4640" s="6"/>
      <c r="PCE4640" s="6"/>
      <c r="PCF4640" s="6"/>
      <c r="PCG4640" s="6"/>
      <c r="PCH4640" s="6"/>
      <c r="PCI4640" s="6"/>
      <c r="PCJ4640" s="6"/>
      <c r="PCK4640" s="6"/>
      <c r="PCL4640" s="6"/>
      <c r="PCM4640" s="6"/>
      <c r="PCN4640" s="6"/>
      <c r="PCO4640" s="6"/>
      <c r="PCP4640" s="6"/>
      <c r="PCQ4640" s="6"/>
      <c r="PCR4640" s="6"/>
      <c r="PCS4640" s="6"/>
      <c r="PCT4640" s="6"/>
      <c r="PCU4640" s="6"/>
      <c r="PCV4640" s="6"/>
      <c r="PCW4640" s="6"/>
      <c r="PCX4640" s="6"/>
      <c r="PCY4640" s="6"/>
      <c r="PCZ4640" s="6"/>
      <c r="PDA4640" s="6"/>
      <c r="PDB4640" s="6"/>
      <c r="PDC4640" s="6"/>
      <c r="PDD4640" s="6"/>
      <c r="PDE4640" s="6"/>
      <c r="PDF4640" s="6"/>
      <c r="PDG4640" s="6"/>
      <c r="PDH4640" s="6"/>
      <c r="PDI4640" s="6"/>
      <c r="PDJ4640" s="6"/>
      <c r="PDK4640" s="6"/>
      <c r="PDL4640" s="6"/>
      <c r="PDM4640" s="6"/>
      <c r="PDN4640" s="6"/>
      <c r="PDO4640" s="6"/>
      <c r="PDP4640" s="6"/>
      <c r="PDQ4640" s="6"/>
      <c r="PDR4640" s="6"/>
      <c r="PDS4640" s="6"/>
      <c r="PDT4640" s="6"/>
      <c r="PDU4640" s="6"/>
      <c r="PDV4640" s="6"/>
      <c r="PDW4640" s="6"/>
      <c r="PDX4640" s="6"/>
      <c r="PDY4640" s="6"/>
      <c r="PDZ4640" s="6"/>
      <c r="PEA4640" s="6"/>
      <c r="PEB4640" s="6"/>
      <c r="PEC4640" s="6"/>
      <c r="PED4640" s="6"/>
      <c r="PEE4640" s="6"/>
      <c r="PEF4640" s="6"/>
      <c r="PEG4640" s="6"/>
      <c r="PEH4640" s="6"/>
      <c r="PEI4640" s="6"/>
      <c r="PEJ4640" s="6"/>
      <c r="PEK4640" s="6"/>
      <c r="PEL4640" s="6"/>
      <c r="PEM4640" s="6"/>
      <c r="PEN4640" s="6"/>
      <c r="PEO4640" s="6"/>
      <c r="PEP4640" s="6"/>
      <c r="PEQ4640" s="6"/>
      <c r="PER4640" s="6"/>
      <c r="PES4640" s="6"/>
      <c r="PET4640" s="6"/>
      <c r="PEU4640" s="6"/>
      <c r="PEV4640" s="6"/>
      <c r="PEW4640" s="6"/>
      <c r="PEX4640" s="6"/>
      <c r="PEY4640" s="6"/>
      <c r="PEZ4640" s="6"/>
      <c r="PFA4640" s="6"/>
      <c r="PFB4640" s="6"/>
      <c r="PFC4640" s="6"/>
      <c r="PFD4640" s="6"/>
      <c r="PFE4640" s="6"/>
      <c r="PFF4640" s="6"/>
      <c r="PFG4640" s="6"/>
      <c r="PFH4640" s="6"/>
      <c r="PFI4640" s="6"/>
      <c r="PFJ4640" s="6"/>
      <c r="PFK4640" s="6"/>
      <c r="PFL4640" s="6"/>
      <c r="PFM4640" s="6"/>
      <c r="PFN4640" s="6"/>
      <c r="PFO4640" s="6"/>
      <c r="PFP4640" s="6"/>
      <c r="PFQ4640" s="6"/>
      <c r="PFR4640" s="6"/>
      <c r="PFS4640" s="6"/>
      <c r="PFT4640" s="6"/>
      <c r="PFU4640" s="6"/>
      <c r="PFV4640" s="6"/>
      <c r="PFW4640" s="6"/>
      <c r="PFX4640" s="6"/>
      <c r="PFY4640" s="6"/>
      <c r="PFZ4640" s="6"/>
      <c r="PGA4640" s="6"/>
      <c r="PGB4640" s="6"/>
      <c r="PGC4640" s="6"/>
      <c r="PGD4640" s="6"/>
      <c r="PGE4640" s="6"/>
      <c r="PGF4640" s="6"/>
      <c r="PGG4640" s="6"/>
      <c r="PGH4640" s="6"/>
      <c r="PGI4640" s="6"/>
      <c r="PGJ4640" s="6"/>
      <c r="PGK4640" s="6"/>
      <c r="PGL4640" s="6"/>
      <c r="PGM4640" s="6"/>
      <c r="PGN4640" s="6"/>
      <c r="PGO4640" s="6"/>
      <c r="PGP4640" s="6"/>
      <c r="PGQ4640" s="6"/>
      <c r="PGR4640" s="6"/>
      <c r="PGS4640" s="6"/>
      <c r="PGT4640" s="6"/>
      <c r="PGU4640" s="6"/>
      <c r="PGV4640" s="6"/>
      <c r="PGW4640" s="6"/>
      <c r="PGX4640" s="6"/>
      <c r="PGY4640" s="6"/>
      <c r="PGZ4640" s="6"/>
      <c r="PHA4640" s="6"/>
      <c r="PHB4640" s="6"/>
      <c r="PHC4640" s="6"/>
      <c r="PHD4640" s="6"/>
      <c r="PHE4640" s="6"/>
      <c r="PHF4640" s="6"/>
      <c r="PHG4640" s="6"/>
      <c r="PHH4640" s="6"/>
      <c r="PHI4640" s="6"/>
      <c r="PHJ4640" s="6"/>
      <c r="PHK4640" s="6"/>
      <c r="PHL4640" s="6"/>
      <c r="PHM4640" s="6"/>
      <c r="PHN4640" s="6"/>
      <c r="PHO4640" s="6"/>
      <c r="PHP4640" s="6"/>
      <c r="PHQ4640" s="6"/>
      <c r="PHR4640" s="6"/>
      <c r="PHS4640" s="6"/>
      <c r="PHT4640" s="6"/>
      <c r="PHU4640" s="6"/>
      <c r="PHV4640" s="6"/>
      <c r="PHW4640" s="6"/>
      <c r="PHX4640" s="6"/>
      <c r="PHY4640" s="6"/>
      <c r="PHZ4640" s="6"/>
      <c r="PIA4640" s="6"/>
      <c r="PIB4640" s="6"/>
      <c r="PIC4640" s="6"/>
      <c r="PID4640" s="6"/>
      <c r="PIE4640" s="6"/>
      <c r="PIF4640" s="6"/>
      <c r="PIG4640" s="6"/>
      <c r="PIH4640" s="6"/>
      <c r="PII4640" s="6"/>
      <c r="PIJ4640" s="6"/>
      <c r="PIK4640" s="6"/>
      <c r="PIL4640" s="6"/>
      <c r="PIM4640" s="6"/>
      <c r="PIN4640" s="6"/>
      <c r="PIO4640" s="6"/>
      <c r="PIP4640" s="6"/>
      <c r="PIQ4640" s="6"/>
      <c r="PIR4640" s="6"/>
      <c r="PIS4640" s="6"/>
      <c r="PIT4640" s="6"/>
      <c r="PIU4640" s="6"/>
      <c r="PIV4640" s="6"/>
      <c r="PIW4640" s="6"/>
      <c r="PIX4640" s="6"/>
      <c r="PIY4640" s="6"/>
      <c r="PIZ4640" s="6"/>
      <c r="PJA4640" s="6"/>
      <c r="PJB4640" s="6"/>
      <c r="PJC4640" s="6"/>
      <c r="PJD4640" s="6"/>
      <c r="PJE4640" s="6"/>
      <c r="PJF4640" s="6"/>
      <c r="PJG4640" s="6"/>
      <c r="PJH4640" s="6"/>
      <c r="PJI4640" s="6"/>
      <c r="PJJ4640" s="6"/>
      <c r="PJK4640" s="6"/>
      <c r="PJL4640" s="6"/>
      <c r="PJM4640" s="6"/>
      <c r="PJN4640" s="6"/>
      <c r="PJO4640" s="6"/>
      <c r="PJP4640" s="6"/>
      <c r="PJQ4640" s="6"/>
      <c r="PJR4640" s="6"/>
      <c r="PJS4640" s="6"/>
      <c r="PJT4640" s="6"/>
      <c r="PJU4640" s="6"/>
      <c r="PJV4640" s="6"/>
      <c r="PJW4640" s="6"/>
      <c r="PJX4640" s="6"/>
      <c r="PJY4640" s="6"/>
      <c r="PJZ4640" s="6"/>
      <c r="PKA4640" s="6"/>
      <c r="PKB4640" s="6"/>
      <c r="PKC4640" s="6"/>
      <c r="PKD4640" s="6"/>
      <c r="PKE4640" s="6"/>
      <c r="PKF4640" s="6"/>
      <c r="PKG4640" s="6"/>
      <c r="PKH4640" s="6"/>
      <c r="PKI4640" s="6"/>
      <c r="PKJ4640" s="6"/>
      <c r="PKK4640" s="6"/>
      <c r="PKL4640" s="6"/>
      <c r="PKM4640" s="6"/>
      <c r="PKN4640" s="6"/>
      <c r="PKO4640" s="6"/>
      <c r="PKP4640" s="6"/>
      <c r="PKQ4640" s="6"/>
      <c r="PKR4640" s="6"/>
      <c r="PKS4640" s="6"/>
      <c r="PKT4640" s="6"/>
      <c r="PKU4640" s="6"/>
      <c r="PKV4640" s="6"/>
      <c r="PKW4640" s="6"/>
      <c r="PKX4640" s="6"/>
      <c r="PKY4640" s="6"/>
      <c r="PKZ4640" s="6"/>
      <c r="PLA4640" s="6"/>
      <c r="PLB4640" s="6"/>
      <c r="PLC4640" s="6"/>
      <c r="PLD4640" s="6"/>
      <c r="PLE4640" s="6"/>
      <c r="PLF4640" s="6"/>
      <c r="PLG4640" s="6"/>
      <c r="PLH4640" s="6"/>
      <c r="PLI4640" s="6"/>
      <c r="PLJ4640" s="6"/>
      <c r="PLK4640" s="6"/>
      <c r="PLL4640" s="6"/>
      <c r="PLM4640" s="6"/>
      <c r="PLN4640" s="6"/>
      <c r="PLO4640" s="6"/>
      <c r="PLP4640" s="6"/>
      <c r="PLQ4640" s="6"/>
      <c r="PLR4640" s="6"/>
      <c r="PLS4640" s="6"/>
      <c r="PLT4640" s="6"/>
      <c r="PLU4640" s="6"/>
      <c r="PLV4640" s="6"/>
      <c r="PLW4640" s="6"/>
      <c r="PLX4640" s="6"/>
      <c r="PLY4640" s="6"/>
      <c r="PLZ4640" s="6"/>
      <c r="PMA4640" s="6"/>
      <c r="PMB4640" s="6"/>
      <c r="PMC4640" s="6"/>
      <c r="PMD4640" s="6"/>
      <c r="PME4640" s="6"/>
      <c r="PMF4640" s="6"/>
      <c r="PMG4640" s="6"/>
      <c r="PMH4640" s="6"/>
      <c r="PMI4640" s="6"/>
      <c r="PMJ4640" s="6"/>
      <c r="PMK4640" s="6"/>
      <c r="PML4640" s="6"/>
      <c r="PMM4640" s="6"/>
      <c r="PMN4640" s="6"/>
      <c r="PMO4640" s="6"/>
      <c r="PMP4640" s="6"/>
      <c r="PMQ4640" s="6"/>
      <c r="PMR4640" s="6"/>
      <c r="PMS4640" s="6"/>
      <c r="PMT4640" s="6"/>
      <c r="PMU4640" s="6"/>
      <c r="PMV4640" s="6"/>
      <c r="PMW4640" s="6"/>
      <c r="PMX4640" s="6"/>
      <c r="PMY4640" s="6"/>
      <c r="PMZ4640" s="6"/>
      <c r="PNA4640" s="6"/>
      <c r="PNB4640" s="6"/>
      <c r="PNC4640" s="6"/>
      <c r="PND4640" s="6"/>
      <c r="PNE4640" s="6"/>
      <c r="PNF4640" s="6"/>
      <c r="PNG4640" s="6"/>
      <c r="PNH4640" s="6"/>
      <c r="PNI4640" s="6"/>
      <c r="PNJ4640" s="6"/>
      <c r="PNK4640" s="6"/>
      <c r="PNL4640" s="6"/>
      <c r="PNM4640" s="6"/>
      <c r="PNN4640" s="6"/>
      <c r="PNO4640" s="6"/>
      <c r="PNP4640" s="6"/>
      <c r="PNQ4640" s="6"/>
      <c r="PNR4640" s="6"/>
      <c r="PNS4640" s="6"/>
      <c r="PNT4640" s="6"/>
      <c r="PNU4640" s="6"/>
      <c r="PNV4640" s="6"/>
      <c r="PNW4640" s="6"/>
      <c r="PNX4640" s="6"/>
      <c r="PNY4640" s="6"/>
      <c r="PNZ4640" s="6"/>
      <c r="POA4640" s="6"/>
      <c r="POB4640" s="6"/>
      <c r="POC4640" s="6"/>
      <c r="POD4640" s="6"/>
      <c r="POE4640" s="6"/>
      <c r="POF4640" s="6"/>
      <c r="POG4640" s="6"/>
      <c r="POH4640" s="6"/>
      <c r="POI4640" s="6"/>
      <c r="POJ4640" s="6"/>
      <c r="POK4640" s="6"/>
      <c r="POL4640" s="6"/>
      <c r="POM4640" s="6"/>
      <c r="PON4640" s="6"/>
      <c r="POO4640" s="6"/>
      <c r="POP4640" s="6"/>
      <c r="POQ4640" s="6"/>
      <c r="POR4640" s="6"/>
      <c r="POS4640" s="6"/>
      <c r="POT4640" s="6"/>
      <c r="POU4640" s="6"/>
      <c r="POV4640" s="6"/>
      <c r="POW4640" s="6"/>
      <c r="POX4640" s="6"/>
      <c r="POY4640" s="6"/>
      <c r="POZ4640" s="6"/>
      <c r="PPA4640" s="6"/>
      <c r="PPB4640" s="6"/>
      <c r="PPC4640" s="6"/>
      <c r="PPD4640" s="6"/>
      <c r="PPE4640" s="6"/>
      <c r="PPF4640" s="6"/>
      <c r="PPG4640" s="6"/>
      <c r="PPH4640" s="6"/>
      <c r="PPI4640" s="6"/>
      <c r="PPJ4640" s="6"/>
      <c r="PPK4640" s="6"/>
      <c r="PPL4640" s="6"/>
      <c r="PPM4640" s="6"/>
      <c r="PPN4640" s="6"/>
      <c r="PPO4640" s="6"/>
      <c r="PPP4640" s="6"/>
      <c r="PPQ4640" s="6"/>
      <c r="PPR4640" s="6"/>
      <c r="PPS4640" s="6"/>
      <c r="PPT4640" s="6"/>
      <c r="PPU4640" s="6"/>
      <c r="PPV4640" s="6"/>
      <c r="PPW4640" s="6"/>
      <c r="PPX4640" s="6"/>
      <c r="PPY4640" s="6"/>
      <c r="PPZ4640" s="6"/>
      <c r="PQA4640" s="6"/>
      <c r="PQB4640" s="6"/>
      <c r="PQC4640" s="6"/>
      <c r="PQD4640" s="6"/>
      <c r="PQE4640" s="6"/>
      <c r="PQF4640" s="6"/>
      <c r="PQG4640" s="6"/>
      <c r="PQH4640" s="6"/>
      <c r="PQI4640" s="6"/>
      <c r="PQJ4640" s="6"/>
      <c r="PQK4640" s="6"/>
      <c r="PQL4640" s="6"/>
      <c r="PQM4640" s="6"/>
      <c r="PQN4640" s="6"/>
      <c r="PQO4640" s="6"/>
      <c r="PQP4640" s="6"/>
      <c r="PQQ4640" s="6"/>
      <c r="PQR4640" s="6"/>
      <c r="PQS4640" s="6"/>
      <c r="PQT4640" s="6"/>
      <c r="PQU4640" s="6"/>
      <c r="PQV4640" s="6"/>
      <c r="PQW4640" s="6"/>
      <c r="PQX4640" s="6"/>
      <c r="PQY4640" s="6"/>
      <c r="PQZ4640" s="6"/>
      <c r="PRA4640" s="6"/>
      <c r="PRB4640" s="6"/>
      <c r="PRC4640" s="6"/>
      <c r="PRD4640" s="6"/>
      <c r="PRE4640" s="6"/>
      <c r="PRF4640" s="6"/>
      <c r="PRG4640" s="6"/>
      <c r="PRH4640" s="6"/>
      <c r="PRI4640" s="6"/>
      <c r="PRJ4640" s="6"/>
      <c r="PRK4640" s="6"/>
      <c r="PRL4640" s="6"/>
      <c r="PRM4640" s="6"/>
      <c r="PRN4640" s="6"/>
      <c r="PRO4640" s="6"/>
      <c r="PRP4640" s="6"/>
      <c r="PRQ4640" s="6"/>
      <c r="PRR4640" s="6"/>
      <c r="PRS4640" s="6"/>
      <c r="PRT4640" s="6"/>
      <c r="PRU4640" s="6"/>
      <c r="PRV4640" s="6"/>
      <c r="PRW4640" s="6"/>
      <c r="PRX4640" s="6"/>
      <c r="PRY4640" s="6"/>
      <c r="PRZ4640" s="6"/>
      <c r="PSA4640" s="6"/>
      <c r="PSB4640" s="6"/>
      <c r="PSC4640" s="6"/>
      <c r="PSD4640" s="6"/>
      <c r="PSE4640" s="6"/>
      <c r="PSF4640" s="6"/>
      <c r="PSG4640" s="6"/>
      <c r="PSH4640" s="6"/>
      <c r="PSI4640" s="6"/>
      <c r="PSJ4640" s="6"/>
      <c r="PSK4640" s="6"/>
      <c r="PSL4640" s="6"/>
      <c r="PSM4640" s="6"/>
      <c r="PSN4640" s="6"/>
      <c r="PSO4640" s="6"/>
      <c r="PSP4640" s="6"/>
      <c r="PSQ4640" s="6"/>
      <c r="PSR4640" s="6"/>
      <c r="PSS4640" s="6"/>
      <c r="PST4640" s="6"/>
      <c r="PSU4640" s="6"/>
      <c r="PSV4640" s="6"/>
      <c r="PSW4640" s="6"/>
      <c r="PSX4640" s="6"/>
      <c r="PSY4640" s="6"/>
      <c r="PSZ4640" s="6"/>
      <c r="PTA4640" s="6"/>
      <c r="PTB4640" s="6"/>
      <c r="PTC4640" s="6"/>
      <c r="PTD4640" s="6"/>
      <c r="PTE4640" s="6"/>
      <c r="PTF4640" s="6"/>
      <c r="PTG4640" s="6"/>
      <c r="PTH4640" s="6"/>
      <c r="PTI4640" s="6"/>
      <c r="PTJ4640" s="6"/>
      <c r="PTK4640" s="6"/>
      <c r="PTL4640" s="6"/>
      <c r="PTM4640" s="6"/>
      <c r="PTN4640" s="6"/>
      <c r="PTO4640" s="6"/>
      <c r="PTP4640" s="6"/>
      <c r="PTQ4640" s="6"/>
      <c r="PTR4640" s="6"/>
      <c r="PTS4640" s="6"/>
      <c r="PTT4640" s="6"/>
      <c r="PTU4640" s="6"/>
      <c r="PTV4640" s="6"/>
      <c r="PTW4640" s="6"/>
      <c r="PTX4640" s="6"/>
      <c r="PTY4640" s="6"/>
      <c r="PTZ4640" s="6"/>
      <c r="PUA4640" s="6"/>
      <c r="PUB4640" s="6"/>
      <c r="PUC4640" s="6"/>
      <c r="PUD4640" s="6"/>
      <c r="PUE4640" s="6"/>
      <c r="PUF4640" s="6"/>
      <c r="PUG4640" s="6"/>
      <c r="PUH4640" s="6"/>
      <c r="PUI4640" s="6"/>
      <c r="PUJ4640" s="6"/>
      <c r="PUK4640" s="6"/>
      <c r="PUL4640" s="6"/>
      <c r="PUM4640" s="6"/>
      <c r="PUN4640" s="6"/>
      <c r="PUO4640" s="6"/>
      <c r="PUP4640" s="6"/>
      <c r="PUQ4640" s="6"/>
      <c r="PUR4640" s="6"/>
      <c r="PUS4640" s="6"/>
      <c r="PUT4640" s="6"/>
      <c r="PUU4640" s="6"/>
      <c r="PUV4640" s="6"/>
      <c r="PUW4640" s="6"/>
      <c r="PUX4640" s="6"/>
      <c r="PUY4640" s="6"/>
      <c r="PUZ4640" s="6"/>
      <c r="PVA4640" s="6"/>
      <c r="PVB4640" s="6"/>
      <c r="PVC4640" s="6"/>
      <c r="PVD4640" s="6"/>
      <c r="PVE4640" s="6"/>
      <c r="PVF4640" s="6"/>
      <c r="PVG4640" s="6"/>
      <c r="PVH4640" s="6"/>
      <c r="PVI4640" s="6"/>
      <c r="PVJ4640" s="6"/>
      <c r="PVK4640" s="6"/>
      <c r="PVL4640" s="6"/>
      <c r="PVM4640" s="6"/>
      <c r="PVN4640" s="6"/>
      <c r="PVO4640" s="6"/>
      <c r="PVP4640" s="6"/>
      <c r="PVQ4640" s="6"/>
      <c r="PVR4640" s="6"/>
      <c r="PVS4640" s="6"/>
      <c r="PVT4640" s="6"/>
      <c r="PVU4640" s="6"/>
      <c r="PVV4640" s="6"/>
      <c r="PVW4640" s="6"/>
      <c r="PVX4640" s="6"/>
      <c r="PVY4640" s="6"/>
      <c r="PVZ4640" s="6"/>
      <c r="PWA4640" s="6"/>
      <c r="PWB4640" s="6"/>
      <c r="PWC4640" s="6"/>
      <c r="PWD4640" s="6"/>
      <c r="PWE4640" s="6"/>
      <c r="PWF4640" s="6"/>
      <c r="PWG4640" s="6"/>
      <c r="PWH4640" s="6"/>
      <c r="PWI4640" s="6"/>
      <c r="PWJ4640" s="6"/>
      <c r="PWK4640" s="6"/>
      <c r="PWL4640" s="6"/>
      <c r="PWM4640" s="6"/>
      <c r="PWN4640" s="6"/>
      <c r="PWO4640" s="6"/>
      <c r="PWP4640" s="6"/>
      <c r="PWQ4640" s="6"/>
      <c r="PWR4640" s="6"/>
      <c r="PWS4640" s="6"/>
      <c r="PWT4640" s="6"/>
      <c r="PWU4640" s="6"/>
      <c r="PWV4640" s="6"/>
      <c r="PWW4640" s="6"/>
      <c r="PWX4640" s="6"/>
      <c r="PWY4640" s="6"/>
      <c r="PWZ4640" s="6"/>
      <c r="PXA4640" s="6"/>
      <c r="PXB4640" s="6"/>
      <c r="PXC4640" s="6"/>
      <c r="PXD4640" s="6"/>
      <c r="PXE4640" s="6"/>
      <c r="PXF4640" s="6"/>
      <c r="PXG4640" s="6"/>
      <c r="PXH4640" s="6"/>
      <c r="PXI4640" s="6"/>
      <c r="PXJ4640" s="6"/>
      <c r="PXK4640" s="6"/>
      <c r="PXL4640" s="6"/>
      <c r="PXM4640" s="6"/>
      <c r="PXN4640" s="6"/>
      <c r="PXO4640" s="6"/>
      <c r="PXP4640" s="6"/>
      <c r="PXQ4640" s="6"/>
      <c r="PXR4640" s="6"/>
      <c r="PXS4640" s="6"/>
      <c r="PXT4640" s="6"/>
      <c r="PXU4640" s="6"/>
      <c r="PXV4640" s="6"/>
      <c r="PXW4640" s="6"/>
      <c r="PXX4640" s="6"/>
      <c r="PXY4640" s="6"/>
      <c r="PXZ4640" s="6"/>
      <c r="PYA4640" s="6"/>
      <c r="PYB4640" s="6"/>
      <c r="PYC4640" s="6"/>
      <c r="PYD4640" s="6"/>
      <c r="PYE4640" s="6"/>
      <c r="PYF4640" s="6"/>
      <c r="PYG4640" s="6"/>
      <c r="PYH4640" s="6"/>
      <c r="PYI4640" s="6"/>
      <c r="PYJ4640" s="6"/>
      <c r="PYK4640" s="6"/>
      <c r="PYL4640" s="6"/>
      <c r="PYM4640" s="6"/>
      <c r="PYN4640" s="6"/>
      <c r="PYO4640" s="6"/>
      <c r="PYP4640" s="6"/>
      <c r="PYQ4640" s="6"/>
      <c r="PYR4640" s="6"/>
      <c r="PYS4640" s="6"/>
      <c r="PYT4640" s="6"/>
      <c r="PYU4640" s="6"/>
      <c r="PYV4640" s="6"/>
      <c r="PYW4640" s="6"/>
      <c r="PYX4640" s="6"/>
      <c r="PYY4640" s="6"/>
      <c r="PYZ4640" s="6"/>
      <c r="PZA4640" s="6"/>
      <c r="PZB4640" s="6"/>
      <c r="PZC4640" s="6"/>
      <c r="PZD4640" s="6"/>
      <c r="PZE4640" s="6"/>
      <c r="PZF4640" s="6"/>
      <c r="PZG4640" s="6"/>
      <c r="PZH4640" s="6"/>
      <c r="PZI4640" s="6"/>
      <c r="PZJ4640" s="6"/>
      <c r="PZK4640" s="6"/>
      <c r="PZL4640" s="6"/>
      <c r="PZM4640" s="6"/>
      <c r="PZN4640" s="6"/>
      <c r="PZO4640" s="6"/>
      <c r="PZP4640" s="6"/>
      <c r="PZQ4640" s="6"/>
      <c r="PZR4640" s="6"/>
      <c r="PZS4640" s="6"/>
      <c r="PZT4640" s="6"/>
      <c r="PZU4640" s="6"/>
      <c r="PZV4640" s="6"/>
      <c r="PZW4640" s="6"/>
      <c r="PZX4640" s="6"/>
      <c r="PZY4640" s="6"/>
      <c r="PZZ4640" s="6"/>
      <c r="QAA4640" s="6"/>
      <c r="QAB4640" s="6"/>
      <c r="QAC4640" s="6"/>
      <c r="QAD4640" s="6"/>
      <c r="QAE4640" s="6"/>
      <c r="QAF4640" s="6"/>
      <c r="QAG4640" s="6"/>
      <c r="QAH4640" s="6"/>
      <c r="QAI4640" s="6"/>
      <c r="QAJ4640" s="6"/>
      <c r="QAK4640" s="6"/>
      <c r="QAL4640" s="6"/>
      <c r="QAM4640" s="6"/>
      <c r="QAN4640" s="6"/>
      <c r="QAO4640" s="6"/>
      <c r="QAP4640" s="6"/>
      <c r="QAQ4640" s="6"/>
      <c r="QAR4640" s="6"/>
      <c r="QAS4640" s="6"/>
      <c r="QAT4640" s="6"/>
      <c r="QAU4640" s="6"/>
      <c r="QAV4640" s="6"/>
      <c r="QAW4640" s="6"/>
      <c r="QAX4640" s="6"/>
      <c r="QAY4640" s="6"/>
      <c r="QAZ4640" s="6"/>
      <c r="QBA4640" s="6"/>
      <c r="QBB4640" s="6"/>
      <c r="QBC4640" s="6"/>
      <c r="QBD4640" s="6"/>
      <c r="QBE4640" s="6"/>
      <c r="QBF4640" s="6"/>
      <c r="QBG4640" s="6"/>
      <c r="QBH4640" s="6"/>
      <c r="QBI4640" s="6"/>
      <c r="QBJ4640" s="6"/>
      <c r="QBK4640" s="6"/>
      <c r="QBL4640" s="6"/>
      <c r="QBM4640" s="6"/>
      <c r="QBN4640" s="6"/>
      <c r="QBO4640" s="6"/>
      <c r="QBP4640" s="6"/>
      <c r="QBQ4640" s="6"/>
      <c r="QBR4640" s="6"/>
      <c r="QBS4640" s="6"/>
      <c r="QBT4640" s="6"/>
      <c r="QBU4640" s="6"/>
      <c r="QBV4640" s="6"/>
      <c r="QBW4640" s="6"/>
      <c r="QBX4640" s="6"/>
      <c r="QBY4640" s="6"/>
      <c r="QBZ4640" s="6"/>
      <c r="QCA4640" s="6"/>
      <c r="QCB4640" s="6"/>
      <c r="QCC4640" s="6"/>
      <c r="QCD4640" s="6"/>
      <c r="QCE4640" s="6"/>
      <c r="QCF4640" s="6"/>
      <c r="QCG4640" s="6"/>
      <c r="QCH4640" s="6"/>
      <c r="QCI4640" s="6"/>
      <c r="QCJ4640" s="6"/>
      <c r="QCK4640" s="6"/>
      <c r="QCL4640" s="6"/>
      <c r="QCM4640" s="6"/>
      <c r="QCN4640" s="6"/>
      <c r="QCO4640" s="6"/>
      <c r="QCP4640" s="6"/>
      <c r="QCQ4640" s="6"/>
      <c r="QCR4640" s="6"/>
      <c r="QCS4640" s="6"/>
      <c r="QCT4640" s="6"/>
      <c r="QCU4640" s="6"/>
      <c r="QCV4640" s="6"/>
      <c r="QCW4640" s="6"/>
      <c r="QCX4640" s="6"/>
      <c r="QCY4640" s="6"/>
      <c r="QCZ4640" s="6"/>
      <c r="QDA4640" s="6"/>
      <c r="QDB4640" s="6"/>
      <c r="QDC4640" s="6"/>
      <c r="QDD4640" s="6"/>
      <c r="QDE4640" s="6"/>
      <c r="QDF4640" s="6"/>
      <c r="QDG4640" s="6"/>
      <c r="QDH4640" s="6"/>
      <c r="QDI4640" s="6"/>
      <c r="QDJ4640" s="6"/>
      <c r="QDK4640" s="6"/>
      <c r="QDL4640" s="6"/>
      <c r="QDM4640" s="6"/>
      <c r="QDN4640" s="6"/>
      <c r="QDO4640" s="6"/>
      <c r="QDP4640" s="6"/>
      <c r="QDQ4640" s="6"/>
      <c r="QDR4640" s="6"/>
      <c r="QDS4640" s="6"/>
      <c r="QDT4640" s="6"/>
      <c r="QDU4640" s="6"/>
      <c r="QDV4640" s="6"/>
      <c r="QDW4640" s="6"/>
      <c r="QDX4640" s="6"/>
      <c r="QDY4640" s="6"/>
      <c r="QDZ4640" s="6"/>
      <c r="QEA4640" s="6"/>
      <c r="QEB4640" s="6"/>
      <c r="QEC4640" s="6"/>
      <c r="QED4640" s="6"/>
      <c r="QEE4640" s="6"/>
      <c r="QEF4640" s="6"/>
      <c r="QEG4640" s="6"/>
      <c r="QEH4640" s="6"/>
      <c r="QEI4640" s="6"/>
      <c r="QEJ4640" s="6"/>
      <c r="QEK4640" s="6"/>
      <c r="QEL4640" s="6"/>
      <c r="QEM4640" s="6"/>
      <c r="QEN4640" s="6"/>
      <c r="QEO4640" s="6"/>
      <c r="QEP4640" s="6"/>
      <c r="QEQ4640" s="6"/>
      <c r="QER4640" s="6"/>
      <c r="QES4640" s="6"/>
      <c r="QET4640" s="6"/>
      <c r="QEU4640" s="6"/>
      <c r="QEV4640" s="6"/>
      <c r="QEW4640" s="6"/>
      <c r="QEX4640" s="6"/>
      <c r="QEY4640" s="6"/>
      <c r="QEZ4640" s="6"/>
      <c r="QFA4640" s="6"/>
      <c r="QFB4640" s="6"/>
      <c r="QFC4640" s="6"/>
      <c r="QFD4640" s="6"/>
      <c r="QFE4640" s="6"/>
      <c r="QFF4640" s="6"/>
      <c r="QFG4640" s="6"/>
      <c r="QFH4640" s="6"/>
      <c r="QFI4640" s="6"/>
      <c r="QFJ4640" s="6"/>
      <c r="QFK4640" s="6"/>
      <c r="QFL4640" s="6"/>
      <c r="QFM4640" s="6"/>
      <c r="QFN4640" s="6"/>
      <c r="QFO4640" s="6"/>
      <c r="QFP4640" s="6"/>
      <c r="QFQ4640" s="6"/>
      <c r="QFR4640" s="6"/>
      <c r="QFS4640" s="6"/>
      <c r="QFT4640" s="6"/>
      <c r="QFU4640" s="6"/>
      <c r="QFV4640" s="6"/>
      <c r="QFW4640" s="6"/>
      <c r="QFX4640" s="6"/>
      <c r="QFY4640" s="6"/>
      <c r="QFZ4640" s="6"/>
      <c r="QGA4640" s="6"/>
      <c r="QGB4640" s="6"/>
      <c r="QGC4640" s="6"/>
      <c r="QGD4640" s="6"/>
      <c r="QGE4640" s="6"/>
      <c r="QGF4640" s="6"/>
      <c r="QGG4640" s="6"/>
      <c r="QGH4640" s="6"/>
      <c r="QGI4640" s="6"/>
      <c r="QGJ4640" s="6"/>
      <c r="QGK4640" s="6"/>
      <c r="QGL4640" s="6"/>
      <c r="QGM4640" s="6"/>
      <c r="QGN4640" s="6"/>
      <c r="QGO4640" s="6"/>
      <c r="QGP4640" s="6"/>
      <c r="QGQ4640" s="6"/>
      <c r="QGR4640" s="6"/>
      <c r="QGS4640" s="6"/>
      <c r="QGT4640" s="6"/>
      <c r="QGU4640" s="6"/>
      <c r="QGV4640" s="6"/>
      <c r="QGW4640" s="6"/>
      <c r="QGX4640" s="6"/>
      <c r="QGY4640" s="6"/>
      <c r="QGZ4640" s="6"/>
      <c r="QHA4640" s="6"/>
      <c r="QHB4640" s="6"/>
      <c r="QHC4640" s="6"/>
      <c r="QHD4640" s="6"/>
      <c r="QHE4640" s="6"/>
      <c r="QHF4640" s="6"/>
      <c r="QHG4640" s="6"/>
      <c r="QHH4640" s="6"/>
      <c r="QHI4640" s="6"/>
      <c r="QHJ4640" s="6"/>
      <c r="QHK4640" s="6"/>
      <c r="QHL4640" s="6"/>
      <c r="QHM4640" s="6"/>
      <c r="QHN4640" s="6"/>
      <c r="QHO4640" s="6"/>
      <c r="QHP4640" s="6"/>
      <c r="QHQ4640" s="6"/>
      <c r="QHR4640" s="6"/>
      <c r="QHS4640" s="6"/>
      <c r="QHT4640" s="6"/>
      <c r="QHU4640" s="6"/>
      <c r="QHV4640" s="6"/>
      <c r="QHW4640" s="6"/>
      <c r="QHX4640" s="6"/>
      <c r="QHY4640" s="6"/>
      <c r="QHZ4640" s="6"/>
      <c r="QIA4640" s="6"/>
      <c r="QIB4640" s="6"/>
      <c r="QIC4640" s="6"/>
      <c r="QID4640" s="6"/>
      <c r="QIE4640" s="6"/>
      <c r="QIF4640" s="6"/>
      <c r="QIG4640" s="6"/>
      <c r="QIH4640" s="6"/>
      <c r="QII4640" s="6"/>
      <c r="QIJ4640" s="6"/>
      <c r="QIK4640" s="6"/>
      <c r="QIL4640" s="6"/>
      <c r="QIM4640" s="6"/>
      <c r="QIN4640" s="6"/>
      <c r="QIO4640" s="6"/>
      <c r="QIP4640" s="6"/>
      <c r="QIQ4640" s="6"/>
      <c r="QIR4640" s="6"/>
      <c r="QIS4640" s="6"/>
      <c r="QIT4640" s="6"/>
      <c r="QIU4640" s="6"/>
      <c r="QIV4640" s="6"/>
      <c r="QIW4640" s="6"/>
      <c r="QIX4640" s="6"/>
      <c r="QIY4640" s="6"/>
      <c r="QIZ4640" s="6"/>
      <c r="QJA4640" s="6"/>
      <c r="QJB4640" s="6"/>
      <c r="QJC4640" s="6"/>
      <c r="QJD4640" s="6"/>
      <c r="QJE4640" s="6"/>
      <c r="QJF4640" s="6"/>
      <c r="QJG4640" s="6"/>
      <c r="QJH4640" s="6"/>
      <c r="QJI4640" s="6"/>
      <c r="QJJ4640" s="6"/>
      <c r="QJK4640" s="6"/>
      <c r="QJL4640" s="6"/>
      <c r="QJM4640" s="6"/>
      <c r="QJN4640" s="6"/>
      <c r="QJO4640" s="6"/>
      <c r="QJP4640" s="6"/>
      <c r="QJQ4640" s="6"/>
      <c r="QJR4640" s="6"/>
      <c r="QJS4640" s="6"/>
      <c r="QJT4640" s="6"/>
      <c r="QJU4640" s="6"/>
      <c r="QJV4640" s="6"/>
      <c r="QJW4640" s="6"/>
      <c r="QJX4640" s="6"/>
      <c r="QJY4640" s="6"/>
      <c r="QJZ4640" s="6"/>
      <c r="QKA4640" s="6"/>
      <c r="QKB4640" s="6"/>
      <c r="QKC4640" s="6"/>
      <c r="QKD4640" s="6"/>
      <c r="QKE4640" s="6"/>
      <c r="QKF4640" s="6"/>
      <c r="QKG4640" s="6"/>
      <c r="QKH4640" s="6"/>
      <c r="QKI4640" s="6"/>
      <c r="QKJ4640" s="6"/>
      <c r="QKK4640" s="6"/>
      <c r="QKL4640" s="6"/>
      <c r="QKM4640" s="6"/>
      <c r="QKN4640" s="6"/>
      <c r="QKO4640" s="6"/>
      <c r="QKP4640" s="6"/>
      <c r="QKQ4640" s="6"/>
      <c r="QKR4640" s="6"/>
      <c r="QKS4640" s="6"/>
      <c r="QKT4640" s="6"/>
      <c r="QKU4640" s="6"/>
      <c r="QKV4640" s="6"/>
      <c r="QKW4640" s="6"/>
      <c r="QKX4640" s="6"/>
      <c r="QKY4640" s="6"/>
      <c r="QKZ4640" s="6"/>
      <c r="QLA4640" s="6"/>
      <c r="QLB4640" s="6"/>
      <c r="QLC4640" s="6"/>
      <c r="QLD4640" s="6"/>
      <c r="QLE4640" s="6"/>
      <c r="QLF4640" s="6"/>
      <c r="QLG4640" s="6"/>
      <c r="QLH4640" s="6"/>
      <c r="QLI4640" s="6"/>
      <c r="QLJ4640" s="6"/>
      <c r="QLK4640" s="6"/>
      <c r="QLL4640" s="6"/>
      <c r="QLM4640" s="6"/>
      <c r="QLN4640" s="6"/>
      <c r="QLO4640" s="6"/>
      <c r="QLP4640" s="6"/>
      <c r="QLQ4640" s="6"/>
      <c r="QLR4640" s="6"/>
      <c r="QLS4640" s="6"/>
      <c r="QLT4640" s="6"/>
      <c r="QLU4640" s="6"/>
      <c r="QLV4640" s="6"/>
      <c r="QLW4640" s="6"/>
      <c r="QLX4640" s="6"/>
      <c r="QLY4640" s="6"/>
      <c r="QLZ4640" s="6"/>
      <c r="QMA4640" s="6"/>
      <c r="QMB4640" s="6"/>
      <c r="QMC4640" s="6"/>
      <c r="QMD4640" s="6"/>
      <c r="QME4640" s="6"/>
      <c r="QMF4640" s="6"/>
      <c r="QMG4640" s="6"/>
      <c r="QMH4640" s="6"/>
      <c r="QMI4640" s="6"/>
      <c r="QMJ4640" s="6"/>
      <c r="QMK4640" s="6"/>
      <c r="QML4640" s="6"/>
      <c r="QMM4640" s="6"/>
      <c r="QMN4640" s="6"/>
      <c r="QMO4640" s="6"/>
      <c r="QMP4640" s="6"/>
      <c r="QMQ4640" s="6"/>
      <c r="QMR4640" s="6"/>
      <c r="QMS4640" s="6"/>
      <c r="QMT4640" s="6"/>
      <c r="QMU4640" s="6"/>
      <c r="QMV4640" s="6"/>
      <c r="QMW4640" s="6"/>
      <c r="QMX4640" s="6"/>
      <c r="QMY4640" s="6"/>
      <c r="QMZ4640" s="6"/>
      <c r="QNA4640" s="6"/>
      <c r="QNB4640" s="6"/>
      <c r="QNC4640" s="6"/>
      <c r="QND4640" s="6"/>
      <c r="QNE4640" s="6"/>
      <c r="QNF4640" s="6"/>
      <c r="QNG4640" s="6"/>
      <c r="QNH4640" s="6"/>
      <c r="QNI4640" s="6"/>
      <c r="QNJ4640" s="6"/>
      <c r="QNK4640" s="6"/>
      <c r="QNL4640" s="6"/>
      <c r="QNM4640" s="6"/>
      <c r="QNN4640" s="6"/>
      <c r="QNO4640" s="6"/>
      <c r="QNP4640" s="6"/>
      <c r="QNQ4640" s="6"/>
      <c r="QNR4640" s="6"/>
      <c r="QNS4640" s="6"/>
      <c r="QNT4640" s="6"/>
      <c r="QNU4640" s="6"/>
      <c r="QNV4640" s="6"/>
      <c r="QNW4640" s="6"/>
      <c r="QNX4640" s="6"/>
      <c r="QNY4640" s="6"/>
      <c r="QNZ4640" s="6"/>
      <c r="QOA4640" s="6"/>
      <c r="QOB4640" s="6"/>
      <c r="QOC4640" s="6"/>
      <c r="QOD4640" s="6"/>
      <c r="QOE4640" s="6"/>
      <c r="QOF4640" s="6"/>
      <c r="QOG4640" s="6"/>
      <c r="QOH4640" s="6"/>
      <c r="QOI4640" s="6"/>
      <c r="QOJ4640" s="6"/>
      <c r="QOK4640" s="6"/>
      <c r="QOL4640" s="6"/>
      <c r="QOM4640" s="6"/>
      <c r="QON4640" s="6"/>
      <c r="QOO4640" s="6"/>
      <c r="QOP4640" s="6"/>
      <c r="QOQ4640" s="6"/>
      <c r="QOR4640" s="6"/>
      <c r="QOS4640" s="6"/>
      <c r="QOT4640" s="6"/>
      <c r="QOU4640" s="6"/>
      <c r="QOV4640" s="6"/>
      <c r="QOW4640" s="6"/>
      <c r="QOX4640" s="6"/>
      <c r="QOY4640" s="6"/>
      <c r="QOZ4640" s="6"/>
      <c r="QPA4640" s="6"/>
      <c r="QPB4640" s="6"/>
      <c r="QPC4640" s="6"/>
      <c r="QPD4640" s="6"/>
      <c r="QPE4640" s="6"/>
      <c r="QPF4640" s="6"/>
      <c r="QPG4640" s="6"/>
      <c r="QPH4640" s="6"/>
      <c r="QPI4640" s="6"/>
      <c r="QPJ4640" s="6"/>
      <c r="QPK4640" s="6"/>
      <c r="QPL4640" s="6"/>
      <c r="QPM4640" s="6"/>
      <c r="QPN4640" s="6"/>
      <c r="QPO4640" s="6"/>
      <c r="QPP4640" s="6"/>
      <c r="QPQ4640" s="6"/>
      <c r="QPR4640" s="6"/>
      <c r="QPS4640" s="6"/>
      <c r="QPT4640" s="6"/>
      <c r="QPU4640" s="6"/>
      <c r="QPV4640" s="6"/>
      <c r="QPW4640" s="6"/>
      <c r="QPX4640" s="6"/>
      <c r="QPY4640" s="6"/>
      <c r="QPZ4640" s="6"/>
      <c r="QQA4640" s="6"/>
      <c r="QQB4640" s="6"/>
      <c r="QQC4640" s="6"/>
      <c r="QQD4640" s="6"/>
      <c r="QQE4640" s="6"/>
      <c r="QQF4640" s="6"/>
      <c r="QQG4640" s="6"/>
      <c r="QQH4640" s="6"/>
      <c r="QQI4640" s="6"/>
      <c r="QQJ4640" s="6"/>
      <c r="QQK4640" s="6"/>
      <c r="QQL4640" s="6"/>
      <c r="QQM4640" s="6"/>
      <c r="QQN4640" s="6"/>
      <c r="QQO4640" s="6"/>
      <c r="QQP4640" s="6"/>
      <c r="QQQ4640" s="6"/>
      <c r="QQR4640" s="6"/>
      <c r="QQS4640" s="6"/>
      <c r="QQT4640" s="6"/>
      <c r="QQU4640" s="6"/>
      <c r="QQV4640" s="6"/>
      <c r="QQW4640" s="6"/>
      <c r="QQX4640" s="6"/>
      <c r="QQY4640" s="6"/>
      <c r="QQZ4640" s="6"/>
      <c r="QRA4640" s="6"/>
      <c r="QRB4640" s="6"/>
      <c r="QRC4640" s="6"/>
      <c r="QRD4640" s="6"/>
      <c r="QRE4640" s="6"/>
      <c r="QRF4640" s="6"/>
      <c r="QRG4640" s="6"/>
      <c r="QRH4640" s="6"/>
      <c r="QRI4640" s="6"/>
      <c r="QRJ4640" s="6"/>
      <c r="QRK4640" s="6"/>
      <c r="QRL4640" s="6"/>
      <c r="QRM4640" s="6"/>
      <c r="QRN4640" s="6"/>
      <c r="QRO4640" s="6"/>
      <c r="QRP4640" s="6"/>
      <c r="QRQ4640" s="6"/>
      <c r="QRR4640" s="6"/>
      <c r="QRS4640" s="6"/>
      <c r="QRT4640" s="6"/>
      <c r="QRU4640" s="6"/>
      <c r="QRV4640" s="6"/>
      <c r="QRW4640" s="6"/>
      <c r="QRX4640" s="6"/>
      <c r="QRY4640" s="6"/>
      <c r="QRZ4640" s="6"/>
      <c r="QSA4640" s="6"/>
      <c r="QSB4640" s="6"/>
      <c r="QSC4640" s="6"/>
      <c r="QSD4640" s="6"/>
      <c r="QSE4640" s="6"/>
      <c r="QSF4640" s="6"/>
      <c r="QSG4640" s="6"/>
      <c r="QSH4640" s="6"/>
      <c r="QSI4640" s="6"/>
      <c r="QSJ4640" s="6"/>
      <c r="QSK4640" s="6"/>
      <c r="QSL4640" s="6"/>
      <c r="QSM4640" s="6"/>
      <c r="QSN4640" s="6"/>
      <c r="QSO4640" s="6"/>
      <c r="QSP4640" s="6"/>
      <c r="QSQ4640" s="6"/>
      <c r="QSR4640" s="6"/>
      <c r="QSS4640" s="6"/>
      <c r="QST4640" s="6"/>
      <c r="QSU4640" s="6"/>
      <c r="QSV4640" s="6"/>
      <c r="QSW4640" s="6"/>
      <c r="QSX4640" s="6"/>
      <c r="QSY4640" s="6"/>
      <c r="QSZ4640" s="6"/>
      <c r="QTA4640" s="6"/>
      <c r="QTB4640" s="6"/>
      <c r="QTC4640" s="6"/>
      <c r="QTD4640" s="6"/>
      <c r="QTE4640" s="6"/>
      <c r="QTF4640" s="6"/>
      <c r="QTG4640" s="6"/>
      <c r="QTH4640" s="6"/>
      <c r="QTI4640" s="6"/>
      <c r="QTJ4640" s="6"/>
      <c r="QTK4640" s="6"/>
      <c r="QTL4640" s="6"/>
      <c r="QTM4640" s="6"/>
      <c r="QTN4640" s="6"/>
      <c r="QTO4640" s="6"/>
      <c r="QTP4640" s="6"/>
      <c r="QTQ4640" s="6"/>
      <c r="QTR4640" s="6"/>
      <c r="QTS4640" s="6"/>
      <c r="QTT4640" s="6"/>
      <c r="QTU4640" s="6"/>
      <c r="QTV4640" s="6"/>
      <c r="QTW4640" s="6"/>
      <c r="QTX4640" s="6"/>
      <c r="QTY4640" s="6"/>
      <c r="QTZ4640" s="6"/>
      <c r="QUA4640" s="6"/>
      <c r="QUB4640" s="6"/>
      <c r="QUC4640" s="6"/>
      <c r="QUD4640" s="6"/>
      <c r="QUE4640" s="6"/>
      <c r="QUF4640" s="6"/>
      <c r="QUG4640" s="6"/>
      <c r="QUH4640" s="6"/>
      <c r="QUI4640" s="6"/>
      <c r="QUJ4640" s="6"/>
      <c r="QUK4640" s="6"/>
      <c r="QUL4640" s="6"/>
      <c r="QUM4640" s="6"/>
      <c r="QUN4640" s="6"/>
      <c r="QUO4640" s="6"/>
      <c r="QUP4640" s="6"/>
      <c r="QUQ4640" s="6"/>
      <c r="QUR4640" s="6"/>
      <c r="QUS4640" s="6"/>
      <c r="QUT4640" s="6"/>
      <c r="QUU4640" s="6"/>
      <c r="QUV4640" s="6"/>
      <c r="QUW4640" s="6"/>
      <c r="QUX4640" s="6"/>
      <c r="QUY4640" s="6"/>
      <c r="QUZ4640" s="6"/>
      <c r="QVA4640" s="6"/>
      <c r="QVB4640" s="6"/>
      <c r="QVC4640" s="6"/>
      <c r="QVD4640" s="6"/>
      <c r="QVE4640" s="6"/>
      <c r="QVF4640" s="6"/>
      <c r="QVG4640" s="6"/>
      <c r="QVH4640" s="6"/>
      <c r="QVI4640" s="6"/>
      <c r="QVJ4640" s="6"/>
      <c r="QVK4640" s="6"/>
      <c r="QVL4640" s="6"/>
      <c r="QVM4640" s="6"/>
      <c r="QVN4640" s="6"/>
      <c r="QVO4640" s="6"/>
      <c r="QVP4640" s="6"/>
      <c r="QVQ4640" s="6"/>
      <c r="QVR4640" s="6"/>
      <c r="QVS4640" s="6"/>
      <c r="QVT4640" s="6"/>
      <c r="QVU4640" s="6"/>
      <c r="QVV4640" s="6"/>
      <c r="QVW4640" s="6"/>
      <c r="QVX4640" s="6"/>
      <c r="QVY4640" s="6"/>
      <c r="QVZ4640" s="6"/>
      <c r="QWA4640" s="6"/>
      <c r="QWB4640" s="6"/>
      <c r="QWC4640" s="6"/>
      <c r="QWD4640" s="6"/>
      <c r="QWE4640" s="6"/>
      <c r="QWF4640" s="6"/>
      <c r="QWG4640" s="6"/>
      <c r="QWH4640" s="6"/>
      <c r="QWI4640" s="6"/>
      <c r="QWJ4640" s="6"/>
      <c r="QWK4640" s="6"/>
      <c r="QWL4640" s="6"/>
      <c r="QWM4640" s="6"/>
      <c r="QWN4640" s="6"/>
      <c r="QWO4640" s="6"/>
      <c r="QWP4640" s="6"/>
      <c r="QWQ4640" s="6"/>
      <c r="QWR4640" s="6"/>
      <c r="QWS4640" s="6"/>
      <c r="QWT4640" s="6"/>
      <c r="QWU4640" s="6"/>
      <c r="QWV4640" s="6"/>
      <c r="QWW4640" s="6"/>
      <c r="QWX4640" s="6"/>
      <c r="QWY4640" s="6"/>
      <c r="QWZ4640" s="6"/>
      <c r="QXA4640" s="6"/>
      <c r="QXB4640" s="6"/>
      <c r="QXC4640" s="6"/>
      <c r="QXD4640" s="6"/>
      <c r="QXE4640" s="6"/>
      <c r="QXF4640" s="6"/>
      <c r="QXG4640" s="6"/>
      <c r="QXH4640" s="6"/>
      <c r="QXI4640" s="6"/>
      <c r="QXJ4640" s="6"/>
      <c r="QXK4640" s="6"/>
      <c r="QXL4640" s="6"/>
      <c r="QXM4640" s="6"/>
      <c r="QXN4640" s="6"/>
      <c r="QXO4640" s="6"/>
      <c r="QXP4640" s="6"/>
      <c r="QXQ4640" s="6"/>
      <c r="QXR4640" s="6"/>
      <c r="QXS4640" s="6"/>
      <c r="QXT4640" s="6"/>
      <c r="QXU4640" s="6"/>
      <c r="QXV4640" s="6"/>
      <c r="QXW4640" s="6"/>
      <c r="QXX4640" s="6"/>
      <c r="QXY4640" s="6"/>
      <c r="QXZ4640" s="6"/>
      <c r="QYA4640" s="6"/>
      <c r="QYB4640" s="6"/>
      <c r="QYC4640" s="6"/>
      <c r="QYD4640" s="6"/>
      <c r="QYE4640" s="6"/>
      <c r="QYF4640" s="6"/>
      <c r="QYG4640" s="6"/>
      <c r="QYH4640" s="6"/>
      <c r="QYI4640" s="6"/>
      <c r="QYJ4640" s="6"/>
      <c r="QYK4640" s="6"/>
      <c r="QYL4640" s="6"/>
      <c r="QYM4640" s="6"/>
      <c r="QYN4640" s="6"/>
      <c r="QYO4640" s="6"/>
      <c r="QYP4640" s="6"/>
      <c r="QYQ4640" s="6"/>
      <c r="QYR4640" s="6"/>
      <c r="QYS4640" s="6"/>
      <c r="QYT4640" s="6"/>
      <c r="QYU4640" s="6"/>
      <c r="QYV4640" s="6"/>
      <c r="QYW4640" s="6"/>
      <c r="QYX4640" s="6"/>
      <c r="QYY4640" s="6"/>
      <c r="QYZ4640" s="6"/>
      <c r="QZA4640" s="6"/>
      <c r="QZB4640" s="6"/>
      <c r="QZC4640" s="6"/>
      <c r="QZD4640" s="6"/>
      <c r="QZE4640" s="6"/>
      <c r="QZF4640" s="6"/>
      <c r="QZG4640" s="6"/>
      <c r="QZH4640" s="6"/>
      <c r="QZI4640" s="6"/>
      <c r="QZJ4640" s="6"/>
      <c r="QZK4640" s="6"/>
      <c r="QZL4640" s="6"/>
      <c r="QZM4640" s="6"/>
      <c r="QZN4640" s="6"/>
      <c r="QZO4640" s="6"/>
      <c r="QZP4640" s="6"/>
      <c r="QZQ4640" s="6"/>
      <c r="QZR4640" s="6"/>
      <c r="QZS4640" s="6"/>
      <c r="QZT4640" s="6"/>
      <c r="QZU4640" s="6"/>
      <c r="QZV4640" s="6"/>
      <c r="QZW4640" s="6"/>
      <c r="QZX4640" s="6"/>
      <c r="QZY4640" s="6"/>
      <c r="QZZ4640" s="6"/>
      <c r="RAA4640" s="6"/>
      <c r="RAB4640" s="6"/>
      <c r="RAC4640" s="6"/>
      <c r="RAD4640" s="6"/>
      <c r="RAE4640" s="6"/>
      <c r="RAF4640" s="6"/>
      <c r="RAG4640" s="6"/>
      <c r="RAH4640" s="6"/>
      <c r="RAI4640" s="6"/>
      <c r="RAJ4640" s="6"/>
      <c r="RAK4640" s="6"/>
      <c r="RAL4640" s="6"/>
      <c r="RAM4640" s="6"/>
      <c r="RAN4640" s="6"/>
      <c r="RAO4640" s="6"/>
      <c r="RAP4640" s="6"/>
      <c r="RAQ4640" s="6"/>
      <c r="RAR4640" s="6"/>
      <c r="RAS4640" s="6"/>
      <c r="RAT4640" s="6"/>
      <c r="RAU4640" s="6"/>
      <c r="RAV4640" s="6"/>
      <c r="RAW4640" s="6"/>
      <c r="RAX4640" s="6"/>
      <c r="RAY4640" s="6"/>
      <c r="RAZ4640" s="6"/>
      <c r="RBA4640" s="6"/>
      <c r="RBB4640" s="6"/>
      <c r="RBC4640" s="6"/>
      <c r="RBD4640" s="6"/>
      <c r="RBE4640" s="6"/>
      <c r="RBF4640" s="6"/>
      <c r="RBG4640" s="6"/>
      <c r="RBH4640" s="6"/>
      <c r="RBI4640" s="6"/>
      <c r="RBJ4640" s="6"/>
      <c r="RBK4640" s="6"/>
      <c r="RBL4640" s="6"/>
      <c r="RBM4640" s="6"/>
      <c r="RBN4640" s="6"/>
      <c r="RBO4640" s="6"/>
      <c r="RBP4640" s="6"/>
      <c r="RBQ4640" s="6"/>
      <c r="RBR4640" s="6"/>
      <c r="RBS4640" s="6"/>
      <c r="RBT4640" s="6"/>
      <c r="RBU4640" s="6"/>
      <c r="RBV4640" s="6"/>
      <c r="RBW4640" s="6"/>
      <c r="RBX4640" s="6"/>
      <c r="RBY4640" s="6"/>
      <c r="RBZ4640" s="6"/>
      <c r="RCA4640" s="6"/>
      <c r="RCB4640" s="6"/>
      <c r="RCC4640" s="6"/>
      <c r="RCD4640" s="6"/>
      <c r="RCE4640" s="6"/>
      <c r="RCF4640" s="6"/>
      <c r="RCG4640" s="6"/>
      <c r="RCH4640" s="6"/>
      <c r="RCI4640" s="6"/>
      <c r="RCJ4640" s="6"/>
      <c r="RCK4640" s="6"/>
      <c r="RCL4640" s="6"/>
      <c r="RCM4640" s="6"/>
      <c r="RCN4640" s="6"/>
      <c r="RCO4640" s="6"/>
      <c r="RCP4640" s="6"/>
      <c r="RCQ4640" s="6"/>
      <c r="RCR4640" s="6"/>
      <c r="RCS4640" s="6"/>
      <c r="RCT4640" s="6"/>
      <c r="RCU4640" s="6"/>
      <c r="RCV4640" s="6"/>
      <c r="RCW4640" s="6"/>
      <c r="RCX4640" s="6"/>
      <c r="RCY4640" s="6"/>
      <c r="RCZ4640" s="6"/>
      <c r="RDA4640" s="6"/>
      <c r="RDB4640" s="6"/>
      <c r="RDC4640" s="6"/>
      <c r="RDD4640" s="6"/>
      <c r="RDE4640" s="6"/>
      <c r="RDF4640" s="6"/>
      <c r="RDG4640" s="6"/>
      <c r="RDH4640" s="6"/>
      <c r="RDI4640" s="6"/>
      <c r="RDJ4640" s="6"/>
      <c r="RDK4640" s="6"/>
      <c r="RDL4640" s="6"/>
      <c r="RDM4640" s="6"/>
      <c r="RDN4640" s="6"/>
      <c r="RDO4640" s="6"/>
      <c r="RDP4640" s="6"/>
      <c r="RDQ4640" s="6"/>
      <c r="RDR4640" s="6"/>
      <c r="RDS4640" s="6"/>
      <c r="RDT4640" s="6"/>
      <c r="RDU4640" s="6"/>
      <c r="RDV4640" s="6"/>
      <c r="RDW4640" s="6"/>
      <c r="RDX4640" s="6"/>
      <c r="RDY4640" s="6"/>
      <c r="RDZ4640" s="6"/>
      <c r="REA4640" s="6"/>
      <c r="REB4640" s="6"/>
      <c r="REC4640" s="6"/>
      <c r="RED4640" s="6"/>
      <c r="REE4640" s="6"/>
      <c r="REF4640" s="6"/>
      <c r="REG4640" s="6"/>
      <c r="REH4640" s="6"/>
      <c r="REI4640" s="6"/>
      <c r="REJ4640" s="6"/>
      <c r="REK4640" s="6"/>
      <c r="REL4640" s="6"/>
      <c r="REM4640" s="6"/>
      <c r="REN4640" s="6"/>
      <c r="REO4640" s="6"/>
      <c r="REP4640" s="6"/>
      <c r="REQ4640" s="6"/>
      <c r="RER4640" s="6"/>
      <c r="RES4640" s="6"/>
      <c r="RET4640" s="6"/>
      <c r="REU4640" s="6"/>
      <c r="REV4640" s="6"/>
      <c r="REW4640" s="6"/>
      <c r="REX4640" s="6"/>
      <c r="REY4640" s="6"/>
      <c r="REZ4640" s="6"/>
      <c r="RFA4640" s="6"/>
      <c r="RFB4640" s="6"/>
      <c r="RFC4640" s="6"/>
      <c r="RFD4640" s="6"/>
      <c r="RFE4640" s="6"/>
      <c r="RFF4640" s="6"/>
      <c r="RFG4640" s="6"/>
      <c r="RFH4640" s="6"/>
      <c r="RFI4640" s="6"/>
      <c r="RFJ4640" s="6"/>
      <c r="RFK4640" s="6"/>
      <c r="RFL4640" s="6"/>
      <c r="RFM4640" s="6"/>
      <c r="RFN4640" s="6"/>
      <c r="RFO4640" s="6"/>
      <c r="RFP4640" s="6"/>
      <c r="RFQ4640" s="6"/>
      <c r="RFR4640" s="6"/>
      <c r="RFS4640" s="6"/>
      <c r="RFT4640" s="6"/>
      <c r="RFU4640" s="6"/>
      <c r="RFV4640" s="6"/>
      <c r="RFW4640" s="6"/>
      <c r="RFX4640" s="6"/>
      <c r="RFY4640" s="6"/>
      <c r="RFZ4640" s="6"/>
      <c r="RGA4640" s="6"/>
      <c r="RGB4640" s="6"/>
      <c r="RGC4640" s="6"/>
      <c r="RGD4640" s="6"/>
      <c r="RGE4640" s="6"/>
      <c r="RGF4640" s="6"/>
      <c r="RGG4640" s="6"/>
      <c r="RGH4640" s="6"/>
      <c r="RGI4640" s="6"/>
      <c r="RGJ4640" s="6"/>
      <c r="RGK4640" s="6"/>
      <c r="RGL4640" s="6"/>
      <c r="RGM4640" s="6"/>
      <c r="RGN4640" s="6"/>
      <c r="RGO4640" s="6"/>
      <c r="RGP4640" s="6"/>
      <c r="RGQ4640" s="6"/>
      <c r="RGR4640" s="6"/>
      <c r="RGS4640" s="6"/>
      <c r="RGT4640" s="6"/>
      <c r="RGU4640" s="6"/>
      <c r="RGV4640" s="6"/>
      <c r="RGW4640" s="6"/>
      <c r="RGX4640" s="6"/>
      <c r="RGY4640" s="6"/>
      <c r="RGZ4640" s="6"/>
      <c r="RHA4640" s="6"/>
      <c r="RHB4640" s="6"/>
      <c r="RHC4640" s="6"/>
      <c r="RHD4640" s="6"/>
      <c r="RHE4640" s="6"/>
      <c r="RHF4640" s="6"/>
      <c r="RHG4640" s="6"/>
      <c r="RHH4640" s="6"/>
      <c r="RHI4640" s="6"/>
      <c r="RHJ4640" s="6"/>
      <c r="RHK4640" s="6"/>
      <c r="RHL4640" s="6"/>
      <c r="RHM4640" s="6"/>
      <c r="RHN4640" s="6"/>
      <c r="RHO4640" s="6"/>
      <c r="RHP4640" s="6"/>
      <c r="RHQ4640" s="6"/>
      <c r="RHR4640" s="6"/>
      <c r="RHS4640" s="6"/>
      <c r="RHT4640" s="6"/>
      <c r="RHU4640" s="6"/>
      <c r="RHV4640" s="6"/>
      <c r="RHW4640" s="6"/>
      <c r="RHX4640" s="6"/>
      <c r="RHY4640" s="6"/>
      <c r="RHZ4640" s="6"/>
      <c r="RIA4640" s="6"/>
      <c r="RIB4640" s="6"/>
      <c r="RIC4640" s="6"/>
      <c r="RID4640" s="6"/>
      <c r="RIE4640" s="6"/>
      <c r="RIF4640" s="6"/>
      <c r="RIG4640" s="6"/>
      <c r="RIH4640" s="6"/>
      <c r="RII4640" s="6"/>
      <c r="RIJ4640" s="6"/>
      <c r="RIK4640" s="6"/>
      <c r="RIL4640" s="6"/>
      <c r="RIM4640" s="6"/>
      <c r="RIN4640" s="6"/>
      <c r="RIO4640" s="6"/>
      <c r="RIP4640" s="6"/>
      <c r="RIQ4640" s="6"/>
      <c r="RIR4640" s="6"/>
      <c r="RIS4640" s="6"/>
      <c r="RIT4640" s="6"/>
      <c r="RIU4640" s="6"/>
      <c r="RIV4640" s="6"/>
      <c r="RIW4640" s="6"/>
      <c r="RIX4640" s="6"/>
      <c r="RIY4640" s="6"/>
      <c r="RIZ4640" s="6"/>
      <c r="RJA4640" s="6"/>
      <c r="RJB4640" s="6"/>
      <c r="RJC4640" s="6"/>
      <c r="RJD4640" s="6"/>
      <c r="RJE4640" s="6"/>
      <c r="RJF4640" s="6"/>
      <c r="RJG4640" s="6"/>
      <c r="RJH4640" s="6"/>
      <c r="RJI4640" s="6"/>
      <c r="RJJ4640" s="6"/>
      <c r="RJK4640" s="6"/>
      <c r="RJL4640" s="6"/>
      <c r="RJM4640" s="6"/>
      <c r="RJN4640" s="6"/>
      <c r="RJO4640" s="6"/>
      <c r="RJP4640" s="6"/>
      <c r="RJQ4640" s="6"/>
      <c r="RJR4640" s="6"/>
      <c r="RJS4640" s="6"/>
      <c r="RJT4640" s="6"/>
      <c r="RJU4640" s="6"/>
      <c r="RJV4640" s="6"/>
      <c r="RJW4640" s="6"/>
      <c r="RJX4640" s="6"/>
      <c r="RJY4640" s="6"/>
      <c r="RJZ4640" s="6"/>
      <c r="RKA4640" s="6"/>
      <c r="RKB4640" s="6"/>
      <c r="RKC4640" s="6"/>
      <c r="RKD4640" s="6"/>
      <c r="RKE4640" s="6"/>
      <c r="RKF4640" s="6"/>
      <c r="RKG4640" s="6"/>
      <c r="RKH4640" s="6"/>
      <c r="RKI4640" s="6"/>
      <c r="RKJ4640" s="6"/>
      <c r="RKK4640" s="6"/>
      <c r="RKL4640" s="6"/>
      <c r="RKM4640" s="6"/>
      <c r="RKN4640" s="6"/>
      <c r="RKO4640" s="6"/>
      <c r="RKP4640" s="6"/>
      <c r="RKQ4640" s="6"/>
      <c r="RKR4640" s="6"/>
      <c r="RKS4640" s="6"/>
      <c r="RKT4640" s="6"/>
      <c r="RKU4640" s="6"/>
      <c r="RKV4640" s="6"/>
      <c r="RKW4640" s="6"/>
      <c r="RKX4640" s="6"/>
      <c r="RKY4640" s="6"/>
      <c r="RKZ4640" s="6"/>
      <c r="RLA4640" s="6"/>
      <c r="RLB4640" s="6"/>
      <c r="RLC4640" s="6"/>
      <c r="RLD4640" s="6"/>
      <c r="RLE4640" s="6"/>
      <c r="RLF4640" s="6"/>
      <c r="RLG4640" s="6"/>
      <c r="RLH4640" s="6"/>
      <c r="RLI4640" s="6"/>
      <c r="RLJ4640" s="6"/>
      <c r="RLK4640" s="6"/>
      <c r="RLL4640" s="6"/>
      <c r="RLM4640" s="6"/>
      <c r="RLN4640" s="6"/>
      <c r="RLO4640" s="6"/>
      <c r="RLP4640" s="6"/>
      <c r="RLQ4640" s="6"/>
      <c r="RLR4640" s="6"/>
      <c r="RLS4640" s="6"/>
      <c r="RLT4640" s="6"/>
      <c r="RLU4640" s="6"/>
      <c r="RLV4640" s="6"/>
      <c r="RLW4640" s="6"/>
      <c r="RLX4640" s="6"/>
      <c r="RLY4640" s="6"/>
      <c r="RLZ4640" s="6"/>
      <c r="RMA4640" s="6"/>
      <c r="RMB4640" s="6"/>
      <c r="RMC4640" s="6"/>
      <c r="RMD4640" s="6"/>
      <c r="RME4640" s="6"/>
      <c r="RMF4640" s="6"/>
      <c r="RMG4640" s="6"/>
      <c r="RMH4640" s="6"/>
      <c r="RMI4640" s="6"/>
      <c r="RMJ4640" s="6"/>
      <c r="RMK4640" s="6"/>
      <c r="RML4640" s="6"/>
      <c r="RMM4640" s="6"/>
      <c r="RMN4640" s="6"/>
      <c r="RMO4640" s="6"/>
      <c r="RMP4640" s="6"/>
      <c r="RMQ4640" s="6"/>
      <c r="RMR4640" s="6"/>
      <c r="RMS4640" s="6"/>
      <c r="RMT4640" s="6"/>
      <c r="RMU4640" s="6"/>
      <c r="RMV4640" s="6"/>
      <c r="RMW4640" s="6"/>
      <c r="RMX4640" s="6"/>
      <c r="RMY4640" s="6"/>
      <c r="RMZ4640" s="6"/>
      <c r="RNA4640" s="6"/>
      <c r="RNB4640" s="6"/>
      <c r="RNC4640" s="6"/>
      <c r="RND4640" s="6"/>
      <c r="RNE4640" s="6"/>
      <c r="RNF4640" s="6"/>
      <c r="RNG4640" s="6"/>
      <c r="RNH4640" s="6"/>
      <c r="RNI4640" s="6"/>
      <c r="RNJ4640" s="6"/>
      <c r="RNK4640" s="6"/>
      <c r="RNL4640" s="6"/>
      <c r="RNM4640" s="6"/>
      <c r="RNN4640" s="6"/>
      <c r="RNO4640" s="6"/>
      <c r="RNP4640" s="6"/>
      <c r="RNQ4640" s="6"/>
      <c r="RNR4640" s="6"/>
      <c r="RNS4640" s="6"/>
      <c r="RNT4640" s="6"/>
      <c r="RNU4640" s="6"/>
      <c r="RNV4640" s="6"/>
      <c r="RNW4640" s="6"/>
      <c r="RNX4640" s="6"/>
      <c r="RNY4640" s="6"/>
      <c r="RNZ4640" s="6"/>
      <c r="ROA4640" s="6"/>
      <c r="ROB4640" s="6"/>
      <c r="ROC4640" s="6"/>
      <c r="ROD4640" s="6"/>
      <c r="ROE4640" s="6"/>
      <c r="ROF4640" s="6"/>
      <c r="ROG4640" s="6"/>
      <c r="ROH4640" s="6"/>
      <c r="ROI4640" s="6"/>
      <c r="ROJ4640" s="6"/>
      <c r="ROK4640" s="6"/>
      <c r="ROL4640" s="6"/>
      <c r="ROM4640" s="6"/>
      <c r="RON4640" s="6"/>
      <c r="ROO4640" s="6"/>
      <c r="ROP4640" s="6"/>
      <c r="ROQ4640" s="6"/>
      <c r="ROR4640" s="6"/>
      <c r="ROS4640" s="6"/>
      <c r="ROT4640" s="6"/>
      <c r="ROU4640" s="6"/>
      <c r="ROV4640" s="6"/>
      <c r="ROW4640" s="6"/>
      <c r="ROX4640" s="6"/>
      <c r="ROY4640" s="6"/>
      <c r="ROZ4640" s="6"/>
      <c r="RPA4640" s="6"/>
      <c r="RPB4640" s="6"/>
      <c r="RPC4640" s="6"/>
      <c r="RPD4640" s="6"/>
      <c r="RPE4640" s="6"/>
      <c r="RPF4640" s="6"/>
      <c r="RPG4640" s="6"/>
      <c r="RPH4640" s="6"/>
      <c r="RPI4640" s="6"/>
      <c r="RPJ4640" s="6"/>
      <c r="RPK4640" s="6"/>
      <c r="RPL4640" s="6"/>
      <c r="RPM4640" s="6"/>
      <c r="RPN4640" s="6"/>
      <c r="RPO4640" s="6"/>
      <c r="RPP4640" s="6"/>
      <c r="RPQ4640" s="6"/>
      <c r="RPR4640" s="6"/>
      <c r="RPS4640" s="6"/>
      <c r="RPT4640" s="6"/>
      <c r="RPU4640" s="6"/>
      <c r="RPV4640" s="6"/>
      <c r="RPW4640" s="6"/>
      <c r="RPX4640" s="6"/>
      <c r="RPY4640" s="6"/>
      <c r="RPZ4640" s="6"/>
      <c r="RQA4640" s="6"/>
      <c r="RQB4640" s="6"/>
      <c r="RQC4640" s="6"/>
      <c r="RQD4640" s="6"/>
      <c r="RQE4640" s="6"/>
      <c r="RQF4640" s="6"/>
      <c r="RQG4640" s="6"/>
      <c r="RQH4640" s="6"/>
      <c r="RQI4640" s="6"/>
      <c r="RQJ4640" s="6"/>
      <c r="RQK4640" s="6"/>
      <c r="RQL4640" s="6"/>
      <c r="RQM4640" s="6"/>
      <c r="RQN4640" s="6"/>
      <c r="RQO4640" s="6"/>
      <c r="RQP4640" s="6"/>
      <c r="RQQ4640" s="6"/>
      <c r="RQR4640" s="6"/>
      <c r="RQS4640" s="6"/>
      <c r="RQT4640" s="6"/>
      <c r="RQU4640" s="6"/>
      <c r="RQV4640" s="6"/>
      <c r="RQW4640" s="6"/>
      <c r="RQX4640" s="6"/>
      <c r="RQY4640" s="6"/>
      <c r="RQZ4640" s="6"/>
      <c r="RRA4640" s="6"/>
      <c r="RRB4640" s="6"/>
      <c r="RRC4640" s="6"/>
      <c r="RRD4640" s="6"/>
      <c r="RRE4640" s="6"/>
      <c r="RRF4640" s="6"/>
      <c r="RRG4640" s="6"/>
      <c r="RRH4640" s="6"/>
      <c r="RRI4640" s="6"/>
      <c r="RRJ4640" s="6"/>
      <c r="RRK4640" s="6"/>
      <c r="RRL4640" s="6"/>
      <c r="RRM4640" s="6"/>
      <c r="RRN4640" s="6"/>
      <c r="RRO4640" s="6"/>
      <c r="RRP4640" s="6"/>
      <c r="RRQ4640" s="6"/>
      <c r="RRR4640" s="6"/>
      <c r="RRS4640" s="6"/>
      <c r="RRT4640" s="6"/>
      <c r="RRU4640" s="6"/>
      <c r="RRV4640" s="6"/>
      <c r="RRW4640" s="6"/>
      <c r="RRX4640" s="6"/>
      <c r="RRY4640" s="6"/>
      <c r="RRZ4640" s="6"/>
      <c r="RSA4640" s="6"/>
      <c r="RSB4640" s="6"/>
      <c r="RSC4640" s="6"/>
      <c r="RSD4640" s="6"/>
      <c r="RSE4640" s="6"/>
      <c r="RSF4640" s="6"/>
      <c r="RSG4640" s="6"/>
      <c r="RSH4640" s="6"/>
      <c r="RSI4640" s="6"/>
      <c r="RSJ4640" s="6"/>
      <c r="RSK4640" s="6"/>
      <c r="RSL4640" s="6"/>
      <c r="RSM4640" s="6"/>
      <c r="RSN4640" s="6"/>
      <c r="RSO4640" s="6"/>
      <c r="RSP4640" s="6"/>
      <c r="RSQ4640" s="6"/>
      <c r="RSR4640" s="6"/>
      <c r="RSS4640" s="6"/>
      <c r="RST4640" s="6"/>
      <c r="RSU4640" s="6"/>
      <c r="RSV4640" s="6"/>
      <c r="RSW4640" s="6"/>
      <c r="RSX4640" s="6"/>
      <c r="RSY4640" s="6"/>
      <c r="RSZ4640" s="6"/>
      <c r="RTA4640" s="6"/>
      <c r="RTB4640" s="6"/>
      <c r="RTC4640" s="6"/>
      <c r="RTD4640" s="6"/>
      <c r="RTE4640" s="6"/>
      <c r="RTF4640" s="6"/>
      <c r="RTG4640" s="6"/>
      <c r="RTH4640" s="6"/>
      <c r="RTI4640" s="6"/>
      <c r="RTJ4640" s="6"/>
      <c r="RTK4640" s="6"/>
      <c r="RTL4640" s="6"/>
      <c r="RTM4640" s="6"/>
      <c r="RTN4640" s="6"/>
      <c r="RTO4640" s="6"/>
      <c r="RTP4640" s="6"/>
      <c r="RTQ4640" s="6"/>
      <c r="RTR4640" s="6"/>
      <c r="RTS4640" s="6"/>
      <c r="RTT4640" s="6"/>
      <c r="RTU4640" s="6"/>
      <c r="RTV4640" s="6"/>
      <c r="RTW4640" s="6"/>
      <c r="RTX4640" s="6"/>
      <c r="RTY4640" s="6"/>
      <c r="RTZ4640" s="6"/>
      <c r="RUA4640" s="6"/>
      <c r="RUB4640" s="6"/>
      <c r="RUC4640" s="6"/>
      <c r="RUD4640" s="6"/>
      <c r="RUE4640" s="6"/>
      <c r="RUF4640" s="6"/>
      <c r="RUG4640" s="6"/>
      <c r="RUH4640" s="6"/>
      <c r="RUI4640" s="6"/>
      <c r="RUJ4640" s="6"/>
      <c r="RUK4640" s="6"/>
      <c r="RUL4640" s="6"/>
      <c r="RUM4640" s="6"/>
      <c r="RUN4640" s="6"/>
      <c r="RUO4640" s="6"/>
      <c r="RUP4640" s="6"/>
      <c r="RUQ4640" s="6"/>
      <c r="RUR4640" s="6"/>
      <c r="RUS4640" s="6"/>
      <c r="RUT4640" s="6"/>
      <c r="RUU4640" s="6"/>
      <c r="RUV4640" s="6"/>
      <c r="RUW4640" s="6"/>
      <c r="RUX4640" s="6"/>
      <c r="RUY4640" s="6"/>
      <c r="RUZ4640" s="6"/>
      <c r="RVA4640" s="6"/>
      <c r="RVB4640" s="6"/>
      <c r="RVC4640" s="6"/>
      <c r="RVD4640" s="6"/>
      <c r="RVE4640" s="6"/>
      <c r="RVF4640" s="6"/>
      <c r="RVG4640" s="6"/>
      <c r="RVH4640" s="6"/>
      <c r="RVI4640" s="6"/>
      <c r="RVJ4640" s="6"/>
      <c r="RVK4640" s="6"/>
      <c r="RVL4640" s="6"/>
      <c r="RVM4640" s="6"/>
      <c r="RVN4640" s="6"/>
      <c r="RVO4640" s="6"/>
      <c r="RVP4640" s="6"/>
      <c r="RVQ4640" s="6"/>
      <c r="RVR4640" s="6"/>
      <c r="RVS4640" s="6"/>
      <c r="RVT4640" s="6"/>
      <c r="RVU4640" s="6"/>
      <c r="RVV4640" s="6"/>
      <c r="RVW4640" s="6"/>
      <c r="RVX4640" s="6"/>
      <c r="RVY4640" s="6"/>
      <c r="RVZ4640" s="6"/>
      <c r="RWA4640" s="6"/>
      <c r="RWB4640" s="6"/>
      <c r="RWC4640" s="6"/>
      <c r="RWD4640" s="6"/>
      <c r="RWE4640" s="6"/>
      <c r="RWF4640" s="6"/>
      <c r="RWG4640" s="6"/>
      <c r="RWH4640" s="6"/>
      <c r="RWI4640" s="6"/>
      <c r="RWJ4640" s="6"/>
      <c r="RWK4640" s="6"/>
      <c r="RWL4640" s="6"/>
      <c r="RWM4640" s="6"/>
      <c r="RWN4640" s="6"/>
      <c r="RWO4640" s="6"/>
      <c r="RWP4640" s="6"/>
      <c r="RWQ4640" s="6"/>
      <c r="RWR4640" s="6"/>
      <c r="RWS4640" s="6"/>
      <c r="RWT4640" s="6"/>
      <c r="RWU4640" s="6"/>
      <c r="RWV4640" s="6"/>
      <c r="RWW4640" s="6"/>
      <c r="RWX4640" s="6"/>
      <c r="RWY4640" s="6"/>
      <c r="RWZ4640" s="6"/>
      <c r="RXA4640" s="6"/>
      <c r="RXB4640" s="6"/>
      <c r="RXC4640" s="6"/>
      <c r="RXD4640" s="6"/>
      <c r="RXE4640" s="6"/>
      <c r="RXF4640" s="6"/>
      <c r="RXG4640" s="6"/>
      <c r="RXH4640" s="6"/>
      <c r="RXI4640" s="6"/>
      <c r="RXJ4640" s="6"/>
      <c r="RXK4640" s="6"/>
      <c r="RXL4640" s="6"/>
      <c r="RXM4640" s="6"/>
      <c r="RXN4640" s="6"/>
      <c r="RXO4640" s="6"/>
      <c r="RXP4640" s="6"/>
      <c r="RXQ4640" s="6"/>
      <c r="RXR4640" s="6"/>
      <c r="RXS4640" s="6"/>
      <c r="RXT4640" s="6"/>
      <c r="RXU4640" s="6"/>
      <c r="RXV4640" s="6"/>
      <c r="RXW4640" s="6"/>
      <c r="RXX4640" s="6"/>
      <c r="RXY4640" s="6"/>
      <c r="RXZ4640" s="6"/>
      <c r="RYA4640" s="6"/>
      <c r="RYB4640" s="6"/>
      <c r="RYC4640" s="6"/>
      <c r="RYD4640" s="6"/>
      <c r="RYE4640" s="6"/>
      <c r="RYF4640" s="6"/>
      <c r="RYG4640" s="6"/>
      <c r="RYH4640" s="6"/>
      <c r="RYI4640" s="6"/>
      <c r="RYJ4640" s="6"/>
      <c r="RYK4640" s="6"/>
      <c r="RYL4640" s="6"/>
      <c r="RYM4640" s="6"/>
      <c r="RYN4640" s="6"/>
      <c r="RYO4640" s="6"/>
      <c r="RYP4640" s="6"/>
      <c r="RYQ4640" s="6"/>
      <c r="RYR4640" s="6"/>
      <c r="RYS4640" s="6"/>
      <c r="RYT4640" s="6"/>
      <c r="RYU4640" s="6"/>
      <c r="RYV4640" s="6"/>
      <c r="RYW4640" s="6"/>
      <c r="RYX4640" s="6"/>
      <c r="RYY4640" s="6"/>
      <c r="RYZ4640" s="6"/>
      <c r="RZA4640" s="6"/>
      <c r="RZB4640" s="6"/>
      <c r="RZC4640" s="6"/>
      <c r="RZD4640" s="6"/>
      <c r="RZE4640" s="6"/>
      <c r="RZF4640" s="6"/>
      <c r="RZG4640" s="6"/>
      <c r="RZH4640" s="6"/>
      <c r="RZI4640" s="6"/>
      <c r="RZJ4640" s="6"/>
      <c r="RZK4640" s="6"/>
      <c r="RZL4640" s="6"/>
      <c r="RZM4640" s="6"/>
      <c r="RZN4640" s="6"/>
      <c r="RZO4640" s="6"/>
      <c r="RZP4640" s="6"/>
      <c r="RZQ4640" s="6"/>
      <c r="RZR4640" s="6"/>
      <c r="RZS4640" s="6"/>
      <c r="RZT4640" s="6"/>
      <c r="RZU4640" s="6"/>
      <c r="RZV4640" s="6"/>
      <c r="RZW4640" s="6"/>
      <c r="RZX4640" s="6"/>
      <c r="RZY4640" s="6"/>
      <c r="RZZ4640" s="6"/>
      <c r="SAA4640" s="6"/>
      <c r="SAB4640" s="6"/>
      <c r="SAC4640" s="6"/>
      <c r="SAD4640" s="6"/>
      <c r="SAE4640" s="6"/>
      <c r="SAF4640" s="6"/>
      <c r="SAG4640" s="6"/>
      <c r="SAH4640" s="6"/>
      <c r="SAI4640" s="6"/>
      <c r="SAJ4640" s="6"/>
      <c r="SAK4640" s="6"/>
      <c r="SAL4640" s="6"/>
      <c r="SAM4640" s="6"/>
      <c r="SAN4640" s="6"/>
      <c r="SAO4640" s="6"/>
      <c r="SAP4640" s="6"/>
      <c r="SAQ4640" s="6"/>
      <c r="SAR4640" s="6"/>
      <c r="SAS4640" s="6"/>
      <c r="SAT4640" s="6"/>
      <c r="SAU4640" s="6"/>
      <c r="SAV4640" s="6"/>
      <c r="SAW4640" s="6"/>
      <c r="SAX4640" s="6"/>
      <c r="SAY4640" s="6"/>
      <c r="SAZ4640" s="6"/>
      <c r="SBA4640" s="6"/>
      <c r="SBB4640" s="6"/>
      <c r="SBC4640" s="6"/>
      <c r="SBD4640" s="6"/>
      <c r="SBE4640" s="6"/>
      <c r="SBF4640" s="6"/>
      <c r="SBG4640" s="6"/>
      <c r="SBH4640" s="6"/>
      <c r="SBI4640" s="6"/>
      <c r="SBJ4640" s="6"/>
      <c r="SBK4640" s="6"/>
      <c r="SBL4640" s="6"/>
      <c r="SBM4640" s="6"/>
      <c r="SBN4640" s="6"/>
      <c r="SBO4640" s="6"/>
      <c r="SBP4640" s="6"/>
      <c r="SBQ4640" s="6"/>
      <c r="SBR4640" s="6"/>
      <c r="SBS4640" s="6"/>
      <c r="SBT4640" s="6"/>
      <c r="SBU4640" s="6"/>
      <c r="SBV4640" s="6"/>
      <c r="SBW4640" s="6"/>
      <c r="SBX4640" s="6"/>
      <c r="SBY4640" s="6"/>
      <c r="SBZ4640" s="6"/>
      <c r="SCA4640" s="6"/>
      <c r="SCB4640" s="6"/>
      <c r="SCC4640" s="6"/>
      <c r="SCD4640" s="6"/>
      <c r="SCE4640" s="6"/>
      <c r="SCF4640" s="6"/>
      <c r="SCG4640" s="6"/>
      <c r="SCH4640" s="6"/>
      <c r="SCI4640" s="6"/>
      <c r="SCJ4640" s="6"/>
      <c r="SCK4640" s="6"/>
      <c r="SCL4640" s="6"/>
      <c r="SCM4640" s="6"/>
      <c r="SCN4640" s="6"/>
      <c r="SCO4640" s="6"/>
      <c r="SCP4640" s="6"/>
      <c r="SCQ4640" s="6"/>
      <c r="SCR4640" s="6"/>
      <c r="SCS4640" s="6"/>
      <c r="SCT4640" s="6"/>
      <c r="SCU4640" s="6"/>
      <c r="SCV4640" s="6"/>
      <c r="SCW4640" s="6"/>
      <c r="SCX4640" s="6"/>
      <c r="SCY4640" s="6"/>
      <c r="SCZ4640" s="6"/>
      <c r="SDA4640" s="6"/>
      <c r="SDB4640" s="6"/>
      <c r="SDC4640" s="6"/>
      <c r="SDD4640" s="6"/>
      <c r="SDE4640" s="6"/>
      <c r="SDF4640" s="6"/>
      <c r="SDG4640" s="6"/>
      <c r="SDH4640" s="6"/>
      <c r="SDI4640" s="6"/>
      <c r="SDJ4640" s="6"/>
      <c r="SDK4640" s="6"/>
      <c r="SDL4640" s="6"/>
      <c r="SDM4640" s="6"/>
      <c r="SDN4640" s="6"/>
      <c r="SDO4640" s="6"/>
      <c r="SDP4640" s="6"/>
      <c r="SDQ4640" s="6"/>
      <c r="SDR4640" s="6"/>
      <c r="SDS4640" s="6"/>
      <c r="SDT4640" s="6"/>
      <c r="SDU4640" s="6"/>
      <c r="SDV4640" s="6"/>
      <c r="SDW4640" s="6"/>
      <c r="SDX4640" s="6"/>
      <c r="SDY4640" s="6"/>
      <c r="SDZ4640" s="6"/>
      <c r="SEA4640" s="6"/>
      <c r="SEB4640" s="6"/>
      <c r="SEC4640" s="6"/>
      <c r="SED4640" s="6"/>
      <c r="SEE4640" s="6"/>
      <c r="SEF4640" s="6"/>
      <c r="SEG4640" s="6"/>
      <c r="SEH4640" s="6"/>
      <c r="SEI4640" s="6"/>
      <c r="SEJ4640" s="6"/>
      <c r="SEK4640" s="6"/>
      <c r="SEL4640" s="6"/>
      <c r="SEM4640" s="6"/>
      <c r="SEN4640" s="6"/>
      <c r="SEO4640" s="6"/>
      <c r="SEP4640" s="6"/>
      <c r="SEQ4640" s="6"/>
      <c r="SER4640" s="6"/>
      <c r="SES4640" s="6"/>
      <c r="SET4640" s="6"/>
      <c r="SEU4640" s="6"/>
      <c r="SEV4640" s="6"/>
      <c r="SEW4640" s="6"/>
      <c r="SEX4640" s="6"/>
      <c r="SEY4640" s="6"/>
      <c r="SEZ4640" s="6"/>
      <c r="SFA4640" s="6"/>
      <c r="SFB4640" s="6"/>
      <c r="SFC4640" s="6"/>
      <c r="SFD4640" s="6"/>
      <c r="SFE4640" s="6"/>
      <c r="SFF4640" s="6"/>
      <c r="SFG4640" s="6"/>
      <c r="SFH4640" s="6"/>
      <c r="SFI4640" s="6"/>
      <c r="SFJ4640" s="6"/>
      <c r="SFK4640" s="6"/>
      <c r="SFL4640" s="6"/>
      <c r="SFM4640" s="6"/>
      <c r="SFN4640" s="6"/>
      <c r="SFO4640" s="6"/>
      <c r="SFP4640" s="6"/>
      <c r="SFQ4640" s="6"/>
      <c r="SFR4640" s="6"/>
      <c r="SFS4640" s="6"/>
      <c r="SFT4640" s="6"/>
      <c r="SFU4640" s="6"/>
      <c r="SFV4640" s="6"/>
      <c r="SFW4640" s="6"/>
      <c r="SFX4640" s="6"/>
      <c r="SFY4640" s="6"/>
      <c r="SFZ4640" s="6"/>
      <c r="SGA4640" s="6"/>
      <c r="SGB4640" s="6"/>
      <c r="SGC4640" s="6"/>
      <c r="SGD4640" s="6"/>
      <c r="SGE4640" s="6"/>
      <c r="SGF4640" s="6"/>
      <c r="SGG4640" s="6"/>
      <c r="SGH4640" s="6"/>
      <c r="SGI4640" s="6"/>
      <c r="SGJ4640" s="6"/>
      <c r="SGK4640" s="6"/>
      <c r="SGL4640" s="6"/>
      <c r="SGM4640" s="6"/>
      <c r="SGN4640" s="6"/>
      <c r="SGO4640" s="6"/>
      <c r="SGP4640" s="6"/>
      <c r="SGQ4640" s="6"/>
      <c r="SGR4640" s="6"/>
      <c r="SGS4640" s="6"/>
      <c r="SGT4640" s="6"/>
      <c r="SGU4640" s="6"/>
      <c r="SGV4640" s="6"/>
      <c r="SGW4640" s="6"/>
      <c r="SGX4640" s="6"/>
      <c r="SGY4640" s="6"/>
      <c r="SGZ4640" s="6"/>
      <c r="SHA4640" s="6"/>
      <c r="SHB4640" s="6"/>
      <c r="SHC4640" s="6"/>
      <c r="SHD4640" s="6"/>
      <c r="SHE4640" s="6"/>
      <c r="SHF4640" s="6"/>
      <c r="SHG4640" s="6"/>
      <c r="SHH4640" s="6"/>
      <c r="SHI4640" s="6"/>
      <c r="SHJ4640" s="6"/>
      <c r="SHK4640" s="6"/>
      <c r="SHL4640" s="6"/>
      <c r="SHM4640" s="6"/>
      <c r="SHN4640" s="6"/>
      <c r="SHO4640" s="6"/>
      <c r="SHP4640" s="6"/>
      <c r="SHQ4640" s="6"/>
      <c r="SHR4640" s="6"/>
      <c r="SHS4640" s="6"/>
      <c r="SHT4640" s="6"/>
      <c r="SHU4640" s="6"/>
      <c r="SHV4640" s="6"/>
      <c r="SHW4640" s="6"/>
      <c r="SHX4640" s="6"/>
      <c r="SHY4640" s="6"/>
      <c r="SHZ4640" s="6"/>
      <c r="SIA4640" s="6"/>
      <c r="SIB4640" s="6"/>
      <c r="SIC4640" s="6"/>
      <c r="SID4640" s="6"/>
      <c r="SIE4640" s="6"/>
      <c r="SIF4640" s="6"/>
      <c r="SIG4640" s="6"/>
      <c r="SIH4640" s="6"/>
      <c r="SII4640" s="6"/>
      <c r="SIJ4640" s="6"/>
      <c r="SIK4640" s="6"/>
      <c r="SIL4640" s="6"/>
      <c r="SIM4640" s="6"/>
      <c r="SIN4640" s="6"/>
      <c r="SIO4640" s="6"/>
      <c r="SIP4640" s="6"/>
      <c r="SIQ4640" s="6"/>
      <c r="SIR4640" s="6"/>
      <c r="SIS4640" s="6"/>
      <c r="SIT4640" s="6"/>
      <c r="SIU4640" s="6"/>
      <c r="SIV4640" s="6"/>
      <c r="SIW4640" s="6"/>
      <c r="SIX4640" s="6"/>
      <c r="SIY4640" s="6"/>
      <c r="SIZ4640" s="6"/>
      <c r="SJA4640" s="6"/>
      <c r="SJB4640" s="6"/>
      <c r="SJC4640" s="6"/>
      <c r="SJD4640" s="6"/>
      <c r="SJE4640" s="6"/>
      <c r="SJF4640" s="6"/>
      <c r="SJG4640" s="6"/>
      <c r="SJH4640" s="6"/>
      <c r="SJI4640" s="6"/>
      <c r="SJJ4640" s="6"/>
      <c r="SJK4640" s="6"/>
      <c r="SJL4640" s="6"/>
      <c r="SJM4640" s="6"/>
      <c r="SJN4640" s="6"/>
      <c r="SJO4640" s="6"/>
      <c r="SJP4640" s="6"/>
      <c r="SJQ4640" s="6"/>
      <c r="SJR4640" s="6"/>
      <c r="SJS4640" s="6"/>
      <c r="SJT4640" s="6"/>
      <c r="SJU4640" s="6"/>
      <c r="SJV4640" s="6"/>
      <c r="SJW4640" s="6"/>
      <c r="SJX4640" s="6"/>
      <c r="SJY4640" s="6"/>
      <c r="SJZ4640" s="6"/>
      <c r="SKA4640" s="6"/>
      <c r="SKB4640" s="6"/>
      <c r="SKC4640" s="6"/>
      <c r="SKD4640" s="6"/>
      <c r="SKE4640" s="6"/>
      <c r="SKF4640" s="6"/>
      <c r="SKG4640" s="6"/>
      <c r="SKH4640" s="6"/>
      <c r="SKI4640" s="6"/>
      <c r="SKJ4640" s="6"/>
      <c r="SKK4640" s="6"/>
      <c r="SKL4640" s="6"/>
      <c r="SKM4640" s="6"/>
      <c r="SKN4640" s="6"/>
      <c r="SKO4640" s="6"/>
      <c r="SKP4640" s="6"/>
      <c r="SKQ4640" s="6"/>
      <c r="SKR4640" s="6"/>
      <c r="SKS4640" s="6"/>
      <c r="SKT4640" s="6"/>
      <c r="SKU4640" s="6"/>
      <c r="SKV4640" s="6"/>
      <c r="SKW4640" s="6"/>
      <c r="SKX4640" s="6"/>
      <c r="SKY4640" s="6"/>
      <c r="SKZ4640" s="6"/>
      <c r="SLA4640" s="6"/>
      <c r="SLB4640" s="6"/>
      <c r="SLC4640" s="6"/>
      <c r="SLD4640" s="6"/>
      <c r="SLE4640" s="6"/>
      <c r="SLF4640" s="6"/>
      <c r="SLG4640" s="6"/>
      <c r="SLH4640" s="6"/>
      <c r="SLI4640" s="6"/>
      <c r="SLJ4640" s="6"/>
      <c r="SLK4640" s="6"/>
      <c r="SLL4640" s="6"/>
      <c r="SLM4640" s="6"/>
      <c r="SLN4640" s="6"/>
      <c r="SLO4640" s="6"/>
      <c r="SLP4640" s="6"/>
      <c r="SLQ4640" s="6"/>
      <c r="SLR4640" s="6"/>
      <c r="SLS4640" s="6"/>
      <c r="SLT4640" s="6"/>
      <c r="SLU4640" s="6"/>
      <c r="SLV4640" s="6"/>
      <c r="SLW4640" s="6"/>
      <c r="SLX4640" s="6"/>
      <c r="SLY4640" s="6"/>
      <c r="SLZ4640" s="6"/>
      <c r="SMA4640" s="6"/>
      <c r="SMB4640" s="6"/>
      <c r="SMC4640" s="6"/>
      <c r="SMD4640" s="6"/>
      <c r="SME4640" s="6"/>
      <c r="SMF4640" s="6"/>
      <c r="SMG4640" s="6"/>
      <c r="SMH4640" s="6"/>
      <c r="SMI4640" s="6"/>
      <c r="SMJ4640" s="6"/>
      <c r="SMK4640" s="6"/>
      <c r="SML4640" s="6"/>
      <c r="SMM4640" s="6"/>
      <c r="SMN4640" s="6"/>
      <c r="SMO4640" s="6"/>
      <c r="SMP4640" s="6"/>
      <c r="SMQ4640" s="6"/>
      <c r="SMR4640" s="6"/>
      <c r="SMS4640" s="6"/>
      <c r="SMT4640" s="6"/>
      <c r="SMU4640" s="6"/>
      <c r="SMV4640" s="6"/>
      <c r="SMW4640" s="6"/>
      <c r="SMX4640" s="6"/>
      <c r="SMY4640" s="6"/>
      <c r="SMZ4640" s="6"/>
      <c r="SNA4640" s="6"/>
      <c r="SNB4640" s="6"/>
      <c r="SNC4640" s="6"/>
      <c r="SND4640" s="6"/>
      <c r="SNE4640" s="6"/>
      <c r="SNF4640" s="6"/>
      <c r="SNG4640" s="6"/>
      <c r="SNH4640" s="6"/>
      <c r="SNI4640" s="6"/>
      <c r="SNJ4640" s="6"/>
      <c r="SNK4640" s="6"/>
      <c r="SNL4640" s="6"/>
      <c r="SNM4640" s="6"/>
      <c r="SNN4640" s="6"/>
      <c r="SNO4640" s="6"/>
      <c r="SNP4640" s="6"/>
      <c r="SNQ4640" s="6"/>
      <c r="SNR4640" s="6"/>
      <c r="SNS4640" s="6"/>
      <c r="SNT4640" s="6"/>
      <c r="SNU4640" s="6"/>
      <c r="SNV4640" s="6"/>
      <c r="SNW4640" s="6"/>
      <c r="SNX4640" s="6"/>
      <c r="SNY4640" s="6"/>
      <c r="SNZ4640" s="6"/>
      <c r="SOA4640" s="6"/>
      <c r="SOB4640" s="6"/>
      <c r="SOC4640" s="6"/>
      <c r="SOD4640" s="6"/>
      <c r="SOE4640" s="6"/>
      <c r="SOF4640" s="6"/>
      <c r="SOG4640" s="6"/>
      <c r="SOH4640" s="6"/>
      <c r="SOI4640" s="6"/>
      <c r="SOJ4640" s="6"/>
      <c r="SOK4640" s="6"/>
      <c r="SOL4640" s="6"/>
      <c r="SOM4640" s="6"/>
      <c r="SON4640" s="6"/>
      <c r="SOO4640" s="6"/>
      <c r="SOP4640" s="6"/>
      <c r="SOQ4640" s="6"/>
      <c r="SOR4640" s="6"/>
      <c r="SOS4640" s="6"/>
      <c r="SOT4640" s="6"/>
      <c r="SOU4640" s="6"/>
      <c r="SOV4640" s="6"/>
      <c r="SOW4640" s="6"/>
      <c r="SOX4640" s="6"/>
      <c r="SOY4640" s="6"/>
      <c r="SOZ4640" s="6"/>
      <c r="SPA4640" s="6"/>
      <c r="SPB4640" s="6"/>
      <c r="SPC4640" s="6"/>
      <c r="SPD4640" s="6"/>
      <c r="SPE4640" s="6"/>
      <c r="SPF4640" s="6"/>
      <c r="SPG4640" s="6"/>
      <c r="SPH4640" s="6"/>
      <c r="SPI4640" s="6"/>
      <c r="SPJ4640" s="6"/>
      <c r="SPK4640" s="6"/>
      <c r="SPL4640" s="6"/>
      <c r="SPM4640" s="6"/>
      <c r="SPN4640" s="6"/>
      <c r="SPO4640" s="6"/>
      <c r="SPP4640" s="6"/>
      <c r="SPQ4640" s="6"/>
      <c r="SPR4640" s="6"/>
      <c r="SPS4640" s="6"/>
      <c r="SPT4640" s="6"/>
      <c r="SPU4640" s="6"/>
      <c r="SPV4640" s="6"/>
      <c r="SPW4640" s="6"/>
      <c r="SPX4640" s="6"/>
      <c r="SPY4640" s="6"/>
      <c r="SPZ4640" s="6"/>
      <c r="SQA4640" s="6"/>
      <c r="SQB4640" s="6"/>
      <c r="SQC4640" s="6"/>
      <c r="SQD4640" s="6"/>
      <c r="SQE4640" s="6"/>
      <c r="SQF4640" s="6"/>
      <c r="SQG4640" s="6"/>
      <c r="SQH4640" s="6"/>
      <c r="SQI4640" s="6"/>
      <c r="SQJ4640" s="6"/>
      <c r="SQK4640" s="6"/>
      <c r="SQL4640" s="6"/>
      <c r="SQM4640" s="6"/>
      <c r="SQN4640" s="6"/>
      <c r="SQO4640" s="6"/>
      <c r="SQP4640" s="6"/>
      <c r="SQQ4640" s="6"/>
      <c r="SQR4640" s="6"/>
      <c r="SQS4640" s="6"/>
      <c r="SQT4640" s="6"/>
      <c r="SQU4640" s="6"/>
      <c r="SQV4640" s="6"/>
      <c r="SQW4640" s="6"/>
      <c r="SQX4640" s="6"/>
      <c r="SQY4640" s="6"/>
      <c r="SQZ4640" s="6"/>
      <c r="SRA4640" s="6"/>
      <c r="SRB4640" s="6"/>
      <c r="SRC4640" s="6"/>
      <c r="SRD4640" s="6"/>
      <c r="SRE4640" s="6"/>
      <c r="SRF4640" s="6"/>
      <c r="SRG4640" s="6"/>
      <c r="SRH4640" s="6"/>
      <c r="SRI4640" s="6"/>
      <c r="SRJ4640" s="6"/>
      <c r="SRK4640" s="6"/>
      <c r="SRL4640" s="6"/>
      <c r="SRM4640" s="6"/>
      <c r="SRN4640" s="6"/>
      <c r="SRO4640" s="6"/>
      <c r="SRP4640" s="6"/>
      <c r="SRQ4640" s="6"/>
      <c r="SRR4640" s="6"/>
      <c r="SRS4640" s="6"/>
      <c r="SRT4640" s="6"/>
      <c r="SRU4640" s="6"/>
      <c r="SRV4640" s="6"/>
      <c r="SRW4640" s="6"/>
      <c r="SRX4640" s="6"/>
      <c r="SRY4640" s="6"/>
      <c r="SRZ4640" s="6"/>
      <c r="SSA4640" s="6"/>
      <c r="SSB4640" s="6"/>
      <c r="SSC4640" s="6"/>
      <c r="SSD4640" s="6"/>
      <c r="SSE4640" s="6"/>
      <c r="SSF4640" s="6"/>
      <c r="SSG4640" s="6"/>
      <c r="SSH4640" s="6"/>
      <c r="SSI4640" s="6"/>
      <c r="SSJ4640" s="6"/>
      <c r="SSK4640" s="6"/>
      <c r="SSL4640" s="6"/>
      <c r="SSM4640" s="6"/>
      <c r="SSN4640" s="6"/>
      <c r="SSO4640" s="6"/>
      <c r="SSP4640" s="6"/>
      <c r="SSQ4640" s="6"/>
      <c r="SSR4640" s="6"/>
      <c r="SSS4640" s="6"/>
      <c r="SST4640" s="6"/>
      <c r="SSU4640" s="6"/>
      <c r="SSV4640" s="6"/>
      <c r="SSW4640" s="6"/>
      <c r="SSX4640" s="6"/>
      <c r="SSY4640" s="6"/>
      <c r="SSZ4640" s="6"/>
      <c r="STA4640" s="6"/>
      <c r="STB4640" s="6"/>
      <c r="STC4640" s="6"/>
      <c r="STD4640" s="6"/>
      <c r="STE4640" s="6"/>
      <c r="STF4640" s="6"/>
      <c r="STG4640" s="6"/>
      <c r="STH4640" s="6"/>
      <c r="STI4640" s="6"/>
      <c r="STJ4640" s="6"/>
      <c r="STK4640" s="6"/>
      <c r="STL4640" s="6"/>
      <c r="STM4640" s="6"/>
      <c r="STN4640" s="6"/>
      <c r="STO4640" s="6"/>
      <c r="STP4640" s="6"/>
      <c r="STQ4640" s="6"/>
      <c r="STR4640" s="6"/>
      <c r="STS4640" s="6"/>
      <c r="STT4640" s="6"/>
      <c r="STU4640" s="6"/>
      <c r="STV4640" s="6"/>
      <c r="STW4640" s="6"/>
      <c r="STX4640" s="6"/>
      <c r="STY4640" s="6"/>
      <c r="STZ4640" s="6"/>
      <c r="SUA4640" s="6"/>
      <c r="SUB4640" s="6"/>
      <c r="SUC4640" s="6"/>
      <c r="SUD4640" s="6"/>
      <c r="SUE4640" s="6"/>
      <c r="SUF4640" s="6"/>
      <c r="SUG4640" s="6"/>
      <c r="SUH4640" s="6"/>
      <c r="SUI4640" s="6"/>
      <c r="SUJ4640" s="6"/>
      <c r="SUK4640" s="6"/>
      <c r="SUL4640" s="6"/>
      <c r="SUM4640" s="6"/>
      <c r="SUN4640" s="6"/>
      <c r="SUO4640" s="6"/>
      <c r="SUP4640" s="6"/>
      <c r="SUQ4640" s="6"/>
      <c r="SUR4640" s="6"/>
      <c r="SUS4640" s="6"/>
      <c r="SUT4640" s="6"/>
      <c r="SUU4640" s="6"/>
      <c r="SUV4640" s="6"/>
      <c r="SUW4640" s="6"/>
      <c r="SUX4640" s="6"/>
      <c r="SUY4640" s="6"/>
      <c r="SUZ4640" s="6"/>
      <c r="SVA4640" s="6"/>
      <c r="SVB4640" s="6"/>
      <c r="SVC4640" s="6"/>
      <c r="SVD4640" s="6"/>
      <c r="SVE4640" s="6"/>
      <c r="SVF4640" s="6"/>
      <c r="SVG4640" s="6"/>
      <c r="SVH4640" s="6"/>
      <c r="SVI4640" s="6"/>
      <c r="SVJ4640" s="6"/>
      <c r="SVK4640" s="6"/>
      <c r="SVL4640" s="6"/>
      <c r="SVM4640" s="6"/>
      <c r="SVN4640" s="6"/>
      <c r="SVO4640" s="6"/>
      <c r="SVP4640" s="6"/>
      <c r="SVQ4640" s="6"/>
      <c r="SVR4640" s="6"/>
      <c r="SVS4640" s="6"/>
      <c r="SVT4640" s="6"/>
      <c r="SVU4640" s="6"/>
      <c r="SVV4640" s="6"/>
      <c r="SVW4640" s="6"/>
      <c r="SVX4640" s="6"/>
      <c r="SVY4640" s="6"/>
      <c r="SVZ4640" s="6"/>
      <c r="SWA4640" s="6"/>
      <c r="SWB4640" s="6"/>
      <c r="SWC4640" s="6"/>
      <c r="SWD4640" s="6"/>
      <c r="SWE4640" s="6"/>
      <c r="SWF4640" s="6"/>
      <c r="SWG4640" s="6"/>
      <c r="SWH4640" s="6"/>
      <c r="SWI4640" s="6"/>
      <c r="SWJ4640" s="6"/>
      <c r="SWK4640" s="6"/>
      <c r="SWL4640" s="6"/>
      <c r="SWM4640" s="6"/>
      <c r="SWN4640" s="6"/>
      <c r="SWO4640" s="6"/>
      <c r="SWP4640" s="6"/>
      <c r="SWQ4640" s="6"/>
      <c r="SWR4640" s="6"/>
      <c r="SWS4640" s="6"/>
      <c r="SWT4640" s="6"/>
      <c r="SWU4640" s="6"/>
      <c r="SWV4640" s="6"/>
      <c r="SWW4640" s="6"/>
      <c r="SWX4640" s="6"/>
      <c r="SWY4640" s="6"/>
      <c r="SWZ4640" s="6"/>
      <c r="SXA4640" s="6"/>
      <c r="SXB4640" s="6"/>
      <c r="SXC4640" s="6"/>
      <c r="SXD4640" s="6"/>
      <c r="SXE4640" s="6"/>
      <c r="SXF4640" s="6"/>
      <c r="SXG4640" s="6"/>
      <c r="SXH4640" s="6"/>
      <c r="SXI4640" s="6"/>
      <c r="SXJ4640" s="6"/>
      <c r="SXK4640" s="6"/>
      <c r="SXL4640" s="6"/>
      <c r="SXM4640" s="6"/>
      <c r="SXN4640" s="6"/>
      <c r="SXO4640" s="6"/>
      <c r="SXP4640" s="6"/>
      <c r="SXQ4640" s="6"/>
      <c r="SXR4640" s="6"/>
      <c r="SXS4640" s="6"/>
      <c r="SXT4640" s="6"/>
      <c r="SXU4640" s="6"/>
      <c r="SXV4640" s="6"/>
      <c r="SXW4640" s="6"/>
      <c r="SXX4640" s="6"/>
      <c r="SXY4640" s="6"/>
      <c r="SXZ4640" s="6"/>
      <c r="SYA4640" s="6"/>
      <c r="SYB4640" s="6"/>
      <c r="SYC4640" s="6"/>
      <c r="SYD4640" s="6"/>
      <c r="SYE4640" s="6"/>
      <c r="SYF4640" s="6"/>
      <c r="SYG4640" s="6"/>
      <c r="SYH4640" s="6"/>
      <c r="SYI4640" s="6"/>
      <c r="SYJ4640" s="6"/>
      <c r="SYK4640" s="6"/>
      <c r="SYL4640" s="6"/>
      <c r="SYM4640" s="6"/>
      <c r="SYN4640" s="6"/>
      <c r="SYO4640" s="6"/>
      <c r="SYP4640" s="6"/>
      <c r="SYQ4640" s="6"/>
      <c r="SYR4640" s="6"/>
      <c r="SYS4640" s="6"/>
      <c r="SYT4640" s="6"/>
      <c r="SYU4640" s="6"/>
      <c r="SYV4640" s="6"/>
      <c r="SYW4640" s="6"/>
      <c r="SYX4640" s="6"/>
      <c r="SYY4640" s="6"/>
      <c r="SYZ4640" s="6"/>
      <c r="SZA4640" s="6"/>
      <c r="SZB4640" s="6"/>
      <c r="SZC4640" s="6"/>
      <c r="SZD4640" s="6"/>
      <c r="SZE4640" s="6"/>
      <c r="SZF4640" s="6"/>
      <c r="SZG4640" s="6"/>
      <c r="SZH4640" s="6"/>
      <c r="SZI4640" s="6"/>
      <c r="SZJ4640" s="6"/>
      <c r="SZK4640" s="6"/>
      <c r="SZL4640" s="6"/>
      <c r="SZM4640" s="6"/>
      <c r="SZN4640" s="6"/>
      <c r="SZO4640" s="6"/>
      <c r="SZP4640" s="6"/>
      <c r="SZQ4640" s="6"/>
      <c r="SZR4640" s="6"/>
      <c r="SZS4640" s="6"/>
      <c r="SZT4640" s="6"/>
      <c r="SZU4640" s="6"/>
      <c r="SZV4640" s="6"/>
      <c r="SZW4640" s="6"/>
      <c r="SZX4640" s="6"/>
      <c r="SZY4640" s="6"/>
      <c r="SZZ4640" s="6"/>
      <c r="TAA4640" s="6"/>
      <c r="TAB4640" s="6"/>
      <c r="TAC4640" s="6"/>
      <c r="TAD4640" s="6"/>
      <c r="TAE4640" s="6"/>
      <c r="TAF4640" s="6"/>
      <c r="TAG4640" s="6"/>
      <c r="TAH4640" s="6"/>
      <c r="TAI4640" s="6"/>
      <c r="TAJ4640" s="6"/>
      <c r="TAK4640" s="6"/>
      <c r="TAL4640" s="6"/>
      <c r="TAM4640" s="6"/>
      <c r="TAN4640" s="6"/>
      <c r="TAO4640" s="6"/>
      <c r="TAP4640" s="6"/>
      <c r="TAQ4640" s="6"/>
      <c r="TAR4640" s="6"/>
      <c r="TAS4640" s="6"/>
      <c r="TAT4640" s="6"/>
      <c r="TAU4640" s="6"/>
      <c r="TAV4640" s="6"/>
      <c r="TAW4640" s="6"/>
      <c r="TAX4640" s="6"/>
      <c r="TAY4640" s="6"/>
      <c r="TAZ4640" s="6"/>
      <c r="TBA4640" s="6"/>
      <c r="TBB4640" s="6"/>
      <c r="TBC4640" s="6"/>
      <c r="TBD4640" s="6"/>
      <c r="TBE4640" s="6"/>
      <c r="TBF4640" s="6"/>
      <c r="TBG4640" s="6"/>
      <c r="TBH4640" s="6"/>
      <c r="TBI4640" s="6"/>
      <c r="TBJ4640" s="6"/>
      <c r="TBK4640" s="6"/>
      <c r="TBL4640" s="6"/>
      <c r="TBM4640" s="6"/>
      <c r="TBN4640" s="6"/>
      <c r="TBO4640" s="6"/>
      <c r="TBP4640" s="6"/>
      <c r="TBQ4640" s="6"/>
      <c r="TBR4640" s="6"/>
      <c r="TBS4640" s="6"/>
      <c r="TBT4640" s="6"/>
      <c r="TBU4640" s="6"/>
      <c r="TBV4640" s="6"/>
      <c r="TBW4640" s="6"/>
      <c r="TBX4640" s="6"/>
      <c r="TBY4640" s="6"/>
      <c r="TBZ4640" s="6"/>
      <c r="TCA4640" s="6"/>
      <c r="TCB4640" s="6"/>
      <c r="TCC4640" s="6"/>
      <c r="TCD4640" s="6"/>
      <c r="TCE4640" s="6"/>
      <c r="TCF4640" s="6"/>
      <c r="TCG4640" s="6"/>
      <c r="TCH4640" s="6"/>
      <c r="TCI4640" s="6"/>
      <c r="TCJ4640" s="6"/>
      <c r="TCK4640" s="6"/>
      <c r="TCL4640" s="6"/>
      <c r="TCM4640" s="6"/>
      <c r="TCN4640" s="6"/>
      <c r="TCO4640" s="6"/>
      <c r="TCP4640" s="6"/>
      <c r="TCQ4640" s="6"/>
      <c r="TCR4640" s="6"/>
      <c r="TCS4640" s="6"/>
      <c r="TCT4640" s="6"/>
      <c r="TCU4640" s="6"/>
      <c r="TCV4640" s="6"/>
      <c r="TCW4640" s="6"/>
      <c r="TCX4640" s="6"/>
      <c r="TCY4640" s="6"/>
      <c r="TCZ4640" s="6"/>
      <c r="TDA4640" s="6"/>
      <c r="TDB4640" s="6"/>
      <c r="TDC4640" s="6"/>
      <c r="TDD4640" s="6"/>
      <c r="TDE4640" s="6"/>
      <c r="TDF4640" s="6"/>
      <c r="TDG4640" s="6"/>
      <c r="TDH4640" s="6"/>
      <c r="TDI4640" s="6"/>
      <c r="TDJ4640" s="6"/>
      <c r="TDK4640" s="6"/>
      <c r="TDL4640" s="6"/>
      <c r="TDM4640" s="6"/>
      <c r="TDN4640" s="6"/>
      <c r="TDO4640" s="6"/>
      <c r="TDP4640" s="6"/>
      <c r="TDQ4640" s="6"/>
      <c r="TDR4640" s="6"/>
      <c r="TDS4640" s="6"/>
      <c r="TDT4640" s="6"/>
      <c r="TDU4640" s="6"/>
      <c r="TDV4640" s="6"/>
      <c r="TDW4640" s="6"/>
      <c r="TDX4640" s="6"/>
      <c r="TDY4640" s="6"/>
      <c r="TDZ4640" s="6"/>
      <c r="TEA4640" s="6"/>
      <c r="TEB4640" s="6"/>
      <c r="TEC4640" s="6"/>
      <c r="TED4640" s="6"/>
      <c r="TEE4640" s="6"/>
      <c r="TEF4640" s="6"/>
      <c r="TEG4640" s="6"/>
      <c r="TEH4640" s="6"/>
      <c r="TEI4640" s="6"/>
      <c r="TEJ4640" s="6"/>
      <c r="TEK4640" s="6"/>
      <c r="TEL4640" s="6"/>
      <c r="TEM4640" s="6"/>
      <c r="TEN4640" s="6"/>
      <c r="TEO4640" s="6"/>
      <c r="TEP4640" s="6"/>
      <c r="TEQ4640" s="6"/>
      <c r="TER4640" s="6"/>
      <c r="TES4640" s="6"/>
      <c r="TET4640" s="6"/>
      <c r="TEU4640" s="6"/>
      <c r="TEV4640" s="6"/>
      <c r="TEW4640" s="6"/>
      <c r="TEX4640" s="6"/>
      <c r="TEY4640" s="6"/>
      <c r="TEZ4640" s="6"/>
      <c r="TFA4640" s="6"/>
      <c r="TFB4640" s="6"/>
      <c r="TFC4640" s="6"/>
      <c r="TFD4640" s="6"/>
      <c r="TFE4640" s="6"/>
      <c r="TFF4640" s="6"/>
      <c r="TFG4640" s="6"/>
      <c r="TFH4640" s="6"/>
      <c r="TFI4640" s="6"/>
      <c r="TFJ4640" s="6"/>
      <c r="TFK4640" s="6"/>
      <c r="TFL4640" s="6"/>
      <c r="TFM4640" s="6"/>
      <c r="TFN4640" s="6"/>
      <c r="TFO4640" s="6"/>
      <c r="TFP4640" s="6"/>
      <c r="TFQ4640" s="6"/>
      <c r="TFR4640" s="6"/>
      <c r="TFS4640" s="6"/>
      <c r="TFT4640" s="6"/>
      <c r="TFU4640" s="6"/>
      <c r="TFV4640" s="6"/>
      <c r="TFW4640" s="6"/>
      <c r="TFX4640" s="6"/>
      <c r="TFY4640" s="6"/>
      <c r="TFZ4640" s="6"/>
      <c r="TGA4640" s="6"/>
      <c r="TGB4640" s="6"/>
      <c r="TGC4640" s="6"/>
      <c r="TGD4640" s="6"/>
      <c r="TGE4640" s="6"/>
      <c r="TGF4640" s="6"/>
      <c r="TGG4640" s="6"/>
      <c r="TGH4640" s="6"/>
      <c r="TGI4640" s="6"/>
      <c r="TGJ4640" s="6"/>
      <c r="TGK4640" s="6"/>
      <c r="TGL4640" s="6"/>
      <c r="TGM4640" s="6"/>
      <c r="TGN4640" s="6"/>
      <c r="TGO4640" s="6"/>
      <c r="TGP4640" s="6"/>
      <c r="TGQ4640" s="6"/>
      <c r="TGR4640" s="6"/>
      <c r="TGS4640" s="6"/>
      <c r="TGT4640" s="6"/>
      <c r="TGU4640" s="6"/>
      <c r="TGV4640" s="6"/>
      <c r="TGW4640" s="6"/>
      <c r="TGX4640" s="6"/>
      <c r="TGY4640" s="6"/>
      <c r="TGZ4640" s="6"/>
      <c r="THA4640" s="6"/>
      <c r="THB4640" s="6"/>
      <c r="THC4640" s="6"/>
      <c r="THD4640" s="6"/>
      <c r="THE4640" s="6"/>
      <c r="THF4640" s="6"/>
      <c r="THG4640" s="6"/>
      <c r="THH4640" s="6"/>
      <c r="THI4640" s="6"/>
      <c r="THJ4640" s="6"/>
      <c r="THK4640" s="6"/>
      <c r="THL4640" s="6"/>
      <c r="THM4640" s="6"/>
      <c r="THN4640" s="6"/>
      <c r="THO4640" s="6"/>
      <c r="THP4640" s="6"/>
      <c r="THQ4640" s="6"/>
      <c r="THR4640" s="6"/>
      <c r="THS4640" s="6"/>
      <c r="THT4640" s="6"/>
      <c r="THU4640" s="6"/>
      <c r="THV4640" s="6"/>
      <c r="THW4640" s="6"/>
      <c r="THX4640" s="6"/>
      <c r="THY4640" s="6"/>
      <c r="THZ4640" s="6"/>
      <c r="TIA4640" s="6"/>
      <c r="TIB4640" s="6"/>
      <c r="TIC4640" s="6"/>
      <c r="TID4640" s="6"/>
      <c r="TIE4640" s="6"/>
      <c r="TIF4640" s="6"/>
      <c r="TIG4640" s="6"/>
      <c r="TIH4640" s="6"/>
      <c r="TII4640" s="6"/>
      <c r="TIJ4640" s="6"/>
      <c r="TIK4640" s="6"/>
      <c r="TIL4640" s="6"/>
      <c r="TIM4640" s="6"/>
      <c r="TIN4640" s="6"/>
      <c r="TIO4640" s="6"/>
      <c r="TIP4640" s="6"/>
      <c r="TIQ4640" s="6"/>
      <c r="TIR4640" s="6"/>
      <c r="TIS4640" s="6"/>
      <c r="TIT4640" s="6"/>
      <c r="TIU4640" s="6"/>
      <c r="TIV4640" s="6"/>
      <c r="TIW4640" s="6"/>
      <c r="TIX4640" s="6"/>
      <c r="TIY4640" s="6"/>
      <c r="TIZ4640" s="6"/>
      <c r="TJA4640" s="6"/>
      <c r="TJB4640" s="6"/>
      <c r="TJC4640" s="6"/>
      <c r="TJD4640" s="6"/>
      <c r="TJE4640" s="6"/>
      <c r="TJF4640" s="6"/>
      <c r="TJG4640" s="6"/>
      <c r="TJH4640" s="6"/>
      <c r="TJI4640" s="6"/>
      <c r="TJJ4640" s="6"/>
      <c r="TJK4640" s="6"/>
      <c r="TJL4640" s="6"/>
      <c r="TJM4640" s="6"/>
      <c r="TJN4640" s="6"/>
      <c r="TJO4640" s="6"/>
      <c r="TJP4640" s="6"/>
      <c r="TJQ4640" s="6"/>
      <c r="TJR4640" s="6"/>
      <c r="TJS4640" s="6"/>
      <c r="TJT4640" s="6"/>
      <c r="TJU4640" s="6"/>
      <c r="TJV4640" s="6"/>
      <c r="TJW4640" s="6"/>
      <c r="TJX4640" s="6"/>
      <c r="TJY4640" s="6"/>
      <c r="TJZ4640" s="6"/>
      <c r="TKA4640" s="6"/>
      <c r="TKB4640" s="6"/>
      <c r="TKC4640" s="6"/>
      <c r="TKD4640" s="6"/>
      <c r="TKE4640" s="6"/>
      <c r="TKF4640" s="6"/>
      <c r="TKG4640" s="6"/>
      <c r="TKH4640" s="6"/>
      <c r="TKI4640" s="6"/>
      <c r="TKJ4640" s="6"/>
      <c r="TKK4640" s="6"/>
      <c r="TKL4640" s="6"/>
      <c r="TKM4640" s="6"/>
      <c r="TKN4640" s="6"/>
      <c r="TKO4640" s="6"/>
      <c r="TKP4640" s="6"/>
      <c r="TKQ4640" s="6"/>
      <c r="TKR4640" s="6"/>
      <c r="TKS4640" s="6"/>
      <c r="TKT4640" s="6"/>
      <c r="TKU4640" s="6"/>
      <c r="TKV4640" s="6"/>
      <c r="TKW4640" s="6"/>
      <c r="TKX4640" s="6"/>
      <c r="TKY4640" s="6"/>
      <c r="TKZ4640" s="6"/>
      <c r="TLA4640" s="6"/>
      <c r="TLB4640" s="6"/>
      <c r="TLC4640" s="6"/>
      <c r="TLD4640" s="6"/>
      <c r="TLE4640" s="6"/>
      <c r="TLF4640" s="6"/>
      <c r="TLG4640" s="6"/>
      <c r="TLH4640" s="6"/>
      <c r="TLI4640" s="6"/>
      <c r="TLJ4640" s="6"/>
      <c r="TLK4640" s="6"/>
      <c r="TLL4640" s="6"/>
      <c r="TLM4640" s="6"/>
      <c r="TLN4640" s="6"/>
      <c r="TLO4640" s="6"/>
      <c r="TLP4640" s="6"/>
      <c r="TLQ4640" s="6"/>
      <c r="TLR4640" s="6"/>
      <c r="TLS4640" s="6"/>
      <c r="TLT4640" s="6"/>
      <c r="TLU4640" s="6"/>
      <c r="TLV4640" s="6"/>
      <c r="TLW4640" s="6"/>
      <c r="TLX4640" s="6"/>
      <c r="TLY4640" s="6"/>
      <c r="TLZ4640" s="6"/>
      <c r="TMA4640" s="6"/>
      <c r="TMB4640" s="6"/>
      <c r="TMC4640" s="6"/>
      <c r="TMD4640" s="6"/>
      <c r="TME4640" s="6"/>
      <c r="TMF4640" s="6"/>
      <c r="TMG4640" s="6"/>
      <c r="TMH4640" s="6"/>
      <c r="TMI4640" s="6"/>
      <c r="TMJ4640" s="6"/>
      <c r="TMK4640" s="6"/>
      <c r="TML4640" s="6"/>
      <c r="TMM4640" s="6"/>
      <c r="TMN4640" s="6"/>
      <c r="TMO4640" s="6"/>
      <c r="TMP4640" s="6"/>
      <c r="TMQ4640" s="6"/>
      <c r="TMR4640" s="6"/>
      <c r="TMS4640" s="6"/>
      <c r="TMT4640" s="6"/>
      <c r="TMU4640" s="6"/>
      <c r="TMV4640" s="6"/>
      <c r="TMW4640" s="6"/>
      <c r="TMX4640" s="6"/>
      <c r="TMY4640" s="6"/>
      <c r="TMZ4640" s="6"/>
      <c r="TNA4640" s="6"/>
      <c r="TNB4640" s="6"/>
      <c r="TNC4640" s="6"/>
      <c r="TND4640" s="6"/>
      <c r="TNE4640" s="6"/>
      <c r="TNF4640" s="6"/>
      <c r="TNG4640" s="6"/>
      <c r="TNH4640" s="6"/>
      <c r="TNI4640" s="6"/>
      <c r="TNJ4640" s="6"/>
      <c r="TNK4640" s="6"/>
      <c r="TNL4640" s="6"/>
      <c r="TNM4640" s="6"/>
      <c r="TNN4640" s="6"/>
      <c r="TNO4640" s="6"/>
      <c r="TNP4640" s="6"/>
      <c r="TNQ4640" s="6"/>
      <c r="TNR4640" s="6"/>
      <c r="TNS4640" s="6"/>
      <c r="TNT4640" s="6"/>
      <c r="TNU4640" s="6"/>
      <c r="TNV4640" s="6"/>
      <c r="TNW4640" s="6"/>
      <c r="TNX4640" s="6"/>
      <c r="TNY4640" s="6"/>
      <c r="TNZ4640" s="6"/>
      <c r="TOA4640" s="6"/>
      <c r="TOB4640" s="6"/>
      <c r="TOC4640" s="6"/>
      <c r="TOD4640" s="6"/>
      <c r="TOE4640" s="6"/>
      <c r="TOF4640" s="6"/>
      <c r="TOG4640" s="6"/>
      <c r="TOH4640" s="6"/>
      <c r="TOI4640" s="6"/>
      <c r="TOJ4640" s="6"/>
      <c r="TOK4640" s="6"/>
      <c r="TOL4640" s="6"/>
      <c r="TOM4640" s="6"/>
      <c r="TON4640" s="6"/>
      <c r="TOO4640" s="6"/>
      <c r="TOP4640" s="6"/>
      <c r="TOQ4640" s="6"/>
      <c r="TOR4640" s="6"/>
      <c r="TOS4640" s="6"/>
      <c r="TOT4640" s="6"/>
      <c r="TOU4640" s="6"/>
      <c r="TOV4640" s="6"/>
      <c r="TOW4640" s="6"/>
      <c r="TOX4640" s="6"/>
      <c r="TOY4640" s="6"/>
      <c r="TOZ4640" s="6"/>
      <c r="TPA4640" s="6"/>
      <c r="TPB4640" s="6"/>
      <c r="TPC4640" s="6"/>
      <c r="TPD4640" s="6"/>
      <c r="TPE4640" s="6"/>
      <c r="TPF4640" s="6"/>
      <c r="TPG4640" s="6"/>
      <c r="TPH4640" s="6"/>
      <c r="TPI4640" s="6"/>
      <c r="TPJ4640" s="6"/>
      <c r="TPK4640" s="6"/>
      <c r="TPL4640" s="6"/>
      <c r="TPM4640" s="6"/>
      <c r="TPN4640" s="6"/>
      <c r="TPO4640" s="6"/>
      <c r="TPP4640" s="6"/>
      <c r="TPQ4640" s="6"/>
      <c r="TPR4640" s="6"/>
      <c r="TPS4640" s="6"/>
      <c r="TPT4640" s="6"/>
      <c r="TPU4640" s="6"/>
      <c r="TPV4640" s="6"/>
      <c r="TPW4640" s="6"/>
      <c r="TPX4640" s="6"/>
      <c r="TPY4640" s="6"/>
      <c r="TPZ4640" s="6"/>
      <c r="TQA4640" s="6"/>
      <c r="TQB4640" s="6"/>
      <c r="TQC4640" s="6"/>
      <c r="TQD4640" s="6"/>
      <c r="TQE4640" s="6"/>
      <c r="TQF4640" s="6"/>
      <c r="TQG4640" s="6"/>
      <c r="TQH4640" s="6"/>
      <c r="TQI4640" s="6"/>
      <c r="TQJ4640" s="6"/>
      <c r="TQK4640" s="6"/>
      <c r="TQL4640" s="6"/>
      <c r="TQM4640" s="6"/>
      <c r="TQN4640" s="6"/>
      <c r="TQO4640" s="6"/>
      <c r="TQP4640" s="6"/>
      <c r="TQQ4640" s="6"/>
      <c r="TQR4640" s="6"/>
      <c r="TQS4640" s="6"/>
      <c r="TQT4640" s="6"/>
      <c r="TQU4640" s="6"/>
      <c r="TQV4640" s="6"/>
      <c r="TQW4640" s="6"/>
      <c r="TQX4640" s="6"/>
      <c r="TQY4640" s="6"/>
      <c r="TQZ4640" s="6"/>
      <c r="TRA4640" s="6"/>
      <c r="TRB4640" s="6"/>
      <c r="TRC4640" s="6"/>
      <c r="TRD4640" s="6"/>
      <c r="TRE4640" s="6"/>
      <c r="TRF4640" s="6"/>
      <c r="TRG4640" s="6"/>
      <c r="TRH4640" s="6"/>
      <c r="TRI4640" s="6"/>
      <c r="TRJ4640" s="6"/>
      <c r="TRK4640" s="6"/>
      <c r="TRL4640" s="6"/>
      <c r="TRM4640" s="6"/>
      <c r="TRN4640" s="6"/>
      <c r="TRO4640" s="6"/>
      <c r="TRP4640" s="6"/>
      <c r="TRQ4640" s="6"/>
      <c r="TRR4640" s="6"/>
      <c r="TRS4640" s="6"/>
      <c r="TRT4640" s="6"/>
      <c r="TRU4640" s="6"/>
      <c r="TRV4640" s="6"/>
      <c r="TRW4640" s="6"/>
      <c r="TRX4640" s="6"/>
      <c r="TRY4640" s="6"/>
      <c r="TRZ4640" s="6"/>
      <c r="TSA4640" s="6"/>
      <c r="TSB4640" s="6"/>
      <c r="TSC4640" s="6"/>
      <c r="TSD4640" s="6"/>
      <c r="TSE4640" s="6"/>
      <c r="TSF4640" s="6"/>
      <c r="TSG4640" s="6"/>
      <c r="TSH4640" s="6"/>
      <c r="TSI4640" s="6"/>
      <c r="TSJ4640" s="6"/>
      <c r="TSK4640" s="6"/>
      <c r="TSL4640" s="6"/>
      <c r="TSM4640" s="6"/>
      <c r="TSN4640" s="6"/>
      <c r="TSO4640" s="6"/>
      <c r="TSP4640" s="6"/>
      <c r="TSQ4640" s="6"/>
      <c r="TSR4640" s="6"/>
      <c r="TSS4640" s="6"/>
      <c r="TST4640" s="6"/>
      <c r="TSU4640" s="6"/>
      <c r="TSV4640" s="6"/>
      <c r="TSW4640" s="6"/>
      <c r="TSX4640" s="6"/>
      <c r="TSY4640" s="6"/>
      <c r="TSZ4640" s="6"/>
      <c r="TTA4640" s="6"/>
      <c r="TTB4640" s="6"/>
      <c r="TTC4640" s="6"/>
      <c r="TTD4640" s="6"/>
      <c r="TTE4640" s="6"/>
      <c r="TTF4640" s="6"/>
      <c r="TTG4640" s="6"/>
      <c r="TTH4640" s="6"/>
      <c r="TTI4640" s="6"/>
      <c r="TTJ4640" s="6"/>
      <c r="TTK4640" s="6"/>
      <c r="TTL4640" s="6"/>
      <c r="TTM4640" s="6"/>
      <c r="TTN4640" s="6"/>
      <c r="TTO4640" s="6"/>
      <c r="TTP4640" s="6"/>
      <c r="TTQ4640" s="6"/>
      <c r="TTR4640" s="6"/>
      <c r="TTS4640" s="6"/>
      <c r="TTT4640" s="6"/>
      <c r="TTU4640" s="6"/>
      <c r="TTV4640" s="6"/>
      <c r="TTW4640" s="6"/>
      <c r="TTX4640" s="6"/>
      <c r="TTY4640" s="6"/>
      <c r="TTZ4640" s="6"/>
      <c r="TUA4640" s="6"/>
      <c r="TUB4640" s="6"/>
      <c r="TUC4640" s="6"/>
      <c r="TUD4640" s="6"/>
      <c r="TUE4640" s="6"/>
      <c r="TUF4640" s="6"/>
      <c r="TUG4640" s="6"/>
      <c r="TUH4640" s="6"/>
      <c r="TUI4640" s="6"/>
      <c r="TUJ4640" s="6"/>
      <c r="TUK4640" s="6"/>
      <c r="TUL4640" s="6"/>
      <c r="TUM4640" s="6"/>
      <c r="TUN4640" s="6"/>
      <c r="TUO4640" s="6"/>
      <c r="TUP4640" s="6"/>
      <c r="TUQ4640" s="6"/>
      <c r="TUR4640" s="6"/>
      <c r="TUS4640" s="6"/>
      <c r="TUT4640" s="6"/>
      <c r="TUU4640" s="6"/>
      <c r="TUV4640" s="6"/>
      <c r="TUW4640" s="6"/>
      <c r="TUX4640" s="6"/>
      <c r="TUY4640" s="6"/>
      <c r="TUZ4640" s="6"/>
      <c r="TVA4640" s="6"/>
      <c r="TVB4640" s="6"/>
      <c r="TVC4640" s="6"/>
      <c r="TVD4640" s="6"/>
      <c r="TVE4640" s="6"/>
      <c r="TVF4640" s="6"/>
      <c r="TVG4640" s="6"/>
      <c r="TVH4640" s="6"/>
      <c r="TVI4640" s="6"/>
      <c r="TVJ4640" s="6"/>
      <c r="TVK4640" s="6"/>
      <c r="TVL4640" s="6"/>
      <c r="TVM4640" s="6"/>
      <c r="TVN4640" s="6"/>
      <c r="TVO4640" s="6"/>
      <c r="TVP4640" s="6"/>
      <c r="TVQ4640" s="6"/>
      <c r="TVR4640" s="6"/>
      <c r="TVS4640" s="6"/>
      <c r="TVT4640" s="6"/>
      <c r="TVU4640" s="6"/>
      <c r="TVV4640" s="6"/>
      <c r="TVW4640" s="6"/>
      <c r="TVX4640" s="6"/>
      <c r="TVY4640" s="6"/>
      <c r="TVZ4640" s="6"/>
      <c r="TWA4640" s="6"/>
      <c r="TWB4640" s="6"/>
      <c r="TWC4640" s="6"/>
      <c r="TWD4640" s="6"/>
      <c r="TWE4640" s="6"/>
      <c r="TWF4640" s="6"/>
      <c r="TWG4640" s="6"/>
      <c r="TWH4640" s="6"/>
      <c r="TWI4640" s="6"/>
      <c r="TWJ4640" s="6"/>
      <c r="TWK4640" s="6"/>
      <c r="TWL4640" s="6"/>
      <c r="TWM4640" s="6"/>
      <c r="TWN4640" s="6"/>
      <c r="TWO4640" s="6"/>
      <c r="TWP4640" s="6"/>
      <c r="TWQ4640" s="6"/>
      <c r="TWR4640" s="6"/>
      <c r="TWS4640" s="6"/>
      <c r="TWT4640" s="6"/>
      <c r="TWU4640" s="6"/>
      <c r="TWV4640" s="6"/>
      <c r="TWW4640" s="6"/>
      <c r="TWX4640" s="6"/>
      <c r="TWY4640" s="6"/>
      <c r="TWZ4640" s="6"/>
      <c r="TXA4640" s="6"/>
      <c r="TXB4640" s="6"/>
      <c r="TXC4640" s="6"/>
      <c r="TXD4640" s="6"/>
      <c r="TXE4640" s="6"/>
      <c r="TXF4640" s="6"/>
      <c r="TXG4640" s="6"/>
      <c r="TXH4640" s="6"/>
      <c r="TXI4640" s="6"/>
      <c r="TXJ4640" s="6"/>
      <c r="TXK4640" s="6"/>
      <c r="TXL4640" s="6"/>
      <c r="TXM4640" s="6"/>
      <c r="TXN4640" s="6"/>
      <c r="TXO4640" s="6"/>
      <c r="TXP4640" s="6"/>
      <c r="TXQ4640" s="6"/>
      <c r="TXR4640" s="6"/>
      <c r="TXS4640" s="6"/>
      <c r="TXT4640" s="6"/>
      <c r="TXU4640" s="6"/>
      <c r="TXV4640" s="6"/>
      <c r="TXW4640" s="6"/>
      <c r="TXX4640" s="6"/>
      <c r="TXY4640" s="6"/>
      <c r="TXZ4640" s="6"/>
      <c r="TYA4640" s="6"/>
      <c r="TYB4640" s="6"/>
      <c r="TYC4640" s="6"/>
      <c r="TYD4640" s="6"/>
      <c r="TYE4640" s="6"/>
      <c r="TYF4640" s="6"/>
      <c r="TYG4640" s="6"/>
      <c r="TYH4640" s="6"/>
      <c r="TYI4640" s="6"/>
      <c r="TYJ4640" s="6"/>
      <c r="TYK4640" s="6"/>
      <c r="TYL4640" s="6"/>
      <c r="TYM4640" s="6"/>
      <c r="TYN4640" s="6"/>
      <c r="TYO4640" s="6"/>
      <c r="TYP4640" s="6"/>
      <c r="TYQ4640" s="6"/>
      <c r="TYR4640" s="6"/>
      <c r="TYS4640" s="6"/>
      <c r="TYT4640" s="6"/>
      <c r="TYU4640" s="6"/>
      <c r="TYV4640" s="6"/>
      <c r="TYW4640" s="6"/>
      <c r="TYX4640" s="6"/>
      <c r="TYY4640" s="6"/>
      <c r="TYZ4640" s="6"/>
      <c r="TZA4640" s="6"/>
      <c r="TZB4640" s="6"/>
      <c r="TZC4640" s="6"/>
      <c r="TZD4640" s="6"/>
      <c r="TZE4640" s="6"/>
      <c r="TZF4640" s="6"/>
      <c r="TZG4640" s="6"/>
      <c r="TZH4640" s="6"/>
      <c r="TZI4640" s="6"/>
      <c r="TZJ4640" s="6"/>
      <c r="TZK4640" s="6"/>
      <c r="TZL4640" s="6"/>
      <c r="TZM4640" s="6"/>
      <c r="TZN4640" s="6"/>
      <c r="TZO4640" s="6"/>
      <c r="TZP4640" s="6"/>
      <c r="TZQ4640" s="6"/>
      <c r="TZR4640" s="6"/>
      <c r="TZS4640" s="6"/>
      <c r="TZT4640" s="6"/>
      <c r="TZU4640" s="6"/>
      <c r="TZV4640" s="6"/>
      <c r="TZW4640" s="6"/>
      <c r="TZX4640" s="6"/>
      <c r="TZY4640" s="6"/>
      <c r="TZZ4640" s="6"/>
      <c r="UAA4640" s="6"/>
      <c r="UAB4640" s="6"/>
      <c r="UAC4640" s="6"/>
      <c r="UAD4640" s="6"/>
      <c r="UAE4640" s="6"/>
      <c r="UAF4640" s="6"/>
      <c r="UAG4640" s="6"/>
      <c r="UAH4640" s="6"/>
      <c r="UAI4640" s="6"/>
      <c r="UAJ4640" s="6"/>
      <c r="UAK4640" s="6"/>
      <c r="UAL4640" s="6"/>
      <c r="UAM4640" s="6"/>
      <c r="UAN4640" s="6"/>
      <c r="UAO4640" s="6"/>
      <c r="UAP4640" s="6"/>
      <c r="UAQ4640" s="6"/>
      <c r="UAR4640" s="6"/>
      <c r="UAS4640" s="6"/>
      <c r="UAT4640" s="6"/>
      <c r="UAU4640" s="6"/>
      <c r="UAV4640" s="6"/>
      <c r="UAW4640" s="6"/>
      <c r="UAX4640" s="6"/>
      <c r="UAY4640" s="6"/>
      <c r="UAZ4640" s="6"/>
      <c r="UBA4640" s="6"/>
      <c r="UBB4640" s="6"/>
      <c r="UBC4640" s="6"/>
      <c r="UBD4640" s="6"/>
      <c r="UBE4640" s="6"/>
      <c r="UBF4640" s="6"/>
      <c r="UBG4640" s="6"/>
      <c r="UBH4640" s="6"/>
      <c r="UBI4640" s="6"/>
      <c r="UBJ4640" s="6"/>
      <c r="UBK4640" s="6"/>
      <c r="UBL4640" s="6"/>
      <c r="UBM4640" s="6"/>
      <c r="UBN4640" s="6"/>
      <c r="UBO4640" s="6"/>
      <c r="UBP4640" s="6"/>
      <c r="UBQ4640" s="6"/>
      <c r="UBR4640" s="6"/>
      <c r="UBS4640" s="6"/>
      <c r="UBT4640" s="6"/>
      <c r="UBU4640" s="6"/>
      <c r="UBV4640" s="6"/>
      <c r="UBW4640" s="6"/>
      <c r="UBX4640" s="6"/>
      <c r="UBY4640" s="6"/>
      <c r="UBZ4640" s="6"/>
      <c r="UCA4640" s="6"/>
      <c r="UCB4640" s="6"/>
      <c r="UCC4640" s="6"/>
      <c r="UCD4640" s="6"/>
      <c r="UCE4640" s="6"/>
      <c r="UCF4640" s="6"/>
      <c r="UCG4640" s="6"/>
      <c r="UCH4640" s="6"/>
      <c r="UCI4640" s="6"/>
      <c r="UCJ4640" s="6"/>
      <c r="UCK4640" s="6"/>
      <c r="UCL4640" s="6"/>
      <c r="UCM4640" s="6"/>
      <c r="UCN4640" s="6"/>
      <c r="UCO4640" s="6"/>
      <c r="UCP4640" s="6"/>
      <c r="UCQ4640" s="6"/>
      <c r="UCR4640" s="6"/>
      <c r="UCS4640" s="6"/>
      <c r="UCT4640" s="6"/>
      <c r="UCU4640" s="6"/>
      <c r="UCV4640" s="6"/>
      <c r="UCW4640" s="6"/>
      <c r="UCX4640" s="6"/>
      <c r="UCY4640" s="6"/>
      <c r="UCZ4640" s="6"/>
      <c r="UDA4640" s="6"/>
      <c r="UDB4640" s="6"/>
      <c r="UDC4640" s="6"/>
      <c r="UDD4640" s="6"/>
      <c r="UDE4640" s="6"/>
      <c r="UDF4640" s="6"/>
      <c r="UDG4640" s="6"/>
      <c r="UDH4640" s="6"/>
      <c r="UDI4640" s="6"/>
      <c r="UDJ4640" s="6"/>
      <c r="UDK4640" s="6"/>
      <c r="UDL4640" s="6"/>
      <c r="UDM4640" s="6"/>
      <c r="UDN4640" s="6"/>
      <c r="UDO4640" s="6"/>
      <c r="UDP4640" s="6"/>
      <c r="UDQ4640" s="6"/>
      <c r="UDR4640" s="6"/>
      <c r="UDS4640" s="6"/>
      <c r="UDT4640" s="6"/>
      <c r="UDU4640" s="6"/>
      <c r="UDV4640" s="6"/>
      <c r="UDW4640" s="6"/>
      <c r="UDX4640" s="6"/>
      <c r="UDY4640" s="6"/>
      <c r="UDZ4640" s="6"/>
      <c r="UEA4640" s="6"/>
      <c r="UEB4640" s="6"/>
      <c r="UEC4640" s="6"/>
      <c r="UED4640" s="6"/>
      <c r="UEE4640" s="6"/>
      <c r="UEF4640" s="6"/>
      <c r="UEG4640" s="6"/>
      <c r="UEH4640" s="6"/>
      <c r="UEI4640" s="6"/>
      <c r="UEJ4640" s="6"/>
      <c r="UEK4640" s="6"/>
      <c r="UEL4640" s="6"/>
      <c r="UEM4640" s="6"/>
      <c r="UEN4640" s="6"/>
      <c r="UEO4640" s="6"/>
      <c r="UEP4640" s="6"/>
      <c r="UEQ4640" s="6"/>
      <c r="UER4640" s="6"/>
      <c r="UES4640" s="6"/>
      <c r="UET4640" s="6"/>
      <c r="UEU4640" s="6"/>
      <c r="UEV4640" s="6"/>
      <c r="UEW4640" s="6"/>
      <c r="UEX4640" s="6"/>
      <c r="UEY4640" s="6"/>
      <c r="UEZ4640" s="6"/>
      <c r="UFA4640" s="6"/>
      <c r="UFB4640" s="6"/>
      <c r="UFC4640" s="6"/>
      <c r="UFD4640" s="6"/>
      <c r="UFE4640" s="6"/>
      <c r="UFF4640" s="6"/>
      <c r="UFG4640" s="6"/>
      <c r="UFH4640" s="6"/>
      <c r="UFI4640" s="6"/>
      <c r="UFJ4640" s="6"/>
      <c r="UFK4640" s="6"/>
      <c r="UFL4640" s="6"/>
      <c r="UFM4640" s="6"/>
      <c r="UFN4640" s="6"/>
      <c r="UFO4640" s="6"/>
      <c r="UFP4640" s="6"/>
      <c r="UFQ4640" s="6"/>
      <c r="UFR4640" s="6"/>
      <c r="UFS4640" s="6"/>
      <c r="UFT4640" s="6"/>
      <c r="UFU4640" s="6"/>
      <c r="UFV4640" s="6"/>
      <c r="UFW4640" s="6"/>
      <c r="UFX4640" s="6"/>
      <c r="UFY4640" s="6"/>
      <c r="UFZ4640" s="6"/>
      <c r="UGA4640" s="6"/>
      <c r="UGB4640" s="6"/>
      <c r="UGC4640" s="6"/>
      <c r="UGD4640" s="6"/>
      <c r="UGE4640" s="6"/>
      <c r="UGF4640" s="6"/>
      <c r="UGG4640" s="6"/>
      <c r="UGH4640" s="6"/>
      <c r="UGI4640" s="6"/>
      <c r="UGJ4640" s="6"/>
      <c r="UGK4640" s="6"/>
      <c r="UGL4640" s="6"/>
      <c r="UGM4640" s="6"/>
      <c r="UGN4640" s="6"/>
      <c r="UGO4640" s="6"/>
      <c r="UGP4640" s="6"/>
      <c r="UGQ4640" s="6"/>
      <c r="UGR4640" s="6"/>
      <c r="UGS4640" s="6"/>
      <c r="UGT4640" s="6"/>
      <c r="UGU4640" s="6"/>
      <c r="UGV4640" s="6"/>
      <c r="UGW4640" s="6"/>
      <c r="UGX4640" s="6"/>
      <c r="UGY4640" s="6"/>
      <c r="UGZ4640" s="6"/>
      <c r="UHA4640" s="6"/>
      <c r="UHB4640" s="6"/>
      <c r="UHC4640" s="6"/>
      <c r="UHD4640" s="6"/>
      <c r="UHE4640" s="6"/>
      <c r="UHF4640" s="6"/>
      <c r="UHG4640" s="6"/>
      <c r="UHH4640" s="6"/>
      <c r="UHI4640" s="6"/>
      <c r="UHJ4640" s="6"/>
      <c r="UHK4640" s="6"/>
      <c r="UHL4640" s="6"/>
      <c r="UHM4640" s="6"/>
      <c r="UHN4640" s="6"/>
      <c r="UHO4640" s="6"/>
      <c r="UHP4640" s="6"/>
      <c r="UHQ4640" s="6"/>
      <c r="UHR4640" s="6"/>
      <c r="UHS4640" s="6"/>
      <c r="UHT4640" s="6"/>
      <c r="UHU4640" s="6"/>
      <c r="UHV4640" s="6"/>
      <c r="UHW4640" s="6"/>
      <c r="UHX4640" s="6"/>
      <c r="UHY4640" s="6"/>
      <c r="UHZ4640" s="6"/>
      <c r="UIA4640" s="6"/>
      <c r="UIB4640" s="6"/>
      <c r="UIC4640" s="6"/>
      <c r="UID4640" s="6"/>
      <c r="UIE4640" s="6"/>
      <c r="UIF4640" s="6"/>
      <c r="UIG4640" s="6"/>
      <c r="UIH4640" s="6"/>
      <c r="UII4640" s="6"/>
      <c r="UIJ4640" s="6"/>
      <c r="UIK4640" s="6"/>
      <c r="UIL4640" s="6"/>
      <c r="UIM4640" s="6"/>
      <c r="UIN4640" s="6"/>
      <c r="UIO4640" s="6"/>
      <c r="UIP4640" s="6"/>
      <c r="UIQ4640" s="6"/>
      <c r="UIR4640" s="6"/>
      <c r="UIS4640" s="6"/>
      <c r="UIT4640" s="6"/>
      <c r="UIU4640" s="6"/>
      <c r="UIV4640" s="6"/>
      <c r="UIW4640" s="6"/>
      <c r="UIX4640" s="6"/>
      <c r="UIY4640" s="6"/>
      <c r="UIZ4640" s="6"/>
      <c r="UJA4640" s="6"/>
      <c r="UJB4640" s="6"/>
      <c r="UJC4640" s="6"/>
      <c r="UJD4640" s="6"/>
      <c r="UJE4640" s="6"/>
      <c r="UJF4640" s="6"/>
      <c r="UJG4640" s="6"/>
      <c r="UJH4640" s="6"/>
      <c r="UJI4640" s="6"/>
      <c r="UJJ4640" s="6"/>
      <c r="UJK4640" s="6"/>
      <c r="UJL4640" s="6"/>
      <c r="UJM4640" s="6"/>
      <c r="UJN4640" s="6"/>
      <c r="UJO4640" s="6"/>
      <c r="UJP4640" s="6"/>
      <c r="UJQ4640" s="6"/>
      <c r="UJR4640" s="6"/>
      <c r="UJS4640" s="6"/>
      <c r="UJT4640" s="6"/>
      <c r="UJU4640" s="6"/>
      <c r="UJV4640" s="6"/>
      <c r="UJW4640" s="6"/>
      <c r="UJX4640" s="6"/>
      <c r="UJY4640" s="6"/>
      <c r="UJZ4640" s="6"/>
      <c r="UKA4640" s="6"/>
      <c r="UKB4640" s="6"/>
      <c r="UKC4640" s="6"/>
      <c r="UKD4640" s="6"/>
      <c r="UKE4640" s="6"/>
      <c r="UKF4640" s="6"/>
      <c r="UKG4640" s="6"/>
      <c r="UKH4640" s="6"/>
      <c r="UKI4640" s="6"/>
      <c r="UKJ4640" s="6"/>
      <c r="UKK4640" s="6"/>
      <c r="UKL4640" s="6"/>
      <c r="UKM4640" s="6"/>
      <c r="UKN4640" s="6"/>
      <c r="UKO4640" s="6"/>
      <c r="UKP4640" s="6"/>
      <c r="UKQ4640" s="6"/>
      <c r="UKR4640" s="6"/>
      <c r="UKS4640" s="6"/>
      <c r="UKT4640" s="6"/>
      <c r="UKU4640" s="6"/>
      <c r="UKV4640" s="6"/>
      <c r="UKW4640" s="6"/>
      <c r="UKX4640" s="6"/>
      <c r="UKY4640" s="6"/>
      <c r="UKZ4640" s="6"/>
      <c r="ULA4640" s="6"/>
      <c r="ULB4640" s="6"/>
      <c r="ULC4640" s="6"/>
      <c r="ULD4640" s="6"/>
      <c r="ULE4640" s="6"/>
      <c r="ULF4640" s="6"/>
      <c r="ULG4640" s="6"/>
      <c r="ULH4640" s="6"/>
      <c r="ULI4640" s="6"/>
      <c r="ULJ4640" s="6"/>
      <c r="ULK4640" s="6"/>
      <c r="ULL4640" s="6"/>
      <c r="ULM4640" s="6"/>
      <c r="ULN4640" s="6"/>
      <c r="ULO4640" s="6"/>
      <c r="ULP4640" s="6"/>
      <c r="ULQ4640" s="6"/>
      <c r="ULR4640" s="6"/>
      <c r="ULS4640" s="6"/>
      <c r="ULT4640" s="6"/>
      <c r="ULU4640" s="6"/>
      <c r="ULV4640" s="6"/>
      <c r="ULW4640" s="6"/>
      <c r="ULX4640" s="6"/>
      <c r="ULY4640" s="6"/>
      <c r="ULZ4640" s="6"/>
      <c r="UMA4640" s="6"/>
      <c r="UMB4640" s="6"/>
      <c r="UMC4640" s="6"/>
      <c r="UMD4640" s="6"/>
      <c r="UME4640" s="6"/>
      <c r="UMF4640" s="6"/>
      <c r="UMG4640" s="6"/>
      <c r="UMH4640" s="6"/>
      <c r="UMI4640" s="6"/>
      <c r="UMJ4640" s="6"/>
      <c r="UMK4640" s="6"/>
      <c r="UML4640" s="6"/>
      <c r="UMM4640" s="6"/>
      <c r="UMN4640" s="6"/>
      <c r="UMO4640" s="6"/>
      <c r="UMP4640" s="6"/>
      <c r="UMQ4640" s="6"/>
      <c r="UMR4640" s="6"/>
      <c r="UMS4640" s="6"/>
      <c r="UMT4640" s="6"/>
      <c r="UMU4640" s="6"/>
      <c r="UMV4640" s="6"/>
      <c r="UMW4640" s="6"/>
      <c r="UMX4640" s="6"/>
      <c r="UMY4640" s="6"/>
      <c r="UMZ4640" s="6"/>
      <c r="UNA4640" s="6"/>
      <c r="UNB4640" s="6"/>
      <c r="UNC4640" s="6"/>
      <c r="UND4640" s="6"/>
      <c r="UNE4640" s="6"/>
      <c r="UNF4640" s="6"/>
      <c r="UNG4640" s="6"/>
      <c r="UNH4640" s="6"/>
      <c r="UNI4640" s="6"/>
      <c r="UNJ4640" s="6"/>
      <c r="UNK4640" s="6"/>
      <c r="UNL4640" s="6"/>
      <c r="UNM4640" s="6"/>
      <c r="UNN4640" s="6"/>
      <c r="UNO4640" s="6"/>
      <c r="UNP4640" s="6"/>
      <c r="UNQ4640" s="6"/>
      <c r="UNR4640" s="6"/>
      <c r="UNS4640" s="6"/>
      <c r="UNT4640" s="6"/>
      <c r="UNU4640" s="6"/>
      <c r="UNV4640" s="6"/>
      <c r="UNW4640" s="6"/>
      <c r="UNX4640" s="6"/>
      <c r="UNY4640" s="6"/>
      <c r="UNZ4640" s="6"/>
      <c r="UOA4640" s="6"/>
      <c r="UOB4640" s="6"/>
      <c r="UOC4640" s="6"/>
      <c r="UOD4640" s="6"/>
      <c r="UOE4640" s="6"/>
      <c r="UOF4640" s="6"/>
      <c r="UOG4640" s="6"/>
      <c r="UOH4640" s="6"/>
      <c r="UOI4640" s="6"/>
      <c r="UOJ4640" s="6"/>
      <c r="UOK4640" s="6"/>
      <c r="UOL4640" s="6"/>
      <c r="UOM4640" s="6"/>
      <c r="UON4640" s="6"/>
      <c r="UOO4640" s="6"/>
      <c r="UOP4640" s="6"/>
      <c r="UOQ4640" s="6"/>
      <c r="UOR4640" s="6"/>
      <c r="UOS4640" s="6"/>
      <c r="UOT4640" s="6"/>
      <c r="UOU4640" s="6"/>
      <c r="UOV4640" s="6"/>
      <c r="UOW4640" s="6"/>
      <c r="UOX4640" s="6"/>
      <c r="UOY4640" s="6"/>
      <c r="UOZ4640" s="6"/>
      <c r="UPA4640" s="6"/>
      <c r="UPB4640" s="6"/>
      <c r="UPC4640" s="6"/>
      <c r="UPD4640" s="6"/>
      <c r="UPE4640" s="6"/>
      <c r="UPF4640" s="6"/>
      <c r="UPG4640" s="6"/>
      <c r="UPH4640" s="6"/>
      <c r="UPI4640" s="6"/>
      <c r="UPJ4640" s="6"/>
      <c r="UPK4640" s="6"/>
      <c r="UPL4640" s="6"/>
      <c r="UPM4640" s="6"/>
      <c r="UPN4640" s="6"/>
      <c r="UPO4640" s="6"/>
      <c r="UPP4640" s="6"/>
      <c r="UPQ4640" s="6"/>
      <c r="UPR4640" s="6"/>
      <c r="UPS4640" s="6"/>
      <c r="UPT4640" s="6"/>
      <c r="UPU4640" s="6"/>
      <c r="UPV4640" s="6"/>
      <c r="UPW4640" s="6"/>
      <c r="UPX4640" s="6"/>
      <c r="UPY4640" s="6"/>
      <c r="UPZ4640" s="6"/>
      <c r="UQA4640" s="6"/>
      <c r="UQB4640" s="6"/>
      <c r="UQC4640" s="6"/>
      <c r="UQD4640" s="6"/>
      <c r="UQE4640" s="6"/>
      <c r="UQF4640" s="6"/>
      <c r="UQG4640" s="6"/>
      <c r="UQH4640" s="6"/>
      <c r="UQI4640" s="6"/>
      <c r="UQJ4640" s="6"/>
      <c r="UQK4640" s="6"/>
      <c r="UQL4640" s="6"/>
      <c r="UQM4640" s="6"/>
      <c r="UQN4640" s="6"/>
      <c r="UQO4640" s="6"/>
      <c r="UQP4640" s="6"/>
      <c r="UQQ4640" s="6"/>
      <c r="UQR4640" s="6"/>
      <c r="UQS4640" s="6"/>
      <c r="UQT4640" s="6"/>
      <c r="UQU4640" s="6"/>
      <c r="UQV4640" s="6"/>
      <c r="UQW4640" s="6"/>
      <c r="UQX4640" s="6"/>
      <c r="UQY4640" s="6"/>
      <c r="UQZ4640" s="6"/>
      <c r="URA4640" s="6"/>
      <c r="URB4640" s="6"/>
      <c r="URC4640" s="6"/>
      <c r="URD4640" s="6"/>
      <c r="URE4640" s="6"/>
      <c r="URF4640" s="6"/>
      <c r="URG4640" s="6"/>
      <c r="URH4640" s="6"/>
      <c r="URI4640" s="6"/>
      <c r="URJ4640" s="6"/>
      <c r="URK4640" s="6"/>
      <c r="URL4640" s="6"/>
      <c r="URM4640" s="6"/>
      <c r="URN4640" s="6"/>
      <c r="URO4640" s="6"/>
      <c r="URP4640" s="6"/>
      <c r="URQ4640" s="6"/>
      <c r="URR4640" s="6"/>
      <c r="URS4640" s="6"/>
      <c r="URT4640" s="6"/>
      <c r="URU4640" s="6"/>
      <c r="URV4640" s="6"/>
      <c r="URW4640" s="6"/>
      <c r="URX4640" s="6"/>
      <c r="URY4640" s="6"/>
      <c r="URZ4640" s="6"/>
      <c r="USA4640" s="6"/>
      <c r="USB4640" s="6"/>
      <c r="USC4640" s="6"/>
      <c r="USD4640" s="6"/>
      <c r="USE4640" s="6"/>
      <c r="USF4640" s="6"/>
      <c r="USG4640" s="6"/>
      <c r="USH4640" s="6"/>
      <c r="USI4640" s="6"/>
      <c r="USJ4640" s="6"/>
      <c r="USK4640" s="6"/>
      <c r="USL4640" s="6"/>
      <c r="USM4640" s="6"/>
      <c r="USN4640" s="6"/>
      <c r="USO4640" s="6"/>
      <c r="USP4640" s="6"/>
      <c r="USQ4640" s="6"/>
      <c r="USR4640" s="6"/>
      <c r="USS4640" s="6"/>
      <c r="UST4640" s="6"/>
      <c r="USU4640" s="6"/>
      <c r="USV4640" s="6"/>
      <c r="USW4640" s="6"/>
      <c r="USX4640" s="6"/>
      <c r="USY4640" s="6"/>
      <c r="USZ4640" s="6"/>
      <c r="UTA4640" s="6"/>
      <c r="UTB4640" s="6"/>
      <c r="UTC4640" s="6"/>
      <c r="UTD4640" s="6"/>
      <c r="UTE4640" s="6"/>
      <c r="UTF4640" s="6"/>
      <c r="UTG4640" s="6"/>
      <c r="UTH4640" s="6"/>
      <c r="UTI4640" s="6"/>
      <c r="UTJ4640" s="6"/>
      <c r="UTK4640" s="6"/>
      <c r="UTL4640" s="6"/>
      <c r="UTM4640" s="6"/>
      <c r="UTN4640" s="6"/>
      <c r="UTO4640" s="6"/>
      <c r="UTP4640" s="6"/>
      <c r="UTQ4640" s="6"/>
      <c r="UTR4640" s="6"/>
      <c r="UTS4640" s="6"/>
      <c r="UTT4640" s="6"/>
      <c r="UTU4640" s="6"/>
      <c r="UTV4640" s="6"/>
      <c r="UTW4640" s="6"/>
      <c r="UTX4640" s="6"/>
      <c r="UTY4640" s="6"/>
      <c r="UTZ4640" s="6"/>
      <c r="UUA4640" s="6"/>
      <c r="UUB4640" s="6"/>
      <c r="UUC4640" s="6"/>
      <c r="UUD4640" s="6"/>
      <c r="UUE4640" s="6"/>
      <c r="UUF4640" s="6"/>
      <c r="UUG4640" s="6"/>
      <c r="UUH4640" s="6"/>
      <c r="UUI4640" s="6"/>
      <c r="UUJ4640" s="6"/>
      <c r="UUK4640" s="6"/>
      <c r="UUL4640" s="6"/>
      <c r="UUM4640" s="6"/>
      <c r="UUN4640" s="6"/>
      <c r="UUO4640" s="6"/>
      <c r="UUP4640" s="6"/>
      <c r="UUQ4640" s="6"/>
      <c r="UUR4640" s="6"/>
      <c r="UUS4640" s="6"/>
      <c r="UUT4640" s="6"/>
      <c r="UUU4640" s="6"/>
      <c r="UUV4640" s="6"/>
      <c r="UUW4640" s="6"/>
      <c r="UUX4640" s="6"/>
      <c r="UUY4640" s="6"/>
      <c r="UUZ4640" s="6"/>
      <c r="UVA4640" s="6"/>
      <c r="UVB4640" s="6"/>
      <c r="UVC4640" s="6"/>
      <c r="UVD4640" s="6"/>
      <c r="UVE4640" s="6"/>
      <c r="UVF4640" s="6"/>
      <c r="UVG4640" s="6"/>
      <c r="UVH4640" s="6"/>
      <c r="UVI4640" s="6"/>
      <c r="UVJ4640" s="6"/>
      <c r="UVK4640" s="6"/>
      <c r="UVL4640" s="6"/>
      <c r="UVM4640" s="6"/>
      <c r="UVN4640" s="6"/>
      <c r="UVO4640" s="6"/>
      <c r="UVP4640" s="6"/>
      <c r="UVQ4640" s="6"/>
      <c r="UVR4640" s="6"/>
      <c r="UVS4640" s="6"/>
      <c r="UVT4640" s="6"/>
      <c r="UVU4640" s="6"/>
      <c r="UVV4640" s="6"/>
      <c r="UVW4640" s="6"/>
      <c r="UVX4640" s="6"/>
      <c r="UVY4640" s="6"/>
      <c r="UVZ4640" s="6"/>
      <c r="UWA4640" s="6"/>
      <c r="UWB4640" s="6"/>
      <c r="UWC4640" s="6"/>
      <c r="UWD4640" s="6"/>
      <c r="UWE4640" s="6"/>
      <c r="UWF4640" s="6"/>
      <c r="UWG4640" s="6"/>
      <c r="UWH4640" s="6"/>
      <c r="UWI4640" s="6"/>
      <c r="UWJ4640" s="6"/>
      <c r="UWK4640" s="6"/>
      <c r="UWL4640" s="6"/>
      <c r="UWM4640" s="6"/>
      <c r="UWN4640" s="6"/>
      <c r="UWO4640" s="6"/>
      <c r="UWP4640" s="6"/>
      <c r="UWQ4640" s="6"/>
      <c r="UWR4640" s="6"/>
      <c r="UWS4640" s="6"/>
      <c r="UWT4640" s="6"/>
      <c r="UWU4640" s="6"/>
      <c r="UWV4640" s="6"/>
      <c r="UWW4640" s="6"/>
      <c r="UWX4640" s="6"/>
      <c r="UWY4640" s="6"/>
      <c r="UWZ4640" s="6"/>
      <c r="UXA4640" s="6"/>
      <c r="UXB4640" s="6"/>
      <c r="UXC4640" s="6"/>
      <c r="UXD4640" s="6"/>
      <c r="UXE4640" s="6"/>
      <c r="UXF4640" s="6"/>
      <c r="UXG4640" s="6"/>
      <c r="UXH4640" s="6"/>
      <c r="UXI4640" s="6"/>
      <c r="UXJ4640" s="6"/>
      <c r="UXK4640" s="6"/>
      <c r="UXL4640" s="6"/>
      <c r="UXM4640" s="6"/>
      <c r="UXN4640" s="6"/>
      <c r="UXO4640" s="6"/>
      <c r="UXP4640" s="6"/>
      <c r="UXQ4640" s="6"/>
      <c r="UXR4640" s="6"/>
      <c r="UXS4640" s="6"/>
      <c r="UXT4640" s="6"/>
      <c r="UXU4640" s="6"/>
      <c r="UXV4640" s="6"/>
      <c r="UXW4640" s="6"/>
      <c r="UXX4640" s="6"/>
      <c r="UXY4640" s="6"/>
      <c r="UXZ4640" s="6"/>
      <c r="UYA4640" s="6"/>
      <c r="UYB4640" s="6"/>
      <c r="UYC4640" s="6"/>
      <c r="UYD4640" s="6"/>
      <c r="UYE4640" s="6"/>
      <c r="UYF4640" s="6"/>
      <c r="UYG4640" s="6"/>
      <c r="UYH4640" s="6"/>
      <c r="UYI4640" s="6"/>
      <c r="UYJ4640" s="6"/>
      <c r="UYK4640" s="6"/>
      <c r="UYL4640" s="6"/>
      <c r="UYM4640" s="6"/>
      <c r="UYN4640" s="6"/>
      <c r="UYO4640" s="6"/>
      <c r="UYP4640" s="6"/>
      <c r="UYQ4640" s="6"/>
      <c r="UYR4640" s="6"/>
      <c r="UYS4640" s="6"/>
      <c r="UYT4640" s="6"/>
      <c r="UYU4640" s="6"/>
      <c r="UYV4640" s="6"/>
      <c r="UYW4640" s="6"/>
      <c r="UYX4640" s="6"/>
      <c r="UYY4640" s="6"/>
      <c r="UYZ4640" s="6"/>
      <c r="UZA4640" s="6"/>
      <c r="UZB4640" s="6"/>
      <c r="UZC4640" s="6"/>
      <c r="UZD4640" s="6"/>
      <c r="UZE4640" s="6"/>
      <c r="UZF4640" s="6"/>
      <c r="UZG4640" s="6"/>
      <c r="UZH4640" s="6"/>
      <c r="UZI4640" s="6"/>
      <c r="UZJ4640" s="6"/>
      <c r="UZK4640" s="6"/>
      <c r="UZL4640" s="6"/>
      <c r="UZM4640" s="6"/>
      <c r="UZN4640" s="6"/>
      <c r="UZO4640" s="6"/>
      <c r="UZP4640" s="6"/>
      <c r="UZQ4640" s="6"/>
      <c r="UZR4640" s="6"/>
      <c r="UZS4640" s="6"/>
      <c r="UZT4640" s="6"/>
      <c r="UZU4640" s="6"/>
      <c r="UZV4640" s="6"/>
      <c r="UZW4640" s="6"/>
      <c r="UZX4640" s="6"/>
      <c r="UZY4640" s="6"/>
      <c r="UZZ4640" s="6"/>
      <c r="VAA4640" s="6"/>
      <c r="VAB4640" s="6"/>
      <c r="VAC4640" s="6"/>
      <c r="VAD4640" s="6"/>
      <c r="VAE4640" s="6"/>
      <c r="VAF4640" s="6"/>
      <c r="VAG4640" s="6"/>
      <c r="VAH4640" s="6"/>
      <c r="VAI4640" s="6"/>
      <c r="VAJ4640" s="6"/>
      <c r="VAK4640" s="6"/>
      <c r="VAL4640" s="6"/>
      <c r="VAM4640" s="6"/>
      <c r="VAN4640" s="6"/>
      <c r="VAO4640" s="6"/>
      <c r="VAP4640" s="6"/>
      <c r="VAQ4640" s="6"/>
      <c r="VAR4640" s="6"/>
      <c r="VAS4640" s="6"/>
      <c r="VAT4640" s="6"/>
      <c r="VAU4640" s="6"/>
      <c r="VAV4640" s="6"/>
      <c r="VAW4640" s="6"/>
      <c r="VAX4640" s="6"/>
      <c r="VAY4640" s="6"/>
      <c r="VAZ4640" s="6"/>
      <c r="VBA4640" s="6"/>
      <c r="VBB4640" s="6"/>
      <c r="VBC4640" s="6"/>
      <c r="VBD4640" s="6"/>
      <c r="VBE4640" s="6"/>
      <c r="VBF4640" s="6"/>
      <c r="VBG4640" s="6"/>
      <c r="VBH4640" s="6"/>
      <c r="VBI4640" s="6"/>
      <c r="VBJ4640" s="6"/>
      <c r="VBK4640" s="6"/>
      <c r="VBL4640" s="6"/>
      <c r="VBM4640" s="6"/>
      <c r="VBN4640" s="6"/>
      <c r="VBO4640" s="6"/>
      <c r="VBP4640" s="6"/>
      <c r="VBQ4640" s="6"/>
      <c r="VBR4640" s="6"/>
      <c r="VBS4640" s="6"/>
      <c r="VBT4640" s="6"/>
      <c r="VBU4640" s="6"/>
      <c r="VBV4640" s="6"/>
      <c r="VBW4640" s="6"/>
      <c r="VBX4640" s="6"/>
      <c r="VBY4640" s="6"/>
      <c r="VBZ4640" s="6"/>
      <c r="VCA4640" s="6"/>
      <c r="VCB4640" s="6"/>
      <c r="VCC4640" s="6"/>
      <c r="VCD4640" s="6"/>
      <c r="VCE4640" s="6"/>
      <c r="VCF4640" s="6"/>
      <c r="VCG4640" s="6"/>
      <c r="VCH4640" s="6"/>
      <c r="VCI4640" s="6"/>
      <c r="VCJ4640" s="6"/>
      <c r="VCK4640" s="6"/>
      <c r="VCL4640" s="6"/>
      <c r="VCM4640" s="6"/>
      <c r="VCN4640" s="6"/>
      <c r="VCO4640" s="6"/>
      <c r="VCP4640" s="6"/>
      <c r="VCQ4640" s="6"/>
      <c r="VCR4640" s="6"/>
      <c r="VCS4640" s="6"/>
      <c r="VCT4640" s="6"/>
      <c r="VCU4640" s="6"/>
      <c r="VCV4640" s="6"/>
      <c r="VCW4640" s="6"/>
      <c r="VCX4640" s="6"/>
      <c r="VCY4640" s="6"/>
      <c r="VCZ4640" s="6"/>
      <c r="VDA4640" s="6"/>
      <c r="VDB4640" s="6"/>
      <c r="VDC4640" s="6"/>
      <c r="VDD4640" s="6"/>
      <c r="VDE4640" s="6"/>
      <c r="VDF4640" s="6"/>
      <c r="VDG4640" s="6"/>
      <c r="VDH4640" s="6"/>
      <c r="VDI4640" s="6"/>
      <c r="VDJ4640" s="6"/>
      <c r="VDK4640" s="6"/>
      <c r="VDL4640" s="6"/>
      <c r="VDM4640" s="6"/>
      <c r="VDN4640" s="6"/>
      <c r="VDO4640" s="6"/>
      <c r="VDP4640" s="6"/>
      <c r="VDQ4640" s="6"/>
      <c r="VDR4640" s="6"/>
      <c r="VDS4640" s="6"/>
      <c r="VDT4640" s="6"/>
      <c r="VDU4640" s="6"/>
      <c r="VDV4640" s="6"/>
      <c r="VDW4640" s="6"/>
      <c r="VDX4640" s="6"/>
      <c r="VDY4640" s="6"/>
      <c r="VDZ4640" s="6"/>
      <c r="VEA4640" s="6"/>
      <c r="VEB4640" s="6"/>
      <c r="VEC4640" s="6"/>
      <c r="VED4640" s="6"/>
      <c r="VEE4640" s="6"/>
      <c r="VEF4640" s="6"/>
      <c r="VEG4640" s="6"/>
      <c r="VEH4640" s="6"/>
      <c r="VEI4640" s="6"/>
      <c r="VEJ4640" s="6"/>
      <c r="VEK4640" s="6"/>
      <c r="VEL4640" s="6"/>
      <c r="VEM4640" s="6"/>
      <c r="VEN4640" s="6"/>
      <c r="VEO4640" s="6"/>
      <c r="VEP4640" s="6"/>
      <c r="VEQ4640" s="6"/>
      <c r="VER4640" s="6"/>
      <c r="VES4640" s="6"/>
      <c r="VET4640" s="6"/>
      <c r="VEU4640" s="6"/>
      <c r="VEV4640" s="6"/>
      <c r="VEW4640" s="6"/>
      <c r="VEX4640" s="6"/>
      <c r="VEY4640" s="6"/>
      <c r="VEZ4640" s="6"/>
      <c r="VFA4640" s="6"/>
      <c r="VFB4640" s="6"/>
      <c r="VFC4640" s="6"/>
      <c r="VFD4640" s="6"/>
      <c r="VFE4640" s="6"/>
      <c r="VFF4640" s="6"/>
      <c r="VFG4640" s="6"/>
      <c r="VFH4640" s="6"/>
      <c r="VFI4640" s="6"/>
      <c r="VFJ4640" s="6"/>
      <c r="VFK4640" s="6"/>
      <c r="VFL4640" s="6"/>
      <c r="VFM4640" s="6"/>
      <c r="VFN4640" s="6"/>
      <c r="VFO4640" s="6"/>
      <c r="VFP4640" s="6"/>
      <c r="VFQ4640" s="6"/>
      <c r="VFR4640" s="6"/>
      <c r="VFS4640" s="6"/>
      <c r="VFT4640" s="6"/>
      <c r="VFU4640" s="6"/>
      <c r="VFV4640" s="6"/>
      <c r="VFW4640" s="6"/>
      <c r="VFX4640" s="6"/>
      <c r="VFY4640" s="6"/>
      <c r="VFZ4640" s="6"/>
      <c r="VGA4640" s="6"/>
      <c r="VGB4640" s="6"/>
      <c r="VGC4640" s="6"/>
      <c r="VGD4640" s="6"/>
      <c r="VGE4640" s="6"/>
      <c r="VGF4640" s="6"/>
      <c r="VGG4640" s="6"/>
      <c r="VGH4640" s="6"/>
      <c r="VGI4640" s="6"/>
      <c r="VGJ4640" s="6"/>
      <c r="VGK4640" s="6"/>
      <c r="VGL4640" s="6"/>
      <c r="VGM4640" s="6"/>
      <c r="VGN4640" s="6"/>
      <c r="VGO4640" s="6"/>
      <c r="VGP4640" s="6"/>
      <c r="VGQ4640" s="6"/>
      <c r="VGR4640" s="6"/>
      <c r="VGS4640" s="6"/>
      <c r="VGT4640" s="6"/>
      <c r="VGU4640" s="6"/>
      <c r="VGV4640" s="6"/>
      <c r="VGW4640" s="6"/>
      <c r="VGX4640" s="6"/>
      <c r="VGY4640" s="6"/>
      <c r="VGZ4640" s="6"/>
      <c r="VHA4640" s="6"/>
      <c r="VHB4640" s="6"/>
      <c r="VHC4640" s="6"/>
      <c r="VHD4640" s="6"/>
      <c r="VHE4640" s="6"/>
      <c r="VHF4640" s="6"/>
      <c r="VHG4640" s="6"/>
      <c r="VHH4640" s="6"/>
      <c r="VHI4640" s="6"/>
      <c r="VHJ4640" s="6"/>
      <c r="VHK4640" s="6"/>
      <c r="VHL4640" s="6"/>
      <c r="VHM4640" s="6"/>
      <c r="VHN4640" s="6"/>
      <c r="VHO4640" s="6"/>
      <c r="VHP4640" s="6"/>
      <c r="VHQ4640" s="6"/>
      <c r="VHR4640" s="6"/>
      <c r="VHS4640" s="6"/>
      <c r="VHT4640" s="6"/>
      <c r="VHU4640" s="6"/>
      <c r="VHV4640" s="6"/>
      <c r="VHW4640" s="6"/>
      <c r="VHX4640" s="6"/>
      <c r="VHY4640" s="6"/>
      <c r="VHZ4640" s="6"/>
      <c r="VIA4640" s="6"/>
      <c r="VIB4640" s="6"/>
      <c r="VIC4640" s="6"/>
      <c r="VID4640" s="6"/>
      <c r="VIE4640" s="6"/>
      <c r="VIF4640" s="6"/>
      <c r="VIG4640" s="6"/>
      <c r="VIH4640" s="6"/>
      <c r="VII4640" s="6"/>
      <c r="VIJ4640" s="6"/>
      <c r="VIK4640" s="6"/>
      <c r="VIL4640" s="6"/>
      <c r="VIM4640" s="6"/>
      <c r="VIN4640" s="6"/>
      <c r="VIO4640" s="6"/>
      <c r="VIP4640" s="6"/>
      <c r="VIQ4640" s="6"/>
      <c r="VIR4640" s="6"/>
      <c r="VIS4640" s="6"/>
      <c r="VIT4640" s="6"/>
      <c r="VIU4640" s="6"/>
      <c r="VIV4640" s="6"/>
      <c r="VIW4640" s="6"/>
      <c r="VIX4640" s="6"/>
      <c r="VIY4640" s="6"/>
      <c r="VIZ4640" s="6"/>
      <c r="VJA4640" s="6"/>
      <c r="VJB4640" s="6"/>
      <c r="VJC4640" s="6"/>
      <c r="VJD4640" s="6"/>
      <c r="VJE4640" s="6"/>
      <c r="VJF4640" s="6"/>
      <c r="VJG4640" s="6"/>
      <c r="VJH4640" s="6"/>
      <c r="VJI4640" s="6"/>
      <c r="VJJ4640" s="6"/>
      <c r="VJK4640" s="6"/>
      <c r="VJL4640" s="6"/>
      <c r="VJM4640" s="6"/>
      <c r="VJN4640" s="6"/>
      <c r="VJO4640" s="6"/>
      <c r="VJP4640" s="6"/>
      <c r="VJQ4640" s="6"/>
      <c r="VJR4640" s="6"/>
      <c r="VJS4640" s="6"/>
      <c r="VJT4640" s="6"/>
      <c r="VJU4640" s="6"/>
      <c r="VJV4640" s="6"/>
      <c r="VJW4640" s="6"/>
      <c r="VJX4640" s="6"/>
      <c r="VJY4640" s="6"/>
      <c r="VJZ4640" s="6"/>
      <c r="VKA4640" s="6"/>
      <c r="VKB4640" s="6"/>
      <c r="VKC4640" s="6"/>
      <c r="VKD4640" s="6"/>
      <c r="VKE4640" s="6"/>
      <c r="VKF4640" s="6"/>
      <c r="VKG4640" s="6"/>
      <c r="VKH4640" s="6"/>
      <c r="VKI4640" s="6"/>
      <c r="VKJ4640" s="6"/>
      <c r="VKK4640" s="6"/>
      <c r="VKL4640" s="6"/>
      <c r="VKM4640" s="6"/>
      <c r="VKN4640" s="6"/>
      <c r="VKO4640" s="6"/>
      <c r="VKP4640" s="6"/>
      <c r="VKQ4640" s="6"/>
      <c r="VKR4640" s="6"/>
      <c r="VKS4640" s="6"/>
      <c r="VKT4640" s="6"/>
      <c r="VKU4640" s="6"/>
      <c r="VKV4640" s="6"/>
      <c r="VKW4640" s="6"/>
      <c r="VKX4640" s="6"/>
      <c r="VKY4640" s="6"/>
      <c r="VKZ4640" s="6"/>
      <c r="VLA4640" s="6"/>
      <c r="VLB4640" s="6"/>
      <c r="VLC4640" s="6"/>
      <c r="VLD4640" s="6"/>
      <c r="VLE4640" s="6"/>
      <c r="VLF4640" s="6"/>
      <c r="VLG4640" s="6"/>
      <c r="VLH4640" s="6"/>
      <c r="VLI4640" s="6"/>
      <c r="VLJ4640" s="6"/>
      <c r="VLK4640" s="6"/>
      <c r="VLL4640" s="6"/>
      <c r="VLM4640" s="6"/>
      <c r="VLN4640" s="6"/>
      <c r="VLO4640" s="6"/>
      <c r="VLP4640" s="6"/>
      <c r="VLQ4640" s="6"/>
      <c r="VLR4640" s="6"/>
      <c r="VLS4640" s="6"/>
      <c r="VLT4640" s="6"/>
      <c r="VLU4640" s="6"/>
      <c r="VLV4640" s="6"/>
      <c r="VLW4640" s="6"/>
      <c r="VLX4640" s="6"/>
      <c r="VLY4640" s="6"/>
      <c r="VLZ4640" s="6"/>
      <c r="VMA4640" s="6"/>
      <c r="VMB4640" s="6"/>
      <c r="VMC4640" s="6"/>
      <c r="VMD4640" s="6"/>
      <c r="VME4640" s="6"/>
      <c r="VMF4640" s="6"/>
      <c r="VMG4640" s="6"/>
      <c r="VMH4640" s="6"/>
      <c r="VMI4640" s="6"/>
      <c r="VMJ4640" s="6"/>
      <c r="VMK4640" s="6"/>
      <c r="VML4640" s="6"/>
      <c r="VMM4640" s="6"/>
      <c r="VMN4640" s="6"/>
      <c r="VMO4640" s="6"/>
      <c r="VMP4640" s="6"/>
      <c r="VMQ4640" s="6"/>
      <c r="VMR4640" s="6"/>
      <c r="VMS4640" s="6"/>
      <c r="VMT4640" s="6"/>
      <c r="VMU4640" s="6"/>
      <c r="VMV4640" s="6"/>
      <c r="VMW4640" s="6"/>
      <c r="VMX4640" s="6"/>
      <c r="VMY4640" s="6"/>
      <c r="VMZ4640" s="6"/>
      <c r="VNA4640" s="6"/>
      <c r="VNB4640" s="6"/>
      <c r="VNC4640" s="6"/>
      <c r="VND4640" s="6"/>
      <c r="VNE4640" s="6"/>
      <c r="VNF4640" s="6"/>
      <c r="VNG4640" s="6"/>
      <c r="VNH4640" s="6"/>
      <c r="VNI4640" s="6"/>
      <c r="VNJ4640" s="6"/>
      <c r="VNK4640" s="6"/>
      <c r="VNL4640" s="6"/>
      <c r="VNM4640" s="6"/>
      <c r="VNN4640" s="6"/>
      <c r="VNO4640" s="6"/>
      <c r="VNP4640" s="6"/>
      <c r="VNQ4640" s="6"/>
      <c r="VNR4640" s="6"/>
      <c r="VNS4640" s="6"/>
      <c r="VNT4640" s="6"/>
      <c r="VNU4640" s="6"/>
      <c r="VNV4640" s="6"/>
      <c r="VNW4640" s="6"/>
      <c r="VNX4640" s="6"/>
      <c r="VNY4640" s="6"/>
      <c r="VNZ4640" s="6"/>
      <c r="VOA4640" s="6"/>
      <c r="VOB4640" s="6"/>
      <c r="VOC4640" s="6"/>
      <c r="VOD4640" s="6"/>
      <c r="VOE4640" s="6"/>
      <c r="VOF4640" s="6"/>
      <c r="VOG4640" s="6"/>
      <c r="VOH4640" s="6"/>
      <c r="VOI4640" s="6"/>
      <c r="VOJ4640" s="6"/>
      <c r="VOK4640" s="6"/>
      <c r="VOL4640" s="6"/>
      <c r="VOM4640" s="6"/>
      <c r="VON4640" s="6"/>
      <c r="VOO4640" s="6"/>
      <c r="VOP4640" s="6"/>
      <c r="VOQ4640" s="6"/>
      <c r="VOR4640" s="6"/>
      <c r="VOS4640" s="6"/>
      <c r="VOT4640" s="6"/>
      <c r="VOU4640" s="6"/>
      <c r="VOV4640" s="6"/>
      <c r="VOW4640" s="6"/>
      <c r="VOX4640" s="6"/>
      <c r="VOY4640" s="6"/>
      <c r="VOZ4640" s="6"/>
      <c r="VPA4640" s="6"/>
      <c r="VPB4640" s="6"/>
      <c r="VPC4640" s="6"/>
      <c r="VPD4640" s="6"/>
      <c r="VPE4640" s="6"/>
      <c r="VPF4640" s="6"/>
      <c r="VPG4640" s="6"/>
      <c r="VPH4640" s="6"/>
      <c r="VPI4640" s="6"/>
      <c r="VPJ4640" s="6"/>
      <c r="VPK4640" s="6"/>
      <c r="VPL4640" s="6"/>
      <c r="VPM4640" s="6"/>
      <c r="VPN4640" s="6"/>
      <c r="VPO4640" s="6"/>
      <c r="VPP4640" s="6"/>
      <c r="VPQ4640" s="6"/>
      <c r="VPR4640" s="6"/>
      <c r="VPS4640" s="6"/>
      <c r="VPT4640" s="6"/>
      <c r="VPU4640" s="6"/>
      <c r="VPV4640" s="6"/>
      <c r="VPW4640" s="6"/>
      <c r="VPX4640" s="6"/>
      <c r="VPY4640" s="6"/>
      <c r="VPZ4640" s="6"/>
      <c r="VQA4640" s="6"/>
      <c r="VQB4640" s="6"/>
      <c r="VQC4640" s="6"/>
      <c r="VQD4640" s="6"/>
      <c r="VQE4640" s="6"/>
      <c r="VQF4640" s="6"/>
      <c r="VQG4640" s="6"/>
      <c r="VQH4640" s="6"/>
      <c r="VQI4640" s="6"/>
      <c r="VQJ4640" s="6"/>
      <c r="VQK4640" s="6"/>
      <c r="VQL4640" s="6"/>
      <c r="VQM4640" s="6"/>
      <c r="VQN4640" s="6"/>
      <c r="VQO4640" s="6"/>
      <c r="VQP4640" s="6"/>
      <c r="VQQ4640" s="6"/>
      <c r="VQR4640" s="6"/>
      <c r="VQS4640" s="6"/>
      <c r="VQT4640" s="6"/>
      <c r="VQU4640" s="6"/>
      <c r="VQV4640" s="6"/>
      <c r="VQW4640" s="6"/>
      <c r="VQX4640" s="6"/>
      <c r="VQY4640" s="6"/>
      <c r="VQZ4640" s="6"/>
      <c r="VRA4640" s="6"/>
      <c r="VRB4640" s="6"/>
      <c r="VRC4640" s="6"/>
      <c r="VRD4640" s="6"/>
      <c r="VRE4640" s="6"/>
      <c r="VRF4640" s="6"/>
      <c r="VRG4640" s="6"/>
      <c r="VRH4640" s="6"/>
      <c r="VRI4640" s="6"/>
      <c r="VRJ4640" s="6"/>
      <c r="VRK4640" s="6"/>
      <c r="VRL4640" s="6"/>
      <c r="VRM4640" s="6"/>
      <c r="VRN4640" s="6"/>
      <c r="VRO4640" s="6"/>
      <c r="VRP4640" s="6"/>
      <c r="VRQ4640" s="6"/>
      <c r="VRR4640" s="6"/>
      <c r="VRS4640" s="6"/>
      <c r="VRT4640" s="6"/>
      <c r="VRU4640" s="6"/>
      <c r="VRV4640" s="6"/>
      <c r="VRW4640" s="6"/>
      <c r="VRX4640" s="6"/>
      <c r="VRY4640" s="6"/>
      <c r="VRZ4640" s="6"/>
      <c r="VSA4640" s="6"/>
      <c r="VSB4640" s="6"/>
      <c r="VSC4640" s="6"/>
      <c r="VSD4640" s="6"/>
      <c r="VSE4640" s="6"/>
      <c r="VSF4640" s="6"/>
      <c r="VSG4640" s="6"/>
      <c r="VSH4640" s="6"/>
      <c r="VSI4640" s="6"/>
      <c r="VSJ4640" s="6"/>
      <c r="VSK4640" s="6"/>
      <c r="VSL4640" s="6"/>
      <c r="VSM4640" s="6"/>
      <c r="VSN4640" s="6"/>
      <c r="VSO4640" s="6"/>
      <c r="VSP4640" s="6"/>
      <c r="VSQ4640" s="6"/>
      <c r="VSR4640" s="6"/>
      <c r="VSS4640" s="6"/>
      <c r="VST4640" s="6"/>
      <c r="VSU4640" s="6"/>
      <c r="VSV4640" s="6"/>
      <c r="VSW4640" s="6"/>
      <c r="VSX4640" s="6"/>
      <c r="VSY4640" s="6"/>
      <c r="VSZ4640" s="6"/>
      <c r="VTA4640" s="6"/>
      <c r="VTB4640" s="6"/>
      <c r="VTC4640" s="6"/>
      <c r="VTD4640" s="6"/>
      <c r="VTE4640" s="6"/>
      <c r="VTF4640" s="6"/>
      <c r="VTG4640" s="6"/>
      <c r="VTH4640" s="6"/>
      <c r="VTI4640" s="6"/>
      <c r="VTJ4640" s="6"/>
      <c r="VTK4640" s="6"/>
      <c r="VTL4640" s="6"/>
      <c r="VTM4640" s="6"/>
      <c r="VTN4640" s="6"/>
      <c r="VTO4640" s="6"/>
      <c r="VTP4640" s="6"/>
      <c r="VTQ4640" s="6"/>
      <c r="VTR4640" s="6"/>
      <c r="VTS4640" s="6"/>
      <c r="VTT4640" s="6"/>
      <c r="VTU4640" s="6"/>
      <c r="VTV4640" s="6"/>
      <c r="VTW4640" s="6"/>
      <c r="VTX4640" s="6"/>
      <c r="VTY4640" s="6"/>
      <c r="VTZ4640" s="6"/>
      <c r="VUA4640" s="6"/>
      <c r="VUB4640" s="6"/>
      <c r="VUC4640" s="6"/>
      <c r="VUD4640" s="6"/>
      <c r="VUE4640" s="6"/>
      <c r="VUF4640" s="6"/>
      <c r="VUG4640" s="6"/>
      <c r="VUH4640" s="6"/>
      <c r="VUI4640" s="6"/>
      <c r="VUJ4640" s="6"/>
      <c r="VUK4640" s="6"/>
      <c r="VUL4640" s="6"/>
      <c r="VUM4640" s="6"/>
      <c r="VUN4640" s="6"/>
      <c r="VUO4640" s="6"/>
      <c r="VUP4640" s="6"/>
      <c r="VUQ4640" s="6"/>
      <c r="VUR4640" s="6"/>
      <c r="VUS4640" s="6"/>
      <c r="VUT4640" s="6"/>
      <c r="VUU4640" s="6"/>
      <c r="VUV4640" s="6"/>
      <c r="VUW4640" s="6"/>
      <c r="VUX4640" s="6"/>
      <c r="VUY4640" s="6"/>
      <c r="VUZ4640" s="6"/>
      <c r="VVA4640" s="6"/>
      <c r="VVB4640" s="6"/>
      <c r="VVC4640" s="6"/>
      <c r="VVD4640" s="6"/>
      <c r="VVE4640" s="6"/>
      <c r="VVF4640" s="6"/>
      <c r="VVG4640" s="6"/>
      <c r="VVH4640" s="6"/>
      <c r="VVI4640" s="6"/>
      <c r="VVJ4640" s="6"/>
      <c r="VVK4640" s="6"/>
      <c r="VVL4640" s="6"/>
      <c r="VVM4640" s="6"/>
      <c r="VVN4640" s="6"/>
      <c r="VVO4640" s="6"/>
      <c r="VVP4640" s="6"/>
      <c r="VVQ4640" s="6"/>
      <c r="VVR4640" s="6"/>
      <c r="VVS4640" s="6"/>
      <c r="VVT4640" s="6"/>
      <c r="VVU4640" s="6"/>
      <c r="VVV4640" s="6"/>
      <c r="VVW4640" s="6"/>
      <c r="VVX4640" s="6"/>
      <c r="VVY4640" s="6"/>
      <c r="VVZ4640" s="6"/>
      <c r="VWA4640" s="6"/>
      <c r="VWB4640" s="6"/>
      <c r="VWC4640" s="6"/>
      <c r="VWD4640" s="6"/>
      <c r="VWE4640" s="6"/>
      <c r="VWF4640" s="6"/>
      <c r="VWG4640" s="6"/>
      <c r="VWH4640" s="6"/>
      <c r="VWI4640" s="6"/>
      <c r="VWJ4640" s="6"/>
      <c r="VWK4640" s="6"/>
      <c r="VWL4640" s="6"/>
      <c r="VWM4640" s="6"/>
      <c r="VWN4640" s="6"/>
      <c r="VWO4640" s="6"/>
      <c r="VWP4640" s="6"/>
      <c r="VWQ4640" s="6"/>
      <c r="VWR4640" s="6"/>
      <c r="VWS4640" s="6"/>
      <c r="VWT4640" s="6"/>
      <c r="VWU4640" s="6"/>
      <c r="VWV4640" s="6"/>
      <c r="VWW4640" s="6"/>
      <c r="VWX4640" s="6"/>
      <c r="VWY4640" s="6"/>
      <c r="VWZ4640" s="6"/>
      <c r="VXA4640" s="6"/>
      <c r="VXB4640" s="6"/>
      <c r="VXC4640" s="6"/>
      <c r="VXD4640" s="6"/>
      <c r="VXE4640" s="6"/>
      <c r="VXF4640" s="6"/>
      <c r="VXG4640" s="6"/>
      <c r="VXH4640" s="6"/>
      <c r="VXI4640" s="6"/>
      <c r="VXJ4640" s="6"/>
      <c r="VXK4640" s="6"/>
      <c r="VXL4640" s="6"/>
      <c r="VXM4640" s="6"/>
      <c r="VXN4640" s="6"/>
      <c r="VXO4640" s="6"/>
      <c r="VXP4640" s="6"/>
      <c r="VXQ4640" s="6"/>
      <c r="VXR4640" s="6"/>
      <c r="VXS4640" s="6"/>
      <c r="VXT4640" s="6"/>
      <c r="VXU4640" s="6"/>
      <c r="VXV4640" s="6"/>
      <c r="VXW4640" s="6"/>
      <c r="VXX4640" s="6"/>
      <c r="VXY4640" s="6"/>
      <c r="VXZ4640" s="6"/>
      <c r="VYA4640" s="6"/>
      <c r="VYB4640" s="6"/>
      <c r="VYC4640" s="6"/>
      <c r="VYD4640" s="6"/>
      <c r="VYE4640" s="6"/>
      <c r="VYF4640" s="6"/>
      <c r="VYG4640" s="6"/>
      <c r="VYH4640" s="6"/>
      <c r="VYI4640" s="6"/>
      <c r="VYJ4640" s="6"/>
      <c r="VYK4640" s="6"/>
      <c r="VYL4640" s="6"/>
      <c r="VYM4640" s="6"/>
      <c r="VYN4640" s="6"/>
      <c r="VYO4640" s="6"/>
      <c r="VYP4640" s="6"/>
      <c r="VYQ4640" s="6"/>
      <c r="VYR4640" s="6"/>
      <c r="VYS4640" s="6"/>
      <c r="VYT4640" s="6"/>
      <c r="VYU4640" s="6"/>
      <c r="VYV4640" s="6"/>
      <c r="VYW4640" s="6"/>
      <c r="VYX4640" s="6"/>
      <c r="VYY4640" s="6"/>
      <c r="VYZ4640" s="6"/>
      <c r="VZA4640" s="6"/>
      <c r="VZB4640" s="6"/>
      <c r="VZC4640" s="6"/>
      <c r="VZD4640" s="6"/>
      <c r="VZE4640" s="6"/>
      <c r="VZF4640" s="6"/>
      <c r="VZG4640" s="6"/>
      <c r="VZH4640" s="6"/>
      <c r="VZI4640" s="6"/>
      <c r="VZJ4640" s="6"/>
      <c r="VZK4640" s="6"/>
      <c r="VZL4640" s="6"/>
      <c r="VZM4640" s="6"/>
      <c r="VZN4640" s="6"/>
      <c r="VZO4640" s="6"/>
      <c r="VZP4640" s="6"/>
      <c r="VZQ4640" s="6"/>
      <c r="VZR4640" s="6"/>
      <c r="VZS4640" s="6"/>
      <c r="VZT4640" s="6"/>
      <c r="VZU4640" s="6"/>
      <c r="VZV4640" s="6"/>
      <c r="VZW4640" s="6"/>
      <c r="VZX4640" s="6"/>
      <c r="VZY4640" s="6"/>
      <c r="VZZ4640" s="6"/>
      <c r="WAA4640" s="6"/>
      <c r="WAB4640" s="6"/>
      <c r="WAC4640" s="6"/>
      <c r="WAD4640" s="6"/>
      <c r="WAE4640" s="6"/>
      <c r="WAF4640" s="6"/>
      <c r="WAG4640" s="6"/>
      <c r="WAH4640" s="6"/>
      <c r="WAI4640" s="6"/>
      <c r="WAJ4640" s="6"/>
      <c r="WAK4640" s="6"/>
      <c r="WAL4640" s="6"/>
      <c r="WAM4640" s="6"/>
      <c r="WAN4640" s="6"/>
      <c r="WAO4640" s="6"/>
      <c r="WAP4640" s="6"/>
      <c r="WAQ4640" s="6"/>
      <c r="WAR4640" s="6"/>
      <c r="WAS4640" s="6"/>
      <c r="WAT4640" s="6"/>
      <c r="WAU4640" s="6"/>
      <c r="WAV4640" s="6"/>
      <c r="WAW4640" s="6"/>
      <c r="WAX4640" s="6"/>
      <c r="WAY4640" s="6"/>
      <c r="WAZ4640" s="6"/>
      <c r="WBA4640" s="6"/>
      <c r="WBB4640" s="6"/>
      <c r="WBC4640" s="6"/>
      <c r="WBD4640" s="6"/>
      <c r="WBE4640" s="6"/>
      <c r="WBF4640" s="6"/>
      <c r="WBG4640" s="6"/>
      <c r="WBH4640" s="6"/>
      <c r="WBI4640" s="6"/>
      <c r="WBJ4640" s="6"/>
      <c r="WBK4640" s="6"/>
      <c r="WBL4640" s="6"/>
      <c r="WBM4640" s="6"/>
      <c r="WBN4640" s="6"/>
      <c r="WBO4640" s="6"/>
      <c r="WBP4640" s="6"/>
      <c r="WBQ4640" s="6"/>
      <c r="WBR4640" s="6"/>
      <c r="WBS4640" s="6"/>
      <c r="WBT4640" s="6"/>
      <c r="WBU4640" s="6"/>
      <c r="WBV4640" s="6"/>
      <c r="WBW4640" s="6"/>
      <c r="WBX4640" s="6"/>
      <c r="WBY4640" s="6"/>
      <c r="WBZ4640" s="6"/>
      <c r="WCA4640" s="6"/>
      <c r="WCB4640" s="6"/>
      <c r="WCC4640" s="6"/>
      <c r="WCD4640" s="6"/>
      <c r="WCE4640" s="6"/>
      <c r="WCF4640" s="6"/>
      <c r="WCG4640" s="6"/>
      <c r="WCH4640" s="6"/>
      <c r="WCI4640" s="6"/>
      <c r="WCJ4640" s="6"/>
      <c r="WCK4640" s="6"/>
      <c r="WCL4640" s="6"/>
      <c r="WCM4640" s="6"/>
      <c r="WCN4640" s="6"/>
      <c r="WCO4640" s="6"/>
      <c r="WCP4640" s="6"/>
      <c r="WCQ4640" s="6"/>
      <c r="WCR4640" s="6"/>
      <c r="WCS4640" s="6"/>
      <c r="WCT4640" s="6"/>
      <c r="WCU4640" s="6"/>
      <c r="WCV4640" s="6"/>
      <c r="WCW4640" s="6"/>
      <c r="WCX4640" s="6"/>
      <c r="WCY4640" s="6"/>
      <c r="WCZ4640" s="6"/>
      <c r="WDA4640" s="6"/>
      <c r="WDB4640" s="6"/>
      <c r="WDC4640" s="6"/>
      <c r="WDD4640" s="6"/>
      <c r="WDE4640" s="6"/>
      <c r="WDF4640" s="6"/>
      <c r="WDG4640" s="6"/>
      <c r="WDH4640" s="6"/>
      <c r="WDI4640" s="6"/>
      <c r="WDJ4640" s="6"/>
      <c r="WDK4640" s="6"/>
      <c r="WDL4640" s="6"/>
      <c r="WDM4640" s="6"/>
      <c r="WDN4640" s="6"/>
      <c r="WDO4640" s="6"/>
      <c r="WDP4640" s="6"/>
      <c r="WDQ4640" s="6"/>
      <c r="WDR4640" s="6"/>
      <c r="WDS4640" s="6"/>
      <c r="WDT4640" s="6"/>
      <c r="WDU4640" s="6"/>
      <c r="WDV4640" s="6"/>
      <c r="WDW4640" s="6"/>
      <c r="WDX4640" s="6"/>
      <c r="WDY4640" s="6"/>
      <c r="WDZ4640" s="6"/>
      <c r="WEA4640" s="6"/>
      <c r="WEB4640" s="6"/>
      <c r="WEC4640" s="6"/>
      <c r="WED4640" s="6"/>
      <c r="WEE4640" s="6"/>
      <c r="WEF4640" s="6"/>
      <c r="WEG4640" s="6"/>
      <c r="WEH4640" s="6"/>
      <c r="WEI4640" s="6"/>
      <c r="WEJ4640" s="6"/>
      <c r="WEK4640" s="6"/>
      <c r="WEL4640" s="6"/>
      <c r="WEM4640" s="6"/>
      <c r="WEN4640" s="6"/>
      <c r="WEO4640" s="6"/>
      <c r="WEP4640" s="6"/>
      <c r="WEQ4640" s="6"/>
      <c r="WER4640" s="6"/>
      <c r="WES4640" s="6"/>
      <c r="WET4640" s="6"/>
      <c r="WEU4640" s="6"/>
      <c r="WEV4640" s="6"/>
      <c r="WEW4640" s="6"/>
      <c r="WEX4640" s="6"/>
      <c r="WEY4640" s="6"/>
      <c r="WEZ4640" s="6"/>
      <c r="WFA4640" s="6"/>
      <c r="WFB4640" s="6"/>
      <c r="WFC4640" s="6"/>
      <c r="WFD4640" s="6"/>
      <c r="WFE4640" s="6"/>
      <c r="WFF4640" s="6"/>
      <c r="WFG4640" s="6"/>
      <c r="WFH4640" s="6"/>
      <c r="WFI4640" s="6"/>
      <c r="WFJ4640" s="6"/>
      <c r="WFK4640" s="6"/>
      <c r="WFL4640" s="6"/>
      <c r="WFM4640" s="6"/>
      <c r="WFN4640" s="6"/>
      <c r="WFO4640" s="6"/>
      <c r="WFP4640" s="6"/>
      <c r="WFQ4640" s="6"/>
      <c r="WFR4640" s="6"/>
      <c r="WFS4640" s="6"/>
      <c r="WFT4640" s="6"/>
      <c r="WFU4640" s="6"/>
      <c r="WFV4640" s="6"/>
      <c r="WFW4640" s="6"/>
      <c r="WFX4640" s="6"/>
      <c r="WFY4640" s="6"/>
      <c r="WFZ4640" s="6"/>
      <c r="WGA4640" s="6"/>
      <c r="WGB4640" s="6"/>
      <c r="WGC4640" s="6"/>
      <c r="WGD4640" s="6"/>
      <c r="WGE4640" s="6"/>
      <c r="WGF4640" s="6"/>
      <c r="WGG4640" s="6"/>
      <c r="WGH4640" s="6"/>
      <c r="WGI4640" s="6"/>
      <c r="WGJ4640" s="6"/>
      <c r="WGK4640" s="6"/>
      <c r="WGL4640" s="6"/>
      <c r="WGM4640" s="6"/>
      <c r="WGN4640" s="6"/>
      <c r="WGO4640" s="6"/>
      <c r="WGP4640" s="6"/>
      <c r="WGQ4640" s="6"/>
      <c r="WGR4640" s="6"/>
      <c r="WGS4640" s="6"/>
      <c r="WGT4640" s="6"/>
      <c r="WGU4640" s="6"/>
      <c r="WGV4640" s="6"/>
      <c r="WGW4640" s="6"/>
      <c r="WGX4640" s="6"/>
      <c r="WGY4640" s="6"/>
      <c r="WGZ4640" s="6"/>
      <c r="WHA4640" s="6"/>
      <c r="WHB4640" s="6"/>
      <c r="WHC4640" s="6"/>
      <c r="WHD4640" s="6"/>
      <c r="WHE4640" s="6"/>
      <c r="WHF4640" s="6"/>
      <c r="WHG4640" s="6"/>
      <c r="WHH4640" s="6"/>
      <c r="WHI4640" s="6"/>
      <c r="WHJ4640" s="6"/>
      <c r="WHK4640" s="6"/>
      <c r="WHL4640" s="6"/>
      <c r="WHM4640" s="6"/>
      <c r="WHN4640" s="6"/>
      <c r="WHO4640" s="6"/>
      <c r="WHP4640" s="6"/>
      <c r="WHQ4640" s="6"/>
      <c r="WHR4640" s="6"/>
      <c r="WHS4640" s="6"/>
      <c r="WHT4640" s="6"/>
      <c r="WHU4640" s="6"/>
      <c r="WHV4640" s="6"/>
      <c r="WHW4640" s="6"/>
      <c r="WHX4640" s="6"/>
      <c r="WHY4640" s="6"/>
      <c r="WHZ4640" s="6"/>
      <c r="WIA4640" s="6"/>
      <c r="WIB4640" s="6"/>
      <c r="WIC4640" s="6"/>
      <c r="WID4640" s="6"/>
      <c r="WIE4640" s="6"/>
      <c r="WIF4640" s="6"/>
      <c r="WIG4640" s="6"/>
      <c r="WIH4640" s="6"/>
      <c r="WII4640" s="6"/>
      <c r="WIJ4640" s="6"/>
      <c r="WIK4640" s="6"/>
      <c r="WIL4640" s="6"/>
      <c r="WIM4640" s="6"/>
      <c r="WIN4640" s="6"/>
      <c r="WIO4640" s="6"/>
      <c r="WIP4640" s="6"/>
      <c r="WIQ4640" s="6"/>
      <c r="WIR4640" s="6"/>
      <c r="WIS4640" s="6"/>
      <c r="WIT4640" s="6"/>
      <c r="WIU4640" s="6"/>
      <c r="WIV4640" s="6"/>
      <c r="WIW4640" s="6"/>
      <c r="WIX4640" s="6"/>
      <c r="WIY4640" s="6"/>
      <c r="WIZ4640" s="6"/>
      <c r="WJA4640" s="6"/>
      <c r="WJB4640" s="6"/>
      <c r="WJC4640" s="6"/>
      <c r="WJD4640" s="6"/>
      <c r="WJE4640" s="6"/>
      <c r="WJF4640" s="6"/>
      <c r="WJG4640" s="6"/>
      <c r="WJH4640" s="6"/>
      <c r="WJI4640" s="6"/>
      <c r="WJJ4640" s="6"/>
      <c r="WJK4640" s="6"/>
      <c r="WJL4640" s="6"/>
      <c r="WJM4640" s="6"/>
      <c r="WJN4640" s="6"/>
      <c r="WJO4640" s="6"/>
      <c r="WJP4640" s="6"/>
      <c r="WJQ4640" s="6"/>
      <c r="WJR4640" s="6"/>
      <c r="WJS4640" s="6"/>
      <c r="WJT4640" s="6"/>
      <c r="WJU4640" s="6"/>
      <c r="WJV4640" s="6"/>
      <c r="WJW4640" s="6"/>
      <c r="WJX4640" s="6"/>
      <c r="WJY4640" s="6"/>
      <c r="WJZ4640" s="6"/>
      <c r="WKA4640" s="6"/>
      <c r="WKB4640" s="6"/>
      <c r="WKC4640" s="6"/>
      <c r="WKD4640" s="6"/>
      <c r="WKE4640" s="6"/>
      <c r="WKF4640" s="6"/>
      <c r="WKG4640" s="6"/>
      <c r="WKH4640" s="6"/>
      <c r="WKI4640" s="6"/>
      <c r="WKJ4640" s="6"/>
      <c r="WKK4640" s="6"/>
      <c r="WKL4640" s="6"/>
      <c r="WKM4640" s="6"/>
      <c r="WKN4640" s="6"/>
      <c r="WKO4640" s="6"/>
      <c r="WKP4640" s="6"/>
      <c r="WKQ4640" s="6"/>
      <c r="WKR4640" s="6"/>
      <c r="WKS4640" s="6"/>
      <c r="WKT4640" s="6"/>
      <c r="WKU4640" s="6"/>
      <c r="WKV4640" s="6"/>
      <c r="WKW4640" s="6"/>
      <c r="WKX4640" s="6"/>
      <c r="WKY4640" s="6"/>
      <c r="WKZ4640" s="6"/>
      <c r="WLA4640" s="6"/>
      <c r="WLB4640" s="6"/>
      <c r="WLC4640" s="6"/>
      <c r="WLD4640" s="6"/>
      <c r="WLE4640" s="6"/>
      <c r="WLF4640" s="6"/>
      <c r="WLG4640" s="6"/>
      <c r="WLH4640" s="6"/>
      <c r="WLI4640" s="6"/>
      <c r="WLJ4640" s="6"/>
      <c r="WLK4640" s="6"/>
      <c r="WLL4640" s="6"/>
      <c r="WLM4640" s="6"/>
      <c r="WLN4640" s="6"/>
      <c r="WLO4640" s="6"/>
      <c r="WLP4640" s="6"/>
      <c r="WLQ4640" s="6"/>
      <c r="WLR4640" s="6"/>
      <c r="WLS4640" s="6"/>
      <c r="WLT4640" s="6"/>
      <c r="WLU4640" s="6"/>
      <c r="WLV4640" s="6"/>
      <c r="WLW4640" s="6"/>
      <c r="WLX4640" s="6"/>
      <c r="WLY4640" s="6"/>
      <c r="WLZ4640" s="6"/>
      <c r="WMA4640" s="6"/>
      <c r="WMB4640" s="6"/>
      <c r="WMC4640" s="6"/>
      <c r="WMD4640" s="6"/>
      <c r="WME4640" s="6"/>
      <c r="WMF4640" s="6"/>
      <c r="WMG4640" s="6"/>
      <c r="WMH4640" s="6"/>
      <c r="WMI4640" s="6"/>
      <c r="WMJ4640" s="6"/>
      <c r="WMK4640" s="6"/>
      <c r="WML4640" s="6"/>
      <c r="WMM4640" s="6"/>
      <c r="WMN4640" s="6"/>
      <c r="WMO4640" s="6"/>
      <c r="WMP4640" s="6"/>
      <c r="WMQ4640" s="6"/>
      <c r="WMR4640" s="6"/>
      <c r="WMS4640" s="6"/>
      <c r="WMT4640" s="6"/>
      <c r="WMU4640" s="6"/>
      <c r="WMV4640" s="6"/>
      <c r="WMW4640" s="6"/>
      <c r="WMX4640" s="6"/>
      <c r="WMY4640" s="6"/>
      <c r="WMZ4640" s="6"/>
      <c r="WNA4640" s="6"/>
      <c r="WNB4640" s="6"/>
      <c r="WNC4640" s="6"/>
      <c r="WND4640" s="6"/>
      <c r="WNE4640" s="6"/>
      <c r="WNF4640" s="6"/>
      <c r="WNG4640" s="6"/>
      <c r="WNH4640" s="6"/>
      <c r="WNI4640" s="6"/>
      <c r="WNJ4640" s="6"/>
      <c r="WNK4640" s="6"/>
      <c r="WNL4640" s="6"/>
      <c r="WNM4640" s="6"/>
      <c r="WNN4640" s="6"/>
      <c r="WNO4640" s="6"/>
      <c r="WNP4640" s="6"/>
      <c r="WNQ4640" s="6"/>
      <c r="WNR4640" s="6"/>
      <c r="WNS4640" s="6"/>
      <c r="WNT4640" s="6"/>
      <c r="WNU4640" s="6"/>
      <c r="WNV4640" s="6"/>
      <c r="WNW4640" s="6"/>
      <c r="WNX4640" s="6"/>
      <c r="WNY4640" s="6"/>
      <c r="WNZ4640" s="6"/>
      <c r="WOA4640" s="6"/>
      <c r="WOB4640" s="6"/>
      <c r="WOC4640" s="6"/>
      <c r="WOD4640" s="6"/>
      <c r="WOE4640" s="6"/>
      <c r="WOF4640" s="6"/>
      <c r="WOG4640" s="6"/>
      <c r="WOH4640" s="6"/>
      <c r="WOI4640" s="6"/>
      <c r="WOJ4640" s="6"/>
      <c r="WOK4640" s="6"/>
      <c r="WOL4640" s="6"/>
      <c r="WOM4640" s="6"/>
      <c r="WON4640" s="6"/>
      <c r="WOO4640" s="6"/>
      <c r="WOP4640" s="6"/>
      <c r="WOQ4640" s="6"/>
      <c r="WOR4640" s="6"/>
      <c r="WOS4640" s="6"/>
      <c r="WOT4640" s="6"/>
      <c r="WOU4640" s="6"/>
      <c r="WOV4640" s="6"/>
      <c r="WOW4640" s="6"/>
      <c r="WOX4640" s="6"/>
      <c r="WOY4640" s="6"/>
      <c r="WOZ4640" s="6"/>
      <c r="WPA4640" s="6"/>
      <c r="WPB4640" s="6"/>
      <c r="WPC4640" s="6"/>
      <c r="WPD4640" s="6"/>
      <c r="WPE4640" s="6"/>
      <c r="WPF4640" s="6"/>
      <c r="WPG4640" s="6"/>
      <c r="WPH4640" s="6"/>
      <c r="WPI4640" s="6"/>
      <c r="WPJ4640" s="6"/>
      <c r="WPK4640" s="6"/>
      <c r="WPL4640" s="6"/>
      <c r="WPM4640" s="6"/>
      <c r="WPN4640" s="6"/>
      <c r="WPO4640" s="6"/>
      <c r="WPP4640" s="6"/>
      <c r="WPQ4640" s="6"/>
      <c r="WPR4640" s="6"/>
      <c r="WPS4640" s="6"/>
      <c r="WPT4640" s="6"/>
      <c r="WPU4640" s="6"/>
      <c r="WPV4640" s="6"/>
      <c r="WPW4640" s="6"/>
      <c r="WPX4640" s="6"/>
      <c r="WPY4640" s="6"/>
      <c r="WPZ4640" s="6"/>
      <c r="WQA4640" s="6"/>
      <c r="WQB4640" s="6"/>
      <c r="WQC4640" s="6"/>
      <c r="WQD4640" s="6"/>
      <c r="WQE4640" s="6"/>
      <c r="WQF4640" s="6"/>
      <c r="WQG4640" s="6"/>
      <c r="WQH4640" s="6"/>
      <c r="WQI4640" s="6"/>
      <c r="WQJ4640" s="6"/>
      <c r="WQK4640" s="6"/>
      <c r="WQL4640" s="6"/>
      <c r="WQM4640" s="6"/>
      <c r="WQN4640" s="6"/>
      <c r="WQO4640" s="6"/>
      <c r="WQP4640" s="6"/>
      <c r="WQQ4640" s="6"/>
      <c r="WQR4640" s="6"/>
      <c r="WQS4640" s="6"/>
      <c r="WQT4640" s="6"/>
      <c r="WQU4640" s="6"/>
      <c r="WQV4640" s="6"/>
      <c r="WQW4640" s="6"/>
      <c r="WQX4640" s="6"/>
      <c r="WQY4640" s="6"/>
      <c r="WQZ4640" s="6"/>
      <c r="WRA4640" s="6"/>
      <c r="WRB4640" s="6"/>
      <c r="WRC4640" s="6"/>
      <c r="WRD4640" s="6"/>
      <c r="WRE4640" s="6"/>
      <c r="WRF4640" s="6"/>
      <c r="WRG4640" s="6"/>
      <c r="WRH4640" s="6"/>
      <c r="WRI4640" s="6"/>
      <c r="WRJ4640" s="6"/>
      <c r="WRK4640" s="6"/>
      <c r="WRL4640" s="6"/>
      <c r="WRM4640" s="6"/>
      <c r="WRN4640" s="6"/>
      <c r="WRO4640" s="6"/>
      <c r="WRP4640" s="6"/>
      <c r="WRQ4640" s="6"/>
      <c r="WRR4640" s="6"/>
      <c r="WRS4640" s="6"/>
      <c r="WRT4640" s="6"/>
      <c r="WRU4640" s="6"/>
      <c r="WRV4640" s="6"/>
      <c r="WRW4640" s="6"/>
      <c r="WRX4640" s="6"/>
      <c r="WRY4640" s="6"/>
      <c r="WRZ4640" s="6"/>
      <c r="WSA4640" s="6"/>
      <c r="WSB4640" s="6"/>
      <c r="WSC4640" s="6"/>
      <c r="WSD4640" s="6"/>
      <c r="WSE4640" s="6"/>
      <c r="WSF4640" s="6"/>
      <c r="WSG4640" s="6"/>
      <c r="WSH4640" s="6"/>
      <c r="WSI4640" s="6"/>
      <c r="WSJ4640" s="6"/>
      <c r="WSK4640" s="6"/>
      <c r="WSL4640" s="6"/>
      <c r="WSM4640" s="6"/>
      <c r="WSN4640" s="6"/>
      <c r="WSO4640" s="6"/>
      <c r="WSP4640" s="6"/>
      <c r="WSQ4640" s="6"/>
      <c r="WSR4640" s="6"/>
      <c r="WSS4640" s="6"/>
      <c r="WST4640" s="6"/>
      <c r="WSU4640" s="6"/>
      <c r="WSV4640" s="6"/>
      <c r="WSW4640" s="6"/>
      <c r="WSX4640" s="6"/>
      <c r="WSY4640" s="6"/>
      <c r="WSZ4640" s="6"/>
      <c r="WTA4640" s="6"/>
      <c r="WTB4640" s="6"/>
      <c r="WTC4640" s="6"/>
      <c r="WTD4640" s="6"/>
      <c r="WTE4640" s="6"/>
      <c r="WTF4640" s="6"/>
      <c r="WTG4640" s="6"/>
      <c r="WTH4640" s="6"/>
      <c r="WTI4640" s="6"/>
      <c r="WTJ4640" s="6"/>
      <c r="WTK4640" s="6"/>
      <c r="WTL4640" s="6"/>
      <c r="WTM4640" s="6"/>
      <c r="WTN4640" s="6"/>
      <c r="WTO4640" s="6"/>
      <c r="WTP4640" s="6"/>
      <c r="WTQ4640" s="6"/>
      <c r="WTR4640" s="6"/>
      <c r="WTS4640" s="6"/>
      <c r="WTT4640" s="6"/>
      <c r="WTU4640" s="6"/>
      <c r="WTV4640" s="6"/>
      <c r="WTW4640" s="6"/>
      <c r="WTX4640" s="6"/>
      <c r="WTY4640" s="6"/>
      <c r="WTZ4640" s="6"/>
      <c r="WUA4640" s="6"/>
      <c r="WUB4640" s="6"/>
      <c r="WUC4640" s="6"/>
      <c r="WUD4640" s="6"/>
      <c r="WUE4640" s="6"/>
      <c r="WUF4640" s="6"/>
      <c r="WUG4640" s="6"/>
      <c r="WUH4640" s="6"/>
      <c r="WUI4640" s="6"/>
      <c r="WUJ4640" s="6"/>
      <c r="WUK4640" s="6"/>
      <c r="WUL4640" s="6"/>
      <c r="WUM4640" s="6"/>
      <c r="WUN4640" s="6"/>
      <c r="WUO4640" s="6"/>
      <c r="WUP4640" s="6"/>
      <c r="WUQ4640" s="6"/>
      <c r="WUR4640" s="6"/>
      <c r="WUS4640" s="6"/>
      <c r="WUT4640" s="6"/>
      <c r="WUU4640" s="6"/>
      <c r="WUV4640" s="6"/>
      <c r="WUW4640" s="6"/>
      <c r="WUX4640" s="6"/>
      <c r="WUY4640" s="6"/>
      <c r="WUZ4640" s="6"/>
      <c r="WVA4640" s="6"/>
      <c r="WVB4640" s="6"/>
      <c r="WVC4640" s="6"/>
      <c r="WVD4640" s="6"/>
      <c r="WVE4640" s="6"/>
      <c r="WVF4640" s="6"/>
      <c r="WVG4640" s="6"/>
      <c r="WVH4640" s="6"/>
      <c r="WVI4640" s="6"/>
      <c r="WVJ4640" s="6"/>
      <c r="WVK4640" s="6"/>
      <c r="WVL4640" s="6"/>
      <c r="WVM4640" s="6"/>
      <c r="WVN4640" s="6"/>
      <c r="WVO4640" s="6"/>
      <c r="WVP4640" s="6"/>
      <c r="WVQ4640" s="6"/>
      <c r="WVR4640" s="6"/>
      <c r="WVS4640" s="6"/>
      <c r="WVT4640" s="6"/>
      <c r="WVU4640" s="6"/>
      <c r="WVV4640" s="6"/>
      <c r="WVW4640" s="6"/>
      <c r="WVX4640" s="6"/>
      <c r="WVY4640" s="6"/>
      <c r="WVZ4640" s="6"/>
      <c r="WWA4640" s="6"/>
      <c r="WWB4640" s="6"/>
      <c r="WWC4640" s="6"/>
      <c r="WWD4640" s="6"/>
      <c r="WWE4640" s="6"/>
      <c r="WWF4640" s="6"/>
      <c r="WWG4640" s="6"/>
      <c r="WWH4640" s="6"/>
      <c r="WWI4640" s="6"/>
      <c r="WWJ4640" s="6"/>
      <c r="WWK4640" s="6"/>
      <c r="WWL4640" s="6"/>
      <c r="WWM4640" s="6"/>
      <c r="WWN4640" s="6"/>
      <c r="WWO4640" s="6"/>
      <c r="WWP4640" s="6"/>
      <c r="WWQ4640" s="6"/>
      <c r="WWR4640" s="6"/>
      <c r="WWS4640" s="6"/>
      <c r="WWT4640" s="6"/>
      <c r="WWU4640" s="6"/>
      <c r="WWV4640" s="6"/>
      <c r="WWW4640" s="6"/>
      <c r="WWX4640" s="6"/>
      <c r="WWY4640" s="6"/>
      <c r="WWZ4640" s="6"/>
      <c r="WXA4640" s="6"/>
      <c r="WXB4640" s="6"/>
      <c r="WXC4640" s="6"/>
      <c r="WXD4640" s="6"/>
      <c r="WXE4640" s="6"/>
      <c r="WXF4640" s="6"/>
      <c r="WXG4640" s="6"/>
      <c r="WXH4640" s="6"/>
      <c r="WXI4640" s="6"/>
      <c r="WXJ4640" s="6"/>
      <c r="WXK4640" s="6"/>
      <c r="WXL4640" s="6"/>
      <c r="WXM4640" s="6"/>
      <c r="WXN4640" s="6"/>
      <c r="WXO4640" s="6"/>
      <c r="WXP4640" s="6"/>
      <c r="WXQ4640" s="6"/>
      <c r="WXR4640" s="6"/>
      <c r="WXS4640" s="6"/>
      <c r="WXT4640" s="6"/>
      <c r="WXU4640" s="6"/>
      <c r="WXV4640" s="6"/>
      <c r="WXW4640" s="6"/>
      <c r="WXX4640" s="6"/>
      <c r="WXY4640" s="6"/>
      <c r="WXZ4640" s="6"/>
      <c r="WYA4640" s="6"/>
      <c r="WYB4640" s="6"/>
      <c r="WYC4640" s="6"/>
      <c r="WYD4640" s="6"/>
      <c r="WYE4640" s="6"/>
      <c r="WYF4640" s="6"/>
      <c r="WYG4640" s="6"/>
      <c r="WYH4640" s="6"/>
      <c r="WYI4640" s="6"/>
      <c r="WYJ4640" s="6"/>
      <c r="WYK4640" s="6"/>
      <c r="WYL4640" s="6"/>
      <c r="WYM4640" s="6"/>
      <c r="WYN4640" s="6"/>
      <c r="WYO4640" s="6"/>
      <c r="WYP4640" s="6"/>
      <c r="WYQ4640" s="6"/>
      <c r="WYR4640" s="6"/>
      <c r="WYS4640" s="6"/>
      <c r="WYT4640" s="6"/>
      <c r="WYU4640" s="6"/>
      <c r="WYV4640" s="6"/>
      <c r="WYW4640" s="6"/>
      <c r="WYX4640" s="6"/>
      <c r="WYY4640" s="6"/>
      <c r="WYZ4640" s="6"/>
      <c r="WZA4640" s="6"/>
      <c r="WZB4640" s="6"/>
      <c r="WZC4640" s="6"/>
      <c r="WZD4640" s="6"/>
      <c r="WZE4640" s="6"/>
      <c r="WZF4640" s="6"/>
      <c r="WZG4640" s="6"/>
      <c r="WZH4640" s="6"/>
      <c r="WZI4640" s="6"/>
      <c r="WZJ4640" s="6"/>
      <c r="WZK4640" s="6"/>
      <c r="WZL4640" s="6"/>
      <c r="WZM4640" s="6"/>
      <c r="WZN4640" s="6"/>
      <c r="WZO4640" s="6"/>
      <c r="WZP4640" s="6"/>
      <c r="WZQ4640" s="6"/>
      <c r="WZR4640" s="6"/>
      <c r="WZS4640" s="6"/>
      <c r="WZT4640" s="6"/>
      <c r="WZU4640" s="6"/>
      <c r="WZV4640" s="6"/>
      <c r="WZW4640" s="6"/>
      <c r="WZX4640" s="6"/>
      <c r="WZY4640" s="6"/>
      <c r="WZZ4640" s="6"/>
      <c r="XAA4640" s="6"/>
      <c r="XAB4640" s="6"/>
      <c r="XAC4640" s="6"/>
      <c r="XAD4640" s="6"/>
      <c r="XAE4640" s="6"/>
      <c r="XAF4640" s="6"/>
      <c r="XAG4640" s="6"/>
      <c r="XAH4640" s="6"/>
      <c r="XAI4640" s="6"/>
      <c r="XAJ4640" s="6"/>
      <c r="XAK4640" s="6"/>
      <c r="XAL4640" s="6"/>
      <c r="XAM4640" s="6"/>
      <c r="XAN4640" s="6"/>
      <c r="XAO4640" s="6"/>
      <c r="XAP4640" s="6"/>
      <c r="XAQ4640" s="6"/>
      <c r="XAR4640" s="6"/>
      <c r="XAS4640" s="6"/>
      <c r="XAT4640" s="6"/>
      <c r="XAU4640" s="6"/>
      <c r="XAV4640" s="6"/>
      <c r="XAW4640" s="6"/>
      <c r="XAX4640" s="6"/>
      <c r="XAY4640" s="6"/>
      <c r="XAZ4640" s="6"/>
      <c r="XBA4640" s="6"/>
      <c r="XBB4640" s="6"/>
      <c r="XBC4640" s="6"/>
      <c r="XBD4640" s="6"/>
      <c r="XBE4640" s="6"/>
      <c r="XBF4640" s="6"/>
      <c r="XBG4640" s="6"/>
      <c r="XBH4640" s="6"/>
      <c r="XBI4640" s="6"/>
      <c r="XBJ4640" s="6"/>
      <c r="XBK4640" s="6"/>
      <c r="XBL4640" s="6"/>
      <c r="XBM4640" s="6"/>
      <c r="XBN4640" s="6"/>
      <c r="XBO4640" s="6"/>
      <c r="XBP4640" s="6"/>
      <c r="XBQ4640" s="6"/>
      <c r="XBR4640" s="6"/>
      <c r="XBS4640" s="6"/>
      <c r="XBT4640" s="6"/>
      <c r="XBU4640" s="6"/>
      <c r="XBV4640" s="6"/>
      <c r="XBW4640" s="6"/>
      <c r="XBX4640" s="6"/>
      <c r="XBY4640" s="6"/>
      <c r="XBZ4640" s="6"/>
      <c r="XCA4640" s="6"/>
      <c r="XCB4640" s="6"/>
      <c r="XCC4640" s="6"/>
      <c r="XCD4640" s="6"/>
      <c r="XCE4640" s="6"/>
      <c r="XCF4640" s="6"/>
      <c r="XCG4640" s="6"/>
      <c r="XCH4640" s="6"/>
      <c r="XCI4640" s="6"/>
      <c r="XCJ4640" s="6"/>
      <c r="XCK4640" s="6"/>
      <c r="XCL4640" s="6"/>
      <c r="XCM4640" s="6"/>
      <c r="XCN4640" s="6"/>
      <c r="XCO4640" s="6"/>
      <c r="XCP4640" s="6"/>
      <c r="XCQ4640" s="6"/>
      <c r="XCR4640" s="6"/>
      <c r="XCS4640" s="6"/>
      <c r="XCT4640" s="6"/>
      <c r="XCU4640" s="6"/>
      <c r="XCV4640" s="6"/>
      <c r="XCW4640" s="6"/>
      <c r="XCX4640" s="6"/>
      <c r="XCY4640" s="6"/>
      <c r="XCZ4640" s="6"/>
      <c r="XDA4640" s="6"/>
      <c r="XDB4640" s="6"/>
      <c r="XDC4640" s="6"/>
      <c r="XDD4640" s="6"/>
      <c r="XDE4640" s="6"/>
      <c r="XDF4640" s="6"/>
      <c r="XDG4640" s="6"/>
      <c r="XDH4640" s="6"/>
      <c r="XDI4640" s="6"/>
      <c r="XDJ4640" s="6"/>
      <c r="XDK4640" s="6"/>
      <c r="XDL4640" s="6"/>
      <c r="XDM4640" s="6"/>
      <c r="XDN4640" s="6"/>
      <c r="XDO4640" s="6"/>
      <c r="XDP4640" s="6"/>
      <c r="XDQ4640" s="6"/>
      <c r="XDR4640" s="6"/>
      <c r="XDS4640" s="6"/>
      <c r="XDT4640" s="6"/>
      <c r="XDU4640" s="6"/>
      <c r="XDV4640" s="6"/>
      <c r="XDW4640" s="6"/>
      <c r="XDX4640" s="6"/>
      <c r="XDY4640" s="6"/>
      <c r="XDZ4640" s="6"/>
      <c r="XEA4640" s="6"/>
      <c r="XEB4640" s="6"/>
      <c r="XEC4640" s="6"/>
      <c r="XED4640" s="6"/>
      <c r="XEE4640" s="6"/>
      <c r="XEF4640" s="6"/>
      <c r="XEG4640" s="6"/>
      <c r="XEH4640" s="6"/>
      <c r="XEI4640" s="6"/>
      <c r="XEJ4640" s="6"/>
      <c r="XEK4640" s="6"/>
      <c r="XEL4640" s="6"/>
      <c r="XEM4640" s="6"/>
      <c r="XEN4640" s="6"/>
      <c r="XEO4640" s="6"/>
    </row>
    <row r="4641" spans="1:8" s="16" customFormat="1" ht="15" customHeight="1" outlineLevel="2" x14ac:dyDescent="0.25">
      <c r="A4641" s="4">
        <v>4548</v>
      </c>
      <c r="B4641" s="27" t="s">
        <v>362</v>
      </c>
      <c r="C4641" s="15" t="s">
        <v>3648</v>
      </c>
      <c r="D4641" s="4"/>
      <c r="E4641" s="10" t="s">
        <v>4865</v>
      </c>
      <c r="F4641" s="4">
        <v>25</v>
      </c>
      <c r="G4641" s="36">
        <v>137362</v>
      </c>
      <c r="H4641" s="21" t="s">
        <v>72</v>
      </c>
    </row>
    <row r="4642" spans="1:8" s="16" customFormat="1" ht="15" customHeight="1" outlineLevel="2" x14ac:dyDescent="0.25">
      <c r="A4642" s="4">
        <v>4549</v>
      </c>
      <c r="B4642" s="20" t="s">
        <v>363</v>
      </c>
      <c r="C4642" s="15" t="s">
        <v>3648</v>
      </c>
      <c r="D4642" s="4"/>
      <c r="E4642" s="10" t="s">
        <v>4866</v>
      </c>
      <c r="F4642" s="4">
        <v>25</v>
      </c>
      <c r="G4642" s="36">
        <v>137362</v>
      </c>
      <c r="H4642" s="21" t="s">
        <v>72</v>
      </c>
    </row>
    <row r="4643" spans="1:8" s="16" customFormat="1" ht="15" customHeight="1" outlineLevel="2" x14ac:dyDescent="0.25">
      <c r="A4643" s="4">
        <v>4550</v>
      </c>
      <c r="B4643" s="20" t="s">
        <v>364</v>
      </c>
      <c r="C4643" s="15" t="s">
        <v>3648</v>
      </c>
      <c r="D4643" s="4"/>
      <c r="E4643" s="10" t="s">
        <v>4867</v>
      </c>
      <c r="F4643" s="4">
        <v>25</v>
      </c>
      <c r="G4643" s="36">
        <v>314956.00000000006</v>
      </c>
      <c r="H4643" s="21" t="s">
        <v>72</v>
      </c>
    </row>
    <row r="4644" spans="1:8" s="16" customFormat="1" ht="15" customHeight="1" outlineLevel="2" x14ac:dyDescent="0.25">
      <c r="A4644" s="4">
        <v>4551</v>
      </c>
      <c r="B4644" s="20" t="s">
        <v>365</v>
      </c>
      <c r="C4644" s="15" t="s">
        <v>3648</v>
      </c>
      <c r="D4644" s="4"/>
      <c r="E4644" s="10" t="s">
        <v>4868</v>
      </c>
      <c r="F4644" s="4">
        <v>25</v>
      </c>
      <c r="G4644" s="36">
        <v>187539</v>
      </c>
      <c r="H4644" s="21" t="s">
        <v>72</v>
      </c>
    </row>
    <row r="4645" spans="1:8" s="16" customFormat="1" ht="15" customHeight="1" outlineLevel="2" x14ac:dyDescent="0.25">
      <c r="A4645" s="4">
        <v>4552</v>
      </c>
      <c r="B4645" s="20" t="s">
        <v>366</v>
      </c>
      <c r="C4645" s="15" t="s">
        <v>3648</v>
      </c>
      <c r="D4645" s="4"/>
      <c r="E4645" s="10" t="s">
        <v>4869</v>
      </c>
      <c r="F4645" s="4">
        <v>50</v>
      </c>
      <c r="G4645" s="36">
        <v>178976</v>
      </c>
      <c r="H4645" s="21" t="s">
        <v>72</v>
      </c>
    </row>
    <row r="4646" spans="1:8" s="16" customFormat="1" ht="15" customHeight="1" outlineLevel="2" x14ac:dyDescent="0.25">
      <c r="A4646" s="4">
        <v>4553</v>
      </c>
      <c r="B4646" s="20" t="s">
        <v>367</v>
      </c>
      <c r="C4646" s="15" t="s">
        <v>3648</v>
      </c>
      <c r="D4646" s="4"/>
      <c r="E4646" s="10" t="s">
        <v>4870</v>
      </c>
      <c r="F4646" s="4">
        <v>25</v>
      </c>
      <c r="G4646" s="36">
        <v>198197</v>
      </c>
      <c r="H4646" s="21" t="s">
        <v>72</v>
      </c>
    </row>
    <row r="4647" spans="1:8" s="16" customFormat="1" ht="15" customHeight="1" outlineLevel="2" x14ac:dyDescent="0.25">
      <c r="A4647" s="4">
        <v>4554</v>
      </c>
      <c r="B4647" s="20" t="s">
        <v>368</v>
      </c>
      <c r="C4647" s="15" t="s">
        <v>3648</v>
      </c>
      <c r="D4647" s="4"/>
      <c r="E4647" s="10" t="s">
        <v>4871</v>
      </c>
      <c r="F4647" s="4">
        <v>25</v>
      </c>
      <c r="G4647" s="36">
        <v>198197</v>
      </c>
      <c r="H4647" s="21" t="s">
        <v>72</v>
      </c>
    </row>
    <row r="4648" spans="1:8" s="16" customFormat="1" ht="15" customHeight="1" outlineLevel="2" x14ac:dyDescent="0.25">
      <c r="A4648" s="4">
        <v>4555</v>
      </c>
      <c r="B4648" s="20" t="s">
        <v>369</v>
      </c>
      <c r="C4648" s="15" t="s">
        <v>3648</v>
      </c>
      <c r="D4648" s="4"/>
      <c r="E4648" s="10" t="s">
        <v>4872</v>
      </c>
      <c r="F4648" s="4">
        <v>25</v>
      </c>
      <c r="G4648" s="36">
        <v>193128</v>
      </c>
      <c r="H4648" s="21" t="s">
        <v>72</v>
      </c>
    </row>
    <row r="4649" spans="1:8" s="16" customFormat="1" ht="15" customHeight="1" outlineLevel="2" x14ac:dyDescent="0.25">
      <c r="A4649" s="4">
        <v>4556</v>
      </c>
      <c r="B4649" s="20" t="s">
        <v>370</v>
      </c>
      <c r="C4649" s="15" t="s">
        <v>3648</v>
      </c>
      <c r="D4649" s="4"/>
      <c r="E4649" s="10" t="s">
        <v>4873</v>
      </c>
      <c r="F4649" s="4">
        <v>25</v>
      </c>
      <c r="G4649" s="36">
        <v>193128</v>
      </c>
      <c r="H4649" s="21" t="s">
        <v>72</v>
      </c>
    </row>
    <row r="4650" spans="1:8" s="16" customFormat="1" ht="15" customHeight="1" outlineLevel="2" x14ac:dyDescent="0.25">
      <c r="A4650" s="4">
        <v>4557</v>
      </c>
      <c r="B4650" s="20" t="s">
        <v>371</v>
      </c>
      <c r="C4650" s="15" t="s">
        <v>3648</v>
      </c>
      <c r="D4650" s="4"/>
      <c r="E4650" s="10" t="s">
        <v>4874</v>
      </c>
      <c r="F4650" s="4">
        <v>30</v>
      </c>
      <c r="G4650" s="36">
        <v>114316.00000000001</v>
      </c>
      <c r="H4650" s="21" t="s">
        <v>72</v>
      </c>
    </row>
    <row r="4651" spans="1:8" s="16" customFormat="1" ht="15" customHeight="1" outlineLevel="2" x14ac:dyDescent="0.25">
      <c r="A4651" s="4">
        <v>4558</v>
      </c>
      <c r="B4651" s="20" t="s">
        <v>372</v>
      </c>
      <c r="C4651" s="15" t="s">
        <v>3648</v>
      </c>
      <c r="D4651" s="4"/>
      <c r="E4651" s="10" t="s">
        <v>4875</v>
      </c>
      <c r="F4651" s="4">
        <v>50</v>
      </c>
      <c r="G4651" s="36">
        <v>172484</v>
      </c>
      <c r="H4651" s="21" t="s">
        <v>72</v>
      </c>
    </row>
    <row r="4652" spans="1:8" s="16" customFormat="1" ht="15" customHeight="1" outlineLevel="2" x14ac:dyDescent="0.25">
      <c r="A4652" s="4">
        <v>4559</v>
      </c>
      <c r="B4652" s="20" t="s">
        <v>4795</v>
      </c>
      <c r="C4652" s="15" t="s">
        <v>3648</v>
      </c>
      <c r="D4652" s="4" t="s">
        <v>6</v>
      </c>
      <c r="E4652" s="10" t="s">
        <v>4882</v>
      </c>
      <c r="F4652" s="4">
        <v>50</v>
      </c>
      <c r="G4652" s="36">
        <v>153018</v>
      </c>
      <c r="H4652" s="21" t="s">
        <v>72</v>
      </c>
    </row>
    <row r="4653" spans="1:8" s="16" customFormat="1" ht="15" customHeight="1" outlineLevel="2" x14ac:dyDescent="0.25">
      <c r="A4653" s="4">
        <v>4560</v>
      </c>
      <c r="B4653" s="20" t="s">
        <v>373</v>
      </c>
      <c r="C4653" s="15" t="s">
        <v>3648</v>
      </c>
      <c r="D4653" s="4"/>
      <c r="E4653" s="10" t="s">
        <v>4876</v>
      </c>
      <c r="F4653" s="4">
        <v>50</v>
      </c>
      <c r="G4653" s="36">
        <v>171910</v>
      </c>
      <c r="H4653" s="21" t="s">
        <v>72</v>
      </c>
    </row>
    <row r="4654" spans="1:8" s="16" customFormat="1" ht="15" customHeight="1" outlineLevel="2" x14ac:dyDescent="0.25">
      <c r="A4654" s="4">
        <v>4561</v>
      </c>
      <c r="B4654" s="20" t="s">
        <v>374</v>
      </c>
      <c r="C4654" s="15" t="s">
        <v>3648</v>
      </c>
      <c r="D4654" s="4"/>
      <c r="E4654" s="10" t="s">
        <v>4877</v>
      </c>
      <c r="F4654" s="4">
        <v>50</v>
      </c>
      <c r="G4654" s="36">
        <v>137050</v>
      </c>
      <c r="H4654" s="21" t="s">
        <v>72</v>
      </c>
    </row>
    <row r="4655" spans="1:8" s="16" customFormat="1" ht="15" customHeight="1" outlineLevel="2" x14ac:dyDescent="0.25">
      <c r="A4655" s="4">
        <v>4562</v>
      </c>
      <c r="B4655" s="20" t="s">
        <v>375</v>
      </c>
      <c r="C4655" s="15" t="s">
        <v>3648</v>
      </c>
      <c r="D4655" s="4" t="s">
        <v>6</v>
      </c>
      <c r="E4655" s="10" t="s">
        <v>4878</v>
      </c>
      <c r="F4655" s="4">
        <v>25</v>
      </c>
      <c r="G4655" s="36">
        <v>190253</v>
      </c>
      <c r="H4655" s="21" t="s">
        <v>72</v>
      </c>
    </row>
    <row r="4656" spans="1:8" s="16" customFormat="1" ht="15" customHeight="1" outlineLevel="2" x14ac:dyDescent="0.25">
      <c r="A4656" s="4">
        <v>4563</v>
      </c>
      <c r="B4656" s="20" t="s">
        <v>376</v>
      </c>
      <c r="C4656" s="15" t="s">
        <v>3648</v>
      </c>
      <c r="D4656" s="4"/>
      <c r="E4656" s="10" t="s">
        <v>4879</v>
      </c>
      <c r="F4656" s="4">
        <v>25</v>
      </c>
      <c r="G4656" s="36">
        <v>190253</v>
      </c>
      <c r="H4656" s="21" t="s">
        <v>72</v>
      </c>
    </row>
    <row r="4657" spans="1:8" s="16" customFormat="1" ht="15" customHeight="1" outlineLevel="2" x14ac:dyDescent="0.25">
      <c r="A4657" s="4">
        <v>4564</v>
      </c>
      <c r="B4657" s="20" t="s">
        <v>377</v>
      </c>
      <c r="C4657" s="15" t="s">
        <v>3648</v>
      </c>
      <c r="D4657" s="4"/>
      <c r="E4657" s="10" t="s">
        <v>4880</v>
      </c>
      <c r="F4657" s="4">
        <v>15</v>
      </c>
      <c r="G4657" s="36">
        <v>307587.00000000006</v>
      </c>
      <c r="H4657" s="21" t="s">
        <v>72</v>
      </c>
    </row>
    <row r="4658" spans="1:8" s="16" customFormat="1" ht="15" customHeight="1" outlineLevel="2" x14ac:dyDescent="0.25">
      <c r="A4658" s="4">
        <v>4565</v>
      </c>
      <c r="B4658" s="20" t="s">
        <v>378</v>
      </c>
      <c r="C4658" s="15" t="s">
        <v>3648</v>
      </c>
      <c r="D4658" s="4"/>
      <c r="E4658" s="10" t="s">
        <v>4881</v>
      </c>
      <c r="F4658" s="4">
        <v>20</v>
      </c>
      <c r="G4658" s="36">
        <v>321441.00000000006</v>
      </c>
      <c r="H4658" s="21" t="s">
        <v>72</v>
      </c>
    </row>
  </sheetData>
  <autoFilter ref="A1:H4658"/>
  <mergeCells count="92">
    <mergeCell ref="A4536:E4536"/>
    <mergeCell ref="A4229:E4229"/>
    <mergeCell ref="A4263:E4263"/>
    <mergeCell ref="A4520:E4520"/>
    <mergeCell ref="A4528:E4528"/>
    <mergeCell ref="A4251:E4251"/>
    <mergeCell ref="A4252:E4252"/>
    <mergeCell ref="A4341:E4341"/>
    <mergeCell ref="A4140:E4140"/>
    <mergeCell ref="A4506:E4506"/>
    <mergeCell ref="A4510:E4510"/>
    <mergeCell ref="A4264:E4264"/>
    <mergeCell ref="A4381:E4381"/>
    <mergeCell ref="A4395:E4395"/>
    <mergeCell ref="A4486:E4486"/>
    <mergeCell ref="A4400:E4400"/>
    <mergeCell ref="A4422:E4422"/>
    <mergeCell ref="A4423:E4423"/>
    <mergeCell ref="A4470:E4470"/>
    <mergeCell ref="A4188:E4188"/>
    <mergeCell ref="A4189:E4189"/>
    <mergeCell ref="A4198:E4198"/>
    <mergeCell ref="A4216:E4216"/>
    <mergeCell ref="A4223:E4223"/>
    <mergeCell ref="A4021:E4021"/>
    <mergeCell ref="A4028:E4028"/>
    <mergeCell ref="A4029:E4029"/>
    <mergeCell ref="A4030:E4030"/>
    <mergeCell ref="A4073:E4073"/>
    <mergeCell ref="A4639:E4639"/>
    <mergeCell ref="A4578:E4578"/>
    <mergeCell ref="A4535:E4535"/>
    <mergeCell ref="A4505:E4505"/>
    <mergeCell ref="A299:E299"/>
    <mergeCell ref="A313:E313"/>
    <mergeCell ref="A332:E332"/>
    <mergeCell ref="A337:E337"/>
    <mergeCell ref="A349:E349"/>
    <mergeCell ref="A383:E383"/>
    <mergeCell ref="A4100:E4100"/>
    <mergeCell ref="A1774:E1774"/>
    <mergeCell ref="A1982:E1982"/>
    <mergeCell ref="A2170:E2170"/>
    <mergeCell ref="A2359:E2359"/>
    <mergeCell ref="A2383:E2383"/>
    <mergeCell ref="A2:E2"/>
    <mergeCell ref="A391:E391"/>
    <mergeCell ref="A3649:E3649"/>
    <mergeCell ref="A245:E245"/>
    <mergeCell ref="A268:E268"/>
    <mergeCell ref="A3:E3"/>
    <mergeCell ref="A4:E4"/>
    <mergeCell ref="A76:E76"/>
    <mergeCell ref="A115:E115"/>
    <mergeCell ref="A196:E196"/>
    <mergeCell ref="A125:E125"/>
    <mergeCell ref="A3569:E3569"/>
    <mergeCell ref="A392:E392"/>
    <mergeCell ref="A393:E393"/>
    <mergeCell ref="A484:E484"/>
    <mergeCell ref="A575:E575"/>
    <mergeCell ref="A666:E666"/>
    <mergeCell ref="A930:E930"/>
    <mergeCell ref="A3824:E3824"/>
    <mergeCell ref="A3888:E3888"/>
    <mergeCell ref="A3563:E3563"/>
    <mergeCell ref="A3920:E3920"/>
    <mergeCell ref="A3619:E3619"/>
    <mergeCell ref="A3650:E3650"/>
    <mergeCell ref="A3748:E3748"/>
    <mergeCell ref="A2421:E2421"/>
    <mergeCell ref="A2498:E2498"/>
    <mergeCell ref="A2575:E2575"/>
    <mergeCell ref="A2651:E2651"/>
    <mergeCell ref="A2751:E2751"/>
    <mergeCell ref="A3564:E3564"/>
    <mergeCell ref="A4538:E4538"/>
    <mergeCell ref="A4579:E4579"/>
    <mergeCell ref="A4640:E4640"/>
    <mergeCell ref="A1194:E1194"/>
    <mergeCell ref="A1458:E1458"/>
    <mergeCell ref="A1634:E1634"/>
    <mergeCell ref="A1773:E1773"/>
    <mergeCell ref="A2420:E2420"/>
    <mergeCell ref="A2849:E2849"/>
    <mergeCell ref="A2947:E2947"/>
    <mergeCell ref="A2974:E2974"/>
    <mergeCell ref="A3126:E3126"/>
    <mergeCell ref="A3127:E3127"/>
    <mergeCell ref="A3558:E3558"/>
    <mergeCell ref="A3560:E3560"/>
    <mergeCell ref="A4125:E4125"/>
  </mergeCells>
  <conditionalFormatting sqref="B243:B244">
    <cfRule type="duplicateValues" dxfId="191" priority="12"/>
  </conditionalFormatting>
  <conditionalFormatting sqref="B243:B244">
    <cfRule type="duplicateValues" dxfId="190" priority="13"/>
  </conditionalFormatting>
  <conditionalFormatting sqref="B243:B244">
    <cfRule type="duplicateValues" dxfId="189" priority="14"/>
  </conditionalFormatting>
  <conditionalFormatting sqref="B244">
    <cfRule type="duplicateValues" dxfId="188" priority="11"/>
  </conditionalFormatting>
  <conditionalFormatting sqref="B67">
    <cfRule type="duplicateValues" dxfId="187" priority="2"/>
  </conditionalFormatting>
  <conditionalFormatting sqref="B66">
    <cfRule type="duplicateValues" dxfId="186" priority="3"/>
  </conditionalFormatting>
  <conditionalFormatting sqref="B66:B67">
    <cfRule type="duplicateValues" dxfId="185" priority="4"/>
  </conditionalFormatting>
  <conditionalFormatting sqref="B66:B67">
    <cfRule type="duplicateValues" dxfId="184" priority="5"/>
  </conditionalFormatting>
  <conditionalFormatting sqref="B66:B67">
    <cfRule type="duplicateValues" dxfId="183" priority="1"/>
  </conditionalFormatting>
  <pageMargins left="0.7" right="0.7" top="0.75" bottom="0.75" header="0.3" footer="0.3"/>
  <pageSetup paperSize="9" scale="3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H4359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 sqref="A1:XFD1048576"/>
    </sheetView>
  </sheetViews>
  <sheetFormatPr defaultColWidth="9.140625" defaultRowHeight="15" x14ac:dyDescent="0.25"/>
  <cols>
    <col min="1" max="1" width="6.28515625" style="12" customWidth="1"/>
    <col min="2" max="2" width="11.5703125" style="34" customWidth="1"/>
    <col min="3" max="3" width="10.7109375" style="41" customWidth="1"/>
    <col min="4" max="4" width="7.7109375" style="41" customWidth="1"/>
    <col min="5" max="5" width="70.7109375" style="13" customWidth="1"/>
    <col min="6" max="6" width="8.7109375" style="9" customWidth="1"/>
    <col min="7" max="7" width="12.7109375" style="37" customWidth="1"/>
    <col min="8" max="8" width="40.7109375" style="13" customWidth="1"/>
    <col min="9" max="9" width="12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0" t="s">
        <v>4456</v>
      </c>
      <c r="D1" s="2" t="s">
        <v>2075</v>
      </c>
      <c r="E1" s="3" t="s">
        <v>2</v>
      </c>
      <c r="F1" s="2" t="s">
        <v>3</v>
      </c>
      <c r="G1" s="35" t="s">
        <v>9367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4737</v>
      </c>
      <c r="D2" s="15"/>
      <c r="E2" s="10" t="s">
        <v>4883</v>
      </c>
      <c r="F2" s="4">
        <v>200</v>
      </c>
      <c r="G2" s="53">
        <v>40040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4738</v>
      </c>
      <c r="D3" s="15"/>
      <c r="E3" s="10" t="s">
        <v>4884</v>
      </c>
      <c r="F3" s="4">
        <v>200</v>
      </c>
      <c r="G3" s="53">
        <v>47080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4739</v>
      </c>
      <c r="D4" s="15"/>
      <c r="E4" s="10" t="s">
        <v>4885</v>
      </c>
      <c r="F4" s="4">
        <v>200</v>
      </c>
      <c r="G4" s="53">
        <v>49923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4886</v>
      </c>
      <c r="F5" s="4">
        <v>200</v>
      </c>
      <c r="G5" s="53">
        <v>46665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4887</v>
      </c>
      <c r="F6" s="4">
        <v>50</v>
      </c>
      <c r="G6" s="53">
        <v>51088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4888</v>
      </c>
      <c r="F7" s="4">
        <v>50</v>
      </c>
      <c r="G7" s="53">
        <v>53929.999999999993</v>
      </c>
      <c r="H7" s="20"/>
    </row>
    <row r="8" spans="1:8" s="16" customFormat="1" ht="15" customHeight="1" x14ac:dyDescent="0.25">
      <c r="A8" s="4">
        <v>7</v>
      </c>
      <c r="B8" s="20" t="s">
        <v>3782</v>
      </c>
      <c r="C8" s="15">
        <v>34</v>
      </c>
      <c r="D8" s="15"/>
      <c r="E8" s="10" t="s">
        <v>4212</v>
      </c>
      <c r="F8" s="4">
        <v>200</v>
      </c>
      <c r="G8" s="53">
        <v>36336</v>
      </c>
      <c r="H8" s="20"/>
    </row>
    <row r="9" spans="1:8" s="16" customFormat="1" ht="15" customHeight="1" x14ac:dyDescent="0.25">
      <c r="A9" s="4">
        <v>8</v>
      </c>
      <c r="B9" s="20" t="s">
        <v>4120</v>
      </c>
      <c r="C9" s="15">
        <v>35</v>
      </c>
      <c r="D9" s="15"/>
      <c r="E9" s="10" t="s">
        <v>4889</v>
      </c>
      <c r="F9" s="4">
        <v>200</v>
      </c>
      <c r="G9" s="53">
        <v>39178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4890</v>
      </c>
      <c r="F10" s="4">
        <v>50</v>
      </c>
      <c r="G10" s="53">
        <v>42024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4891</v>
      </c>
      <c r="F11" s="4">
        <v>200</v>
      </c>
      <c r="G11" s="53">
        <v>48975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4892</v>
      </c>
      <c r="F12" s="4">
        <v>200</v>
      </c>
      <c r="G12" s="53">
        <v>51818.999999999993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4893</v>
      </c>
      <c r="F13" s="4">
        <v>200</v>
      </c>
      <c r="G13" s="53">
        <v>54662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4894</v>
      </c>
      <c r="F14" s="4">
        <v>200</v>
      </c>
      <c r="G14" s="53">
        <v>51405.999999999993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4895</v>
      </c>
      <c r="F15" s="4">
        <v>50</v>
      </c>
      <c r="G15" s="53">
        <v>55826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4896</v>
      </c>
      <c r="F16" s="4">
        <v>50</v>
      </c>
      <c r="G16" s="53">
        <v>58667.999999999993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4897</v>
      </c>
      <c r="F17" s="4">
        <v>50</v>
      </c>
      <c r="G17" s="53">
        <v>41075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4898</v>
      </c>
      <c r="F18" s="4">
        <v>50</v>
      </c>
      <c r="G18" s="53">
        <v>43916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4899</v>
      </c>
      <c r="F19" s="4">
        <v>50</v>
      </c>
      <c r="G19" s="53">
        <v>46761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4740</v>
      </c>
      <c r="D20" s="15"/>
      <c r="E20" s="10" t="s">
        <v>4900</v>
      </c>
      <c r="F20" s="4">
        <v>50</v>
      </c>
      <c r="G20" s="53">
        <v>63189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4741</v>
      </c>
      <c r="D21" s="15"/>
      <c r="E21" s="10" t="s">
        <v>4901</v>
      </c>
      <c r="F21" s="4">
        <v>50</v>
      </c>
      <c r="G21" s="53">
        <v>66032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4902</v>
      </c>
      <c r="F22" s="4">
        <v>50</v>
      </c>
      <c r="G22" s="53">
        <v>68874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4903</v>
      </c>
      <c r="F23" s="4">
        <v>50</v>
      </c>
      <c r="G23" s="53">
        <v>65620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4904</v>
      </c>
      <c r="F24" s="4">
        <v>50</v>
      </c>
      <c r="G24" s="53">
        <v>68463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4905</v>
      </c>
      <c r="F25" s="4">
        <v>50</v>
      </c>
      <c r="G25" s="53">
        <v>71306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4906</v>
      </c>
      <c r="F26" s="4">
        <v>50</v>
      </c>
      <c r="G26" s="53">
        <v>53712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4907</v>
      </c>
      <c r="F27" s="4">
        <v>50</v>
      </c>
      <c r="G27" s="53">
        <v>56553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4908</v>
      </c>
      <c r="F28" s="4">
        <v>50</v>
      </c>
      <c r="G28" s="53">
        <v>59399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4909</v>
      </c>
      <c r="F29" s="4">
        <v>50</v>
      </c>
      <c r="G29" s="53">
        <v>97940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4742</v>
      </c>
      <c r="D30" s="15"/>
      <c r="E30" s="10" t="s">
        <v>4910</v>
      </c>
      <c r="F30" s="4">
        <v>50</v>
      </c>
      <c r="G30" s="53">
        <v>100781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4911</v>
      </c>
      <c r="F31" s="4">
        <v>50</v>
      </c>
      <c r="G31" s="53">
        <v>100367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4912</v>
      </c>
      <c r="F32" s="4">
        <v>50</v>
      </c>
      <c r="G32" s="53">
        <v>103216.00000000001</v>
      </c>
      <c r="H32" s="20"/>
    </row>
    <row r="33" spans="1:8" s="16" customFormat="1" ht="15" customHeight="1" x14ac:dyDescent="0.25">
      <c r="A33" s="4">
        <v>32</v>
      </c>
      <c r="B33" s="20" t="s">
        <v>3635</v>
      </c>
      <c r="C33" s="15">
        <v>44</v>
      </c>
      <c r="D33" s="15"/>
      <c r="E33" s="10" t="s">
        <v>4913</v>
      </c>
      <c r="F33" s="4">
        <v>50</v>
      </c>
      <c r="G33" s="53">
        <v>88498</v>
      </c>
      <c r="H33" s="20"/>
    </row>
    <row r="34" spans="1:8" s="16" customFormat="1" ht="15" customHeight="1" x14ac:dyDescent="0.25">
      <c r="A34" s="4">
        <v>33</v>
      </c>
      <c r="B34" s="20" t="s">
        <v>3783</v>
      </c>
      <c r="C34" s="15">
        <v>44</v>
      </c>
      <c r="D34" s="15"/>
      <c r="E34" s="10" t="s">
        <v>4858</v>
      </c>
      <c r="F34" s="4">
        <v>50</v>
      </c>
      <c r="G34" s="53">
        <v>92252</v>
      </c>
      <c r="H34" s="20"/>
    </row>
    <row r="35" spans="1:8" s="16" customFormat="1" ht="15" customHeight="1" x14ac:dyDescent="0.25">
      <c r="A35" s="4">
        <v>34</v>
      </c>
      <c r="B35" s="30" t="s">
        <v>4643</v>
      </c>
      <c r="C35" s="15">
        <v>48</v>
      </c>
      <c r="D35" s="4" t="s">
        <v>6</v>
      </c>
      <c r="E35" s="10" t="s">
        <v>4859</v>
      </c>
      <c r="F35" s="4">
        <v>50</v>
      </c>
      <c r="G35" s="53">
        <v>111645</v>
      </c>
      <c r="H35" s="20"/>
    </row>
    <row r="36" spans="1:8" s="16" customFormat="1" ht="15" customHeight="1" x14ac:dyDescent="0.25">
      <c r="A36" s="4">
        <v>35</v>
      </c>
      <c r="B36" s="30" t="s">
        <v>4644</v>
      </c>
      <c r="C36" s="15">
        <v>48</v>
      </c>
      <c r="D36" s="4" t="s">
        <v>6</v>
      </c>
      <c r="E36" s="10" t="s">
        <v>4860</v>
      </c>
      <c r="F36" s="4">
        <v>50</v>
      </c>
      <c r="G36" s="53">
        <v>114503</v>
      </c>
      <c r="H36" s="20"/>
    </row>
    <row r="37" spans="1:8" s="16" customFormat="1" ht="15" customHeight="1" x14ac:dyDescent="0.25">
      <c r="A37" s="4">
        <v>36</v>
      </c>
      <c r="B37" s="30" t="s">
        <v>4645</v>
      </c>
      <c r="C37" s="15">
        <v>48</v>
      </c>
      <c r="D37" s="4" t="s">
        <v>6</v>
      </c>
      <c r="E37" s="10" t="s">
        <v>4861</v>
      </c>
      <c r="F37" s="4">
        <v>50</v>
      </c>
      <c r="G37" s="53">
        <v>100479</v>
      </c>
      <c r="H37" s="20"/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4914</v>
      </c>
      <c r="F38" s="4">
        <v>50</v>
      </c>
      <c r="G38" s="53">
        <v>97074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4743</v>
      </c>
      <c r="D39" s="15"/>
      <c r="E39" s="10" t="s">
        <v>4915</v>
      </c>
      <c r="F39" s="4">
        <v>50</v>
      </c>
      <c r="G39" s="53">
        <v>97074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4916</v>
      </c>
      <c r="F40" s="4">
        <v>50</v>
      </c>
      <c r="G40" s="53">
        <v>99562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4213</v>
      </c>
      <c r="F41" s="4">
        <v>50</v>
      </c>
      <c r="G41" s="53">
        <v>99562</v>
      </c>
      <c r="H41" s="20"/>
    </row>
    <row r="42" spans="1:8" s="16" customFormat="1" ht="15" customHeight="1" x14ac:dyDescent="0.25">
      <c r="A42" s="4">
        <v>41</v>
      </c>
      <c r="B42" s="20" t="s">
        <v>1939</v>
      </c>
      <c r="C42" s="15">
        <v>50</v>
      </c>
      <c r="D42" s="15"/>
      <c r="E42" s="10" t="s">
        <v>4917</v>
      </c>
      <c r="F42" s="4">
        <v>50</v>
      </c>
      <c r="G42" s="53">
        <v>87365</v>
      </c>
      <c r="H42" s="20"/>
    </row>
    <row r="43" spans="1:8" s="16" customFormat="1" ht="15" customHeight="1" x14ac:dyDescent="0.25">
      <c r="A43" s="4">
        <v>42</v>
      </c>
      <c r="B43" s="20" t="s">
        <v>1940</v>
      </c>
      <c r="C43" s="15">
        <v>50</v>
      </c>
      <c r="D43" s="4" t="s">
        <v>6</v>
      </c>
      <c r="E43" s="10" t="s">
        <v>4918</v>
      </c>
      <c r="F43" s="4">
        <v>50</v>
      </c>
      <c r="G43" s="53">
        <v>91738</v>
      </c>
      <c r="H43" s="20"/>
    </row>
    <row r="44" spans="1:8" s="16" customFormat="1" ht="15" customHeight="1" x14ac:dyDescent="0.25">
      <c r="A44" s="4">
        <v>43</v>
      </c>
      <c r="B44" s="30" t="s">
        <v>8522</v>
      </c>
      <c r="C44" s="15">
        <v>54</v>
      </c>
      <c r="D44" s="15"/>
      <c r="E44" s="10" t="s">
        <v>8525</v>
      </c>
      <c r="F44" s="4">
        <v>50</v>
      </c>
      <c r="G44" s="53">
        <v>94809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4919</v>
      </c>
      <c r="F45" s="4">
        <v>50</v>
      </c>
      <c r="G45" s="53">
        <v>74954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4744</v>
      </c>
      <c r="D46" s="15"/>
      <c r="E46" s="10" t="s">
        <v>4920</v>
      </c>
      <c r="F46" s="4">
        <v>50</v>
      </c>
      <c r="G46" s="53">
        <v>97074</v>
      </c>
      <c r="H46" s="20"/>
    </row>
    <row r="47" spans="1:8" s="16" customFormat="1" ht="15" customHeight="1" x14ac:dyDescent="0.25">
      <c r="A47" s="4">
        <v>46</v>
      </c>
      <c r="B47" s="30" t="s">
        <v>8523</v>
      </c>
      <c r="C47" s="15">
        <v>54</v>
      </c>
      <c r="D47" s="4" t="s">
        <v>6</v>
      </c>
      <c r="E47" s="10" t="s">
        <v>8526</v>
      </c>
      <c r="F47" s="4">
        <v>50</v>
      </c>
      <c r="G47" s="53">
        <v>97241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4921</v>
      </c>
      <c r="F48" s="4">
        <v>50</v>
      </c>
      <c r="G48" s="53">
        <v>99562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4214</v>
      </c>
      <c r="F49" s="4">
        <v>50</v>
      </c>
      <c r="G49" s="53">
        <v>99562</v>
      </c>
      <c r="H49" s="20"/>
    </row>
    <row r="50" spans="1:8" s="16" customFormat="1" ht="15" customHeight="1" x14ac:dyDescent="0.25">
      <c r="A50" s="4">
        <v>49</v>
      </c>
      <c r="B50" s="30" t="s">
        <v>8524</v>
      </c>
      <c r="C50" s="15">
        <v>54</v>
      </c>
      <c r="D50" s="4" t="s">
        <v>6</v>
      </c>
      <c r="E50" s="10" t="s">
        <v>8527</v>
      </c>
      <c r="F50" s="4">
        <v>50</v>
      </c>
      <c r="G50" s="53">
        <v>85328</v>
      </c>
      <c r="H50" s="21"/>
    </row>
    <row r="51" spans="1:8" s="16" customFormat="1" ht="15" customHeight="1" x14ac:dyDescent="0.25">
      <c r="A51" s="4">
        <v>50</v>
      </c>
      <c r="B51" s="20" t="s">
        <v>1941</v>
      </c>
      <c r="C51" s="15">
        <v>54</v>
      </c>
      <c r="D51" s="15"/>
      <c r="E51" s="10" t="s">
        <v>4922</v>
      </c>
      <c r="F51" s="4">
        <v>50</v>
      </c>
      <c r="G51" s="53">
        <v>87365</v>
      </c>
      <c r="H51" s="20"/>
    </row>
    <row r="52" spans="1:8" s="16" customFormat="1" ht="15" customHeight="1" x14ac:dyDescent="0.25">
      <c r="A52" s="4">
        <v>51</v>
      </c>
      <c r="B52" s="20" t="s">
        <v>1942</v>
      </c>
      <c r="C52" s="15">
        <v>54</v>
      </c>
      <c r="D52" s="15"/>
      <c r="E52" s="10" t="s">
        <v>4923</v>
      </c>
      <c r="F52" s="4">
        <v>50</v>
      </c>
      <c r="G52" s="53">
        <v>91738</v>
      </c>
      <c r="H52" s="20"/>
    </row>
    <row r="53" spans="1:8" s="16" customFormat="1" ht="15" customHeight="1" x14ac:dyDescent="0.25">
      <c r="A53" s="4">
        <v>52</v>
      </c>
      <c r="B53" s="30" t="s">
        <v>4646</v>
      </c>
      <c r="C53" s="15">
        <v>58</v>
      </c>
      <c r="D53" s="4" t="s">
        <v>6</v>
      </c>
      <c r="E53" s="10" t="s">
        <v>4862</v>
      </c>
      <c r="F53" s="4">
        <v>50</v>
      </c>
      <c r="G53" s="53">
        <v>86201</v>
      </c>
      <c r="H53" s="20"/>
    </row>
    <row r="54" spans="1:8" s="16" customFormat="1" ht="15" customHeight="1" x14ac:dyDescent="0.25">
      <c r="A54" s="4">
        <v>53</v>
      </c>
      <c r="B54" s="30" t="s">
        <v>4647</v>
      </c>
      <c r="C54" s="15">
        <v>58</v>
      </c>
      <c r="D54" s="4" t="s">
        <v>6</v>
      </c>
      <c r="E54" s="10" t="s">
        <v>4863</v>
      </c>
      <c r="F54" s="4">
        <v>50</v>
      </c>
      <c r="G54" s="53">
        <v>114503</v>
      </c>
      <c r="H54" s="20"/>
    </row>
    <row r="55" spans="1:8" s="16" customFormat="1" ht="15" customHeight="1" x14ac:dyDescent="0.25">
      <c r="A55" s="4">
        <v>54</v>
      </c>
      <c r="B55" s="30" t="s">
        <v>4648</v>
      </c>
      <c r="C55" s="15">
        <v>58</v>
      </c>
      <c r="D55" s="4" t="s">
        <v>6</v>
      </c>
      <c r="E55" s="10" t="s">
        <v>4864</v>
      </c>
      <c r="F55" s="4">
        <v>50</v>
      </c>
      <c r="G55" s="53">
        <v>100479</v>
      </c>
      <c r="H55" s="20"/>
    </row>
    <row r="56" spans="1:8" s="16" customFormat="1" ht="15" customHeight="1" x14ac:dyDescent="0.25">
      <c r="A56" s="4">
        <v>55</v>
      </c>
      <c r="B56" s="20" t="s">
        <v>43</v>
      </c>
      <c r="C56" s="15" t="s">
        <v>4745</v>
      </c>
      <c r="D56" s="15"/>
      <c r="E56" s="10" t="s">
        <v>4924</v>
      </c>
      <c r="F56" s="4">
        <v>50</v>
      </c>
      <c r="G56" s="53">
        <v>74954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4925</v>
      </c>
      <c r="F57" s="4">
        <v>50</v>
      </c>
      <c r="G57" s="53">
        <v>99562</v>
      </c>
      <c r="H57" s="20"/>
    </row>
    <row r="58" spans="1:8" s="16" customFormat="1" ht="15" customHeight="1" x14ac:dyDescent="0.25">
      <c r="A58" s="4">
        <v>57</v>
      </c>
      <c r="B58" s="20" t="s">
        <v>1943</v>
      </c>
      <c r="C58" s="15">
        <v>58</v>
      </c>
      <c r="D58" s="15"/>
      <c r="E58" s="10" t="s">
        <v>4926</v>
      </c>
      <c r="F58" s="4">
        <v>50</v>
      </c>
      <c r="G58" s="53">
        <v>87365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4927</v>
      </c>
      <c r="F59" s="4">
        <v>50</v>
      </c>
      <c r="G59" s="53">
        <v>63189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4928</v>
      </c>
      <c r="F60" s="4">
        <v>50</v>
      </c>
      <c r="G60" s="53">
        <v>66032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4929</v>
      </c>
      <c r="F61" s="4">
        <v>50</v>
      </c>
      <c r="G61" s="53">
        <v>68874</v>
      </c>
      <c r="H61" s="20"/>
    </row>
    <row r="62" spans="1:8" s="16" customFormat="1" ht="15" customHeight="1" x14ac:dyDescent="0.25">
      <c r="A62" s="4">
        <v>61</v>
      </c>
      <c r="B62" s="20" t="s">
        <v>3784</v>
      </c>
      <c r="C62" s="15">
        <v>62</v>
      </c>
      <c r="D62" s="15"/>
      <c r="E62" s="10" t="s">
        <v>4930</v>
      </c>
      <c r="F62" s="4">
        <v>50</v>
      </c>
      <c r="G62" s="53">
        <v>67834</v>
      </c>
      <c r="H62" s="20"/>
    </row>
    <row r="63" spans="1:8" s="16" customFormat="1" ht="15" customHeight="1" x14ac:dyDescent="0.25">
      <c r="A63" s="4">
        <v>62</v>
      </c>
      <c r="B63" s="30" t="s">
        <v>8904</v>
      </c>
      <c r="C63" s="15" t="s">
        <v>3648</v>
      </c>
      <c r="D63" s="15"/>
      <c r="E63" s="10" t="s">
        <v>8905</v>
      </c>
      <c r="F63" s="4">
        <v>50</v>
      </c>
      <c r="G63" s="53">
        <v>69041</v>
      </c>
      <c r="H63" s="20"/>
    </row>
    <row r="64" spans="1:8" s="16" customFormat="1" ht="15" customHeight="1" x14ac:dyDescent="0.25">
      <c r="A64" s="4">
        <v>63</v>
      </c>
      <c r="B64" s="30" t="s">
        <v>8906</v>
      </c>
      <c r="C64" s="15" t="s">
        <v>3648</v>
      </c>
      <c r="D64" s="15"/>
      <c r="E64" s="10" t="s">
        <v>8907</v>
      </c>
      <c r="F64" s="4">
        <v>50</v>
      </c>
      <c r="G64" s="53">
        <v>72512</v>
      </c>
      <c r="H64" s="20"/>
    </row>
    <row r="65" spans="1:8" s="16" customFormat="1" ht="15" customHeight="1" x14ac:dyDescent="0.25">
      <c r="A65" s="4">
        <v>64</v>
      </c>
      <c r="B65" s="30" t="s">
        <v>4649</v>
      </c>
      <c r="C65" s="15">
        <v>66</v>
      </c>
      <c r="D65" s="15"/>
      <c r="E65" s="10" t="s">
        <v>4931</v>
      </c>
      <c r="F65" s="4">
        <v>200</v>
      </c>
      <c r="G65" s="53">
        <v>80998</v>
      </c>
      <c r="H65" s="20"/>
    </row>
    <row r="66" spans="1:8" s="16" customFormat="1" ht="15" customHeight="1" x14ac:dyDescent="0.25">
      <c r="A66" s="4">
        <v>65</v>
      </c>
      <c r="B66" s="30" t="s">
        <v>4650</v>
      </c>
      <c r="C66" s="15">
        <v>66</v>
      </c>
      <c r="D66" s="15"/>
      <c r="E66" s="10" t="s">
        <v>4932</v>
      </c>
      <c r="F66" s="4">
        <v>200</v>
      </c>
      <c r="G66" s="53">
        <v>84468</v>
      </c>
      <c r="H66" s="20"/>
    </row>
    <row r="67" spans="1:8" s="16" customFormat="1" ht="15" customHeight="1" x14ac:dyDescent="0.25">
      <c r="A67" s="4">
        <v>66</v>
      </c>
      <c r="B67" s="30" t="s">
        <v>4651</v>
      </c>
      <c r="C67" s="15">
        <v>66</v>
      </c>
      <c r="D67" s="15"/>
      <c r="E67" s="10" t="s">
        <v>4933</v>
      </c>
      <c r="F67" s="4">
        <v>200</v>
      </c>
      <c r="G67" s="53">
        <v>87942</v>
      </c>
      <c r="H67" s="20"/>
    </row>
    <row r="68" spans="1:8" s="16" customFormat="1" ht="15" customHeight="1" x14ac:dyDescent="0.25">
      <c r="A68" s="4">
        <v>67</v>
      </c>
      <c r="B68" s="30" t="s">
        <v>4652</v>
      </c>
      <c r="C68" s="15">
        <v>66</v>
      </c>
      <c r="D68" s="15"/>
      <c r="E68" s="10" t="s">
        <v>4934</v>
      </c>
      <c r="F68" s="4">
        <v>200</v>
      </c>
      <c r="G68" s="53">
        <v>69428</v>
      </c>
      <c r="H68" s="20"/>
    </row>
    <row r="69" spans="1:8" s="16" customFormat="1" ht="15" customHeight="1" x14ac:dyDescent="0.25">
      <c r="A69" s="4">
        <v>68</v>
      </c>
      <c r="B69" s="30" t="s">
        <v>4653</v>
      </c>
      <c r="C69" s="15">
        <v>66</v>
      </c>
      <c r="D69" s="15"/>
      <c r="E69" s="10" t="s">
        <v>4935</v>
      </c>
      <c r="F69" s="4">
        <v>200</v>
      </c>
      <c r="G69" s="53">
        <v>72897</v>
      </c>
      <c r="H69" s="20"/>
    </row>
    <row r="70" spans="1:8" s="16" customFormat="1" ht="15" customHeight="1" x14ac:dyDescent="0.25">
      <c r="A70" s="4">
        <v>69</v>
      </c>
      <c r="B70" s="30" t="s">
        <v>4654</v>
      </c>
      <c r="C70" s="15">
        <v>66</v>
      </c>
      <c r="D70" s="15"/>
      <c r="E70" s="10" t="s">
        <v>4936</v>
      </c>
      <c r="F70" s="4">
        <v>200</v>
      </c>
      <c r="G70" s="53">
        <v>76368</v>
      </c>
      <c r="H70" s="20"/>
    </row>
    <row r="71" spans="1:8" s="16" customFormat="1" ht="15" customHeight="1" x14ac:dyDescent="0.25">
      <c r="A71" s="4">
        <v>70</v>
      </c>
      <c r="B71" s="20" t="s">
        <v>48</v>
      </c>
      <c r="C71" s="15">
        <v>70</v>
      </c>
      <c r="D71" s="15"/>
      <c r="E71" s="10" t="s">
        <v>4937</v>
      </c>
      <c r="F71" s="4">
        <v>50</v>
      </c>
      <c r="G71" s="53">
        <v>65159</v>
      </c>
      <c r="H71" s="20"/>
    </row>
    <row r="72" spans="1:8" s="16" customFormat="1" ht="15" customHeight="1" x14ac:dyDescent="0.25">
      <c r="A72" s="4">
        <v>71</v>
      </c>
      <c r="B72" s="20" t="s">
        <v>49</v>
      </c>
      <c r="C72" s="15">
        <v>70</v>
      </c>
      <c r="D72" s="15"/>
      <c r="E72" s="10" t="s">
        <v>4938</v>
      </c>
      <c r="F72" s="4">
        <v>50</v>
      </c>
      <c r="G72" s="53">
        <v>67373</v>
      </c>
      <c r="H72" s="20"/>
    </row>
    <row r="73" spans="1:8" s="16" customFormat="1" ht="15" customHeight="1" x14ac:dyDescent="0.25">
      <c r="A73" s="4">
        <v>72</v>
      </c>
      <c r="B73" s="20" t="s">
        <v>3801</v>
      </c>
      <c r="C73" s="15">
        <v>33</v>
      </c>
      <c r="D73" s="15"/>
      <c r="E73" s="10" t="s">
        <v>4215</v>
      </c>
      <c r="F73" s="4">
        <v>200</v>
      </c>
      <c r="G73" s="53">
        <v>53078</v>
      </c>
      <c r="H73" s="20"/>
    </row>
    <row r="74" spans="1:8" s="16" customFormat="1" ht="15" customHeight="1" x14ac:dyDescent="0.25">
      <c r="A74" s="4">
        <v>73</v>
      </c>
      <c r="B74" s="20" t="s">
        <v>1953</v>
      </c>
      <c r="C74" s="15">
        <v>33</v>
      </c>
      <c r="D74" s="15"/>
      <c r="E74" s="10" t="s">
        <v>4939</v>
      </c>
      <c r="F74" s="4">
        <v>50</v>
      </c>
      <c r="G74" s="53">
        <v>56492.999999999993</v>
      </c>
      <c r="H74" s="20"/>
    </row>
    <row r="75" spans="1:8" s="16" customFormat="1" ht="15" customHeight="1" x14ac:dyDescent="0.25">
      <c r="A75" s="4">
        <v>74</v>
      </c>
      <c r="B75" s="20" t="s">
        <v>1954</v>
      </c>
      <c r="C75" s="15">
        <v>33</v>
      </c>
      <c r="D75" s="15"/>
      <c r="E75" s="10" t="s">
        <v>4216</v>
      </c>
      <c r="F75" s="4">
        <v>50</v>
      </c>
      <c r="G75" s="53">
        <v>59902</v>
      </c>
      <c r="H75" s="20"/>
    </row>
    <row r="76" spans="1:8" s="16" customFormat="1" ht="15" customHeight="1" x14ac:dyDescent="0.25">
      <c r="A76" s="4">
        <v>75</v>
      </c>
      <c r="B76" s="20" t="s">
        <v>1955</v>
      </c>
      <c r="C76" s="15">
        <v>33</v>
      </c>
      <c r="D76" s="15"/>
      <c r="E76" s="10" t="s">
        <v>4217</v>
      </c>
      <c r="F76" s="4">
        <v>50</v>
      </c>
      <c r="G76" s="53">
        <v>44210</v>
      </c>
      <c r="H76" s="20"/>
    </row>
    <row r="77" spans="1:8" s="16" customFormat="1" ht="15" customHeight="1" x14ac:dyDescent="0.25">
      <c r="A77" s="4">
        <v>76</v>
      </c>
      <c r="B77" s="20" t="s">
        <v>1956</v>
      </c>
      <c r="C77" s="15">
        <v>33</v>
      </c>
      <c r="D77" s="15"/>
      <c r="E77" s="10" t="s">
        <v>4940</v>
      </c>
      <c r="F77" s="4">
        <v>50</v>
      </c>
      <c r="G77" s="53">
        <v>47826</v>
      </c>
      <c r="H77" s="20"/>
    </row>
    <row r="78" spans="1:8" s="16" customFormat="1" ht="15" customHeight="1" x14ac:dyDescent="0.25">
      <c r="A78" s="4">
        <v>77</v>
      </c>
      <c r="B78" s="20" t="s">
        <v>1957</v>
      </c>
      <c r="C78" s="15">
        <v>33</v>
      </c>
      <c r="D78" s="15"/>
      <c r="E78" s="10" t="s">
        <v>4218</v>
      </c>
      <c r="F78" s="4">
        <v>50</v>
      </c>
      <c r="G78" s="53">
        <v>51441.999999999993</v>
      </c>
      <c r="H78" s="20"/>
    </row>
    <row r="79" spans="1:8" s="16" customFormat="1" ht="15" customHeight="1" x14ac:dyDescent="0.25">
      <c r="A79" s="4">
        <v>78</v>
      </c>
      <c r="B79" s="20" t="s">
        <v>1958</v>
      </c>
      <c r="C79" s="15">
        <v>37</v>
      </c>
      <c r="D79" s="15"/>
      <c r="E79" s="10" t="s">
        <v>4219</v>
      </c>
      <c r="F79" s="4">
        <v>50</v>
      </c>
      <c r="G79" s="53">
        <v>58766.999999999993</v>
      </c>
      <c r="H79" s="20"/>
    </row>
    <row r="80" spans="1:8" s="16" customFormat="1" ht="15" customHeight="1" x14ac:dyDescent="0.25">
      <c r="A80" s="4">
        <v>79</v>
      </c>
      <c r="B80" s="20" t="s">
        <v>1959</v>
      </c>
      <c r="C80" s="15">
        <v>37</v>
      </c>
      <c r="D80" s="4" t="s">
        <v>6</v>
      </c>
      <c r="E80" s="10" t="s">
        <v>4941</v>
      </c>
      <c r="F80" s="4">
        <v>50</v>
      </c>
      <c r="G80" s="53">
        <v>62178</v>
      </c>
      <c r="H80" s="20"/>
    </row>
    <row r="81" spans="1:8" s="16" customFormat="1" ht="15" customHeight="1" x14ac:dyDescent="0.25">
      <c r="A81" s="4">
        <v>80</v>
      </c>
      <c r="B81" s="20" t="s">
        <v>1960</v>
      </c>
      <c r="C81" s="15">
        <v>37</v>
      </c>
      <c r="D81" s="4" t="s">
        <v>6</v>
      </c>
      <c r="E81" s="10" t="s">
        <v>4220</v>
      </c>
      <c r="F81" s="4">
        <v>50</v>
      </c>
      <c r="G81" s="53">
        <v>65586</v>
      </c>
      <c r="H81" s="20"/>
    </row>
    <row r="82" spans="1:8" s="16" customFormat="1" ht="15" customHeight="1" x14ac:dyDescent="0.25">
      <c r="A82" s="4">
        <v>81</v>
      </c>
      <c r="B82" s="20" t="s">
        <v>1961</v>
      </c>
      <c r="C82" s="15">
        <v>37</v>
      </c>
      <c r="D82" s="15"/>
      <c r="E82" s="10" t="s">
        <v>4221</v>
      </c>
      <c r="F82" s="4">
        <v>50</v>
      </c>
      <c r="G82" s="53">
        <v>50238</v>
      </c>
      <c r="H82" s="20"/>
    </row>
    <row r="83" spans="1:8" s="16" customFormat="1" ht="15" customHeight="1" x14ac:dyDescent="0.25">
      <c r="A83" s="4">
        <v>82</v>
      </c>
      <c r="B83" s="20" t="s">
        <v>1962</v>
      </c>
      <c r="C83" s="15">
        <v>37</v>
      </c>
      <c r="D83" s="4" t="s">
        <v>6</v>
      </c>
      <c r="E83" s="10" t="s">
        <v>4942</v>
      </c>
      <c r="F83" s="4">
        <v>50</v>
      </c>
      <c r="G83" s="53">
        <v>53850</v>
      </c>
      <c r="H83" s="20"/>
    </row>
    <row r="84" spans="1:8" s="16" customFormat="1" ht="15" customHeight="1" x14ac:dyDescent="0.25">
      <c r="A84" s="4">
        <v>83</v>
      </c>
      <c r="B84" s="20" t="s">
        <v>1963</v>
      </c>
      <c r="C84" s="15">
        <v>37</v>
      </c>
      <c r="D84" s="4" t="s">
        <v>6</v>
      </c>
      <c r="E84" s="10" t="s">
        <v>4222</v>
      </c>
      <c r="F84" s="4">
        <v>50</v>
      </c>
      <c r="G84" s="53">
        <v>57471</v>
      </c>
      <c r="H84" s="20"/>
    </row>
    <row r="85" spans="1:8" s="16" customFormat="1" ht="15" customHeight="1" x14ac:dyDescent="0.25">
      <c r="A85" s="4">
        <v>84</v>
      </c>
      <c r="B85" s="20" t="s">
        <v>1964</v>
      </c>
      <c r="C85" s="15">
        <v>41</v>
      </c>
      <c r="D85" s="15"/>
      <c r="E85" s="10" t="s">
        <v>4223</v>
      </c>
      <c r="F85" s="4">
        <v>50</v>
      </c>
      <c r="G85" s="53">
        <v>73930</v>
      </c>
      <c r="H85" s="20"/>
    </row>
    <row r="86" spans="1:8" s="16" customFormat="1" ht="15" customHeight="1" x14ac:dyDescent="0.25">
      <c r="A86" s="4">
        <v>85</v>
      </c>
      <c r="B86" s="20" t="s">
        <v>1965</v>
      </c>
      <c r="C86" s="15">
        <v>41</v>
      </c>
      <c r="D86" s="4" t="s">
        <v>6</v>
      </c>
      <c r="E86" s="10" t="s">
        <v>4943</v>
      </c>
      <c r="F86" s="4">
        <v>50</v>
      </c>
      <c r="G86" s="53">
        <v>77345</v>
      </c>
      <c r="H86" s="20"/>
    </row>
    <row r="87" spans="1:8" s="16" customFormat="1" ht="15" customHeight="1" x14ac:dyDescent="0.25">
      <c r="A87" s="4">
        <v>86</v>
      </c>
      <c r="B87" s="20" t="s">
        <v>1966</v>
      </c>
      <c r="C87" s="15">
        <v>41</v>
      </c>
      <c r="D87" s="4" t="s">
        <v>6</v>
      </c>
      <c r="E87" s="10" t="s">
        <v>4224</v>
      </c>
      <c r="F87" s="4">
        <v>50</v>
      </c>
      <c r="G87" s="53">
        <v>80756</v>
      </c>
      <c r="H87" s="20"/>
    </row>
    <row r="88" spans="1:8" s="16" customFormat="1" ht="15" customHeight="1" x14ac:dyDescent="0.25">
      <c r="A88" s="4">
        <v>87</v>
      </c>
      <c r="B88" s="20" t="s">
        <v>1967</v>
      </c>
      <c r="C88" s="15">
        <v>41</v>
      </c>
      <c r="D88" s="15"/>
      <c r="E88" s="10" t="s">
        <v>4225</v>
      </c>
      <c r="F88" s="4">
        <v>50</v>
      </c>
      <c r="G88" s="53">
        <v>66314</v>
      </c>
      <c r="H88" s="20"/>
    </row>
    <row r="89" spans="1:8" s="16" customFormat="1" ht="15" customHeight="1" x14ac:dyDescent="0.25">
      <c r="A89" s="4">
        <v>88</v>
      </c>
      <c r="B89" s="20" t="s">
        <v>1968</v>
      </c>
      <c r="C89" s="15">
        <v>41</v>
      </c>
      <c r="D89" s="4" t="s">
        <v>6</v>
      </c>
      <c r="E89" s="10" t="s">
        <v>4944</v>
      </c>
      <c r="F89" s="4">
        <v>50</v>
      </c>
      <c r="G89" s="53">
        <v>69926</v>
      </c>
      <c r="H89" s="20"/>
    </row>
    <row r="90" spans="1:8" s="16" customFormat="1" ht="15" customHeight="1" x14ac:dyDescent="0.25">
      <c r="A90" s="4">
        <v>89</v>
      </c>
      <c r="B90" s="20" t="s">
        <v>1969</v>
      </c>
      <c r="C90" s="15">
        <v>41</v>
      </c>
      <c r="D90" s="4" t="s">
        <v>6</v>
      </c>
      <c r="E90" s="10" t="s">
        <v>4226</v>
      </c>
      <c r="F90" s="4">
        <v>50</v>
      </c>
      <c r="G90" s="53">
        <v>73541</v>
      </c>
      <c r="H90" s="20"/>
    </row>
    <row r="91" spans="1:8" s="16" customFormat="1" ht="15" customHeight="1" x14ac:dyDescent="0.25">
      <c r="A91" s="4">
        <v>90</v>
      </c>
      <c r="B91" s="20" t="s">
        <v>1971</v>
      </c>
      <c r="C91" s="15">
        <v>45</v>
      </c>
      <c r="D91" s="15"/>
      <c r="E91" s="10" t="s">
        <v>4227</v>
      </c>
      <c r="F91" s="4">
        <v>50</v>
      </c>
      <c r="G91" s="53">
        <v>117526</v>
      </c>
      <c r="H91" s="20"/>
    </row>
    <row r="92" spans="1:8" s="16" customFormat="1" ht="15" customHeight="1" x14ac:dyDescent="0.25">
      <c r="A92" s="4">
        <v>91</v>
      </c>
      <c r="B92" s="20" t="s">
        <v>1970</v>
      </c>
      <c r="C92" s="15">
        <v>45</v>
      </c>
      <c r="D92" s="15"/>
      <c r="E92" s="10" t="s">
        <v>4945</v>
      </c>
      <c r="F92" s="4">
        <v>50</v>
      </c>
      <c r="G92" s="53">
        <v>120939.00000000001</v>
      </c>
      <c r="H92" s="20"/>
    </row>
    <row r="93" spans="1:8" s="16" customFormat="1" ht="15" customHeight="1" x14ac:dyDescent="0.25">
      <c r="A93" s="4">
        <v>92</v>
      </c>
      <c r="B93" s="20" t="s">
        <v>1972</v>
      </c>
      <c r="C93" s="15">
        <v>45</v>
      </c>
      <c r="D93" s="4" t="s">
        <v>6</v>
      </c>
      <c r="E93" s="10" t="s">
        <v>4228</v>
      </c>
      <c r="F93" s="4">
        <v>50</v>
      </c>
      <c r="G93" s="53">
        <v>112521</v>
      </c>
      <c r="H93" s="20"/>
    </row>
    <row r="94" spans="1:8" s="16" customFormat="1" ht="15" customHeight="1" x14ac:dyDescent="0.25">
      <c r="A94" s="4">
        <v>93</v>
      </c>
      <c r="B94" s="20" t="s">
        <v>1973</v>
      </c>
      <c r="C94" s="15">
        <v>45</v>
      </c>
      <c r="D94" s="4" t="s">
        <v>6</v>
      </c>
      <c r="E94" s="10" t="s">
        <v>4946</v>
      </c>
      <c r="F94" s="4">
        <v>50</v>
      </c>
      <c r="G94" s="53">
        <v>116139.00000000001</v>
      </c>
      <c r="H94" s="20"/>
    </row>
    <row r="95" spans="1:8" s="16" customFormat="1" ht="15" customHeight="1" x14ac:dyDescent="0.25">
      <c r="A95" s="4">
        <v>94</v>
      </c>
      <c r="B95" s="20" t="s">
        <v>1974</v>
      </c>
      <c r="C95" s="15">
        <v>51</v>
      </c>
      <c r="D95" s="15"/>
      <c r="E95" s="10" t="s">
        <v>4229</v>
      </c>
      <c r="F95" s="4">
        <v>50</v>
      </c>
      <c r="G95" s="53">
        <v>116486.99999999999</v>
      </c>
      <c r="H95" s="20"/>
    </row>
    <row r="96" spans="1:8" s="16" customFormat="1" ht="15" customHeight="1" x14ac:dyDescent="0.25">
      <c r="A96" s="4">
        <v>95</v>
      </c>
      <c r="B96" s="20" t="s">
        <v>1975</v>
      </c>
      <c r="C96" s="15">
        <v>51</v>
      </c>
      <c r="D96" s="4" t="s">
        <v>6</v>
      </c>
      <c r="E96" s="10" t="s">
        <v>4947</v>
      </c>
      <c r="F96" s="4">
        <v>50</v>
      </c>
      <c r="G96" s="53">
        <v>111130</v>
      </c>
      <c r="H96" s="20"/>
    </row>
    <row r="97" spans="1:8" s="16" customFormat="1" ht="15" customHeight="1" x14ac:dyDescent="0.25">
      <c r="A97" s="4">
        <v>96</v>
      </c>
      <c r="B97" s="20" t="s">
        <v>1976</v>
      </c>
      <c r="C97" s="15">
        <v>55</v>
      </c>
      <c r="D97" s="15"/>
      <c r="E97" s="10" t="s">
        <v>4230</v>
      </c>
      <c r="F97" s="4">
        <v>50</v>
      </c>
      <c r="G97" s="53">
        <v>116486.99999999999</v>
      </c>
      <c r="H97" s="20"/>
    </row>
    <row r="98" spans="1:8" s="16" customFormat="1" ht="15" customHeight="1" x14ac:dyDescent="0.25">
      <c r="A98" s="4">
        <v>97</v>
      </c>
      <c r="B98" s="20" t="s">
        <v>1977</v>
      </c>
      <c r="C98" s="15">
        <v>55</v>
      </c>
      <c r="D98" s="15"/>
      <c r="E98" s="10" t="s">
        <v>4231</v>
      </c>
      <c r="F98" s="4">
        <v>50</v>
      </c>
      <c r="G98" s="53">
        <v>116486.99999999999</v>
      </c>
      <c r="H98" s="20"/>
    </row>
    <row r="99" spans="1:8" s="16" customFormat="1" ht="15" customHeight="1" x14ac:dyDescent="0.25">
      <c r="A99" s="4">
        <v>98</v>
      </c>
      <c r="B99" s="20" t="s">
        <v>1978</v>
      </c>
      <c r="C99" s="15">
        <v>55</v>
      </c>
      <c r="D99" s="4" t="s">
        <v>6</v>
      </c>
      <c r="E99" s="10" t="s">
        <v>4948</v>
      </c>
      <c r="F99" s="4">
        <v>50</v>
      </c>
      <c r="G99" s="53">
        <v>111130</v>
      </c>
      <c r="H99" s="20"/>
    </row>
    <row r="100" spans="1:8" s="16" customFormat="1" ht="15" customHeight="1" x14ac:dyDescent="0.25">
      <c r="A100" s="4">
        <v>99</v>
      </c>
      <c r="B100" s="20" t="s">
        <v>1979</v>
      </c>
      <c r="C100" s="15">
        <v>55</v>
      </c>
      <c r="D100" s="4" t="s">
        <v>6</v>
      </c>
      <c r="E100" s="10" t="s">
        <v>4949</v>
      </c>
      <c r="F100" s="4">
        <v>50</v>
      </c>
      <c r="G100" s="53">
        <v>111130</v>
      </c>
      <c r="H100" s="20"/>
    </row>
    <row r="101" spans="1:8" s="16" customFormat="1" ht="15" customHeight="1" x14ac:dyDescent="0.25">
      <c r="A101" s="4">
        <v>100</v>
      </c>
      <c r="B101" s="20" t="s">
        <v>1980</v>
      </c>
      <c r="C101" s="15">
        <v>59</v>
      </c>
      <c r="D101" s="15"/>
      <c r="E101" s="10" t="s">
        <v>4232</v>
      </c>
      <c r="F101" s="4">
        <v>50</v>
      </c>
      <c r="G101" s="53">
        <v>116486.99999999999</v>
      </c>
      <c r="H101" s="20"/>
    </row>
    <row r="102" spans="1:8" s="16" customFormat="1" ht="15" customHeight="1" x14ac:dyDescent="0.25">
      <c r="A102" s="4">
        <v>101</v>
      </c>
      <c r="B102" s="20" t="s">
        <v>1981</v>
      </c>
      <c r="C102" s="15">
        <v>59</v>
      </c>
      <c r="D102" s="15"/>
      <c r="E102" s="10" t="s">
        <v>4233</v>
      </c>
      <c r="F102" s="4">
        <v>50</v>
      </c>
      <c r="G102" s="53">
        <v>111130</v>
      </c>
      <c r="H102" s="20"/>
    </row>
    <row r="103" spans="1:8" s="16" customFormat="1" ht="15" customHeight="1" x14ac:dyDescent="0.25">
      <c r="A103" s="4">
        <v>102</v>
      </c>
      <c r="B103" s="20" t="s">
        <v>1982</v>
      </c>
      <c r="C103" s="15">
        <v>63</v>
      </c>
      <c r="D103" s="15"/>
      <c r="E103" s="10" t="s">
        <v>4950</v>
      </c>
      <c r="F103" s="4">
        <v>50</v>
      </c>
      <c r="G103" s="53">
        <v>75825</v>
      </c>
      <c r="H103" s="20"/>
    </row>
    <row r="104" spans="1:8" s="16" customFormat="1" ht="15" customHeight="1" x14ac:dyDescent="0.25">
      <c r="A104" s="4">
        <v>103</v>
      </c>
      <c r="B104" s="30" t="s">
        <v>4655</v>
      </c>
      <c r="C104" s="15">
        <v>67</v>
      </c>
      <c r="D104" s="15"/>
      <c r="E104" s="10" t="s">
        <v>4656</v>
      </c>
      <c r="F104" s="4">
        <v>200</v>
      </c>
      <c r="G104" s="53">
        <v>97196</v>
      </c>
      <c r="H104" s="20"/>
    </row>
    <row r="105" spans="1:8" s="16" customFormat="1" ht="15" customHeight="1" x14ac:dyDescent="0.25">
      <c r="A105" s="4">
        <v>104</v>
      </c>
      <c r="B105" s="30" t="s">
        <v>4657</v>
      </c>
      <c r="C105" s="15">
        <v>67</v>
      </c>
      <c r="D105" s="15"/>
      <c r="E105" s="10" t="s">
        <v>4951</v>
      </c>
      <c r="F105" s="4">
        <v>200</v>
      </c>
      <c r="G105" s="53">
        <v>101362</v>
      </c>
      <c r="H105" s="20"/>
    </row>
    <row r="106" spans="1:8" s="16" customFormat="1" ht="15" customHeight="1" x14ac:dyDescent="0.25">
      <c r="A106" s="4">
        <v>105</v>
      </c>
      <c r="B106" s="30" t="s">
        <v>4658</v>
      </c>
      <c r="C106" s="15">
        <v>67</v>
      </c>
      <c r="D106" s="15"/>
      <c r="E106" s="10" t="s">
        <v>4659</v>
      </c>
      <c r="F106" s="4">
        <v>200</v>
      </c>
      <c r="G106" s="53">
        <v>105528</v>
      </c>
      <c r="H106" s="20"/>
    </row>
    <row r="107" spans="1:8" s="16" customFormat="1" ht="15" customHeight="1" x14ac:dyDescent="0.25">
      <c r="A107" s="4">
        <v>106</v>
      </c>
      <c r="B107" s="30" t="s">
        <v>4660</v>
      </c>
      <c r="C107" s="15">
        <v>67</v>
      </c>
      <c r="D107" s="15"/>
      <c r="E107" s="10" t="s">
        <v>4661</v>
      </c>
      <c r="F107" s="4">
        <v>200</v>
      </c>
      <c r="G107" s="53">
        <v>83310</v>
      </c>
      <c r="H107" s="20"/>
    </row>
    <row r="108" spans="1:8" s="16" customFormat="1" ht="15" customHeight="1" x14ac:dyDescent="0.25">
      <c r="A108" s="4">
        <v>107</v>
      </c>
      <c r="B108" s="30" t="s">
        <v>4662</v>
      </c>
      <c r="C108" s="15">
        <v>67</v>
      </c>
      <c r="D108" s="15"/>
      <c r="E108" s="10" t="s">
        <v>4952</v>
      </c>
      <c r="F108" s="4">
        <v>200</v>
      </c>
      <c r="G108" s="53">
        <v>87477</v>
      </c>
      <c r="H108" s="20"/>
    </row>
    <row r="109" spans="1:8" s="16" customFormat="1" ht="15" customHeight="1" x14ac:dyDescent="0.25">
      <c r="A109" s="4">
        <v>108</v>
      </c>
      <c r="B109" s="30" t="s">
        <v>4663</v>
      </c>
      <c r="C109" s="15">
        <v>67</v>
      </c>
      <c r="D109" s="15"/>
      <c r="E109" s="10" t="s">
        <v>4664</v>
      </c>
      <c r="F109" s="4">
        <v>200</v>
      </c>
      <c r="G109" s="53">
        <v>91642</v>
      </c>
      <c r="H109" s="20"/>
    </row>
    <row r="110" spans="1:8" s="16" customFormat="1" ht="15" customHeight="1" x14ac:dyDescent="0.25">
      <c r="A110" s="4">
        <v>109</v>
      </c>
      <c r="B110" s="20" t="s">
        <v>1983</v>
      </c>
      <c r="C110" s="15">
        <v>71</v>
      </c>
      <c r="D110" s="15"/>
      <c r="E110" s="10" t="s">
        <v>4234</v>
      </c>
      <c r="F110" s="4">
        <v>50</v>
      </c>
      <c r="G110" s="53">
        <v>82101</v>
      </c>
      <c r="H110" s="20"/>
    </row>
    <row r="111" spans="1:8" s="16" customFormat="1" ht="15" customHeight="1" x14ac:dyDescent="0.25">
      <c r="A111" s="4">
        <v>110</v>
      </c>
      <c r="B111" s="20" t="s">
        <v>2009</v>
      </c>
      <c r="C111" s="15" t="s">
        <v>4746</v>
      </c>
      <c r="D111" s="15"/>
      <c r="E111" s="10" t="s">
        <v>8582</v>
      </c>
      <c r="F111" s="4">
        <v>2</v>
      </c>
      <c r="G111" s="53">
        <v>142013</v>
      </c>
      <c r="H111" s="20"/>
    </row>
    <row r="112" spans="1:8" s="16" customFormat="1" ht="15" customHeight="1" x14ac:dyDescent="0.25">
      <c r="A112" s="4">
        <v>111</v>
      </c>
      <c r="B112" s="20" t="s">
        <v>2006</v>
      </c>
      <c r="C112" s="15" t="s">
        <v>4747</v>
      </c>
      <c r="D112" s="15"/>
      <c r="E112" s="10" t="s">
        <v>8583</v>
      </c>
      <c r="F112" s="4">
        <v>2</v>
      </c>
      <c r="G112" s="53">
        <v>181215</v>
      </c>
      <c r="H112" s="20"/>
    </row>
    <row r="113" spans="1:8" s="16" customFormat="1" ht="15" customHeight="1" x14ac:dyDescent="0.25">
      <c r="A113" s="4">
        <v>112</v>
      </c>
      <c r="B113" s="20" t="s">
        <v>2007</v>
      </c>
      <c r="C113" s="15" t="s">
        <v>4748</v>
      </c>
      <c r="D113" s="15"/>
      <c r="E113" s="10" t="s">
        <v>4953</v>
      </c>
      <c r="F113" s="4">
        <v>2</v>
      </c>
      <c r="G113" s="53">
        <v>53495.000000000007</v>
      </c>
      <c r="H113" s="20"/>
    </row>
    <row r="114" spans="1:8" s="16" customFormat="1" ht="15" customHeight="1" x14ac:dyDescent="0.25">
      <c r="A114" s="4">
        <v>113</v>
      </c>
      <c r="B114" s="20" t="s">
        <v>2008</v>
      </c>
      <c r="C114" s="15" t="s">
        <v>4749</v>
      </c>
      <c r="D114" s="15"/>
      <c r="E114" s="10" t="s">
        <v>4954</v>
      </c>
      <c r="F114" s="4">
        <v>2</v>
      </c>
      <c r="G114" s="53">
        <v>226005.00000000003</v>
      </c>
      <c r="H114" s="20"/>
    </row>
    <row r="115" spans="1:8" s="16" customFormat="1" ht="15" customHeight="1" x14ac:dyDescent="0.25">
      <c r="A115" s="4">
        <v>114</v>
      </c>
      <c r="B115" s="20" t="s">
        <v>2010</v>
      </c>
      <c r="C115" s="15" t="s">
        <v>4750</v>
      </c>
      <c r="D115" s="15"/>
      <c r="E115" s="10" t="s">
        <v>4955</v>
      </c>
      <c r="F115" s="4">
        <v>2</v>
      </c>
      <c r="G115" s="53">
        <v>226005.00000000003</v>
      </c>
      <c r="H115" s="20"/>
    </row>
    <row r="116" spans="1:8" s="16" customFormat="1" ht="15" customHeight="1" x14ac:dyDescent="0.25">
      <c r="A116" s="4">
        <v>115</v>
      </c>
      <c r="B116" s="20" t="s">
        <v>102</v>
      </c>
      <c r="C116" s="15" t="s">
        <v>4751</v>
      </c>
      <c r="D116" s="15"/>
      <c r="E116" s="10" t="s">
        <v>4956</v>
      </c>
      <c r="F116" s="4">
        <v>2</v>
      </c>
      <c r="G116" s="53">
        <v>78302</v>
      </c>
      <c r="H116" s="20"/>
    </row>
    <row r="117" spans="1:8" s="16" customFormat="1" ht="15" customHeight="1" x14ac:dyDescent="0.25">
      <c r="A117" s="4">
        <v>116</v>
      </c>
      <c r="B117" s="20" t="s">
        <v>2011</v>
      </c>
      <c r="C117" s="15" t="s">
        <v>4752</v>
      </c>
      <c r="D117" s="15"/>
      <c r="E117" s="10" t="s">
        <v>4957</v>
      </c>
      <c r="F117" s="4">
        <v>1</v>
      </c>
      <c r="G117" s="53">
        <v>90086</v>
      </c>
      <c r="H117" s="20"/>
    </row>
    <row r="118" spans="1:8" s="16" customFormat="1" ht="15" customHeight="1" x14ac:dyDescent="0.25">
      <c r="A118" s="4">
        <v>117</v>
      </c>
      <c r="B118" s="20" t="s">
        <v>2012</v>
      </c>
      <c r="C118" s="15" t="s">
        <v>4752</v>
      </c>
      <c r="D118" s="15"/>
      <c r="E118" s="10" t="s">
        <v>4958</v>
      </c>
      <c r="F118" s="4">
        <v>1</v>
      </c>
      <c r="G118" s="53">
        <v>90086</v>
      </c>
      <c r="H118" s="20"/>
    </row>
    <row r="119" spans="1:8" s="16" customFormat="1" ht="15" customHeight="1" x14ac:dyDescent="0.25">
      <c r="A119" s="4">
        <v>118</v>
      </c>
      <c r="B119" s="20" t="s">
        <v>3702</v>
      </c>
      <c r="C119" s="15" t="s">
        <v>4752</v>
      </c>
      <c r="D119" s="4" t="s">
        <v>6</v>
      </c>
      <c r="E119" s="10" t="s">
        <v>4959</v>
      </c>
      <c r="F119" s="4">
        <v>1</v>
      </c>
      <c r="G119" s="53">
        <v>90086</v>
      </c>
      <c r="H119" s="20"/>
    </row>
    <row r="120" spans="1:8" s="16" customFormat="1" ht="15" customHeight="1" x14ac:dyDescent="0.25">
      <c r="A120" s="4">
        <v>119</v>
      </c>
      <c r="B120" s="20" t="s">
        <v>103</v>
      </c>
      <c r="C120" s="15">
        <v>104</v>
      </c>
      <c r="D120" s="15"/>
      <c r="E120" s="10" t="s">
        <v>4960</v>
      </c>
      <c r="F120" s="4">
        <v>200</v>
      </c>
      <c r="G120" s="53">
        <v>16750</v>
      </c>
      <c r="H120" s="20"/>
    </row>
    <row r="121" spans="1:8" s="16" customFormat="1" ht="15" customHeight="1" x14ac:dyDescent="0.25">
      <c r="A121" s="4">
        <v>120</v>
      </c>
      <c r="B121" s="20" t="s">
        <v>104</v>
      </c>
      <c r="C121" s="15">
        <v>104</v>
      </c>
      <c r="D121" s="15"/>
      <c r="E121" s="10" t="s">
        <v>4961</v>
      </c>
      <c r="F121" s="4">
        <v>200</v>
      </c>
      <c r="G121" s="53">
        <v>18923</v>
      </c>
      <c r="H121" s="20"/>
    </row>
    <row r="122" spans="1:8" s="16" customFormat="1" ht="15" customHeight="1" x14ac:dyDescent="0.25">
      <c r="A122" s="4">
        <v>121</v>
      </c>
      <c r="B122" s="20" t="s">
        <v>105</v>
      </c>
      <c r="C122" s="15">
        <v>104</v>
      </c>
      <c r="D122" s="15"/>
      <c r="E122" s="10" t="s">
        <v>4962</v>
      </c>
      <c r="F122" s="4">
        <v>200</v>
      </c>
      <c r="G122" s="53">
        <v>19427</v>
      </c>
      <c r="H122" s="20"/>
    </row>
    <row r="123" spans="1:8" s="16" customFormat="1" ht="15" customHeight="1" x14ac:dyDescent="0.25">
      <c r="A123" s="4">
        <v>122</v>
      </c>
      <c r="B123" s="20" t="s">
        <v>106</v>
      </c>
      <c r="C123" s="15">
        <v>104</v>
      </c>
      <c r="D123" s="15"/>
      <c r="E123" s="10" t="s">
        <v>4963</v>
      </c>
      <c r="F123" s="4">
        <v>200</v>
      </c>
      <c r="G123" s="53">
        <v>18908</v>
      </c>
      <c r="H123" s="20"/>
    </row>
    <row r="124" spans="1:8" s="16" customFormat="1" ht="15" customHeight="1" x14ac:dyDescent="0.25">
      <c r="A124" s="4">
        <v>123</v>
      </c>
      <c r="B124" s="20" t="s">
        <v>4665</v>
      </c>
      <c r="C124" s="15">
        <v>104</v>
      </c>
      <c r="D124" s="4" t="s">
        <v>6</v>
      </c>
      <c r="E124" s="10" t="s">
        <v>4964</v>
      </c>
      <c r="F124" s="4">
        <v>50</v>
      </c>
      <c r="G124" s="53">
        <v>22138</v>
      </c>
      <c r="H124" s="20" t="s">
        <v>4799</v>
      </c>
    </row>
    <row r="125" spans="1:8" s="16" customFormat="1" ht="15" customHeight="1" x14ac:dyDescent="0.25">
      <c r="A125" s="4">
        <v>124</v>
      </c>
      <c r="B125" s="20" t="s">
        <v>4666</v>
      </c>
      <c r="C125" s="15">
        <v>104</v>
      </c>
      <c r="D125" s="4" t="s">
        <v>6</v>
      </c>
      <c r="E125" s="10" t="s">
        <v>4965</v>
      </c>
      <c r="F125" s="4">
        <v>50</v>
      </c>
      <c r="G125" s="53">
        <v>22667</v>
      </c>
      <c r="H125" s="20" t="s">
        <v>4800</v>
      </c>
    </row>
    <row r="126" spans="1:8" s="16" customFormat="1" ht="15" customHeight="1" x14ac:dyDescent="0.25">
      <c r="A126" s="4">
        <v>125</v>
      </c>
      <c r="B126" s="20" t="s">
        <v>107</v>
      </c>
      <c r="C126" s="15">
        <v>104</v>
      </c>
      <c r="D126" s="15"/>
      <c r="E126" s="10" t="s">
        <v>4966</v>
      </c>
      <c r="F126" s="4">
        <v>200</v>
      </c>
      <c r="G126" s="53">
        <v>15494</v>
      </c>
      <c r="H126" s="20"/>
    </row>
    <row r="127" spans="1:8" s="16" customFormat="1" ht="15" customHeight="1" x14ac:dyDescent="0.25">
      <c r="A127" s="4">
        <v>126</v>
      </c>
      <c r="B127" s="20" t="s">
        <v>108</v>
      </c>
      <c r="C127" s="15">
        <v>104</v>
      </c>
      <c r="D127" s="15"/>
      <c r="E127" s="10" t="s">
        <v>4967</v>
      </c>
      <c r="F127" s="4">
        <v>50</v>
      </c>
      <c r="G127" s="53">
        <v>25142.999999999996</v>
      </c>
      <c r="H127" s="20"/>
    </row>
    <row r="128" spans="1:8" s="16" customFormat="1" ht="15" customHeight="1" x14ac:dyDescent="0.25">
      <c r="A128" s="4">
        <v>127</v>
      </c>
      <c r="B128" s="20" t="s">
        <v>109</v>
      </c>
      <c r="C128" s="15">
        <v>104</v>
      </c>
      <c r="D128" s="15"/>
      <c r="E128" s="10" t="s">
        <v>4968</v>
      </c>
      <c r="F128" s="4">
        <v>200</v>
      </c>
      <c r="G128" s="53">
        <v>24448.999999999996</v>
      </c>
      <c r="H128" s="20"/>
    </row>
    <row r="129" spans="1:8" s="16" customFormat="1" ht="15" customHeight="1" x14ac:dyDescent="0.25">
      <c r="A129" s="4">
        <v>128</v>
      </c>
      <c r="B129" s="20" t="s">
        <v>110</v>
      </c>
      <c r="C129" s="15">
        <v>106</v>
      </c>
      <c r="D129" s="15"/>
      <c r="E129" s="10" t="s">
        <v>4969</v>
      </c>
      <c r="F129" s="4">
        <v>200</v>
      </c>
      <c r="G129" s="53">
        <v>17920</v>
      </c>
      <c r="H129" s="20"/>
    </row>
    <row r="130" spans="1:8" s="16" customFormat="1" ht="15" customHeight="1" x14ac:dyDescent="0.25">
      <c r="A130" s="4">
        <v>129</v>
      </c>
      <c r="B130" s="20" t="s">
        <v>111</v>
      </c>
      <c r="C130" s="15">
        <v>106</v>
      </c>
      <c r="D130" s="15"/>
      <c r="E130" s="10" t="s">
        <v>4970</v>
      </c>
      <c r="F130" s="4">
        <v>200</v>
      </c>
      <c r="G130" s="53">
        <v>20100</v>
      </c>
      <c r="H130" s="20"/>
    </row>
    <row r="131" spans="1:8" s="16" customFormat="1" ht="15" customHeight="1" x14ac:dyDescent="0.25">
      <c r="A131" s="4">
        <v>130</v>
      </c>
      <c r="B131" s="20" t="s">
        <v>112</v>
      </c>
      <c r="C131" s="15">
        <v>106</v>
      </c>
      <c r="D131" s="15"/>
      <c r="E131" s="10" t="s">
        <v>4971</v>
      </c>
      <c r="F131" s="4">
        <v>200</v>
      </c>
      <c r="G131" s="53">
        <v>20601</v>
      </c>
      <c r="H131" s="20"/>
    </row>
    <row r="132" spans="1:8" s="16" customFormat="1" ht="15" customHeight="1" x14ac:dyDescent="0.25">
      <c r="A132" s="4">
        <v>131</v>
      </c>
      <c r="B132" s="20" t="s">
        <v>4667</v>
      </c>
      <c r="C132" s="15">
        <v>106</v>
      </c>
      <c r="D132" s="4" t="s">
        <v>6</v>
      </c>
      <c r="E132" s="10" t="s">
        <v>4972</v>
      </c>
      <c r="F132" s="4">
        <v>50</v>
      </c>
      <c r="G132" s="53">
        <v>21084</v>
      </c>
      <c r="H132" s="20" t="s">
        <v>4801</v>
      </c>
    </row>
    <row r="133" spans="1:8" s="16" customFormat="1" ht="15" customHeight="1" x14ac:dyDescent="0.25">
      <c r="A133" s="4">
        <v>132</v>
      </c>
      <c r="B133" s="20" t="s">
        <v>4668</v>
      </c>
      <c r="C133" s="15">
        <v>106</v>
      </c>
      <c r="D133" s="4" t="s">
        <v>6</v>
      </c>
      <c r="E133" s="10" t="s">
        <v>4973</v>
      </c>
      <c r="F133" s="4">
        <v>50</v>
      </c>
      <c r="G133" s="53">
        <v>23370</v>
      </c>
      <c r="H133" s="20" t="s">
        <v>4802</v>
      </c>
    </row>
    <row r="134" spans="1:8" s="16" customFormat="1" ht="15" customHeight="1" x14ac:dyDescent="0.25">
      <c r="A134" s="4">
        <v>133</v>
      </c>
      <c r="B134" s="20" t="s">
        <v>4669</v>
      </c>
      <c r="C134" s="15">
        <v>106</v>
      </c>
      <c r="D134" s="4" t="s">
        <v>6</v>
      </c>
      <c r="E134" s="10" t="s">
        <v>4974</v>
      </c>
      <c r="F134" s="4">
        <v>50</v>
      </c>
      <c r="G134" s="53">
        <v>23897</v>
      </c>
      <c r="H134" s="20" t="s">
        <v>4803</v>
      </c>
    </row>
    <row r="135" spans="1:8" s="16" customFormat="1" ht="15" customHeight="1" x14ac:dyDescent="0.25">
      <c r="A135" s="4">
        <v>134</v>
      </c>
      <c r="B135" s="20" t="s">
        <v>113</v>
      </c>
      <c r="C135" s="15">
        <v>106</v>
      </c>
      <c r="D135" s="15"/>
      <c r="E135" s="10" t="s">
        <v>4975</v>
      </c>
      <c r="F135" s="4">
        <v>200</v>
      </c>
      <c r="G135" s="53">
        <v>22941</v>
      </c>
      <c r="H135" s="20"/>
    </row>
    <row r="136" spans="1:8" s="16" customFormat="1" ht="15" customHeight="1" x14ac:dyDescent="0.25">
      <c r="A136" s="4">
        <v>135</v>
      </c>
      <c r="B136" s="20" t="s">
        <v>114</v>
      </c>
      <c r="C136" s="15">
        <v>106</v>
      </c>
      <c r="D136" s="4" t="s">
        <v>6</v>
      </c>
      <c r="E136" s="10" t="s">
        <v>4976</v>
      </c>
      <c r="F136" s="4">
        <v>50</v>
      </c>
      <c r="G136" s="53">
        <v>26376</v>
      </c>
      <c r="H136" s="20"/>
    </row>
    <row r="137" spans="1:8" s="16" customFormat="1" ht="15" customHeight="1" x14ac:dyDescent="0.25">
      <c r="A137" s="4">
        <v>136</v>
      </c>
      <c r="B137" s="20" t="s">
        <v>115</v>
      </c>
      <c r="C137" s="15">
        <v>106</v>
      </c>
      <c r="D137" s="4" t="s">
        <v>6</v>
      </c>
      <c r="E137" s="10" t="s">
        <v>4977</v>
      </c>
      <c r="F137" s="4">
        <v>50</v>
      </c>
      <c r="G137" s="53">
        <v>26902</v>
      </c>
      <c r="H137" s="20"/>
    </row>
    <row r="138" spans="1:8" s="16" customFormat="1" ht="15" customHeight="1" x14ac:dyDescent="0.25">
      <c r="A138" s="4">
        <v>137</v>
      </c>
      <c r="B138" s="20" t="s">
        <v>116</v>
      </c>
      <c r="C138" s="15">
        <v>110</v>
      </c>
      <c r="D138" s="15"/>
      <c r="E138" s="10" t="s">
        <v>4978</v>
      </c>
      <c r="F138" s="4">
        <v>50</v>
      </c>
      <c r="G138" s="53">
        <v>68590</v>
      </c>
      <c r="H138" s="20"/>
    </row>
    <row r="139" spans="1:8" s="16" customFormat="1" ht="15" customHeight="1" x14ac:dyDescent="0.25">
      <c r="A139" s="4">
        <v>138</v>
      </c>
      <c r="B139" s="20" t="s">
        <v>117</v>
      </c>
      <c r="C139" s="15">
        <v>110</v>
      </c>
      <c r="D139" s="15"/>
      <c r="E139" s="10" t="s">
        <v>4979</v>
      </c>
      <c r="F139" s="4">
        <v>50</v>
      </c>
      <c r="G139" s="53">
        <v>70820</v>
      </c>
      <c r="H139" s="20"/>
    </row>
    <row r="140" spans="1:8" s="16" customFormat="1" ht="15" customHeight="1" x14ac:dyDescent="0.25">
      <c r="A140" s="4">
        <v>139</v>
      </c>
      <c r="B140" s="20" t="s">
        <v>118</v>
      </c>
      <c r="C140" s="15">
        <v>110</v>
      </c>
      <c r="D140" s="15"/>
      <c r="E140" s="10" t="s">
        <v>4980</v>
      </c>
      <c r="F140" s="4">
        <v>50</v>
      </c>
      <c r="G140" s="53">
        <v>71336</v>
      </c>
      <c r="H140" s="20"/>
    </row>
    <row r="141" spans="1:8" s="16" customFormat="1" ht="15" customHeight="1" x14ac:dyDescent="0.25">
      <c r="A141" s="4">
        <v>140</v>
      </c>
      <c r="B141" s="20" t="s">
        <v>119</v>
      </c>
      <c r="C141" s="15">
        <v>114</v>
      </c>
      <c r="D141" s="15"/>
      <c r="E141" s="10" t="s">
        <v>4981</v>
      </c>
      <c r="F141" s="4">
        <v>200</v>
      </c>
      <c r="G141" s="53">
        <v>30142</v>
      </c>
      <c r="H141" s="20"/>
    </row>
    <row r="142" spans="1:8" s="16" customFormat="1" ht="15" customHeight="1" x14ac:dyDescent="0.25">
      <c r="A142" s="4">
        <v>141</v>
      </c>
      <c r="B142" s="20" t="s">
        <v>4670</v>
      </c>
      <c r="C142" s="15">
        <v>114</v>
      </c>
      <c r="D142" s="4" t="s">
        <v>6</v>
      </c>
      <c r="E142" s="10" t="s">
        <v>4982</v>
      </c>
      <c r="F142" s="4">
        <v>50</v>
      </c>
      <c r="G142" s="53">
        <v>42012</v>
      </c>
      <c r="H142" s="20" t="s">
        <v>4804</v>
      </c>
    </row>
    <row r="143" spans="1:8" s="16" customFormat="1" ht="15" customHeight="1" x14ac:dyDescent="0.25">
      <c r="A143" s="4">
        <v>142</v>
      </c>
      <c r="B143" s="20" t="s">
        <v>120</v>
      </c>
      <c r="C143" s="15">
        <v>114</v>
      </c>
      <c r="D143" s="4" t="s">
        <v>6</v>
      </c>
      <c r="E143" s="10" t="s">
        <v>4983</v>
      </c>
      <c r="F143" s="4">
        <v>200</v>
      </c>
      <c r="G143" s="53">
        <v>32302.999999999996</v>
      </c>
      <c r="H143" s="20"/>
    </row>
    <row r="144" spans="1:8" s="16" customFormat="1" ht="15" customHeight="1" x14ac:dyDescent="0.25">
      <c r="A144" s="4">
        <v>143</v>
      </c>
      <c r="B144" s="20" t="s">
        <v>4671</v>
      </c>
      <c r="C144" s="15">
        <v>114</v>
      </c>
      <c r="D144" s="4" t="s">
        <v>6</v>
      </c>
      <c r="E144" s="10" t="s">
        <v>4984</v>
      </c>
      <c r="F144" s="4">
        <v>50</v>
      </c>
      <c r="G144" s="53">
        <v>44337</v>
      </c>
      <c r="H144" s="20" t="s">
        <v>4805</v>
      </c>
    </row>
    <row r="145" spans="1:8" s="16" customFormat="1" ht="15" customHeight="1" x14ac:dyDescent="0.25">
      <c r="A145" s="4">
        <v>144</v>
      </c>
      <c r="B145" s="20" t="s">
        <v>121</v>
      </c>
      <c r="C145" s="15">
        <v>116</v>
      </c>
      <c r="D145" s="15"/>
      <c r="E145" s="10" t="s">
        <v>4985</v>
      </c>
      <c r="F145" s="4">
        <v>50</v>
      </c>
      <c r="G145" s="53">
        <v>85302</v>
      </c>
      <c r="H145" s="20"/>
    </row>
    <row r="146" spans="1:8" s="16" customFormat="1" ht="15" customHeight="1" x14ac:dyDescent="0.25">
      <c r="A146" s="4">
        <v>145</v>
      </c>
      <c r="B146" s="20" t="s">
        <v>122</v>
      </c>
      <c r="C146" s="15">
        <v>116</v>
      </c>
      <c r="D146" s="4" t="s">
        <v>6</v>
      </c>
      <c r="E146" s="10" t="s">
        <v>4986</v>
      </c>
      <c r="F146" s="4">
        <v>50</v>
      </c>
      <c r="G146" s="53">
        <v>88145</v>
      </c>
      <c r="H146" s="20"/>
    </row>
    <row r="147" spans="1:8" s="16" customFormat="1" ht="15" customHeight="1" x14ac:dyDescent="0.25">
      <c r="A147" s="4">
        <v>146</v>
      </c>
      <c r="B147" s="20" t="s">
        <v>123</v>
      </c>
      <c r="C147" s="15">
        <v>116</v>
      </c>
      <c r="D147" s="4" t="s">
        <v>6</v>
      </c>
      <c r="E147" s="10" t="s">
        <v>4987</v>
      </c>
      <c r="F147" s="4">
        <v>50</v>
      </c>
      <c r="G147" s="53">
        <v>87734</v>
      </c>
      <c r="H147" s="20"/>
    </row>
    <row r="148" spans="1:8" s="16" customFormat="1" ht="15" customHeight="1" x14ac:dyDescent="0.25">
      <c r="A148" s="4">
        <v>147</v>
      </c>
      <c r="B148" s="20" t="s">
        <v>124</v>
      </c>
      <c r="C148" s="15">
        <v>116</v>
      </c>
      <c r="D148" s="4" t="s">
        <v>6</v>
      </c>
      <c r="E148" s="10" t="s">
        <v>4988</v>
      </c>
      <c r="F148" s="4">
        <v>50</v>
      </c>
      <c r="G148" s="53">
        <v>90578</v>
      </c>
      <c r="H148" s="20"/>
    </row>
    <row r="149" spans="1:8" s="16" customFormat="1" ht="15" customHeight="1" x14ac:dyDescent="0.25">
      <c r="A149" s="4">
        <v>148</v>
      </c>
      <c r="B149" s="20" t="s">
        <v>125</v>
      </c>
      <c r="C149" s="15">
        <v>116</v>
      </c>
      <c r="D149" s="15"/>
      <c r="E149" s="10" t="s">
        <v>4989</v>
      </c>
      <c r="F149" s="4">
        <v>50</v>
      </c>
      <c r="G149" s="53">
        <v>88462</v>
      </c>
      <c r="H149" s="20"/>
    </row>
    <row r="150" spans="1:8" s="16" customFormat="1" ht="15" customHeight="1" x14ac:dyDescent="0.25">
      <c r="A150" s="4">
        <v>149</v>
      </c>
      <c r="B150" s="20" t="s">
        <v>126</v>
      </c>
      <c r="C150" s="15">
        <v>116</v>
      </c>
      <c r="D150" s="4" t="s">
        <v>6</v>
      </c>
      <c r="E150" s="10" t="s">
        <v>4990</v>
      </c>
      <c r="F150" s="4">
        <v>50</v>
      </c>
      <c r="G150" s="53">
        <v>91302</v>
      </c>
      <c r="H150" s="20"/>
    </row>
    <row r="151" spans="1:8" s="16" customFormat="1" ht="15" customHeight="1" x14ac:dyDescent="0.25">
      <c r="A151" s="4">
        <v>150</v>
      </c>
      <c r="B151" s="20" t="s">
        <v>4672</v>
      </c>
      <c r="C151" s="15">
        <v>118</v>
      </c>
      <c r="D151" s="15"/>
      <c r="E151" s="10" t="s">
        <v>4991</v>
      </c>
      <c r="F151" s="4">
        <v>50</v>
      </c>
      <c r="G151" s="53">
        <v>64644.000000000007</v>
      </c>
      <c r="H151" s="20" t="s">
        <v>4806</v>
      </c>
    </row>
    <row r="152" spans="1:8" s="16" customFormat="1" ht="15" customHeight="1" x14ac:dyDescent="0.25">
      <c r="A152" s="4">
        <v>151</v>
      </c>
      <c r="B152" s="20" t="s">
        <v>4673</v>
      </c>
      <c r="C152" s="15">
        <v>118</v>
      </c>
      <c r="D152" s="4" t="s">
        <v>6</v>
      </c>
      <c r="E152" s="10" t="s">
        <v>4992</v>
      </c>
      <c r="F152" s="4">
        <v>50</v>
      </c>
      <c r="G152" s="53">
        <v>64644.000000000007</v>
      </c>
      <c r="H152" s="20" t="s">
        <v>4807</v>
      </c>
    </row>
    <row r="153" spans="1:8" s="16" customFormat="1" ht="15" customHeight="1" x14ac:dyDescent="0.25">
      <c r="A153" s="4">
        <v>152</v>
      </c>
      <c r="B153" s="20" t="s">
        <v>4674</v>
      </c>
      <c r="C153" s="15">
        <v>118</v>
      </c>
      <c r="D153" s="4" t="s">
        <v>6</v>
      </c>
      <c r="E153" s="10" t="s">
        <v>4993</v>
      </c>
      <c r="F153" s="4">
        <v>50</v>
      </c>
      <c r="G153" s="53">
        <v>66858</v>
      </c>
      <c r="H153" s="20" t="s">
        <v>4808</v>
      </c>
    </row>
    <row r="154" spans="1:8" s="16" customFormat="1" ht="15" customHeight="1" x14ac:dyDescent="0.25">
      <c r="A154" s="4">
        <v>153</v>
      </c>
      <c r="B154" s="20" t="s">
        <v>4675</v>
      </c>
      <c r="C154" s="15">
        <v>118</v>
      </c>
      <c r="D154" s="4" t="s">
        <v>6</v>
      </c>
      <c r="E154" s="10" t="s">
        <v>4994</v>
      </c>
      <c r="F154" s="4">
        <v>50</v>
      </c>
      <c r="G154" s="53">
        <v>66858</v>
      </c>
      <c r="H154" s="20" t="s">
        <v>4809</v>
      </c>
    </row>
    <row r="155" spans="1:8" s="16" customFormat="1" ht="15" customHeight="1" x14ac:dyDescent="0.25">
      <c r="A155" s="4">
        <v>154</v>
      </c>
      <c r="B155" s="20" t="s">
        <v>4676</v>
      </c>
      <c r="C155" s="15">
        <v>120</v>
      </c>
      <c r="D155" s="15"/>
      <c r="E155" s="10" t="s">
        <v>4995</v>
      </c>
      <c r="F155" s="4">
        <v>50</v>
      </c>
      <c r="G155" s="53">
        <v>64644.000000000007</v>
      </c>
      <c r="H155" s="20" t="s">
        <v>4810</v>
      </c>
    </row>
    <row r="156" spans="1:8" s="16" customFormat="1" ht="15" customHeight="1" x14ac:dyDescent="0.25">
      <c r="A156" s="4">
        <v>155</v>
      </c>
      <c r="B156" s="20" t="s">
        <v>4677</v>
      </c>
      <c r="C156" s="15">
        <v>120</v>
      </c>
      <c r="D156" s="15"/>
      <c r="E156" s="10" t="s">
        <v>4996</v>
      </c>
      <c r="F156" s="4">
        <v>50</v>
      </c>
      <c r="G156" s="53">
        <v>64644.000000000007</v>
      </c>
      <c r="H156" s="20" t="s">
        <v>4811</v>
      </c>
    </row>
    <row r="157" spans="1:8" s="16" customFormat="1" ht="15" customHeight="1" x14ac:dyDescent="0.25">
      <c r="A157" s="4">
        <v>156</v>
      </c>
      <c r="B157" s="20" t="s">
        <v>4678</v>
      </c>
      <c r="C157" s="15">
        <v>120</v>
      </c>
      <c r="D157" s="4" t="s">
        <v>6</v>
      </c>
      <c r="E157" s="10" t="s">
        <v>4997</v>
      </c>
      <c r="F157" s="4">
        <v>50</v>
      </c>
      <c r="G157" s="53">
        <v>66858</v>
      </c>
      <c r="H157" s="20" t="s">
        <v>4812</v>
      </c>
    </row>
    <row r="158" spans="1:8" s="16" customFormat="1" ht="15" customHeight="1" x14ac:dyDescent="0.25">
      <c r="A158" s="4">
        <v>157</v>
      </c>
      <c r="B158" s="20" t="s">
        <v>4679</v>
      </c>
      <c r="C158" s="15">
        <v>120</v>
      </c>
      <c r="D158" s="4" t="s">
        <v>6</v>
      </c>
      <c r="E158" s="10" t="s">
        <v>4998</v>
      </c>
      <c r="F158" s="4">
        <v>50</v>
      </c>
      <c r="G158" s="53">
        <v>66858</v>
      </c>
      <c r="H158" s="20" t="s">
        <v>4813</v>
      </c>
    </row>
    <row r="159" spans="1:8" s="16" customFormat="1" ht="15" customHeight="1" x14ac:dyDescent="0.25">
      <c r="A159" s="4">
        <v>158</v>
      </c>
      <c r="B159" s="20" t="s">
        <v>127</v>
      </c>
      <c r="C159" s="15">
        <v>120</v>
      </c>
      <c r="D159" s="4" t="s">
        <v>6</v>
      </c>
      <c r="E159" s="10" t="s">
        <v>4999</v>
      </c>
      <c r="F159" s="4">
        <v>50</v>
      </c>
      <c r="G159" s="53">
        <v>69789</v>
      </c>
      <c r="H159" s="20"/>
    </row>
    <row r="160" spans="1:8" s="16" customFormat="1" ht="15" customHeight="1" x14ac:dyDescent="0.25">
      <c r="A160" s="4">
        <v>159</v>
      </c>
      <c r="B160" s="20" t="s">
        <v>4680</v>
      </c>
      <c r="C160" s="15">
        <v>122</v>
      </c>
      <c r="D160" s="4" t="s">
        <v>6</v>
      </c>
      <c r="E160" s="10" t="s">
        <v>5000</v>
      </c>
      <c r="F160" s="4">
        <v>50</v>
      </c>
      <c r="G160" s="53">
        <v>64644.000000000007</v>
      </c>
      <c r="H160" s="20" t="s">
        <v>4814</v>
      </c>
    </row>
    <row r="161" spans="1:8" s="16" customFormat="1" ht="15" customHeight="1" x14ac:dyDescent="0.25">
      <c r="A161" s="4">
        <v>160</v>
      </c>
      <c r="B161" s="20" t="s">
        <v>4681</v>
      </c>
      <c r="C161" s="15">
        <v>122</v>
      </c>
      <c r="D161" s="15"/>
      <c r="E161" s="10" t="s">
        <v>5001</v>
      </c>
      <c r="F161" s="4">
        <v>50</v>
      </c>
      <c r="G161" s="53">
        <v>64644.000000000007</v>
      </c>
      <c r="H161" s="20" t="s">
        <v>4815</v>
      </c>
    </row>
    <row r="162" spans="1:8" s="16" customFormat="1" ht="15" customHeight="1" x14ac:dyDescent="0.25">
      <c r="A162" s="4">
        <v>161</v>
      </c>
      <c r="B162" s="20" t="s">
        <v>4682</v>
      </c>
      <c r="C162" s="15">
        <v>122</v>
      </c>
      <c r="D162" s="15"/>
      <c r="E162" s="10" t="s">
        <v>5002</v>
      </c>
      <c r="F162" s="4">
        <v>50</v>
      </c>
      <c r="G162" s="53">
        <v>64644.000000000007</v>
      </c>
      <c r="H162" s="20" t="s">
        <v>4816</v>
      </c>
    </row>
    <row r="163" spans="1:8" s="16" customFormat="1" ht="15" customHeight="1" x14ac:dyDescent="0.25">
      <c r="A163" s="4">
        <v>162</v>
      </c>
      <c r="B163" s="20" t="s">
        <v>4683</v>
      </c>
      <c r="C163" s="15">
        <v>122</v>
      </c>
      <c r="D163" s="4" t="s">
        <v>6</v>
      </c>
      <c r="E163" s="10" t="s">
        <v>5003</v>
      </c>
      <c r="F163" s="4">
        <v>50</v>
      </c>
      <c r="G163" s="53">
        <v>66858</v>
      </c>
      <c r="H163" s="20" t="s">
        <v>4817</v>
      </c>
    </row>
    <row r="164" spans="1:8" s="16" customFormat="1" ht="15" customHeight="1" x14ac:dyDescent="0.25">
      <c r="A164" s="4">
        <v>163</v>
      </c>
      <c r="B164" s="20" t="s">
        <v>4684</v>
      </c>
      <c r="C164" s="15">
        <v>122</v>
      </c>
      <c r="D164" s="4" t="s">
        <v>6</v>
      </c>
      <c r="E164" s="10" t="s">
        <v>5004</v>
      </c>
      <c r="F164" s="4">
        <v>50</v>
      </c>
      <c r="G164" s="53">
        <v>66858</v>
      </c>
      <c r="H164" s="20" t="s">
        <v>4818</v>
      </c>
    </row>
    <row r="165" spans="1:8" s="16" customFormat="1" ht="15" customHeight="1" x14ac:dyDescent="0.25">
      <c r="A165" s="4">
        <v>164</v>
      </c>
      <c r="B165" s="20" t="s">
        <v>4685</v>
      </c>
      <c r="C165" s="15">
        <v>122</v>
      </c>
      <c r="D165" s="4" t="s">
        <v>6</v>
      </c>
      <c r="E165" s="10" t="s">
        <v>5005</v>
      </c>
      <c r="F165" s="4">
        <v>50</v>
      </c>
      <c r="G165" s="53">
        <v>66858</v>
      </c>
      <c r="H165" s="20" t="s">
        <v>4819</v>
      </c>
    </row>
    <row r="166" spans="1:8" s="16" customFormat="1" ht="15" customHeight="1" x14ac:dyDescent="0.25">
      <c r="A166" s="4">
        <v>165</v>
      </c>
      <c r="B166" s="20" t="s">
        <v>128</v>
      </c>
      <c r="C166" s="15">
        <v>122</v>
      </c>
      <c r="D166" s="15"/>
      <c r="E166" s="10" t="s">
        <v>5006</v>
      </c>
      <c r="F166" s="4">
        <v>50</v>
      </c>
      <c r="G166" s="53">
        <v>69789</v>
      </c>
      <c r="H166" s="20"/>
    </row>
    <row r="167" spans="1:8" s="16" customFormat="1" ht="15" customHeight="1" x14ac:dyDescent="0.25">
      <c r="A167" s="4">
        <v>166</v>
      </c>
      <c r="B167" s="20" t="s">
        <v>129</v>
      </c>
      <c r="C167" s="15">
        <v>122</v>
      </c>
      <c r="D167" s="15"/>
      <c r="E167" s="10" t="s">
        <v>5007</v>
      </c>
      <c r="F167" s="4">
        <v>50</v>
      </c>
      <c r="G167" s="53">
        <v>69789</v>
      </c>
      <c r="H167" s="20"/>
    </row>
    <row r="168" spans="1:8" s="16" customFormat="1" ht="15" customHeight="1" x14ac:dyDescent="0.25">
      <c r="A168" s="4">
        <v>167</v>
      </c>
      <c r="B168" s="20" t="s">
        <v>130</v>
      </c>
      <c r="C168" s="15">
        <v>122</v>
      </c>
      <c r="D168" s="4" t="s">
        <v>6</v>
      </c>
      <c r="E168" s="10" t="s">
        <v>5008</v>
      </c>
      <c r="F168" s="4">
        <v>50</v>
      </c>
      <c r="G168" s="53">
        <v>69789</v>
      </c>
      <c r="H168" s="20"/>
    </row>
    <row r="169" spans="1:8" s="16" customFormat="1" ht="15" customHeight="1" x14ac:dyDescent="0.25">
      <c r="A169" s="4">
        <v>168</v>
      </c>
      <c r="B169" s="20" t="s">
        <v>2013</v>
      </c>
      <c r="C169" s="15">
        <v>126</v>
      </c>
      <c r="D169" s="15"/>
      <c r="E169" s="10" t="s">
        <v>5009</v>
      </c>
      <c r="F169" s="4">
        <v>50</v>
      </c>
      <c r="G169" s="53">
        <v>68777</v>
      </c>
      <c r="H169" s="20"/>
    </row>
    <row r="170" spans="1:8" s="16" customFormat="1" ht="15" customHeight="1" x14ac:dyDescent="0.25">
      <c r="A170" s="4">
        <v>169</v>
      </c>
      <c r="B170" s="20" t="s">
        <v>4686</v>
      </c>
      <c r="C170" s="15">
        <v>126</v>
      </c>
      <c r="D170" s="15"/>
      <c r="E170" s="10" t="s">
        <v>5010</v>
      </c>
      <c r="F170" s="4">
        <v>50</v>
      </c>
      <c r="G170" s="53">
        <v>64644.000000000007</v>
      </c>
      <c r="H170" s="20" t="s">
        <v>4820</v>
      </c>
    </row>
    <row r="171" spans="1:8" s="16" customFormat="1" ht="15" customHeight="1" x14ac:dyDescent="0.25">
      <c r="A171" s="4">
        <v>170</v>
      </c>
      <c r="B171" s="20" t="s">
        <v>2014</v>
      </c>
      <c r="C171" s="15">
        <v>126</v>
      </c>
      <c r="D171" s="4" t="s">
        <v>6</v>
      </c>
      <c r="E171" s="10" t="s">
        <v>5011</v>
      </c>
      <c r="F171" s="4">
        <v>50</v>
      </c>
      <c r="G171" s="53">
        <v>71102</v>
      </c>
      <c r="H171" s="20"/>
    </row>
    <row r="172" spans="1:8" s="16" customFormat="1" ht="15" customHeight="1" x14ac:dyDescent="0.25">
      <c r="A172" s="4">
        <v>171</v>
      </c>
      <c r="B172" s="20" t="s">
        <v>4687</v>
      </c>
      <c r="C172" s="15">
        <v>126</v>
      </c>
      <c r="D172" s="15"/>
      <c r="E172" s="10" t="s">
        <v>5012</v>
      </c>
      <c r="F172" s="4">
        <v>50</v>
      </c>
      <c r="G172" s="53">
        <v>66858</v>
      </c>
      <c r="H172" s="20" t="s">
        <v>4821</v>
      </c>
    </row>
    <row r="173" spans="1:8" s="16" customFormat="1" ht="15" customHeight="1" x14ac:dyDescent="0.25">
      <c r="A173" s="4">
        <v>172</v>
      </c>
      <c r="B173" s="20" t="s">
        <v>2015</v>
      </c>
      <c r="C173" s="15">
        <v>126</v>
      </c>
      <c r="D173" s="15"/>
      <c r="E173" s="10" t="s">
        <v>5013</v>
      </c>
      <c r="F173" s="4">
        <v>50</v>
      </c>
      <c r="G173" s="53">
        <v>74177</v>
      </c>
      <c r="H173" s="20"/>
    </row>
    <row r="174" spans="1:8" s="16" customFormat="1" ht="15" customHeight="1" x14ac:dyDescent="0.25">
      <c r="A174" s="4">
        <v>173</v>
      </c>
      <c r="B174" s="20" t="s">
        <v>131</v>
      </c>
      <c r="C174" s="15">
        <v>126</v>
      </c>
      <c r="D174" s="15"/>
      <c r="E174" s="10" t="s">
        <v>5014</v>
      </c>
      <c r="F174" s="4">
        <v>50</v>
      </c>
      <c r="G174" s="53">
        <v>69789</v>
      </c>
      <c r="H174" s="20"/>
    </row>
    <row r="175" spans="1:8" s="16" customFormat="1" ht="15" customHeight="1" x14ac:dyDescent="0.25">
      <c r="A175" s="4">
        <v>174</v>
      </c>
      <c r="B175" s="20" t="s">
        <v>4688</v>
      </c>
      <c r="C175" s="15">
        <v>128</v>
      </c>
      <c r="D175" s="15"/>
      <c r="E175" s="10" t="s">
        <v>5015</v>
      </c>
      <c r="F175" s="4">
        <v>50</v>
      </c>
      <c r="G175" s="53">
        <v>77162</v>
      </c>
      <c r="H175" s="20" t="s">
        <v>4822</v>
      </c>
    </row>
    <row r="176" spans="1:8" s="16" customFormat="1" ht="15" customHeight="1" x14ac:dyDescent="0.25">
      <c r="A176" s="4">
        <v>175</v>
      </c>
      <c r="B176" s="20" t="s">
        <v>4689</v>
      </c>
      <c r="C176" s="15">
        <v>128</v>
      </c>
      <c r="D176" s="4" t="s">
        <v>6</v>
      </c>
      <c r="E176" s="10" t="s">
        <v>5016</v>
      </c>
      <c r="F176" s="4">
        <v>50</v>
      </c>
      <c r="G176" s="53">
        <v>79377</v>
      </c>
      <c r="H176" s="20" t="s">
        <v>4823</v>
      </c>
    </row>
    <row r="177" spans="1:8" s="16" customFormat="1" ht="15" customHeight="1" x14ac:dyDescent="0.25">
      <c r="A177" s="4">
        <v>176</v>
      </c>
      <c r="B177" s="20" t="s">
        <v>4690</v>
      </c>
      <c r="C177" s="15">
        <v>130</v>
      </c>
      <c r="D177" s="15"/>
      <c r="E177" s="10" t="s">
        <v>5017</v>
      </c>
      <c r="F177" s="4">
        <v>50</v>
      </c>
      <c r="G177" s="53">
        <v>77162</v>
      </c>
      <c r="H177" s="20" t="s">
        <v>4824</v>
      </c>
    </row>
    <row r="178" spans="1:8" s="16" customFormat="1" ht="15" customHeight="1" x14ac:dyDescent="0.25">
      <c r="A178" s="4">
        <v>177</v>
      </c>
      <c r="B178" s="20" t="s">
        <v>4691</v>
      </c>
      <c r="C178" s="15">
        <v>130</v>
      </c>
      <c r="D178" s="4" t="s">
        <v>6</v>
      </c>
      <c r="E178" s="10" t="s">
        <v>5018</v>
      </c>
      <c r="F178" s="4">
        <v>50</v>
      </c>
      <c r="G178" s="53">
        <v>79377</v>
      </c>
      <c r="H178" s="20" t="s">
        <v>4825</v>
      </c>
    </row>
    <row r="179" spans="1:8" s="16" customFormat="1" ht="15" customHeight="1" x14ac:dyDescent="0.25">
      <c r="A179" s="4">
        <v>178</v>
      </c>
      <c r="B179" s="20" t="s">
        <v>4692</v>
      </c>
      <c r="C179" s="15">
        <v>132</v>
      </c>
      <c r="D179" s="15"/>
      <c r="E179" s="10" t="s">
        <v>5019</v>
      </c>
      <c r="F179" s="4">
        <v>50</v>
      </c>
      <c r="G179" s="53">
        <v>34298</v>
      </c>
      <c r="H179" s="20" t="s">
        <v>4826</v>
      </c>
    </row>
    <row r="180" spans="1:8" s="16" customFormat="1" ht="15" customHeight="1" x14ac:dyDescent="0.25">
      <c r="A180" s="4">
        <v>179</v>
      </c>
      <c r="B180" s="20" t="s">
        <v>4693</v>
      </c>
      <c r="C180" s="15">
        <v>132</v>
      </c>
      <c r="D180" s="4" t="s">
        <v>6</v>
      </c>
      <c r="E180" s="10" t="s">
        <v>5020</v>
      </c>
      <c r="F180" s="4">
        <v>50</v>
      </c>
      <c r="G180" s="53">
        <v>36531</v>
      </c>
      <c r="H180" s="20" t="s">
        <v>4827</v>
      </c>
    </row>
    <row r="181" spans="1:8" s="16" customFormat="1" ht="15" customHeight="1" x14ac:dyDescent="0.25">
      <c r="A181" s="4">
        <v>180</v>
      </c>
      <c r="B181" s="20" t="s">
        <v>4694</v>
      </c>
      <c r="C181" s="15">
        <v>132</v>
      </c>
      <c r="D181" s="4" t="s">
        <v>6</v>
      </c>
      <c r="E181" s="10" t="s">
        <v>5021</v>
      </c>
      <c r="F181" s="4">
        <v>50</v>
      </c>
      <c r="G181" s="53">
        <v>37043</v>
      </c>
      <c r="H181" s="20" t="s">
        <v>4828</v>
      </c>
    </row>
    <row r="182" spans="1:8" s="16" customFormat="1" ht="15" customHeight="1" x14ac:dyDescent="0.25">
      <c r="A182" s="4">
        <v>181</v>
      </c>
      <c r="B182" s="20" t="s">
        <v>4695</v>
      </c>
      <c r="C182" s="15">
        <v>134</v>
      </c>
      <c r="D182" s="15"/>
      <c r="E182" s="10" t="s">
        <v>5022</v>
      </c>
      <c r="F182" s="4">
        <v>50</v>
      </c>
      <c r="G182" s="53">
        <v>34298</v>
      </c>
      <c r="H182" s="20" t="s">
        <v>4829</v>
      </c>
    </row>
    <row r="183" spans="1:8" s="16" customFormat="1" ht="15" customHeight="1" x14ac:dyDescent="0.25">
      <c r="A183" s="4">
        <v>182</v>
      </c>
      <c r="B183" s="20" t="s">
        <v>4696</v>
      </c>
      <c r="C183" s="15">
        <v>134</v>
      </c>
      <c r="D183" s="4" t="s">
        <v>6</v>
      </c>
      <c r="E183" s="10" t="s">
        <v>5023</v>
      </c>
      <c r="F183" s="4">
        <v>50</v>
      </c>
      <c r="G183" s="53">
        <v>36531</v>
      </c>
      <c r="H183" s="20" t="s">
        <v>4830</v>
      </c>
    </row>
    <row r="184" spans="1:8" s="16" customFormat="1" ht="15" customHeight="1" x14ac:dyDescent="0.25">
      <c r="A184" s="4">
        <v>183</v>
      </c>
      <c r="B184" s="20" t="s">
        <v>4697</v>
      </c>
      <c r="C184" s="15">
        <v>134</v>
      </c>
      <c r="D184" s="15"/>
      <c r="E184" s="10" t="s">
        <v>5024</v>
      </c>
      <c r="F184" s="4">
        <v>50</v>
      </c>
      <c r="G184" s="53">
        <v>37043</v>
      </c>
      <c r="H184" s="20" t="s">
        <v>4831</v>
      </c>
    </row>
    <row r="185" spans="1:8" s="16" customFormat="1" ht="15" customHeight="1" x14ac:dyDescent="0.25">
      <c r="A185" s="4">
        <v>184</v>
      </c>
      <c r="B185" s="20" t="s">
        <v>132</v>
      </c>
      <c r="C185" s="15" t="s">
        <v>4753</v>
      </c>
      <c r="D185" s="15"/>
      <c r="E185" s="10" t="s">
        <v>5025</v>
      </c>
      <c r="F185" s="4">
        <v>50</v>
      </c>
      <c r="G185" s="53">
        <v>22678</v>
      </c>
      <c r="H185" s="20"/>
    </row>
    <row r="186" spans="1:8" s="16" customFormat="1" ht="15" customHeight="1" x14ac:dyDescent="0.25">
      <c r="A186" s="4">
        <v>185</v>
      </c>
      <c r="B186" s="20" t="s">
        <v>133</v>
      </c>
      <c r="C186" s="15" t="s">
        <v>4753</v>
      </c>
      <c r="D186" s="15"/>
      <c r="E186" s="10" t="s">
        <v>5026</v>
      </c>
      <c r="F186" s="4">
        <v>50</v>
      </c>
      <c r="G186" s="53">
        <v>8008</v>
      </c>
      <c r="H186" s="20"/>
    </row>
    <row r="187" spans="1:8" s="16" customFormat="1" ht="15" customHeight="1" x14ac:dyDescent="0.25">
      <c r="A187" s="4">
        <v>186</v>
      </c>
      <c r="B187" s="20" t="s">
        <v>134</v>
      </c>
      <c r="C187" s="15">
        <v>136</v>
      </c>
      <c r="D187" s="15"/>
      <c r="E187" s="10" t="s">
        <v>5027</v>
      </c>
      <c r="F187" s="4">
        <v>50</v>
      </c>
      <c r="G187" s="53">
        <v>36335</v>
      </c>
      <c r="H187" s="20"/>
    </row>
    <row r="188" spans="1:8" s="16" customFormat="1" ht="15" customHeight="1" x14ac:dyDescent="0.25">
      <c r="A188" s="4">
        <v>187</v>
      </c>
      <c r="B188" s="20" t="s">
        <v>135</v>
      </c>
      <c r="C188" s="15">
        <v>136</v>
      </c>
      <c r="D188" s="4" t="s">
        <v>6</v>
      </c>
      <c r="E188" s="10" t="s">
        <v>5028</v>
      </c>
      <c r="F188" s="4">
        <v>50</v>
      </c>
      <c r="G188" s="53">
        <v>38508</v>
      </c>
      <c r="H188" s="20"/>
    </row>
    <row r="189" spans="1:8" s="16" customFormat="1" ht="15" customHeight="1" x14ac:dyDescent="0.25">
      <c r="A189" s="4">
        <v>188</v>
      </c>
      <c r="B189" s="20" t="s">
        <v>136</v>
      </c>
      <c r="C189" s="15">
        <v>136</v>
      </c>
      <c r="D189" s="15"/>
      <c r="E189" s="10" t="s">
        <v>5029</v>
      </c>
      <c r="F189" s="4">
        <v>50</v>
      </c>
      <c r="G189" s="53">
        <v>39012</v>
      </c>
      <c r="H189" s="20"/>
    </row>
    <row r="190" spans="1:8" s="16" customFormat="1" ht="15" customHeight="1" x14ac:dyDescent="0.25">
      <c r="A190" s="4">
        <v>189</v>
      </c>
      <c r="B190" s="20" t="s">
        <v>50</v>
      </c>
      <c r="C190" s="15">
        <v>140</v>
      </c>
      <c r="D190" s="15"/>
      <c r="E190" s="10" t="s">
        <v>5030</v>
      </c>
      <c r="F190" s="4">
        <v>200</v>
      </c>
      <c r="G190" s="53">
        <v>5357</v>
      </c>
      <c r="H190" s="20"/>
    </row>
    <row r="191" spans="1:8" s="16" customFormat="1" ht="15" customHeight="1" x14ac:dyDescent="0.25">
      <c r="A191" s="4">
        <v>190</v>
      </c>
      <c r="B191" s="20" t="s">
        <v>51</v>
      </c>
      <c r="C191" s="15" t="s">
        <v>4754</v>
      </c>
      <c r="D191" s="15"/>
      <c r="E191" s="10" t="s">
        <v>5031</v>
      </c>
      <c r="F191" s="4">
        <v>200</v>
      </c>
      <c r="G191" s="53">
        <v>5357</v>
      </c>
      <c r="H191" s="20"/>
    </row>
    <row r="192" spans="1:8" s="16" customFormat="1" ht="15" customHeight="1" x14ac:dyDescent="0.25">
      <c r="A192" s="4">
        <v>191</v>
      </c>
      <c r="B192" s="20" t="s">
        <v>52</v>
      </c>
      <c r="C192" s="15" t="s">
        <v>4755</v>
      </c>
      <c r="D192" s="15"/>
      <c r="E192" s="10" t="s">
        <v>5032</v>
      </c>
      <c r="F192" s="4">
        <v>200</v>
      </c>
      <c r="G192" s="53">
        <v>6423</v>
      </c>
      <c r="H192" s="20"/>
    </row>
    <row r="193" spans="1:8" s="16" customFormat="1" ht="15" customHeight="1" x14ac:dyDescent="0.25">
      <c r="A193" s="4">
        <v>192</v>
      </c>
      <c r="B193" s="20" t="s">
        <v>53</v>
      </c>
      <c r="C193" s="15" t="s">
        <v>4756</v>
      </c>
      <c r="D193" s="15"/>
      <c r="E193" s="10" t="s">
        <v>5033</v>
      </c>
      <c r="F193" s="4">
        <v>200</v>
      </c>
      <c r="G193" s="53">
        <v>8831</v>
      </c>
      <c r="H193" s="20"/>
    </row>
    <row r="194" spans="1:8" s="16" customFormat="1" ht="15" customHeight="1" x14ac:dyDescent="0.25">
      <c r="A194" s="4">
        <v>193</v>
      </c>
      <c r="B194" s="20" t="s">
        <v>1944</v>
      </c>
      <c r="C194" s="15" t="s">
        <v>4757</v>
      </c>
      <c r="D194" s="15"/>
      <c r="E194" s="10" t="s">
        <v>5034</v>
      </c>
      <c r="F194" s="4">
        <v>50</v>
      </c>
      <c r="G194" s="53">
        <v>17292</v>
      </c>
      <c r="H194" s="20"/>
    </row>
    <row r="195" spans="1:8" s="16" customFormat="1" ht="15" customHeight="1" x14ac:dyDescent="0.25">
      <c r="A195" s="4">
        <v>194</v>
      </c>
      <c r="B195" s="20" t="s">
        <v>54</v>
      </c>
      <c r="C195" s="15">
        <v>140</v>
      </c>
      <c r="D195" s="15"/>
      <c r="E195" s="10" t="s">
        <v>5035</v>
      </c>
      <c r="F195" s="4">
        <v>200</v>
      </c>
      <c r="G195" s="53">
        <v>5620</v>
      </c>
      <c r="H195" s="20"/>
    </row>
    <row r="196" spans="1:8" s="16" customFormat="1" ht="15" customHeight="1" x14ac:dyDescent="0.25">
      <c r="A196" s="4">
        <v>195</v>
      </c>
      <c r="B196" s="20" t="s">
        <v>55</v>
      </c>
      <c r="C196" s="15">
        <v>140</v>
      </c>
      <c r="D196" s="15"/>
      <c r="E196" s="10" t="s">
        <v>5036</v>
      </c>
      <c r="F196" s="4">
        <v>200</v>
      </c>
      <c r="G196" s="53">
        <v>6689</v>
      </c>
      <c r="H196" s="20"/>
    </row>
    <row r="197" spans="1:8" s="16" customFormat="1" ht="15" customHeight="1" x14ac:dyDescent="0.25">
      <c r="A197" s="4">
        <v>196</v>
      </c>
      <c r="B197" s="20" t="s">
        <v>56</v>
      </c>
      <c r="C197" s="15">
        <v>140</v>
      </c>
      <c r="D197" s="15"/>
      <c r="E197" s="10" t="s">
        <v>5037</v>
      </c>
      <c r="F197" s="4">
        <v>200</v>
      </c>
      <c r="G197" s="53">
        <v>5620</v>
      </c>
      <c r="H197" s="20"/>
    </row>
    <row r="198" spans="1:8" s="16" customFormat="1" ht="15" customHeight="1" x14ac:dyDescent="0.25">
      <c r="A198" s="4">
        <v>197</v>
      </c>
      <c r="B198" s="20" t="s">
        <v>57</v>
      </c>
      <c r="C198" s="15">
        <v>140</v>
      </c>
      <c r="D198" s="15"/>
      <c r="E198" s="10" t="s">
        <v>5038</v>
      </c>
      <c r="F198" s="4">
        <v>200</v>
      </c>
      <c r="G198" s="53">
        <v>5620</v>
      </c>
      <c r="H198" s="20"/>
    </row>
    <row r="199" spans="1:8" s="16" customFormat="1" ht="15" customHeight="1" x14ac:dyDescent="0.25">
      <c r="A199" s="4">
        <v>198</v>
      </c>
      <c r="B199" s="20" t="s">
        <v>58</v>
      </c>
      <c r="C199" s="15">
        <v>140</v>
      </c>
      <c r="D199" s="15"/>
      <c r="E199" s="10" t="s">
        <v>5039</v>
      </c>
      <c r="F199" s="4">
        <v>200</v>
      </c>
      <c r="G199" s="53">
        <v>6689</v>
      </c>
      <c r="H199" s="20"/>
    </row>
    <row r="200" spans="1:8" s="16" customFormat="1" ht="15" customHeight="1" x14ac:dyDescent="0.25">
      <c r="A200" s="4">
        <v>199</v>
      </c>
      <c r="B200" s="20" t="s">
        <v>59</v>
      </c>
      <c r="C200" s="15">
        <v>140</v>
      </c>
      <c r="D200" s="15"/>
      <c r="E200" s="10" t="s">
        <v>5040</v>
      </c>
      <c r="F200" s="4">
        <v>200</v>
      </c>
      <c r="G200" s="53">
        <v>9094.0000000000018</v>
      </c>
      <c r="H200" s="20"/>
    </row>
    <row r="201" spans="1:8" s="16" customFormat="1" ht="15" customHeight="1" x14ac:dyDescent="0.25">
      <c r="A201" s="4">
        <v>200</v>
      </c>
      <c r="B201" s="20" t="s">
        <v>1945</v>
      </c>
      <c r="C201" s="15">
        <v>140</v>
      </c>
      <c r="D201" s="15"/>
      <c r="E201" s="10" t="s">
        <v>5041</v>
      </c>
      <c r="F201" s="4">
        <v>50</v>
      </c>
      <c r="G201" s="53">
        <v>16578</v>
      </c>
      <c r="H201" s="20"/>
    </row>
    <row r="202" spans="1:8" s="16" customFormat="1" ht="15" customHeight="1" x14ac:dyDescent="0.25">
      <c r="A202" s="4">
        <v>201</v>
      </c>
      <c r="B202" s="20" t="s">
        <v>60</v>
      </c>
      <c r="C202" s="15">
        <v>141</v>
      </c>
      <c r="D202" s="4" t="s">
        <v>6</v>
      </c>
      <c r="E202" s="10" t="s">
        <v>5042</v>
      </c>
      <c r="F202" s="4">
        <v>200</v>
      </c>
      <c r="G202" s="53">
        <v>5757</v>
      </c>
      <c r="H202" s="20"/>
    </row>
    <row r="203" spans="1:8" s="16" customFormat="1" ht="15" customHeight="1" x14ac:dyDescent="0.25">
      <c r="A203" s="4">
        <v>202</v>
      </c>
      <c r="B203" s="20" t="s">
        <v>61</v>
      </c>
      <c r="C203" s="15">
        <v>141</v>
      </c>
      <c r="D203" s="15"/>
      <c r="E203" s="10" t="s">
        <v>5043</v>
      </c>
      <c r="F203" s="4">
        <v>200</v>
      </c>
      <c r="G203" s="53">
        <v>5757</v>
      </c>
      <c r="H203" s="20"/>
    </row>
    <row r="204" spans="1:8" s="16" customFormat="1" ht="15" customHeight="1" x14ac:dyDescent="0.25">
      <c r="A204" s="4">
        <v>203</v>
      </c>
      <c r="B204" s="20" t="s">
        <v>2112</v>
      </c>
      <c r="C204" s="15">
        <v>141</v>
      </c>
      <c r="D204" s="15"/>
      <c r="E204" s="10" t="s">
        <v>5044</v>
      </c>
      <c r="F204" s="4">
        <v>200</v>
      </c>
      <c r="G204" s="53">
        <v>6825</v>
      </c>
      <c r="H204" s="20"/>
    </row>
    <row r="205" spans="1:8" s="16" customFormat="1" ht="15" customHeight="1" x14ac:dyDescent="0.25">
      <c r="A205" s="4">
        <v>204</v>
      </c>
      <c r="B205" s="20" t="s">
        <v>2113</v>
      </c>
      <c r="C205" s="15">
        <v>141</v>
      </c>
      <c r="D205" s="4" t="s">
        <v>6</v>
      </c>
      <c r="E205" s="10" t="s">
        <v>5045</v>
      </c>
      <c r="F205" s="4">
        <v>200</v>
      </c>
      <c r="G205" s="53">
        <v>9230.0000000000018</v>
      </c>
      <c r="H205" s="20"/>
    </row>
    <row r="206" spans="1:8" s="16" customFormat="1" ht="15" customHeight="1" x14ac:dyDescent="0.25">
      <c r="A206" s="4">
        <v>205</v>
      </c>
      <c r="B206" s="20" t="s">
        <v>62</v>
      </c>
      <c r="C206" s="15">
        <v>141</v>
      </c>
      <c r="D206" s="15"/>
      <c r="E206" s="10" t="s">
        <v>5046</v>
      </c>
      <c r="F206" s="4">
        <v>50</v>
      </c>
      <c r="G206" s="53">
        <v>13419.999999999998</v>
      </c>
      <c r="H206" s="20"/>
    </row>
    <row r="207" spans="1:8" s="16" customFormat="1" ht="15" customHeight="1" x14ac:dyDescent="0.25">
      <c r="A207" s="4">
        <v>206</v>
      </c>
      <c r="B207" s="20" t="s">
        <v>63</v>
      </c>
      <c r="C207" s="15">
        <v>141</v>
      </c>
      <c r="D207" s="15"/>
      <c r="E207" s="10" t="s">
        <v>5047</v>
      </c>
      <c r="F207" s="4">
        <v>50</v>
      </c>
      <c r="G207" s="53">
        <v>14519</v>
      </c>
      <c r="H207" s="20"/>
    </row>
    <row r="208" spans="1:8" s="16" customFormat="1" ht="15" customHeight="1" x14ac:dyDescent="0.25">
      <c r="A208" s="4">
        <v>207</v>
      </c>
      <c r="B208" s="20" t="s">
        <v>64</v>
      </c>
      <c r="C208" s="15">
        <v>142</v>
      </c>
      <c r="D208" s="15"/>
      <c r="E208" s="10" t="s">
        <v>5048</v>
      </c>
      <c r="F208" s="4">
        <v>200</v>
      </c>
      <c r="G208" s="53">
        <v>10835</v>
      </c>
      <c r="H208" s="20"/>
    </row>
    <row r="209" spans="1:8" s="16" customFormat="1" ht="15" customHeight="1" x14ac:dyDescent="0.25">
      <c r="A209" s="4">
        <v>208</v>
      </c>
      <c r="B209" s="20" t="s">
        <v>65</v>
      </c>
      <c r="C209" s="15">
        <v>142</v>
      </c>
      <c r="D209" s="15"/>
      <c r="E209" s="10" t="s">
        <v>5049</v>
      </c>
      <c r="F209" s="4">
        <v>200</v>
      </c>
      <c r="G209" s="53">
        <v>10835</v>
      </c>
      <c r="H209" s="20"/>
    </row>
    <row r="210" spans="1:8" s="16" customFormat="1" ht="15" customHeight="1" x14ac:dyDescent="0.25">
      <c r="A210" s="4">
        <v>209</v>
      </c>
      <c r="B210" s="20" t="s">
        <v>66</v>
      </c>
      <c r="C210" s="15">
        <v>142</v>
      </c>
      <c r="D210" s="15"/>
      <c r="E210" s="10" t="s">
        <v>5050</v>
      </c>
      <c r="F210" s="4">
        <v>200</v>
      </c>
      <c r="G210" s="53">
        <v>11902.000000000002</v>
      </c>
      <c r="H210" s="20"/>
    </row>
    <row r="211" spans="1:8" s="16" customFormat="1" ht="15" customHeight="1" x14ac:dyDescent="0.25">
      <c r="A211" s="4">
        <v>210</v>
      </c>
      <c r="B211" s="20" t="s">
        <v>67</v>
      </c>
      <c r="C211" s="15">
        <v>142</v>
      </c>
      <c r="D211" s="15"/>
      <c r="E211" s="10" t="s">
        <v>5051</v>
      </c>
      <c r="F211" s="4">
        <v>200</v>
      </c>
      <c r="G211" s="53">
        <v>14309</v>
      </c>
      <c r="H211" s="20"/>
    </row>
    <row r="212" spans="1:8" s="16" customFormat="1" ht="15" customHeight="1" x14ac:dyDescent="0.25">
      <c r="A212" s="4">
        <v>211</v>
      </c>
      <c r="B212" s="20" t="s">
        <v>68</v>
      </c>
      <c r="C212" s="15">
        <v>142</v>
      </c>
      <c r="D212" s="15"/>
      <c r="E212" s="10" t="s">
        <v>5052</v>
      </c>
      <c r="F212" s="4">
        <v>50</v>
      </c>
      <c r="G212" s="53">
        <v>11234</v>
      </c>
      <c r="H212" s="20"/>
    </row>
    <row r="213" spans="1:8" s="16" customFormat="1" ht="15" customHeight="1" x14ac:dyDescent="0.25">
      <c r="A213" s="4">
        <v>212</v>
      </c>
      <c r="B213" s="20" t="s">
        <v>69</v>
      </c>
      <c r="C213" s="15">
        <v>142</v>
      </c>
      <c r="D213" s="15"/>
      <c r="E213" s="10" t="s">
        <v>5053</v>
      </c>
      <c r="F213" s="4">
        <v>50</v>
      </c>
      <c r="G213" s="53">
        <v>11234</v>
      </c>
      <c r="H213" s="20"/>
    </row>
    <row r="214" spans="1:8" s="16" customFormat="1" ht="15" customHeight="1" x14ac:dyDescent="0.25">
      <c r="A214" s="4">
        <v>213</v>
      </c>
      <c r="B214" s="20" t="s">
        <v>70</v>
      </c>
      <c r="C214" s="15">
        <v>142</v>
      </c>
      <c r="D214" s="15"/>
      <c r="E214" s="10" t="s">
        <v>5054</v>
      </c>
      <c r="F214" s="4">
        <v>50</v>
      </c>
      <c r="G214" s="53">
        <v>12302.000000000002</v>
      </c>
      <c r="H214" s="20"/>
    </row>
    <row r="215" spans="1:8" s="16" customFormat="1" ht="15" customHeight="1" x14ac:dyDescent="0.25">
      <c r="A215" s="4">
        <v>214</v>
      </c>
      <c r="B215" s="20" t="s">
        <v>71</v>
      </c>
      <c r="C215" s="15">
        <v>142</v>
      </c>
      <c r="D215" s="4" t="s">
        <v>6</v>
      </c>
      <c r="E215" s="10" t="s">
        <v>5055</v>
      </c>
      <c r="F215" s="4">
        <v>50</v>
      </c>
      <c r="G215" s="53">
        <v>14709</v>
      </c>
      <c r="H215" s="20"/>
    </row>
    <row r="216" spans="1:8" s="16" customFormat="1" ht="15" customHeight="1" x14ac:dyDescent="0.25">
      <c r="A216" s="4">
        <v>215</v>
      </c>
      <c r="B216" s="20" t="s">
        <v>404</v>
      </c>
      <c r="C216" s="15">
        <v>142</v>
      </c>
      <c r="D216" s="15"/>
      <c r="E216" s="10" t="s">
        <v>5056</v>
      </c>
      <c r="F216" s="4">
        <v>50</v>
      </c>
      <c r="G216" s="53">
        <v>17919</v>
      </c>
      <c r="H216" s="20"/>
    </row>
    <row r="217" spans="1:8" s="16" customFormat="1" ht="15" customHeight="1" x14ac:dyDescent="0.25">
      <c r="A217" s="4">
        <v>216</v>
      </c>
      <c r="B217" s="20" t="s">
        <v>405</v>
      </c>
      <c r="C217" s="15">
        <v>142</v>
      </c>
      <c r="D217" s="15"/>
      <c r="E217" s="10" t="s">
        <v>5057</v>
      </c>
      <c r="F217" s="4">
        <v>50</v>
      </c>
      <c r="G217" s="53">
        <v>18986</v>
      </c>
      <c r="H217" s="20"/>
    </row>
    <row r="218" spans="1:8" s="16" customFormat="1" ht="15" customHeight="1" x14ac:dyDescent="0.25">
      <c r="A218" s="4">
        <v>217</v>
      </c>
      <c r="B218" s="20" t="s">
        <v>1946</v>
      </c>
      <c r="C218" s="15">
        <v>143</v>
      </c>
      <c r="D218" s="15"/>
      <c r="E218" s="10" t="s">
        <v>5058</v>
      </c>
      <c r="F218" s="4">
        <v>50</v>
      </c>
      <c r="G218" s="53">
        <v>19276</v>
      </c>
      <c r="H218" s="20"/>
    </row>
    <row r="219" spans="1:8" s="16" customFormat="1" ht="15" customHeight="1" x14ac:dyDescent="0.25">
      <c r="A219" s="4">
        <v>218</v>
      </c>
      <c r="B219" s="20" t="s">
        <v>1947</v>
      </c>
      <c r="C219" s="15">
        <v>143</v>
      </c>
      <c r="D219" s="15"/>
      <c r="E219" s="10" t="s">
        <v>5059</v>
      </c>
      <c r="F219" s="4">
        <v>50</v>
      </c>
      <c r="G219" s="53">
        <v>20409</v>
      </c>
      <c r="H219" s="20"/>
    </row>
    <row r="220" spans="1:8" s="16" customFormat="1" ht="15" customHeight="1" x14ac:dyDescent="0.25">
      <c r="A220" s="4">
        <v>219</v>
      </c>
      <c r="B220" s="20" t="s">
        <v>1948</v>
      </c>
      <c r="C220" s="15">
        <v>143</v>
      </c>
      <c r="D220" s="4" t="s">
        <v>6</v>
      </c>
      <c r="E220" s="10" t="s">
        <v>5060</v>
      </c>
      <c r="F220" s="4">
        <v>50</v>
      </c>
      <c r="G220" s="53">
        <v>20348.999999999996</v>
      </c>
      <c r="H220" s="20"/>
    </row>
    <row r="221" spans="1:8" s="16" customFormat="1" ht="15" customHeight="1" x14ac:dyDescent="0.25">
      <c r="A221" s="4">
        <v>220</v>
      </c>
      <c r="B221" s="20" t="s">
        <v>1949</v>
      </c>
      <c r="C221" s="15">
        <v>143</v>
      </c>
      <c r="D221" s="4" t="s">
        <v>6</v>
      </c>
      <c r="E221" s="10" t="s">
        <v>5061</v>
      </c>
      <c r="F221" s="4">
        <v>50</v>
      </c>
      <c r="G221" s="53">
        <v>22053</v>
      </c>
      <c r="H221" s="20"/>
    </row>
    <row r="222" spans="1:8" s="16" customFormat="1" ht="15" customHeight="1" x14ac:dyDescent="0.25">
      <c r="A222" s="4">
        <v>221</v>
      </c>
      <c r="B222" s="20" t="s">
        <v>79</v>
      </c>
      <c r="C222" s="15">
        <v>146</v>
      </c>
      <c r="D222" s="15"/>
      <c r="E222" s="10" t="s">
        <v>5062</v>
      </c>
      <c r="F222" s="4">
        <v>50</v>
      </c>
      <c r="G222" s="53">
        <v>20986</v>
      </c>
      <c r="H222" s="20"/>
    </row>
    <row r="223" spans="1:8" s="16" customFormat="1" ht="15" customHeight="1" x14ac:dyDescent="0.25">
      <c r="A223" s="4">
        <v>222</v>
      </c>
      <c r="B223" s="20" t="s">
        <v>80</v>
      </c>
      <c r="C223" s="15">
        <v>146</v>
      </c>
      <c r="D223" s="15"/>
      <c r="E223" s="10" t="s">
        <v>5063</v>
      </c>
      <c r="F223" s="4">
        <v>50</v>
      </c>
      <c r="G223" s="53">
        <v>20986</v>
      </c>
      <c r="H223" s="20"/>
    </row>
    <row r="224" spans="1:8" s="16" customFormat="1" ht="15" customHeight="1" x14ac:dyDescent="0.25">
      <c r="A224" s="4">
        <v>223</v>
      </c>
      <c r="B224" s="20" t="s">
        <v>81</v>
      </c>
      <c r="C224" s="15">
        <v>146</v>
      </c>
      <c r="D224" s="15"/>
      <c r="E224" s="10" t="s">
        <v>5064</v>
      </c>
      <c r="F224" s="4">
        <v>50</v>
      </c>
      <c r="G224" s="53">
        <v>22000</v>
      </c>
      <c r="H224" s="20"/>
    </row>
    <row r="225" spans="1:8" s="16" customFormat="1" ht="15" customHeight="1" x14ac:dyDescent="0.25">
      <c r="A225" s="4">
        <v>224</v>
      </c>
      <c r="B225" s="20" t="s">
        <v>76</v>
      </c>
      <c r="C225" s="15" t="s">
        <v>4758</v>
      </c>
      <c r="D225" s="15"/>
      <c r="E225" s="10" t="s">
        <v>5065</v>
      </c>
      <c r="F225" s="4">
        <v>50</v>
      </c>
      <c r="G225" s="53">
        <v>20729</v>
      </c>
      <c r="H225" s="20"/>
    </row>
    <row r="226" spans="1:8" s="16" customFormat="1" ht="15" customHeight="1" x14ac:dyDescent="0.25">
      <c r="A226" s="4">
        <v>225</v>
      </c>
      <c r="B226" s="20" t="s">
        <v>77</v>
      </c>
      <c r="C226" s="15">
        <v>146</v>
      </c>
      <c r="D226" s="15"/>
      <c r="E226" s="10" t="s">
        <v>5066</v>
      </c>
      <c r="F226" s="4">
        <v>50</v>
      </c>
      <c r="G226" s="53">
        <v>20729</v>
      </c>
      <c r="H226" s="20"/>
    </row>
    <row r="227" spans="1:8" s="16" customFormat="1" ht="15" customHeight="1" x14ac:dyDescent="0.25">
      <c r="A227" s="4">
        <v>226</v>
      </c>
      <c r="B227" s="20" t="s">
        <v>78</v>
      </c>
      <c r="C227" s="15">
        <v>146</v>
      </c>
      <c r="D227" s="15"/>
      <c r="E227" s="10" t="s">
        <v>5067</v>
      </c>
      <c r="F227" s="4">
        <v>50</v>
      </c>
      <c r="G227" s="53">
        <v>21744</v>
      </c>
      <c r="H227" s="20"/>
    </row>
    <row r="228" spans="1:8" s="16" customFormat="1" ht="15" customHeight="1" x14ac:dyDescent="0.25">
      <c r="A228" s="4">
        <v>227</v>
      </c>
      <c r="B228" s="20" t="s">
        <v>73</v>
      </c>
      <c r="C228" s="15">
        <v>146</v>
      </c>
      <c r="D228" s="15"/>
      <c r="E228" s="10" t="s">
        <v>4175</v>
      </c>
      <c r="F228" s="4">
        <v>50</v>
      </c>
      <c r="G228" s="53">
        <v>21148.999999999996</v>
      </c>
      <c r="H228" s="20"/>
    </row>
    <row r="229" spans="1:8" s="16" customFormat="1" ht="15" customHeight="1" x14ac:dyDescent="0.25">
      <c r="A229" s="4">
        <v>228</v>
      </c>
      <c r="B229" s="20" t="s">
        <v>74</v>
      </c>
      <c r="C229" s="15" t="s">
        <v>4758</v>
      </c>
      <c r="D229" s="15"/>
      <c r="E229" s="10" t="s">
        <v>4176</v>
      </c>
      <c r="F229" s="4">
        <v>50</v>
      </c>
      <c r="G229" s="53">
        <v>22391</v>
      </c>
      <c r="H229" s="20"/>
    </row>
    <row r="230" spans="1:8" s="16" customFormat="1" ht="15" customHeight="1" x14ac:dyDescent="0.25">
      <c r="A230" s="4">
        <v>229</v>
      </c>
      <c r="B230" s="20" t="s">
        <v>75</v>
      </c>
      <c r="C230" s="15">
        <v>146</v>
      </c>
      <c r="D230" s="15"/>
      <c r="E230" s="10" t="s">
        <v>4177</v>
      </c>
      <c r="F230" s="4">
        <v>50</v>
      </c>
      <c r="G230" s="53">
        <v>23634</v>
      </c>
      <c r="H230" s="20"/>
    </row>
    <row r="231" spans="1:8" s="16" customFormat="1" ht="15" customHeight="1" x14ac:dyDescent="0.25">
      <c r="A231" s="4">
        <v>230</v>
      </c>
      <c r="B231" s="20" t="s">
        <v>82</v>
      </c>
      <c r="C231" s="15" t="s">
        <v>4759</v>
      </c>
      <c r="D231" s="15"/>
      <c r="E231" s="10" t="s">
        <v>4235</v>
      </c>
      <c r="F231" s="4">
        <v>50</v>
      </c>
      <c r="G231" s="53">
        <v>16175</v>
      </c>
      <c r="H231" s="20"/>
    </row>
    <row r="232" spans="1:8" s="16" customFormat="1" ht="15" customHeight="1" x14ac:dyDescent="0.25">
      <c r="A232" s="4">
        <v>231</v>
      </c>
      <c r="B232" s="20" t="s">
        <v>83</v>
      </c>
      <c r="C232" s="15" t="s">
        <v>4759</v>
      </c>
      <c r="D232" s="15"/>
      <c r="E232" s="10" t="s">
        <v>4236</v>
      </c>
      <c r="F232" s="4">
        <v>50</v>
      </c>
      <c r="G232" s="53">
        <v>17417</v>
      </c>
      <c r="H232" s="20"/>
    </row>
    <row r="233" spans="1:8" s="16" customFormat="1" ht="15" customHeight="1" x14ac:dyDescent="0.25">
      <c r="A233" s="4">
        <v>232</v>
      </c>
      <c r="B233" s="20" t="s">
        <v>84</v>
      </c>
      <c r="C233" s="15">
        <v>147</v>
      </c>
      <c r="D233" s="15"/>
      <c r="E233" s="10" t="s">
        <v>4237</v>
      </c>
      <c r="F233" s="4">
        <v>50</v>
      </c>
      <c r="G233" s="53">
        <v>18660</v>
      </c>
      <c r="H233" s="20"/>
    </row>
    <row r="234" spans="1:8" s="16" customFormat="1" ht="15" customHeight="1" x14ac:dyDescent="0.25">
      <c r="A234" s="4">
        <v>233</v>
      </c>
      <c r="B234" s="20" t="s">
        <v>85</v>
      </c>
      <c r="C234" s="15">
        <v>147</v>
      </c>
      <c r="D234" s="15"/>
      <c r="E234" s="10" t="s">
        <v>4238</v>
      </c>
      <c r="F234" s="4">
        <v>50</v>
      </c>
      <c r="G234" s="53">
        <v>21148.999999999996</v>
      </c>
      <c r="H234" s="20"/>
    </row>
    <row r="235" spans="1:8" s="16" customFormat="1" ht="15" customHeight="1" x14ac:dyDescent="0.25">
      <c r="A235" s="4">
        <v>234</v>
      </c>
      <c r="B235" s="20" t="s">
        <v>1951</v>
      </c>
      <c r="C235" s="15" t="s">
        <v>4760</v>
      </c>
      <c r="D235" s="15"/>
      <c r="E235" s="10" t="s">
        <v>4244</v>
      </c>
      <c r="F235" s="4">
        <v>50</v>
      </c>
      <c r="G235" s="53">
        <v>9482</v>
      </c>
      <c r="H235" s="20"/>
    </row>
    <row r="236" spans="1:8" s="16" customFormat="1" ht="15" customHeight="1" x14ac:dyDescent="0.25">
      <c r="A236" s="4">
        <v>235</v>
      </c>
      <c r="B236" s="20" t="s">
        <v>1950</v>
      </c>
      <c r="C236" s="15">
        <v>147</v>
      </c>
      <c r="D236" s="4" t="s">
        <v>6</v>
      </c>
      <c r="E236" s="10" t="s">
        <v>5068</v>
      </c>
      <c r="F236" s="4">
        <v>50</v>
      </c>
      <c r="G236" s="53">
        <v>17859</v>
      </c>
      <c r="H236" s="20"/>
    </row>
    <row r="237" spans="1:8" s="16" customFormat="1" ht="15" customHeight="1" x14ac:dyDescent="0.25">
      <c r="A237" s="4">
        <v>236</v>
      </c>
      <c r="B237" s="30" t="s">
        <v>8551</v>
      </c>
      <c r="C237" s="15" t="s">
        <v>3648</v>
      </c>
      <c r="D237" s="4" t="s">
        <v>6</v>
      </c>
      <c r="E237" s="10" t="s">
        <v>8552</v>
      </c>
      <c r="F237" s="4">
        <v>100</v>
      </c>
      <c r="G237" s="53">
        <v>885</v>
      </c>
      <c r="H237" s="20"/>
    </row>
    <row r="238" spans="1:8" s="16" customFormat="1" ht="15" customHeight="1" x14ac:dyDescent="0.25">
      <c r="A238" s="4">
        <v>237</v>
      </c>
      <c r="B238" s="20" t="s">
        <v>1984</v>
      </c>
      <c r="C238" s="15">
        <v>144</v>
      </c>
      <c r="D238" s="15"/>
      <c r="E238" s="10" t="s">
        <v>5069</v>
      </c>
      <c r="F238" s="4">
        <v>50</v>
      </c>
      <c r="G238" s="53">
        <v>6746.0000000000009</v>
      </c>
      <c r="H238" s="20"/>
    </row>
    <row r="239" spans="1:8" s="16" customFormat="1" ht="15" customHeight="1" x14ac:dyDescent="0.25">
      <c r="A239" s="4">
        <v>238</v>
      </c>
      <c r="B239" s="20" t="s">
        <v>1985</v>
      </c>
      <c r="C239" s="15">
        <v>144</v>
      </c>
      <c r="D239" s="15"/>
      <c r="E239" s="10" t="s">
        <v>5070</v>
      </c>
      <c r="F239" s="4">
        <v>50</v>
      </c>
      <c r="G239" s="53">
        <v>6746.0000000000009</v>
      </c>
      <c r="H239" s="20"/>
    </row>
    <row r="240" spans="1:8" s="16" customFormat="1" ht="15" customHeight="1" x14ac:dyDescent="0.25">
      <c r="A240" s="4">
        <v>239</v>
      </c>
      <c r="B240" s="20" t="s">
        <v>1986</v>
      </c>
      <c r="C240" s="15">
        <v>144</v>
      </c>
      <c r="D240" s="15"/>
      <c r="E240" s="10" t="s">
        <v>5071</v>
      </c>
      <c r="F240" s="4">
        <v>50</v>
      </c>
      <c r="G240" s="53">
        <v>8027.0000000000009</v>
      </c>
      <c r="H240" s="20"/>
    </row>
    <row r="241" spans="1:8" s="16" customFormat="1" ht="15" customHeight="1" x14ac:dyDescent="0.25">
      <c r="A241" s="4">
        <v>240</v>
      </c>
      <c r="B241" s="20" t="s">
        <v>1987</v>
      </c>
      <c r="C241" s="15">
        <v>144</v>
      </c>
      <c r="D241" s="15"/>
      <c r="E241" s="10" t="s">
        <v>5072</v>
      </c>
      <c r="F241" s="4">
        <v>50</v>
      </c>
      <c r="G241" s="53">
        <v>10913.000000000002</v>
      </c>
      <c r="H241" s="20"/>
    </row>
    <row r="242" spans="1:8" s="16" customFormat="1" ht="15" customHeight="1" x14ac:dyDescent="0.25">
      <c r="A242" s="4">
        <v>241</v>
      </c>
      <c r="B242" s="20" t="s">
        <v>1988</v>
      </c>
      <c r="C242" s="15">
        <v>144</v>
      </c>
      <c r="D242" s="4" t="s">
        <v>6</v>
      </c>
      <c r="E242" s="10" t="s">
        <v>5073</v>
      </c>
      <c r="F242" s="4">
        <v>50</v>
      </c>
      <c r="G242" s="53">
        <v>6903</v>
      </c>
      <c r="H242" s="20"/>
    </row>
    <row r="243" spans="1:8" s="16" customFormat="1" ht="15" customHeight="1" x14ac:dyDescent="0.25">
      <c r="A243" s="4">
        <v>242</v>
      </c>
      <c r="B243" s="20" t="s">
        <v>1989</v>
      </c>
      <c r="C243" s="15">
        <v>144</v>
      </c>
      <c r="D243" s="4" t="s">
        <v>6</v>
      </c>
      <c r="E243" s="10" t="s">
        <v>5074</v>
      </c>
      <c r="F243" s="4">
        <v>50</v>
      </c>
      <c r="G243" s="53">
        <v>6903</v>
      </c>
      <c r="H243" s="20"/>
    </row>
    <row r="244" spans="1:8" s="16" customFormat="1" ht="15" customHeight="1" x14ac:dyDescent="0.25">
      <c r="A244" s="4">
        <v>243</v>
      </c>
      <c r="B244" s="20" t="s">
        <v>1991</v>
      </c>
      <c r="C244" s="15">
        <v>144</v>
      </c>
      <c r="D244" s="4" t="s">
        <v>6</v>
      </c>
      <c r="E244" s="10" t="s">
        <v>5075</v>
      </c>
      <c r="F244" s="4">
        <v>50</v>
      </c>
      <c r="G244" s="53">
        <v>8188.0000000000009</v>
      </c>
      <c r="H244" s="20"/>
    </row>
    <row r="245" spans="1:8" s="16" customFormat="1" ht="15" customHeight="1" x14ac:dyDescent="0.25">
      <c r="A245" s="4">
        <v>244</v>
      </c>
      <c r="B245" s="20" t="s">
        <v>1992</v>
      </c>
      <c r="C245" s="15">
        <v>144</v>
      </c>
      <c r="D245" s="4" t="s">
        <v>6</v>
      </c>
      <c r="E245" s="10" t="s">
        <v>5076</v>
      </c>
      <c r="F245" s="4">
        <v>50</v>
      </c>
      <c r="G245" s="53">
        <v>11074</v>
      </c>
      <c r="H245" s="20"/>
    </row>
    <row r="246" spans="1:8" s="16" customFormat="1" ht="15" customHeight="1" x14ac:dyDescent="0.25">
      <c r="A246" s="4">
        <v>245</v>
      </c>
      <c r="B246" s="30" t="s">
        <v>4698</v>
      </c>
      <c r="C246" s="15">
        <v>144</v>
      </c>
      <c r="D246" s="4" t="s">
        <v>6</v>
      </c>
      <c r="E246" s="10" t="s">
        <v>5077</v>
      </c>
      <c r="F246" s="4">
        <v>50</v>
      </c>
      <c r="G246" s="53">
        <v>16041.999999999998</v>
      </c>
      <c r="H246" s="20"/>
    </row>
    <row r="247" spans="1:8" s="16" customFormat="1" ht="15" customHeight="1" x14ac:dyDescent="0.25">
      <c r="A247" s="4">
        <v>246</v>
      </c>
      <c r="B247" s="30" t="s">
        <v>4699</v>
      </c>
      <c r="C247" s="15">
        <v>144</v>
      </c>
      <c r="D247" s="15"/>
      <c r="E247" s="10" t="s">
        <v>5078</v>
      </c>
      <c r="F247" s="4">
        <v>50</v>
      </c>
      <c r="G247" s="53">
        <v>17351</v>
      </c>
      <c r="H247" s="20"/>
    </row>
    <row r="248" spans="1:8" s="16" customFormat="1" ht="15" customHeight="1" x14ac:dyDescent="0.25">
      <c r="A248" s="4">
        <v>247</v>
      </c>
      <c r="B248" s="20" t="s">
        <v>1993</v>
      </c>
      <c r="C248" s="15">
        <v>145</v>
      </c>
      <c r="D248" s="15"/>
      <c r="E248" s="10" t="s">
        <v>5079</v>
      </c>
      <c r="F248" s="4">
        <v>50</v>
      </c>
      <c r="G248" s="53">
        <v>12997.999999999998</v>
      </c>
      <c r="H248" s="20"/>
    </row>
    <row r="249" spans="1:8" s="16" customFormat="1" ht="15" customHeight="1" x14ac:dyDescent="0.25">
      <c r="A249" s="4">
        <v>248</v>
      </c>
      <c r="B249" s="20" t="s">
        <v>1994</v>
      </c>
      <c r="C249" s="15">
        <v>145</v>
      </c>
      <c r="D249" s="15"/>
      <c r="E249" s="10" t="s">
        <v>5080</v>
      </c>
      <c r="F249" s="4">
        <v>50</v>
      </c>
      <c r="G249" s="53">
        <v>12997.999999999998</v>
      </c>
      <c r="H249" s="20"/>
    </row>
    <row r="250" spans="1:8" s="16" customFormat="1" ht="15" customHeight="1" x14ac:dyDescent="0.25">
      <c r="A250" s="4">
        <v>249</v>
      </c>
      <c r="B250" s="20" t="s">
        <v>1995</v>
      </c>
      <c r="C250" s="15">
        <v>145</v>
      </c>
      <c r="D250" s="15"/>
      <c r="E250" s="10" t="s">
        <v>5081</v>
      </c>
      <c r="F250" s="4">
        <v>50</v>
      </c>
      <c r="G250" s="53">
        <v>14282.999999999998</v>
      </c>
      <c r="H250" s="20"/>
    </row>
    <row r="251" spans="1:8" s="16" customFormat="1" ht="15" customHeight="1" x14ac:dyDescent="0.25">
      <c r="A251" s="4">
        <v>250</v>
      </c>
      <c r="B251" s="20" t="s">
        <v>1996</v>
      </c>
      <c r="C251" s="15">
        <v>145</v>
      </c>
      <c r="D251" s="15"/>
      <c r="E251" s="10" t="s">
        <v>5082</v>
      </c>
      <c r="F251" s="4">
        <v>50</v>
      </c>
      <c r="G251" s="53">
        <v>17170</v>
      </c>
      <c r="H251" s="20"/>
    </row>
    <row r="252" spans="1:8" s="16" customFormat="1" ht="15" customHeight="1" x14ac:dyDescent="0.25">
      <c r="A252" s="4">
        <v>251</v>
      </c>
      <c r="B252" s="20" t="s">
        <v>1997</v>
      </c>
      <c r="C252" s="15">
        <v>145</v>
      </c>
      <c r="D252" s="4" t="s">
        <v>6</v>
      </c>
      <c r="E252" s="10" t="s">
        <v>5083</v>
      </c>
      <c r="F252" s="4">
        <v>50</v>
      </c>
      <c r="G252" s="53">
        <v>13951.999999999998</v>
      </c>
      <c r="H252" s="20"/>
    </row>
    <row r="253" spans="1:8" s="16" customFormat="1" ht="15" customHeight="1" x14ac:dyDescent="0.25">
      <c r="A253" s="4">
        <v>252</v>
      </c>
      <c r="B253" s="20" t="s">
        <v>1998</v>
      </c>
      <c r="C253" s="15">
        <v>145</v>
      </c>
      <c r="D253" s="4" t="s">
        <v>6</v>
      </c>
      <c r="E253" s="10" t="s">
        <v>5084</v>
      </c>
      <c r="F253" s="4">
        <v>50</v>
      </c>
      <c r="G253" s="53">
        <v>13951.999999999998</v>
      </c>
      <c r="H253" s="20"/>
    </row>
    <row r="254" spans="1:8" s="16" customFormat="1" ht="15" customHeight="1" x14ac:dyDescent="0.25">
      <c r="A254" s="4">
        <v>253</v>
      </c>
      <c r="B254" s="20" t="s">
        <v>1999</v>
      </c>
      <c r="C254" s="15">
        <v>145</v>
      </c>
      <c r="D254" s="4" t="s">
        <v>6</v>
      </c>
      <c r="E254" s="10" t="s">
        <v>5085</v>
      </c>
      <c r="F254" s="4">
        <v>50</v>
      </c>
      <c r="G254" s="53">
        <v>15310</v>
      </c>
      <c r="H254" s="20"/>
    </row>
    <row r="255" spans="1:8" s="16" customFormat="1" ht="15" customHeight="1" x14ac:dyDescent="0.25">
      <c r="A255" s="4">
        <v>254</v>
      </c>
      <c r="B255" s="20" t="s">
        <v>2000</v>
      </c>
      <c r="C255" s="15">
        <v>145</v>
      </c>
      <c r="D255" s="4" t="s">
        <v>6</v>
      </c>
      <c r="E255" s="10" t="s">
        <v>5086</v>
      </c>
      <c r="F255" s="4">
        <v>50</v>
      </c>
      <c r="G255" s="53">
        <v>18370</v>
      </c>
      <c r="H255" s="20"/>
    </row>
    <row r="256" spans="1:8" s="16" customFormat="1" ht="15" customHeight="1" x14ac:dyDescent="0.25">
      <c r="A256" s="4">
        <v>255</v>
      </c>
      <c r="B256" s="20" t="s">
        <v>2001</v>
      </c>
      <c r="C256" s="15">
        <v>145</v>
      </c>
      <c r="D256" s="15"/>
      <c r="E256" s="10" t="s">
        <v>5087</v>
      </c>
      <c r="F256" s="4">
        <v>50</v>
      </c>
      <c r="G256" s="53">
        <v>22784</v>
      </c>
      <c r="H256" s="20"/>
    </row>
    <row r="257" spans="1:8" s="16" customFormat="1" ht="15" customHeight="1" x14ac:dyDescent="0.25">
      <c r="A257" s="4">
        <v>256</v>
      </c>
      <c r="B257" s="20" t="s">
        <v>2002</v>
      </c>
      <c r="C257" s="15">
        <v>145</v>
      </c>
      <c r="D257" s="15"/>
      <c r="E257" s="10" t="s">
        <v>5088</v>
      </c>
      <c r="F257" s="4">
        <v>50</v>
      </c>
      <c r="G257" s="53">
        <v>24148.999999999996</v>
      </c>
      <c r="H257" s="20"/>
    </row>
    <row r="258" spans="1:8" s="16" customFormat="1" ht="15" customHeight="1" x14ac:dyDescent="0.25">
      <c r="A258" s="4">
        <v>257</v>
      </c>
      <c r="B258" s="30" t="s">
        <v>8723</v>
      </c>
      <c r="C258" s="15" t="s">
        <v>3648</v>
      </c>
      <c r="D258" s="4"/>
      <c r="E258" s="10" t="s">
        <v>8721</v>
      </c>
      <c r="F258" s="4">
        <v>200</v>
      </c>
      <c r="G258" s="53">
        <v>23164</v>
      </c>
      <c r="H258" s="20"/>
    </row>
    <row r="259" spans="1:8" s="16" customFormat="1" ht="15" customHeight="1" x14ac:dyDescent="0.25">
      <c r="A259" s="4">
        <v>258</v>
      </c>
      <c r="B259" s="30" t="s">
        <v>8724</v>
      </c>
      <c r="C259" s="15" t="s">
        <v>3648</v>
      </c>
      <c r="D259" s="4"/>
      <c r="E259" s="10" t="s">
        <v>8722</v>
      </c>
      <c r="F259" s="4">
        <v>200</v>
      </c>
      <c r="G259" s="53">
        <v>24550</v>
      </c>
      <c r="H259" s="20"/>
    </row>
    <row r="260" spans="1:8" s="16" customFormat="1" ht="15" customHeight="1" x14ac:dyDescent="0.25">
      <c r="A260" s="4">
        <v>259</v>
      </c>
      <c r="B260" s="20" t="s">
        <v>4121</v>
      </c>
      <c r="C260" s="15" t="s">
        <v>4700</v>
      </c>
      <c r="D260" s="15"/>
      <c r="E260" s="10" t="s">
        <v>4210</v>
      </c>
      <c r="F260" s="4">
        <v>200</v>
      </c>
      <c r="G260" s="53">
        <v>1928</v>
      </c>
      <c r="H260" s="20"/>
    </row>
    <row r="261" spans="1:8" s="16" customFormat="1" ht="15" customHeight="1" x14ac:dyDescent="0.25">
      <c r="A261" s="4">
        <v>260</v>
      </c>
      <c r="B261" s="20" t="s">
        <v>86</v>
      </c>
      <c r="C261" s="15" t="s">
        <v>4761</v>
      </c>
      <c r="D261" s="15"/>
      <c r="E261" s="10" t="s">
        <v>5089</v>
      </c>
      <c r="F261" s="4">
        <v>50</v>
      </c>
      <c r="G261" s="53">
        <v>4611</v>
      </c>
      <c r="H261" s="20"/>
    </row>
    <row r="262" spans="1:8" s="16" customFormat="1" ht="15" customHeight="1" x14ac:dyDescent="0.25">
      <c r="A262" s="4">
        <v>261</v>
      </c>
      <c r="B262" s="20" t="s">
        <v>4701</v>
      </c>
      <c r="C262" s="15" t="s">
        <v>4762</v>
      </c>
      <c r="D262" s="15"/>
      <c r="E262" s="10" t="s">
        <v>5090</v>
      </c>
      <c r="F262" s="4">
        <v>200</v>
      </c>
      <c r="G262" s="53">
        <v>2471</v>
      </c>
      <c r="H262" s="20"/>
    </row>
    <row r="263" spans="1:8" s="16" customFormat="1" ht="15" customHeight="1" x14ac:dyDescent="0.25">
      <c r="A263" s="4">
        <v>262</v>
      </c>
      <c r="B263" s="20" t="s">
        <v>2003</v>
      </c>
      <c r="C263" s="15">
        <v>147</v>
      </c>
      <c r="D263" s="15"/>
      <c r="E263" s="10" t="s">
        <v>4245</v>
      </c>
      <c r="F263" s="4">
        <v>50</v>
      </c>
      <c r="G263" s="53">
        <v>2308</v>
      </c>
      <c r="H263" s="20"/>
    </row>
    <row r="264" spans="1:8" s="16" customFormat="1" ht="15" customHeight="1" x14ac:dyDescent="0.25">
      <c r="A264" s="4">
        <v>263</v>
      </c>
      <c r="B264" s="20" t="s">
        <v>2004</v>
      </c>
      <c r="C264" s="15">
        <v>148</v>
      </c>
      <c r="D264" s="15"/>
      <c r="E264" s="10" t="s">
        <v>5091</v>
      </c>
      <c r="F264" s="4">
        <v>50</v>
      </c>
      <c r="G264" s="53">
        <v>2970</v>
      </c>
      <c r="H264" s="20"/>
    </row>
    <row r="265" spans="1:8" s="16" customFormat="1" ht="15" customHeight="1" x14ac:dyDescent="0.25">
      <c r="A265" s="4">
        <v>264</v>
      </c>
      <c r="B265" s="20" t="s">
        <v>87</v>
      </c>
      <c r="C265" s="15">
        <v>148</v>
      </c>
      <c r="D265" s="15"/>
      <c r="E265" s="10" t="s">
        <v>5092</v>
      </c>
      <c r="F265" s="4">
        <v>50</v>
      </c>
      <c r="G265" s="53">
        <v>5516</v>
      </c>
      <c r="H265" s="20"/>
    </row>
    <row r="266" spans="1:8" s="16" customFormat="1" ht="15" customHeight="1" x14ac:dyDescent="0.25">
      <c r="A266" s="4">
        <v>265</v>
      </c>
      <c r="B266" s="20" t="s">
        <v>88</v>
      </c>
      <c r="C266" s="15">
        <v>148</v>
      </c>
      <c r="D266" s="15"/>
      <c r="E266" s="10" t="s">
        <v>5093</v>
      </c>
      <c r="F266" s="4">
        <v>50</v>
      </c>
      <c r="G266" s="53">
        <v>5516</v>
      </c>
      <c r="H266" s="20"/>
    </row>
    <row r="267" spans="1:8" s="16" customFormat="1" ht="15" customHeight="1" x14ac:dyDescent="0.25">
      <c r="A267" s="4">
        <v>266</v>
      </c>
      <c r="B267" s="20" t="s">
        <v>137</v>
      </c>
      <c r="C267" s="15">
        <v>148</v>
      </c>
      <c r="D267" s="15"/>
      <c r="E267" s="10" t="s">
        <v>4211</v>
      </c>
      <c r="F267" s="4">
        <v>50</v>
      </c>
      <c r="G267" s="53">
        <v>2230</v>
      </c>
      <c r="H267" s="20"/>
    </row>
    <row r="268" spans="1:8" s="16" customFormat="1" ht="15" customHeight="1" x14ac:dyDescent="0.25">
      <c r="A268" s="4">
        <v>267</v>
      </c>
      <c r="B268" s="20" t="s">
        <v>3786</v>
      </c>
      <c r="C268" s="15">
        <v>149</v>
      </c>
      <c r="D268" s="15"/>
      <c r="E268" s="10" t="s">
        <v>5094</v>
      </c>
      <c r="F268" s="4">
        <v>200</v>
      </c>
      <c r="G268" s="53">
        <v>2542</v>
      </c>
      <c r="H268" s="20"/>
    </row>
    <row r="269" spans="1:8" s="16" customFormat="1" ht="15" customHeight="1" x14ac:dyDescent="0.25">
      <c r="A269" s="4">
        <v>268</v>
      </c>
      <c r="B269" s="20" t="s">
        <v>89</v>
      </c>
      <c r="C269" s="15">
        <v>149</v>
      </c>
      <c r="D269" s="15"/>
      <c r="E269" s="10" t="s">
        <v>5095</v>
      </c>
      <c r="F269" s="4">
        <v>50</v>
      </c>
      <c r="G269" s="53">
        <v>2542</v>
      </c>
      <c r="H269" s="20"/>
    </row>
    <row r="270" spans="1:8" s="16" customFormat="1" ht="15" customHeight="1" x14ac:dyDescent="0.25">
      <c r="A270" s="4">
        <v>269</v>
      </c>
      <c r="B270" s="20" t="s">
        <v>3787</v>
      </c>
      <c r="C270" s="15">
        <v>149</v>
      </c>
      <c r="D270" s="15"/>
      <c r="E270" s="10" t="s">
        <v>5096</v>
      </c>
      <c r="F270" s="4">
        <v>200</v>
      </c>
      <c r="G270" s="53">
        <v>1830</v>
      </c>
      <c r="H270" s="20"/>
    </row>
    <row r="271" spans="1:8" s="16" customFormat="1" ht="15" customHeight="1" x14ac:dyDescent="0.25">
      <c r="A271" s="4">
        <v>270</v>
      </c>
      <c r="B271" s="20" t="s">
        <v>94</v>
      </c>
      <c r="C271" s="15">
        <v>149</v>
      </c>
      <c r="D271" s="15"/>
      <c r="E271" s="10" t="s">
        <v>5097</v>
      </c>
      <c r="F271" s="4">
        <v>50</v>
      </c>
      <c r="G271" s="53">
        <v>1830</v>
      </c>
      <c r="H271" s="20"/>
    </row>
    <row r="272" spans="1:8" s="16" customFormat="1" ht="15" customHeight="1" x14ac:dyDescent="0.25">
      <c r="A272" s="4">
        <v>271</v>
      </c>
      <c r="B272" s="20" t="s">
        <v>1990</v>
      </c>
      <c r="C272" s="15">
        <v>149</v>
      </c>
      <c r="D272" s="15"/>
      <c r="E272" s="10" t="s">
        <v>5098</v>
      </c>
      <c r="F272" s="4">
        <v>50</v>
      </c>
      <c r="G272" s="53">
        <v>1830</v>
      </c>
      <c r="H272" s="20"/>
    </row>
    <row r="273" spans="1:8" s="16" customFormat="1" ht="15" customHeight="1" x14ac:dyDescent="0.25">
      <c r="A273" s="4">
        <v>272</v>
      </c>
      <c r="B273" s="20" t="s">
        <v>90</v>
      </c>
      <c r="C273" s="15">
        <v>150</v>
      </c>
      <c r="D273" s="15"/>
      <c r="E273" s="10" t="s">
        <v>5099</v>
      </c>
      <c r="F273" s="4">
        <v>50</v>
      </c>
      <c r="G273" s="53">
        <v>1830</v>
      </c>
      <c r="H273" s="20"/>
    </row>
    <row r="274" spans="1:8" s="16" customFormat="1" ht="15" customHeight="1" x14ac:dyDescent="0.25">
      <c r="A274" s="4">
        <v>273</v>
      </c>
      <c r="B274" s="20" t="s">
        <v>91</v>
      </c>
      <c r="C274" s="15">
        <v>150</v>
      </c>
      <c r="D274" s="15"/>
      <c r="E274" s="10" t="s">
        <v>5100</v>
      </c>
      <c r="F274" s="4">
        <v>50</v>
      </c>
      <c r="G274" s="53">
        <v>1830</v>
      </c>
      <c r="H274" s="20"/>
    </row>
    <row r="275" spans="1:8" s="16" customFormat="1" ht="15" customHeight="1" x14ac:dyDescent="0.25">
      <c r="A275" s="4">
        <v>274</v>
      </c>
      <c r="B275" s="20" t="s">
        <v>92</v>
      </c>
      <c r="C275" s="15">
        <v>150</v>
      </c>
      <c r="D275" s="15"/>
      <c r="E275" s="10" t="s">
        <v>5101</v>
      </c>
      <c r="F275" s="4">
        <v>50</v>
      </c>
      <c r="G275" s="53">
        <v>2308</v>
      </c>
      <c r="H275" s="20"/>
    </row>
    <row r="276" spans="1:8" s="16" customFormat="1" ht="15" customHeight="1" x14ac:dyDescent="0.25">
      <c r="A276" s="4">
        <v>275</v>
      </c>
      <c r="B276" s="20" t="s">
        <v>93</v>
      </c>
      <c r="C276" s="15" t="s">
        <v>4763</v>
      </c>
      <c r="D276" s="15"/>
      <c r="E276" s="10" t="s">
        <v>4247</v>
      </c>
      <c r="F276" s="4">
        <v>50</v>
      </c>
      <c r="G276" s="53">
        <v>2308</v>
      </c>
      <c r="H276" s="20"/>
    </row>
    <row r="277" spans="1:8" s="16" customFormat="1" ht="15" customHeight="1" x14ac:dyDescent="0.25">
      <c r="A277" s="4">
        <v>276</v>
      </c>
      <c r="B277" s="20" t="s">
        <v>138</v>
      </c>
      <c r="C277" s="15">
        <v>151</v>
      </c>
      <c r="D277" s="15"/>
      <c r="E277" s="10" t="s">
        <v>5102</v>
      </c>
      <c r="F277" s="4">
        <v>50</v>
      </c>
      <c r="G277" s="53">
        <v>2043.0000000000002</v>
      </c>
      <c r="H277" s="20"/>
    </row>
    <row r="278" spans="1:8" s="16" customFormat="1" ht="15" customHeight="1" x14ac:dyDescent="0.25">
      <c r="A278" s="4">
        <v>277</v>
      </c>
      <c r="B278" s="20" t="s">
        <v>2016</v>
      </c>
      <c r="C278" s="15">
        <v>151</v>
      </c>
      <c r="D278" s="15"/>
      <c r="E278" s="10" t="s">
        <v>4248</v>
      </c>
      <c r="F278" s="4">
        <v>50</v>
      </c>
      <c r="G278" s="53">
        <v>2043.0000000000002</v>
      </c>
      <c r="H278" s="20"/>
    </row>
    <row r="279" spans="1:8" s="16" customFormat="1" ht="15" customHeight="1" x14ac:dyDescent="0.25">
      <c r="A279" s="4">
        <v>278</v>
      </c>
      <c r="B279" s="20" t="s">
        <v>95</v>
      </c>
      <c r="C279" s="15">
        <v>150</v>
      </c>
      <c r="D279" s="15"/>
      <c r="E279" s="10" t="s">
        <v>4249</v>
      </c>
      <c r="F279" s="4">
        <v>100</v>
      </c>
      <c r="G279" s="53">
        <v>63335</v>
      </c>
      <c r="H279" s="20"/>
    </row>
    <row r="280" spans="1:8" s="16" customFormat="1" ht="15" customHeight="1" x14ac:dyDescent="0.25">
      <c r="A280" s="4">
        <v>279</v>
      </c>
      <c r="B280" s="20" t="s">
        <v>96</v>
      </c>
      <c r="C280" s="15" t="s">
        <v>4531</v>
      </c>
      <c r="D280" s="15"/>
      <c r="E280" s="10" t="s">
        <v>5103</v>
      </c>
      <c r="F280" s="4">
        <v>200</v>
      </c>
      <c r="G280" s="53">
        <v>536</v>
      </c>
      <c r="H280" s="20"/>
    </row>
    <row r="281" spans="1:8" s="16" customFormat="1" ht="15" customHeight="1" x14ac:dyDescent="0.25">
      <c r="A281" s="4">
        <v>280</v>
      </c>
      <c r="B281" s="20" t="s">
        <v>97</v>
      </c>
      <c r="C281" s="15" t="s">
        <v>4546</v>
      </c>
      <c r="D281" s="15"/>
      <c r="E281" s="10" t="s">
        <v>5104</v>
      </c>
      <c r="F281" s="4">
        <v>1000</v>
      </c>
      <c r="G281" s="53">
        <v>282</v>
      </c>
      <c r="H281" s="20"/>
    </row>
    <row r="282" spans="1:8" s="16" customFormat="1" ht="15" customHeight="1" x14ac:dyDescent="0.25">
      <c r="A282" s="4">
        <v>281</v>
      </c>
      <c r="B282" s="20" t="s">
        <v>98</v>
      </c>
      <c r="C282" s="15" t="s">
        <v>4764</v>
      </c>
      <c r="D282" s="15"/>
      <c r="E282" s="10" t="s">
        <v>5105</v>
      </c>
      <c r="F282" s="4">
        <v>200</v>
      </c>
      <c r="G282" s="53">
        <v>1223</v>
      </c>
      <c r="H282" s="20"/>
    </row>
    <row r="283" spans="1:8" s="16" customFormat="1" ht="15" customHeight="1" x14ac:dyDescent="0.25">
      <c r="A283" s="4">
        <v>282</v>
      </c>
      <c r="B283" s="30" t="s">
        <v>4856</v>
      </c>
      <c r="C283" s="15" t="s">
        <v>3648</v>
      </c>
      <c r="D283" s="15"/>
      <c r="E283" s="10" t="s">
        <v>5106</v>
      </c>
      <c r="F283" s="4">
        <v>200</v>
      </c>
      <c r="G283" s="53">
        <v>1223</v>
      </c>
      <c r="H283" s="20"/>
    </row>
    <row r="284" spans="1:8" s="16" customFormat="1" ht="15" customHeight="1" x14ac:dyDescent="0.25">
      <c r="A284" s="4">
        <v>283</v>
      </c>
      <c r="B284" s="20" t="s">
        <v>99</v>
      </c>
      <c r="C284" s="15" t="s">
        <v>4765</v>
      </c>
      <c r="D284" s="15"/>
      <c r="E284" s="10" t="s">
        <v>5107</v>
      </c>
      <c r="F284" s="4">
        <v>100</v>
      </c>
      <c r="G284" s="53">
        <v>837.99999999999989</v>
      </c>
      <c r="H284" s="20"/>
    </row>
    <row r="285" spans="1:8" s="16" customFormat="1" ht="15" customHeight="1" x14ac:dyDescent="0.25">
      <c r="A285" s="4">
        <v>284</v>
      </c>
      <c r="B285" s="20" t="s">
        <v>1952</v>
      </c>
      <c r="C285" s="15" t="s">
        <v>4765</v>
      </c>
      <c r="D285" s="15"/>
      <c r="E285" s="10" t="s">
        <v>5108</v>
      </c>
      <c r="F285" s="4">
        <v>100</v>
      </c>
      <c r="G285" s="53">
        <v>790</v>
      </c>
      <c r="H285" s="20"/>
    </row>
    <row r="286" spans="1:8" s="16" customFormat="1" ht="15" customHeight="1" x14ac:dyDescent="0.25">
      <c r="A286" s="4">
        <v>285</v>
      </c>
      <c r="B286" s="20" t="s">
        <v>2017</v>
      </c>
      <c r="C286" s="15">
        <v>151</v>
      </c>
      <c r="D286" s="4" t="s">
        <v>6</v>
      </c>
      <c r="E286" s="10" t="s">
        <v>5109</v>
      </c>
      <c r="F286" s="4">
        <v>200</v>
      </c>
      <c r="G286" s="53">
        <v>1073</v>
      </c>
      <c r="H286" s="20"/>
    </row>
    <row r="287" spans="1:8" s="16" customFormat="1" ht="15" customHeight="1" x14ac:dyDescent="0.25">
      <c r="A287" s="4">
        <v>286</v>
      </c>
      <c r="B287" s="20" t="s">
        <v>2018</v>
      </c>
      <c r="C287" s="15">
        <v>152</v>
      </c>
      <c r="D287" s="4" t="s">
        <v>6</v>
      </c>
      <c r="E287" s="10" t="s">
        <v>5110</v>
      </c>
      <c r="F287" s="4">
        <v>200</v>
      </c>
      <c r="G287" s="53">
        <v>1264</v>
      </c>
      <c r="H287" s="20"/>
    </row>
    <row r="288" spans="1:8" s="16" customFormat="1" ht="15" customHeight="1" x14ac:dyDescent="0.25">
      <c r="A288" s="4">
        <v>287</v>
      </c>
      <c r="B288" s="20" t="s">
        <v>100</v>
      </c>
      <c r="C288" s="15" t="s">
        <v>4617</v>
      </c>
      <c r="D288" s="15"/>
      <c r="E288" s="10" t="s">
        <v>4250</v>
      </c>
      <c r="F288" s="4">
        <v>50</v>
      </c>
      <c r="G288" s="53">
        <v>873</v>
      </c>
      <c r="H288" s="20"/>
    </row>
    <row r="289" spans="1:8" s="16" customFormat="1" ht="15" customHeight="1" x14ac:dyDescent="0.25">
      <c r="A289" s="4">
        <v>288</v>
      </c>
      <c r="B289" s="20" t="s">
        <v>101</v>
      </c>
      <c r="C289" s="15" t="s">
        <v>4617</v>
      </c>
      <c r="D289" s="15"/>
      <c r="E289" s="10" t="s">
        <v>4251</v>
      </c>
      <c r="F289" s="4">
        <v>1000</v>
      </c>
      <c r="G289" s="53">
        <v>1244</v>
      </c>
      <c r="H289" s="20"/>
    </row>
    <row r="290" spans="1:8" s="16" customFormat="1" ht="15" customHeight="1" x14ac:dyDescent="0.25">
      <c r="A290" s="4">
        <v>289</v>
      </c>
      <c r="B290" s="30" t="s">
        <v>4703</v>
      </c>
      <c r="C290" s="15">
        <v>156</v>
      </c>
      <c r="D290" s="15"/>
      <c r="E290" s="10" t="s">
        <v>5111</v>
      </c>
      <c r="F290" s="4">
        <v>200</v>
      </c>
      <c r="G290" s="53">
        <v>76942</v>
      </c>
      <c r="H290" s="20"/>
    </row>
    <row r="291" spans="1:8" s="16" customFormat="1" ht="15" customHeight="1" x14ac:dyDescent="0.25">
      <c r="A291" s="4">
        <v>290</v>
      </c>
      <c r="B291" s="30" t="s">
        <v>4704</v>
      </c>
      <c r="C291" s="15">
        <v>156</v>
      </c>
      <c r="D291" s="15"/>
      <c r="E291" s="10" t="s">
        <v>5112</v>
      </c>
      <c r="F291" s="4">
        <v>200</v>
      </c>
      <c r="G291" s="53">
        <v>79275</v>
      </c>
      <c r="H291" s="20"/>
    </row>
    <row r="292" spans="1:8" s="16" customFormat="1" ht="15" customHeight="1" x14ac:dyDescent="0.25">
      <c r="A292" s="4">
        <v>291</v>
      </c>
      <c r="B292" s="30" t="s">
        <v>4705</v>
      </c>
      <c r="C292" s="15">
        <v>156</v>
      </c>
      <c r="D292" s="15"/>
      <c r="E292" s="10" t="s">
        <v>5113</v>
      </c>
      <c r="F292" s="4">
        <v>200</v>
      </c>
      <c r="G292" s="53">
        <v>83937</v>
      </c>
      <c r="H292" s="20"/>
    </row>
    <row r="293" spans="1:8" s="16" customFormat="1" ht="15" customHeight="1" x14ac:dyDescent="0.25">
      <c r="A293" s="4">
        <v>292</v>
      </c>
      <c r="B293" s="30">
        <v>9325749</v>
      </c>
      <c r="C293" s="15" t="s">
        <v>3648</v>
      </c>
      <c r="D293" s="15" t="s">
        <v>6</v>
      </c>
      <c r="E293" s="10" t="s">
        <v>8908</v>
      </c>
      <c r="F293" s="4">
        <v>200</v>
      </c>
      <c r="G293" s="53">
        <v>87579</v>
      </c>
      <c r="H293" s="20"/>
    </row>
    <row r="294" spans="1:8" s="16" customFormat="1" ht="15" customHeight="1" x14ac:dyDescent="0.25">
      <c r="A294" s="4">
        <v>293</v>
      </c>
      <c r="B294" s="30">
        <v>9325750</v>
      </c>
      <c r="C294" s="15" t="s">
        <v>3648</v>
      </c>
      <c r="D294" s="15" t="s">
        <v>6</v>
      </c>
      <c r="E294" s="10" t="s">
        <v>8909</v>
      </c>
      <c r="F294" s="4">
        <v>200</v>
      </c>
      <c r="G294" s="53">
        <v>90012</v>
      </c>
      <c r="H294" s="20"/>
    </row>
    <row r="295" spans="1:8" s="16" customFormat="1" ht="15" customHeight="1" x14ac:dyDescent="0.25">
      <c r="A295" s="4">
        <v>294</v>
      </c>
      <c r="B295" s="30">
        <v>9325781</v>
      </c>
      <c r="C295" s="15" t="s">
        <v>3648</v>
      </c>
      <c r="D295" s="15" t="s">
        <v>6</v>
      </c>
      <c r="E295" s="10" t="s">
        <v>8910</v>
      </c>
      <c r="F295" s="4">
        <v>200</v>
      </c>
      <c r="G295" s="53">
        <v>95688</v>
      </c>
      <c r="H295" s="20"/>
    </row>
    <row r="296" spans="1:8" s="16" customFormat="1" ht="15" customHeight="1" x14ac:dyDescent="0.25">
      <c r="A296" s="4">
        <v>295</v>
      </c>
      <c r="B296" s="30" t="s">
        <v>4706</v>
      </c>
      <c r="C296" s="15">
        <v>158</v>
      </c>
      <c r="D296" s="15"/>
      <c r="E296" s="10" t="s">
        <v>5114</v>
      </c>
      <c r="F296" s="4">
        <v>200</v>
      </c>
      <c r="G296" s="53">
        <v>9328</v>
      </c>
      <c r="H296" s="20"/>
    </row>
    <row r="297" spans="1:8" s="16" customFormat="1" ht="15" customHeight="1" x14ac:dyDescent="0.25">
      <c r="A297" s="4">
        <v>296</v>
      </c>
      <c r="B297" s="30" t="s">
        <v>4707</v>
      </c>
      <c r="C297" s="15">
        <v>158</v>
      </c>
      <c r="D297" s="15"/>
      <c r="E297" s="10" t="s">
        <v>5115</v>
      </c>
      <c r="F297" s="4">
        <v>200</v>
      </c>
      <c r="G297" s="53">
        <v>9750</v>
      </c>
      <c r="H297" s="20"/>
    </row>
    <row r="298" spans="1:8" s="16" customFormat="1" ht="15" customHeight="1" x14ac:dyDescent="0.25">
      <c r="A298" s="4">
        <v>297</v>
      </c>
      <c r="B298" s="30" t="s">
        <v>4708</v>
      </c>
      <c r="C298" s="15">
        <v>159</v>
      </c>
      <c r="D298" s="15"/>
      <c r="E298" s="10" t="s">
        <v>4709</v>
      </c>
      <c r="F298" s="4">
        <v>200</v>
      </c>
      <c r="G298" s="53">
        <v>4240</v>
      </c>
      <c r="H298" s="20"/>
    </row>
    <row r="299" spans="1:8" s="16" customFormat="1" ht="15" customHeight="1" x14ac:dyDescent="0.25">
      <c r="A299" s="4">
        <v>298</v>
      </c>
      <c r="B299" s="30" t="s">
        <v>4710</v>
      </c>
      <c r="C299" s="15">
        <v>159</v>
      </c>
      <c r="D299" s="15"/>
      <c r="E299" s="10" t="s">
        <v>4711</v>
      </c>
      <c r="F299" s="4">
        <v>50</v>
      </c>
      <c r="G299" s="53">
        <v>4873.9999999999991</v>
      </c>
      <c r="H299" s="20"/>
    </row>
    <row r="300" spans="1:8" s="16" customFormat="1" ht="15" customHeight="1" x14ac:dyDescent="0.25">
      <c r="A300" s="4">
        <v>299</v>
      </c>
      <c r="B300" s="30" t="s">
        <v>4712</v>
      </c>
      <c r="C300" s="15">
        <v>159</v>
      </c>
      <c r="D300" s="15"/>
      <c r="E300" s="10" t="s">
        <v>4713</v>
      </c>
      <c r="F300" s="4">
        <v>50</v>
      </c>
      <c r="G300" s="53">
        <v>4240</v>
      </c>
      <c r="H300" s="20"/>
    </row>
    <row r="301" spans="1:8" s="16" customFormat="1" ht="15" customHeight="1" x14ac:dyDescent="0.25">
      <c r="A301" s="4">
        <v>300</v>
      </c>
      <c r="B301" s="30" t="s">
        <v>8889</v>
      </c>
      <c r="C301" s="15" t="s">
        <v>3648</v>
      </c>
      <c r="D301" s="4"/>
      <c r="E301" s="10" t="s">
        <v>8890</v>
      </c>
      <c r="F301" s="4">
        <v>200</v>
      </c>
      <c r="G301" s="53">
        <v>2687</v>
      </c>
      <c r="H301" s="21"/>
    </row>
    <row r="302" spans="1:8" s="16" customFormat="1" ht="15" customHeight="1" x14ac:dyDescent="0.25">
      <c r="A302" s="4">
        <v>301</v>
      </c>
      <c r="B302" s="30" t="s">
        <v>8911</v>
      </c>
      <c r="C302" s="15" t="s">
        <v>3648</v>
      </c>
      <c r="D302" s="4"/>
      <c r="E302" s="10" t="s">
        <v>8912</v>
      </c>
      <c r="F302" s="4">
        <v>50</v>
      </c>
      <c r="G302" s="53">
        <v>1830</v>
      </c>
      <c r="H302" s="21"/>
    </row>
    <row r="303" spans="1:8" s="16" customFormat="1" ht="15" customHeight="1" x14ac:dyDescent="0.25">
      <c r="A303" s="4">
        <v>302</v>
      </c>
      <c r="B303" s="20" t="s">
        <v>169</v>
      </c>
      <c r="C303" s="15">
        <v>166</v>
      </c>
      <c r="D303" s="15"/>
      <c r="E303" s="10" t="s">
        <v>4252</v>
      </c>
      <c r="F303" s="4">
        <v>200</v>
      </c>
      <c r="G303" s="53">
        <v>9274</v>
      </c>
      <c r="H303" s="20"/>
    </row>
    <row r="304" spans="1:8" s="16" customFormat="1" ht="15" customHeight="1" x14ac:dyDescent="0.25">
      <c r="A304" s="4">
        <v>303</v>
      </c>
      <c r="B304" s="20" t="s">
        <v>170</v>
      </c>
      <c r="C304" s="15">
        <v>166</v>
      </c>
      <c r="D304" s="15"/>
      <c r="E304" s="10" t="s">
        <v>5116</v>
      </c>
      <c r="F304" s="4">
        <v>200</v>
      </c>
      <c r="G304" s="53">
        <v>10478</v>
      </c>
      <c r="H304" s="20"/>
    </row>
    <row r="305" spans="1:8" s="16" customFormat="1" ht="15" customHeight="1" x14ac:dyDescent="0.25">
      <c r="A305" s="4">
        <v>304</v>
      </c>
      <c r="B305" s="20" t="s">
        <v>171</v>
      </c>
      <c r="C305" s="15">
        <v>166</v>
      </c>
      <c r="D305" s="15"/>
      <c r="E305" s="10" t="s">
        <v>4253</v>
      </c>
      <c r="F305" s="4">
        <v>200</v>
      </c>
      <c r="G305" s="53">
        <v>10755.000000000002</v>
      </c>
      <c r="H305" s="20"/>
    </row>
    <row r="306" spans="1:8" s="16" customFormat="1" ht="15" customHeight="1" x14ac:dyDescent="0.25">
      <c r="A306" s="4">
        <v>305</v>
      </c>
      <c r="B306" s="20" t="s">
        <v>172</v>
      </c>
      <c r="C306" s="15">
        <v>168</v>
      </c>
      <c r="D306" s="15"/>
      <c r="E306" s="10" t="s">
        <v>5117</v>
      </c>
      <c r="F306" s="4">
        <v>400</v>
      </c>
      <c r="G306" s="53">
        <v>3306</v>
      </c>
      <c r="H306" s="20"/>
    </row>
    <row r="307" spans="1:8" s="16" customFormat="1" ht="15" customHeight="1" x14ac:dyDescent="0.25">
      <c r="A307" s="4">
        <v>306</v>
      </c>
      <c r="B307" s="20" t="s">
        <v>173</v>
      </c>
      <c r="C307" s="15">
        <v>168</v>
      </c>
      <c r="D307" s="15"/>
      <c r="E307" s="10" t="s">
        <v>5118</v>
      </c>
      <c r="F307" s="4">
        <v>400</v>
      </c>
      <c r="G307" s="53">
        <v>3600</v>
      </c>
      <c r="H307" s="20"/>
    </row>
    <row r="308" spans="1:8" s="16" customFormat="1" ht="15" customHeight="1" x14ac:dyDescent="0.25">
      <c r="A308" s="4">
        <v>307</v>
      </c>
      <c r="B308" s="20" t="s">
        <v>174</v>
      </c>
      <c r="C308" s="15">
        <v>168</v>
      </c>
      <c r="D308" s="15"/>
      <c r="E308" s="10" t="s">
        <v>5119</v>
      </c>
      <c r="F308" s="4">
        <v>400</v>
      </c>
      <c r="G308" s="53">
        <v>4254</v>
      </c>
      <c r="H308" s="20"/>
    </row>
    <row r="309" spans="1:8" s="16" customFormat="1" ht="15" customHeight="1" x14ac:dyDescent="0.25">
      <c r="A309" s="4">
        <v>308</v>
      </c>
      <c r="B309" s="20" t="s">
        <v>175</v>
      </c>
      <c r="C309" s="15">
        <v>168</v>
      </c>
      <c r="D309" s="4" t="s">
        <v>6</v>
      </c>
      <c r="E309" s="10" t="s">
        <v>5120</v>
      </c>
      <c r="F309" s="4">
        <v>400</v>
      </c>
      <c r="G309" s="53">
        <v>4769</v>
      </c>
      <c r="H309" s="20"/>
    </row>
    <row r="310" spans="1:8" s="16" customFormat="1" ht="15" customHeight="1" x14ac:dyDescent="0.25">
      <c r="A310" s="4">
        <v>309</v>
      </c>
      <c r="B310" s="20" t="s">
        <v>176</v>
      </c>
      <c r="C310" s="15">
        <v>168</v>
      </c>
      <c r="D310" s="15"/>
      <c r="E310" s="10" t="s">
        <v>5121</v>
      </c>
      <c r="F310" s="4">
        <v>400</v>
      </c>
      <c r="G310" s="53">
        <v>5063</v>
      </c>
      <c r="H310" s="20"/>
    </row>
    <row r="311" spans="1:8" s="16" customFormat="1" ht="15" customHeight="1" x14ac:dyDescent="0.25">
      <c r="A311" s="4">
        <v>310</v>
      </c>
      <c r="B311" s="20" t="s">
        <v>177</v>
      </c>
      <c r="C311" s="15">
        <v>168</v>
      </c>
      <c r="D311" s="4" t="s">
        <v>6</v>
      </c>
      <c r="E311" s="10" t="s">
        <v>5122</v>
      </c>
      <c r="F311" s="4">
        <v>400</v>
      </c>
      <c r="G311" s="53">
        <v>5716.9999999999991</v>
      </c>
      <c r="H311" s="20"/>
    </row>
    <row r="312" spans="1:8" s="16" customFormat="1" ht="15" customHeight="1" x14ac:dyDescent="0.25">
      <c r="A312" s="4">
        <v>311</v>
      </c>
      <c r="B312" s="20" t="s">
        <v>178</v>
      </c>
      <c r="C312" s="15">
        <v>168</v>
      </c>
      <c r="D312" s="15"/>
      <c r="E312" s="10" t="s">
        <v>5123</v>
      </c>
      <c r="F312" s="4">
        <v>400</v>
      </c>
      <c r="G312" s="53">
        <v>4282</v>
      </c>
      <c r="H312" s="20"/>
    </row>
    <row r="313" spans="1:8" s="16" customFormat="1" ht="15" customHeight="1" x14ac:dyDescent="0.25">
      <c r="A313" s="4">
        <v>312</v>
      </c>
      <c r="B313" s="20" t="s">
        <v>179</v>
      </c>
      <c r="C313" s="15">
        <v>168</v>
      </c>
      <c r="D313" s="15"/>
      <c r="E313" s="10" t="s">
        <v>5124</v>
      </c>
      <c r="F313" s="4">
        <v>400</v>
      </c>
      <c r="G313" s="53">
        <v>4576</v>
      </c>
      <c r="H313" s="20"/>
    </row>
    <row r="314" spans="1:8" s="16" customFormat="1" ht="15" customHeight="1" x14ac:dyDescent="0.25">
      <c r="A314" s="4">
        <v>313</v>
      </c>
      <c r="B314" s="20" t="s">
        <v>180</v>
      </c>
      <c r="C314" s="15">
        <v>168</v>
      </c>
      <c r="D314" s="15"/>
      <c r="E314" s="10" t="s">
        <v>5125</v>
      </c>
      <c r="F314" s="4">
        <v>400</v>
      </c>
      <c r="G314" s="53">
        <v>5230</v>
      </c>
      <c r="H314" s="20"/>
    </row>
    <row r="315" spans="1:8" s="16" customFormat="1" ht="15" customHeight="1" x14ac:dyDescent="0.25">
      <c r="A315" s="4">
        <v>314</v>
      </c>
      <c r="B315" s="20" t="s">
        <v>181</v>
      </c>
      <c r="C315" s="15">
        <v>169</v>
      </c>
      <c r="D315" s="15"/>
      <c r="E315" s="10" t="s">
        <v>4239</v>
      </c>
      <c r="F315" s="4">
        <v>400</v>
      </c>
      <c r="G315" s="53">
        <v>4722</v>
      </c>
      <c r="H315" s="20"/>
    </row>
    <row r="316" spans="1:8" s="16" customFormat="1" ht="15" customHeight="1" x14ac:dyDescent="0.25">
      <c r="A316" s="4">
        <v>315</v>
      </c>
      <c r="B316" s="20" t="s">
        <v>182</v>
      </c>
      <c r="C316" s="15">
        <v>169</v>
      </c>
      <c r="D316" s="15"/>
      <c r="E316" s="10" t="s">
        <v>4240</v>
      </c>
      <c r="F316" s="4">
        <v>400</v>
      </c>
      <c r="G316" s="53">
        <v>7085.0000000000009</v>
      </c>
      <c r="H316" s="20"/>
    </row>
    <row r="317" spans="1:8" s="16" customFormat="1" ht="15" customHeight="1" x14ac:dyDescent="0.25">
      <c r="A317" s="4">
        <v>316</v>
      </c>
      <c r="B317" s="20" t="s">
        <v>2106</v>
      </c>
      <c r="C317" s="15">
        <v>169</v>
      </c>
      <c r="D317" s="15"/>
      <c r="E317" s="10" t="s">
        <v>4241</v>
      </c>
      <c r="F317" s="4">
        <v>50</v>
      </c>
      <c r="G317" s="53">
        <v>15207.999999999998</v>
      </c>
      <c r="H317" s="20"/>
    </row>
    <row r="318" spans="1:8" s="16" customFormat="1" ht="15" customHeight="1" x14ac:dyDescent="0.25">
      <c r="A318" s="4">
        <v>317</v>
      </c>
      <c r="B318" s="20" t="s">
        <v>183</v>
      </c>
      <c r="C318" s="15">
        <v>169</v>
      </c>
      <c r="D318" s="15"/>
      <c r="E318" s="10" t="s">
        <v>4242</v>
      </c>
      <c r="F318" s="4">
        <v>400</v>
      </c>
      <c r="G318" s="53">
        <v>14160</v>
      </c>
      <c r="H318" s="20"/>
    </row>
    <row r="319" spans="1:8" s="16" customFormat="1" ht="15" customHeight="1" x14ac:dyDescent="0.25">
      <c r="A319" s="4">
        <v>318</v>
      </c>
      <c r="B319" s="20" t="s">
        <v>184</v>
      </c>
      <c r="C319" s="15">
        <v>169</v>
      </c>
      <c r="D319" s="15"/>
      <c r="E319" s="10" t="s">
        <v>4243</v>
      </c>
      <c r="F319" s="4">
        <v>400</v>
      </c>
      <c r="G319" s="53">
        <v>15207.999999999998</v>
      </c>
      <c r="H319" s="20"/>
    </row>
    <row r="320" spans="1:8" s="16" customFormat="1" ht="15" customHeight="1" x14ac:dyDescent="0.25">
      <c r="A320" s="4">
        <v>319</v>
      </c>
      <c r="B320" s="20" t="s">
        <v>185</v>
      </c>
      <c r="C320" s="15">
        <v>169</v>
      </c>
      <c r="D320" s="15"/>
      <c r="E320" s="10" t="s">
        <v>5126</v>
      </c>
      <c r="F320" s="4">
        <v>2500</v>
      </c>
      <c r="G320" s="53">
        <v>1420</v>
      </c>
      <c r="H320" s="20"/>
    </row>
    <row r="321" spans="1:8" s="16" customFormat="1" ht="15" customHeight="1" x14ac:dyDescent="0.25">
      <c r="A321" s="4">
        <v>320</v>
      </c>
      <c r="B321" s="20" t="s">
        <v>4714</v>
      </c>
      <c r="C321" s="15">
        <v>176</v>
      </c>
      <c r="D321" s="15"/>
      <c r="E321" s="10" t="s">
        <v>5127</v>
      </c>
      <c r="F321" s="4">
        <v>10</v>
      </c>
      <c r="G321" s="53">
        <v>86333</v>
      </c>
      <c r="H321" s="20" t="s">
        <v>4832</v>
      </c>
    </row>
    <row r="322" spans="1:8" s="16" customFormat="1" ht="15" customHeight="1" x14ac:dyDescent="0.25">
      <c r="A322" s="4">
        <v>321</v>
      </c>
      <c r="B322" s="20" t="s">
        <v>4715</v>
      </c>
      <c r="C322" s="15">
        <v>177</v>
      </c>
      <c r="D322" s="15"/>
      <c r="E322" s="10" t="s">
        <v>5128</v>
      </c>
      <c r="F322" s="4">
        <v>10</v>
      </c>
      <c r="G322" s="53">
        <v>77326</v>
      </c>
      <c r="H322" s="20" t="s">
        <v>4833</v>
      </c>
    </row>
    <row r="323" spans="1:8" s="16" customFormat="1" ht="15" customHeight="1" x14ac:dyDescent="0.25">
      <c r="A323" s="4">
        <v>322</v>
      </c>
      <c r="B323" s="20" t="s">
        <v>141</v>
      </c>
      <c r="C323" s="15">
        <v>181</v>
      </c>
      <c r="D323" s="15"/>
      <c r="E323" s="10" t="s">
        <v>4172</v>
      </c>
      <c r="F323" s="4">
        <v>200</v>
      </c>
      <c r="G323" s="53">
        <v>52498</v>
      </c>
      <c r="H323" s="20"/>
    </row>
    <row r="324" spans="1:8" s="16" customFormat="1" ht="15" customHeight="1" x14ac:dyDescent="0.25">
      <c r="A324" s="4">
        <v>323</v>
      </c>
      <c r="B324" s="20" t="s">
        <v>4716</v>
      </c>
      <c r="C324" s="15">
        <v>181</v>
      </c>
      <c r="D324" s="4" t="s">
        <v>6</v>
      </c>
      <c r="E324" s="10" t="s">
        <v>5129</v>
      </c>
      <c r="F324" s="4">
        <v>50</v>
      </c>
      <c r="G324" s="53">
        <v>55332.000000000007</v>
      </c>
      <c r="H324" s="20" t="s">
        <v>4834</v>
      </c>
    </row>
    <row r="325" spans="1:8" s="16" customFormat="1" ht="15" customHeight="1" x14ac:dyDescent="0.25">
      <c r="A325" s="4">
        <v>324</v>
      </c>
      <c r="B325" s="20" t="s">
        <v>4717</v>
      </c>
      <c r="C325" s="15">
        <v>181</v>
      </c>
      <c r="D325" s="4" t="s">
        <v>6</v>
      </c>
      <c r="E325" s="10" t="s">
        <v>5130</v>
      </c>
      <c r="F325" s="4">
        <v>50</v>
      </c>
      <c r="G325" s="53">
        <v>56755.999999999993</v>
      </c>
      <c r="H325" s="20" t="s">
        <v>4835</v>
      </c>
    </row>
    <row r="326" spans="1:8" s="16" customFormat="1" ht="15" customHeight="1" x14ac:dyDescent="0.25">
      <c r="A326" s="4">
        <v>325</v>
      </c>
      <c r="B326" s="20" t="s">
        <v>139</v>
      </c>
      <c r="C326" s="15">
        <v>180</v>
      </c>
      <c r="D326" s="15"/>
      <c r="E326" s="10" t="s">
        <v>4173</v>
      </c>
      <c r="F326" s="4">
        <v>200</v>
      </c>
      <c r="G326" s="53">
        <v>34055</v>
      </c>
      <c r="H326" s="20"/>
    </row>
    <row r="327" spans="1:8" s="16" customFormat="1" ht="15" customHeight="1" x14ac:dyDescent="0.25">
      <c r="A327" s="4">
        <v>326</v>
      </c>
      <c r="B327" s="20" t="s">
        <v>140</v>
      </c>
      <c r="C327" s="15">
        <v>180</v>
      </c>
      <c r="D327" s="4" t="s">
        <v>6</v>
      </c>
      <c r="E327" s="10" t="s">
        <v>5131</v>
      </c>
      <c r="F327" s="4">
        <v>50</v>
      </c>
      <c r="G327" s="53">
        <v>34055</v>
      </c>
      <c r="H327" s="20"/>
    </row>
    <row r="328" spans="1:8" s="16" customFormat="1" ht="15" customHeight="1" x14ac:dyDescent="0.25">
      <c r="A328" s="4">
        <v>327</v>
      </c>
      <c r="B328" s="20" t="s">
        <v>142</v>
      </c>
      <c r="C328" s="15">
        <v>182</v>
      </c>
      <c r="D328" s="15"/>
      <c r="E328" s="10" t="s">
        <v>4174</v>
      </c>
      <c r="F328" s="4">
        <v>200</v>
      </c>
      <c r="G328" s="53">
        <v>58173</v>
      </c>
      <c r="H328" s="20"/>
    </row>
    <row r="329" spans="1:8" s="16" customFormat="1" ht="15" customHeight="1" x14ac:dyDescent="0.25">
      <c r="A329" s="4">
        <v>328</v>
      </c>
      <c r="B329" s="20" t="s">
        <v>143</v>
      </c>
      <c r="C329" s="15">
        <v>182</v>
      </c>
      <c r="D329" s="15"/>
      <c r="E329" s="10" t="s">
        <v>5132</v>
      </c>
      <c r="F329" s="4">
        <v>50</v>
      </c>
      <c r="G329" s="53">
        <v>58173</v>
      </c>
      <c r="H329" s="20"/>
    </row>
    <row r="330" spans="1:8" s="16" customFormat="1" ht="15" customHeight="1" x14ac:dyDescent="0.25">
      <c r="A330" s="4">
        <v>329</v>
      </c>
      <c r="B330" s="20" t="s">
        <v>2019</v>
      </c>
      <c r="C330" s="15">
        <v>183</v>
      </c>
      <c r="D330" s="15"/>
      <c r="E330" s="10" t="s">
        <v>4264</v>
      </c>
      <c r="F330" s="4">
        <v>1000</v>
      </c>
      <c r="G330" s="53">
        <v>24764</v>
      </c>
      <c r="H330" s="20"/>
    </row>
    <row r="331" spans="1:8" s="16" customFormat="1" ht="15" customHeight="1" x14ac:dyDescent="0.25">
      <c r="A331" s="4">
        <v>330</v>
      </c>
      <c r="B331" s="20" t="s">
        <v>144</v>
      </c>
      <c r="C331" s="15">
        <v>184</v>
      </c>
      <c r="D331" s="15"/>
      <c r="E331" s="10" t="s">
        <v>5133</v>
      </c>
      <c r="F331" s="4">
        <v>50</v>
      </c>
      <c r="G331" s="53">
        <v>29433.999999999996</v>
      </c>
      <c r="H331" s="20"/>
    </row>
    <row r="332" spans="1:8" s="16" customFormat="1" ht="15" customHeight="1" x14ac:dyDescent="0.25">
      <c r="A332" s="4">
        <v>331</v>
      </c>
      <c r="B332" s="20" t="s">
        <v>145</v>
      </c>
      <c r="C332" s="15">
        <v>185</v>
      </c>
      <c r="D332" s="15"/>
      <c r="E332" s="10" t="s">
        <v>5134</v>
      </c>
      <c r="F332" s="4">
        <v>50</v>
      </c>
      <c r="G332" s="53">
        <v>29433.999999999996</v>
      </c>
      <c r="H332" s="20"/>
    </row>
    <row r="333" spans="1:8" s="16" customFormat="1" ht="15" customHeight="1" x14ac:dyDescent="0.25">
      <c r="A333" s="4">
        <v>332</v>
      </c>
      <c r="B333" s="20" t="s">
        <v>146</v>
      </c>
      <c r="C333" s="15">
        <v>185</v>
      </c>
      <c r="D333" s="15"/>
      <c r="E333" s="10" t="s">
        <v>5135</v>
      </c>
      <c r="F333" s="4">
        <v>50</v>
      </c>
      <c r="G333" s="53">
        <v>30827</v>
      </c>
      <c r="H333" s="20"/>
    </row>
    <row r="334" spans="1:8" s="16" customFormat="1" ht="15" customHeight="1" x14ac:dyDescent="0.25">
      <c r="A334" s="4">
        <v>333</v>
      </c>
      <c r="B334" s="20" t="s">
        <v>2020</v>
      </c>
      <c r="C334" s="15">
        <v>189</v>
      </c>
      <c r="D334" s="15"/>
      <c r="E334" s="10" t="s">
        <v>5136</v>
      </c>
      <c r="F334" s="15">
        <v>1</v>
      </c>
      <c r="G334" s="53">
        <v>474246</v>
      </c>
      <c r="H334" s="20"/>
    </row>
    <row r="335" spans="1:8" s="16" customFormat="1" ht="15" customHeight="1" x14ac:dyDescent="0.25">
      <c r="A335" s="4">
        <v>334</v>
      </c>
      <c r="B335" s="20" t="s">
        <v>2021</v>
      </c>
      <c r="C335" s="15">
        <v>189</v>
      </c>
      <c r="D335" s="15"/>
      <c r="E335" s="10" t="s">
        <v>5137</v>
      </c>
      <c r="F335" s="14">
        <v>1</v>
      </c>
      <c r="G335" s="53">
        <v>474246</v>
      </c>
      <c r="H335" s="20"/>
    </row>
    <row r="336" spans="1:8" s="16" customFormat="1" ht="15" customHeight="1" x14ac:dyDescent="0.25">
      <c r="A336" s="4">
        <v>335</v>
      </c>
      <c r="B336" s="20" t="s">
        <v>2022</v>
      </c>
      <c r="C336" s="15">
        <v>189</v>
      </c>
      <c r="D336" s="15"/>
      <c r="E336" s="10" t="s">
        <v>5138</v>
      </c>
      <c r="F336" s="15">
        <v>1</v>
      </c>
      <c r="G336" s="53">
        <v>474246</v>
      </c>
      <c r="H336" s="20"/>
    </row>
    <row r="337" spans="1:8" s="16" customFormat="1" ht="15" customHeight="1" x14ac:dyDescent="0.25">
      <c r="A337" s="4">
        <v>336</v>
      </c>
      <c r="B337" s="20" t="s">
        <v>147</v>
      </c>
      <c r="C337" s="15">
        <v>196</v>
      </c>
      <c r="D337" s="15"/>
      <c r="E337" s="10" t="s">
        <v>4191</v>
      </c>
      <c r="F337" s="14">
        <v>25</v>
      </c>
      <c r="G337" s="53">
        <v>76636</v>
      </c>
      <c r="H337" s="20"/>
    </row>
    <row r="338" spans="1:8" s="16" customFormat="1" ht="15" customHeight="1" x14ac:dyDescent="0.25">
      <c r="A338" s="4">
        <v>337</v>
      </c>
      <c r="B338" s="20" t="s">
        <v>148</v>
      </c>
      <c r="C338" s="15">
        <v>196</v>
      </c>
      <c r="D338" s="15"/>
      <c r="E338" s="10" t="s">
        <v>4192</v>
      </c>
      <c r="F338" s="14">
        <v>25</v>
      </c>
      <c r="G338" s="53">
        <v>76636</v>
      </c>
      <c r="H338" s="20"/>
    </row>
    <row r="339" spans="1:8" s="16" customFormat="1" ht="15" customHeight="1" x14ac:dyDescent="0.25">
      <c r="A339" s="4">
        <v>338</v>
      </c>
      <c r="B339" s="20" t="s">
        <v>149</v>
      </c>
      <c r="C339" s="15">
        <v>196</v>
      </c>
      <c r="D339" s="15"/>
      <c r="E339" s="10" t="s">
        <v>4193</v>
      </c>
      <c r="F339" s="14">
        <v>25</v>
      </c>
      <c r="G339" s="53">
        <v>76636</v>
      </c>
      <c r="H339" s="20"/>
    </row>
    <row r="340" spans="1:8" s="16" customFormat="1" ht="15" customHeight="1" x14ac:dyDescent="0.25">
      <c r="A340" s="4">
        <v>339</v>
      </c>
      <c r="B340" s="20" t="s">
        <v>150</v>
      </c>
      <c r="C340" s="15">
        <v>198</v>
      </c>
      <c r="D340" s="15"/>
      <c r="E340" s="10" t="s">
        <v>4194</v>
      </c>
      <c r="F340" s="14">
        <v>25</v>
      </c>
      <c r="G340" s="53">
        <v>68890</v>
      </c>
      <c r="H340" s="20"/>
    </row>
    <row r="341" spans="1:8" s="16" customFormat="1" ht="15" customHeight="1" x14ac:dyDescent="0.25">
      <c r="A341" s="4">
        <v>340</v>
      </c>
      <c r="B341" s="20" t="s">
        <v>151</v>
      </c>
      <c r="C341" s="15">
        <v>198</v>
      </c>
      <c r="D341" s="15"/>
      <c r="E341" s="10" t="s">
        <v>4195</v>
      </c>
      <c r="F341" s="14">
        <v>25</v>
      </c>
      <c r="G341" s="53">
        <v>68890</v>
      </c>
      <c r="H341" s="20"/>
    </row>
    <row r="342" spans="1:8" s="16" customFormat="1" ht="15" customHeight="1" x14ac:dyDescent="0.25">
      <c r="A342" s="4">
        <v>341</v>
      </c>
      <c r="B342" s="20" t="s">
        <v>152</v>
      </c>
      <c r="C342" s="15">
        <v>198</v>
      </c>
      <c r="D342" s="4" t="s">
        <v>6</v>
      </c>
      <c r="E342" s="10" t="s">
        <v>4196</v>
      </c>
      <c r="F342" s="14">
        <v>25</v>
      </c>
      <c r="G342" s="53">
        <v>68890</v>
      </c>
      <c r="H342" s="20"/>
    </row>
    <row r="343" spans="1:8" s="16" customFormat="1" ht="15" customHeight="1" x14ac:dyDescent="0.25">
      <c r="A343" s="4">
        <v>342</v>
      </c>
      <c r="B343" s="30" t="s">
        <v>9355</v>
      </c>
      <c r="C343" s="15"/>
      <c r="D343" s="4" t="s">
        <v>6</v>
      </c>
      <c r="E343" s="10" t="s">
        <v>9361</v>
      </c>
      <c r="F343" s="4">
        <v>25</v>
      </c>
      <c r="G343" s="53">
        <v>72335</v>
      </c>
      <c r="H343" s="21"/>
    </row>
    <row r="344" spans="1:8" s="16" customFormat="1" ht="15" customHeight="1" x14ac:dyDescent="0.25">
      <c r="A344" s="4">
        <v>343</v>
      </c>
      <c r="B344" s="30" t="s">
        <v>9356</v>
      </c>
      <c r="C344" s="15"/>
      <c r="D344" s="4" t="s">
        <v>6</v>
      </c>
      <c r="E344" s="10" t="s">
        <v>9362</v>
      </c>
      <c r="F344" s="4">
        <v>25</v>
      </c>
      <c r="G344" s="53">
        <v>72335</v>
      </c>
      <c r="H344" s="21"/>
    </row>
    <row r="345" spans="1:8" s="16" customFormat="1" ht="15" customHeight="1" x14ac:dyDescent="0.25">
      <c r="A345" s="4">
        <v>344</v>
      </c>
      <c r="B345" s="30" t="s">
        <v>9357</v>
      </c>
      <c r="C345" s="15"/>
      <c r="D345" s="4" t="s">
        <v>6</v>
      </c>
      <c r="E345" s="10" t="s">
        <v>9363</v>
      </c>
      <c r="F345" s="4">
        <v>25</v>
      </c>
      <c r="G345" s="53">
        <v>72335</v>
      </c>
      <c r="H345" s="21"/>
    </row>
    <row r="346" spans="1:8" s="16" customFormat="1" ht="15" customHeight="1" x14ac:dyDescent="0.25">
      <c r="A346" s="4">
        <v>345</v>
      </c>
      <c r="B346" s="30" t="s">
        <v>9358</v>
      </c>
      <c r="C346" s="15"/>
      <c r="D346" s="4" t="s">
        <v>6</v>
      </c>
      <c r="E346" s="10" t="s">
        <v>9364</v>
      </c>
      <c r="F346" s="4">
        <v>25</v>
      </c>
      <c r="G346" s="53">
        <v>80469</v>
      </c>
      <c r="H346" s="21"/>
    </row>
    <row r="347" spans="1:8" s="16" customFormat="1" ht="15" customHeight="1" x14ac:dyDescent="0.25">
      <c r="A347" s="4">
        <v>346</v>
      </c>
      <c r="B347" s="30" t="s">
        <v>9359</v>
      </c>
      <c r="C347" s="15"/>
      <c r="D347" s="4" t="s">
        <v>6</v>
      </c>
      <c r="E347" s="10" t="s">
        <v>9365</v>
      </c>
      <c r="F347" s="4">
        <v>25</v>
      </c>
      <c r="G347" s="53">
        <v>80469</v>
      </c>
      <c r="H347" s="21"/>
    </row>
    <row r="348" spans="1:8" s="16" customFormat="1" ht="15" customHeight="1" x14ac:dyDescent="0.25">
      <c r="A348" s="4">
        <v>347</v>
      </c>
      <c r="B348" s="30" t="s">
        <v>9360</v>
      </c>
      <c r="C348" s="15"/>
      <c r="D348" s="4" t="s">
        <v>6</v>
      </c>
      <c r="E348" s="10" t="s">
        <v>9366</v>
      </c>
      <c r="F348" s="4">
        <v>25</v>
      </c>
      <c r="G348" s="53">
        <v>80469</v>
      </c>
      <c r="H348" s="21"/>
    </row>
    <row r="349" spans="1:8" s="16" customFormat="1" ht="15" customHeight="1" x14ac:dyDescent="0.25">
      <c r="A349" s="4">
        <v>348</v>
      </c>
      <c r="B349" s="20" t="s">
        <v>153</v>
      </c>
      <c r="C349" s="15">
        <v>200</v>
      </c>
      <c r="D349" s="15"/>
      <c r="E349" s="10" t="s">
        <v>4197</v>
      </c>
      <c r="F349" s="14">
        <v>25</v>
      </c>
      <c r="G349" s="53">
        <v>95808</v>
      </c>
      <c r="H349" s="20"/>
    </row>
    <row r="350" spans="1:8" s="16" customFormat="1" ht="15" customHeight="1" x14ac:dyDescent="0.25">
      <c r="A350" s="4">
        <v>349</v>
      </c>
      <c r="B350" s="20" t="s">
        <v>154</v>
      </c>
      <c r="C350" s="15">
        <v>200</v>
      </c>
      <c r="D350" s="15"/>
      <c r="E350" s="10" t="s">
        <v>4198</v>
      </c>
      <c r="F350" s="14">
        <v>25</v>
      </c>
      <c r="G350" s="53">
        <v>68877</v>
      </c>
      <c r="H350" s="20"/>
    </row>
    <row r="351" spans="1:8" s="16" customFormat="1" ht="15" customHeight="1" x14ac:dyDescent="0.25">
      <c r="A351" s="4">
        <v>350</v>
      </c>
      <c r="B351" s="20" t="s">
        <v>155</v>
      </c>
      <c r="C351" s="15">
        <v>200</v>
      </c>
      <c r="D351" s="15"/>
      <c r="E351" s="10" t="s">
        <v>4199</v>
      </c>
      <c r="F351" s="14">
        <v>25</v>
      </c>
      <c r="G351" s="53">
        <v>95808</v>
      </c>
      <c r="H351" s="20"/>
    </row>
    <row r="352" spans="1:8" s="16" customFormat="1" ht="15" customHeight="1" x14ac:dyDescent="0.25">
      <c r="A352" s="4">
        <v>351</v>
      </c>
      <c r="B352" s="20" t="s">
        <v>156</v>
      </c>
      <c r="C352" s="15">
        <v>200</v>
      </c>
      <c r="D352" s="15"/>
      <c r="E352" s="10" t="s">
        <v>4200</v>
      </c>
      <c r="F352" s="14">
        <v>25</v>
      </c>
      <c r="G352" s="53">
        <v>105767</v>
      </c>
      <c r="H352" s="20"/>
    </row>
    <row r="353" spans="1:8" s="16" customFormat="1" ht="15" customHeight="1" x14ac:dyDescent="0.25">
      <c r="A353" s="4">
        <v>352</v>
      </c>
      <c r="B353" s="20" t="s">
        <v>157</v>
      </c>
      <c r="C353" s="15">
        <v>200</v>
      </c>
      <c r="D353" s="15"/>
      <c r="E353" s="10" t="s">
        <v>4201</v>
      </c>
      <c r="F353" s="14">
        <v>25</v>
      </c>
      <c r="G353" s="53">
        <v>86154</v>
      </c>
      <c r="H353" s="20"/>
    </row>
    <row r="354" spans="1:8" s="16" customFormat="1" ht="15" customHeight="1" x14ac:dyDescent="0.25">
      <c r="A354" s="4">
        <v>353</v>
      </c>
      <c r="B354" s="20" t="s">
        <v>158</v>
      </c>
      <c r="C354" s="15">
        <v>200</v>
      </c>
      <c r="D354" s="15"/>
      <c r="E354" s="10" t="s">
        <v>4202</v>
      </c>
      <c r="F354" s="14">
        <v>25</v>
      </c>
      <c r="G354" s="53">
        <v>105767</v>
      </c>
      <c r="H354" s="20"/>
    </row>
    <row r="355" spans="1:8" s="16" customFormat="1" ht="15" customHeight="1" x14ac:dyDescent="0.25">
      <c r="A355" s="4">
        <v>354</v>
      </c>
      <c r="B355" s="20" t="s">
        <v>159</v>
      </c>
      <c r="C355" s="15">
        <v>202</v>
      </c>
      <c r="D355" s="15"/>
      <c r="E355" s="10" t="s">
        <v>4203</v>
      </c>
      <c r="F355" s="14">
        <v>25</v>
      </c>
      <c r="G355" s="53">
        <v>88773</v>
      </c>
      <c r="H355" s="20"/>
    </row>
    <row r="356" spans="1:8" s="16" customFormat="1" ht="15" customHeight="1" x14ac:dyDescent="0.25">
      <c r="A356" s="4">
        <v>355</v>
      </c>
      <c r="B356" s="20" t="s">
        <v>160</v>
      </c>
      <c r="C356" s="15">
        <v>202</v>
      </c>
      <c r="D356" s="15"/>
      <c r="E356" s="10" t="s">
        <v>4204</v>
      </c>
      <c r="F356" s="14">
        <v>25</v>
      </c>
      <c r="G356" s="53">
        <v>61727</v>
      </c>
      <c r="H356" s="20"/>
    </row>
    <row r="357" spans="1:8" s="16" customFormat="1" ht="15" customHeight="1" x14ac:dyDescent="0.25">
      <c r="A357" s="4">
        <v>356</v>
      </c>
      <c r="B357" s="20" t="s">
        <v>161</v>
      </c>
      <c r="C357" s="15">
        <v>202</v>
      </c>
      <c r="D357" s="15"/>
      <c r="E357" s="10" t="s">
        <v>4205</v>
      </c>
      <c r="F357" s="15">
        <v>25</v>
      </c>
      <c r="G357" s="53">
        <v>88773</v>
      </c>
      <c r="H357" s="20"/>
    </row>
    <row r="358" spans="1:8" s="16" customFormat="1" ht="15" customHeight="1" x14ac:dyDescent="0.25">
      <c r="A358" s="4">
        <v>357</v>
      </c>
      <c r="B358" s="20" t="s">
        <v>162</v>
      </c>
      <c r="C358" s="15">
        <v>202</v>
      </c>
      <c r="D358" s="15"/>
      <c r="E358" s="10" t="s">
        <v>4206</v>
      </c>
      <c r="F358" s="15">
        <v>25</v>
      </c>
      <c r="G358" s="53">
        <v>96628</v>
      </c>
      <c r="H358" s="20"/>
    </row>
    <row r="359" spans="1:8" s="16" customFormat="1" ht="15" customHeight="1" x14ac:dyDescent="0.25">
      <c r="A359" s="4">
        <v>358</v>
      </c>
      <c r="B359" s="20" t="s">
        <v>163</v>
      </c>
      <c r="C359" s="15">
        <v>202</v>
      </c>
      <c r="D359" s="15"/>
      <c r="E359" s="10" t="s">
        <v>4207</v>
      </c>
      <c r="F359" s="15">
        <v>25</v>
      </c>
      <c r="G359" s="53">
        <v>96628</v>
      </c>
      <c r="H359" s="20"/>
    </row>
    <row r="360" spans="1:8" s="16" customFormat="1" ht="15" customHeight="1" x14ac:dyDescent="0.25">
      <c r="A360" s="4">
        <v>359</v>
      </c>
      <c r="B360" s="20" t="s">
        <v>164</v>
      </c>
      <c r="C360" s="15">
        <v>202</v>
      </c>
      <c r="D360" s="15"/>
      <c r="E360" s="10" t="s">
        <v>4208</v>
      </c>
      <c r="F360" s="15">
        <v>25</v>
      </c>
      <c r="G360" s="53">
        <v>96628</v>
      </c>
      <c r="H360" s="20"/>
    </row>
    <row r="361" spans="1:8" s="16" customFormat="1" ht="15" customHeight="1" x14ac:dyDescent="0.25">
      <c r="A361" s="4">
        <v>360</v>
      </c>
      <c r="B361" s="20" t="s">
        <v>2005</v>
      </c>
      <c r="C361" s="15">
        <v>204</v>
      </c>
      <c r="D361" s="15"/>
      <c r="E361" s="10" t="s">
        <v>4246</v>
      </c>
      <c r="F361" s="4">
        <v>25</v>
      </c>
      <c r="G361" s="53">
        <v>37152</v>
      </c>
      <c r="H361" s="20"/>
    </row>
    <row r="362" spans="1:8" s="16" customFormat="1" ht="15" customHeight="1" x14ac:dyDescent="0.25">
      <c r="A362" s="4">
        <v>361</v>
      </c>
      <c r="B362" s="20" t="s">
        <v>165</v>
      </c>
      <c r="C362" s="15">
        <v>204</v>
      </c>
      <c r="D362" s="15"/>
      <c r="E362" s="10" t="s">
        <v>4178</v>
      </c>
      <c r="F362" s="15">
        <v>25</v>
      </c>
      <c r="G362" s="53">
        <v>30713</v>
      </c>
      <c r="H362" s="20"/>
    </row>
    <row r="363" spans="1:8" s="16" customFormat="1" ht="15" customHeight="1" x14ac:dyDescent="0.25">
      <c r="A363" s="4">
        <v>362</v>
      </c>
      <c r="B363" s="20" t="s">
        <v>166</v>
      </c>
      <c r="C363" s="15">
        <v>205</v>
      </c>
      <c r="D363" s="15"/>
      <c r="E363" s="10" t="s">
        <v>4179</v>
      </c>
      <c r="F363" s="15">
        <v>100</v>
      </c>
      <c r="G363" s="53">
        <v>5278</v>
      </c>
      <c r="H363" s="20"/>
    </row>
    <row r="364" spans="1:8" s="16" customFormat="1" ht="15" customHeight="1" x14ac:dyDescent="0.25">
      <c r="A364" s="4">
        <v>363</v>
      </c>
      <c r="B364" s="20" t="s">
        <v>167</v>
      </c>
      <c r="C364" s="15">
        <v>205</v>
      </c>
      <c r="D364" s="15"/>
      <c r="E364" s="10" t="s">
        <v>4180</v>
      </c>
      <c r="F364" s="15">
        <v>100</v>
      </c>
      <c r="G364" s="53">
        <v>3686.9999999999995</v>
      </c>
      <c r="H364" s="20"/>
    </row>
    <row r="365" spans="1:8" s="16" customFormat="1" ht="15" customHeight="1" x14ac:dyDescent="0.25">
      <c r="A365" s="4">
        <v>364</v>
      </c>
      <c r="B365" s="20" t="s">
        <v>168</v>
      </c>
      <c r="C365" s="15">
        <v>205</v>
      </c>
      <c r="D365" s="15"/>
      <c r="E365" s="10" t="s">
        <v>4181</v>
      </c>
      <c r="F365" s="15">
        <v>100</v>
      </c>
      <c r="G365" s="53">
        <v>3311</v>
      </c>
      <c r="H365" s="20"/>
    </row>
    <row r="366" spans="1:8" s="16" customFormat="1" ht="15" customHeight="1" x14ac:dyDescent="0.25">
      <c r="A366" s="4">
        <v>365</v>
      </c>
      <c r="B366" s="20" t="s">
        <v>277</v>
      </c>
      <c r="C366" s="15">
        <v>210</v>
      </c>
      <c r="D366" s="15"/>
      <c r="E366" s="10" t="s">
        <v>5139</v>
      </c>
      <c r="F366" s="15">
        <v>250</v>
      </c>
      <c r="G366" s="53">
        <v>5400</v>
      </c>
      <c r="H366" s="20"/>
    </row>
    <row r="367" spans="1:8" s="16" customFormat="1" ht="15" customHeight="1" x14ac:dyDescent="0.25">
      <c r="A367" s="4">
        <v>366</v>
      </c>
      <c r="B367" s="20" t="s">
        <v>4477</v>
      </c>
      <c r="C367" s="15" t="s">
        <v>4766</v>
      </c>
      <c r="D367" s="15"/>
      <c r="E367" s="10" t="s">
        <v>5140</v>
      </c>
      <c r="F367" s="4">
        <v>10</v>
      </c>
      <c r="G367" s="53">
        <v>132706</v>
      </c>
      <c r="H367" s="20" t="s">
        <v>4836</v>
      </c>
    </row>
    <row r="368" spans="1:8" s="16" customFormat="1" ht="15" customHeight="1" x14ac:dyDescent="0.25">
      <c r="A368" s="4">
        <v>367</v>
      </c>
      <c r="B368" s="20" t="s">
        <v>2023</v>
      </c>
      <c r="C368" s="15">
        <v>212</v>
      </c>
      <c r="D368" s="15"/>
      <c r="E368" s="10" t="s">
        <v>5141</v>
      </c>
      <c r="F368" s="15">
        <v>1</v>
      </c>
      <c r="G368" s="53">
        <v>502701</v>
      </c>
      <c r="H368" s="20"/>
    </row>
    <row r="369" spans="1:8" s="16" customFormat="1" ht="15" customHeight="1" x14ac:dyDescent="0.25">
      <c r="A369" s="4">
        <v>368</v>
      </c>
      <c r="B369" s="20" t="s">
        <v>2024</v>
      </c>
      <c r="C369" s="15">
        <v>212</v>
      </c>
      <c r="D369" s="15"/>
      <c r="E369" s="10" t="s">
        <v>5142</v>
      </c>
      <c r="F369" s="15">
        <v>50</v>
      </c>
      <c r="G369" s="53">
        <v>39416</v>
      </c>
      <c r="H369" s="20"/>
    </row>
    <row r="370" spans="1:8" s="16" customFormat="1" ht="15" customHeight="1" x14ac:dyDescent="0.25">
      <c r="A370" s="4">
        <v>369</v>
      </c>
      <c r="B370" s="20" t="s">
        <v>2105</v>
      </c>
      <c r="C370" s="15">
        <v>213</v>
      </c>
      <c r="D370" s="15"/>
      <c r="E370" s="10" t="s">
        <v>5143</v>
      </c>
      <c r="F370" s="15">
        <v>10</v>
      </c>
      <c r="G370" s="53">
        <v>92679</v>
      </c>
      <c r="H370" s="20"/>
    </row>
    <row r="371" spans="1:8" s="16" customFormat="1" ht="15" customHeight="1" x14ac:dyDescent="0.25">
      <c r="A371" s="4">
        <v>370</v>
      </c>
      <c r="B371" s="20" t="s">
        <v>186</v>
      </c>
      <c r="C371" s="15">
        <v>214</v>
      </c>
      <c r="D371" s="15"/>
      <c r="E371" s="10" t="s">
        <v>5144</v>
      </c>
      <c r="F371" s="15">
        <v>100</v>
      </c>
      <c r="G371" s="53">
        <v>63786</v>
      </c>
      <c r="H371" s="20"/>
    </row>
    <row r="372" spans="1:8" s="16" customFormat="1" ht="15" customHeight="1" x14ac:dyDescent="0.25">
      <c r="A372" s="4">
        <v>371</v>
      </c>
      <c r="B372" s="20" t="s">
        <v>2122</v>
      </c>
      <c r="C372" s="15" t="s">
        <v>3648</v>
      </c>
      <c r="D372" s="15"/>
      <c r="E372" s="10" t="s">
        <v>5145</v>
      </c>
      <c r="F372" s="15">
        <v>1</v>
      </c>
      <c r="G372" s="53">
        <v>258098</v>
      </c>
      <c r="H372" s="20"/>
    </row>
    <row r="373" spans="1:8" s="16" customFormat="1" ht="15" customHeight="1" x14ac:dyDescent="0.25">
      <c r="A373" s="4">
        <v>372</v>
      </c>
      <c r="B373" s="20" t="s">
        <v>2256</v>
      </c>
      <c r="C373" s="15">
        <v>225</v>
      </c>
      <c r="D373" s="4" t="s">
        <v>6</v>
      </c>
      <c r="E373" s="10" t="s">
        <v>5146</v>
      </c>
      <c r="F373" s="4">
        <v>1</v>
      </c>
      <c r="G373" s="53">
        <v>360533.00000000006</v>
      </c>
      <c r="H373" s="21" t="s">
        <v>9183</v>
      </c>
    </row>
    <row r="374" spans="1:8" s="16" customFormat="1" ht="15" customHeight="1" x14ac:dyDescent="0.25">
      <c r="A374" s="4">
        <v>373</v>
      </c>
      <c r="B374" s="20" t="s">
        <v>2257</v>
      </c>
      <c r="C374" s="15">
        <v>225</v>
      </c>
      <c r="D374" s="15"/>
      <c r="E374" s="10" t="s">
        <v>5147</v>
      </c>
      <c r="F374" s="4">
        <v>1</v>
      </c>
      <c r="G374" s="53">
        <v>364996</v>
      </c>
      <c r="H374" s="21" t="s">
        <v>9184</v>
      </c>
    </row>
    <row r="375" spans="1:8" s="16" customFormat="1" ht="15" customHeight="1" x14ac:dyDescent="0.25">
      <c r="A375" s="4">
        <v>374</v>
      </c>
      <c r="B375" s="20" t="s">
        <v>2258</v>
      </c>
      <c r="C375" s="15">
        <v>225</v>
      </c>
      <c r="D375" s="15"/>
      <c r="E375" s="10" t="s">
        <v>5148</v>
      </c>
      <c r="F375" s="4">
        <v>1</v>
      </c>
      <c r="G375" s="53">
        <v>369455</v>
      </c>
      <c r="H375" s="21" t="s">
        <v>9185</v>
      </c>
    </row>
    <row r="376" spans="1:8" s="16" customFormat="1" ht="15" customHeight="1" x14ac:dyDescent="0.25">
      <c r="A376" s="4">
        <v>375</v>
      </c>
      <c r="B376" s="20" t="s">
        <v>2259</v>
      </c>
      <c r="C376" s="15">
        <v>225</v>
      </c>
      <c r="D376" s="4" t="s">
        <v>6</v>
      </c>
      <c r="E376" s="10" t="s">
        <v>5149</v>
      </c>
      <c r="F376" s="4">
        <v>1</v>
      </c>
      <c r="G376" s="53">
        <v>373922</v>
      </c>
      <c r="H376" s="21" t="s">
        <v>9186</v>
      </c>
    </row>
    <row r="377" spans="1:8" s="16" customFormat="1" ht="15" customHeight="1" x14ac:dyDescent="0.25">
      <c r="A377" s="4">
        <v>376</v>
      </c>
      <c r="B377" s="20" t="s">
        <v>2260</v>
      </c>
      <c r="C377" s="15">
        <v>229</v>
      </c>
      <c r="D377" s="15"/>
      <c r="E377" s="10" t="s">
        <v>5150</v>
      </c>
      <c r="F377" s="4">
        <v>1</v>
      </c>
      <c r="G377" s="53">
        <v>360288</v>
      </c>
      <c r="H377" s="21" t="s">
        <v>9187</v>
      </c>
    </row>
    <row r="378" spans="1:8" s="16" customFormat="1" ht="15" customHeight="1" x14ac:dyDescent="0.25">
      <c r="A378" s="4">
        <v>377</v>
      </c>
      <c r="B378" s="20" t="s">
        <v>2261</v>
      </c>
      <c r="C378" s="15">
        <v>229</v>
      </c>
      <c r="D378" s="15"/>
      <c r="E378" s="10" t="s">
        <v>5151</v>
      </c>
      <c r="F378" s="4">
        <v>1</v>
      </c>
      <c r="G378" s="53">
        <v>362966.00000000006</v>
      </c>
      <c r="H378" s="21" t="s">
        <v>9188</v>
      </c>
    </row>
    <row r="379" spans="1:8" s="16" customFormat="1" ht="15" customHeight="1" x14ac:dyDescent="0.25">
      <c r="A379" s="4">
        <v>378</v>
      </c>
      <c r="B379" s="20" t="s">
        <v>2262</v>
      </c>
      <c r="C379" s="15">
        <v>229</v>
      </c>
      <c r="D379" s="15"/>
      <c r="E379" s="10" t="s">
        <v>5152</v>
      </c>
      <c r="F379" s="4">
        <v>1</v>
      </c>
      <c r="G379" s="53">
        <v>367431.00000000006</v>
      </c>
      <c r="H379" s="21" t="s">
        <v>9189</v>
      </c>
    </row>
    <row r="380" spans="1:8" s="16" customFormat="1" ht="15" customHeight="1" x14ac:dyDescent="0.25">
      <c r="A380" s="4">
        <v>379</v>
      </c>
      <c r="B380" s="20" t="s">
        <v>2263</v>
      </c>
      <c r="C380" s="15">
        <v>229</v>
      </c>
      <c r="D380" s="15"/>
      <c r="E380" s="10" t="s">
        <v>5153</v>
      </c>
      <c r="F380" s="4">
        <v>1</v>
      </c>
      <c r="G380" s="53">
        <v>371892</v>
      </c>
      <c r="H380" s="21" t="s">
        <v>9190</v>
      </c>
    </row>
    <row r="381" spans="1:8" s="16" customFormat="1" ht="15" customHeight="1" x14ac:dyDescent="0.25">
      <c r="A381" s="4">
        <v>380</v>
      </c>
      <c r="B381" s="20" t="s">
        <v>2264</v>
      </c>
      <c r="C381" s="15">
        <v>229</v>
      </c>
      <c r="D381" s="15"/>
      <c r="E381" s="10" t="s">
        <v>5154</v>
      </c>
      <c r="F381" s="4">
        <v>1</v>
      </c>
      <c r="G381" s="53">
        <v>376352.00000000006</v>
      </c>
      <c r="H381" s="21" t="s">
        <v>9191</v>
      </c>
    </row>
    <row r="382" spans="1:8" s="16" customFormat="1" ht="15" customHeight="1" x14ac:dyDescent="0.25">
      <c r="A382" s="4">
        <v>381</v>
      </c>
      <c r="B382" s="20" t="s">
        <v>2265</v>
      </c>
      <c r="C382" s="15">
        <v>229</v>
      </c>
      <c r="D382" s="15"/>
      <c r="E382" s="10" t="s">
        <v>5155</v>
      </c>
      <c r="F382" s="4">
        <v>1</v>
      </c>
      <c r="G382" s="53">
        <v>380816.00000000006</v>
      </c>
      <c r="H382" s="21" t="s">
        <v>9192</v>
      </c>
    </row>
    <row r="383" spans="1:8" s="16" customFormat="1" ht="15" customHeight="1" x14ac:dyDescent="0.25">
      <c r="A383" s="4">
        <v>382</v>
      </c>
      <c r="B383" s="20" t="s">
        <v>2266</v>
      </c>
      <c r="C383" s="15">
        <v>229</v>
      </c>
      <c r="D383" s="15"/>
      <c r="E383" s="10" t="s">
        <v>5156</v>
      </c>
      <c r="F383" s="4">
        <v>1</v>
      </c>
      <c r="G383" s="53">
        <v>385277.00000000006</v>
      </c>
      <c r="H383" s="21" t="s">
        <v>9193</v>
      </c>
    </row>
    <row r="384" spans="1:8" s="16" customFormat="1" ht="15" customHeight="1" x14ac:dyDescent="0.25">
      <c r="A384" s="4">
        <v>383</v>
      </c>
      <c r="B384" s="20" t="s">
        <v>2267</v>
      </c>
      <c r="C384" s="15">
        <v>229</v>
      </c>
      <c r="D384" s="15"/>
      <c r="E384" s="10" t="s">
        <v>5157</v>
      </c>
      <c r="F384" s="4">
        <v>1</v>
      </c>
      <c r="G384" s="53">
        <v>392012.00000000006</v>
      </c>
      <c r="H384" s="21" t="s">
        <v>9194</v>
      </c>
    </row>
    <row r="385" spans="1:8" s="16" customFormat="1" ht="15" customHeight="1" x14ac:dyDescent="0.25">
      <c r="A385" s="4">
        <v>384</v>
      </c>
      <c r="B385" s="20" t="s">
        <v>2268</v>
      </c>
      <c r="C385" s="15">
        <v>229</v>
      </c>
      <c r="D385" s="4" t="s">
        <v>6</v>
      </c>
      <c r="E385" s="10" t="s">
        <v>5158</v>
      </c>
      <c r="F385" s="4">
        <v>1</v>
      </c>
      <c r="G385" s="53">
        <v>401159</v>
      </c>
      <c r="H385" s="21" t="s">
        <v>9195</v>
      </c>
    </row>
    <row r="386" spans="1:8" s="16" customFormat="1" ht="15" customHeight="1" x14ac:dyDescent="0.25">
      <c r="A386" s="4">
        <v>385</v>
      </c>
      <c r="B386" s="20" t="s">
        <v>3612</v>
      </c>
      <c r="C386" s="15">
        <v>233</v>
      </c>
      <c r="D386" s="15"/>
      <c r="E386" s="10" t="s">
        <v>5159</v>
      </c>
      <c r="F386" s="4">
        <v>1</v>
      </c>
      <c r="G386" s="53">
        <v>437529</v>
      </c>
      <c r="H386" s="21" t="s">
        <v>9196</v>
      </c>
    </row>
    <row r="387" spans="1:8" s="16" customFormat="1" ht="15" customHeight="1" x14ac:dyDescent="0.25">
      <c r="A387" s="4">
        <v>386</v>
      </c>
      <c r="B387" s="20" t="s">
        <v>2269</v>
      </c>
      <c r="C387" s="15">
        <v>233</v>
      </c>
      <c r="D387" s="15"/>
      <c r="E387" s="10" t="s">
        <v>5160</v>
      </c>
      <c r="F387" s="4">
        <v>1</v>
      </c>
      <c r="G387" s="53">
        <v>437525</v>
      </c>
      <c r="H387" s="21" t="s">
        <v>9197</v>
      </c>
    </row>
    <row r="388" spans="1:8" s="16" customFormat="1" ht="15" customHeight="1" x14ac:dyDescent="0.25">
      <c r="A388" s="4">
        <v>387</v>
      </c>
      <c r="B388" s="20" t="s">
        <v>2270</v>
      </c>
      <c r="C388" s="15">
        <v>233</v>
      </c>
      <c r="D388" s="15"/>
      <c r="E388" s="10" t="s">
        <v>5161</v>
      </c>
      <c r="F388" s="4">
        <v>1</v>
      </c>
      <c r="G388" s="53">
        <v>443153.00000000006</v>
      </c>
      <c r="H388" s="21" t="s">
        <v>9198</v>
      </c>
    </row>
    <row r="389" spans="1:8" s="16" customFormat="1" ht="15" customHeight="1" x14ac:dyDescent="0.25">
      <c r="A389" s="4">
        <v>388</v>
      </c>
      <c r="B389" s="20" t="s">
        <v>2271</v>
      </c>
      <c r="C389" s="15">
        <v>233</v>
      </c>
      <c r="D389" s="15"/>
      <c r="E389" s="10" t="s">
        <v>5162</v>
      </c>
      <c r="F389" s="4">
        <v>1</v>
      </c>
      <c r="G389" s="53">
        <v>448778.00000000006</v>
      </c>
      <c r="H389" s="21" t="s">
        <v>9199</v>
      </c>
    </row>
    <row r="390" spans="1:8" s="16" customFormat="1" ht="15" customHeight="1" x14ac:dyDescent="0.25">
      <c r="A390" s="4">
        <v>389</v>
      </c>
      <c r="B390" s="20" t="s">
        <v>2272</v>
      </c>
      <c r="C390" s="15">
        <v>233</v>
      </c>
      <c r="D390" s="15"/>
      <c r="E390" s="10" t="s">
        <v>5163</v>
      </c>
      <c r="F390" s="4">
        <v>1</v>
      </c>
      <c r="G390" s="53">
        <v>454407.00000000006</v>
      </c>
      <c r="H390" s="21" t="s">
        <v>9200</v>
      </c>
    </row>
    <row r="391" spans="1:8" s="16" customFormat="1" ht="15" customHeight="1" x14ac:dyDescent="0.25">
      <c r="A391" s="4">
        <v>390</v>
      </c>
      <c r="B391" s="20" t="s">
        <v>2273</v>
      </c>
      <c r="C391" s="15">
        <v>233</v>
      </c>
      <c r="D391" s="15"/>
      <c r="E391" s="10" t="s">
        <v>5164</v>
      </c>
      <c r="F391" s="4">
        <v>1</v>
      </c>
      <c r="G391" s="53">
        <v>460029</v>
      </c>
      <c r="H391" s="21" t="s">
        <v>9201</v>
      </c>
    </row>
    <row r="392" spans="1:8" s="16" customFormat="1" ht="15" customHeight="1" x14ac:dyDescent="0.25">
      <c r="A392" s="4">
        <v>391</v>
      </c>
      <c r="B392" s="20" t="s">
        <v>2274</v>
      </c>
      <c r="C392" s="15">
        <v>233</v>
      </c>
      <c r="D392" s="15"/>
      <c r="E392" s="10" t="s">
        <v>5165</v>
      </c>
      <c r="F392" s="4">
        <v>1</v>
      </c>
      <c r="G392" s="53">
        <v>465654</v>
      </c>
      <c r="H392" s="21" t="s">
        <v>9202</v>
      </c>
    </row>
    <row r="393" spans="1:8" s="16" customFormat="1" ht="15" customHeight="1" x14ac:dyDescent="0.25">
      <c r="A393" s="4">
        <v>392</v>
      </c>
      <c r="B393" s="20" t="s">
        <v>2275</v>
      </c>
      <c r="C393" s="15">
        <v>233</v>
      </c>
      <c r="D393" s="15"/>
      <c r="E393" s="10" t="s">
        <v>5166</v>
      </c>
      <c r="F393" s="4">
        <v>1</v>
      </c>
      <c r="G393" s="53">
        <v>474147</v>
      </c>
      <c r="H393" s="21" t="s">
        <v>9203</v>
      </c>
    </row>
    <row r="394" spans="1:8" s="16" customFormat="1" ht="15" customHeight="1" x14ac:dyDescent="0.25">
      <c r="A394" s="4">
        <v>393</v>
      </c>
      <c r="B394" s="20" t="s">
        <v>3613</v>
      </c>
      <c r="C394" s="15">
        <v>233</v>
      </c>
      <c r="D394" s="4" t="s">
        <v>6</v>
      </c>
      <c r="E394" s="10" t="s">
        <v>5167</v>
      </c>
      <c r="F394" s="4">
        <v>1</v>
      </c>
      <c r="G394" s="53">
        <v>493139.00000000006</v>
      </c>
      <c r="H394" s="21" t="s">
        <v>9204</v>
      </c>
    </row>
    <row r="395" spans="1:8" s="16" customFormat="1" ht="15" customHeight="1" x14ac:dyDescent="0.25">
      <c r="A395" s="4">
        <v>394</v>
      </c>
      <c r="B395" s="20" t="s">
        <v>2276</v>
      </c>
      <c r="C395" s="15">
        <v>237</v>
      </c>
      <c r="D395" s="15"/>
      <c r="E395" s="10" t="s">
        <v>5168</v>
      </c>
      <c r="F395" s="4">
        <v>1</v>
      </c>
      <c r="G395" s="53">
        <v>543149</v>
      </c>
      <c r="H395" s="21" t="s">
        <v>9205</v>
      </c>
    </row>
    <row r="396" spans="1:8" s="16" customFormat="1" ht="15" customHeight="1" x14ac:dyDescent="0.25">
      <c r="A396" s="4">
        <v>395</v>
      </c>
      <c r="B396" s="20" t="s">
        <v>2277</v>
      </c>
      <c r="C396" s="15">
        <v>237</v>
      </c>
      <c r="D396" s="15"/>
      <c r="E396" s="10" t="s">
        <v>5169</v>
      </c>
      <c r="F396" s="4">
        <v>1</v>
      </c>
      <c r="G396" s="53">
        <v>547484</v>
      </c>
      <c r="H396" s="21" t="s">
        <v>9206</v>
      </c>
    </row>
    <row r="397" spans="1:8" s="16" customFormat="1" ht="15" customHeight="1" x14ac:dyDescent="0.25">
      <c r="A397" s="4">
        <v>396</v>
      </c>
      <c r="B397" s="20" t="s">
        <v>2278</v>
      </c>
      <c r="C397" s="15">
        <v>237</v>
      </c>
      <c r="D397" s="15"/>
      <c r="E397" s="10" t="s">
        <v>5170</v>
      </c>
      <c r="F397" s="4">
        <v>1</v>
      </c>
      <c r="G397" s="53">
        <v>554714</v>
      </c>
      <c r="H397" s="21" t="s">
        <v>9207</v>
      </c>
    </row>
    <row r="398" spans="1:8" s="16" customFormat="1" ht="15" customHeight="1" x14ac:dyDescent="0.25">
      <c r="A398" s="4">
        <v>397</v>
      </c>
      <c r="B398" s="20" t="s">
        <v>2279</v>
      </c>
      <c r="C398" s="15">
        <v>237</v>
      </c>
      <c r="D398" s="15"/>
      <c r="E398" s="10" t="s">
        <v>5171</v>
      </c>
      <c r="F398" s="4">
        <v>1</v>
      </c>
      <c r="G398" s="53">
        <v>561948</v>
      </c>
      <c r="H398" s="21" t="s">
        <v>9208</v>
      </c>
    </row>
    <row r="399" spans="1:8" s="16" customFormat="1" ht="15" customHeight="1" x14ac:dyDescent="0.25">
      <c r="A399" s="4">
        <v>398</v>
      </c>
      <c r="B399" s="20" t="s">
        <v>2280</v>
      </c>
      <c r="C399" s="15">
        <v>237</v>
      </c>
      <c r="D399" s="15"/>
      <c r="E399" s="10" t="s">
        <v>5172</v>
      </c>
      <c r="F399" s="4">
        <v>1</v>
      </c>
      <c r="G399" s="53">
        <v>569177</v>
      </c>
      <c r="H399" s="21" t="s">
        <v>9209</v>
      </c>
    </row>
    <row r="400" spans="1:8" s="16" customFormat="1" ht="15" customHeight="1" x14ac:dyDescent="0.25">
      <c r="A400" s="4">
        <v>399</v>
      </c>
      <c r="B400" s="20" t="s">
        <v>2281</v>
      </c>
      <c r="C400" s="15">
        <v>237</v>
      </c>
      <c r="D400" s="15"/>
      <c r="E400" s="10" t="s">
        <v>5173</v>
      </c>
      <c r="F400" s="4">
        <v>1</v>
      </c>
      <c r="G400" s="53">
        <v>576411</v>
      </c>
      <c r="H400" s="21" t="s">
        <v>9210</v>
      </c>
    </row>
    <row r="401" spans="1:8" s="16" customFormat="1" ht="15" customHeight="1" x14ac:dyDescent="0.25">
      <c r="A401" s="4">
        <v>400</v>
      </c>
      <c r="B401" s="20" t="s">
        <v>2282</v>
      </c>
      <c r="C401" s="15">
        <v>237</v>
      </c>
      <c r="D401" s="15"/>
      <c r="E401" s="10" t="s">
        <v>5174</v>
      </c>
      <c r="F401" s="4">
        <v>1</v>
      </c>
      <c r="G401" s="53">
        <v>583642</v>
      </c>
      <c r="H401" s="21" t="s">
        <v>9211</v>
      </c>
    </row>
    <row r="402" spans="1:8" s="16" customFormat="1" ht="15" customHeight="1" x14ac:dyDescent="0.25">
      <c r="A402" s="4">
        <v>401</v>
      </c>
      <c r="B402" s="20" t="s">
        <v>2283</v>
      </c>
      <c r="C402" s="15">
        <v>237</v>
      </c>
      <c r="D402" s="15"/>
      <c r="E402" s="10" t="s">
        <v>5175</v>
      </c>
      <c r="F402" s="4">
        <v>1</v>
      </c>
      <c r="G402" s="53">
        <v>594550</v>
      </c>
      <c r="H402" s="21" t="s">
        <v>9212</v>
      </c>
    </row>
    <row r="403" spans="1:8" s="16" customFormat="1" ht="15" customHeight="1" x14ac:dyDescent="0.25">
      <c r="A403" s="4">
        <v>402</v>
      </c>
      <c r="B403" s="20" t="s">
        <v>2284</v>
      </c>
      <c r="C403" s="15">
        <v>237</v>
      </c>
      <c r="D403" s="4" t="s">
        <v>6</v>
      </c>
      <c r="E403" s="10" t="s">
        <v>5176</v>
      </c>
      <c r="F403" s="4">
        <v>1</v>
      </c>
      <c r="G403" s="53">
        <v>609378</v>
      </c>
      <c r="H403" s="21" t="s">
        <v>9213</v>
      </c>
    </row>
    <row r="404" spans="1:8" s="16" customFormat="1" ht="15" customHeight="1" x14ac:dyDescent="0.25">
      <c r="A404" s="4">
        <v>403</v>
      </c>
      <c r="B404" s="20" t="s">
        <v>2285</v>
      </c>
      <c r="C404" s="15">
        <v>241</v>
      </c>
      <c r="D404" s="15"/>
      <c r="E404" s="10" t="s">
        <v>5177</v>
      </c>
      <c r="F404" s="4">
        <v>1</v>
      </c>
      <c r="G404" s="53">
        <v>788909</v>
      </c>
      <c r="H404" s="21" t="s">
        <v>9214</v>
      </c>
    </row>
    <row r="405" spans="1:8" s="16" customFormat="1" ht="15" customHeight="1" x14ac:dyDescent="0.25">
      <c r="A405" s="4">
        <v>404</v>
      </c>
      <c r="B405" s="20" t="s">
        <v>2286</v>
      </c>
      <c r="C405" s="15">
        <v>241</v>
      </c>
      <c r="D405" s="15"/>
      <c r="E405" s="10" t="s">
        <v>5178</v>
      </c>
      <c r="F405" s="4">
        <v>1</v>
      </c>
      <c r="G405" s="53">
        <v>800172</v>
      </c>
      <c r="H405" s="21" t="s">
        <v>9215</v>
      </c>
    </row>
    <row r="406" spans="1:8" s="16" customFormat="1" ht="15" customHeight="1" x14ac:dyDescent="0.25">
      <c r="A406" s="4">
        <v>405</v>
      </c>
      <c r="B406" s="20" t="s">
        <v>2287</v>
      </c>
      <c r="C406" s="15">
        <v>241</v>
      </c>
      <c r="D406" s="15"/>
      <c r="E406" s="10" t="s">
        <v>5179</v>
      </c>
      <c r="F406" s="4">
        <v>1</v>
      </c>
      <c r="G406" s="53">
        <v>811432.00000000012</v>
      </c>
      <c r="H406" s="21" t="s">
        <v>9216</v>
      </c>
    </row>
    <row r="407" spans="1:8" s="16" customFormat="1" ht="15" customHeight="1" x14ac:dyDescent="0.25">
      <c r="A407" s="4">
        <v>406</v>
      </c>
      <c r="B407" s="20" t="s">
        <v>2288</v>
      </c>
      <c r="C407" s="15">
        <v>241</v>
      </c>
      <c r="D407" s="15"/>
      <c r="E407" s="10" t="s">
        <v>5180</v>
      </c>
      <c r="F407" s="4">
        <v>1</v>
      </c>
      <c r="G407" s="53">
        <v>822690</v>
      </c>
      <c r="H407" s="21" t="s">
        <v>9217</v>
      </c>
    </row>
    <row r="408" spans="1:8" s="16" customFormat="1" ht="15" customHeight="1" x14ac:dyDescent="0.25">
      <c r="A408" s="4">
        <v>407</v>
      </c>
      <c r="B408" s="20" t="s">
        <v>2289</v>
      </c>
      <c r="C408" s="15">
        <v>241</v>
      </c>
      <c r="D408" s="15"/>
      <c r="E408" s="10" t="s">
        <v>5181</v>
      </c>
      <c r="F408" s="4">
        <v>1</v>
      </c>
      <c r="G408" s="53">
        <v>833950</v>
      </c>
      <c r="H408" s="21" t="s">
        <v>9218</v>
      </c>
    </row>
    <row r="409" spans="1:8" s="16" customFormat="1" ht="15" customHeight="1" x14ac:dyDescent="0.25">
      <c r="A409" s="4">
        <v>408</v>
      </c>
      <c r="B409" s="20" t="s">
        <v>2290</v>
      </c>
      <c r="C409" s="15">
        <v>241</v>
      </c>
      <c r="D409" s="15"/>
      <c r="E409" s="10" t="s">
        <v>5182</v>
      </c>
      <c r="F409" s="4">
        <v>1</v>
      </c>
      <c r="G409" s="53">
        <v>850931</v>
      </c>
      <c r="H409" s="21" t="s">
        <v>9219</v>
      </c>
    </row>
    <row r="410" spans="1:8" s="16" customFormat="1" ht="15" customHeight="1" x14ac:dyDescent="0.25">
      <c r="A410" s="4">
        <v>409</v>
      </c>
      <c r="B410" s="20" t="s">
        <v>2291</v>
      </c>
      <c r="C410" s="15">
        <v>241</v>
      </c>
      <c r="D410" s="4" t="s">
        <v>6</v>
      </c>
      <c r="E410" s="10" t="s">
        <v>5183</v>
      </c>
      <c r="F410" s="4">
        <v>1</v>
      </c>
      <c r="G410" s="53">
        <v>874023</v>
      </c>
      <c r="H410" s="21" t="s">
        <v>9220</v>
      </c>
    </row>
    <row r="411" spans="1:8" s="16" customFormat="1" ht="15" customHeight="1" x14ac:dyDescent="0.25">
      <c r="A411" s="4">
        <v>410</v>
      </c>
      <c r="B411" s="20" t="s">
        <v>2292</v>
      </c>
      <c r="C411" s="15">
        <v>245</v>
      </c>
      <c r="D411" s="15"/>
      <c r="E411" s="10" t="s">
        <v>5184</v>
      </c>
      <c r="F411" s="4">
        <v>1</v>
      </c>
      <c r="G411" s="53">
        <v>571112</v>
      </c>
      <c r="H411" s="21" t="s">
        <v>9221</v>
      </c>
    </row>
    <row r="412" spans="1:8" s="16" customFormat="1" ht="15" customHeight="1" x14ac:dyDescent="0.25">
      <c r="A412" s="4">
        <v>411</v>
      </c>
      <c r="B412" s="20" t="s">
        <v>2293</v>
      </c>
      <c r="C412" s="15">
        <v>245</v>
      </c>
      <c r="D412" s="15"/>
      <c r="E412" s="10" t="s">
        <v>5185</v>
      </c>
      <c r="F412" s="4">
        <v>1</v>
      </c>
      <c r="G412" s="53">
        <v>578640</v>
      </c>
      <c r="H412" s="21" t="s">
        <v>9222</v>
      </c>
    </row>
    <row r="413" spans="1:8" s="16" customFormat="1" ht="15" customHeight="1" x14ac:dyDescent="0.25">
      <c r="A413" s="4">
        <v>412</v>
      </c>
      <c r="B413" s="20" t="s">
        <v>2294</v>
      </c>
      <c r="C413" s="15">
        <v>245</v>
      </c>
      <c r="D413" s="15"/>
      <c r="E413" s="10" t="s">
        <v>5186</v>
      </c>
      <c r="F413" s="4">
        <v>1</v>
      </c>
      <c r="G413" s="53">
        <v>586166</v>
      </c>
      <c r="H413" s="21" t="s">
        <v>9223</v>
      </c>
    </row>
    <row r="414" spans="1:8" s="16" customFormat="1" ht="15" customHeight="1" x14ac:dyDescent="0.25">
      <c r="A414" s="4">
        <v>413</v>
      </c>
      <c r="B414" s="20" t="s">
        <v>2295</v>
      </c>
      <c r="C414" s="15">
        <v>245</v>
      </c>
      <c r="D414" s="15"/>
      <c r="E414" s="10" t="s">
        <v>5187</v>
      </c>
      <c r="F414" s="4">
        <v>1</v>
      </c>
      <c r="G414" s="53">
        <v>593696</v>
      </c>
      <c r="H414" s="21" t="s">
        <v>9224</v>
      </c>
    </row>
    <row r="415" spans="1:8" s="16" customFormat="1" ht="15" customHeight="1" x14ac:dyDescent="0.25">
      <c r="A415" s="4">
        <v>414</v>
      </c>
      <c r="B415" s="20" t="s">
        <v>2296</v>
      </c>
      <c r="C415" s="15">
        <v>245</v>
      </c>
      <c r="D415" s="15"/>
      <c r="E415" s="10" t="s">
        <v>5188</v>
      </c>
      <c r="F415" s="4">
        <v>1</v>
      </c>
      <c r="G415" s="53">
        <v>601226</v>
      </c>
      <c r="H415" s="21" t="s">
        <v>9225</v>
      </c>
    </row>
    <row r="416" spans="1:8" s="16" customFormat="1" ht="15" customHeight="1" x14ac:dyDescent="0.25">
      <c r="A416" s="4">
        <v>415</v>
      </c>
      <c r="B416" s="20" t="s">
        <v>2297</v>
      </c>
      <c r="C416" s="15">
        <v>245</v>
      </c>
      <c r="D416" s="15"/>
      <c r="E416" s="10" t="s">
        <v>5189</v>
      </c>
      <c r="F416" s="4">
        <v>1</v>
      </c>
      <c r="G416" s="53">
        <v>612582</v>
      </c>
      <c r="H416" s="21" t="s">
        <v>9226</v>
      </c>
    </row>
    <row r="417" spans="1:8" s="16" customFormat="1" ht="15" customHeight="1" x14ac:dyDescent="0.25">
      <c r="A417" s="4">
        <v>416</v>
      </c>
      <c r="B417" s="20" t="s">
        <v>2298</v>
      </c>
      <c r="C417" s="15">
        <v>245</v>
      </c>
      <c r="D417" s="4" t="s">
        <v>6</v>
      </c>
      <c r="E417" s="10" t="s">
        <v>5190</v>
      </c>
      <c r="F417" s="4">
        <v>1</v>
      </c>
      <c r="G417" s="53">
        <v>628018</v>
      </c>
      <c r="H417" s="21" t="s">
        <v>9227</v>
      </c>
    </row>
    <row r="418" spans="1:8" s="16" customFormat="1" ht="15" customHeight="1" x14ac:dyDescent="0.25">
      <c r="A418" s="4">
        <v>417</v>
      </c>
      <c r="B418" s="30" t="s">
        <v>8913</v>
      </c>
      <c r="C418" s="15"/>
      <c r="D418" s="4" t="s">
        <v>6</v>
      </c>
      <c r="E418" s="10" t="s">
        <v>5146</v>
      </c>
      <c r="F418" s="4">
        <v>1</v>
      </c>
      <c r="G418" s="53">
        <v>380981.00000000006</v>
      </c>
      <c r="H418" s="21" t="s">
        <v>9048</v>
      </c>
    </row>
    <row r="419" spans="1:8" s="16" customFormat="1" ht="15" customHeight="1" x14ac:dyDescent="0.25">
      <c r="A419" s="4">
        <v>418</v>
      </c>
      <c r="B419" s="30" t="s">
        <v>8914</v>
      </c>
      <c r="C419" s="15"/>
      <c r="D419" s="4"/>
      <c r="E419" s="10" t="s">
        <v>5147</v>
      </c>
      <c r="F419" s="4">
        <v>1</v>
      </c>
      <c r="G419" s="53">
        <v>385809</v>
      </c>
      <c r="H419" s="21" t="s">
        <v>9049</v>
      </c>
    </row>
    <row r="420" spans="1:8" s="16" customFormat="1" ht="15" customHeight="1" x14ac:dyDescent="0.25">
      <c r="A420" s="4">
        <v>419</v>
      </c>
      <c r="B420" s="30" t="s">
        <v>8915</v>
      </c>
      <c r="C420" s="15"/>
      <c r="D420" s="4"/>
      <c r="E420" s="10" t="s">
        <v>5148</v>
      </c>
      <c r="F420" s="4">
        <v>1</v>
      </c>
      <c r="G420" s="53">
        <v>390624</v>
      </c>
      <c r="H420" s="21" t="s">
        <v>9050</v>
      </c>
    </row>
    <row r="421" spans="1:8" s="16" customFormat="1" ht="15" customHeight="1" x14ac:dyDescent="0.25">
      <c r="A421" s="4">
        <v>420</v>
      </c>
      <c r="B421" s="30" t="s">
        <v>8916</v>
      </c>
      <c r="C421" s="15"/>
      <c r="D421" s="4" t="s">
        <v>6</v>
      </c>
      <c r="E421" s="10" t="s">
        <v>5149</v>
      </c>
      <c r="F421" s="4">
        <v>1</v>
      </c>
      <c r="G421" s="53">
        <v>395435.00000000006</v>
      </c>
      <c r="H421" s="21" t="s">
        <v>9051</v>
      </c>
    </row>
    <row r="422" spans="1:8" s="16" customFormat="1" ht="15" customHeight="1" x14ac:dyDescent="0.25">
      <c r="A422" s="4">
        <v>421</v>
      </c>
      <c r="B422" s="30" t="s">
        <v>8917</v>
      </c>
      <c r="C422" s="15"/>
      <c r="D422" s="4"/>
      <c r="E422" s="10" t="s">
        <v>5150</v>
      </c>
      <c r="F422" s="4">
        <v>1</v>
      </c>
      <c r="G422" s="53">
        <v>379817</v>
      </c>
      <c r="H422" s="21" t="s">
        <v>9052</v>
      </c>
    </row>
    <row r="423" spans="1:8" s="16" customFormat="1" ht="15" customHeight="1" x14ac:dyDescent="0.25">
      <c r="A423" s="4">
        <v>422</v>
      </c>
      <c r="B423" s="30" t="s">
        <v>8918</v>
      </c>
      <c r="C423" s="15"/>
      <c r="D423" s="4"/>
      <c r="E423" s="10" t="s">
        <v>5151</v>
      </c>
      <c r="F423" s="4">
        <v>1</v>
      </c>
      <c r="G423" s="53">
        <v>382695</v>
      </c>
      <c r="H423" s="21" t="s">
        <v>9053</v>
      </c>
    </row>
    <row r="424" spans="1:8" s="16" customFormat="1" ht="15" customHeight="1" x14ac:dyDescent="0.25">
      <c r="A424" s="4">
        <v>423</v>
      </c>
      <c r="B424" s="30" t="s">
        <v>8919</v>
      </c>
      <c r="C424" s="15"/>
      <c r="D424" s="4"/>
      <c r="E424" s="10" t="s">
        <v>5152</v>
      </c>
      <c r="F424" s="4">
        <v>1</v>
      </c>
      <c r="G424" s="53">
        <v>387531.00000000006</v>
      </c>
      <c r="H424" s="21" t="s">
        <v>9054</v>
      </c>
    </row>
    <row r="425" spans="1:8" s="16" customFormat="1" ht="15" customHeight="1" x14ac:dyDescent="0.25">
      <c r="A425" s="4">
        <v>424</v>
      </c>
      <c r="B425" s="30" t="s">
        <v>8920</v>
      </c>
      <c r="C425" s="15"/>
      <c r="D425" s="4"/>
      <c r="E425" s="10" t="s">
        <v>5153</v>
      </c>
      <c r="F425" s="4">
        <v>1</v>
      </c>
      <c r="G425" s="53">
        <v>392339.00000000006</v>
      </c>
      <c r="H425" s="21" t="s">
        <v>9055</v>
      </c>
    </row>
    <row r="426" spans="1:8" s="16" customFormat="1" ht="15" customHeight="1" x14ac:dyDescent="0.25">
      <c r="A426" s="4">
        <v>425</v>
      </c>
      <c r="B426" s="30" t="s">
        <v>8921</v>
      </c>
      <c r="C426" s="15"/>
      <c r="D426" s="4"/>
      <c r="E426" s="10" t="s">
        <v>5154</v>
      </c>
      <c r="F426" s="4">
        <v>1</v>
      </c>
      <c r="G426" s="53">
        <v>397162.00000000006</v>
      </c>
      <c r="H426" s="21" t="s">
        <v>9056</v>
      </c>
    </row>
    <row r="427" spans="1:8" s="16" customFormat="1" ht="15" customHeight="1" x14ac:dyDescent="0.25">
      <c r="A427" s="4">
        <v>426</v>
      </c>
      <c r="B427" s="30" t="s">
        <v>8922</v>
      </c>
      <c r="C427" s="15"/>
      <c r="D427" s="4"/>
      <c r="E427" s="10" t="s">
        <v>5155</v>
      </c>
      <c r="F427" s="4">
        <v>1</v>
      </c>
      <c r="G427" s="53">
        <v>401986</v>
      </c>
      <c r="H427" s="21" t="s">
        <v>9057</v>
      </c>
    </row>
    <row r="428" spans="1:8" s="16" customFormat="1" ht="15" customHeight="1" x14ac:dyDescent="0.25">
      <c r="A428" s="4">
        <v>427</v>
      </c>
      <c r="B428" s="30" t="s">
        <v>8923</v>
      </c>
      <c r="C428" s="15"/>
      <c r="D428" s="4"/>
      <c r="E428" s="10" t="s">
        <v>5156</v>
      </c>
      <c r="F428" s="4">
        <v>1</v>
      </c>
      <c r="G428" s="53">
        <v>406790</v>
      </c>
      <c r="H428" s="21" t="s">
        <v>9058</v>
      </c>
    </row>
    <row r="429" spans="1:8" s="16" customFormat="1" ht="15" customHeight="1" x14ac:dyDescent="0.25">
      <c r="A429" s="4">
        <v>428</v>
      </c>
      <c r="B429" s="30" t="s">
        <v>8924</v>
      </c>
      <c r="C429" s="15"/>
      <c r="D429" s="4"/>
      <c r="E429" s="10" t="s">
        <v>5157</v>
      </c>
      <c r="F429" s="4">
        <v>1</v>
      </c>
      <c r="G429" s="53">
        <v>414729</v>
      </c>
      <c r="H429" s="21" t="s">
        <v>9059</v>
      </c>
    </row>
    <row r="430" spans="1:8" s="16" customFormat="1" ht="15" customHeight="1" x14ac:dyDescent="0.25">
      <c r="A430" s="4">
        <v>429</v>
      </c>
      <c r="B430" s="30" t="s">
        <v>8925</v>
      </c>
      <c r="C430" s="15"/>
      <c r="D430" s="4" t="s">
        <v>6</v>
      </c>
      <c r="E430" s="10" t="s">
        <v>5158</v>
      </c>
      <c r="F430" s="4">
        <v>1</v>
      </c>
      <c r="G430" s="53">
        <v>426314.00000000006</v>
      </c>
      <c r="H430" s="21" t="s">
        <v>9060</v>
      </c>
    </row>
    <row r="431" spans="1:8" s="16" customFormat="1" ht="15" customHeight="1" x14ac:dyDescent="0.25">
      <c r="A431" s="4">
        <v>430</v>
      </c>
      <c r="B431" s="30" t="s">
        <v>8926</v>
      </c>
      <c r="C431" s="15"/>
      <c r="D431" s="4"/>
      <c r="E431" s="10" t="s">
        <v>5159</v>
      </c>
      <c r="F431" s="4">
        <v>1</v>
      </c>
      <c r="G431" s="53">
        <v>457168</v>
      </c>
      <c r="H431" s="21" t="s">
        <v>9061</v>
      </c>
    </row>
    <row r="432" spans="1:8" s="16" customFormat="1" ht="15" customHeight="1" x14ac:dyDescent="0.25">
      <c r="A432" s="4">
        <v>431</v>
      </c>
      <c r="B432" s="30" t="s">
        <v>8927</v>
      </c>
      <c r="C432" s="15"/>
      <c r="D432" s="4"/>
      <c r="E432" s="10" t="s">
        <v>5160</v>
      </c>
      <c r="F432" s="4">
        <v>1</v>
      </c>
      <c r="G432" s="53">
        <v>457370</v>
      </c>
      <c r="H432" s="21" t="s">
        <v>9062</v>
      </c>
    </row>
    <row r="433" spans="1:8" s="16" customFormat="1" ht="15" customHeight="1" x14ac:dyDescent="0.25">
      <c r="A433" s="4">
        <v>432</v>
      </c>
      <c r="B433" s="30" t="s">
        <v>8928</v>
      </c>
      <c r="C433" s="15"/>
      <c r="D433" s="4"/>
      <c r="E433" s="10" t="s">
        <v>5161</v>
      </c>
      <c r="F433" s="4">
        <v>1</v>
      </c>
      <c r="G433" s="53">
        <v>463368</v>
      </c>
      <c r="H433" s="21" t="s">
        <v>9063</v>
      </c>
    </row>
    <row r="434" spans="1:8" s="16" customFormat="1" ht="15" customHeight="1" x14ac:dyDescent="0.25">
      <c r="A434" s="4">
        <v>433</v>
      </c>
      <c r="B434" s="30" t="s">
        <v>8929</v>
      </c>
      <c r="C434" s="15"/>
      <c r="D434" s="4"/>
      <c r="E434" s="10" t="s">
        <v>5162</v>
      </c>
      <c r="F434" s="4">
        <v>1</v>
      </c>
      <c r="G434" s="53">
        <v>469337</v>
      </c>
      <c r="H434" s="21" t="s">
        <v>9064</v>
      </c>
    </row>
    <row r="435" spans="1:8" s="16" customFormat="1" ht="15" customHeight="1" x14ac:dyDescent="0.25">
      <c r="A435" s="4">
        <v>434</v>
      </c>
      <c r="B435" s="30" t="s">
        <v>8930</v>
      </c>
      <c r="C435" s="15"/>
      <c r="D435" s="4"/>
      <c r="E435" s="10" t="s">
        <v>5163</v>
      </c>
      <c r="F435" s="4">
        <v>1</v>
      </c>
      <c r="G435" s="53">
        <v>475325</v>
      </c>
      <c r="H435" s="21" t="s">
        <v>9065</v>
      </c>
    </row>
    <row r="436" spans="1:8" s="16" customFormat="1" ht="15" customHeight="1" x14ac:dyDescent="0.25">
      <c r="A436" s="4">
        <v>435</v>
      </c>
      <c r="B436" s="30" t="s">
        <v>8931</v>
      </c>
      <c r="C436" s="15"/>
      <c r="D436" s="4"/>
      <c r="E436" s="10" t="s">
        <v>5164</v>
      </c>
      <c r="F436" s="4">
        <v>1</v>
      </c>
      <c r="G436" s="53">
        <v>481307.00000000006</v>
      </c>
      <c r="H436" s="21" t="s">
        <v>9066</v>
      </c>
    </row>
    <row r="437" spans="1:8" s="16" customFormat="1" ht="15" customHeight="1" x14ac:dyDescent="0.25">
      <c r="A437" s="4">
        <v>436</v>
      </c>
      <c r="B437" s="30" t="s">
        <v>8932</v>
      </c>
      <c r="C437" s="15"/>
      <c r="D437" s="4"/>
      <c r="E437" s="10" t="s">
        <v>5165</v>
      </c>
      <c r="F437" s="4">
        <v>1</v>
      </c>
      <c r="G437" s="53">
        <v>487281.00000000006</v>
      </c>
      <c r="H437" s="21" t="s">
        <v>9067</v>
      </c>
    </row>
    <row r="438" spans="1:8" s="16" customFormat="1" ht="15" customHeight="1" x14ac:dyDescent="0.25">
      <c r="A438" s="4">
        <v>437</v>
      </c>
      <c r="B438" s="30" t="s">
        <v>8933</v>
      </c>
      <c r="C438" s="15"/>
      <c r="D438" s="4"/>
      <c r="E438" s="10" t="s">
        <v>5166</v>
      </c>
      <c r="F438" s="4">
        <v>1</v>
      </c>
      <c r="G438" s="53">
        <v>496977.00000000006</v>
      </c>
      <c r="H438" s="21" t="s">
        <v>9068</v>
      </c>
    </row>
    <row r="439" spans="1:8" s="16" customFormat="1" ht="15" customHeight="1" x14ac:dyDescent="0.25">
      <c r="A439" s="4">
        <v>438</v>
      </c>
      <c r="B439" s="30" t="s">
        <v>8934</v>
      </c>
      <c r="C439" s="15"/>
      <c r="D439" s="4" t="s">
        <v>6</v>
      </c>
      <c r="E439" s="10" t="s">
        <v>5167</v>
      </c>
      <c r="F439" s="4">
        <v>1</v>
      </c>
      <c r="G439" s="53">
        <v>518405</v>
      </c>
      <c r="H439" s="21" t="s">
        <v>9069</v>
      </c>
    </row>
    <row r="440" spans="1:8" s="16" customFormat="1" ht="15" customHeight="1" x14ac:dyDescent="0.25">
      <c r="A440" s="4">
        <v>439</v>
      </c>
      <c r="B440" s="30" t="s">
        <v>8935</v>
      </c>
      <c r="C440" s="15"/>
      <c r="D440" s="4"/>
      <c r="E440" s="10" t="s">
        <v>5168</v>
      </c>
      <c r="F440" s="4">
        <v>1</v>
      </c>
      <c r="G440" s="53">
        <v>562896</v>
      </c>
      <c r="H440" s="21" t="s">
        <v>9070</v>
      </c>
    </row>
    <row r="441" spans="1:8" s="16" customFormat="1" ht="15" customHeight="1" x14ac:dyDescent="0.25">
      <c r="A441" s="4">
        <v>440</v>
      </c>
      <c r="B441" s="30" t="s">
        <v>8936</v>
      </c>
      <c r="C441" s="15"/>
      <c r="D441" s="4"/>
      <c r="E441" s="10" t="s">
        <v>5169</v>
      </c>
      <c r="F441" s="4">
        <v>1</v>
      </c>
      <c r="G441" s="53">
        <v>567442</v>
      </c>
      <c r="H441" s="21" t="s">
        <v>9071</v>
      </c>
    </row>
    <row r="442" spans="1:8" s="16" customFormat="1" ht="15" customHeight="1" x14ac:dyDescent="0.25">
      <c r="A442" s="4">
        <v>441</v>
      </c>
      <c r="B442" s="30" t="s">
        <v>8937</v>
      </c>
      <c r="C442" s="15"/>
      <c r="D442" s="4"/>
      <c r="E442" s="10" t="s">
        <v>5170</v>
      </c>
      <c r="F442" s="4">
        <v>1</v>
      </c>
      <c r="G442" s="53">
        <v>575036</v>
      </c>
      <c r="H442" s="21" t="s">
        <v>9072</v>
      </c>
    </row>
    <row r="443" spans="1:8" s="16" customFormat="1" ht="15" customHeight="1" x14ac:dyDescent="0.25">
      <c r="A443" s="4">
        <v>442</v>
      </c>
      <c r="B443" s="30" t="s">
        <v>8938</v>
      </c>
      <c r="C443" s="15"/>
      <c r="D443" s="4"/>
      <c r="E443" s="10" t="s">
        <v>5171</v>
      </c>
      <c r="F443" s="4">
        <v>1</v>
      </c>
      <c r="G443" s="53">
        <v>582621</v>
      </c>
      <c r="H443" s="21" t="s">
        <v>9073</v>
      </c>
    </row>
    <row r="444" spans="1:8" s="16" customFormat="1" ht="15" customHeight="1" x14ac:dyDescent="0.25">
      <c r="A444" s="4">
        <v>443</v>
      </c>
      <c r="B444" s="30" t="s">
        <v>8939</v>
      </c>
      <c r="C444" s="15"/>
      <c r="D444" s="4"/>
      <c r="E444" s="10" t="s">
        <v>5172</v>
      </c>
      <c r="F444" s="4">
        <v>1</v>
      </c>
      <c r="G444" s="53">
        <v>590211</v>
      </c>
      <c r="H444" s="21" t="s">
        <v>9074</v>
      </c>
    </row>
    <row r="445" spans="1:8" s="16" customFormat="1" ht="15" customHeight="1" x14ac:dyDescent="0.25">
      <c r="A445" s="4">
        <v>444</v>
      </c>
      <c r="B445" s="30" t="s">
        <v>8940</v>
      </c>
      <c r="C445" s="15"/>
      <c r="D445" s="4"/>
      <c r="E445" s="10" t="s">
        <v>5173</v>
      </c>
      <c r="F445" s="4">
        <v>1</v>
      </c>
      <c r="G445" s="53">
        <v>597803.00000000012</v>
      </c>
      <c r="H445" s="21" t="s">
        <v>9075</v>
      </c>
    </row>
    <row r="446" spans="1:8" s="16" customFormat="1" ht="15" customHeight="1" x14ac:dyDescent="0.25">
      <c r="A446" s="4">
        <v>445</v>
      </c>
      <c r="B446" s="30" t="s">
        <v>8941</v>
      </c>
      <c r="C446" s="15"/>
      <c r="D446" s="4"/>
      <c r="E446" s="10" t="s">
        <v>5174</v>
      </c>
      <c r="F446" s="4">
        <v>1</v>
      </c>
      <c r="G446" s="53">
        <v>605381</v>
      </c>
      <c r="H446" s="21" t="s">
        <v>9076</v>
      </c>
    </row>
    <row r="447" spans="1:8" s="16" customFormat="1" ht="15" customHeight="1" x14ac:dyDescent="0.25">
      <c r="A447" s="4">
        <v>446</v>
      </c>
      <c r="B447" s="30" t="s">
        <v>8942</v>
      </c>
      <c r="C447" s="15"/>
      <c r="D447" s="4"/>
      <c r="E447" s="10" t="s">
        <v>5175</v>
      </c>
      <c r="F447" s="4">
        <v>1</v>
      </c>
      <c r="G447" s="53">
        <v>617496</v>
      </c>
      <c r="H447" s="21" t="s">
        <v>9077</v>
      </c>
    </row>
    <row r="448" spans="1:8" s="16" customFormat="1" ht="15" customHeight="1" x14ac:dyDescent="0.25">
      <c r="A448" s="4">
        <v>447</v>
      </c>
      <c r="B448" s="30" t="s">
        <v>8943</v>
      </c>
      <c r="C448" s="15"/>
      <c r="D448" s="4" t="s">
        <v>6</v>
      </c>
      <c r="E448" s="10" t="s">
        <v>5176</v>
      </c>
      <c r="F448" s="4">
        <v>1</v>
      </c>
      <c r="G448" s="53">
        <v>634756</v>
      </c>
      <c r="H448" s="21" t="s">
        <v>9078</v>
      </c>
    </row>
    <row r="449" spans="1:8" s="16" customFormat="1" ht="15" customHeight="1" x14ac:dyDescent="0.25">
      <c r="A449" s="4">
        <v>448</v>
      </c>
      <c r="B449" s="30" t="s">
        <v>8944</v>
      </c>
      <c r="C449" s="15"/>
      <c r="D449" s="4"/>
      <c r="E449" s="10" t="s">
        <v>5177</v>
      </c>
      <c r="F449" s="4">
        <v>1</v>
      </c>
      <c r="G449" s="53">
        <v>809451</v>
      </c>
      <c r="H449" s="21" t="s">
        <v>9079</v>
      </c>
    </row>
    <row r="450" spans="1:8" s="16" customFormat="1" ht="15" customHeight="1" x14ac:dyDescent="0.25">
      <c r="A450" s="4">
        <v>449</v>
      </c>
      <c r="B450" s="30" t="s">
        <v>8945</v>
      </c>
      <c r="C450" s="15"/>
      <c r="D450" s="4"/>
      <c r="E450" s="10" t="s">
        <v>5178</v>
      </c>
      <c r="F450" s="4">
        <v>1</v>
      </c>
      <c r="G450" s="53">
        <v>821061</v>
      </c>
      <c r="H450" s="21" t="s">
        <v>9080</v>
      </c>
    </row>
    <row r="451" spans="1:8" s="16" customFormat="1" ht="15" customHeight="1" x14ac:dyDescent="0.25">
      <c r="A451" s="4">
        <v>450</v>
      </c>
      <c r="B451" s="30" t="s">
        <v>8946</v>
      </c>
      <c r="C451" s="15"/>
      <c r="D451" s="4"/>
      <c r="E451" s="10" t="s">
        <v>5179</v>
      </c>
      <c r="F451" s="4">
        <v>1</v>
      </c>
      <c r="G451" s="53">
        <v>832684</v>
      </c>
      <c r="H451" s="21" t="s">
        <v>9081</v>
      </c>
    </row>
    <row r="452" spans="1:8" s="16" customFormat="1" ht="15" customHeight="1" x14ac:dyDescent="0.25">
      <c r="A452" s="4">
        <v>451</v>
      </c>
      <c r="B452" s="30" t="s">
        <v>8947</v>
      </c>
      <c r="C452" s="15"/>
      <c r="D452" s="4"/>
      <c r="E452" s="10" t="s">
        <v>5180</v>
      </c>
      <c r="F452" s="4">
        <v>1</v>
      </c>
      <c r="G452" s="53">
        <v>844298</v>
      </c>
      <c r="H452" s="21" t="s">
        <v>9082</v>
      </c>
    </row>
    <row r="453" spans="1:8" s="16" customFormat="1" ht="15" customHeight="1" x14ac:dyDescent="0.25">
      <c r="A453" s="4">
        <v>452</v>
      </c>
      <c r="B453" s="30" t="s">
        <v>8948</v>
      </c>
      <c r="C453" s="15"/>
      <c r="D453" s="4"/>
      <c r="E453" s="10" t="s">
        <v>5181</v>
      </c>
      <c r="F453" s="4">
        <v>1</v>
      </c>
      <c r="G453" s="53">
        <v>855904.00000000012</v>
      </c>
      <c r="H453" s="21" t="s">
        <v>9083</v>
      </c>
    </row>
    <row r="454" spans="1:8" s="16" customFormat="1" ht="15" customHeight="1" x14ac:dyDescent="0.25">
      <c r="A454" s="4">
        <v>453</v>
      </c>
      <c r="B454" s="30" t="s">
        <v>8949</v>
      </c>
      <c r="C454" s="15"/>
      <c r="D454" s="4"/>
      <c r="E454" s="10" t="s">
        <v>5182</v>
      </c>
      <c r="F454" s="4">
        <v>1</v>
      </c>
      <c r="G454" s="53">
        <v>874095.00000000012</v>
      </c>
      <c r="H454" s="21" t="s">
        <v>9084</v>
      </c>
    </row>
    <row r="455" spans="1:8" s="16" customFormat="1" ht="15" customHeight="1" x14ac:dyDescent="0.25">
      <c r="A455" s="4">
        <v>454</v>
      </c>
      <c r="B455" s="30" t="s">
        <v>8950</v>
      </c>
      <c r="C455" s="15"/>
      <c r="D455" s="4" t="s">
        <v>6</v>
      </c>
      <c r="E455" s="10" t="s">
        <v>5183</v>
      </c>
      <c r="F455" s="4">
        <v>1</v>
      </c>
      <c r="G455" s="53">
        <v>899615</v>
      </c>
      <c r="H455" s="21" t="s">
        <v>9085</v>
      </c>
    </row>
    <row r="456" spans="1:8" s="16" customFormat="1" ht="15" customHeight="1" x14ac:dyDescent="0.25">
      <c r="A456" s="4">
        <v>455</v>
      </c>
      <c r="B456" s="30" t="s">
        <v>8951</v>
      </c>
      <c r="C456" s="15"/>
      <c r="D456" s="4"/>
      <c r="E456" s="10" t="s">
        <v>5184</v>
      </c>
      <c r="F456" s="4">
        <v>1</v>
      </c>
      <c r="G456" s="53">
        <v>599649</v>
      </c>
      <c r="H456" s="21" t="s">
        <v>9086</v>
      </c>
    </row>
    <row r="457" spans="1:8" s="16" customFormat="1" ht="15" customHeight="1" x14ac:dyDescent="0.25">
      <c r="A457" s="4">
        <v>456</v>
      </c>
      <c r="B457" s="30" t="s">
        <v>8952</v>
      </c>
      <c r="C457" s="15"/>
      <c r="D457" s="4"/>
      <c r="E457" s="10" t="s">
        <v>5185</v>
      </c>
      <c r="F457" s="4">
        <v>1</v>
      </c>
      <c r="G457" s="53">
        <v>607626</v>
      </c>
      <c r="H457" s="21" t="s">
        <v>9087</v>
      </c>
    </row>
    <row r="458" spans="1:8" s="16" customFormat="1" ht="15" customHeight="1" x14ac:dyDescent="0.25">
      <c r="A458" s="4">
        <v>457</v>
      </c>
      <c r="B458" s="30" t="s">
        <v>8953</v>
      </c>
      <c r="C458" s="15"/>
      <c r="D458" s="4"/>
      <c r="E458" s="10" t="s">
        <v>5186</v>
      </c>
      <c r="F458" s="4">
        <v>1</v>
      </c>
      <c r="G458" s="53">
        <v>615605</v>
      </c>
      <c r="H458" s="21" t="s">
        <v>9088</v>
      </c>
    </row>
    <row r="459" spans="1:8" s="16" customFormat="1" ht="15" customHeight="1" x14ac:dyDescent="0.25">
      <c r="A459" s="4">
        <v>458</v>
      </c>
      <c r="B459" s="30" t="s">
        <v>8954</v>
      </c>
      <c r="C459" s="15"/>
      <c r="D459" s="4"/>
      <c r="E459" s="10" t="s">
        <v>5187</v>
      </c>
      <c r="F459" s="4">
        <v>1</v>
      </c>
      <c r="G459" s="53">
        <v>623583</v>
      </c>
      <c r="H459" s="21" t="s">
        <v>9089</v>
      </c>
    </row>
    <row r="460" spans="1:8" s="16" customFormat="1" ht="15" customHeight="1" x14ac:dyDescent="0.25">
      <c r="A460" s="4">
        <v>459</v>
      </c>
      <c r="B460" s="30" t="s">
        <v>8955</v>
      </c>
      <c r="C460" s="15"/>
      <c r="D460" s="4"/>
      <c r="E460" s="10" t="s">
        <v>5188</v>
      </c>
      <c r="F460" s="4">
        <v>1</v>
      </c>
      <c r="G460" s="53">
        <v>631564</v>
      </c>
      <c r="H460" s="21" t="s">
        <v>9090</v>
      </c>
    </row>
    <row r="461" spans="1:8" s="16" customFormat="1" ht="15" customHeight="1" x14ac:dyDescent="0.25">
      <c r="A461" s="4">
        <v>460</v>
      </c>
      <c r="B461" s="30" t="s">
        <v>8956</v>
      </c>
      <c r="C461" s="15"/>
      <c r="D461" s="4"/>
      <c r="E461" s="10" t="s">
        <v>5189</v>
      </c>
      <c r="F461" s="4">
        <v>1</v>
      </c>
      <c r="G461" s="53">
        <v>643606</v>
      </c>
      <c r="H461" s="21" t="s">
        <v>9091</v>
      </c>
    </row>
    <row r="462" spans="1:8" s="16" customFormat="1" ht="15" customHeight="1" x14ac:dyDescent="0.25">
      <c r="A462" s="4">
        <v>461</v>
      </c>
      <c r="B462" s="30" t="s">
        <v>8957</v>
      </c>
      <c r="C462" s="15"/>
      <c r="D462" s="4" t="s">
        <v>6</v>
      </c>
      <c r="E462" s="10" t="s">
        <v>5190</v>
      </c>
      <c r="F462" s="4">
        <v>1</v>
      </c>
      <c r="G462" s="53">
        <v>659967</v>
      </c>
      <c r="H462" s="21" t="s">
        <v>9092</v>
      </c>
    </row>
    <row r="463" spans="1:8" s="16" customFormat="1" ht="15" customHeight="1" x14ac:dyDescent="0.25">
      <c r="A463" s="4">
        <v>462</v>
      </c>
      <c r="B463" s="20" t="s">
        <v>2299</v>
      </c>
      <c r="C463" s="15">
        <v>225</v>
      </c>
      <c r="D463" s="4" t="s">
        <v>6</v>
      </c>
      <c r="E463" s="10" t="s">
        <v>5191</v>
      </c>
      <c r="F463" s="4">
        <v>1</v>
      </c>
      <c r="G463" s="53">
        <v>360533.00000000006</v>
      </c>
      <c r="H463" s="21" t="s">
        <v>9228</v>
      </c>
    </row>
    <row r="464" spans="1:8" s="16" customFormat="1" ht="15" customHeight="1" x14ac:dyDescent="0.25">
      <c r="A464" s="4">
        <v>463</v>
      </c>
      <c r="B464" s="20" t="s">
        <v>2300</v>
      </c>
      <c r="C464" s="15">
        <v>225</v>
      </c>
      <c r="D464" s="15"/>
      <c r="E464" s="10" t="s">
        <v>5192</v>
      </c>
      <c r="F464" s="4">
        <v>1</v>
      </c>
      <c r="G464" s="53">
        <v>364996</v>
      </c>
      <c r="H464" s="21" t="s">
        <v>9229</v>
      </c>
    </row>
    <row r="465" spans="1:8" s="16" customFormat="1" ht="15" customHeight="1" x14ac:dyDescent="0.25">
      <c r="A465" s="4">
        <v>464</v>
      </c>
      <c r="B465" s="20" t="s">
        <v>2301</v>
      </c>
      <c r="C465" s="15">
        <v>225</v>
      </c>
      <c r="D465" s="15"/>
      <c r="E465" s="10" t="s">
        <v>5193</v>
      </c>
      <c r="F465" s="4">
        <v>1</v>
      </c>
      <c r="G465" s="53">
        <v>369455</v>
      </c>
      <c r="H465" s="21" t="s">
        <v>9230</v>
      </c>
    </row>
    <row r="466" spans="1:8" s="16" customFormat="1" ht="15" customHeight="1" x14ac:dyDescent="0.25">
      <c r="A466" s="4">
        <v>465</v>
      </c>
      <c r="B466" s="20" t="s">
        <v>2302</v>
      </c>
      <c r="C466" s="15">
        <v>225</v>
      </c>
      <c r="D466" s="4" t="s">
        <v>6</v>
      </c>
      <c r="E466" s="10" t="s">
        <v>5194</v>
      </c>
      <c r="F466" s="4">
        <v>1</v>
      </c>
      <c r="G466" s="53">
        <v>373922</v>
      </c>
      <c r="H466" s="21" t="s">
        <v>9231</v>
      </c>
    </row>
    <row r="467" spans="1:8" s="16" customFormat="1" ht="15" customHeight="1" x14ac:dyDescent="0.25">
      <c r="A467" s="4">
        <v>466</v>
      </c>
      <c r="B467" s="20" t="s">
        <v>2303</v>
      </c>
      <c r="C467" s="15">
        <v>229</v>
      </c>
      <c r="D467" s="15"/>
      <c r="E467" s="10" t="s">
        <v>5195</v>
      </c>
      <c r="F467" s="4">
        <v>1</v>
      </c>
      <c r="G467" s="53">
        <v>360288</v>
      </c>
      <c r="H467" s="21" t="s">
        <v>9232</v>
      </c>
    </row>
    <row r="468" spans="1:8" s="16" customFormat="1" ht="15" customHeight="1" x14ac:dyDescent="0.25">
      <c r="A468" s="4">
        <v>467</v>
      </c>
      <c r="B468" s="20" t="s">
        <v>2304</v>
      </c>
      <c r="C468" s="15">
        <v>229</v>
      </c>
      <c r="D468" s="15"/>
      <c r="E468" s="10" t="s">
        <v>5196</v>
      </c>
      <c r="F468" s="4">
        <v>1</v>
      </c>
      <c r="G468" s="53">
        <v>362966.00000000006</v>
      </c>
      <c r="H468" s="21" t="s">
        <v>9233</v>
      </c>
    </row>
    <row r="469" spans="1:8" s="16" customFormat="1" ht="15" customHeight="1" x14ac:dyDescent="0.25">
      <c r="A469" s="4">
        <v>468</v>
      </c>
      <c r="B469" s="20" t="s">
        <v>2305</v>
      </c>
      <c r="C469" s="15">
        <v>229</v>
      </c>
      <c r="D469" s="15"/>
      <c r="E469" s="10" t="s">
        <v>5197</v>
      </c>
      <c r="F469" s="4">
        <v>1</v>
      </c>
      <c r="G469" s="53">
        <v>367431.00000000006</v>
      </c>
      <c r="H469" s="21" t="s">
        <v>9234</v>
      </c>
    </row>
    <row r="470" spans="1:8" s="16" customFormat="1" ht="15" customHeight="1" x14ac:dyDescent="0.25">
      <c r="A470" s="4">
        <v>469</v>
      </c>
      <c r="B470" s="20" t="s">
        <v>2306</v>
      </c>
      <c r="C470" s="15">
        <v>229</v>
      </c>
      <c r="D470" s="15"/>
      <c r="E470" s="10" t="s">
        <v>5198</v>
      </c>
      <c r="F470" s="4">
        <v>1</v>
      </c>
      <c r="G470" s="53">
        <v>371892</v>
      </c>
      <c r="H470" s="21" t="s">
        <v>9235</v>
      </c>
    </row>
    <row r="471" spans="1:8" s="16" customFormat="1" ht="15" customHeight="1" x14ac:dyDescent="0.25">
      <c r="A471" s="4">
        <v>470</v>
      </c>
      <c r="B471" s="20" t="s">
        <v>2307</v>
      </c>
      <c r="C471" s="15">
        <v>229</v>
      </c>
      <c r="D471" s="15"/>
      <c r="E471" s="10" t="s">
        <v>5199</v>
      </c>
      <c r="F471" s="4">
        <v>1</v>
      </c>
      <c r="G471" s="53">
        <v>376352.00000000006</v>
      </c>
      <c r="H471" s="21" t="s">
        <v>9236</v>
      </c>
    </row>
    <row r="472" spans="1:8" s="16" customFormat="1" ht="15" customHeight="1" x14ac:dyDescent="0.25">
      <c r="A472" s="4">
        <v>471</v>
      </c>
      <c r="B472" s="20" t="s">
        <v>2308</v>
      </c>
      <c r="C472" s="15">
        <v>229</v>
      </c>
      <c r="D472" s="15"/>
      <c r="E472" s="10" t="s">
        <v>5200</v>
      </c>
      <c r="F472" s="4">
        <v>1</v>
      </c>
      <c r="G472" s="53">
        <v>380816.00000000006</v>
      </c>
      <c r="H472" s="21" t="s">
        <v>9237</v>
      </c>
    </row>
    <row r="473" spans="1:8" s="16" customFormat="1" ht="15" customHeight="1" x14ac:dyDescent="0.25">
      <c r="A473" s="4">
        <v>472</v>
      </c>
      <c r="B473" s="20" t="s">
        <v>2309</v>
      </c>
      <c r="C473" s="15">
        <v>229</v>
      </c>
      <c r="D473" s="15"/>
      <c r="E473" s="10" t="s">
        <v>5201</v>
      </c>
      <c r="F473" s="4">
        <v>1</v>
      </c>
      <c r="G473" s="53">
        <v>385277.00000000006</v>
      </c>
      <c r="H473" s="21" t="s">
        <v>9238</v>
      </c>
    </row>
    <row r="474" spans="1:8" s="16" customFormat="1" ht="15" customHeight="1" x14ac:dyDescent="0.25">
      <c r="A474" s="4">
        <v>473</v>
      </c>
      <c r="B474" s="20" t="s">
        <v>2310</v>
      </c>
      <c r="C474" s="15">
        <v>229</v>
      </c>
      <c r="D474" s="15"/>
      <c r="E474" s="10" t="s">
        <v>5202</v>
      </c>
      <c r="F474" s="4">
        <v>1</v>
      </c>
      <c r="G474" s="53">
        <v>392012.00000000006</v>
      </c>
      <c r="H474" s="21" t="s">
        <v>9239</v>
      </c>
    </row>
    <row r="475" spans="1:8" s="16" customFormat="1" ht="15" customHeight="1" x14ac:dyDescent="0.25">
      <c r="A475" s="4">
        <v>474</v>
      </c>
      <c r="B475" s="20" t="s">
        <v>2311</v>
      </c>
      <c r="C475" s="15">
        <v>229</v>
      </c>
      <c r="D475" s="4" t="s">
        <v>6</v>
      </c>
      <c r="E475" s="10" t="s">
        <v>5203</v>
      </c>
      <c r="F475" s="4">
        <v>1</v>
      </c>
      <c r="G475" s="53">
        <v>401159</v>
      </c>
      <c r="H475" s="21" t="s">
        <v>9240</v>
      </c>
    </row>
    <row r="476" spans="1:8" s="16" customFormat="1" ht="15" customHeight="1" x14ac:dyDescent="0.25">
      <c r="A476" s="4">
        <v>475</v>
      </c>
      <c r="B476" s="20" t="s">
        <v>3614</v>
      </c>
      <c r="C476" s="15">
        <v>233</v>
      </c>
      <c r="D476" s="15"/>
      <c r="E476" s="10" t="s">
        <v>5204</v>
      </c>
      <c r="F476" s="4">
        <v>1</v>
      </c>
      <c r="G476" s="53">
        <v>437529</v>
      </c>
      <c r="H476" s="21" t="s">
        <v>9241</v>
      </c>
    </row>
    <row r="477" spans="1:8" s="16" customFormat="1" ht="15" customHeight="1" x14ac:dyDescent="0.25">
      <c r="A477" s="4">
        <v>476</v>
      </c>
      <c r="B477" s="20" t="s">
        <v>2312</v>
      </c>
      <c r="C477" s="15">
        <v>233</v>
      </c>
      <c r="D477" s="15"/>
      <c r="E477" s="10" t="s">
        <v>5205</v>
      </c>
      <c r="F477" s="4">
        <v>1</v>
      </c>
      <c r="G477" s="53">
        <v>437525</v>
      </c>
      <c r="H477" s="21" t="s">
        <v>9242</v>
      </c>
    </row>
    <row r="478" spans="1:8" s="16" customFormat="1" ht="15" customHeight="1" x14ac:dyDescent="0.25">
      <c r="A478" s="4">
        <v>477</v>
      </c>
      <c r="B478" s="20" t="s">
        <v>2313</v>
      </c>
      <c r="C478" s="15">
        <v>233</v>
      </c>
      <c r="D478" s="15"/>
      <c r="E478" s="10" t="s">
        <v>5206</v>
      </c>
      <c r="F478" s="4">
        <v>1</v>
      </c>
      <c r="G478" s="53">
        <v>443153.00000000006</v>
      </c>
      <c r="H478" s="21" t="s">
        <v>9243</v>
      </c>
    </row>
    <row r="479" spans="1:8" s="16" customFormat="1" ht="15" customHeight="1" x14ac:dyDescent="0.25">
      <c r="A479" s="4">
        <v>478</v>
      </c>
      <c r="B479" s="20" t="s">
        <v>2314</v>
      </c>
      <c r="C479" s="15">
        <v>233</v>
      </c>
      <c r="D479" s="15"/>
      <c r="E479" s="10" t="s">
        <v>5207</v>
      </c>
      <c r="F479" s="4">
        <v>1</v>
      </c>
      <c r="G479" s="53">
        <v>448778.00000000006</v>
      </c>
      <c r="H479" s="21" t="s">
        <v>9244</v>
      </c>
    </row>
    <row r="480" spans="1:8" s="16" customFormat="1" ht="15" customHeight="1" x14ac:dyDescent="0.25">
      <c r="A480" s="4">
        <v>479</v>
      </c>
      <c r="B480" s="20" t="s">
        <v>2315</v>
      </c>
      <c r="C480" s="15">
        <v>233</v>
      </c>
      <c r="D480" s="15"/>
      <c r="E480" s="10" t="s">
        <v>5208</v>
      </c>
      <c r="F480" s="4">
        <v>1</v>
      </c>
      <c r="G480" s="53">
        <v>454407.00000000006</v>
      </c>
      <c r="H480" s="21" t="s">
        <v>9245</v>
      </c>
    </row>
    <row r="481" spans="1:8" s="16" customFormat="1" ht="15" customHeight="1" x14ac:dyDescent="0.25">
      <c r="A481" s="4">
        <v>480</v>
      </c>
      <c r="B481" s="20" t="s">
        <v>2316</v>
      </c>
      <c r="C481" s="15">
        <v>233</v>
      </c>
      <c r="D481" s="15"/>
      <c r="E481" s="10" t="s">
        <v>5209</v>
      </c>
      <c r="F481" s="4">
        <v>1</v>
      </c>
      <c r="G481" s="53">
        <v>460029</v>
      </c>
      <c r="H481" s="21" t="s">
        <v>9246</v>
      </c>
    </row>
    <row r="482" spans="1:8" s="16" customFormat="1" ht="15" customHeight="1" x14ac:dyDescent="0.25">
      <c r="A482" s="4">
        <v>481</v>
      </c>
      <c r="B482" s="20" t="s">
        <v>2317</v>
      </c>
      <c r="C482" s="15">
        <v>233</v>
      </c>
      <c r="D482" s="15"/>
      <c r="E482" s="10" t="s">
        <v>5210</v>
      </c>
      <c r="F482" s="4">
        <v>1</v>
      </c>
      <c r="G482" s="53">
        <v>465654</v>
      </c>
      <c r="H482" s="21" t="s">
        <v>9247</v>
      </c>
    </row>
    <row r="483" spans="1:8" s="16" customFormat="1" ht="15" customHeight="1" x14ac:dyDescent="0.25">
      <c r="A483" s="4">
        <v>482</v>
      </c>
      <c r="B483" s="20" t="s">
        <v>2318</v>
      </c>
      <c r="C483" s="15">
        <v>233</v>
      </c>
      <c r="D483" s="15"/>
      <c r="E483" s="10" t="s">
        <v>5211</v>
      </c>
      <c r="F483" s="4">
        <v>1</v>
      </c>
      <c r="G483" s="53">
        <v>474147</v>
      </c>
      <c r="H483" s="21" t="s">
        <v>9248</v>
      </c>
    </row>
    <row r="484" spans="1:8" s="16" customFormat="1" ht="15" customHeight="1" x14ac:dyDescent="0.25">
      <c r="A484" s="4">
        <v>483</v>
      </c>
      <c r="B484" s="20" t="s">
        <v>3615</v>
      </c>
      <c r="C484" s="15">
        <v>233</v>
      </c>
      <c r="D484" s="4" t="s">
        <v>6</v>
      </c>
      <c r="E484" s="10" t="s">
        <v>5212</v>
      </c>
      <c r="F484" s="4">
        <v>1</v>
      </c>
      <c r="G484" s="53">
        <v>493139.00000000006</v>
      </c>
      <c r="H484" s="21" t="s">
        <v>9249</v>
      </c>
    </row>
    <row r="485" spans="1:8" s="16" customFormat="1" ht="15" customHeight="1" x14ac:dyDescent="0.25">
      <c r="A485" s="4">
        <v>484</v>
      </c>
      <c r="B485" s="20" t="s">
        <v>2319</v>
      </c>
      <c r="C485" s="15">
        <v>237</v>
      </c>
      <c r="D485" s="15"/>
      <c r="E485" s="10" t="s">
        <v>5213</v>
      </c>
      <c r="F485" s="4">
        <v>1</v>
      </c>
      <c r="G485" s="53">
        <v>543149</v>
      </c>
      <c r="H485" s="21" t="s">
        <v>9250</v>
      </c>
    </row>
    <row r="486" spans="1:8" s="16" customFormat="1" ht="15" customHeight="1" x14ac:dyDescent="0.25">
      <c r="A486" s="4">
        <v>485</v>
      </c>
      <c r="B486" s="20" t="s">
        <v>2320</v>
      </c>
      <c r="C486" s="15">
        <v>237</v>
      </c>
      <c r="D486" s="15"/>
      <c r="E486" s="10" t="s">
        <v>5214</v>
      </c>
      <c r="F486" s="4">
        <v>1</v>
      </c>
      <c r="G486" s="53">
        <v>547484</v>
      </c>
      <c r="H486" s="21" t="s">
        <v>9251</v>
      </c>
    </row>
    <row r="487" spans="1:8" s="16" customFormat="1" ht="15" customHeight="1" x14ac:dyDescent="0.25">
      <c r="A487" s="4">
        <v>486</v>
      </c>
      <c r="B487" s="20" t="s">
        <v>2321</v>
      </c>
      <c r="C487" s="15">
        <v>237</v>
      </c>
      <c r="D487" s="15"/>
      <c r="E487" s="10" t="s">
        <v>5215</v>
      </c>
      <c r="F487" s="4">
        <v>1</v>
      </c>
      <c r="G487" s="53">
        <v>554714</v>
      </c>
      <c r="H487" s="21" t="s">
        <v>9252</v>
      </c>
    </row>
    <row r="488" spans="1:8" s="16" customFormat="1" ht="15" customHeight="1" x14ac:dyDescent="0.25">
      <c r="A488" s="4">
        <v>487</v>
      </c>
      <c r="B488" s="20" t="s">
        <v>2322</v>
      </c>
      <c r="C488" s="15">
        <v>237</v>
      </c>
      <c r="D488" s="15"/>
      <c r="E488" s="10" t="s">
        <v>5216</v>
      </c>
      <c r="F488" s="4">
        <v>1</v>
      </c>
      <c r="G488" s="53">
        <v>561948</v>
      </c>
      <c r="H488" s="21" t="s">
        <v>9253</v>
      </c>
    </row>
    <row r="489" spans="1:8" s="16" customFormat="1" ht="15" customHeight="1" x14ac:dyDescent="0.25">
      <c r="A489" s="4">
        <v>488</v>
      </c>
      <c r="B489" s="20" t="s">
        <v>2323</v>
      </c>
      <c r="C489" s="15">
        <v>237</v>
      </c>
      <c r="D489" s="15"/>
      <c r="E489" s="10" t="s">
        <v>5217</v>
      </c>
      <c r="F489" s="4">
        <v>1</v>
      </c>
      <c r="G489" s="53">
        <v>569177</v>
      </c>
      <c r="H489" s="21" t="s">
        <v>9254</v>
      </c>
    </row>
    <row r="490" spans="1:8" s="16" customFormat="1" ht="15" customHeight="1" x14ac:dyDescent="0.25">
      <c r="A490" s="4">
        <v>489</v>
      </c>
      <c r="B490" s="20" t="s">
        <v>2324</v>
      </c>
      <c r="C490" s="15">
        <v>237</v>
      </c>
      <c r="D490" s="15"/>
      <c r="E490" s="10" t="s">
        <v>5218</v>
      </c>
      <c r="F490" s="4">
        <v>1</v>
      </c>
      <c r="G490" s="53">
        <v>576411</v>
      </c>
      <c r="H490" s="21" t="s">
        <v>9255</v>
      </c>
    </row>
    <row r="491" spans="1:8" s="16" customFormat="1" ht="15" customHeight="1" x14ac:dyDescent="0.25">
      <c r="A491" s="4">
        <v>490</v>
      </c>
      <c r="B491" s="20" t="s">
        <v>2325</v>
      </c>
      <c r="C491" s="15">
        <v>237</v>
      </c>
      <c r="D491" s="15"/>
      <c r="E491" s="10" t="s">
        <v>5219</v>
      </c>
      <c r="F491" s="4">
        <v>1</v>
      </c>
      <c r="G491" s="53">
        <v>583642</v>
      </c>
      <c r="H491" s="21" t="s">
        <v>9256</v>
      </c>
    </row>
    <row r="492" spans="1:8" s="16" customFormat="1" ht="15" customHeight="1" x14ac:dyDescent="0.25">
      <c r="A492" s="4">
        <v>491</v>
      </c>
      <c r="B492" s="20" t="s">
        <v>2326</v>
      </c>
      <c r="C492" s="15">
        <v>237</v>
      </c>
      <c r="D492" s="15"/>
      <c r="E492" s="10" t="s">
        <v>5220</v>
      </c>
      <c r="F492" s="4">
        <v>1</v>
      </c>
      <c r="G492" s="53">
        <v>594550</v>
      </c>
      <c r="H492" s="21" t="s">
        <v>9257</v>
      </c>
    </row>
    <row r="493" spans="1:8" s="16" customFormat="1" ht="15" customHeight="1" x14ac:dyDescent="0.25">
      <c r="A493" s="4">
        <v>492</v>
      </c>
      <c r="B493" s="20" t="s">
        <v>2327</v>
      </c>
      <c r="C493" s="15">
        <v>237</v>
      </c>
      <c r="D493" s="4" t="s">
        <v>6</v>
      </c>
      <c r="E493" s="10" t="s">
        <v>5221</v>
      </c>
      <c r="F493" s="4">
        <v>1</v>
      </c>
      <c r="G493" s="53">
        <v>609378</v>
      </c>
      <c r="H493" s="21" t="s">
        <v>9258</v>
      </c>
    </row>
    <row r="494" spans="1:8" s="16" customFormat="1" ht="15" customHeight="1" x14ac:dyDescent="0.25">
      <c r="A494" s="4">
        <v>493</v>
      </c>
      <c r="B494" s="20" t="s">
        <v>2328</v>
      </c>
      <c r="C494" s="15">
        <v>241</v>
      </c>
      <c r="D494" s="15"/>
      <c r="E494" s="10" t="s">
        <v>5222</v>
      </c>
      <c r="F494" s="4">
        <v>1</v>
      </c>
      <c r="G494" s="53">
        <v>788909</v>
      </c>
      <c r="H494" s="21" t="s">
        <v>9259</v>
      </c>
    </row>
    <row r="495" spans="1:8" s="16" customFormat="1" ht="15" customHeight="1" x14ac:dyDescent="0.25">
      <c r="A495" s="4">
        <v>494</v>
      </c>
      <c r="B495" s="20" t="s">
        <v>2329</v>
      </c>
      <c r="C495" s="15">
        <v>241</v>
      </c>
      <c r="D495" s="15"/>
      <c r="E495" s="10" t="s">
        <v>5223</v>
      </c>
      <c r="F495" s="4">
        <v>1</v>
      </c>
      <c r="G495" s="53">
        <v>800172</v>
      </c>
      <c r="H495" s="21" t="s">
        <v>9260</v>
      </c>
    </row>
    <row r="496" spans="1:8" s="16" customFormat="1" ht="15" customHeight="1" x14ac:dyDescent="0.25">
      <c r="A496" s="4">
        <v>495</v>
      </c>
      <c r="B496" s="20" t="s">
        <v>2330</v>
      </c>
      <c r="C496" s="15">
        <v>241</v>
      </c>
      <c r="D496" s="15"/>
      <c r="E496" s="10" t="s">
        <v>5224</v>
      </c>
      <c r="F496" s="4">
        <v>1</v>
      </c>
      <c r="G496" s="53">
        <v>811432.00000000012</v>
      </c>
      <c r="H496" s="21" t="s">
        <v>9261</v>
      </c>
    </row>
    <row r="497" spans="1:8" s="16" customFormat="1" ht="15" customHeight="1" x14ac:dyDescent="0.25">
      <c r="A497" s="4">
        <v>496</v>
      </c>
      <c r="B497" s="20" t="s">
        <v>2331</v>
      </c>
      <c r="C497" s="15">
        <v>241</v>
      </c>
      <c r="D497" s="15"/>
      <c r="E497" s="10" t="s">
        <v>5225</v>
      </c>
      <c r="F497" s="4">
        <v>1</v>
      </c>
      <c r="G497" s="53">
        <v>822690</v>
      </c>
      <c r="H497" s="21" t="s">
        <v>9262</v>
      </c>
    </row>
    <row r="498" spans="1:8" s="16" customFormat="1" ht="15" customHeight="1" x14ac:dyDescent="0.25">
      <c r="A498" s="4">
        <v>497</v>
      </c>
      <c r="B498" s="20" t="s">
        <v>2332</v>
      </c>
      <c r="C498" s="15">
        <v>241</v>
      </c>
      <c r="D498" s="15"/>
      <c r="E498" s="10" t="s">
        <v>5226</v>
      </c>
      <c r="F498" s="4">
        <v>1</v>
      </c>
      <c r="G498" s="53">
        <v>833950</v>
      </c>
      <c r="H498" s="21" t="s">
        <v>9263</v>
      </c>
    </row>
    <row r="499" spans="1:8" s="16" customFormat="1" ht="15" customHeight="1" x14ac:dyDescent="0.25">
      <c r="A499" s="4">
        <v>498</v>
      </c>
      <c r="B499" s="20" t="s">
        <v>2333</v>
      </c>
      <c r="C499" s="15">
        <v>241</v>
      </c>
      <c r="D499" s="15"/>
      <c r="E499" s="10" t="s">
        <v>5227</v>
      </c>
      <c r="F499" s="4">
        <v>1</v>
      </c>
      <c r="G499" s="53">
        <v>850931</v>
      </c>
      <c r="H499" s="21" t="s">
        <v>9264</v>
      </c>
    </row>
    <row r="500" spans="1:8" s="16" customFormat="1" ht="15" customHeight="1" x14ac:dyDescent="0.25">
      <c r="A500" s="4">
        <v>499</v>
      </c>
      <c r="B500" s="20" t="s">
        <v>2334</v>
      </c>
      <c r="C500" s="15">
        <v>241</v>
      </c>
      <c r="D500" s="4" t="s">
        <v>6</v>
      </c>
      <c r="E500" s="10" t="s">
        <v>5228</v>
      </c>
      <c r="F500" s="4">
        <v>1</v>
      </c>
      <c r="G500" s="53">
        <v>874023</v>
      </c>
      <c r="H500" s="21" t="s">
        <v>9265</v>
      </c>
    </row>
    <row r="501" spans="1:8" s="16" customFormat="1" ht="15" customHeight="1" x14ac:dyDescent="0.25">
      <c r="A501" s="4">
        <v>500</v>
      </c>
      <c r="B501" s="20" t="s">
        <v>2335</v>
      </c>
      <c r="C501" s="15">
        <v>245</v>
      </c>
      <c r="D501" s="15"/>
      <c r="E501" s="10" t="s">
        <v>5229</v>
      </c>
      <c r="F501" s="4">
        <v>1</v>
      </c>
      <c r="G501" s="53">
        <v>571112</v>
      </c>
      <c r="H501" s="21" t="s">
        <v>9266</v>
      </c>
    </row>
    <row r="502" spans="1:8" s="16" customFormat="1" ht="15" customHeight="1" x14ac:dyDescent="0.25">
      <c r="A502" s="4">
        <v>501</v>
      </c>
      <c r="B502" s="20" t="s">
        <v>2336</v>
      </c>
      <c r="C502" s="15">
        <v>245</v>
      </c>
      <c r="D502" s="15"/>
      <c r="E502" s="10" t="s">
        <v>5230</v>
      </c>
      <c r="F502" s="4">
        <v>1</v>
      </c>
      <c r="G502" s="53">
        <v>578640</v>
      </c>
      <c r="H502" s="21" t="s">
        <v>9267</v>
      </c>
    </row>
    <row r="503" spans="1:8" s="16" customFormat="1" ht="15" customHeight="1" x14ac:dyDescent="0.25">
      <c r="A503" s="4">
        <v>502</v>
      </c>
      <c r="B503" s="20" t="s">
        <v>2337</v>
      </c>
      <c r="C503" s="15">
        <v>245</v>
      </c>
      <c r="D503" s="15"/>
      <c r="E503" s="10" t="s">
        <v>5231</v>
      </c>
      <c r="F503" s="4">
        <v>1</v>
      </c>
      <c r="G503" s="53">
        <v>586166</v>
      </c>
      <c r="H503" s="21" t="s">
        <v>9268</v>
      </c>
    </row>
    <row r="504" spans="1:8" s="16" customFormat="1" ht="15" customHeight="1" x14ac:dyDescent="0.25">
      <c r="A504" s="4">
        <v>503</v>
      </c>
      <c r="B504" s="20" t="s">
        <v>2338</v>
      </c>
      <c r="C504" s="15">
        <v>245</v>
      </c>
      <c r="D504" s="15"/>
      <c r="E504" s="10" t="s">
        <v>5232</v>
      </c>
      <c r="F504" s="4">
        <v>1</v>
      </c>
      <c r="G504" s="53">
        <v>593696</v>
      </c>
      <c r="H504" s="21" t="s">
        <v>9269</v>
      </c>
    </row>
    <row r="505" spans="1:8" s="16" customFormat="1" ht="15" customHeight="1" x14ac:dyDescent="0.25">
      <c r="A505" s="4">
        <v>504</v>
      </c>
      <c r="B505" s="20" t="s">
        <v>2339</v>
      </c>
      <c r="C505" s="15">
        <v>245</v>
      </c>
      <c r="D505" s="15"/>
      <c r="E505" s="10" t="s">
        <v>5233</v>
      </c>
      <c r="F505" s="4">
        <v>1</v>
      </c>
      <c r="G505" s="53">
        <v>601226</v>
      </c>
      <c r="H505" s="21" t="s">
        <v>9270</v>
      </c>
    </row>
    <row r="506" spans="1:8" s="16" customFormat="1" ht="15" customHeight="1" x14ac:dyDescent="0.25">
      <c r="A506" s="4">
        <v>505</v>
      </c>
      <c r="B506" s="20" t="s">
        <v>2340</v>
      </c>
      <c r="C506" s="15">
        <v>245</v>
      </c>
      <c r="D506" s="15"/>
      <c r="E506" s="10" t="s">
        <v>5234</v>
      </c>
      <c r="F506" s="4">
        <v>1</v>
      </c>
      <c r="G506" s="53">
        <v>612582</v>
      </c>
      <c r="H506" s="21" t="s">
        <v>9271</v>
      </c>
    </row>
    <row r="507" spans="1:8" s="16" customFormat="1" ht="15" customHeight="1" x14ac:dyDescent="0.25">
      <c r="A507" s="4">
        <v>506</v>
      </c>
      <c r="B507" s="20" t="s">
        <v>2341</v>
      </c>
      <c r="C507" s="15">
        <v>245</v>
      </c>
      <c r="D507" s="4" t="s">
        <v>6</v>
      </c>
      <c r="E507" s="10" t="s">
        <v>5235</v>
      </c>
      <c r="F507" s="4">
        <v>1</v>
      </c>
      <c r="G507" s="53">
        <v>628018</v>
      </c>
      <c r="H507" s="21" t="s">
        <v>9272</v>
      </c>
    </row>
    <row r="508" spans="1:8" s="16" customFormat="1" ht="15" customHeight="1" x14ac:dyDescent="0.25">
      <c r="A508" s="4">
        <v>507</v>
      </c>
      <c r="B508" s="30" t="s">
        <v>8958</v>
      </c>
      <c r="C508" s="15"/>
      <c r="D508" s="4" t="s">
        <v>6</v>
      </c>
      <c r="E508" s="10" t="s">
        <v>5191</v>
      </c>
      <c r="F508" s="4">
        <v>1</v>
      </c>
      <c r="G508" s="53">
        <v>380981.00000000006</v>
      </c>
      <c r="H508" s="21" t="s">
        <v>9093</v>
      </c>
    </row>
    <row r="509" spans="1:8" s="16" customFormat="1" ht="15" customHeight="1" x14ac:dyDescent="0.25">
      <c r="A509" s="4">
        <v>508</v>
      </c>
      <c r="B509" s="30" t="s">
        <v>8959</v>
      </c>
      <c r="C509" s="15"/>
      <c r="D509" s="4"/>
      <c r="E509" s="10" t="s">
        <v>5192</v>
      </c>
      <c r="F509" s="4">
        <v>1</v>
      </c>
      <c r="G509" s="53">
        <v>385809</v>
      </c>
      <c r="H509" s="21" t="s">
        <v>9094</v>
      </c>
    </row>
    <row r="510" spans="1:8" s="16" customFormat="1" ht="15" customHeight="1" x14ac:dyDescent="0.25">
      <c r="A510" s="4">
        <v>509</v>
      </c>
      <c r="B510" s="30" t="s">
        <v>8960</v>
      </c>
      <c r="C510" s="15"/>
      <c r="D510" s="4"/>
      <c r="E510" s="10" t="s">
        <v>5193</v>
      </c>
      <c r="F510" s="4">
        <v>1</v>
      </c>
      <c r="G510" s="53">
        <v>390624</v>
      </c>
      <c r="H510" s="21" t="s">
        <v>9095</v>
      </c>
    </row>
    <row r="511" spans="1:8" s="16" customFormat="1" ht="15" customHeight="1" x14ac:dyDescent="0.25">
      <c r="A511" s="4">
        <v>510</v>
      </c>
      <c r="B511" s="30" t="s">
        <v>8961</v>
      </c>
      <c r="C511" s="15"/>
      <c r="D511" s="4" t="s">
        <v>6</v>
      </c>
      <c r="E511" s="10" t="s">
        <v>5194</v>
      </c>
      <c r="F511" s="4">
        <v>1</v>
      </c>
      <c r="G511" s="53">
        <v>395435.00000000006</v>
      </c>
      <c r="H511" s="21" t="s">
        <v>9096</v>
      </c>
    </row>
    <row r="512" spans="1:8" s="16" customFormat="1" ht="15" customHeight="1" x14ac:dyDescent="0.25">
      <c r="A512" s="4">
        <v>511</v>
      </c>
      <c r="B512" s="30" t="s">
        <v>8962</v>
      </c>
      <c r="C512" s="15"/>
      <c r="D512" s="4"/>
      <c r="E512" s="10" t="s">
        <v>5195</v>
      </c>
      <c r="F512" s="4">
        <v>1</v>
      </c>
      <c r="G512" s="53">
        <v>379817</v>
      </c>
      <c r="H512" s="21" t="s">
        <v>9097</v>
      </c>
    </row>
    <row r="513" spans="1:8" s="16" customFormat="1" ht="15" customHeight="1" x14ac:dyDescent="0.25">
      <c r="A513" s="4">
        <v>512</v>
      </c>
      <c r="B513" s="30" t="s">
        <v>8963</v>
      </c>
      <c r="C513" s="15"/>
      <c r="D513" s="4"/>
      <c r="E513" s="10" t="s">
        <v>5196</v>
      </c>
      <c r="F513" s="4">
        <v>1</v>
      </c>
      <c r="G513" s="53">
        <v>382695</v>
      </c>
      <c r="H513" s="21" t="s">
        <v>9098</v>
      </c>
    </row>
    <row r="514" spans="1:8" s="16" customFormat="1" ht="15" customHeight="1" x14ac:dyDescent="0.25">
      <c r="A514" s="4">
        <v>513</v>
      </c>
      <c r="B514" s="30" t="s">
        <v>8964</v>
      </c>
      <c r="C514" s="15"/>
      <c r="D514" s="4"/>
      <c r="E514" s="10" t="s">
        <v>5197</v>
      </c>
      <c r="F514" s="4">
        <v>1</v>
      </c>
      <c r="G514" s="53">
        <v>387531.00000000006</v>
      </c>
      <c r="H514" s="21" t="s">
        <v>9099</v>
      </c>
    </row>
    <row r="515" spans="1:8" s="16" customFormat="1" ht="15" customHeight="1" x14ac:dyDescent="0.25">
      <c r="A515" s="4">
        <v>514</v>
      </c>
      <c r="B515" s="30" t="s">
        <v>8965</v>
      </c>
      <c r="C515" s="15"/>
      <c r="D515" s="4"/>
      <c r="E515" s="10" t="s">
        <v>5198</v>
      </c>
      <c r="F515" s="4">
        <v>1</v>
      </c>
      <c r="G515" s="53">
        <v>392339.00000000006</v>
      </c>
      <c r="H515" s="21" t="s">
        <v>9100</v>
      </c>
    </row>
    <row r="516" spans="1:8" s="16" customFormat="1" ht="15" customHeight="1" x14ac:dyDescent="0.25">
      <c r="A516" s="4">
        <v>515</v>
      </c>
      <c r="B516" s="30" t="s">
        <v>8966</v>
      </c>
      <c r="C516" s="15"/>
      <c r="D516" s="4"/>
      <c r="E516" s="10" t="s">
        <v>5199</v>
      </c>
      <c r="F516" s="4">
        <v>1</v>
      </c>
      <c r="G516" s="53">
        <v>397162.00000000006</v>
      </c>
      <c r="H516" s="21" t="s">
        <v>9101</v>
      </c>
    </row>
    <row r="517" spans="1:8" s="16" customFormat="1" ht="15" customHeight="1" x14ac:dyDescent="0.25">
      <c r="A517" s="4">
        <v>516</v>
      </c>
      <c r="B517" s="30" t="s">
        <v>8967</v>
      </c>
      <c r="C517" s="15"/>
      <c r="D517" s="4"/>
      <c r="E517" s="10" t="s">
        <v>5200</v>
      </c>
      <c r="F517" s="4">
        <v>1</v>
      </c>
      <c r="G517" s="53">
        <v>401986</v>
      </c>
      <c r="H517" s="21" t="s">
        <v>9102</v>
      </c>
    </row>
    <row r="518" spans="1:8" s="16" customFormat="1" ht="15" customHeight="1" x14ac:dyDescent="0.25">
      <c r="A518" s="4">
        <v>517</v>
      </c>
      <c r="B518" s="30" t="s">
        <v>8968</v>
      </c>
      <c r="C518" s="15"/>
      <c r="D518" s="4"/>
      <c r="E518" s="10" t="s">
        <v>5201</v>
      </c>
      <c r="F518" s="4">
        <v>1</v>
      </c>
      <c r="G518" s="53">
        <v>406790</v>
      </c>
      <c r="H518" s="21" t="s">
        <v>9103</v>
      </c>
    </row>
    <row r="519" spans="1:8" s="16" customFormat="1" ht="15" customHeight="1" x14ac:dyDescent="0.25">
      <c r="A519" s="4">
        <v>518</v>
      </c>
      <c r="B519" s="30" t="s">
        <v>8969</v>
      </c>
      <c r="C519" s="15"/>
      <c r="D519" s="4"/>
      <c r="E519" s="10" t="s">
        <v>5202</v>
      </c>
      <c r="F519" s="4">
        <v>1</v>
      </c>
      <c r="G519" s="53">
        <v>414729</v>
      </c>
      <c r="H519" s="21" t="s">
        <v>9104</v>
      </c>
    </row>
    <row r="520" spans="1:8" s="16" customFormat="1" ht="15" customHeight="1" x14ac:dyDescent="0.25">
      <c r="A520" s="4">
        <v>519</v>
      </c>
      <c r="B520" s="30" t="s">
        <v>8970</v>
      </c>
      <c r="C520" s="15"/>
      <c r="D520" s="4" t="s">
        <v>6</v>
      </c>
      <c r="E520" s="10" t="s">
        <v>5203</v>
      </c>
      <c r="F520" s="4">
        <v>1</v>
      </c>
      <c r="G520" s="53">
        <v>426314.00000000006</v>
      </c>
      <c r="H520" s="21" t="s">
        <v>9105</v>
      </c>
    </row>
    <row r="521" spans="1:8" s="16" customFormat="1" ht="15" customHeight="1" x14ac:dyDescent="0.25">
      <c r="A521" s="4">
        <v>520</v>
      </c>
      <c r="B521" s="30" t="s">
        <v>8971</v>
      </c>
      <c r="C521" s="15"/>
      <c r="D521" s="4"/>
      <c r="E521" s="10" t="s">
        <v>5204</v>
      </c>
      <c r="F521" s="4">
        <v>1</v>
      </c>
      <c r="G521" s="53">
        <v>457168</v>
      </c>
      <c r="H521" s="21" t="s">
        <v>9106</v>
      </c>
    </row>
    <row r="522" spans="1:8" s="16" customFormat="1" ht="15" customHeight="1" x14ac:dyDescent="0.25">
      <c r="A522" s="4">
        <v>521</v>
      </c>
      <c r="B522" s="30" t="s">
        <v>8972</v>
      </c>
      <c r="C522" s="15"/>
      <c r="D522" s="4"/>
      <c r="E522" s="10" t="s">
        <v>5205</v>
      </c>
      <c r="F522" s="4">
        <v>1</v>
      </c>
      <c r="G522" s="53">
        <v>457370</v>
      </c>
      <c r="H522" s="21" t="s">
        <v>9107</v>
      </c>
    </row>
    <row r="523" spans="1:8" s="16" customFormat="1" ht="15" customHeight="1" x14ac:dyDescent="0.25">
      <c r="A523" s="4">
        <v>522</v>
      </c>
      <c r="B523" s="30" t="s">
        <v>8973</v>
      </c>
      <c r="C523" s="15"/>
      <c r="D523" s="4"/>
      <c r="E523" s="10" t="s">
        <v>5206</v>
      </c>
      <c r="F523" s="4">
        <v>1</v>
      </c>
      <c r="G523" s="53">
        <v>463368</v>
      </c>
      <c r="H523" s="21" t="s">
        <v>9108</v>
      </c>
    </row>
    <row r="524" spans="1:8" s="16" customFormat="1" ht="15" customHeight="1" x14ac:dyDescent="0.25">
      <c r="A524" s="4">
        <v>523</v>
      </c>
      <c r="B524" s="30" t="s">
        <v>8974</v>
      </c>
      <c r="C524" s="15"/>
      <c r="D524" s="4"/>
      <c r="E524" s="10" t="s">
        <v>5207</v>
      </c>
      <c r="F524" s="4">
        <v>1</v>
      </c>
      <c r="G524" s="53">
        <v>469337</v>
      </c>
      <c r="H524" s="21" t="s">
        <v>9109</v>
      </c>
    </row>
    <row r="525" spans="1:8" s="16" customFormat="1" ht="15" customHeight="1" x14ac:dyDescent="0.25">
      <c r="A525" s="4">
        <v>524</v>
      </c>
      <c r="B525" s="30" t="s">
        <v>8975</v>
      </c>
      <c r="C525" s="15"/>
      <c r="D525" s="4"/>
      <c r="E525" s="10" t="s">
        <v>5208</v>
      </c>
      <c r="F525" s="4">
        <v>1</v>
      </c>
      <c r="G525" s="53">
        <v>475325</v>
      </c>
      <c r="H525" s="21" t="s">
        <v>9110</v>
      </c>
    </row>
    <row r="526" spans="1:8" s="16" customFormat="1" ht="15" customHeight="1" x14ac:dyDescent="0.25">
      <c r="A526" s="4">
        <v>525</v>
      </c>
      <c r="B526" s="30" t="s">
        <v>8976</v>
      </c>
      <c r="C526" s="15"/>
      <c r="D526" s="4"/>
      <c r="E526" s="10" t="s">
        <v>5209</v>
      </c>
      <c r="F526" s="4">
        <v>1</v>
      </c>
      <c r="G526" s="53">
        <v>481307.00000000006</v>
      </c>
      <c r="H526" s="21" t="s">
        <v>9111</v>
      </c>
    </row>
    <row r="527" spans="1:8" s="16" customFormat="1" ht="15" customHeight="1" x14ac:dyDescent="0.25">
      <c r="A527" s="4">
        <v>526</v>
      </c>
      <c r="B527" s="30" t="s">
        <v>8977</v>
      </c>
      <c r="C527" s="15"/>
      <c r="D527" s="4"/>
      <c r="E527" s="10" t="s">
        <v>5210</v>
      </c>
      <c r="F527" s="4">
        <v>1</v>
      </c>
      <c r="G527" s="53">
        <v>487281.00000000006</v>
      </c>
      <c r="H527" s="21" t="s">
        <v>9112</v>
      </c>
    </row>
    <row r="528" spans="1:8" s="16" customFormat="1" ht="15" customHeight="1" x14ac:dyDescent="0.25">
      <c r="A528" s="4">
        <v>527</v>
      </c>
      <c r="B528" s="30" t="s">
        <v>8978</v>
      </c>
      <c r="C528" s="15"/>
      <c r="D528" s="4"/>
      <c r="E528" s="10" t="s">
        <v>5211</v>
      </c>
      <c r="F528" s="4">
        <v>1</v>
      </c>
      <c r="G528" s="53">
        <v>496977.00000000006</v>
      </c>
      <c r="H528" s="21" t="s">
        <v>9113</v>
      </c>
    </row>
    <row r="529" spans="1:8" s="16" customFormat="1" ht="15" customHeight="1" x14ac:dyDescent="0.25">
      <c r="A529" s="4">
        <v>528</v>
      </c>
      <c r="B529" s="30" t="s">
        <v>8979</v>
      </c>
      <c r="C529" s="15"/>
      <c r="D529" s="4" t="s">
        <v>6</v>
      </c>
      <c r="E529" s="10" t="s">
        <v>5212</v>
      </c>
      <c r="F529" s="4">
        <v>1</v>
      </c>
      <c r="G529" s="53">
        <v>518405</v>
      </c>
      <c r="H529" s="21" t="s">
        <v>9114</v>
      </c>
    </row>
    <row r="530" spans="1:8" s="16" customFormat="1" ht="15" customHeight="1" x14ac:dyDescent="0.25">
      <c r="A530" s="4">
        <v>529</v>
      </c>
      <c r="B530" s="30" t="s">
        <v>8980</v>
      </c>
      <c r="C530" s="15"/>
      <c r="D530" s="4"/>
      <c r="E530" s="10" t="s">
        <v>5213</v>
      </c>
      <c r="F530" s="4">
        <v>1</v>
      </c>
      <c r="G530" s="53">
        <v>562896</v>
      </c>
      <c r="H530" s="21" t="s">
        <v>9115</v>
      </c>
    </row>
    <row r="531" spans="1:8" s="16" customFormat="1" ht="15" customHeight="1" x14ac:dyDescent="0.25">
      <c r="A531" s="4">
        <v>530</v>
      </c>
      <c r="B531" s="30" t="s">
        <v>8981</v>
      </c>
      <c r="C531" s="15"/>
      <c r="D531" s="4"/>
      <c r="E531" s="10" t="s">
        <v>5214</v>
      </c>
      <c r="F531" s="4">
        <v>1</v>
      </c>
      <c r="G531" s="53">
        <v>567442</v>
      </c>
      <c r="H531" s="21" t="s">
        <v>9116</v>
      </c>
    </row>
    <row r="532" spans="1:8" s="16" customFormat="1" ht="15" customHeight="1" x14ac:dyDescent="0.25">
      <c r="A532" s="4">
        <v>531</v>
      </c>
      <c r="B532" s="30" t="s">
        <v>8982</v>
      </c>
      <c r="C532" s="15"/>
      <c r="D532" s="4"/>
      <c r="E532" s="10" t="s">
        <v>5215</v>
      </c>
      <c r="F532" s="4">
        <v>1</v>
      </c>
      <c r="G532" s="53">
        <v>575036</v>
      </c>
      <c r="H532" s="21" t="s">
        <v>9117</v>
      </c>
    </row>
    <row r="533" spans="1:8" s="16" customFormat="1" ht="15" customHeight="1" x14ac:dyDescent="0.25">
      <c r="A533" s="4">
        <v>532</v>
      </c>
      <c r="B533" s="30" t="s">
        <v>8983</v>
      </c>
      <c r="C533" s="15"/>
      <c r="D533" s="4"/>
      <c r="E533" s="10" t="s">
        <v>5216</v>
      </c>
      <c r="F533" s="4">
        <v>1</v>
      </c>
      <c r="G533" s="53">
        <v>582621</v>
      </c>
      <c r="H533" s="21" t="s">
        <v>9118</v>
      </c>
    </row>
    <row r="534" spans="1:8" s="16" customFormat="1" ht="15" customHeight="1" x14ac:dyDescent="0.25">
      <c r="A534" s="4">
        <v>533</v>
      </c>
      <c r="B534" s="30" t="s">
        <v>8984</v>
      </c>
      <c r="C534" s="15"/>
      <c r="D534" s="4"/>
      <c r="E534" s="10" t="s">
        <v>5217</v>
      </c>
      <c r="F534" s="4">
        <v>1</v>
      </c>
      <c r="G534" s="53">
        <v>590211</v>
      </c>
      <c r="H534" s="21" t="s">
        <v>9119</v>
      </c>
    </row>
    <row r="535" spans="1:8" s="16" customFormat="1" ht="15" customHeight="1" x14ac:dyDescent="0.25">
      <c r="A535" s="4">
        <v>534</v>
      </c>
      <c r="B535" s="30" t="s">
        <v>8985</v>
      </c>
      <c r="C535" s="15"/>
      <c r="D535" s="4"/>
      <c r="E535" s="10" t="s">
        <v>5218</v>
      </c>
      <c r="F535" s="4">
        <v>1</v>
      </c>
      <c r="G535" s="53">
        <v>597803.00000000012</v>
      </c>
      <c r="H535" s="21" t="s">
        <v>9120</v>
      </c>
    </row>
    <row r="536" spans="1:8" s="16" customFormat="1" ht="15" customHeight="1" x14ac:dyDescent="0.25">
      <c r="A536" s="4">
        <v>535</v>
      </c>
      <c r="B536" s="30" t="s">
        <v>8986</v>
      </c>
      <c r="C536" s="15"/>
      <c r="D536" s="4"/>
      <c r="E536" s="10" t="s">
        <v>5219</v>
      </c>
      <c r="F536" s="4">
        <v>1</v>
      </c>
      <c r="G536" s="53">
        <v>605381</v>
      </c>
      <c r="H536" s="21" t="s">
        <v>9121</v>
      </c>
    </row>
    <row r="537" spans="1:8" s="16" customFormat="1" ht="15" customHeight="1" x14ac:dyDescent="0.25">
      <c r="A537" s="4">
        <v>536</v>
      </c>
      <c r="B537" s="30" t="s">
        <v>8987</v>
      </c>
      <c r="C537" s="15"/>
      <c r="D537" s="4"/>
      <c r="E537" s="10" t="s">
        <v>5220</v>
      </c>
      <c r="F537" s="4">
        <v>1</v>
      </c>
      <c r="G537" s="53">
        <v>617496</v>
      </c>
      <c r="H537" s="21" t="s">
        <v>9122</v>
      </c>
    </row>
    <row r="538" spans="1:8" s="16" customFormat="1" ht="15" customHeight="1" x14ac:dyDescent="0.25">
      <c r="A538" s="4">
        <v>537</v>
      </c>
      <c r="B538" s="30" t="s">
        <v>8988</v>
      </c>
      <c r="C538" s="15"/>
      <c r="D538" s="4" t="s">
        <v>6</v>
      </c>
      <c r="E538" s="10" t="s">
        <v>5221</v>
      </c>
      <c r="F538" s="4">
        <v>1</v>
      </c>
      <c r="G538" s="53">
        <v>634756</v>
      </c>
      <c r="H538" s="21" t="s">
        <v>9123</v>
      </c>
    </row>
    <row r="539" spans="1:8" s="16" customFormat="1" ht="15" customHeight="1" x14ac:dyDescent="0.25">
      <c r="A539" s="4">
        <v>538</v>
      </c>
      <c r="B539" s="30" t="s">
        <v>8989</v>
      </c>
      <c r="C539" s="15"/>
      <c r="D539" s="4"/>
      <c r="E539" s="10" t="s">
        <v>5222</v>
      </c>
      <c r="F539" s="4">
        <v>1</v>
      </c>
      <c r="G539" s="53">
        <v>809451</v>
      </c>
      <c r="H539" s="21" t="s">
        <v>9124</v>
      </c>
    </row>
    <row r="540" spans="1:8" s="16" customFormat="1" ht="15" customHeight="1" x14ac:dyDescent="0.25">
      <c r="A540" s="4">
        <v>539</v>
      </c>
      <c r="B540" s="30" t="s">
        <v>8990</v>
      </c>
      <c r="C540" s="15"/>
      <c r="D540" s="4"/>
      <c r="E540" s="10" t="s">
        <v>5223</v>
      </c>
      <c r="F540" s="4">
        <v>1</v>
      </c>
      <c r="G540" s="53">
        <v>821061</v>
      </c>
      <c r="H540" s="21" t="s">
        <v>9125</v>
      </c>
    </row>
    <row r="541" spans="1:8" s="16" customFormat="1" ht="15" customHeight="1" x14ac:dyDescent="0.25">
      <c r="A541" s="4">
        <v>540</v>
      </c>
      <c r="B541" s="30" t="s">
        <v>8991</v>
      </c>
      <c r="C541" s="15"/>
      <c r="D541" s="4"/>
      <c r="E541" s="10" t="s">
        <v>5224</v>
      </c>
      <c r="F541" s="4">
        <v>1</v>
      </c>
      <c r="G541" s="53">
        <v>832684</v>
      </c>
      <c r="H541" s="21" t="s">
        <v>9126</v>
      </c>
    </row>
    <row r="542" spans="1:8" s="16" customFormat="1" ht="15" customHeight="1" x14ac:dyDescent="0.25">
      <c r="A542" s="4">
        <v>541</v>
      </c>
      <c r="B542" s="30" t="s">
        <v>8992</v>
      </c>
      <c r="C542" s="15"/>
      <c r="D542" s="4"/>
      <c r="E542" s="10" t="s">
        <v>5225</v>
      </c>
      <c r="F542" s="4">
        <v>1</v>
      </c>
      <c r="G542" s="53">
        <v>844298</v>
      </c>
      <c r="H542" s="21" t="s">
        <v>9127</v>
      </c>
    </row>
    <row r="543" spans="1:8" s="16" customFormat="1" ht="15" customHeight="1" x14ac:dyDescent="0.25">
      <c r="A543" s="4">
        <v>542</v>
      </c>
      <c r="B543" s="30" t="s">
        <v>8993</v>
      </c>
      <c r="C543" s="15"/>
      <c r="D543" s="4"/>
      <c r="E543" s="10" t="s">
        <v>5226</v>
      </c>
      <c r="F543" s="4">
        <v>1</v>
      </c>
      <c r="G543" s="53">
        <v>855904.00000000012</v>
      </c>
      <c r="H543" s="21" t="s">
        <v>9128</v>
      </c>
    </row>
    <row r="544" spans="1:8" s="16" customFormat="1" ht="15" customHeight="1" x14ac:dyDescent="0.25">
      <c r="A544" s="4">
        <v>543</v>
      </c>
      <c r="B544" s="30" t="s">
        <v>8994</v>
      </c>
      <c r="C544" s="15"/>
      <c r="D544" s="4"/>
      <c r="E544" s="10" t="s">
        <v>5227</v>
      </c>
      <c r="F544" s="4">
        <v>1</v>
      </c>
      <c r="G544" s="53">
        <v>874095.00000000012</v>
      </c>
      <c r="H544" s="21" t="s">
        <v>9129</v>
      </c>
    </row>
    <row r="545" spans="1:8" s="16" customFormat="1" ht="15" customHeight="1" x14ac:dyDescent="0.25">
      <c r="A545" s="4">
        <v>544</v>
      </c>
      <c r="B545" s="30" t="s">
        <v>8995</v>
      </c>
      <c r="C545" s="15"/>
      <c r="D545" s="4" t="s">
        <v>6</v>
      </c>
      <c r="E545" s="10" t="s">
        <v>5228</v>
      </c>
      <c r="F545" s="4">
        <v>1</v>
      </c>
      <c r="G545" s="53">
        <v>899615</v>
      </c>
      <c r="H545" s="21" t="s">
        <v>9130</v>
      </c>
    </row>
    <row r="546" spans="1:8" s="16" customFormat="1" ht="15" customHeight="1" x14ac:dyDescent="0.25">
      <c r="A546" s="4">
        <v>545</v>
      </c>
      <c r="B546" s="30" t="s">
        <v>8996</v>
      </c>
      <c r="C546" s="15"/>
      <c r="D546" s="4"/>
      <c r="E546" s="10" t="s">
        <v>5229</v>
      </c>
      <c r="F546" s="4">
        <v>1</v>
      </c>
      <c r="G546" s="53">
        <v>599649</v>
      </c>
      <c r="H546" s="21" t="s">
        <v>9131</v>
      </c>
    </row>
    <row r="547" spans="1:8" s="16" customFormat="1" ht="15" customHeight="1" x14ac:dyDescent="0.25">
      <c r="A547" s="4">
        <v>546</v>
      </c>
      <c r="B547" s="30" t="s">
        <v>8997</v>
      </c>
      <c r="C547" s="15"/>
      <c r="D547" s="4"/>
      <c r="E547" s="10" t="s">
        <v>5230</v>
      </c>
      <c r="F547" s="4">
        <v>1</v>
      </c>
      <c r="G547" s="53">
        <v>607626</v>
      </c>
      <c r="H547" s="21" t="s">
        <v>9132</v>
      </c>
    </row>
    <row r="548" spans="1:8" s="16" customFormat="1" ht="15" customHeight="1" x14ac:dyDescent="0.25">
      <c r="A548" s="4">
        <v>547</v>
      </c>
      <c r="B548" s="30" t="s">
        <v>8998</v>
      </c>
      <c r="C548" s="15"/>
      <c r="D548" s="4"/>
      <c r="E548" s="10" t="s">
        <v>5231</v>
      </c>
      <c r="F548" s="4">
        <v>1</v>
      </c>
      <c r="G548" s="53">
        <v>615605</v>
      </c>
      <c r="H548" s="21" t="s">
        <v>9133</v>
      </c>
    </row>
    <row r="549" spans="1:8" s="16" customFormat="1" ht="15" customHeight="1" x14ac:dyDescent="0.25">
      <c r="A549" s="4">
        <v>548</v>
      </c>
      <c r="B549" s="30" t="s">
        <v>8999</v>
      </c>
      <c r="C549" s="15"/>
      <c r="D549" s="4"/>
      <c r="E549" s="10" t="s">
        <v>5232</v>
      </c>
      <c r="F549" s="4">
        <v>1</v>
      </c>
      <c r="G549" s="53">
        <v>623583</v>
      </c>
      <c r="H549" s="21" t="s">
        <v>9134</v>
      </c>
    </row>
    <row r="550" spans="1:8" s="16" customFormat="1" ht="15" customHeight="1" x14ac:dyDescent="0.25">
      <c r="A550" s="4">
        <v>549</v>
      </c>
      <c r="B550" s="30" t="s">
        <v>9000</v>
      </c>
      <c r="C550" s="15"/>
      <c r="D550" s="4"/>
      <c r="E550" s="10" t="s">
        <v>5233</v>
      </c>
      <c r="F550" s="4">
        <v>1</v>
      </c>
      <c r="G550" s="53">
        <v>631564</v>
      </c>
      <c r="H550" s="21" t="s">
        <v>9135</v>
      </c>
    </row>
    <row r="551" spans="1:8" s="16" customFormat="1" ht="15" customHeight="1" x14ac:dyDescent="0.25">
      <c r="A551" s="4">
        <v>550</v>
      </c>
      <c r="B551" s="30" t="s">
        <v>9001</v>
      </c>
      <c r="C551" s="15"/>
      <c r="D551" s="4"/>
      <c r="E551" s="10" t="s">
        <v>5234</v>
      </c>
      <c r="F551" s="4">
        <v>1</v>
      </c>
      <c r="G551" s="53">
        <v>643606</v>
      </c>
      <c r="H551" s="21" t="s">
        <v>9136</v>
      </c>
    </row>
    <row r="552" spans="1:8" s="16" customFormat="1" ht="15" customHeight="1" x14ac:dyDescent="0.25">
      <c r="A552" s="4">
        <v>551</v>
      </c>
      <c r="B552" s="30" t="s">
        <v>9002</v>
      </c>
      <c r="C552" s="15"/>
      <c r="D552" s="4" t="s">
        <v>6</v>
      </c>
      <c r="E552" s="10" t="s">
        <v>5235</v>
      </c>
      <c r="F552" s="4">
        <v>1</v>
      </c>
      <c r="G552" s="53">
        <v>659967</v>
      </c>
      <c r="H552" s="21" t="s">
        <v>9137</v>
      </c>
    </row>
    <row r="553" spans="1:8" s="16" customFormat="1" ht="15" customHeight="1" x14ac:dyDescent="0.25">
      <c r="A553" s="4">
        <v>552</v>
      </c>
      <c r="B553" s="20" t="s">
        <v>2342</v>
      </c>
      <c r="C553" s="15">
        <v>225</v>
      </c>
      <c r="D553" s="4" t="s">
        <v>6</v>
      </c>
      <c r="E553" s="10" t="s">
        <v>5236</v>
      </c>
      <c r="F553" s="4">
        <v>1</v>
      </c>
      <c r="G553" s="53">
        <v>360533.00000000006</v>
      </c>
      <c r="H553" s="21" t="s">
        <v>9273</v>
      </c>
    </row>
    <row r="554" spans="1:8" s="16" customFormat="1" ht="15" customHeight="1" x14ac:dyDescent="0.25">
      <c r="A554" s="4">
        <v>553</v>
      </c>
      <c r="B554" s="20" t="s">
        <v>2343</v>
      </c>
      <c r="C554" s="15">
        <v>225</v>
      </c>
      <c r="D554" s="15"/>
      <c r="E554" s="10" t="s">
        <v>5237</v>
      </c>
      <c r="F554" s="4">
        <v>1</v>
      </c>
      <c r="G554" s="53">
        <v>364996</v>
      </c>
      <c r="H554" s="21" t="s">
        <v>9274</v>
      </c>
    </row>
    <row r="555" spans="1:8" s="16" customFormat="1" ht="15" customHeight="1" x14ac:dyDescent="0.25">
      <c r="A555" s="4">
        <v>554</v>
      </c>
      <c r="B555" s="20" t="s">
        <v>2344</v>
      </c>
      <c r="C555" s="15">
        <v>225</v>
      </c>
      <c r="D555" s="15"/>
      <c r="E555" s="10" t="s">
        <v>5238</v>
      </c>
      <c r="F555" s="4">
        <v>1</v>
      </c>
      <c r="G555" s="53">
        <v>369455</v>
      </c>
      <c r="H555" s="21" t="s">
        <v>9275</v>
      </c>
    </row>
    <row r="556" spans="1:8" s="16" customFormat="1" ht="15" customHeight="1" x14ac:dyDescent="0.25">
      <c r="A556" s="4">
        <v>555</v>
      </c>
      <c r="B556" s="20" t="s">
        <v>2345</v>
      </c>
      <c r="C556" s="15">
        <v>225</v>
      </c>
      <c r="D556" s="4" t="s">
        <v>6</v>
      </c>
      <c r="E556" s="10" t="s">
        <v>5239</v>
      </c>
      <c r="F556" s="4">
        <v>1</v>
      </c>
      <c r="G556" s="53">
        <v>373922</v>
      </c>
      <c r="H556" s="21" t="s">
        <v>9276</v>
      </c>
    </row>
    <row r="557" spans="1:8" s="16" customFormat="1" ht="15" customHeight="1" x14ac:dyDescent="0.25">
      <c r="A557" s="4">
        <v>556</v>
      </c>
      <c r="B557" s="20" t="s">
        <v>2346</v>
      </c>
      <c r="C557" s="15">
        <v>229</v>
      </c>
      <c r="D557" s="15"/>
      <c r="E557" s="10" t="s">
        <v>5240</v>
      </c>
      <c r="F557" s="4">
        <v>1</v>
      </c>
      <c r="G557" s="53">
        <v>360288</v>
      </c>
      <c r="H557" s="21" t="s">
        <v>9277</v>
      </c>
    </row>
    <row r="558" spans="1:8" s="16" customFormat="1" ht="15" customHeight="1" x14ac:dyDescent="0.25">
      <c r="A558" s="4">
        <v>557</v>
      </c>
      <c r="B558" s="20" t="s">
        <v>2347</v>
      </c>
      <c r="C558" s="15">
        <v>229</v>
      </c>
      <c r="D558" s="15"/>
      <c r="E558" s="10" t="s">
        <v>5241</v>
      </c>
      <c r="F558" s="4">
        <v>1</v>
      </c>
      <c r="G558" s="53">
        <v>362966.00000000006</v>
      </c>
      <c r="H558" s="21" t="s">
        <v>9278</v>
      </c>
    </row>
    <row r="559" spans="1:8" s="16" customFormat="1" ht="15" customHeight="1" x14ac:dyDescent="0.25">
      <c r="A559" s="4">
        <v>558</v>
      </c>
      <c r="B559" s="20" t="s">
        <v>2348</v>
      </c>
      <c r="C559" s="15">
        <v>229</v>
      </c>
      <c r="D559" s="15"/>
      <c r="E559" s="10" t="s">
        <v>5242</v>
      </c>
      <c r="F559" s="4">
        <v>1</v>
      </c>
      <c r="G559" s="53">
        <v>367431.00000000006</v>
      </c>
      <c r="H559" s="21" t="s">
        <v>9279</v>
      </c>
    </row>
    <row r="560" spans="1:8" s="16" customFormat="1" ht="15" customHeight="1" x14ac:dyDescent="0.25">
      <c r="A560" s="4">
        <v>559</v>
      </c>
      <c r="B560" s="20" t="s">
        <v>2349</v>
      </c>
      <c r="C560" s="15">
        <v>229</v>
      </c>
      <c r="D560" s="15"/>
      <c r="E560" s="10" t="s">
        <v>5243</v>
      </c>
      <c r="F560" s="4">
        <v>1</v>
      </c>
      <c r="G560" s="53">
        <v>371892</v>
      </c>
      <c r="H560" s="21" t="s">
        <v>9280</v>
      </c>
    </row>
    <row r="561" spans="1:8" s="16" customFormat="1" ht="15" customHeight="1" x14ac:dyDescent="0.25">
      <c r="A561" s="4">
        <v>560</v>
      </c>
      <c r="B561" s="20" t="s">
        <v>2350</v>
      </c>
      <c r="C561" s="15">
        <v>229</v>
      </c>
      <c r="D561" s="15"/>
      <c r="E561" s="10" t="s">
        <v>5244</v>
      </c>
      <c r="F561" s="4">
        <v>1</v>
      </c>
      <c r="G561" s="53">
        <v>376352.00000000006</v>
      </c>
      <c r="H561" s="21" t="s">
        <v>9281</v>
      </c>
    </row>
    <row r="562" spans="1:8" s="16" customFormat="1" ht="15" customHeight="1" x14ac:dyDescent="0.25">
      <c r="A562" s="4">
        <v>561</v>
      </c>
      <c r="B562" s="20" t="s">
        <v>2351</v>
      </c>
      <c r="C562" s="15">
        <v>229</v>
      </c>
      <c r="D562" s="15"/>
      <c r="E562" s="10" t="s">
        <v>5245</v>
      </c>
      <c r="F562" s="4">
        <v>1</v>
      </c>
      <c r="G562" s="53">
        <v>380816.00000000006</v>
      </c>
      <c r="H562" s="21" t="s">
        <v>9282</v>
      </c>
    </row>
    <row r="563" spans="1:8" s="16" customFormat="1" ht="15" customHeight="1" x14ac:dyDescent="0.25">
      <c r="A563" s="4">
        <v>562</v>
      </c>
      <c r="B563" s="20" t="s">
        <v>2352</v>
      </c>
      <c r="C563" s="15">
        <v>229</v>
      </c>
      <c r="D563" s="15"/>
      <c r="E563" s="10" t="s">
        <v>5246</v>
      </c>
      <c r="F563" s="4">
        <v>1</v>
      </c>
      <c r="G563" s="53">
        <v>385277.00000000006</v>
      </c>
      <c r="H563" s="21" t="s">
        <v>9283</v>
      </c>
    </row>
    <row r="564" spans="1:8" s="16" customFormat="1" ht="15" customHeight="1" x14ac:dyDescent="0.25">
      <c r="A564" s="4">
        <v>563</v>
      </c>
      <c r="B564" s="20" t="s">
        <v>2353</v>
      </c>
      <c r="C564" s="15">
        <v>229</v>
      </c>
      <c r="D564" s="15"/>
      <c r="E564" s="10" t="s">
        <v>5247</v>
      </c>
      <c r="F564" s="4">
        <v>1</v>
      </c>
      <c r="G564" s="53">
        <v>392012.00000000006</v>
      </c>
      <c r="H564" s="21" t="s">
        <v>9284</v>
      </c>
    </row>
    <row r="565" spans="1:8" s="16" customFormat="1" ht="15" customHeight="1" x14ac:dyDescent="0.25">
      <c r="A565" s="4">
        <v>564</v>
      </c>
      <c r="B565" s="20" t="s">
        <v>2354</v>
      </c>
      <c r="C565" s="15">
        <v>229</v>
      </c>
      <c r="D565" s="4" t="s">
        <v>6</v>
      </c>
      <c r="E565" s="10" t="s">
        <v>5248</v>
      </c>
      <c r="F565" s="4">
        <v>1</v>
      </c>
      <c r="G565" s="53">
        <v>401159</v>
      </c>
      <c r="H565" s="21" t="s">
        <v>9285</v>
      </c>
    </row>
    <row r="566" spans="1:8" s="16" customFormat="1" ht="15" customHeight="1" x14ac:dyDescent="0.25">
      <c r="A566" s="4">
        <v>565</v>
      </c>
      <c r="B566" s="20" t="s">
        <v>3616</v>
      </c>
      <c r="C566" s="15">
        <v>233</v>
      </c>
      <c r="D566" s="15"/>
      <c r="E566" s="10" t="s">
        <v>5249</v>
      </c>
      <c r="F566" s="4">
        <v>1</v>
      </c>
      <c r="G566" s="53">
        <v>437529</v>
      </c>
      <c r="H566" s="21" t="s">
        <v>9286</v>
      </c>
    </row>
    <row r="567" spans="1:8" s="16" customFormat="1" ht="16.5" customHeight="1" x14ac:dyDescent="0.25">
      <c r="A567" s="4">
        <v>566</v>
      </c>
      <c r="B567" s="20" t="s">
        <v>2355</v>
      </c>
      <c r="C567" s="15">
        <v>233</v>
      </c>
      <c r="D567" s="15"/>
      <c r="E567" s="10" t="s">
        <v>5250</v>
      </c>
      <c r="F567" s="4">
        <v>1</v>
      </c>
      <c r="G567" s="53">
        <v>437525</v>
      </c>
      <c r="H567" s="21" t="s">
        <v>9287</v>
      </c>
    </row>
    <row r="568" spans="1:8" s="16" customFormat="1" ht="15" customHeight="1" x14ac:dyDescent="0.25">
      <c r="A568" s="4">
        <v>567</v>
      </c>
      <c r="B568" s="20" t="s">
        <v>2356</v>
      </c>
      <c r="C568" s="15">
        <v>233</v>
      </c>
      <c r="D568" s="15"/>
      <c r="E568" s="10" t="s">
        <v>5251</v>
      </c>
      <c r="F568" s="4">
        <v>1</v>
      </c>
      <c r="G568" s="53">
        <v>443153.00000000006</v>
      </c>
      <c r="H568" s="21" t="s">
        <v>9288</v>
      </c>
    </row>
    <row r="569" spans="1:8" s="16" customFormat="1" ht="15" customHeight="1" x14ac:dyDescent="0.25">
      <c r="A569" s="4">
        <v>568</v>
      </c>
      <c r="B569" s="20" t="s">
        <v>2357</v>
      </c>
      <c r="C569" s="15">
        <v>233</v>
      </c>
      <c r="D569" s="15"/>
      <c r="E569" s="10" t="s">
        <v>5252</v>
      </c>
      <c r="F569" s="4">
        <v>1</v>
      </c>
      <c r="G569" s="53">
        <v>448778.00000000006</v>
      </c>
      <c r="H569" s="21" t="s">
        <v>9289</v>
      </c>
    </row>
    <row r="570" spans="1:8" s="16" customFormat="1" ht="15" customHeight="1" x14ac:dyDescent="0.25">
      <c r="A570" s="4">
        <v>569</v>
      </c>
      <c r="B570" s="20" t="s">
        <v>2358</v>
      </c>
      <c r="C570" s="15">
        <v>233</v>
      </c>
      <c r="D570" s="15"/>
      <c r="E570" s="10" t="s">
        <v>5253</v>
      </c>
      <c r="F570" s="4">
        <v>1</v>
      </c>
      <c r="G570" s="53">
        <v>454407.00000000006</v>
      </c>
      <c r="H570" s="21" t="s">
        <v>9290</v>
      </c>
    </row>
    <row r="571" spans="1:8" s="16" customFormat="1" ht="15" customHeight="1" x14ac:dyDescent="0.25">
      <c r="A571" s="4">
        <v>570</v>
      </c>
      <c r="B571" s="20" t="s">
        <v>2359</v>
      </c>
      <c r="C571" s="15">
        <v>233</v>
      </c>
      <c r="D571" s="15"/>
      <c r="E571" s="10" t="s">
        <v>5254</v>
      </c>
      <c r="F571" s="4">
        <v>1</v>
      </c>
      <c r="G571" s="53">
        <v>460029</v>
      </c>
      <c r="H571" s="21" t="s">
        <v>9291</v>
      </c>
    </row>
    <row r="572" spans="1:8" s="16" customFormat="1" ht="15" customHeight="1" x14ac:dyDescent="0.25">
      <c r="A572" s="4">
        <v>571</v>
      </c>
      <c r="B572" s="20" t="s">
        <v>2360</v>
      </c>
      <c r="C572" s="15">
        <v>233</v>
      </c>
      <c r="D572" s="15"/>
      <c r="E572" s="10" t="s">
        <v>5255</v>
      </c>
      <c r="F572" s="4">
        <v>1</v>
      </c>
      <c r="G572" s="53">
        <v>465654</v>
      </c>
      <c r="H572" s="21" t="s">
        <v>9292</v>
      </c>
    </row>
    <row r="573" spans="1:8" s="16" customFormat="1" ht="15" customHeight="1" x14ac:dyDescent="0.25">
      <c r="A573" s="4">
        <v>572</v>
      </c>
      <c r="B573" s="20" t="s">
        <v>2361</v>
      </c>
      <c r="C573" s="15">
        <v>233</v>
      </c>
      <c r="D573" s="15"/>
      <c r="E573" s="10" t="s">
        <v>5256</v>
      </c>
      <c r="F573" s="4">
        <v>1</v>
      </c>
      <c r="G573" s="53">
        <v>474147</v>
      </c>
      <c r="H573" s="21" t="s">
        <v>9293</v>
      </c>
    </row>
    <row r="574" spans="1:8" s="16" customFormat="1" ht="15" customHeight="1" x14ac:dyDescent="0.25">
      <c r="A574" s="4">
        <v>573</v>
      </c>
      <c r="B574" s="20" t="s">
        <v>3617</v>
      </c>
      <c r="C574" s="15">
        <v>233</v>
      </c>
      <c r="D574" s="4" t="s">
        <v>6</v>
      </c>
      <c r="E574" s="10" t="s">
        <v>5257</v>
      </c>
      <c r="F574" s="4">
        <v>1</v>
      </c>
      <c r="G574" s="53">
        <v>493139.00000000006</v>
      </c>
      <c r="H574" s="21" t="s">
        <v>9294</v>
      </c>
    </row>
    <row r="575" spans="1:8" s="16" customFormat="1" ht="15" customHeight="1" x14ac:dyDescent="0.25">
      <c r="A575" s="4">
        <v>574</v>
      </c>
      <c r="B575" s="20" t="s">
        <v>2362</v>
      </c>
      <c r="C575" s="15">
        <v>237</v>
      </c>
      <c r="D575" s="15"/>
      <c r="E575" s="10" t="s">
        <v>5258</v>
      </c>
      <c r="F575" s="4">
        <v>1</v>
      </c>
      <c r="G575" s="53">
        <v>543149</v>
      </c>
      <c r="H575" s="21" t="s">
        <v>9295</v>
      </c>
    </row>
    <row r="576" spans="1:8" s="16" customFormat="1" ht="15" customHeight="1" x14ac:dyDescent="0.25">
      <c r="A576" s="4">
        <v>575</v>
      </c>
      <c r="B576" s="20" t="s">
        <v>2363</v>
      </c>
      <c r="C576" s="15">
        <v>237</v>
      </c>
      <c r="D576" s="15"/>
      <c r="E576" s="10" t="s">
        <v>5259</v>
      </c>
      <c r="F576" s="4">
        <v>1</v>
      </c>
      <c r="G576" s="53">
        <v>547484</v>
      </c>
      <c r="H576" s="21" t="s">
        <v>9296</v>
      </c>
    </row>
    <row r="577" spans="1:8" s="16" customFormat="1" ht="15" customHeight="1" x14ac:dyDescent="0.25">
      <c r="A577" s="4">
        <v>576</v>
      </c>
      <c r="B577" s="20" t="s">
        <v>2364</v>
      </c>
      <c r="C577" s="15">
        <v>237</v>
      </c>
      <c r="D577" s="15"/>
      <c r="E577" s="10" t="s">
        <v>5260</v>
      </c>
      <c r="F577" s="4">
        <v>1</v>
      </c>
      <c r="G577" s="53">
        <v>554714</v>
      </c>
      <c r="H577" s="21" t="s">
        <v>9297</v>
      </c>
    </row>
    <row r="578" spans="1:8" s="16" customFormat="1" ht="15" customHeight="1" x14ac:dyDescent="0.25">
      <c r="A578" s="4">
        <v>577</v>
      </c>
      <c r="B578" s="20" t="s">
        <v>2365</v>
      </c>
      <c r="C578" s="15">
        <v>237</v>
      </c>
      <c r="D578" s="15"/>
      <c r="E578" s="10" t="s">
        <v>5261</v>
      </c>
      <c r="F578" s="4">
        <v>1</v>
      </c>
      <c r="G578" s="53">
        <v>561948</v>
      </c>
      <c r="H578" s="21" t="s">
        <v>9298</v>
      </c>
    </row>
    <row r="579" spans="1:8" s="16" customFormat="1" ht="15" customHeight="1" x14ac:dyDescent="0.25">
      <c r="A579" s="4">
        <v>578</v>
      </c>
      <c r="B579" s="20" t="s">
        <v>2366</v>
      </c>
      <c r="C579" s="15">
        <v>237</v>
      </c>
      <c r="D579" s="15"/>
      <c r="E579" s="10" t="s">
        <v>5262</v>
      </c>
      <c r="F579" s="4">
        <v>1</v>
      </c>
      <c r="G579" s="53">
        <v>569177</v>
      </c>
      <c r="H579" s="21" t="s">
        <v>9299</v>
      </c>
    </row>
    <row r="580" spans="1:8" s="16" customFormat="1" ht="15" customHeight="1" x14ac:dyDescent="0.25">
      <c r="A580" s="4">
        <v>579</v>
      </c>
      <c r="B580" s="20" t="s">
        <v>2367</v>
      </c>
      <c r="C580" s="15">
        <v>237</v>
      </c>
      <c r="D580" s="15"/>
      <c r="E580" s="10" t="s">
        <v>5263</v>
      </c>
      <c r="F580" s="4">
        <v>1</v>
      </c>
      <c r="G580" s="53">
        <v>576411</v>
      </c>
      <c r="H580" s="21" t="s">
        <v>9300</v>
      </c>
    </row>
    <row r="581" spans="1:8" s="16" customFormat="1" ht="15" customHeight="1" x14ac:dyDescent="0.25">
      <c r="A581" s="4">
        <v>580</v>
      </c>
      <c r="B581" s="20" t="s">
        <v>2368</v>
      </c>
      <c r="C581" s="15">
        <v>237</v>
      </c>
      <c r="D581" s="15"/>
      <c r="E581" s="10" t="s">
        <v>5264</v>
      </c>
      <c r="F581" s="4">
        <v>1</v>
      </c>
      <c r="G581" s="53">
        <v>583642</v>
      </c>
      <c r="H581" s="21" t="s">
        <v>9301</v>
      </c>
    </row>
    <row r="582" spans="1:8" s="16" customFormat="1" ht="15" customHeight="1" x14ac:dyDescent="0.25">
      <c r="A582" s="4">
        <v>581</v>
      </c>
      <c r="B582" s="20" t="s">
        <v>2369</v>
      </c>
      <c r="C582" s="15">
        <v>237</v>
      </c>
      <c r="D582" s="15"/>
      <c r="E582" s="10" t="s">
        <v>5265</v>
      </c>
      <c r="F582" s="4">
        <v>1</v>
      </c>
      <c r="G582" s="53">
        <v>594550</v>
      </c>
      <c r="H582" s="21" t="s">
        <v>9302</v>
      </c>
    </row>
    <row r="583" spans="1:8" s="16" customFormat="1" ht="15" customHeight="1" x14ac:dyDescent="0.25">
      <c r="A583" s="4">
        <v>582</v>
      </c>
      <c r="B583" s="20" t="s">
        <v>2370</v>
      </c>
      <c r="C583" s="15">
        <v>237</v>
      </c>
      <c r="D583" s="4" t="s">
        <v>6</v>
      </c>
      <c r="E583" s="10" t="s">
        <v>5266</v>
      </c>
      <c r="F583" s="4">
        <v>1</v>
      </c>
      <c r="G583" s="53">
        <v>609378</v>
      </c>
      <c r="H583" s="21" t="s">
        <v>9303</v>
      </c>
    </row>
    <row r="584" spans="1:8" s="16" customFormat="1" ht="15" customHeight="1" x14ac:dyDescent="0.25">
      <c r="A584" s="4">
        <v>583</v>
      </c>
      <c r="B584" s="20" t="s">
        <v>2371</v>
      </c>
      <c r="C584" s="15">
        <v>241</v>
      </c>
      <c r="D584" s="15"/>
      <c r="E584" s="10" t="s">
        <v>5267</v>
      </c>
      <c r="F584" s="4">
        <v>1</v>
      </c>
      <c r="G584" s="53">
        <v>788909</v>
      </c>
      <c r="H584" s="21" t="s">
        <v>9304</v>
      </c>
    </row>
    <row r="585" spans="1:8" s="16" customFormat="1" ht="15" customHeight="1" x14ac:dyDescent="0.25">
      <c r="A585" s="4">
        <v>584</v>
      </c>
      <c r="B585" s="20" t="s">
        <v>2372</v>
      </c>
      <c r="C585" s="15">
        <v>241</v>
      </c>
      <c r="D585" s="15"/>
      <c r="E585" s="10" t="s">
        <v>5268</v>
      </c>
      <c r="F585" s="4">
        <v>1</v>
      </c>
      <c r="G585" s="53">
        <v>800172</v>
      </c>
      <c r="H585" s="21" t="s">
        <v>9305</v>
      </c>
    </row>
    <row r="586" spans="1:8" s="16" customFormat="1" ht="15" customHeight="1" x14ac:dyDescent="0.25">
      <c r="A586" s="4">
        <v>585</v>
      </c>
      <c r="B586" s="20" t="s">
        <v>2373</v>
      </c>
      <c r="C586" s="15">
        <v>241</v>
      </c>
      <c r="D586" s="15"/>
      <c r="E586" s="10" t="s">
        <v>5269</v>
      </c>
      <c r="F586" s="4">
        <v>1</v>
      </c>
      <c r="G586" s="53">
        <v>811432.00000000012</v>
      </c>
      <c r="H586" s="21" t="s">
        <v>9306</v>
      </c>
    </row>
    <row r="587" spans="1:8" s="16" customFormat="1" ht="15" customHeight="1" x14ac:dyDescent="0.25">
      <c r="A587" s="4">
        <v>586</v>
      </c>
      <c r="B587" s="20" t="s">
        <v>2374</v>
      </c>
      <c r="C587" s="15">
        <v>241</v>
      </c>
      <c r="D587" s="15"/>
      <c r="E587" s="10" t="s">
        <v>5270</v>
      </c>
      <c r="F587" s="4">
        <v>1</v>
      </c>
      <c r="G587" s="53">
        <v>822690</v>
      </c>
      <c r="H587" s="21" t="s">
        <v>9307</v>
      </c>
    </row>
    <row r="588" spans="1:8" s="16" customFormat="1" ht="15" customHeight="1" x14ac:dyDescent="0.25">
      <c r="A588" s="4">
        <v>587</v>
      </c>
      <c r="B588" s="20" t="s">
        <v>2375</v>
      </c>
      <c r="C588" s="15">
        <v>241</v>
      </c>
      <c r="D588" s="15"/>
      <c r="E588" s="10" t="s">
        <v>5271</v>
      </c>
      <c r="F588" s="4">
        <v>1</v>
      </c>
      <c r="G588" s="53">
        <v>833950</v>
      </c>
      <c r="H588" s="21" t="s">
        <v>9308</v>
      </c>
    </row>
    <row r="589" spans="1:8" s="16" customFormat="1" ht="15" customHeight="1" x14ac:dyDescent="0.25">
      <c r="A589" s="4">
        <v>588</v>
      </c>
      <c r="B589" s="20" t="s">
        <v>2376</v>
      </c>
      <c r="C589" s="15">
        <v>241</v>
      </c>
      <c r="D589" s="15"/>
      <c r="E589" s="10" t="s">
        <v>5272</v>
      </c>
      <c r="F589" s="4">
        <v>1</v>
      </c>
      <c r="G589" s="53">
        <v>850931</v>
      </c>
      <c r="H589" s="21" t="s">
        <v>9309</v>
      </c>
    </row>
    <row r="590" spans="1:8" s="16" customFormat="1" ht="15" customHeight="1" x14ac:dyDescent="0.25">
      <c r="A590" s="4">
        <v>589</v>
      </c>
      <c r="B590" s="20" t="s">
        <v>2377</v>
      </c>
      <c r="C590" s="15">
        <v>241</v>
      </c>
      <c r="D590" s="4" t="s">
        <v>6</v>
      </c>
      <c r="E590" s="10" t="s">
        <v>5273</v>
      </c>
      <c r="F590" s="4">
        <v>1</v>
      </c>
      <c r="G590" s="53">
        <v>874023</v>
      </c>
      <c r="H590" s="21" t="s">
        <v>9310</v>
      </c>
    </row>
    <row r="591" spans="1:8" s="16" customFormat="1" ht="15" customHeight="1" x14ac:dyDescent="0.25">
      <c r="A591" s="4">
        <v>590</v>
      </c>
      <c r="B591" s="20" t="s">
        <v>2378</v>
      </c>
      <c r="C591" s="15">
        <v>245</v>
      </c>
      <c r="D591" s="15"/>
      <c r="E591" s="10" t="s">
        <v>5274</v>
      </c>
      <c r="F591" s="4">
        <v>1</v>
      </c>
      <c r="G591" s="53">
        <v>571112</v>
      </c>
      <c r="H591" s="21" t="s">
        <v>9311</v>
      </c>
    </row>
    <row r="592" spans="1:8" s="16" customFormat="1" ht="15" customHeight="1" x14ac:dyDescent="0.25">
      <c r="A592" s="4">
        <v>591</v>
      </c>
      <c r="B592" s="20" t="s">
        <v>2379</v>
      </c>
      <c r="C592" s="15">
        <v>245</v>
      </c>
      <c r="D592" s="15"/>
      <c r="E592" s="10" t="s">
        <v>5275</v>
      </c>
      <c r="F592" s="4">
        <v>1</v>
      </c>
      <c r="G592" s="53">
        <v>578640</v>
      </c>
      <c r="H592" s="21" t="s">
        <v>9312</v>
      </c>
    </row>
    <row r="593" spans="1:8" s="16" customFormat="1" ht="15" customHeight="1" x14ac:dyDescent="0.25">
      <c r="A593" s="4">
        <v>592</v>
      </c>
      <c r="B593" s="20" t="s">
        <v>2380</v>
      </c>
      <c r="C593" s="15">
        <v>245</v>
      </c>
      <c r="D593" s="15"/>
      <c r="E593" s="10" t="s">
        <v>5276</v>
      </c>
      <c r="F593" s="4">
        <v>1</v>
      </c>
      <c r="G593" s="53">
        <v>586166</v>
      </c>
      <c r="H593" s="21" t="s">
        <v>9313</v>
      </c>
    </row>
    <row r="594" spans="1:8" s="16" customFormat="1" ht="15" customHeight="1" x14ac:dyDescent="0.25">
      <c r="A594" s="4">
        <v>593</v>
      </c>
      <c r="B594" s="20" t="s">
        <v>2381</v>
      </c>
      <c r="C594" s="15">
        <v>245</v>
      </c>
      <c r="D594" s="15"/>
      <c r="E594" s="10" t="s">
        <v>5277</v>
      </c>
      <c r="F594" s="4">
        <v>1</v>
      </c>
      <c r="G594" s="53">
        <v>593696</v>
      </c>
      <c r="H594" s="21" t="s">
        <v>9314</v>
      </c>
    </row>
    <row r="595" spans="1:8" s="16" customFormat="1" ht="15" customHeight="1" x14ac:dyDescent="0.25">
      <c r="A595" s="4">
        <v>594</v>
      </c>
      <c r="B595" s="20" t="s">
        <v>2382</v>
      </c>
      <c r="C595" s="15">
        <v>245</v>
      </c>
      <c r="D595" s="15"/>
      <c r="E595" s="10" t="s">
        <v>5278</v>
      </c>
      <c r="F595" s="4">
        <v>1</v>
      </c>
      <c r="G595" s="53">
        <v>601226</v>
      </c>
      <c r="H595" s="21" t="s">
        <v>9315</v>
      </c>
    </row>
    <row r="596" spans="1:8" s="16" customFormat="1" ht="15" customHeight="1" x14ac:dyDescent="0.25">
      <c r="A596" s="4">
        <v>595</v>
      </c>
      <c r="B596" s="20" t="s">
        <v>2383</v>
      </c>
      <c r="C596" s="15">
        <v>245</v>
      </c>
      <c r="D596" s="15"/>
      <c r="E596" s="10" t="s">
        <v>5279</v>
      </c>
      <c r="F596" s="4">
        <v>1</v>
      </c>
      <c r="G596" s="53">
        <v>612582</v>
      </c>
      <c r="H596" s="21" t="s">
        <v>9316</v>
      </c>
    </row>
    <row r="597" spans="1:8" s="16" customFormat="1" ht="15" customHeight="1" x14ac:dyDescent="0.25">
      <c r="A597" s="4">
        <v>596</v>
      </c>
      <c r="B597" s="20" t="s">
        <v>2384</v>
      </c>
      <c r="C597" s="15">
        <v>245</v>
      </c>
      <c r="D597" s="4" t="s">
        <v>6</v>
      </c>
      <c r="E597" s="10" t="s">
        <v>5280</v>
      </c>
      <c r="F597" s="4">
        <v>1</v>
      </c>
      <c r="G597" s="53">
        <v>628018</v>
      </c>
      <c r="H597" s="21" t="s">
        <v>9317</v>
      </c>
    </row>
    <row r="598" spans="1:8" s="16" customFormat="1" ht="15" customHeight="1" x14ac:dyDescent="0.25">
      <c r="A598" s="4">
        <v>597</v>
      </c>
      <c r="B598" s="30" t="s">
        <v>9003</v>
      </c>
      <c r="C598" s="15"/>
      <c r="D598" s="4" t="s">
        <v>6</v>
      </c>
      <c r="E598" s="10" t="s">
        <v>5236</v>
      </c>
      <c r="F598" s="4">
        <v>1</v>
      </c>
      <c r="G598" s="53">
        <v>380981.00000000006</v>
      </c>
      <c r="H598" s="21" t="s">
        <v>9138</v>
      </c>
    </row>
    <row r="599" spans="1:8" s="16" customFormat="1" ht="15" customHeight="1" x14ac:dyDescent="0.25">
      <c r="A599" s="4">
        <v>598</v>
      </c>
      <c r="B599" s="30" t="s">
        <v>9004</v>
      </c>
      <c r="C599" s="15"/>
      <c r="D599" s="4"/>
      <c r="E599" s="10" t="s">
        <v>5237</v>
      </c>
      <c r="F599" s="4">
        <v>1</v>
      </c>
      <c r="G599" s="53">
        <v>385809</v>
      </c>
      <c r="H599" s="21" t="s">
        <v>9139</v>
      </c>
    </row>
    <row r="600" spans="1:8" s="16" customFormat="1" ht="15" customHeight="1" x14ac:dyDescent="0.25">
      <c r="A600" s="4">
        <v>599</v>
      </c>
      <c r="B600" s="30" t="s">
        <v>9005</v>
      </c>
      <c r="C600" s="15"/>
      <c r="D600" s="4"/>
      <c r="E600" s="10" t="s">
        <v>5238</v>
      </c>
      <c r="F600" s="4">
        <v>1</v>
      </c>
      <c r="G600" s="53">
        <v>390624</v>
      </c>
      <c r="H600" s="21" t="s">
        <v>9140</v>
      </c>
    </row>
    <row r="601" spans="1:8" s="16" customFormat="1" ht="15" customHeight="1" x14ac:dyDescent="0.25">
      <c r="A601" s="4">
        <v>600</v>
      </c>
      <c r="B601" s="30" t="s">
        <v>9006</v>
      </c>
      <c r="C601" s="15"/>
      <c r="D601" s="4" t="s">
        <v>6</v>
      </c>
      <c r="E601" s="10" t="s">
        <v>5239</v>
      </c>
      <c r="F601" s="4">
        <v>1</v>
      </c>
      <c r="G601" s="53">
        <v>395435.00000000006</v>
      </c>
      <c r="H601" s="21" t="s">
        <v>9141</v>
      </c>
    </row>
    <row r="602" spans="1:8" s="16" customFormat="1" ht="15" customHeight="1" x14ac:dyDescent="0.25">
      <c r="A602" s="4">
        <v>601</v>
      </c>
      <c r="B602" s="30" t="s">
        <v>9007</v>
      </c>
      <c r="C602" s="15"/>
      <c r="D602" s="4"/>
      <c r="E602" s="10" t="s">
        <v>5240</v>
      </c>
      <c r="F602" s="4">
        <v>1</v>
      </c>
      <c r="G602" s="53">
        <v>379817</v>
      </c>
      <c r="H602" s="21" t="s">
        <v>9142</v>
      </c>
    </row>
    <row r="603" spans="1:8" s="16" customFormat="1" ht="15" customHeight="1" x14ac:dyDescent="0.25">
      <c r="A603" s="4">
        <v>602</v>
      </c>
      <c r="B603" s="30" t="s">
        <v>9008</v>
      </c>
      <c r="C603" s="15"/>
      <c r="D603" s="4"/>
      <c r="E603" s="10" t="s">
        <v>5241</v>
      </c>
      <c r="F603" s="4">
        <v>1</v>
      </c>
      <c r="G603" s="53">
        <v>382695</v>
      </c>
      <c r="H603" s="21" t="s">
        <v>9143</v>
      </c>
    </row>
    <row r="604" spans="1:8" s="16" customFormat="1" ht="15" customHeight="1" x14ac:dyDescent="0.25">
      <c r="A604" s="4">
        <v>603</v>
      </c>
      <c r="B604" s="30" t="s">
        <v>9009</v>
      </c>
      <c r="C604" s="15"/>
      <c r="D604" s="4"/>
      <c r="E604" s="10" t="s">
        <v>5242</v>
      </c>
      <c r="F604" s="4">
        <v>1</v>
      </c>
      <c r="G604" s="53">
        <v>387531.00000000006</v>
      </c>
      <c r="H604" s="21" t="s">
        <v>9144</v>
      </c>
    </row>
    <row r="605" spans="1:8" s="16" customFormat="1" ht="15" customHeight="1" x14ac:dyDescent="0.25">
      <c r="A605" s="4">
        <v>604</v>
      </c>
      <c r="B605" s="30" t="s">
        <v>9010</v>
      </c>
      <c r="C605" s="15"/>
      <c r="D605" s="4"/>
      <c r="E605" s="10" t="s">
        <v>5243</v>
      </c>
      <c r="F605" s="4">
        <v>1</v>
      </c>
      <c r="G605" s="53">
        <v>392339.00000000006</v>
      </c>
      <c r="H605" s="21" t="s">
        <v>9145</v>
      </c>
    </row>
    <row r="606" spans="1:8" s="16" customFormat="1" ht="15" customHeight="1" x14ac:dyDescent="0.25">
      <c r="A606" s="4">
        <v>605</v>
      </c>
      <c r="B606" s="30" t="s">
        <v>9011</v>
      </c>
      <c r="C606" s="15"/>
      <c r="D606" s="4"/>
      <c r="E606" s="10" t="s">
        <v>5244</v>
      </c>
      <c r="F606" s="4">
        <v>1</v>
      </c>
      <c r="G606" s="53">
        <v>397162.00000000006</v>
      </c>
      <c r="H606" s="21" t="s">
        <v>9146</v>
      </c>
    </row>
    <row r="607" spans="1:8" s="16" customFormat="1" ht="15" customHeight="1" x14ac:dyDescent="0.25">
      <c r="A607" s="4">
        <v>606</v>
      </c>
      <c r="B607" s="30" t="s">
        <v>9012</v>
      </c>
      <c r="C607" s="15"/>
      <c r="D607" s="4"/>
      <c r="E607" s="10" t="s">
        <v>5245</v>
      </c>
      <c r="F607" s="4">
        <v>1</v>
      </c>
      <c r="G607" s="53">
        <v>401986</v>
      </c>
      <c r="H607" s="21" t="s">
        <v>9147</v>
      </c>
    </row>
    <row r="608" spans="1:8" s="16" customFormat="1" ht="15" customHeight="1" x14ac:dyDescent="0.25">
      <c r="A608" s="4">
        <v>607</v>
      </c>
      <c r="B608" s="30" t="s">
        <v>9013</v>
      </c>
      <c r="C608" s="15"/>
      <c r="D608" s="4"/>
      <c r="E608" s="10" t="s">
        <v>5246</v>
      </c>
      <c r="F608" s="4">
        <v>1</v>
      </c>
      <c r="G608" s="53">
        <v>406790</v>
      </c>
      <c r="H608" s="21" t="s">
        <v>9148</v>
      </c>
    </row>
    <row r="609" spans="1:8" s="16" customFormat="1" ht="15" customHeight="1" x14ac:dyDescent="0.25">
      <c r="A609" s="4">
        <v>608</v>
      </c>
      <c r="B609" s="30" t="s">
        <v>9014</v>
      </c>
      <c r="C609" s="15"/>
      <c r="D609" s="4"/>
      <c r="E609" s="10" t="s">
        <v>5247</v>
      </c>
      <c r="F609" s="4">
        <v>1</v>
      </c>
      <c r="G609" s="53">
        <v>414729</v>
      </c>
      <c r="H609" s="21" t="s">
        <v>9149</v>
      </c>
    </row>
    <row r="610" spans="1:8" s="16" customFormat="1" ht="15" customHeight="1" x14ac:dyDescent="0.25">
      <c r="A610" s="4">
        <v>609</v>
      </c>
      <c r="B610" s="30" t="s">
        <v>9015</v>
      </c>
      <c r="C610" s="15"/>
      <c r="D610" s="4" t="s">
        <v>6</v>
      </c>
      <c r="E610" s="10" t="s">
        <v>5248</v>
      </c>
      <c r="F610" s="4">
        <v>1</v>
      </c>
      <c r="G610" s="53">
        <v>426314.00000000006</v>
      </c>
      <c r="H610" s="21" t="s">
        <v>9150</v>
      </c>
    </row>
    <row r="611" spans="1:8" s="16" customFormat="1" ht="15" customHeight="1" x14ac:dyDescent="0.25">
      <c r="A611" s="4">
        <v>610</v>
      </c>
      <c r="B611" s="30" t="s">
        <v>9016</v>
      </c>
      <c r="C611" s="15"/>
      <c r="D611" s="4"/>
      <c r="E611" s="10" t="s">
        <v>5249</v>
      </c>
      <c r="F611" s="4">
        <v>1</v>
      </c>
      <c r="G611" s="53">
        <v>457168</v>
      </c>
      <c r="H611" s="21" t="s">
        <v>9151</v>
      </c>
    </row>
    <row r="612" spans="1:8" s="16" customFormat="1" ht="15" customHeight="1" x14ac:dyDescent="0.25">
      <c r="A612" s="4">
        <v>611</v>
      </c>
      <c r="B612" s="30" t="s">
        <v>9017</v>
      </c>
      <c r="C612" s="15"/>
      <c r="D612" s="4"/>
      <c r="E612" s="10" t="s">
        <v>5250</v>
      </c>
      <c r="F612" s="4">
        <v>1</v>
      </c>
      <c r="G612" s="53">
        <v>457370</v>
      </c>
      <c r="H612" s="21" t="s">
        <v>9152</v>
      </c>
    </row>
    <row r="613" spans="1:8" s="16" customFormat="1" ht="15" customHeight="1" x14ac:dyDescent="0.25">
      <c r="A613" s="4">
        <v>612</v>
      </c>
      <c r="B613" s="30" t="s">
        <v>9018</v>
      </c>
      <c r="C613" s="15"/>
      <c r="D613" s="4"/>
      <c r="E613" s="10" t="s">
        <v>5251</v>
      </c>
      <c r="F613" s="4">
        <v>1</v>
      </c>
      <c r="G613" s="53">
        <v>463368</v>
      </c>
      <c r="H613" s="21" t="s">
        <v>9153</v>
      </c>
    </row>
    <row r="614" spans="1:8" s="16" customFormat="1" ht="15" customHeight="1" x14ac:dyDescent="0.25">
      <c r="A614" s="4">
        <v>613</v>
      </c>
      <c r="B614" s="30" t="s">
        <v>9019</v>
      </c>
      <c r="C614" s="15"/>
      <c r="D614" s="4"/>
      <c r="E614" s="10" t="s">
        <v>5252</v>
      </c>
      <c r="F614" s="4">
        <v>1</v>
      </c>
      <c r="G614" s="53">
        <v>469337</v>
      </c>
      <c r="H614" s="21" t="s">
        <v>9154</v>
      </c>
    </row>
    <row r="615" spans="1:8" s="16" customFormat="1" ht="15" customHeight="1" x14ac:dyDescent="0.25">
      <c r="A615" s="4">
        <v>614</v>
      </c>
      <c r="B615" s="30" t="s">
        <v>9020</v>
      </c>
      <c r="C615" s="15"/>
      <c r="D615" s="4"/>
      <c r="E615" s="10" t="s">
        <v>5253</v>
      </c>
      <c r="F615" s="4">
        <v>1</v>
      </c>
      <c r="G615" s="53">
        <v>475325</v>
      </c>
      <c r="H615" s="21" t="s">
        <v>9155</v>
      </c>
    </row>
    <row r="616" spans="1:8" s="16" customFormat="1" ht="15" customHeight="1" x14ac:dyDescent="0.25">
      <c r="A616" s="4">
        <v>615</v>
      </c>
      <c r="B616" s="30" t="s">
        <v>9021</v>
      </c>
      <c r="C616" s="15"/>
      <c r="D616" s="4"/>
      <c r="E616" s="10" t="s">
        <v>5254</v>
      </c>
      <c r="F616" s="4">
        <v>1</v>
      </c>
      <c r="G616" s="53">
        <v>481307.00000000006</v>
      </c>
      <c r="H616" s="21" t="s">
        <v>9156</v>
      </c>
    </row>
    <row r="617" spans="1:8" s="16" customFormat="1" ht="15" customHeight="1" x14ac:dyDescent="0.25">
      <c r="A617" s="4">
        <v>616</v>
      </c>
      <c r="B617" s="30" t="s">
        <v>9022</v>
      </c>
      <c r="C617" s="15"/>
      <c r="D617" s="4"/>
      <c r="E617" s="10" t="s">
        <v>5255</v>
      </c>
      <c r="F617" s="4">
        <v>1</v>
      </c>
      <c r="G617" s="53">
        <v>487281.00000000006</v>
      </c>
      <c r="H617" s="21" t="s">
        <v>9157</v>
      </c>
    </row>
    <row r="618" spans="1:8" s="16" customFormat="1" ht="15" customHeight="1" x14ac:dyDescent="0.25">
      <c r="A618" s="4">
        <v>617</v>
      </c>
      <c r="B618" s="30" t="s">
        <v>9023</v>
      </c>
      <c r="C618" s="15"/>
      <c r="D618" s="4"/>
      <c r="E618" s="10" t="s">
        <v>5256</v>
      </c>
      <c r="F618" s="4">
        <v>1</v>
      </c>
      <c r="G618" s="53">
        <v>496977.00000000006</v>
      </c>
      <c r="H618" s="21" t="s">
        <v>9158</v>
      </c>
    </row>
    <row r="619" spans="1:8" s="16" customFormat="1" ht="15" customHeight="1" x14ac:dyDescent="0.25">
      <c r="A619" s="4">
        <v>618</v>
      </c>
      <c r="B619" s="30" t="s">
        <v>9024</v>
      </c>
      <c r="C619" s="15"/>
      <c r="D619" s="4" t="s">
        <v>6</v>
      </c>
      <c r="E619" s="10" t="s">
        <v>5257</v>
      </c>
      <c r="F619" s="4">
        <v>1</v>
      </c>
      <c r="G619" s="53">
        <v>518405</v>
      </c>
      <c r="H619" s="21" t="s">
        <v>9159</v>
      </c>
    </row>
    <row r="620" spans="1:8" s="16" customFormat="1" ht="15" customHeight="1" x14ac:dyDescent="0.25">
      <c r="A620" s="4">
        <v>619</v>
      </c>
      <c r="B620" s="30" t="s">
        <v>9025</v>
      </c>
      <c r="C620" s="15"/>
      <c r="D620" s="4"/>
      <c r="E620" s="10" t="s">
        <v>5258</v>
      </c>
      <c r="F620" s="4">
        <v>1</v>
      </c>
      <c r="G620" s="53">
        <v>562896</v>
      </c>
      <c r="H620" s="21" t="s">
        <v>9160</v>
      </c>
    </row>
    <row r="621" spans="1:8" s="16" customFormat="1" ht="15" customHeight="1" x14ac:dyDescent="0.25">
      <c r="A621" s="4">
        <v>620</v>
      </c>
      <c r="B621" s="30" t="s">
        <v>9026</v>
      </c>
      <c r="C621" s="15"/>
      <c r="D621" s="4"/>
      <c r="E621" s="10" t="s">
        <v>5259</v>
      </c>
      <c r="F621" s="4">
        <v>1</v>
      </c>
      <c r="G621" s="53">
        <v>567442</v>
      </c>
      <c r="H621" s="21" t="s">
        <v>9161</v>
      </c>
    </row>
    <row r="622" spans="1:8" s="16" customFormat="1" ht="15" customHeight="1" x14ac:dyDescent="0.25">
      <c r="A622" s="4">
        <v>621</v>
      </c>
      <c r="B622" s="30" t="s">
        <v>9027</v>
      </c>
      <c r="C622" s="15"/>
      <c r="D622" s="4"/>
      <c r="E622" s="10" t="s">
        <v>5260</v>
      </c>
      <c r="F622" s="4">
        <v>1</v>
      </c>
      <c r="G622" s="53">
        <v>575036</v>
      </c>
      <c r="H622" s="21" t="s">
        <v>9162</v>
      </c>
    </row>
    <row r="623" spans="1:8" s="16" customFormat="1" ht="15" customHeight="1" x14ac:dyDescent="0.25">
      <c r="A623" s="4">
        <v>622</v>
      </c>
      <c r="B623" s="30" t="s">
        <v>9028</v>
      </c>
      <c r="C623" s="15"/>
      <c r="D623" s="4"/>
      <c r="E623" s="10" t="s">
        <v>5261</v>
      </c>
      <c r="F623" s="4">
        <v>1</v>
      </c>
      <c r="G623" s="53">
        <v>582621</v>
      </c>
      <c r="H623" s="21" t="s">
        <v>9163</v>
      </c>
    </row>
    <row r="624" spans="1:8" s="16" customFormat="1" ht="15" customHeight="1" x14ac:dyDescent="0.25">
      <c r="A624" s="4">
        <v>623</v>
      </c>
      <c r="B624" s="30" t="s">
        <v>9029</v>
      </c>
      <c r="C624" s="15"/>
      <c r="D624" s="4"/>
      <c r="E624" s="10" t="s">
        <v>5262</v>
      </c>
      <c r="F624" s="4">
        <v>1</v>
      </c>
      <c r="G624" s="53">
        <v>590211</v>
      </c>
      <c r="H624" s="21" t="s">
        <v>9164</v>
      </c>
    </row>
    <row r="625" spans="1:8" s="16" customFormat="1" ht="15" customHeight="1" x14ac:dyDescent="0.25">
      <c r="A625" s="4">
        <v>624</v>
      </c>
      <c r="B625" s="30" t="s">
        <v>9030</v>
      </c>
      <c r="C625" s="15"/>
      <c r="D625" s="4"/>
      <c r="E625" s="10" t="s">
        <v>5263</v>
      </c>
      <c r="F625" s="4">
        <v>1</v>
      </c>
      <c r="G625" s="53">
        <v>597803.00000000012</v>
      </c>
      <c r="H625" s="21" t="s">
        <v>9165</v>
      </c>
    </row>
    <row r="626" spans="1:8" s="16" customFormat="1" ht="15" customHeight="1" x14ac:dyDescent="0.25">
      <c r="A626" s="4">
        <v>625</v>
      </c>
      <c r="B626" s="30" t="s">
        <v>9031</v>
      </c>
      <c r="C626" s="15"/>
      <c r="D626" s="4"/>
      <c r="E626" s="10" t="s">
        <v>5264</v>
      </c>
      <c r="F626" s="4">
        <v>1</v>
      </c>
      <c r="G626" s="53">
        <v>605381</v>
      </c>
      <c r="H626" s="21" t="s">
        <v>9166</v>
      </c>
    </row>
    <row r="627" spans="1:8" s="16" customFormat="1" ht="15" customHeight="1" x14ac:dyDescent="0.25">
      <c r="A627" s="4">
        <v>626</v>
      </c>
      <c r="B627" s="30" t="s">
        <v>9032</v>
      </c>
      <c r="C627" s="15"/>
      <c r="D627" s="4"/>
      <c r="E627" s="10" t="s">
        <v>5265</v>
      </c>
      <c r="F627" s="4">
        <v>1</v>
      </c>
      <c r="G627" s="53">
        <v>617496</v>
      </c>
      <c r="H627" s="21" t="s">
        <v>9167</v>
      </c>
    </row>
    <row r="628" spans="1:8" s="16" customFormat="1" ht="15" customHeight="1" x14ac:dyDescent="0.25">
      <c r="A628" s="4">
        <v>627</v>
      </c>
      <c r="B628" s="30" t="s">
        <v>9033</v>
      </c>
      <c r="C628" s="15"/>
      <c r="D628" s="4" t="s">
        <v>6</v>
      </c>
      <c r="E628" s="10" t="s">
        <v>5266</v>
      </c>
      <c r="F628" s="4">
        <v>1</v>
      </c>
      <c r="G628" s="53">
        <v>634756</v>
      </c>
      <c r="H628" s="21" t="s">
        <v>9168</v>
      </c>
    </row>
    <row r="629" spans="1:8" s="16" customFormat="1" ht="15" customHeight="1" x14ac:dyDescent="0.25">
      <c r="A629" s="4">
        <v>628</v>
      </c>
      <c r="B629" s="30" t="s">
        <v>9034</v>
      </c>
      <c r="C629" s="15"/>
      <c r="D629" s="4"/>
      <c r="E629" s="10" t="s">
        <v>5267</v>
      </c>
      <c r="F629" s="4">
        <v>1</v>
      </c>
      <c r="G629" s="53">
        <v>809451</v>
      </c>
      <c r="H629" s="21" t="s">
        <v>9169</v>
      </c>
    </row>
    <row r="630" spans="1:8" s="16" customFormat="1" ht="15" customHeight="1" x14ac:dyDescent="0.25">
      <c r="A630" s="4">
        <v>629</v>
      </c>
      <c r="B630" s="30" t="s">
        <v>9035</v>
      </c>
      <c r="C630" s="15"/>
      <c r="D630" s="4"/>
      <c r="E630" s="10" t="s">
        <v>5268</v>
      </c>
      <c r="F630" s="4">
        <v>1</v>
      </c>
      <c r="G630" s="53">
        <v>821061</v>
      </c>
      <c r="H630" s="21" t="s">
        <v>9170</v>
      </c>
    </row>
    <row r="631" spans="1:8" s="16" customFormat="1" ht="15" customHeight="1" x14ac:dyDescent="0.25">
      <c r="A631" s="4">
        <v>630</v>
      </c>
      <c r="B631" s="30" t="s">
        <v>9036</v>
      </c>
      <c r="C631" s="15"/>
      <c r="D631" s="4"/>
      <c r="E631" s="10" t="s">
        <v>5269</v>
      </c>
      <c r="F631" s="4">
        <v>1</v>
      </c>
      <c r="G631" s="53">
        <v>832684</v>
      </c>
      <c r="H631" s="21" t="s">
        <v>9171</v>
      </c>
    </row>
    <row r="632" spans="1:8" s="16" customFormat="1" ht="15" customHeight="1" x14ac:dyDescent="0.25">
      <c r="A632" s="4">
        <v>631</v>
      </c>
      <c r="B632" s="30" t="s">
        <v>9037</v>
      </c>
      <c r="C632" s="15"/>
      <c r="D632" s="4"/>
      <c r="E632" s="10" t="s">
        <v>5270</v>
      </c>
      <c r="F632" s="4">
        <v>1</v>
      </c>
      <c r="G632" s="53">
        <v>844298</v>
      </c>
      <c r="H632" s="21" t="s">
        <v>9172</v>
      </c>
    </row>
    <row r="633" spans="1:8" s="16" customFormat="1" ht="15" customHeight="1" x14ac:dyDescent="0.25">
      <c r="A633" s="4">
        <v>632</v>
      </c>
      <c r="B633" s="30" t="s">
        <v>9038</v>
      </c>
      <c r="C633" s="15"/>
      <c r="D633" s="4"/>
      <c r="E633" s="10" t="s">
        <v>5271</v>
      </c>
      <c r="F633" s="4">
        <v>1</v>
      </c>
      <c r="G633" s="53">
        <v>855904.00000000012</v>
      </c>
      <c r="H633" s="21" t="s">
        <v>9173</v>
      </c>
    </row>
    <row r="634" spans="1:8" s="16" customFormat="1" ht="15" customHeight="1" x14ac:dyDescent="0.25">
      <c r="A634" s="4">
        <v>633</v>
      </c>
      <c r="B634" s="30" t="s">
        <v>9039</v>
      </c>
      <c r="C634" s="15"/>
      <c r="D634" s="4"/>
      <c r="E634" s="10" t="s">
        <v>5272</v>
      </c>
      <c r="F634" s="4">
        <v>1</v>
      </c>
      <c r="G634" s="53">
        <v>874095.00000000012</v>
      </c>
      <c r="H634" s="21" t="s">
        <v>9174</v>
      </c>
    </row>
    <row r="635" spans="1:8" s="16" customFormat="1" ht="15" customHeight="1" x14ac:dyDescent="0.25">
      <c r="A635" s="4">
        <v>634</v>
      </c>
      <c r="B635" s="30" t="s">
        <v>9040</v>
      </c>
      <c r="C635" s="15"/>
      <c r="D635" s="4" t="s">
        <v>6</v>
      </c>
      <c r="E635" s="10" t="s">
        <v>5273</v>
      </c>
      <c r="F635" s="4">
        <v>1</v>
      </c>
      <c r="G635" s="53">
        <v>899615</v>
      </c>
      <c r="H635" s="21" t="s">
        <v>9175</v>
      </c>
    </row>
    <row r="636" spans="1:8" s="16" customFormat="1" ht="15" customHeight="1" x14ac:dyDescent="0.25">
      <c r="A636" s="4">
        <v>635</v>
      </c>
      <c r="B636" s="30" t="s">
        <v>9041</v>
      </c>
      <c r="C636" s="15"/>
      <c r="D636" s="4"/>
      <c r="E636" s="10" t="s">
        <v>5274</v>
      </c>
      <c r="F636" s="4">
        <v>1</v>
      </c>
      <c r="G636" s="53">
        <v>599649</v>
      </c>
      <c r="H636" s="21" t="s">
        <v>9176</v>
      </c>
    </row>
    <row r="637" spans="1:8" s="16" customFormat="1" ht="15" customHeight="1" x14ac:dyDescent="0.25">
      <c r="A637" s="4">
        <v>636</v>
      </c>
      <c r="B637" s="30" t="s">
        <v>9042</v>
      </c>
      <c r="C637" s="15"/>
      <c r="D637" s="4"/>
      <c r="E637" s="10" t="s">
        <v>5275</v>
      </c>
      <c r="F637" s="4">
        <v>1</v>
      </c>
      <c r="G637" s="53">
        <v>607626</v>
      </c>
      <c r="H637" s="21" t="s">
        <v>9177</v>
      </c>
    </row>
    <row r="638" spans="1:8" s="16" customFormat="1" ht="15" customHeight="1" x14ac:dyDescent="0.25">
      <c r="A638" s="4">
        <v>637</v>
      </c>
      <c r="B638" s="30" t="s">
        <v>9043</v>
      </c>
      <c r="C638" s="15"/>
      <c r="D638" s="4"/>
      <c r="E638" s="10" t="s">
        <v>5276</v>
      </c>
      <c r="F638" s="4">
        <v>1</v>
      </c>
      <c r="G638" s="53">
        <v>615605</v>
      </c>
      <c r="H638" s="21" t="s">
        <v>9178</v>
      </c>
    </row>
    <row r="639" spans="1:8" s="16" customFormat="1" ht="15" customHeight="1" x14ac:dyDescent="0.25">
      <c r="A639" s="4">
        <v>638</v>
      </c>
      <c r="B639" s="30" t="s">
        <v>9044</v>
      </c>
      <c r="C639" s="15"/>
      <c r="D639" s="4"/>
      <c r="E639" s="10" t="s">
        <v>5277</v>
      </c>
      <c r="F639" s="4">
        <v>1</v>
      </c>
      <c r="G639" s="53">
        <v>623583</v>
      </c>
      <c r="H639" s="21" t="s">
        <v>9179</v>
      </c>
    </row>
    <row r="640" spans="1:8" s="16" customFormat="1" ht="15" customHeight="1" x14ac:dyDescent="0.25">
      <c r="A640" s="4">
        <v>639</v>
      </c>
      <c r="B640" s="30" t="s">
        <v>9045</v>
      </c>
      <c r="C640" s="15"/>
      <c r="D640" s="4"/>
      <c r="E640" s="10" t="s">
        <v>5278</v>
      </c>
      <c r="F640" s="4">
        <v>1</v>
      </c>
      <c r="G640" s="53">
        <v>631564</v>
      </c>
      <c r="H640" s="21" t="s">
        <v>9180</v>
      </c>
    </row>
    <row r="641" spans="1:8" s="16" customFormat="1" ht="15" customHeight="1" x14ac:dyDescent="0.25">
      <c r="A641" s="4">
        <v>640</v>
      </c>
      <c r="B641" s="30" t="s">
        <v>9046</v>
      </c>
      <c r="C641" s="15"/>
      <c r="D641" s="4"/>
      <c r="E641" s="10" t="s">
        <v>5279</v>
      </c>
      <c r="F641" s="4">
        <v>1</v>
      </c>
      <c r="G641" s="53">
        <v>643606</v>
      </c>
      <c r="H641" s="21" t="s">
        <v>9181</v>
      </c>
    </row>
    <row r="642" spans="1:8" s="16" customFormat="1" ht="15" customHeight="1" x14ac:dyDescent="0.25">
      <c r="A642" s="4">
        <v>641</v>
      </c>
      <c r="B642" s="30" t="s">
        <v>9047</v>
      </c>
      <c r="C642" s="15"/>
      <c r="D642" s="4" t="s">
        <v>6</v>
      </c>
      <c r="E642" s="10" t="s">
        <v>5280</v>
      </c>
      <c r="F642" s="4">
        <v>1</v>
      </c>
      <c r="G642" s="53">
        <v>659967</v>
      </c>
      <c r="H642" s="21" t="s">
        <v>9182</v>
      </c>
    </row>
    <row r="643" spans="1:8" s="16" customFormat="1" ht="15" customHeight="1" x14ac:dyDescent="0.25">
      <c r="A643" s="4">
        <v>642</v>
      </c>
      <c r="B643" s="20" t="s">
        <v>2385</v>
      </c>
      <c r="C643" s="15">
        <v>225</v>
      </c>
      <c r="D643" s="4" t="s">
        <v>6</v>
      </c>
      <c r="E643" s="10" t="s">
        <v>5281</v>
      </c>
      <c r="F643" s="4">
        <v>10</v>
      </c>
      <c r="G643" s="53">
        <v>148662</v>
      </c>
      <c r="H643" s="20"/>
    </row>
    <row r="644" spans="1:8" s="16" customFormat="1" ht="15" customHeight="1" x14ac:dyDescent="0.25">
      <c r="A644" s="4">
        <v>643</v>
      </c>
      <c r="B644" s="20" t="s">
        <v>2386</v>
      </c>
      <c r="C644" s="15">
        <v>225</v>
      </c>
      <c r="D644" s="4" t="s">
        <v>6</v>
      </c>
      <c r="E644" s="10" t="s">
        <v>5282</v>
      </c>
      <c r="F644" s="4">
        <v>10</v>
      </c>
      <c r="G644" s="53">
        <v>148662</v>
      </c>
      <c r="H644" s="20"/>
    </row>
    <row r="645" spans="1:8" s="16" customFormat="1" ht="15" customHeight="1" x14ac:dyDescent="0.25">
      <c r="A645" s="4">
        <v>644</v>
      </c>
      <c r="B645" s="20" t="s">
        <v>2387</v>
      </c>
      <c r="C645" s="15">
        <v>225</v>
      </c>
      <c r="D645" s="4" t="s">
        <v>6</v>
      </c>
      <c r="E645" s="10" t="s">
        <v>5283</v>
      </c>
      <c r="F645" s="4">
        <v>10</v>
      </c>
      <c r="G645" s="53">
        <v>151304</v>
      </c>
      <c r="H645" s="20"/>
    </row>
    <row r="646" spans="1:8" s="16" customFormat="1" ht="15" customHeight="1" x14ac:dyDescent="0.25">
      <c r="A646" s="4">
        <v>645</v>
      </c>
      <c r="B646" s="20" t="s">
        <v>2388</v>
      </c>
      <c r="C646" s="15">
        <v>225</v>
      </c>
      <c r="D646" s="4" t="s">
        <v>6</v>
      </c>
      <c r="E646" s="10" t="s">
        <v>5284</v>
      </c>
      <c r="F646" s="4">
        <v>10</v>
      </c>
      <c r="G646" s="53">
        <v>151304</v>
      </c>
      <c r="H646" s="20"/>
    </row>
    <row r="647" spans="1:8" s="16" customFormat="1" ht="15" customHeight="1" x14ac:dyDescent="0.25">
      <c r="A647" s="4">
        <v>646</v>
      </c>
      <c r="B647" s="20" t="s">
        <v>2389</v>
      </c>
      <c r="C647" s="15">
        <v>225</v>
      </c>
      <c r="D647" s="15"/>
      <c r="E647" s="10" t="s">
        <v>5285</v>
      </c>
      <c r="F647" s="4">
        <v>10</v>
      </c>
      <c r="G647" s="53">
        <v>153942</v>
      </c>
      <c r="H647" s="20"/>
    </row>
    <row r="648" spans="1:8" s="16" customFormat="1" ht="15" customHeight="1" x14ac:dyDescent="0.25">
      <c r="A648" s="4">
        <v>647</v>
      </c>
      <c r="B648" s="20" t="s">
        <v>2390</v>
      </c>
      <c r="C648" s="15">
        <v>225</v>
      </c>
      <c r="D648" s="15"/>
      <c r="E648" s="10" t="s">
        <v>5286</v>
      </c>
      <c r="F648" s="4">
        <v>10</v>
      </c>
      <c r="G648" s="53">
        <v>153942</v>
      </c>
      <c r="H648" s="20"/>
    </row>
    <row r="649" spans="1:8" s="16" customFormat="1" ht="15" customHeight="1" x14ac:dyDescent="0.25">
      <c r="A649" s="4">
        <v>648</v>
      </c>
      <c r="B649" s="20" t="s">
        <v>2391</v>
      </c>
      <c r="C649" s="15">
        <v>225</v>
      </c>
      <c r="D649" s="4" t="s">
        <v>6</v>
      </c>
      <c r="E649" s="10" t="s">
        <v>5287</v>
      </c>
      <c r="F649" s="4">
        <v>10</v>
      </c>
      <c r="G649" s="53">
        <v>156582</v>
      </c>
      <c r="H649" s="20"/>
    </row>
    <row r="650" spans="1:8" s="16" customFormat="1" ht="15" customHeight="1" x14ac:dyDescent="0.25">
      <c r="A650" s="4">
        <v>649</v>
      </c>
      <c r="B650" s="20" t="s">
        <v>2392</v>
      </c>
      <c r="C650" s="15">
        <v>225</v>
      </c>
      <c r="D650" s="4" t="s">
        <v>6</v>
      </c>
      <c r="E650" s="10" t="s">
        <v>5288</v>
      </c>
      <c r="F650" s="4">
        <v>10</v>
      </c>
      <c r="G650" s="53">
        <v>156582</v>
      </c>
      <c r="H650" s="20"/>
    </row>
    <row r="651" spans="1:8" s="16" customFormat="1" ht="15" customHeight="1" x14ac:dyDescent="0.25">
      <c r="A651" s="4">
        <v>650</v>
      </c>
      <c r="B651" s="20" t="s">
        <v>2393</v>
      </c>
      <c r="C651" s="15">
        <v>229</v>
      </c>
      <c r="D651" s="4" t="s">
        <v>6</v>
      </c>
      <c r="E651" s="10" t="s">
        <v>5289</v>
      </c>
      <c r="F651" s="4">
        <v>20</v>
      </c>
      <c r="G651" s="53">
        <v>141804</v>
      </c>
      <c r="H651" s="20"/>
    </row>
    <row r="652" spans="1:8" s="16" customFormat="1" ht="15" customHeight="1" x14ac:dyDescent="0.25">
      <c r="A652" s="4">
        <v>651</v>
      </c>
      <c r="B652" s="20" t="s">
        <v>2394</v>
      </c>
      <c r="C652" s="15">
        <v>229</v>
      </c>
      <c r="D652" s="4" t="s">
        <v>6</v>
      </c>
      <c r="E652" s="10" t="s">
        <v>5290</v>
      </c>
      <c r="F652" s="4">
        <v>20</v>
      </c>
      <c r="G652" s="53">
        <v>141804</v>
      </c>
      <c r="H652" s="20"/>
    </row>
    <row r="653" spans="1:8" s="16" customFormat="1" ht="15" customHeight="1" x14ac:dyDescent="0.25">
      <c r="A653" s="4">
        <v>652</v>
      </c>
      <c r="B653" s="20" t="s">
        <v>2395</v>
      </c>
      <c r="C653" s="15">
        <v>229</v>
      </c>
      <c r="D653" s="15"/>
      <c r="E653" s="10" t="s">
        <v>5291</v>
      </c>
      <c r="F653" s="4">
        <v>20</v>
      </c>
      <c r="G653" s="53">
        <v>143386</v>
      </c>
      <c r="H653" s="20"/>
    </row>
    <row r="654" spans="1:8" s="16" customFormat="1" ht="15" customHeight="1" x14ac:dyDescent="0.25">
      <c r="A654" s="4">
        <v>653</v>
      </c>
      <c r="B654" s="20" t="s">
        <v>2396</v>
      </c>
      <c r="C654" s="15">
        <v>229</v>
      </c>
      <c r="D654" s="15"/>
      <c r="E654" s="10" t="s">
        <v>5292</v>
      </c>
      <c r="F654" s="4">
        <v>20</v>
      </c>
      <c r="G654" s="53">
        <v>143386</v>
      </c>
      <c r="H654" s="20"/>
    </row>
    <row r="655" spans="1:8" s="16" customFormat="1" ht="15" customHeight="1" x14ac:dyDescent="0.25">
      <c r="A655" s="4">
        <v>654</v>
      </c>
      <c r="B655" s="20" t="s">
        <v>2397</v>
      </c>
      <c r="C655" s="15">
        <v>229</v>
      </c>
      <c r="D655" s="4" t="s">
        <v>6</v>
      </c>
      <c r="E655" s="10" t="s">
        <v>5293</v>
      </c>
      <c r="F655" s="4">
        <v>20</v>
      </c>
      <c r="G655" s="53">
        <v>146024</v>
      </c>
      <c r="H655" s="20"/>
    </row>
    <row r="656" spans="1:8" s="16" customFormat="1" ht="15" customHeight="1" x14ac:dyDescent="0.25">
      <c r="A656" s="4">
        <v>655</v>
      </c>
      <c r="B656" s="20" t="s">
        <v>2398</v>
      </c>
      <c r="C656" s="15">
        <v>229</v>
      </c>
      <c r="D656" s="4" t="s">
        <v>6</v>
      </c>
      <c r="E656" s="10" t="s">
        <v>5294</v>
      </c>
      <c r="F656" s="4">
        <v>20</v>
      </c>
      <c r="G656" s="53">
        <v>146024</v>
      </c>
      <c r="H656" s="20"/>
    </row>
    <row r="657" spans="1:8" s="16" customFormat="1" ht="15" customHeight="1" x14ac:dyDescent="0.25">
      <c r="A657" s="4">
        <v>656</v>
      </c>
      <c r="B657" s="20" t="s">
        <v>2399</v>
      </c>
      <c r="C657" s="15">
        <v>229</v>
      </c>
      <c r="D657" s="4" t="s">
        <v>6</v>
      </c>
      <c r="E657" s="10" t="s">
        <v>5295</v>
      </c>
      <c r="F657" s="4">
        <v>20</v>
      </c>
      <c r="G657" s="53">
        <v>148662</v>
      </c>
      <c r="H657" s="20"/>
    </row>
    <row r="658" spans="1:8" s="16" customFormat="1" ht="15" customHeight="1" x14ac:dyDescent="0.25">
      <c r="A658" s="4">
        <v>657</v>
      </c>
      <c r="B658" s="20" t="s">
        <v>2400</v>
      </c>
      <c r="C658" s="15">
        <v>229</v>
      </c>
      <c r="D658" s="4" t="s">
        <v>6</v>
      </c>
      <c r="E658" s="10" t="s">
        <v>5296</v>
      </c>
      <c r="F658" s="4">
        <v>20</v>
      </c>
      <c r="G658" s="53">
        <v>148662</v>
      </c>
      <c r="H658" s="20"/>
    </row>
    <row r="659" spans="1:8" s="16" customFormat="1" ht="15" customHeight="1" x14ac:dyDescent="0.25">
      <c r="A659" s="4">
        <v>658</v>
      </c>
      <c r="B659" s="20" t="s">
        <v>2401</v>
      </c>
      <c r="C659" s="15">
        <v>229</v>
      </c>
      <c r="D659" s="15"/>
      <c r="E659" s="10" t="s">
        <v>5297</v>
      </c>
      <c r="F659" s="4">
        <v>20</v>
      </c>
      <c r="G659" s="53">
        <v>151304</v>
      </c>
      <c r="H659" s="20"/>
    </row>
    <row r="660" spans="1:8" s="16" customFormat="1" ht="15" customHeight="1" x14ac:dyDescent="0.25">
      <c r="A660" s="4">
        <v>659</v>
      </c>
      <c r="B660" s="20" t="s">
        <v>2402</v>
      </c>
      <c r="C660" s="15">
        <v>229</v>
      </c>
      <c r="D660" s="15"/>
      <c r="E660" s="10" t="s">
        <v>5298</v>
      </c>
      <c r="F660" s="4">
        <v>20</v>
      </c>
      <c r="G660" s="53">
        <v>151304</v>
      </c>
      <c r="H660" s="20"/>
    </row>
    <row r="661" spans="1:8" s="16" customFormat="1" ht="15" customHeight="1" x14ac:dyDescent="0.25">
      <c r="A661" s="4">
        <v>660</v>
      </c>
      <c r="B661" s="20" t="s">
        <v>2403</v>
      </c>
      <c r="C661" s="15">
        <v>229</v>
      </c>
      <c r="D661" s="15"/>
      <c r="E661" s="10" t="s">
        <v>5299</v>
      </c>
      <c r="F661" s="4">
        <v>20</v>
      </c>
      <c r="G661" s="53">
        <v>153942</v>
      </c>
      <c r="H661" s="20"/>
    </row>
    <row r="662" spans="1:8" s="16" customFormat="1" ht="15" customHeight="1" x14ac:dyDescent="0.25">
      <c r="A662" s="4">
        <v>661</v>
      </c>
      <c r="B662" s="20" t="s">
        <v>2404</v>
      </c>
      <c r="C662" s="15">
        <v>229</v>
      </c>
      <c r="D662" s="15"/>
      <c r="E662" s="10" t="s">
        <v>5300</v>
      </c>
      <c r="F662" s="4">
        <v>20</v>
      </c>
      <c r="G662" s="53">
        <v>153942</v>
      </c>
      <c r="H662" s="20"/>
    </row>
    <row r="663" spans="1:8" s="16" customFormat="1" ht="15" customHeight="1" x14ac:dyDescent="0.25">
      <c r="A663" s="4">
        <v>662</v>
      </c>
      <c r="B663" s="20" t="s">
        <v>2405</v>
      </c>
      <c r="C663" s="15">
        <v>229</v>
      </c>
      <c r="D663" s="4" t="s">
        <v>6</v>
      </c>
      <c r="E663" s="10" t="s">
        <v>5301</v>
      </c>
      <c r="F663" s="4">
        <v>20</v>
      </c>
      <c r="G663" s="53">
        <v>156582</v>
      </c>
      <c r="H663" s="20"/>
    </row>
    <row r="664" spans="1:8" s="16" customFormat="1" ht="15" customHeight="1" x14ac:dyDescent="0.25">
      <c r="A664" s="4">
        <v>663</v>
      </c>
      <c r="B664" s="20" t="s">
        <v>2406</v>
      </c>
      <c r="C664" s="15">
        <v>229</v>
      </c>
      <c r="D664" s="4" t="s">
        <v>6</v>
      </c>
      <c r="E664" s="10" t="s">
        <v>5302</v>
      </c>
      <c r="F664" s="4">
        <v>20</v>
      </c>
      <c r="G664" s="53">
        <v>156582</v>
      </c>
      <c r="H664" s="20"/>
    </row>
    <row r="665" spans="1:8" s="16" customFormat="1" ht="15" customHeight="1" x14ac:dyDescent="0.25">
      <c r="A665" s="4">
        <v>664</v>
      </c>
      <c r="B665" s="20" t="s">
        <v>2407</v>
      </c>
      <c r="C665" s="15">
        <v>229</v>
      </c>
      <c r="D665" s="4" t="s">
        <v>6</v>
      </c>
      <c r="E665" s="10" t="s">
        <v>5303</v>
      </c>
      <c r="F665" s="4">
        <v>20</v>
      </c>
      <c r="G665" s="53">
        <v>160564</v>
      </c>
      <c r="H665" s="20"/>
    </row>
    <row r="666" spans="1:8" s="16" customFormat="1" ht="15" customHeight="1" x14ac:dyDescent="0.25">
      <c r="A666" s="4">
        <v>665</v>
      </c>
      <c r="B666" s="20" t="s">
        <v>2408</v>
      </c>
      <c r="C666" s="15">
        <v>229</v>
      </c>
      <c r="D666" s="4" t="s">
        <v>6</v>
      </c>
      <c r="E666" s="10" t="s">
        <v>5304</v>
      </c>
      <c r="F666" s="4">
        <v>20</v>
      </c>
      <c r="G666" s="53">
        <v>160564</v>
      </c>
      <c r="H666" s="20"/>
    </row>
    <row r="667" spans="1:8" s="16" customFormat="1" ht="15" customHeight="1" x14ac:dyDescent="0.25">
      <c r="A667" s="4">
        <v>666</v>
      </c>
      <c r="B667" s="20" t="s">
        <v>2409</v>
      </c>
      <c r="C667" s="15">
        <v>229</v>
      </c>
      <c r="D667" s="4" t="s">
        <v>6</v>
      </c>
      <c r="E667" s="10" t="s">
        <v>5305</v>
      </c>
      <c r="F667" s="4">
        <v>20</v>
      </c>
      <c r="G667" s="53">
        <v>165972</v>
      </c>
      <c r="H667" s="20"/>
    </row>
    <row r="668" spans="1:8" s="16" customFormat="1" ht="15" customHeight="1" x14ac:dyDescent="0.25">
      <c r="A668" s="4">
        <v>667</v>
      </c>
      <c r="B668" s="20" t="s">
        <v>2410</v>
      </c>
      <c r="C668" s="15">
        <v>229</v>
      </c>
      <c r="D668" s="4" t="s">
        <v>6</v>
      </c>
      <c r="E668" s="10" t="s">
        <v>5306</v>
      </c>
      <c r="F668" s="4">
        <v>20</v>
      </c>
      <c r="G668" s="53">
        <v>165972</v>
      </c>
      <c r="H668" s="20"/>
    </row>
    <row r="669" spans="1:8" s="16" customFormat="1" ht="15" customHeight="1" x14ac:dyDescent="0.25">
      <c r="A669" s="4">
        <v>668</v>
      </c>
      <c r="B669" s="20" t="s">
        <v>3618</v>
      </c>
      <c r="C669" s="15">
        <v>233</v>
      </c>
      <c r="D669" s="4" t="s">
        <v>6</v>
      </c>
      <c r="E669" s="10" t="s">
        <v>5307</v>
      </c>
      <c r="F669" s="4">
        <v>20</v>
      </c>
      <c r="G669" s="53">
        <v>182692</v>
      </c>
      <c r="H669" s="20"/>
    </row>
    <row r="670" spans="1:8" s="16" customFormat="1" ht="15" customHeight="1" x14ac:dyDescent="0.25">
      <c r="A670" s="4">
        <v>669</v>
      </c>
      <c r="B670" s="20" t="s">
        <v>3619</v>
      </c>
      <c r="C670" s="15">
        <v>233</v>
      </c>
      <c r="D670" s="4" t="s">
        <v>6</v>
      </c>
      <c r="E670" s="10" t="s">
        <v>5308</v>
      </c>
      <c r="F670" s="4">
        <v>20</v>
      </c>
      <c r="G670" s="53">
        <v>182692</v>
      </c>
      <c r="H670" s="20"/>
    </row>
    <row r="671" spans="1:8" s="16" customFormat="1" ht="15" customHeight="1" x14ac:dyDescent="0.25">
      <c r="A671" s="4">
        <v>670</v>
      </c>
      <c r="B671" s="20" t="s">
        <v>2411</v>
      </c>
      <c r="C671" s="15">
        <v>233</v>
      </c>
      <c r="D671" s="4" t="s">
        <v>6</v>
      </c>
      <c r="E671" s="10" t="s">
        <v>5309</v>
      </c>
      <c r="F671" s="4">
        <v>20</v>
      </c>
      <c r="G671" s="53">
        <v>182692</v>
      </c>
      <c r="H671" s="20"/>
    </row>
    <row r="672" spans="1:8" s="16" customFormat="1" ht="15" customHeight="1" x14ac:dyDescent="0.25">
      <c r="A672" s="4">
        <v>671</v>
      </c>
      <c r="B672" s="20" t="s">
        <v>2412</v>
      </c>
      <c r="C672" s="15">
        <v>233</v>
      </c>
      <c r="D672" s="4" t="s">
        <v>6</v>
      </c>
      <c r="E672" s="10" t="s">
        <v>5310</v>
      </c>
      <c r="F672" s="4">
        <v>20</v>
      </c>
      <c r="G672" s="53">
        <v>182692</v>
      </c>
      <c r="H672" s="20"/>
    </row>
    <row r="673" spans="1:8" s="16" customFormat="1" ht="15" customHeight="1" x14ac:dyDescent="0.25">
      <c r="A673" s="4">
        <v>672</v>
      </c>
      <c r="B673" s="20" t="s">
        <v>2413</v>
      </c>
      <c r="C673" s="15">
        <v>233</v>
      </c>
      <c r="D673" s="4" t="s">
        <v>6</v>
      </c>
      <c r="E673" s="10" t="s">
        <v>5311</v>
      </c>
      <c r="F673" s="4">
        <v>20</v>
      </c>
      <c r="G673" s="53">
        <v>186053</v>
      </c>
      <c r="H673" s="20"/>
    </row>
    <row r="674" spans="1:8" s="16" customFormat="1" ht="15" customHeight="1" x14ac:dyDescent="0.25">
      <c r="A674" s="4">
        <v>673</v>
      </c>
      <c r="B674" s="20" t="s">
        <v>2414</v>
      </c>
      <c r="C674" s="15">
        <v>233</v>
      </c>
      <c r="D674" s="4" t="s">
        <v>6</v>
      </c>
      <c r="E674" s="10" t="s">
        <v>5312</v>
      </c>
      <c r="F674" s="4">
        <v>20</v>
      </c>
      <c r="G674" s="53">
        <v>186053</v>
      </c>
      <c r="H674" s="20"/>
    </row>
    <row r="675" spans="1:8" s="16" customFormat="1" ht="15" customHeight="1" x14ac:dyDescent="0.25">
      <c r="A675" s="4">
        <v>674</v>
      </c>
      <c r="B675" s="20" t="s">
        <v>2415</v>
      </c>
      <c r="C675" s="15">
        <v>233</v>
      </c>
      <c r="D675" s="4" t="s">
        <v>6</v>
      </c>
      <c r="E675" s="10" t="s">
        <v>5313</v>
      </c>
      <c r="F675" s="4">
        <v>20</v>
      </c>
      <c r="G675" s="53">
        <v>189412</v>
      </c>
      <c r="H675" s="20"/>
    </row>
    <row r="676" spans="1:8" s="16" customFormat="1" ht="15" customHeight="1" x14ac:dyDescent="0.25">
      <c r="A676" s="4">
        <v>675</v>
      </c>
      <c r="B676" s="20" t="s">
        <v>2416</v>
      </c>
      <c r="C676" s="15">
        <v>233</v>
      </c>
      <c r="D676" s="4" t="s">
        <v>6</v>
      </c>
      <c r="E676" s="10" t="s">
        <v>5314</v>
      </c>
      <c r="F676" s="4">
        <v>20</v>
      </c>
      <c r="G676" s="53">
        <v>189412</v>
      </c>
      <c r="H676" s="20"/>
    </row>
    <row r="677" spans="1:8" s="16" customFormat="1" ht="15" customHeight="1" x14ac:dyDescent="0.25">
      <c r="A677" s="4">
        <v>676</v>
      </c>
      <c r="B677" s="20" t="s">
        <v>2417</v>
      </c>
      <c r="C677" s="15">
        <v>233</v>
      </c>
      <c r="D677" s="4" t="s">
        <v>6</v>
      </c>
      <c r="E677" s="10" t="s">
        <v>5315</v>
      </c>
      <c r="F677" s="4">
        <v>20</v>
      </c>
      <c r="G677" s="53">
        <v>192780</v>
      </c>
      <c r="H677" s="20"/>
    </row>
    <row r="678" spans="1:8" s="16" customFormat="1" ht="15" customHeight="1" x14ac:dyDescent="0.25">
      <c r="A678" s="4">
        <v>677</v>
      </c>
      <c r="B678" s="20" t="s">
        <v>2418</v>
      </c>
      <c r="C678" s="15">
        <v>233</v>
      </c>
      <c r="D678" s="4" t="s">
        <v>6</v>
      </c>
      <c r="E678" s="10" t="s">
        <v>5316</v>
      </c>
      <c r="F678" s="4">
        <v>20</v>
      </c>
      <c r="G678" s="53">
        <v>192780</v>
      </c>
      <c r="H678" s="20"/>
    </row>
    <row r="679" spans="1:8" s="16" customFormat="1" ht="15" customHeight="1" x14ac:dyDescent="0.25">
      <c r="A679" s="4">
        <v>678</v>
      </c>
      <c r="B679" s="20" t="s">
        <v>2419</v>
      </c>
      <c r="C679" s="15">
        <v>233</v>
      </c>
      <c r="D679" s="15"/>
      <c r="E679" s="10" t="s">
        <v>5317</v>
      </c>
      <c r="F679" s="4">
        <v>20</v>
      </c>
      <c r="G679" s="53">
        <v>196140</v>
      </c>
      <c r="H679" s="20"/>
    </row>
    <row r="680" spans="1:8" s="16" customFormat="1" ht="15" customHeight="1" x14ac:dyDescent="0.25">
      <c r="A680" s="4">
        <v>679</v>
      </c>
      <c r="B680" s="20" t="s">
        <v>2420</v>
      </c>
      <c r="C680" s="15">
        <v>233</v>
      </c>
      <c r="D680" s="15"/>
      <c r="E680" s="10" t="s">
        <v>5318</v>
      </c>
      <c r="F680" s="4">
        <v>20</v>
      </c>
      <c r="G680" s="53">
        <v>196140</v>
      </c>
      <c r="H680" s="20"/>
    </row>
    <row r="681" spans="1:8" s="16" customFormat="1" ht="15" customHeight="1" x14ac:dyDescent="0.25">
      <c r="A681" s="4">
        <v>680</v>
      </c>
      <c r="B681" s="20" t="s">
        <v>2421</v>
      </c>
      <c r="C681" s="15">
        <v>233</v>
      </c>
      <c r="D681" s="4" t="s">
        <v>6</v>
      </c>
      <c r="E681" s="10" t="s">
        <v>5319</v>
      </c>
      <c r="F681" s="4">
        <v>20</v>
      </c>
      <c r="G681" s="53">
        <v>199502</v>
      </c>
      <c r="H681" s="20"/>
    </row>
    <row r="682" spans="1:8" s="16" customFormat="1" ht="15" customHeight="1" x14ac:dyDescent="0.25">
      <c r="A682" s="4">
        <v>681</v>
      </c>
      <c r="B682" s="20" t="s">
        <v>2422</v>
      </c>
      <c r="C682" s="15">
        <v>233</v>
      </c>
      <c r="D682" s="4" t="s">
        <v>6</v>
      </c>
      <c r="E682" s="10" t="s">
        <v>5320</v>
      </c>
      <c r="F682" s="4">
        <v>20</v>
      </c>
      <c r="G682" s="53">
        <v>199502</v>
      </c>
      <c r="H682" s="20"/>
    </row>
    <row r="683" spans="1:8" s="16" customFormat="1" ht="15" customHeight="1" x14ac:dyDescent="0.25">
      <c r="A683" s="4">
        <v>682</v>
      </c>
      <c r="B683" s="20" t="s">
        <v>2423</v>
      </c>
      <c r="C683" s="15">
        <v>233</v>
      </c>
      <c r="D683" s="4" t="s">
        <v>6</v>
      </c>
      <c r="E683" s="10" t="s">
        <v>5321</v>
      </c>
      <c r="F683" s="4">
        <v>20</v>
      </c>
      <c r="G683" s="53">
        <v>204575</v>
      </c>
      <c r="H683" s="20"/>
    </row>
    <row r="684" spans="1:8" s="16" customFormat="1" ht="15" customHeight="1" x14ac:dyDescent="0.25">
      <c r="A684" s="4">
        <v>683</v>
      </c>
      <c r="B684" s="20" t="s">
        <v>2424</v>
      </c>
      <c r="C684" s="15">
        <v>233</v>
      </c>
      <c r="D684" s="4" t="s">
        <v>6</v>
      </c>
      <c r="E684" s="10" t="s">
        <v>5322</v>
      </c>
      <c r="F684" s="4">
        <v>20</v>
      </c>
      <c r="G684" s="53">
        <v>204575</v>
      </c>
      <c r="H684" s="20"/>
    </row>
    <row r="685" spans="1:8" s="16" customFormat="1" ht="15" customHeight="1" x14ac:dyDescent="0.25">
      <c r="A685" s="4">
        <v>684</v>
      </c>
      <c r="B685" s="20" t="s">
        <v>3620</v>
      </c>
      <c r="C685" s="15">
        <v>233</v>
      </c>
      <c r="D685" s="4" t="s">
        <v>6</v>
      </c>
      <c r="E685" s="10" t="s">
        <v>5323</v>
      </c>
      <c r="F685" s="4">
        <v>20</v>
      </c>
      <c r="G685" s="53">
        <v>214258.00000000003</v>
      </c>
      <c r="H685" s="20"/>
    </row>
    <row r="686" spans="1:8" s="16" customFormat="1" ht="15" customHeight="1" x14ac:dyDescent="0.25">
      <c r="A686" s="4">
        <v>685</v>
      </c>
      <c r="B686" s="20" t="s">
        <v>3621</v>
      </c>
      <c r="C686" s="15">
        <v>233</v>
      </c>
      <c r="D686" s="4" t="s">
        <v>6</v>
      </c>
      <c r="E686" s="10" t="s">
        <v>5324</v>
      </c>
      <c r="F686" s="4">
        <v>20</v>
      </c>
      <c r="G686" s="53">
        <v>214258.00000000003</v>
      </c>
      <c r="H686" s="20"/>
    </row>
    <row r="687" spans="1:8" s="16" customFormat="1" ht="15" customHeight="1" x14ac:dyDescent="0.25">
      <c r="A687" s="4">
        <v>686</v>
      </c>
      <c r="B687" s="20" t="s">
        <v>2425</v>
      </c>
      <c r="C687" s="15">
        <v>237</v>
      </c>
      <c r="D687" s="4" t="s">
        <v>6</v>
      </c>
      <c r="E687" s="10" t="s">
        <v>5325</v>
      </c>
      <c r="F687" s="4">
        <v>10</v>
      </c>
      <c r="G687" s="53">
        <v>234328.00000000003</v>
      </c>
      <c r="H687" s="20"/>
    </row>
    <row r="688" spans="1:8" s="16" customFormat="1" ht="15" customHeight="1" x14ac:dyDescent="0.25">
      <c r="A688" s="4">
        <v>687</v>
      </c>
      <c r="B688" s="20" t="s">
        <v>2426</v>
      </c>
      <c r="C688" s="15">
        <v>237</v>
      </c>
      <c r="D688" s="4" t="s">
        <v>6</v>
      </c>
      <c r="E688" s="10" t="s">
        <v>5326</v>
      </c>
      <c r="F688" s="4">
        <v>10</v>
      </c>
      <c r="G688" s="53">
        <v>234328.00000000003</v>
      </c>
      <c r="H688" s="20"/>
    </row>
    <row r="689" spans="1:8" s="16" customFormat="1" ht="15" customHeight="1" x14ac:dyDescent="0.25">
      <c r="A689" s="4">
        <v>688</v>
      </c>
      <c r="B689" s="20" t="s">
        <v>2427</v>
      </c>
      <c r="C689" s="15">
        <v>237</v>
      </c>
      <c r="D689" s="15"/>
      <c r="E689" s="10" t="s">
        <v>5327</v>
      </c>
      <c r="F689" s="4">
        <v>10</v>
      </c>
      <c r="G689" s="53">
        <v>236939.00000000003</v>
      </c>
      <c r="H689" s="20"/>
    </row>
    <row r="690" spans="1:8" s="16" customFormat="1" ht="15" customHeight="1" x14ac:dyDescent="0.25">
      <c r="A690" s="4">
        <v>689</v>
      </c>
      <c r="B690" s="20" t="s">
        <v>2428</v>
      </c>
      <c r="C690" s="15">
        <v>237</v>
      </c>
      <c r="D690" s="15"/>
      <c r="E690" s="10" t="s">
        <v>5328</v>
      </c>
      <c r="F690" s="4">
        <v>10</v>
      </c>
      <c r="G690" s="53">
        <v>236939.00000000003</v>
      </c>
      <c r="H690" s="20"/>
    </row>
    <row r="691" spans="1:8" s="16" customFormat="1" ht="15" customHeight="1" x14ac:dyDescent="0.25">
      <c r="A691" s="4">
        <v>690</v>
      </c>
      <c r="B691" s="20" t="s">
        <v>2429</v>
      </c>
      <c r="C691" s="15">
        <v>237</v>
      </c>
      <c r="D691" s="4" t="s">
        <v>6</v>
      </c>
      <c r="E691" s="10" t="s">
        <v>5329</v>
      </c>
      <c r="F691" s="4">
        <v>10</v>
      </c>
      <c r="G691" s="53">
        <v>241305.00000000003</v>
      </c>
      <c r="H691" s="20"/>
    </row>
    <row r="692" spans="1:8" s="16" customFormat="1" ht="15" customHeight="1" x14ac:dyDescent="0.25">
      <c r="A692" s="4">
        <v>691</v>
      </c>
      <c r="B692" s="20" t="s">
        <v>2430</v>
      </c>
      <c r="C692" s="15">
        <v>237</v>
      </c>
      <c r="D692" s="4" t="s">
        <v>6</v>
      </c>
      <c r="E692" s="10" t="s">
        <v>5330</v>
      </c>
      <c r="F692" s="4">
        <v>10</v>
      </c>
      <c r="G692" s="53">
        <v>241305.00000000003</v>
      </c>
      <c r="H692" s="20"/>
    </row>
    <row r="693" spans="1:8" s="16" customFormat="1" ht="15" customHeight="1" x14ac:dyDescent="0.25">
      <c r="A693" s="4">
        <v>692</v>
      </c>
      <c r="B693" s="20" t="s">
        <v>2431</v>
      </c>
      <c r="C693" s="15">
        <v>237</v>
      </c>
      <c r="D693" s="4" t="s">
        <v>6</v>
      </c>
      <c r="E693" s="10" t="s">
        <v>5331</v>
      </c>
      <c r="F693" s="4">
        <v>10</v>
      </c>
      <c r="G693" s="53">
        <v>245663</v>
      </c>
      <c r="H693" s="20"/>
    </row>
    <row r="694" spans="1:8" s="16" customFormat="1" ht="15" customHeight="1" x14ac:dyDescent="0.25">
      <c r="A694" s="4">
        <v>693</v>
      </c>
      <c r="B694" s="20" t="s">
        <v>2432</v>
      </c>
      <c r="C694" s="15">
        <v>237</v>
      </c>
      <c r="D694" s="4" t="s">
        <v>6</v>
      </c>
      <c r="E694" s="10" t="s">
        <v>5332</v>
      </c>
      <c r="F694" s="4">
        <v>10</v>
      </c>
      <c r="G694" s="53">
        <v>245663</v>
      </c>
      <c r="H694" s="20"/>
    </row>
    <row r="695" spans="1:8" s="16" customFormat="1" ht="15" customHeight="1" x14ac:dyDescent="0.25">
      <c r="A695" s="4">
        <v>694</v>
      </c>
      <c r="B695" s="20" t="s">
        <v>2433</v>
      </c>
      <c r="C695" s="15">
        <v>237</v>
      </c>
      <c r="D695" s="15"/>
      <c r="E695" s="10" t="s">
        <v>5333</v>
      </c>
      <c r="F695" s="4">
        <v>10</v>
      </c>
      <c r="G695" s="53">
        <v>250024.00000000003</v>
      </c>
      <c r="H695" s="20"/>
    </row>
    <row r="696" spans="1:8" s="16" customFormat="1" ht="15" customHeight="1" x14ac:dyDescent="0.25">
      <c r="A696" s="4">
        <v>695</v>
      </c>
      <c r="B696" s="20" t="s">
        <v>2434</v>
      </c>
      <c r="C696" s="15">
        <v>237</v>
      </c>
      <c r="D696" s="15"/>
      <c r="E696" s="10" t="s">
        <v>5334</v>
      </c>
      <c r="F696" s="4">
        <v>10</v>
      </c>
      <c r="G696" s="53">
        <v>250024.00000000003</v>
      </c>
      <c r="H696" s="20"/>
    </row>
    <row r="697" spans="1:8" s="16" customFormat="1" ht="15" customHeight="1" x14ac:dyDescent="0.25">
      <c r="A697" s="4">
        <v>696</v>
      </c>
      <c r="B697" s="20" t="s">
        <v>2435</v>
      </c>
      <c r="C697" s="15">
        <v>237</v>
      </c>
      <c r="D697" s="15"/>
      <c r="E697" s="10" t="s">
        <v>5335</v>
      </c>
      <c r="F697" s="4">
        <v>10</v>
      </c>
      <c r="G697" s="53">
        <v>254386</v>
      </c>
      <c r="H697" s="20"/>
    </row>
    <row r="698" spans="1:8" s="16" customFormat="1" ht="15" customHeight="1" x14ac:dyDescent="0.25">
      <c r="A698" s="4">
        <v>697</v>
      </c>
      <c r="B698" s="20" t="s">
        <v>2436</v>
      </c>
      <c r="C698" s="15">
        <v>237</v>
      </c>
      <c r="D698" s="15"/>
      <c r="E698" s="10" t="s">
        <v>5336</v>
      </c>
      <c r="F698" s="4">
        <v>10</v>
      </c>
      <c r="G698" s="53">
        <v>254386</v>
      </c>
      <c r="H698" s="20"/>
    </row>
    <row r="699" spans="1:8" s="16" customFormat="1" ht="15" customHeight="1" x14ac:dyDescent="0.25">
      <c r="A699" s="4">
        <v>698</v>
      </c>
      <c r="B699" s="20" t="s">
        <v>2437</v>
      </c>
      <c r="C699" s="15">
        <v>237</v>
      </c>
      <c r="D699" s="4" t="s">
        <v>6</v>
      </c>
      <c r="E699" s="10" t="s">
        <v>5337</v>
      </c>
      <c r="F699" s="4">
        <v>10</v>
      </c>
      <c r="G699" s="53">
        <v>258743.00000000003</v>
      </c>
      <c r="H699" s="20"/>
    </row>
    <row r="700" spans="1:8" s="16" customFormat="1" ht="15" customHeight="1" x14ac:dyDescent="0.25">
      <c r="A700" s="4">
        <v>699</v>
      </c>
      <c r="B700" s="20" t="s">
        <v>2438</v>
      </c>
      <c r="C700" s="15">
        <v>237</v>
      </c>
      <c r="D700" s="4" t="s">
        <v>6</v>
      </c>
      <c r="E700" s="10" t="s">
        <v>5338</v>
      </c>
      <c r="F700" s="4">
        <v>10</v>
      </c>
      <c r="G700" s="53">
        <v>258743.00000000003</v>
      </c>
      <c r="H700" s="20"/>
    </row>
    <row r="701" spans="1:8" s="16" customFormat="1" ht="15" customHeight="1" x14ac:dyDescent="0.25">
      <c r="A701" s="4">
        <v>700</v>
      </c>
      <c r="B701" s="20" t="s">
        <v>2439</v>
      </c>
      <c r="C701" s="15">
        <v>237</v>
      </c>
      <c r="D701" s="4" t="s">
        <v>6</v>
      </c>
      <c r="E701" s="10" t="s">
        <v>5339</v>
      </c>
      <c r="F701" s="4">
        <v>10</v>
      </c>
      <c r="G701" s="53">
        <v>265326</v>
      </c>
      <c r="H701" s="20"/>
    </row>
    <row r="702" spans="1:8" s="16" customFormat="1" ht="15" customHeight="1" x14ac:dyDescent="0.25">
      <c r="A702" s="4">
        <v>701</v>
      </c>
      <c r="B702" s="20" t="s">
        <v>2440</v>
      </c>
      <c r="C702" s="15">
        <v>237</v>
      </c>
      <c r="D702" s="4" t="s">
        <v>6</v>
      </c>
      <c r="E702" s="10" t="s">
        <v>5340</v>
      </c>
      <c r="F702" s="4">
        <v>10</v>
      </c>
      <c r="G702" s="53">
        <v>265326</v>
      </c>
      <c r="H702" s="20"/>
    </row>
    <row r="703" spans="1:8" s="16" customFormat="1" ht="15" customHeight="1" x14ac:dyDescent="0.25">
      <c r="A703" s="4">
        <v>702</v>
      </c>
      <c r="B703" s="20" t="s">
        <v>2441</v>
      </c>
      <c r="C703" s="15">
        <v>237</v>
      </c>
      <c r="D703" s="4" t="s">
        <v>6</v>
      </c>
      <c r="E703" s="10" t="s">
        <v>5341</v>
      </c>
      <c r="F703" s="4">
        <v>10</v>
      </c>
      <c r="G703" s="53">
        <v>274268</v>
      </c>
      <c r="H703" s="20"/>
    </row>
    <row r="704" spans="1:8" s="16" customFormat="1" ht="15" customHeight="1" x14ac:dyDescent="0.25">
      <c r="A704" s="4">
        <v>703</v>
      </c>
      <c r="B704" s="20" t="s">
        <v>2442</v>
      </c>
      <c r="C704" s="15">
        <v>237</v>
      </c>
      <c r="D704" s="4" t="s">
        <v>6</v>
      </c>
      <c r="E704" s="10" t="s">
        <v>5342</v>
      </c>
      <c r="F704" s="4">
        <v>10</v>
      </c>
      <c r="G704" s="53">
        <v>274268</v>
      </c>
      <c r="H704" s="20"/>
    </row>
    <row r="705" spans="1:8" s="16" customFormat="1" ht="15" customHeight="1" x14ac:dyDescent="0.25">
      <c r="A705" s="4">
        <v>704</v>
      </c>
      <c r="B705" s="20" t="s">
        <v>2443</v>
      </c>
      <c r="C705" s="15">
        <v>241</v>
      </c>
      <c r="D705" s="4" t="s">
        <v>6</v>
      </c>
      <c r="E705" s="10" t="s">
        <v>5343</v>
      </c>
      <c r="F705" s="4">
        <v>10</v>
      </c>
      <c r="G705" s="53">
        <v>379876</v>
      </c>
      <c r="H705" s="20"/>
    </row>
    <row r="706" spans="1:8" s="16" customFormat="1" ht="15" customHeight="1" x14ac:dyDescent="0.25">
      <c r="A706" s="4">
        <v>705</v>
      </c>
      <c r="B706" s="20" t="s">
        <v>2444</v>
      </c>
      <c r="C706" s="15">
        <v>241</v>
      </c>
      <c r="D706" s="4" t="s">
        <v>6</v>
      </c>
      <c r="E706" s="10" t="s">
        <v>5344</v>
      </c>
      <c r="F706" s="4">
        <v>10</v>
      </c>
      <c r="G706" s="53">
        <v>379876</v>
      </c>
      <c r="H706" s="20"/>
    </row>
    <row r="707" spans="1:8" s="16" customFormat="1" ht="15" customHeight="1" x14ac:dyDescent="0.25">
      <c r="A707" s="4">
        <v>706</v>
      </c>
      <c r="B707" s="20" t="s">
        <v>2445</v>
      </c>
      <c r="C707" s="15">
        <v>241</v>
      </c>
      <c r="D707" s="4" t="s">
        <v>6</v>
      </c>
      <c r="E707" s="10" t="s">
        <v>5345</v>
      </c>
      <c r="F707" s="4">
        <v>10</v>
      </c>
      <c r="G707" s="53">
        <v>386744</v>
      </c>
      <c r="H707" s="20"/>
    </row>
    <row r="708" spans="1:8" s="16" customFormat="1" ht="15" customHeight="1" x14ac:dyDescent="0.25">
      <c r="A708" s="4">
        <v>707</v>
      </c>
      <c r="B708" s="20" t="s">
        <v>2446</v>
      </c>
      <c r="C708" s="15">
        <v>241</v>
      </c>
      <c r="D708" s="4" t="s">
        <v>6</v>
      </c>
      <c r="E708" s="10" t="s">
        <v>5346</v>
      </c>
      <c r="F708" s="4">
        <v>10</v>
      </c>
      <c r="G708" s="53">
        <v>386744</v>
      </c>
      <c r="H708" s="20"/>
    </row>
    <row r="709" spans="1:8" s="16" customFormat="1" ht="15" customHeight="1" x14ac:dyDescent="0.25">
      <c r="A709" s="4">
        <v>708</v>
      </c>
      <c r="B709" s="20" t="s">
        <v>2447</v>
      </c>
      <c r="C709" s="15">
        <v>241</v>
      </c>
      <c r="D709" s="15"/>
      <c r="E709" s="10" t="s">
        <v>5347</v>
      </c>
      <c r="F709" s="4">
        <v>10</v>
      </c>
      <c r="G709" s="53">
        <v>393605</v>
      </c>
      <c r="H709" s="20"/>
    </row>
    <row r="710" spans="1:8" s="16" customFormat="1" ht="15" customHeight="1" x14ac:dyDescent="0.25">
      <c r="A710" s="4">
        <v>709</v>
      </c>
      <c r="B710" s="20" t="s">
        <v>2448</v>
      </c>
      <c r="C710" s="15">
        <v>241</v>
      </c>
      <c r="D710" s="15"/>
      <c r="E710" s="10" t="s">
        <v>5348</v>
      </c>
      <c r="F710" s="4">
        <v>10</v>
      </c>
      <c r="G710" s="53">
        <v>393605</v>
      </c>
      <c r="H710" s="20"/>
    </row>
    <row r="711" spans="1:8" s="16" customFormat="1" ht="15" customHeight="1" x14ac:dyDescent="0.25">
      <c r="A711" s="4">
        <v>710</v>
      </c>
      <c r="B711" s="20" t="s">
        <v>2449</v>
      </c>
      <c r="C711" s="15">
        <v>241</v>
      </c>
      <c r="D711" s="15"/>
      <c r="E711" s="10" t="s">
        <v>5349</v>
      </c>
      <c r="F711" s="4">
        <v>10</v>
      </c>
      <c r="G711" s="53">
        <v>400472</v>
      </c>
      <c r="H711" s="20"/>
    </row>
    <row r="712" spans="1:8" s="16" customFormat="1" ht="15" customHeight="1" x14ac:dyDescent="0.25">
      <c r="A712" s="4">
        <v>711</v>
      </c>
      <c r="B712" s="20" t="s">
        <v>2450</v>
      </c>
      <c r="C712" s="15">
        <v>241</v>
      </c>
      <c r="D712" s="15"/>
      <c r="E712" s="10" t="s">
        <v>5350</v>
      </c>
      <c r="F712" s="4">
        <v>10</v>
      </c>
      <c r="G712" s="53">
        <v>400472</v>
      </c>
      <c r="H712" s="20"/>
    </row>
    <row r="713" spans="1:8" s="16" customFormat="1" ht="15" customHeight="1" x14ac:dyDescent="0.25">
      <c r="A713" s="4">
        <v>712</v>
      </c>
      <c r="B713" s="20" t="s">
        <v>2451</v>
      </c>
      <c r="C713" s="15">
        <v>241</v>
      </c>
      <c r="D713" s="4" t="s">
        <v>6</v>
      </c>
      <c r="E713" s="10" t="s">
        <v>5351</v>
      </c>
      <c r="F713" s="4">
        <v>10</v>
      </c>
      <c r="G713" s="53">
        <v>407337.00000000006</v>
      </c>
      <c r="H713" s="20"/>
    </row>
    <row r="714" spans="1:8" s="16" customFormat="1" ht="15" customHeight="1" x14ac:dyDescent="0.25">
      <c r="A714" s="4">
        <v>713</v>
      </c>
      <c r="B714" s="20" t="s">
        <v>2452</v>
      </c>
      <c r="C714" s="15">
        <v>241</v>
      </c>
      <c r="D714" s="4" t="s">
        <v>6</v>
      </c>
      <c r="E714" s="10" t="s">
        <v>5352</v>
      </c>
      <c r="F714" s="4">
        <v>10</v>
      </c>
      <c r="G714" s="53">
        <v>407337.00000000006</v>
      </c>
      <c r="H714" s="20"/>
    </row>
    <row r="715" spans="1:8" s="16" customFormat="1" ht="15" customHeight="1" x14ac:dyDescent="0.25">
      <c r="A715" s="4">
        <v>714</v>
      </c>
      <c r="B715" s="20" t="s">
        <v>2453</v>
      </c>
      <c r="C715" s="15">
        <v>241</v>
      </c>
      <c r="D715" s="4" t="s">
        <v>6</v>
      </c>
      <c r="E715" s="10" t="s">
        <v>5353</v>
      </c>
      <c r="F715" s="4">
        <v>10</v>
      </c>
      <c r="G715" s="53">
        <v>417692</v>
      </c>
      <c r="H715" s="20"/>
    </row>
    <row r="716" spans="1:8" s="16" customFormat="1" ht="15" customHeight="1" x14ac:dyDescent="0.25">
      <c r="A716" s="4">
        <v>715</v>
      </c>
      <c r="B716" s="20" t="s">
        <v>2454</v>
      </c>
      <c r="C716" s="15">
        <v>241</v>
      </c>
      <c r="D716" s="4" t="s">
        <v>6</v>
      </c>
      <c r="E716" s="10" t="s">
        <v>5354</v>
      </c>
      <c r="F716" s="4">
        <v>10</v>
      </c>
      <c r="G716" s="53">
        <v>417692</v>
      </c>
      <c r="H716" s="20"/>
    </row>
    <row r="717" spans="1:8" s="16" customFormat="1" ht="15" customHeight="1" x14ac:dyDescent="0.25">
      <c r="A717" s="4">
        <v>716</v>
      </c>
      <c r="B717" s="20" t="s">
        <v>2455</v>
      </c>
      <c r="C717" s="15">
        <v>241</v>
      </c>
      <c r="D717" s="4" t="s">
        <v>6</v>
      </c>
      <c r="E717" s="10" t="s">
        <v>5355</v>
      </c>
      <c r="F717" s="4">
        <v>10</v>
      </c>
      <c r="G717" s="53">
        <v>431772</v>
      </c>
      <c r="H717" s="20"/>
    </row>
    <row r="718" spans="1:8" s="16" customFormat="1" ht="15" customHeight="1" x14ac:dyDescent="0.25">
      <c r="A718" s="4">
        <v>717</v>
      </c>
      <c r="B718" s="20" t="s">
        <v>2456</v>
      </c>
      <c r="C718" s="15">
        <v>241</v>
      </c>
      <c r="D718" s="4" t="s">
        <v>6</v>
      </c>
      <c r="E718" s="10" t="s">
        <v>5356</v>
      </c>
      <c r="F718" s="4">
        <v>10</v>
      </c>
      <c r="G718" s="53">
        <v>431772</v>
      </c>
      <c r="H718" s="20"/>
    </row>
    <row r="719" spans="1:8" s="16" customFormat="1" ht="15" customHeight="1" x14ac:dyDescent="0.25">
      <c r="A719" s="4">
        <v>718</v>
      </c>
      <c r="B719" s="20" t="s">
        <v>2457</v>
      </c>
      <c r="C719" s="15">
        <v>245</v>
      </c>
      <c r="D719" s="4" t="s">
        <v>6</v>
      </c>
      <c r="E719" s="10" t="s">
        <v>5357</v>
      </c>
      <c r="F719" s="4">
        <v>10</v>
      </c>
      <c r="G719" s="53">
        <v>259037.00000000003</v>
      </c>
      <c r="H719" s="20"/>
    </row>
    <row r="720" spans="1:8" s="16" customFormat="1" ht="15" customHeight="1" x14ac:dyDescent="0.25">
      <c r="A720" s="4">
        <v>719</v>
      </c>
      <c r="B720" s="20" t="s">
        <v>2458</v>
      </c>
      <c r="C720" s="15">
        <v>245</v>
      </c>
      <c r="D720" s="4" t="s">
        <v>6</v>
      </c>
      <c r="E720" s="10" t="s">
        <v>5358</v>
      </c>
      <c r="F720" s="4">
        <v>10</v>
      </c>
      <c r="G720" s="53">
        <v>259037.00000000003</v>
      </c>
      <c r="H720" s="20"/>
    </row>
    <row r="721" spans="1:8" s="16" customFormat="1" ht="15" customHeight="1" x14ac:dyDescent="0.25">
      <c r="A721" s="4">
        <v>720</v>
      </c>
      <c r="B721" s="20" t="s">
        <v>2459</v>
      </c>
      <c r="C721" s="15">
        <v>245</v>
      </c>
      <c r="D721" s="4" t="s">
        <v>6</v>
      </c>
      <c r="E721" s="10" t="s">
        <v>5359</v>
      </c>
      <c r="F721" s="4">
        <v>10</v>
      </c>
      <c r="G721" s="53">
        <v>263720</v>
      </c>
      <c r="H721" s="20"/>
    </row>
    <row r="722" spans="1:8" s="16" customFormat="1" ht="15" customHeight="1" x14ac:dyDescent="0.25">
      <c r="A722" s="4">
        <v>721</v>
      </c>
      <c r="B722" s="20" t="s">
        <v>2460</v>
      </c>
      <c r="C722" s="15">
        <v>245</v>
      </c>
      <c r="D722" s="4" t="s">
        <v>6</v>
      </c>
      <c r="E722" s="10" t="s">
        <v>5360</v>
      </c>
      <c r="F722" s="4">
        <v>10</v>
      </c>
      <c r="G722" s="53">
        <v>263720</v>
      </c>
      <c r="H722" s="20"/>
    </row>
    <row r="723" spans="1:8" s="16" customFormat="1" ht="15" customHeight="1" x14ac:dyDescent="0.25">
      <c r="A723" s="4">
        <v>722</v>
      </c>
      <c r="B723" s="20" t="s">
        <v>2461</v>
      </c>
      <c r="C723" s="15">
        <v>245</v>
      </c>
      <c r="D723" s="4" t="s">
        <v>6</v>
      </c>
      <c r="E723" s="10" t="s">
        <v>5361</v>
      </c>
      <c r="F723" s="4">
        <v>10</v>
      </c>
      <c r="G723" s="53">
        <v>268398</v>
      </c>
      <c r="H723" s="20"/>
    </row>
    <row r="724" spans="1:8" s="16" customFormat="1" ht="15" customHeight="1" x14ac:dyDescent="0.25">
      <c r="A724" s="4">
        <v>723</v>
      </c>
      <c r="B724" s="20" t="s">
        <v>2462</v>
      </c>
      <c r="C724" s="15">
        <v>245</v>
      </c>
      <c r="D724" s="4" t="s">
        <v>6</v>
      </c>
      <c r="E724" s="10" t="s">
        <v>5362</v>
      </c>
      <c r="F724" s="4">
        <v>10</v>
      </c>
      <c r="G724" s="53">
        <v>268398</v>
      </c>
      <c r="H724" s="20"/>
    </row>
    <row r="725" spans="1:8" s="16" customFormat="1" ht="15" customHeight="1" x14ac:dyDescent="0.25">
      <c r="A725" s="4">
        <v>724</v>
      </c>
      <c r="B725" s="20" t="s">
        <v>2463</v>
      </c>
      <c r="C725" s="15">
        <v>245</v>
      </c>
      <c r="D725" s="4" t="s">
        <v>6</v>
      </c>
      <c r="E725" s="10" t="s">
        <v>5363</v>
      </c>
      <c r="F725" s="4">
        <v>10</v>
      </c>
      <c r="G725" s="53">
        <v>273082</v>
      </c>
      <c r="H725" s="20"/>
    </row>
    <row r="726" spans="1:8" s="16" customFormat="1" ht="15" customHeight="1" x14ac:dyDescent="0.25">
      <c r="A726" s="4">
        <v>725</v>
      </c>
      <c r="B726" s="20" t="s">
        <v>2464</v>
      </c>
      <c r="C726" s="15">
        <v>245</v>
      </c>
      <c r="D726" s="4" t="s">
        <v>6</v>
      </c>
      <c r="E726" s="10" t="s">
        <v>5364</v>
      </c>
      <c r="F726" s="4">
        <v>10</v>
      </c>
      <c r="G726" s="53">
        <v>273082</v>
      </c>
      <c r="H726" s="20"/>
    </row>
    <row r="727" spans="1:8" s="16" customFormat="1" ht="15" customHeight="1" x14ac:dyDescent="0.25">
      <c r="A727" s="4">
        <v>726</v>
      </c>
      <c r="B727" s="20" t="s">
        <v>2465</v>
      </c>
      <c r="C727" s="15">
        <v>245</v>
      </c>
      <c r="D727" s="4" t="s">
        <v>6</v>
      </c>
      <c r="E727" s="10" t="s">
        <v>5365</v>
      </c>
      <c r="F727" s="4">
        <v>10</v>
      </c>
      <c r="G727" s="53">
        <v>277760.00000000006</v>
      </c>
      <c r="H727" s="20"/>
    </row>
    <row r="728" spans="1:8" s="16" customFormat="1" ht="15" customHeight="1" x14ac:dyDescent="0.25">
      <c r="A728" s="4">
        <v>727</v>
      </c>
      <c r="B728" s="20" t="s">
        <v>2466</v>
      </c>
      <c r="C728" s="15">
        <v>245</v>
      </c>
      <c r="D728" s="4" t="s">
        <v>6</v>
      </c>
      <c r="E728" s="10" t="s">
        <v>5366</v>
      </c>
      <c r="F728" s="4">
        <v>10</v>
      </c>
      <c r="G728" s="53">
        <v>277760.00000000006</v>
      </c>
      <c r="H728" s="20"/>
    </row>
    <row r="729" spans="1:8" s="16" customFormat="1" ht="15" customHeight="1" x14ac:dyDescent="0.25">
      <c r="A729" s="4">
        <v>728</v>
      </c>
      <c r="B729" s="20" t="s">
        <v>2467</v>
      </c>
      <c r="C729" s="15">
        <v>245</v>
      </c>
      <c r="D729" s="4" t="s">
        <v>6</v>
      </c>
      <c r="E729" s="10" t="s">
        <v>5367</v>
      </c>
      <c r="F729" s="4">
        <v>10</v>
      </c>
      <c r="G729" s="53">
        <v>284824</v>
      </c>
      <c r="H729" s="20"/>
    </row>
    <row r="730" spans="1:8" s="16" customFormat="1" ht="15" customHeight="1" x14ac:dyDescent="0.25">
      <c r="A730" s="4">
        <v>729</v>
      </c>
      <c r="B730" s="20" t="s">
        <v>2468</v>
      </c>
      <c r="C730" s="15">
        <v>245</v>
      </c>
      <c r="D730" s="4" t="s">
        <v>6</v>
      </c>
      <c r="E730" s="10" t="s">
        <v>5368</v>
      </c>
      <c r="F730" s="4">
        <v>10</v>
      </c>
      <c r="G730" s="53">
        <v>284824</v>
      </c>
      <c r="H730" s="20"/>
    </row>
    <row r="731" spans="1:8" s="16" customFormat="1" ht="15" customHeight="1" x14ac:dyDescent="0.25">
      <c r="A731" s="4">
        <v>730</v>
      </c>
      <c r="B731" s="20" t="s">
        <v>2469</v>
      </c>
      <c r="C731" s="15">
        <v>245</v>
      </c>
      <c r="D731" s="4" t="s">
        <v>6</v>
      </c>
      <c r="E731" s="10" t="s">
        <v>5369</v>
      </c>
      <c r="F731" s="4">
        <v>10</v>
      </c>
      <c r="G731" s="53">
        <v>294424</v>
      </c>
      <c r="H731" s="20"/>
    </row>
    <row r="732" spans="1:8" s="16" customFormat="1" ht="15" customHeight="1" x14ac:dyDescent="0.25">
      <c r="A732" s="4">
        <v>731</v>
      </c>
      <c r="B732" s="20" t="s">
        <v>2470</v>
      </c>
      <c r="C732" s="15">
        <v>245</v>
      </c>
      <c r="D732" s="4" t="s">
        <v>6</v>
      </c>
      <c r="E732" s="10" t="s">
        <v>5370</v>
      </c>
      <c r="F732" s="4">
        <v>10</v>
      </c>
      <c r="G732" s="53">
        <v>294424</v>
      </c>
      <c r="H732" s="20"/>
    </row>
    <row r="733" spans="1:8" s="16" customFormat="1" ht="15" customHeight="1" x14ac:dyDescent="0.25">
      <c r="A733" s="4">
        <v>732</v>
      </c>
      <c r="B733" s="20" t="s">
        <v>2471</v>
      </c>
      <c r="C733" s="15">
        <v>250</v>
      </c>
      <c r="D733" s="15"/>
      <c r="E733" s="10" t="s">
        <v>5371</v>
      </c>
      <c r="F733" s="4">
        <v>10</v>
      </c>
      <c r="G733" s="53">
        <v>61158.000000000007</v>
      </c>
      <c r="H733" s="20"/>
    </row>
    <row r="734" spans="1:8" s="16" customFormat="1" ht="15" customHeight="1" x14ac:dyDescent="0.25">
      <c r="A734" s="4">
        <v>733</v>
      </c>
      <c r="B734" s="20" t="s">
        <v>2472</v>
      </c>
      <c r="C734" s="15">
        <v>250</v>
      </c>
      <c r="D734" s="4" t="s">
        <v>6</v>
      </c>
      <c r="E734" s="10" t="s">
        <v>5372</v>
      </c>
      <c r="F734" s="4">
        <v>10</v>
      </c>
      <c r="G734" s="53">
        <v>61158.000000000007</v>
      </c>
      <c r="H734" s="20"/>
    </row>
    <row r="735" spans="1:8" s="16" customFormat="1" ht="15" customHeight="1" x14ac:dyDescent="0.25">
      <c r="A735" s="4">
        <v>734</v>
      </c>
      <c r="B735" s="20" t="s">
        <v>2473</v>
      </c>
      <c r="C735" s="15">
        <v>251</v>
      </c>
      <c r="D735" s="4" t="s">
        <v>6</v>
      </c>
      <c r="E735" s="10" t="s">
        <v>5373</v>
      </c>
      <c r="F735" s="4">
        <v>20</v>
      </c>
      <c r="G735" s="53">
        <v>45122</v>
      </c>
      <c r="H735" s="20"/>
    </row>
    <row r="736" spans="1:8" s="16" customFormat="1" ht="15" customHeight="1" x14ac:dyDescent="0.25">
      <c r="A736" s="4">
        <v>735</v>
      </c>
      <c r="B736" s="20" t="s">
        <v>2474</v>
      </c>
      <c r="C736" s="15">
        <v>251</v>
      </c>
      <c r="D736" s="4" t="s">
        <v>6</v>
      </c>
      <c r="E736" s="10" t="s">
        <v>5374</v>
      </c>
      <c r="F736" s="4">
        <v>20</v>
      </c>
      <c r="G736" s="53">
        <v>50468</v>
      </c>
      <c r="H736" s="20"/>
    </row>
    <row r="737" spans="1:8" s="16" customFormat="1" ht="15" customHeight="1" x14ac:dyDescent="0.25">
      <c r="A737" s="4">
        <v>736</v>
      </c>
      <c r="B737" s="20" t="s">
        <v>2475</v>
      </c>
      <c r="C737" s="15">
        <v>251</v>
      </c>
      <c r="D737" s="4" t="s">
        <v>6</v>
      </c>
      <c r="E737" s="10" t="s">
        <v>5375</v>
      </c>
      <c r="F737" s="4">
        <v>20</v>
      </c>
      <c r="G737" s="53">
        <v>53140</v>
      </c>
      <c r="H737" s="20"/>
    </row>
    <row r="738" spans="1:8" s="16" customFormat="1" ht="15" customHeight="1" x14ac:dyDescent="0.25">
      <c r="A738" s="4">
        <v>737</v>
      </c>
      <c r="B738" s="20" t="s">
        <v>2476</v>
      </c>
      <c r="C738" s="15">
        <v>251</v>
      </c>
      <c r="D738" s="4" t="s">
        <v>6</v>
      </c>
      <c r="E738" s="10" t="s">
        <v>5376</v>
      </c>
      <c r="F738" s="4">
        <v>20</v>
      </c>
      <c r="G738" s="53">
        <v>55811</v>
      </c>
      <c r="H738" s="20"/>
    </row>
    <row r="739" spans="1:8" s="16" customFormat="1" ht="15" customHeight="1" x14ac:dyDescent="0.25">
      <c r="A739" s="4">
        <v>738</v>
      </c>
      <c r="B739" s="20" t="s">
        <v>2477</v>
      </c>
      <c r="C739" s="15">
        <v>251</v>
      </c>
      <c r="D739" s="4" t="s">
        <v>6</v>
      </c>
      <c r="E739" s="10" t="s">
        <v>5377</v>
      </c>
      <c r="F739" s="4">
        <v>20</v>
      </c>
      <c r="G739" s="53">
        <v>61158.000000000007</v>
      </c>
      <c r="H739" s="20"/>
    </row>
    <row r="740" spans="1:8" s="16" customFormat="1" ht="15" customHeight="1" x14ac:dyDescent="0.25">
      <c r="A740" s="4">
        <v>739</v>
      </c>
      <c r="B740" s="20" t="s">
        <v>2478</v>
      </c>
      <c r="C740" s="15">
        <v>251</v>
      </c>
      <c r="D740" s="4" t="s">
        <v>6</v>
      </c>
      <c r="E740" s="10" t="s">
        <v>5378</v>
      </c>
      <c r="F740" s="4">
        <v>20</v>
      </c>
      <c r="G740" s="53">
        <v>106342</v>
      </c>
      <c r="H740" s="20"/>
    </row>
    <row r="741" spans="1:8" s="16" customFormat="1" ht="15" customHeight="1" x14ac:dyDescent="0.25">
      <c r="A741" s="4">
        <v>740</v>
      </c>
      <c r="B741" s="20" t="s">
        <v>2479</v>
      </c>
      <c r="C741" s="15">
        <v>251</v>
      </c>
      <c r="D741" s="4" t="s">
        <v>6</v>
      </c>
      <c r="E741" s="10" t="s">
        <v>5379</v>
      </c>
      <c r="F741" s="4">
        <v>20</v>
      </c>
      <c r="G741" s="53">
        <v>111687.99999999999</v>
      </c>
      <c r="H741" s="20"/>
    </row>
    <row r="742" spans="1:8" s="16" customFormat="1" ht="15" customHeight="1" x14ac:dyDescent="0.25">
      <c r="A742" s="4">
        <v>741</v>
      </c>
      <c r="B742" s="20" t="s">
        <v>2480</v>
      </c>
      <c r="C742" s="15">
        <v>251</v>
      </c>
      <c r="D742" s="4" t="s">
        <v>6</v>
      </c>
      <c r="E742" s="10" t="s">
        <v>5380</v>
      </c>
      <c r="F742" s="4">
        <v>20</v>
      </c>
      <c r="G742" s="53">
        <v>117037.99999999999</v>
      </c>
      <c r="H742" s="20"/>
    </row>
    <row r="743" spans="1:8" s="16" customFormat="1" ht="15" customHeight="1" x14ac:dyDescent="0.25">
      <c r="A743" s="4">
        <v>742</v>
      </c>
      <c r="B743" s="20" t="s">
        <v>2481</v>
      </c>
      <c r="C743" s="15">
        <v>251</v>
      </c>
      <c r="D743" s="4" t="s">
        <v>6</v>
      </c>
      <c r="E743" s="10" t="s">
        <v>5381</v>
      </c>
      <c r="F743" s="4">
        <v>20</v>
      </c>
      <c r="G743" s="53">
        <v>127730</v>
      </c>
      <c r="H743" s="20"/>
    </row>
    <row r="744" spans="1:8" s="16" customFormat="1" ht="15" customHeight="1" x14ac:dyDescent="0.25">
      <c r="A744" s="4">
        <v>743</v>
      </c>
      <c r="B744" s="20" t="s">
        <v>2482</v>
      </c>
      <c r="C744" s="15">
        <v>251</v>
      </c>
      <c r="D744" s="4" t="s">
        <v>6</v>
      </c>
      <c r="E744" s="10" t="s">
        <v>5382</v>
      </c>
      <c r="F744" s="4">
        <v>20</v>
      </c>
      <c r="G744" s="53">
        <v>45122</v>
      </c>
      <c r="H744" s="20"/>
    </row>
    <row r="745" spans="1:8" s="16" customFormat="1" ht="15" customHeight="1" x14ac:dyDescent="0.25">
      <c r="A745" s="4">
        <v>744</v>
      </c>
      <c r="B745" s="20" t="s">
        <v>2483</v>
      </c>
      <c r="C745" s="15">
        <v>251</v>
      </c>
      <c r="D745" s="4" t="s">
        <v>6</v>
      </c>
      <c r="E745" s="10" t="s">
        <v>5383</v>
      </c>
      <c r="F745" s="4">
        <v>20</v>
      </c>
      <c r="G745" s="53">
        <v>50468</v>
      </c>
      <c r="H745" s="20"/>
    </row>
    <row r="746" spans="1:8" s="16" customFormat="1" ht="15" customHeight="1" x14ac:dyDescent="0.25">
      <c r="A746" s="4">
        <v>745</v>
      </c>
      <c r="B746" s="20" t="s">
        <v>2484</v>
      </c>
      <c r="C746" s="15">
        <v>251</v>
      </c>
      <c r="D746" s="4" t="s">
        <v>6</v>
      </c>
      <c r="E746" s="10" t="s">
        <v>5384</v>
      </c>
      <c r="F746" s="4">
        <v>20</v>
      </c>
      <c r="G746" s="53">
        <v>53140</v>
      </c>
      <c r="H746" s="20"/>
    </row>
    <row r="747" spans="1:8" s="16" customFormat="1" ht="15" customHeight="1" x14ac:dyDescent="0.25">
      <c r="A747" s="4">
        <v>746</v>
      </c>
      <c r="B747" s="20" t="s">
        <v>2485</v>
      </c>
      <c r="C747" s="15">
        <v>251</v>
      </c>
      <c r="D747" s="4" t="s">
        <v>6</v>
      </c>
      <c r="E747" s="10" t="s">
        <v>5385</v>
      </c>
      <c r="F747" s="4">
        <v>20</v>
      </c>
      <c r="G747" s="53">
        <v>55811</v>
      </c>
      <c r="H747" s="20"/>
    </row>
    <row r="748" spans="1:8" s="16" customFormat="1" ht="15" customHeight="1" x14ac:dyDescent="0.25">
      <c r="A748" s="4">
        <v>747</v>
      </c>
      <c r="B748" s="20" t="s">
        <v>2486</v>
      </c>
      <c r="C748" s="15">
        <v>251</v>
      </c>
      <c r="D748" s="4" t="s">
        <v>6</v>
      </c>
      <c r="E748" s="10" t="s">
        <v>5386</v>
      </c>
      <c r="F748" s="4">
        <v>20</v>
      </c>
      <c r="G748" s="53">
        <v>61158.000000000007</v>
      </c>
      <c r="H748" s="20"/>
    </row>
    <row r="749" spans="1:8" s="16" customFormat="1" ht="15" customHeight="1" x14ac:dyDescent="0.25">
      <c r="A749" s="4">
        <v>748</v>
      </c>
      <c r="B749" s="20" t="s">
        <v>2487</v>
      </c>
      <c r="C749" s="15">
        <v>251</v>
      </c>
      <c r="D749" s="4" t="s">
        <v>6</v>
      </c>
      <c r="E749" s="10" t="s">
        <v>5387</v>
      </c>
      <c r="F749" s="4">
        <v>20</v>
      </c>
      <c r="G749" s="53">
        <v>106342</v>
      </c>
      <c r="H749" s="20"/>
    </row>
    <row r="750" spans="1:8" s="16" customFormat="1" ht="15" customHeight="1" x14ac:dyDescent="0.25">
      <c r="A750" s="4">
        <v>749</v>
      </c>
      <c r="B750" s="20" t="s">
        <v>2488</v>
      </c>
      <c r="C750" s="15">
        <v>251</v>
      </c>
      <c r="D750" s="4" t="s">
        <v>6</v>
      </c>
      <c r="E750" s="10" t="s">
        <v>5388</v>
      </c>
      <c r="F750" s="4">
        <v>20</v>
      </c>
      <c r="G750" s="53">
        <v>111687.99999999999</v>
      </c>
      <c r="H750" s="20"/>
    </row>
    <row r="751" spans="1:8" s="16" customFormat="1" ht="15" customHeight="1" x14ac:dyDescent="0.25">
      <c r="A751" s="4">
        <v>750</v>
      </c>
      <c r="B751" s="20" t="s">
        <v>2489</v>
      </c>
      <c r="C751" s="15">
        <v>251</v>
      </c>
      <c r="D751" s="4" t="s">
        <v>6</v>
      </c>
      <c r="E751" s="10" t="s">
        <v>5389</v>
      </c>
      <c r="F751" s="4">
        <v>20</v>
      </c>
      <c r="G751" s="53">
        <v>117037.99999999999</v>
      </c>
      <c r="H751" s="20"/>
    </row>
    <row r="752" spans="1:8" s="16" customFormat="1" ht="15" customHeight="1" x14ac:dyDescent="0.25">
      <c r="A752" s="4">
        <v>751</v>
      </c>
      <c r="B752" s="20" t="s">
        <v>2490</v>
      </c>
      <c r="C752" s="15">
        <v>251</v>
      </c>
      <c r="D752" s="4" t="s">
        <v>6</v>
      </c>
      <c r="E752" s="10" t="s">
        <v>5390</v>
      </c>
      <c r="F752" s="4">
        <v>20</v>
      </c>
      <c r="G752" s="53">
        <v>127730</v>
      </c>
      <c r="H752" s="20"/>
    </row>
    <row r="753" spans="1:8" s="16" customFormat="1" ht="15" customHeight="1" x14ac:dyDescent="0.25">
      <c r="A753" s="4">
        <v>752</v>
      </c>
      <c r="B753" s="20" t="s">
        <v>2491</v>
      </c>
      <c r="C753" s="15">
        <v>251</v>
      </c>
      <c r="D753" s="4" t="s">
        <v>6</v>
      </c>
      <c r="E753" s="10" t="s">
        <v>5391</v>
      </c>
      <c r="F753" s="4">
        <v>20</v>
      </c>
      <c r="G753" s="53">
        <v>57302</v>
      </c>
      <c r="H753" s="20"/>
    </row>
    <row r="754" spans="1:8" s="16" customFormat="1" ht="15" customHeight="1" x14ac:dyDescent="0.25">
      <c r="A754" s="4">
        <v>753</v>
      </c>
      <c r="B754" s="20" t="s">
        <v>2492</v>
      </c>
      <c r="C754" s="15">
        <v>251</v>
      </c>
      <c r="D754" s="4" t="s">
        <v>6</v>
      </c>
      <c r="E754" s="10" t="s">
        <v>5392</v>
      </c>
      <c r="F754" s="4">
        <v>20</v>
      </c>
      <c r="G754" s="53">
        <v>64090</v>
      </c>
      <c r="H754" s="20"/>
    </row>
    <row r="755" spans="1:8" s="16" customFormat="1" ht="15" customHeight="1" x14ac:dyDescent="0.25">
      <c r="A755" s="4">
        <v>754</v>
      </c>
      <c r="B755" s="20" t="s">
        <v>2493</v>
      </c>
      <c r="C755" s="15">
        <v>251</v>
      </c>
      <c r="D755" s="4" t="s">
        <v>6</v>
      </c>
      <c r="E755" s="10" t="s">
        <v>5393</v>
      </c>
      <c r="F755" s="4">
        <v>20</v>
      </c>
      <c r="G755" s="53">
        <v>67484</v>
      </c>
      <c r="H755" s="20"/>
    </row>
    <row r="756" spans="1:8" s="16" customFormat="1" ht="15" customHeight="1" x14ac:dyDescent="0.25">
      <c r="A756" s="4">
        <v>755</v>
      </c>
      <c r="B756" s="20" t="s">
        <v>2494</v>
      </c>
      <c r="C756" s="15">
        <v>251</v>
      </c>
      <c r="D756" s="4" t="s">
        <v>6</v>
      </c>
      <c r="E756" s="10" t="s">
        <v>5394</v>
      </c>
      <c r="F756" s="4">
        <v>20</v>
      </c>
      <c r="G756" s="53">
        <v>70881</v>
      </c>
      <c r="H756" s="20"/>
    </row>
    <row r="757" spans="1:8" s="16" customFormat="1" ht="15" customHeight="1" x14ac:dyDescent="0.25">
      <c r="A757" s="4">
        <v>756</v>
      </c>
      <c r="B757" s="20" t="s">
        <v>2495</v>
      </c>
      <c r="C757" s="15">
        <v>251</v>
      </c>
      <c r="D757" s="4" t="s">
        <v>6</v>
      </c>
      <c r="E757" s="10" t="s">
        <v>5395</v>
      </c>
      <c r="F757" s="4">
        <v>20</v>
      </c>
      <c r="G757" s="53">
        <v>77670</v>
      </c>
      <c r="H757" s="20"/>
    </row>
    <row r="758" spans="1:8" s="16" customFormat="1" ht="15" customHeight="1" x14ac:dyDescent="0.25">
      <c r="A758" s="4">
        <v>757</v>
      </c>
      <c r="B758" s="20" t="s">
        <v>2496</v>
      </c>
      <c r="C758" s="15">
        <v>251</v>
      </c>
      <c r="D758" s="4" t="s">
        <v>6</v>
      </c>
      <c r="E758" s="10" t="s">
        <v>5396</v>
      </c>
      <c r="F758" s="4">
        <v>20</v>
      </c>
      <c r="G758" s="53">
        <v>135051</v>
      </c>
      <c r="H758" s="20"/>
    </row>
    <row r="759" spans="1:8" s="16" customFormat="1" ht="15" customHeight="1" x14ac:dyDescent="0.25">
      <c r="A759" s="4">
        <v>758</v>
      </c>
      <c r="B759" s="20" t="s">
        <v>2497</v>
      </c>
      <c r="C759" s="15">
        <v>251</v>
      </c>
      <c r="D759" s="4" t="s">
        <v>6</v>
      </c>
      <c r="E759" s="10" t="s">
        <v>5397</v>
      </c>
      <c r="F759" s="4">
        <v>20</v>
      </c>
      <c r="G759" s="53">
        <v>141844</v>
      </c>
      <c r="H759" s="20"/>
    </row>
    <row r="760" spans="1:8" s="16" customFormat="1" ht="15" customHeight="1" x14ac:dyDescent="0.25">
      <c r="A760" s="4">
        <v>759</v>
      </c>
      <c r="B760" s="20" t="s">
        <v>2498</v>
      </c>
      <c r="C760" s="15">
        <v>251</v>
      </c>
      <c r="D760" s="4" t="s">
        <v>6</v>
      </c>
      <c r="E760" s="10" t="s">
        <v>5398</v>
      </c>
      <c r="F760" s="4">
        <v>20</v>
      </c>
      <c r="G760" s="53">
        <v>148631</v>
      </c>
      <c r="H760" s="20"/>
    </row>
    <row r="761" spans="1:8" s="16" customFormat="1" ht="15" customHeight="1" x14ac:dyDescent="0.25">
      <c r="A761" s="4">
        <v>760</v>
      </c>
      <c r="B761" s="20" t="s">
        <v>2499</v>
      </c>
      <c r="C761" s="15">
        <v>251</v>
      </c>
      <c r="D761" s="4" t="s">
        <v>6</v>
      </c>
      <c r="E761" s="10" t="s">
        <v>5399</v>
      </c>
      <c r="F761" s="4">
        <v>20</v>
      </c>
      <c r="G761" s="53">
        <v>162215</v>
      </c>
      <c r="H761" s="20"/>
    </row>
    <row r="762" spans="1:8" s="16" customFormat="1" ht="15" customHeight="1" x14ac:dyDescent="0.25">
      <c r="A762" s="4">
        <v>761</v>
      </c>
      <c r="B762" s="20" t="s">
        <v>2500</v>
      </c>
      <c r="C762" s="15">
        <v>251</v>
      </c>
      <c r="D762" s="4" t="s">
        <v>6</v>
      </c>
      <c r="E762" s="10" t="s">
        <v>5400</v>
      </c>
      <c r="F762" s="4">
        <v>20</v>
      </c>
      <c r="G762" s="53">
        <v>57302</v>
      </c>
      <c r="H762" s="20"/>
    </row>
    <row r="763" spans="1:8" s="16" customFormat="1" ht="15" customHeight="1" x14ac:dyDescent="0.25">
      <c r="A763" s="4">
        <v>762</v>
      </c>
      <c r="B763" s="20" t="s">
        <v>2501</v>
      </c>
      <c r="C763" s="15">
        <v>251</v>
      </c>
      <c r="D763" s="4" t="s">
        <v>6</v>
      </c>
      <c r="E763" s="10" t="s">
        <v>5401</v>
      </c>
      <c r="F763" s="4">
        <v>20</v>
      </c>
      <c r="G763" s="53">
        <v>64090</v>
      </c>
      <c r="H763" s="20"/>
    </row>
    <row r="764" spans="1:8" s="16" customFormat="1" ht="15" customHeight="1" x14ac:dyDescent="0.25">
      <c r="A764" s="4">
        <v>763</v>
      </c>
      <c r="B764" s="20" t="s">
        <v>2502</v>
      </c>
      <c r="C764" s="15">
        <v>251</v>
      </c>
      <c r="D764" s="4" t="s">
        <v>6</v>
      </c>
      <c r="E764" s="10" t="s">
        <v>5402</v>
      </c>
      <c r="F764" s="4">
        <v>20</v>
      </c>
      <c r="G764" s="53">
        <v>67484</v>
      </c>
      <c r="H764" s="20"/>
    </row>
    <row r="765" spans="1:8" s="16" customFormat="1" ht="15" customHeight="1" x14ac:dyDescent="0.25">
      <c r="A765" s="4">
        <v>764</v>
      </c>
      <c r="B765" s="20" t="s">
        <v>2503</v>
      </c>
      <c r="C765" s="15">
        <v>251</v>
      </c>
      <c r="D765" s="4" t="s">
        <v>6</v>
      </c>
      <c r="E765" s="10" t="s">
        <v>5403</v>
      </c>
      <c r="F765" s="4">
        <v>20</v>
      </c>
      <c r="G765" s="53">
        <v>70881</v>
      </c>
      <c r="H765" s="20"/>
    </row>
    <row r="766" spans="1:8" s="16" customFormat="1" ht="15" customHeight="1" x14ac:dyDescent="0.25">
      <c r="A766" s="4">
        <v>765</v>
      </c>
      <c r="B766" s="20" t="s">
        <v>2504</v>
      </c>
      <c r="C766" s="15">
        <v>251</v>
      </c>
      <c r="D766" s="4" t="s">
        <v>6</v>
      </c>
      <c r="E766" s="10" t="s">
        <v>5404</v>
      </c>
      <c r="F766" s="4">
        <v>20</v>
      </c>
      <c r="G766" s="53">
        <v>77670</v>
      </c>
      <c r="H766" s="20"/>
    </row>
    <row r="767" spans="1:8" s="16" customFormat="1" ht="15" customHeight="1" x14ac:dyDescent="0.25">
      <c r="A767" s="4">
        <v>766</v>
      </c>
      <c r="B767" s="20" t="s">
        <v>2505</v>
      </c>
      <c r="C767" s="15">
        <v>251</v>
      </c>
      <c r="D767" s="4" t="s">
        <v>6</v>
      </c>
      <c r="E767" s="10" t="s">
        <v>5405</v>
      </c>
      <c r="F767" s="4">
        <v>20</v>
      </c>
      <c r="G767" s="53">
        <v>135051</v>
      </c>
      <c r="H767" s="20"/>
    </row>
    <row r="768" spans="1:8" s="16" customFormat="1" ht="15" customHeight="1" x14ac:dyDescent="0.25">
      <c r="A768" s="4">
        <v>767</v>
      </c>
      <c r="B768" s="20" t="s">
        <v>2506</v>
      </c>
      <c r="C768" s="15">
        <v>251</v>
      </c>
      <c r="D768" s="4" t="s">
        <v>6</v>
      </c>
      <c r="E768" s="10" t="s">
        <v>5406</v>
      </c>
      <c r="F768" s="4">
        <v>20</v>
      </c>
      <c r="G768" s="53">
        <v>141844</v>
      </c>
      <c r="H768" s="20"/>
    </row>
    <row r="769" spans="1:8" s="16" customFormat="1" ht="15" customHeight="1" x14ac:dyDescent="0.25">
      <c r="A769" s="4">
        <v>768</v>
      </c>
      <c r="B769" s="20" t="s">
        <v>2507</v>
      </c>
      <c r="C769" s="15">
        <v>251</v>
      </c>
      <c r="D769" s="4" t="s">
        <v>6</v>
      </c>
      <c r="E769" s="10" t="s">
        <v>5407</v>
      </c>
      <c r="F769" s="4">
        <v>20</v>
      </c>
      <c r="G769" s="53">
        <v>148631</v>
      </c>
      <c r="H769" s="20"/>
    </row>
    <row r="770" spans="1:8" s="16" customFormat="1" ht="15" customHeight="1" x14ac:dyDescent="0.25">
      <c r="A770" s="4">
        <v>769</v>
      </c>
      <c r="B770" s="20" t="s">
        <v>2508</v>
      </c>
      <c r="C770" s="15">
        <v>251</v>
      </c>
      <c r="D770" s="4" t="s">
        <v>6</v>
      </c>
      <c r="E770" s="10" t="s">
        <v>5408</v>
      </c>
      <c r="F770" s="4">
        <v>20</v>
      </c>
      <c r="G770" s="53">
        <v>162215</v>
      </c>
      <c r="H770" s="20"/>
    </row>
    <row r="771" spans="1:8" s="16" customFormat="1" ht="15" customHeight="1" x14ac:dyDescent="0.25">
      <c r="A771" s="4">
        <v>770</v>
      </c>
      <c r="B771" s="20" t="s">
        <v>2509</v>
      </c>
      <c r="C771" s="15">
        <v>252</v>
      </c>
      <c r="D771" s="4" t="s">
        <v>6</v>
      </c>
      <c r="E771" s="10" t="s">
        <v>5409</v>
      </c>
      <c r="F771" s="4">
        <v>10</v>
      </c>
      <c r="G771" s="53">
        <v>66594</v>
      </c>
      <c r="H771" s="20"/>
    </row>
    <row r="772" spans="1:8" s="16" customFormat="1" ht="15" customHeight="1" x14ac:dyDescent="0.25">
      <c r="A772" s="4">
        <v>771</v>
      </c>
      <c r="B772" s="20" t="s">
        <v>2510</v>
      </c>
      <c r="C772" s="15">
        <v>252</v>
      </c>
      <c r="D772" s="4" t="s">
        <v>6</v>
      </c>
      <c r="E772" s="10" t="s">
        <v>5410</v>
      </c>
      <c r="F772" s="4">
        <v>10</v>
      </c>
      <c r="G772" s="53">
        <v>74484</v>
      </c>
      <c r="H772" s="20"/>
    </row>
    <row r="773" spans="1:8" s="16" customFormat="1" ht="15" customHeight="1" x14ac:dyDescent="0.25">
      <c r="A773" s="4">
        <v>772</v>
      </c>
      <c r="B773" s="20" t="s">
        <v>2115</v>
      </c>
      <c r="C773" s="15">
        <v>252</v>
      </c>
      <c r="D773" s="4" t="s">
        <v>6</v>
      </c>
      <c r="E773" s="10" t="s">
        <v>5411</v>
      </c>
      <c r="F773" s="4">
        <v>10</v>
      </c>
      <c r="G773" s="53">
        <v>80393</v>
      </c>
      <c r="H773" s="20"/>
    </row>
    <row r="774" spans="1:8" s="16" customFormat="1" ht="15" customHeight="1" x14ac:dyDescent="0.25">
      <c r="A774" s="4">
        <v>773</v>
      </c>
      <c r="B774" s="20" t="s">
        <v>2511</v>
      </c>
      <c r="C774" s="15">
        <v>252</v>
      </c>
      <c r="D774" s="4" t="s">
        <v>6</v>
      </c>
      <c r="E774" s="10" t="s">
        <v>5412</v>
      </c>
      <c r="F774" s="4">
        <v>10</v>
      </c>
      <c r="G774" s="53">
        <v>82376</v>
      </c>
      <c r="H774" s="20"/>
    </row>
    <row r="775" spans="1:8" s="16" customFormat="1" ht="15" customHeight="1" x14ac:dyDescent="0.25">
      <c r="A775" s="4">
        <v>774</v>
      </c>
      <c r="B775" s="20" t="s">
        <v>2512</v>
      </c>
      <c r="C775" s="15">
        <v>252</v>
      </c>
      <c r="D775" s="4" t="s">
        <v>6</v>
      </c>
      <c r="E775" s="10" t="s">
        <v>5413</v>
      </c>
      <c r="F775" s="4">
        <v>10</v>
      </c>
      <c r="G775" s="53">
        <v>90268</v>
      </c>
      <c r="H775" s="20"/>
    </row>
    <row r="776" spans="1:8" s="16" customFormat="1" ht="15" customHeight="1" x14ac:dyDescent="0.25">
      <c r="A776" s="4">
        <v>775</v>
      </c>
      <c r="B776" s="20" t="s">
        <v>2513</v>
      </c>
      <c r="C776" s="15">
        <v>252</v>
      </c>
      <c r="D776" s="4" t="s">
        <v>6</v>
      </c>
      <c r="E776" s="10" t="s">
        <v>5414</v>
      </c>
      <c r="F776" s="4">
        <v>10</v>
      </c>
      <c r="G776" s="53">
        <v>156960</v>
      </c>
      <c r="H776" s="20"/>
    </row>
    <row r="777" spans="1:8" s="16" customFormat="1" ht="15" customHeight="1" x14ac:dyDescent="0.25">
      <c r="A777" s="4">
        <v>776</v>
      </c>
      <c r="B777" s="20" t="s">
        <v>2514</v>
      </c>
      <c r="C777" s="15">
        <v>252</v>
      </c>
      <c r="D777" s="4" t="s">
        <v>6</v>
      </c>
      <c r="E777" s="10" t="s">
        <v>5415</v>
      </c>
      <c r="F777" s="4">
        <v>10</v>
      </c>
      <c r="G777" s="53">
        <v>164850</v>
      </c>
      <c r="H777" s="20"/>
    </row>
    <row r="778" spans="1:8" s="16" customFormat="1" ht="15" customHeight="1" x14ac:dyDescent="0.25">
      <c r="A778" s="4">
        <v>777</v>
      </c>
      <c r="B778" s="20" t="s">
        <v>2515</v>
      </c>
      <c r="C778" s="15">
        <v>252</v>
      </c>
      <c r="D778" s="4" t="s">
        <v>6</v>
      </c>
      <c r="E778" s="10" t="s">
        <v>5416</v>
      </c>
      <c r="F778" s="4">
        <v>10</v>
      </c>
      <c r="G778" s="53">
        <v>172742</v>
      </c>
      <c r="H778" s="20"/>
    </row>
    <row r="779" spans="1:8" s="16" customFormat="1" ht="15" customHeight="1" x14ac:dyDescent="0.25">
      <c r="A779" s="4">
        <v>778</v>
      </c>
      <c r="B779" s="20" t="s">
        <v>2516</v>
      </c>
      <c r="C779" s="15">
        <v>252</v>
      </c>
      <c r="D779" s="4" t="s">
        <v>6</v>
      </c>
      <c r="E779" s="10" t="s">
        <v>5417</v>
      </c>
      <c r="F779" s="4">
        <v>10</v>
      </c>
      <c r="G779" s="53">
        <v>188529</v>
      </c>
      <c r="H779" s="20"/>
    </row>
    <row r="780" spans="1:8" s="16" customFormat="1" ht="15" customHeight="1" x14ac:dyDescent="0.25">
      <c r="A780" s="4">
        <v>779</v>
      </c>
      <c r="B780" s="20" t="s">
        <v>2517</v>
      </c>
      <c r="C780" s="15">
        <v>252</v>
      </c>
      <c r="D780" s="4" t="s">
        <v>6</v>
      </c>
      <c r="E780" s="10" t="s">
        <v>5418</v>
      </c>
      <c r="F780" s="4">
        <v>10</v>
      </c>
      <c r="G780" s="53">
        <v>66594</v>
      </c>
      <c r="H780" s="20"/>
    </row>
    <row r="781" spans="1:8" s="16" customFormat="1" ht="15" customHeight="1" x14ac:dyDescent="0.25">
      <c r="A781" s="4">
        <v>780</v>
      </c>
      <c r="B781" s="20" t="s">
        <v>2518</v>
      </c>
      <c r="C781" s="15">
        <v>252</v>
      </c>
      <c r="D781" s="4" t="s">
        <v>6</v>
      </c>
      <c r="E781" s="10" t="s">
        <v>5419</v>
      </c>
      <c r="F781" s="4">
        <v>10</v>
      </c>
      <c r="G781" s="53">
        <v>74484</v>
      </c>
      <c r="H781" s="20"/>
    </row>
    <row r="782" spans="1:8" s="16" customFormat="1" ht="15" customHeight="1" x14ac:dyDescent="0.25">
      <c r="A782" s="4">
        <v>781</v>
      </c>
      <c r="B782" s="20" t="s">
        <v>2519</v>
      </c>
      <c r="C782" s="15">
        <v>252</v>
      </c>
      <c r="D782" s="4" t="s">
        <v>6</v>
      </c>
      <c r="E782" s="10" t="s">
        <v>5420</v>
      </c>
      <c r="F782" s="4">
        <v>10</v>
      </c>
      <c r="G782" s="53">
        <v>78428</v>
      </c>
      <c r="H782" s="20"/>
    </row>
    <row r="783" spans="1:8" s="16" customFormat="1" ht="15" customHeight="1" x14ac:dyDescent="0.25">
      <c r="A783" s="4">
        <v>782</v>
      </c>
      <c r="B783" s="20" t="s">
        <v>2520</v>
      </c>
      <c r="C783" s="15">
        <v>252</v>
      </c>
      <c r="D783" s="4" t="s">
        <v>6</v>
      </c>
      <c r="E783" s="10" t="s">
        <v>5421</v>
      </c>
      <c r="F783" s="4">
        <v>10</v>
      </c>
      <c r="G783" s="53">
        <v>82376</v>
      </c>
      <c r="H783" s="20"/>
    </row>
    <row r="784" spans="1:8" s="16" customFormat="1" ht="15" customHeight="1" x14ac:dyDescent="0.25">
      <c r="A784" s="4">
        <v>783</v>
      </c>
      <c r="B784" s="20" t="s">
        <v>2521</v>
      </c>
      <c r="C784" s="15">
        <v>252</v>
      </c>
      <c r="D784" s="4" t="s">
        <v>6</v>
      </c>
      <c r="E784" s="10" t="s">
        <v>5422</v>
      </c>
      <c r="F784" s="4">
        <v>10</v>
      </c>
      <c r="G784" s="53">
        <v>90268</v>
      </c>
      <c r="H784" s="20"/>
    </row>
    <row r="785" spans="1:8" s="16" customFormat="1" ht="15" customHeight="1" x14ac:dyDescent="0.25">
      <c r="A785" s="4">
        <v>784</v>
      </c>
      <c r="B785" s="20" t="s">
        <v>2522</v>
      </c>
      <c r="C785" s="15">
        <v>252</v>
      </c>
      <c r="D785" s="4" t="s">
        <v>6</v>
      </c>
      <c r="E785" s="10" t="s">
        <v>5423</v>
      </c>
      <c r="F785" s="4">
        <v>10</v>
      </c>
      <c r="G785" s="53">
        <v>156960</v>
      </c>
      <c r="H785" s="20"/>
    </row>
    <row r="786" spans="1:8" s="16" customFormat="1" ht="15" customHeight="1" x14ac:dyDescent="0.25">
      <c r="A786" s="4">
        <v>785</v>
      </c>
      <c r="B786" s="20" t="s">
        <v>2523</v>
      </c>
      <c r="C786" s="15">
        <v>252</v>
      </c>
      <c r="D786" s="4" t="s">
        <v>6</v>
      </c>
      <c r="E786" s="10" t="s">
        <v>5424</v>
      </c>
      <c r="F786" s="4">
        <v>10</v>
      </c>
      <c r="G786" s="53">
        <v>164850</v>
      </c>
      <c r="H786" s="20"/>
    </row>
    <row r="787" spans="1:8" s="16" customFormat="1" ht="15" customHeight="1" x14ac:dyDescent="0.25">
      <c r="A787" s="4">
        <v>786</v>
      </c>
      <c r="B787" s="20" t="s">
        <v>2524</v>
      </c>
      <c r="C787" s="15">
        <v>252</v>
      </c>
      <c r="D787" s="4" t="s">
        <v>6</v>
      </c>
      <c r="E787" s="10" t="s">
        <v>5425</v>
      </c>
      <c r="F787" s="4">
        <v>10</v>
      </c>
      <c r="G787" s="53">
        <v>172742</v>
      </c>
      <c r="H787" s="20"/>
    </row>
    <row r="788" spans="1:8" s="16" customFormat="1" ht="15" customHeight="1" x14ac:dyDescent="0.25">
      <c r="A788" s="4">
        <v>787</v>
      </c>
      <c r="B788" s="20" t="s">
        <v>2525</v>
      </c>
      <c r="C788" s="15">
        <v>252</v>
      </c>
      <c r="D788" s="4" t="s">
        <v>6</v>
      </c>
      <c r="E788" s="10" t="s">
        <v>5426</v>
      </c>
      <c r="F788" s="4">
        <v>10</v>
      </c>
      <c r="G788" s="53">
        <v>188529</v>
      </c>
      <c r="H788" s="20"/>
    </row>
    <row r="789" spans="1:8" s="16" customFormat="1" ht="15" customHeight="1" x14ac:dyDescent="0.25">
      <c r="A789" s="4">
        <v>788</v>
      </c>
      <c r="B789" s="20" t="s">
        <v>2526</v>
      </c>
      <c r="C789" s="15">
        <v>252</v>
      </c>
      <c r="D789" s="4" t="s">
        <v>6</v>
      </c>
      <c r="E789" s="10" t="s">
        <v>5427</v>
      </c>
      <c r="F789" s="4">
        <v>10</v>
      </c>
      <c r="G789" s="53">
        <v>70833</v>
      </c>
      <c r="H789" s="20"/>
    </row>
    <row r="790" spans="1:8" s="16" customFormat="1" ht="15" customHeight="1" x14ac:dyDescent="0.25">
      <c r="A790" s="4">
        <v>789</v>
      </c>
      <c r="B790" s="20" t="s">
        <v>2527</v>
      </c>
      <c r="C790" s="15">
        <v>252</v>
      </c>
      <c r="D790" s="4" t="s">
        <v>6</v>
      </c>
      <c r="E790" s="10" t="s">
        <v>5428</v>
      </c>
      <c r="F790" s="4">
        <v>10</v>
      </c>
      <c r="G790" s="53">
        <v>79227</v>
      </c>
      <c r="H790" s="20"/>
    </row>
    <row r="791" spans="1:8" s="16" customFormat="1" ht="15" customHeight="1" x14ac:dyDescent="0.25">
      <c r="A791" s="4">
        <v>790</v>
      </c>
      <c r="B791" s="20" t="s">
        <v>2119</v>
      </c>
      <c r="C791" s="15">
        <v>252</v>
      </c>
      <c r="D791" s="4" t="s">
        <v>6</v>
      </c>
      <c r="E791" s="10" t="s">
        <v>5429</v>
      </c>
      <c r="F791" s="4">
        <v>10</v>
      </c>
      <c r="G791" s="53">
        <v>85510</v>
      </c>
      <c r="H791" s="20"/>
    </row>
    <row r="792" spans="1:8" s="16" customFormat="1" ht="15" customHeight="1" x14ac:dyDescent="0.25">
      <c r="A792" s="4">
        <v>791</v>
      </c>
      <c r="B792" s="20" t="s">
        <v>2528</v>
      </c>
      <c r="C792" s="15">
        <v>252</v>
      </c>
      <c r="D792" s="4" t="s">
        <v>6</v>
      </c>
      <c r="E792" s="10" t="s">
        <v>5430</v>
      </c>
      <c r="F792" s="4">
        <v>10</v>
      </c>
      <c r="G792" s="53">
        <v>87622</v>
      </c>
      <c r="H792" s="20"/>
    </row>
    <row r="793" spans="1:8" s="16" customFormat="1" ht="15" customHeight="1" x14ac:dyDescent="0.25">
      <c r="A793" s="4">
        <v>792</v>
      </c>
      <c r="B793" s="20" t="s">
        <v>2529</v>
      </c>
      <c r="C793" s="15">
        <v>252</v>
      </c>
      <c r="D793" s="4" t="s">
        <v>6</v>
      </c>
      <c r="E793" s="10" t="s">
        <v>5431</v>
      </c>
      <c r="F793" s="4">
        <v>10</v>
      </c>
      <c r="G793" s="53">
        <v>96015</v>
      </c>
      <c r="H793" s="20"/>
    </row>
    <row r="794" spans="1:8" s="16" customFormat="1" ht="15" customHeight="1" x14ac:dyDescent="0.25">
      <c r="A794" s="4">
        <v>793</v>
      </c>
      <c r="B794" s="20" t="s">
        <v>2530</v>
      </c>
      <c r="C794" s="15">
        <v>252</v>
      </c>
      <c r="D794" s="4" t="s">
        <v>6</v>
      </c>
      <c r="E794" s="10" t="s">
        <v>5432</v>
      </c>
      <c r="F794" s="4">
        <v>10</v>
      </c>
      <c r="G794" s="53">
        <v>166954</v>
      </c>
      <c r="H794" s="20"/>
    </row>
    <row r="795" spans="1:8" s="16" customFormat="1" ht="15" customHeight="1" x14ac:dyDescent="0.25">
      <c r="A795" s="4">
        <v>794</v>
      </c>
      <c r="B795" s="20" t="s">
        <v>2531</v>
      </c>
      <c r="C795" s="15">
        <v>252</v>
      </c>
      <c r="D795" s="4" t="s">
        <v>6</v>
      </c>
      <c r="E795" s="10" t="s">
        <v>5433</v>
      </c>
      <c r="F795" s="4">
        <v>10</v>
      </c>
      <c r="G795" s="53">
        <v>175346</v>
      </c>
      <c r="H795" s="20"/>
    </row>
    <row r="796" spans="1:8" s="16" customFormat="1" ht="15" customHeight="1" x14ac:dyDescent="0.25">
      <c r="A796" s="4">
        <v>795</v>
      </c>
      <c r="B796" s="20" t="s">
        <v>2532</v>
      </c>
      <c r="C796" s="15">
        <v>252</v>
      </c>
      <c r="D796" s="4" t="s">
        <v>6</v>
      </c>
      <c r="E796" s="10" t="s">
        <v>5434</v>
      </c>
      <c r="F796" s="4">
        <v>10</v>
      </c>
      <c r="G796" s="53">
        <v>183738</v>
      </c>
      <c r="H796" s="20"/>
    </row>
    <row r="797" spans="1:8" s="16" customFormat="1" ht="15" customHeight="1" x14ac:dyDescent="0.25">
      <c r="A797" s="4">
        <v>796</v>
      </c>
      <c r="B797" s="20" t="s">
        <v>2533</v>
      </c>
      <c r="C797" s="15">
        <v>252</v>
      </c>
      <c r="D797" s="4" t="s">
        <v>6</v>
      </c>
      <c r="E797" s="10" t="s">
        <v>5435</v>
      </c>
      <c r="F797" s="4">
        <v>10</v>
      </c>
      <c r="G797" s="53">
        <v>200530</v>
      </c>
      <c r="H797" s="20"/>
    </row>
    <row r="798" spans="1:8" s="16" customFormat="1" ht="15" customHeight="1" x14ac:dyDescent="0.25">
      <c r="A798" s="4">
        <v>797</v>
      </c>
      <c r="B798" s="20" t="s">
        <v>2534</v>
      </c>
      <c r="C798" s="15">
        <v>252</v>
      </c>
      <c r="D798" s="4" t="s">
        <v>6</v>
      </c>
      <c r="E798" s="10" t="s">
        <v>5436</v>
      </c>
      <c r="F798" s="4">
        <v>10</v>
      </c>
      <c r="G798" s="53">
        <v>70833</v>
      </c>
      <c r="H798" s="20"/>
    </row>
    <row r="799" spans="1:8" s="16" customFormat="1" ht="15" customHeight="1" x14ac:dyDescent="0.25">
      <c r="A799" s="4">
        <v>798</v>
      </c>
      <c r="B799" s="20" t="s">
        <v>2535</v>
      </c>
      <c r="C799" s="15">
        <v>252</v>
      </c>
      <c r="D799" s="4" t="s">
        <v>6</v>
      </c>
      <c r="E799" s="10" t="s">
        <v>5437</v>
      </c>
      <c r="F799" s="4">
        <v>10</v>
      </c>
      <c r="G799" s="53">
        <v>79227</v>
      </c>
      <c r="H799" s="20"/>
    </row>
    <row r="800" spans="1:8" s="16" customFormat="1" ht="15" customHeight="1" x14ac:dyDescent="0.25">
      <c r="A800" s="4">
        <v>799</v>
      </c>
      <c r="B800" s="20" t="s">
        <v>2536</v>
      </c>
      <c r="C800" s="15">
        <v>252</v>
      </c>
      <c r="D800" s="4" t="s">
        <v>6</v>
      </c>
      <c r="E800" s="10" t="s">
        <v>5438</v>
      </c>
      <c r="F800" s="4">
        <v>10</v>
      </c>
      <c r="G800" s="53">
        <v>83427</v>
      </c>
      <c r="H800" s="20"/>
    </row>
    <row r="801" spans="1:8" s="16" customFormat="1" ht="15" customHeight="1" x14ac:dyDescent="0.25">
      <c r="A801" s="4">
        <v>800</v>
      </c>
      <c r="B801" s="20" t="s">
        <v>2537</v>
      </c>
      <c r="C801" s="15">
        <v>252</v>
      </c>
      <c r="D801" s="4" t="s">
        <v>6</v>
      </c>
      <c r="E801" s="10" t="s">
        <v>5439</v>
      </c>
      <c r="F801" s="4">
        <v>10</v>
      </c>
      <c r="G801" s="53">
        <v>87622</v>
      </c>
      <c r="H801" s="20"/>
    </row>
    <row r="802" spans="1:8" s="16" customFormat="1" ht="15" customHeight="1" x14ac:dyDescent="0.25">
      <c r="A802" s="4">
        <v>801</v>
      </c>
      <c r="B802" s="20" t="s">
        <v>2538</v>
      </c>
      <c r="C802" s="15">
        <v>252</v>
      </c>
      <c r="D802" s="4" t="s">
        <v>6</v>
      </c>
      <c r="E802" s="10" t="s">
        <v>5440</v>
      </c>
      <c r="F802" s="4">
        <v>10</v>
      </c>
      <c r="G802" s="53">
        <v>96015</v>
      </c>
      <c r="H802" s="20"/>
    </row>
    <row r="803" spans="1:8" s="16" customFormat="1" ht="15" customHeight="1" x14ac:dyDescent="0.25">
      <c r="A803" s="4">
        <v>802</v>
      </c>
      <c r="B803" s="20" t="s">
        <v>2539</v>
      </c>
      <c r="C803" s="15">
        <v>252</v>
      </c>
      <c r="D803" s="4" t="s">
        <v>6</v>
      </c>
      <c r="E803" s="10" t="s">
        <v>5441</v>
      </c>
      <c r="F803" s="4">
        <v>10</v>
      </c>
      <c r="G803" s="53">
        <v>166954</v>
      </c>
      <c r="H803" s="20"/>
    </row>
    <row r="804" spans="1:8" s="16" customFormat="1" ht="15" customHeight="1" x14ac:dyDescent="0.25">
      <c r="A804" s="4">
        <v>803</v>
      </c>
      <c r="B804" s="20" t="s">
        <v>2540</v>
      </c>
      <c r="C804" s="15">
        <v>252</v>
      </c>
      <c r="D804" s="4" t="s">
        <v>6</v>
      </c>
      <c r="E804" s="10" t="s">
        <v>5442</v>
      </c>
      <c r="F804" s="4">
        <v>10</v>
      </c>
      <c r="G804" s="53">
        <v>175346</v>
      </c>
      <c r="H804" s="20"/>
    </row>
    <row r="805" spans="1:8" s="16" customFormat="1" ht="15" customHeight="1" x14ac:dyDescent="0.25">
      <c r="A805" s="4">
        <v>804</v>
      </c>
      <c r="B805" s="20" t="s">
        <v>2541</v>
      </c>
      <c r="C805" s="15">
        <v>252</v>
      </c>
      <c r="D805" s="4" t="s">
        <v>6</v>
      </c>
      <c r="E805" s="10" t="s">
        <v>5443</v>
      </c>
      <c r="F805" s="4">
        <v>10</v>
      </c>
      <c r="G805" s="53">
        <v>183738</v>
      </c>
      <c r="H805" s="20"/>
    </row>
    <row r="806" spans="1:8" s="16" customFormat="1" ht="15" customHeight="1" x14ac:dyDescent="0.25">
      <c r="A806" s="4">
        <v>805</v>
      </c>
      <c r="B806" s="20" t="s">
        <v>2542</v>
      </c>
      <c r="C806" s="15">
        <v>252</v>
      </c>
      <c r="D806" s="4" t="s">
        <v>6</v>
      </c>
      <c r="E806" s="10" t="s">
        <v>5444</v>
      </c>
      <c r="F806" s="4">
        <v>10</v>
      </c>
      <c r="G806" s="53">
        <v>200530</v>
      </c>
      <c r="H806" s="20"/>
    </row>
    <row r="807" spans="1:8" s="16" customFormat="1" ht="15" customHeight="1" x14ac:dyDescent="0.25">
      <c r="A807" s="4">
        <v>806</v>
      </c>
      <c r="B807" s="20" t="s">
        <v>2543</v>
      </c>
      <c r="C807" s="15">
        <v>249</v>
      </c>
      <c r="D807" s="15"/>
      <c r="E807" s="10" t="s">
        <v>5445</v>
      </c>
      <c r="F807" s="4">
        <v>1</v>
      </c>
      <c r="G807" s="53">
        <v>1016594</v>
      </c>
      <c r="H807" s="20"/>
    </row>
    <row r="808" spans="1:8" s="16" customFormat="1" ht="15" customHeight="1" x14ac:dyDescent="0.25">
      <c r="A808" s="4">
        <v>807</v>
      </c>
      <c r="B808" s="20" t="s">
        <v>2544</v>
      </c>
      <c r="C808" s="15">
        <v>249</v>
      </c>
      <c r="D808" s="15"/>
      <c r="E808" s="10" t="s">
        <v>5446</v>
      </c>
      <c r="F808" s="4">
        <v>1</v>
      </c>
      <c r="G808" s="53">
        <v>1624613</v>
      </c>
      <c r="H808" s="20"/>
    </row>
    <row r="809" spans="1:8" s="16" customFormat="1" ht="15" customHeight="1" x14ac:dyDescent="0.25">
      <c r="A809" s="4">
        <v>808</v>
      </c>
      <c r="B809" s="20" t="s">
        <v>2545</v>
      </c>
      <c r="C809" s="15">
        <v>249</v>
      </c>
      <c r="D809" s="15"/>
      <c r="E809" s="10" t="s">
        <v>5447</v>
      </c>
      <c r="F809" s="4">
        <v>1</v>
      </c>
      <c r="G809" s="53">
        <v>1958696.9999999998</v>
      </c>
      <c r="H809" s="20"/>
    </row>
    <row r="810" spans="1:8" s="16" customFormat="1" ht="15" customHeight="1" x14ac:dyDescent="0.25">
      <c r="A810" s="4">
        <v>809</v>
      </c>
      <c r="B810" s="20" t="s">
        <v>2546</v>
      </c>
      <c r="C810" s="15">
        <v>249</v>
      </c>
      <c r="D810" s="15"/>
      <c r="E810" s="10" t="s">
        <v>5448</v>
      </c>
      <c r="F810" s="4">
        <v>1</v>
      </c>
      <c r="G810" s="53">
        <v>2180626.9999999995</v>
      </c>
      <c r="H810" s="20"/>
    </row>
    <row r="811" spans="1:8" s="16" customFormat="1" ht="15" customHeight="1" x14ac:dyDescent="0.25">
      <c r="A811" s="4">
        <v>810</v>
      </c>
      <c r="B811" s="20" t="s">
        <v>2547</v>
      </c>
      <c r="C811" s="15">
        <v>249</v>
      </c>
      <c r="D811" s="15"/>
      <c r="E811" s="10" t="s">
        <v>5449</v>
      </c>
      <c r="F811" s="4">
        <v>20</v>
      </c>
      <c r="G811" s="53">
        <v>31089</v>
      </c>
      <c r="H811" s="20"/>
    </row>
    <row r="812" spans="1:8" s="16" customFormat="1" ht="15" customHeight="1" x14ac:dyDescent="0.25">
      <c r="A812" s="4">
        <v>811</v>
      </c>
      <c r="B812" s="20" t="s">
        <v>2548</v>
      </c>
      <c r="C812" s="15">
        <v>249</v>
      </c>
      <c r="D812" s="15"/>
      <c r="E812" s="10" t="s">
        <v>5450</v>
      </c>
      <c r="F812" s="4">
        <v>20</v>
      </c>
      <c r="G812" s="53">
        <v>31089</v>
      </c>
      <c r="H812" s="20"/>
    </row>
    <row r="813" spans="1:8" s="16" customFormat="1" ht="15" customHeight="1" x14ac:dyDescent="0.25">
      <c r="A813" s="4">
        <v>812</v>
      </c>
      <c r="B813" s="20" t="s">
        <v>2549</v>
      </c>
      <c r="C813" s="15">
        <v>249</v>
      </c>
      <c r="D813" s="15"/>
      <c r="E813" s="10" t="s">
        <v>5451</v>
      </c>
      <c r="F813" s="4">
        <v>20</v>
      </c>
      <c r="G813" s="53">
        <v>40985</v>
      </c>
      <c r="H813" s="20"/>
    </row>
    <row r="814" spans="1:8" s="16" customFormat="1" ht="15" customHeight="1" x14ac:dyDescent="0.25">
      <c r="A814" s="4">
        <v>813</v>
      </c>
      <c r="B814" s="20" t="s">
        <v>2550</v>
      </c>
      <c r="C814" s="15">
        <v>249</v>
      </c>
      <c r="D814" s="15"/>
      <c r="E814" s="10" t="s">
        <v>5452</v>
      </c>
      <c r="F814" s="4">
        <v>20</v>
      </c>
      <c r="G814" s="53">
        <v>40985</v>
      </c>
      <c r="H814" s="20"/>
    </row>
    <row r="815" spans="1:8" s="16" customFormat="1" ht="15" customHeight="1" x14ac:dyDescent="0.25">
      <c r="A815" s="4">
        <v>814</v>
      </c>
      <c r="B815" s="20" t="s">
        <v>2551</v>
      </c>
      <c r="C815" s="15">
        <v>249</v>
      </c>
      <c r="D815" s="15"/>
      <c r="E815" s="10" t="s">
        <v>5453</v>
      </c>
      <c r="F815" s="4">
        <v>20</v>
      </c>
      <c r="G815" s="53">
        <v>53698</v>
      </c>
      <c r="H815" s="20"/>
    </row>
    <row r="816" spans="1:8" s="16" customFormat="1" ht="15" customHeight="1" x14ac:dyDescent="0.25">
      <c r="A816" s="4">
        <v>815</v>
      </c>
      <c r="B816" s="20" t="s">
        <v>2552</v>
      </c>
      <c r="C816" s="15">
        <v>249</v>
      </c>
      <c r="D816" s="15"/>
      <c r="E816" s="10" t="s">
        <v>5454</v>
      </c>
      <c r="F816" s="4">
        <v>20</v>
      </c>
      <c r="G816" s="53">
        <v>53698</v>
      </c>
      <c r="H816" s="20"/>
    </row>
    <row r="817" spans="1:8" s="16" customFormat="1" ht="15" customHeight="1" x14ac:dyDescent="0.25">
      <c r="A817" s="4">
        <v>816</v>
      </c>
      <c r="B817" s="20" t="s">
        <v>2553</v>
      </c>
      <c r="C817" s="15">
        <v>249</v>
      </c>
      <c r="D817" s="15"/>
      <c r="E817" s="10" t="s">
        <v>5455</v>
      </c>
      <c r="F817" s="4">
        <v>20</v>
      </c>
      <c r="G817" s="53">
        <v>74043</v>
      </c>
      <c r="H817" s="20"/>
    </row>
    <row r="818" spans="1:8" s="16" customFormat="1" ht="15" customHeight="1" x14ac:dyDescent="0.25">
      <c r="A818" s="4">
        <v>817</v>
      </c>
      <c r="B818" s="20" t="s">
        <v>2554</v>
      </c>
      <c r="C818" s="15">
        <v>249</v>
      </c>
      <c r="D818" s="15"/>
      <c r="E818" s="10" t="s">
        <v>5456</v>
      </c>
      <c r="F818" s="4">
        <v>20</v>
      </c>
      <c r="G818" s="53">
        <v>74043</v>
      </c>
      <c r="H818" s="20"/>
    </row>
    <row r="819" spans="1:8" s="16" customFormat="1" ht="15" customHeight="1" x14ac:dyDescent="0.25">
      <c r="A819" s="4">
        <v>818</v>
      </c>
      <c r="B819" s="20" t="s">
        <v>2555</v>
      </c>
      <c r="C819" s="15">
        <v>255</v>
      </c>
      <c r="D819" s="15"/>
      <c r="E819" s="10" t="s">
        <v>5457</v>
      </c>
      <c r="F819" s="4">
        <v>1</v>
      </c>
      <c r="G819" s="53">
        <v>1143321</v>
      </c>
      <c r="H819" s="20"/>
    </row>
    <row r="820" spans="1:8" s="16" customFormat="1" ht="15" customHeight="1" x14ac:dyDescent="0.25">
      <c r="A820" s="4">
        <v>819</v>
      </c>
      <c r="B820" s="20" t="s">
        <v>2556</v>
      </c>
      <c r="C820" s="15">
        <v>255</v>
      </c>
      <c r="D820" s="15"/>
      <c r="E820" s="10" t="s">
        <v>5458</v>
      </c>
      <c r="F820" s="4">
        <v>1</v>
      </c>
      <c r="G820" s="53">
        <v>1367709</v>
      </c>
      <c r="H820" s="20"/>
    </row>
    <row r="821" spans="1:8" s="16" customFormat="1" ht="15" customHeight="1" x14ac:dyDescent="0.25">
      <c r="A821" s="4">
        <v>820</v>
      </c>
      <c r="B821" s="20" t="s">
        <v>2557</v>
      </c>
      <c r="C821" s="15">
        <v>255</v>
      </c>
      <c r="D821" s="15"/>
      <c r="E821" s="10" t="s">
        <v>5459</v>
      </c>
      <c r="F821" s="4">
        <v>1</v>
      </c>
      <c r="G821" s="53">
        <v>1709635.9999999998</v>
      </c>
      <c r="H821" s="20"/>
    </row>
    <row r="822" spans="1:8" s="16" customFormat="1" ht="15" customHeight="1" x14ac:dyDescent="0.25">
      <c r="A822" s="4">
        <v>821</v>
      </c>
      <c r="B822" s="20" t="s">
        <v>2558</v>
      </c>
      <c r="C822" s="15">
        <v>255</v>
      </c>
      <c r="D822" s="15"/>
      <c r="E822" s="10" t="s">
        <v>5460</v>
      </c>
      <c r="F822" s="4">
        <v>1</v>
      </c>
      <c r="G822" s="53">
        <v>55272</v>
      </c>
      <c r="H822" s="20"/>
    </row>
    <row r="823" spans="1:8" s="16" customFormat="1" ht="15" customHeight="1" x14ac:dyDescent="0.25">
      <c r="A823" s="4">
        <v>822</v>
      </c>
      <c r="B823" s="20" t="s">
        <v>2559</v>
      </c>
      <c r="C823" s="15">
        <v>255</v>
      </c>
      <c r="D823" s="15"/>
      <c r="E823" s="10" t="s">
        <v>5461</v>
      </c>
      <c r="F823" s="4">
        <v>1</v>
      </c>
      <c r="G823" s="53">
        <v>70066</v>
      </c>
      <c r="H823" s="20"/>
    </row>
    <row r="824" spans="1:8" s="16" customFormat="1" ht="15" customHeight="1" x14ac:dyDescent="0.25">
      <c r="A824" s="4">
        <v>823</v>
      </c>
      <c r="B824" s="20" t="s">
        <v>2560</v>
      </c>
      <c r="C824" s="15">
        <v>255</v>
      </c>
      <c r="D824" s="15"/>
      <c r="E824" s="10" t="s">
        <v>5462</v>
      </c>
      <c r="F824" s="4">
        <v>1</v>
      </c>
      <c r="G824" s="53">
        <v>97894</v>
      </c>
      <c r="H824" s="20"/>
    </row>
    <row r="825" spans="1:8" s="16" customFormat="1" ht="15" customHeight="1" x14ac:dyDescent="0.25">
      <c r="A825" s="4">
        <v>824</v>
      </c>
      <c r="B825" s="20" t="s">
        <v>2561</v>
      </c>
      <c r="C825" s="15">
        <v>255</v>
      </c>
      <c r="D825" s="15"/>
      <c r="E825" s="10" t="s">
        <v>5463</v>
      </c>
      <c r="F825" s="4">
        <v>1</v>
      </c>
      <c r="G825" s="53">
        <v>88269</v>
      </c>
      <c r="H825" s="20"/>
    </row>
    <row r="826" spans="1:8" s="16" customFormat="1" ht="15" customHeight="1" x14ac:dyDescent="0.25">
      <c r="A826" s="4">
        <v>825</v>
      </c>
      <c r="B826" s="20" t="s">
        <v>2562</v>
      </c>
      <c r="C826" s="15">
        <v>256</v>
      </c>
      <c r="D826" s="15"/>
      <c r="E826" s="10" t="s">
        <v>5464</v>
      </c>
      <c r="F826" s="4">
        <v>1</v>
      </c>
      <c r="G826" s="53">
        <v>101087</v>
      </c>
      <c r="H826" s="20"/>
    </row>
    <row r="827" spans="1:8" s="16" customFormat="1" ht="15" customHeight="1" x14ac:dyDescent="0.25">
      <c r="A827" s="4">
        <v>826</v>
      </c>
      <c r="B827" s="20" t="s">
        <v>2563</v>
      </c>
      <c r="C827" s="15">
        <v>258</v>
      </c>
      <c r="D827" s="4" t="s">
        <v>6</v>
      </c>
      <c r="E827" s="10" t="s">
        <v>5465</v>
      </c>
      <c r="F827" s="4">
        <v>10</v>
      </c>
      <c r="G827" s="53">
        <v>328895</v>
      </c>
      <c r="H827" s="20"/>
    </row>
    <row r="828" spans="1:8" s="16" customFormat="1" ht="15" customHeight="1" x14ac:dyDescent="0.25">
      <c r="A828" s="4">
        <v>827</v>
      </c>
      <c r="B828" s="20" t="s">
        <v>2564</v>
      </c>
      <c r="C828" s="15">
        <v>258</v>
      </c>
      <c r="D828" s="4" t="s">
        <v>6</v>
      </c>
      <c r="E828" s="10" t="s">
        <v>5466</v>
      </c>
      <c r="F828" s="4">
        <v>10</v>
      </c>
      <c r="G828" s="53">
        <v>363848</v>
      </c>
      <c r="H828" s="20"/>
    </row>
    <row r="829" spans="1:8" s="16" customFormat="1" ht="15" customHeight="1" x14ac:dyDescent="0.25">
      <c r="A829" s="4">
        <v>828</v>
      </c>
      <c r="B829" s="20" t="s">
        <v>2565</v>
      </c>
      <c r="C829" s="15">
        <v>258</v>
      </c>
      <c r="D829" s="4" t="s">
        <v>6</v>
      </c>
      <c r="E829" s="10" t="s">
        <v>5467</v>
      </c>
      <c r="F829" s="4">
        <v>10</v>
      </c>
      <c r="G829" s="53">
        <v>381321</v>
      </c>
      <c r="H829" s="20"/>
    </row>
    <row r="830" spans="1:8" s="16" customFormat="1" ht="15" customHeight="1" x14ac:dyDescent="0.25">
      <c r="A830" s="4">
        <v>829</v>
      </c>
      <c r="B830" s="20" t="s">
        <v>2566</v>
      </c>
      <c r="C830" s="15">
        <v>258</v>
      </c>
      <c r="D830" s="4" t="s">
        <v>6</v>
      </c>
      <c r="E830" s="10" t="s">
        <v>5468</v>
      </c>
      <c r="F830" s="4">
        <v>10</v>
      </c>
      <c r="G830" s="53">
        <v>398793</v>
      </c>
      <c r="H830" s="20"/>
    </row>
    <row r="831" spans="1:8" s="16" customFormat="1" ht="15" customHeight="1" x14ac:dyDescent="0.25">
      <c r="A831" s="4">
        <v>830</v>
      </c>
      <c r="B831" s="20" t="s">
        <v>2567</v>
      </c>
      <c r="C831" s="15">
        <v>258</v>
      </c>
      <c r="D831" s="15"/>
      <c r="E831" s="10" t="s">
        <v>5469</v>
      </c>
      <c r="F831" s="4">
        <v>10</v>
      </c>
      <c r="G831" s="53">
        <v>433742</v>
      </c>
      <c r="H831" s="20"/>
    </row>
    <row r="832" spans="1:8" s="16" customFormat="1" ht="15" customHeight="1" x14ac:dyDescent="0.25">
      <c r="A832" s="4">
        <v>831</v>
      </c>
      <c r="B832" s="20" t="s">
        <v>2568</v>
      </c>
      <c r="C832" s="15">
        <v>258</v>
      </c>
      <c r="D832" s="4" t="s">
        <v>6</v>
      </c>
      <c r="E832" s="10" t="s">
        <v>5470</v>
      </c>
      <c r="F832" s="4">
        <v>10</v>
      </c>
      <c r="G832" s="53">
        <v>503637</v>
      </c>
      <c r="H832" s="20"/>
    </row>
    <row r="833" spans="1:8" s="16" customFormat="1" ht="15" customHeight="1" x14ac:dyDescent="0.25">
      <c r="A833" s="4">
        <v>832</v>
      </c>
      <c r="B833" s="20" t="s">
        <v>2569</v>
      </c>
      <c r="C833" s="15">
        <v>258</v>
      </c>
      <c r="D833" s="15"/>
      <c r="E833" s="10" t="s">
        <v>5471</v>
      </c>
      <c r="F833" s="4">
        <v>10</v>
      </c>
      <c r="G833" s="53">
        <v>538583</v>
      </c>
      <c r="H833" s="20"/>
    </row>
    <row r="834" spans="1:8" s="16" customFormat="1" ht="15" customHeight="1" x14ac:dyDescent="0.25">
      <c r="A834" s="4">
        <v>833</v>
      </c>
      <c r="B834" s="20" t="s">
        <v>2570</v>
      </c>
      <c r="C834" s="15">
        <v>258</v>
      </c>
      <c r="D834" s="4" t="s">
        <v>6</v>
      </c>
      <c r="E834" s="10" t="s">
        <v>5472</v>
      </c>
      <c r="F834" s="4">
        <v>10</v>
      </c>
      <c r="G834" s="53">
        <v>573532.00000000012</v>
      </c>
      <c r="H834" s="20"/>
    </row>
    <row r="835" spans="1:8" s="16" customFormat="1" ht="15" customHeight="1" x14ac:dyDescent="0.25">
      <c r="A835" s="4">
        <v>834</v>
      </c>
      <c r="B835" s="20" t="s">
        <v>2571</v>
      </c>
      <c r="C835" s="15">
        <v>258</v>
      </c>
      <c r="D835" s="4" t="s">
        <v>6</v>
      </c>
      <c r="E835" s="10" t="s">
        <v>5473</v>
      </c>
      <c r="F835" s="4">
        <v>10</v>
      </c>
      <c r="G835" s="53">
        <v>643430</v>
      </c>
      <c r="H835" s="20"/>
    </row>
    <row r="836" spans="1:8" s="16" customFormat="1" ht="15" customHeight="1" x14ac:dyDescent="0.25">
      <c r="A836" s="4">
        <v>835</v>
      </c>
      <c r="B836" s="20" t="s">
        <v>2572</v>
      </c>
      <c r="C836" s="15">
        <v>258</v>
      </c>
      <c r="D836" s="4" t="s">
        <v>6</v>
      </c>
      <c r="E836" s="10" t="s">
        <v>5474</v>
      </c>
      <c r="F836" s="4">
        <v>10</v>
      </c>
      <c r="G836" s="53">
        <v>328895</v>
      </c>
      <c r="H836" s="20"/>
    </row>
    <row r="837" spans="1:8" s="16" customFormat="1" ht="15" customHeight="1" x14ac:dyDescent="0.25">
      <c r="A837" s="4">
        <v>836</v>
      </c>
      <c r="B837" s="20" t="s">
        <v>2573</v>
      </c>
      <c r="C837" s="15">
        <v>258</v>
      </c>
      <c r="D837" s="4" t="s">
        <v>6</v>
      </c>
      <c r="E837" s="10" t="s">
        <v>5475</v>
      </c>
      <c r="F837" s="4">
        <v>10</v>
      </c>
      <c r="G837" s="53">
        <v>363848</v>
      </c>
      <c r="H837" s="20"/>
    </row>
    <row r="838" spans="1:8" s="16" customFormat="1" ht="15" customHeight="1" x14ac:dyDescent="0.25">
      <c r="A838" s="4">
        <v>837</v>
      </c>
      <c r="B838" s="20" t="s">
        <v>2574</v>
      </c>
      <c r="C838" s="15">
        <v>258</v>
      </c>
      <c r="D838" s="4" t="s">
        <v>6</v>
      </c>
      <c r="E838" s="10" t="s">
        <v>5476</v>
      </c>
      <c r="F838" s="4">
        <v>10</v>
      </c>
      <c r="G838" s="53">
        <v>381321</v>
      </c>
      <c r="H838" s="20"/>
    </row>
    <row r="839" spans="1:8" s="16" customFormat="1" ht="15" customHeight="1" x14ac:dyDescent="0.25">
      <c r="A839" s="4">
        <v>838</v>
      </c>
      <c r="B839" s="20" t="s">
        <v>2575</v>
      </c>
      <c r="C839" s="15">
        <v>258</v>
      </c>
      <c r="D839" s="4" t="s">
        <v>6</v>
      </c>
      <c r="E839" s="10" t="s">
        <v>5477</v>
      </c>
      <c r="F839" s="4">
        <v>10</v>
      </c>
      <c r="G839" s="53">
        <v>398793</v>
      </c>
      <c r="H839" s="20"/>
    </row>
    <row r="840" spans="1:8" s="16" customFormat="1" ht="15" customHeight="1" x14ac:dyDescent="0.25">
      <c r="A840" s="4">
        <v>839</v>
      </c>
      <c r="B840" s="20" t="s">
        <v>2576</v>
      </c>
      <c r="C840" s="15">
        <v>258</v>
      </c>
      <c r="D840" s="4" t="s">
        <v>6</v>
      </c>
      <c r="E840" s="10" t="s">
        <v>5478</v>
      </c>
      <c r="F840" s="4">
        <v>10</v>
      </c>
      <c r="G840" s="53">
        <v>433742</v>
      </c>
      <c r="H840" s="20"/>
    </row>
    <row r="841" spans="1:8" s="16" customFormat="1" ht="15" customHeight="1" x14ac:dyDescent="0.25">
      <c r="A841" s="4">
        <v>840</v>
      </c>
      <c r="B841" s="20" t="s">
        <v>2577</v>
      </c>
      <c r="C841" s="15">
        <v>258</v>
      </c>
      <c r="D841" s="4" t="s">
        <v>6</v>
      </c>
      <c r="E841" s="10" t="s">
        <v>5479</v>
      </c>
      <c r="F841" s="4">
        <v>10</v>
      </c>
      <c r="G841" s="53">
        <v>503637</v>
      </c>
      <c r="H841" s="20"/>
    </row>
    <row r="842" spans="1:8" s="16" customFormat="1" ht="15" customHeight="1" x14ac:dyDescent="0.25">
      <c r="A842" s="4">
        <v>841</v>
      </c>
      <c r="B842" s="20" t="s">
        <v>2578</v>
      </c>
      <c r="C842" s="15">
        <v>258</v>
      </c>
      <c r="D842" s="4" t="s">
        <v>6</v>
      </c>
      <c r="E842" s="10" t="s">
        <v>5480</v>
      </c>
      <c r="F842" s="4">
        <v>10</v>
      </c>
      <c r="G842" s="53">
        <v>538583</v>
      </c>
      <c r="H842" s="20"/>
    </row>
    <row r="843" spans="1:8" s="16" customFormat="1" ht="15" customHeight="1" x14ac:dyDescent="0.25">
      <c r="A843" s="4">
        <v>842</v>
      </c>
      <c r="B843" s="20" t="s">
        <v>2579</v>
      </c>
      <c r="C843" s="15">
        <v>258</v>
      </c>
      <c r="D843" s="4" t="s">
        <v>6</v>
      </c>
      <c r="E843" s="10" t="s">
        <v>5481</v>
      </c>
      <c r="F843" s="4">
        <v>10</v>
      </c>
      <c r="G843" s="53">
        <v>573532.00000000012</v>
      </c>
      <c r="H843" s="20"/>
    </row>
    <row r="844" spans="1:8" s="16" customFormat="1" ht="15" customHeight="1" x14ac:dyDescent="0.25">
      <c r="A844" s="4">
        <v>843</v>
      </c>
      <c r="B844" s="20" t="s">
        <v>2580</v>
      </c>
      <c r="C844" s="15">
        <v>258</v>
      </c>
      <c r="D844" s="4" t="s">
        <v>6</v>
      </c>
      <c r="E844" s="10" t="s">
        <v>5482</v>
      </c>
      <c r="F844" s="4">
        <v>10</v>
      </c>
      <c r="G844" s="53">
        <v>643430</v>
      </c>
      <c r="H844" s="20"/>
    </row>
    <row r="845" spans="1:8" s="16" customFormat="1" ht="15" customHeight="1" x14ac:dyDescent="0.25">
      <c r="A845" s="4">
        <v>844</v>
      </c>
      <c r="B845" s="20" t="s">
        <v>2581</v>
      </c>
      <c r="C845" s="15">
        <v>259</v>
      </c>
      <c r="D845" s="4" t="s">
        <v>6</v>
      </c>
      <c r="E845" s="10" t="s">
        <v>5483</v>
      </c>
      <c r="F845" s="4">
        <v>10</v>
      </c>
      <c r="G845" s="53">
        <v>393024</v>
      </c>
      <c r="H845" s="20"/>
    </row>
    <row r="846" spans="1:8" s="16" customFormat="1" ht="15" customHeight="1" x14ac:dyDescent="0.25">
      <c r="A846" s="4">
        <v>845</v>
      </c>
      <c r="B846" s="20" t="s">
        <v>2582</v>
      </c>
      <c r="C846" s="15">
        <v>259</v>
      </c>
      <c r="D846" s="4" t="s">
        <v>6</v>
      </c>
      <c r="E846" s="10" t="s">
        <v>5484</v>
      </c>
      <c r="F846" s="4">
        <v>10</v>
      </c>
      <c r="G846" s="53">
        <v>439847.99999999994</v>
      </c>
      <c r="H846" s="20"/>
    </row>
    <row r="847" spans="1:8" s="16" customFormat="1" ht="15" customHeight="1" x14ac:dyDescent="0.25">
      <c r="A847" s="4">
        <v>846</v>
      </c>
      <c r="B847" s="20" t="s">
        <v>2583</v>
      </c>
      <c r="C847" s="15">
        <v>259</v>
      </c>
      <c r="D847" s="4" t="s">
        <v>6</v>
      </c>
      <c r="E847" s="10" t="s">
        <v>5485</v>
      </c>
      <c r="F847" s="4">
        <v>10</v>
      </c>
      <c r="G847" s="53">
        <v>463260.00000000006</v>
      </c>
      <c r="H847" s="20"/>
    </row>
    <row r="848" spans="1:8" s="16" customFormat="1" ht="15" customHeight="1" x14ac:dyDescent="0.25">
      <c r="A848" s="4">
        <v>847</v>
      </c>
      <c r="B848" s="20" t="s">
        <v>2584</v>
      </c>
      <c r="C848" s="15">
        <v>259</v>
      </c>
      <c r="D848" s="4" t="s">
        <v>6</v>
      </c>
      <c r="E848" s="10" t="s">
        <v>5486</v>
      </c>
      <c r="F848" s="4">
        <v>10</v>
      </c>
      <c r="G848" s="53">
        <v>486675</v>
      </c>
      <c r="H848" s="20"/>
    </row>
    <row r="849" spans="1:8" s="16" customFormat="1" ht="15" customHeight="1" x14ac:dyDescent="0.25">
      <c r="A849" s="4">
        <v>848</v>
      </c>
      <c r="B849" s="20" t="s">
        <v>2585</v>
      </c>
      <c r="C849" s="15">
        <v>259</v>
      </c>
      <c r="D849" s="15"/>
      <c r="E849" s="10" t="s">
        <v>5487</v>
      </c>
      <c r="F849" s="4">
        <v>10</v>
      </c>
      <c r="G849" s="53">
        <v>533498</v>
      </c>
      <c r="H849" s="20"/>
    </row>
    <row r="850" spans="1:8" s="16" customFormat="1" ht="15" customHeight="1" x14ac:dyDescent="0.25">
      <c r="A850" s="4">
        <v>849</v>
      </c>
      <c r="B850" s="20" t="s">
        <v>2586</v>
      </c>
      <c r="C850" s="15">
        <v>259</v>
      </c>
      <c r="D850" s="4" t="s">
        <v>6</v>
      </c>
      <c r="E850" s="10" t="s">
        <v>5488</v>
      </c>
      <c r="F850" s="4">
        <v>10</v>
      </c>
      <c r="G850" s="53">
        <v>627150</v>
      </c>
      <c r="H850" s="20"/>
    </row>
    <row r="851" spans="1:8" s="16" customFormat="1" ht="15" customHeight="1" x14ac:dyDescent="0.25">
      <c r="A851" s="4">
        <v>850</v>
      </c>
      <c r="B851" s="20" t="s">
        <v>2587</v>
      </c>
      <c r="C851" s="15">
        <v>259</v>
      </c>
      <c r="D851" s="15"/>
      <c r="E851" s="10" t="s">
        <v>5489</v>
      </c>
      <c r="F851" s="4">
        <v>10</v>
      </c>
      <c r="G851" s="53">
        <v>673976</v>
      </c>
      <c r="H851" s="20"/>
    </row>
    <row r="852" spans="1:8" s="16" customFormat="1" ht="15" customHeight="1" x14ac:dyDescent="0.25">
      <c r="A852" s="4">
        <v>851</v>
      </c>
      <c r="B852" s="20" t="s">
        <v>2588</v>
      </c>
      <c r="C852" s="15">
        <v>259</v>
      </c>
      <c r="D852" s="4" t="s">
        <v>6</v>
      </c>
      <c r="E852" s="10" t="s">
        <v>5490</v>
      </c>
      <c r="F852" s="4">
        <v>10</v>
      </c>
      <c r="G852" s="53">
        <v>720802</v>
      </c>
      <c r="H852" s="20"/>
    </row>
    <row r="853" spans="1:8" s="16" customFormat="1" ht="15" customHeight="1" x14ac:dyDescent="0.25">
      <c r="A853" s="4">
        <v>852</v>
      </c>
      <c r="B853" s="20" t="s">
        <v>2589</v>
      </c>
      <c r="C853" s="15">
        <v>259</v>
      </c>
      <c r="D853" s="4" t="s">
        <v>6</v>
      </c>
      <c r="E853" s="10" t="s">
        <v>5491</v>
      </c>
      <c r="F853" s="4">
        <v>10</v>
      </c>
      <c r="G853" s="53">
        <v>814455</v>
      </c>
      <c r="H853" s="20"/>
    </row>
    <row r="854" spans="1:8" s="16" customFormat="1" ht="15" customHeight="1" x14ac:dyDescent="0.25">
      <c r="A854" s="4">
        <v>853</v>
      </c>
      <c r="B854" s="20" t="s">
        <v>2590</v>
      </c>
      <c r="C854" s="15">
        <v>259</v>
      </c>
      <c r="D854" s="4" t="s">
        <v>6</v>
      </c>
      <c r="E854" s="10" t="s">
        <v>5492</v>
      </c>
      <c r="F854" s="4">
        <v>10</v>
      </c>
      <c r="G854" s="53">
        <v>393024</v>
      </c>
      <c r="H854" s="20"/>
    </row>
    <row r="855" spans="1:8" s="16" customFormat="1" ht="15" customHeight="1" x14ac:dyDescent="0.25">
      <c r="A855" s="4">
        <v>854</v>
      </c>
      <c r="B855" s="20" t="s">
        <v>2591</v>
      </c>
      <c r="C855" s="15">
        <v>259</v>
      </c>
      <c r="D855" s="4" t="s">
        <v>6</v>
      </c>
      <c r="E855" s="10" t="s">
        <v>5493</v>
      </c>
      <c r="F855" s="4">
        <v>10</v>
      </c>
      <c r="G855" s="53">
        <v>439847.99999999994</v>
      </c>
      <c r="H855" s="20"/>
    </row>
    <row r="856" spans="1:8" s="16" customFormat="1" ht="15" customHeight="1" x14ac:dyDescent="0.25">
      <c r="A856" s="4">
        <v>855</v>
      </c>
      <c r="B856" s="20" t="s">
        <v>2592</v>
      </c>
      <c r="C856" s="15">
        <v>259</v>
      </c>
      <c r="D856" s="4" t="s">
        <v>6</v>
      </c>
      <c r="E856" s="10" t="s">
        <v>5494</v>
      </c>
      <c r="F856" s="4">
        <v>10</v>
      </c>
      <c r="G856" s="53">
        <v>463260.00000000006</v>
      </c>
      <c r="H856" s="20"/>
    </row>
    <row r="857" spans="1:8" s="16" customFormat="1" ht="15" customHeight="1" x14ac:dyDescent="0.25">
      <c r="A857" s="4">
        <v>856</v>
      </c>
      <c r="B857" s="20" t="s">
        <v>2593</v>
      </c>
      <c r="C857" s="15">
        <v>259</v>
      </c>
      <c r="D857" s="4" t="s">
        <v>6</v>
      </c>
      <c r="E857" s="10" t="s">
        <v>5495</v>
      </c>
      <c r="F857" s="4">
        <v>10</v>
      </c>
      <c r="G857" s="53">
        <v>486675</v>
      </c>
      <c r="H857" s="20"/>
    </row>
    <row r="858" spans="1:8" s="16" customFormat="1" ht="15" customHeight="1" x14ac:dyDescent="0.25">
      <c r="A858" s="4">
        <v>857</v>
      </c>
      <c r="B858" s="20" t="s">
        <v>2594</v>
      </c>
      <c r="C858" s="15">
        <v>259</v>
      </c>
      <c r="D858" s="4" t="s">
        <v>6</v>
      </c>
      <c r="E858" s="10" t="s">
        <v>5496</v>
      </c>
      <c r="F858" s="4">
        <v>10</v>
      </c>
      <c r="G858" s="53">
        <v>533498</v>
      </c>
      <c r="H858" s="20"/>
    </row>
    <row r="859" spans="1:8" s="16" customFormat="1" ht="15" customHeight="1" x14ac:dyDescent="0.25">
      <c r="A859" s="4">
        <v>858</v>
      </c>
      <c r="B859" s="20" t="s">
        <v>2595</v>
      </c>
      <c r="C859" s="15">
        <v>259</v>
      </c>
      <c r="D859" s="4" t="s">
        <v>6</v>
      </c>
      <c r="E859" s="10" t="s">
        <v>5497</v>
      </c>
      <c r="F859" s="4">
        <v>10</v>
      </c>
      <c r="G859" s="53">
        <v>627150</v>
      </c>
      <c r="H859" s="20"/>
    </row>
    <row r="860" spans="1:8" s="16" customFormat="1" ht="15" customHeight="1" x14ac:dyDescent="0.25">
      <c r="A860" s="4">
        <v>859</v>
      </c>
      <c r="B860" s="20" t="s">
        <v>2596</v>
      </c>
      <c r="C860" s="15">
        <v>259</v>
      </c>
      <c r="D860" s="4" t="s">
        <v>6</v>
      </c>
      <c r="E860" s="10" t="s">
        <v>5498</v>
      </c>
      <c r="F860" s="4">
        <v>10</v>
      </c>
      <c r="G860" s="53">
        <v>673976</v>
      </c>
      <c r="H860" s="20"/>
    </row>
    <row r="861" spans="1:8" s="16" customFormat="1" ht="15" customHeight="1" x14ac:dyDescent="0.25">
      <c r="A861" s="4">
        <v>860</v>
      </c>
      <c r="B861" s="20" t="s">
        <v>2597</v>
      </c>
      <c r="C861" s="15">
        <v>259</v>
      </c>
      <c r="D861" s="4" t="s">
        <v>6</v>
      </c>
      <c r="E861" s="10" t="s">
        <v>5499</v>
      </c>
      <c r="F861" s="4">
        <v>10</v>
      </c>
      <c r="G861" s="53">
        <v>720802</v>
      </c>
      <c r="H861" s="20"/>
    </row>
    <row r="862" spans="1:8" s="16" customFormat="1" ht="15" customHeight="1" x14ac:dyDescent="0.25">
      <c r="A862" s="4">
        <v>861</v>
      </c>
      <c r="B862" s="20" t="s">
        <v>2598</v>
      </c>
      <c r="C862" s="15">
        <v>259</v>
      </c>
      <c r="D862" s="4" t="s">
        <v>6</v>
      </c>
      <c r="E862" s="10" t="s">
        <v>5500</v>
      </c>
      <c r="F862" s="4">
        <v>10</v>
      </c>
      <c r="G862" s="53">
        <v>814455</v>
      </c>
      <c r="H862" s="20"/>
    </row>
    <row r="863" spans="1:8" s="16" customFormat="1" ht="15" customHeight="1" x14ac:dyDescent="0.25">
      <c r="A863" s="4">
        <v>862</v>
      </c>
      <c r="B863" s="20" t="s">
        <v>2599</v>
      </c>
      <c r="C863" s="15">
        <v>260</v>
      </c>
      <c r="D863" s="4" t="s">
        <v>6</v>
      </c>
      <c r="E863" s="10" t="s">
        <v>5501</v>
      </c>
      <c r="F863" s="4">
        <v>10</v>
      </c>
      <c r="G863" s="53">
        <v>474386.00000000006</v>
      </c>
      <c r="H863" s="20"/>
    </row>
    <row r="864" spans="1:8" s="16" customFormat="1" ht="15" customHeight="1" x14ac:dyDescent="0.25">
      <c r="A864" s="4">
        <v>863</v>
      </c>
      <c r="B864" s="20" t="s">
        <v>2600</v>
      </c>
      <c r="C864" s="15">
        <v>260</v>
      </c>
      <c r="D864" s="4" t="s">
        <v>6</v>
      </c>
      <c r="E864" s="10" t="s">
        <v>5502</v>
      </c>
      <c r="F864" s="4">
        <v>10</v>
      </c>
      <c r="G864" s="53">
        <v>543539</v>
      </c>
      <c r="H864" s="20"/>
    </row>
    <row r="865" spans="1:8" s="16" customFormat="1" ht="15" customHeight="1" x14ac:dyDescent="0.25">
      <c r="A865" s="4">
        <v>864</v>
      </c>
      <c r="B865" s="20" t="s">
        <v>2601</v>
      </c>
      <c r="C865" s="15">
        <v>260</v>
      </c>
      <c r="D865" s="4" t="s">
        <v>6</v>
      </c>
      <c r="E865" s="10" t="s">
        <v>5503</v>
      </c>
      <c r="F865" s="4">
        <v>10</v>
      </c>
      <c r="G865" s="53">
        <v>578111</v>
      </c>
      <c r="H865" s="20"/>
    </row>
    <row r="866" spans="1:8" s="16" customFormat="1" ht="15" customHeight="1" x14ac:dyDescent="0.25">
      <c r="A866" s="4">
        <v>865</v>
      </c>
      <c r="B866" s="20" t="s">
        <v>2602</v>
      </c>
      <c r="C866" s="15">
        <v>260</v>
      </c>
      <c r="D866" s="4" t="s">
        <v>6</v>
      </c>
      <c r="E866" s="10" t="s">
        <v>5504</v>
      </c>
      <c r="F866" s="4">
        <v>10</v>
      </c>
      <c r="G866" s="53">
        <v>612687</v>
      </c>
      <c r="H866" s="20"/>
    </row>
    <row r="867" spans="1:8" s="16" customFormat="1" ht="15" customHeight="1" x14ac:dyDescent="0.25">
      <c r="A867" s="4">
        <v>866</v>
      </c>
      <c r="B867" s="20" t="s">
        <v>2603</v>
      </c>
      <c r="C867" s="15">
        <v>260</v>
      </c>
      <c r="D867" s="15"/>
      <c r="E867" s="10" t="s">
        <v>5505</v>
      </c>
      <c r="F867" s="4">
        <v>10</v>
      </c>
      <c r="G867" s="53">
        <v>681834</v>
      </c>
      <c r="H867" s="20"/>
    </row>
    <row r="868" spans="1:8" s="16" customFormat="1" ht="15" customHeight="1" x14ac:dyDescent="0.25">
      <c r="A868" s="4">
        <v>867</v>
      </c>
      <c r="B868" s="20" t="s">
        <v>2604</v>
      </c>
      <c r="C868" s="15">
        <v>260</v>
      </c>
      <c r="D868" s="4" t="s">
        <v>6</v>
      </c>
      <c r="E868" s="10" t="s">
        <v>5506</v>
      </c>
      <c r="F868" s="4">
        <v>10</v>
      </c>
      <c r="G868" s="53">
        <v>820133</v>
      </c>
      <c r="H868" s="20"/>
    </row>
    <row r="869" spans="1:8" s="16" customFormat="1" ht="15" customHeight="1" x14ac:dyDescent="0.25">
      <c r="A869" s="4">
        <v>868</v>
      </c>
      <c r="B869" s="20" t="s">
        <v>2605</v>
      </c>
      <c r="C869" s="15">
        <v>260</v>
      </c>
      <c r="D869" s="15"/>
      <c r="E869" s="10" t="s">
        <v>5507</v>
      </c>
      <c r="F869" s="4">
        <v>10</v>
      </c>
      <c r="G869" s="53">
        <v>889287.00000000012</v>
      </c>
      <c r="H869" s="20"/>
    </row>
    <row r="870" spans="1:8" s="16" customFormat="1" ht="15" customHeight="1" x14ac:dyDescent="0.25">
      <c r="A870" s="4">
        <v>869</v>
      </c>
      <c r="B870" s="20" t="s">
        <v>2606</v>
      </c>
      <c r="C870" s="15">
        <v>260</v>
      </c>
      <c r="D870" s="4" t="s">
        <v>6</v>
      </c>
      <c r="E870" s="10" t="s">
        <v>5508</v>
      </c>
      <c r="F870" s="4">
        <v>10</v>
      </c>
      <c r="G870" s="53">
        <v>958431</v>
      </c>
      <c r="H870" s="20"/>
    </row>
    <row r="871" spans="1:8" s="16" customFormat="1" ht="15" customHeight="1" x14ac:dyDescent="0.25">
      <c r="A871" s="4">
        <v>870</v>
      </c>
      <c r="B871" s="20" t="s">
        <v>2607</v>
      </c>
      <c r="C871" s="15">
        <v>260</v>
      </c>
      <c r="D871" s="4" t="s">
        <v>6</v>
      </c>
      <c r="E871" s="10" t="s">
        <v>5509</v>
      </c>
      <c r="F871" s="4">
        <v>10</v>
      </c>
      <c r="G871" s="53">
        <v>1096733</v>
      </c>
      <c r="H871" s="20"/>
    </row>
    <row r="872" spans="1:8" s="16" customFormat="1" ht="15" customHeight="1" x14ac:dyDescent="0.25">
      <c r="A872" s="4">
        <v>871</v>
      </c>
      <c r="B872" s="20" t="s">
        <v>2608</v>
      </c>
      <c r="C872" s="15">
        <v>260</v>
      </c>
      <c r="D872" s="4" t="s">
        <v>6</v>
      </c>
      <c r="E872" s="10" t="s">
        <v>5510</v>
      </c>
      <c r="F872" s="4">
        <v>10</v>
      </c>
      <c r="G872" s="53">
        <v>474386.00000000006</v>
      </c>
      <c r="H872" s="20"/>
    </row>
    <row r="873" spans="1:8" s="16" customFormat="1" ht="15" customHeight="1" x14ac:dyDescent="0.25">
      <c r="A873" s="4">
        <v>872</v>
      </c>
      <c r="B873" s="20" t="s">
        <v>2609</v>
      </c>
      <c r="C873" s="15">
        <v>260</v>
      </c>
      <c r="D873" s="4" t="s">
        <v>6</v>
      </c>
      <c r="E873" s="10" t="s">
        <v>5511</v>
      </c>
      <c r="F873" s="4">
        <v>10</v>
      </c>
      <c r="G873" s="53">
        <v>543539</v>
      </c>
      <c r="H873" s="20"/>
    </row>
    <row r="874" spans="1:8" s="16" customFormat="1" ht="15" customHeight="1" x14ac:dyDescent="0.25">
      <c r="A874" s="4">
        <v>873</v>
      </c>
      <c r="B874" s="20" t="s">
        <v>2610</v>
      </c>
      <c r="C874" s="15">
        <v>260</v>
      </c>
      <c r="D874" s="4" t="s">
        <v>6</v>
      </c>
      <c r="E874" s="10" t="s">
        <v>5512</v>
      </c>
      <c r="F874" s="4">
        <v>10</v>
      </c>
      <c r="G874" s="53">
        <v>578111</v>
      </c>
      <c r="H874" s="20"/>
    </row>
    <row r="875" spans="1:8" s="16" customFormat="1" ht="15" customHeight="1" x14ac:dyDescent="0.25">
      <c r="A875" s="4">
        <v>874</v>
      </c>
      <c r="B875" s="20" t="s">
        <v>2611</v>
      </c>
      <c r="C875" s="15">
        <v>260</v>
      </c>
      <c r="D875" s="4" t="s">
        <v>6</v>
      </c>
      <c r="E875" s="10" t="s">
        <v>5513</v>
      </c>
      <c r="F875" s="4">
        <v>10</v>
      </c>
      <c r="G875" s="53">
        <v>612687</v>
      </c>
      <c r="H875" s="20"/>
    </row>
    <row r="876" spans="1:8" s="16" customFormat="1" ht="15" customHeight="1" x14ac:dyDescent="0.25">
      <c r="A876" s="4">
        <v>875</v>
      </c>
      <c r="B876" s="20" t="s">
        <v>2612</v>
      </c>
      <c r="C876" s="15">
        <v>260</v>
      </c>
      <c r="D876" s="4" t="s">
        <v>6</v>
      </c>
      <c r="E876" s="10" t="s">
        <v>5514</v>
      </c>
      <c r="F876" s="4">
        <v>10</v>
      </c>
      <c r="G876" s="53">
        <v>681834</v>
      </c>
      <c r="H876" s="20"/>
    </row>
    <row r="877" spans="1:8" s="16" customFormat="1" ht="15" customHeight="1" x14ac:dyDescent="0.25">
      <c r="A877" s="4">
        <v>876</v>
      </c>
      <c r="B877" s="20" t="s">
        <v>2613</v>
      </c>
      <c r="C877" s="15">
        <v>260</v>
      </c>
      <c r="D877" s="4" t="s">
        <v>6</v>
      </c>
      <c r="E877" s="10" t="s">
        <v>5515</v>
      </c>
      <c r="F877" s="4">
        <v>10</v>
      </c>
      <c r="G877" s="53">
        <v>820133</v>
      </c>
      <c r="H877" s="20"/>
    </row>
    <row r="878" spans="1:8" s="16" customFormat="1" ht="15" customHeight="1" x14ac:dyDescent="0.25">
      <c r="A878" s="4">
        <v>877</v>
      </c>
      <c r="B878" s="20" t="s">
        <v>2614</v>
      </c>
      <c r="C878" s="15">
        <v>260</v>
      </c>
      <c r="D878" s="4" t="s">
        <v>6</v>
      </c>
      <c r="E878" s="10" t="s">
        <v>5516</v>
      </c>
      <c r="F878" s="4">
        <v>10</v>
      </c>
      <c r="G878" s="53">
        <v>889287.00000000012</v>
      </c>
      <c r="H878" s="20"/>
    </row>
    <row r="879" spans="1:8" s="16" customFormat="1" ht="15" customHeight="1" x14ac:dyDescent="0.25">
      <c r="A879" s="4">
        <v>878</v>
      </c>
      <c r="B879" s="20" t="s">
        <v>2615</v>
      </c>
      <c r="C879" s="15">
        <v>260</v>
      </c>
      <c r="D879" s="4" t="s">
        <v>6</v>
      </c>
      <c r="E879" s="10" t="s">
        <v>5517</v>
      </c>
      <c r="F879" s="4">
        <v>10</v>
      </c>
      <c r="G879" s="53">
        <v>958431</v>
      </c>
      <c r="H879" s="20"/>
    </row>
    <row r="880" spans="1:8" s="16" customFormat="1" ht="15" customHeight="1" x14ac:dyDescent="0.25">
      <c r="A880" s="4">
        <v>879</v>
      </c>
      <c r="B880" s="20" t="s">
        <v>2616</v>
      </c>
      <c r="C880" s="15">
        <v>260</v>
      </c>
      <c r="D880" s="4" t="s">
        <v>6</v>
      </c>
      <c r="E880" s="10" t="s">
        <v>5518</v>
      </c>
      <c r="F880" s="4">
        <v>10</v>
      </c>
      <c r="G880" s="53">
        <v>1096733</v>
      </c>
      <c r="H880" s="20"/>
    </row>
    <row r="881" spans="1:8" s="16" customFormat="1" ht="15" customHeight="1" x14ac:dyDescent="0.25">
      <c r="A881" s="4">
        <v>880</v>
      </c>
      <c r="B881" s="20" t="s">
        <v>2617</v>
      </c>
      <c r="C881" s="15">
        <v>261</v>
      </c>
      <c r="D881" s="4" t="s">
        <v>6</v>
      </c>
      <c r="E881" s="10" t="s">
        <v>5519</v>
      </c>
      <c r="F881" s="4">
        <v>10</v>
      </c>
      <c r="G881" s="53">
        <v>474386.00000000006</v>
      </c>
      <c r="H881" s="20"/>
    </row>
    <row r="882" spans="1:8" s="16" customFormat="1" ht="15" customHeight="1" x14ac:dyDescent="0.25">
      <c r="A882" s="4">
        <v>881</v>
      </c>
      <c r="B882" s="20" t="s">
        <v>2618</v>
      </c>
      <c r="C882" s="15">
        <v>261</v>
      </c>
      <c r="D882" s="4" t="s">
        <v>6</v>
      </c>
      <c r="E882" s="10" t="s">
        <v>5520</v>
      </c>
      <c r="F882" s="4">
        <v>10</v>
      </c>
      <c r="G882" s="53">
        <v>543539</v>
      </c>
      <c r="H882" s="20"/>
    </row>
    <row r="883" spans="1:8" s="16" customFormat="1" ht="15" customHeight="1" x14ac:dyDescent="0.25">
      <c r="A883" s="4">
        <v>882</v>
      </c>
      <c r="B883" s="20" t="s">
        <v>2619</v>
      </c>
      <c r="C883" s="15">
        <v>261</v>
      </c>
      <c r="D883" s="4" t="s">
        <v>6</v>
      </c>
      <c r="E883" s="10" t="s">
        <v>5521</v>
      </c>
      <c r="F883" s="4">
        <v>10</v>
      </c>
      <c r="G883" s="53">
        <v>578111</v>
      </c>
      <c r="H883" s="20"/>
    </row>
    <row r="884" spans="1:8" s="16" customFormat="1" ht="15" customHeight="1" x14ac:dyDescent="0.25">
      <c r="A884" s="4">
        <v>883</v>
      </c>
      <c r="B884" s="20" t="s">
        <v>2620</v>
      </c>
      <c r="C884" s="15">
        <v>261</v>
      </c>
      <c r="D884" s="4" t="s">
        <v>6</v>
      </c>
      <c r="E884" s="10" t="s">
        <v>5522</v>
      </c>
      <c r="F884" s="4">
        <v>10</v>
      </c>
      <c r="G884" s="53">
        <v>612687</v>
      </c>
      <c r="H884" s="20"/>
    </row>
    <row r="885" spans="1:8" s="16" customFormat="1" ht="15" customHeight="1" x14ac:dyDescent="0.25">
      <c r="A885" s="4">
        <v>884</v>
      </c>
      <c r="B885" s="20" t="s">
        <v>2621</v>
      </c>
      <c r="C885" s="15">
        <v>261</v>
      </c>
      <c r="D885" s="4" t="s">
        <v>6</v>
      </c>
      <c r="E885" s="10" t="s">
        <v>5523</v>
      </c>
      <c r="F885" s="4">
        <v>10</v>
      </c>
      <c r="G885" s="53">
        <v>681834</v>
      </c>
      <c r="H885" s="20"/>
    </row>
    <row r="886" spans="1:8" s="16" customFormat="1" ht="15" customHeight="1" x14ac:dyDescent="0.25">
      <c r="A886" s="4">
        <v>885</v>
      </c>
      <c r="B886" s="20" t="s">
        <v>2622</v>
      </c>
      <c r="C886" s="15">
        <v>261</v>
      </c>
      <c r="D886" s="4" t="s">
        <v>6</v>
      </c>
      <c r="E886" s="10" t="s">
        <v>5524</v>
      </c>
      <c r="F886" s="4">
        <v>10</v>
      </c>
      <c r="G886" s="53">
        <v>820133</v>
      </c>
      <c r="H886" s="20"/>
    </row>
    <row r="887" spans="1:8" s="16" customFormat="1" ht="15" customHeight="1" x14ac:dyDescent="0.25">
      <c r="A887" s="4">
        <v>886</v>
      </c>
      <c r="B887" s="20" t="s">
        <v>2623</v>
      </c>
      <c r="C887" s="15">
        <v>261</v>
      </c>
      <c r="D887" s="4" t="s">
        <v>6</v>
      </c>
      <c r="E887" s="10" t="s">
        <v>5525</v>
      </c>
      <c r="F887" s="4">
        <v>10</v>
      </c>
      <c r="G887" s="53">
        <v>889287.00000000012</v>
      </c>
      <c r="H887" s="20"/>
    </row>
    <row r="888" spans="1:8" s="16" customFormat="1" ht="15" customHeight="1" x14ac:dyDescent="0.25">
      <c r="A888" s="4">
        <v>887</v>
      </c>
      <c r="B888" s="20" t="s">
        <v>2624</v>
      </c>
      <c r="C888" s="15">
        <v>261</v>
      </c>
      <c r="D888" s="4" t="s">
        <v>6</v>
      </c>
      <c r="E888" s="10" t="s">
        <v>5526</v>
      </c>
      <c r="F888" s="4">
        <v>10</v>
      </c>
      <c r="G888" s="53">
        <v>958431</v>
      </c>
      <c r="H888" s="20"/>
    </row>
    <row r="889" spans="1:8" s="16" customFormat="1" ht="15" customHeight="1" x14ac:dyDescent="0.25">
      <c r="A889" s="4">
        <v>888</v>
      </c>
      <c r="B889" s="20" t="s">
        <v>2625</v>
      </c>
      <c r="C889" s="15">
        <v>261</v>
      </c>
      <c r="D889" s="4" t="s">
        <v>6</v>
      </c>
      <c r="E889" s="10" t="s">
        <v>5527</v>
      </c>
      <c r="F889" s="4">
        <v>10</v>
      </c>
      <c r="G889" s="53">
        <v>1096733</v>
      </c>
      <c r="H889" s="20"/>
    </row>
    <row r="890" spans="1:8" s="16" customFormat="1" ht="15" customHeight="1" x14ac:dyDescent="0.25">
      <c r="A890" s="4">
        <v>889</v>
      </c>
      <c r="B890" s="20" t="s">
        <v>2626</v>
      </c>
      <c r="C890" s="15">
        <v>261</v>
      </c>
      <c r="D890" s="4" t="s">
        <v>6</v>
      </c>
      <c r="E890" s="10" t="s">
        <v>5528</v>
      </c>
      <c r="F890" s="4">
        <v>10</v>
      </c>
      <c r="G890" s="53">
        <v>474386.00000000006</v>
      </c>
      <c r="H890" s="20"/>
    </row>
    <row r="891" spans="1:8" s="16" customFormat="1" ht="15" customHeight="1" x14ac:dyDescent="0.25">
      <c r="A891" s="4">
        <v>890</v>
      </c>
      <c r="B891" s="20" t="s">
        <v>2627</v>
      </c>
      <c r="C891" s="15">
        <v>261</v>
      </c>
      <c r="D891" s="4" t="s">
        <v>6</v>
      </c>
      <c r="E891" s="10" t="s">
        <v>5529</v>
      </c>
      <c r="F891" s="4">
        <v>10</v>
      </c>
      <c r="G891" s="53">
        <v>543539</v>
      </c>
      <c r="H891" s="20"/>
    </row>
    <row r="892" spans="1:8" s="16" customFormat="1" ht="15" customHeight="1" x14ac:dyDescent="0.25">
      <c r="A892" s="4">
        <v>891</v>
      </c>
      <c r="B892" s="20" t="s">
        <v>2628</v>
      </c>
      <c r="C892" s="15">
        <v>261</v>
      </c>
      <c r="D892" s="4" t="s">
        <v>6</v>
      </c>
      <c r="E892" s="10" t="s">
        <v>5530</v>
      </c>
      <c r="F892" s="4">
        <v>10</v>
      </c>
      <c r="G892" s="53">
        <v>578111</v>
      </c>
      <c r="H892" s="20"/>
    </row>
    <row r="893" spans="1:8" s="16" customFormat="1" ht="15" customHeight="1" x14ac:dyDescent="0.25">
      <c r="A893" s="4">
        <v>892</v>
      </c>
      <c r="B893" s="20" t="s">
        <v>2629</v>
      </c>
      <c r="C893" s="15">
        <v>261</v>
      </c>
      <c r="D893" s="4" t="s">
        <v>6</v>
      </c>
      <c r="E893" s="10" t="s">
        <v>5531</v>
      </c>
      <c r="F893" s="4">
        <v>10</v>
      </c>
      <c r="G893" s="53">
        <v>612687</v>
      </c>
      <c r="H893" s="20"/>
    </row>
    <row r="894" spans="1:8" s="16" customFormat="1" ht="15" customHeight="1" x14ac:dyDescent="0.25">
      <c r="A894" s="4">
        <v>893</v>
      </c>
      <c r="B894" s="20" t="s">
        <v>2630</v>
      </c>
      <c r="C894" s="15">
        <v>261</v>
      </c>
      <c r="D894" s="4" t="s">
        <v>6</v>
      </c>
      <c r="E894" s="10" t="s">
        <v>5532</v>
      </c>
      <c r="F894" s="4">
        <v>10</v>
      </c>
      <c r="G894" s="53">
        <v>681834</v>
      </c>
      <c r="H894" s="20"/>
    </row>
    <row r="895" spans="1:8" s="16" customFormat="1" ht="15" customHeight="1" x14ac:dyDescent="0.25">
      <c r="A895" s="4">
        <v>894</v>
      </c>
      <c r="B895" s="20" t="s">
        <v>2631</v>
      </c>
      <c r="C895" s="15">
        <v>261</v>
      </c>
      <c r="D895" s="4" t="s">
        <v>6</v>
      </c>
      <c r="E895" s="10" t="s">
        <v>5533</v>
      </c>
      <c r="F895" s="4">
        <v>10</v>
      </c>
      <c r="G895" s="53">
        <v>820133</v>
      </c>
      <c r="H895" s="20"/>
    </row>
    <row r="896" spans="1:8" s="16" customFormat="1" ht="15" customHeight="1" x14ac:dyDescent="0.25">
      <c r="A896" s="4">
        <v>895</v>
      </c>
      <c r="B896" s="20" t="s">
        <v>2632</v>
      </c>
      <c r="C896" s="15">
        <v>261</v>
      </c>
      <c r="D896" s="4" t="s">
        <v>6</v>
      </c>
      <c r="E896" s="10" t="s">
        <v>5534</v>
      </c>
      <c r="F896" s="4">
        <v>10</v>
      </c>
      <c r="G896" s="53">
        <v>889287.00000000012</v>
      </c>
      <c r="H896" s="20"/>
    </row>
    <row r="897" spans="1:8" s="16" customFormat="1" ht="15" customHeight="1" x14ac:dyDescent="0.25">
      <c r="A897" s="4">
        <v>896</v>
      </c>
      <c r="B897" s="20" t="s">
        <v>2633</v>
      </c>
      <c r="C897" s="15">
        <v>261</v>
      </c>
      <c r="D897" s="4" t="s">
        <v>6</v>
      </c>
      <c r="E897" s="10" t="s">
        <v>5535</v>
      </c>
      <c r="F897" s="4">
        <v>10</v>
      </c>
      <c r="G897" s="53">
        <v>958431</v>
      </c>
      <c r="H897" s="20"/>
    </row>
    <row r="898" spans="1:8" s="16" customFormat="1" ht="15" customHeight="1" x14ac:dyDescent="0.25">
      <c r="A898" s="4">
        <v>897</v>
      </c>
      <c r="B898" s="20" t="s">
        <v>2634</v>
      </c>
      <c r="C898" s="15">
        <v>261</v>
      </c>
      <c r="D898" s="4" t="s">
        <v>6</v>
      </c>
      <c r="E898" s="10" t="s">
        <v>5536</v>
      </c>
      <c r="F898" s="4">
        <v>10</v>
      </c>
      <c r="G898" s="53">
        <v>1096733</v>
      </c>
      <c r="H898" s="20"/>
    </row>
    <row r="899" spans="1:8" s="16" customFormat="1" ht="15" customHeight="1" x14ac:dyDescent="0.25">
      <c r="A899" s="4">
        <v>898</v>
      </c>
      <c r="B899" s="20" t="s">
        <v>2635</v>
      </c>
      <c r="C899" s="15">
        <v>263</v>
      </c>
      <c r="D899" s="15"/>
      <c r="E899" s="10" t="s">
        <v>5537</v>
      </c>
      <c r="F899" s="4">
        <v>1</v>
      </c>
      <c r="G899" s="53">
        <v>571662</v>
      </c>
      <c r="H899" s="20"/>
    </row>
    <row r="900" spans="1:8" s="16" customFormat="1" ht="15" customHeight="1" x14ac:dyDescent="0.25">
      <c r="A900" s="4">
        <v>899</v>
      </c>
      <c r="B900" s="20" t="s">
        <v>2636</v>
      </c>
      <c r="C900" s="15">
        <v>263</v>
      </c>
      <c r="D900" s="15"/>
      <c r="E900" s="10" t="s">
        <v>5462</v>
      </c>
      <c r="F900" s="4">
        <v>1</v>
      </c>
      <c r="G900" s="53">
        <v>356562</v>
      </c>
      <c r="H900" s="20"/>
    </row>
    <row r="901" spans="1:8" s="16" customFormat="1" ht="15" customHeight="1" x14ac:dyDescent="0.25">
      <c r="A901" s="4">
        <v>900</v>
      </c>
      <c r="B901" s="20" t="s">
        <v>2637</v>
      </c>
      <c r="C901" s="15">
        <v>263</v>
      </c>
      <c r="D901" s="15"/>
      <c r="E901" s="10" t="s">
        <v>5463</v>
      </c>
      <c r="F901" s="4">
        <v>1</v>
      </c>
      <c r="G901" s="53">
        <v>356562</v>
      </c>
      <c r="H901" s="20"/>
    </row>
    <row r="902" spans="1:8" s="16" customFormat="1" ht="15" customHeight="1" x14ac:dyDescent="0.25">
      <c r="A902" s="4">
        <v>901</v>
      </c>
      <c r="B902" s="20" t="s">
        <v>4501</v>
      </c>
      <c r="C902" s="15">
        <v>256</v>
      </c>
      <c r="D902" s="4" t="s">
        <v>6</v>
      </c>
      <c r="E902" s="10" t="s">
        <v>5538</v>
      </c>
      <c r="F902" s="4">
        <v>200</v>
      </c>
      <c r="G902" s="53">
        <v>2835</v>
      </c>
      <c r="H902" s="20"/>
    </row>
    <row r="903" spans="1:8" s="16" customFormat="1" ht="15" customHeight="1" x14ac:dyDescent="0.25">
      <c r="A903" s="4">
        <v>902</v>
      </c>
      <c r="B903" s="20" t="s">
        <v>4502</v>
      </c>
      <c r="C903" s="15">
        <v>256</v>
      </c>
      <c r="D903" s="4" t="s">
        <v>6</v>
      </c>
      <c r="E903" s="10" t="s">
        <v>5539</v>
      </c>
      <c r="F903" s="4">
        <v>200</v>
      </c>
      <c r="G903" s="53">
        <v>3904</v>
      </c>
      <c r="H903" s="20"/>
    </row>
    <row r="904" spans="1:8" s="16" customFormat="1" ht="15" customHeight="1" x14ac:dyDescent="0.25">
      <c r="A904" s="4">
        <v>903</v>
      </c>
      <c r="B904" s="20" t="s">
        <v>4503</v>
      </c>
      <c r="C904" s="15">
        <v>256</v>
      </c>
      <c r="D904" s="4" t="s">
        <v>6</v>
      </c>
      <c r="E904" s="10" t="s">
        <v>5540</v>
      </c>
      <c r="F904" s="4">
        <v>200</v>
      </c>
      <c r="G904" s="53">
        <v>5079</v>
      </c>
      <c r="H904" s="20"/>
    </row>
    <row r="905" spans="1:8" s="16" customFormat="1" ht="15" customHeight="1" x14ac:dyDescent="0.25">
      <c r="A905" s="4">
        <v>904</v>
      </c>
      <c r="B905" s="27" t="s">
        <v>2638</v>
      </c>
      <c r="C905" s="15">
        <v>268</v>
      </c>
      <c r="D905" s="15"/>
      <c r="E905" s="10" t="s">
        <v>5541</v>
      </c>
      <c r="F905" s="4">
        <v>200</v>
      </c>
      <c r="G905" s="53">
        <v>3647.9999999999995</v>
      </c>
      <c r="H905" s="20"/>
    </row>
    <row r="906" spans="1:8" s="16" customFormat="1" ht="15" customHeight="1" x14ac:dyDescent="0.25">
      <c r="A906" s="4">
        <v>905</v>
      </c>
      <c r="B906" s="27" t="s">
        <v>2639</v>
      </c>
      <c r="C906" s="15">
        <v>225</v>
      </c>
      <c r="D906" s="4" t="s">
        <v>6</v>
      </c>
      <c r="E906" s="10" t="s">
        <v>5542</v>
      </c>
      <c r="F906" s="4">
        <v>10</v>
      </c>
      <c r="G906" s="53">
        <v>148662</v>
      </c>
      <c r="H906" s="20"/>
    </row>
    <row r="907" spans="1:8" s="16" customFormat="1" ht="15" customHeight="1" x14ac:dyDescent="0.25">
      <c r="A907" s="4">
        <v>906</v>
      </c>
      <c r="B907" s="27" t="s">
        <v>2640</v>
      </c>
      <c r="C907" s="15">
        <v>225</v>
      </c>
      <c r="D907" s="4" t="s">
        <v>6</v>
      </c>
      <c r="E907" s="10" t="s">
        <v>5543</v>
      </c>
      <c r="F907" s="4">
        <v>10</v>
      </c>
      <c r="G907" s="53">
        <v>148662</v>
      </c>
      <c r="H907" s="20"/>
    </row>
    <row r="908" spans="1:8" s="16" customFormat="1" ht="15" customHeight="1" x14ac:dyDescent="0.25">
      <c r="A908" s="4">
        <v>907</v>
      </c>
      <c r="B908" s="20" t="s">
        <v>2641</v>
      </c>
      <c r="C908" s="15">
        <v>225</v>
      </c>
      <c r="D908" s="4" t="s">
        <v>6</v>
      </c>
      <c r="E908" s="10" t="s">
        <v>5544</v>
      </c>
      <c r="F908" s="4">
        <v>10</v>
      </c>
      <c r="G908" s="53">
        <v>151304</v>
      </c>
      <c r="H908" s="20"/>
    </row>
    <row r="909" spans="1:8" s="16" customFormat="1" ht="15" customHeight="1" x14ac:dyDescent="0.25">
      <c r="A909" s="4">
        <v>908</v>
      </c>
      <c r="B909" s="20" t="s">
        <v>2642</v>
      </c>
      <c r="C909" s="15">
        <v>225</v>
      </c>
      <c r="D909" s="4" t="s">
        <v>6</v>
      </c>
      <c r="E909" s="10" t="s">
        <v>5545</v>
      </c>
      <c r="F909" s="4">
        <v>10</v>
      </c>
      <c r="G909" s="53">
        <v>151304</v>
      </c>
      <c r="H909" s="20"/>
    </row>
    <row r="910" spans="1:8" s="16" customFormat="1" ht="15" customHeight="1" x14ac:dyDescent="0.25">
      <c r="A910" s="4">
        <v>909</v>
      </c>
      <c r="B910" s="20" t="s">
        <v>2643</v>
      </c>
      <c r="C910" s="15">
        <v>225</v>
      </c>
      <c r="D910" s="15"/>
      <c r="E910" s="10" t="s">
        <v>5546</v>
      </c>
      <c r="F910" s="4">
        <v>10</v>
      </c>
      <c r="G910" s="53">
        <v>153942</v>
      </c>
      <c r="H910" s="20"/>
    </row>
    <row r="911" spans="1:8" s="16" customFormat="1" ht="15" customHeight="1" x14ac:dyDescent="0.25">
      <c r="A911" s="4">
        <v>910</v>
      </c>
      <c r="B911" s="20" t="s">
        <v>2644</v>
      </c>
      <c r="C911" s="15">
        <v>225</v>
      </c>
      <c r="D911" s="15"/>
      <c r="E911" s="10" t="s">
        <v>5547</v>
      </c>
      <c r="F911" s="4">
        <v>10</v>
      </c>
      <c r="G911" s="53">
        <v>153942</v>
      </c>
      <c r="H911" s="20"/>
    </row>
    <row r="912" spans="1:8" s="16" customFormat="1" ht="15" customHeight="1" x14ac:dyDescent="0.25">
      <c r="A912" s="4">
        <v>911</v>
      </c>
      <c r="B912" s="20" t="s">
        <v>2645</v>
      </c>
      <c r="C912" s="15">
        <v>225</v>
      </c>
      <c r="D912" s="4" t="s">
        <v>6</v>
      </c>
      <c r="E912" s="10" t="s">
        <v>5548</v>
      </c>
      <c r="F912" s="4">
        <v>10</v>
      </c>
      <c r="G912" s="53">
        <v>156582</v>
      </c>
      <c r="H912" s="20"/>
    </row>
    <row r="913" spans="1:8" s="16" customFormat="1" ht="15" customHeight="1" x14ac:dyDescent="0.25">
      <c r="A913" s="4">
        <v>912</v>
      </c>
      <c r="B913" s="20" t="s">
        <v>2646</v>
      </c>
      <c r="C913" s="15">
        <v>225</v>
      </c>
      <c r="D913" s="4" t="s">
        <v>6</v>
      </c>
      <c r="E913" s="10" t="s">
        <v>5549</v>
      </c>
      <c r="F913" s="4">
        <v>10</v>
      </c>
      <c r="G913" s="53">
        <v>156582</v>
      </c>
      <c r="H913" s="20"/>
    </row>
    <row r="914" spans="1:8" s="16" customFormat="1" ht="15" customHeight="1" x14ac:dyDescent="0.25">
      <c r="A914" s="4">
        <v>913</v>
      </c>
      <c r="B914" s="20" t="s">
        <v>2647</v>
      </c>
      <c r="C914" s="15">
        <v>229</v>
      </c>
      <c r="D914" s="15"/>
      <c r="E914" s="10" t="s">
        <v>5550</v>
      </c>
      <c r="F914" s="4">
        <v>20</v>
      </c>
      <c r="G914" s="53">
        <v>141804</v>
      </c>
      <c r="H914" s="20"/>
    </row>
    <row r="915" spans="1:8" s="16" customFormat="1" ht="15" customHeight="1" x14ac:dyDescent="0.25">
      <c r="A915" s="4">
        <v>914</v>
      </c>
      <c r="B915" s="20" t="s">
        <v>2648</v>
      </c>
      <c r="C915" s="15">
        <v>229</v>
      </c>
      <c r="D915" s="15"/>
      <c r="E915" s="10" t="s">
        <v>5551</v>
      </c>
      <c r="F915" s="4">
        <v>20</v>
      </c>
      <c r="G915" s="53">
        <v>141804</v>
      </c>
      <c r="H915" s="20"/>
    </row>
    <row r="916" spans="1:8" s="16" customFormat="1" ht="15" customHeight="1" x14ac:dyDescent="0.25">
      <c r="A916" s="4">
        <v>915</v>
      </c>
      <c r="B916" s="20" t="s">
        <v>2649</v>
      </c>
      <c r="C916" s="15">
        <v>229</v>
      </c>
      <c r="D916" s="15"/>
      <c r="E916" s="10" t="s">
        <v>5552</v>
      </c>
      <c r="F916" s="4">
        <v>20</v>
      </c>
      <c r="G916" s="53">
        <v>143386</v>
      </c>
      <c r="H916" s="20"/>
    </row>
    <row r="917" spans="1:8" s="16" customFormat="1" ht="15" customHeight="1" x14ac:dyDescent="0.25">
      <c r="A917" s="4">
        <v>916</v>
      </c>
      <c r="B917" s="20" t="s">
        <v>2650</v>
      </c>
      <c r="C917" s="15">
        <v>229</v>
      </c>
      <c r="D917" s="15"/>
      <c r="E917" s="10" t="s">
        <v>5553</v>
      </c>
      <c r="F917" s="4">
        <v>20</v>
      </c>
      <c r="G917" s="53">
        <v>143386</v>
      </c>
      <c r="H917" s="20"/>
    </row>
    <row r="918" spans="1:8" s="16" customFormat="1" ht="15" customHeight="1" x14ac:dyDescent="0.25">
      <c r="A918" s="4">
        <v>917</v>
      </c>
      <c r="B918" s="20" t="s">
        <v>2651</v>
      </c>
      <c r="C918" s="15">
        <v>229</v>
      </c>
      <c r="D918" s="15"/>
      <c r="E918" s="10" t="s">
        <v>5554</v>
      </c>
      <c r="F918" s="4">
        <v>20</v>
      </c>
      <c r="G918" s="53">
        <v>146024</v>
      </c>
      <c r="H918" s="20"/>
    </row>
    <row r="919" spans="1:8" s="16" customFormat="1" ht="15" customHeight="1" x14ac:dyDescent="0.25">
      <c r="A919" s="4">
        <v>918</v>
      </c>
      <c r="B919" s="20" t="s">
        <v>2652</v>
      </c>
      <c r="C919" s="15">
        <v>229</v>
      </c>
      <c r="D919" s="15"/>
      <c r="E919" s="10" t="s">
        <v>5555</v>
      </c>
      <c r="F919" s="4">
        <v>20</v>
      </c>
      <c r="G919" s="53">
        <v>146024</v>
      </c>
      <c r="H919" s="20"/>
    </row>
    <row r="920" spans="1:8" s="16" customFormat="1" ht="15" customHeight="1" x14ac:dyDescent="0.25">
      <c r="A920" s="4">
        <v>919</v>
      </c>
      <c r="B920" s="20" t="s">
        <v>2653</v>
      </c>
      <c r="C920" s="15">
        <v>229</v>
      </c>
      <c r="D920" s="15"/>
      <c r="E920" s="10" t="s">
        <v>5556</v>
      </c>
      <c r="F920" s="4">
        <v>20</v>
      </c>
      <c r="G920" s="53">
        <v>148662</v>
      </c>
      <c r="H920" s="20"/>
    </row>
    <row r="921" spans="1:8" s="16" customFormat="1" ht="15" customHeight="1" x14ac:dyDescent="0.25">
      <c r="A921" s="4">
        <v>920</v>
      </c>
      <c r="B921" s="20" t="s">
        <v>2654</v>
      </c>
      <c r="C921" s="15">
        <v>229</v>
      </c>
      <c r="D921" s="15"/>
      <c r="E921" s="10" t="s">
        <v>5557</v>
      </c>
      <c r="F921" s="4">
        <v>20</v>
      </c>
      <c r="G921" s="53">
        <v>148662</v>
      </c>
      <c r="H921" s="20"/>
    </row>
    <row r="922" spans="1:8" s="16" customFormat="1" ht="15" customHeight="1" x14ac:dyDescent="0.25">
      <c r="A922" s="4">
        <v>921</v>
      </c>
      <c r="B922" s="20" t="s">
        <v>2655</v>
      </c>
      <c r="C922" s="15">
        <v>229</v>
      </c>
      <c r="D922" s="15"/>
      <c r="E922" s="10" t="s">
        <v>5558</v>
      </c>
      <c r="F922" s="4">
        <v>20</v>
      </c>
      <c r="G922" s="53">
        <v>151304</v>
      </c>
      <c r="H922" s="20"/>
    </row>
    <row r="923" spans="1:8" s="16" customFormat="1" ht="15" customHeight="1" x14ac:dyDescent="0.25">
      <c r="A923" s="4">
        <v>922</v>
      </c>
      <c r="B923" s="20" t="s">
        <v>2656</v>
      </c>
      <c r="C923" s="15">
        <v>229</v>
      </c>
      <c r="D923" s="15"/>
      <c r="E923" s="10" t="s">
        <v>5559</v>
      </c>
      <c r="F923" s="4">
        <v>20</v>
      </c>
      <c r="G923" s="53">
        <v>151304</v>
      </c>
      <c r="H923" s="20"/>
    </row>
    <row r="924" spans="1:8" s="16" customFormat="1" ht="15" customHeight="1" x14ac:dyDescent="0.25">
      <c r="A924" s="4">
        <v>923</v>
      </c>
      <c r="B924" s="20" t="s">
        <v>2657</v>
      </c>
      <c r="C924" s="15">
        <v>229</v>
      </c>
      <c r="D924" s="15"/>
      <c r="E924" s="10" t="s">
        <v>5560</v>
      </c>
      <c r="F924" s="4">
        <v>20</v>
      </c>
      <c r="G924" s="53">
        <v>153942</v>
      </c>
      <c r="H924" s="20"/>
    </row>
    <row r="925" spans="1:8" s="16" customFormat="1" ht="15" customHeight="1" x14ac:dyDescent="0.25">
      <c r="A925" s="4">
        <v>924</v>
      </c>
      <c r="B925" s="20" t="s">
        <v>2658</v>
      </c>
      <c r="C925" s="15">
        <v>229</v>
      </c>
      <c r="D925" s="15"/>
      <c r="E925" s="10" t="s">
        <v>5561</v>
      </c>
      <c r="F925" s="4">
        <v>20</v>
      </c>
      <c r="G925" s="53">
        <v>153942</v>
      </c>
      <c r="H925" s="20"/>
    </row>
    <row r="926" spans="1:8" s="16" customFormat="1" ht="15" customHeight="1" x14ac:dyDescent="0.25">
      <c r="A926" s="4">
        <v>925</v>
      </c>
      <c r="B926" s="20" t="s">
        <v>2659</v>
      </c>
      <c r="C926" s="15">
        <v>229</v>
      </c>
      <c r="D926" s="4" t="s">
        <v>6</v>
      </c>
      <c r="E926" s="10" t="s">
        <v>5562</v>
      </c>
      <c r="F926" s="4">
        <v>20</v>
      </c>
      <c r="G926" s="53">
        <v>156582</v>
      </c>
      <c r="H926" s="20"/>
    </row>
    <row r="927" spans="1:8" s="16" customFormat="1" ht="15" customHeight="1" x14ac:dyDescent="0.25">
      <c r="A927" s="4">
        <v>926</v>
      </c>
      <c r="B927" s="20" t="s">
        <v>2660</v>
      </c>
      <c r="C927" s="15">
        <v>229</v>
      </c>
      <c r="D927" s="4" t="s">
        <v>6</v>
      </c>
      <c r="E927" s="10" t="s">
        <v>5563</v>
      </c>
      <c r="F927" s="4">
        <v>20</v>
      </c>
      <c r="G927" s="53">
        <v>156582</v>
      </c>
      <c r="H927" s="20"/>
    </row>
    <row r="928" spans="1:8" s="16" customFormat="1" ht="15" customHeight="1" x14ac:dyDescent="0.25">
      <c r="A928" s="4">
        <v>927</v>
      </c>
      <c r="B928" s="20" t="s">
        <v>2661</v>
      </c>
      <c r="C928" s="15">
        <v>229</v>
      </c>
      <c r="D928" s="4" t="s">
        <v>6</v>
      </c>
      <c r="E928" s="10" t="s">
        <v>5564</v>
      </c>
      <c r="F928" s="4">
        <v>20</v>
      </c>
      <c r="G928" s="53">
        <v>160564</v>
      </c>
      <c r="H928" s="20"/>
    </row>
    <row r="929" spans="1:8" s="16" customFormat="1" ht="15" customHeight="1" x14ac:dyDescent="0.25">
      <c r="A929" s="4">
        <v>928</v>
      </c>
      <c r="B929" s="20" t="s">
        <v>2662</v>
      </c>
      <c r="C929" s="15">
        <v>229</v>
      </c>
      <c r="D929" s="4" t="s">
        <v>6</v>
      </c>
      <c r="E929" s="10" t="s">
        <v>5565</v>
      </c>
      <c r="F929" s="4">
        <v>20</v>
      </c>
      <c r="G929" s="53">
        <v>160564</v>
      </c>
      <c r="H929" s="20"/>
    </row>
    <row r="930" spans="1:8" s="16" customFormat="1" ht="15" customHeight="1" x14ac:dyDescent="0.25">
      <c r="A930" s="4">
        <v>929</v>
      </c>
      <c r="B930" s="20" t="s">
        <v>2663</v>
      </c>
      <c r="C930" s="15">
        <v>229</v>
      </c>
      <c r="D930" s="4" t="s">
        <v>6</v>
      </c>
      <c r="E930" s="10" t="s">
        <v>5566</v>
      </c>
      <c r="F930" s="4">
        <v>20</v>
      </c>
      <c r="G930" s="53">
        <v>165972</v>
      </c>
      <c r="H930" s="20"/>
    </row>
    <row r="931" spans="1:8" s="16" customFormat="1" ht="15" customHeight="1" x14ac:dyDescent="0.25">
      <c r="A931" s="4">
        <v>930</v>
      </c>
      <c r="B931" s="20" t="s">
        <v>2664</v>
      </c>
      <c r="C931" s="15">
        <v>229</v>
      </c>
      <c r="D931" s="4" t="s">
        <v>6</v>
      </c>
      <c r="E931" s="10" t="s">
        <v>5567</v>
      </c>
      <c r="F931" s="4">
        <v>20</v>
      </c>
      <c r="G931" s="53">
        <v>165972</v>
      </c>
      <c r="H931" s="20"/>
    </row>
    <row r="932" spans="1:8" s="16" customFormat="1" ht="15" customHeight="1" x14ac:dyDescent="0.25">
      <c r="A932" s="4">
        <v>931</v>
      </c>
      <c r="B932" s="20" t="s">
        <v>3622</v>
      </c>
      <c r="C932" s="15">
        <v>233</v>
      </c>
      <c r="D932" s="4" t="s">
        <v>6</v>
      </c>
      <c r="E932" s="10" t="s">
        <v>5568</v>
      </c>
      <c r="F932" s="4">
        <v>20</v>
      </c>
      <c r="G932" s="53">
        <v>182692</v>
      </c>
      <c r="H932" s="20"/>
    </row>
    <row r="933" spans="1:8" s="16" customFormat="1" ht="15" customHeight="1" x14ac:dyDescent="0.25">
      <c r="A933" s="4">
        <v>932</v>
      </c>
      <c r="B933" s="20" t="s">
        <v>3623</v>
      </c>
      <c r="C933" s="15">
        <v>233</v>
      </c>
      <c r="D933" s="4" t="s">
        <v>6</v>
      </c>
      <c r="E933" s="10" t="s">
        <v>5569</v>
      </c>
      <c r="F933" s="4">
        <v>20</v>
      </c>
      <c r="G933" s="53">
        <v>182692</v>
      </c>
      <c r="H933" s="20"/>
    </row>
    <row r="934" spans="1:8" s="16" customFormat="1" ht="15" customHeight="1" x14ac:dyDescent="0.25">
      <c r="A934" s="4">
        <v>933</v>
      </c>
      <c r="B934" s="20" t="s">
        <v>2665</v>
      </c>
      <c r="C934" s="15">
        <v>233</v>
      </c>
      <c r="D934" s="4" t="s">
        <v>6</v>
      </c>
      <c r="E934" s="10" t="s">
        <v>5570</v>
      </c>
      <c r="F934" s="4">
        <v>20</v>
      </c>
      <c r="G934" s="53">
        <v>182692</v>
      </c>
      <c r="H934" s="20"/>
    </row>
    <row r="935" spans="1:8" s="16" customFormat="1" ht="15" customHeight="1" x14ac:dyDescent="0.25">
      <c r="A935" s="4">
        <v>934</v>
      </c>
      <c r="B935" s="20" t="s">
        <v>2666</v>
      </c>
      <c r="C935" s="15">
        <v>233</v>
      </c>
      <c r="D935" s="4" t="s">
        <v>6</v>
      </c>
      <c r="E935" s="10" t="s">
        <v>5571</v>
      </c>
      <c r="F935" s="4">
        <v>20</v>
      </c>
      <c r="G935" s="53">
        <v>182692</v>
      </c>
      <c r="H935" s="20"/>
    </row>
    <row r="936" spans="1:8" s="16" customFormat="1" ht="15" customHeight="1" x14ac:dyDescent="0.25">
      <c r="A936" s="4">
        <v>935</v>
      </c>
      <c r="B936" s="20" t="s">
        <v>2667</v>
      </c>
      <c r="C936" s="15">
        <v>233</v>
      </c>
      <c r="D936" s="4" t="s">
        <v>6</v>
      </c>
      <c r="E936" s="10" t="s">
        <v>5572</v>
      </c>
      <c r="F936" s="4">
        <v>20</v>
      </c>
      <c r="G936" s="53">
        <v>186053</v>
      </c>
      <c r="H936" s="20"/>
    </row>
    <row r="937" spans="1:8" s="16" customFormat="1" ht="15" customHeight="1" x14ac:dyDescent="0.25">
      <c r="A937" s="4">
        <v>936</v>
      </c>
      <c r="B937" s="20" t="s">
        <v>2668</v>
      </c>
      <c r="C937" s="15">
        <v>233</v>
      </c>
      <c r="D937" s="4" t="s">
        <v>6</v>
      </c>
      <c r="E937" s="10" t="s">
        <v>5573</v>
      </c>
      <c r="F937" s="4">
        <v>20</v>
      </c>
      <c r="G937" s="53">
        <v>186053</v>
      </c>
      <c r="H937" s="20"/>
    </row>
    <row r="938" spans="1:8" s="16" customFormat="1" ht="15" customHeight="1" x14ac:dyDescent="0.25">
      <c r="A938" s="4">
        <v>937</v>
      </c>
      <c r="B938" s="20" t="s">
        <v>2669</v>
      </c>
      <c r="C938" s="15">
        <v>233</v>
      </c>
      <c r="D938" s="4" t="s">
        <v>6</v>
      </c>
      <c r="E938" s="10" t="s">
        <v>5574</v>
      </c>
      <c r="F938" s="4">
        <v>20</v>
      </c>
      <c r="G938" s="53">
        <v>189412</v>
      </c>
      <c r="H938" s="20"/>
    </row>
    <row r="939" spans="1:8" s="16" customFormat="1" ht="15" customHeight="1" x14ac:dyDescent="0.25">
      <c r="A939" s="4">
        <v>938</v>
      </c>
      <c r="B939" s="20" t="s">
        <v>2670</v>
      </c>
      <c r="C939" s="15">
        <v>233</v>
      </c>
      <c r="D939" s="4" t="s">
        <v>6</v>
      </c>
      <c r="E939" s="10" t="s">
        <v>5575</v>
      </c>
      <c r="F939" s="4">
        <v>20</v>
      </c>
      <c r="G939" s="53">
        <v>189412</v>
      </c>
      <c r="H939" s="20"/>
    </row>
    <row r="940" spans="1:8" s="16" customFormat="1" ht="15" customHeight="1" x14ac:dyDescent="0.25">
      <c r="A940" s="4">
        <v>939</v>
      </c>
      <c r="B940" s="20" t="s">
        <v>2671</v>
      </c>
      <c r="C940" s="15">
        <v>233</v>
      </c>
      <c r="D940" s="4" t="s">
        <v>6</v>
      </c>
      <c r="E940" s="10" t="s">
        <v>5576</v>
      </c>
      <c r="F940" s="4">
        <v>20</v>
      </c>
      <c r="G940" s="53">
        <v>192780</v>
      </c>
      <c r="H940" s="20"/>
    </row>
    <row r="941" spans="1:8" s="16" customFormat="1" ht="15" customHeight="1" x14ac:dyDescent="0.25">
      <c r="A941" s="4">
        <v>940</v>
      </c>
      <c r="B941" s="20" t="s">
        <v>2672</v>
      </c>
      <c r="C941" s="15">
        <v>233</v>
      </c>
      <c r="D941" s="4" t="s">
        <v>6</v>
      </c>
      <c r="E941" s="10" t="s">
        <v>5577</v>
      </c>
      <c r="F941" s="4">
        <v>20</v>
      </c>
      <c r="G941" s="53">
        <v>192780</v>
      </c>
      <c r="H941" s="20"/>
    </row>
    <row r="942" spans="1:8" s="16" customFormat="1" ht="15" customHeight="1" x14ac:dyDescent="0.25">
      <c r="A942" s="4">
        <v>941</v>
      </c>
      <c r="B942" s="20" t="s">
        <v>2673</v>
      </c>
      <c r="C942" s="15">
        <v>233</v>
      </c>
      <c r="D942" s="15"/>
      <c r="E942" s="10" t="s">
        <v>5578</v>
      </c>
      <c r="F942" s="4">
        <v>20</v>
      </c>
      <c r="G942" s="53">
        <v>196140</v>
      </c>
      <c r="H942" s="20"/>
    </row>
    <row r="943" spans="1:8" s="16" customFormat="1" ht="15" customHeight="1" x14ac:dyDescent="0.25">
      <c r="A943" s="4">
        <v>942</v>
      </c>
      <c r="B943" s="20" t="s">
        <v>2674</v>
      </c>
      <c r="C943" s="15">
        <v>233</v>
      </c>
      <c r="D943" s="15"/>
      <c r="E943" s="10" t="s">
        <v>5579</v>
      </c>
      <c r="F943" s="4">
        <v>20</v>
      </c>
      <c r="G943" s="53">
        <v>196140</v>
      </c>
      <c r="H943" s="20"/>
    </row>
    <row r="944" spans="1:8" s="16" customFormat="1" ht="15" customHeight="1" x14ac:dyDescent="0.25">
      <c r="A944" s="4">
        <v>943</v>
      </c>
      <c r="B944" s="20" t="s">
        <v>2675</v>
      </c>
      <c r="C944" s="15">
        <v>233</v>
      </c>
      <c r="D944" s="4" t="s">
        <v>6</v>
      </c>
      <c r="E944" s="10" t="s">
        <v>5580</v>
      </c>
      <c r="F944" s="4">
        <v>20</v>
      </c>
      <c r="G944" s="53">
        <v>199502</v>
      </c>
      <c r="H944" s="20"/>
    </row>
    <row r="945" spans="1:8" s="16" customFormat="1" ht="15" customHeight="1" x14ac:dyDescent="0.25">
      <c r="A945" s="4">
        <v>944</v>
      </c>
      <c r="B945" s="20" t="s">
        <v>2676</v>
      </c>
      <c r="C945" s="15">
        <v>233</v>
      </c>
      <c r="D945" s="4" t="s">
        <v>6</v>
      </c>
      <c r="E945" s="10" t="s">
        <v>5581</v>
      </c>
      <c r="F945" s="4">
        <v>20</v>
      </c>
      <c r="G945" s="53">
        <v>199502</v>
      </c>
      <c r="H945" s="20"/>
    </row>
    <row r="946" spans="1:8" s="16" customFormat="1" ht="15" customHeight="1" x14ac:dyDescent="0.25">
      <c r="A946" s="4">
        <v>945</v>
      </c>
      <c r="B946" s="20" t="s">
        <v>2677</v>
      </c>
      <c r="C946" s="15">
        <v>233</v>
      </c>
      <c r="D946" s="4" t="s">
        <v>6</v>
      </c>
      <c r="E946" s="10" t="s">
        <v>5582</v>
      </c>
      <c r="F946" s="4">
        <v>20</v>
      </c>
      <c r="G946" s="53">
        <v>204575</v>
      </c>
      <c r="H946" s="20"/>
    </row>
    <row r="947" spans="1:8" s="16" customFormat="1" ht="15" customHeight="1" x14ac:dyDescent="0.25">
      <c r="A947" s="4">
        <v>946</v>
      </c>
      <c r="B947" s="20" t="s">
        <v>2678</v>
      </c>
      <c r="C947" s="15">
        <v>233</v>
      </c>
      <c r="D947" s="4" t="s">
        <v>6</v>
      </c>
      <c r="E947" s="10" t="s">
        <v>5583</v>
      </c>
      <c r="F947" s="4">
        <v>20</v>
      </c>
      <c r="G947" s="53">
        <v>204575</v>
      </c>
      <c r="H947" s="20"/>
    </row>
    <row r="948" spans="1:8" s="16" customFormat="1" ht="15" customHeight="1" x14ac:dyDescent="0.25">
      <c r="A948" s="4">
        <v>947</v>
      </c>
      <c r="B948" s="20" t="s">
        <v>3624</v>
      </c>
      <c r="C948" s="15">
        <v>233</v>
      </c>
      <c r="D948" s="4" t="s">
        <v>6</v>
      </c>
      <c r="E948" s="10" t="s">
        <v>5584</v>
      </c>
      <c r="F948" s="4">
        <v>20</v>
      </c>
      <c r="G948" s="53">
        <v>214258.00000000003</v>
      </c>
      <c r="H948" s="20"/>
    </row>
    <row r="949" spans="1:8" s="16" customFormat="1" ht="15" customHeight="1" x14ac:dyDescent="0.25">
      <c r="A949" s="4">
        <v>948</v>
      </c>
      <c r="B949" s="20" t="s">
        <v>3625</v>
      </c>
      <c r="C949" s="15">
        <v>233</v>
      </c>
      <c r="D949" s="4" t="s">
        <v>6</v>
      </c>
      <c r="E949" s="10" t="s">
        <v>5585</v>
      </c>
      <c r="F949" s="4">
        <v>20</v>
      </c>
      <c r="G949" s="53">
        <v>214258.00000000003</v>
      </c>
      <c r="H949" s="20"/>
    </row>
    <row r="950" spans="1:8" s="16" customFormat="1" ht="15" customHeight="1" x14ac:dyDescent="0.25">
      <c r="A950" s="4">
        <v>949</v>
      </c>
      <c r="B950" s="20" t="s">
        <v>2679</v>
      </c>
      <c r="C950" s="15">
        <v>237</v>
      </c>
      <c r="D950" s="15"/>
      <c r="E950" s="10" t="s">
        <v>5586</v>
      </c>
      <c r="F950" s="4">
        <v>10</v>
      </c>
      <c r="G950" s="53">
        <v>234328.00000000003</v>
      </c>
      <c r="H950" s="20"/>
    </row>
    <row r="951" spans="1:8" s="16" customFormat="1" ht="15" customHeight="1" x14ac:dyDescent="0.25">
      <c r="A951" s="4">
        <v>950</v>
      </c>
      <c r="B951" s="20" t="s">
        <v>2680</v>
      </c>
      <c r="C951" s="15">
        <v>237</v>
      </c>
      <c r="D951" s="15"/>
      <c r="E951" s="10" t="s">
        <v>5587</v>
      </c>
      <c r="F951" s="4">
        <v>10</v>
      </c>
      <c r="G951" s="53">
        <v>234328.00000000003</v>
      </c>
      <c r="H951" s="20"/>
    </row>
    <row r="952" spans="1:8" s="16" customFormat="1" ht="15" customHeight="1" x14ac:dyDescent="0.25">
      <c r="A952" s="4">
        <v>951</v>
      </c>
      <c r="B952" s="20" t="s">
        <v>2681</v>
      </c>
      <c r="C952" s="15">
        <v>237</v>
      </c>
      <c r="D952" s="15"/>
      <c r="E952" s="10" t="s">
        <v>5588</v>
      </c>
      <c r="F952" s="4">
        <v>10</v>
      </c>
      <c r="G952" s="53">
        <v>236939.00000000003</v>
      </c>
      <c r="H952" s="20"/>
    </row>
    <row r="953" spans="1:8" s="16" customFormat="1" ht="15" customHeight="1" x14ac:dyDescent="0.25">
      <c r="A953" s="4">
        <v>952</v>
      </c>
      <c r="B953" s="20" t="s">
        <v>2682</v>
      </c>
      <c r="C953" s="15">
        <v>237</v>
      </c>
      <c r="D953" s="15"/>
      <c r="E953" s="10" t="s">
        <v>5589</v>
      </c>
      <c r="F953" s="4">
        <v>10</v>
      </c>
      <c r="G953" s="53">
        <v>236939.00000000003</v>
      </c>
      <c r="H953" s="20"/>
    </row>
    <row r="954" spans="1:8" s="16" customFormat="1" ht="15" customHeight="1" x14ac:dyDescent="0.25">
      <c r="A954" s="4">
        <v>953</v>
      </c>
      <c r="B954" s="20" t="s">
        <v>2683</v>
      </c>
      <c r="C954" s="15">
        <v>237</v>
      </c>
      <c r="D954" s="15"/>
      <c r="E954" s="10" t="s">
        <v>5590</v>
      </c>
      <c r="F954" s="4">
        <v>10</v>
      </c>
      <c r="G954" s="53">
        <v>241305.00000000003</v>
      </c>
      <c r="H954" s="20"/>
    </row>
    <row r="955" spans="1:8" s="16" customFormat="1" ht="15" customHeight="1" x14ac:dyDescent="0.25">
      <c r="A955" s="4">
        <v>954</v>
      </c>
      <c r="B955" s="20" t="s">
        <v>2684</v>
      </c>
      <c r="C955" s="15">
        <v>237</v>
      </c>
      <c r="D955" s="15"/>
      <c r="E955" s="10" t="s">
        <v>5591</v>
      </c>
      <c r="F955" s="4">
        <v>10</v>
      </c>
      <c r="G955" s="53">
        <v>241305.00000000003</v>
      </c>
      <c r="H955" s="20"/>
    </row>
    <row r="956" spans="1:8" s="16" customFormat="1" ht="15" customHeight="1" x14ac:dyDescent="0.25">
      <c r="A956" s="4">
        <v>955</v>
      </c>
      <c r="B956" s="20" t="s">
        <v>2685</v>
      </c>
      <c r="C956" s="15">
        <v>237</v>
      </c>
      <c r="D956" s="15"/>
      <c r="E956" s="10" t="s">
        <v>5592</v>
      </c>
      <c r="F956" s="4">
        <v>10</v>
      </c>
      <c r="G956" s="53">
        <v>245663</v>
      </c>
      <c r="H956" s="20"/>
    </row>
    <row r="957" spans="1:8" s="16" customFormat="1" ht="15" customHeight="1" x14ac:dyDescent="0.25">
      <c r="A957" s="4">
        <v>956</v>
      </c>
      <c r="B957" s="20" t="s">
        <v>2686</v>
      </c>
      <c r="C957" s="15">
        <v>237</v>
      </c>
      <c r="D957" s="15"/>
      <c r="E957" s="10" t="s">
        <v>5593</v>
      </c>
      <c r="F957" s="4">
        <v>10</v>
      </c>
      <c r="G957" s="53">
        <v>245663</v>
      </c>
      <c r="H957" s="20"/>
    </row>
    <row r="958" spans="1:8" s="16" customFormat="1" ht="15" customHeight="1" x14ac:dyDescent="0.25">
      <c r="A958" s="4">
        <v>957</v>
      </c>
      <c r="B958" s="20" t="s">
        <v>2687</v>
      </c>
      <c r="C958" s="15">
        <v>237</v>
      </c>
      <c r="D958" s="15"/>
      <c r="E958" s="10" t="s">
        <v>5594</v>
      </c>
      <c r="F958" s="4">
        <v>10</v>
      </c>
      <c r="G958" s="53">
        <v>250024.00000000003</v>
      </c>
      <c r="H958" s="20"/>
    </row>
    <row r="959" spans="1:8" s="16" customFormat="1" ht="15" customHeight="1" x14ac:dyDescent="0.25">
      <c r="A959" s="4">
        <v>958</v>
      </c>
      <c r="B959" s="20" t="s">
        <v>2688</v>
      </c>
      <c r="C959" s="15">
        <v>237</v>
      </c>
      <c r="D959" s="15"/>
      <c r="E959" s="10" t="s">
        <v>5595</v>
      </c>
      <c r="F959" s="4">
        <v>10</v>
      </c>
      <c r="G959" s="53">
        <v>250024.00000000003</v>
      </c>
      <c r="H959" s="20"/>
    </row>
    <row r="960" spans="1:8" s="16" customFormat="1" ht="15" customHeight="1" x14ac:dyDescent="0.25">
      <c r="A960" s="4">
        <v>959</v>
      </c>
      <c r="B960" s="20" t="s">
        <v>2689</v>
      </c>
      <c r="C960" s="15">
        <v>237</v>
      </c>
      <c r="D960" s="15"/>
      <c r="E960" s="10" t="s">
        <v>5596</v>
      </c>
      <c r="F960" s="4">
        <v>10</v>
      </c>
      <c r="G960" s="53">
        <v>254386</v>
      </c>
      <c r="H960" s="20"/>
    </row>
    <row r="961" spans="1:8" s="16" customFormat="1" ht="15" customHeight="1" x14ac:dyDescent="0.25">
      <c r="A961" s="4">
        <v>960</v>
      </c>
      <c r="B961" s="20" t="s">
        <v>2690</v>
      </c>
      <c r="C961" s="15">
        <v>237</v>
      </c>
      <c r="D961" s="15"/>
      <c r="E961" s="10" t="s">
        <v>5597</v>
      </c>
      <c r="F961" s="4">
        <v>10</v>
      </c>
      <c r="G961" s="53">
        <v>254386</v>
      </c>
      <c r="H961" s="20"/>
    </row>
    <row r="962" spans="1:8" s="16" customFormat="1" ht="15" customHeight="1" x14ac:dyDescent="0.25">
      <c r="A962" s="4">
        <v>961</v>
      </c>
      <c r="B962" s="20" t="s">
        <v>2691</v>
      </c>
      <c r="C962" s="15">
        <v>237</v>
      </c>
      <c r="D962" s="4" t="s">
        <v>6</v>
      </c>
      <c r="E962" s="10" t="s">
        <v>5598</v>
      </c>
      <c r="F962" s="4">
        <v>10</v>
      </c>
      <c r="G962" s="53">
        <v>258743.00000000003</v>
      </c>
      <c r="H962" s="20"/>
    </row>
    <row r="963" spans="1:8" s="16" customFormat="1" ht="15" customHeight="1" x14ac:dyDescent="0.25">
      <c r="A963" s="4">
        <v>962</v>
      </c>
      <c r="B963" s="20" t="s">
        <v>2692</v>
      </c>
      <c r="C963" s="15">
        <v>237</v>
      </c>
      <c r="D963" s="4" t="s">
        <v>6</v>
      </c>
      <c r="E963" s="10" t="s">
        <v>5599</v>
      </c>
      <c r="F963" s="4">
        <v>10</v>
      </c>
      <c r="G963" s="53">
        <v>258743.00000000003</v>
      </c>
      <c r="H963" s="20"/>
    </row>
    <row r="964" spans="1:8" s="16" customFormat="1" ht="15" customHeight="1" x14ac:dyDescent="0.25">
      <c r="A964" s="4">
        <v>963</v>
      </c>
      <c r="B964" s="20" t="s">
        <v>2693</v>
      </c>
      <c r="C964" s="15">
        <v>237</v>
      </c>
      <c r="D964" s="4" t="s">
        <v>6</v>
      </c>
      <c r="E964" s="10" t="s">
        <v>5600</v>
      </c>
      <c r="F964" s="4">
        <v>10</v>
      </c>
      <c r="G964" s="53">
        <v>265326</v>
      </c>
      <c r="H964" s="20"/>
    </row>
    <row r="965" spans="1:8" s="16" customFormat="1" ht="15" customHeight="1" x14ac:dyDescent="0.25">
      <c r="A965" s="4">
        <v>964</v>
      </c>
      <c r="B965" s="20" t="s">
        <v>2694</v>
      </c>
      <c r="C965" s="15">
        <v>237</v>
      </c>
      <c r="D965" s="4" t="s">
        <v>6</v>
      </c>
      <c r="E965" s="10" t="s">
        <v>5601</v>
      </c>
      <c r="F965" s="4">
        <v>10</v>
      </c>
      <c r="G965" s="53">
        <v>265326</v>
      </c>
      <c r="H965" s="20"/>
    </row>
    <row r="966" spans="1:8" s="16" customFormat="1" ht="15" customHeight="1" x14ac:dyDescent="0.25">
      <c r="A966" s="4">
        <v>965</v>
      </c>
      <c r="B966" s="20" t="s">
        <v>2695</v>
      </c>
      <c r="C966" s="15">
        <v>237</v>
      </c>
      <c r="D966" s="4" t="s">
        <v>6</v>
      </c>
      <c r="E966" s="10" t="s">
        <v>5602</v>
      </c>
      <c r="F966" s="4">
        <v>10</v>
      </c>
      <c r="G966" s="53">
        <v>274268</v>
      </c>
      <c r="H966" s="20"/>
    </row>
    <row r="967" spans="1:8" s="16" customFormat="1" ht="15" customHeight="1" x14ac:dyDescent="0.25">
      <c r="A967" s="4">
        <v>966</v>
      </c>
      <c r="B967" s="20" t="s">
        <v>2696</v>
      </c>
      <c r="C967" s="15">
        <v>237</v>
      </c>
      <c r="D967" s="4" t="s">
        <v>6</v>
      </c>
      <c r="E967" s="10" t="s">
        <v>5603</v>
      </c>
      <c r="F967" s="4">
        <v>10</v>
      </c>
      <c r="G967" s="53">
        <v>274268</v>
      </c>
      <c r="H967" s="20"/>
    </row>
    <row r="968" spans="1:8" s="16" customFormat="1" ht="15" customHeight="1" x14ac:dyDescent="0.25">
      <c r="A968" s="4">
        <v>967</v>
      </c>
      <c r="B968" s="20" t="s">
        <v>2697</v>
      </c>
      <c r="C968" s="15">
        <v>241</v>
      </c>
      <c r="D968" s="4" t="s">
        <v>6</v>
      </c>
      <c r="E968" s="10" t="s">
        <v>5604</v>
      </c>
      <c r="F968" s="4">
        <v>10</v>
      </c>
      <c r="G968" s="53">
        <v>379876</v>
      </c>
      <c r="H968" s="20"/>
    </row>
    <row r="969" spans="1:8" s="16" customFormat="1" ht="15" customHeight="1" x14ac:dyDescent="0.25">
      <c r="A969" s="4">
        <v>968</v>
      </c>
      <c r="B969" s="20" t="s">
        <v>2698</v>
      </c>
      <c r="C969" s="15">
        <v>241</v>
      </c>
      <c r="D969" s="4" t="s">
        <v>6</v>
      </c>
      <c r="E969" s="10" t="s">
        <v>5605</v>
      </c>
      <c r="F969" s="4">
        <v>10</v>
      </c>
      <c r="G969" s="53">
        <v>379876</v>
      </c>
      <c r="H969" s="20"/>
    </row>
    <row r="970" spans="1:8" s="16" customFormat="1" ht="15" customHeight="1" x14ac:dyDescent="0.25">
      <c r="A970" s="4">
        <v>969</v>
      </c>
      <c r="B970" s="20" t="s">
        <v>2699</v>
      </c>
      <c r="C970" s="15">
        <v>241</v>
      </c>
      <c r="D970" s="4" t="s">
        <v>6</v>
      </c>
      <c r="E970" s="10" t="s">
        <v>5606</v>
      </c>
      <c r="F970" s="4">
        <v>10</v>
      </c>
      <c r="G970" s="53">
        <v>386744</v>
      </c>
      <c r="H970" s="20"/>
    </row>
    <row r="971" spans="1:8" s="16" customFormat="1" ht="15" customHeight="1" x14ac:dyDescent="0.25">
      <c r="A971" s="4">
        <v>970</v>
      </c>
      <c r="B971" s="20" t="s">
        <v>2700</v>
      </c>
      <c r="C971" s="15">
        <v>241</v>
      </c>
      <c r="D971" s="4" t="s">
        <v>6</v>
      </c>
      <c r="E971" s="10" t="s">
        <v>5607</v>
      </c>
      <c r="F971" s="4">
        <v>10</v>
      </c>
      <c r="G971" s="53">
        <v>386744</v>
      </c>
      <c r="H971" s="20"/>
    </row>
    <row r="972" spans="1:8" s="16" customFormat="1" ht="15" customHeight="1" x14ac:dyDescent="0.25">
      <c r="A972" s="4">
        <v>971</v>
      </c>
      <c r="B972" s="20" t="s">
        <v>2701</v>
      </c>
      <c r="C972" s="15">
        <v>241</v>
      </c>
      <c r="D972" s="15"/>
      <c r="E972" s="10" t="s">
        <v>5608</v>
      </c>
      <c r="F972" s="4">
        <v>10</v>
      </c>
      <c r="G972" s="53">
        <v>393605</v>
      </c>
      <c r="H972" s="20"/>
    </row>
    <row r="973" spans="1:8" s="16" customFormat="1" ht="15" customHeight="1" x14ac:dyDescent="0.25">
      <c r="A973" s="4">
        <v>972</v>
      </c>
      <c r="B973" s="20" t="s">
        <v>2702</v>
      </c>
      <c r="C973" s="15">
        <v>241</v>
      </c>
      <c r="D973" s="15"/>
      <c r="E973" s="10" t="s">
        <v>5609</v>
      </c>
      <c r="F973" s="4">
        <v>10</v>
      </c>
      <c r="G973" s="53">
        <v>393605</v>
      </c>
      <c r="H973" s="20"/>
    </row>
    <row r="974" spans="1:8" s="16" customFormat="1" ht="15" customHeight="1" x14ac:dyDescent="0.25">
      <c r="A974" s="4">
        <v>973</v>
      </c>
      <c r="B974" s="20" t="s">
        <v>2703</v>
      </c>
      <c r="C974" s="15">
        <v>241</v>
      </c>
      <c r="D974" s="15"/>
      <c r="E974" s="10" t="s">
        <v>5610</v>
      </c>
      <c r="F974" s="4">
        <v>10</v>
      </c>
      <c r="G974" s="53">
        <v>400472</v>
      </c>
      <c r="H974" s="20"/>
    </row>
    <row r="975" spans="1:8" s="16" customFormat="1" ht="15" customHeight="1" x14ac:dyDescent="0.25">
      <c r="A975" s="4">
        <v>974</v>
      </c>
      <c r="B975" s="20" t="s">
        <v>2704</v>
      </c>
      <c r="C975" s="15">
        <v>241</v>
      </c>
      <c r="D975" s="15"/>
      <c r="E975" s="10" t="s">
        <v>5611</v>
      </c>
      <c r="F975" s="4">
        <v>10</v>
      </c>
      <c r="G975" s="53">
        <v>400472</v>
      </c>
      <c r="H975" s="20"/>
    </row>
    <row r="976" spans="1:8" s="16" customFormat="1" ht="15" customHeight="1" x14ac:dyDescent="0.25">
      <c r="A976" s="4">
        <v>975</v>
      </c>
      <c r="B976" s="20" t="s">
        <v>2705</v>
      </c>
      <c r="C976" s="15">
        <v>241</v>
      </c>
      <c r="D976" s="4" t="s">
        <v>6</v>
      </c>
      <c r="E976" s="10" t="s">
        <v>5612</v>
      </c>
      <c r="F976" s="4">
        <v>10</v>
      </c>
      <c r="G976" s="53">
        <v>407337.00000000006</v>
      </c>
      <c r="H976" s="20"/>
    </row>
    <row r="977" spans="1:8" s="16" customFormat="1" ht="15" customHeight="1" x14ac:dyDescent="0.25">
      <c r="A977" s="4">
        <v>976</v>
      </c>
      <c r="B977" s="20" t="s">
        <v>2706</v>
      </c>
      <c r="C977" s="15">
        <v>241</v>
      </c>
      <c r="D977" s="4" t="s">
        <v>6</v>
      </c>
      <c r="E977" s="10" t="s">
        <v>5613</v>
      </c>
      <c r="F977" s="4">
        <v>10</v>
      </c>
      <c r="G977" s="53">
        <v>407337.00000000006</v>
      </c>
      <c r="H977" s="20"/>
    </row>
    <row r="978" spans="1:8" s="16" customFormat="1" ht="15" customHeight="1" x14ac:dyDescent="0.25">
      <c r="A978" s="4">
        <v>977</v>
      </c>
      <c r="B978" s="20" t="s">
        <v>2707</v>
      </c>
      <c r="C978" s="15">
        <v>241</v>
      </c>
      <c r="D978" s="4" t="s">
        <v>6</v>
      </c>
      <c r="E978" s="10" t="s">
        <v>5614</v>
      </c>
      <c r="F978" s="4">
        <v>10</v>
      </c>
      <c r="G978" s="53">
        <v>417692</v>
      </c>
      <c r="H978" s="20"/>
    </row>
    <row r="979" spans="1:8" s="16" customFormat="1" ht="15" customHeight="1" x14ac:dyDescent="0.25">
      <c r="A979" s="4">
        <v>978</v>
      </c>
      <c r="B979" s="20" t="s">
        <v>2708</v>
      </c>
      <c r="C979" s="15">
        <v>241</v>
      </c>
      <c r="D979" s="4" t="s">
        <v>6</v>
      </c>
      <c r="E979" s="10" t="s">
        <v>5615</v>
      </c>
      <c r="F979" s="4">
        <v>10</v>
      </c>
      <c r="G979" s="53">
        <v>417692</v>
      </c>
      <c r="H979" s="20"/>
    </row>
    <row r="980" spans="1:8" s="16" customFormat="1" ht="15" customHeight="1" x14ac:dyDescent="0.25">
      <c r="A980" s="4">
        <v>979</v>
      </c>
      <c r="B980" s="20" t="s">
        <v>2709</v>
      </c>
      <c r="C980" s="15">
        <v>241</v>
      </c>
      <c r="D980" s="4" t="s">
        <v>6</v>
      </c>
      <c r="E980" s="10" t="s">
        <v>5616</v>
      </c>
      <c r="F980" s="4">
        <v>10</v>
      </c>
      <c r="G980" s="53">
        <v>431772</v>
      </c>
      <c r="H980" s="20"/>
    </row>
    <row r="981" spans="1:8" s="16" customFormat="1" ht="15" customHeight="1" x14ac:dyDescent="0.25">
      <c r="A981" s="4">
        <v>980</v>
      </c>
      <c r="B981" s="20" t="s">
        <v>2710</v>
      </c>
      <c r="C981" s="15">
        <v>241</v>
      </c>
      <c r="D981" s="4" t="s">
        <v>6</v>
      </c>
      <c r="E981" s="10" t="s">
        <v>5617</v>
      </c>
      <c r="F981" s="4">
        <v>10</v>
      </c>
      <c r="G981" s="53">
        <v>431772</v>
      </c>
      <c r="H981" s="20"/>
    </row>
    <row r="982" spans="1:8" s="16" customFormat="1" ht="15" customHeight="1" x14ac:dyDescent="0.25">
      <c r="A982" s="4">
        <v>981</v>
      </c>
      <c r="B982" s="20" t="s">
        <v>2711</v>
      </c>
      <c r="C982" s="15">
        <v>245</v>
      </c>
      <c r="D982" s="4" t="s">
        <v>6</v>
      </c>
      <c r="E982" s="10" t="s">
        <v>5618</v>
      </c>
      <c r="F982" s="4">
        <v>10</v>
      </c>
      <c r="G982" s="53">
        <v>259037.00000000003</v>
      </c>
      <c r="H982" s="20"/>
    </row>
    <row r="983" spans="1:8" s="16" customFormat="1" ht="15" customHeight="1" x14ac:dyDescent="0.25">
      <c r="A983" s="4">
        <v>982</v>
      </c>
      <c r="B983" s="20" t="s">
        <v>2712</v>
      </c>
      <c r="C983" s="15">
        <v>245</v>
      </c>
      <c r="D983" s="4" t="s">
        <v>6</v>
      </c>
      <c r="E983" s="10" t="s">
        <v>5619</v>
      </c>
      <c r="F983" s="4">
        <v>10</v>
      </c>
      <c r="G983" s="53">
        <v>259037.00000000003</v>
      </c>
      <c r="H983" s="20"/>
    </row>
    <row r="984" spans="1:8" s="16" customFormat="1" ht="15" customHeight="1" x14ac:dyDescent="0.25">
      <c r="A984" s="4">
        <v>983</v>
      </c>
      <c r="B984" s="20" t="s">
        <v>2713</v>
      </c>
      <c r="C984" s="15">
        <v>245</v>
      </c>
      <c r="D984" s="4" t="s">
        <v>6</v>
      </c>
      <c r="E984" s="10" t="s">
        <v>5620</v>
      </c>
      <c r="F984" s="4">
        <v>10</v>
      </c>
      <c r="G984" s="53">
        <v>263720</v>
      </c>
      <c r="H984" s="20"/>
    </row>
    <row r="985" spans="1:8" s="16" customFormat="1" ht="15" customHeight="1" x14ac:dyDescent="0.25">
      <c r="A985" s="4">
        <v>984</v>
      </c>
      <c r="B985" s="20" t="s">
        <v>2714</v>
      </c>
      <c r="C985" s="15">
        <v>245</v>
      </c>
      <c r="D985" s="4" t="s">
        <v>6</v>
      </c>
      <c r="E985" s="10" t="s">
        <v>5621</v>
      </c>
      <c r="F985" s="4">
        <v>10</v>
      </c>
      <c r="G985" s="53">
        <v>263720</v>
      </c>
      <c r="H985" s="20"/>
    </row>
    <row r="986" spans="1:8" s="16" customFormat="1" ht="15" customHeight="1" x14ac:dyDescent="0.25">
      <c r="A986" s="4">
        <v>985</v>
      </c>
      <c r="B986" s="20" t="s">
        <v>2715</v>
      </c>
      <c r="C986" s="15">
        <v>245</v>
      </c>
      <c r="D986" s="15"/>
      <c r="E986" s="10" t="s">
        <v>5622</v>
      </c>
      <c r="F986" s="4">
        <v>10</v>
      </c>
      <c r="G986" s="53">
        <v>268398</v>
      </c>
      <c r="H986" s="20"/>
    </row>
    <row r="987" spans="1:8" s="16" customFormat="1" ht="15" customHeight="1" x14ac:dyDescent="0.25">
      <c r="A987" s="4">
        <v>986</v>
      </c>
      <c r="B987" s="20" t="s">
        <v>2716</v>
      </c>
      <c r="C987" s="15">
        <v>245</v>
      </c>
      <c r="D987" s="15"/>
      <c r="E987" s="10" t="s">
        <v>5623</v>
      </c>
      <c r="F987" s="4">
        <v>10</v>
      </c>
      <c r="G987" s="53">
        <v>268398</v>
      </c>
      <c r="H987" s="20"/>
    </row>
    <row r="988" spans="1:8" s="16" customFormat="1" ht="15" customHeight="1" x14ac:dyDescent="0.25">
      <c r="A988" s="4">
        <v>987</v>
      </c>
      <c r="B988" s="20" t="s">
        <v>2717</v>
      </c>
      <c r="C988" s="15">
        <v>245</v>
      </c>
      <c r="D988" s="15"/>
      <c r="E988" s="10" t="s">
        <v>5624</v>
      </c>
      <c r="F988" s="4">
        <v>10</v>
      </c>
      <c r="G988" s="53">
        <v>273082</v>
      </c>
      <c r="H988" s="20"/>
    </row>
    <row r="989" spans="1:8" s="16" customFormat="1" ht="15" customHeight="1" x14ac:dyDescent="0.25">
      <c r="A989" s="4">
        <v>988</v>
      </c>
      <c r="B989" s="20" t="s">
        <v>2718</v>
      </c>
      <c r="C989" s="15">
        <v>245</v>
      </c>
      <c r="D989" s="15"/>
      <c r="E989" s="10" t="s">
        <v>5625</v>
      </c>
      <c r="F989" s="4">
        <v>10</v>
      </c>
      <c r="G989" s="53">
        <v>273082</v>
      </c>
      <c r="H989" s="20"/>
    </row>
    <row r="990" spans="1:8" s="16" customFormat="1" ht="15" customHeight="1" x14ac:dyDescent="0.25">
      <c r="A990" s="4">
        <v>989</v>
      </c>
      <c r="B990" s="20" t="s">
        <v>2719</v>
      </c>
      <c r="C990" s="15">
        <v>245</v>
      </c>
      <c r="D990" s="4" t="s">
        <v>6</v>
      </c>
      <c r="E990" s="10" t="s">
        <v>5626</v>
      </c>
      <c r="F990" s="4">
        <v>10</v>
      </c>
      <c r="G990" s="53">
        <v>277760.00000000006</v>
      </c>
      <c r="H990" s="20"/>
    </row>
    <row r="991" spans="1:8" s="16" customFormat="1" ht="15" customHeight="1" x14ac:dyDescent="0.25">
      <c r="A991" s="4">
        <v>990</v>
      </c>
      <c r="B991" s="20" t="s">
        <v>2720</v>
      </c>
      <c r="C991" s="15">
        <v>245</v>
      </c>
      <c r="D991" s="4" t="s">
        <v>6</v>
      </c>
      <c r="E991" s="10" t="s">
        <v>5627</v>
      </c>
      <c r="F991" s="4">
        <v>10</v>
      </c>
      <c r="G991" s="53">
        <v>277760.00000000006</v>
      </c>
      <c r="H991" s="20"/>
    </row>
    <row r="992" spans="1:8" s="16" customFormat="1" ht="15" customHeight="1" x14ac:dyDescent="0.25">
      <c r="A992" s="4">
        <v>991</v>
      </c>
      <c r="B992" s="20" t="s">
        <v>2721</v>
      </c>
      <c r="C992" s="15">
        <v>245</v>
      </c>
      <c r="D992" s="4" t="s">
        <v>6</v>
      </c>
      <c r="E992" s="10" t="s">
        <v>5628</v>
      </c>
      <c r="F992" s="4">
        <v>10</v>
      </c>
      <c r="G992" s="53">
        <v>284824</v>
      </c>
      <c r="H992" s="20"/>
    </row>
    <row r="993" spans="1:8" s="16" customFormat="1" ht="15" customHeight="1" x14ac:dyDescent="0.25">
      <c r="A993" s="4">
        <v>992</v>
      </c>
      <c r="B993" s="20" t="s">
        <v>2722</v>
      </c>
      <c r="C993" s="15">
        <v>245</v>
      </c>
      <c r="D993" s="4" t="s">
        <v>6</v>
      </c>
      <c r="E993" s="10" t="s">
        <v>5629</v>
      </c>
      <c r="F993" s="4">
        <v>10</v>
      </c>
      <c r="G993" s="53">
        <v>284824</v>
      </c>
      <c r="H993" s="20"/>
    </row>
    <row r="994" spans="1:8" s="16" customFormat="1" ht="15" customHeight="1" x14ac:dyDescent="0.25">
      <c r="A994" s="4">
        <v>993</v>
      </c>
      <c r="B994" s="20" t="s">
        <v>2723</v>
      </c>
      <c r="C994" s="15">
        <v>245</v>
      </c>
      <c r="D994" s="4" t="s">
        <v>6</v>
      </c>
      <c r="E994" s="10" t="s">
        <v>5630</v>
      </c>
      <c r="F994" s="4">
        <v>10</v>
      </c>
      <c r="G994" s="53">
        <v>294424</v>
      </c>
      <c r="H994" s="20"/>
    </row>
    <row r="995" spans="1:8" s="16" customFormat="1" ht="15" customHeight="1" x14ac:dyDescent="0.25">
      <c r="A995" s="4">
        <v>994</v>
      </c>
      <c r="B995" s="20" t="s">
        <v>2724</v>
      </c>
      <c r="C995" s="15">
        <v>245</v>
      </c>
      <c r="D995" s="4" t="s">
        <v>6</v>
      </c>
      <c r="E995" s="10" t="s">
        <v>5631</v>
      </c>
      <c r="F995" s="4">
        <v>10</v>
      </c>
      <c r="G995" s="53">
        <v>294424</v>
      </c>
      <c r="H995" s="20"/>
    </row>
    <row r="996" spans="1:8" s="16" customFormat="1" ht="15" customHeight="1" x14ac:dyDescent="0.25">
      <c r="A996" s="4">
        <v>995</v>
      </c>
      <c r="B996" s="20" t="s">
        <v>2725</v>
      </c>
      <c r="C996" s="15">
        <v>250</v>
      </c>
      <c r="D996" s="15"/>
      <c r="E996" s="10" t="s">
        <v>5632</v>
      </c>
      <c r="F996" s="4">
        <v>10</v>
      </c>
      <c r="G996" s="53">
        <v>61158.000000000007</v>
      </c>
      <c r="H996" s="20"/>
    </row>
    <row r="997" spans="1:8" s="16" customFormat="1" ht="15" customHeight="1" x14ac:dyDescent="0.25">
      <c r="A997" s="4">
        <v>996</v>
      </c>
      <c r="B997" s="20" t="s">
        <v>2726</v>
      </c>
      <c r="C997" s="15">
        <v>250</v>
      </c>
      <c r="D997" s="4" t="s">
        <v>6</v>
      </c>
      <c r="E997" s="10" t="s">
        <v>5633</v>
      </c>
      <c r="F997" s="4">
        <v>10</v>
      </c>
      <c r="G997" s="53">
        <v>61158.000000000007</v>
      </c>
      <c r="H997" s="20"/>
    </row>
    <row r="998" spans="1:8" s="16" customFormat="1" ht="15" customHeight="1" x14ac:dyDescent="0.25">
      <c r="A998" s="4">
        <v>997</v>
      </c>
      <c r="B998" s="20" t="s">
        <v>2727</v>
      </c>
      <c r="C998" s="15">
        <v>251</v>
      </c>
      <c r="D998" s="4" t="s">
        <v>6</v>
      </c>
      <c r="E998" s="10" t="s">
        <v>5634</v>
      </c>
      <c r="F998" s="4">
        <v>20</v>
      </c>
      <c r="G998" s="53">
        <v>45122</v>
      </c>
      <c r="H998" s="20"/>
    </row>
    <row r="999" spans="1:8" s="16" customFormat="1" ht="15" customHeight="1" x14ac:dyDescent="0.25">
      <c r="A999" s="4">
        <v>998</v>
      </c>
      <c r="B999" s="20" t="s">
        <v>2728</v>
      </c>
      <c r="C999" s="15">
        <v>251</v>
      </c>
      <c r="D999" s="4" t="s">
        <v>6</v>
      </c>
      <c r="E999" s="10" t="s">
        <v>5635</v>
      </c>
      <c r="F999" s="4">
        <v>20</v>
      </c>
      <c r="G999" s="53">
        <v>50468</v>
      </c>
      <c r="H999" s="20"/>
    </row>
    <row r="1000" spans="1:8" s="16" customFormat="1" ht="15" customHeight="1" x14ac:dyDescent="0.25">
      <c r="A1000" s="4">
        <v>999</v>
      </c>
      <c r="B1000" s="20" t="s">
        <v>2729</v>
      </c>
      <c r="C1000" s="15">
        <v>251</v>
      </c>
      <c r="D1000" s="4" t="s">
        <v>6</v>
      </c>
      <c r="E1000" s="10" t="s">
        <v>5636</v>
      </c>
      <c r="F1000" s="4">
        <v>20</v>
      </c>
      <c r="G1000" s="53">
        <v>53140</v>
      </c>
      <c r="H1000" s="20"/>
    </row>
    <row r="1001" spans="1:8" s="16" customFormat="1" ht="15" customHeight="1" x14ac:dyDescent="0.25">
      <c r="A1001" s="4">
        <v>1000</v>
      </c>
      <c r="B1001" s="20" t="s">
        <v>2730</v>
      </c>
      <c r="C1001" s="15">
        <v>251</v>
      </c>
      <c r="D1001" s="4" t="s">
        <v>6</v>
      </c>
      <c r="E1001" s="10" t="s">
        <v>5637</v>
      </c>
      <c r="F1001" s="4">
        <v>20</v>
      </c>
      <c r="G1001" s="53">
        <v>55811</v>
      </c>
      <c r="H1001" s="20"/>
    </row>
    <row r="1002" spans="1:8" s="16" customFormat="1" ht="15" customHeight="1" x14ac:dyDescent="0.25">
      <c r="A1002" s="4">
        <v>1001</v>
      </c>
      <c r="B1002" s="20" t="s">
        <v>2731</v>
      </c>
      <c r="C1002" s="15">
        <v>251</v>
      </c>
      <c r="D1002" s="4" t="s">
        <v>6</v>
      </c>
      <c r="E1002" s="10" t="s">
        <v>5638</v>
      </c>
      <c r="F1002" s="4">
        <v>20</v>
      </c>
      <c r="G1002" s="53">
        <v>61158.000000000007</v>
      </c>
      <c r="H1002" s="20"/>
    </row>
    <row r="1003" spans="1:8" s="16" customFormat="1" ht="15" customHeight="1" x14ac:dyDescent="0.25">
      <c r="A1003" s="4">
        <v>1002</v>
      </c>
      <c r="B1003" s="20" t="s">
        <v>2732</v>
      </c>
      <c r="C1003" s="15">
        <v>251</v>
      </c>
      <c r="D1003" s="4" t="s">
        <v>6</v>
      </c>
      <c r="E1003" s="10" t="s">
        <v>5639</v>
      </c>
      <c r="F1003" s="4">
        <v>20</v>
      </c>
      <c r="G1003" s="53">
        <v>106342</v>
      </c>
      <c r="H1003" s="20"/>
    </row>
    <row r="1004" spans="1:8" s="16" customFormat="1" ht="15" customHeight="1" x14ac:dyDescent="0.25">
      <c r="A1004" s="4">
        <v>1003</v>
      </c>
      <c r="B1004" s="20" t="s">
        <v>2733</v>
      </c>
      <c r="C1004" s="15">
        <v>251</v>
      </c>
      <c r="D1004" s="4" t="s">
        <v>6</v>
      </c>
      <c r="E1004" s="10" t="s">
        <v>5640</v>
      </c>
      <c r="F1004" s="4">
        <v>20</v>
      </c>
      <c r="G1004" s="53">
        <v>111687.99999999999</v>
      </c>
      <c r="H1004" s="20"/>
    </row>
    <row r="1005" spans="1:8" s="16" customFormat="1" ht="15" customHeight="1" x14ac:dyDescent="0.25">
      <c r="A1005" s="4">
        <v>1004</v>
      </c>
      <c r="B1005" s="20" t="s">
        <v>2734</v>
      </c>
      <c r="C1005" s="15">
        <v>251</v>
      </c>
      <c r="D1005" s="4" t="s">
        <v>6</v>
      </c>
      <c r="E1005" s="10" t="s">
        <v>5641</v>
      </c>
      <c r="F1005" s="4">
        <v>20</v>
      </c>
      <c r="G1005" s="53">
        <v>117037.99999999999</v>
      </c>
      <c r="H1005" s="20"/>
    </row>
    <row r="1006" spans="1:8" s="16" customFormat="1" ht="15" customHeight="1" x14ac:dyDescent="0.25">
      <c r="A1006" s="4">
        <v>1005</v>
      </c>
      <c r="B1006" s="20" t="s">
        <v>2735</v>
      </c>
      <c r="C1006" s="15">
        <v>251</v>
      </c>
      <c r="D1006" s="4" t="s">
        <v>6</v>
      </c>
      <c r="E1006" s="10" t="s">
        <v>5642</v>
      </c>
      <c r="F1006" s="4">
        <v>20</v>
      </c>
      <c r="G1006" s="53">
        <v>127730</v>
      </c>
      <c r="H1006" s="20"/>
    </row>
    <row r="1007" spans="1:8" s="16" customFormat="1" ht="15" customHeight="1" x14ac:dyDescent="0.25">
      <c r="A1007" s="4">
        <v>1006</v>
      </c>
      <c r="B1007" s="20" t="s">
        <v>2736</v>
      </c>
      <c r="C1007" s="15">
        <v>251</v>
      </c>
      <c r="D1007" s="4" t="s">
        <v>6</v>
      </c>
      <c r="E1007" s="10" t="s">
        <v>5643</v>
      </c>
      <c r="F1007" s="4">
        <v>20</v>
      </c>
      <c r="G1007" s="53">
        <v>45122</v>
      </c>
      <c r="H1007" s="20"/>
    </row>
    <row r="1008" spans="1:8" s="16" customFormat="1" ht="15" customHeight="1" x14ac:dyDescent="0.25">
      <c r="A1008" s="4">
        <v>1007</v>
      </c>
      <c r="B1008" s="20" t="s">
        <v>2737</v>
      </c>
      <c r="C1008" s="15">
        <v>251</v>
      </c>
      <c r="D1008" s="4" t="s">
        <v>6</v>
      </c>
      <c r="E1008" s="10" t="s">
        <v>5644</v>
      </c>
      <c r="F1008" s="4">
        <v>20</v>
      </c>
      <c r="G1008" s="53">
        <v>50468</v>
      </c>
      <c r="H1008" s="20"/>
    </row>
    <row r="1009" spans="1:8" s="16" customFormat="1" ht="15" customHeight="1" x14ac:dyDescent="0.25">
      <c r="A1009" s="4">
        <v>1008</v>
      </c>
      <c r="B1009" s="20" t="s">
        <v>2738</v>
      </c>
      <c r="C1009" s="15">
        <v>251</v>
      </c>
      <c r="D1009" s="4" t="s">
        <v>6</v>
      </c>
      <c r="E1009" s="10" t="s">
        <v>5645</v>
      </c>
      <c r="F1009" s="4">
        <v>20</v>
      </c>
      <c r="G1009" s="53">
        <v>53140</v>
      </c>
      <c r="H1009" s="20"/>
    </row>
    <row r="1010" spans="1:8" s="16" customFormat="1" ht="15" customHeight="1" x14ac:dyDescent="0.25">
      <c r="A1010" s="4">
        <v>1009</v>
      </c>
      <c r="B1010" s="20" t="s">
        <v>2739</v>
      </c>
      <c r="C1010" s="15">
        <v>251</v>
      </c>
      <c r="D1010" s="4" t="s">
        <v>6</v>
      </c>
      <c r="E1010" s="10" t="s">
        <v>5646</v>
      </c>
      <c r="F1010" s="4">
        <v>20</v>
      </c>
      <c r="G1010" s="53">
        <v>55811</v>
      </c>
      <c r="H1010" s="20"/>
    </row>
    <row r="1011" spans="1:8" s="16" customFormat="1" ht="15" customHeight="1" x14ac:dyDescent="0.25">
      <c r="A1011" s="4">
        <v>1010</v>
      </c>
      <c r="B1011" s="20" t="s">
        <v>2740</v>
      </c>
      <c r="C1011" s="15">
        <v>251</v>
      </c>
      <c r="D1011" s="4" t="s">
        <v>6</v>
      </c>
      <c r="E1011" s="10" t="s">
        <v>5647</v>
      </c>
      <c r="F1011" s="4">
        <v>20</v>
      </c>
      <c r="G1011" s="53">
        <v>61158.000000000007</v>
      </c>
      <c r="H1011" s="20"/>
    </row>
    <row r="1012" spans="1:8" s="16" customFormat="1" ht="15" customHeight="1" x14ac:dyDescent="0.25">
      <c r="A1012" s="4">
        <v>1011</v>
      </c>
      <c r="B1012" s="20" t="s">
        <v>2741</v>
      </c>
      <c r="C1012" s="15">
        <v>251</v>
      </c>
      <c r="D1012" s="4" t="s">
        <v>6</v>
      </c>
      <c r="E1012" s="10" t="s">
        <v>5648</v>
      </c>
      <c r="F1012" s="4">
        <v>20</v>
      </c>
      <c r="G1012" s="53">
        <v>106342</v>
      </c>
      <c r="H1012" s="20"/>
    </row>
    <row r="1013" spans="1:8" s="16" customFormat="1" ht="15" customHeight="1" x14ac:dyDescent="0.25">
      <c r="A1013" s="4">
        <v>1012</v>
      </c>
      <c r="B1013" s="20" t="s">
        <v>2742</v>
      </c>
      <c r="C1013" s="15">
        <v>251</v>
      </c>
      <c r="D1013" s="4" t="s">
        <v>6</v>
      </c>
      <c r="E1013" s="10" t="s">
        <v>5649</v>
      </c>
      <c r="F1013" s="4">
        <v>20</v>
      </c>
      <c r="G1013" s="53">
        <v>111687.99999999999</v>
      </c>
      <c r="H1013" s="20"/>
    </row>
    <row r="1014" spans="1:8" s="16" customFormat="1" ht="15" customHeight="1" x14ac:dyDescent="0.25">
      <c r="A1014" s="4">
        <v>1013</v>
      </c>
      <c r="B1014" s="20" t="s">
        <v>2743</v>
      </c>
      <c r="C1014" s="15">
        <v>251</v>
      </c>
      <c r="D1014" s="4" t="s">
        <v>6</v>
      </c>
      <c r="E1014" s="10" t="s">
        <v>5650</v>
      </c>
      <c r="F1014" s="4">
        <v>20</v>
      </c>
      <c r="G1014" s="53">
        <v>117037.99999999999</v>
      </c>
      <c r="H1014" s="20"/>
    </row>
    <row r="1015" spans="1:8" s="16" customFormat="1" ht="15" customHeight="1" x14ac:dyDescent="0.25">
      <c r="A1015" s="4">
        <v>1014</v>
      </c>
      <c r="B1015" s="20" t="s">
        <v>2744</v>
      </c>
      <c r="C1015" s="15">
        <v>251</v>
      </c>
      <c r="D1015" s="4" t="s">
        <v>6</v>
      </c>
      <c r="E1015" s="10" t="s">
        <v>5651</v>
      </c>
      <c r="F1015" s="4">
        <v>20</v>
      </c>
      <c r="G1015" s="53">
        <v>127730</v>
      </c>
      <c r="H1015" s="20"/>
    </row>
    <row r="1016" spans="1:8" s="16" customFormat="1" ht="15" customHeight="1" x14ac:dyDescent="0.25">
      <c r="A1016" s="4">
        <v>1015</v>
      </c>
      <c r="B1016" s="20" t="s">
        <v>2745</v>
      </c>
      <c r="C1016" s="15">
        <v>251</v>
      </c>
      <c r="D1016" s="4" t="s">
        <v>6</v>
      </c>
      <c r="E1016" s="10" t="s">
        <v>5652</v>
      </c>
      <c r="F1016" s="4">
        <v>20</v>
      </c>
      <c r="G1016" s="53">
        <v>57302</v>
      </c>
      <c r="H1016" s="20"/>
    </row>
    <row r="1017" spans="1:8" s="16" customFormat="1" ht="15" customHeight="1" x14ac:dyDescent="0.25">
      <c r="A1017" s="4">
        <v>1016</v>
      </c>
      <c r="B1017" s="20" t="s">
        <v>2746</v>
      </c>
      <c r="C1017" s="15">
        <v>251</v>
      </c>
      <c r="D1017" s="4" t="s">
        <v>6</v>
      </c>
      <c r="E1017" s="10" t="s">
        <v>5653</v>
      </c>
      <c r="F1017" s="4">
        <v>20</v>
      </c>
      <c r="G1017" s="53">
        <v>64090</v>
      </c>
      <c r="H1017" s="20"/>
    </row>
    <row r="1018" spans="1:8" s="16" customFormat="1" ht="15" customHeight="1" x14ac:dyDescent="0.25">
      <c r="A1018" s="4">
        <v>1017</v>
      </c>
      <c r="B1018" s="20" t="s">
        <v>2747</v>
      </c>
      <c r="C1018" s="15">
        <v>251</v>
      </c>
      <c r="D1018" s="4" t="s">
        <v>6</v>
      </c>
      <c r="E1018" s="10" t="s">
        <v>5654</v>
      </c>
      <c r="F1018" s="4">
        <v>20</v>
      </c>
      <c r="G1018" s="53">
        <v>67484</v>
      </c>
      <c r="H1018" s="20"/>
    </row>
    <row r="1019" spans="1:8" s="16" customFormat="1" ht="15" customHeight="1" x14ac:dyDescent="0.25">
      <c r="A1019" s="4">
        <v>1018</v>
      </c>
      <c r="B1019" s="20" t="s">
        <v>2748</v>
      </c>
      <c r="C1019" s="15">
        <v>251</v>
      </c>
      <c r="D1019" s="4" t="s">
        <v>6</v>
      </c>
      <c r="E1019" s="10" t="s">
        <v>5655</v>
      </c>
      <c r="F1019" s="4">
        <v>20</v>
      </c>
      <c r="G1019" s="53">
        <v>70881</v>
      </c>
      <c r="H1019" s="20"/>
    </row>
    <row r="1020" spans="1:8" s="16" customFormat="1" ht="15" customHeight="1" x14ac:dyDescent="0.25">
      <c r="A1020" s="4">
        <v>1019</v>
      </c>
      <c r="B1020" s="20" t="s">
        <v>2749</v>
      </c>
      <c r="C1020" s="15">
        <v>251</v>
      </c>
      <c r="D1020" s="4" t="s">
        <v>6</v>
      </c>
      <c r="E1020" s="10" t="s">
        <v>5656</v>
      </c>
      <c r="F1020" s="4">
        <v>20</v>
      </c>
      <c r="G1020" s="53">
        <v>77670</v>
      </c>
      <c r="H1020" s="20"/>
    </row>
    <row r="1021" spans="1:8" s="16" customFormat="1" ht="15" customHeight="1" x14ac:dyDescent="0.25">
      <c r="A1021" s="4">
        <v>1020</v>
      </c>
      <c r="B1021" s="20" t="s">
        <v>2750</v>
      </c>
      <c r="C1021" s="15">
        <v>251</v>
      </c>
      <c r="D1021" s="4" t="s">
        <v>6</v>
      </c>
      <c r="E1021" s="10" t="s">
        <v>5657</v>
      </c>
      <c r="F1021" s="4">
        <v>20</v>
      </c>
      <c r="G1021" s="53">
        <v>135051</v>
      </c>
      <c r="H1021" s="20"/>
    </row>
    <row r="1022" spans="1:8" s="16" customFormat="1" ht="15" customHeight="1" x14ac:dyDescent="0.25">
      <c r="A1022" s="4">
        <v>1021</v>
      </c>
      <c r="B1022" s="20" t="s">
        <v>2751</v>
      </c>
      <c r="C1022" s="15">
        <v>251</v>
      </c>
      <c r="D1022" s="4" t="s">
        <v>6</v>
      </c>
      <c r="E1022" s="10" t="s">
        <v>5658</v>
      </c>
      <c r="F1022" s="4">
        <v>20</v>
      </c>
      <c r="G1022" s="53">
        <v>141844</v>
      </c>
      <c r="H1022" s="20"/>
    </row>
    <row r="1023" spans="1:8" s="16" customFormat="1" ht="15" customHeight="1" x14ac:dyDescent="0.25">
      <c r="A1023" s="4">
        <v>1022</v>
      </c>
      <c r="B1023" s="20" t="s">
        <v>2752</v>
      </c>
      <c r="C1023" s="15">
        <v>251</v>
      </c>
      <c r="D1023" s="4" t="s">
        <v>6</v>
      </c>
      <c r="E1023" s="10" t="s">
        <v>5659</v>
      </c>
      <c r="F1023" s="4">
        <v>20</v>
      </c>
      <c r="G1023" s="53">
        <v>148631</v>
      </c>
      <c r="H1023" s="20"/>
    </row>
    <row r="1024" spans="1:8" s="16" customFormat="1" ht="15" customHeight="1" x14ac:dyDescent="0.25">
      <c r="A1024" s="4">
        <v>1023</v>
      </c>
      <c r="B1024" s="20" t="s">
        <v>2753</v>
      </c>
      <c r="C1024" s="15">
        <v>251</v>
      </c>
      <c r="D1024" s="4" t="s">
        <v>6</v>
      </c>
      <c r="E1024" s="10" t="s">
        <v>5660</v>
      </c>
      <c r="F1024" s="4">
        <v>20</v>
      </c>
      <c r="G1024" s="53">
        <v>162215</v>
      </c>
      <c r="H1024" s="20"/>
    </row>
    <row r="1025" spans="1:8" s="16" customFormat="1" ht="15" customHeight="1" x14ac:dyDescent="0.25">
      <c r="A1025" s="4">
        <v>1024</v>
      </c>
      <c r="B1025" s="20" t="s">
        <v>2754</v>
      </c>
      <c r="C1025" s="15">
        <v>251</v>
      </c>
      <c r="D1025" s="4" t="s">
        <v>6</v>
      </c>
      <c r="E1025" s="10" t="s">
        <v>5661</v>
      </c>
      <c r="F1025" s="4">
        <v>20</v>
      </c>
      <c r="G1025" s="53">
        <v>57302</v>
      </c>
      <c r="H1025" s="20"/>
    </row>
    <row r="1026" spans="1:8" s="16" customFormat="1" ht="15" customHeight="1" x14ac:dyDescent="0.25">
      <c r="A1026" s="4">
        <v>1025</v>
      </c>
      <c r="B1026" s="20" t="s">
        <v>2755</v>
      </c>
      <c r="C1026" s="15">
        <v>251</v>
      </c>
      <c r="D1026" s="4" t="s">
        <v>6</v>
      </c>
      <c r="E1026" s="10" t="s">
        <v>5662</v>
      </c>
      <c r="F1026" s="4">
        <v>20</v>
      </c>
      <c r="G1026" s="53">
        <v>64090</v>
      </c>
      <c r="H1026" s="20"/>
    </row>
    <row r="1027" spans="1:8" s="16" customFormat="1" ht="15" customHeight="1" x14ac:dyDescent="0.25">
      <c r="A1027" s="4">
        <v>1026</v>
      </c>
      <c r="B1027" s="20" t="s">
        <v>2756</v>
      </c>
      <c r="C1027" s="15">
        <v>251</v>
      </c>
      <c r="D1027" s="4" t="s">
        <v>6</v>
      </c>
      <c r="E1027" s="10" t="s">
        <v>5663</v>
      </c>
      <c r="F1027" s="4">
        <v>20</v>
      </c>
      <c r="G1027" s="53">
        <v>67484</v>
      </c>
      <c r="H1027" s="20"/>
    </row>
    <row r="1028" spans="1:8" s="16" customFormat="1" ht="15" customHeight="1" x14ac:dyDescent="0.25">
      <c r="A1028" s="4">
        <v>1027</v>
      </c>
      <c r="B1028" s="20" t="s">
        <v>2757</v>
      </c>
      <c r="C1028" s="15">
        <v>251</v>
      </c>
      <c r="D1028" s="4" t="s">
        <v>6</v>
      </c>
      <c r="E1028" s="10" t="s">
        <v>5664</v>
      </c>
      <c r="F1028" s="4">
        <v>20</v>
      </c>
      <c r="G1028" s="53">
        <v>70881</v>
      </c>
      <c r="H1028" s="20"/>
    </row>
    <row r="1029" spans="1:8" s="16" customFormat="1" ht="15" customHeight="1" x14ac:dyDescent="0.25">
      <c r="A1029" s="4">
        <v>1028</v>
      </c>
      <c r="B1029" s="20" t="s">
        <v>2758</v>
      </c>
      <c r="C1029" s="15">
        <v>251</v>
      </c>
      <c r="D1029" s="4" t="s">
        <v>6</v>
      </c>
      <c r="E1029" s="10" t="s">
        <v>5665</v>
      </c>
      <c r="F1029" s="4">
        <v>20</v>
      </c>
      <c r="G1029" s="53">
        <v>77670</v>
      </c>
      <c r="H1029" s="20"/>
    </row>
    <row r="1030" spans="1:8" s="16" customFormat="1" ht="15" customHeight="1" x14ac:dyDescent="0.25">
      <c r="A1030" s="4">
        <v>1029</v>
      </c>
      <c r="B1030" s="20" t="s">
        <v>2759</v>
      </c>
      <c r="C1030" s="15">
        <v>251</v>
      </c>
      <c r="D1030" s="4" t="s">
        <v>6</v>
      </c>
      <c r="E1030" s="10" t="s">
        <v>5666</v>
      </c>
      <c r="F1030" s="4">
        <v>20</v>
      </c>
      <c r="G1030" s="53">
        <v>135051</v>
      </c>
      <c r="H1030" s="20"/>
    </row>
    <row r="1031" spans="1:8" s="16" customFormat="1" ht="15" customHeight="1" x14ac:dyDescent="0.25">
      <c r="A1031" s="4">
        <v>1030</v>
      </c>
      <c r="B1031" s="20" t="s">
        <v>2760</v>
      </c>
      <c r="C1031" s="15">
        <v>251</v>
      </c>
      <c r="D1031" s="4" t="s">
        <v>6</v>
      </c>
      <c r="E1031" s="10" t="s">
        <v>5667</v>
      </c>
      <c r="F1031" s="4">
        <v>20</v>
      </c>
      <c r="G1031" s="53">
        <v>141844</v>
      </c>
      <c r="H1031" s="20"/>
    </row>
    <row r="1032" spans="1:8" s="16" customFormat="1" ht="15" customHeight="1" x14ac:dyDescent="0.25">
      <c r="A1032" s="4">
        <v>1031</v>
      </c>
      <c r="B1032" s="20" t="s">
        <v>2761</v>
      </c>
      <c r="C1032" s="15">
        <v>251</v>
      </c>
      <c r="D1032" s="4" t="s">
        <v>6</v>
      </c>
      <c r="E1032" s="10" t="s">
        <v>5668</v>
      </c>
      <c r="F1032" s="4">
        <v>20</v>
      </c>
      <c r="G1032" s="53">
        <v>148631</v>
      </c>
      <c r="H1032" s="20"/>
    </row>
    <row r="1033" spans="1:8" s="16" customFormat="1" ht="15" customHeight="1" x14ac:dyDescent="0.25">
      <c r="A1033" s="4">
        <v>1032</v>
      </c>
      <c r="B1033" s="20" t="s">
        <v>2762</v>
      </c>
      <c r="C1033" s="15">
        <v>251</v>
      </c>
      <c r="D1033" s="4" t="s">
        <v>6</v>
      </c>
      <c r="E1033" s="10" t="s">
        <v>5669</v>
      </c>
      <c r="F1033" s="4">
        <v>20</v>
      </c>
      <c r="G1033" s="53">
        <v>162215</v>
      </c>
      <c r="H1033" s="20"/>
    </row>
    <row r="1034" spans="1:8" s="16" customFormat="1" ht="15" customHeight="1" x14ac:dyDescent="0.25">
      <c r="A1034" s="4">
        <v>1033</v>
      </c>
      <c r="B1034" s="20" t="s">
        <v>2763</v>
      </c>
      <c r="C1034" s="15">
        <v>252</v>
      </c>
      <c r="D1034" s="4" t="s">
        <v>6</v>
      </c>
      <c r="E1034" s="10" t="s">
        <v>5670</v>
      </c>
      <c r="F1034" s="4">
        <v>10</v>
      </c>
      <c r="G1034" s="53">
        <v>66594</v>
      </c>
      <c r="H1034" s="20"/>
    </row>
    <row r="1035" spans="1:8" s="16" customFormat="1" ht="15" customHeight="1" x14ac:dyDescent="0.25">
      <c r="A1035" s="4">
        <v>1034</v>
      </c>
      <c r="B1035" s="20" t="s">
        <v>2764</v>
      </c>
      <c r="C1035" s="15">
        <v>252</v>
      </c>
      <c r="D1035" s="4" t="s">
        <v>6</v>
      </c>
      <c r="E1035" s="10" t="s">
        <v>5671</v>
      </c>
      <c r="F1035" s="4">
        <v>10</v>
      </c>
      <c r="G1035" s="53">
        <v>74484</v>
      </c>
      <c r="H1035" s="20"/>
    </row>
    <row r="1036" spans="1:8" s="16" customFormat="1" ht="15" customHeight="1" x14ac:dyDescent="0.25">
      <c r="A1036" s="4">
        <v>1035</v>
      </c>
      <c r="B1036" s="20" t="s">
        <v>2116</v>
      </c>
      <c r="C1036" s="15">
        <v>252</v>
      </c>
      <c r="D1036" s="4" t="s">
        <v>6</v>
      </c>
      <c r="E1036" s="10" t="s">
        <v>5672</v>
      </c>
      <c r="F1036" s="4">
        <v>10</v>
      </c>
      <c r="G1036" s="53">
        <v>80393</v>
      </c>
      <c r="H1036" s="20"/>
    </row>
    <row r="1037" spans="1:8" s="16" customFormat="1" ht="15" customHeight="1" x14ac:dyDescent="0.25">
      <c r="A1037" s="4">
        <v>1036</v>
      </c>
      <c r="B1037" s="20" t="s">
        <v>2765</v>
      </c>
      <c r="C1037" s="15">
        <v>252</v>
      </c>
      <c r="D1037" s="4" t="s">
        <v>6</v>
      </c>
      <c r="E1037" s="10" t="s">
        <v>5673</v>
      </c>
      <c r="F1037" s="4">
        <v>10</v>
      </c>
      <c r="G1037" s="53">
        <v>82376</v>
      </c>
      <c r="H1037" s="20"/>
    </row>
    <row r="1038" spans="1:8" s="16" customFormat="1" ht="15" customHeight="1" x14ac:dyDescent="0.25">
      <c r="A1038" s="4">
        <v>1037</v>
      </c>
      <c r="B1038" s="20" t="s">
        <v>2766</v>
      </c>
      <c r="C1038" s="15">
        <v>252</v>
      </c>
      <c r="D1038" s="4" t="s">
        <v>6</v>
      </c>
      <c r="E1038" s="10" t="s">
        <v>5674</v>
      </c>
      <c r="F1038" s="4">
        <v>10</v>
      </c>
      <c r="G1038" s="53">
        <v>90268</v>
      </c>
      <c r="H1038" s="20"/>
    </row>
    <row r="1039" spans="1:8" s="16" customFormat="1" ht="15" customHeight="1" x14ac:dyDescent="0.25">
      <c r="A1039" s="4">
        <v>1038</v>
      </c>
      <c r="B1039" s="20" t="s">
        <v>2767</v>
      </c>
      <c r="C1039" s="15">
        <v>252</v>
      </c>
      <c r="D1039" s="4" t="s">
        <v>6</v>
      </c>
      <c r="E1039" s="10" t="s">
        <v>5675</v>
      </c>
      <c r="F1039" s="4">
        <v>10</v>
      </c>
      <c r="G1039" s="53">
        <v>156960</v>
      </c>
      <c r="H1039" s="20"/>
    </row>
    <row r="1040" spans="1:8" s="16" customFormat="1" ht="15" customHeight="1" x14ac:dyDescent="0.25">
      <c r="A1040" s="4">
        <v>1039</v>
      </c>
      <c r="B1040" s="20" t="s">
        <v>2768</v>
      </c>
      <c r="C1040" s="15">
        <v>252</v>
      </c>
      <c r="D1040" s="4" t="s">
        <v>6</v>
      </c>
      <c r="E1040" s="10" t="s">
        <v>5676</v>
      </c>
      <c r="F1040" s="4">
        <v>10</v>
      </c>
      <c r="G1040" s="53">
        <v>164850</v>
      </c>
      <c r="H1040" s="20"/>
    </row>
    <row r="1041" spans="1:8" s="16" customFormat="1" ht="15" customHeight="1" x14ac:dyDescent="0.25">
      <c r="A1041" s="4">
        <v>1040</v>
      </c>
      <c r="B1041" s="20" t="s">
        <v>2769</v>
      </c>
      <c r="C1041" s="15">
        <v>252</v>
      </c>
      <c r="D1041" s="4" t="s">
        <v>6</v>
      </c>
      <c r="E1041" s="10" t="s">
        <v>5677</v>
      </c>
      <c r="F1041" s="4">
        <v>10</v>
      </c>
      <c r="G1041" s="53">
        <v>172742</v>
      </c>
      <c r="H1041" s="20"/>
    </row>
    <row r="1042" spans="1:8" s="16" customFormat="1" ht="15" customHeight="1" x14ac:dyDescent="0.25">
      <c r="A1042" s="4">
        <v>1041</v>
      </c>
      <c r="B1042" s="20" t="s">
        <v>2770</v>
      </c>
      <c r="C1042" s="15">
        <v>252</v>
      </c>
      <c r="D1042" s="4" t="s">
        <v>6</v>
      </c>
      <c r="E1042" s="10" t="s">
        <v>5678</v>
      </c>
      <c r="F1042" s="4">
        <v>10</v>
      </c>
      <c r="G1042" s="53">
        <v>188529</v>
      </c>
      <c r="H1042" s="20"/>
    </row>
    <row r="1043" spans="1:8" s="16" customFormat="1" ht="15" customHeight="1" x14ac:dyDescent="0.25">
      <c r="A1043" s="4">
        <v>1042</v>
      </c>
      <c r="B1043" s="20" t="s">
        <v>2771</v>
      </c>
      <c r="C1043" s="15">
        <v>252</v>
      </c>
      <c r="D1043" s="4" t="s">
        <v>6</v>
      </c>
      <c r="E1043" s="10" t="s">
        <v>5679</v>
      </c>
      <c r="F1043" s="4">
        <v>10</v>
      </c>
      <c r="G1043" s="53">
        <v>66594</v>
      </c>
      <c r="H1043" s="20"/>
    </row>
    <row r="1044" spans="1:8" s="16" customFormat="1" ht="15" customHeight="1" x14ac:dyDescent="0.25">
      <c r="A1044" s="4">
        <v>1043</v>
      </c>
      <c r="B1044" s="20" t="s">
        <v>2772</v>
      </c>
      <c r="C1044" s="15">
        <v>252</v>
      </c>
      <c r="D1044" s="4" t="s">
        <v>6</v>
      </c>
      <c r="E1044" s="10" t="s">
        <v>5680</v>
      </c>
      <c r="F1044" s="4">
        <v>10</v>
      </c>
      <c r="G1044" s="53">
        <v>74484</v>
      </c>
      <c r="H1044" s="20"/>
    </row>
    <row r="1045" spans="1:8" s="16" customFormat="1" ht="15" customHeight="1" x14ac:dyDescent="0.25">
      <c r="A1045" s="4">
        <v>1044</v>
      </c>
      <c r="B1045" s="20" t="s">
        <v>2773</v>
      </c>
      <c r="C1045" s="15">
        <v>252</v>
      </c>
      <c r="D1045" s="4" t="s">
        <v>6</v>
      </c>
      <c r="E1045" s="10" t="s">
        <v>5681</v>
      </c>
      <c r="F1045" s="4">
        <v>10</v>
      </c>
      <c r="G1045" s="53">
        <v>78428</v>
      </c>
      <c r="H1045" s="20"/>
    </row>
    <row r="1046" spans="1:8" s="16" customFormat="1" ht="15" customHeight="1" x14ac:dyDescent="0.25">
      <c r="A1046" s="4">
        <v>1045</v>
      </c>
      <c r="B1046" s="20" t="s">
        <v>2774</v>
      </c>
      <c r="C1046" s="15">
        <v>252</v>
      </c>
      <c r="D1046" s="4" t="s">
        <v>6</v>
      </c>
      <c r="E1046" s="10" t="s">
        <v>5682</v>
      </c>
      <c r="F1046" s="4">
        <v>10</v>
      </c>
      <c r="G1046" s="53">
        <v>82376</v>
      </c>
      <c r="H1046" s="20"/>
    </row>
    <row r="1047" spans="1:8" s="16" customFormat="1" ht="15" customHeight="1" x14ac:dyDescent="0.25">
      <c r="A1047" s="4">
        <v>1046</v>
      </c>
      <c r="B1047" s="20" t="s">
        <v>2775</v>
      </c>
      <c r="C1047" s="15">
        <v>252</v>
      </c>
      <c r="D1047" s="4" t="s">
        <v>6</v>
      </c>
      <c r="E1047" s="10" t="s">
        <v>5683</v>
      </c>
      <c r="F1047" s="4">
        <v>10</v>
      </c>
      <c r="G1047" s="53">
        <v>90268</v>
      </c>
      <c r="H1047" s="20"/>
    </row>
    <row r="1048" spans="1:8" s="16" customFormat="1" ht="15" customHeight="1" x14ac:dyDescent="0.25">
      <c r="A1048" s="4">
        <v>1047</v>
      </c>
      <c r="B1048" s="20" t="s">
        <v>2776</v>
      </c>
      <c r="C1048" s="15">
        <v>252</v>
      </c>
      <c r="D1048" s="4" t="s">
        <v>6</v>
      </c>
      <c r="E1048" s="10" t="s">
        <v>5684</v>
      </c>
      <c r="F1048" s="4">
        <v>10</v>
      </c>
      <c r="G1048" s="53">
        <v>156960</v>
      </c>
      <c r="H1048" s="20"/>
    </row>
    <row r="1049" spans="1:8" s="16" customFormat="1" ht="15" customHeight="1" x14ac:dyDescent="0.25">
      <c r="A1049" s="4">
        <v>1048</v>
      </c>
      <c r="B1049" s="20" t="s">
        <v>2777</v>
      </c>
      <c r="C1049" s="15">
        <v>252</v>
      </c>
      <c r="D1049" s="4" t="s">
        <v>6</v>
      </c>
      <c r="E1049" s="10" t="s">
        <v>5685</v>
      </c>
      <c r="F1049" s="4">
        <v>10</v>
      </c>
      <c r="G1049" s="53">
        <v>164850</v>
      </c>
      <c r="H1049" s="20"/>
    </row>
    <row r="1050" spans="1:8" s="16" customFormat="1" ht="15" customHeight="1" x14ac:dyDescent="0.25">
      <c r="A1050" s="4">
        <v>1049</v>
      </c>
      <c r="B1050" s="20" t="s">
        <v>2778</v>
      </c>
      <c r="C1050" s="15">
        <v>252</v>
      </c>
      <c r="D1050" s="4" t="s">
        <v>6</v>
      </c>
      <c r="E1050" s="10" t="s">
        <v>5686</v>
      </c>
      <c r="F1050" s="4">
        <v>10</v>
      </c>
      <c r="G1050" s="53">
        <v>172742</v>
      </c>
      <c r="H1050" s="20"/>
    </row>
    <row r="1051" spans="1:8" s="16" customFormat="1" ht="15" customHeight="1" x14ac:dyDescent="0.25">
      <c r="A1051" s="4">
        <v>1050</v>
      </c>
      <c r="B1051" s="20" t="s">
        <v>2779</v>
      </c>
      <c r="C1051" s="15">
        <v>252</v>
      </c>
      <c r="D1051" s="4" t="s">
        <v>6</v>
      </c>
      <c r="E1051" s="10" t="s">
        <v>5687</v>
      </c>
      <c r="F1051" s="4">
        <v>10</v>
      </c>
      <c r="G1051" s="53">
        <v>188529</v>
      </c>
      <c r="H1051" s="20"/>
    </row>
    <row r="1052" spans="1:8" s="16" customFormat="1" ht="15" customHeight="1" x14ac:dyDescent="0.25">
      <c r="A1052" s="4">
        <v>1051</v>
      </c>
      <c r="B1052" s="20" t="s">
        <v>2780</v>
      </c>
      <c r="C1052" s="15">
        <v>252</v>
      </c>
      <c r="D1052" s="4" t="s">
        <v>6</v>
      </c>
      <c r="E1052" s="10" t="s">
        <v>5688</v>
      </c>
      <c r="F1052" s="4">
        <v>10</v>
      </c>
      <c r="G1052" s="53">
        <v>70833</v>
      </c>
      <c r="H1052" s="20"/>
    </row>
    <row r="1053" spans="1:8" s="16" customFormat="1" ht="15" customHeight="1" x14ac:dyDescent="0.25">
      <c r="A1053" s="4">
        <v>1052</v>
      </c>
      <c r="B1053" s="20" t="s">
        <v>2781</v>
      </c>
      <c r="C1053" s="15">
        <v>252</v>
      </c>
      <c r="D1053" s="4" t="s">
        <v>6</v>
      </c>
      <c r="E1053" s="10" t="s">
        <v>5689</v>
      </c>
      <c r="F1053" s="4">
        <v>10</v>
      </c>
      <c r="G1053" s="53">
        <v>79227</v>
      </c>
      <c r="H1053" s="20"/>
    </row>
    <row r="1054" spans="1:8" s="16" customFormat="1" ht="15" customHeight="1" x14ac:dyDescent="0.25">
      <c r="A1054" s="4">
        <v>1053</v>
      </c>
      <c r="B1054" s="20" t="s">
        <v>2120</v>
      </c>
      <c r="C1054" s="15">
        <v>252</v>
      </c>
      <c r="D1054" s="4" t="s">
        <v>6</v>
      </c>
      <c r="E1054" s="10" t="s">
        <v>5690</v>
      </c>
      <c r="F1054" s="4">
        <v>10</v>
      </c>
      <c r="G1054" s="53">
        <v>85510</v>
      </c>
      <c r="H1054" s="20"/>
    </row>
    <row r="1055" spans="1:8" s="16" customFormat="1" ht="15" customHeight="1" x14ac:dyDescent="0.25">
      <c r="A1055" s="4">
        <v>1054</v>
      </c>
      <c r="B1055" s="20" t="s">
        <v>2782</v>
      </c>
      <c r="C1055" s="15">
        <v>252</v>
      </c>
      <c r="D1055" s="4" t="s">
        <v>6</v>
      </c>
      <c r="E1055" s="10" t="s">
        <v>5691</v>
      </c>
      <c r="F1055" s="4">
        <v>10</v>
      </c>
      <c r="G1055" s="53">
        <v>87622</v>
      </c>
      <c r="H1055" s="20"/>
    </row>
    <row r="1056" spans="1:8" s="16" customFormat="1" ht="15" customHeight="1" x14ac:dyDescent="0.25">
      <c r="A1056" s="4">
        <v>1055</v>
      </c>
      <c r="B1056" s="20" t="s">
        <v>2783</v>
      </c>
      <c r="C1056" s="15">
        <v>252</v>
      </c>
      <c r="D1056" s="4" t="s">
        <v>6</v>
      </c>
      <c r="E1056" s="10" t="s">
        <v>5692</v>
      </c>
      <c r="F1056" s="4">
        <v>10</v>
      </c>
      <c r="G1056" s="53">
        <v>96015</v>
      </c>
      <c r="H1056" s="20"/>
    </row>
    <row r="1057" spans="1:8" s="16" customFormat="1" ht="15" customHeight="1" x14ac:dyDescent="0.25">
      <c r="A1057" s="4">
        <v>1056</v>
      </c>
      <c r="B1057" s="20" t="s">
        <v>2784</v>
      </c>
      <c r="C1057" s="15">
        <v>252</v>
      </c>
      <c r="D1057" s="4" t="s">
        <v>6</v>
      </c>
      <c r="E1057" s="10" t="s">
        <v>5693</v>
      </c>
      <c r="F1057" s="4">
        <v>10</v>
      </c>
      <c r="G1057" s="53">
        <v>166954</v>
      </c>
      <c r="H1057" s="20"/>
    </row>
    <row r="1058" spans="1:8" s="16" customFormat="1" ht="15" customHeight="1" x14ac:dyDescent="0.25">
      <c r="A1058" s="4">
        <v>1057</v>
      </c>
      <c r="B1058" s="20" t="s">
        <v>2785</v>
      </c>
      <c r="C1058" s="15">
        <v>252</v>
      </c>
      <c r="D1058" s="4" t="s">
        <v>6</v>
      </c>
      <c r="E1058" s="10" t="s">
        <v>5694</v>
      </c>
      <c r="F1058" s="4">
        <v>10</v>
      </c>
      <c r="G1058" s="53">
        <v>175346</v>
      </c>
      <c r="H1058" s="20"/>
    </row>
    <row r="1059" spans="1:8" s="16" customFormat="1" ht="15" customHeight="1" x14ac:dyDescent="0.25">
      <c r="A1059" s="4">
        <v>1058</v>
      </c>
      <c r="B1059" s="20" t="s">
        <v>2786</v>
      </c>
      <c r="C1059" s="15">
        <v>252</v>
      </c>
      <c r="D1059" s="4" t="s">
        <v>6</v>
      </c>
      <c r="E1059" s="10" t="s">
        <v>5695</v>
      </c>
      <c r="F1059" s="4">
        <v>10</v>
      </c>
      <c r="G1059" s="53">
        <v>183738</v>
      </c>
      <c r="H1059" s="20"/>
    </row>
    <row r="1060" spans="1:8" s="16" customFormat="1" ht="15" customHeight="1" x14ac:dyDescent="0.25">
      <c r="A1060" s="4">
        <v>1059</v>
      </c>
      <c r="B1060" s="20" t="s">
        <v>2787</v>
      </c>
      <c r="C1060" s="15">
        <v>252</v>
      </c>
      <c r="D1060" s="4" t="s">
        <v>6</v>
      </c>
      <c r="E1060" s="10" t="s">
        <v>5696</v>
      </c>
      <c r="F1060" s="4">
        <v>10</v>
      </c>
      <c r="G1060" s="53">
        <v>200530</v>
      </c>
      <c r="H1060" s="20"/>
    </row>
    <row r="1061" spans="1:8" s="16" customFormat="1" ht="15" customHeight="1" x14ac:dyDescent="0.25">
      <c r="A1061" s="4">
        <v>1060</v>
      </c>
      <c r="B1061" s="20" t="s">
        <v>2788</v>
      </c>
      <c r="C1061" s="15">
        <v>252</v>
      </c>
      <c r="D1061" s="4" t="s">
        <v>6</v>
      </c>
      <c r="E1061" s="10" t="s">
        <v>5697</v>
      </c>
      <c r="F1061" s="4">
        <v>10</v>
      </c>
      <c r="G1061" s="53">
        <v>70833</v>
      </c>
      <c r="H1061" s="20"/>
    </row>
    <row r="1062" spans="1:8" s="16" customFormat="1" ht="15" customHeight="1" x14ac:dyDescent="0.25">
      <c r="A1062" s="4">
        <v>1061</v>
      </c>
      <c r="B1062" s="20" t="s">
        <v>2789</v>
      </c>
      <c r="C1062" s="15">
        <v>252</v>
      </c>
      <c r="D1062" s="4" t="s">
        <v>6</v>
      </c>
      <c r="E1062" s="10" t="s">
        <v>5698</v>
      </c>
      <c r="F1062" s="4">
        <v>10</v>
      </c>
      <c r="G1062" s="53">
        <v>79227</v>
      </c>
      <c r="H1062" s="20"/>
    </row>
    <row r="1063" spans="1:8" s="16" customFormat="1" ht="15" customHeight="1" x14ac:dyDescent="0.25">
      <c r="A1063" s="4">
        <v>1062</v>
      </c>
      <c r="B1063" s="20" t="s">
        <v>2790</v>
      </c>
      <c r="C1063" s="15">
        <v>252</v>
      </c>
      <c r="D1063" s="4" t="s">
        <v>6</v>
      </c>
      <c r="E1063" s="10" t="s">
        <v>5699</v>
      </c>
      <c r="F1063" s="4">
        <v>10</v>
      </c>
      <c r="G1063" s="53">
        <v>83427</v>
      </c>
      <c r="H1063" s="20"/>
    </row>
    <row r="1064" spans="1:8" s="16" customFormat="1" ht="15" customHeight="1" x14ac:dyDescent="0.25">
      <c r="A1064" s="4">
        <v>1063</v>
      </c>
      <c r="B1064" s="20" t="s">
        <v>2791</v>
      </c>
      <c r="C1064" s="15">
        <v>252</v>
      </c>
      <c r="D1064" s="4" t="s">
        <v>6</v>
      </c>
      <c r="E1064" s="10" t="s">
        <v>5700</v>
      </c>
      <c r="F1064" s="4">
        <v>10</v>
      </c>
      <c r="G1064" s="53">
        <v>87622</v>
      </c>
      <c r="H1064" s="20"/>
    </row>
    <row r="1065" spans="1:8" s="16" customFormat="1" ht="15" customHeight="1" x14ac:dyDescent="0.25">
      <c r="A1065" s="4">
        <v>1064</v>
      </c>
      <c r="B1065" s="20" t="s">
        <v>2792</v>
      </c>
      <c r="C1065" s="15">
        <v>252</v>
      </c>
      <c r="D1065" s="4" t="s">
        <v>6</v>
      </c>
      <c r="E1065" s="10" t="s">
        <v>5701</v>
      </c>
      <c r="F1065" s="4">
        <v>10</v>
      </c>
      <c r="G1065" s="53">
        <v>96015</v>
      </c>
      <c r="H1065" s="20"/>
    </row>
    <row r="1066" spans="1:8" s="16" customFormat="1" ht="15" customHeight="1" x14ac:dyDescent="0.25">
      <c r="A1066" s="4">
        <v>1065</v>
      </c>
      <c r="B1066" s="20" t="s">
        <v>2793</v>
      </c>
      <c r="C1066" s="15">
        <v>252</v>
      </c>
      <c r="D1066" s="4" t="s">
        <v>6</v>
      </c>
      <c r="E1066" s="10" t="s">
        <v>5702</v>
      </c>
      <c r="F1066" s="4">
        <v>10</v>
      </c>
      <c r="G1066" s="53">
        <v>166954</v>
      </c>
      <c r="H1066" s="20"/>
    </row>
    <row r="1067" spans="1:8" s="16" customFormat="1" ht="15" customHeight="1" x14ac:dyDescent="0.25">
      <c r="A1067" s="4">
        <v>1066</v>
      </c>
      <c r="B1067" s="20" t="s">
        <v>2794</v>
      </c>
      <c r="C1067" s="15">
        <v>252</v>
      </c>
      <c r="D1067" s="4" t="s">
        <v>6</v>
      </c>
      <c r="E1067" s="10" t="s">
        <v>5703</v>
      </c>
      <c r="F1067" s="4">
        <v>10</v>
      </c>
      <c r="G1067" s="53">
        <v>175346</v>
      </c>
      <c r="H1067" s="20"/>
    </row>
    <row r="1068" spans="1:8" s="16" customFormat="1" ht="15" customHeight="1" x14ac:dyDescent="0.25">
      <c r="A1068" s="4">
        <v>1067</v>
      </c>
      <c r="B1068" s="20" t="s">
        <v>2795</v>
      </c>
      <c r="C1068" s="15">
        <v>252</v>
      </c>
      <c r="D1068" s="4" t="s">
        <v>6</v>
      </c>
      <c r="E1068" s="10" t="s">
        <v>5704</v>
      </c>
      <c r="F1068" s="4">
        <v>10</v>
      </c>
      <c r="G1068" s="53">
        <v>183738</v>
      </c>
      <c r="H1068" s="20"/>
    </row>
    <row r="1069" spans="1:8" s="16" customFormat="1" ht="15" customHeight="1" x14ac:dyDescent="0.25">
      <c r="A1069" s="4">
        <v>1068</v>
      </c>
      <c r="B1069" s="20" t="s">
        <v>2796</v>
      </c>
      <c r="C1069" s="15">
        <v>252</v>
      </c>
      <c r="D1069" s="4" t="s">
        <v>6</v>
      </c>
      <c r="E1069" s="10" t="s">
        <v>5705</v>
      </c>
      <c r="F1069" s="4">
        <v>10</v>
      </c>
      <c r="G1069" s="53">
        <v>200530</v>
      </c>
      <c r="H1069" s="20"/>
    </row>
    <row r="1070" spans="1:8" s="16" customFormat="1" ht="15" customHeight="1" x14ac:dyDescent="0.25">
      <c r="A1070" s="4">
        <v>1069</v>
      </c>
      <c r="B1070" s="20" t="s">
        <v>2797</v>
      </c>
      <c r="C1070" s="15">
        <v>249</v>
      </c>
      <c r="D1070" s="15"/>
      <c r="E1070" s="10" t="s">
        <v>5706</v>
      </c>
      <c r="F1070" s="4">
        <v>1</v>
      </c>
      <c r="G1070" s="53">
        <v>1016594</v>
      </c>
      <c r="H1070" s="20"/>
    </row>
    <row r="1071" spans="1:8" s="16" customFormat="1" ht="15" customHeight="1" x14ac:dyDescent="0.25">
      <c r="A1071" s="4">
        <v>1070</v>
      </c>
      <c r="B1071" s="20" t="s">
        <v>2798</v>
      </c>
      <c r="C1071" s="15">
        <v>249</v>
      </c>
      <c r="D1071" s="15"/>
      <c r="E1071" s="10" t="s">
        <v>5707</v>
      </c>
      <c r="F1071" s="4">
        <v>1</v>
      </c>
      <c r="G1071" s="53">
        <v>1624613</v>
      </c>
      <c r="H1071" s="20"/>
    </row>
    <row r="1072" spans="1:8" s="16" customFormat="1" ht="15" customHeight="1" x14ac:dyDescent="0.25">
      <c r="A1072" s="4">
        <v>1071</v>
      </c>
      <c r="B1072" s="20" t="s">
        <v>2799</v>
      </c>
      <c r="C1072" s="15">
        <v>249</v>
      </c>
      <c r="D1072" s="15"/>
      <c r="E1072" s="10" t="s">
        <v>5708</v>
      </c>
      <c r="F1072" s="4">
        <v>1</v>
      </c>
      <c r="G1072" s="53">
        <v>1958696.9999999998</v>
      </c>
      <c r="H1072" s="20"/>
    </row>
    <row r="1073" spans="1:8" s="16" customFormat="1" ht="15" customHeight="1" x14ac:dyDescent="0.25">
      <c r="A1073" s="4">
        <v>1072</v>
      </c>
      <c r="B1073" s="20" t="s">
        <v>2800</v>
      </c>
      <c r="C1073" s="15">
        <v>249</v>
      </c>
      <c r="D1073" s="15"/>
      <c r="E1073" s="10" t="s">
        <v>5709</v>
      </c>
      <c r="F1073" s="4">
        <v>1</v>
      </c>
      <c r="G1073" s="53">
        <v>2180626.9999999995</v>
      </c>
      <c r="H1073" s="20"/>
    </row>
    <row r="1074" spans="1:8" s="16" customFormat="1" ht="15" customHeight="1" x14ac:dyDescent="0.25">
      <c r="A1074" s="4">
        <v>1073</v>
      </c>
      <c r="B1074" s="20" t="s">
        <v>2801</v>
      </c>
      <c r="C1074" s="15">
        <v>249</v>
      </c>
      <c r="D1074" s="15"/>
      <c r="E1074" s="10" t="s">
        <v>5710</v>
      </c>
      <c r="F1074" s="4">
        <v>20</v>
      </c>
      <c r="G1074" s="53">
        <v>31089</v>
      </c>
      <c r="H1074" s="20"/>
    </row>
    <row r="1075" spans="1:8" s="16" customFormat="1" ht="15" customHeight="1" x14ac:dyDescent="0.25">
      <c r="A1075" s="4">
        <v>1074</v>
      </c>
      <c r="B1075" s="20" t="s">
        <v>2802</v>
      </c>
      <c r="C1075" s="15">
        <v>249</v>
      </c>
      <c r="D1075" s="15"/>
      <c r="E1075" s="10" t="s">
        <v>5711</v>
      </c>
      <c r="F1075" s="4">
        <v>20</v>
      </c>
      <c r="G1075" s="53">
        <v>31089</v>
      </c>
      <c r="H1075" s="20"/>
    </row>
    <row r="1076" spans="1:8" s="16" customFormat="1" ht="15" customHeight="1" x14ac:dyDescent="0.25">
      <c r="A1076" s="4">
        <v>1075</v>
      </c>
      <c r="B1076" s="20" t="s">
        <v>2803</v>
      </c>
      <c r="C1076" s="15">
        <v>249</v>
      </c>
      <c r="D1076" s="15"/>
      <c r="E1076" s="10" t="s">
        <v>5712</v>
      </c>
      <c r="F1076" s="4">
        <v>20</v>
      </c>
      <c r="G1076" s="53">
        <v>40985</v>
      </c>
      <c r="H1076" s="20"/>
    </row>
    <row r="1077" spans="1:8" s="16" customFormat="1" ht="15" customHeight="1" x14ac:dyDescent="0.25">
      <c r="A1077" s="4">
        <v>1076</v>
      </c>
      <c r="B1077" s="20" t="s">
        <v>2804</v>
      </c>
      <c r="C1077" s="15">
        <v>249</v>
      </c>
      <c r="D1077" s="15"/>
      <c r="E1077" s="10" t="s">
        <v>5713</v>
      </c>
      <c r="F1077" s="4">
        <v>20</v>
      </c>
      <c r="G1077" s="53">
        <v>40985</v>
      </c>
      <c r="H1077" s="20"/>
    </row>
    <row r="1078" spans="1:8" s="16" customFormat="1" ht="15" customHeight="1" x14ac:dyDescent="0.25">
      <c r="A1078" s="4">
        <v>1077</v>
      </c>
      <c r="B1078" s="20" t="s">
        <v>2805</v>
      </c>
      <c r="C1078" s="15">
        <v>249</v>
      </c>
      <c r="D1078" s="15"/>
      <c r="E1078" s="10" t="s">
        <v>5714</v>
      </c>
      <c r="F1078" s="4">
        <v>20</v>
      </c>
      <c r="G1078" s="53">
        <v>53698</v>
      </c>
      <c r="H1078" s="20"/>
    </row>
    <row r="1079" spans="1:8" s="16" customFormat="1" ht="15" customHeight="1" x14ac:dyDescent="0.25">
      <c r="A1079" s="4">
        <v>1078</v>
      </c>
      <c r="B1079" s="20" t="s">
        <v>2806</v>
      </c>
      <c r="C1079" s="15">
        <v>249</v>
      </c>
      <c r="D1079" s="15"/>
      <c r="E1079" s="10" t="s">
        <v>5715</v>
      </c>
      <c r="F1079" s="4">
        <v>20</v>
      </c>
      <c r="G1079" s="53">
        <v>53698</v>
      </c>
      <c r="H1079" s="20"/>
    </row>
    <row r="1080" spans="1:8" s="16" customFormat="1" ht="15" customHeight="1" x14ac:dyDescent="0.25">
      <c r="A1080" s="4">
        <v>1079</v>
      </c>
      <c r="B1080" s="20" t="s">
        <v>2807</v>
      </c>
      <c r="C1080" s="15">
        <v>249</v>
      </c>
      <c r="D1080" s="15"/>
      <c r="E1080" s="10" t="s">
        <v>5716</v>
      </c>
      <c r="F1080" s="4">
        <v>20</v>
      </c>
      <c r="G1080" s="53">
        <v>74043</v>
      </c>
      <c r="H1080" s="20"/>
    </row>
    <row r="1081" spans="1:8" s="16" customFormat="1" ht="15" customHeight="1" x14ac:dyDescent="0.25">
      <c r="A1081" s="4">
        <v>1080</v>
      </c>
      <c r="B1081" s="20" t="s">
        <v>2808</v>
      </c>
      <c r="C1081" s="15">
        <v>249</v>
      </c>
      <c r="D1081" s="15"/>
      <c r="E1081" s="10" t="s">
        <v>5717</v>
      </c>
      <c r="F1081" s="4">
        <v>20</v>
      </c>
      <c r="G1081" s="53">
        <v>74043</v>
      </c>
      <c r="H1081" s="20"/>
    </row>
    <row r="1082" spans="1:8" s="16" customFormat="1" ht="15" customHeight="1" x14ac:dyDescent="0.25">
      <c r="A1082" s="4">
        <v>1081</v>
      </c>
      <c r="B1082" s="20" t="s">
        <v>2809</v>
      </c>
      <c r="C1082" s="15">
        <v>255</v>
      </c>
      <c r="D1082" s="15"/>
      <c r="E1082" s="10" t="s">
        <v>5718</v>
      </c>
      <c r="F1082" s="4">
        <v>1</v>
      </c>
      <c r="G1082" s="53">
        <v>1143321</v>
      </c>
      <c r="H1082" s="20"/>
    </row>
    <row r="1083" spans="1:8" s="16" customFormat="1" ht="15" customHeight="1" x14ac:dyDescent="0.25">
      <c r="A1083" s="4">
        <v>1082</v>
      </c>
      <c r="B1083" s="20" t="s">
        <v>2810</v>
      </c>
      <c r="C1083" s="15">
        <v>255</v>
      </c>
      <c r="D1083" s="15"/>
      <c r="E1083" s="10" t="s">
        <v>5719</v>
      </c>
      <c r="F1083" s="4">
        <v>1</v>
      </c>
      <c r="G1083" s="53">
        <v>1367709</v>
      </c>
      <c r="H1083" s="20"/>
    </row>
    <row r="1084" spans="1:8" s="16" customFormat="1" ht="15" customHeight="1" x14ac:dyDescent="0.25">
      <c r="A1084" s="4">
        <v>1083</v>
      </c>
      <c r="B1084" s="20" t="s">
        <v>2811</v>
      </c>
      <c r="C1084" s="15">
        <v>255</v>
      </c>
      <c r="D1084" s="15"/>
      <c r="E1084" s="10" t="s">
        <v>5720</v>
      </c>
      <c r="F1084" s="4">
        <v>1</v>
      </c>
      <c r="G1084" s="53">
        <v>1709635.9999999998</v>
      </c>
      <c r="H1084" s="20"/>
    </row>
    <row r="1085" spans="1:8" s="16" customFormat="1" ht="15" customHeight="1" x14ac:dyDescent="0.25">
      <c r="A1085" s="4">
        <v>1084</v>
      </c>
      <c r="B1085" s="20" t="s">
        <v>2812</v>
      </c>
      <c r="C1085" s="15">
        <v>255</v>
      </c>
      <c r="D1085" s="15"/>
      <c r="E1085" s="10" t="s">
        <v>5721</v>
      </c>
      <c r="F1085" s="4">
        <v>1</v>
      </c>
      <c r="G1085" s="53">
        <v>55272</v>
      </c>
      <c r="H1085" s="20"/>
    </row>
    <row r="1086" spans="1:8" s="16" customFormat="1" ht="15" customHeight="1" x14ac:dyDescent="0.25">
      <c r="A1086" s="4">
        <v>1085</v>
      </c>
      <c r="B1086" s="20" t="s">
        <v>2813</v>
      </c>
      <c r="C1086" s="15">
        <v>255</v>
      </c>
      <c r="D1086" s="15"/>
      <c r="E1086" s="10" t="s">
        <v>5722</v>
      </c>
      <c r="F1086" s="4">
        <v>1</v>
      </c>
      <c r="G1086" s="53">
        <v>70066</v>
      </c>
      <c r="H1086" s="20"/>
    </row>
    <row r="1087" spans="1:8" s="16" customFormat="1" ht="15" customHeight="1" x14ac:dyDescent="0.25">
      <c r="A1087" s="4">
        <v>1086</v>
      </c>
      <c r="B1087" s="20" t="s">
        <v>2814</v>
      </c>
      <c r="C1087" s="15">
        <v>255</v>
      </c>
      <c r="D1087" s="15"/>
      <c r="E1087" s="10" t="s">
        <v>5723</v>
      </c>
      <c r="F1087" s="4">
        <v>1</v>
      </c>
      <c r="G1087" s="53">
        <v>97894</v>
      </c>
      <c r="H1087" s="20"/>
    </row>
    <row r="1088" spans="1:8" s="16" customFormat="1" ht="15" customHeight="1" x14ac:dyDescent="0.25">
      <c r="A1088" s="4">
        <v>1087</v>
      </c>
      <c r="B1088" s="20" t="s">
        <v>2815</v>
      </c>
      <c r="C1088" s="15">
        <v>255</v>
      </c>
      <c r="D1088" s="15"/>
      <c r="E1088" s="10" t="s">
        <v>5724</v>
      </c>
      <c r="F1088" s="4">
        <v>1</v>
      </c>
      <c r="G1088" s="53">
        <v>88269</v>
      </c>
      <c r="H1088" s="20"/>
    </row>
    <row r="1089" spans="1:8" s="16" customFormat="1" ht="15" customHeight="1" x14ac:dyDescent="0.25">
      <c r="A1089" s="4">
        <v>1088</v>
      </c>
      <c r="B1089" s="20" t="s">
        <v>2816</v>
      </c>
      <c r="C1089" s="15">
        <v>256</v>
      </c>
      <c r="D1089" s="15"/>
      <c r="E1089" s="10" t="s">
        <v>5725</v>
      </c>
      <c r="F1089" s="4">
        <v>1</v>
      </c>
      <c r="G1089" s="53">
        <v>101087</v>
      </c>
      <c r="H1089" s="20"/>
    </row>
    <row r="1090" spans="1:8" s="16" customFormat="1" ht="15" customHeight="1" x14ac:dyDescent="0.25">
      <c r="A1090" s="4">
        <v>1089</v>
      </c>
      <c r="B1090" s="20" t="s">
        <v>2817</v>
      </c>
      <c r="C1090" s="15">
        <v>258</v>
      </c>
      <c r="D1090" s="4" t="s">
        <v>6</v>
      </c>
      <c r="E1090" s="10" t="s">
        <v>5726</v>
      </c>
      <c r="F1090" s="4">
        <v>10</v>
      </c>
      <c r="G1090" s="53">
        <v>328895</v>
      </c>
      <c r="H1090" s="20"/>
    </row>
    <row r="1091" spans="1:8" s="16" customFormat="1" ht="15" customHeight="1" x14ac:dyDescent="0.25">
      <c r="A1091" s="4">
        <v>1090</v>
      </c>
      <c r="B1091" s="20" t="s">
        <v>2818</v>
      </c>
      <c r="C1091" s="15">
        <v>258</v>
      </c>
      <c r="D1091" s="4" t="s">
        <v>6</v>
      </c>
      <c r="E1091" s="10" t="s">
        <v>5727</v>
      </c>
      <c r="F1091" s="4">
        <v>10</v>
      </c>
      <c r="G1091" s="53">
        <v>363848</v>
      </c>
      <c r="H1091" s="20"/>
    </row>
    <row r="1092" spans="1:8" s="16" customFormat="1" ht="15" customHeight="1" x14ac:dyDescent="0.25">
      <c r="A1092" s="4">
        <v>1091</v>
      </c>
      <c r="B1092" s="20" t="s">
        <v>2819</v>
      </c>
      <c r="C1092" s="15">
        <v>258</v>
      </c>
      <c r="D1092" s="4" t="s">
        <v>6</v>
      </c>
      <c r="E1092" s="10" t="s">
        <v>5728</v>
      </c>
      <c r="F1092" s="4">
        <v>10</v>
      </c>
      <c r="G1092" s="53">
        <v>381321</v>
      </c>
      <c r="H1092" s="20"/>
    </row>
    <row r="1093" spans="1:8" s="16" customFormat="1" ht="15" customHeight="1" x14ac:dyDescent="0.25">
      <c r="A1093" s="4">
        <v>1092</v>
      </c>
      <c r="B1093" s="20" t="s">
        <v>2820</v>
      </c>
      <c r="C1093" s="15">
        <v>258</v>
      </c>
      <c r="D1093" s="4" t="s">
        <v>6</v>
      </c>
      <c r="E1093" s="10" t="s">
        <v>5729</v>
      </c>
      <c r="F1093" s="4">
        <v>10</v>
      </c>
      <c r="G1093" s="53">
        <v>398793</v>
      </c>
      <c r="H1093" s="20"/>
    </row>
    <row r="1094" spans="1:8" s="16" customFormat="1" ht="15" customHeight="1" x14ac:dyDescent="0.25">
      <c r="A1094" s="4">
        <v>1093</v>
      </c>
      <c r="B1094" s="20" t="s">
        <v>2821</v>
      </c>
      <c r="C1094" s="15">
        <v>258</v>
      </c>
      <c r="D1094" s="15"/>
      <c r="E1094" s="10" t="s">
        <v>5730</v>
      </c>
      <c r="F1094" s="4">
        <v>10</v>
      </c>
      <c r="G1094" s="53">
        <v>433742</v>
      </c>
      <c r="H1094" s="20"/>
    </row>
    <row r="1095" spans="1:8" s="16" customFormat="1" ht="15" customHeight="1" x14ac:dyDescent="0.25">
      <c r="A1095" s="4">
        <v>1094</v>
      </c>
      <c r="B1095" s="20" t="s">
        <v>2822</v>
      </c>
      <c r="C1095" s="15">
        <v>258</v>
      </c>
      <c r="D1095" s="4" t="s">
        <v>6</v>
      </c>
      <c r="E1095" s="10" t="s">
        <v>5731</v>
      </c>
      <c r="F1095" s="4">
        <v>10</v>
      </c>
      <c r="G1095" s="53">
        <v>503637</v>
      </c>
      <c r="H1095" s="20"/>
    </row>
    <row r="1096" spans="1:8" s="16" customFormat="1" ht="15" customHeight="1" x14ac:dyDescent="0.25">
      <c r="A1096" s="4">
        <v>1095</v>
      </c>
      <c r="B1096" s="20" t="s">
        <v>2823</v>
      </c>
      <c r="C1096" s="15">
        <v>258</v>
      </c>
      <c r="D1096" s="15"/>
      <c r="E1096" s="10" t="s">
        <v>5732</v>
      </c>
      <c r="F1096" s="4">
        <v>10</v>
      </c>
      <c r="G1096" s="53">
        <v>538583</v>
      </c>
      <c r="H1096" s="20"/>
    </row>
    <row r="1097" spans="1:8" s="16" customFormat="1" ht="15" customHeight="1" x14ac:dyDescent="0.25">
      <c r="A1097" s="4">
        <v>1096</v>
      </c>
      <c r="B1097" s="20" t="s">
        <v>2824</v>
      </c>
      <c r="C1097" s="15">
        <v>258</v>
      </c>
      <c r="D1097" s="4" t="s">
        <v>6</v>
      </c>
      <c r="E1097" s="10" t="s">
        <v>5733</v>
      </c>
      <c r="F1097" s="4">
        <v>10</v>
      </c>
      <c r="G1097" s="53">
        <v>573532.00000000012</v>
      </c>
      <c r="H1097" s="20"/>
    </row>
    <row r="1098" spans="1:8" s="16" customFormat="1" ht="15" customHeight="1" x14ac:dyDescent="0.25">
      <c r="A1098" s="4">
        <v>1097</v>
      </c>
      <c r="B1098" s="20" t="s">
        <v>2825</v>
      </c>
      <c r="C1098" s="15">
        <v>258</v>
      </c>
      <c r="D1098" s="4" t="s">
        <v>6</v>
      </c>
      <c r="E1098" s="10" t="s">
        <v>5734</v>
      </c>
      <c r="F1098" s="4">
        <v>10</v>
      </c>
      <c r="G1098" s="53">
        <v>643430</v>
      </c>
      <c r="H1098" s="20"/>
    </row>
    <row r="1099" spans="1:8" s="16" customFormat="1" ht="15" customHeight="1" x14ac:dyDescent="0.25">
      <c r="A1099" s="4">
        <v>1098</v>
      </c>
      <c r="B1099" s="20" t="s">
        <v>2826</v>
      </c>
      <c r="C1099" s="15">
        <v>258</v>
      </c>
      <c r="D1099" s="4" t="s">
        <v>6</v>
      </c>
      <c r="E1099" s="10" t="s">
        <v>5735</v>
      </c>
      <c r="F1099" s="4">
        <v>10</v>
      </c>
      <c r="G1099" s="53">
        <v>328895</v>
      </c>
      <c r="H1099" s="20"/>
    </row>
    <row r="1100" spans="1:8" s="16" customFormat="1" ht="15" customHeight="1" x14ac:dyDescent="0.25">
      <c r="A1100" s="4">
        <v>1099</v>
      </c>
      <c r="B1100" s="20" t="s">
        <v>2827</v>
      </c>
      <c r="C1100" s="15">
        <v>258</v>
      </c>
      <c r="D1100" s="4" t="s">
        <v>6</v>
      </c>
      <c r="E1100" s="10" t="s">
        <v>5736</v>
      </c>
      <c r="F1100" s="4">
        <v>10</v>
      </c>
      <c r="G1100" s="53">
        <v>363848</v>
      </c>
      <c r="H1100" s="20"/>
    </row>
    <row r="1101" spans="1:8" s="16" customFormat="1" ht="15" customHeight="1" x14ac:dyDescent="0.25">
      <c r="A1101" s="4">
        <v>1100</v>
      </c>
      <c r="B1101" s="20" t="s">
        <v>2828</v>
      </c>
      <c r="C1101" s="15">
        <v>258</v>
      </c>
      <c r="D1101" s="4" t="s">
        <v>6</v>
      </c>
      <c r="E1101" s="10" t="s">
        <v>5737</v>
      </c>
      <c r="F1101" s="4">
        <v>10</v>
      </c>
      <c r="G1101" s="53">
        <v>381321</v>
      </c>
      <c r="H1101" s="20"/>
    </row>
    <row r="1102" spans="1:8" s="16" customFormat="1" ht="15" customHeight="1" x14ac:dyDescent="0.25">
      <c r="A1102" s="4">
        <v>1101</v>
      </c>
      <c r="B1102" s="20" t="s">
        <v>2829</v>
      </c>
      <c r="C1102" s="15">
        <v>258</v>
      </c>
      <c r="D1102" s="4" t="s">
        <v>6</v>
      </c>
      <c r="E1102" s="10" t="s">
        <v>5738</v>
      </c>
      <c r="F1102" s="4">
        <v>10</v>
      </c>
      <c r="G1102" s="53">
        <v>398793</v>
      </c>
      <c r="H1102" s="20"/>
    </row>
    <row r="1103" spans="1:8" s="16" customFormat="1" ht="15" customHeight="1" x14ac:dyDescent="0.25">
      <c r="A1103" s="4">
        <v>1102</v>
      </c>
      <c r="B1103" s="20" t="s">
        <v>2830</v>
      </c>
      <c r="C1103" s="15">
        <v>258</v>
      </c>
      <c r="D1103" s="4" t="s">
        <v>6</v>
      </c>
      <c r="E1103" s="10" t="s">
        <v>5739</v>
      </c>
      <c r="F1103" s="4">
        <v>10</v>
      </c>
      <c r="G1103" s="53">
        <v>433742</v>
      </c>
      <c r="H1103" s="20"/>
    </row>
    <row r="1104" spans="1:8" s="16" customFormat="1" ht="15" customHeight="1" x14ac:dyDescent="0.25">
      <c r="A1104" s="4">
        <v>1103</v>
      </c>
      <c r="B1104" s="20" t="s">
        <v>2831</v>
      </c>
      <c r="C1104" s="15">
        <v>258</v>
      </c>
      <c r="D1104" s="4" t="s">
        <v>6</v>
      </c>
      <c r="E1104" s="10" t="s">
        <v>5740</v>
      </c>
      <c r="F1104" s="4">
        <v>10</v>
      </c>
      <c r="G1104" s="53">
        <v>503637</v>
      </c>
      <c r="H1104" s="20"/>
    </row>
    <row r="1105" spans="1:8" s="16" customFormat="1" ht="15" customHeight="1" x14ac:dyDescent="0.25">
      <c r="A1105" s="4">
        <v>1104</v>
      </c>
      <c r="B1105" s="20" t="s">
        <v>2832</v>
      </c>
      <c r="C1105" s="15">
        <v>258</v>
      </c>
      <c r="D1105" s="4" t="s">
        <v>6</v>
      </c>
      <c r="E1105" s="10" t="s">
        <v>5741</v>
      </c>
      <c r="F1105" s="4">
        <v>10</v>
      </c>
      <c r="G1105" s="53">
        <v>538583</v>
      </c>
      <c r="H1105" s="20"/>
    </row>
    <row r="1106" spans="1:8" s="16" customFormat="1" ht="15" customHeight="1" x14ac:dyDescent="0.25">
      <c r="A1106" s="4">
        <v>1105</v>
      </c>
      <c r="B1106" s="20" t="s">
        <v>2833</v>
      </c>
      <c r="C1106" s="15">
        <v>258</v>
      </c>
      <c r="D1106" s="4" t="s">
        <v>6</v>
      </c>
      <c r="E1106" s="10" t="s">
        <v>5742</v>
      </c>
      <c r="F1106" s="4">
        <v>10</v>
      </c>
      <c r="G1106" s="53">
        <v>573532.00000000012</v>
      </c>
      <c r="H1106" s="20"/>
    </row>
    <row r="1107" spans="1:8" s="16" customFormat="1" ht="15" customHeight="1" x14ac:dyDescent="0.25">
      <c r="A1107" s="4">
        <v>1106</v>
      </c>
      <c r="B1107" s="20" t="s">
        <v>2834</v>
      </c>
      <c r="C1107" s="15">
        <v>258</v>
      </c>
      <c r="D1107" s="4" t="s">
        <v>6</v>
      </c>
      <c r="E1107" s="10" t="s">
        <v>5743</v>
      </c>
      <c r="F1107" s="4">
        <v>10</v>
      </c>
      <c r="G1107" s="53">
        <v>643430</v>
      </c>
      <c r="H1107" s="20"/>
    </row>
    <row r="1108" spans="1:8" s="16" customFormat="1" ht="15" customHeight="1" x14ac:dyDescent="0.25">
      <c r="A1108" s="4">
        <v>1107</v>
      </c>
      <c r="B1108" s="20" t="s">
        <v>2835</v>
      </c>
      <c r="C1108" s="15">
        <v>259</v>
      </c>
      <c r="D1108" s="4" t="s">
        <v>6</v>
      </c>
      <c r="E1108" s="10" t="s">
        <v>5744</v>
      </c>
      <c r="F1108" s="4">
        <v>10</v>
      </c>
      <c r="G1108" s="53">
        <v>393024</v>
      </c>
      <c r="H1108" s="20"/>
    </row>
    <row r="1109" spans="1:8" s="16" customFormat="1" ht="15" customHeight="1" x14ac:dyDescent="0.25">
      <c r="A1109" s="4">
        <v>1108</v>
      </c>
      <c r="B1109" s="20" t="s">
        <v>2836</v>
      </c>
      <c r="C1109" s="15">
        <v>259</v>
      </c>
      <c r="D1109" s="4" t="s">
        <v>6</v>
      </c>
      <c r="E1109" s="10" t="s">
        <v>5745</v>
      </c>
      <c r="F1109" s="4">
        <v>10</v>
      </c>
      <c r="G1109" s="53">
        <v>439847.99999999994</v>
      </c>
      <c r="H1109" s="20"/>
    </row>
    <row r="1110" spans="1:8" s="16" customFormat="1" ht="15" customHeight="1" x14ac:dyDescent="0.25">
      <c r="A1110" s="4">
        <v>1109</v>
      </c>
      <c r="B1110" s="20" t="s">
        <v>2837</v>
      </c>
      <c r="C1110" s="15">
        <v>259</v>
      </c>
      <c r="D1110" s="4" t="s">
        <v>6</v>
      </c>
      <c r="E1110" s="10" t="s">
        <v>5746</v>
      </c>
      <c r="F1110" s="4">
        <v>10</v>
      </c>
      <c r="G1110" s="53">
        <v>463260.00000000006</v>
      </c>
      <c r="H1110" s="20"/>
    </row>
    <row r="1111" spans="1:8" s="16" customFormat="1" ht="15" customHeight="1" x14ac:dyDescent="0.25">
      <c r="A1111" s="4">
        <v>1110</v>
      </c>
      <c r="B1111" s="20" t="s">
        <v>2838</v>
      </c>
      <c r="C1111" s="15">
        <v>259</v>
      </c>
      <c r="D1111" s="4" t="s">
        <v>6</v>
      </c>
      <c r="E1111" s="10" t="s">
        <v>5747</v>
      </c>
      <c r="F1111" s="4">
        <v>10</v>
      </c>
      <c r="G1111" s="53">
        <v>486675</v>
      </c>
      <c r="H1111" s="20"/>
    </row>
    <row r="1112" spans="1:8" s="16" customFormat="1" ht="15" customHeight="1" x14ac:dyDescent="0.25">
      <c r="A1112" s="4">
        <v>1111</v>
      </c>
      <c r="B1112" s="20" t="s">
        <v>2839</v>
      </c>
      <c r="C1112" s="15">
        <v>259</v>
      </c>
      <c r="D1112" s="15"/>
      <c r="E1112" s="10" t="s">
        <v>5748</v>
      </c>
      <c r="F1112" s="4">
        <v>10</v>
      </c>
      <c r="G1112" s="53">
        <v>533498</v>
      </c>
      <c r="H1112" s="20"/>
    </row>
    <row r="1113" spans="1:8" s="16" customFormat="1" ht="15" customHeight="1" x14ac:dyDescent="0.25">
      <c r="A1113" s="4">
        <v>1112</v>
      </c>
      <c r="B1113" s="20" t="s">
        <v>2840</v>
      </c>
      <c r="C1113" s="15">
        <v>259</v>
      </c>
      <c r="D1113" s="4" t="s">
        <v>6</v>
      </c>
      <c r="E1113" s="10" t="s">
        <v>5749</v>
      </c>
      <c r="F1113" s="4">
        <v>10</v>
      </c>
      <c r="G1113" s="53">
        <v>627150</v>
      </c>
      <c r="H1113" s="20"/>
    </row>
    <row r="1114" spans="1:8" s="16" customFormat="1" ht="15" customHeight="1" x14ac:dyDescent="0.25">
      <c r="A1114" s="4">
        <v>1113</v>
      </c>
      <c r="B1114" s="20" t="s">
        <v>2841</v>
      </c>
      <c r="C1114" s="15">
        <v>259</v>
      </c>
      <c r="D1114" s="15"/>
      <c r="E1114" s="10" t="s">
        <v>5750</v>
      </c>
      <c r="F1114" s="4">
        <v>10</v>
      </c>
      <c r="G1114" s="53">
        <v>673976</v>
      </c>
      <c r="H1114" s="20"/>
    </row>
    <row r="1115" spans="1:8" s="16" customFormat="1" ht="15" customHeight="1" x14ac:dyDescent="0.25">
      <c r="A1115" s="4">
        <v>1114</v>
      </c>
      <c r="B1115" s="20" t="s">
        <v>2842</v>
      </c>
      <c r="C1115" s="15">
        <v>259</v>
      </c>
      <c r="D1115" s="4" t="s">
        <v>6</v>
      </c>
      <c r="E1115" s="10" t="s">
        <v>5751</v>
      </c>
      <c r="F1115" s="4">
        <v>10</v>
      </c>
      <c r="G1115" s="53">
        <v>720802</v>
      </c>
      <c r="H1115" s="20"/>
    </row>
    <row r="1116" spans="1:8" s="16" customFormat="1" ht="15" customHeight="1" x14ac:dyDescent="0.25">
      <c r="A1116" s="4">
        <v>1115</v>
      </c>
      <c r="B1116" s="20" t="s">
        <v>2843</v>
      </c>
      <c r="C1116" s="15">
        <v>259</v>
      </c>
      <c r="D1116" s="4" t="s">
        <v>6</v>
      </c>
      <c r="E1116" s="10" t="s">
        <v>5752</v>
      </c>
      <c r="F1116" s="4">
        <v>10</v>
      </c>
      <c r="G1116" s="53">
        <v>814455</v>
      </c>
      <c r="H1116" s="20"/>
    </row>
    <row r="1117" spans="1:8" s="16" customFormat="1" ht="15" customHeight="1" x14ac:dyDescent="0.25">
      <c r="A1117" s="4">
        <v>1116</v>
      </c>
      <c r="B1117" s="20" t="s">
        <v>2844</v>
      </c>
      <c r="C1117" s="15">
        <v>259</v>
      </c>
      <c r="D1117" s="4" t="s">
        <v>6</v>
      </c>
      <c r="E1117" s="10" t="s">
        <v>5753</v>
      </c>
      <c r="F1117" s="4">
        <v>10</v>
      </c>
      <c r="G1117" s="53">
        <v>393024</v>
      </c>
      <c r="H1117" s="20"/>
    </row>
    <row r="1118" spans="1:8" s="16" customFormat="1" ht="15" customHeight="1" x14ac:dyDescent="0.25">
      <c r="A1118" s="4">
        <v>1117</v>
      </c>
      <c r="B1118" s="20" t="s">
        <v>2845</v>
      </c>
      <c r="C1118" s="15">
        <v>259</v>
      </c>
      <c r="D1118" s="4" t="s">
        <v>6</v>
      </c>
      <c r="E1118" s="10" t="s">
        <v>5754</v>
      </c>
      <c r="F1118" s="4">
        <v>10</v>
      </c>
      <c r="G1118" s="53">
        <v>439847.99999999994</v>
      </c>
      <c r="H1118" s="20"/>
    </row>
    <row r="1119" spans="1:8" s="16" customFormat="1" ht="15" customHeight="1" x14ac:dyDescent="0.25">
      <c r="A1119" s="4">
        <v>1118</v>
      </c>
      <c r="B1119" s="20" t="s">
        <v>2846</v>
      </c>
      <c r="C1119" s="15">
        <v>259</v>
      </c>
      <c r="D1119" s="4" t="s">
        <v>6</v>
      </c>
      <c r="E1119" s="10" t="s">
        <v>5755</v>
      </c>
      <c r="F1119" s="4">
        <v>10</v>
      </c>
      <c r="G1119" s="53">
        <v>463260.00000000006</v>
      </c>
      <c r="H1119" s="20"/>
    </row>
    <row r="1120" spans="1:8" s="16" customFormat="1" ht="15" customHeight="1" x14ac:dyDescent="0.25">
      <c r="A1120" s="4">
        <v>1119</v>
      </c>
      <c r="B1120" s="20" t="s">
        <v>2847</v>
      </c>
      <c r="C1120" s="15">
        <v>259</v>
      </c>
      <c r="D1120" s="4" t="s">
        <v>6</v>
      </c>
      <c r="E1120" s="10" t="s">
        <v>5756</v>
      </c>
      <c r="F1120" s="4">
        <v>10</v>
      </c>
      <c r="G1120" s="53">
        <v>486675</v>
      </c>
      <c r="H1120" s="20"/>
    </row>
    <row r="1121" spans="1:8" s="16" customFormat="1" ht="15" customHeight="1" x14ac:dyDescent="0.25">
      <c r="A1121" s="4">
        <v>1120</v>
      </c>
      <c r="B1121" s="20" t="s">
        <v>2848</v>
      </c>
      <c r="C1121" s="15">
        <v>259</v>
      </c>
      <c r="D1121" s="4" t="s">
        <v>6</v>
      </c>
      <c r="E1121" s="10" t="s">
        <v>5757</v>
      </c>
      <c r="F1121" s="4">
        <v>10</v>
      </c>
      <c r="G1121" s="53">
        <v>533498</v>
      </c>
      <c r="H1121" s="20"/>
    </row>
    <row r="1122" spans="1:8" s="16" customFormat="1" ht="15" customHeight="1" x14ac:dyDescent="0.25">
      <c r="A1122" s="4">
        <v>1121</v>
      </c>
      <c r="B1122" s="20" t="s">
        <v>2849</v>
      </c>
      <c r="C1122" s="15">
        <v>259</v>
      </c>
      <c r="D1122" s="4" t="s">
        <v>6</v>
      </c>
      <c r="E1122" s="10" t="s">
        <v>5758</v>
      </c>
      <c r="F1122" s="4">
        <v>10</v>
      </c>
      <c r="G1122" s="53">
        <v>627150</v>
      </c>
      <c r="H1122" s="20"/>
    </row>
    <row r="1123" spans="1:8" s="16" customFormat="1" ht="15" customHeight="1" x14ac:dyDescent="0.25">
      <c r="A1123" s="4">
        <v>1122</v>
      </c>
      <c r="B1123" s="20" t="s">
        <v>2850</v>
      </c>
      <c r="C1123" s="15">
        <v>259</v>
      </c>
      <c r="D1123" s="4" t="s">
        <v>6</v>
      </c>
      <c r="E1123" s="10" t="s">
        <v>5759</v>
      </c>
      <c r="F1123" s="4">
        <v>10</v>
      </c>
      <c r="G1123" s="53">
        <v>673976</v>
      </c>
      <c r="H1123" s="20"/>
    </row>
    <row r="1124" spans="1:8" s="16" customFormat="1" ht="15" customHeight="1" x14ac:dyDescent="0.25">
      <c r="A1124" s="4">
        <v>1123</v>
      </c>
      <c r="B1124" s="20" t="s">
        <v>2851</v>
      </c>
      <c r="C1124" s="15">
        <v>259</v>
      </c>
      <c r="D1124" s="4" t="s">
        <v>6</v>
      </c>
      <c r="E1124" s="10" t="s">
        <v>5760</v>
      </c>
      <c r="F1124" s="4">
        <v>10</v>
      </c>
      <c r="G1124" s="53">
        <v>720802</v>
      </c>
      <c r="H1124" s="20"/>
    </row>
    <row r="1125" spans="1:8" s="16" customFormat="1" ht="15" customHeight="1" x14ac:dyDescent="0.25">
      <c r="A1125" s="4">
        <v>1124</v>
      </c>
      <c r="B1125" s="20" t="s">
        <v>2852</v>
      </c>
      <c r="C1125" s="15">
        <v>259</v>
      </c>
      <c r="D1125" s="4" t="s">
        <v>6</v>
      </c>
      <c r="E1125" s="10" t="s">
        <v>5761</v>
      </c>
      <c r="F1125" s="4">
        <v>10</v>
      </c>
      <c r="G1125" s="53">
        <v>814455</v>
      </c>
      <c r="H1125" s="20"/>
    </row>
    <row r="1126" spans="1:8" s="16" customFormat="1" ht="15" customHeight="1" x14ac:dyDescent="0.25">
      <c r="A1126" s="4">
        <v>1125</v>
      </c>
      <c r="B1126" s="20" t="s">
        <v>2853</v>
      </c>
      <c r="C1126" s="15">
        <v>260</v>
      </c>
      <c r="D1126" s="4" t="s">
        <v>6</v>
      </c>
      <c r="E1126" s="10" t="s">
        <v>5762</v>
      </c>
      <c r="F1126" s="4">
        <v>10</v>
      </c>
      <c r="G1126" s="53">
        <v>474386.00000000006</v>
      </c>
      <c r="H1126" s="20"/>
    </row>
    <row r="1127" spans="1:8" s="16" customFormat="1" ht="15" customHeight="1" x14ac:dyDescent="0.25">
      <c r="A1127" s="4">
        <v>1126</v>
      </c>
      <c r="B1127" s="20" t="s">
        <v>2854</v>
      </c>
      <c r="C1127" s="15">
        <v>260</v>
      </c>
      <c r="D1127" s="4" t="s">
        <v>6</v>
      </c>
      <c r="E1127" s="10" t="s">
        <v>5763</v>
      </c>
      <c r="F1127" s="4">
        <v>10</v>
      </c>
      <c r="G1127" s="53">
        <v>543539</v>
      </c>
      <c r="H1127" s="20"/>
    </row>
    <row r="1128" spans="1:8" s="16" customFormat="1" ht="15" customHeight="1" x14ac:dyDescent="0.25">
      <c r="A1128" s="4">
        <v>1127</v>
      </c>
      <c r="B1128" s="20" t="s">
        <v>2855</v>
      </c>
      <c r="C1128" s="15">
        <v>260</v>
      </c>
      <c r="D1128" s="4" t="s">
        <v>6</v>
      </c>
      <c r="E1128" s="10" t="s">
        <v>5764</v>
      </c>
      <c r="F1128" s="4">
        <v>10</v>
      </c>
      <c r="G1128" s="53">
        <v>578111</v>
      </c>
      <c r="H1128" s="20"/>
    </row>
    <row r="1129" spans="1:8" s="16" customFormat="1" ht="15" customHeight="1" x14ac:dyDescent="0.25">
      <c r="A1129" s="4">
        <v>1128</v>
      </c>
      <c r="B1129" s="20" t="s">
        <v>2856</v>
      </c>
      <c r="C1129" s="15">
        <v>260</v>
      </c>
      <c r="D1129" s="4" t="s">
        <v>6</v>
      </c>
      <c r="E1129" s="10" t="s">
        <v>5765</v>
      </c>
      <c r="F1129" s="4">
        <v>10</v>
      </c>
      <c r="G1129" s="53">
        <v>612687</v>
      </c>
      <c r="H1129" s="20"/>
    </row>
    <row r="1130" spans="1:8" s="16" customFormat="1" ht="15" customHeight="1" x14ac:dyDescent="0.25">
      <c r="A1130" s="4">
        <v>1129</v>
      </c>
      <c r="B1130" s="20" t="s">
        <v>2857</v>
      </c>
      <c r="C1130" s="15">
        <v>260</v>
      </c>
      <c r="D1130" s="15"/>
      <c r="E1130" s="10" t="s">
        <v>5766</v>
      </c>
      <c r="F1130" s="4">
        <v>10</v>
      </c>
      <c r="G1130" s="53">
        <v>681834</v>
      </c>
      <c r="H1130" s="20"/>
    </row>
    <row r="1131" spans="1:8" s="16" customFormat="1" ht="15" customHeight="1" x14ac:dyDescent="0.25">
      <c r="A1131" s="4">
        <v>1130</v>
      </c>
      <c r="B1131" s="20" t="s">
        <v>2858</v>
      </c>
      <c r="C1131" s="15">
        <v>260</v>
      </c>
      <c r="D1131" s="4" t="s">
        <v>6</v>
      </c>
      <c r="E1131" s="10" t="s">
        <v>5767</v>
      </c>
      <c r="F1131" s="4">
        <v>10</v>
      </c>
      <c r="G1131" s="53">
        <v>820133</v>
      </c>
      <c r="H1131" s="20"/>
    </row>
    <row r="1132" spans="1:8" s="16" customFormat="1" ht="15" customHeight="1" x14ac:dyDescent="0.25">
      <c r="A1132" s="4">
        <v>1131</v>
      </c>
      <c r="B1132" s="20" t="s">
        <v>2859</v>
      </c>
      <c r="C1132" s="15">
        <v>260</v>
      </c>
      <c r="D1132" s="15"/>
      <c r="E1132" s="10" t="s">
        <v>5768</v>
      </c>
      <c r="F1132" s="4">
        <v>10</v>
      </c>
      <c r="G1132" s="53">
        <v>889287.00000000012</v>
      </c>
      <c r="H1132" s="20"/>
    </row>
    <row r="1133" spans="1:8" s="16" customFormat="1" ht="15" customHeight="1" x14ac:dyDescent="0.25">
      <c r="A1133" s="4">
        <v>1132</v>
      </c>
      <c r="B1133" s="20" t="s">
        <v>2860</v>
      </c>
      <c r="C1133" s="15">
        <v>260</v>
      </c>
      <c r="D1133" s="4" t="s">
        <v>6</v>
      </c>
      <c r="E1133" s="10" t="s">
        <v>5769</v>
      </c>
      <c r="F1133" s="4">
        <v>10</v>
      </c>
      <c r="G1133" s="53">
        <v>958431</v>
      </c>
      <c r="H1133" s="20"/>
    </row>
    <row r="1134" spans="1:8" s="16" customFormat="1" ht="15" customHeight="1" x14ac:dyDescent="0.25">
      <c r="A1134" s="4">
        <v>1133</v>
      </c>
      <c r="B1134" s="20" t="s">
        <v>2861</v>
      </c>
      <c r="C1134" s="15">
        <v>260</v>
      </c>
      <c r="D1134" s="4" t="s">
        <v>6</v>
      </c>
      <c r="E1134" s="10" t="s">
        <v>5770</v>
      </c>
      <c r="F1134" s="4">
        <v>10</v>
      </c>
      <c r="G1134" s="53">
        <v>1096733</v>
      </c>
      <c r="H1134" s="20"/>
    </row>
    <row r="1135" spans="1:8" s="16" customFormat="1" ht="15" customHeight="1" x14ac:dyDescent="0.25">
      <c r="A1135" s="4">
        <v>1134</v>
      </c>
      <c r="B1135" s="20" t="s">
        <v>2862</v>
      </c>
      <c r="C1135" s="15">
        <v>260</v>
      </c>
      <c r="D1135" s="4" t="s">
        <v>6</v>
      </c>
      <c r="E1135" s="10" t="s">
        <v>5771</v>
      </c>
      <c r="F1135" s="4">
        <v>10</v>
      </c>
      <c r="G1135" s="53">
        <v>474386.00000000006</v>
      </c>
      <c r="H1135" s="20"/>
    </row>
    <row r="1136" spans="1:8" s="16" customFormat="1" ht="15" customHeight="1" x14ac:dyDescent="0.25">
      <c r="A1136" s="4">
        <v>1135</v>
      </c>
      <c r="B1136" s="20" t="s">
        <v>2863</v>
      </c>
      <c r="C1136" s="15">
        <v>260</v>
      </c>
      <c r="D1136" s="4" t="s">
        <v>6</v>
      </c>
      <c r="E1136" s="10" t="s">
        <v>5772</v>
      </c>
      <c r="F1136" s="4">
        <v>10</v>
      </c>
      <c r="G1136" s="53">
        <v>543539</v>
      </c>
      <c r="H1136" s="20"/>
    </row>
    <row r="1137" spans="1:8" s="16" customFormat="1" ht="15" customHeight="1" x14ac:dyDescent="0.25">
      <c r="A1137" s="4">
        <v>1136</v>
      </c>
      <c r="B1137" s="20" t="s">
        <v>2864</v>
      </c>
      <c r="C1137" s="15">
        <v>260</v>
      </c>
      <c r="D1137" s="4" t="s">
        <v>6</v>
      </c>
      <c r="E1137" s="10" t="s">
        <v>5773</v>
      </c>
      <c r="F1137" s="4">
        <v>10</v>
      </c>
      <c r="G1137" s="53">
        <v>578111</v>
      </c>
      <c r="H1137" s="20"/>
    </row>
    <row r="1138" spans="1:8" s="16" customFormat="1" ht="15" customHeight="1" x14ac:dyDescent="0.25">
      <c r="A1138" s="4">
        <v>1137</v>
      </c>
      <c r="B1138" s="20" t="s">
        <v>2865</v>
      </c>
      <c r="C1138" s="15">
        <v>260</v>
      </c>
      <c r="D1138" s="4" t="s">
        <v>6</v>
      </c>
      <c r="E1138" s="10" t="s">
        <v>5774</v>
      </c>
      <c r="F1138" s="4">
        <v>10</v>
      </c>
      <c r="G1138" s="53">
        <v>612687</v>
      </c>
      <c r="H1138" s="20"/>
    </row>
    <row r="1139" spans="1:8" s="16" customFormat="1" ht="15" customHeight="1" x14ac:dyDescent="0.25">
      <c r="A1139" s="4">
        <v>1138</v>
      </c>
      <c r="B1139" s="20" t="s">
        <v>2866</v>
      </c>
      <c r="C1139" s="15">
        <v>260</v>
      </c>
      <c r="D1139" s="4" t="s">
        <v>6</v>
      </c>
      <c r="E1139" s="10" t="s">
        <v>5775</v>
      </c>
      <c r="F1139" s="4">
        <v>10</v>
      </c>
      <c r="G1139" s="53">
        <v>681834</v>
      </c>
      <c r="H1139" s="20"/>
    </row>
    <row r="1140" spans="1:8" s="16" customFormat="1" ht="15" customHeight="1" x14ac:dyDescent="0.25">
      <c r="A1140" s="4">
        <v>1139</v>
      </c>
      <c r="B1140" s="20" t="s">
        <v>2867</v>
      </c>
      <c r="C1140" s="15">
        <v>260</v>
      </c>
      <c r="D1140" s="4" t="s">
        <v>6</v>
      </c>
      <c r="E1140" s="10" t="s">
        <v>5776</v>
      </c>
      <c r="F1140" s="4">
        <v>10</v>
      </c>
      <c r="G1140" s="53">
        <v>820133</v>
      </c>
      <c r="H1140" s="20"/>
    </row>
    <row r="1141" spans="1:8" s="16" customFormat="1" ht="15" customHeight="1" x14ac:dyDescent="0.25">
      <c r="A1141" s="4">
        <v>1140</v>
      </c>
      <c r="B1141" s="20" t="s">
        <v>2868</v>
      </c>
      <c r="C1141" s="15">
        <v>260</v>
      </c>
      <c r="D1141" s="4" t="s">
        <v>6</v>
      </c>
      <c r="E1141" s="10" t="s">
        <v>5777</v>
      </c>
      <c r="F1141" s="4">
        <v>10</v>
      </c>
      <c r="G1141" s="53">
        <v>889287.00000000012</v>
      </c>
      <c r="H1141" s="20"/>
    </row>
    <row r="1142" spans="1:8" s="16" customFormat="1" ht="15" customHeight="1" x14ac:dyDescent="0.25">
      <c r="A1142" s="4">
        <v>1141</v>
      </c>
      <c r="B1142" s="20" t="s">
        <v>2869</v>
      </c>
      <c r="C1142" s="15">
        <v>260</v>
      </c>
      <c r="D1142" s="4" t="s">
        <v>6</v>
      </c>
      <c r="E1142" s="10" t="s">
        <v>5778</v>
      </c>
      <c r="F1142" s="4">
        <v>10</v>
      </c>
      <c r="G1142" s="53">
        <v>958431</v>
      </c>
      <c r="H1142" s="20"/>
    </row>
    <row r="1143" spans="1:8" s="16" customFormat="1" ht="15" customHeight="1" x14ac:dyDescent="0.25">
      <c r="A1143" s="4">
        <v>1142</v>
      </c>
      <c r="B1143" s="20" t="s">
        <v>2870</v>
      </c>
      <c r="C1143" s="15">
        <v>260</v>
      </c>
      <c r="D1143" s="4" t="s">
        <v>6</v>
      </c>
      <c r="E1143" s="10" t="s">
        <v>5779</v>
      </c>
      <c r="F1143" s="4">
        <v>10</v>
      </c>
      <c r="G1143" s="53">
        <v>1096733</v>
      </c>
      <c r="H1143" s="20"/>
    </row>
    <row r="1144" spans="1:8" s="16" customFormat="1" ht="15" customHeight="1" x14ac:dyDescent="0.25">
      <c r="A1144" s="4">
        <v>1143</v>
      </c>
      <c r="B1144" s="20" t="s">
        <v>2871</v>
      </c>
      <c r="C1144" s="15">
        <v>261</v>
      </c>
      <c r="D1144" s="4" t="s">
        <v>6</v>
      </c>
      <c r="E1144" s="10" t="s">
        <v>5780</v>
      </c>
      <c r="F1144" s="4">
        <v>10</v>
      </c>
      <c r="G1144" s="53">
        <v>474386.00000000006</v>
      </c>
      <c r="H1144" s="20"/>
    </row>
    <row r="1145" spans="1:8" s="16" customFormat="1" ht="15" customHeight="1" x14ac:dyDescent="0.25">
      <c r="A1145" s="4">
        <v>1144</v>
      </c>
      <c r="B1145" s="20" t="s">
        <v>2872</v>
      </c>
      <c r="C1145" s="15">
        <v>261</v>
      </c>
      <c r="D1145" s="4" t="s">
        <v>6</v>
      </c>
      <c r="E1145" s="10" t="s">
        <v>5781</v>
      </c>
      <c r="F1145" s="4">
        <v>10</v>
      </c>
      <c r="G1145" s="53">
        <v>543539</v>
      </c>
      <c r="H1145" s="20"/>
    </row>
    <row r="1146" spans="1:8" s="16" customFormat="1" ht="15" customHeight="1" x14ac:dyDescent="0.25">
      <c r="A1146" s="4">
        <v>1145</v>
      </c>
      <c r="B1146" s="20" t="s">
        <v>2873</v>
      </c>
      <c r="C1146" s="15">
        <v>261</v>
      </c>
      <c r="D1146" s="4" t="s">
        <v>6</v>
      </c>
      <c r="E1146" s="10" t="s">
        <v>5782</v>
      </c>
      <c r="F1146" s="4">
        <v>10</v>
      </c>
      <c r="G1146" s="53">
        <v>578111</v>
      </c>
      <c r="H1146" s="20"/>
    </row>
    <row r="1147" spans="1:8" s="16" customFormat="1" ht="15" customHeight="1" x14ac:dyDescent="0.25">
      <c r="A1147" s="4">
        <v>1146</v>
      </c>
      <c r="B1147" s="20" t="s">
        <v>2874</v>
      </c>
      <c r="C1147" s="15">
        <v>261</v>
      </c>
      <c r="D1147" s="4" t="s">
        <v>6</v>
      </c>
      <c r="E1147" s="10" t="s">
        <v>5783</v>
      </c>
      <c r="F1147" s="4">
        <v>10</v>
      </c>
      <c r="G1147" s="53">
        <v>612687</v>
      </c>
      <c r="H1147" s="20"/>
    </row>
    <row r="1148" spans="1:8" s="16" customFormat="1" ht="15" customHeight="1" x14ac:dyDescent="0.25">
      <c r="A1148" s="4">
        <v>1147</v>
      </c>
      <c r="B1148" s="20" t="s">
        <v>2875</v>
      </c>
      <c r="C1148" s="15">
        <v>261</v>
      </c>
      <c r="D1148" s="4" t="s">
        <v>6</v>
      </c>
      <c r="E1148" s="10" t="s">
        <v>5784</v>
      </c>
      <c r="F1148" s="4">
        <v>10</v>
      </c>
      <c r="G1148" s="53">
        <v>681834</v>
      </c>
      <c r="H1148" s="20"/>
    </row>
    <row r="1149" spans="1:8" s="16" customFormat="1" ht="15" customHeight="1" x14ac:dyDescent="0.25">
      <c r="A1149" s="4">
        <v>1148</v>
      </c>
      <c r="B1149" s="20" t="s">
        <v>2876</v>
      </c>
      <c r="C1149" s="15">
        <v>261</v>
      </c>
      <c r="D1149" s="4" t="s">
        <v>6</v>
      </c>
      <c r="E1149" s="10" t="s">
        <v>5785</v>
      </c>
      <c r="F1149" s="4">
        <v>10</v>
      </c>
      <c r="G1149" s="53">
        <v>820133</v>
      </c>
      <c r="H1149" s="20"/>
    </row>
    <row r="1150" spans="1:8" s="16" customFormat="1" ht="15" customHeight="1" x14ac:dyDescent="0.25">
      <c r="A1150" s="4">
        <v>1149</v>
      </c>
      <c r="B1150" s="20" t="s">
        <v>2877</v>
      </c>
      <c r="C1150" s="15">
        <v>261</v>
      </c>
      <c r="D1150" s="4" t="s">
        <v>6</v>
      </c>
      <c r="E1150" s="10" t="s">
        <v>5786</v>
      </c>
      <c r="F1150" s="4">
        <v>10</v>
      </c>
      <c r="G1150" s="53">
        <v>889287.00000000012</v>
      </c>
      <c r="H1150" s="20"/>
    </row>
    <row r="1151" spans="1:8" s="16" customFormat="1" ht="15" customHeight="1" x14ac:dyDescent="0.25">
      <c r="A1151" s="4">
        <v>1150</v>
      </c>
      <c r="B1151" s="20" t="s">
        <v>2878</v>
      </c>
      <c r="C1151" s="15">
        <v>261</v>
      </c>
      <c r="D1151" s="4" t="s">
        <v>6</v>
      </c>
      <c r="E1151" s="10" t="s">
        <v>5787</v>
      </c>
      <c r="F1151" s="4">
        <v>10</v>
      </c>
      <c r="G1151" s="53">
        <v>958431</v>
      </c>
      <c r="H1151" s="20"/>
    </row>
    <row r="1152" spans="1:8" s="16" customFormat="1" ht="15" customHeight="1" x14ac:dyDescent="0.25">
      <c r="A1152" s="4">
        <v>1151</v>
      </c>
      <c r="B1152" s="20" t="s">
        <v>2879</v>
      </c>
      <c r="C1152" s="15">
        <v>261</v>
      </c>
      <c r="D1152" s="4" t="s">
        <v>6</v>
      </c>
      <c r="E1152" s="10" t="s">
        <v>5788</v>
      </c>
      <c r="F1152" s="4">
        <v>10</v>
      </c>
      <c r="G1152" s="53">
        <v>1096733</v>
      </c>
      <c r="H1152" s="20"/>
    </row>
    <row r="1153" spans="1:8" s="16" customFormat="1" ht="15" customHeight="1" x14ac:dyDescent="0.25">
      <c r="A1153" s="4">
        <v>1152</v>
      </c>
      <c r="B1153" s="20" t="s">
        <v>2880</v>
      </c>
      <c r="C1153" s="15">
        <v>261</v>
      </c>
      <c r="D1153" s="4" t="s">
        <v>6</v>
      </c>
      <c r="E1153" s="10" t="s">
        <v>5789</v>
      </c>
      <c r="F1153" s="4">
        <v>10</v>
      </c>
      <c r="G1153" s="53">
        <v>474386.00000000006</v>
      </c>
      <c r="H1153" s="20"/>
    </row>
    <row r="1154" spans="1:8" s="16" customFormat="1" ht="15" customHeight="1" x14ac:dyDescent="0.25">
      <c r="A1154" s="4">
        <v>1153</v>
      </c>
      <c r="B1154" s="20" t="s">
        <v>2881</v>
      </c>
      <c r="C1154" s="15">
        <v>261</v>
      </c>
      <c r="D1154" s="4" t="s">
        <v>6</v>
      </c>
      <c r="E1154" s="10" t="s">
        <v>5790</v>
      </c>
      <c r="F1154" s="4">
        <v>10</v>
      </c>
      <c r="G1154" s="53">
        <v>543539</v>
      </c>
      <c r="H1154" s="20"/>
    </row>
    <row r="1155" spans="1:8" s="16" customFormat="1" ht="15" customHeight="1" x14ac:dyDescent="0.25">
      <c r="A1155" s="4">
        <v>1154</v>
      </c>
      <c r="B1155" s="20" t="s">
        <v>2882</v>
      </c>
      <c r="C1155" s="15">
        <v>261</v>
      </c>
      <c r="D1155" s="4" t="s">
        <v>6</v>
      </c>
      <c r="E1155" s="10" t="s">
        <v>5791</v>
      </c>
      <c r="F1155" s="4">
        <v>10</v>
      </c>
      <c r="G1155" s="53">
        <v>578111</v>
      </c>
      <c r="H1155" s="20"/>
    </row>
    <row r="1156" spans="1:8" s="16" customFormat="1" ht="15" customHeight="1" x14ac:dyDescent="0.25">
      <c r="A1156" s="4">
        <v>1155</v>
      </c>
      <c r="B1156" s="20" t="s">
        <v>2883</v>
      </c>
      <c r="C1156" s="15">
        <v>261</v>
      </c>
      <c r="D1156" s="4" t="s">
        <v>6</v>
      </c>
      <c r="E1156" s="10" t="s">
        <v>5792</v>
      </c>
      <c r="F1156" s="4">
        <v>10</v>
      </c>
      <c r="G1156" s="53">
        <v>612687</v>
      </c>
      <c r="H1156" s="20"/>
    </row>
    <row r="1157" spans="1:8" s="16" customFormat="1" ht="15" customHeight="1" x14ac:dyDescent="0.25">
      <c r="A1157" s="4">
        <v>1156</v>
      </c>
      <c r="B1157" s="20" t="s">
        <v>2884</v>
      </c>
      <c r="C1157" s="15">
        <v>261</v>
      </c>
      <c r="D1157" s="4" t="s">
        <v>6</v>
      </c>
      <c r="E1157" s="10" t="s">
        <v>5793</v>
      </c>
      <c r="F1157" s="4">
        <v>10</v>
      </c>
      <c r="G1157" s="53">
        <v>681834</v>
      </c>
      <c r="H1157" s="20"/>
    </row>
    <row r="1158" spans="1:8" s="16" customFormat="1" ht="15" customHeight="1" x14ac:dyDescent="0.25">
      <c r="A1158" s="4">
        <v>1157</v>
      </c>
      <c r="B1158" s="20" t="s">
        <v>2885</v>
      </c>
      <c r="C1158" s="15">
        <v>261</v>
      </c>
      <c r="D1158" s="4" t="s">
        <v>6</v>
      </c>
      <c r="E1158" s="10" t="s">
        <v>5794</v>
      </c>
      <c r="F1158" s="4">
        <v>10</v>
      </c>
      <c r="G1158" s="53">
        <v>820133</v>
      </c>
      <c r="H1158" s="20"/>
    </row>
    <row r="1159" spans="1:8" s="16" customFormat="1" ht="15" customHeight="1" x14ac:dyDescent="0.25">
      <c r="A1159" s="4">
        <v>1158</v>
      </c>
      <c r="B1159" s="20" t="s">
        <v>2886</v>
      </c>
      <c r="C1159" s="15">
        <v>261</v>
      </c>
      <c r="D1159" s="4" t="s">
        <v>6</v>
      </c>
      <c r="E1159" s="10" t="s">
        <v>5795</v>
      </c>
      <c r="F1159" s="4">
        <v>10</v>
      </c>
      <c r="G1159" s="53">
        <v>889287.00000000012</v>
      </c>
      <c r="H1159" s="20"/>
    </row>
    <row r="1160" spans="1:8" s="16" customFormat="1" ht="15" customHeight="1" x14ac:dyDescent="0.25">
      <c r="A1160" s="4">
        <v>1159</v>
      </c>
      <c r="B1160" s="20" t="s">
        <v>2887</v>
      </c>
      <c r="C1160" s="15">
        <v>261</v>
      </c>
      <c r="D1160" s="4" t="s">
        <v>6</v>
      </c>
      <c r="E1160" s="10" t="s">
        <v>5796</v>
      </c>
      <c r="F1160" s="4">
        <v>10</v>
      </c>
      <c r="G1160" s="53">
        <v>958431</v>
      </c>
      <c r="H1160" s="20"/>
    </row>
    <row r="1161" spans="1:8" s="16" customFormat="1" ht="15" customHeight="1" x14ac:dyDescent="0.25">
      <c r="A1161" s="4">
        <v>1160</v>
      </c>
      <c r="B1161" s="20" t="s">
        <v>2888</v>
      </c>
      <c r="C1161" s="15">
        <v>261</v>
      </c>
      <c r="D1161" s="4" t="s">
        <v>6</v>
      </c>
      <c r="E1161" s="10" t="s">
        <v>5797</v>
      </c>
      <c r="F1161" s="4">
        <v>10</v>
      </c>
      <c r="G1161" s="53">
        <v>1096733</v>
      </c>
      <c r="H1161" s="20"/>
    </row>
    <row r="1162" spans="1:8" s="16" customFormat="1" ht="15" customHeight="1" x14ac:dyDescent="0.25">
      <c r="A1162" s="4">
        <v>1161</v>
      </c>
      <c r="B1162" s="20" t="s">
        <v>2889</v>
      </c>
      <c r="C1162" s="15">
        <v>263</v>
      </c>
      <c r="D1162" s="15"/>
      <c r="E1162" s="10" t="s">
        <v>5798</v>
      </c>
      <c r="F1162" s="4">
        <v>1</v>
      </c>
      <c r="G1162" s="53">
        <v>571662</v>
      </c>
      <c r="H1162" s="20"/>
    </row>
    <row r="1163" spans="1:8" s="16" customFormat="1" ht="15" customHeight="1" x14ac:dyDescent="0.25">
      <c r="A1163" s="4">
        <v>1162</v>
      </c>
      <c r="B1163" s="20" t="s">
        <v>2890</v>
      </c>
      <c r="C1163" s="15">
        <v>263</v>
      </c>
      <c r="D1163" s="15"/>
      <c r="E1163" s="10" t="s">
        <v>5723</v>
      </c>
      <c r="F1163" s="4">
        <v>1</v>
      </c>
      <c r="G1163" s="53">
        <v>356562</v>
      </c>
      <c r="H1163" s="20"/>
    </row>
    <row r="1164" spans="1:8" s="16" customFormat="1" ht="15" customHeight="1" x14ac:dyDescent="0.25">
      <c r="A1164" s="4">
        <v>1163</v>
      </c>
      <c r="B1164" s="20" t="s">
        <v>2891</v>
      </c>
      <c r="C1164" s="15">
        <v>263</v>
      </c>
      <c r="D1164" s="15"/>
      <c r="E1164" s="10" t="s">
        <v>5724</v>
      </c>
      <c r="F1164" s="4">
        <v>1</v>
      </c>
      <c r="G1164" s="53">
        <v>356562</v>
      </c>
      <c r="H1164" s="20"/>
    </row>
    <row r="1165" spans="1:8" s="16" customFormat="1" ht="15" customHeight="1" x14ac:dyDescent="0.25">
      <c r="A1165" s="4">
        <v>1164</v>
      </c>
      <c r="B1165" s="20" t="s">
        <v>4504</v>
      </c>
      <c r="C1165" s="15">
        <v>256</v>
      </c>
      <c r="D1165" s="4" t="s">
        <v>6</v>
      </c>
      <c r="E1165" s="10" t="s">
        <v>5799</v>
      </c>
      <c r="F1165" s="4">
        <v>200</v>
      </c>
      <c r="G1165" s="53">
        <v>2835</v>
      </c>
      <c r="H1165" s="20"/>
    </row>
    <row r="1166" spans="1:8" s="16" customFormat="1" ht="15" customHeight="1" x14ac:dyDescent="0.25">
      <c r="A1166" s="4">
        <v>1165</v>
      </c>
      <c r="B1166" s="20" t="s">
        <v>4505</v>
      </c>
      <c r="C1166" s="15">
        <v>256</v>
      </c>
      <c r="D1166" s="4" t="s">
        <v>6</v>
      </c>
      <c r="E1166" s="10" t="s">
        <v>5800</v>
      </c>
      <c r="F1166" s="4">
        <v>200</v>
      </c>
      <c r="G1166" s="53">
        <v>3904</v>
      </c>
      <c r="H1166" s="20"/>
    </row>
    <row r="1167" spans="1:8" s="16" customFormat="1" ht="15" customHeight="1" x14ac:dyDescent="0.25">
      <c r="A1167" s="4">
        <v>1166</v>
      </c>
      <c r="B1167" s="20" t="s">
        <v>4506</v>
      </c>
      <c r="C1167" s="15">
        <v>256</v>
      </c>
      <c r="D1167" s="4" t="s">
        <v>6</v>
      </c>
      <c r="E1167" s="10" t="s">
        <v>5801</v>
      </c>
      <c r="F1167" s="4">
        <v>200</v>
      </c>
      <c r="G1167" s="53">
        <v>5079</v>
      </c>
      <c r="H1167" s="20"/>
    </row>
    <row r="1168" spans="1:8" s="16" customFormat="1" ht="15" customHeight="1" x14ac:dyDescent="0.25">
      <c r="A1168" s="4">
        <v>1167</v>
      </c>
      <c r="B1168" s="27" t="s">
        <v>2892</v>
      </c>
      <c r="C1168" s="15">
        <v>268</v>
      </c>
      <c r="D1168" s="15"/>
      <c r="E1168" s="10" t="s">
        <v>5802</v>
      </c>
      <c r="F1168" s="4">
        <v>200</v>
      </c>
      <c r="G1168" s="53">
        <v>3647.9999999999995</v>
      </c>
      <c r="H1168" s="20"/>
    </row>
    <row r="1169" spans="1:8" s="16" customFormat="1" ht="15" customHeight="1" x14ac:dyDescent="0.25">
      <c r="A1169" s="4">
        <v>1168</v>
      </c>
      <c r="B1169" s="27" t="s">
        <v>2893</v>
      </c>
      <c r="C1169" s="15">
        <v>225</v>
      </c>
      <c r="D1169" s="4" t="s">
        <v>6</v>
      </c>
      <c r="E1169" s="10" t="s">
        <v>5803</v>
      </c>
      <c r="F1169" s="4">
        <v>10</v>
      </c>
      <c r="G1169" s="53">
        <v>148662</v>
      </c>
      <c r="H1169" s="20"/>
    </row>
    <row r="1170" spans="1:8" s="16" customFormat="1" ht="15" customHeight="1" x14ac:dyDescent="0.25">
      <c r="A1170" s="4">
        <v>1169</v>
      </c>
      <c r="B1170" s="27" t="s">
        <v>2894</v>
      </c>
      <c r="C1170" s="15">
        <v>225</v>
      </c>
      <c r="D1170" s="4" t="s">
        <v>6</v>
      </c>
      <c r="E1170" s="10" t="s">
        <v>5804</v>
      </c>
      <c r="F1170" s="4">
        <v>10</v>
      </c>
      <c r="G1170" s="53">
        <v>148662</v>
      </c>
      <c r="H1170" s="20"/>
    </row>
    <row r="1171" spans="1:8" s="16" customFormat="1" ht="15" customHeight="1" x14ac:dyDescent="0.25">
      <c r="A1171" s="4">
        <v>1170</v>
      </c>
      <c r="B1171" s="20" t="s">
        <v>2895</v>
      </c>
      <c r="C1171" s="15">
        <v>225</v>
      </c>
      <c r="D1171" s="4" t="s">
        <v>6</v>
      </c>
      <c r="E1171" s="10" t="s">
        <v>5805</v>
      </c>
      <c r="F1171" s="4">
        <v>10</v>
      </c>
      <c r="G1171" s="53">
        <v>151304</v>
      </c>
      <c r="H1171" s="20"/>
    </row>
    <row r="1172" spans="1:8" s="16" customFormat="1" ht="15" customHeight="1" x14ac:dyDescent="0.25">
      <c r="A1172" s="4">
        <v>1171</v>
      </c>
      <c r="B1172" s="27" t="s">
        <v>2896</v>
      </c>
      <c r="C1172" s="15">
        <v>225</v>
      </c>
      <c r="D1172" s="4" t="s">
        <v>6</v>
      </c>
      <c r="E1172" s="10" t="s">
        <v>5806</v>
      </c>
      <c r="F1172" s="4">
        <v>10</v>
      </c>
      <c r="G1172" s="53">
        <v>151304</v>
      </c>
      <c r="H1172" s="20"/>
    </row>
    <row r="1173" spans="1:8" s="16" customFormat="1" ht="15" customHeight="1" x14ac:dyDescent="0.25">
      <c r="A1173" s="4">
        <v>1172</v>
      </c>
      <c r="B1173" s="27" t="s">
        <v>2897</v>
      </c>
      <c r="C1173" s="15">
        <v>225</v>
      </c>
      <c r="D1173" s="15"/>
      <c r="E1173" s="10" t="s">
        <v>5807</v>
      </c>
      <c r="F1173" s="4">
        <v>10</v>
      </c>
      <c r="G1173" s="53">
        <v>153942</v>
      </c>
      <c r="H1173" s="20"/>
    </row>
    <row r="1174" spans="1:8" s="16" customFormat="1" ht="15" customHeight="1" x14ac:dyDescent="0.25">
      <c r="A1174" s="4">
        <v>1173</v>
      </c>
      <c r="B1174" s="27" t="s">
        <v>2898</v>
      </c>
      <c r="C1174" s="15">
        <v>225</v>
      </c>
      <c r="D1174" s="15"/>
      <c r="E1174" s="10" t="s">
        <v>5808</v>
      </c>
      <c r="F1174" s="4">
        <v>10</v>
      </c>
      <c r="G1174" s="53">
        <v>153942</v>
      </c>
      <c r="H1174" s="20"/>
    </row>
    <row r="1175" spans="1:8" s="16" customFormat="1" ht="15" customHeight="1" x14ac:dyDescent="0.25">
      <c r="A1175" s="4">
        <v>1174</v>
      </c>
      <c r="B1175" s="27" t="s">
        <v>2899</v>
      </c>
      <c r="C1175" s="15">
        <v>225</v>
      </c>
      <c r="D1175" s="4" t="s">
        <v>6</v>
      </c>
      <c r="E1175" s="10" t="s">
        <v>5809</v>
      </c>
      <c r="F1175" s="4">
        <v>10</v>
      </c>
      <c r="G1175" s="53">
        <v>156582</v>
      </c>
      <c r="H1175" s="20"/>
    </row>
    <row r="1176" spans="1:8" s="16" customFormat="1" ht="15" customHeight="1" x14ac:dyDescent="0.25">
      <c r="A1176" s="4">
        <v>1175</v>
      </c>
      <c r="B1176" s="27" t="s">
        <v>2900</v>
      </c>
      <c r="C1176" s="15">
        <v>225</v>
      </c>
      <c r="D1176" s="4" t="s">
        <v>6</v>
      </c>
      <c r="E1176" s="10" t="s">
        <v>5810</v>
      </c>
      <c r="F1176" s="4">
        <v>10</v>
      </c>
      <c r="G1176" s="53">
        <v>156582</v>
      </c>
      <c r="H1176" s="20"/>
    </row>
    <row r="1177" spans="1:8" s="16" customFormat="1" ht="15" customHeight="1" x14ac:dyDescent="0.25">
      <c r="A1177" s="4">
        <v>1176</v>
      </c>
      <c r="B1177" s="27" t="s">
        <v>2901</v>
      </c>
      <c r="C1177" s="15">
        <v>229</v>
      </c>
      <c r="D1177" s="15"/>
      <c r="E1177" s="10" t="s">
        <v>5811</v>
      </c>
      <c r="F1177" s="4">
        <v>20</v>
      </c>
      <c r="G1177" s="53">
        <v>141804</v>
      </c>
      <c r="H1177" s="20"/>
    </row>
    <row r="1178" spans="1:8" s="16" customFormat="1" ht="15" customHeight="1" x14ac:dyDescent="0.25">
      <c r="A1178" s="4">
        <v>1177</v>
      </c>
      <c r="B1178" s="27" t="s">
        <v>2902</v>
      </c>
      <c r="C1178" s="15">
        <v>229</v>
      </c>
      <c r="D1178" s="15"/>
      <c r="E1178" s="10" t="s">
        <v>5812</v>
      </c>
      <c r="F1178" s="4">
        <v>20</v>
      </c>
      <c r="G1178" s="53">
        <v>141804</v>
      </c>
      <c r="H1178" s="20"/>
    </row>
    <row r="1179" spans="1:8" s="16" customFormat="1" ht="15" customHeight="1" x14ac:dyDescent="0.25">
      <c r="A1179" s="4">
        <v>1178</v>
      </c>
      <c r="B1179" s="27" t="s">
        <v>2903</v>
      </c>
      <c r="C1179" s="15">
        <v>229</v>
      </c>
      <c r="D1179" s="15"/>
      <c r="E1179" s="10" t="s">
        <v>5813</v>
      </c>
      <c r="F1179" s="4">
        <v>20</v>
      </c>
      <c r="G1179" s="53">
        <v>143386</v>
      </c>
      <c r="H1179" s="20"/>
    </row>
    <row r="1180" spans="1:8" s="16" customFormat="1" ht="15" customHeight="1" x14ac:dyDescent="0.25">
      <c r="A1180" s="4">
        <v>1179</v>
      </c>
      <c r="B1180" s="27" t="s">
        <v>2904</v>
      </c>
      <c r="C1180" s="15">
        <v>229</v>
      </c>
      <c r="D1180" s="15"/>
      <c r="E1180" s="10" t="s">
        <v>5814</v>
      </c>
      <c r="F1180" s="4">
        <v>20</v>
      </c>
      <c r="G1180" s="53">
        <v>143386</v>
      </c>
      <c r="H1180" s="20"/>
    </row>
    <row r="1181" spans="1:8" s="16" customFormat="1" ht="15" customHeight="1" x14ac:dyDescent="0.25">
      <c r="A1181" s="4">
        <v>1180</v>
      </c>
      <c r="B1181" s="27" t="s">
        <v>2905</v>
      </c>
      <c r="C1181" s="15">
        <v>229</v>
      </c>
      <c r="D1181" s="15"/>
      <c r="E1181" s="10" t="s">
        <v>5815</v>
      </c>
      <c r="F1181" s="4">
        <v>20</v>
      </c>
      <c r="G1181" s="53">
        <v>146024</v>
      </c>
      <c r="H1181" s="20"/>
    </row>
    <row r="1182" spans="1:8" s="16" customFormat="1" ht="15" customHeight="1" x14ac:dyDescent="0.25">
      <c r="A1182" s="4">
        <v>1181</v>
      </c>
      <c r="B1182" s="27" t="s">
        <v>2906</v>
      </c>
      <c r="C1182" s="15">
        <v>229</v>
      </c>
      <c r="D1182" s="15"/>
      <c r="E1182" s="10" t="s">
        <v>5816</v>
      </c>
      <c r="F1182" s="4">
        <v>20</v>
      </c>
      <c r="G1182" s="53">
        <v>146024</v>
      </c>
      <c r="H1182" s="20"/>
    </row>
    <row r="1183" spans="1:8" s="16" customFormat="1" ht="15" customHeight="1" x14ac:dyDescent="0.25">
      <c r="A1183" s="4">
        <v>1182</v>
      </c>
      <c r="B1183" s="27" t="s">
        <v>2907</v>
      </c>
      <c r="C1183" s="15">
        <v>229</v>
      </c>
      <c r="D1183" s="15"/>
      <c r="E1183" s="10" t="s">
        <v>5817</v>
      </c>
      <c r="F1183" s="4">
        <v>20</v>
      </c>
      <c r="G1183" s="53">
        <v>148662</v>
      </c>
      <c r="H1183" s="20"/>
    </row>
    <row r="1184" spans="1:8" s="16" customFormat="1" ht="15" customHeight="1" x14ac:dyDescent="0.25">
      <c r="A1184" s="4">
        <v>1183</v>
      </c>
      <c r="B1184" s="27" t="s">
        <v>2908</v>
      </c>
      <c r="C1184" s="15">
        <v>229</v>
      </c>
      <c r="D1184" s="15"/>
      <c r="E1184" s="10" t="s">
        <v>5818</v>
      </c>
      <c r="F1184" s="4">
        <v>20</v>
      </c>
      <c r="G1184" s="53">
        <v>148662</v>
      </c>
      <c r="H1184" s="20"/>
    </row>
    <row r="1185" spans="1:8" s="16" customFormat="1" ht="15" customHeight="1" x14ac:dyDescent="0.25">
      <c r="A1185" s="4">
        <v>1184</v>
      </c>
      <c r="B1185" s="27" t="s">
        <v>2909</v>
      </c>
      <c r="C1185" s="15">
        <v>229</v>
      </c>
      <c r="D1185" s="15"/>
      <c r="E1185" s="10" t="s">
        <v>5819</v>
      </c>
      <c r="F1185" s="4">
        <v>20</v>
      </c>
      <c r="G1185" s="53">
        <v>151304</v>
      </c>
      <c r="H1185" s="20"/>
    </row>
    <row r="1186" spans="1:8" s="16" customFormat="1" ht="15" customHeight="1" x14ac:dyDescent="0.25">
      <c r="A1186" s="4">
        <v>1185</v>
      </c>
      <c r="B1186" s="27" t="s">
        <v>2910</v>
      </c>
      <c r="C1186" s="15">
        <v>229</v>
      </c>
      <c r="D1186" s="15"/>
      <c r="E1186" s="10" t="s">
        <v>5820</v>
      </c>
      <c r="F1186" s="4">
        <v>20</v>
      </c>
      <c r="G1186" s="53">
        <v>151304</v>
      </c>
      <c r="H1186" s="20"/>
    </row>
    <row r="1187" spans="1:8" s="16" customFormat="1" ht="15" customHeight="1" x14ac:dyDescent="0.25">
      <c r="A1187" s="4">
        <v>1186</v>
      </c>
      <c r="B1187" s="27" t="s">
        <v>2911</v>
      </c>
      <c r="C1187" s="15">
        <v>229</v>
      </c>
      <c r="D1187" s="15"/>
      <c r="E1187" s="10" t="s">
        <v>5821</v>
      </c>
      <c r="F1187" s="4">
        <v>20</v>
      </c>
      <c r="G1187" s="53">
        <v>153942</v>
      </c>
      <c r="H1187" s="20"/>
    </row>
    <row r="1188" spans="1:8" s="16" customFormat="1" ht="15" customHeight="1" x14ac:dyDescent="0.25">
      <c r="A1188" s="4">
        <v>1187</v>
      </c>
      <c r="B1188" s="27" t="s">
        <v>2912</v>
      </c>
      <c r="C1188" s="15">
        <v>229</v>
      </c>
      <c r="D1188" s="15"/>
      <c r="E1188" s="10" t="s">
        <v>5822</v>
      </c>
      <c r="F1188" s="4">
        <v>20</v>
      </c>
      <c r="G1188" s="53">
        <v>153942</v>
      </c>
      <c r="H1188" s="20"/>
    </row>
    <row r="1189" spans="1:8" s="16" customFormat="1" ht="15" customHeight="1" x14ac:dyDescent="0.25">
      <c r="A1189" s="4">
        <v>1188</v>
      </c>
      <c r="B1189" s="27" t="s">
        <v>2913</v>
      </c>
      <c r="C1189" s="15">
        <v>229</v>
      </c>
      <c r="D1189" s="4" t="s">
        <v>6</v>
      </c>
      <c r="E1189" s="10" t="s">
        <v>5823</v>
      </c>
      <c r="F1189" s="4">
        <v>20</v>
      </c>
      <c r="G1189" s="53">
        <v>156582</v>
      </c>
      <c r="H1189" s="20"/>
    </row>
    <row r="1190" spans="1:8" s="16" customFormat="1" ht="15" customHeight="1" x14ac:dyDescent="0.25">
      <c r="A1190" s="4">
        <v>1189</v>
      </c>
      <c r="B1190" s="27" t="s">
        <v>2914</v>
      </c>
      <c r="C1190" s="15">
        <v>229</v>
      </c>
      <c r="D1190" s="4" t="s">
        <v>6</v>
      </c>
      <c r="E1190" s="10" t="s">
        <v>5824</v>
      </c>
      <c r="F1190" s="4">
        <v>20</v>
      </c>
      <c r="G1190" s="53">
        <v>156582</v>
      </c>
      <c r="H1190" s="20"/>
    </row>
    <row r="1191" spans="1:8" s="16" customFormat="1" ht="15" customHeight="1" x14ac:dyDescent="0.25">
      <c r="A1191" s="4">
        <v>1190</v>
      </c>
      <c r="B1191" s="27" t="s">
        <v>2915</v>
      </c>
      <c r="C1191" s="15">
        <v>229</v>
      </c>
      <c r="D1191" s="4" t="s">
        <v>6</v>
      </c>
      <c r="E1191" s="10" t="s">
        <v>5825</v>
      </c>
      <c r="F1191" s="4">
        <v>20</v>
      </c>
      <c r="G1191" s="53">
        <v>160564</v>
      </c>
      <c r="H1191" s="20"/>
    </row>
    <row r="1192" spans="1:8" s="16" customFormat="1" ht="15" customHeight="1" x14ac:dyDescent="0.25">
      <c r="A1192" s="4">
        <v>1191</v>
      </c>
      <c r="B1192" s="27" t="s">
        <v>2916</v>
      </c>
      <c r="C1192" s="15">
        <v>229</v>
      </c>
      <c r="D1192" s="4" t="s">
        <v>6</v>
      </c>
      <c r="E1192" s="10" t="s">
        <v>5826</v>
      </c>
      <c r="F1192" s="4">
        <v>20</v>
      </c>
      <c r="G1192" s="53">
        <v>160564</v>
      </c>
      <c r="H1192" s="20"/>
    </row>
    <row r="1193" spans="1:8" s="16" customFormat="1" ht="15" customHeight="1" x14ac:dyDescent="0.25">
      <c r="A1193" s="4">
        <v>1192</v>
      </c>
      <c r="B1193" s="27" t="s">
        <v>2917</v>
      </c>
      <c r="C1193" s="15">
        <v>229</v>
      </c>
      <c r="D1193" s="4" t="s">
        <v>6</v>
      </c>
      <c r="E1193" s="10" t="s">
        <v>5827</v>
      </c>
      <c r="F1193" s="4">
        <v>20</v>
      </c>
      <c r="G1193" s="53">
        <v>165972</v>
      </c>
      <c r="H1193" s="20"/>
    </row>
    <row r="1194" spans="1:8" s="16" customFormat="1" ht="15" customHeight="1" x14ac:dyDescent="0.25">
      <c r="A1194" s="4">
        <v>1193</v>
      </c>
      <c r="B1194" s="27" t="s">
        <v>2918</v>
      </c>
      <c r="C1194" s="15">
        <v>229</v>
      </c>
      <c r="D1194" s="4" t="s">
        <v>6</v>
      </c>
      <c r="E1194" s="10" t="s">
        <v>5828</v>
      </c>
      <c r="F1194" s="4">
        <v>20</v>
      </c>
      <c r="G1194" s="53">
        <v>165972</v>
      </c>
      <c r="H1194" s="20"/>
    </row>
    <row r="1195" spans="1:8" s="16" customFormat="1" ht="15" customHeight="1" x14ac:dyDescent="0.25">
      <c r="A1195" s="4">
        <v>1194</v>
      </c>
      <c r="B1195" s="27" t="s">
        <v>3626</v>
      </c>
      <c r="C1195" s="15">
        <v>233</v>
      </c>
      <c r="D1195" s="4" t="s">
        <v>6</v>
      </c>
      <c r="E1195" s="10" t="s">
        <v>5829</v>
      </c>
      <c r="F1195" s="4">
        <v>20</v>
      </c>
      <c r="G1195" s="53">
        <v>182692</v>
      </c>
      <c r="H1195" s="20"/>
    </row>
    <row r="1196" spans="1:8" s="16" customFormat="1" ht="15" customHeight="1" x14ac:dyDescent="0.25">
      <c r="A1196" s="4">
        <v>1195</v>
      </c>
      <c r="B1196" s="27" t="s">
        <v>3627</v>
      </c>
      <c r="C1196" s="15">
        <v>233</v>
      </c>
      <c r="D1196" s="4" t="s">
        <v>6</v>
      </c>
      <c r="E1196" s="10" t="s">
        <v>5830</v>
      </c>
      <c r="F1196" s="4">
        <v>20</v>
      </c>
      <c r="G1196" s="53">
        <v>182692</v>
      </c>
      <c r="H1196" s="20"/>
    </row>
    <row r="1197" spans="1:8" s="16" customFormat="1" ht="15" customHeight="1" x14ac:dyDescent="0.25">
      <c r="A1197" s="4">
        <v>1196</v>
      </c>
      <c r="B1197" s="27" t="s">
        <v>2919</v>
      </c>
      <c r="C1197" s="15">
        <v>233</v>
      </c>
      <c r="D1197" s="4" t="s">
        <v>6</v>
      </c>
      <c r="E1197" s="10" t="s">
        <v>5831</v>
      </c>
      <c r="F1197" s="4">
        <v>20</v>
      </c>
      <c r="G1197" s="53">
        <v>182692</v>
      </c>
      <c r="H1197" s="20"/>
    </row>
    <row r="1198" spans="1:8" s="16" customFormat="1" ht="15" customHeight="1" x14ac:dyDescent="0.25">
      <c r="A1198" s="4">
        <v>1197</v>
      </c>
      <c r="B1198" s="27" t="s">
        <v>2920</v>
      </c>
      <c r="C1198" s="15">
        <v>233</v>
      </c>
      <c r="D1198" s="4" t="s">
        <v>6</v>
      </c>
      <c r="E1198" s="10" t="s">
        <v>5832</v>
      </c>
      <c r="F1198" s="4">
        <v>20</v>
      </c>
      <c r="G1198" s="53">
        <v>182692</v>
      </c>
      <c r="H1198" s="20"/>
    </row>
    <row r="1199" spans="1:8" s="16" customFormat="1" ht="15" customHeight="1" x14ac:dyDescent="0.25">
      <c r="A1199" s="4">
        <v>1198</v>
      </c>
      <c r="B1199" s="27" t="s">
        <v>2921</v>
      </c>
      <c r="C1199" s="15">
        <v>233</v>
      </c>
      <c r="D1199" s="4" t="s">
        <v>6</v>
      </c>
      <c r="E1199" s="10" t="s">
        <v>5833</v>
      </c>
      <c r="F1199" s="4">
        <v>20</v>
      </c>
      <c r="G1199" s="53">
        <v>186053</v>
      </c>
      <c r="H1199" s="20"/>
    </row>
    <row r="1200" spans="1:8" s="16" customFormat="1" ht="15" customHeight="1" x14ac:dyDescent="0.25">
      <c r="A1200" s="4">
        <v>1199</v>
      </c>
      <c r="B1200" s="27" t="s">
        <v>2922</v>
      </c>
      <c r="C1200" s="15">
        <v>233</v>
      </c>
      <c r="D1200" s="4" t="s">
        <v>6</v>
      </c>
      <c r="E1200" s="10" t="s">
        <v>5834</v>
      </c>
      <c r="F1200" s="4">
        <v>20</v>
      </c>
      <c r="G1200" s="53">
        <v>186053</v>
      </c>
      <c r="H1200" s="20"/>
    </row>
    <row r="1201" spans="1:8" s="16" customFormat="1" ht="15" customHeight="1" x14ac:dyDescent="0.25">
      <c r="A1201" s="4">
        <v>1200</v>
      </c>
      <c r="B1201" s="27" t="s">
        <v>2923</v>
      </c>
      <c r="C1201" s="15">
        <v>233</v>
      </c>
      <c r="D1201" s="4" t="s">
        <v>6</v>
      </c>
      <c r="E1201" s="10" t="s">
        <v>5835</v>
      </c>
      <c r="F1201" s="4">
        <v>20</v>
      </c>
      <c r="G1201" s="53">
        <v>189412</v>
      </c>
      <c r="H1201" s="20"/>
    </row>
    <row r="1202" spans="1:8" s="16" customFormat="1" ht="15" customHeight="1" x14ac:dyDescent="0.25">
      <c r="A1202" s="4">
        <v>1201</v>
      </c>
      <c r="B1202" s="27" t="s">
        <v>2924</v>
      </c>
      <c r="C1202" s="15">
        <v>233</v>
      </c>
      <c r="D1202" s="4" t="s">
        <v>6</v>
      </c>
      <c r="E1202" s="10" t="s">
        <v>5836</v>
      </c>
      <c r="F1202" s="4">
        <v>20</v>
      </c>
      <c r="G1202" s="53">
        <v>189412</v>
      </c>
      <c r="H1202" s="20"/>
    </row>
    <row r="1203" spans="1:8" s="16" customFormat="1" ht="15" customHeight="1" x14ac:dyDescent="0.25">
      <c r="A1203" s="4">
        <v>1202</v>
      </c>
      <c r="B1203" s="27" t="s">
        <v>2925</v>
      </c>
      <c r="C1203" s="15">
        <v>233</v>
      </c>
      <c r="D1203" s="4" t="s">
        <v>6</v>
      </c>
      <c r="E1203" s="10" t="s">
        <v>5837</v>
      </c>
      <c r="F1203" s="4">
        <v>20</v>
      </c>
      <c r="G1203" s="53">
        <v>192780</v>
      </c>
      <c r="H1203" s="20"/>
    </row>
    <row r="1204" spans="1:8" s="16" customFormat="1" ht="15" customHeight="1" x14ac:dyDescent="0.25">
      <c r="A1204" s="4">
        <v>1203</v>
      </c>
      <c r="B1204" s="27" t="s">
        <v>2926</v>
      </c>
      <c r="C1204" s="15">
        <v>233</v>
      </c>
      <c r="D1204" s="4" t="s">
        <v>6</v>
      </c>
      <c r="E1204" s="10" t="s">
        <v>5838</v>
      </c>
      <c r="F1204" s="4">
        <v>20</v>
      </c>
      <c r="G1204" s="53">
        <v>192780</v>
      </c>
      <c r="H1204" s="20"/>
    </row>
    <row r="1205" spans="1:8" s="16" customFormat="1" ht="15" customHeight="1" x14ac:dyDescent="0.25">
      <c r="A1205" s="4">
        <v>1204</v>
      </c>
      <c r="B1205" s="27" t="s">
        <v>2927</v>
      </c>
      <c r="C1205" s="15">
        <v>233</v>
      </c>
      <c r="D1205" s="15"/>
      <c r="E1205" s="10" t="s">
        <v>5839</v>
      </c>
      <c r="F1205" s="4">
        <v>20</v>
      </c>
      <c r="G1205" s="53">
        <v>196140</v>
      </c>
      <c r="H1205" s="20"/>
    </row>
    <row r="1206" spans="1:8" s="16" customFormat="1" ht="15" customHeight="1" x14ac:dyDescent="0.25">
      <c r="A1206" s="4">
        <v>1205</v>
      </c>
      <c r="B1206" s="27" t="s">
        <v>2928</v>
      </c>
      <c r="C1206" s="15">
        <v>233</v>
      </c>
      <c r="D1206" s="15"/>
      <c r="E1206" s="10" t="s">
        <v>5840</v>
      </c>
      <c r="F1206" s="4">
        <v>20</v>
      </c>
      <c r="G1206" s="53">
        <v>196140</v>
      </c>
      <c r="H1206" s="20"/>
    </row>
    <row r="1207" spans="1:8" s="16" customFormat="1" ht="15" customHeight="1" x14ac:dyDescent="0.25">
      <c r="A1207" s="4">
        <v>1206</v>
      </c>
      <c r="B1207" s="27" t="s">
        <v>2929</v>
      </c>
      <c r="C1207" s="15">
        <v>233</v>
      </c>
      <c r="D1207" s="4" t="s">
        <v>6</v>
      </c>
      <c r="E1207" s="10" t="s">
        <v>5841</v>
      </c>
      <c r="F1207" s="4">
        <v>20</v>
      </c>
      <c r="G1207" s="53">
        <v>199502</v>
      </c>
      <c r="H1207" s="20"/>
    </row>
    <row r="1208" spans="1:8" s="16" customFormat="1" ht="15" customHeight="1" x14ac:dyDescent="0.25">
      <c r="A1208" s="4">
        <v>1207</v>
      </c>
      <c r="B1208" s="27" t="s">
        <v>2930</v>
      </c>
      <c r="C1208" s="15">
        <v>233</v>
      </c>
      <c r="D1208" s="4" t="s">
        <v>6</v>
      </c>
      <c r="E1208" s="10" t="s">
        <v>5842</v>
      </c>
      <c r="F1208" s="4">
        <v>20</v>
      </c>
      <c r="G1208" s="53">
        <v>199502</v>
      </c>
      <c r="H1208" s="20"/>
    </row>
    <row r="1209" spans="1:8" s="16" customFormat="1" ht="15" customHeight="1" x14ac:dyDescent="0.25">
      <c r="A1209" s="4">
        <v>1208</v>
      </c>
      <c r="B1209" s="27" t="s">
        <v>2931</v>
      </c>
      <c r="C1209" s="15">
        <v>233</v>
      </c>
      <c r="D1209" s="4" t="s">
        <v>6</v>
      </c>
      <c r="E1209" s="10" t="s">
        <v>5843</v>
      </c>
      <c r="F1209" s="4">
        <v>20</v>
      </c>
      <c r="G1209" s="53">
        <v>204575</v>
      </c>
      <c r="H1209" s="20"/>
    </row>
    <row r="1210" spans="1:8" s="16" customFormat="1" ht="15" customHeight="1" x14ac:dyDescent="0.25">
      <c r="A1210" s="4">
        <v>1209</v>
      </c>
      <c r="B1210" s="27" t="s">
        <v>2932</v>
      </c>
      <c r="C1210" s="15">
        <v>233</v>
      </c>
      <c r="D1210" s="4" t="s">
        <v>6</v>
      </c>
      <c r="E1210" s="10" t="s">
        <v>5844</v>
      </c>
      <c r="F1210" s="4">
        <v>20</v>
      </c>
      <c r="G1210" s="53">
        <v>204575</v>
      </c>
      <c r="H1210" s="20"/>
    </row>
    <row r="1211" spans="1:8" s="16" customFormat="1" ht="15" customHeight="1" x14ac:dyDescent="0.25">
      <c r="A1211" s="4">
        <v>1210</v>
      </c>
      <c r="B1211" s="27" t="s">
        <v>3628</v>
      </c>
      <c r="C1211" s="15">
        <v>233</v>
      </c>
      <c r="D1211" s="4" t="s">
        <v>6</v>
      </c>
      <c r="E1211" s="10" t="s">
        <v>5845</v>
      </c>
      <c r="F1211" s="4">
        <v>20</v>
      </c>
      <c r="G1211" s="53">
        <v>214258.00000000003</v>
      </c>
      <c r="H1211" s="20"/>
    </row>
    <row r="1212" spans="1:8" s="16" customFormat="1" ht="15" customHeight="1" x14ac:dyDescent="0.25">
      <c r="A1212" s="4">
        <v>1211</v>
      </c>
      <c r="B1212" s="27" t="s">
        <v>3629</v>
      </c>
      <c r="C1212" s="15">
        <v>233</v>
      </c>
      <c r="D1212" s="4" t="s">
        <v>6</v>
      </c>
      <c r="E1212" s="10" t="s">
        <v>5846</v>
      </c>
      <c r="F1212" s="4">
        <v>20</v>
      </c>
      <c r="G1212" s="53">
        <v>214258.00000000003</v>
      </c>
      <c r="H1212" s="20"/>
    </row>
    <row r="1213" spans="1:8" s="16" customFormat="1" ht="15" customHeight="1" x14ac:dyDescent="0.25">
      <c r="A1213" s="4">
        <v>1212</v>
      </c>
      <c r="B1213" s="27" t="s">
        <v>2933</v>
      </c>
      <c r="C1213" s="15">
        <v>237</v>
      </c>
      <c r="D1213" s="15"/>
      <c r="E1213" s="10" t="s">
        <v>5847</v>
      </c>
      <c r="F1213" s="4">
        <v>10</v>
      </c>
      <c r="G1213" s="53">
        <v>234328.00000000003</v>
      </c>
      <c r="H1213" s="20"/>
    </row>
    <row r="1214" spans="1:8" s="16" customFormat="1" ht="15" customHeight="1" x14ac:dyDescent="0.25">
      <c r="A1214" s="4">
        <v>1213</v>
      </c>
      <c r="B1214" s="27" t="s">
        <v>2934</v>
      </c>
      <c r="C1214" s="15">
        <v>237</v>
      </c>
      <c r="D1214" s="15"/>
      <c r="E1214" s="10" t="s">
        <v>5848</v>
      </c>
      <c r="F1214" s="4">
        <v>10</v>
      </c>
      <c r="G1214" s="53">
        <v>234328.00000000003</v>
      </c>
      <c r="H1214" s="20"/>
    </row>
    <row r="1215" spans="1:8" s="16" customFormat="1" ht="15" customHeight="1" x14ac:dyDescent="0.25">
      <c r="A1215" s="4">
        <v>1214</v>
      </c>
      <c r="B1215" s="27" t="s">
        <v>2935</v>
      </c>
      <c r="C1215" s="15">
        <v>237</v>
      </c>
      <c r="D1215" s="4" t="s">
        <v>6</v>
      </c>
      <c r="E1215" s="10" t="s">
        <v>5849</v>
      </c>
      <c r="F1215" s="4">
        <v>10</v>
      </c>
      <c r="G1215" s="53">
        <v>236939.00000000003</v>
      </c>
      <c r="H1215" s="20"/>
    </row>
    <row r="1216" spans="1:8" s="16" customFormat="1" ht="15" customHeight="1" x14ac:dyDescent="0.25">
      <c r="A1216" s="4">
        <v>1215</v>
      </c>
      <c r="B1216" s="27" t="s">
        <v>2936</v>
      </c>
      <c r="C1216" s="15">
        <v>237</v>
      </c>
      <c r="D1216" s="4" t="s">
        <v>6</v>
      </c>
      <c r="E1216" s="10" t="s">
        <v>5850</v>
      </c>
      <c r="F1216" s="4">
        <v>10</v>
      </c>
      <c r="G1216" s="53">
        <v>236939.00000000003</v>
      </c>
      <c r="H1216" s="20"/>
    </row>
    <row r="1217" spans="1:8" s="16" customFormat="1" ht="15" customHeight="1" x14ac:dyDescent="0.25">
      <c r="A1217" s="4">
        <v>1216</v>
      </c>
      <c r="B1217" s="27" t="s">
        <v>2937</v>
      </c>
      <c r="C1217" s="15">
        <v>237</v>
      </c>
      <c r="D1217" s="15"/>
      <c r="E1217" s="10" t="s">
        <v>5851</v>
      </c>
      <c r="F1217" s="4">
        <v>10</v>
      </c>
      <c r="G1217" s="53">
        <v>241305.00000000003</v>
      </c>
      <c r="H1217" s="20"/>
    </row>
    <row r="1218" spans="1:8" s="16" customFormat="1" ht="15" customHeight="1" x14ac:dyDescent="0.25">
      <c r="A1218" s="4">
        <v>1217</v>
      </c>
      <c r="B1218" s="27" t="s">
        <v>2938</v>
      </c>
      <c r="C1218" s="15">
        <v>237</v>
      </c>
      <c r="D1218" s="15"/>
      <c r="E1218" s="10" t="s">
        <v>5852</v>
      </c>
      <c r="F1218" s="4">
        <v>10</v>
      </c>
      <c r="G1218" s="53">
        <v>241305.00000000003</v>
      </c>
      <c r="H1218" s="20"/>
    </row>
    <row r="1219" spans="1:8" s="16" customFormat="1" ht="15" customHeight="1" x14ac:dyDescent="0.25">
      <c r="A1219" s="4">
        <v>1218</v>
      </c>
      <c r="B1219" s="27" t="s">
        <v>2939</v>
      </c>
      <c r="C1219" s="15">
        <v>237</v>
      </c>
      <c r="D1219" s="15"/>
      <c r="E1219" s="10" t="s">
        <v>5853</v>
      </c>
      <c r="F1219" s="4">
        <v>10</v>
      </c>
      <c r="G1219" s="53">
        <v>245663</v>
      </c>
      <c r="H1219" s="20"/>
    </row>
    <row r="1220" spans="1:8" s="16" customFormat="1" ht="15" customHeight="1" x14ac:dyDescent="0.25">
      <c r="A1220" s="4">
        <v>1219</v>
      </c>
      <c r="B1220" s="27" t="s">
        <v>2940</v>
      </c>
      <c r="C1220" s="15">
        <v>237</v>
      </c>
      <c r="D1220" s="15"/>
      <c r="E1220" s="10" t="s">
        <v>5854</v>
      </c>
      <c r="F1220" s="4">
        <v>10</v>
      </c>
      <c r="G1220" s="53">
        <v>245663</v>
      </c>
      <c r="H1220" s="20"/>
    </row>
    <row r="1221" spans="1:8" s="16" customFormat="1" ht="15" customHeight="1" x14ac:dyDescent="0.25">
      <c r="A1221" s="4">
        <v>1220</v>
      </c>
      <c r="B1221" s="27" t="s">
        <v>2941</v>
      </c>
      <c r="C1221" s="15">
        <v>237</v>
      </c>
      <c r="D1221" s="15"/>
      <c r="E1221" s="10" t="s">
        <v>5855</v>
      </c>
      <c r="F1221" s="4">
        <v>10</v>
      </c>
      <c r="G1221" s="53">
        <v>250024.00000000003</v>
      </c>
      <c r="H1221" s="20"/>
    </row>
    <row r="1222" spans="1:8" s="16" customFormat="1" ht="15" customHeight="1" x14ac:dyDescent="0.25">
      <c r="A1222" s="4">
        <v>1221</v>
      </c>
      <c r="B1222" s="27" t="s">
        <v>2942</v>
      </c>
      <c r="C1222" s="15">
        <v>237</v>
      </c>
      <c r="D1222" s="15"/>
      <c r="E1222" s="10" t="s">
        <v>5856</v>
      </c>
      <c r="F1222" s="4">
        <v>10</v>
      </c>
      <c r="G1222" s="53">
        <v>250024.00000000003</v>
      </c>
      <c r="H1222" s="20"/>
    </row>
    <row r="1223" spans="1:8" s="16" customFormat="1" ht="15" customHeight="1" x14ac:dyDescent="0.25">
      <c r="A1223" s="4">
        <v>1222</v>
      </c>
      <c r="B1223" s="27" t="s">
        <v>2943</v>
      </c>
      <c r="C1223" s="15">
        <v>237</v>
      </c>
      <c r="D1223" s="15"/>
      <c r="E1223" s="10" t="s">
        <v>5857</v>
      </c>
      <c r="F1223" s="4">
        <v>10</v>
      </c>
      <c r="G1223" s="53">
        <v>254386</v>
      </c>
      <c r="H1223" s="20"/>
    </row>
    <row r="1224" spans="1:8" s="16" customFormat="1" ht="15" customHeight="1" x14ac:dyDescent="0.25">
      <c r="A1224" s="4">
        <v>1223</v>
      </c>
      <c r="B1224" s="27" t="s">
        <v>2944</v>
      </c>
      <c r="C1224" s="15">
        <v>237</v>
      </c>
      <c r="D1224" s="15"/>
      <c r="E1224" s="10" t="s">
        <v>5858</v>
      </c>
      <c r="F1224" s="4">
        <v>10</v>
      </c>
      <c r="G1224" s="53">
        <v>254386</v>
      </c>
      <c r="H1224" s="20"/>
    </row>
    <row r="1225" spans="1:8" s="16" customFormat="1" ht="15" customHeight="1" x14ac:dyDescent="0.25">
      <c r="A1225" s="4">
        <v>1224</v>
      </c>
      <c r="B1225" s="27" t="s">
        <v>2945</v>
      </c>
      <c r="C1225" s="15">
        <v>237</v>
      </c>
      <c r="D1225" s="4" t="s">
        <v>6</v>
      </c>
      <c r="E1225" s="10" t="s">
        <v>5859</v>
      </c>
      <c r="F1225" s="4">
        <v>10</v>
      </c>
      <c r="G1225" s="53">
        <v>258743.00000000003</v>
      </c>
      <c r="H1225" s="20"/>
    </row>
    <row r="1226" spans="1:8" s="16" customFormat="1" ht="15" customHeight="1" x14ac:dyDescent="0.25">
      <c r="A1226" s="4">
        <v>1225</v>
      </c>
      <c r="B1226" s="27" t="s">
        <v>2946</v>
      </c>
      <c r="C1226" s="15">
        <v>237</v>
      </c>
      <c r="D1226" s="4" t="s">
        <v>6</v>
      </c>
      <c r="E1226" s="10" t="s">
        <v>5860</v>
      </c>
      <c r="F1226" s="4">
        <v>10</v>
      </c>
      <c r="G1226" s="53">
        <v>258743.00000000003</v>
      </c>
      <c r="H1226" s="20"/>
    </row>
    <row r="1227" spans="1:8" s="16" customFormat="1" ht="15" customHeight="1" x14ac:dyDescent="0.25">
      <c r="A1227" s="4">
        <v>1226</v>
      </c>
      <c r="B1227" s="27" t="s">
        <v>2947</v>
      </c>
      <c r="C1227" s="15">
        <v>237</v>
      </c>
      <c r="D1227" s="4" t="s">
        <v>6</v>
      </c>
      <c r="E1227" s="10" t="s">
        <v>5861</v>
      </c>
      <c r="F1227" s="4">
        <v>10</v>
      </c>
      <c r="G1227" s="53">
        <v>265326</v>
      </c>
      <c r="H1227" s="20"/>
    </row>
    <row r="1228" spans="1:8" s="16" customFormat="1" ht="15" customHeight="1" x14ac:dyDescent="0.25">
      <c r="A1228" s="4">
        <v>1227</v>
      </c>
      <c r="B1228" s="27" t="s">
        <v>2948</v>
      </c>
      <c r="C1228" s="15">
        <v>237</v>
      </c>
      <c r="D1228" s="4" t="s">
        <v>6</v>
      </c>
      <c r="E1228" s="10" t="s">
        <v>5862</v>
      </c>
      <c r="F1228" s="4">
        <v>10</v>
      </c>
      <c r="G1228" s="53">
        <v>265326</v>
      </c>
      <c r="H1228" s="20"/>
    </row>
    <row r="1229" spans="1:8" s="16" customFormat="1" ht="15" customHeight="1" x14ac:dyDescent="0.25">
      <c r="A1229" s="4">
        <v>1228</v>
      </c>
      <c r="B1229" s="27" t="s">
        <v>2949</v>
      </c>
      <c r="C1229" s="15">
        <v>237</v>
      </c>
      <c r="D1229" s="4" t="s">
        <v>6</v>
      </c>
      <c r="E1229" s="10" t="s">
        <v>5863</v>
      </c>
      <c r="F1229" s="4">
        <v>10</v>
      </c>
      <c r="G1229" s="53">
        <v>274268</v>
      </c>
      <c r="H1229" s="20"/>
    </row>
    <row r="1230" spans="1:8" s="16" customFormat="1" ht="15" customHeight="1" x14ac:dyDescent="0.25">
      <c r="A1230" s="4">
        <v>1229</v>
      </c>
      <c r="B1230" s="27" t="s">
        <v>2950</v>
      </c>
      <c r="C1230" s="15">
        <v>237</v>
      </c>
      <c r="D1230" s="4" t="s">
        <v>6</v>
      </c>
      <c r="E1230" s="10" t="s">
        <v>5864</v>
      </c>
      <c r="F1230" s="4">
        <v>10</v>
      </c>
      <c r="G1230" s="53">
        <v>274268</v>
      </c>
      <c r="H1230" s="20"/>
    </row>
    <row r="1231" spans="1:8" s="16" customFormat="1" ht="15" customHeight="1" x14ac:dyDescent="0.25">
      <c r="A1231" s="4">
        <v>1230</v>
      </c>
      <c r="B1231" s="27" t="s">
        <v>2951</v>
      </c>
      <c r="C1231" s="15">
        <v>241</v>
      </c>
      <c r="D1231" s="15"/>
      <c r="E1231" s="10" t="s">
        <v>5865</v>
      </c>
      <c r="F1231" s="4">
        <v>10</v>
      </c>
      <c r="G1231" s="53">
        <v>379876</v>
      </c>
      <c r="H1231" s="20"/>
    </row>
    <row r="1232" spans="1:8" s="16" customFormat="1" ht="15" customHeight="1" x14ac:dyDescent="0.25">
      <c r="A1232" s="4">
        <v>1231</v>
      </c>
      <c r="B1232" s="27" t="s">
        <v>2952</v>
      </c>
      <c r="C1232" s="15">
        <v>241</v>
      </c>
      <c r="D1232" s="15"/>
      <c r="E1232" s="10" t="s">
        <v>5866</v>
      </c>
      <c r="F1232" s="4">
        <v>10</v>
      </c>
      <c r="G1232" s="53">
        <v>379876</v>
      </c>
      <c r="H1232" s="20"/>
    </row>
    <row r="1233" spans="1:8" s="16" customFormat="1" ht="15" customHeight="1" x14ac:dyDescent="0.25">
      <c r="A1233" s="4">
        <v>1232</v>
      </c>
      <c r="B1233" s="27" t="s">
        <v>2953</v>
      </c>
      <c r="C1233" s="15">
        <v>241</v>
      </c>
      <c r="D1233" s="4" t="s">
        <v>6</v>
      </c>
      <c r="E1233" s="10" t="s">
        <v>5867</v>
      </c>
      <c r="F1233" s="4">
        <v>10</v>
      </c>
      <c r="G1233" s="53">
        <v>386744</v>
      </c>
      <c r="H1233" s="20"/>
    </row>
    <row r="1234" spans="1:8" s="16" customFormat="1" ht="15" customHeight="1" x14ac:dyDescent="0.25">
      <c r="A1234" s="4">
        <v>1233</v>
      </c>
      <c r="B1234" s="27" t="s">
        <v>2954</v>
      </c>
      <c r="C1234" s="15">
        <v>241</v>
      </c>
      <c r="D1234" s="4" t="s">
        <v>6</v>
      </c>
      <c r="E1234" s="10" t="s">
        <v>5868</v>
      </c>
      <c r="F1234" s="4">
        <v>10</v>
      </c>
      <c r="G1234" s="53">
        <v>386744</v>
      </c>
      <c r="H1234" s="20"/>
    </row>
    <row r="1235" spans="1:8" s="16" customFormat="1" ht="15" customHeight="1" x14ac:dyDescent="0.25">
      <c r="A1235" s="4">
        <v>1234</v>
      </c>
      <c r="B1235" s="27" t="s">
        <v>2955</v>
      </c>
      <c r="C1235" s="15">
        <v>241</v>
      </c>
      <c r="D1235" s="15"/>
      <c r="E1235" s="10" t="s">
        <v>5869</v>
      </c>
      <c r="F1235" s="4">
        <v>10</v>
      </c>
      <c r="G1235" s="53">
        <v>393605</v>
      </c>
      <c r="H1235" s="20"/>
    </row>
    <row r="1236" spans="1:8" s="16" customFormat="1" ht="15" customHeight="1" x14ac:dyDescent="0.25">
      <c r="A1236" s="4">
        <v>1235</v>
      </c>
      <c r="B1236" s="27" t="s">
        <v>2956</v>
      </c>
      <c r="C1236" s="15">
        <v>241</v>
      </c>
      <c r="D1236" s="15"/>
      <c r="E1236" s="10" t="s">
        <v>5870</v>
      </c>
      <c r="F1236" s="4">
        <v>10</v>
      </c>
      <c r="G1236" s="53">
        <v>393605</v>
      </c>
      <c r="H1236" s="20"/>
    </row>
    <row r="1237" spans="1:8" s="16" customFormat="1" ht="15" customHeight="1" x14ac:dyDescent="0.25">
      <c r="A1237" s="4">
        <v>1236</v>
      </c>
      <c r="B1237" s="27" t="s">
        <v>2957</v>
      </c>
      <c r="C1237" s="15">
        <v>241</v>
      </c>
      <c r="D1237" s="15"/>
      <c r="E1237" s="10" t="s">
        <v>5871</v>
      </c>
      <c r="F1237" s="4">
        <v>10</v>
      </c>
      <c r="G1237" s="53">
        <v>400472</v>
      </c>
      <c r="H1237" s="20"/>
    </row>
    <row r="1238" spans="1:8" s="16" customFormat="1" ht="15" customHeight="1" x14ac:dyDescent="0.25">
      <c r="A1238" s="4">
        <v>1237</v>
      </c>
      <c r="B1238" s="27" t="s">
        <v>2958</v>
      </c>
      <c r="C1238" s="15">
        <v>241</v>
      </c>
      <c r="D1238" s="15"/>
      <c r="E1238" s="10" t="s">
        <v>5872</v>
      </c>
      <c r="F1238" s="4">
        <v>10</v>
      </c>
      <c r="G1238" s="53">
        <v>400472</v>
      </c>
      <c r="H1238" s="20"/>
    </row>
    <row r="1239" spans="1:8" s="16" customFormat="1" ht="15" customHeight="1" x14ac:dyDescent="0.25">
      <c r="A1239" s="4">
        <v>1238</v>
      </c>
      <c r="B1239" s="27" t="s">
        <v>2959</v>
      </c>
      <c r="C1239" s="15">
        <v>241</v>
      </c>
      <c r="D1239" s="4" t="s">
        <v>6</v>
      </c>
      <c r="E1239" s="10" t="s">
        <v>5873</v>
      </c>
      <c r="F1239" s="4">
        <v>10</v>
      </c>
      <c r="G1239" s="53">
        <v>407337.00000000006</v>
      </c>
      <c r="H1239" s="20"/>
    </row>
    <row r="1240" spans="1:8" s="16" customFormat="1" ht="15" customHeight="1" x14ac:dyDescent="0.25">
      <c r="A1240" s="4">
        <v>1239</v>
      </c>
      <c r="B1240" s="27" t="s">
        <v>2960</v>
      </c>
      <c r="C1240" s="15">
        <v>241</v>
      </c>
      <c r="D1240" s="4" t="s">
        <v>6</v>
      </c>
      <c r="E1240" s="10" t="s">
        <v>5874</v>
      </c>
      <c r="F1240" s="4">
        <v>10</v>
      </c>
      <c r="G1240" s="53">
        <v>407337.00000000006</v>
      </c>
      <c r="H1240" s="20"/>
    </row>
    <row r="1241" spans="1:8" s="16" customFormat="1" ht="15" customHeight="1" x14ac:dyDescent="0.25">
      <c r="A1241" s="4">
        <v>1240</v>
      </c>
      <c r="B1241" s="27" t="s">
        <v>2961</v>
      </c>
      <c r="C1241" s="15">
        <v>241</v>
      </c>
      <c r="D1241" s="4" t="s">
        <v>6</v>
      </c>
      <c r="E1241" s="10" t="s">
        <v>5875</v>
      </c>
      <c r="F1241" s="4">
        <v>10</v>
      </c>
      <c r="G1241" s="53">
        <v>417692</v>
      </c>
      <c r="H1241" s="20"/>
    </row>
    <row r="1242" spans="1:8" s="16" customFormat="1" ht="15" customHeight="1" x14ac:dyDescent="0.25">
      <c r="A1242" s="4">
        <v>1241</v>
      </c>
      <c r="B1242" s="27" t="s">
        <v>2962</v>
      </c>
      <c r="C1242" s="15">
        <v>241</v>
      </c>
      <c r="D1242" s="4" t="s">
        <v>6</v>
      </c>
      <c r="E1242" s="10" t="s">
        <v>5876</v>
      </c>
      <c r="F1242" s="4">
        <v>10</v>
      </c>
      <c r="G1242" s="53">
        <v>417692</v>
      </c>
      <c r="H1242" s="20"/>
    </row>
    <row r="1243" spans="1:8" s="16" customFormat="1" ht="15" customHeight="1" x14ac:dyDescent="0.25">
      <c r="A1243" s="4">
        <v>1242</v>
      </c>
      <c r="B1243" s="27" t="s">
        <v>2963</v>
      </c>
      <c r="C1243" s="15">
        <v>241</v>
      </c>
      <c r="D1243" s="4" t="s">
        <v>6</v>
      </c>
      <c r="E1243" s="10" t="s">
        <v>5877</v>
      </c>
      <c r="F1243" s="4">
        <v>10</v>
      </c>
      <c r="G1243" s="53">
        <v>431772</v>
      </c>
      <c r="H1243" s="20"/>
    </row>
    <row r="1244" spans="1:8" s="16" customFormat="1" ht="15" customHeight="1" x14ac:dyDescent="0.25">
      <c r="A1244" s="4">
        <v>1243</v>
      </c>
      <c r="B1244" s="27" t="s">
        <v>2964</v>
      </c>
      <c r="C1244" s="15">
        <v>241</v>
      </c>
      <c r="D1244" s="4" t="s">
        <v>6</v>
      </c>
      <c r="E1244" s="10" t="s">
        <v>5878</v>
      </c>
      <c r="F1244" s="4">
        <v>10</v>
      </c>
      <c r="G1244" s="53">
        <v>431772</v>
      </c>
      <c r="H1244" s="20"/>
    </row>
    <row r="1245" spans="1:8" s="16" customFormat="1" ht="15" customHeight="1" x14ac:dyDescent="0.25">
      <c r="A1245" s="4">
        <v>1244</v>
      </c>
      <c r="B1245" s="27" t="s">
        <v>2965</v>
      </c>
      <c r="C1245" s="15">
        <v>245</v>
      </c>
      <c r="D1245" s="15"/>
      <c r="E1245" s="10" t="s">
        <v>5879</v>
      </c>
      <c r="F1245" s="4">
        <v>10</v>
      </c>
      <c r="G1245" s="53">
        <v>259037.00000000003</v>
      </c>
      <c r="H1245" s="20"/>
    </row>
    <row r="1246" spans="1:8" s="16" customFormat="1" ht="15" customHeight="1" x14ac:dyDescent="0.25">
      <c r="A1246" s="4">
        <v>1245</v>
      </c>
      <c r="B1246" s="27" t="s">
        <v>2966</v>
      </c>
      <c r="C1246" s="15">
        <v>245</v>
      </c>
      <c r="D1246" s="15"/>
      <c r="E1246" s="10" t="s">
        <v>5880</v>
      </c>
      <c r="F1246" s="4">
        <v>10</v>
      </c>
      <c r="G1246" s="53">
        <v>259037.00000000003</v>
      </c>
      <c r="H1246" s="20"/>
    </row>
    <row r="1247" spans="1:8" s="16" customFormat="1" ht="15" customHeight="1" x14ac:dyDescent="0.25">
      <c r="A1247" s="4">
        <v>1246</v>
      </c>
      <c r="B1247" s="27" t="s">
        <v>2967</v>
      </c>
      <c r="C1247" s="15">
        <v>245</v>
      </c>
      <c r="D1247" s="4" t="s">
        <v>6</v>
      </c>
      <c r="E1247" s="10" t="s">
        <v>5881</v>
      </c>
      <c r="F1247" s="4">
        <v>10</v>
      </c>
      <c r="G1247" s="53">
        <v>263720</v>
      </c>
      <c r="H1247" s="20"/>
    </row>
    <row r="1248" spans="1:8" s="16" customFormat="1" ht="15" customHeight="1" x14ac:dyDescent="0.25">
      <c r="A1248" s="4">
        <v>1247</v>
      </c>
      <c r="B1248" s="27" t="s">
        <v>2968</v>
      </c>
      <c r="C1248" s="15">
        <v>245</v>
      </c>
      <c r="D1248" s="4" t="s">
        <v>6</v>
      </c>
      <c r="E1248" s="10" t="s">
        <v>5882</v>
      </c>
      <c r="F1248" s="4">
        <v>10</v>
      </c>
      <c r="G1248" s="53">
        <v>263720</v>
      </c>
      <c r="H1248" s="20"/>
    </row>
    <row r="1249" spans="1:8" s="16" customFormat="1" ht="15" customHeight="1" x14ac:dyDescent="0.25">
      <c r="A1249" s="4">
        <v>1248</v>
      </c>
      <c r="B1249" s="27" t="s">
        <v>2969</v>
      </c>
      <c r="C1249" s="15">
        <v>245</v>
      </c>
      <c r="D1249" s="15"/>
      <c r="E1249" s="10" t="s">
        <v>5883</v>
      </c>
      <c r="F1249" s="4">
        <v>10</v>
      </c>
      <c r="G1249" s="53">
        <v>268398</v>
      </c>
      <c r="H1249" s="20"/>
    </row>
    <row r="1250" spans="1:8" s="16" customFormat="1" ht="15" customHeight="1" x14ac:dyDescent="0.25">
      <c r="A1250" s="4">
        <v>1249</v>
      </c>
      <c r="B1250" s="27" t="s">
        <v>2970</v>
      </c>
      <c r="C1250" s="15">
        <v>245</v>
      </c>
      <c r="D1250" s="15"/>
      <c r="E1250" s="10" t="s">
        <v>5884</v>
      </c>
      <c r="F1250" s="4">
        <v>10</v>
      </c>
      <c r="G1250" s="53">
        <v>268398</v>
      </c>
      <c r="H1250" s="20"/>
    </row>
    <row r="1251" spans="1:8" s="16" customFormat="1" ht="15" customHeight="1" x14ac:dyDescent="0.25">
      <c r="A1251" s="4">
        <v>1250</v>
      </c>
      <c r="B1251" s="27" t="s">
        <v>2971</v>
      </c>
      <c r="C1251" s="15">
        <v>245</v>
      </c>
      <c r="D1251" s="4" t="s">
        <v>6</v>
      </c>
      <c r="E1251" s="10" t="s">
        <v>5885</v>
      </c>
      <c r="F1251" s="4">
        <v>10</v>
      </c>
      <c r="G1251" s="53">
        <v>273082</v>
      </c>
      <c r="H1251" s="20"/>
    </row>
    <row r="1252" spans="1:8" s="16" customFormat="1" ht="15" customHeight="1" x14ac:dyDescent="0.25">
      <c r="A1252" s="4">
        <v>1251</v>
      </c>
      <c r="B1252" s="27" t="s">
        <v>2972</v>
      </c>
      <c r="C1252" s="15">
        <v>245</v>
      </c>
      <c r="D1252" s="4" t="s">
        <v>6</v>
      </c>
      <c r="E1252" s="10" t="s">
        <v>5886</v>
      </c>
      <c r="F1252" s="4">
        <v>10</v>
      </c>
      <c r="G1252" s="53">
        <v>273082</v>
      </c>
      <c r="H1252" s="20"/>
    </row>
    <row r="1253" spans="1:8" s="16" customFormat="1" ht="15" customHeight="1" x14ac:dyDescent="0.25">
      <c r="A1253" s="4">
        <v>1252</v>
      </c>
      <c r="B1253" s="27" t="s">
        <v>2973</v>
      </c>
      <c r="C1253" s="15">
        <v>245</v>
      </c>
      <c r="D1253" s="4" t="s">
        <v>6</v>
      </c>
      <c r="E1253" s="10" t="s">
        <v>5887</v>
      </c>
      <c r="F1253" s="4">
        <v>10</v>
      </c>
      <c r="G1253" s="53">
        <v>277760.00000000006</v>
      </c>
      <c r="H1253" s="20"/>
    </row>
    <row r="1254" spans="1:8" s="16" customFormat="1" ht="15" customHeight="1" x14ac:dyDescent="0.25">
      <c r="A1254" s="4">
        <v>1253</v>
      </c>
      <c r="B1254" s="27" t="s">
        <v>2974</v>
      </c>
      <c r="C1254" s="15">
        <v>245</v>
      </c>
      <c r="D1254" s="4" t="s">
        <v>6</v>
      </c>
      <c r="E1254" s="10" t="s">
        <v>5888</v>
      </c>
      <c r="F1254" s="4">
        <v>10</v>
      </c>
      <c r="G1254" s="53">
        <v>277760.00000000006</v>
      </c>
      <c r="H1254" s="20"/>
    </row>
    <row r="1255" spans="1:8" s="16" customFormat="1" ht="15" customHeight="1" x14ac:dyDescent="0.25">
      <c r="A1255" s="4">
        <v>1254</v>
      </c>
      <c r="B1255" s="27" t="s">
        <v>2975</v>
      </c>
      <c r="C1255" s="15">
        <v>245</v>
      </c>
      <c r="D1255" s="4" t="s">
        <v>6</v>
      </c>
      <c r="E1255" s="10" t="s">
        <v>5889</v>
      </c>
      <c r="F1255" s="4">
        <v>10</v>
      </c>
      <c r="G1255" s="53">
        <v>284824</v>
      </c>
      <c r="H1255" s="20"/>
    </row>
    <row r="1256" spans="1:8" s="16" customFormat="1" ht="15" customHeight="1" x14ac:dyDescent="0.25">
      <c r="A1256" s="4">
        <v>1255</v>
      </c>
      <c r="B1256" s="27" t="s">
        <v>2976</v>
      </c>
      <c r="C1256" s="15">
        <v>245</v>
      </c>
      <c r="D1256" s="4" t="s">
        <v>6</v>
      </c>
      <c r="E1256" s="10" t="s">
        <v>5890</v>
      </c>
      <c r="F1256" s="4">
        <v>10</v>
      </c>
      <c r="G1256" s="53">
        <v>284824</v>
      </c>
      <c r="H1256" s="20"/>
    </row>
    <row r="1257" spans="1:8" s="16" customFormat="1" ht="15" customHeight="1" x14ac:dyDescent="0.25">
      <c r="A1257" s="4">
        <v>1256</v>
      </c>
      <c r="B1257" s="27" t="s">
        <v>2977</v>
      </c>
      <c r="C1257" s="15">
        <v>245</v>
      </c>
      <c r="D1257" s="4" t="s">
        <v>6</v>
      </c>
      <c r="E1257" s="10" t="s">
        <v>5891</v>
      </c>
      <c r="F1257" s="4">
        <v>10</v>
      </c>
      <c r="G1257" s="53">
        <v>294424</v>
      </c>
      <c r="H1257" s="20"/>
    </row>
    <row r="1258" spans="1:8" s="16" customFormat="1" ht="15" customHeight="1" x14ac:dyDescent="0.25">
      <c r="A1258" s="4">
        <v>1257</v>
      </c>
      <c r="B1258" s="27" t="s">
        <v>2978</v>
      </c>
      <c r="C1258" s="15">
        <v>245</v>
      </c>
      <c r="D1258" s="4" t="s">
        <v>6</v>
      </c>
      <c r="E1258" s="10" t="s">
        <v>5892</v>
      </c>
      <c r="F1258" s="4">
        <v>10</v>
      </c>
      <c r="G1258" s="53">
        <v>294424</v>
      </c>
      <c r="H1258" s="20"/>
    </row>
    <row r="1259" spans="1:8" s="16" customFormat="1" ht="15" customHeight="1" x14ac:dyDescent="0.25">
      <c r="A1259" s="4">
        <v>1258</v>
      </c>
      <c r="B1259" s="27" t="s">
        <v>2979</v>
      </c>
      <c r="C1259" s="15">
        <v>250</v>
      </c>
      <c r="D1259" s="15"/>
      <c r="E1259" s="10" t="s">
        <v>5893</v>
      </c>
      <c r="F1259" s="4">
        <v>10</v>
      </c>
      <c r="G1259" s="53">
        <v>61158.000000000007</v>
      </c>
      <c r="H1259" s="20"/>
    </row>
    <row r="1260" spans="1:8" s="16" customFormat="1" ht="15" customHeight="1" x14ac:dyDescent="0.25">
      <c r="A1260" s="4">
        <v>1259</v>
      </c>
      <c r="B1260" s="27" t="s">
        <v>2980</v>
      </c>
      <c r="C1260" s="15">
        <v>250</v>
      </c>
      <c r="D1260" s="4" t="s">
        <v>6</v>
      </c>
      <c r="E1260" s="10" t="s">
        <v>5894</v>
      </c>
      <c r="F1260" s="4">
        <v>10</v>
      </c>
      <c r="G1260" s="53">
        <v>61158.000000000007</v>
      </c>
      <c r="H1260" s="20"/>
    </row>
    <row r="1261" spans="1:8" s="16" customFormat="1" ht="15" customHeight="1" x14ac:dyDescent="0.25">
      <c r="A1261" s="4">
        <v>1260</v>
      </c>
      <c r="B1261" s="27" t="s">
        <v>2981</v>
      </c>
      <c r="C1261" s="15">
        <v>251</v>
      </c>
      <c r="D1261" s="4" t="s">
        <v>6</v>
      </c>
      <c r="E1261" s="10" t="s">
        <v>5895</v>
      </c>
      <c r="F1261" s="4">
        <v>20</v>
      </c>
      <c r="G1261" s="53">
        <v>45122</v>
      </c>
      <c r="H1261" s="20"/>
    </row>
    <row r="1262" spans="1:8" s="16" customFormat="1" ht="15" customHeight="1" x14ac:dyDescent="0.25">
      <c r="A1262" s="4">
        <v>1261</v>
      </c>
      <c r="B1262" s="27" t="s">
        <v>2982</v>
      </c>
      <c r="C1262" s="15">
        <v>251</v>
      </c>
      <c r="D1262" s="4" t="s">
        <v>6</v>
      </c>
      <c r="E1262" s="10" t="s">
        <v>5896</v>
      </c>
      <c r="F1262" s="4">
        <v>20</v>
      </c>
      <c r="G1262" s="53">
        <v>50468</v>
      </c>
      <c r="H1262" s="20"/>
    </row>
    <row r="1263" spans="1:8" s="16" customFormat="1" ht="15" customHeight="1" x14ac:dyDescent="0.25">
      <c r="A1263" s="4">
        <v>1262</v>
      </c>
      <c r="B1263" s="27" t="s">
        <v>2983</v>
      </c>
      <c r="C1263" s="15">
        <v>251</v>
      </c>
      <c r="D1263" s="4" t="s">
        <v>6</v>
      </c>
      <c r="E1263" s="10" t="s">
        <v>5897</v>
      </c>
      <c r="F1263" s="4">
        <v>20</v>
      </c>
      <c r="G1263" s="53">
        <v>53140</v>
      </c>
      <c r="H1263" s="20"/>
    </row>
    <row r="1264" spans="1:8" s="16" customFormat="1" ht="15" customHeight="1" x14ac:dyDescent="0.25">
      <c r="A1264" s="4">
        <v>1263</v>
      </c>
      <c r="B1264" s="27" t="s">
        <v>2984</v>
      </c>
      <c r="C1264" s="15">
        <v>251</v>
      </c>
      <c r="D1264" s="4" t="s">
        <v>6</v>
      </c>
      <c r="E1264" s="10" t="s">
        <v>5898</v>
      </c>
      <c r="F1264" s="4">
        <v>20</v>
      </c>
      <c r="G1264" s="53">
        <v>55811</v>
      </c>
      <c r="H1264" s="20"/>
    </row>
    <row r="1265" spans="1:8" s="16" customFormat="1" ht="15" customHeight="1" x14ac:dyDescent="0.25">
      <c r="A1265" s="4">
        <v>1264</v>
      </c>
      <c r="B1265" s="27" t="s">
        <v>2985</v>
      </c>
      <c r="C1265" s="15">
        <v>251</v>
      </c>
      <c r="D1265" s="4" t="s">
        <v>6</v>
      </c>
      <c r="E1265" s="10" t="s">
        <v>5899</v>
      </c>
      <c r="F1265" s="4">
        <v>20</v>
      </c>
      <c r="G1265" s="53">
        <v>61158.000000000007</v>
      </c>
      <c r="H1265" s="20"/>
    </row>
    <row r="1266" spans="1:8" s="16" customFormat="1" ht="15" customHeight="1" x14ac:dyDescent="0.25">
      <c r="A1266" s="4">
        <v>1265</v>
      </c>
      <c r="B1266" s="27" t="s">
        <v>2986</v>
      </c>
      <c r="C1266" s="15">
        <v>251</v>
      </c>
      <c r="D1266" s="4" t="s">
        <v>6</v>
      </c>
      <c r="E1266" s="10" t="s">
        <v>5900</v>
      </c>
      <c r="F1266" s="4">
        <v>20</v>
      </c>
      <c r="G1266" s="53">
        <v>106342</v>
      </c>
      <c r="H1266" s="20"/>
    </row>
    <row r="1267" spans="1:8" s="16" customFormat="1" ht="15" customHeight="1" x14ac:dyDescent="0.25">
      <c r="A1267" s="4">
        <v>1266</v>
      </c>
      <c r="B1267" s="27" t="s">
        <v>2987</v>
      </c>
      <c r="C1267" s="15">
        <v>251</v>
      </c>
      <c r="D1267" s="4" t="s">
        <v>6</v>
      </c>
      <c r="E1267" s="10" t="s">
        <v>5901</v>
      </c>
      <c r="F1267" s="4">
        <v>20</v>
      </c>
      <c r="G1267" s="53">
        <v>111687.99999999999</v>
      </c>
      <c r="H1267" s="20"/>
    </row>
    <row r="1268" spans="1:8" s="16" customFormat="1" ht="15" customHeight="1" x14ac:dyDescent="0.25">
      <c r="A1268" s="4">
        <v>1267</v>
      </c>
      <c r="B1268" s="27" t="s">
        <v>2988</v>
      </c>
      <c r="C1268" s="15">
        <v>251</v>
      </c>
      <c r="D1268" s="4" t="s">
        <v>6</v>
      </c>
      <c r="E1268" s="10" t="s">
        <v>5902</v>
      </c>
      <c r="F1268" s="4">
        <v>20</v>
      </c>
      <c r="G1268" s="53">
        <v>117037.99999999999</v>
      </c>
      <c r="H1268" s="20"/>
    </row>
    <row r="1269" spans="1:8" s="16" customFormat="1" ht="15" customHeight="1" x14ac:dyDescent="0.25">
      <c r="A1269" s="4">
        <v>1268</v>
      </c>
      <c r="B1269" s="27" t="s">
        <v>2989</v>
      </c>
      <c r="C1269" s="15">
        <v>251</v>
      </c>
      <c r="D1269" s="4" t="s">
        <v>6</v>
      </c>
      <c r="E1269" s="10" t="s">
        <v>5903</v>
      </c>
      <c r="F1269" s="4">
        <v>20</v>
      </c>
      <c r="G1269" s="53">
        <v>127730</v>
      </c>
      <c r="H1269" s="20"/>
    </row>
    <row r="1270" spans="1:8" s="16" customFormat="1" ht="15" customHeight="1" x14ac:dyDescent="0.25">
      <c r="A1270" s="4">
        <v>1269</v>
      </c>
      <c r="B1270" s="27" t="s">
        <v>2990</v>
      </c>
      <c r="C1270" s="15">
        <v>251</v>
      </c>
      <c r="D1270" s="4" t="s">
        <v>6</v>
      </c>
      <c r="E1270" s="10" t="s">
        <v>5904</v>
      </c>
      <c r="F1270" s="4">
        <v>20</v>
      </c>
      <c r="G1270" s="53">
        <v>45122</v>
      </c>
      <c r="H1270" s="20"/>
    </row>
    <row r="1271" spans="1:8" s="16" customFormat="1" ht="15" customHeight="1" x14ac:dyDescent="0.25">
      <c r="A1271" s="4">
        <v>1270</v>
      </c>
      <c r="B1271" s="27" t="s">
        <v>2991</v>
      </c>
      <c r="C1271" s="15">
        <v>251</v>
      </c>
      <c r="D1271" s="4" t="s">
        <v>6</v>
      </c>
      <c r="E1271" s="10" t="s">
        <v>5905</v>
      </c>
      <c r="F1271" s="4">
        <v>20</v>
      </c>
      <c r="G1271" s="53">
        <v>50468</v>
      </c>
      <c r="H1271" s="20"/>
    </row>
    <row r="1272" spans="1:8" s="16" customFormat="1" ht="15" customHeight="1" x14ac:dyDescent="0.25">
      <c r="A1272" s="4">
        <v>1271</v>
      </c>
      <c r="B1272" s="27" t="s">
        <v>2992</v>
      </c>
      <c r="C1272" s="15">
        <v>251</v>
      </c>
      <c r="D1272" s="4" t="s">
        <v>6</v>
      </c>
      <c r="E1272" s="10" t="s">
        <v>5906</v>
      </c>
      <c r="F1272" s="4">
        <v>20</v>
      </c>
      <c r="G1272" s="53">
        <v>53140</v>
      </c>
      <c r="H1272" s="20"/>
    </row>
    <row r="1273" spans="1:8" s="16" customFormat="1" ht="15" customHeight="1" x14ac:dyDescent="0.25">
      <c r="A1273" s="4">
        <v>1272</v>
      </c>
      <c r="B1273" s="27" t="s">
        <v>2993</v>
      </c>
      <c r="C1273" s="15">
        <v>251</v>
      </c>
      <c r="D1273" s="4" t="s">
        <v>6</v>
      </c>
      <c r="E1273" s="10" t="s">
        <v>5907</v>
      </c>
      <c r="F1273" s="4">
        <v>20</v>
      </c>
      <c r="G1273" s="53">
        <v>55811</v>
      </c>
      <c r="H1273" s="20"/>
    </row>
    <row r="1274" spans="1:8" s="16" customFormat="1" ht="15" customHeight="1" x14ac:dyDescent="0.25">
      <c r="A1274" s="4">
        <v>1273</v>
      </c>
      <c r="B1274" s="27" t="s">
        <v>2994</v>
      </c>
      <c r="C1274" s="15">
        <v>251</v>
      </c>
      <c r="D1274" s="4" t="s">
        <v>6</v>
      </c>
      <c r="E1274" s="10" t="s">
        <v>5908</v>
      </c>
      <c r="F1274" s="4">
        <v>20</v>
      </c>
      <c r="G1274" s="53">
        <v>61158.000000000007</v>
      </c>
      <c r="H1274" s="20"/>
    </row>
    <row r="1275" spans="1:8" s="16" customFormat="1" ht="15" customHeight="1" x14ac:dyDescent="0.25">
      <c r="A1275" s="4">
        <v>1274</v>
      </c>
      <c r="B1275" s="27" t="s">
        <v>2995</v>
      </c>
      <c r="C1275" s="15">
        <v>251</v>
      </c>
      <c r="D1275" s="4" t="s">
        <v>6</v>
      </c>
      <c r="E1275" s="10" t="s">
        <v>5909</v>
      </c>
      <c r="F1275" s="4">
        <v>20</v>
      </c>
      <c r="G1275" s="53">
        <v>106342</v>
      </c>
      <c r="H1275" s="20"/>
    </row>
    <row r="1276" spans="1:8" s="16" customFormat="1" ht="15" customHeight="1" x14ac:dyDescent="0.25">
      <c r="A1276" s="4">
        <v>1275</v>
      </c>
      <c r="B1276" s="27" t="s">
        <v>2996</v>
      </c>
      <c r="C1276" s="15">
        <v>251</v>
      </c>
      <c r="D1276" s="4" t="s">
        <v>6</v>
      </c>
      <c r="E1276" s="10" t="s">
        <v>5910</v>
      </c>
      <c r="F1276" s="4">
        <v>20</v>
      </c>
      <c r="G1276" s="53">
        <v>111687.99999999999</v>
      </c>
      <c r="H1276" s="20"/>
    </row>
    <row r="1277" spans="1:8" s="16" customFormat="1" ht="15" customHeight="1" x14ac:dyDescent="0.25">
      <c r="A1277" s="4">
        <v>1276</v>
      </c>
      <c r="B1277" s="27" t="s">
        <v>2997</v>
      </c>
      <c r="C1277" s="15">
        <v>251</v>
      </c>
      <c r="D1277" s="4" t="s">
        <v>6</v>
      </c>
      <c r="E1277" s="10" t="s">
        <v>5911</v>
      </c>
      <c r="F1277" s="4">
        <v>20</v>
      </c>
      <c r="G1277" s="53">
        <v>117037.99999999999</v>
      </c>
      <c r="H1277" s="20"/>
    </row>
    <row r="1278" spans="1:8" s="16" customFormat="1" ht="15" customHeight="1" x14ac:dyDescent="0.25">
      <c r="A1278" s="4">
        <v>1277</v>
      </c>
      <c r="B1278" s="27" t="s">
        <v>2998</v>
      </c>
      <c r="C1278" s="15">
        <v>251</v>
      </c>
      <c r="D1278" s="4" t="s">
        <v>6</v>
      </c>
      <c r="E1278" s="10" t="s">
        <v>5912</v>
      </c>
      <c r="F1278" s="4">
        <v>20</v>
      </c>
      <c r="G1278" s="53">
        <v>127730</v>
      </c>
      <c r="H1278" s="20"/>
    </row>
    <row r="1279" spans="1:8" s="16" customFormat="1" ht="15" customHeight="1" x14ac:dyDescent="0.25">
      <c r="A1279" s="4">
        <v>1278</v>
      </c>
      <c r="B1279" s="27" t="s">
        <v>2999</v>
      </c>
      <c r="C1279" s="15">
        <v>251</v>
      </c>
      <c r="D1279" s="4" t="s">
        <v>6</v>
      </c>
      <c r="E1279" s="10" t="s">
        <v>5913</v>
      </c>
      <c r="F1279" s="4">
        <v>20</v>
      </c>
      <c r="G1279" s="53">
        <v>57302</v>
      </c>
      <c r="H1279" s="20"/>
    </row>
    <row r="1280" spans="1:8" s="16" customFormat="1" ht="15" customHeight="1" x14ac:dyDescent="0.25">
      <c r="A1280" s="4">
        <v>1279</v>
      </c>
      <c r="B1280" s="27" t="s">
        <v>3000</v>
      </c>
      <c r="C1280" s="15">
        <v>251</v>
      </c>
      <c r="D1280" s="4" t="s">
        <v>6</v>
      </c>
      <c r="E1280" s="10" t="s">
        <v>5914</v>
      </c>
      <c r="F1280" s="4">
        <v>20</v>
      </c>
      <c r="G1280" s="53">
        <v>64090</v>
      </c>
      <c r="H1280" s="20"/>
    </row>
    <row r="1281" spans="1:8" s="16" customFormat="1" ht="15" customHeight="1" x14ac:dyDescent="0.25">
      <c r="A1281" s="4">
        <v>1280</v>
      </c>
      <c r="B1281" s="27" t="s">
        <v>3001</v>
      </c>
      <c r="C1281" s="15">
        <v>251</v>
      </c>
      <c r="D1281" s="4" t="s">
        <v>6</v>
      </c>
      <c r="E1281" s="10" t="s">
        <v>5915</v>
      </c>
      <c r="F1281" s="4">
        <v>20</v>
      </c>
      <c r="G1281" s="53">
        <v>67484</v>
      </c>
      <c r="H1281" s="20"/>
    </row>
    <row r="1282" spans="1:8" s="16" customFormat="1" ht="15" customHeight="1" x14ac:dyDescent="0.25">
      <c r="A1282" s="4">
        <v>1281</v>
      </c>
      <c r="B1282" s="27" t="s">
        <v>3002</v>
      </c>
      <c r="C1282" s="15">
        <v>251</v>
      </c>
      <c r="D1282" s="4" t="s">
        <v>6</v>
      </c>
      <c r="E1282" s="10" t="s">
        <v>5916</v>
      </c>
      <c r="F1282" s="4">
        <v>20</v>
      </c>
      <c r="G1282" s="53">
        <v>70881</v>
      </c>
      <c r="H1282" s="20"/>
    </row>
    <row r="1283" spans="1:8" s="16" customFormat="1" ht="15" customHeight="1" x14ac:dyDescent="0.25">
      <c r="A1283" s="4">
        <v>1282</v>
      </c>
      <c r="B1283" s="27" t="s">
        <v>3003</v>
      </c>
      <c r="C1283" s="15">
        <v>251</v>
      </c>
      <c r="D1283" s="4" t="s">
        <v>6</v>
      </c>
      <c r="E1283" s="10" t="s">
        <v>5917</v>
      </c>
      <c r="F1283" s="4">
        <v>20</v>
      </c>
      <c r="G1283" s="53">
        <v>77670</v>
      </c>
      <c r="H1283" s="20"/>
    </row>
    <row r="1284" spans="1:8" s="16" customFormat="1" ht="15" customHeight="1" x14ac:dyDescent="0.25">
      <c r="A1284" s="4">
        <v>1283</v>
      </c>
      <c r="B1284" s="27" t="s">
        <v>3004</v>
      </c>
      <c r="C1284" s="15">
        <v>251</v>
      </c>
      <c r="D1284" s="4" t="s">
        <v>6</v>
      </c>
      <c r="E1284" s="10" t="s">
        <v>5918</v>
      </c>
      <c r="F1284" s="4">
        <v>20</v>
      </c>
      <c r="G1284" s="53">
        <v>135051</v>
      </c>
      <c r="H1284" s="20"/>
    </row>
    <row r="1285" spans="1:8" s="16" customFormat="1" ht="15" customHeight="1" x14ac:dyDescent="0.25">
      <c r="A1285" s="4">
        <v>1284</v>
      </c>
      <c r="B1285" s="27" t="s">
        <v>3005</v>
      </c>
      <c r="C1285" s="15">
        <v>251</v>
      </c>
      <c r="D1285" s="4" t="s">
        <v>6</v>
      </c>
      <c r="E1285" s="10" t="s">
        <v>5919</v>
      </c>
      <c r="F1285" s="4">
        <v>20</v>
      </c>
      <c r="G1285" s="53">
        <v>141844</v>
      </c>
      <c r="H1285" s="20"/>
    </row>
    <row r="1286" spans="1:8" s="16" customFormat="1" ht="15" customHeight="1" x14ac:dyDescent="0.25">
      <c r="A1286" s="4">
        <v>1285</v>
      </c>
      <c r="B1286" s="27" t="s">
        <v>3006</v>
      </c>
      <c r="C1286" s="15">
        <v>251</v>
      </c>
      <c r="D1286" s="4" t="s">
        <v>6</v>
      </c>
      <c r="E1286" s="10" t="s">
        <v>5920</v>
      </c>
      <c r="F1286" s="4">
        <v>20</v>
      </c>
      <c r="G1286" s="53">
        <v>148631</v>
      </c>
      <c r="H1286" s="20"/>
    </row>
    <row r="1287" spans="1:8" s="16" customFormat="1" ht="15" customHeight="1" x14ac:dyDescent="0.25">
      <c r="A1287" s="4">
        <v>1286</v>
      </c>
      <c r="B1287" s="27" t="s">
        <v>3007</v>
      </c>
      <c r="C1287" s="15">
        <v>251</v>
      </c>
      <c r="D1287" s="4" t="s">
        <v>6</v>
      </c>
      <c r="E1287" s="10" t="s">
        <v>5921</v>
      </c>
      <c r="F1287" s="4">
        <v>20</v>
      </c>
      <c r="G1287" s="53">
        <v>162215</v>
      </c>
      <c r="H1287" s="20"/>
    </row>
    <row r="1288" spans="1:8" s="16" customFormat="1" ht="15" customHeight="1" x14ac:dyDescent="0.25">
      <c r="A1288" s="4">
        <v>1287</v>
      </c>
      <c r="B1288" s="27" t="s">
        <v>3008</v>
      </c>
      <c r="C1288" s="15">
        <v>251</v>
      </c>
      <c r="D1288" s="4" t="s">
        <v>6</v>
      </c>
      <c r="E1288" s="10" t="s">
        <v>5922</v>
      </c>
      <c r="F1288" s="4">
        <v>20</v>
      </c>
      <c r="G1288" s="53">
        <v>57302</v>
      </c>
      <c r="H1288" s="20"/>
    </row>
    <row r="1289" spans="1:8" s="16" customFormat="1" ht="15" customHeight="1" x14ac:dyDescent="0.25">
      <c r="A1289" s="4">
        <v>1288</v>
      </c>
      <c r="B1289" s="27" t="s">
        <v>3009</v>
      </c>
      <c r="C1289" s="15">
        <v>251</v>
      </c>
      <c r="D1289" s="4" t="s">
        <v>6</v>
      </c>
      <c r="E1289" s="10" t="s">
        <v>5923</v>
      </c>
      <c r="F1289" s="4">
        <v>20</v>
      </c>
      <c r="G1289" s="53">
        <v>64090</v>
      </c>
      <c r="H1289" s="20"/>
    </row>
    <row r="1290" spans="1:8" s="16" customFormat="1" ht="15" customHeight="1" x14ac:dyDescent="0.25">
      <c r="A1290" s="4">
        <v>1289</v>
      </c>
      <c r="B1290" s="27" t="s">
        <v>3010</v>
      </c>
      <c r="C1290" s="15">
        <v>251</v>
      </c>
      <c r="D1290" s="4" t="s">
        <v>6</v>
      </c>
      <c r="E1290" s="10" t="s">
        <v>5924</v>
      </c>
      <c r="F1290" s="4">
        <v>20</v>
      </c>
      <c r="G1290" s="53">
        <v>67484</v>
      </c>
      <c r="H1290" s="20"/>
    </row>
    <row r="1291" spans="1:8" s="16" customFormat="1" ht="15" customHeight="1" x14ac:dyDescent="0.25">
      <c r="A1291" s="4">
        <v>1290</v>
      </c>
      <c r="B1291" s="27" t="s">
        <v>3011</v>
      </c>
      <c r="C1291" s="15">
        <v>251</v>
      </c>
      <c r="D1291" s="4" t="s">
        <v>6</v>
      </c>
      <c r="E1291" s="10" t="s">
        <v>5925</v>
      </c>
      <c r="F1291" s="4">
        <v>20</v>
      </c>
      <c r="G1291" s="53">
        <v>70881</v>
      </c>
      <c r="H1291" s="20"/>
    </row>
    <row r="1292" spans="1:8" s="16" customFormat="1" ht="15" customHeight="1" x14ac:dyDescent="0.25">
      <c r="A1292" s="4">
        <v>1291</v>
      </c>
      <c r="B1292" s="27" t="s">
        <v>3012</v>
      </c>
      <c r="C1292" s="15">
        <v>251</v>
      </c>
      <c r="D1292" s="4" t="s">
        <v>6</v>
      </c>
      <c r="E1292" s="10" t="s">
        <v>5926</v>
      </c>
      <c r="F1292" s="4">
        <v>20</v>
      </c>
      <c r="G1292" s="53">
        <v>77670</v>
      </c>
      <c r="H1292" s="20"/>
    </row>
    <row r="1293" spans="1:8" s="16" customFormat="1" ht="15" customHeight="1" x14ac:dyDescent="0.25">
      <c r="A1293" s="4">
        <v>1292</v>
      </c>
      <c r="B1293" s="27" t="s">
        <v>3013</v>
      </c>
      <c r="C1293" s="15">
        <v>251</v>
      </c>
      <c r="D1293" s="4" t="s">
        <v>6</v>
      </c>
      <c r="E1293" s="10" t="s">
        <v>5927</v>
      </c>
      <c r="F1293" s="4">
        <v>20</v>
      </c>
      <c r="G1293" s="53">
        <v>135051</v>
      </c>
      <c r="H1293" s="20"/>
    </row>
    <row r="1294" spans="1:8" s="16" customFormat="1" ht="15" customHeight="1" x14ac:dyDescent="0.25">
      <c r="A1294" s="4">
        <v>1293</v>
      </c>
      <c r="B1294" s="27" t="s">
        <v>3014</v>
      </c>
      <c r="C1294" s="15">
        <v>251</v>
      </c>
      <c r="D1294" s="4" t="s">
        <v>6</v>
      </c>
      <c r="E1294" s="10" t="s">
        <v>5928</v>
      </c>
      <c r="F1294" s="4">
        <v>20</v>
      </c>
      <c r="G1294" s="53">
        <v>141844</v>
      </c>
      <c r="H1294" s="20"/>
    </row>
    <row r="1295" spans="1:8" s="16" customFormat="1" ht="15" customHeight="1" x14ac:dyDescent="0.25">
      <c r="A1295" s="4">
        <v>1294</v>
      </c>
      <c r="B1295" s="27" t="s">
        <v>3015</v>
      </c>
      <c r="C1295" s="15">
        <v>251</v>
      </c>
      <c r="D1295" s="4" t="s">
        <v>6</v>
      </c>
      <c r="E1295" s="10" t="s">
        <v>5929</v>
      </c>
      <c r="F1295" s="4">
        <v>20</v>
      </c>
      <c r="G1295" s="53">
        <v>148631</v>
      </c>
      <c r="H1295" s="20"/>
    </row>
    <row r="1296" spans="1:8" s="16" customFormat="1" ht="15" customHeight="1" x14ac:dyDescent="0.25">
      <c r="A1296" s="4">
        <v>1295</v>
      </c>
      <c r="B1296" s="27" t="s">
        <v>3016</v>
      </c>
      <c r="C1296" s="15">
        <v>251</v>
      </c>
      <c r="D1296" s="4" t="s">
        <v>6</v>
      </c>
      <c r="E1296" s="10" t="s">
        <v>5930</v>
      </c>
      <c r="F1296" s="4">
        <v>20</v>
      </c>
      <c r="G1296" s="53">
        <v>162215</v>
      </c>
      <c r="H1296" s="20"/>
    </row>
    <row r="1297" spans="1:8" s="16" customFormat="1" ht="15" customHeight="1" x14ac:dyDescent="0.25">
      <c r="A1297" s="4">
        <v>1296</v>
      </c>
      <c r="B1297" s="27" t="s">
        <v>3017</v>
      </c>
      <c r="C1297" s="15">
        <v>252</v>
      </c>
      <c r="D1297" s="4" t="s">
        <v>6</v>
      </c>
      <c r="E1297" s="10" t="s">
        <v>5931</v>
      </c>
      <c r="F1297" s="4">
        <v>10</v>
      </c>
      <c r="G1297" s="53">
        <v>66594</v>
      </c>
      <c r="H1297" s="20"/>
    </row>
    <row r="1298" spans="1:8" s="16" customFormat="1" ht="15" customHeight="1" x14ac:dyDescent="0.25">
      <c r="A1298" s="4">
        <v>1297</v>
      </c>
      <c r="B1298" s="27" t="s">
        <v>3018</v>
      </c>
      <c r="C1298" s="15">
        <v>252</v>
      </c>
      <c r="D1298" s="4" t="s">
        <v>6</v>
      </c>
      <c r="E1298" s="10" t="s">
        <v>5932</v>
      </c>
      <c r="F1298" s="4">
        <v>10</v>
      </c>
      <c r="G1298" s="53">
        <v>74484</v>
      </c>
      <c r="H1298" s="20"/>
    </row>
    <row r="1299" spans="1:8" s="16" customFormat="1" ht="15" customHeight="1" x14ac:dyDescent="0.25">
      <c r="A1299" s="4">
        <v>1298</v>
      </c>
      <c r="B1299" s="27" t="s">
        <v>2117</v>
      </c>
      <c r="C1299" s="15">
        <v>252</v>
      </c>
      <c r="D1299" s="4" t="s">
        <v>6</v>
      </c>
      <c r="E1299" s="10" t="s">
        <v>5933</v>
      </c>
      <c r="F1299" s="4">
        <v>10</v>
      </c>
      <c r="G1299" s="53">
        <v>80393</v>
      </c>
      <c r="H1299" s="20"/>
    </row>
    <row r="1300" spans="1:8" s="16" customFormat="1" ht="15" customHeight="1" x14ac:dyDescent="0.25">
      <c r="A1300" s="4">
        <v>1299</v>
      </c>
      <c r="B1300" s="27" t="s">
        <v>3019</v>
      </c>
      <c r="C1300" s="15">
        <v>252</v>
      </c>
      <c r="D1300" s="4" t="s">
        <v>6</v>
      </c>
      <c r="E1300" s="10" t="s">
        <v>5934</v>
      </c>
      <c r="F1300" s="4">
        <v>10</v>
      </c>
      <c r="G1300" s="53">
        <v>82376</v>
      </c>
      <c r="H1300" s="20"/>
    </row>
    <row r="1301" spans="1:8" s="16" customFormat="1" ht="15" customHeight="1" x14ac:dyDescent="0.25">
      <c r="A1301" s="4">
        <v>1300</v>
      </c>
      <c r="B1301" s="27" t="s">
        <v>3020</v>
      </c>
      <c r="C1301" s="15">
        <v>252</v>
      </c>
      <c r="D1301" s="4" t="s">
        <v>6</v>
      </c>
      <c r="E1301" s="10" t="s">
        <v>5935</v>
      </c>
      <c r="F1301" s="4">
        <v>10</v>
      </c>
      <c r="G1301" s="53">
        <v>90268</v>
      </c>
      <c r="H1301" s="20"/>
    </row>
    <row r="1302" spans="1:8" s="16" customFormat="1" ht="15" customHeight="1" x14ac:dyDescent="0.25">
      <c r="A1302" s="4">
        <v>1301</v>
      </c>
      <c r="B1302" s="20" t="s">
        <v>3021</v>
      </c>
      <c r="C1302" s="15">
        <v>252</v>
      </c>
      <c r="D1302" s="4" t="s">
        <v>6</v>
      </c>
      <c r="E1302" s="10" t="s">
        <v>5936</v>
      </c>
      <c r="F1302" s="4">
        <v>10</v>
      </c>
      <c r="G1302" s="53">
        <v>156960</v>
      </c>
      <c r="H1302" s="20"/>
    </row>
    <row r="1303" spans="1:8" s="16" customFormat="1" ht="15" customHeight="1" x14ac:dyDescent="0.25">
      <c r="A1303" s="4">
        <v>1302</v>
      </c>
      <c r="B1303" s="27" t="s">
        <v>3022</v>
      </c>
      <c r="C1303" s="15">
        <v>252</v>
      </c>
      <c r="D1303" s="4" t="s">
        <v>6</v>
      </c>
      <c r="E1303" s="10" t="s">
        <v>5937</v>
      </c>
      <c r="F1303" s="4">
        <v>10</v>
      </c>
      <c r="G1303" s="53">
        <v>164850</v>
      </c>
      <c r="H1303" s="20"/>
    </row>
    <row r="1304" spans="1:8" s="16" customFormat="1" ht="15" customHeight="1" x14ac:dyDescent="0.25">
      <c r="A1304" s="4">
        <v>1303</v>
      </c>
      <c r="B1304" s="27" t="s">
        <v>3023</v>
      </c>
      <c r="C1304" s="15">
        <v>252</v>
      </c>
      <c r="D1304" s="4" t="s">
        <v>6</v>
      </c>
      <c r="E1304" s="10" t="s">
        <v>5938</v>
      </c>
      <c r="F1304" s="4">
        <v>10</v>
      </c>
      <c r="G1304" s="53">
        <v>172742</v>
      </c>
      <c r="H1304" s="20"/>
    </row>
    <row r="1305" spans="1:8" s="16" customFormat="1" ht="15" customHeight="1" x14ac:dyDescent="0.25">
      <c r="A1305" s="4">
        <v>1304</v>
      </c>
      <c r="B1305" s="27" t="s">
        <v>3024</v>
      </c>
      <c r="C1305" s="15">
        <v>252</v>
      </c>
      <c r="D1305" s="4" t="s">
        <v>6</v>
      </c>
      <c r="E1305" s="10" t="s">
        <v>5939</v>
      </c>
      <c r="F1305" s="4">
        <v>10</v>
      </c>
      <c r="G1305" s="53">
        <v>188529</v>
      </c>
      <c r="H1305" s="20"/>
    </row>
    <row r="1306" spans="1:8" s="16" customFormat="1" ht="15" customHeight="1" x14ac:dyDescent="0.25">
      <c r="A1306" s="4">
        <v>1305</v>
      </c>
      <c r="B1306" s="27" t="s">
        <v>3025</v>
      </c>
      <c r="C1306" s="15">
        <v>252</v>
      </c>
      <c r="D1306" s="4" t="s">
        <v>6</v>
      </c>
      <c r="E1306" s="10" t="s">
        <v>5940</v>
      </c>
      <c r="F1306" s="4">
        <v>10</v>
      </c>
      <c r="G1306" s="53">
        <v>66594</v>
      </c>
      <c r="H1306" s="20"/>
    </row>
    <row r="1307" spans="1:8" s="16" customFormat="1" ht="15" customHeight="1" x14ac:dyDescent="0.25">
      <c r="A1307" s="4">
        <v>1306</v>
      </c>
      <c r="B1307" s="27" t="s">
        <v>3026</v>
      </c>
      <c r="C1307" s="15">
        <v>252</v>
      </c>
      <c r="D1307" s="4" t="s">
        <v>6</v>
      </c>
      <c r="E1307" s="10" t="s">
        <v>5941</v>
      </c>
      <c r="F1307" s="4">
        <v>10</v>
      </c>
      <c r="G1307" s="53">
        <v>74484</v>
      </c>
      <c r="H1307" s="20"/>
    </row>
    <row r="1308" spans="1:8" s="16" customFormat="1" ht="15" customHeight="1" x14ac:dyDescent="0.25">
      <c r="A1308" s="4">
        <v>1307</v>
      </c>
      <c r="B1308" s="27" t="s">
        <v>3027</v>
      </c>
      <c r="C1308" s="15">
        <v>252</v>
      </c>
      <c r="D1308" s="4" t="s">
        <v>6</v>
      </c>
      <c r="E1308" s="10" t="s">
        <v>5942</v>
      </c>
      <c r="F1308" s="4">
        <v>10</v>
      </c>
      <c r="G1308" s="53">
        <v>78428</v>
      </c>
      <c r="H1308" s="20"/>
    </row>
    <row r="1309" spans="1:8" s="16" customFormat="1" ht="15" customHeight="1" x14ac:dyDescent="0.25">
      <c r="A1309" s="4">
        <v>1308</v>
      </c>
      <c r="B1309" s="27" t="s">
        <v>3028</v>
      </c>
      <c r="C1309" s="15">
        <v>252</v>
      </c>
      <c r="D1309" s="4" t="s">
        <v>6</v>
      </c>
      <c r="E1309" s="10" t="s">
        <v>5943</v>
      </c>
      <c r="F1309" s="4">
        <v>10</v>
      </c>
      <c r="G1309" s="53">
        <v>82376</v>
      </c>
      <c r="H1309" s="20"/>
    </row>
    <row r="1310" spans="1:8" s="16" customFormat="1" ht="15" customHeight="1" x14ac:dyDescent="0.25">
      <c r="A1310" s="4">
        <v>1309</v>
      </c>
      <c r="B1310" s="27" t="s">
        <v>3029</v>
      </c>
      <c r="C1310" s="15">
        <v>252</v>
      </c>
      <c r="D1310" s="4" t="s">
        <v>6</v>
      </c>
      <c r="E1310" s="10" t="s">
        <v>5944</v>
      </c>
      <c r="F1310" s="4">
        <v>10</v>
      </c>
      <c r="G1310" s="53">
        <v>90268</v>
      </c>
      <c r="H1310" s="20"/>
    </row>
    <row r="1311" spans="1:8" s="16" customFormat="1" ht="15" customHeight="1" x14ac:dyDescent="0.25">
      <c r="A1311" s="4">
        <v>1310</v>
      </c>
      <c r="B1311" s="27" t="s">
        <v>3030</v>
      </c>
      <c r="C1311" s="15">
        <v>252</v>
      </c>
      <c r="D1311" s="4" t="s">
        <v>6</v>
      </c>
      <c r="E1311" s="10" t="s">
        <v>5945</v>
      </c>
      <c r="F1311" s="4">
        <v>10</v>
      </c>
      <c r="G1311" s="53">
        <v>156960</v>
      </c>
      <c r="H1311" s="20"/>
    </row>
    <row r="1312" spans="1:8" s="16" customFormat="1" ht="15" customHeight="1" x14ac:dyDescent="0.25">
      <c r="A1312" s="4">
        <v>1311</v>
      </c>
      <c r="B1312" s="27" t="s">
        <v>3031</v>
      </c>
      <c r="C1312" s="15">
        <v>252</v>
      </c>
      <c r="D1312" s="4" t="s">
        <v>6</v>
      </c>
      <c r="E1312" s="10" t="s">
        <v>5946</v>
      </c>
      <c r="F1312" s="4">
        <v>10</v>
      </c>
      <c r="G1312" s="53">
        <v>164850</v>
      </c>
      <c r="H1312" s="20"/>
    </row>
    <row r="1313" spans="1:8" s="16" customFormat="1" ht="15" customHeight="1" x14ac:dyDescent="0.25">
      <c r="A1313" s="4">
        <v>1312</v>
      </c>
      <c r="B1313" s="27" t="s">
        <v>3032</v>
      </c>
      <c r="C1313" s="15">
        <v>252</v>
      </c>
      <c r="D1313" s="4" t="s">
        <v>6</v>
      </c>
      <c r="E1313" s="10" t="s">
        <v>5947</v>
      </c>
      <c r="F1313" s="4">
        <v>10</v>
      </c>
      <c r="G1313" s="53">
        <v>172742</v>
      </c>
      <c r="H1313" s="20"/>
    </row>
    <row r="1314" spans="1:8" s="16" customFormat="1" ht="15" customHeight="1" x14ac:dyDescent="0.25">
      <c r="A1314" s="4">
        <v>1313</v>
      </c>
      <c r="B1314" s="27" t="s">
        <v>3033</v>
      </c>
      <c r="C1314" s="15">
        <v>252</v>
      </c>
      <c r="D1314" s="4" t="s">
        <v>6</v>
      </c>
      <c r="E1314" s="10" t="s">
        <v>5948</v>
      </c>
      <c r="F1314" s="4">
        <v>10</v>
      </c>
      <c r="G1314" s="53">
        <v>188529</v>
      </c>
      <c r="H1314" s="20"/>
    </row>
    <row r="1315" spans="1:8" s="16" customFormat="1" ht="15" customHeight="1" x14ac:dyDescent="0.25">
      <c r="A1315" s="4">
        <v>1314</v>
      </c>
      <c r="B1315" s="27" t="s">
        <v>3034</v>
      </c>
      <c r="C1315" s="15">
        <v>252</v>
      </c>
      <c r="D1315" s="4" t="s">
        <v>6</v>
      </c>
      <c r="E1315" s="10" t="s">
        <v>5949</v>
      </c>
      <c r="F1315" s="4">
        <v>10</v>
      </c>
      <c r="G1315" s="53">
        <v>70833</v>
      </c>
      <c r="H1315" s="20"/>
    </row>
    <row r="1316" spans="1:8" s="16" customFormat="1" ht="15" customHeight="1" x14ac:dyDescent="0.25">
      <c r="A1316" s="4">
        <v>1315</v>
      </c>
      <c r="B1316" s="27" t="s">
        <v>3035</v>
      </c>
      <c r="C1316" s="15">
        <v>252</v>
      </c>
      <c r="D1316" s="4" t="s">
        <v>6</v>
      </c>
      <c r="E1316" s="10" t="s">
        <v>5950</v>
      </c>
      <c r="F1316" s="4">
        <v>10</v>
      </c>
      <c r="G1316" s="53">
        <v>79227</v>
      </c>
      <c r="H1316" s="20"/>
    </row>
    <row r="1317" spans="1:8" s="16" customFormat="1" ht="15" customHeight="1" x14ac:dyDescent="0.25">
      <c r="A1317" s="4">
        <v>1316</v>
      </c>
      <c r="B1317" s="27" t="s">
        <v>2121</v>
      </c>
      <c r="C1317" s="15">
        <v>252</v>
      </c>
      <c r="D1317" s="4" t="s">
        <v>6</v>
      </c>
      <c r="E1317" s="10" t="s">
        <v>5951</v>
      </c>
      <c r="F1317" s="4">
        <v>10</v>
      </c>
      <c r="G1317" s="53">
        <v>85510</v>
      </c>
      <c r="H1317" s="20"/>
    </row>
    <row r="1318" spans="1:8" s="16" customFormat="1" ht="15" customHeight="1" x14ac:dyDescent="0.25">
      <c r="A1318" s="4">
        <v>1317</v>
      </c>
      <c r="B1318" s="27" t="s">
        <v>3036</v>
      </c>
      <c r="C1318" s="15">
        <v>252</v>
      </c>
      <c r="D1318" s="4" t="s">
        <v>6</v>
      </c>
      <c r="E1318" s="10" t="s">
        <v>5952</v>
      </c>
      <c r="F1318" s="4">
        <v>10</v>
      </c>
      <c r="G1318" s="53">
        <v>87622</v>
      </c>
      <c r="H1318" s="20"/>
    </row>
    <row r="1319" spans="1:8" s="16" customFormat="1" ht="15" customHeight="1" x14ac:dyDescent="0.25">
      <c r="A1319" s="4">
        <v>1318</v>
      </c>
      <c r="B1319" s="27" t="s">
        <v>3037</v>
      </c>
      <c r="C1319" s="15">
        <v>252</v>
      </c>
      <c r="D1319" s="4" t="s">
        <v>6</v>
      </c>
      <c r="E1319" s="10" t="s">
        <v>5953</v>
      </c>
      <c r="F1319" s="4">
        <v>10</v>
      </c>
      <c r="G1319" s="53">
        <v>96015</v>
      </c>
      <c r="H1319" s="20"/>
    </row>
    <row r="1320" spans="1:8" s="16" customFormat="1" ht="15" customHeight="1" x14ac:dyDescent="0.25">
      <c r="A1320" s="4">
        <v>1319</v>
      </c>
      <c r="B1320" s="20" t="s">
        <v>3038</v>
      </c>
      <c r="C1320" s="15">
        <v>252</v>
      </c>
      <c r="D1320" s="4" t="s">
        <v>6</v>
      </c>
      <c r="E1320" s="10" t="s">
        <v>5954</v>
      </c>
      <c r="F1320" s="4">
        <v>10</v>
      </c>
      <c r="G1320" s="53">
        <v>166954</v>
      </c>
      <c r="H1320" s="20"/>
    </row>
    <row r="1321" spans="1:8" s="16" customFormat="1" ht="15" customHeight="1" x14ac:dyDescent="0.25">
      <c r="A1321" s="4">
        <v>1320</v>
      </c>
      <c r="B1321" s="27" t="s">
        <v>3039</v>
      </c>
      <c r="C1321" s="15">
        <v>252</v>
      </c>
      <c r="D1321" s="4" t="s">
        <v>6</v>
      </c>
      <c r="E1321" s="10" t="s">
        <v>5955</v>
      </c>
      <c r="F1321" s="4">
        <v>10</v>
      </c>
      <c r="G1321" s="53">
        <v>175346</v>
      </c>
      <c r="H1321" s="20"/>
    </row>
    <row r="1322" spans="1:8" s="16" customFormat="1" ht="15" customHeight="1" x14ac:dyDescent="0.25">
      <c r="A1322" s="4">
        <v>1321</v>
      </c>
      <c r="B1322" s="27" t="s">
        <v>3040</v>
      </c>
      <c r="C1322" s="15">
        <v>252</v>
      </c>
      <c r="D1322" s="4" t="s">
        <v>6</v>
      </c>
      <c r="E1322" s="10" t="s">
        <v>5956</v>
      </c>
      <c r="F1322" s="4">
        <v>10</v>
      </c>
      <c r="G1322" s="53">
        <v>183738</v>
      </c>
      <c r="H1322" s="20"/>
    </row>
    <row r="1323" spans="1:8" s="16" customFormat="1" ht="15" customHeight="1" x14ac:dyDescent="0.25">
      <c r="A1323" s="4">
        <v>1322</v>
      </c>
      <c r="B1323" s="27" t="s">
        <v>3041</v>
      </c>
      <c r="C1323" s="15">
        <v>252</v>
      </c>
      <c r="D1323" s="4" t="s">
        <v>6</v>
      </c>
      <c r="E1323" s="10" t="s">
        <v>5957</v>
      </c>
      <c r="F1323" s="4">
        <v>10</v>
      </c>
      <c r="G1323" s="53">
        <v>200530</v>
      </c>
      <c r="H1323" s="20"/>
    </row>
    <row r="1324" spans="1:8" s="16" customFormat="1" ht="15" customHeight="1" x14ac:dyDescent="0.25">
      <c r="A1324" s="4">
        <v>1323</v>
      </c>
      <c r="B1324" s="27" t="s">
        <v>3042</v>
      </c>
      <c r="C1324" s="15">
        <v>252</v>
      </c>
      <c r="D1324" s="4" t="s">
        <v>6</v>
      </c>
      <c r="E1324" s="10" t="s">
        <v>5958</v>
      </c>
      <c r="F1324" s="4">
        <v>10</v>
      </c>
      <c r="G1324" s="53">
        <v>70833</v>
      </c>
      <c r="H1324" s="20"/>
    </row>
    <row r="1325" spans="1:8" s="16" customFormat="1" ht="15" customHeight="1" x14ac:dyDescent="0.25">
      <c r="A1325" s="4">
        <v>1324</v>
      </c>
      <c r="B1325" s="27" t="s">
        <v>3043</v>
      </c>
      <c r="C1325" s="15">
        <v>252</v>
      </c>
      <c r="D1325" s="4" t="s">
        <v>6</v>
      </c>
      <c r="E1325" s="10" t="s">
        <v>5959</v>
      </c>
      <c r="F1325" s="4">
        <v>10</v>
      </c>
      <c r="G1325" s="53">
        <v>79227</v>
      </c>
      <c r="H1325" s="20"/>
    </row>
    <row r="1326" spans="1:8" s="16" customFormat="1" ht="15" customHeight="1" x14ac:dyDescent="0.25">
      <c r="A1326" s="4">
        <v>1325</v>
      </c>
      <c r="B1326" s="27" t="s">
        <v>3044</v>
      </c>
      <c r="C1326" s="15">
        <v>252</v>
      </c>
      <c r="D1326" s="4" t="s">
        <v>6</v>
      </c>
      <c r="E1326" s="10" t="s">
        <v>5960</v>
      </c>
      <c r="F1326" s="4">
        <v>10</v>
      </c>
      <c r="G1326" s="53">
        <v>83427</v>
      </c>
      <c r="H1326" s="20"/>
    </row>
    <row r="1327" spans="1:8" s="16" customFormat="1" ht="15" customHeight="1" x14ac:dyDescent="0.25">
      <c r="A1327" s="4">
        <v>1326</v>
      </c>
      <c r="B1327" s="27" t="s">
        <v>3045</v>
      </c>
      <c r="C1327" s="15">
        <v>252</v>
      </c>
      <c r="D1327" s="4" t="s">
        <v>6</v>
      </c>
      <c r="E1327" s="10" t="s">
        <v>5961</v>
      </c>
      <c r="F1327" s="4">
        <v>10</v>
      </c>
      <c r="G1327" s="53">
        <v>87622</v>
      </c>
      <c r="H1327" s="20"/>
    </row>
    <row r="1328" spans="1:8" s="16" customFormat="1" ht="15" customHeight="1" x14ac:dyDescent="0.25">
      <c r="A1328" s="4">
        <v>1327</v>
      </c>
      <c r="B1328" s="27" t="s">
        <v>3046</v>
      </c>
      <c r="C1328" s="15">
        <v>252</v>
      </c>
      <c r="D1328" s="4" t="s">
        <v>6</v>
      </c>
      <c r="E1328" s="10" t="s">
        <v>5962</v>
      </c>
      <c r="F1328" s="4">
        <v>10</v>
      </c>
      <c r="G1328" s="53">
        <v>96015</v>
      </c>
      <c r="H1328" s="20"/>
    </row>
    <row r="1329" spans="1:8" s="16" customFormat="1" ht="15" customHeight="1" x14ac:dyDescent="0.25">
      <c r="A1329" s="4">
        <v>1328</v>
      </c>
      <c r="B1329" s="27" t="s">
        <v>3047</v>
      </c>
      <c r="C1329" s="15">
        <v>252</v>
      </c>
      <c r="D1329" s="4" t="s">
        <v>6</v>
      </c>
      <c r="E1329" s="10" t="s">
        <v>5963</v>
      </c>
      <c r="F1329" s="4">
        <v>10</v>
      </c>
      <c r="G1329" s="53">
        <v>166954</v>
      </c>
      <c r="H1329" s="20"/>
    </row>
    <row r="1330" spans="1:8" s="16" customFormat="1" ht="15" customHeight="1" x14ac:dyDescent="0.25">
      <c r="A1330" s="4">
        <v>1329</v>
      </c>
      <c r="B1330" s="27" t="s">
        <v>3048</v>
      </c>
      <c r="C1330" s="15">
        <v>252</v>
      </c>
      <c r="D1330" s="4" t="s">
        <v>6</v>
      </c>
      <c r="E1330" s="10" t="s">
        <v>5964</v>
      </c>
      <c r="F1330" s="4">
        <v>10</v>
      </c>
      <c r="G1330" s="53">
        <v>175346</v>
      </c>
      <c r="H1330" s="20"/>
    </row>
    <row r="1331" spans="1:8" s="16" customFormat="1" ht="15" customHeight="1" x14ac:dyDescent="0.25">
      <c r="A1331" s="4">
        <v>1330</v>
      </c>
      <c r="B1331" s="27" t="s">
        <v>3049</v>
      </c>
      <c r="C1331" s="15">
        <v>252</v>
      </c>
      <c r="D1331" s="4" t="s">
        <v>6</v>
      </c>
      <c r="E1331" s="10" t="s">
        <v>5965</v>
      </c>
      <c r="F1331" s="4">
        <v>10</v>
      </c>
      <c r="G1331" s="53">
        <v>183738</v>
      </c>
      <c r="H1331" s="20"/>
    </row>
    <row r="1332" spans="1:8" s="16" customFormat="1" ht="15" customHeight="1" x14ac:dyDescent="0.25">
      <c r="A1332" s="4">
        <v>1331</v>
      </c>
      <c r="B1332" s="27" t="s">
        <v>3050</v>
      </c>
      <c r="C1332" s="15">
        <v>252</v>
      </c>
      <c r="D1332" s="4" t="s">
        <v>6</v>
      </c>
      <c r="E1332" s="10" t="s">
        <v>5966</v>
      </c>
      <c r="F1332" s="4">
        <v>10</v>
      </c>
      <c r="G1332" s="53">
        <v>200530</v>
      </c>
      <c r="H1332" s="20"/>
    </row>
    <row r="1333" spans="1:8" s="16" customFormat="1" ht="15" customHeight="1" x14ac:dyDescent="0.25">
      <c r="A1333" s="4">
        <v>1332</v>
      </c>
      <c r="B1333" s="27" t="s">
        <v>3051</v>
      </c>
      <c r="C1333" s="15">
        <v>249</v>
      </c>
      <c r="D1333" s="15"/>
      <c r="E1333" s="10" t="s">
        <v>5967</v>
      </c>
      <c r="F1333" s="4">
        <v>1</v>
      </c>
      <c r="G1333" s="53">
        <v>1016594</v>
      </c>
      <c r="H1333" s="20"/>
    </row>
    <row r="1334" spans="1:8" s="16" customFormat="1" ht="15" customHeight="1" x14ac:dyDescent="0.25">
      <c r="A1334" s="4">
        <v>1333</v>
      </c>
      <c r="B1334" s="27" t="s">
        <v>3052</v>
      </c>
      <c r="C1334" s="15">
        <v>249</v>
      </c>
      <c r="D1334" s="15"/>
      <c r="E1334" s="10" t="s">
        <v>5968</v>
      </c>
      <c r="F1334" s="4">
        <v>1</v>
      </c>
      <c r="G1334" s="53">
        <v>1624613</v>
      </c>
      <c r="H1334" s="20"/>
    </row>
    <row r="1335" spans="1:8" s="16" customFormat="1" ht="15" customHeight="1" x14ac:dyDescent="0.25">
      <c r="A1335" s="4">
        <v>1334</v>
      </c>
      <c r="B1335" s="27" t="s">
        <v>3053</v>
      </c>
      <c r="C1335" s="15">
        <v>249</v>
      </c>
      <c r="D1335" s="15"/>
      <c r="E1335" s="10" t="s">
        <v>5969</v>
      </c>
      <c r="F1335" s="4">
        <v>1</v>
      </c>
      <c r="G1335" s="53">
        <v>1958696.9999999998</v>
      </c>
      <c r="H1335" s="20"/>
    </row>
    <row r="1336" spans="1:8" s="16" customFormat="1" ht="15" customHeight="1" x14ac:dyDescent="0.25">
      <c r="A1336" s="4">
        <v>1335</v>
      </c>
      <c r="B1336" s="27" t="s">
        <v>3054</v>
      </c>
      <c r="C1336" s="15">
        <v>249</v>
      </c>
      <c r="D1336" s="15"/>
      <c r="E1336" s="10" t="s">
        <v>5970</v>
      </c>
      <c r="F1336" s="4">
        <v>1</v>
      </c>
      <c r="G1336" s="53">
        <v>2180626.9999999995</v>
      </c>
      <c r="H1336" s="20"/>
    </row>
    <row r="1337" spans="1:8" s="16" customFormat="1" ht="15" customHeight="1" x14ac:dyDescent="0.25">
      <c r="A1337" s="4">
        <v>1336</v>
      </c>
      <c r="B1337" s="27" t="s">
        <v>3055</v>
      </c>
      <c r="C1337" s="15">
        <v>249</v>
      </c>
      <c r="D1337" s="15"/>
      <c r="E1337" s="10" t="s">
        <v>5971</v>
      </c>
      <c r="F1337" s="4">
        <v>20</v>
      </c>
      <c r="G1337" s="53">
        <v>31089</v>
      </c>
      <c r="H1337" s="20"/>
    </row>
    <row r="1338" spans="1:8" s="16" customFormat="1" ht="15" customHeight="1" x14ac:dyDescent="0.25">
      <c r="A1338" s="4">
        <v>1337</v>
      </c>
      <c r="B1338" s="27" t="s">
        <v>3056</v>
      </c>
      <c r="C1338" s="15">
        <v>249</v>
      </c>
      <c r="D1338" s="15"/>
      <c r="E1338" s="10" t="s">
        <v>5972</v>
      </c>
      <c r="F1338" s="4">
        <v>20</v>
      </c>
      <c r="G1338" s="53">
        <v>31089</v>
      </c>
      <c r="H1338" s="20"/>
    </row>
    <row r="1339" spans="1:8" s="16" customFormat="1" ht="15" customHeight="1" x14ac:dyDescent="0.25">
      <c r="A1339" s="4">
        <v>1338</v>
      </c>
      <c r="B1339" s="27" t="s">
        <v>3057</v>
      </c>
      <c r="C1339" s="15">
        <v>249</v>
      </c>
      <c r="D1339" s="15"/>
      <c r="E1339" s="10" t="s">
        <v>5973</v>
      </c>
      <c r="F1339" s="4">
        <v>20</v>
      </c>
      <c r="G1339" s="53">
        <v>40985</v>
      </c>
      <c r="H1339" s="20"/>
    </row>
    <row r="1340" spans="1:8" s="16" customFormat="1" ht="15" customHeight="1" x14ac:dyDescent="0.25">
      <c r="A1340" s="4">
        <v>1339</v>
      </c>
      <c r="B1340" s="27" t="s">
        <v>3058</v>
      </c>
      <c r="C1340" s="15">
        <v>249</v>
      </c>
      <c r="D1340" s="15"/>
      <c r="E1340" s="10" t="s">
        <v>5974</v>
      </c>
      <c r="F1340" s="4">
        <v>20</v>
      </c>
      <c r="G1340" s="53">
        <v>40985</v>
      </c>
      <c r="H1340" s="20"/>
    </row>
    <row r="1341" spans="1:8" s="16" customFormat="1" ht="15" customHeight="1" x14ac:dyDescent="0.25">
      <c r="A1341" s="4">
        <v>1340</v>
      </c>
      <c r="B1341" s="27" t="s">
        <v>3059</v>
      </c>
      <c r="C1341" s="15">
        <v>249</v>
      </c>
      <c r="D1341" s="15"/>
      <c r="E1341" s="10" t="s">
        <v>5975</v>
      </c>
      <c r="F1341" s="4">
        <v>20</v>
      </c>
      <c r="G1341" s="53">
        <v>53698</v>
      </c>
      <c r="H1341" s="20"/>
    </row>
    <row r="1342" spans="1:8" s="16" customFormat="1" ht="15" customHeight="1" x14ac:dyDescent="0.25">
      <c r="A1342" s="4">
        <v>1341</v>
      </c>
      <c r="B1342" s="27" t="s">
        <v>3060</v>
      </c>
      <c r="C1342" s="15">
        <v>249</v>
      </c>
      <c r="D1342" s="15"/>
      <c r="E1342" s="10" t="s">
        <v>5976</v>
      </c>
      <c r="F1342" s="4">
        <v>20</v>
      </c>
      <c r="G1342" s="53">
        <v>53698</v>
      </c>
      <c r="H1342" s="20"/>
    </row>
    <row r="1343" spans="1:8" s="16" customFormat="1" ht="15" customHeight="1" x14ac:dyDescent="0.25">
      <c r="A1343" s="4">
        <v>1342</v>
      </c>
      <c r="B1343" s="27" t="s">
        <v>3061</v>
      </c>
      <c r="C1343" s="15">
        <v>249</v>
      </c>
      <c r="D1343" s="15"/>
      <c r="E1343" s="10" t="s">
        <v>5977</v>
      </c>
      <c r="F1343" s="4">
        <v>20</v>
      </c>
      <c r="G1343" s="53">
        <v>74043</v>
      </c>
      <c r="H1343" s="20"/>
    </row>
    <row r="1344" spans="1:8" s="16" customFormat="1" ht="15" customHeight="1" x14ac:dyDescent="0.25">
      <c r="A1344" s="4">
        <v>1343</v>
      </c>
      <c r="B1344" s="27" t="s">
        <v>3062</v>
      </c>
      <c r="C1344" s="15">
        <v>249</v>
      </c>
      <c r="D1344" s="15"/>
      <c r="E1344" s="10" t="s">
        <v>5978</v>
      </c>
      <c r="F1344" s="4">
        <v>20</v>
      </c>
      <c r="G1344" s="53">
        <v>74043</v>
      </c>
      <c r="H1344" s="20"/>
    </row>
    <row r="1345" spans="1:8" s="16" customFormat="1" ht="15" customHeight="1" x14ac:dyDescent="0.25">
      <c r="A1345" s="4">
        <v>1344</v>
      </c>
      <c r="B1345" s="27" t="s">
        <v>3063</v>
      </c>
      <c r="C1345" s="15">
        <v>255</v>
      </c>
      <c r="D1345" s="15"/>
      <c r="E1345" s="10" t="s">
        <v>5979</v>
      </c>
      <c r="F1345" s="4">
        <v>1</v>
      </c>
      <c r="G1345" s="53">
        <v>1143321</v>
      </c>
      <c r="H1345" s="20"/>
    </row>
    <row r="1346" spans="1:8" s="16" customFormat="1" ht="15" customHeight="1" x14ac:dyDescent="0.25">
      <c r="A1346" s="4">
        <v>1345</v>
      </c>
      <c r="B1346" s="27" t="s">
        <v>3064</v>
      </c>
      <c r="C1346" s="15">
        <v>255</v>
      </c>
      <c r="D1346" s="15"/>
      <c r="E1346" s="10" t="s">
        <v>5980</v>
      </c>
      <c r="F1346" s="4">
        <v>1</v>
      </c>
      <c r="G1346" s="53">
        <v>1367709</v>
      </c>
      <c r="H1346" s="20"/>
    </row>
    <row r="1347" spans="1:8" s="16" customFormat="1" ht="15" customHeight="1" x14ac:dyDescent="0.25">
      <c r="A1347" s="4">
        <v>1346</v>
      </c>
      <c r="B1347" s="27" t="s">
        <v>3065</v>
      </c>
      <c r="C1347" s="15">
        <v>255</v>
      </c>
      <c r="D1347" s="15"/>
      <c r="E1347" s="10" t="s">
        <v>5981</v>
      </c>
      <c r="F1347" s="4">
        <v>1</v>
      </c>
      <c r="G1347" s="53">
        <v>1709635.9999999998</v>
      </c>
      <c r="H1347" s="20"/>
    </row>
    <row r="1348" spans="1:8" s="16" customFormat="1" ht="15" customHeight="1" x14ac:dyDescent="0.25">
      <c r="A1348" s="4">
        <v>1347</v>
      </c>
      <c r="B1348" s="27" t="s">
        <v>3066</v>
      </c>
      <c r="C1348" s="15">
        <v>255</v>
      </c>
      <c r="D1348" s="15"/>
      <c r="E1348" s="10" t="s">
        <v>5982</v>
      </c>
      <c r="F1348" s="4">
        <v>1</v>
      </c>
      <c r="G1348" s="53">
        <v>55272</v>
      </c>
      <c r="H1348" s="20"/>
    </row>
    <row r="1349" spans="1:8" s="16" customFormat="1" ht="15" customHeight="1" x14ac:dyDescent="0.25">
      <c r="A1349" s="4">
        <v>1348</v>
      </c>
      <c r="B1349" s="27" t="s">
        <v>3067</v>
      </c>
      <c r="C1349" s="15">
        <v>255</v>
      </c>
      <c r="D1349" s="15"/>
      <c r="E1349" s="10" t="s">
        <v>5983</v>
      </c>
      <c r="F1349" s="4">
        <v>1</v>
      </c>
      <c r="G1349" s="53">
        <v>70066</v>
      </c>
      <c r="H1349" s="20"/>
    </row>
    <row r="1350" spans="1:8" s="16" customFormat="1" ht="15" customHeight="1" x14ac:dyDescent="0.25">
      <c r="A1350" s="4">
        <v>1349</v>
      </c>
      <c r="B1350" s="27" t="s">
        <v>3068</v>
      </c>
      <c r="C1350" s="15">
        <v>255</v>
      </c>
      <c r="D1350" s="15"/>
      <c r="E1350" s="10" t="s">
        <v>5984</v>
      </c>
      <c r="F1350" s="4">
        <v>1</v>
      </c>
      <c r="G1350" s="53">
        <v>97894</v>
      </c>
      <c r="H1350" s="20"/>
    </row>
    <row r="1351" spans="1:8" s="16" customFormat="1" ht="15" customHeight="1" x14ac:dyDescent="0.25">
      <c r="A1351" s="4">
        <v>1350</v>
      </c>
      <c r="B1351" s="27" t="s">
        <v>3069</v>
      </c>
      <c r="C1351" s="15">
        <v>255</v>
      </c>
      <c r="D1351" s="15"/>
      <c r="E1351" s="10" t="s">
        <v>5985</v>
      </c>
      <c r="F1351" s="4">
        <v>1</v>
      </c>
      <c r="G1351" s="53">
        <v>88269</v>
      </c>
      <c r="H1351" s="20"/>
    </row>
    <row r="1352" spans="1:8" s="16" customFormat="1" ht="15" customHeight="1" x14ac:dyDescent="0.25">
      <c r="A1352" s="4">
        <v>1351</v>
      </c>
      <c r="B1352" s="27" t="s">
        <v>3070</v>
      </c>
      <c r="C1352" s="15">
        <v>256</v>
      </c>
      <c r="D1352" s="15"/>
      <c r="E1352" s="10" t="s">
        <v>5986</v>
      </c>
      <c r="F1352" s="4">
        <v>1</v>
      </c>
      <c r="G1352" s="53">
        <v>101087</v>
      </c>
      <c r="H1352" s="20"/>
    </row>
    <row r="1353" spans="1:8" s="16" customFormat="1" ht="15" customHeight="1" x14ac:dyDescent="0.25">
      <c r="A1353" s="4">
        <v>1352</v>
      </c>
      <c r="B1353" s="27" t="s">
        <v>3071</v>
      </c>
      <c r="C1353" s="15">
        <v>258</v>
      </c>
      <c r="D1353" s="4" t="s">
        <v>6</v>
      </c>
      <c r="E1353" s="10" t="s">
        <v>5987</v>
      </c>
      <c r="F1353" s="4">
        <v>10</v>
      </c>
      <c r="G1353" s="53">
        <v>328895</v>
      </c>
      <c r="H1353" s="20"/>
    </row>
    <row r="1354" spans="1:8" s="16" customFormat="1" ht="15" customHeight="1" x14ac:dyDescent="0.25">
      <c r="A1354" s="4">
        <v>1353</v>
      </c>
      <c r="B1354" s="27" t="s">
        <v>3072</v>
      </c>
      <c r="C1354" s="15">
        <v>258</v>
      </c>
      <c r="D1354" s="4" t="s">
        <v>6</v>
      </c>
      <c r="E1354" s="10" t="s">
        <v>5988</v>
      </c>
      <c r="F1354" s="4">
        <v>10</v>
      </c>
      <c r="G1354" s="53">
        <v>363848</v>
      </c>
      <c r="H1354" s="20"/>
    </row>
    <row r="1355" spans="1:8" s="16" customFormat="1" ht="15" customHeight="1" x14ac:dyDescent="0.25">
      <c r="A1355" s="4">
        <v>1354</v>
      </c>
      <c r="B1355" s="27" t="s">
        <v>3073</v>
      </c>
      <c r="C1355" s="15">
        <v>258</v>
      </c>
      <c r="D1355" s="4" t="s">
        <v>6</v>
      </c>
      <c r="E1355" s="10" t="s">
        <v>5989</v>
      </c>
      <c r="F1355" s="4">
        <v>10</v>
      </c>
      <c r="G1355" s="53">
        <v>381321</v>
      </c>
      <c r="H1355" s="20"/>
    </row>
    <row r="1356" spans="1:8" s="16" customFormat="1" ht="15" customHeight="1" x14ac:dyDescent="0.25">
      <c r="A1356" s="4">
        <v>1355</v>
      </c>
      <c r="B1356" s="27" t="s">
        <v>3074</v>
      </c>
      <c r="C1356" s="15">
        <v>258</v>
      </c>
      <c r="D1356" s="4" t="s">
        <v>6</v>
      </c>
      <c r="E1356" s="10" t="s">
        <v>5990</v>
      </c>
      <c r="F1356" s="4">
        <v>10</v>
      </c>
      <c r="G1356" s="53">
        <v>398793</v>
      </c>
      <c r="H1356" s="20"/>
    </row>
    <row r="1357" spans="1:8" s="16" customFormat="1" ht="15" customHeight="1" x14ac:dyDescent="0.25">
      <c r="A1357" s="4">
        <v>1356</v>
      </c>
      <c r="B1357" s="27" t="s">
        <v>3075</v>
      </c>
      <c r="C1357" s="15">
        <v>258</v>
      </c>
      <c r="D1357" s="15"/>
      <c r="E1357" s="10" t="s">
        <v>5991</v>
      </c>
      <c r="F1357" s="4">
        <v>10</v>
      </c>
      <c r="G1357" s="53">
        <v>433742</v>
      </c>
      <c r="H1357" s="20"/>
    </row>
    <row r="1358" spans="1:8" s="16" customFormat="1" ht="15" customHeight="1" x14ac:dyDescent="0.25">
      <c r="A1358" s="4">
        <v>1357</v>
      </c>
      <c r="B1358" s="27" t="s">
        <v>3076</v>
      </c>
      <c r="C1358" s="15">
        <v>258</v>
      </c>
      <c r="D1358" s="4" t="s">
        <v>6</v>
      </c>
      <c r="E1358" s="10" t="s">
        <v>5992</v>
      </c>
      <c r="F1358" s="4">
        <v>10</v>
      </c>
      <c r="G1358" s="53">
        <v>503637</v>
      </c>
      <c r="H1358" s="20"/>
    </row>
    <row r="1359" spans="1:8" s="16" customFormat="1" ht="15" customHeight="1" x14ac:dyDescent="0.25">
      <c r="A1359" s="4">
        <v>1358</v>
      </c>
      <c r="B1359" s="27" t="s">
        <v>3077</v>
      </c>
      <c r="C1359" s="15">
        <v>258</v>
      </c>
      <c r="D1359" s="15"/>
      <c r="E1359" s="10" t="s">
        <v>5993</v>
      </c>
      <c r="F1359" s="4">
        <v>10</v>
      </c>
      <c r="G1359" s="53">
        <v>538583</v>
      </c>
      <c r="H1359" s="20"/>
    </row>
    <row r="1360" spans="1:8" s="16" customFormat="1" ht="15" customHeight="1" x14ac:dyDescent="0.25">
      <c r="A1360" s="4">
        <v>1359</v>
      </c>
      <c r="B1360" s="27" t="s">
        <v>3078</v>
      </c>
      <c r="C1360" s="15">
        <v>258</v>
      </c>
      <c r="D1360" s="4" t="s">
        <v>6</v>
      </c>
      <c r="E1360" s="10" t="s">
        <v>5994</v>
      </c>
      <c r="F1360" s="4">
        <v>10</v>
      </c>
      <c r="G1360" s="53">
        <v>573532.00000000012</v>
      </c>
      <c r="H1360" s="20"/>
    </row>
    <row r="1361" spans="1:8" s="16" customFormat="1" ht="15" customHeight="1" x14ac:dyDescent="0.25">
      <c r="A1361" s="4">
        <v>1360</v>
      </c>
      <c r="B1361" s="27" t="s">
        <v>3079</v>
      </c>
      <c r="C1361" s="15">
        <v>258</v>
      </c>
      <c r="D1361" s="4" t="s">
        <v>6</v>
      </c>
      <c r="E1361" s="10" t="s">
        <v>5995</v>
      </c>
      <c r="F1361" s="4">
        <v>10</v>
      </c>
      <c r="G1361" s="53">
        <v>643430</v>
      </c>
      <c r="H1361" s="20"/>
    </row>
    <row r="1362" spans="1:8" s="16" customFormat="1" ht="15" customHeight="1" x14ac:dyDescent="0.25">
      <c r="A1362" s="4">
        <v>1361</v>
      </c>
      <c r="B1362" s="27" t="s">
        <v>3080</v>
      </c>
      <c r="C1362" s="15">
        <v>258</v>
      </c>
      <c r="D1362" s="4" t="s">
        <v>6</v>
      </c>
      <c r="E1362" s="10" t="s">
        <v>5996</v>
      </c>
      <c r="F1362" s="4">
        <v>10</v>
      </c>
      <c r="G1362" s="53">
        <v>328895</v>
      </c>
      <c r="H1362" s="20"/>
    </row>
    <row r="1363" spans="1:8" s="16" customFormat="1" ht="15" customHeight="1" x14ac:dyDescent="0.25">
      <c r="A1363" s="4">
        <v>1362</v>
      </c>
      <c r="B1363" s="27" t="s">
        <v>3081</v>
      </c>
      <c r="C1363" s="15">
        <v>258</v>
      </c>
      <c r="D1363" s="4" t="s">
        <v>6</v>
      </c>
      <c r="E1363" s="10" t="s">
        <v>5997</v>
      </c>
      <c r="F1363" s="4">
        <v>10</v>
      </c>
      <c r="G1363" s="53">
        <v>363848</v>
      </c>
      <c r="H1363" s="20"/>
    </row>
    <row r="1364" spans="1:8" s="16" customFormat="1" ht="15" customHeight="1" x14ac:dyDescent="0.25">
      <c r="A1364" s="4">
        <v>1363</v>
      </c>
      <c r="B1364" s="27" t="s">
        <v>3082</v>
      </c>
      <c r="C1364" s="15">
        <v>258</v>
      </c>
      <c r="D1364" s="4" t="s">
        <v>6</v>
      </c>
      <c r="E1364" s="10" t="s">
        <v>5998</v>
      </c>
      <c r="F1364" s="4">
        <v>10</v>
      </c>
      <c r="G1364" s="53">
        <v>381321</v>
      </c>
      <c r="H1364" s="20"/>
    </row>
    <row r="1365" spans="1:8" s="16" customFormat="1" ht="15" customHeight="1" x14ac:dyDescent="0.25">
      <c r="A1365" s="4">
        <v>1364</v>
      </c>
      <c r="B1365" s="27" t="s">
        <v>3083</v>
      </c>
      <c r="C1365" s="15">
        <v>258</v>
      </c>
      <c r="D1365" s="4" t="s">
        <v>6</v>
      </c>
      <c r="E1365" s="10" t="s">
        <v>5999</v>
      </c>
      <c r="F1365" s="4">
        <v>10</v>
      </c>
      <c r="G1365" s="53">
        <v>398793</v>
      </c>
      <c r="H1365" s="20"/>
    </row>
    <row r="1366" spans="1:8" s="16" customFormat="1" ht="15" customHeight="1" x14ac:dyDescent="0.25">
      <c r="A1366" s="4">
        <v>1365</v>
      </c>
      <c r="B1366" s="27" t="s">
        <v>3084</v>
      </c>
      <c r="C1366" s="15">
        <v>258</v>
      </c>
      <c r="D1366" s="4" t="s">
        <v>6</v>
      </c>
      <c r="E1366" s="10" t="s">
        <v>6000</v>
      </c>
      <c r="F1366" s="4">
        <v>10</v>
      </c>
      <c r="G1366" s="53">
        <v>433742</v>
      </c>
      <c r="H1366" s="20"/>
    </row>
    <row r="1367" spans="1:8" s="16" customFormat="1" ht="15" customHeight="1" x14ac:dyDescent="0.25">
      <c r="A1367" s="4">
        <v>1366</v>
      </c>
      <c r="B1367" s="27" t="s">
        <v>3085</v>
      </c>
      <c r="C1367" s="15">
        <v>258</v>
      </c>
      <c r="D1367" s="4" t="s">
        <v>6</v>
      </c>
      <c r="E1367" s="10" t="s">
        <v>6001</v>
      </c>
      <c r="F1367" s="4">
        <v>10</v>
      </c>
      <c r="G1367" s="53">
        <v>503637</v>
      </c>
      <c r="H1367" s="20"/>
    </row>
    <row r="1368" spans="1:8" s="16" customFormat="1" ht="15" customHeight="1" x14ac:dyDescent="0.25">
      <c r="A1368" s="4">
        <v>1367</v>
      </c>
      <c r="B1368" s="27" t="s">
        <v>3086</v>
      </c>
      <c r="C1368" s="15">
        <v>258</v>
      </c>
      <c r="D1368" s="4" t="s">
        <v>6</v>
      </c>
      <c r="E1368" s="10" t="s">
        <v>6002</v>
      </c>
      <c r="F1368" s="4">
        <v>10</v>
      </c>
      <c r="G1368" s="53">
        <v>538583</v>
      </c>
      <c r="H1368" s="20"/>
    </row>
    <row r="1369" spans="1:8" s="16" customFormat="1" ht="15" customHeight="1" x14ac:dyDescent="0.25">
      <c r="A1369" s="4">
        <v>1368</v>
      </c>
      <c r="B1369" s="27" t="s">
        <v>3087</v>
      </c>
      <c r="C1369" s="15">
        <v>258</v>
      </c>
      <c r="D1369" s="4" t="s">
        <v>6</v>
      </c>
      <c r="E1369" s="10" t="s">
        <v>6003</v>
      </c>
      <c r="F1369" s="4">
        <v>10</v>
      </c>
      <c r="G1369" s="53">
        <v>573532.00000000012</v>
      </c>
      <c r="H1369" s="20"/>
    </row>
    <row r="1370" spans="1:8" s="16" customFormat="1" ht="15" customHeight="1" x14ac:dyDescent="0.25">
      <c r="A1370" s="4">
        <v>1369</v>
      </c>
      <c r="B1370" s="27" t="s">
        <v>3088</v>
      </c>
      <c r="C1370" s="15">
        <v>258</v>
      </c>
      <c r="D1370" s="4" t="s">
        <v>6</v>
      </c>
      <c r="E1370" s="10" t="s">
        <v>6004</v>
      </c>
      <c r="F1370" s="4">
        <v>10</v>
      </c>
      <c r="G1370" s="53">
        <v>643430</v>
      </c>
      <c r="H1370" s="20"/>
    </row>
    <row r="1371" spans="1:8" s="16" customFormat="1" ht="15" customHeight="1" x14ac:dyDescent="0.25">
      <c r="A1371" s="4">
        <v>1370</v>
      </c>
      <c r="B1371" s="27" t="s">
        <v>3089</v>
      </c>
      <c r="C1371" s="15">
        <v>259</v>
      </c>
      <c r="D1371" s="4" t="s">
        <v>6</v>
      </c>
      <c r="E1371" s="10" t="s">
        <v>6005</v>
      </c>
      <c r="F1371" s="4">
        <v>10</v>
      </c>
      <c r="G1371" s="53">
        <v>393024</v>
      </c>
      <c r="H1371" s="20"/>
    </row>
    <row r="1372" spans="1:8" s="16" customFormat="1" ht="15" customHeight="1" x14ac:dyDescent="0.25">
      <c r="A1372" s="4">
        <v>1371</v>
      </c>
      <c r="B1372" s="27" t="s">
        <v>3090</v>
      </c>
      <c r="C1372" s="15">
        <v>259</v>
      </c>
      <c r="D1372" s="4" t="s">
        <v>6</v>
      </c>
      <c r="E1372" s="10" t="s">
        <v>6006</v>
      </c>
      <c r="F1372" s="4">
        <v>10</v>
      </c>
      <c r="G1372" s="53">
        <v>439847.99999999994</v>
      </c>
      <c r="H1372" s="20"/>
    </row>
    <row r="1373" spans="1:8" s="16" customFormat="1" ht="15" customHeight="1" x14ac:dyDescent="0.25">
      <c r="A1373" s="4">
        <v>1372</v>
      </c>
      <c r="B1373" s="27" t="s">
        <v>3091</v>
      </c>
      <c r="C1373" s="15">
        <v>259</v>
      </c>
      <c r="D1373" s="4" t="s">
        <v>6</v>
      </c>
      <c r="E1373" s="10" t="s">
        <v>6007</v>
      </c>
      <c r="F1373" s="4">
        <v>10</v>
      </c>
      <c r="G1373" s="53">
        <v>463260.00000000006</v>
      </c>
      <c r="H1373" s="20"/>
    </row>
    <row r="1374" spans="1:8" s="16" customFormat="1" ht="15" customHeight="1" x14ac:dyDescent="0.25">
      <c r="A1374" s="4">
        <v>1373</v>
      </c>
      <c r="B1374" s="27" t="s">
        <v>3092</v>
      </c>
      <c r="C1374" s="15">
        <v>259</v>
      </c>
      <c r="D1374" s="4" t="s">
        <v>6</v>
      </c>
      <c r="E1374" s="10" t="s">
        <v>6008</v>
      </c>
      <c r="F1374" s="4">
        <v>10</v>
      </c>
      <c r="G1374" s="53">
        <v>486675</v>
      </c>
      <c r="H1374" s="20"/>
    </row>
    <row r="1375" spans="1:8" s="16" customFormat="1" ht="15" customHeight="1" x14ac:dyDescent="0.25">
      <c r="A1375" s="4">
        <v>1374</v>
      </c>
      <c r="B1375" s="27" t="s">
        <v>3093</v>
      </c>
      <c r="C1375" s="15">
        <v>259</v>
      </c>
      <c r="D1375" s="15"/>
      <c r="E1375" s="10" t="s">
        <v>6009</v>
      </c>
      <c r="F1375" s="4">
        <v>10</v>
      </c>
      <c r="G1375" s="53">
        <v>533498</v>
      </c>
      <c r="H1375" s="20"/>
    </row>
    <row r="1376" spans="1:8" s="16" customFormat="1" ht="15" customHeight="1" x14ac:dyDescent="0.25">
      <c r="A1376" s="4">
        <v>1375</v>
      </c>
      <c r="B1376" s="27" t="s">
        <v>3094</v>
      </c>
      <c r="C1376" s="15">
        <v>259</v>
      </c>
      <c r="D1376" s="4" t="s">
        <v>6</v>
      </c>
      <c r="E1376" s="10" t="s">
        <v>6010</v>
      </c>
      <c r="F1376" s="4">
        <v>10</v>
      </c>
      <c r="G1376" s="53">
        <v>627150</v>
      </c>
      <c r="H1376" s="20"/>
    </row>
    <row r="1377" spans="1:8" s="16" customFormat="1" ht="15" customHeight="1" x14ac:dyDescent="0.25">
      <c r="A1377" s="4">
        <v>1376</v>
      </c>
      <c r="B1377" s="27" t="s">
        <v>3095</v>
      </c>
      <c r="C1377" s="15">
        <v>259</v>
      </c>
      <c r="D1377" s="15"/>
      <c r="E1377" s="10" t="s">
        <v>6011</v>
      </c>
      <c r="F1377" s="4">
        <v>10</v>
      </c>
      <c r="G1377" s="53">
        <v>673976</v>
      </c>
      <c r="H1377" s="20"/>
    </row>
    <row r="1378" spans="1:8" s="16" customFormat="1" ht="15" customHeight="1" x14ac:dyDescent="0.25">
      <c r="A1378" s="4">
        <v>1377</v>
      </c>
      <c r="B1378" s="27" t="s">
        <v>3096</v>
      </c>
      <c r="C1378" s="15">
        <v>259</v>
      </c>
      <c r="D1378" s="4" t="s">
        <v>6</v>
      </c>
      <c r="E1378" s="10" t="s">
        <v>6012</v>
      </c>
      <c r="F1378" s="4">
        <v>10</v>
      </c>
      <c r="G1378" s="53">
        <v>720802</v>
      </c>
      <c r="H1378" s="20"/>
    </row>
    <row r="1379" spans="1:8" s="16" customFormat="1" ht="15" customHeight="1" x14ac:dyDescent="0.25">
      <c r="A1379" s="4">
        <v>1378</v>
      </c>
      <c r="B1379" s="27" t="s">
        <v>3097</v>
      </c>
      <c r="C1379" s="15">
        <v>259</v>
      </c>
      <c r="D1379" s="4" t="s">
        <v>6</v>
      </c>
      <c r="E1379" s="10" t="s">
        <v>6013</v>
      </c>
      <c r="F1379" s="4">
        <v>10</v>
      </c>
      <c r="G1379" s="53">
        <v>814455</v>
      </c>
      <c r="H1379" s="20"/>
    </row>
    <row r="1380" spans="1:8" s="16" customFormat="1" ht="15" customHeight="1" x14ac:dyDescent="0.25">
      <c r="A1380" s="4">
        <v>1379</v>
      </c>
      <c r="B1380" s="27" t="s">
        <v>3098</v>
      </c>
      <c r="C1380" s="15">
        <v>259</v>
      </c>
      <c r="D1380" s="4" t="s">
        <v>6</v>
      </c>
      <c r="E1380" s="10" t="s">
        <v>6014</v>
      </c>
      <c r="F1380" s="4">
        <v>10</v>
      </c>
      <c r="G1380" s="53">
        <v>393024</v>
      </c>
      <c r="H1380" s="20"/>
    </row>
    <row r="1381" spans="1:8" s="16" customFormat="1" ht="15" customHeight="1" x14ac:dyDescent="0.25">
      <c r="A1381" s="4">
        <v>1380</v>
      </c>
      <c r="B1381" s="27" t="s">
        <v>3099</v>
      </c>
      <c r="C1381" s="15">
        <v>259</v>
      </c>
      <c r="D1381" s="4" t="s">
        <v>6</v>
      </c>
      <c r="E1381" s="10" t="s">
        <v>6015</v>
      </c>
      <c r="F1381" s="4">
        <v>10</v>
      </c>
      <c r="G1381" s="53">
        <v>439847.99999999994</v>
      </c>
      <c r="H1381" s="20"/>
    </row>
    <row r="1382" spans="1:8" s="16" customFormat="1" ht="15" customHeight="1" x14ac:dyDescent="0.25">
      <c r="A1382" s="4">
        <v>1381</v>
      </c>
      <c r="B1382" s="27" t="s">
        <v>3100</v>
      </c>
      <c r="C1382" s="15">
        <v>259</v>
      </c>
      <c r="D1382" s="4" t="s">
        <v>6</v>
      </c>
      <c r="E1382" s="10" t="s">
        <v>6016</v>
      </c>
      <c r="F1382" s="4">
        <v>10</v>
      </c>
      <c r="G1382" s="53">
        <v>463260.00000000006</v>
      </c>
      <c r="H1382" s="20"/>
    </row>
    <row r="1383" spans="1:8" s="16" customFormat="1" ht="15" customHeight="1" x14ac:dyDescent="0.25">
      <c r="A1383" s="4">
        <v>1382</v>
      </c>
      <c r="B1383" s="27" t="s">
        <v>3101</v>
      </c>
      <c r="C1383" s="15">
        <v>259</v>
      </c>
      <c r="D1383" s="4" t="s">
        <v>6</v>
      </c>
      <c r="E1383" s="10" t="s">
        <v>6017</v>
      </c>
      <c r="F1383" s="4">
        <v>10</v>
      </c>
      <c r="G1383" s="53">
        <v>486675</v>
      </c>
      <c r="H1383" s="20"/>
    </row>
    <row r="1384" spans="1:8" s="16" customFormat="1" ht="15" customHeight="1" x14ac:dyDescent="0.25">
      <c r="A1384" s="4">
        <v>1383</v>
      </c>
      <c r="B1384" s="27" t="s">
        <v>3102</v>
      </c>
      <c r="C1384" s="15">
        <v>259</v>
      </c>
      <c r="D1384" s="4" t="s">
        <v>6</v>
      </c>
      <c r="E1384" s="10" t="s">
        <v>6018</v>
      </c>
      <c r="F1384" s="4">
        <v>10</v>
      </c>
      <c r="G1384" s="53">
        <v>533498</v>
      </c>
      <c r="H1384" s="20"/>
    </row>
    <row r="1385" spans="1:8" s="16" customFormat="1" ht="15" customHeight="1" x14ac:dyDescent="0.25">
      <c r="A1385" s="4">
        <v>1384</v>
      </c>
      <c r="B1385" s="27" t="s">
        <v>3103</v>
      </c>
      <c r="C1385" s="15">
        <v>259</v>
      </c>
      <c r="D1385" s="4" t="s">
        <v>6</v>
      </c>
      <c r="E1385" s="10" t="s">
        <v>6019</v>
      </c>
      <c r="F1385" s="4">
        <v>10</v>
      </c>
      <c r="G1385" s="53">
        <v>627150</v>
      </c>
      <c r="H1385" s="20"/>
    </row>
    <row r="1386" spans="1:8" s="16" customFormat="1" ht="15" customHeight="1" x14ac:dyDescent="0.25">
      <c r="A1386" s="4">
        <v>1385</v>
      </c>
      <c r="B1386" s="27" t="s">
        <v>3104</v>
      </c>
      <c r="C1386" s="15">
        <v>259</v>
      </c>
      <c r="D1386" s="4" t="s">
        <v>6</v>
      </c>
      <c r="E1386" s="10" t="s">
        <v>6020</v>
      </c>
      <c r="F1386" s="4">
        <v>10</v>
      </c>
      <c r="G1386" s="53">
        <v>673976</v>
      </c>
      <c r="H1386" s="20"/>
    </row>
    <row r="1387" spans="1:8" s="16" customFormat="1" ht="15" customHeight="1" x14ac:dyDescent="0.25">
      <c r="A1387" s="4">
        <v>1386</v>
      </c>
      <c r="B1387" s="27" t="s">
        <v>3105</v>
      </c>
      <c r="C1387" s="15">
        <v>259</v>
      </c>
      <c r="D1387" s="4" t="s">
        <v>6</v>
      </c>
      <c r="E1387" s="10" t="s">
        <v>6021</v>
      </c>
      <c r="F1387" s="4">
        <v>10</v>
      </c>
      <c r="G1387" s="53">
        <v>720802</v>
      </c>
      <c r="H1387" s="20"/>
    </row>
    <row r="1388" spans="1:8" s="16" customFormat="1" ht="15" customHeight="1" x14ac:dyDescent="0.25">
      <c r="A1388" s="4">
        <v>1387</v>
      </c>
      <c r="B1388" s="27" t="s">
        <v>3106</v>
      </c>
      <c r="C1388" s="15">
        <v>259</v>
      </c>
      <c r="D1388" s="4" t="s">
        <v>6</v>
      </c>
      <c r="E1388" s="10" t="s">
        <v>6022</v>
      </c>
      <c r="F1388" s="4">
        <v>10</v>
      </c>
      <c r="G1388" s="53">
        <v>814455</v>
      </c>
      <c r="H1388" s="20"/>
    </row>
    <row r="1389" spans="1:8" s="16" customFormat="1" ht="15" customHeight="1" x14ac:dyDescent="0.25">
      <c r="A1389" s="4">
        <v>1388</v>
      </c>
      <c r="B1389" s="27" t="s">
        <v>3107</v>
      </c>
      <c r="C1389" s="15">
        <v>260</v>
      </c>
      <c r="D1389" s="4" t="s">
        <v>6</v>
      </c>
      <c r="E1389" s="10" t="s">
        <v>6023</v>
      </c>
      <c r="F1389" s="4">
        <v>10</v>
      </c>
      <c r="G1389" s="53">
        <v>474386.00000000006</v>
      </c>
      <c r="H1389" s="20"/>
    </row>
    <row r="1390" spans="1:8" s="16" customFormat="1" ht="15" customHeight="1" x14ac:dyDescent="0.25">
      <c r="A1390" s="4">
        <v>1389</v>
      </c>
      <c r="B1390" s="27" t="s">
        <v>3108</v>
      </c>
      <c r="C1390" s="15">
        <v>260</v>
      </c>
      <c r="D1390" s="4" t="s">
        <v>6</v>
      </c>
      <c r="E1390" s="10" t="s">
        <v>6024</v>
      </c>
      <c r="F1390" s="4">
        <v>10</v>
      </c>
      <c r="G1390" s="53">
        <v>543539</v>
      </c>
      <c r="H1390" s="20"/>
    </row>
    <row r="1391" spans="1:8" s="16" customFormat="1" ht="15" customHeight="1" x14ac:dyDescent="0.25">
      <c r="A1391" s="4">
        <v>1390</v>
      </c>
      <c r="B1391" s="27" t="s">
        <v>3109</v>
      </c>
      <c r="C1391" s="15">
        <v>260</v>
      </c>
      <c r="D1391" s="4" t="s">
        <v>6</v>
      </c>
      <c r="E1391" s="10" t="s">
        <v>6025</v>
      </c>
      <c r="F1391" s="4">
        <v>10</v>
      </c>
      <c r="G1391" s="53">
        <v>578111</v>
      </c>
      <c r="H1391" s="20"/>
    </row>
    <row r="1392" spans="1:8" s="16" customFormat="1" ht="15" customHeight="1" x14ac:dyDescent="0.25">
      <c r="A1392" s="4">
        <v>1391</v>
      </c>
      <c r="B1392" s="27" t="s">
        <v>3110</v>
      </c>
      <c r="C1392" s="15">
        <v>260</v>
      </c>
      <c r="D1392" s="4" t="s">
        <v>6</v>
      </c>
      <c r="E1392" s="10" t="s">
        <v>6026</v>
      </c>
      <c r="F1392" s="4">
        <v>10</v>
      </c>
      <c r="G1392" s="53">
        <v>612687</v>
      </c>
      <c r="H1392" s="20"/>
    </row>
    <row r="1393" spans="1:8" s="16" customFormat="1" ht="15" customHeight="1" x14ac:dyDescent="0.25">
      <c r="A1393" s="4">
        <v>1392</v>
      </c>
      <c r="B1393" s="27" t="s">
        <v>3111</v>
      </c>
      <c r="C1393" s="15">
        <v>260</v>
      </c>
      <c r="D1393" s="15"/>
      <c r="E1393" s="10" t="s">
        <v>6027</v>
      </c>
      <c r="F1393" s="4">
        <v>10</v>
      </c>
      <c r="G1393" s="53">
        <v>681834</v>
      </c>
      <c r="H1393" s="20"/>
    </row>
    <row r="1394" spans="1:8" s="16" customFormat="1" ht="15" customHeight="1" x14ac:dyDescent="0.25">
      <c r="A1394" s="4">
        <v>1393</v>
      </c>
      <c r="B1394" s="27" t="s">
        <v>3112</v>
      </c>
      <c r="C1394" s="15">
        <v>260</v>
      </c>
      <c r="D1394" s="4" t="s">
        <v>6</v>
      </c>
      <c r="E1394" s="10" t="s">
        <v>6028</v>
      </c>
      <c r="F1394" s="4">
        <v>10</v>
      </c>
      <c r="G1394" s="53">
        <v>820133</v>
      </c>
      <c r="H1394" s="20"/>
    </row>
    <row r="1395" spans="1:8" s="16" customFormat="1" ht="15" customHeight="1" x14ac:dyDescent="0.25">
      <c r="A1395" s="4">
        <v>1394</v>
      </c>
      <c r="B1395" s="27" t="s">
        <v>3113</v>
      </c>
      <c r="C1395" s="15">
        <v>260</v>
      </c>
      <c r="D1395" s="15"/>
      <c r="E1395" s="10" t="s">
        <v>6029</v>
      </c>
      <c r="F1395" s="4">
        <v>10</v>
      </c>
      <c r="G1395" s="53">
        <v>889287.00000000012</v>
      </c>
      <c r="H1395" s="20"/>
    </row>
    <row r="1396" spans="1:8" s="16" customFormat="1" ht="15" customHeight="1" x14ac:dyDescent="0.25">
      <c r="A1396" s="4">
        <v>1395</v>
      </c>
      <c r="B1396" s="27" t="s">
        <v>3114</v>
      </c>
      <c r="C1396" s="15">
        <v>260</v>
      </c>
      <c r="D1396" s="4" t="s">
        <v>6</v>
      </c>
      <c r="E1396" s="10" t="s">
        <v>6030</v>
      </c>
      <c r="F1396" s="4">
        <v>10</v>
      </c>
      <c r="G1396" s="53">
        <v>958431</v>
      </c>
      <c r="H1396" s="20"/>
    </row>
    <row r="1397" spans="1:8" s="16" customFormat="1" ht="15" customHeight="1" x14ac:dyDescent="0.25">
      <c r="A1397" s="4">
        <v>1396</v>
      </c>
      <c r="B1397" s="27" t="s">
        <v>3115</v>
      </c>
      <c r="C1397" s="15">
        <v>260</v>
      </c>
      <c r="D1397" s="4" t="s">
        <v>6</v>
      </c>
      <c r="E1397" s="10" t="s">
        <v>6031</v>
      </c>
      <c r="F1397" s="4">
        <v>10</v>
      </c>
      <c r="G1397" s="53">
        <v>1096733</v>
      </c>
      <c r="H1397" s="20"/>
    </row>
    <row r="1398" spans="1:8" s="16" customFormat="1" ht="15" customHeight="1" x14ac:dyDescent="0.25">
      <c r="A1398" s="4">
        <v>1397</v>
      </c>
      <c r="B1398" s="27" t="s">
        <v>3116</v>
      </c>
      <c r="C1398" s="15">
        <v>260</v>
      </c>
      <c r="D1398" s="4" t="s">
        <v>6</v>
      </c>
      <c r="E1398" s="10" t="s">
        <v>6032</v>
      </c>
      <c r="F1398" s="4">
        <v>10</v>
      </c>
      <c r="G1398" s="53">
        <v>474386.00000000006</v>
      </c>
      <c r="H1398" s="20"/>
    </row>
    <row r="1399" spans="1:8" s="16" customFormat="1" ht="15" customHeight="1" x14ac:dyDescent="0.25">
      <c r="A1399" s="4">
        <v>1398</v>
      </c>
      <c r="B1399" s="27" t="s">
        <v>3117</v>
      </c>
      <c r="C1399" s="15">
        <v>260</v>
      </c>
      <c r="D1399" s="4" t="s">
        <v>6</v>
      </c>
      <c r="E1399" s="10" t="s">
        <v>6033</v>
      </c>
      <c r="F1399" s="4">
        <v>10</v>
      </c>
      <c r="G1399" s="53">
        <v>543539</v>
      </c>
      <c r="H1399" s="20"/>
    </row>
    <row r="1400" spans="1:8" s="16" customFormat="1" ht="15" customHeight="1" x14ac:dyDescent="0.25">
      <c r="A1400" s="4">
        <v>1399</v>
      </c>
      <c r="B1400" s="27" t="s">
        <v>3118</v>
      </c>
      <c r="C1400" s="15">
        <v>260</v>
      </c>
      <c r="D1400" s="4" t="s">
        <v>6</v>
      </c>
      <c r="E1400" s="10" t="s">
        <v>6034</v>
      </c>
      <c r="F1400" s="4">
        <v>10</v>
      </c>
      <c r="G1400" s="53">
        <v>578111</v>
      </c>
      <c r="H1400" s="20"/>
    </row>
    <row r="1401" spans="1:8" s="16" customFormat="1" ht="15" customHeight="1" x14ac:dyDescent="0.25">
      <c r="A1401" s="4">
        <v>1400</v>
      </c>
      <c r="B1401" s="27" t="s">
        <v>3119</v>
      </c>
      <c r="C1401" s="15">
        <v>260</v>
      </c>
      <c r="D1401" s="4" t="s">
        <v>6</v>
      </c>
      <c r="E1401" s="10" t="s">
        <v>6035</v>
      </c>
      <c r="F1401" s="4">
        <v>10</v>
      </c>
      <c r="G1401" s="53">
        <v>612687</v>
      </c>
      <c r="H1401" s="20"/>
    </row>
    <row r="1402" spans="1:8" s="16" customFormat="1" ht="15" customHeight="1" x14ac:dyDescent="0.25">
      <c r="A1402" s="4">
        <v>1401</v>
      </c>
      <c r="B1402" s="27" t="s">
        <v>3120</v>
      </c>
      <c r="C1402" s="15">
        <v>260</v>
      </c>
      <c r="D1402" s="4" t="s">
        <v>6</v>
      </c>
      <c r="E1402" s="10" t="s">
        <v>6036</v>
      </c>
      <c r="F1402" s="4">
        <v>10</v>
      </c>
      <c r="G1402" s="53">
        <v>681834</v>
      </c>
      <c r="H1402" s="20"/>
    </row>
    <row r="1403" spans="1:8" s="16" customFormat="1" ht="15" customHeight="1" x14ac:dyDescent="0.25">
      <c r="A1403" s="4">
        <v>1402</v>
      </c>
      <c r="B1403" s="27" t="s">
        <v>3121</v>
      </c>
      <c r="C1403" s="15">
        <v>260</v>
      </c>
      <c r="D1403" s="4" t="s">
        <v>6</v>
      </c>
      <c r="E1403" s="10" t="s">
        <v>6037</v>
      </c>
      <c r="F1403" s="4">
        <v>10</v>
      </c>
      <c r="G1403" s="53">
        <v>820133</v>
      </c>
      <c r="H1403" s="20"/>
    </row>
    <row r="1404" spans="1:8" s="16" customFormat="1" ht="15" customHeight="1" x14ac:dyDescent="0.25">
      <c r="A1404" s="4">
        <v>1403</v>
      </c>
      <c r="B1404" s="27" t="s">
        <v>3122</v>
      </c>
      <c r="C1404" s="15">
        <v>260</v>
      </c>
      <c r="D1404" s="4" t="s">
        <v>6</v>
      </c>
      <c r="E1404" s="10" t="s">
        <v>6038</v>
      </c>
      <c r="F1404" s="4">
        <v>10</v>
      </c>
      <c r="G1404" s="53">
        <v>889287.00000000012</v>
      </c>
      <c r="H1404" s="20"/>
    </row>
    <row r="1405" spans="1:8" s="16" customFormat="1" ht="15" customHeight="1" x14ac:dyDescent="0.25">
      <c r="A1405" s="4">
        <v>1404</v>
      </c>
      <c r="B1405" s="27" t="s">
        <v>3123</v>
      </c>
      <c r="C1405" s="15">
        <v>260</v>
      </c>
      <c r="D1405" s="4" t="s">
        <v>6</v>
      </c>
      <c r="E1405" s="10" t="s">
        <v>6039</v>
      </c>
      <c r="F1405" s="4">
        <v>10</v>
      </c>
      <c r="G1405" s="53">
        <v>958431</v>
      </c>
      <c r="H1405" s="20"/>
    </row>
    <row r="1406" spans="1:8" s="16" customFormat="1" ht="15" customHeight="1" x14ac:dyDescent="0.25">
      <c r="A1406" s="4">
        <v>1405</v>
      </c>
      <c r="B1406" s="27" t="s">
        <v>3124</v>
      </c>
      <c r="C1406" s="15">
        <v>260</v>
      </c>
      <c r="D1406" s="4" t="s">
        <v>6</v>
      </c>
      <c r="E1406" s="10" t="s">
        <v>6040</v>
      </c>
      <c r="F1406" s="4">
        <v>10</v>
      </c>
      <c r="G1406" s="53">
        <v>1096733</v>
      </c>
      <c r="H1406" s="20"/>
    </row>
    <row r="1407" spans="1:8" s="16" customFormat="1" ht="15" customHeight="1" x14ac:dyDescent="0.25">
      <c r="A1407" s="4">
        <v>1406</v>
      </c>
      <c r="B1407" s="27" t="s">
        <v>3125</v>
      </c>
      <c r="C1407" s="15">
        <v>261</v>
      </c>
      <c r="D1407" s="4" t="s">
        <v>6</v>
      </c>
      <c r="E1407" s="10" t="s">
        <v>6041</v>
      </c>
      <c r="F1407" s="4">
        <v>10</v>
      </c>
      <c r="G1407" s="53">
        <v>474386.00000000006</v>
      </c>
      <c r="H1407" s="20"/>
    </row>
    <row r="1408" spans="1:8" s="16" customFormat="1" ht="15" customHeight="1" x14ac:dyDescent="0.25">
      <c r="A1408" s="4">
        <v>1407</v>
      </c>
      <c r="B1408" s="27" t="s">
        <v>3126</v>
      </c>
      <c r="C1408" s="15">
        <v>261</v>
      </c>
      <c r="D1408" s="4" t="s">
        <v>6</v>
      </c>
      <c r="E1408" s="10" t="s">
        <v>6042</v>
      </c>
      <c r="F1408" s="4">
        <v>10</v>
      </c>
      <c r="G1408" s="53">
        <v>543539</v>
      </c>
      <c r="H1408" s="20"/>
    </row>
    <row r="1409" spans="1:8" s="16" customFormat="1" ht="15" customHeight="1" x14ac:dyDescent="0.25">
      <c r="A1409" s="4">
        <v>1408</v>
      </c>
      <c r="B1409" s="27" t="s">
        <v>3127</v>
      </c>
      <c r="C1409" s="15">
        <v>261</v>
      </c>
      <c r="D1409" s="4" t="s">
        <v>6</v>
      </c>
      <c r="E1409" s="10" t="s">
        <v>6043</v>
      </c>
      <c r="F1409" s="4">
        <v>10</v>
      </c>
      <c r="G1409" s="53">
        <v>578111</v>
      </c>
      <c r="H1409" s="20"/>
    </row>
    <row r="1410" spans="1:8" s="16" customFormat="1" ht="15" customHeight="1" x14ac:dyDescent="0.25">
      <c r="A1410" s="4">
        <v>1409</v>
      </c>
      <c r="B1410" s="27" t="s">
        <v>3128</v>
      </c>
      <c r="C1410" s="15">
        <v>261</v>
      </c>
      <c r="D1410" s="4" t="s">
        <v>6</v>
      </c>
      <c r="E1410" s="10" t="s">
        <v>6044</v>
      </c>
      <c r="F1410" s="4">
        <v>10</v>
      </c>
      <c r="G1410" s="53">
        <v>612687</v>
      </c>
      <c r="H1410" s="20"/>
    </row>
    <row r="1411" spans="1:8" s="16" customFormat="1" ht="15" customHeight="1" x14ac:dyDescent="0.25">
      <c r="A1411" s="4">
        <v>1410</v>
      </c>
      <c r="B1411" s="27" t="s">
        <v>3129</v>
      </c>
      <c r="C1411" s="15">
        <v>261</v>
      </c>
      <c r="D1411" s="4" t="s">
        <v>6</v>
      </c>
      <c r="E1411" s="10" t="s">
        <v>6045</v>
      </c>
      <c r="F1411" s="4">
        <v>10</v>
      </c>
      <c r="G1411" s="53">
        <v>681834</v>
      </c>
      <c r="H1411" s="20"/>
    </row>
    <row r="1412" spans="1:8" s="16" customFormat="1" ht="15" customHeight="1" x14ac:dyDescent="0.25">
      <c r="A1412" s="4">
        <v>1411</v>
      </c>
      <c r="B1412" s="27" t="s">
        <v>3130</v>
      </c>
      <c r="C1412" s="15">
        <v>261</v>
      </c>
      <c r="D1412" s="4" t="s">
        <v>6</v>
      </c>
      <c r="E1412" s="10" t="s">
        <v>6046</v>
      </c>
      <c r="F1412" s="4">
        <v>10</v>
      </c>
      <c r="G1412" s="53">
        <v>820133</v>
      </c>
      <c r="H1412" s="20"/>
    </row>
    <row r="1413" spans="1:8" s="16" customFormat="1" ht="15" customHeight="1" x14ac:dyDescent="0.25">
      <c r="A1413" s="4">
        <v>1412</v>
      </c>
      <c r="B1413" s="27" t="s">
        <v>3131</v>
      </c>
      <c r="C1413" s="15">
        <v>261</v>
      </c>
      <c r="D1413" s="4" t="s">
        <v>6</v>
      </c>
      <c r="E1413" s="10" t="s">
        <v>6047</v>
      </c>
      <c r="F1413" s="4">
        <v>10</v>
      </c>
      <c r="G1413" s="53">
        <v>889287.00000000012</v>
      </c>
      <c r="H1413" s="20"/>
    </row>
    <row r="1414" spans="1:8" s="16" customFormat="1" ht="15" customHeight="1" x14ac:dyDescent="0.25">
      <c r="A1414" s="4">
        <v>1413</v>
      </c>
      <c r="B1414" s="27" t="s">
        <v>3132</v>
      </c>
      <c r="C1414" s="15">
        <v>261</v>
      </c>
      <c r="D1414" s="4" t="s">
        <v>6</v>
      </c>
      <c r="E1414" s="10" t="s">
        <v>6048</v>
      </c>
      <c r="F1414" s="4">
        <v>10</v>
      </c>
      <c r="G1414" s="53">
        <v>958431</v>
      </c>
      <c r="H1414" s="20"/>
    </row>
    <row r="1415" spans="1:8" s="16" customFormat="1" ht="15" customHeight="1" x14ac:dyDescent="0.25">
      <c r="A1415" s="4">
        <v>1414</v>
      </c>
      <c r="B1415" s="27" t="s">
        <v>3133</v>
      </c>
      <c r="C1415" s="15">
        <v>261</v>
      </c>
      <c r="D1415" s="4" t="s">
        <v>6</v>
      </c>
      <c r="E1415" s="10" t="s">
        <v>6049</v>
      </c>
      <c r="F1415" s="4">
        <v>10</v>
      </c>
      <c r="G1415" s="53">
        <v>1096733</v>
      </c>
      <c r="H1415" s="20"/>
    </row>
    <row r="1416" spans="1:8" s="16" customFormat="1" ht="15" customHeight="1" x14ac:dyDescent="0.25">
      <c r="A1416" s="4">
        <v>1415</v>
      </c>
      <c r="B1416" s="27" t="s">
        <v>3134</v>
      </c>
      <c r="C1416" s="15">
        <v>261</v>
      </c>
      <c r="D1416" s="4" t="s">
        <v>6</v>
      </c>
      <c r="E1416" s="10" t="s">
        <v>6050</v>
      </c>
      <c r="F1416" s="4">
        <v>10</v>
      </c>
      <c r="G1416" s="53">
        <v>474386.00000000006</v>
      </c>
      <c r="H1416" s="20"/>
    </row>
    <row r="1417" spans="1:8" s="16" customFormat="1" ht="15" customHeight="1" x14ac:dyDescent="0.25">
      <c r="A1417" s="4">
        <v>1416</v>
      </c>
      <c r="B1417" s="27" t="s">
        <v>3135</v>
      </c>
      <c r="C1417" s="15">
        <v>261</v>
      </c>
      <c r="D1417" s="4" t="s">
        <v>6</v>
      </c>
      <c r="E1417" s="10" t="s">
        <v>6051</v>
      </c>
      <c r="F1417" s="4">
        <v>10</v>
      </c>
      <c r="G1417" s="53">
        <v>543539</v>
      </c>
      <c r="H1417" s="20"/>
    </row>
    <row r="1418" spans="1:8" s="16" customFormat="1" ht="15" customHeight="1" x14ac:dyDescent="0.25">
      <c r="A1418" s="4">
        <v>1417</v>
      </c>
      <c r="B1418" s="27" t="s">
        <v>3136</v>
      </c>
      <c r="C1418" s="15">
        <v>261</v>
      </c>
      <c r="D1418" s="4" t="s">
        <v>6</v>
      </c>
      <c r="E1418" s="10" t="s">
        <v>6052</v>
      </c>
      <c r="F1418" s="4">
        <v>10</v>
      </c>
      <c r="G1418" s="53">
        <v>578111</v>
      </c>
      <c r="H1418" s="20"/>
    </row>
    <row r="1419" spans="1:8" s="16" customFormat="1" ht="15" customHeight="1" x14ac:dyDescent="0.25">
      <c r="A1419" s="4">
        <v>1418</v>
      </c>
      <c r="B1419" s="27" t="s">
        <v>3137</v>
      </c>
      <c r="C1419" s="15">
        <v>261</v>
      </c>
      <c r="D1419" s="4" t="s">
        <v>6</v>
      </c>
      <c r="E1419" s="10" t="s">
        <v>6053</v>
      </c>
      <c r="F1419" s="4">
        <v>10</v>
      </c>
      <c r="G1419" s="53">
        <v>612687</v>
      </c>
      <c r="H1419" s="20"/>
    </row>
    <row r="1420" spans="1:8" s="16" customFormat="1" ht="15" customHeight="1" x14ac:dyDescent="0.25">
      <c r="A1420" s="4">
        <v>1419</v>
      </c>
      <c r="B1420" s="27" t="s">
        <v>3138</v>
      </c>
      <c r="C1420" s="15">
        <v>261</v>
      </c>
      <c r="D1420" s="4" t="s">
        <v>6</v>
      </c>
      <c r="E1420" s="10" t="s">
        <v>6054</v>
      </c>
      <c r="F1420" s="4">
        <v>10</v>
      </c>
      <c r="G1420" s="53">
        <v>681834</v>
      </c>
      <c r="H1420" s="20"/>
    </row>
    <row r="1421" spans="1:8" s="16" customFormat="1" ht="15" customHeight="1" x14ac:dyDescent="0.25">
      <c r="A1421" s="4">
        <v>1420</v>
      </c>
      <c r="B1421" s="27" t="s">
        <v>3139</v>
      </c>
      <c r="C1421" s="15">
        <v>261</v>
      </c>
      <c r="D1421" s="4" t="s">
        <v>6</v>
      </c>
      <c r="E1421" s="10" t="s">
        <v>6055</v>
      </c>
      <c r="F1421" s="4">
        <v>10</v>
      </c>
      <c r="G1421" s="53">
        <v>820133</v>
      </c>
      <c r="H1421" s="20"/>
    </row>
    <row r="1422" spans="1:8" s="16" customFormat="1" ht="15" customHeight="1" x14ac:dyDescent="0.25">
      <c r="A1422" s="4">
        <v>1421</v>
      </c>
      <c r="B1422" s="27" t="s">
        <v>3140</v>
      </c>
      <c r="C1422" s="15">
        <v>261</v>
      </c>
      <c r="D1422" s="4" t="s">
        <v>6</v>
      </c>
      <c r="E1422" s="10" t="s">
        <v>6056</v>
      </c>
      <c r="F1422" s="4">
        <v>10</v>
      </c>
      <c r="G1422" s="53">
        <v>889287.00000000012</v>
      </c>
      <c r="H1422" s="20"/>
    </row>
    <row r="1423" spans="1:8" s="16" customFormat="1" ht="15" customHeight="1" x14ac:dyDescent="0.25">
      <c r="A1423" s="4">
        <v>1422</v>
      </c>
      <c r="B1423" s="27" t="s">
        <v>3141</v>
      </c>
      <c r="C1423" s="15">
        <v>261</v>
      </c>
      <c r="D1423" s="4" t="s">
        <v>6</v>
      </c>
      <c r="E1423" s="10" t="s">
        <v>6057</v>
      </c>
      <c r="F1423" s="4">
        <v>10</v>
      </c>
      <c r="G1423" s="53">
        <v>958431</v>
      </c>
      <c r="H1423" s="20"/>
    </row>
    <row r="1424" spans="1:8" s="16" customFormat="1" ht="15" customHeight="1" x14ac:dyDescent="0.25">
      <c r="A1424" s="4">
        <v>1423</v>
      </c>
      <c r="B1424" s="27" t="s">
        <v>3142</v>
      </c>
      <c r="C1424" s="15">
        <v>261</v>
      </c>
      <c r="D1424" s="4" t="s">
        <v>6</v>
      </c>
      <c r="E1424" s="10" t="s">
        <v>6058</v>
      </c>
      <c r="F1424" s="4">
        <v>10</v>
      </c>
      <c r="G1424" s="53">
        <v>1096733</v>
      </c>
      <c r="H1424" s="20"/>
    </row>
    <row r="1425" spans="1:8" s="16" customFormat="1" ht="15" customHeight="1" x14ac:dyDescent="0.25">
      <c r="A1425" s="4">
        <v>1424</v>
      </c>
      <c r="B1425" s="27" t="s">
        <v>4507</v>
      </c>
      <c r="C1425" s="15">
        <v>256</v>
      </c>
      <c r="D1425" s="4" t="s">
        <v>6</v>
      </c>
      <c r="E1425" s="10" t="s">
        <v>6059</v>
      </c>
      <c r="F1425" s="4">
        <v>200</v>
      </c>
      <c r="G1425" s="53">
        <v>2835</v>
      </c>
      <c r="H1425" s="20"/>
    </row>
    <row r="1426" spans="1:8" s="16" customFormat="1" ht="15" customHeight="1" x14ac:dyDescent="0.25">
      <c r="A1426" s="4">
        <v>1425</v>
      </c>
      <c r="B1426" s="27" t="s">
        <v>4508</v>
      </c>
      <c r="C1426" s="15">
        <v>256</v>
      </c>
      <c r="D1426" s="4" t="s">
        <v>6</v>
      </c>
      <c r="E1426" s="10" t="s">
        <v>6060</v>
      </c>
      <c r="F1426" s="4">
        <v>200</v>
      </c>
      <c r="G1426" s="53">
        <v>3904</v>
      </c>
      <c r="H1426" s="20"/>
    </row>
    <row r="1427" spans="1:8" s="16" customFormat="1" ht="15" customHeight="1" x14ac:dyDescent="0.25">
      <c r="A1427" s="4">
        <v>1426</v>
      </c>
      <c r="B1427" s="27" t="s">
        <v>4509</v>
      </c>
      <c r="C1427" s="15">
        <v>256</v>
      </c>
      <c r="D1427" s="4" t="s">
        <v>6</v>
      </c>
      <c r="E1427" s="10" t="s">
        <v>6061</v>
      </c>
      <c r="F1427" s="4">
        <v>200</v>
      </c>
      <c r="G1427" s="53">
        <v>5079</v>
      </c>
      <c r="H1427" s="20"/>
    </row>
    <row r="1428" spans="1:8" s="16" customFormat="1" ht="15" customHeight="1" x14ac:dyDescent="0.25">
      <c r="A1428" s="4">
        <v>1427</v>
      </c>
      <c r="B1428" s="27" t="s">
        <v>3143</v>
      </c>
      <c r="C1428" s="15">
        <v>263</v>
      </c>
      <c r="D1428" s="15"/>
      <c r="E1428" s="10" t="s">
        <v>6062</v>
      </c>
      <c r="F1428" s="4">
        <v>1</v>
      </c>
      <c r="G1428" s="53">
        <v>571662</v>
      </c>
      <c r="H1428" s="20"/>
    </row>
    <row r="1429" spans="1:8" s="16" customFormat="1" ht="15" customHeight="1" x14ac:dyDescent="0.25">
      <c r="A1429" s="4">
        <v>1428</v>
      </c>
      <c r="B1429" s="27" t="s">
        <v>3144</v>
      </c>
      <c r="C1429" s="15">
        <v>263</v>
      </c>
      <c r="D1429" s="15"/>
      <c r="E1429" s="10" t="s">
        <v>5984</v>
      </c>
      <c r="F1429" s="4">
        <v>1</v>
      </c>
      <c r="G1429" s="53">
        <v>356562</v>
      </c>
      <c r="H1429" s="20"/>
    </row>
    <row r="1430" spans="1:8" s="16" customFormat="1" ht="15" customHeight="1" x14ac:dyDescent="0.25">
      <c r="A1430" s="4">
        <v>1429</v>
      </c>
      <c r="B1430" s="27" t="s">
        <v>3145</v>
      </c>
      <c r="C1430" s="15">
        <v>263</v>
      </c>
      <c r="D1430" s="15"/>
      <c r="E1430" s="10" t="s">
        <v>5985</v>
      </c>
      <c r="F1430" s="4">
        <v>1</v>
      </c>
      <c r="G1430" s="53">
        <v>356562</v>
      </c>
      <c r="H1430" s="20"/>
    </row>
    <row r="1431" spans="1:8" s="16" customFormat="1" ht="15" customHeight="1" x14ac:dyDescent="0.25">
      <c r="A1431" s="4">
        <v>1430</v>
      </c>
      <c r="B1431" s="27" t="s">
        <v>3146</v>
      </c>
      <c r="C1431" s="15">
        <v>268</v>
      </c>
      <c r="D1431" s="15"/>
      <c r="E1431" s="10" t="s">
        <v>6063</v>
      </c>
      <c r="F1431" s="4">
        <v>200</v>
      </c>
      <c r="G1431" s="53">
        <v>3647.9999999999995</v>
      </c>
      <c r="H1431" s="20"/>
    </row>
    <row r="1432" spans="1:8" s="16" customFormat="1" ht="15" customHeight="1" x14ac:dyDescent="0.25">
      <c r="A1432" s="4">
        <v>1431</v>
      </c>
      <c r="B1432" s="27" t="s">
        <v>3147</v>
      </c>
      <c r="C1432" s="15">
        <v>226</v>
      </c>
      <c r="D1432" s="15"/>
      <c r="E1432" s="10" t="s">
        <v>4254</v>
      </c>
      <c r="F1432" s="4">
        <v>100</v>
      </c>
      <c r="G1432" s="53">
        <v>12967.999999999998</v>
      </c>
      <c r="H1432" s="20"/>
    </row>
    <row r="1433" spans="1:8" s="16" customFormat="1" ht="15" customHeight="1" x14ac:dyDescent="0.25">
      <c r="A1433" s="4">
        <v>1432</v>
      </c>
      <c r="B1433" s="27" t="s">
        <v>3148</v>
      </c>
      <c r="C1433" s="15">
        <v>226</v>
      </c>
      <c r="D1433" s="15"/>
      <c r="E1433" s="10" t="s">
        <v>4259</v>
      </c>
      <c r="F1433" s="4">
        <v>100</v>
      </c>
      <c r="G1433" s="53">
        <v>13444.999999999998</v>
      </c>
      <c r="H1433" s="20"/>
    </row>
    <row r="1434" spans="1:8" s="16" customFormat="1" ht="15" customHeight="1" x14ac:dyDescent="0.25">
      <c r="A1434" s="4">
        <v>1433</v>
      </c>
      <c r="B1434" s="27" t="s">
        <v>3149</v>
      </c>
      <c r="C1434" s="15" t="s">
        <v>4510</v>
      </c>
      <c r="D1434" s="15"/>
      <c r="E1434" s="10" t="s">
        <v>4265</v>
      </c>
      <c r="F1434" s="4">
        <v>200</v>
      </c>
      <c r="G1434" s="53">
        <v>9730.0000000000018</v>
      </c>
      <c r="H1434" s="20"/>
    </row>
    <row r="1435" spans="1:8" s="16" customFormat="1" ht="15" customHeight="1" x14ac:dyDescent="0.25">
      <c r="A1435" s="4">
        <v>1434</v>
      </c>
      <c r="B1435" s="27" t="s">
        <v>3703</v>
      </c>
      <c r="C1435" s="15">
        <v>226</v>
      </c>
      <c r="D1435" s="15"/>
      <c r="E1435" s="10" t="s">
        <v>6064</v>
      </c>
      <c r="F1435" s="4">
        <v>100</v>
      </c>
      <c r="G1435" s="53">
        <v>4794</v>
      </c>
      <c r="H1435" s="20"/>
    </row>
    <row r="1436" spans="1:8" s="16" customFormat="1" ht="15" customHeight="1" x14ac:dyDescent="0.25">
      <c r="A1436" s="4">
        <v>1435</v>
      </c>
      <c r="B1436" s="27" t="s">
        <v>3150</v>
      </c>
      <c r="C1436" s="15" t="s">
        <v>4511</v>
      </c>
      <c r="D1436" s="15"/>
      <c r="E1436" s="10" t="s">
        <v>4255</v>
      </c>
      <c r="F1436" s="4">
        <v>200</v>
      </c>
      <c r="G1436" s="53">
        <v>19450</v>
      </c>
      <c r="H1436" s="20"/>
    </row>
    <row r="1437" spans="1:8" s="16" customFormat="1" ht="15" customHeight="1" x14ac:dyDescent="0.25">
      <c r="A1437" s="4">
        <v>1436</v>
      </c>
      <c r="B1437" s="27" t="s">
        <v>3151</v>
      </c>
      <c r="C1437" s="15" t="s">
        <v>4511</v>
      </c>
      <c r="D1437" s="15"/>
      <c r="E1437" s="10" t="s">
        <v>4260</v>
      </c>
      <c r="F1437" s="4">
        <v>200</v>
      </c>
      <c r="G1437" s="53">
        <v>19923.999999999996</v>
      </c>
      <c r="H1437" s="20"/>
    </row>
    <row r="1438" spans="1:8" s="16" customFormat="1" ht="15" customHeight="1" x14ac:dyDescent="0.25">
      <c r="A1438" s="4">
        <v>1437</v>
      </c>
      <c r="B1438" s="27" t="s">
        <v>3152</v>
      </c>
      <c r="C1438" s="15" t="s">
        <v>4512</v>
      </c>
      <c r="D1438" s="4" t="s">
        <v>6</v>
      </c>
      <c r="E1438" s="10" t="s">
        <v>6065</v>
      </c>
      <c r="F1438" s="4">
        <v>200</v>
      </c>
      <c r="G1438" s="53">
        <v>6720</v>
      </c>
      <c r="H1438" s="21" t="s">
        <v>9318</v>
      </c>
    </row>
    <row r="1439" spans="1:8" s="16" customFormat="1" ht="15" customHeight="1" x14ac:dyDescent="0.25">
      <c r="A1439" s="4">
        <v>1438</v>
      </c>
      <c r="B1439" s="27" t="s">
        <v>3153</v>
      </c>
      <c r="C1439" s="15" t="s">
        <v>4512</v>
      </c>
      <c r="D1439" s="15"/>
      <c r="E1439" s="10" t="s">
        <v>6066</v>
      </c>
      <c r="F1439" s="4">
        <v>200</v>
      </c>
      <c r="G1439" s="53">
        <v>6800</v>
      </c>
      <c r="H1439" s="21" t="s">
        <v>9319</v>
      </c>
    </row>
    <row r="1440" spans="1:8" s="16" customFormat="1" ht="15" customHeight="1" x14ac:dyDescent="0.25">
      <c r="A1440" s="4">
        <v>1439</v>
      </c>
      <c r="B1440" s="27" t="s">
        <v>3154</v>
      </c>
      <c r="C1440" s="15" t="s">
        <v>4513</v>
      </c>
      <c r="D1440" s="15"/>
      <c r="E1440" s="10" t="s">
        <v>6067</v>
      </c>
      <c r="F1440" s="4">
        <v>200</v>
      </c>
      <c r="G1440" s="53">
        <v>6923</v>
      </c>
      <c r="H1440" s="21" t="s">
        <v>9320</v>
      </c>
    </row>
    <row r="1441" spans="1:8" s="16" customFormat="1" ht="15" customHeight="1" x14ac:dyDescent="0.25">
      <c r="A1441" s="4">
        <v>1440</v>
      </c>
      <c r="B1441" s="27" t="s">
        <v>3155</v>
      </c>
      <c r="C1441" s="15" t="s">
        <v>4514</v>
      </c>
      <c r="D1441" s="4" t="s">
        <v>6</v>
      </c>
      <c r="E1441" s="10" t="s">
        <v>6068</v>
      </c>
      <c r="F1441" s="4">
        <v>200</v>
      </c>
      <c r="G1441" s="53">
        <v>7047</v>
      </c>
      <c r="H1441" s="21" t="s">
        <v>9321</v>
      </c>
    </row>
    <row r="1442" spans="1:8" s="16" customFormat="1" ht="15" customHeight="1" x14ac:dyDescent="0.25">
      <c r="A1442" s="4">
        <v>1441</v>
      </c>
      <c r="B1442" s="27" t="s">
        <v>3156</v>
      </c>
      <c r="C1442" s="15" t="s">
        <v>4514</v>
      </c>
      <c r="D1442" s="15"/>
      <c r="E1442" s="10" t="s">
        <v>6069</v>
      </c>
      <c r="F1442" s="4">
        <v>200</v>
      </c>
      <c r="G1442" s="53">
        <v>7174.0000000000009</v>
      </c>
      <c r="H1442" s="21" t="s">
        <v>9322</v>
      </c>
    </row>
    <row r="1443" spans="1:8" s="16" customFormat="1" ht="15" customHeight="1" x14ac:dyDescent="0.25">
      <c r="A1443" s="4">
        <v>1442</v>
      </c>
      <c r="B1443" s="27" t="s">
        <v>3157</v>
      </c>
      <c r="C1443" s="15" t="s">
        <v>4514</v>
      </c>
      <c r="D1443" s="15"/>
      <c r="E1443" s="10" t="s">
        <v>6070</v>
      </c>
      <c r="F1443" s="4">
        <v>200</v>
      </c>
      <c r="G1443" s="53">
        <v>7300</v>
      </c>
      <c r="H1443" s="21" t="s">
        <v>9323</v>
      </c>
    </row>
    <row r="1444" spans="1:8" s="16" customFormat="1" ht="15" customHeight="1" x14ac:dyDescent="0.25">
      <c r="A1444" s="4">
        <v>1443</v>
      </c>
      <c r="B1444" s="27" t="s">
        <v>3158</v>
      </c>
      <c r="C1444" s="15" t="s">
        <v>4514</v>
      </c>
      <c r="D1444" s="4" t="s">
        <v>6</v>
      </c>
      <c r="E1444" s="10" t="s">
        <v>6071</v>
      </c>
      <c r="F1444" s="4">
        <v>200</v>
      </c>
      <c r="G1444" s="53">
        <v>7425</v>
      </c>
      <c r="H1444" s="21" t="s">
        <v>9324</v>
      </c>
    </row>
    <row r="1445" spans="1:8" s="16" customFormat="1" ht="15" customHeight="1" x14ac:dyDescent="0.25">
      <c r="A1445" s="4">
        <v>1444</v>
      </c>
      <c r="B1445" s="27" t="s">
        <v>3159</v>
      </c>
      <c r="C1445" s="15" t="s">
        <v>4513</v>
      </c>
      <c r="D1445" s="4" t="s">
        <v>6</v>
      </c>
      <c r="E1445" s="10" t="s">
        <v>6072</v>
      </c>
      <c r="F1445" s="4">
        <v>200</v>
      </c>
      <c r="G1445" s="53">
        <v>7610.0000000000009</v>
      </c>
      <c r="H1445" s="21" t="s">
        <v>9325</v>
      </c>
    </row>
    <row r="1446" spans="1:8" s="16" customFormat="1" ht="15" customHeight="1" x14ac:dyDescent="0.25">
      <c r="A1446" s="4">
        <v>1445</v>
      </c>
      <c r="B1446" s="27" t="s">
        <v>3160</v>
      </c>
      <c r="C1446" s="15" t="s">
        <v>4513</v>
      </c>
      <c r="D1446" s="4" t="s">
        <v>6</v>
      </c>
      <c r="E1446" s="10" t="s">
        <v>6073</v>
      </c>
      <c r="F1446" s="4">
        <v>200</v>
      </c>
      <c r="G1446" s="53">
        <v>7870</v>
      </c>
      <c r="H1446" s="21" t="s">
        <v>9326</v>
      </c>
    </row>
    <row r="1447" spans="1:8" s="16" customFormat="1" ht="15" customHeight="1" x14ac:dyDescent="0.25">
      <c r="A1447" s="4">
        <v>1446</v>
      </c>
      <c r="B1447" s="30" t="s">
        <v>8597</v>
      </c>
      <c r="C1447" s="15"/>
      <c r="D1447" s="4" t="s">
        <v>6</v>
      </c>
      <c r="E1447" s="10" t="s">
        <v>8614</v>
      </c>
      <c r="F1447" s="4">
        <v>200</v>
      </c>
      <c r="G1447" s="53">
        <v>16374</v>
      </c>
      <c r="H1447" s="21" t="s">
        <v>8615</v>
      </c>
    </row>
    <row r="1448" spans="1:8" s="16" customFormat="1" ht="15" customHeight="1" x14ac:dyDescent="0.25">
      <c r="A1448" s="4">
        <v>1447</v>
      </c>
      <c r="B1448" s="30" t="s">
        <v>8598</v>
      </c>
      <c r="C1448" s="15"/>
      <c r="D1448" s="4"/>
      <c r="E1448" s="10" t="s">
        <v>8606</v>
      </c>
      <c r="F1448" s="4">
        <v>200</v>
      </c>
      <c r="G1448" s="53">
        <v>16556</v>
      </c>
      <c r="H1448" s="21" t="s">
        <v>8616</v>
      </c>
    </row>
    <row r="1449" spans="1:8" s="16" customFormat="1" ht="15" customHeight="1" x14ac:dyDescent="0.25">
      <c r="A1449" s="4">
        <v>1448</v>
      </c>
      <c r="B1449" s="30" t="s">
        <v>8599</v>
      </c>
      <c r="C1449" s="15"/>
      <c r="D1449" s="4"/>
      <c r="E1449" s="10" t="s">
        <v>8607</v>
      </c>
      <c r="F1449" s="4">
        <v>200</v>
      </c>
      <c r="G1449" s="53">
        <v>16862</v>
      </c>
      <c r="H1449" s="21" t="s">
        <v>8617</v>
      </c>
    </row>
    <row r="1450" spans="1:8" s="16" customFormat="1" ht="15" customHeight="1" x14ac:dyDescent="0.25">
      <c r="A1450" s="4">
        <v>1449</v>
      </c>
      <c r="B1450" s="30" t="s">
        <v>8600</v>
      </c>
      <c r="C1450" s="15"/>
      <c r="D1450" s="4" t="s">
        <v>6</v>
      </c>
      <c r="E1450" s="10" t="s">
        <v>8608</v>
      </c>
      <c r="F1450" s="4">
        <v>200</v>
      </c>
      <c r="G1450" s="53">
        <v>17164</v>
      </c>
      <c r="H1450" s="21" t="s">
        <v>8618</v>
      </c>
    </row>
    <row r="1451" spans="1:8" s="16" customFormat="1" ht="15" customHeight="1" x14ac:dyDescent="0.25">
      <c r="A1451" s="4">
        <v>1450</v>
      </c>
      <c r="B1451" s="30" t="s">
        <v>8601</v>
      </c>
      <c r="C1451" s="15"/>
      <c r="D1451" s="4"/>
      <c r="E1451" s="10" t="s">
        <v>8609</v>
      </c>
      <c r="F1451" s="4">
        <v>200</v>
      </c>
      <c r="G1451" s="53">
        <v>17470.999999999996</v>
      </c>
      <c r="H1451" s="21" t="s">
        <v>8619</v>
      </c>
    </row>
    <row r="1452" spans="1:8" s="16" customFormat="1" ht="15" customHeight="1" x14ac:dyDescent="0.25">
      <c r="A1452" s="4">
        <v>1451</v>
      </c>
      <c r="B1452" s="30" t="s">
        <v>8602</v>
      </c>
      <c r="C1452" s="15"/>
      <c r="D1452" s="4"/>
      <c r="E1452" s="10" t="s">
        <v>8610</v>
      </c>
      <c r="F1452" s="4">
        <v>200</v>
      </c>
      <c r="G1452" s="53">
        <v>17773.999999999996</v>
      </c>
      <c r="H1452" s="21" t="s">
        <v>8620</v>
      </c>
    </row>
    <row r="1453" spans="1:8" s="16" customFormat="1" ht="15" customHeight="1" x14ac:dyDescent="0.25">
      <c r="A1453" s="4">
        <v>1452</v>
      </c>
      <c r="B1453" s="30" t="s">
        <v>8603</v>
      </c>
      <c r="C1453" s="15"/>
      <c r="D1453" s="4" t="s">
        <v>6</v>
      </c>
      <c r="E1453" s="10" t="s">
        <v>8611</v>
      </c>
      <c r="F1453" s="4">
        <v>200</v>
      </c>
      <c r="G1453" s="53">
        <v>18077</v>
      </c>
      <c r="H1453" s="21" t="s">
        <v>8621</v>
      </c>
    </row>
    <row r="1454" spans="1:8" s="16" customFormat="1" ht="15" customHeight="1" x14ac:dyDescent="0.25">
      <c r="A1454" s="4">
        <v>1453</v>
      </c>
      <c r="B1454" s="30" t="s">
        <v>8604</v>
      </c>
      <c r="C1454" s="15"/>
      <c r="D1454" s="4" t="s">
        <v>6</v>
      </c>
      <c r="E1454" s="10" t="s">
        <v>8612</v>
      </c>
      <c r="F1454" s="4">
        <v>200</v>
      </c>
      <c r="G1454" s="53">
        <v>18860</v>
      </c>
      <c r="H1454" s="21" t="s">
        <v>8622</v>
      </c>
    </row>
    <row r="1455" spans="1:8" s="16" customFormat="1" ht="15" customHeight="1" x14ac:dyDescent="0.25">
      <c r="A1455" s="4">
        <v>1454</v>
      </c>
      <c r="B1455" s="30" t="s">
        <v>8605</v>
      </c>
      <c r="C1455" s="15"/>
      <c r="D1455" s="4" t="s">
        <v>6</v>
      </c>
      <c r="E1455" s="10" t="s">
        <v>8613</v>
      </c>
      <c r="F1455" s="4">
        <v>200</v>
      </c>
      <c r="G1455" s="53">
        <v>20339</v>
      </c>
      <c r="H1455" s="21" t="s">
        <v>8623</v>
      </c>
    </row>
    <row r="1456" spans="1:8" s="16" customFormat="1" ht="15" customHeight="1" x14ac:dyDescent="0.25">
      <c r="A1456" s="4">
        <v>1455</v>
      </c>
      <c r="B1456" s="27" t="s">
        <v>3161</v>
      </c>
      <c r="C1456" s="15" t="s">
        <v>4512</v>
      </c>
      <c r="D1456" s="15"/>
      <c r="E1456" s="10" t="s">
        <v>6074</v>
      </c>
      <c r="F1456" s="4">
        <v>200</v>
      </c>
      <c r="G1456" s="53">
        <v>6720</v>
      </c>
      <c r="H1456" s="21" t="s">
        <v>9327</v>
      </c>
    </row>
    <row r="1457" spans="1:8" s="16" customFormat="1" ht="15" customHeight="1" x14ac:dyDescent="0.25">
      <c r="A1457" s="4">
        <v>1456</v>
      </c>
      <c r="B1457" s="27" t="s">
        <v>3162</v>
      </c>
      <c r="C1457" s="15" t="s">
        <v>4512</v>
      </c>
      <c r="D1457" s="15"/>
      <c r="E1457" s="10" t="s">
        <v>6075</v>
      </c>
      <c r="F1457" s="4">
        <v>200</v>
      </c>
      <c r="G1457" s="53">
        <v>6800</v>
      </c>
      <c r="H1457" s="21" t="s">
        <v>9328</v>
      </c>
    </row>
    <row r="1458" spans="1:8" s="16" customFormat="1" ht="15" customHeight="1" x14ac:dyDescent="0.25">
      <c r="A1458" s="4">
        <v>1457</v>
      </c>
      <c r="B1458" s="27" t="s">
        <v>3163</v>
      </c>
      <c r="C1458" s="15" t="s">
        <v>4513</v>
      </c>
      <c r="D1458" s="15"/>
      <c r="E1458" s="10" t="s">
        <v>6076</v>
      </c>
      <c r="F1458" s="4">
        <v>200</v>
      </c>
      <c r="G1458" s="53">
        <v>6923</v>
      </c>
      <c r="H1458" s="21" t="s">
        <v>9329</v>
      </c>
    </row>
    <row r="1459" spans="1:8" s="16" customFormat="1" ht="15" customHeight="1" x14ac:dyDescent="0.25">
      <c r="A1459" s="4">
        <v>1458</v>
      </c>
      <c r="B1459" s="27" t="s">
        <v>3164</v>
      </c>
      <c r="C1459" s="15" t="s">
        <v>4514</v>
      </c>
      <c r="D1459" s="15"/>
      <c r="E1459" s="10" t="s">
        <v>6077</v>
      </c>
      <c r="F1459" s="4">
        <v>200</v>
      </c>
      <c r="G1459" s="53">
        <v>7047</v>
      </c>
      <c r="H1459" s="21" t="s">
        <v>9330</v>
      </c>
    </row>
    <row r="1460" spans="1:8" s="16" customFormat="1" ht="15" customHeight="1" x14ac:dyDescent="0.25">
      <c r="A1460" s="4">
        <v>1459</v>
      </c>
      <c r="B1460" s="27" t="s">
        <v>3165</v>
      </c>
      <c r="C1460" s="15" t="s">
        <v>4514</v>
      </c>
      <c r="D1460" s="15"/>
      <c r="E1460" s="10" t="s">
        <v>6078</v>
      </c>
      <c r="F1460" s="4">
        <v>200</v>
      </c>
      <c r="G1460" s="53">
        <v>7174.0000000000009</v>
      </c>
      <c r="H1460" s="21" t="s">
        <v>9331</v>
      </c>
    </row>
    <row r="1461" spans="1:8" s="16" customFormat="1" ht="15" customHeight="1" x14ac:dyDescent="0.25">
      <c r="A1461" s="4">
        <v>1460</v>
      </c>
      <c r="B1461" s="27" t="s">
        <v>3166</v>
      </c>
      <c r="C1461" s="15" t="s">
        <v>4514</v>
      </c>
      <c r="D1461" s="15"/>
      <c r="E1461" s="10" t="s">
        <v>6079</v>
      </c>
      <c r="F1461" s="4">
        <v>200</v>
      </c>
      <c r="G1461" s="53">
        <v>7300</v>
      </c>
      <c r="H1461" s="21" t="s">
        <v>9332</v>
      </c>
    </row>
    <row r="1462" spans="1:8" s="16" customFormat="1" ht="15" customHeight="1" x14ac:dyDescent="0.25">
      <c r="A1462" s="4">
        <v>1461</v>
      </c>
      <c r="B1462" s="27" t="s">
        <v>3167</v>
      </c>
      <c r="C1462" s="15" t="s">
        <v>4514</v>
      </c>
      <c r="D1462" s="4" t="s">
        <v>6</v>
      </c>
      <c r="E1462" s="10" t="s">
        <v>6080</v>
      </c>
      <c r="F1462" s="4">
        <v>200</v>
      </c>
      <c r="G1462" s="53">
        <v>7425</v>
      </c>
      <c r="H1462" s="21" t="s">
        <v>9333</v>
      </c>
    </row>
    <row r="1463" spans="1:8" s="16" customFormat="1" ht="15" customHeight="1" x14ac:dyDescent="0.25">
      <c r="A1463" s="4">
        <v>1462</v>
      </c>
      <c r="B1463" s="27" t="s">
        <v>3168</v>
      </c>
      <c r="C1463" s="15" t="s">
        <v>4513</v>
      </c>
      <c r="D1463" s="4" t="s">
        <v>6</v>
      </c>
      <c r="E1463" s="10" t="s">
        <v>6081</v>
      </c>
      <c r="F1463" s="4">
        <v>200</v>
      </c>
      <c r="G1463" s="53">
        <v>7610.0000000000009</v>
      </c>
      <c r="H1463" s="21" t="s">
        <v>9334</v>
      </c>
    </row>
    <row r="1464" spans="1:8" s="16" customFormat="1" ht="15" customHeight="1" x14ac:dyDescent="0.25">
      <c r="A1464" s="4">
        <v>1463</v>
      </c>
      <c r="B1464" s="27" t="s">
        <v>3169</v>
      </c>
      <c r="C1464" s="15" t="s">
        <v>4513</v>
      </c>
      <c r="D1464" s="4" t="s">
        <v>6</v>
      </c>
      <c r="E1464" s="10" t="s">
        <v>6082</v>
      </c>
      <c r="F1464" s="4">
        <v>200</v>
      </c>
      <c r="G1464" s="53">
        <v>7870</v>
      </c>
      <c r="H1464" s="21" t="s">
        <v>9335</v>
      </c>
    </row>
    <row r="1465" spans="1:8" s="16" customFormat="1" ht="15" customHeight="1" x14ac:dyDescent="0.25">
      <c r="A1465" s="4">
        <v>1464</v>
      </c>
      <c r="B1465" s="30" t="s">
        <v>8624</v>
      </c>
      <c r="C1465" s="15"/>
      <c r="D1465" s="4"/>
      <c r="E1465" s="10" t="s">
        <v>8678</v>
      </c>
      <c r="F1465" s="4">
        <v>200</v>
      </c>
      <c r="G1465" s="53">
        <v>16374</v>
      </c>
      <c r="H1465" s="21" t="s">
        <v>8633</v>
      </c>
    </row>
    <row r="1466" spans="1:8" s="16" customFormat="1" ht="15" customHeight="1" x14ac:dyDescent="0.25">
      <c r="A1466" s="4">
        <v>1465</v>
      </c>
      <c r="B1466" s="30" t="s">
        <v>8625</v>
      </c>
      <c r="C1466" s="15"/>
      <c r="D1466" s="4"/>
      <c r="E1466" s="10" t="s">
        <v>8679</v>
      </c>
      <c r="F1466" s="4">
        <v>200</v>
      </c>
      <c r="G1466" s="53">
        <v>16556</v>
      </c>
      <c r="H1466" s="21" t="s">
        <v>8634</v>
      </c>
    </row>
    <row r="1467" spans="1:8" s="16" customFormat="1" ht="15" customHeight="1" x14ac:dyDescent="0.25">
      <c r="A1467" s="4">
        <v>1466</v>
      </c>
      <c r="B1467" s="30" t="s">
        <v>8626</v>
      </c>
      <c r="C1467" s="15"/>
      <c r="D1467" s="4"/>
      <c r="E1467" s="10" t="s">
        <v>8680</v>
      </c>
      <c r="F1467" s="4">
        <v>200</v>
      </c>
      <c r="G1467" s="53">
        <v>16862</v>
      </c>
      <c r="H1467" s="21" t="s">
        <v>8635</v>
      </c>
    </row>
    <row r="1468" spans="1:8" s="16" customFormat="1" ht="15" customHeight="1" x14ac:dyDescent="0.25">
      <c r="A1468" s="4">
        <v>1467</v>
      </c>
      <c r="B1468" s="30" t="s">
        <v>8627</v>
      </c>
      <c r="C1468" s="15"/>
      <c r="D1468" s="4"/>
      <c r="E1468" s="10" t="s">
        <v>8681</v>
      </c>
      <c r="F1468" s="4">
        <v>200</v>
      </c>
      <c r="G1468" s="53">
        <v>17164</v>
      </c>
      <c r="H1468" s="21" t="s">
        <v>8636</v>
      </c>
    </row>
    <row r="1469" spans="1:8" s="16" customFormat="1" ht="15" customHeight="1" x14ac:dyDescent="0.25">
      <c r="A1469" s="4">
        <v>1468</v>
      </c>
      <c r="B1469" s="30" t="s">
        <v>8628</v>
      </c>
      <c r="C1469" s="15"/>
      <c r="D1469" s="4"/>
      <c r="E1469" s="10" t="s">
        <v>8682</v>
      </c>
      <c r="F1469" s="4">
        <v>200</v>
      </c>
      <c r="G1469" s="53">
        <v>17470.999999999996</v>
      </c>
      <c r="H1469" s="21" t="s">
        <v>8637</v>
      </c>
    </row>
    <row r="1470" spans="1:8" s="16" customFormat="1" ht="15" customHeight="1" x14ac:dyDescent="0.25">
      <c r="A1470" s="4">
        <v>1469</v>
      </c>
      <c r="B1470" s="30" t="s">
        <v>8629</v>
      </c>
      <c r="C1470" s="15"/>
      <c r="D1470" s="4"/>
      <c r="E1470" s="10" t="s">
        <v>8683</v>
      </c>
      <c r="F1470" s="4">
        <v>200</v>
      </c>
      <c r="G1470" s="53">
        <v>17773.999999999996</v>
      </c>
      <c r="H1470" s="21" t="s">
        <v>8638</v>
      </c>
    </row>
    <row r="1471" spans="1:8" s="16" customFormat="1" ht="15" customHeight="1" x14ac:dyDescent="0.25">
      <c r="A1471" s="4">
        <v>1470</v>
      </c>
      <c r="B1471" s="30" t="s">
        <v>8630</v>
      </c>
      <c r="C1471" s="15"/>
      <c r="D1471" s="4" t="s">
        <v>6</v>
      </c>
      <c r="E1471" s="10" t="s">
        <v>8684</v>
      </c>
      <c r="F1471" s="4">
        <v>200</v>
      </c>
      <c r="G1471" s="53">
        <v>18077</v>
      </c>
      <c r="H1471" s="21" t="s">
        <v>8639</v>
      </c>
    </row>
    <row r="1472" spans="1:8" s="16" customFormat="1" ht="15" customHeight="1" x14ac:dyDescent="0.25">
      <c r="A1472" s="4">
        <v>1471</v>
      </c>
      <c r="B1472" s="30" t="s">
        <v>8631</v>
      </c>
      <c r="C1472" s="15"/>
      <c r="D1472" s="4" t="s">
        <v>6</v>
      </c>
      <c r="E1472" s="10" t="s">
        <v>8685</v>
      </c>
      <c r="F1472" s="4">
        <v>200</v>
      </c>
      <c r="G1472" s="53">
        <v>18860</v>
      </c>
      <c r="H1472" s="21" t="s">
        <v>8640</v>
      </c>
    </row>
    <row r="1473" spans="1:8" s="16" customFormat="1" ht="15" customHeight="1" x14ac:dyDescent="0.25">
      <c r="A1473" s="4">
        <v>1472</v>
      </c>
      <c r="B1473" s="30" t="s">
        <v>8632</v>
      </c>
      <c r="C1473" s="15"/>
      <c r="D1473" s="4" t="s">
        <v>6</v>
      </c>
      <c r="E1473" s="10" t="s">
        <v>8686</v>
      </c>
      <c r="F1473" s="4">
        <v>200</v>
      </c>
      <c r="G1473" s="53">
        <v>20339</v>
      </c>
      <c r="H1473" s="21" t="s">
        <v>8641</v>
      </c>
    </row>
    <row r="1474" spans="1:8" s="16" customFormat="1" ht="15" customHeight="1" x14ac:dyDescent="0.25">
      <c r="A1474" s="4">
        <v>1473</v>
      </c>
      <c r="B1474" s="27" t="s">
        <v>3170</v>
      </c>
      <c r="C1474" s="15" t="s">
        <v>4512</v>
      </c>
      <c r="D1474" s="15"/>
      <c r="E1474" s="10" t="s">
        <v>6083</v>
      </c>
      <c r="F1474" s="4">
        <v>200</v>
      </c>
      <c r="G1474" s="53">
        <v>6720</v>
      </c>
      <c r="H1474" s="21" t="s">
        <v>9336</v>
      </c>
    </row>
    <row r="1475" spans="1:8" s="16" customFormat="1" ht="15" customHeight="1" x14ac:dyDescent="0.25">
      <c r="A1475" s="4">
        <v>1474</v>
      </c>
      <c r="B1475" s="27" t="s">
        <v>3171</v>
      </c>
      <c r="C1475" s="15" t="s">
        <v>4512</v>
      </c>
      <c r="D1475" s="15"/>
      <c r="E1475" s="10" t="s">
        <v>6084</v>
      </c>
      <c r="F1475" s="4">
        <v>200</v>
      </c>
      <c r="G1475" s="53">
        <v>6800</v>
      </c>
      <c r="H1475" s="21" t="s">
        <v>9337</v>
      </c>
    </row>
    <row r="1476" spans="1:8" s="16" customFormat="1" ht="15" customHeight="1" x14ac:dyDescent="0.25">
      <c r="A1476" s="4">
        <v>1475</v>
      </c>
      <c r="B1476" s="27" t="s">
        <v>3172</v>
      </c>
      <c r="C1476" s="15" t="s">
        <v>4513</v>
      </c>
      <c r="D1476" s="15"/>
      <c r="E1476" s="10" t="s">
        <v>6085</v>
      </c>
      <c r="F1476" s="4">
        <v>200</v>
      </c>
      <c r="G1476" s="53">
        <v>6923</v>
      </c>
      <c r="H1476" s="21" t="s">
        <v>9338</v>
      </c>
    </row>
    <row r="1477" spans="1:8" s="16" customFormat="1" ht="15" customHeight="1" x14ac:dyDescent="0.25">
      <c r="A1477" s="4">
        <v>1476</v>
      </c>
      <c r="B1477" s="27" t="s">
        <v>3173</v>
      </c>
      <c r="C1477" s="15" t="s">
        <v>4514</v>
      </c>
      <c r="D1477" s="15"/>
      <c r="E1477" s="10" t="s">
        <v>6086</v>
      </c>
      <c r="F1477" s="4">
        <v>200</v>
      </c>
      <c r="G1477" s="53">
        <v>7047</v>
      </c>
      <c r="H1477" s="21" t="s">
        <v>9339</v>
      </c>
    </row>
    <row r="1478" spans="1:8" s="16" customFormat="1" ht="15" customHeight="1" x14ac:dyDescent="0.25">
      <c r="A1478" s="4">
        <v>1477</v>
      </c>
      <c r="B1478" s="27" t="s">
        <v>3174</v>
      </c>
      <c r="C1478" s="15" t="s">
        <v>4514</v>
      </c>
      <c r="D1478" s="15"/>
      <c r="E1478" s="10" t="s">
        <v>6087</v>
      </c>
      <c r="F1478" s="4">
        <v>200</v>
      </c>
      <c r="G1478" s="53">
        <v>7174.0000000000009</v>
      </c>
      <c r="H1478" s="21" t="s">
        <v>9340</v>
      </c>
    </row>
    <row r="1479" spans="1:8" s="16" customFormat="1" ht="15" customHeight="1" x14ac:dyDescent="0.25">
      <c r="A1479" s="4">
        <v>1478</v>
      </c>
      <c r="B1479" s="27" t="s">
        <v>3175</v>
      </c>
      <c r="C1479" s="15" t="s">
        <v>4514</v>
      </c>
      <c r="D1479" s="15"/>
      <c r="E1479" s="10" t="s">
        <v>6088</v>
      </c>
      <c r="F1479" s="4">
        <v>200</v>
      </c>
      <c r="G1479" s="53">
        <v>7300</v>
      </c>
      <c r="H1479" s="21" t="s">
        <v>9341</v>
      </c>
    </row>
    <row r="1480" spans="1:8" s="16" customFormat="1" ht="15" customHeight="1" x14ac:dyDescent="0.25">
      <c r="A1480" s="4">
        <v>1479</v>
      </c>
      <c r="B1480" s="27" t="s">
        <v>3176</v>
      </c>
      <c r="C1480" s="15" t="s">
        <v>4514</v>
      </c>
      <c r="D1480" s="4" t="s">
        <v>6</v>
      </c>
      <c r="E1480" s="10" t="s">
        <v>6089</v>
      </c>
      <c r="F1480" s="4">
        <v>200</v>
      </c>
      <c r="G1480" s="53">
        <v>7425</v>
      </c>
      <c r="H1480" s="21" t="s">
        <v>9342</v>
      </c>
    </row>
    <row r="1481" spans="1:8" s="16" customFormat="1" ht="15" customHeight="1" x14ac:dyDescent="0.25">
      <c r="A1481" s="4">
        <v>1480</v>
      </c>
      <c r="B1481" s="27" t="s">
        <v>3177</v>
      </c>
      <c r="C1481" s="15" t="s">
        <v>4513</v>
      </c>
      <c r="D1481" s="4" t="s">
        <v>6</v>
      </c>
      <c r="E1481" s="10" t="s">
        <v>6090</v>
      </c>
      <c r="F1481" s="4">
        <v>200</v>
      </c>
      <c r="G1481" s="53">
        <v>7610.0000000000009</v>
      </c>
      <c r="H1481" s="21" t="s">
        <v>9343</v>
      </c>
    </row>
    <row r="1482" spans="1:8" s="16" customFormat="1" ht="15" customHeight="1" x14ac:dyDescent="0.25">
      <c r="A1482" s="4">
        <v>1481</v>
      </c>
      <c r="B1482" s="27" t="s">
        <v>3178</v>
      </c>
      <c r="C1482" s="15" t="s">
        <v>4513</v>
      </c>
      <c r="D1482" s="4" t="s">
        <v>6</v>
      </c>
      <c r="E1482" s="10" t="s">
        <v>6091</v>
      </c>
      <c r="F1482" s="4">
        <v>200</v>
      </c>
      <c r="G1482" s="53">
        <v>7870</v>
      </c>
      <c r="H1482" s="21" t="s">
        <v>9344</v>
      </c>
    </row>
    <row r="1483" spans="1:8" s="16" customFormat="1" ht="15" customHeight="1" x14ac:dyDescent="0.25">
      <c r="A1483" s="4">
        <v>1482</v>
      </c>
      <c r="B1483" s="30" t="s">
        <v>8642</v>
      </c>
      <c r="C1483" s="15"/>
      <c r="D1483" s="4"/>
      <c r="E1483" s="10" t="s">
        <v>8651</v>
      </c>
      <c r="F1483" s="4">
        <v>200</v>
      </c>
      <c r="G1483" s="53">
        <v>16374</v>
      </c>
      <c r="H1483" s="21" t="s">
        <v>8660</v>
      </c>
    </row>
    <row r="1484" spans="1:8" s="16" customFormat="1" ht="15" customHeight="1" x14ac:dyDescent="0.25">
      <c r="A1484" s="4">
        <v>1483</v>
      </c>
      <c r="B1484" s="30" t="s">
        <v>8643</v>
      </c>
      <c r="C1484" s="15"/>
      <c r="D1484" s="4"/>
      <c r="E1484" s="10" t="s">
        <v>8652</v>
      </c>
      <c r="F1484" s="4">
        <v>200</v>
      </c>
      <c r="G1484" s="53">
        <v>16556</v>
      </c>
      <c r="H1484" s="21" t="s">
        <v>8661</v>
      </c>
    </row>
    <row r="1485" spans="1:8" s="16" customFormat="1" ht="15" customHeight="1" x14ac:dyDescent="0.25">
      <c r="A1485" s="4">
        <v>1484</v>
      </c>
      <c r="B1485" s="30" t="s">
        <v>8644</v>
      </c>
      <c r="C1485" s="15"/>
      <c r="D1485" s="4"/>
      <c r="E1485" s="10" t="s">
        <v>8653</v>
      </c>
      <c r="F1485" s="4">
        <v>200</v>
      </c>
      <c r="G1485" s="53">
        <v>16862</v>
      </c>
      <c r="H1485" s="21" t="s">
        <v>8662</v>
      </c>
    </row>
    <row r="1486" spans="1:8" s="16" customFormat="1" ht="15" customHeight="1" x14ac:dyDescent="0.25">
      <c r="A1486" s="4">
        <v>1485</v>
      </c>
      <c r="B1486" s="30" t="s">
        <v>8645</v>
      </c>
      <c r="C1486" s="15"/>
      <c r="D1486" s="4"/>
      <c r="E1486" s="10" t="s">
        <v>8654</v>
      </c>
      <c r="F1486" s="4">
        <v>200</v>
      </c>
      <c r="G1486" s="53">
        <v>17164</v>
      </c>
      <c r="H1486" s="21" t="s">
        <v>8663</v>
      </c>
    </row>
    <row r="1487" spans="1:8" s="16" customFormat="1" ht="15" customHeight="1" x14ac:dyDescent="0.25">
      <c r="A1487" s="4">
        <v>1486</v>
      </c>
      <c r="B1487" s="30" t="s">
        <v>8646</v>
      </c>
      <c r="C1487" s="15"/>
      <c r="D1487" s="4"/>
      <c r="E1487" s="10" t="s">
        <v>8655</v>
      </c>
      <c r="F1487" s="4">
        <v>200</v>
      </c>
      <c r="G1487" s="53">
        <v>17470.999999999996</v>
      </c>
      <c r="H1487" s="21" t="s">
        <v>8664</v>
      </c>
    </row>
    <row r="1488" spans="1:8" s="16" customFormat="1" ht="15" customHeight="1" x14ac:dyDescent="0.25">
      <c r="A1488" s="4">
        <v>1487</v>
      </c>
      <c r="B1488" s="30" t="s">
        <v>8647</v>
      </c>
      <c r="C1488" s="15"/>
      <c r="D1488" s="4"/>
      <c r="E1488" s="10" t="s">
        <v>8656</v>
      </c>
      <c r="F1488" s="4">
        <v>200</v>
      </c>
      <c r="G1488" s="53">
        <v>17773.999999999996</v>
      </c>
      <c r="H1488" s="21" t="s">
        <v>8665</v>
      </c>
    </row>
    <row r="1489" spans="1:8" s="16" customFormat="1" ht="15" customHeight="1" x14ac:dyDescent="0.25">
      <c r="A1489" s="4">
        <v>1488</v>
      </c>
      <c r="B1489" s="30" t="s">
        <v>8648</v>
      </c>
      <c r="C1489" s="15"/>
      <c r="D1489" s="4" t="s">
        <v>6</v>
      </c>
      <c r="E1489" s="10" t="s">
        <v>8657</v>
      </c>
      <c r="F1489" s="4">
        <v>200</v>
      </c>
      <c r="G1489" s="53">
        <v>18077</v>
      </c>
      <c r="H1489" s="21" t="s">
        <v>8666</v>
      </c>
    </row>
    <row r="1490" spans="1:8" s="16" customFormat="1" ht="15" customHeight="1" x14ac:dyDescent="0.25">
      <c r="A1490" s="4">
        <v>1489</v>
      </c>
      <c r="B1490" s="30" t="s">
        <v>8649</v>
      </c>
      <c r="C1490" s="15"/>
      <c r="D1490" s="4" t="s">
        <v>6</v>
      </c>
      <c r="E1490" s="10" t="s">
        <v>8658</v>
      </c>
      <c r="F1490" s="4">
        <v>200</v>
      </c>
      <c r="G1490" s="53">
        <v>18860</v>
      </c>
      <c r="H1490" s="21" t="s">
        <v>8667</v>
      </c>
    </row>
    <row r="1491" spans="1:8" s="16" customFormat="1" ht="15" customHeight="1" x14ac:dyDescent="0.25">
      <c r="A1491" s="4">
        <v>1490</v>
      </c>
      <c r="B1491" s="30" t="s">
        <v>8650</v>
      </c>
      <c r="C1491" s="15"/>
      <c r="D1491" s="4" t="s">
        <v>6</v>
      </c>
      <c r="E1491" s="10" t="s">
        <v>8659</v>
      </c>
      <c r="F1491" s="4">
        <v>200</v>
      </c>
      <c r="G1491" s="53">
        <v>20339</v>
      </c>
      <c r="H1491" s="21" t="s">
        <v>8668</v>
      </c>
    </row>
    <row r="1492" spans="1:8" s="16" customFormat="1" ht="15" customHeight="1" x14ac:dyDescent="0.25">
      <c r="A1492" s="4">
        <v>1491</v>
      </c>
      <c r="B1492" s="27" t="s">
        <v>3179</v>
      </c>
      <c r="C1492" s="15">
        <v>267</v>
      </c>
      <c r="D1492" s="4" t="s">
        <v>6</v>
      </c>
      <c r="E1492" s="10" t="s">
        <v>6092</v>
      </c>
      <c r="F1492" s="4">
        <v>100</v>
      </c>
      <c r="G1492" s="53">
        <v>10348</v>
      </c>
      <c r="H1492" s="21" t="s">
        <v>9345</v>
      </c>
    </row>
    <row r="1493" spans="1:8" s="16" customFormat="1" ht="15" customHeight="1" x14ac:dyDescent="0.25">
      <c r="A1493" s="4">
        <v>1492</v>
      </c>
      <c r="B1493" s="27" t="s">
        <v>3180</v>
      </c>
      <c r="C1493" s="15">
        <v>267</v>
      </c>
      <c r="D1493" s="4" t="s">
        <v>6</v>
      </c>
      <c r="E1493" s="10" t="s">
        <v>6093</v>
      </c>
      <c r="F1493" s="4">
        <v>100</v>
      </c>
      <c r="G1493" s="53">
        <v>10462</v>
      </c>
      <c r="H1493" s="21" t="s">
        <v>9345</v>
      </c>
    </row>
    <row r="1494" spans="1:8" s="16" customFormat="1" ht="15" customHeight="1" x14ac:dyDescent="0.25">
      <c r="A1494" s="4">
        <v>1493</v>
      </c>
      <c r="B1494" s="27" t="s">
        <v>3181</v>
      </c>
      <c r="C1494" s="15">
        <v>267</v>
      </c>
      <c r="D1494" s="4" t="s">
        <v>6</v>
      </c>
      <c r="E1494" s="10" t="s">
        <v>6094</v>
      </c>
      <c r="F1494" s="4">
        <v>100</v>
      </c>
      <c r="G1494" s="53">
        <v>10656</v>
      </c>
      <c r="H1494" s="21" t="s">
        <v>9345</v>
      </c>
    </row>
    <row r="1495" spans="1:8" s="16" customFormat="1" ht="15" customHeight="1" x14ac:dyDescent="0.25">
      <c r="A1495" s="4">
        <v>1494</v>
      </c>
      <c r="B1495" s="27" t="s">
        <v>3182</v>
      </c>
      <c r="C1495" s="15">
        <v>267</v>
      </c>
      <c r="D1495" s="4" t="s">
        <v>6</v>
      </c>
      <c r="E1495" s="10" t="s">
        <v>6095</v>
      </c>
      <c r="F1495" s="4">
        <v>100</v>
      </c>
      <c r="G1495" s="53">
        <v>10850</v>
      </c>
      <c r="H1495" s="21" t="s">
        <v>9345</v>
      </c>
    </row>
    <row r="1496" spans="1:8" s="16" customFormat="1" ht="15" customHeight="1" x14ac:dyDescent="0.25">
      <c r="A1496" s="4">
        <v>1495</v>
      </c>
      <c r="B1496" s="27" t="s">
        <v>3183</v>
      </c>
      <c r="C1496" s="15">
        <v>267</v>
      </c>
      <c r="D1496" s="15"/>
      <c r="E1496" s="10" t="s">
        <v>6096</v>
      </c>
      <c r="F1496" s="4">
        <v>100</v>
      </c>
      <c r="G1496" s="53">
        <v>11040</v>
      </c>
      <c r="H1496" s="21" t="s">
        <v>9345</v>
      </c>
    </row>
    <row r="1497" spans="1:8" s="16" customFormat="1" ht="15" customHeight="1" x14ac:dyDescent="0.25">
      <c r="A1497" s="4">
        <v>1496</v>
      </c>
      <c r="B1497" s="27" t="s">
        <v>3184</v>
      </c>
      <c r="C1497" s="15">
        <v>267</v>
      </c>
      <c r="D1497" s="15"/>
      <c r="E1497" s="10" t="s">
        <v>6097</v>
      </c>
      <c r="F1497" s="4">
        <v>100</v>
      </c>
      <c r="G1497" s="53">
        <v>11232</v>
      </c>
      <c r="H1497" s="21" t="s">
        <v>9345</v>
      </c>
    </row>
    <row r="1498" spans="1:8" s="16" customFormat="1" ht="15" customHeight="1" x14ac:dyDescent="0.25">
      <c r="A1498" s="4">
        <v>1497</v>
      </c>
      <c r="B1498" s="27" t="s">
        <v>3185</v>
      </c>
      <c r="C1498" s="15">
        <v>267</v>
      </c>
      <c r="D1498" s="4" t="s">
        <v>6</v>
      </c>
      <c r="E1498" s="10" t="s">
        <v>6098</v>
      </c>
      <c r="F1498" s="4">
        <v>100</v>
      </c>
      <c r="G1498" s="53">
        <v>11427.000000000002</v>
      </c>
      <c r="H1498" s="21" t="s">
        <v>9345</v>
      </c>
    </row>
    <row r="1499" spans="1:8" s="16" customFormat="1" ht="15" customHeight="1" x14ac:dyDescent="0.25">
      <c r="A1499" s="4">
        <v>1498</v>
      </c>
      <c r="B1499" s="27" t="s">
        <v>3186</v>
      </c>
      <c r="C1499" s="15">
        <v>267</v>
      </c>
      <c r="D1499" s="4" t="s">
        <v>6</v>
      </c>
      <c r="E1499" s="10" t="s">
        <v>6099</v>
      </c>
      <c r="F1499" s="4">
        <v>100</v>
      </c>
      <c r="G1499" s="53">
        <v>11717</v>
      </c>
      <c r="H1499" s="21" t="s">
        <v>9345</v>
      </c>
    </row>
    <row r="1500" spans="1:8" s="16" customFormat="1" ht="15" customHeight="1" x14ac:dyDescent="0.25">
      <c r="A1500" s="4">
        <v>1499</v>
      </c>
      <c r="B1500" s="27" t="s">
        <v>3187</v>
      </c>
      <c r="C1500" s="15">
        <v>267</v>
      </c>
      <c r="D1500" s="4" t="s">
        <v>6</v>
      </c>
      <c r="E1500" s="10" t="s">
        <v>6100</v>
      </c>
      <c r="F1500" s="4">
        <v>100</v>
      </c>
      <c r="G1500" s="53">
        <v>12110</v>
      </c>
      <c r="H1500" s="21" t="s">
        <v>9345</v>
      </c>
    </row>
    <row r="1501" spans="1:8" s="16" customFormat="1" ht="15" customHeight="1" x14ac:dyDescent="0.25">
      <c r="A1501" s="4">
        <v>1500</v>
      </c>
      <c r="B1501" s="27" t="s">
        <v>3188</v>
      </c>
      <c r="C1501" s="15">
        <v>267</v>
      </c>
      <c r="D1501" s="4" t="s">
        <v>6</v>
      </c>
      <c r="E1501" s="10" t="s">
        <v>6101</v>
      </c>
      <c r="F1501" s="4">
        <v>100</v>
      </c>
      <c r="G1501" s="53">
        <v>10348</v>
      </c>
      <c r="H1501" s="21" t="s">
        <v>9346</v>
      </c>
    </row>
    <row r="1502" spans="1:8" s="16" customFormat="1" ht="15" customHeight="1" x14ac:dyDescent="0.25">
      <c r="A1502" s="4">
        <v>1501</v>
      </c>
      <c r="B1502" s="27" t="s">
        <v>3189</v>
      </c>
      <c r="C1502" s="15">
        <v>267</v>
      </c>
      <c r="D1502" s="4" t="s">
        <v>6</v>
      </c>
      <c r="E1502" s="10" t="s">
        <v>6102</v>
      </c>
      <c r="F1502" s="4">
        <v>100</v>
      </c>
      <c r="G1502" s="53">
        <v>10462</v>
      </c>
      <c r="H1502" s="21" t="s">
        <v>9347</v>
      </c>
    </row>
    <row r="1503" spans="1:8" s="16" customFormat="1" ht="15" customHeight="1" x14ac:dyDescent="0.25">
      <c r="A1503" s="4">
        <v>1502</v>
      </c>
      <c r="B1503" s="27" t="s">
        <v>3190</v>
      </c>
      <c r="C1503" s="15">
        <v>267</v>
      </c>
      <c r="D1503" s="4" t="s">
        <v>6</v>
      </c>
      <c r="E1503" s="10" t="s">
        <v>6103</v>
      </c>
      <c r="F1503" s="4">
        <v>100</v>
      </c>
      <c r="G1503" s="53">
        <v>10656</v>
      </c>
      <c r="H1503" s="21" t="s">
        <v>9348</v>
      </c>
    </row>
    <row r="1504" spans="1:8" s="16" customFormat="1" ht="15" customHeight="1" x14ac:dyDescent="0.25">
      <c r="A1504" s="4">
        <v>1503</v>
      </c>
      <c r="B1504" s="27" t="s">
        <v>3191</v>
      </c>
      <c r="C1504" s="15">
        <v>267</v>
      </c>
      <c r="D1504" s="4" t="s">
        <v>6</v>
      </c>
      <c r="E1504" s="10" t="s">
        <v>6104</v>
      </c>
      <c r="F1504" s="4">
        <v>100</v>
      </c>
      <c r="G1504" s="53">
        <v>10850</v>
      </c>
      <c r="H1504" s="21" t="s">
        <v>9349</v>
      </c>
    </row>
    <row r="1505" spans="1:8" s="16" customFormat="1" ht="15" customHeight="1" x14ac:dyDescent="0.25">
      <c r="A1505" s="4">
        <v>1504</v>
      </c>
      <c r="B1505" s="27" t="s">
        <v>3192</v>
      </c>
      <c r="C1505" s="15">
        <v>267</v>
      </c>
      <c r="D1505" s="15"/>
      <c r="E1505" s="10" t="s">
        <v>6105</v>
      </c>
      <c r="F1505" s="4">
        <v>100</v>
      </c>
      <c r="G1505" s="53">
        <v>11040</v>
      </c>
      <c r="H1505" s="21" t="s">
        <v>9350</v>
      </c>
    </row>
    <row r="1506" spans="1:8" s="16" customFormat="1" ht="15" customHeight="1" x14ac:dyDescent="0.25">
      <c r="A1506" s="4">
        <v>1505</v>
      </c>
      <c r="B1506" s="27" t="s">
        <v>3193</v>
      </c>
      <c r="C1506" s="15">
        <v>267</v>
      </c>
      <c r="D1506" s="15"/>
      <c r="E1506" s="10" t="s">
        <v>6106</v>
      </c>
      <c r="F1506" s="4">
        <v>100</v>
      </c>
      <c r="G1506" s="53">
        <v>11232</v>
      </c>
      <c r="H1506" s="21" t="s">
        <v>9351</v>
      </c>
    </row>
    <row r="1507" spans="1:8" s="16" customFormat="1" ht="15" customHeight="1" x14ac:dyDescent="0.25">
      <c r="A1507" s="4">
        <v>1506</v>
      </c>
      <c r="B1507" s="27" t="s">
        <v>3194</v>
      </c>
      <c r="C1507" s="15">
        <v>267</v>
      </c>
      <c r="D1507" s="4" t="s">
        <v>6</v>
      </c>
      <c r="E1507" s="10" t="s">
        <v>6107</v>
      </c>
      <c r="F1507" s="4">
        <v>100</v>
      </c>
      <c r="G1507" s="53">
        <v>11427.000000000002</v>
      </c>
      <c r="H1507" s="21" t="s">
        <v>9352</v>
      </c>
    </row>
    <row r="1508" spans="1:8" s="16" customFormat="1" ht="15" customHeight="1" x14ac:dyDescent="0.25">
      <c r="A1508" s="4">
        <v>1507</v>
      </c>
      <c r="B1508" s="27" t="s">
        <v>3195</v>
      </c>
      <c r="C1508" s="15">
        <v>267</v>
      </c>
      <c r="D1508" s="4" t="s">
        <v>6</v>
      </c>
      <c r="E1508" s="10" t="s">
        <v>6108</v>
      </c>
      <c r="F1508" s="4">
        <v>100</v>
      </c>
      <c r="G1508" s="53">
        <v>11717</v>
      </c>
      <c r="H1508" s="21" t="s">
        <v>9353</v>
      </c>
    </row>
    <row r="1509" spans="1:8" s="16" customFormat="1" ht="15" customHeight="1" x14ac:dyDescent="0.25">
      <c r="A1509" s="4">
        <v>1508</v>
      </c>
      <c r="B1509" s="27" t="s">
        <v>3196</v>
      </c>
      <c r="C1509" s="15">
        <v>267</v>
      </c>
      <c r="D1509" s="4" t="s">
        <v>6</v>
      </c>
      <c r="E1509" s="10" t="s">
        <v>6109</v>
      </c>
      <c r="F1509" s="4">
        <v>100</v>
      </c>
      <c r="G1509" s="53">
        <v>12110</v>
      </c>
      <c r="H1509" s="21" t="s">
        <v>9354</v>
      </c>
    </row>
    <row r="1510" spans="1:8" s="16" customFormat="1" ht="15" customHeight="1" x14ac:dyDescent="0.25">
      <c r="A1510" s="4">
        <v>1509</v>
      </c>
      <c r="B1510" s="30" t="s">
        <v>8669</v>
      </c>
      <c r="C1510" s="15"/>
      <c r="D1510" s="4" t="s">
        <v>6</v>
      </c>
      <c r="E1510" s="10" t="s">
        <v>8687</v>
      </c>
      <c r="F1510" s="4">
        <v>100</v>
      </c>
      <c r="G1510" s="53">
        <v>16374</v>
      </c>
      <c r="H1510" s="21" t="s">
        <v>8696</v>
      </c>
    </row>
    <row r="1511" spans="1:8" s="16" customFormat="1" ht="15" customHeight="1" x14ac:dyDescent="0.25">
      <c r="A1511" s="4">
        <v>1510</v>
      </c>
      <c r="B1511" s="30" t="s">
        <v>8670</v>
      </c>
      <c r="C1511" s="15"/>
      <c r="D1511" s="4" t="s">
        <v>6</v>
      </c>
      <c r="E1511" s="10" t="s">
        <v>8688</v>
      </c>
      <c r="F1511" s="4">
        <v>100</v>
      </c>
      <c r="G1511" s="53">
        <v>16556</v>
      </c>
      <c r="H1511" s="21" t="s">
        <v>8697</v>
      </c>
    </row>
    <row r="1512" spans="1:8" s="16" customFormat="1" ht="15" customHeight="1" x14ac:dyDescent="0.25">
      <c r="A1512" s="4">
        <v>1511</v>
      </c>
      <c r="B1512" s="30" t="s">
        <v>8671</v>
      </c>
      <c r="C1512" s="15"/>
      <c r="D1512" s="4" t="s">
        <v>6</v>
      </c>
      <c r="E1512" s="10" t="s">
        <v>8689</v>
      </c>
      <c r="F1512" s="4">
        <v>100</v>
      </c>
      <c r="G1512" s="53">
        <v>16862</v>
      </c>
      <c r="H1512" s="21" t="s">
        <v>8698</v>
      </c>
    </row>
    <row r="1513" spans="1:8" s="16" customFormat="1" ht="15" customHeight="1" x14ac:dyDescent="0.25">
      <c r="A1513" s="4">
        <v>1512</v>
      </c>
      <c r="B1513" s="30" t="s">
        <v>8672</v>
      </c>
      <c r="C1513" s="15"/>
      <c r="D1513" s="4" t="s">
        <v>6</v>
      </c>
      <c r="E1513" s="10" t="s">
        <v>8690</v>
      </c>
      <c r="F1513" s="4">
        <v>100</v>
      </c>
      <c r="G1513" s="53">
        <v>17164</v>
      </c>
      <c r="H1513" s="21" t="s">
        <v>8699</v>
      </c>
    </row>
    <row r="1514" spans="1:8" s="16" customFormat="1" ht="15" customHeight="1" x14ac:dyDescent="0.25">
      <c r="A1514" s="4">
        <v>1513</v>
      </c>
      <c r="B1514" s="30" t="s">
        <v>8673</v>
      </c>
      <c r="C1514" s="15"/>
      <c r="D1514" s="4"/>
      <c r="E1514" s="10" t="s">
        <v>8691</v>
      </c>
      <c r="F1514" s="4">
        <v>100</v>
      </c>
      <c r="G1514" s="53">
        <v>17470.999999999996</v>
      </c>
      <c r="H1514" s="21" t="s">
        <v>8700</v>
      </c>
    </row>
    <row r="1515" spans="1:8" s="16" customFormat="1" ht="15" customHeight="1" x14ac:dyDescent="0.25">
      <c r="A1515" s="4">
        <v>1514</v>
      </c>
      <c r="B1515" s="30" t="s">
        <v>8674</v>
      </c>
      <c r="C1515" s="15"/>
      <c r="D1515" s="4"/>
      <c r="E1515" s="10" t="s">
        <v>8692</v>
      </c>
      <c r="F1515" s="4">
        <v>100</v>
      </c>
      <c r="G1515" s="53">
        <v>17773.999999999996</v>
      </c>
      <c r="H1515" s="21" t="s">
        <v>8701</v>
      </c>
    </row>
    <row r="1516" spans="1:8" s="16" customFormat="1" ht="15" customHeight="1" x14ac:dyDescent="0.25">
      <c r="A1516" s="4">
        <v>1515</v>
      </c>
      <c r="B1516" s="30" t="s">
        <v>8675</v>
      </c>
      <c r="C1516" s="15"/>
      <c r="D1516" s="4" t="s">
        <v>6</v>
      </c>
      <c r="E1516" s="10" t="s">
        <v>8693</v>
      </c>
      <c r="F1516" s="4">
        <v>100</v>
      </c>
      <c r="G1516" s="53">
        <v>18077</v>
      </c>
      <c r="H1516" s="21" t="s">
        <v>8702</v>
      </c>
    </row>
    <row r="1517" spans="1:8" s="16" customFormat="1" ht="15" customHeight="1" x14ac:dyDescent="0.25">
      <c r="A1517" s="4">
        <v>1516</v>
      </c>
      <c r="B1517" s="30" t="s">
        <v>8676</v>
      </c>
      <c r="C1517" s="15"/>
      <c r="D1517" s="4" t="s">
        <v>6</v>
      </c>
      <c r="E1517" s="10" t="s">
        <v>8694</v>
      </c>
      <c r="F1517" s="4">
        <v>100</v>
      </c>
      <c r="G1517" s="53">
        <v>18860</v>
      </c>
      <c r="H1517" s="21" t="s">
        <v>8703</v>
      </c>
    </row>
    <row r="1518" spans="1:8" s="16" customFormat="1" ht="15" customHeight="1" x14ac:dyDescent="0.25">
      <c r="A1518" s="4">
        <v>1517</v>
      </c>
      <c r="B1518" s="30" t="s">
        <v>8677</v>
      </c>
      <c r="C1518" s="15"/>
      <c r="D1518" s="4" t="s">
        <v>6</v>
      </c>
      <c r="E1518" s="10" t="s">
        <v>8695</v>
      </c>
      <c r="F1518" s="4">
        <v>100</v>
      </c>
      <c r="G1518" s="53">
        <v>20339</v>
      </c>
      <c r="H1518" s="21" t="s">
        <v>8704</v>
      </c>
    </row>
    <row r="1519" spans="1:8" s="16" customFormat="1" ht="15" customHeight="1" x14ac:dyDescent="0.25">
      <c r="A1519" s="4">
        <v>1518</v>
      </c>
      <c r="B1519" s="27" t="s">
        <v>3197</v>
      </c>
      <c r="C1519" s="15">
        <v>267</v>
      </c>
      <c r="D1519" s="4" t="s">
        <v>6</v>
      </c>
      <c r="E1519" s="10" t="s">
        <v>6110</v>
      </c>
      <c r="F1519" s="4">
        <v>100</v>
      </c>
      <c r="G1519" s="53">
        <v>10348</v>
      </c>
      <c r="H1519" s="21" t="s">
        <v>9345</v>
      </c>
    </row>
    <row r="1520" spans="1:8" s="16" customFormat="1" ht="15" customHeight="1" x14ac:dyDescent="0.25">
      <c r="A1520" s="4">
        <v>1519</v>
      </c>
      <c r="B1520" s="27" t="s">
        <v>3198</v>
      </c>
      <c r="C1520" s="15">
        <v>267</v>
      </c>
      <c r="D1520" s="4" t="s">
        <v>6</v>
      </c>
      <c r="E1520" s="10" t="s">
        <v>6111</v>
      </c>
      <c r="F1520" s="4">
        <v>100</v>
      </c>
      <c r="G1520" s="53">
        <v>10462</v>
      </c>
      <c r="H1520" s="21" t="s">
        <v>9345</v>
      </c>
    </row>
    <row r="1521" spans="1:8" s="16" customFormat="1" ht="15" customHeight="1" x14ac:dyDescent="0.25">
      <c r="A1521" s="4">
        <v>1520</v>
      </c>
      <c r="B1521" s="27" t="s">
        <v>3199</v>
      </c>
      <c r="C1521" s="15">
        <v>267</v>
      </c>
      <c r="D1521" s="4" t="s">
        <v>6</v>
      </c>
      <c r="E1521" s="10" t="s">
        <v>6112</v>
      </c>
      <c r="F1521" s="4">
        <v>100</v>
      </c>
      <c r="G1521" s="53">
        <v>10656</v>
      </c>
      <c r="H1521" s="21" t="s">
        <v>9345</v>
      </c>
    </row>
    <row r="1522" spans="1:8" s="16" customFormat="1" ht="15" customHeight="1" x14ac:dyDescent="0.25">
      <c r="A1522" s="4">
        <v>1521</v>
      </c>
      <c r="B1522" s="27" t="s">
        <v>3200</v>
      </c>
      <c r="C1522" s="15">
        <v>267</v>
      </c>
      <c r="D1522" s="4" t="s">
        <v>6</v>
      </c>
      <c r="E1522" s="10" t="s">
        <v>6113</v>
      </c>
      <c r="F1522" s="4">
        <v>100</v>
      </c>
      <c r="G1522" s="53">
        <v>10850</v>
      </c>
      <c r="H1522" s="21" t="s">
        <v>9345</v>
      </c>
    </row>
    <row r="1523" spans="1:8" s="16" customFormat="1" ht="15" customHeight="1" x14ac:dyDescent="0.25">
      <c r="A1523" s="4">
        <v>1522</v>
      </c>
      <c r="B1523" s="27" t="s">
        <v>3201</v>
      </c>
      <c r="C1523" s="15">
        <v>267</v>
      </c>
      <c r="D1523" s="15"/>
      <c r="E1523" s="10" t="s">
        <v>6114</v>
      </c>
      <c r="F1523" s="4">
        <v>100</v>
      </c>
      <c r="G1523" s="53">
        <v>11040</v>
      </c>
      <c r="H1523" s="21" t="s">
        <v>9345</v>
      </c>
    </row>
    <row r="1524" spans="1:8" s="16" customFormat="1" ht="15" customHeight="1" x14ac:dyDescent="0.25">
      <c r="A1524" s="4">
        <v>1523</v>
      </c>
      <c r="B1524" s="27" t="s">
        <v>3202</v>
      </c>
      <c r="C1524" s="15">
        <v>267</v>
      </c>
      <c r="D1524" s="15"/>
      <c r="E1524" s="10" t="s">
        <v>6115</v>
      </c>
      <c r="F1524" s="4">
        <v>100</v>
      </c>
      <c r="G1524" s="53">
        <v>11232</v>
      </c>
      <c r="H1524" s="21" t="s">
        <v>9345</v>
      </c>
    </row>
    <row r="1525" spans="1:8" s="16" customFormat="1" ht="15" customHeight="1" x14ac:dyDescent="0.25">
      <c r="A1525" s="4">
        <v>1524</v>
      </c>
      <c r="B1525" s="27" t="s">
        <v>3203</v>
      </c>
      <c r="C1525" s="15">
        <v>267</v>
      </c>
      <c r="D1525" s="4" t="s">
        <v>6</v>
      </c>
      <c r="E1525" s="10" t="s">
        <v>6116</v>
      </c>
      <c r="F1525" s="4">
        <v>100</v>
      </c>
      <c r="G1525" s="53">
        <v>11427.000000000002</v>
      </c>
      <c r="H1525" s="21" t="s">
        <v>9345</v>
      </c>
    </row>
    <row r="1526" spans="1:8" s="16" customFormat="1" ht="15" customHeight="1" x14ac:dyDescent="0.25">
      <c r="A1526" s="4">
        <v>1525</v>
      </c>
      <c r="B1526" s="27" t="s">
        <v>3204</v>
      </c>
      <c r="C1526" s="15">
        <v>267</v>
      </c>
      <c r="D1526" s="4" t="s">
        <v>6</v>
      </c>
      <c r="E1526" s="10" t="s">
        <v>6117</v>
      </c>
      <c r="F1526" s="4">
        <v>100</v>
      </c>
      <c r="G1526" s="53">
        <v>11717</v>
      </c>
      <c r="H1526" s="21" t="s">
        <v>9345</v>
      </c>
    </row>
    <row r="1527" spans="1:8" s="16" customFormat="1" ht="15" customHeight="1" x14ac:dyDescent="0.25">
      <c r="A1527" s="4">
        <v>1526</v>
      </c>
      <c r="B1527" s="27" t="s">
        <v>3205</v>
      </c>
      <c r="C1527" s="15">
        <v>267</v>
      </c>
      <c r="D1527" s="4" t="s">
        <v>6</v>
      </c>
      <c r="E1527" s="10" t="s">
        <v>6118</v>
      </c>
      <c r="F1527" s="4">
        <v>100</v>
      </c>
      <c r="G1527" s="53">
        <v>12110</v>
      </c>
      <c r="H1527" s="21" t="s">
        <v>9345</v>
      </c>
    </row>
    <row r="1528" spans="1:8" s="16" customFormat="1" ht="15" customHeight="1" x14ac:dyDescent="0.25">
      <c r="A1528" s="4">
        <v>1527</v>
      </c>
      <c r="B1528" s="27" t="s">
        <v>3206</v>
      </c>
      <c r="C1528" s="15">
        <v>267</v>
      </c>
      <c r="D1528" s="4" t="s">
        <v>6</v>
      </c>
      <c r="E1528" s="10" t="s">
        <v>6119</v>
      </c>
      <c r="F1528" s="4">
        <v>100</v>
      </c>
      <c r="G1528" s="53">
        <v>10348</v>
      </c>
      <c r="H1528" s="21" t="s">
        <v>9345</v>
      </c>
    </row>
    <row r="1529" spans="1:8" s="16" customFormat="1" ht="15" customHeight="1" x14ac:dyDescent="0.25">
      <c r="A1529" s="4">
        <v>1528</v>
      </c>
      <c r="B1529" s="27" t="s">
        <v>3207</v>
      </c>
      <c r="C1529" s="15">
        <v>267</v>
      </c>
      <c r="D1529" s="4" t="s">
        <v>6</v>
      </c>
      <c r="E1529" s="10" t="s">
        <v>6120</v>
      </c>
      <c r="F1529" s="4">
        <v>100</v>
      </c>
      <c r="G1529" s="53">
        <v>10462</v>
      </c>
      <c r="H1529" s="21" t="s">
        <v>9345</v>
      </c>
    </row>
    <row r="1530" spans="1:8" s="16" customFormat="1" ht="15" customHeight="1" x14ac:dyDescent="0.25">
      <c r="A1530" s="4">
        <v>1529</v>
      </c>
      <c r="B1530" s="27" t="s">
        <v>3208</v>
      </c>
      <c r="C1530" s="15">
        <v>267</v>
      </c>
      <c r="D1530" s="4" t="s">
        <v>6</v>
      </c>
      <c r="E1530" s="10" t="s">
        <v>6121</v>
      </c>
      <c r="F1530" s="4">
        <v>100</v>
      </c>
      <c r="G1530" s="53">
        <v>10656</v>
      </c>
      <c r="H1530" s="21" t="s">
        <v>9345</v>
      </c>
    </row>
    <row r="1531" spans="1:8" s="16" customFormat="1" ht="15" customHeight="1" x14ac:dyDescent="0.25">
      <c r="A1531" s="4">
        <v>1530</v>
      </c>
      <c r="B1531" s="27" t="s">
        <v>3209</v>
      </c>
      <c r="C1531" s="15">
        <v>267</v>
      </c>
      <c r="D1531" s="4" t="s">
        <v>6</v>
      </c>
      <c r="E1531" s="10" t="s">
        <v>6122</v>
      </c>
      <c r="F1531" s="4">
        <v>100</v>
      </c>
      <c r="G1531" s="53">
        <v>10850</v>
      </c>
      <c r="H1531" s="21" t="s">
        <v>9345</v>
      </c>
    </row>
    <row r="1532" spans="1:8" s="16" customFormat="1" ht="15" customHeight="1" x14ac:dyDescent="0.25">
      <c r="A1532" s="4">
        <v>1531</v>
      </c>
      <c r="B1532" s="27" t="s">
        <v>3210</v>
      </c>
      <c r="C1532" s="15">
        <v>267</v>
      </c>
      <c r="D1532" s="15"/>
      <c r="E1532" s="10" t="s">
        <v>6123</v>
      </c>
      <c r="F1532" s="4">
        <v>100</v>
      </c>
      <c r="G1532" s="53">
        <v>11040</v>
      </c>
      <c r="H1532" s="21" t="s">
        <v>9345</v>
      </c>
    </row>
    <row r="1533" spans="1:8" s="16" customFormat="1" ht="15" customHeight="1" x14ac:dyDescent="0.25">
      <c r="A1533" s="4">
        <v>1532</v>
      </c>
      <c r="B1533" s="27" t="s">
        <v>3211</v>
      </c>
      <c r="C1533" s="15">
        <v>267</v>
      </c>
      <c r="D1533" s="15"/>
      <c r="E1533" s="10" t="s">
        <v>6124</v>
      </c>
      <c r="F1533" s="4">
        <v>100</v>
      </c>
      <c r="G1533" s="53">
        <v>11232</v>
      </c>
      <c r="H1533" s="21" t="s">
        <v>9345</v>
      </c>
    </row>
    <row r="1534" spans="1:8" s="16" customFormat="1" ht="15" customHeight="1" x14ac:dyDescent="0.25">
      <c r="A1534" s="4">
        <v>1533</v>
      </c>
      <c r="B1534" s="27" t="s">
        <v>3212</v>
      </c>
      <c r="C1534" s="15">
        <v>267</v>
      </c>
      <c r="D1534" s="4" t="s">
        <v>6</v>
      </c>
      <c r="E1534" s="10" t="s">
        <v>6125</v>
      </c>
      <c r="F1534" s="4">
        <v>100</v>
      </c>
      <c r="G1534" s="53">
        <v>11427.000000000002</v>
      </c>
      <c r="H1534" s="21" t="s">
        <v>9345</v>
      </c>
    </row>
    <row r="1535" spans="1:8" s="16" customFormat="1" ht="15" customHeight="1" x14ac:dyDescent="0.25">
      <c r="A1535" s="4">
        <v>1534</v>
      </c>
      <c r="B1535" s="27" t="s">
        <v>3213</v>
      </c>
      <c r="C1535" s="15">
        <v>267</v>
      </c>
      <c r="D1535" s="4" t="s">
        <v>6</v>
      </c>
      <c r="E1535" s="10" t="s">
        <v>6126</v>
      </c>
      <c r="F1535" s="4">
        <v>100</v>
      </c>
      <c r="G1535" s="53">
        <v>11717</v>
      </c>
      <c r="H1535" s="21" t="s">
        <v>9345</v>
      </c>
    </row>
    <row r="1536" spans="1:8" s="16" customFormat="1" ht="15" customHeight="1" x14ac:dyDescent="0.25">
      <c r="A1536" s="4">
        <v>1535</v>
      </c>
      <c r="B1536" s="27" t="s">
        <v>3214</v>
      </c>
      <c r="C1536" s="15">
        <v>267</v>
      </c>
      <c r="D1536" s="4" t="s">
        <v>6</v>
      </c>
      <c r="E1536" s="10" t="s">
        <v>6127</v>
      </c>
      <c r="F1536" s="4">
        <v>100</v>
      </c>
      <c r="G1536" s="53">
        <v>12110</v>
      </c>
      <c r="H1536" s="21" t="s">
        <v>9345</v>
      </c>
    </row>
    <row r="1537" spans="1:8" s="16" customFormat="1" ht="15" customHeight="1" x14ac:dyDescent="0.25">
      <c r="A1537" s="4">
        <v>1536</v>
      </c>
      <c r="B1537" s="27" t="s">
        <v>3215</v>
      </c>
      <c r="C1537" s="15">
        <v>267</v>
      </c>
      <c r="D1537" s="4" t="s">
        <v>6</v>
      </c>
      <c r="E1537" s="10" t="s">
        <v>6128</v>
      </c>
      <c r="F1537" s="4">
        <v>100</v>
      </c>
      <c r="G1537" s="53">
        <v>10348</v>
      </c>
      <c r="H1537" s="21" t="s">
        <v>9345</v>
      </c>
    </row>
    <row r="1538" spans="1:8" s="16" customFormat="1" ht="15" customHeight="1" x14ac:dyDescent="0.25">
      <c r="A1538" s="4">
        <v>1537</v>
      </c>
      <c r="B1538" s="27" t="s">
        <v>3216</v>
      </c>
      <c r="C1538" s="15">
        <v>267</v>
      </c>
      <c r="D1538" s="4" t="s">
        <v>6</v>
      </c>
      <c r="E1538" s="10" t="s">
        <v>6129</v>
      </c>
      <c r="F1538" s="4">
        <v>100</v>
      </c>
      <c r="G1538" s="53">
        <v>10462</v>
      </c>
      <c r="H1538" s="21" t="s">
        <v>9345</v>
      </c>
    </row>
    <row r="1539" spans="1:8" s="16" customFormat="1" ht="15" customHeight="1" x14ac:dyDescent="0.25">
      <c r="A1539" s="4">
        <v>1538</v>
      </c>
      <c r="B1539" s="27" t="s">
        <v>3217</v>
      </c>
      <c r="C1539" s="15">
        <v>267</v>
      </c>
      <c r="D1539" s="4" t="s">
        <v>6</v>
      </c>
      <c r="E1539" s="10" t="s">
        <v>6130</v>
      </c>
      <c r="F1539" s="4">
        <v>100</v>
      </c>
      <c r="G1539" s="53">
        <v>10656</v>
      </c>
      <c r="H1539" s="21" t="s">
        <v>9345</v>
      </c>
    </row>
    <row r="1540" spans="1:8" s="16" customFormat="1" ht="15" customHeight="1" x14ac:dyDescent="0.25">
      <c r="A1540" s="4">
        <v>1539</v>
      </c>
      <c r="B1540" s="27" t="s">
        <v>3218</v>
      </c>
      <c r="C1540" s="15">
        <v>267</v>
      </c>
      <c r="D1540" s="4" t="s">
        <v>6</v>
      </c>
      <c r="E1540" s="10" t="s">
        <v>6131</v>
      </c>
      <c r="F1540" s="4">
        <v>100</v>
      </c>
      <c r="G1540" s="53">
        <v>10850</v>
      </c>
      <c r="H1540" s="21" t="s">
        <v>9345</v>
      </c>
    </row>
    <row r="1541" spans="1:8" s="16" customFormat="1" ht="15" customHeight="1" x14ac:dyDescent="0.25">
      <c r="A1541" s="4">
        <v>1540</v>
      </c>
      <c r="B1541" s="27" t="s">
        <v>3219</v>
      </c>
      <c r="C1541" s="15">
        <v>267</v>
      </c>
      <c r="D1541" s="15"/>
      <c r="E1541" s="10" t="s">
        <v>6132</v>
      </c>
      <c r="F1541" s="4">
        <v>100</v>
      </c>
      <c r="G1541" s="53">
        <v>11040</v>
      </c>
      <c r="H1541" s="21" t="s">
        <v>9345</v>
      </c>
    </row>
    <row r="1542" spans="1:8" s="16" customFormat="1" ht="15" customHeight="1" x14ac:dyDescent="0.25">
      <c r="A1542" s="4">
        <v>1541</v>
      </c>
      <c r="B1542" s="27" t="s">
        <v>3220</v>
      </c>
      <c r="C1542" s="15">
        <v>267</v>
      </c>
      <c r="D1542" s="15"/>
      <c r="E1542" s="10" t="s">
        <v>6133</v>
      </c>
      <c r="F1542" s="4">
        <v>100</v>
      </c>
      <c r="G1542" s="53">
        <v>11232</v>
      </c>
      <c r="H1542" s="21" t="s">
        <v>9345</v>
      </c>
    </row>
    <row r="1543" spans="1:8" s="16" customFormat="1" ht="15" customHeight="1" x14ac:dyDescent="0.25">
      <c r="A1543" s="4">
        <v>1542</v>
      </c>
      <c r="B1543" s="27" t="s">
        <v>3221</v>
      </c>
      <c r="C1543" s="15">
        <v>267</v>
      </c>
      <c r="D1543" s="4" t="s">
        <v>6</v>
      </c>
      <c r="E1543" s="10" t="s">
        <v>6134</v>
      </c>
      <c r="F1543" s="4">
        <v>100</v>
      </c>
      <c r="G1543" s="53">
        <v>11427.000000000002</v>
      </c>
      <c r="H1543" s="21" t="s">
        <v>9345</v>
      </c>
    </row>
    <row r="1544" spans="1:8" s="16" customFormat="1" ht="15" customHeight="1" x14ac:dyDescent="0.25">
      <c r="A1544" s="4">
        <v>1543</v>
      </c>
      <c r="B1544" s="27" t="s">
        <v>3222</v>
      </c>
      <c r="C1544" s="15">
        <v>267</v>
      </c>
      <c r="D1544" s="4" t="s">
        <v>6</v>
      </c>
      <c r="E1544" s="10" t="s">
        <v>6135</v>
      </c>
      <c r="F1544" s="4">
        <v>100</v>
      </c>
      <c r="G1544" s="53">
        <v>11717</v>
      </c>
      <c r="H1544" s="21" t="s">
        <v>9345</v>
      </c>
    </row>
    <row r="1545" spans="1:8" s="16" customFormat="1" ht="15" customHeight="1" x14ac:dyDescent="0.25">
      <c r="A1545" s="4">
        <v>1544</v>
      </c>
      <c r="B1545" s="27" t="s">
        <v>3223</v>
      </c>
      <c r="C1545" s="15">
        <v>267</v>
      </c>
      <c r="D1545" s="4" t="s">
        <v>6</v>
      </c>
      <c r="E1545" s="10" t="s">
        <v>6136</v>
      </c>
      <c r="F1545" s="4">
        <v>100</v>
      </c>
      <c r="G1545" s="53">
        <v>12110</v>
      </c>
      <c r="H1545" s="21" t="s">
        <v>9345</v>
      </c>
    </row>
    <row r="1546" spans="1:8" s="16" customFormat="1" ht="15" customHeight="1" x14ac:dyDescent="0.25">
      <c r="A1546" s="4">
        <v>1545</v>
      </c>
      <c r="B1546" s="27" t="s">
        <v>3224</v>
      </c>
      <c r="C1546" s="15" t="s">
        <v>4515</v>
      </c>
      <c r="D1546" s="15"/>
      <c r="E1546" s="10" t="s">
        <v>4256</v>
      </c>
      <c r="F1546" s="4">
        <v>200</v>
      </c>
      <c r="G1546" s="53">
        <v>25926</v>
      </c>
      <c r="H1546" s="20"/>
    </row>
    <row r="1547" spans="1:8" s="16" customFormat="1" ht="15" customHeight="1" x14ac:dyDescent="0.25">
      <c r="A1547" s="4">
        <v>1546</v>
      </c>
      <c r="B1547" s="27" t="s">
        <v>3225</v>
      </c>
      <c r="C1547" s="15" t="s">
        <v>4515</v>
      </c>
      <c r="D1547" s="15"/>
      <c r="E1547" s="10" t="s">
        <v>4261</v>
      </c>
      <c r="F1547" s="4">
        <v>200</v>
      </c>
      <c r="G1547" s="53">
        <v>26408</v>
      </c>
      <c r="H1547" s="20"/>
    </row>
    <row r="1548" spans="1:8" s="16" customFormat="1" ht="15" customHeight="1" x14ac:dyDescent="0.25">
      <c r="A1548" s="4">
        <v>1547</v>
      </c>
      <c r="B1548" s="27" t="s">
        <v>3226</v>
      </c>
      <c r="C1548" s="15" t="s">
        <v>4516</v>
      </c>
      <c r="D1548" s="15"/>
      <c r="E1548" s="10" t="s">
        <v>4257</v>
      </c>
      <c r="F1548" s="4">
        <v>200</v>
      </c>
      <c r="G1548" s="53">
        <v>38886</v>
      </c>
      <c r="H1548" s="20"/>
    </row>
    <row r="1549" spans="1:8" s="16" customFormat="1" ht="15" customHeight="1" x14ac:dyDescent="0.25">
      <c r="A1549" s="4">
        <v>1548</v>
      </c>
      <c r="B1549" s="27" t="s">
        <v>3227</v>
      </c>
      <c r="C1549" s="15" t="s">
        <v>4516</v>
      </c>
      <c r="D1549" s="15"/>
      <c r="E1549" s="10" t="s">
        <v>4262</v>
      </c>
      <c r="F1549" s="4">
        <v>200</v>
      </c>
      <c r="G1549" s="53">
        <v>39368</v>
      </c>
      <c r="H1549" s="20"/>
    </row>
    <row r="1550" spans="1:8" s="16" customFormat="1" ht="15" customHeight="1" x14ac:dyDescent="0.25">
      <c r="A1550" s="4">
        <v>1549</v>
      </c>
      <c r="B1550" s="27" t="s">
        <v>3228</v>
      </c>
      <c r="C1550" s="15">
        <v>242</v>
      </c>
      <c r="D1550" s="15"/>
      <c r="E1550" s="10" t="s">
        <v>4258</v>
      </c>
      <c r="F1550" s="4">
        <v>200</v>
      </c>
      <c r="G1550" s="53">
        <v>6485.0000000000009</v>
      </c>
      <c r="H1550" s="20"/>
    </row>
    <row r="1551" spans="1:8" s="16" customFormat="1" ht="15" customHeight="1" x14ac:dyDescent="0.25">
      <c r="A1551" s="4">
        <v>1550</v>
      </c>
      <c r="B1551" s="27" t="s">
        <v>3229</v>
      </c>
      <c r="C1551" s="15">
        <v>242</v>
      </c>
      <c r="D1551" s="15"/>
      <c r="E1551" s="10" t="s">
        <v>4263</v>
      </c>
      <c r="F1551" s="4">
        <v>200</v>
      </c>
      <c r="G1551" s="53">
        <v>6966</v>
      </c>
      <c r="H1551" s="20"/>
    </row>
    <row r="1552" spans="1:8" s="16" customFormat="1" ht="15" customHeight="1" x14ac:dyDescent="0.25">
      <c r="A1552" s="4">
        <v>1551</v>
      </c>
      <c r="B1552" s="27" t="s">
        <v>3230</v>
      </c>
      <c r="C1552" s="15" t="s">
        <v>4517</v>
      </c>
      <c r="D1552" s="4" t="s">
        <v>6</v>
      </c>
      <c r="E1552" s="10" t="s">
        <v>4518</v>
      </c>
      <c r="F1552" s="4">
        <v>100</v>
      </c>
      <c r="G1552" s="53">
        <v>38886</v>
      </c>
      <c r="H1552" s="20"/>
    </row>
    <row r="1553" spans="1:8" s="16" customFormat="1" ht="15" customHeight="1" x14ac:dyDescent="0.25">
      <c r="A1553" s="4">
        <v>1552</v>
      </c>
      <c r="B1553" s="27" t="s">
        <v>3231</v>
      </c>
      <c r="C1553" s="15" t="s">
        <v>4517</v>
      </c>
      <c r="D1553" s="15"/>
      <c r="E1553" s="10" t="s">
        <v>4519</v>
      </c>
      <c r="F1553" s="4">
        <v>100</v>
      </c>
      <c r="G1553" s="53">
        <v>39368</v>
      </c>
      <c r="H1553" s="20"/>
    </row>
    <row r="1554" spans="1:8" s="16" customFormat="1" ht="15" customHeight="1" x14ac:dyDescent="0.25">
      <c r="A1554" s="4">
        <v>1553</v>
      </c>
      <c r="B1554" s="27" t="s">
        <v>981</v>
      </c>
      <c r="C1554" s="15" t="s">
        <v>3648</v>
      </c>
      <c r="D1554" s="15"/>
      <c r="E1554" s="10" t="s">
        <v>4137</v>
      </c>
      <c r="F1554" s="4">
        <v>150</v>
      </c>
      <c r="G1554" s="53">
        <v>11507</v>
      </c>
      <c r="H1554" s="20" t="s">
        <v>8558</v>
      </c>
    </row>
    <row r="1555" spans="1:8" s="16" customFormat="1" ht="15" customHeight="1" x14ac:dyDescent="0.25">
      <c r="A1555" s="4">
        <v>1554</v>
      </c>
      <c r="B1555" s="42" t="s">
        <v>4520</v>
      </c>
      <c r="C1555" s="15">
        <v>269</v>
      </c>
      <c r="D1555" s="15"/>
      <c r="E1555" s="10" t="s">
        <v>4138</v>
      </c>
      <c r="F1555" s="4">
        <v>150</v>
      </c>
      <c r="G1555" s="53">
        <v>15176.999999999998</v>
      </c>
      <c r="H1555" s="20" t="s">
        <v>8550</v>
      </c>
    </row>
    <row r="1556" spans="1:8" s="16" customFormat="1" ht="15" customHeight="1" x14ac:dyDescent="0.25">
      <c r="A1556" s="4">
        <v>1555</v>
      </c>
      <c r="B1556" s="27" t="s">
        <v>3232</v>
      </c>
      <c r="C1556" s="15">
        <v>246</v>
      </c>
      <c r="D1556" s="15"/>
      <c r="E1556" s="10" t="s">
        <v>4521</v>
      </c>
      <c r="F1556" s="4">
        <v>100</v>
      </c>
      <c r="G1556" s="53">
        <v>19450</v>
      </c>
      <c r="H1556" s="20"/>
    </row>
    <row r="1557" spans="1:8" s="16" customFormat="1" ht="15" customHeight="1" x14ac:dyDescent="0.25">
      <c r="A1557" s="4">
        <v>1556</v>
      </c>
      <c r="B1557" s="27" t="s">
        <v>3233</v>
      </c>
      <c r="C1557" s="15">
        <v>256</v>
      </c>
      <c r="D1557" s="15"/>
      <c r="E1557" s="10" t="s">
        <v>4150</v>
      </c>
      <c r="F1557" s="4">
        <v>100</v>
      </c>
      <c r="G1557" s="53">
        <v>19214.999999999996</v>
      </c>
      <c r="H1557" s="20"/>
    </row>
    <row r="1558" spans="1:8" s="16" customFormat="1" ht="15" customHeight="1" x14ac:dyDescent="0.25">
      <c r="A1558" s="4">
        <v>1557</v>
      </c>
      <c r="B1558" s="20" t="s">
        <v>3234</v>
      </c>
      <c r="C1558" s="15">
        <v>268</v>
      </c>
      <c r="D1558" s="15"/>
      <c r="E1558" s="10" t="s">
        <v>6137</v>
      </c>
      <c r="F1558" s="4">
        <v>1</v>
      </c>
      <c r="G1558" s="53">
        <v>1166342</v>
      </c>
      <c r="H1558" s="20"/>
    </row>
    <row r="1559" spans="1:8" s="16" customFormat="1" ht="15" customHeight="1" x14ac:dyDescent="0.25">
      <c r="A1559" s="4">
        <v>1558</v>
      </c>
      <c r="B1559" s="27" t="s">
        <v>3235</v>
      </c>
      <c r="C1559" s="15">
        <v>268</v>
      </c>
      <c r="D1559" s="15"/>
      <c r="E1559" s="10" t="s">
        <v>6138</v>
      </c>
      <c r="F1559" s="4">
        <v>1</v>
      </c>
      <c r="G1559" s="53">
        <v>1924460.9999999998</v>
      </c>
      <c r="H1559" s="20"/>
    </row>
    <row r="1560" spans="1:8" s="16" customFormat="1" ht="15" customHeight="1" x14ac:dyDescent="0.25">
      <c r="A1560" s="4">
        <v>1559</v>
      </c>
      <c r="B1560" s="27" t="s">
        <v>3236</v>
      </c>
      <c r="C1560" s="15">
        <v>268</v>
      </c>
      <c r="D1560" s="15"/>
      <c r="E1560" s="10" t="s">
        <v>6139</v>
      </c>
      <c r="F1560" s="4">
        <v>1</v>
      </c>
      <c r="G1560" s="53">
        <v>1658534.9999999998</v>
      </c>
      <c r="H1560" s="20"/>
    </row>
    <row r="1561" spans="1:8" s="16" customFormat="1" ht="15" customHeight="1" x14ac:dyDescent="0.25">
      <c r="A1561" s="4">
        <v>1560</v>
      </c>
      <c r="B1561" s="27" t="s">
        <v>3237</v>
      </c>
      <c r="C1561" s="15">
        <v>268</v>
      </c>
      <c r="D1561" s="15"/>
      <c r="E1561" s="10" t="s">
        <v>6140</v>
      </c>
      <c r="F1561" s="4">
        <v>1</v>
      </c>
      <c r="G1561" s="53">
        <v>2578767.9999999995</v>
      </c>
      <c r="H1561" s="20"/>
    </row>
    <row r="1562" spans="1:8" s="16" customFormat="1" ht="15" customHeight="1" x14ac:dyDescent="0.25">
      <c r="A1562" s="4">
        <v>1561</v>
      </c>
      <c r="B1562" s="27" t="s">
        <v>3238</v>
      </c>
      <c r="C1562" s="15">
        <v>268</v>
      </c>
      <c r="D1562" s="15"/>
      <c r="E1562" s="10" t="s">
        <v>6141</v>
      </c>
      <c r="F1562" s="4">
        <v>1</v>
      </c>
      <c r="G1562" s="53">
        <v>2411926</v>
      </c>
      <c r="H1562" s="20"/>
    </row>
    <row r="1563" spans="1:8" s="16" customFormat="1" ht="15" customHeight="1" x14ac:dyDescent="0.25">
      <c r="A1563" s="4">
        <v>1562</v>
      </c>
      <c r="B1563" s="27" t="s">
        <v>3239</v>
      </c>
      <c r="C1563" s="15">
        <v>268</v>
      </c>
      <c r="D1563" s="15"/>
      <c r="E1563" s="10" t="s">
        <v>6142</v>
      </c>
      <c r="F1563" s="4">
        <v>1</v>
      </c>
      <c r="G1563" s="53">
        <v>3462688.0000000005</v>
      </c>
      <c r="H1563" s="20"/>
    </row>
    <row r="1564" spans="1:8" s="16" customFormat="1" ht="15" customHeight="1" x14ac:dyDescent="0.25">
      <c r="A1564" s="4">
        <v>1563</v>
      </c>
      <c r="B1564" s="27" t="s">
        <v>3240</v>
      </c>
      <c r="C1564" s="15">
        <v>268</v>
      </c>
      <c r="D1564" s="15"/>
      <c r="E1564" s="10" t="s">
        <v>6143</v>
      </c>
      <c r="F1564" s="4">
        <v>1</v>
      </c>
      <c r="G1564" s="53">
        <v>1617108</v>
      </c>
      <c r="H1564" s="20"/>
    </row>
    <row r="1565" spans="1:8" s="16" customFormat="1" ht="15" customHeight="1" x14ac:dyDescent="0.25">
      <c r="A1565" s="4">
        <v>1564</v>
      </c>
      <c r="B1565" s="27" t="s">
        <v>3241</v>
      </c>
      <c r="C1565" s="15">
        <v>268</v>
      </c>
      <c r="D1565" s="15"/>
      <c r="E1565" s="10" t="s">
        <v>6144</v>
      </c>
      <c r="F1565" s="4">
        <v>1</v>
      </c>
      <c r="G1565" s="53">
        <v>1607334</v>
      </c>
      <c r="H1565" s="20"/>
    </row>
    <row r="1566" spans="1:8" s="16" customFormat="1" ht="15" customHeight="1" x14ac:dyDescent="0.25">
      <c r="A1566" s="4">
        <v>1565</v>
      </c>
      <c r="B1566" s="27" t="s">
        <v>3242</v>
      </c>
      <c r="C1566" s="15">
        <v>268</v>
      </c>
      <c r="D1566" s="15"/>
      <c r="E1566" s="10" t="s">
        <v>6145</v>
      </c>
      <c r="F1566" s="4">
        <v>1</v>
      </c>
      <c r="G1566" s="53">
        <v>2264428</v>
      </c>
      <c r="H1566" s="20"/>
    </row>
    <row r="1567" spans="1:8" s="16" customFormat="1" ht="15" customHeight="1" x14ac:dyDescent="0.25">
      <c r="A1567" s="4">
        <v>1566</v>
      </c>
      <c r="B1567" s="27" t="s">
        <v>3243</v>
      </c>
      <c r="C1567" s="15">
        <v>268</v>
      </c>
      <c r="D1567" s="15"/>
      <c r="E1567" s="10" t="s">
        <v>6146</v>
      </c>
      <c r="F1567" s="4">
        <v>1</v>
      </c>
      <c r="G1567" s="53">
        <v>1672484.9999999998</v>
      </c>
      <c r="H1567" s="20"/>
    </row>
    <row r="1568" spans="1:8" s="16" customFormat="1" ht="15" customHeight="1" x14ac:dyDescent="0.25">
      <c r="A1568" s="4">
        <v>1567</v>
      </c>
      <c r="B1568" s="27" t="s">
        <v>3244</v>
      </c>
      <c r="C1568" s="15">
        <v>267</v>
      </c>
      <c r="D1568" s="15"/>
      <c r="E1568" s="10" t="s">
        <v>6147</v>
      </c>
      <c r="F1568" s="4">
        <v>50</v>
      </c>
      <c r="G1568" s="53">
        <v>39371</v>
      </c>
      <c r="H1568" s="20"/>
    </row>
    <row r="1569" spans="1:8" s="16" customFormat="1" ht="15" customHeight="1" x14ac:dyDescent="0.25">
      <c r="A1569" s="4">
        <v>1568</v>
      </c>
      <c r="B1569" s="27" t="s">
        <v>3245</v>
      </c>
      <c r="C1569" s="15">
        <v>270</v>
      </c>
      <c r="D1569" s="15"/>
      <c r="E1569" s="10" t="s">
        <v>4151</v>
      </c>
      <c r="F1569" s="4">
        <v>1</v>
      </c>
      <c r="G1569" s="53">
        <v>127562.99999999999</v>
      </c>
      <c r="H1569" s="20"/>
    </row>
    <row r="1570" spans="1:8" s="16" customFormat="1" ht="15" customHeight="1" x14ac:dyDescent="0.25">
      <c r="A1570" s="4">
        <v>1569</v>
      </c>
      <c r="B1570" s="27" t="s">
        <v>3246</v>
      </c>
      <c r="C1570" s="15">
        <v>269</v>
      </c>
      <c r="D1570" s="4" t="s">
        <v>6</v>
      </c>
      <c r="E1570" s="10" t="s">
        <v>4522</v>
      </c>
      <c r="F1570" s="4">
        <v>1</v>
      </c>
      <c r="G1570" s="53">
        <v>557708</v>
      </c>
      <c r="H1570" s="20"/>
    </row>
    <row r="1571" spans="1:8" s="16" customFormat="1" ht="15" customHeight="1" x14ac:dyDescent="0.25">
      <c r="A1571" s="4">
        <v>1570</v>
      </c>
      <c r="B1571" s="27" t="s">
        <v>3247</v>
      </c>
      <c r="C1571" s="15">
        <v>269</v>
      </c>
      <c r="D1571" s="4" t="s">
        <v>6</v>
      </c>
      <c r="E1571" s="10" t="s">
        <v>4523</v>
      </c>
      <c r="F1571" s="4">
        <v>1</v>
      </c>
      <c r="G1571" s="53">
        <v>589284</v>
      </c>
      <c r="H1571" s="20"/>
    </row>
    <row r="1572" spans="1:8" s="16" customFormat="1" ht="15" customHeight="1" x14ac:dyDescent="0.25">
      <c r="A1572" s="4">
        <v>1571</v>
      </c>
      <c r="B1572" s="27" t="s">
        <v>3248</v>
      </c>
      <c r="C1572" s="15">
        <v>269</v>
      </c>
      <c r="D1572" s="4" t="s">
        <v>6</v>
      </c>
      <c r="E1572" s="10" t="s">
        <v>4524</v>
      </c>
      <c r="F1572" s="4">
        <v>1</v>
      </c>
      <c r="G1572" s="53">
        <v>620864</v>
      </c>
      <c r="H1572" s="20"/>
    </row>
    <row r="1573" spans="1:8" s="16" customFormat="1" ht="15" customHeight="1" x14ac:dyDescent="0.25">
      <c r="A1573" s="4">
        <v>1572</v>
      </c>
      <c r="B1573" s="27" t="s">
        <v>3249</v>
      </c>
      <c r="C1573" s="15">
        <v>269</v>
      </c>
      <c r="D1573" s="4" t="s">
        <v>6</v>
      </c>
      <c r="E1573" s="10" t="s">
        <v>4525</v>
      </c>
      <c r="F1573" s="4">
        <v>1</v>
      </c>
      <c r="G1573" s="53">
        <v>652449</v>
      </c>
      <c r="H1573" s="20"/>
    </row>
    <row r="1574" spans="1:8" s="16" customFormat="1" ht="15" customHeight="1" x14ac:dyDescent="0.25">
      <c r="A1574" s="4">
        <v>1573</v>
      </c>
      <c r="B1574" s="27" t="s">
        <v>3250</v>
      </c>
      <c r="C1574" s="15">
        <v>269</v>
      </c>
      <c r="D1574" s="4" t="s">
        <v>6</v>
      </c>
      <c r="E1574" s="10" t="s">
        <v>4526</v>
      </c>
      <c r="F1574" s="4">
        <v>1</v>
      </c>
      <c r="G1574" s="53">
        <v>715581</v>
      </c>
      <c r="H1574" s="20"/>
    </row>
    <row r="1575" spans="1:8" s="16" customFormat="1" ht="15" customHeight="1" x14ac:dyDescent="0.25">
      <c r="A1575" s="4">
        <v>1574</v>
      </c>
      <c r="B1575" s="27" t="s">
        <v>3251</v>
      </c>
      <c r="C1575" s="15">
        <v>269</v>
      </c>
      <c r="D1575" s="4" t="s">
        <v>6</v>
      </c>
      <c r="E1575" s="10" t="s">
        <v>4527</v>
      </c>
      <c r="F1575" s="4">
        <v>1</v>
      </c>
      <c r="G1575" s="53">
        <v>778724</v>
      </c>
      <c r="H1575" s="20"/>
    </row>
    <row r="1576" spans="1:8" s="16" customFormat="1" ht="15" customHeight="1" x14ac:dyDescent="0.25">
      <c r="A1576" s="4">
        <v>1575</v>
      </c>
      <c r="B1576" s="27" t="s">
        <v>3252</v>
      </c>
      <c r="C1576" s="15">
        <v>269</v>
      </c>
      <c r="D1576" s="4" t="s">
        <v>6</v>
      </c>
      <c r="E1576" s="10" t="s">
        <v>4528</v>
      </c>
      <c r="F1576" s="4">
        <v>1</v>
      </c>
      <c r="G1576" s="53">
        <v>841859</v>
      </c>
      <c r="H1576" s="20"/>
    </row>
    <row r="1577" spans="1:8" s="16" customFormat="1" ht="15" customHeight="1" x14ac:dyDescent="0.25">
      <c r="A1577" s="4">
        <v>1576</v>
      </c>
      <c r="B1577" s="27" t="s">
        <v>3253</v>
      </c>
      <c r="C1577" s="15">
        <v>269</v>
      </c>
      <c r="D1577" s="4" t="s">
        <v>6</v>
      </c>
      <c r="E1577" s="10" t="s">
        <v>6148</v>
      </c>
      <c r="F1577" s="4">
        <v>1</v>
      </c>
      <c r="G1577" s="53">
        <v>241169.99999999997</v>
      </c>
      <c r="H1577" s="21" t="s">
        <v>8725</v>
      </c>
    </row>
    <row r="1578" spans="1:8" s="16" customFormat="1" ht="15" customHeight="1" x14ac:dyDescent="0.25">
      <c r="A1578" s="4">
        <v>1577</v>
      </c>
      <c r="B1578" s="27" t="s">
        <v>3254</v>
      </c>
      <c r="C1578" s="15">
        <v>269</v>
      </c>
      <c r="D1578" s="4" t="s">
        <v>6</v>
      </c>
      <c r="E1578" s="10" t="s">
        <v>6149</v>
      </c>
      <c r="F1578" s="4">
        <v>1</v>
      </c>
      <c r="G1578" s="53">
        <v>276464.00000000006</v>
      </c>
      <c r="H1578" s="21" t="s">
        <v>8726</v>
      </c>
    </row>
    <row r="1579" spans="1:8" s="16" customFormat="1" ht="15" customHeight="1" x14ac:dyDescent="0.25">
      <c r="A1579" s="4">
        <v>1578</v>
      </c>
      <c r="B1579" s="27" t="s">
        <v>3255</v>
      </c>
      <c r="C1579" s="15">
        <v>269</v>
      </c>
      <c r="D1579" s="4" t="s">
        <v>6</v>
      </c>
      <c r="E1579" s="10" t="s">
        <v>6150</v>
      </c>
      <c r="F1579" s="4">
        <v>1</v>
      </c>
      <c r="G1579" s="53">
        <v>488212</v>
      </c>
      <c r="H1579" s="21" t="s">
        <v>8727</v>
      </c>
    </row>
    <row r="1580" spans="1:8" s="16" customFormat="1" ht="15" customHeight="1" x14ac:dyDescent="0.25">
      <c r="A1580" s="4">
        <v>1579</v>
      </c>
      <c r="B1580" s="27" t="s">
        <v>3256</v>
      </c>
      <c r="C1580" s="15">
        <v>269</v>
      </c>
      <c r="D1580" s="4" t="s">
        <v>6</v>
      </c>
      <c r="E1580" s="10" t="s">
        <v>6151</v>
      </c>
      <c r="F1580" s="4">
        <v>1</v>
      </c>
      <c r="G1580" s="53">
        <v>629376</v>
      </c>
      <c r="H1580" s="21" t="s">
        <v>8728</v>
      </c>
    </row>
    <row r="1581" spans="1:8" s="16" customFormat="1" ht="15" customHeight="1" x14ac:dyDescent="0.25">
      <c r="A1581" s="4">
        <v>1580</v>
      </c>
      <c r="B1581" s="27" t="s">
        <v>3257</v>
      </c>
      <c r="C1581" s="15">
        <v>269</v>
      </c>
      <c r="D1581" s="4" t="s">
        <v>6</v>
      </c>
      <c r="E1581" s="10" t="s">
        <v>6152</v>
      </c>
      <c r="F1581" s="4">
        <v>1</v>
      </c>
      <c r="G1581" s="53">
        <v>381264</v>
      </c>
      <c r="H1581" s="21" t="s">
        <v>8729</v>
      </c>
    </row>
    <row r="1582" spans="1:8" s="16" customFormat="1" ht="15" customHeight="1" x14ac:dyDescent="0.25">
      <c r="A1582" s="4">
        <v>1581</v>
      </c>
      <c r="B1582" s="27" t="s">
        <v>3258</v>
      </c>
      <c r="C1582" s="15">
        <v>269</v>
      </c>
      <c r="D1582" s="4" t="s">
        <v>6</v>
      </c>
      <c r="E1582" s="10" t="s">
        <v>6153</v>
      </c>
      <c r="F1582" s="4">
        <v>1</v>
      </c>
      <c r="G1582" s="53">
        <v>433268</v>
      </c>
      <c r="H1582" s="21" t="s">
        <v>8730</v>
      </c>
    </row>
    <row r="1583" spans="1:8" s="16" customFormat="1" ht="15" customHeight="1" x14ac:dyDescent="0.25">
      <c r="A1583" s="4">
        <v>1582</v>
      </c>
      <c r="B1583" s="27" t="s">
        <v>3259</v>
      </c>
      <c r="C1583" s="15">
        <v>269</v>
      </c>
      <c r="D1583" s="4" t="s">
        <v>6</v>
      </c>
      <c r="E1583" s="10" t="s">
        <v>6154</v>
      </c>
      <c r="F1583" s="4">
        <v>1</v>
      </c>
      <c r="G1583" s="53">
        <v>722115</v>
      </c>
      <c r="H1583" s="21" t="s">
        <v>8731</v>
      </c>
    </row>
    <row r="1584" spans="1:8" s="16" customFormat="1" ht="15" customHeight="1" x14ac:dyDescent="0.25">
      <c r="A1584" s="4">
        <v>1583</v>
      </c>
      <c r="B1584" s="27" t="s">
        <v>3260</v>
      </c>
      <c r="C1584" s="15">
        <v>269</v>
      </c>
      <c r="D1584" s="4" t="s">
        <v>6</v>
      </c>
      <c r="E1584" s="10" t="s">
        <v>6155</v>
      </c>
      <c r="F1584" s="4">
        <v>1</v>
      </c>
      <c r="G1584" s="53">
        <v>930077</v>
      </c>
      <c r="H1584" s="21" t="s">
        <v>8732</v>
      </c>
    </row>
    <row r="1585" spans="1:8" s="16" customFormat="1" ht="15" customHeight="1" x14ac:dyDescent="0.25">
      <c r="A1585" s="4">
        <v>1584</v>
      </c>
      <c r="B1585" s="27" t="s">
        <v>3261</v>
      </c>
      <c r="C1585" s="15">
        <v>269</v>
      </c>
      <c r="D1585" s="4" t="s">
        <v>6</v>
      </c>
      <c r="E1585" s="10" t="s">
        <v>6156</v>
      </c>
      <c r="F1585" s="4">
        <v>1</v>
      </c>
      <c r="G1585" s="53">
        <v>241169.99999999997</v>
      </c>
      <c r="H1585" s="20"/>
    </row>
    <row r="1586" spans="1:8" s="16" customFormat="1" ht="15" customHeight="1" x14ac:dyDescent="0.25">
      <c r="A1586" s="4">
        <v>1585</v>
      </c>
      <c r="B1586" s="27" t="s">
        <v>3262</v>
      </c>
      <c r="C1586" s="15">
        <v>269</v>
      </c>
      <c r="D1586" s="4" t="s">
        <v>6</v>
      </c>
      <c r="E1586" s="10" t="s">
        <v>6157</v>
      </c>
      <c r="F1586" s="4">
        <v>1</v>
      </c>
      <c r="G1586" s="53">
        <v>276464.00000000006</v>
      </c>
      <c r="H1586" s="20"/>
    </row>
    <row r="1587" spans="1:8" s="16" customFormat="1" ht="15" customHeight="1" x14ac:dyDescent="0.25">
      <c r="A1587" s="4">
        <v>1586</v>
      </c>
      <c r="B1587" s="27" t="s">
        <v>3263</v>
      </c>
      <c r="C1587" s="15">
        <v>269</v>
      </c>
      <c r="D1587" s="4" t="s">
        <v>6</v>
      </c>
      <c r="E1587" s="10" t="s">
        <v>6158</v>
      </c>
      <c r="F1587" s="4">
        <v>1</v>
      </c>
      <c r="G1587" s="53">
        <v>488212</v>
      </c>
      <c r="H1587" s="20"/>
    </row>
    <row r="1588" spans="1:8" s="16" customFormat="1" ht="15" customHeight="1" x14ac:dyDescent="0.25">
      <c r="A1588" s="4">
        <v>1587</v>
      </c>
      <c r="B1588" s="27" t="s">
        <v>3264</v>
      </c>
      <c r="C1588" s="15">
        <v>269</v>
      </c>
      <c r="D1588" s="4" t="s">
        <v>6</v>
      </c>
      <c r="E1588" s="10" t="s">
        <v>6159</v>
      </c>
      <c r="F1588" s="4">
        <v>1</v>
      </c>
      <c r="G1588" s="53">
        <v>629376</v>
      </c>
      <c r="H1588" s="20"/>
    </row>
    <row r="1589" spans="1:8" s="16" customFormat="1" ht="15" customHeight="1" x14ac:dyDescent="0.25">
      <c r="A1589" s="4">
        <v>1588</v>
      </c>
      <c r="B1589" s="27" t="s">
        <v>3265</v>
      </c>
      <c r="C1589" s="15">
        <v>269</v>
      </c>
      <c r="D1589" s="4" t="s">
        <v>6</v>
      </c>
      <c r="E1589" s="10" t="s">
        <v>6160</v>
      </c>
      <c r="F1589" s="4">
        <v>1</v>
      </c>
      <c r="G1589" s="53">
        <v>381264</v>
      </c>
      <c r="H1589" s="20"/>
    </row>
    <row r="1590" spans="1:8" s="16" customFormat="1" ht="15" customHeight="1" x14ac:dyDescent="0.25">
      <c r="A1590" s="4">
        <v>1589</v>
      </c>
      <c r="B1590" s="27" t="s">
        <v>3266</v>
      </c>
      <c r="C1590" s="15">
        <v>269</v>
      </c>
      <c r="D1590" s="4" t="s">
        <v>6</v>
      </c>
      <c r="E1590" s="10" t="s">
        <v>6161</v>
      </c>
      <c r="F1590" s="4">
        <v>1</v>
      </c>
      <c r="G1590" s="53">
        <v>433268</v>
      </c>
      <c r="H1590" s="20"/>
    </row>
    <row r="1591" spans="1:8" s="16" customFormat="1" ht="15" customHeight="1" x14ac:dyDescent="0.25">
      <c r="A1591" s="4">
        <v>1590</v>
      </c>
      <c r="B1591" s="27" t="s">
        <v>3267</v>
      </c>
      <c r="C1591" s="15">
        <v>269</v>
      </c>
      <c r="D1591" s="4" t="s">
        <v>6</v>
      </c>
      <c r="E1591" s="10" t="s">
        <v>6162</v>
      </c>
      <c r="F1591" s="4">
        <v>1</v>
      </c>
      <c r="G1591" s="53">
        <v>722115</v>
      </c>
      <c r="H1591" s="20"/>
    </row>
    <row r="1592" spans="1:8" s="16" customFormat="1" ht="15" customHeight="1" x14ac:dyDescent="0.25">
      <c r="A1592" s="4">
        <v>1591</v>
      </c>
      <c r="B1592" s="27" t="s">
        <v>3268</v>
      </c>
      <c r="C1592" s="15">
        <v>269</v>
      </c>
      <c r="D1592" s="4" t="s">
        <v>6</v>
      </c>
      <c r="E1592" s="10" t="s">
        <v>6163</v>
      </c>
      <c r="F1592" s="4">
        <v>1</v>
      </c>
      <c r="G1592" s="53">
        <v>930077</v>
      </c>
      <c r="H1592" s="20"/>
    </row>
    <row r="1593" spans="1:8" s="16" customFormat="1" ht="15" customHeight="1" x14ac:dyDescent="0.25">
      <c r="A1593" s="4">
        <v>1592</v>
      </c>
      <c r="B1593" s="30" t="s">
        <v>8706</v>
      </c>
      <c r="C1593" s="15"/>
      <c r="D1593" s="4"/>
      <c r="E1593" s="10" t="s">
        <v>8705</v>
      </c>
      <c r="F1593" s="4">
        <v>1</v>
      </c>
      <c r="G1593" s="53">
        <v>193348</v>
      </c>
      <c r="H1593" s="21"/>
    </row>
    <row r="1594" spans="1:8" s="16" customFormat="1" ht="15" customHeight="1" x14ac:dyDescent="0.25">
      <c r="A1594" s="4">
        <v>1593</v>
      </c>
      <c r="B1594" s="42" t="s">
        <v>4529</v>
      </c>
      <c r="C1594" s="15" t="s">
        <v>4530</v>
      </c>
      <c r="D1594" s="4" t="s">
        <v>6</v>
      </c>
      <c r="E1594" s="10" t="s">
        <v>6164</v>
      </c>
      <c r="F1594" s="4">
        <v>1</v>
      </c>
      <c r="G1594" s="53">
        <v>1431096</v>
      </c>
      <c r="H1594" s="20"/>
    </row>
    <row r="1595" spans="1:8" s="16" customFormat="1" ht="15" customHeight="1" x14ac:dyDescent="0.25">
      <c r="A1595" s="4">
        <v>1594</v>
      </c>
      <c r="B1595" s="27" t="s">
        <v>1780</v>
      </c>
      <c r="C1595" s="15" t="s">
        <v>4532</v>
      </c>
      <c r="D1595" s="15"/>
      <c r="E1595" s="10" t="s">
        <v>6165</v>
      </c>
      <c r="F1595" s="4">
        <v>200</v>
      </c>
      <c r="G1595" s="53">
        <v>642</v>
      </c>
      <c r="H1595" s="20"/>
    </row>
    <row r="1596" spans="1:8" s="16" customFormat="1" ht="15" customHeight="1" x14ac:dyDescent="0.25">
      <c r="A1596" s="4">
        <v>1595</v>
      </c>
      <c r="B1596" s="27" t="s">
        <v>2107</v>
      </c>
      <c r="C1596" s="15" t="s">
        <v>4533</v>
      </c>
      <c r="D1596" s="15"/>
      <c r="E1596" s="10" t="s">
        <v>6166</v>
      </c>
      <c r="F1596" s="4">
        <v>200</v>
      </c>
      <c r="G1596" s="53">
        <v>1050</v>
      </c>
      <c r="H1596" s="20"/>
    </row>
    <row r="1597" spans="1:8" s="16" customFormat="1" ht="15" customHeight="1" x14ac:dyDescent="0.25">
      <c r="A1597" s="4">
        <v>1596</v>
      </c>
      <c r="B1597" s="27" t="s">
        <v>2104</v>
      </c>
      <c r="C1597" s="15" t="s">
        <v>4533</v>
      </c>
      <c r="D1597" s="15"/>
      <c r="E1597" s="10" t="s">
        <v>5104</v>
      </c>
      <c r="F1597" s="4">
        <v>200</v>
      </c>
      <c r="G1597" s="53">
        <v>560</v>
      </c>
      <c r="H1597" s="20"/>
    </row>
    <row r="1598" spans="1:8" s="16" customFormat="1" ht="15" customHeight="1" x14ac:dyDescent="0.25">
      <c r="A1598" s="4">
        <v>1597</v>
      </c>
      <c r="B1598" s="27" t="s">
        <v>2110</v>
      </c>
      <c r="C1598" s="15" t="s">
        <v>4533</v>
      </c>
      <c r="D1598" s="15"/>
      <c r="E1598" s="10" t="s">
        <v>6167</v>
      </c>
      <c r="F1598" s="4">
        <v>200</v>
      </c>
      <c r="G1598" s="53">
        <v>639</v>
      </c>
      <c r="H1598" s="20"/>
    </row>
    <row r="1599" spans="1:8" s="16" customFormat="1" ht="15" customHeight="1" x14ac:dyDescent="0.25">
      <c r="A1599" s="4">
        <v>1598</v>
      </c>
      <c r="B1599" s="27" t="s">
        <v>2102</v>
      </c>
      <c r="C1599" s="15" t="s">
        <v>4534</v>
      </c>
      <c r="D1599" s="15"/>
      <c r="E1599" s="10" t="s">
        <v>6168</v>
      </c>
      <c r="F1599" s="4">
        <v>200</v>
      </c>
      <c r="G1599" s="53">
        <v>476.99999999999994</v>
      </c>
      <c r="H1599" s="20"/>
    </row>
    <row r="1600" spans="1:8" s="16" customFormat="1" ht="15" customHeight="1" x14ac:dyDescent="0.25">
      <c r="A1600" s="4">
        <v>1599</v>
      </c>
      <c r="B1600" s="20" t="s">
        <v>2103</v>
      </c>
      <c r="C1600" s="15" t="s">
        <v>4534</v>
      </c>
      <c r="D1600" s="15"/>
      <c r="E1600" s="10" t="s">
        <v>6169</v>
      </c>
      <c r="F1600" s="4">
        <v>200</v>
      </c>
      <c r="G1600" s="53">
        <v>618</v>
      </c>
      <c r="H1600" s="20"/>
    </row>
    <row r="1601" spans="1:8" s="16" customFormat="1" ht="15" customHeight="1" x14ac:dyDescent="0.25">
      <c r="A1601" s="4">
        <v>1600</v>
      </c>
      <c r="B1601" s="20" t="s">
        <v>2109</v>
      </c>
      <c r="C1601" s="15" t="s">
        <v>4533</v>
      </c>
      <c r="D1601" s="15"/>
      <c r="E1601" s="10" t="s">
        <v>6170</v>
      </c>
      <c r="F1601" s="4">
        <v>200</v>
      </c>
      <c r="G1601" s="53">
        <v>639</v>
      </c>
      <c r="H1601" s="20"/>
    </row>
    <row r="1602" spans="1:8" s="16" customFormat="1" ht="15" customHeight="1" x14ac:dyDescent="0.25">
      <c r="A1602" s="4">
        <v>1601</v>
      </c>
      <c r="B1602" s="20" t="s">
        <v>2108</v>
      </c>
      <c r="C1602" s="15">
        <v>271</v>
      </c>
      <c r="D1602" s="15"/>
      <c r="E1602" s="10" t="s">
        <v>6171</v>
      </c>
      <c r="F1602" s="4">
        <v>200</v>
      </c>
      <c r="G1602" s="53">
        <v>1324</v>
      </c>
      <c r="H1602" s="20"/>
    </row>
    <row r="1603" spans="1:8" s="16" customFormat="1" ht="15" customHeight="1" x14ac:dyDescent="0.25">
      <c r="A1603" s="4">
        <v>1602</v>
      </c>
      <c r="B1603" s="20" t="s">
        <v>3269</v>
      </c>
      <c r="C1603" s="15" t="s">
        <v>4535</v>
      </c>
      <c r="D1603" s="15"/>
      <c r="E1603" s="10" t="s">
        <v>4152</v>
      </c>
      <c r="F1603" s="4">
        <v>20</v>
      </c>
      <c r="G1603" s="53">
        <v>28355</v>
      </c>
      <c r="H1603" s="20"/>
    </row>
    <row r="1604" spans="1:8" s="16" customFormat="1" ht="15" customHeight="1" x14ac:dyDescent="0.25">
      <c r="A1604" s="4">
        <v>1603</v>
      </c>
      <c r="B1604" s="20" t="s">
        <v>3270</v>
      </c>
      <c r="C1604" s="15" t="s">
        <v>4536</v>
      </c>
      <c r="D1604" s="15"/>
      <c r="E1604" s="10" t="s">
        <v>4798</v>
      </c>
      <c r="F1604" s="4">
        <v>20</v>
      </c>
      <c r="G1604" s="53">
        <v>62941.999999999993</v>
      </c>
      <c r="H1604" s="20"/>
    </row>
    <row r="1605" spans="1:8" s="16" customFormat="1" ht="15" customHeight="1" x14ac:dyDescent="0.25">
      <c r="A1605" s="4">
        <v>1604</v>
      </c>
      <c r="B1605" s="20" t="s">
        <v>3271</v>
      </c>
      <c r="C1605" s="15" t="s">
        <v>4535</v>
      </c>
      <c r="D1605" s="15"/>
      <c r="E1605" s="10" t="s">
        <v>4182</v>
      </c>
      <c r="F1605" s="4">
        <v>1</v>
      </c>
      <c r="G1605" s="53">
        <v>629030</v>
      </c>
      <c r="H1605" s="20"/>
    </row>
    <row r="1606" spans="1:8" s="16" customFormat="1" ht="15" customHeight="1" x14ac:dyDescent="0.25">
      <c r="A1606" s="4">
        <v>1605</v>
      </c>
      <c r="B1606" s="27" t="s">
        <v>3272</v>
      </c>
      <c r="C1606" s="15" t="s">
        <v>3648</v>
      </c>
      <c r="D1606" s="15"/>
      <c r="E1606" s="10" t="s">
        <v>6173</v>
      </c>
      <c r="F1606" s="4">
        <v>1</v>
      </c>
      <c r="G1606" s="53">
        <v>330334</v>
      </c>
      <c r="H1606" s="21" t="s">
        <v>3904</v>
      </c>
    </row>
    <row r="1607" spans="1:8" s="16" customFormat="1" ht="15" customHeight="1" x14ac:dyDescent="0.25">
      <c r="A1607" s="4">
        <v>1606</v>
      </c>
      <c r="B1607" s="27" t="s">
        <v>3273</v>
      </c>
      <c r="C1607" s="15" t="s">
        <v>3648</v>
      </c>
      <c r="D1607" s="15"/>
      <c r="E1607" s="10" t="s">
        <v>6174</v>
      </c>
      <c r="F1607" s="4">
        <v>1</v>
      </c>
      <c r="G1607" s="53">
        <v>330334</v>
      </c>
      <c r="H1607" s="21" t="s">
        <v>3905</v>
      </c>
    </row>
    <row r="1608" spans="1:8" s="16" customFormat="1" ht="15" customHeight="1" x14ac:dyDescent="0.25">
      <c r="A1608" s="4">
        <v>1607</v>
      </c>
      <c r="B1608" s="27" t="s">
        <v>3274</v>
      </c>
      <c r="C1608" s="15" t="s">
        <v>3648</v>
      </c>
      <c r="D1608" s="15"/>
      <c r="E1608" s="10" t="s">
        <v>6179</v>
      </c>
      <c r="F1608" s="4">
        <v>1</v>
      </c>
      <c r="G1608" s="53">
        <v>337634</v>
      </c>
      <c r="H1608" s="21" t="s">
        <v>3906</v>
      </c>
    </row>
    <row r="1609" spans="1:8" s="16" customFormat="1" ht="15" customHeight="1" x14ac:dyDescent="0.25">
      <c r="A1609" s="4">
        <v>1608</v>
      </c>
      <c r="B1609" s="27" t="s">
        <v>3275</v>
      </c>
      <c r="C1609" s="15" t="s">
        <v>3648</v>
      </c>
      <c r="D1609" s="15"/>
      <c r="E1609" s="10" t="s">
        <v>6181</v>
      </c>
      <c r="F1609" s="4">
        <v>1</v>
      </c>
      <c r="G1609" s="53">
        <v>360808.00000000006</v>
      </c>
      <c r="H1609" s="21" t="s">
        <v>3907</v>
      </c>
    </row>
    <row r="1610" spans="1:8" s="16" customFormat="1" ht="15" customHeight="1" x14ac:dyDescent="0.25">
      <c r="A1610" s="4">
        <v>1609</v>
      </c>
      <c r="B1610" s="27" t="s">
        <v>3276</v>
      </c>
      <c r="C1610" s="15" t="s">
        <v>3648</v>
      </c>
      <c r="D1610" s="4" t="s">
        <v>6</v>
      </c>
      <c r="E1610" s="10" t="s">
        <v>6185</v>
      </c>
      <c r="F1610" s="4">
        <v>10</v>
      </c>
      <c r="G1610" s="53">
        <v>164380</v>
      </c>
      <c r="H1610" s="21" t="s">
        <v>3908</v>
      </c>
    </row>
    <row r="1611" spans="1:8" s="16" customFormat="1" ht="15" customHeight="1" x14ac:dyDescent="0.25">
      <c r="A1611" s="4">
        <v>1610</v>
      </c>
      <c r="B1611" s="27" t="s">
        <v>3277</v>
      </c>
      <c r="C1611" s="15" t="s">
        <v>3648</v>
      </c>
      <c r="D1611" s="4" t="s">
        <v>6</v>
      </c>
      <c r="E1611" s="10" t="s">
        <v>6186</v>
      </c>
      <c r="F1611" s="4">
        <v>10</v>
      </c>
      <c r="G1611" s="53">
        <v>164380</v>
      </c>
      <c r="H1611" s="21" t="s">
        <v>3909</v>
      </c>
    </row>
    <row r="1612" spans="1:8" s="16" customFormat="1" ht="15" customHeight="1" x14ac:dyDescent="0.25">
      <c r="A1612" s="4">
        <v>1611</v>
      </c>
      <c r="B1612" s="27" t="s">
        <v>3278</v>
      </c>
      <c r="C1612" s="15" t="s">
        <v>3648</v>
      </c>
      <c r="D1612" s="15"/>
      <c r="E1612" s="10" t="s">
        <v>6188</v>
      </c>
      <c r="F1612" s="4">
        <v>10</v>
      </c>
      <c r="G1612" s="53">
        <v>164380</v>
      </c>
      <c r="H1612" s="21" t="s">
        <v>3910</v>
      </c>
    </row>
    <row r="1613" spans="1:8" s="16" customFormat="1" ht="15" customHeight="1" x14ac:dyDescent="0.25">
      <c r="A1613" s="4">
        <v>1612</v>
      </c>
      <c r="B1613" s="27" t="s">
        <v>3279</v>
      </c>
      <c r="C1613" s="15" t="s">
        <v>3648</v>
      </c>
      <c r="D1613" s="15"/>
      <c r="E1613" s="10" t="s">
        <v>6189</v>
      </c>
      <c r="F1613" s="4">
        <v>10</v>
      </c>
      <c r="G1613" s="53">
        <v>164380</v>
      </c>
      <c r="H1613" s="21" t="s">
        <v>3911</v>
      </c>
    </row>
    <row r="1614" spans="1:8" s="16" customFormat="1" ht="15" customHeight="1" x14ac:dyDescent="0.25">
      <c r="A1614" s="4">
        <v>1613</v>
      </c>
      <c r="B1614" s="27" t="s">
        <v>3280</v>
      </c>
      <c r="C1614" s="15" t="s">
        <v>3648</v>
      </c>
      <c r="D1614" s="15"/>
      <c r="E1614" s="10" t="s">
        <v>6190</v>
      </c>
      <c r="F1614" s="4">
        <v>10</v>
      </c>
      <c r="G1614" s="53">
        <v>164380</v>
      </c>
      <c r="H1614" s="21" t="s">
        <v>3912</v>
      </c>
    </row>
    <row r="1615" spans="1:8" s="16" customFormat="1" ht="15" customHeight="1" x14ac:dyDescent="0.25">
      <c r="A1615" s="4">
        <v>1614</v>
      </c>
      <c r="B1615" s="27" t="s">
        <v>3281</v>
      </c>
      <c r="C1615" s="15" t="s">
        <v>3648</v>
      </c>
      <c r="D1615" s="15"/>
      <c r="E1615" s="10" t="s">
        <v>6191</v>
      </c>
      <c r="F1615" s="4">
        <v>10</v>
      </c>
      <c r="G1615" s="53">
        <v>164380</v>
      </c>
      <c r="H1615" s="21" t="s">
        <v>3913</v>
      </c>
    </row>
    <row r="1616" spans="1:8" s="16" customFormat="1" ht="15" customHeight="1" x14ac:dyDescent="0.25">
      <c r="A1616" s="4">
        <v>1615</v>
      </c>
      <c r="B1616" s="27" t="s">
        <v>3282</v>
      </c>
      <c r="C1616" s="15" t="s">
        <v>3648</v>
      </c>
      <c r="D1616" s="15"/>
      <c r="E1616" s="10" t="s">
        <v>6192</v>
      </c>
      <c r="F1616" s="4">
        <v>10</v>
      </c>
      <c r="G1616" s="53">
        <v>164380</v>
      </c>
      <c r="H1616" s="21" t="s">
        <v>3914</v>
      </c>
    </row>
    <row r="1617" spans="1:8" s="16" customFormat="1" ht="15" customHeight="1" x14ac:dyDescent="0.25">
      <c r="A1617" s="4">
        <v>1616</v>
      </c>
      <c r="B1617" s="27" t="s">
        <v>3283</v>
      </c>
      <c r="C1617" s="15" t="s">
        <v>3648</v>
      </c>
      <c r="D1617" s="15"/>
      <c r="E1617" s="10" t="s">
        <v>6193</v>
      </c>
      <c r="F1617" s="4">
        <v>10</v>
      </c>
      <c r="G1617" s="53">
        <v>164380</v>
      </c>
      <c r="H1617" s="21" t="s">
        <v>3915</v>
      </c>
    </row>
    <row r="1618" spans="1:8" s="16" customFormat="1" ht="15" customHeight="1" x14ac:dyDescent="0.25">
      <c r="A1618" s="4">
        <v>1617</v>
      </c>
      <c r="B1618" s="27" t="s">
        <v>3284</v>
      </c>
      <c r="C1618" s="15" t="s">
        <v>3648</v>
      </c>
      <c r="D1618" s="15"/>
      <c r="E1618" s="10" t="s">
        <v>6194</v>
      </c>
      <c r="F1618" s="4">
        <v>10</v>
      </c>
      <c r="G1618" s="53">
        <v>166478</v>
      </c>
      <c r="H1618" s="21" t="s">
        <v>3916</v>
      </c>
    </row>
    <row r="1619" spans="1:8" s="16" customFormat="1" ht="15" customHeight="1" x14ac:dyDescent="0.25">
      <c r="A1619" s="4">
        <v>1618</v>
      </c>
      <c r="B1619" s="27" t="s">
        <v>3285</v>
      </c>
      <c r="C1619" s="15" t="s">
        <v>3648</v>
      </c>
      <c r="D1619" s="15"/>
      <c r="E1619" s="10" t="s">
        <v>6195</v>
      </c>
      <c r="F1619" s="4">
        <v>10</v>
      </c>
      <c r="G1619" s="53">
        <v>166478</v>
      </c>
      <c r="H1619" s="21" t="s">
        <v>3917</v>
      </c>
    </row>
    <row r="1620" spans="1:8" s="16" customFormat="1" ht="15" customHeight="1" x14ac:dyDescent="0.25">
      <c r="A1620" s="4">
        <v>1619</v>
      </c>
      <c r="B1620" s="27" t="s">
        <v>3286</v>
      </c>
      <c r="C1620" s="15" t="s">
        <v>3648</v>
      </c>
      <c r="D1620" s="15"/>
      <c r="E1620" s="10" t="s">
        <v>6196</v>
      </c>
      <c r="F1620" s="4">
        <v>10</v>
      </c>
      <c r="G1620" s="53">
        <v>168561</v>
      </c>
      <c r="H1620" s="21" t="s">
        <v>3918</v>
      </c>
    </row>
    <row r="1621" spans="1:8" s="16" customFormat="1" ht="15" customHeight="1" x14ac:dyDescent="0.25">
      <c r="A1621" s="4">
        <v>1620</v>
      </c>
      <c r="B1621" s="27" t="s">
        <v>3287</v>
      </c>
      <c r="C1621" s="15" t="s">
        <v>3648</v>
      </c>
      <c r="D1621" s="15"/>
      <c r="E1621" s="10" t="s">
        <v>6197</v>
      </c>
      <c r="F1621" s="4">
        <v>10</v>
      </c>
      <c r="G1621" s="53">
        <v>168561</v>
      </c>
      <c r="H1621" s="21" t="s">
        <v>3919</v>
      </c>
    </row>
    <row r="1622" spans="1:8" s="16" customFormat="1" ht="15" customHeight="1" x14ac:dyDescent="0.25">
      <c r="A1622" s="4">
        <v>1621</v>
      </c>
      <c r="B1622" s="27" t="s">
        <v>3288</v>
      </c>
      <c r="C1622" s="15" t="s">
        <v>3648</v>
      </c>
      <c r="D1622" s="15"/>
      <c r="E1622" s="10" t="s">
        <v>6198</v>
      </c>
      <c r="F1622" s="4">
        <v>10</v>
      </c>
      <c r="G1622" s="53">
        <v>170660</v>
      </c>
      <c r="H1622" s="21" t="s">
        <v>3920</v>
      </c>
    </row>
    <row r="1623" spans="1:8" s="16" customFormat="1" ht="15" customHeight="1" x14ac:dyDescent="0.25">
      <c r="A1623" s="4">
        <v>1622</v>
      </c>
      <c r="B1623" s="27" t="s">
        <v>3289</v>
      </c>
      <c r="C1623" s="15" t="s">
        <v>3648</v>
      </c>
      <c r="D1623" s="15"/>
      <c r="E1623" s="10" t="s">
        <v>6199</v>
      </c>
      <c r="F1623" s="4">
        <v>10</v>
      </c>
      <c r="G1623" s="53">
        <v>170660</v>
      </c>
      <c r="H1623" s="21" t="s">
        <v>3921</v>
      </c>
    </row>
    <row r="1624" spans="1:8" s="16" customFormat="1" ht="15" customHeight="1" x14ac:dyDescent="0.25">
      <c r="A1624" s="4">
        <v>1623</v>
      </c>
      <c r="B1624" s="42" t="s">
        <v>3814</v>
      </c>
      <c r="C1624" s="15" t="s">
        <v>4537</v>
      </c>
      <c r="D1624" s="15"/>
      <c r="E1624" s="10" t="s">
        <v>6172</v>
      </c>
      <c r="F1624" s="4">
        <v>1</v>
      </c>
      <c r="G1624" s="53">
        <v>330334</v>
      </c>
      <c r="H1624" s="20" t="s">
        <v>3862</v>
      </c>
    </row>
    <row r="1625" spans="1:8" s="16" customFormat="1" ht="15" customHeight="1" x14ac:dyDescent="0.25">
      <c r="A1625" s="4">
        <v>1624</v>
      </c>
      <c r="B1625" s="42" t="s">
        <v>3815</v>
      </c>
      <c r="C1625" s="15" t="s">
        <v>4537</v>
      </c>
      <c r="D1625" s="15"/>
      <c r="E1625" s="10" t="s">
        <v>6173</v>
      </c>
      <c r="F1625" s="4">
        <v>1</v>
      </c>
      <c r="G1625" s="53">
        <v>330334</v>
      </c>
      <c r="H1625" s="20" t="s">
        <v>3863</v>
      </c>
    </row>
    <row r="1626" spans="1:8" s="16" customFormat="1" ht="15" customHeight="1" x14ac:dyDescent="0.25">
      <c r="A1626" s="4">
        <v>1625</v>
      </c>
      <c r="B1626" s="42" t="s">
        <v>3816</v>
      </c>
      <c r="C1626" s="15" t="s">
        <v>4537</v>
      </c>
      <c r="D1626" s="15"/>
      <c r="E1626" s="10" t="s">
        <v>6174</v>
      </c>
      <c r="F1626" s="4">
        <v>1</v>
      </c>
      <c r="G1626" s="53">
        <v>330334</v>
      </c>
      <c r="H1626" s="20" t="s">
        <v>3864</v>
      </c>
    </row>
    <row r="1627" spans="1:8" s="16" customFormat="1" ht="15" customHeight="1" x14ac:dyDescent="0.25">
      <c r="A1627" s="4">
        <v>1626</v>
      </c>
      <c r="B1627" s="42" t="s">
        <v>3833</v>
      </c>
      <c r="C1627" s="15" t="s">
        <v>4537</v>
      </c>
      <c r="D1627" s="15"/>
      <c r="E1627" s="10" t="s">
        <v>6175</v>
      </c>
      <c r="F1627" s="4">
        <v>1</v>
      </c>
      <c r="G1627" s="53">
        <v>330334</v>
      </c>
      <c r="H1627" s="20" t="s">
        <v>3881</v>
      </c>
    </row>
    <row r="1628" spans="1:8" s="16" customFormat="1" ht="15" customHeight="1" x14ac:dyDescent="0.25">
      <c r="A1628" s="4">
        <v>1627</v>
      </c>
      <c r="B1628" s="42" t="s">
        <v>3834</v>
      </c>
      <c r="C1628" s="15" t="s">
        <v>4537</v>
      </c>
      <c r="D1628" s="15"/>
      <c r="E1628" s="10" t="s">
        <v>6176</v>
      </c>
      <c r="F1628" s="4">
        <v>1</v>
      </c>
      <c r="G1628" s="53">
        <v>330334</v>
      </c>
      <c r="H1628" s="20" t="s">
        <v>3882</v>
      </c>
    </row>
    <row r="1629" spans="1:8" s="16" customFormat="1" ht="15" customHeight="1" x14ac:dyDescent="0.25">
      <c r="A1629" s="4">
        <v>1628</v>
      </c>
      <c r="B1629" s="42" t="s">
        <v>3835</v>
      </c>
      <c r="C1629" s="15" t="s">
        <v>4537</v>
      </c>
      <c r="D1629" s="15"/>
      <c r="E1629" s="10" t="s">
        <v>6177</v>
      </c>
      <c r="F1629" s="4">
        <v>1</v>
      </c>
      <c r="G1629" s="53">
        <v>330334</v>
      </c>
      <c r="H1629" s="20" t="s">
        <v>3883</v>
      </c>
    </row>
    <row r="1630" spans="1:8" s="16" customFormat="1" ht="15" customHeight="1" x14ac:dyDescent="0.25">
      <c r="A1630" s="4">
        <v>1629</v>
      </c>
      <c r="B1630" s="42" t="s">
        <v>3836</v>
      </c>
      <c r="C1630" s="15" t="s">
        <v>4537</v>
      </c>
      <c r="D1630" s="15"/>
      <c r="E1630" s="10" t="s">
        <v>6178</v>
      </c>
      <c r="F1630" s="4">
        <v>1</v>
      </c>
      <c r="G1630" s="53">
        <v>333999</v>
      </c>
      <c r="H1630" s="20" t="s">
        <v>3884</v>
      </c>
    </row>
    <row r="1631" spans="1:8" s="16" customFormat="1" ht="15" customHeight="1" x14ac:dyDescent="0.25">
      <c r="A1631" s="4">
        <v>1630</v>
      </c>
      <c r="B1631" s="42" t="s">
        <v>3837</v>
      </c>
      <c r="C1631" s="15" t="s">
        <v>4537</v>
      </c>
      <c r="D1631" s="15"/>
      <c r="E1631" s="10" t="s">
        <v>6179</v>
      </c>
      <c r="F1631" s="4">
        <v>1</v>
      </c>
      <c r="G1631" s="53">
        <v>337634</v>
      </c>
      <c r="H1631" s="20" t="s">
        <v>3885</v>
      </c>
    </row>
    <row r="1632" spans="1:8" s="16" customFormat="1" ht="15" customHeight="1" x14ac:dyDescent="0.25">
      <c r="A1632" s="4">
        <v>1631</v>
      </c>
      <c r="B1632" s="42" t="s">
        <v>3838</v>
      </c>
      <c r="C1632" s="15" t="s">
        <v>4537</v>
      </c>
      <c r="D1632" s="15"/>
      <c r="E1632" s="10" t="s">
        <v>6180</v>
      </c>
      <c r="F1632" s="4">
        <v>1</v>
      </c>
      <c r="G1632" s="53">
        <v>341297</v>
      </c>
      <c r="H1632" s="20" t="s">
        <v>3886</v>
      </c>
    </row>
    <row r="1633" spans="1:8" s="16" customFormat="1" ht="15" customHeight="1" x14ac:dyDescent="0.25">
      <c r="A1633" s="4">
        <v>1632</v>
      </c>
      <c r="B1633" s="42" t="s">
        <v>3839</v>
      </c>
      <c r="C1633" s="15" t="s">
        <v>4537</v>
      </c>
      <c r="D1633" s="15"/>
      <c r="E1633" s="10" t="s">
        <v>6181</v>
      </c>
      <c r="F1633" s="4">
        <v>1</v>
      </c>
      <c r="G1633" s="53">
        <v>360808.00000000006</v>
      </c>
      <c r="H1633" s="20" t="s">
        <v>3887</v>
      </c>
    </row>
    <row r="1634" spans="1:8" s="16" customFormat="1" ht="15" customHeight="1" x14ac:dyDescent="0.25">
      <c r="A1634" s="4">
        <v>1633</v>
      </c>
      <c r="B1634" s="42" t="s">
        <v>3840</v>
      </c>
      <c r="C1634" s="15" t="s">
        <v>4537</v>
      </c>
      <c r="D1634" s="15"/>
      <c r="E1634" s="10" t="s">
        <v>6182</v>
      </c>
      <c r="F1634" s="4">
        <v>1</v>
      </c>
      <c r="G1634" s="53">
        <v>365132</v>
      </c>
      <c r="H1634" s="20" t="s">
        <v>3903</v>
      </c>
    </row>
    <row r="1635" spans="1:8" s="16" customFormat="1" ht="15" customHeight="1" x14ac:dyDescent="0.25">
      <c r="A1635" s="4">
        <v>1634</v>
      </c>
      <c r="B1635" s="42" t="s">
        <v>3851</v>
      </c>
      <c r="C1635" s="15" t="s">
        <v>4537</v>
      </c>
      <c r="D1635" s="15"/>
      <c r="E1635" s="10" t="s">
        <v>6214</v>
      </c>
      <c r="F1635" s="4">
        <v>1</v>
      </c>
      <c r="G1635" s="53">
        <v>419163</v>
      </c>
      <c r="H1635" s="20" t="s">
        <v>3898</v>
      </c>
    </row>
    <row r="1636" spans="1:8" s="16" customFormat="1" ht="15" customHeight="1" x14ac:dyDescent="0.25">
      <c r="A1636" s="4">
        <v>1635</v>
      </c>
      <c r="B1636" s="42" t="s">
        <v>3852</v>
      </c>
      <c r="C1636" s="15" t="s">
        <v>4537</v>
      </c>
      <c r="D1636" s="15"/>
      <c r="E1636" s="10" t="s">
        <v>6215</v>
      </c>
      <c r="F1636" s="4">
        <v>1</v>
      </c>
      <c r="G1636" s="53">
        <v>422936.00000000006</v>
      </c>
      <c r="H1636" s="20" t="s">
        <v>3899</v>
      </c>
    </row>
    <row r="1637" spans="1:8" s="16" customFormat="1" ht="15" customHeight="1" x14ac:dyDescent="0.25">
      <c r="A1637" s="4">
        <v>1636</v>
      </c>
      <c r="B1637" s="42" t="s">
        <v>3853</v>
      </c>
      <c r="C1637" s="15" t="s">
        <v>4537</v>
      </c>
      <c r="D1637" s="4" t="s">
        <v>6</v>
      </c>
      <c r="E1637" s="10" t="s">
        <v>6183</v>
      </c>
      <c r="F1637" s="4">
        <v>1</v>
      </c>
      <c r="G1637" s="53">
        <v>443036.00000000006</v>
      </c>
      <c r="H1637" s="20" t="s">
        <v>3900</v>
      </c>
    </row>
    <row r="1638" spans="1:8" s="16" customFormat="1" ht="15" customHeight="1" x14ac:dyDescent="0.25">
      <c r="A1638" s="4">
        <v>1637</v>
      </c>
      <c r="B1638" s="42" t="s">
        <v>3854</v>
      </c>
      <c r="C1638" s="15" t="s">
        <v>4537</v>
      </c>
      <c r="D1638" s="15"/>
      <c r="E1638" s="10" t="s">
        <v>6184</v>
      </c>
      <c r="F1638" s="4">
        <v>1</v>
      </c>
      <c r="G1638" s="53">
        <v>483629</v>
      </c>
      <c r="H1638" s="20" t="s">
        <v>3901</v>
      </c>
    </row>
    <row r="1639" spans="1:8" s="16" customFormat="1" ht="15" customHeight="1" x14ac:dyDescent="0.25">
      <c r="A1639" s="4">
        <v>1638</v>
      </c>
      <c r="B1639" s="42" t="s">
        <v>3855</v>
      </c>
      <c r="C1639" s="15" t="s">
        <v>4537</v>
      </c>
      <c r="D1639" s="4" t="s">
        <v>6</v>
      </c>
      <c r="E1639" s="10" t="s">
        <v>6216</v>
      </c>
      <c r="F1639" s="4">
        <v>1</v>
      </c>
      <c r="G1639" s="53">
        <v>501946</v>
      </c>
      <c r="H1639" s="20" t="s">
        <v>3902</v>
      </c>
    </row>
    <row r="1640" spans="1:8" s="16" customFormat="1" ht="15" customHeight="1" x14ac:dyDescent="0.25">
      <c r="A1640" s="4">
        <v>1639</v>
      </c>
      <c r="B1640" s="42" t="s">
        <v>3808</v>
      </c>
      <c r="C1640" s="15" t="s">
        <v>4537</v>
      </c>
      <c r="D1640" s="4" t="s">
        <v>6</v>
      </c>
      <c r="E1640" s="10" t="s">
        <v>6185</v>
      </c>
      <c r="F1640" s="4">
        <v>10</v>
      </c>
      <c r="G1640" s="53">
        <v>164380</v>
      </c>
      <c r="H1640" s="20" t="s">
        <v>3856</v>
      </c>
    </row>
    <row r="1641" spans="1:8" s="16" customFormat="1" ht="15" customHeight="1" x14ac:dyDescent="0.25">
      <c r="A1641" s="4">
        <v>1640</v>
      </c>
      <c r="B1641" s="42" t="s">
        <v>3809</v>
      </c>
      <c r="C1641" s="15" t="s">
        <v>4537</v>
      </c>
      <c r="D1641" s="4" t="s">
        <v>6</v>
      </c>
      <c r="E1641" s="10" t="s">
        <v>6186</v>
      </c>
      <c r="F1641" s="4">
        <v>10</v>
      </c>
      <c r="G1641" s="53">
        <v>164380</v>
      </c>
      <c r="H1641" s="20" t="s">
        <v>3857</v>
      </c>
    </row>
    <row r="1642" spans="1:8" s="16" customFormat="1" ht="15" customHeight="1" x14ac:dyDescent="0.25">
      <c r="A1642" s="4">
        <v>1641</v>
      </c>
      <c r="B1642" s="42" t="s">
        <v>3810</v>
      </c>
      <c r="C1642" s="15" t="s">
        <v>4537</v>
      </c>
      <c r="D1642" s="4" t="s">
        <v>6</v>
      </c>
      <c r="E1642" s="10" t="s">
        <v>6217</v>
      </c>
      <c r="F1642" s="4">
        <v>10</v>
      </c>
      <c r="G1642" s="53">
        <v>164380</v>
      </c>
      <c r="H1642" s="20" t="s">
        <v>3858</v>
      </c>
    </row>
    <row r="1643" spans="1:8" s="16" customFormat="1" ht="15" customHeight="1" x14ac:dyDescent="0.25">
      <c r="A1643" s="4">
        <v>1642</v>
      </c>
      <c r="B1643" s="42" t="s">
        <v>3811</v>
      </c>
      <c r="C1643" s="15" t="s">
        <v>4537</v>
      </c>
      <c r="D1643" s="4" t="s">
        <v>6</v>
      </c>
      <c r="E1643" s="10" t="s">
        <v>6218</v>
      </c>
      <c r="F1643" s="4">
        <v>10</v>
      </c>
      <c r="G1643" s="53">
        <v>164380</v>
      </c>
      <c r="H1643" s="20" t="s">
        <v>3859</v>
      </c>
    </row>
    <row r="1644" spans="1:8" s="16" customFormat="1" ht="15" customHeight="1" x14ac:dyDescent="0.25">
      <c r="A1644" s="4">
        <v>1643</v>
      </c>
      <c r="B1644" s="42" t="s">
        <v>3812</v>
      </c>
      <c r="C1644" s="15" t="s">
        <v>4537</v>
      </c>
      <c r="D1644" s="4" t="s">
        <v>6</v>
      </c>
      <c r="E1644" s="10" t="s">
        <v>6219</v>
      </c>
      <c r="F1644" s="4">
        <v>10</v>
      </c>
      <c r="G1644" s="53">
        <v>164380</v>
      </c>
      <c r="H1644" s="20" t="s">
        <v>3860</v>
      </c>
    </row>
    <row r="1645" spans="1:8" s="16" customFormat="1" ht="15" customHeight="1" x14ac:dyDescent="0.25">
      <c r="A1645" s="4">
        <v>1644</v>
      </c>
      <c r="B1645" s="42" t="s">
        <v>3813</v>
      </c>
      <c r="C1645" s="15" t="s">
        <v>4537</v>
      </c>
      <c r="D1645" s="4" t="s">
        <v>6</v>
      </c>
      <c r="E1645" s="10" t="s">
        <v>6187</v>
      </c>
      <c r="F1645" s="4">
        <v>10</v>
      </c>
      <c r="G1645" s="53">
        <v>164380</v>
      </c>
      <c r="H1645" s="20" t="s">
        <v>3861</v>
      </c>
    </row>
    <row r="1646" spans="1:8" s="16" customFormat="1" ht="15" customHeight="1" x14ac:dyDescent="0.25">
      <c r="A1646" s="4">
        <v>1645</v>
      </c>
      <c r="B1646" s="42" t="s">
        <v>3817</v>
      </c>
      <c r="C1646" s="15" t="s">
        <v>4537</v>
      </c>
      <c r="D1646" s="15"/>
      <c r="E1646" s="10" t="s">
        <v>6188</v>
      </c>
      <c r="F1646" s="4">
        <v>10</v>
      </c>
      <c r="G1646" s="53">
        <v>164380</v>
      </c>
      <c r="H1646" s="20" t="s">
        <v>3865</v>
      </c>
    </row>
    <row r="1647" spans="1:8" s="16" customFormat="1" ht="15" customHeight="1" x14ac:dyDescent="0.25">
      <c r="A1647" s="4">
        <v>1646</v>
      </c>
      <c r="B1647" s="42" t="s">
        <v>3818</v>
      </c>
      <c r="C1647" s="15" t="s">
        <v>4537</v>
      </c>
      <c r="D1647" s="15"/>
      <c r="E1647" s="10" t="s">
        <v>6189</v>
      </c>
      <c r="F1647" s="4">
        <v>10</v>
      </c>
      <c r="G1647" s="53">
        <v>164380</v>
      </c>
      <c r="H1647" s="20" t="s">
        <v>3866</v>
      </c>
    </row>
    <row r="1648" spans="1:8" s="16" customFormat="1" ht="15" customHeight="1" x14ac:dyDescent="0.25">
      <c r="A1648" s="4">
        <v>1647</v>
      </c>
      <c r="B1648" s="42" t="s">
        <v>3819</v>
      </c>
      <c r="C1648" s="15" t="s">
        <v>4537</v>
      </c>
      <c r="D1648" s="15"/>
      <c r="E1648" s="10" t="s">
        <v>6190</v>
      </c>
      <c r="F1648" s="4">
        <v>10</v>
      </c>
      <c r="G1648" s="53">
        <v>164380</v>
      </c>
      <c r="H1648" s="20" t="s">
        <v>3867</v>
      </c>
    </row>
    <row r="1649" spans="1:8" s="16" customFormat="1" ht="15" customHeight="1" x14ac:dyDescent="0.25">
      <c r="A1649" s="4">
        <v>1648</v>
      </c>
      <c r="B1649" s="42" t="s">
        <v>3820</v>
      </c>
      <c r="C1649" s="15" t="s">
        <v>4537</v>
      </c>
      <c r="D1649" s="15"/>
      <c r="E1649" s="10" t="s">
        <v>6191</v>
      </c>
      <c r="F1649" s="4">
        <v>10</v>
      </c>
      <c r="G1649" s="53">
        <v>164380</v>
      </c>
      <c r="H1649" s="20" t="s">
        <v>3868</v>
      </c>
    </row>
    <row r="1650" spans="1:8" s="16" customFormat="1" ht="15" customHeight="1" x14ac:dyDescent="0.25">
      <c r="A1650" s="4">
        <v>1649</v>
      </c>
      <c r="B1650" s="42" t="s">
        <v>3821</v>
      </c>
      <c r="C1650" s="15" t="s">
        <v>4537</v>
      </c>
      <c r="D1650" s="15"/>
      <c r="E1650" s="10" t="s">
        <v>6192</v>
      </c>
      <c r="F1650" s="4">
        <v>10</v>
      </c>
      <c r="G1650" s="53">
        <v>164380</v>
      </c>
      <c r="H1650" s="20" t="s">
        <v>3869</v>
      </c>
    </row>
    <row r="1651" spans="1:8" s="16" customFormat="1" ht="15" customHeight="1" x14ac:dyDescent="0.25">
      <c r="A1651" s="4">
        <v>1650</v>
      </c>
      <c r="B1651" s="42" t="s">
        <v>3822</v>
      </c>
      <c r="C1651" s="15" t="s">
        <v>4537</v>
      </c>
      <c r="D1651" s="15"/>
      <c r="E1651" s="10" t="s">
        <v>6193</v>
      </c>
      <c r="F1651" s="4">
        <v>10</v>
      </c>
      <c r="G1651" s="53">
        <v>164380</v>
      </c>
      <c r="H1651" s="20" t="s">
        <v>3870</v>
      </c>
    </row>
    <row r="1652" spans="1:8" s="16" customFormat="1" ht="15" customHeight="1" x14ac:dyDescent="0.25">
      <c r="A1652" s="4">
        <v>1651</v>
      </c>
      <c r="B1652" s="42" t="s">
        <v>3823</v>
      </c>
      <c r="C1652" s="15" t="s">
        <v>4537</v>
      </c>
      <c r="D1652" s="15"/>
      <c r="E1652" s="10" t="s">
        <v>6194</v>
      </c>
      <c r="F1652" s="4">
        <v>10</v>
      </c>
      <c r="G1652" s="53">
        <v>166478</v>
      </c>
      <c r="H1652" s="20" t="s">
        <v>3871</v>
      </c>
    </row>
    <row r="1653" spans="1:8" s="16" customFormat="1" ht="15" customHeight="1" x14ac:dyDescent="0.25">
      <c r="A1653" s="4">
        <v>1652</v>
      </c>
      <c r="B1653" s="42" t="s">
        <v>3824</v>
      </c>
      <c r="C1653" s="15" t="s">
        <v>4537</v>
      </c>
      <c r="D1653" s="15"/>
      <c r="E1653" s="10" t="s">
        <v>6195</v>
      </c>
      <c r="F1653" s="4">
        <v>10</v>
      </c>
      <c r="G1653" s="53">
        <v>166478</v>
      </c>
      <c r="H1653" s="20" t="s">
        <v>3872</v>
      </c>
    </row>
    <row r="1654" spans="1:8" s="16" customFormat="1" ht="15" customHeight="1" x14ac:dyDescent="0.25">
      <c r="A1654" s="4">
        <v>1653</v>
      </c>
      <c r="B1654" s="42" t="s">
        <v>3825</v>
      </c>
      <c r="C1654" s="15" t="s">
        <v>4537</v>
      </c>
      <c r="D1654" s="15"/>
      <c r="E1654" s="10" t="s">
        <v>6196</v>
      </c>
      <c r="F1654" s="4">
        <v>10</v>
      </c>
      <c r="G1654" s="53">
        <v>168561</v>
      </c>
      <c r="H1654" s="20" t="s">
        <v>3873</v>
      </c>
    </row>
    <row r="1655" spans="1:8" s="16" customFormat="1" ht="15" customHeight="1" x14ac:dyDescent="0.25">
      <c r="A1655" s="4">
        <v>1654</v>
      </c>
      <c r="B1655" s="42" t="s">
        <v>3826</v>
      </c>
      <c r="C1655" s="15" t="s">
        <v>4537</v>
      </c>
      <c r="D1655" s="15"/>
      <c r="E1655" s="10" t="s">
        <v>6197</v>
      </c>
      <c r="F1655" s="4">
        <v>10</v>
      </c>
      <c r="G1655" s="53">
        <v>168561</v>
      </c>
      <c r="H1655" s="20" t="s">
        <v>3874</v>
      </c>
    </row>
    <row r="1656" spans="1:8" s="16" customFormat="1" ht="15" customHeight="1" x14ac:dyDescent="0.25">
      <c r="A1656" s="4">
        <v>1655</v>
      </c>
      <c r="B1656" s="42" t="s">
        <v>3827</v>
      </c>
      <c r="C1656" s="15" t="s">
        <v>4537</v>
      </c>
      <c r="D1656" s="15"/>
      <c r="E1656" s="10" t="s">
        <v>6198</v>
      </c>
      <c r="F1656" s="4">
        <v>10</v>
      </c>
      <c r="G1656" s="53">
        <v>170660</v>
      </c>
      <c r="H1656" s="20" t="s">
        <v>3875</v>
      </c>
    </row>
    <row r="1657" spans="1:8" s="16" customFormat="1" ht="15" customHeight="1" x14ac:dyDescent="0.25">
      <c r="A1657" s="4">
        <v>1656</v>
      </c>
      <c r="B1657" s="42" t="s">
        <v>3828</v>
      </c>
      <c r="C1657" s="15" t="s">
        <v>4537</v>
      </c>
      <c r="D1657" s="15"/>
      <c r="E1657" s="10" t="s">
        <v>6199</v>
      </c>
      <c r="F1657" s="4">
        <v>10</v>
      </c>
      <c r="G1657" s="53">
        <v>170660</v>
      </c>
      <c r="H1657" s="20" t="s">
        <v>3876</v>
      </c>
    </row>
    <row r="1658" spans="1:8" s="16" customFormat="1" ht="15" customHeight="1" x14ac:dyDescent="0.25">
      <c r="A1658" s="4">
        <v>1657</v>
      </c>
      <c r="B1658" s="42" t="s">
        <v>3829</v>
      </c>
      <c r="C1658" s="15" t="s">
        <v>4537</v>
      </c>
      <c r="D1658" s="4" t="s">
        <v>6</v>
      </c>
      <c r="E1658" s="10" t="s">
        <v>6200</v>
      </c>
      <c r="F1658" s="4">
        <v>10</v>
      </c>
      <c r="G1658" s="53">
        <v>181839</v>
      </c>
      <c r="H1658" s="20" t="s">
        <v>3877</v>
      </c>
    </row>
    <row r="1659" spans="1:8" s="16" customFormat="1" ht="15" customHeight="1" x14ac:dyDescent="0.25">
      <c r="A1659" s="4">
        <v>1658</v>
      </c>
      <c r="B1659" s="42" t="s">
        <v>3830</v>
      </c>
      <c r="C1659" s="15" t="s">
        <v>4537</v>
      </c>
      <c r="D1659" s="4" t="s">
        <v>6</v>
      </c>
      <c r="E1659" s="10" t="s">
        <v>6201</v>
      </c>
      <c r="F1659" s="4">
        <v>10</v>
      </c>
      <c r="G1659" s="53">
        <v>181839</v>
      </c>
      <c r="H1659" s="20" t="s">
        <v>3878</v>
      </c>
    </row>
    <row r="1660" spans="1:8" s="16" customFormat="1" ht="15" customHeight="1" x14ac:dyDescent="0.25">
      <c r="A1660" s="4">
        <v>1659</v>
      </c>
      <c r="B1660" s="42" t="s">
        <v>3831</v>
      </c>
      <c r="C1660" s="15" t="s">
        <v>4537</v>
      </c>
      <c r="D1660" s="4" t="s">
        <v>6</v>
      </c>
      <c r="E1660" s="10" t="s">
        <v>6202</v>
      </c>
      <c r="F1660" s="4">
        <v>10</v>
      </c>
      <c r="G1660" s="53">
        <v>184310</v>
      </c>
      <c r="H1660" s="20" t="s">
        <v>3879</v>
      </c>
    </row>
    <row r="1661" spans="1:8" s="16" customFormat="1" ht="15" customHeight="1" x14ac:dyDescent="0.25">
      <c r="A1661" s="4">
        <v>1660</v>
      </c>
      <c r="B1661" s="42" t="s">
        <v>3832</v>
      </c>
      <c r="C1661" s="15" t="s">
        <v>4537</v>
      </c>
      <c r="D1661" s="4" t="s">
        <v>6</v>
      </c>
      <c r="E1661" s="10" t="s">
        <v>6203</v>
      </c>
      <c r="F1661" s="4">
        <v>10</v>
      </c>
      <c r="G1661" s="53">
        <v>184310</v>
      </c>
      <c r="H1661" s="20" t="s">
        <v>3880</v>
      </c>
    </row>
    <row r="1662" spans="1:8" s="16" customFormat="1" ht="15" customHeight="1" x14ac:dyDescent="0.25">
      <c r="A1662" s="4">
        <v>1661</v>
      </c>
      <c r="B1662" s="42" t="s">
        <v>3841</v>
      </c>
      <c r="C1662" s="15" t="s">
        <v>4537</v>
      </c>
      <c r="D1662" s="4" t="s">
        <v>6</v>
      </c>
      <c r="E1662" s="10" t="s">
        <v>6204</v>
      </c>
      <c r="F1662" s="4">
        <v>10</v>
      </c>
      <c r="G1662" s="53">
        <v>208271.99999999997</v>
      </c>
      <c r="H1662" s="20" t="s">
        <v>3888</v>
      </c>
    </row>
    <row r="1663" spans="1:8" s="16" customFormat="1" ht="15" customHeight="1" x14ac:dyDescent="0.25">
      <c r="A1663" s="4">
        <v>1662</v>
      </c>
      <c r="B1663" s="42" t="s">
        <v>3842</v>
      </c>
      <c r="C1663" s="15" t="s">
        <v>4537</v>
      </c>
      <c r="D1663" s="4" t="s">
        <v>6</v>
      </c>
      <c r="E1663" s="10" t="s">
        <v>6205</v>
      </c>
      <c r="F1663" s="4">
        <v>10</v>
      </c>
      <c r="G1663" s="53">
        <v>208271.99999999997</v>
      </c>
      <c r="H1663" s="20" t="s">
        <v>3889</v>
      </c>
    </row>
    <row r="1664" spans="1:8" s="16" customFormat="1" ht="15" customHeight="1" x14ac:dyDescent="0.25">
      <c r="A1664" s="4">
        <v>1663</v>
      </c>
      <c r="B1664" s="42" t="s">
        <v>3843</v>
      </c>
      <c r="C1664" s="15" t="s">
        <v>4537</v>
      </c>
      <c r="D1664" s="4" t="s">
        <v>6</v>
      </c>
      <c r="E1664" s="10" t="s">
        <v>6206</v>
      </c>
      <c r="F1664" s="4">
        <v>10</v>
      </c>
      <c r="G1664" s="53">
        <v>210370.00000000003</v>
      </c>
      <c r="H1664" s="20" t="s">
        <v>3890</v>
      </c>
    </row>
    <row r="1665" spans="1:8" s="16" customFormat="1" ht="15" customHeight="1" x14ac:dyDescent="0.25">
      <c r="A1665" s="4">
        <v>1664</v>
      </c>
      <c r="B1665" s="42" t="s">
        <v>3844</v>
      </c>
      <c r="C1665" s="15" t="s">
        <v>4537</v>
      </c>
      <c r="D1665" s="4" t="s">
        <v>6</v>
      </c>
      <c r="E1665" s="10" t="s">
        <v>6207</v>
      </c>
      <c r="F1665" s="4">
        <v>10</v>
      </c>
      <c r="G1665" s="53">
        <v>210370.00000000003</v>
      </c>
      <c r="H1665" s="20" t="s">
        <v>3891</v>
      </c>
    </row>
    <row r="1666" spans="1:8" s="16" customFormat="1" ht="15" customHeight="1" x14ac:dyDescent="0.25">
      <c r="A1666" s="4">
        <v>1665</v>
      </c>
      <c r="B1666" s="42" t="s">
        <v>3845</v>
      </c>
      <c r="C1666" s="15" t="s">
        <v>4537</v>
      </c>
      <c r="D1666" s="4" t="s">
        <v>6</v>
      </c>
      <c r="E1666" s="10" t="s">
        <v>6208</v>
      </c>
      <c r="F1666" s="4">
        <v>10</v>
      </c>
      <c r="G1666" s="53">
        <v>221547.00000000003</v>
      </c>
      <c r="H1666" s="20" t="s">
        <v>3892</v>
      </c>
    </row>
    <row r="1667" spans="1:8" s="16" customFormat="1" ht="15" customHeight="1" x14ac:dyDescent="0.25">
      <c r="A1667" s="4">
        <v>1666</v>
      </c>
      <c r="B1667" s="42" t="s">
        <v>3846</v>
      </c>
      <c r="C1667" s="15" t="s">
        <v>4537</v>
      </c>
      <c r="D1667" s="4" t="s">
        <v>6</v>
      </c>
      <c r="E1667" s="10" t="s">
        <v>6209</v>
      </c>
      <c r="F1667" s="4">
        <v>10</v>
      </c>
      <c r="G1667" s="53">
        <v>221547.00000000003</v>
      </c>
      <c r="H1667" s="20" t="s">
        <v>3893</v>
      </c>
    </row>
    <row r="1668" spans="1:8" s="16" customFormat="1" ht="15" customHeight="1" x14ac:dyDescent="0.25">
      <c r="A1668" s="4">
        <v>1667</v>
      </c>
      <c r="B1668" s="42" t="s">
        <v>3847</v>
      </c>
      <c r="C1668" s="15" t="s">
        <v>4537</v>
      </c>
      <c r="D1668" s="4" t="s">
        <v>6</v>
      </c>
      <c r="E1668" s="10" t="s">
        <v>6210</v>
      </c>
      <c r="F1668" s="4">
        <v>10</v>
      </c>
      <c r="G1668" s="53">
        <v>244127.00000000006</v>
      </c>
      <c r="H1668" s="20" t="s">
        <v>3894</v>
      </c>
    </row>
    <row r="1669" spans="1:8" s="16" customFormat="1" ht="15" customHeight="1" x14ac:dyDescent="0.25">
      <c r="A1669" s="4">
        <v>1668</v>
      </c>
      <c r="B1669" s="42" t="s">
        <v>3848</v>
      </c>
      <c r="C1669" s="15" t="s">
        <v>4537</v>
      </c>
      <c r="D1669" s="4" t="s">
        <v>6</v>
      </c>
      <c r="E1669" s="10" t="s">
        <v>6211</v>
      </c>
      <c r="F1669" s="4">
        <v>10</v>
      </c>
      <c r="G1669" s="53">
        <v>244127.00000000006</v>
      </c>
      <c r="H1669" s="20" t="s">
        <v>3895</v>
      </c>
    </row>
    <row r="1670" spans="1:8" s="16" customFormat="1" ht="15" customHeight="1" x14ac:dyDescent="0.25">
      <c r="A1670" s="4">
        <v>1669</v>
      </c>
      <c r="B1670" s="42" t="s">
        <v>3849</v>
      </c>
      <c r="C1670" s="15" t="s">
        <v>4537</v>
      </c>
      <c r="D1670" s="4" t="s">
        <v>6</v>
      </c>
      <c r="E1670" s="10" t="s">
        <v>6212</v>
      </c>
      <c r="F1670" s="4">
        <v>5</v>
      </c>
      <c r="G1670" s="53">
        <v>254315</v>
      </c>
      <c r="H1670" s="20" t="s">
        <v>3896</v>
      </c>
    </row>
    <row r="1671" spans="1:8" s="16" customFormat="1" ht="15" customHeight="1" x14ac:dyDescent="0.25">
      <c r="A1671" s="4">
        <v>1670</v>
      </c>
      <c r="B1671" s="42" t="s">
        <v>3850</v>
      </c>
      <c r="C1671" s="15" t="s">
        <v>4537</v>
      </c>
      <c r="D1671" s="4" t="s">
        <v>6</v>
      </c>
      <c r="E1671" s="10" t="s">
        <v>6213</v>
      </c>
      <c r="F1671" s="4">
        <v>5</v>
      </c>
      <c r="G1671" s="53">
        <v>254315</v>
      </c>
      <c r="H1671" s="20" t="s">
        <v>3897</v>
      </c>
    </row>
    <row r="1672" spans="1:8" s="16" customFormat="1" ht="15" customHeight="1" x14ac:dyDescent="0.25">
      <c r="A1672" s="4">
        <v>1671</v>
      </c>
      <c r="B1672" s="27" t="s">
        <v>3290</v>
      </c>
      <c r="C1672" s="15" t="s">
        <v>3648</v>
      </c>
      <c r="D1672" s="15"/>
      <c r="E1672" s="10" t="s">
        <v>4266</v>
      </c>
      <c r="F1672" s="4">
        <v>100</v>
      </c>
      <c r="G1672" s="53">
        <v>40520</v>
      </c>
      <c r="H1672" s="20" t="s">
        <v>8587</v>
      </c>
    </row>
    <row r="1673" spans="1:8" s="16" customFormat="1" ht="15" customHeight="1" x14ac:dyDescent="0.25">
      <c r="A1673" s="4">
        <v>1672</v>
      </c>
      <c r="B1673" s="27" t="s">
        <v>3291</v>
      </c>
      <c r="C1673" s="15" t="s">
        <v>3648</v>
      </c>
      <c r="D1673" s="15"/>
      <c r="E1673" s="10" t="s">
        <v>4268</v>
      </c>
      <c r="F1673" s="4">
        <v>100</v>
      </c>
      <c r="G1673" s="53">
        <v>40520</v>
      </c>
      <c r="H1673" s="20" t="s">
        <v>8588</v>
      </c>
    </row>
    <row r="1674" spans="1:8" s="16" customFormat="1" ht="15" customHeight="1" x14ac:dyDescent="0.25">
      <c r="A1674" s="4">
        <v>1673</v>
      </c>
      <c r="B1674" s="42" t="s">
        <v>4538</v>
      </c>
      <c r="C1674" s="15">
        <v>421</v>
      </c>
      <c r="D1674" s="4" t="s">
        <v>6</v>
      </c>
      <c r="E1674" s="10" t="s">
        <v>4153</v>
      </c>
      <c r="F1674" s="4">
        <v>5</v>
      </c>
      <c r="G1674" s="53">
        <v>80952</v>
      </c>
      <c r="H1674" s="21"/>
    </row>
    <row r="1675" spans="1:8" s="16" customFormat="1" ht="15" customHeight="1" x14ac:dyDescent="0.25">
      <c r="A1675" s="4">
        <v>1674</v>
      </c>
      <c r="B1675" s="30" t="s">
        <v>4539</v>
      </c>
      <c r="C1675" s="15">
        <v>421</v>
      </c>
      <c r="D1675" s="4" t="s">
        <v>6</v>
      </c>
      <c r="E1675" s="10" t="s">
        <v>4266</v>
      </c>
      <c r="F1675" s="4">
        <v>100</v>
      </c>
      <c r="G1675" s="53">
        <v>40478</v>
      </c>
      <c r="H1675" s="21"/>
    </row>
    <row r="1676" spans="1:8" s="16" customFormat="1" ht="15" customHeight="1" x14ac:dyDescent="0.25">
      <c r="A1676" s="4">
        <v>1675</v>
      </c>
      <c r="B1676" s="42" t="s">
        <v>4540</v>
      </c>
      <c r="C1676" s="15">
        <v>421</v>
      </c>
      <c r="D1676" s="4" t="s">
        <v>6</v>
      </c>
      <c r="E1676" s="10" t="s">
        <v>4268</v>
      </c>
      <c r="F1676" s="4">
        <v>100</v>
      </c>
      <c r="G1676" s="53">
        <v>40478</v>
      </c>
      <c r="H1676" s="21"/>
    </row>
    <row r="1677" spans="1:8" s="16" customFormat="1" ht="15" customHeight="1" x14ac:dyDescent="0.25">
      <c r="A1677" s="4">
        <v>1676</v>
      </c>
      <c r="B1677" s="27" t="s">
        <v>3292</v>
      </c>
      <c r="C1677" s="15" t="s">
        <v>4541</v>
      </c>
      <c r="D1677" s="15"/>
      <c r="E1677" s="10" t="s">
        <v>4183</v>
      </c>
      <c r="F1677" s="4">
        <v>1</v>
      </c>
      <c r="G1677" s="53">
        <v>370001</v>
      </c>
      <c r="H1677" s="20"/>
    </row>
    <row r="1678" spans="1:8" s="16" customFormat="1" ht="15" customHeight="1" x14ac:dyDescent="0.25">
      <c r="A1678" s="4">
        <v>1677</v>
      </c>
      <c r="B1678" s="27" t="s">
        <v>3293</v>
      </c>
      <c r="C1678" s="15" t="s">
        <v>4541</v>
      </c>
      <c r="D1678" s="15"/>
      <c r="E1678" s="10" t="s">
        <v>4184</v>
      </c>
      <c r="F1678" s="4">
        <v>1</v>
      </c>
      <c r="G1678" s="53">
        <v>370001</v>
      </c>
      <c r="H1678" s="20"/>
    </row>
    <row r="1679" spans="1:8" s="16" customFormat="1" ht="15" customHeight="1" x14ac:dyDescent="0.25">
      <c r="A1679" s="4">
        <v>1678</v>
      </c>
      <c r="B1679" s="27" t="s">
        <v>3294</v>
      </c>
      <c r="C1679" s="15" t="s">
        <v>4541</v>
      </c>
      <c r="D1679" s="15"/>
      <c r="E1679" s="10" t="s">
        <v>4185</v>
      </c>
      <c r="F1679" s="4">
        <v>1</v>
      </c>
      <c r="G1679" s="53">
        <v>370001</v>
      </c>
      <c r="H1679" s="20"/>
    </row>
    <row r="1680" spans="1:8" s="16" customFormat="1" ht="15" customHeight="1" x14ac:dyDescent="0.25">
      <c r="A1680" s="4">
        <v>1679</v>
      </c>
      <c r="B1680" s="27" t="s">
        <v>3295</v>
      </c>
      <c r="C1680" s="15" t="s">
        <v>4541</v>
      </c>
      <c r="D1680" s="15"/>
      <c r="E1680" s="10" t="s">
        <v>4186</v>
      </c>
      <c r="F1680" s="4">
        <v>1</v>
      </c>
      <c r="G1680" s="53">
        <v>370001</v>
      </c>
      <c r="H1680" s="20"/>
    </row>
    <row r="1681" spans="1:8" s="16" customFormat="1" ht="15" customHeight="1" x14ac:dyDescent="0.25">
      <c r="A1681" s="4">
        <v>1680</v>
      </c>
      <c r="B1681" s="27" t="s">
        <v>3296</v>
      </c>
      <c r="C1681" s="15" t="s">
        <v>4542</v>
      </c>
      <c r="D1681" s="15"/>
      <c r="E1681" s="10" t="s">
        <v>6220</v>
      </c>
      <c r="F1681" s="4">
        <v>1</v>
      </c>
      <c r="G1681" s="53">
        <v>379510.00000000006</v>
      </c>
      <c r="H1681" s="20"/>
    </row>
    <row r="1682" spans="1:8" s="16" customFormat="1" ht="15" customHeight="1" x14ac:dyDescent="0.25">
      <c r="A1682" s="4">
        <v>1681</v>
      </c>
      <c r="B1682" s="27" t="s">
        <v>3297</v>
      </c>
      <c r="C1682" s="15" t="s">
        <v>4542</v>
      </c>
      <c r="D1682" s="15"/>
      <c r="E1682" s="10" t="s">
        <v>6221</v>
      </c>
      <c r="F1682" s="4">
        <v>1</v>
      </c>
      <c r="G1682" s="53">
        <v>380187.00000000006</v>
      </c>
      <c r="H1682" s="20"/>
    </row>
    <row r="1683" spans="1:8" s="16" customFormat="1" ht="15" customHeight="1" x14ac:dyDescent="0.25">
      <c r="A1683" s="4">
        <v>1682</v>
      </c>
      <c r="B1683" s="27" t="s">
        <v>3298</v>
      </c>
      <c r="C1683" s="15" t="s">
        <v>4542</v>
      </c>
      <c r="D1683" s="15"/>
      <c r="E1683" s="10" t="s">
        <v>6222</v>
      </c>
      <c r="F1683" s="4">
        <v>1</v>
      </c>
      <c r="G1683" s="53">
        <v>387045</v>
      </c>
      <c r="H1683" s="20"/>
    </row>
    <row r="1684" spans="1:8" s="16" customFormat="1" ht="15" customHeight="1" x14ac:dyDescent="0.25">
      <c r="A1684" s="4">
        <v>1683</v>
      </c>
      <c r="B1684" s="27" t="s">
        <v>3299</v>
      </c>
      <c r="C1684" s="15" t="s">
        <v>4542</v>
      </c>
      <c r="D1684" s="15"/>
      <c r="E1684" s="10" t="s">
        <v>6223</v>
      </c>
      <c r="F1684" s="4">
        <v>1</v>
      </c>
      <c r="G1684" s="53">
        <v>341769</v>
      </c>
      <c r="H1684" s="20"/>
    </row>
    <row r="1685" spans="1:8" s="16" customFormat="1" ht="15" customHeight="1" x14ac:dyDescent="0.25">
      <c r="A1685" s="4">
        <v>1684</v>
      </c>
      <c r="B1685" s="27" t="s">
        <v>3300</v>
      </c>
      <c r="C1685" s="15" t="s">
        <v>4542</v>
      </c>
      <c r="D1685" s="15"/>
      <c r="E1685" s="10" t="s">
        <v>6224</v>
      </c>
      <c r="F1685" s="4">
        <v>1</v>
      </c>
      <c r="G1685" s="53">
        <v>339024</v>
      </c>
      <c r="H1685" s="20"/>
    </row>
    <row r="1686" spans="1:8" s="16" customFormat="1" ht="15" customHeight="1" x14ac:dyDescent="0.25">
      <c r="A1686" s="4">
        <v>1685</v>
      </c>
      <c r="B1686" s="27" t="s">
        <v>3301</v>
      </c>
      <c r="C1686" s="15" t="s">
        <v>4542</v>
      </c>
      <c r="D1686" s="15"/>
      <c r="E1686" s="10" t="s">
        <v>6225</v>
      </c>
      <c r="F1686" s="4">
        <v>1</v>
      </c>
      <c r="G1686" s="53">
        <v>345887.00000000006</v>
      </c>
      <c r="H1686" s="20"/>
    </row>
    <row r="1687" spans="1:8" s="16" customFormat="1" ht="15" customHeight="1" x14ac:dyDescent="0.25">
      <c r="A1687" s="4">
        <v>1686</v>
      </c>
      <c r="B1687" s="27" t="s">
        <v>3302</v>
      </c>
      <c r="C1687" s="15" t="s">
        <v>4542</v>
      </c>
      <c r="D1687" s="15"/>
      <c r="E1687" s="10" t="s">
        <v>6226</v>
      </c>
      <c r="F1687" s="4">
        <v>1</v>
      </c>
      <c r="G1687" s="53">
        <v>352744</v>
      </c>
      <c r="H1687" s="20"/>
    </row>
    <row r="1688" spans="1:8" s="16" customFormat="1" ht="15" customHeight="1" x14ac:dyDescent="0.25">
      <c r="A1688" s="4">
        <v>1687</v>
      </c>
      <c r="B1688" s="27" t="s">
        <v>3303</v>
      </c>
      <c r="C1688" s="15" t="s">
        <v>4542</v>
      </c>
      <c r="D1688" s="15"/>
      <c r="E1688" s="10" t="s">
        <v>6227</v>
      </c>
      <c r="F1688" s="4">
        <v>1</v>
      </c>
      <c r="G1688" s="53">
        <v>359604</v>
      </c>
      <c r="H1688" s="20"/>
    </row>
    <row r="1689" spans="1:8" s="16" customFormat="1" ht="15" customHeight="1" x14ac:dyDescent="0.25">
      <c r="A1689" s="4">
        <v>1688</v>
      </c>
      <c r="B1689" s="27" t="s">
        <v>3304</v>
      </c>
      <c r="C1689" s="15" t="s">
        <v>4542</v>
      </c>
      <c r="D1689" s="15"/>
      <c r="E1689" s="10" t="s">
        <v>6228</v>
      </c>
      <c r="F1689" s="4">
        <v>1</v>
      </c>
      <c r="G1689" s="53">
        <v>366467</v>
      </c>
      <c r="H1689" s="20"/>
    </row>
    <row r="1690" spans="1:8" s="16" customFormat="1" ht="15" customHeight="1" x14ac:dyDescent="0.25">
      <c r="A1690" s="4">
        <v>1689</v>
      </c>
      <c r="B1690" s="27" t="s">
        <v>3305</v>
      </c>
      <c r="C1690" s="15" t="s">
        <v>4542</v>
      </c>
      <c r="D1690" s="4" t="s">
        <v>6</v>
      </c>
      <c r="E1690" s="10" t="s">
        <v>6229</v>
      </c>
      <c r="F1690" s="4">
        <v>1</v>
      </c>
      <c r="G1690" s="53">
        <v>378815</v>
      </c>
      <c r="H1690" s="20"/>
    </row>
    <row r="1691" spans="1:8" s="16" customFormat="1" ht="15" customHeight="1" x14ac:dyDescent="0.25">
      <c r="A1691" s="4">
        <v>1690</v>
      </c>
      <c r="B1691" s="27" t="s">
        <v>3306</v>
      </c>
      <c r="C1691" s="15" t="s">
        <v>4542</v>
      </c>
      <c r="D1691" s="4" t="s">
        <v>6</v>
      </c>
      <c r="E1691" s="10" t="s">
        <v>6230</v>
      </c>
      <c r="F1691" s="4">
        <v>1</v>
      </c>
      <c r="G1691" s="53">
        <v>385673</v>
      </c>
      <c r="H1691" s="20"/>
    </row>
    <row r="1692" spans="1:8" s="16" customFormat="1" ht="15" customHeight="1" x14ac:dyDescent="0.25">
      <c r="A1692" s="4">
        <v>1691</v>
      </c>
      <c r="B1692" s="27" t="s">
        <v>3307</v>
      </c>
      <c r="C1692" s="15" t="s">
        <v>4542</v>
      </c>
      <c r="D1692" s="4" t="s">
        <v>6</v>
      </c>
      <c r="E1692" s="10" t="s">
        <v>6231</v>
      </c>
      <c r="F1692" s="4">
        <v>20</v>
      </c>
      <c r="G1692" s="53">
        <v>158129</v>
      </c>
      <c r="H1692" s="20"/>
    </row>
    <row r="1693" spans="1:8" s="16" customFormat="1" ht="15" customHeight="1" x14ac:dyDescent="0.25">
      <c r="A1693" s="4">
        <v>1692</v>
      </c>
      <c r="B1693" s="27" t="s">
        <v>3308</v>
      </c>
      <c r="C1693" s="15" t="s">
        <v>4542</v>
      </c>
      <c r="D1693" s="4" t="s">
        <v>6</v>
      </c>
      <c r="E1693" s="10" t="s">
        <v>6232</v>
      </c>
      <c r="F1693" s="4">
        <v>20</v>
      </c>
      <c r="G1693" s="53">
        <v>158129</v>
      </c>
      <c r="H1693" s="20"/>
    </row>
    <row r="1694" spans="1:8" s="16" customFormat="1" ht="15" customHeight="1" x14ac:dyDescent="0.25">
      <c r="A1694" s="4">
        <v>1693</v>
      </c>
      <c r="B1694" s="27" t="s">
        <v>3309</v>
      </c>
      <c r="C1694" s="15" t="s">
        <v>4542</v>
      </c>
      <c r="D1694" s="4" t="s">
        <v>6</v>
      </c>
      <c r="E1694" s="10" t="s">
        <v>6233</v>
      </c>
      <c r="F1694" s="4">
        <v>20</v>
      </c>
      <c r="G1694" s="53">
        <v>158412</v>
      </c>
      <c r="H1694" s="20"/>
    </row>
    <row r="1695" spans="1:8" s="16" customFormat="1" ht="15" customHeight="1" x14ac:dyDescent="0.25">
      <c r="A1695" s="4">
        <v>1694</v>
      </c>
      <c r="B1695" s="27" t="s">
        <v>3310</v>
      </c>
      <c r="C1695" s="15" t="s">
        <v>4542</v>
      </c>
      <c r="D1695" s="4" t="s">
        <v>6</v>
      </c>
      <c r="E1695" s="10" t="s">
        <v>6234</v>
      </c>
      <c r="F1695" s="4">
        <v>20</v>
      </c>
      <c r="G1695" s="53">
        <v>158412</v>
      </c>
      <c r="H1695" s="20"/>
    </row>
    <row r="1696" spans="1:8" s="16" customFormat="1" ht="15" customHeight="1" x14ac:dyDescent="0.25">
      <c r="A1696" s="4">
        <v>1695</v>
      </c>
      <c r="B1696" s="27" t="s">
        <v>3311</v>
      </c>
      <c r="C1696" s="15" t="s">
        <v>4542</v>
      </c>
      <c r="D1696" s="4" t="s">
        <v>6</v>
      </c>
      <c r="E1696" s="10" t="s">
        <v>6235</v>
      </c>
      <c r="F1696" s="4">
        <v>20</v>
      </c>
      <c r="G1696" s="53">
        <v>161271</v>
      </c>
      <c r="H1696" s="20"/>
    </row>
    <row r="1697" spans="1:8" s="16" customFormat="1" ht="15" customHeight="1" x14ac:dyDescent="0.25">
      <c r="A1697" s="4">
        <v>1696</v>
      </c>
      <c r="B1697" s="27" t="s">
        <v>3312</v>
      </c>
      <c r="C1697" s="15" t="s">
        <v>4542</v>
      </c>
      <c r="D1697" s="4" t="s">
        <v>6</v>
      </c>
      <c r="E1697" s="10" t="s">
        <v>6236</v>
      </c>
      <c r="F1697" s="4">
        <v>20</v>
      </c>
      <c r="G1697" s="53">
        <v>161271</v>
      </c>
      <c r="H1697" s="20"/>
    </row>
    <row r="1698" spans="1:8" s="16" customFormat="1" ht="15" customHeight="1" x14ac:dyDescent="0.25">
      <c r="A1698" s="4">
        <v>1697</v>
      </c>
      <c r="B1698" s="27" t="s">
        <v>3313</v>
      </c>
      <c r="C1698" s="15" t="s">
        <v>4542</v>
      </c>
      <c r="D1698" s="15"/>
      <c r="E1698" s="10" t="s">
        <v>6237</v>
      </c>
      <c r="F1698" s="4">
        <v>20</v>
      </c>
      <c r="G1698" s="53">
        <v>142403</v>
      </c>
      <c r="H1698" s="20"/>
    </row>
    <row r="1699" spans="1:8" s="16" customFormat="1" ht="15" customHeight="1" x14ac:dyDescent="0.25">
      <c r="A1699" s="4">
        <v>1698</v>
      </c>
      <c r="B1699" s="27" t="s">
        <v>3314</v>
      </c>
      <c r="C1699" s="15" t="s">
        <v>4542</v>
      </c>
      <c r="D1699" s="15"/>
      <c r="E1699" s="10" t="s">
        <v>6238</v>
      </c>
      <c r="F1699" s="4">
        <v>20</v>
      </c>
      <c r="G1699" s="53">
        <v>142403</v>
      </c>
      <c r="H1699" s="20"/>
    </row>
    <row r="1700" spans="1:8" s="16" customFormat="1" ht="15" customHeight="1" x14ac:dyDescent="0.25">
      <c r="A1700" s="4">
        <v>1699</v>
      </c>
      <c r="B1700" s="27" t="s">
        <v>3315</v>
      </c>
      <c r="C1700" s="15" t="s">
        <v>4542</v>
      </c>
      <c r="D1700" s="15"/>
      <c r="E1700" s="10" t="s">
        <v>6239</v>
      </c>
      <c r="F1700" s="4">
        <v>20</v>
      </c>
      <c r="G1700" s="53">
        <v>141262</v>
      </c>
      <c r="H1700" s="20"/>
    </row>
    <row r="1701" spans="1:8" s="16" customFormat="1" ht="15" customHeight="1" x14ac:dyDescent="0.25">
      <c r="A1701" s="4">
        <v>1700</v>
      </c>
      <c r="B1701" s="27" t="s">
        <v>3316</v>
      </c>
      <c r="C1701" s="15" t="s">
        <v>4542</v>
      </c>
      <c r="D1701" s="15"/>
      <c r="E1701" s="10" t="s">
        <v>6240</v>
      </c>
      <c r="F1701" s="4">
        <v>20</v>
      </c>
      <c r="G1701" s="53">
        <v>141262</v>
      </c>
      <c r="H1701" s="20"/>
    </row>
    <row r="1702" spans="1:8" s="16" customFormat="1" ht="15" customHeight="1" x14ac:dyDescent="0.25">
      <c r="A1702" s="4">
        <v>1701</v>
      </c>
      <c r="B1702" s="27" t="s">
        <v>3317</v>
      </c>
      <c r="C1702" s="15" t="s">
        <v>4542</v>
      </c>
      <c r="D1702" s="15"/>
      <c r="E1702" s="10" t="s">
        <v>6241</v>
      </c>
      <c r="F1702" s="4">
        <v>20</v>
      </c>
      <c r="G1702" s="53">
        <v>144122</v>
      </c>
      <c r="H1702" s="20"/>
    </row>
    <row r="1703" spans="1:8" s="16" customFormat="1" ht="15" customHeight="1" x14ac:dyDescent="0.25">
      <c r="A1703" s="4">
        <v>1702</v>
      </c>
      <c r="B1703" s="27" t="s">
        <v>3318</v>
      </c>
      <c r="C1703" s="15" t="s">
        <v>4542</v>
      </c>
      <c r="D1703" s="15"/>
      <c r="E1703" s="10" t="s">
        <v>6242</v>
      </c>
      <c r="F1703" s="4">
        <v>20</v>
      </c>
      <c r="G1703" s="53">
        <v>144122</v>
      </c>
      <c r="H1703" s="20"/>
    </row>
    <row r="1704" spans="1:8" s="16" customFormat="1" ht="15" customHeight="1" x14ac:dyDescent="0.25">
      <c r="A1704" s="4">
        <v>1703</v>
      </c>
      <c r="B1704" s="27" t="s">
        <v>3319</v>
      </c>
      <c r="C1704" s="15" t="s">
        <v>4542</v>
      </c>
      <c r="D1704" s="15"/>
      <c r="E1704" s="10" t="s">
        <v>6243</v>
      </c>
      <c r="F1704" s="4">
        <v>20</v>
      </c>
      <c r="G1704" s="53">
        <v>146978</v>
      </c>
      <c r="H1704" s="20"/>
    </row>
    <row r="1705" spans="1:8" s="16" customFormat="1" ht="15" customHeight="1" x14ac:dyDescent="0.25">
      <c r="A1705" s="4">
        <v>1704</v>
      </c>
      <c r="B1705" s="27" t="s">
        <v>3320</v>
      </c>
      <c r="C1705" s="15" t="s">
        <v>4542</v>
      </c>
      <c r="D1705" s="15"/>
      <c r="E1705" s="10" t="s">
        <v>6244</v>
      </c>
      <c r="F1705" s="4">
        <v>20</v>
      </c>
      <c r="G1705" s="53">
        <v>146978</v>
      </c>
      <c r="H1705" s="20"/>
    </row>
    <row r="1706" spans="1:8" s="16" customFormat="1" ht="15" customHeight="1" x14ac:dyDescent="0.25">
      <c r="A1706" s="4">
        <v>1705</v>
      </c>
      <c r="B1706" s="27" t="s">
        <v>3321</v>
      </c>
      <c r="C1706" s="15" t="s">
        <v>4542</v>
      </c>
      <c r="D1706" s="15"/>
      <c r="E1706" s="10" t="s">
        <v>6245</v>
      </c>
      <c r="F1706" s="4">
        <v>20</v>
      </c>
      <c r="G1706" s="53">
        <v>149836</v>
      </c>
      <c r="H1706" s="20"/>
    </row>
    <row r="1707" spans="1:8" s="16" customFormat="1" ht="15" customHeight="1" x14ac:dyDescent="0.25">
      <c r="A1707" s="4">
        <v>1706</v>
      </c>
      <c r="B1707" s="27" t="s">
        <v>3322</v>
      </c>
      <c r="C1707" s="15" t="s">
        <v>4542</v>
      </c>
      <c r="D1707" s="15"/>
      <c r="E1707" s="10" t="s">
        <v>6246</v>
      </c>
      <c r="F1707" s="4">
        <v>20</v>
      </c>
      <c r="G1707" s="53">
        <v>149836</v>
      </c>
      <c r="H1707" s="20"/>
    </row>
    <row r="1708" spans="1:8" s="16" customFormat="1" ht="15" customHeight="1" x14ac:dyDescent="0.25">
      <c r="A1708" s="4">
        <v>1707</v>
      </c>
      <c r="B1708" s="27" t="s">
        <v>3323</v>
      </c>
      <c r="C1708" s="15" t="s">
        <v>4542</v>
      </c>
      <c r="D1708" s="15"/>
      <c r="E1708" s="10" t="s">
        <v>6247</v>
      </c>
      <c r="F1708" s="4">
        <v>20</v>
      </c>
      <c r="G1708" s="53">
        <v>152694</v>
      </c>
      <c r="H1708" s="20"/>
    </row>
    <row r="1709" spans="1:8" s="16" customFormat="1" ht="15" customHeight="1" x14ac:dyDescent="0.25">
      <c r="A1709" s="4">
        <v>1708</v>
      </c>
      <c r="B1709" s="27" t="s">
        <v>3324</v>
      </c>
      <c r="C1709" s="15" t="s">
        <v>4542</v>
      </c>
      <c r="D1709" s="15"/>
      <c r="E1709" s="10" t="s">
        <v>6248</v>
      </c>
      <c r="F1709" s="4">
        <v>20</v>
      </c>
      <c r="G1709" s="53">
        <v>152694</v>
      </c>
      <c r="H1709" s="20"/>
    </row>
    <row r="1710" spans="1:8" s="16" customFormat="1" ht="15" customHeight="1" x14ac:dyDescent="0.25">
      <c r="A1710" s="4">
        <v>1709</v>
      </c>
      <c r="B1710" s="27" t="s">
        <v>3325</v>
      </c>
      <c r="C1710" s="15" t="s">
        <v>4542</v>
      </c>
      <c r="D1710" s="4" t="s">
        <v>6</v>
      </c>
      <c r="E1710" s="10" t="s">
        <v>6249</v>
      </c>
      <c r="F1710" s="4">
        <v>20</v>
      </c>
      <c r="G1710" s="53">
        <v>157841</v>
      </c>
      <c r="H1710" s="20"/>
    </row>
    <row r="1711" spans="1:8" s="16" customFormat="1" ht="15" customHeight="1" x14ac:dyDescent="0.25">
      <c r="A1711" s="4">
        <v>1710</v>
      </c>
      <c r="B1711" s="27" t="s">
        <v>3326</v>
      </c>
      <c r="C1711" s="15" t="s">
        <v>4542</v>
      </c>
      <c r="D1711" s="4" t="s">
        <v>6</v>
      </c>
      <c r="E1711" s="10" t="s">
        <v>6250</v>
      </c>
      <c r="F1711" s="4">
        <v>20</v>
      </c>
      <c r="G1711" s="53">
        <v>157841</v>
      </c>
      <c r="H1711" s="20"/>
    </row>
    <row r="1712" spans="1:8" s="16" customFormat="1" ht="15" customHeight="1" x14ac:dyDescent="0.25">
      <c r="A1712" s="4">
        <v>1711</v>
      </c>
      <c r="B1712" s="27" t="s">
        <v>3327</v>
      </c>
      <c r="C1712" s="15" t="s">
        <v>4542</v>
      </c>
      <c r="D1712" s="4" t="s">
        <v>6</v>
      </c>
      <c r="E1712" s="10" t="s">
        <v>6251</v>
      </c>
      <c r="F1712" s="4">
        <v>20</v>
      </c>
      <c r="G1712" s="53">
        <v>160698</v>
      </c>
      <c r="H1712" s="20"/>
    </row>
    <row r="1713" spans="1:8" s="16" customFormat="1" ht="15" customHeight="1" x14ac:dyDescent="0.25">
      <c r="A1713" s="4">
        <v>1712</v>
      </c>
      <c r="B1713" s="27" t="s">
        <v>3328</v>
      </c>
      <c r="C1713" s="15" t="s">
        <v>4542</v>
      </c>
      <c r="D1713" s="4" t="s">
        <v>6</v>
      </c>
      <c r="E1713" s="10" t="s">
        <v>6252</v>
      </c>
      <c r="F1713" s="4">
        <v>20</v>
      </c>
      <c r="G1713" s="53">
        <v>160698</v>
      </c>
      <c r="H1713" s="20"/>
    </row>
    <row r="1714" spans="1:8" s="16" customFormat="1" ht="15" customHeight="1" x14ac:dyDescent="0.25">
      <c r="A1714" s="4">
        <v>1713</v>
      </c>
      <c r="B1714" s="27" t="s">
        <v>2135</v>
      </c>
      <c r="C1714" s="15" t="s">
        <v>4543</v>
      </c>
      <c r="D1714" s="15"/>
      <c r="E1714" s="10" t="s">
        <v>4348</v>
      </c>
      <c r="F1714" s="4">
        <v>5</v>
      </c>
      <c r="G1714" s="53">
        <v>31176</v>
      </c>
      <c r="H1714" s="20"/>
    </row>
    <row r="1715" spans="1:8" s="16" customFormat="1" ht="15" customHeight="1" x14ac:dyDescent="0.25">
      <c r="A1715" s="4">
        <v>1714</v>
      </c>
      <c r="B1715" s="27" t="s">
        <v>3329</v>
      </c>
      <c r="C1715" s="15" t="s">
        <v>4543</v>
      </c>
      <c r="D1715" s="15"/>
      <c r="E1715" s="10" t="s">
        <v>4349</v>
      </c>
      <c r="F1715" s="4">
        <v>100</v>
      </c>
      <c r="G1715" s="53">
        <v>15589.999999999998</v>
      </c>
      <c r="H1715" s="20"/>
    </row>
    <row r="1716" spans="1:8" s="16" customFormat="1" ht="15" customHeight="1" x14ac:dyDescent="0.25">
      <c r="A1716" s="4">
        <v>1715</v>
      </c>
      <c r="B1716" s="27" t="s">
        <v>3330</v>
      </c>
      <c r="C1716" s="15" t="s">
        <v>4543</v>
      </c>
      <c r="D1716" s="15"/>
      <c r="E1716" s="10" t="s">
        <v>4350</v>
      </c>
      <c r="F1716" s="4">
        <v>100</v>
      </c>
      <c r="G1716" s="53">
        <v>15589.999999999998</v>
      </c>
      <c r="H1716" s="20"/>
    </row>
    <row r="1717" spans="1:8" s="16" customFormat="1" ht="15" customHeight="1" x14ac:dyDescent="0.25">
      <c r="A1717" s="4">
        <v>1716</v>
      </c>
      <c r="B1717" s="27" t="s">
        <v>3331</v>
      </c>
      <c r="C1717" s="15" t="s">
        <v>4544</v>
      </c>
      <c r="D1717" s="15"/>
      <c r="E1717" s="10" t="s">
        <v>4351</v>
      </c>
      <c r="F1717" s="4">
        <v>1</v>
      </c>
      <c r="G1717" s="53">
        <v>359226</v>
      </c>
      <c r="H1717" s="20"/>
    </row>
    <row r="1718" spans="1:8" s="16" customFormat="1" ht="15" customHeight="1" x14ac:dyDescent="0.25">
      <c r="A1718" s="4">
        <v>1717</v>
      </c>
      <c r="B1718" s="20" t="s">
        <v>3332</v>
      </c>
      <c r="C1718" s="15" t="s">
        <v>4544</v>
      </c>
      <c r="D1718" s="15"/>
      <c r="E1718" s="10" t="s">
        <v>4352</v>
      </c>
      <c r="F1718" s="4">
        <v>1</v>
      </c>
      <c r="G1718" s="53">
        <v>359226</v>
      </c>
      <c r="H1718" s="20"/>
    </row>
    <row r="1719" spans="1:8" s="16" customFormat="1" ht="15" customHeight="1" x14ac:dyDescent="0.25">
      <c r="A1719" s="4">
        <v>1718</v>
      </c>
      <c r="B1719" s="27" t="s">
        <v>3333</v>
      </c>
      <c r="C1719" s="15" t="s">
        <v>4544</v>
      </c>
      <c r="D1719" s="15"/>
      <c r="E1719" s="10" t="s">
        <v>4353</v>
      </c>
      <c r="F1719" s="4">
        <v>1</v>
      </c>
      <c r="G1719" s="53">
        <v>359226</v>
      </c>
      <c r="H1719" s="20"/>
    </row>
    <row r="1720" spans="1:8" s="16" customFormat="1" ht="15" customHeight="1" x14ac:dyDescent="0.25">
      <c r="A1720" s="4">
        <v>1719</v>
      </c>
      <c r="B1720" s="27" t="s">
        <v>3334</v>
      </c>
      <c r="C1720" s="15" t="s">
        <v>4545</v>
      </c>
      <c r="D1720" s="15"/>
      <c r="E1720" s="10" t="s">
        <v>6253</v>
      </c>
      <c r="F1720" s="4">
        <v>1</v>
      </c>
      <c r="G1720" s="53">
        <v>379510.00000000006</v>
      </c>
      <c r="H1720" s="20"/>
    </row>
    <row r="1721" spans="1:8" s="16" customFormat="1" ht="15" customHeight="1" x14ac:dyDescent="0.25">
      <c r="A1721" s="4">
        <v>1720</v>
      </c>
      <c r="B1721" s="27" t="s">
        <v>3335</v>
      </c>
      <c r="C1721" s="15" t="s">
        <v>4545</v>
      </c>
      <c r="D1721" s="15"/>
      <c r="E1721" s="10" t="s">
        <v>6254</v>
      </c>
      <c r="F1721" s="4">
        <v>1</v>
      </c>
      <c r="G1721" s="53">
        <v>380187.00000000006</v>
      </c>
      <c r="H1721" s="20"/>
    </row>
    <row r="1722" spans="1:8" s="16" customFormat="1" ht="15" customHeight="1" x14ac:dyDescent="0.25">
      <c r="A1722" s="4">
        <v>1721</v>
      </c>
      <c r="B1722" s="27" t="s">
        <v>3336</v>
      </c>
      <c r="C1722" s="15" t="s">
        <v>4545</v>
      </c>
      <c r="D1722" s="15"/>
      <c r="E1722" s="10" t="s">
        <v>6255</v>
      </c>
      <c r="F1722" s="4">
        <v>1</v>
      </c>
      <c r="G1722" s="53">
        <v>387045</v>
      </c>
      <c r="H1722" s="20"/>
    </row>
    <row r="1723" spans="1:8" s="16" customFormat="1" ht="15" customHeight="1" x14ac:dyDescent="0.25">
      <c r="A1723" s="4">
        <v>1722</v>
      </c>
      <c r="B1723" s="27" t="s">
        <v>3337</v>
      </c>
      <c r="C1723" s="15" t="s">
        <v>4545</v>
      </c>
      <c r="D1723" s="15"/>
      <c r="E1723" s="10" t="s">
        <v>6256</v>
      </c>
      <c r="F1723" s="4">
        <v>1</v>
      </c>
      <c r="G1723" s="53">
        <v>393903</v>
      </c>
      <c r="H1723" s="20"/>
    </row>
    <row r="1724" spans="1:8" s="16" customFormat="1" ht="15" customHeight="1" x14ac:dyDescent="0.25">
      <c r="A1724" s="4">
        <v>1723</v>
      </c>
      <c r="B1724" s="27" t="s">
        <v>3338</v>
      </c>
      <c r="C1724" s="15" t="s">
        <v>4545</v>
      </c>
      <c r="D1724" s="15"/>
      <c r="E1724" s="10" t="s">
        <v>6257</v>
      </c>
      <c r="F1724" s="4">
        <v>1</v>
      </c>
      <c r="G1724" s="53">
        <v>400767</v>
      </c>
      <c r="H1724" s="20"/>
    </row>
    <row r="1725" spans="1:8" s="16" customFormat="1" ht="15" customHeight="1" x14ac:dyDescent="0.25">
      <c r="A1725" s="4">
        <v>1724</v>
      </c>
      <c r="B1725" s="27" t="s">
        <v>3339</v>
      </c>
      <c r="C1725" s="15" t="s">
        <v>4545</v>
      </c>
      <c r="D1725" s="15"/>
      <c r="E1725" s="10" t="s">
        <v>6258</v>
      </c>
      <c r="F1725" s="4">
        <v>1</v>
      </c>
      <c r="G1725" s="53">
        <v>407625</v>
      </c>
      <c r="H1725" s="20"/>
    </row>
    <row r="1726" spans="1:8" s="16" customFormat="1" ht="15" customHeight="1" x14ac:dyDescent="0.25">
      <c r="A1726" s="4">
        <v>1725</v>
      </c>
      <c r="B1726" s="27" t="s">
        <v>3340</v>
      </c>
      <c r="C1726" s="15" t="s">
        <v>4545</v>
      </c>
      <c r="D1726" s="4" t="s">
        <v>6</v>
      </c>
      <c r="E1726" s="10" t="s">
        <v>6259</v>
      </c>
      <c r="F1726" s="4">
        <v>1</v>
      </c>
      <c r="G1726" s="53">
        <v>419975</v>
      </c>
      <c r="H1726" s="20"/>
    </row>
    <row r="1727" spans="1:8" s="16" customFormat="1" ht="15" customHeight="1" x14ac:dyDescent="0.25">
      <c r="A1727" s="4">
        <v>1726</v>
      </c>
      <c r="B1727" s="27" t="s">
        <v>3341</v>
      </c>
      <c r="C1727" s="15" t="s">
        <v>4545</v>
      </c>
      <c r="D1727" s="4" t="s">
        <v>6</v>
      </c>
      <c r="E1727" s="10" t="s">
        <v>6260</v>
      </c>
      <c r="F1727" s="4">
        <v>1</v>
      </c>
      <c r="G1727" s="53">
        <v>426836.00000000006</v>
      </c>
      <c r="H1727" s="20"/>
    </row>
    <row r="1728" spans="1:8" s="16" customFormat="1" ht="15" customHeight="1" x14ac:dyDescent="0.25">
      <c r="A1728" s="4">
        <v>1727</v>
      </c>
      <c r="B1728" s="27" t="s">
        <v>3342</v>
      </c>
      <c r="C1728" s="15" t="s">
        <v>4545</v>
      </c>
      <c r="D1728" s="4" t="s">
        <v>6</v>
      </c>
      <c r="E1728" s="10" t="s">
        <v>6261</v>
      </c>
      <c r="F1728" s="4">
        <v>20</v>
      </c>
      <c r="G1728" s="53">
        <v>158129</v>
      </c>
      <c r="H1728" s="20"/>
    </row>
    <row r="1729" spans="1:8" s="16" customFormat="1" ht="15" customHeight="1" x14ac:dyDescent="0.25">
      <c r="A1729" s="4">
        <v>1728</v>
      </c>
      <c r="B1729" s="27" t="s">
        <v>3343</v>
      </c>
      <c r="C1729" s="15" t="s">
        <v>4545</v>
      </c>
      <c r="D1729" s="4" t="s">
        <v>6</v>
      </c>
      <c r="E1729" s="10" t="s">
        <v>6262</v>
      </c>
      <c r="F1729" s="4">
        <v>20</v>
      </c>
      <c r="G1729" s="53">
        <v>158129</v>
      </c>
      <c r="H1729" s="20"/>
    </row>
    <row r="1730" spans="1:8" s="16" customFormat="1" ht="15" customHeight="1" x14ac:dyDescent="0.25">
      <c r="A1730" s="4">
        <v>1729</v>
      </c>
      <c r="B1730" s="27" t="s">
        <v>3344</v>
      </c>
      <c r="C1730" s="15" t="s">
        <v>4545</v>
      </c>
      <c r="D1730" s="4" t="s">
        <v>6</v>
      </c>
      <c r="E1730" s="10" t="s">
        <v>6263</v>
      </c>
      <c r="F1730" s="4">
        <v>20</v>
      </c>
      <c r="G1730" s="53">
        <v>158412</v>
      </c>
      <c r="H1730" s="20"/>
    </row>
    <row r="1731" spans="1:8" s="16" customFormat="1" ht="15" customHeight="1" x14ac:dyDescent="0.25">
      <c r="A1731" s="4">
        <v>1730</v>
      </c>
      <c r="B1731" s="27" t="s">
        <v>3345</v>
      </c>
      <c r="C1731" s="15" t="s">
        <v>4545</v>
      </c>
      <c r="D1731" s="4" t="s">
        <v>6</v>
      </c>
      <c r="E1731" s="10" t="s">
        <v>6264</v>
      </c>
      <c r="F1731" s="4">
        <v>20</v>
      </c>
      <c r="G1731" s="53">
        <v>158412</v>
      </c>
      <c r="H1731" s="20"/>
    </row>
    <row r="1732" spans="1:8" s="16" customFormat="1" ht="15" customHeight="1" x14ac:dyDescent="0.25">
      <c r="A1732" s="4">
        <v>1731</v>
      </c>
      <c r="B1732" s="27" t="s">
        <v>3346</v>
      </c>
      <c r="C1732" s="15" t="s">
        <v>4545</v>
      </c>
      <c r="D1732" s="4" t="s">
        <v>6</v>
      </c>
      <c r="E1732" s="10" t="s">
        <v>6265</v>
      </c>
      <c r="F1732" s="4">
        <v>20</v>
      </c>
      <c r="G1732" s="53">
        <v>161271</v>
      </c>
      <c r="H1732" s="20"/>
    </row>
    <row r="1733" spans="1:8" s="16" customFormat="1" ht="15" customHeight="1" x14ac:dyDescent="0.25">
      <c r="A1733" s="4">
        <v>1732</v>
      </c>
      <c r="B1733" s="27" t="s">
        <v>3347</v>
      </c>
      <c r="C1733" s="15" t="s">
        <v>4545</v>
      </c>
      <c r="D1733" s="4" t="s">
        <v>6</v>
      </c>
      <c r="E1733" s="10" t="s">
        <v>6266</v>
      </c>
      <c r="F1733" s="4">
        <v>20</v>
      </c>
      <c r="G1733" s="53">
        <v>161271</v>
      </c>
      <c r="H1733" s="20"/>
    </row>
    <row r="1734" spans="1:8" s="16" customFormat="1" ht="15" customHeight="1" x14ac:dyDescent="0.25">
      <c r="A1734" s="4">
        <v>1733</v>
      </c>
      <c r="B1734" s="27" t="s">
        <v>3348</v>
      </c>
      <c r="C1734" s="15" t="s">
        <v>4545</v>
      </c>
      <c r="D1734" s="4" t="s">
        <v>6</v>
      </c>
      <c r="E1734" s="10" t="s">
        <v>6267</v>
      </c>
      <c r="F1734" s="4">
        <v>20</v>
      </c>
      <c r="G1734" s="53">
        <v>164127</v>
      </c>
      <c r="H1734" s="20"/>
    </row>
    <row r="1735" spans="1:8" s="16" customFormat="1" ht="15" customHeight="1" x14ac:dyDescent="0.25">
      <c r="A1735" s="4">
        <v>1734</v>
      </c>
      <c r="B1735" s="27" t="s">
        <v>3349</v>
      </c>
      <c r="C1735" s="15" t="s">
        <v>4545</v>
      </c>
      <c r="D1735" s="4" t="s">
        <v>6</v>
      </c>
      <c r="E1735" s="10" t="s">
        <v>6268</v>
      </c>
      <c r="F1735" s="4">
        <v>20</v>
      </c>
      <c r="G1735" s="53">
        <v>164127</v>
      </c>
      <c r="H1735" s="20"/>
    </row>
    <row r="1736" spans="1:8" s="16" customFormat="1" ht="15" customHeight="1" x14ac:dyDescent="0.25">
      <c r="A1736" s="4">
        <v>1735</v>
      </c>
      <c r="B1736" s="27" t="s">
        <v>3350</v>
      </c>
      <c r="C1736" s="15" t="s">
        <v>4545</v>
      </c>
      <c r="D1736" s="4" t="s">
        <v>6</v>
      </c>
      <c r="E1736" s="10" t="s">
        <v>6269</v>
      </c>
      <c r="F1736" s="4">
        <v>20</v>
      </c>
      <c r="G1736" s="53">
        <v>166986</v>
      </c>
      <c r="H1736" s="20"/>
    </row>
    <row r="1737" spans="1:8" s="16" customFormat="1" ht="15" customHeight="1" x14ac:dyDescent="0.25">
      <c r="A1737" s="4">
        <v>1736</v>
      </c>
      <c r="B1737" s="27" t="s">
        <v>3351</v>
      </c>
      <c r="C1737" s="15" t="s">
        <v>4545</v>
      </c>
      <c r="D1737" s="4" t="s">
        <v>6</v>
      </c>
      <c r="E1737" s="10" t="s">
        <v>6270</v>
      </c>
      <c r="F1737" s="4">
        <v>20</v>
      </c>
      <c r="G1737" s="53">
        <v>166986</v>
      </c>
      <c r="H1737" s="20"/>
    </row>
    <row r="1738" spans="1:8" s="16" customFormat="1" ht="15" customHeight="1" x14ac:dyDescent="0.25">
      <c r="A1738" s="4">
        <v>1737</v>
      </c>
      <c r="B1738" s="27" t="s">
        <v>3352</v>
      </c>
      <c r="C1738" s="15" t="s">
        <v>4545</v>
      </c>
      <c r="D1738" s="15"/>
      <c r="E1738" s="10" t="s">
        <v>6271</v>
      </c>
      <c r="F1738" s="4">
        <v>20</v>
      </c>
      <c r="G1738" s="53">
        <v>169845</v>
      </c>
      <c r="H1738" s="20"/>
    </row>
    <row r="1739" spans="1:8" s="16" customFormat="1" ht="15" customHeight="1" x14ac:dyDescent="0.25">
      <c r="A1739" s="4">
        <v>1738</v>
      </c>
      <c r="B1739" s="27" t="s">
        <v>3353</v>
      </c>
      <c r="C1739" s="15" t="s">
        <v>4545</v>
      </c>
      <c r="D1739" s="15"/>
      <c r="E1739" s="10" t="s">
        <v>6272</v>
      </c>
      <c r="F1739" s="4">
        <v>20</v>
      </c>
      <c r="G1739" s="53">
        <v>169845</v>
      </c>
      <c r="H1739" s="20"/>
    </row>
    <row r="1740" spans="1:8" s="16" customFormat="1" ht="15" customHeight="1" x14ac:dyDescent="0.25">
      <c r="A1740" s="4">
        <v>1739</v>
      </c>
      <c r="B1740" s="27" t="s">
        <v>3354</v>
      </c>
      <c r="C1740" s="15" t="s">
        <v>4545</v>
      </c>
      <c r="D1740" s="4" t="s">
        <v>6</v>
      </c>
      <c r="E1740" s="10" t="s">
        <v>6273</v>
      </c>
      <c r="F1740" s="4">
        <v>20</v>
      </c>
      <c r="G1740" s="53">
        <v>174989</v>
      </c>
      <c r="H1740" s="20"/>
    </row>
    <row r="1741" spans="1:8" s="16" customFormat="1" ht="15" customHeight="1" x14ac:dyDescent="0.25">
      <c r="A1741" s="4">
        <v>1740</v>
      </c>
      <c r="B1741" s="27" t="s">
        <v>3355</v>
      </c>
      <c r="C1741" s="15" t="s">
        <v>4545</v>
      </c>
      <c r="D1741" s="4" t="s">
        <v>6</v>
      </c>
      <c r="E1741" s="10" t="s">
        <v>6274</v>
      </c>
      <c r="F1741" s="4">
        <v>20</v>
      </c>
      <c r="G1741" s="53">
        <v>174989</v>
      </c>
      <c r="H1741" s="20"/>
    </row>
    <row r="1742" spans="1:8" s="16" customFormat="1" ht="15" customHeight="1" x14ac:dyDescent="0.25">
      <c r="A1742" s="4">
        <v>1741</v>
      </c>
      <c r="B1742" s="27" t="s">
        <v>3356</v>
      </c>
      <c r="C1742" s="15" t="s">
        <v>4545</v>
      </c>
      <c r="D1742" s="4" t="s">
        <v>6</v>
      </c>
      <c r="E1742" s="10" t="s">
        <v>6275</v>
      </c>
      <c r="F1742" s="4">
        <v>20</v>
      </c>
      <c r="G1742" s="53">
        <v>177850</v>
      </c>
      <c r="H1742" s="20"/>
    </row>
    <row r="1743" spans="1:8" s="16" customFormat="1" ht="15" customHeight="1" x14ac:dyDescent="0.25">
      <c r="A1743" s="4">
        <v>1742</v>
      </c>
      <c r="B1743" s="27" t="s">
        <v>3357</v>
      </c>
      <c r="C1743" s="15" t="s">
        <v>4545</v>
      </c>
      <c r="D1743" s="4" t="s">
        <v>6</v>
      </c>
      <c r="E1743" s="10" t="s">
        <v>6276</v>
      </c>
      <c r="F1743" s="4">
        <v>20</v>
      </c>
      <c r="G1743" s="53">
        <v>177850</v>
      </c>
      <c r="H1743" s="20"/>
    </row>
    <row r="1744" spans="1:8" s="16" customFormat="1" ht="15" customHeight="1" x14ac:dyDescent="0.25">
      <c r="A1744" s="4">
        <v>1743</v>
      </c>
      <c r="B1744" s="27" t="s">
        <v>406</v>
      </c>
      <c r="C1744" s="15" t="s">
        <v>3648</v>
      </c>
      <c r="D1744" s="15"/>
      <c r="E1744" s="10" t="s">
        <v>6277</v>
      </c>
      <c r="F1744" s="4">
        <v>1</v>
      </c>
      <c r="G1744" s="53">
        <v>390218</v>
      </c>
      <c r="H1744" s="20"/>
    </row>
    <row r="1745" spans="1:8" s="16" customFormat="1" ht="15" customHeight="1" x14ac:dyDescent="0.25">
      <c r="A1745" s="4">
        <v>1744</v>
      </c>
      <c r="B1745" s="27" t="s">
        <v>409</v>
      </c>
      <c r="C1745" s="15" t="s">
        <v>3648</v>
      </c>
      <c r="D1745" s="15"/>
      <c r="E1745" s="10" t="s">
        <v>6278</v>
      </c>
      <c r="F1745" s="4">
        <v>1</v>
      </c>
      <c r="G1745" s="53">
        <v>308859</v>
      </c>
      <c r="H1745" s="20"/>
    </row>
    <row r="1746" spans="1:8" s="16" customFormat="1" ht="15" customHeight="1" x14ac:dyDescent="0.25">
      <c r="A1746" s="4">
        <v>1745</v>
      </c>
      <c r="B1746" s="27" t="s">
        <v>410</v>
      </c>
      <c r="C1746" s="15" t="s">
        <v>3648</v>
      </c>
      <c r="D1746" s="15"/>
      <c r="E1746" s="10" t="s">
        <v>6279</v>
      </c>
      <c r="F1746" s="4">
        <v>1</v>
      </c>
      <c r="G1746" s="53">
        <v>310709</v>
      </c>
      <c r="H1746" s="20"/>
    </row>
    <row r="1747" spans="1:8" s="16" customFormat="1" ht="15" customHeight="1" x14ac:dyDescent="0.25">
      <c r="A1747" s="4">
        <v>1746</v>
      </c>
      <c r="B1747" s="27" t="s">
        <v>411</v>
      </c>
      <c r="C1747" s="15" t="s">
        <v>3648</v>
      </c>
      <c r="D1747" s="15"/>
      <c r="E1747" s="10" t="s">
        <v>6280</v>
      </c>
      <c r="F1747" s="4">
        <v>1</v>
      </c>
      <c r="G1747" s="53">
        <v>313787.00000000006</v>
      </c>
      <c r="H1747" s="20"/>
    </row>
    <row r="1748" spans="1:8" s="16" customFormat="1" ht="15" customHeight="1" x14ac:dyDescent="0.25">
      <c r="A1748" s="4">
        <v>1747</v>
      </c>
      <c r="B1748" s="20" t="s">
        <v>412</v>
      </c>
      <c r="C1748" s="15" t="s">
        <v>3648</v>
      </c>
      <c r="D1748" s="15"/>
      <c r="E1748" s="10" t="s">
        <v>6281</v>
      </c>
      <c r="F1748" s="4">
        <v>1</v>
      </c>
      <c r="G1748" s="53">
        <v>316866</v>
      </c>
      <c r="H1748" s="20"/>
    </row>
    <row r="1749" spans="1:8" s="16" customFormat="1" ht="15" customHeight="1" x14ac:dyDescent="0.25">
      <c r="A1749" s="4">
        <v>1748</v>
      </c>
      <c r="B1749" s="20" t="s">
        <v>413</v>
      </c>
      <c r="C1749" s="15" t="s">
        <v>3648</v>
      </c>
      <c r="D1749" s="15"/>
      <c r="E1749" s="10" t="s">
        <v>6282</v>
      </c>
      <c r="F1749" s="4">
        <v>1</v>
      </c>
      <c r="G1749" s="53">
        <v>319943</v>
      </c>
      <c r="H1749" s="20"/>
    </row>
    <row r="1750" spans="1:8" s="16" customFormat="1" ht="15" customHeight="1" x14ac:dyDescent="0.25">
      <c r="A1750" s="4">
        <v>1749</v>
      </c>
      <c r="B1750" s="20" t="s">
        <v>414</v>
      </c>
      <c r="C1750" s="15" t="s">
        <v>3648</v>
      </c>
      <c r="D1750" s="15"/>
      <c r="E1750" s="10" t="s">
        <v>6283</v>
      </c>
      <c r="F1750" s="4">
        <v>1</v>
      </c>
      <c r="G1750" s="53">
        <v>323020</v>
      </c>
      <c r="H1750" s="20"/>
    </row>
    <row r="1751" spans="1:8" s="16" customFormat="1" ht="15" customHeight="1" x14ac:dyDescent="0.25">
      <c r="A1751" s="4">
        <v>1750</v>
      </c>
      <c r="B1751" s="20" t="s">
        <v>415</v>
      </c>
      <c r="C1751" s="15" t="s">
        <v>3648</v>
      </c>
      <c r="D1751" s="4" t="s">
        <v>6</v>
      </c>
      <c r="E1751" s="10" t="s">
        <v>6284</v>
      </c>
      <c r="F1751" s="4">
        <v>1</v>
      </c>
      <c r="G1751" s="53">
        <v>326097</v>
      </c>
      <c r="H1751" s="20"/>
    </row>
    <row r="1752" spans="1:8" s="16" customFormat="1" ht="15" customHeight="1" x14ac:dyDescent="0.25">
      <c r="A1752" s="4">
        <v>1751</v>
      </c>
      <c r="B1752" s="20" t="s">
        <v>416</v>
      </c>
      <c r="C1752" s="15" t="s">
        <v>3648</v>
      </c>
      <c r="D1752" s="4" t="s">
        <v>6</v>
      </c>
      <c r="E1752" s="10" t="s">
        <v>6285</v>
      </c>
      <c r="F1752" s="4">
        <v>1</v>
      </c>
      <c r="G1752" s="53">
        <v>326463</v>
      </c>
      <c r="H1752" s="20"/>
    </row>
    <row r="1753" spans="1:8" s="16" customFormat="1" ht="15" customHeight="1" x14ac:dyDescent="0.25">
      <c r="A1753" s="4">
        <v>1752</v>
      </c>
      <c r="B1753" s="20" t="s">
        <v>379</v>
      </c>
      <c r="C1753" s="15" t="s">
        <v>3648</v>
      </c>
      <c r="D1753" s="15"/>
      <c r="E1753" s="10" t="s">
        <v>6286</v>
      </c>
      <c r="F1753" s="4">
        <v>1</v>
      </c>
      <c r="G1753" s="53">
        <v>441197</v>
      </c>
      <c r="H1753" s="20"/>
    </row>
    <row r="1754" spans="1:8" s="16" customFormat="1" ht="15" customHeight="1" x14ac:dyDescent="0.25">
      <c r="A1754" s="4">
        <v>1753</v>
      </c>
      <c r="B1754" s="20" t="s">
        <v>380</v>
      </c>
      <c r="C1754" s="15" t="s">
        <v>3648</v>
      </c>
      <c r="D1754" s="15"/>
      <c r="E1754" s="10" t="s">
        <v>6287</v>
      </c>
      <c r="F1754" s="4">
        <v>1</v>
      </c>
      <c r="G1754" s="53">
        <v>444369.00000000006</v>
      </c>
      <c r="H1754" s="20"/>
    </row>
    <row r="1755" spans="1:8" s="16" customFormat="1" ht="15" customHeight="1" x14ac:dyDescent="0.25">
      <c r="A1755" s="4">
        <v>1754</v>
      </c>
      <c r="B1755" s="20" t="s">
        <v>381</v>
      </c>
      <c r="C1755" s="15" t="s">
        <v>3648</v>
      </c>
      <c r="D1755" s="15"/>
      <c r="E1755" s="10" t="s">
        <v>6288</v>
      </c>
      <c r="F1755" s="4">
        <v>1</v>
      </c>
      <c r="G1755" s="53">
        <v>449658</v>
      </c>
      <c r="H1755" s="20"/>
    </row>
    <row r="1756" spans="1:8" s="16" customFormat="1" ht="15" customHeight="1" x14ac:dyDescent="0.25">
      <c r="A1756" s="4">
        <v>1755</v>
      </c>
      <c r="B1756" s="20" t="s">
        <v>382</v>
      </c>
      <c r="C1756" s="15" t="s">
        <v>3648</v>
      </c>
      <c r="D1756" s="15"/>
      <c r="E1756" s="10" t="s">
        <v>6289</v>
      </c>
      <c r="F1756" s="4">
        <v>1</v>
      </c>
      <c r="G1756" s="53">
        <v>454949</v>
      </c>
      <c r="H1756" s="20"/>
    </row>
    <row r="1757" spans="1:8" s="16" customFormat="1" ht="15" customHeight="1" x14ac:dyDescent="0.25">
      <c r="A1757" s="4">
        <v>1756</v>
      </c>
      <c r="B1757" s="20" t="s">
        <v>383</v>
      </c>
      <c r="C1757" s="15" t="s">
        <v>3648</v>
      </c>
      <c r="D1757" s="15"/>
      <c r="E1757" s="10" t="s">
        <v>6290</v>
      </c>
      <c r="F1757" s="4">
        <v>1</v>
      </c>
      <c r="G1757" s="53">
        <v>460238</v>
      </c>
      <c r="H1757" s="20"/>
    </row>
    <row r="1758" spans="1:8" s="16" customFormat="1" ht="15" customHeight="1" x14ac:dyDescent="0.25">
      <c r="A1758" s="4">
        <v>1757</v>
      </c>
      <c r="B1758" s="20" t="s">
        <v>384</v>
      </c>
      <c r="C1758" s="15" t="s">
        <v>3648</v>
      </c>
      <c r="D1758" s="15"/>
      <c r="E1758" s="10" t="s">
        <v>6291</v>
      </c>
      <c r="F1758" s="4">
        <v>1</v>
      </c>
      <c r="G1758" s="53">
        <v>465527.00000000006</v>
      </c>
      <c r="H1758" s="20"/>
    </row>
    <row r="1759" spans="1:8" s="16" customFormat="1" ht="15" customHeight="1" x14ac:dyDescent="0.25">
      <c r="A1759" s="4">
        <v>1758</v>
      </c>
      <c r="B1759" s="20" t="s">
        <v>385</v>
      </c>
      <c r="C1759" s="15" t="s">
        <v>3648</v>
      </c>
      <c r="D1759" s="4" t="s">
        <v>6</v>
      </c>
      <c r="E1759" s="10" t="s">
        <v>6292</v>
      </c>
      <c r="F1759" s="4">
        <v>1</v>
      </c>
      <c r="G1759" s="53">
        <v>470817</v>
      </c>
      <c r="H1759" s="20"/>
    </row>
    <row r="1760" spans="1:8" s="16" customFormat="1" ht="15" customHeight="1" x14ac:dyDescent="0.25">
      <c r="A1760" s="4">
        <v>1759</v>
      </c>
      <c r="B1760" s="20" t="s">
        <v>386</v>
      </c>
      <c r="C1760" s="15" t="s">
        <v>3648</v>
      </c>
      <c r="D1760" s="4" t="s">
        <v>6</v>
      </c>
      <c r="E1760" s="10" t="s">
        <v>6293</v>
      </c>
      <c r="F1760" s="4">
        <v>1</v>
      </c>
      <c r="G1760" s="53">
        <v>483766</v>
      </c>
      <c r="H1760" s="20"/>
    </row>
    <row r="1761" spans="1:8" s="16" customFormat="1" ht="15" customHeight="1" x14ac:dyDescent="0.25">
      <c r="A1761" s="4">
        <v>1760</v>
      </c>
      <c r="B1761" s="20" t="s">
        <v>435</v>
      </c>
      <c r="C1761" s="15" t="s">
        <v>3648</v>
      </c>
      <c r="D1761" s="15"/>
      <c r="E1761" s="10" t="s">
        <v>6294</v>
      </c>
      <c r="F1761" s="4">
        <v>1</v>
      </c>
      <c r="G1761" s="53">
        <v>716510</v>
      </c>
      <c r="H1761" s="20"/>
    </row>
    <row r="1762" spans="1:8" s="16" customFormat="1" ht="15" customHeight="1" x14ac:dyDescent="0.25">
      <c r="A1762" s="4">
        <v>1761</v>
      </c>
      <c r="B1762" s="20" t="s">
        <v>436</v>
      </c>
      <c r="C1762" s="15" t="s">
        <v>3648</v>
      </c>
      <c r="D1762" s="15"/>
      <c r="E1762" s="10" t="s">
        <v>6295</v>
      </c>
      <c r="F1762" s="4">
        <v>1</v>
      </c>
      <c r="G1762" s="53">
        <v>721354</v>
      </c>
      <c r="H1762" s="20"/>
    </row>
    <row r="1763" spans="1:8" s="16" customFormat="1" ht="15" customHeight="1" x14ac:dyDescent="0.25">
      <c r="A1763" s="4">
        <v>1762</v>
      </c>
      <c r="B1763" s="20" t="s">
        <v>437</v>
      </c>
      <c r="C1763" s="15" t="s">
        <v>3648</v>
      </c>
      <c r="D1763" s="15"/>
      <c r="E1763" s="10" t="s">
        <v>6296</v>
      </c>
      <c r="F1763" s="4">
        <v>1</v>
      </c>
      <c r="G1763" s="53">
        <v>726201</v>
      </c>
      <c r="H1763" s="20"/>
    </row>
    <row r="1764" spans="1:8" s="16" customFormat="1" ht="15" customHeight="1" x14ac:dyDescent="0.25">
      <c r="A1764" s="4">
        <v>1763</v>
      </c>
      <c r="B1764" s="20" t="s">
        <v>438</v>
      </c>
      <c r="C1764" s="15" t="s">
        <v>3648</v>
      </c>
      <c r="D1764" s="4" t="s">
        <v>6</v>
      </c>
      <c r="E1764" s="10" t="s">
        <v>6297</v>
      </c>
      <c r="F1764" s="4">
        <v>1</v>
      </c>
      <c r="G1764" s="53">
        <v>731042</v>
      </c>
      <c r="H1764" s="20"/>
    </row>
    <row r="1765" spans="1:8" s="16" customFormat="1" ht="15" customHeight="1" x14ac:dyDescent="0.25">
      <c r="A1765" s="4">
        <v>1764</v>
      </c>
      <c r="B1765" s="20" t="s">
        <v>439</v>
      </c>
      <c r="C1765" s="15" t="s">
        <v>3648</v>
      </c>
      <c r="D1765" s="4" t="s">
        <v>6</v>
      </c>
      <c r="E1765" s="10" t="s">
        <v>6298</v>
      </c>
      <c r="F1765" s="4">
        <v>1</v>
      </c>
      <c r="G1765" s="53">
        <v>743044</v>
      </c>
      <c r="H1765" s="20"/>
    </row>
    <row r="1766" spans="1:8" s="16" customFormat="1" ht="15" customHeight="1" x14ac:dyDescent="0.25">
      <c r="A1766" s="4">
        <v>1765</v>
      </c>
      <c r="B1766" s="20" t="s">
        <v>440</v>
      </c>
      <c r="C1766" s="15" t="s">
        <v>3648</v>
      </c>
      <c r="D1766" s="15"/>
      <c r="E1766" s="10" t="s">
        <v>6299</v>
      </c>
      <c r="F1766" s="4">
        <v>1</v>
      </c>
      <c r="G1766" s="53">
        <v>802686</v>
      </c>
      <c r="H1766" s="20"/>
    </row>
    <row r="1767" spans="1:8" s="16" customFormat="1" ht="15" customHeight="1" x14ac:dyDescent="0.25">
      <c r="A1767" s="4">
        <v>1766</v>
      </c>
      <c r="B1767" s="20" t="s">
        <v>441</v>
      </c>
      <c r="C1767" s="15" t="s">
        <v>3648</v>
      </c>
      <c r="D1767" s="15"/>
      <c r="E1767" s="10" t="s">
        <v>6300</v>
      </c>
      <c r="F1767" s="4">
        <v>1</v>
      </c>
      <c r="G1767" s="53">
        <v>806231</v>
      </c>
      <c r="H1767" s="20"/>
    </row>
    <row r="1768" spans="1:8" s="16" customFormat="1" ht="15" customHeight="1" x14ac:dyDescent="0.25">
      <c r="A1768" s="4">
        <v>1767</v>
      </c>
      <c r="B1768" s="20" t="s">
        <v>442</v>
      </c>
      <c r="C1768" s="15" t="s">
        <v>3648</v>
      </c>
      <c r="D1768" s="15"/>
      <c r="E1768" s="10" t="s">
        <v>6301</v>
      </c>
      <c r="F1768" s="4">
        <v>1</v>
      </c>
      <c r="G1768" s="53">
        <v>812139</v>
      </c>
      <c r="H1768" s="20"/>
    </row>
    <row r="1769" spans="1:8" s="16" customFormat="1" ht="15" customHeight="1" x14ac:dyDescent="0.25">
      <c r="A1769" s="4">
        <v>1768</v>
      </c>
      <c r="B1769" s="20" t="s">
        <v>443</v>
      </c>
      <c r="C1769" s="15" t="s">
        <v>3648</v>
      </c>
      <c r="D1769" s="15"/>
      <c r="E1769" s="10" t="s">
        <v>6302</v>
      </c>
      <c r="F1769" s="4">
        <v>1</v>
      </c>
      <c r="G1769" s="53">
        <v>818049</v>
      </c>
      <c r="H1769" s="20"/>
    </row>
    <row r="1770" spans="1:8" s="16" customFormat="1" ht="15" customHeight="1" x14ac:dyDescent="0.25">
      <c r="A1770" s="4">
        <v>1769</v>
      </c>
      <c r="B1770" s="20" t="s">
        <v>444</v>
      </c>
      <c r="C1770" s="15" t="s">
        <v>3648</v>
      </c>
      <c r="D1770" s="15"/>
      <c r="E1770" s="10" t="s">
        <v>6303</v>
      </c>
      <c r="F1770" s="4">
        <v>1</v>
      </c>
      <c r="G1770" s="53">
        <v>826476</v>
      </c>
      <c r="H1770" s="20"/>
    </row>
    <row r="1771" spans="1:8" s="16" customFormat="1" ht="15" customHeight="1" x14ac:dyDescent="0.25">
      <c r="A1771" s="4">
        <v>1770</v>
      </c>
      <c r="B1771" s="20" t="s">
        <v>445</v>
      </c>
      <c r="C1771" s="15" t="s">
        <v>3648</v>
      </c>
      <c r="D1771" s="15"/>
      <c r="E1771" s="10" t="s">
        <v>6304</v>
      </c>
      <c r="F1771" s="4">
        <v>1</v>
      </c>
      <c r="G1771" s="53">
        <v>855261</v>
      </c>
      <c r="H1771" s="20"/>
    </row>
    <row r="1772" spans="1:8" s="16" customFormat="1" ht="15" customHeight="1" x14ac:dyDescent="0.25">
      <c r="A1772" s="4">
        <v>1771</v>
      </c>
      <c r="B1772" s="20" t="s">
        <v>446</v>
      </c>
      <c r="C1772" s="15" t="s">
        <v>3648</v>
      </c>
      <c r="D1772" s="4" t="s">
        <v>6</v>
      </c>
      <c r="E1772" s="10" t="s">
        <v>6305</v>
      </c>
      <c r="F1772" s="4">
        <v>1</v>
      </c>
      <c r="G1772" s="53">
        <v>848598</v>
      </c>
      <c r="H1772" s="20"/>
    </row>
    <row r="1773" spans="1:8" s="16" customFormat="1" ht="15" customHeight="1" x14ac:dyDescent="0.25">
      <c r="A1773" s="4">
        <v>1772</v>
      </c>
      <c r="B1773" s="20" t="s">
        <v>447</v>
      </c>
      <c r="C1773" s="15" t="s">
        <v>3648</v>
      </c>
      <c r="D1773" s="4" t="s">
        <v>6</v>
      </c>
      <c r="E1773" s="10" t="s">
        <v>6306</v>
      </c>
      <c r="F1773" s="4">
        <v>1</v>
      </c>
      <c r="G1773" s="53">
        <v>870866</v>
      </c>
      <c r="H1773" s="20"/>
    </row>
    <row r="1774" spans="1:8" s="16" customFormat="1" ht="15" customHeight="1" x14ac:dyDescent="0.25">
      <c r="A1774" s="4">
        <v>1773</v>
      </c>
      <c r="B1774" s="20" t="s">
        <v>471</v>
      </c>
      <c r="C1774" s="15" t="s">
        <v>3648</v>
      </c>
      <c r="D1774" s="15"/>
      <c r="E1774" s="10" t="s">
        <v>6307</v>
      </c>
      <c r="F1774" s="4">
        <v>1</v>
      </c>
      <c r="G1774" s="53">
        <v>455348.00000000006</v>
      </c>
      <c r="H1774" s="20"/>
    </row>
    <row r="1775" spans="1:8" s="16" customFormat="1" ht="15" customHeight="1" x14ac:dyDescent="0.25">
      <c r="A1775" s="4">
        <v>1774</v>
      </c>
      <c r="B1775" s="20" t="s">
        <v>472</v>
      </c>
      <c r="C1775" s="15" t="s">
        <v>3648</v>
      </c>
      <c r="D1775" s="15"/>
      <c r="E1775" s="10" t="s">
        <v>6308</v>
      </c>
      <c r="F1775" s="4">
        <v>1</v>
      </c>
      <c r="G1775" s="53">
        <v>458522</v>
      </c>
      <c r="H1775" s="20"/>
    </row>
    <row r="1776" spans="1:8" s="16" customFormat="1" ht="15" customHeight="1" x14ac:dyDescent="0.25">
      <c r="A1776" s="4">
        <v>1775</v>
      </c>
      <c r="B1776" s="20" t="s">
        <v>473</v>
      </c>
      <c r="C1776" s="15" t="s">
        <v>3648</v>
      </c>
      <c r="D1776" s="15"/>
      <c r="E1776" s="10" t="s">
        <v>6309</v>
      </c>
      <c r="F1776" s="4">
        <v>1</v>
      </c>
      <c r="G1776" s="53">
        <v>463809</v>
      </c>
      <c r="H1776" s="20"/>
    </row>
    <row r="1777" spans="1:8" s="16" customFormat="1" ht="15" customHeight="1" x14ac:dyDescent="0.25">
      <c r="A1777" s="4">
        <v>1776</v>
      </c>
      <c r="B1777" s="20" t="s">
        <v>474</v>
      </c>
      <c r="C1777" s="15" t="s">
        <v>3648</v>
      </c>
      <c r="D1777" s="15"/>
      <c r="E1777" s="10" t="s">
        <v>6310</v>
      </c>
      <c r="F1777" s="4">
        <v>1</v>
      </c>
      <c r="G1777" s="53">
        <v>469100</v>
      </c>
      <c r="H1777" s="20"/>
    </row>
    <row r="1778" spans="1:8" s="16" customFormat="1" ht="15" customHeight="1" x14ac:dyDescent="0.25">
      <c r="A1778" s="4">
        <v>1777</v>
      </c>
      <c r="B1778" s="20" t="s">
        <v>475</v>
      </c>
      <c r="C1778" s="15" t="s">
        <v>3648</v>
      </c>
      <c r="D1778" s="15"/>
      <c r="E1778" s="10" t="s">
        <v>6311</v>
      </c>
      <c r="F1778" s="4">
        <v>1</v>
      </c>
      <c r="G1778" s="53">
        <v>474389.00000000006</v>
      </c>
      <c r="H1778" s="20"/>
    </row>
    <row r="1779" spans="1:8" s="16" customFormat="1" ht="15" customHeight="1" x14ac:dyDescent="0.25">
      <c r="A1779" s="4">
        <v>1778</v>
      </c>
      <c r="B1779" s="20" t="s">
        <v>476</v>
      </c>
      <c r="C1779" s="15" t="s">
        <v>3648</v>
      </c>
      <c r="D1779" s="15"/>
      <c r="E1779" s="10" t="s">
        <v>6312</v>
      </c>
      <c r="F1779" s="4">
        <v>1</v>
      </c>
      <c r="G1779" s="53">
        <v>479676</v>
      </c>
      <c r="H1779" s="20"/>
    </row>
    <row r="1780" spans="1:8" s="16" customFormat="1" ht="15" customHeight="1" x14ac:dyDescent="0.25">
      <c r="A1780" s="4">
        <v>1779</v>
      </c>
      <c r="B1780" s="20" t="s">
        <v>477</v>
      </c>
      <c r="C1780" s="15" t="s">
        <v>3648</v>
      </c>
      <c r="D1780" s="4" t="s">
        <v>6</v>
      </c>
      <c r="E1780" s="10" t="s">
        <v>6313</v>
      </c>
      <c r="F1780" s="4">
        <v>1</v>
      </c>
      <c r="G1780" s="53">
        <v>484965.00000000006</v>
      </c>
      <c r="H1780" s="20"/>
    </row>
    <row r="1781" spans="1:8" s="16" customFormat="1" ht="15" customHeight="1" x14ac:dyDescent="0.25">
      <c r="A1781" s="4">
        <v>1780</v>
      </c>
      <c r="B1781" s="20" t="s">
        <v>478</v>
      </c>
      <c r="C1781" s="15" t="s">
        <v>3648</v>
      </c>
      <c r="D1781" s="4" t="s">
        <v>6</v>
      </c>
      <c r="E1781" s="10" t="s">
        <v>6314</v>
      </c>
      <c r="F1781" s="4">
        <v>1</v>
      </c>
      <c r="G1781" s="53">
        <v>497915.00000000006</v>
      </c>
      <c r="H1781" s="20"/>
    </row>
    <row r="1782" spans="1:8" s="16" customFormat="1" ht="15" customHeight="1" x14ac:dyDescent="0.25">
      <c r="A1782" s="4">
        <v>1781</v>
      </c>
      <c r="B1782" s="20" t="s">
        <v>479</v>
      </c>
      <c r="C1782" s="15" t="s">
        <v>3648</v>
      </c>
      <c r="D1782" s="15"/>
      <c r="E1782" s="10" t="s">
        <v>6315</v>
      </c>
      <c r="F1782" s="4">
        <v>1</v>
      </c>
      <c r="G1782" s="53">
        <v>795498</v>
      </c>
      <c r="H1782" s="20"/>
    </row>
    <row r="1783" spans="1:8" s="16" customFormat="1" ht="15" customHeight="1" x14ac:dyDescent="0.25">
      <c r="A1783" s="4">
        <v>1782</v>
      </c>
      <c r="B1783" s="20" t="s">
        <v>480</v>
      </c>
      <c r="C1783" s="15" t="s">
        <v>3648</v>
      </c>
      <c r="D1783" s="15"/>
      <c r="E1783" s="10" t="s">
        <v>6316</v>
      </c>
      <c r="F1783" s="4">
        <v>1</v>
      </c>
      <c r="G1783" s="53">
        <v>800984</v>
      </c>
      <c r="H1783" s="20"/>
    </row>
    <row r="1784" spans="1:8" s="16" customFormat="1" ht="15" customHeight="1" x14ac:dyDescent="0.25">
      <c r="A1784" s="4">
        <v>1783</v>
      </c>
      <c r="B1784" s="20" t="s">
        <v>481</v>
      </c>
      <c r="C1784" s="15" t="s">
        <v>3648</v>
      </c>
      <c r="D1784" s="15"/>
      <c r="E1784" s="10" t="s">
        <v>6317</v>
      </c>
      <c r="F1784" s="4">
        <v>1</v>
      </c>
      <c r="G1784" s="53">
        <v>806468</v>
      </c>
      <c r="H1784" s="20"/>
    </row>
    <row r="1785" spans="1:8" s="16" customFormat="1" ht="15" customHeight="1" x14ac:dyDescent="0.25">
      <c r="A1785" s="4">
        <v>1784</v>
      </c>
      <c r="B1785" s="20" t="s">
        <v>482</v>
      </c>
      <c r="C1785" s="15" t="s">
        <v>3648</v>
      </c>
      <c r="D1785" s="4" t="s">
        <v>6</v>
      </c>
      <c r="E1785" s="10" t="s">
        <v>6318</v>
      </c>
      <c r="F1785" s="4">
        <v>1</v>
      </c>
      <c r="G1785" s="53">
        <v>811954</v>
      </c>
      <c r="H1785" s="20"/>
    </row>
    <row r="1786" spans="1:8" s="16" customFormat="1" ht="15" customHeight="1" x14ac:dyDescent="0.25">
      <c r="A1786" s="4">
        <v>1785</v>
      </c>
      <c r="B1786" s="20" t="s">
        <v>483</v>
      </c>
      <c r="C1786" s="15" t="s">
        <v>3648</v>
      </c>
      <c r="D1786" s="4" t="s">
        <v>6</v>
      </c>
      <c r="E1786" s="10" t="s">
        <v>6319</v>
      </c>
      <c r="F1786" s="4">
        <v>1</v>
      </c>
      <c r="G1786" s="53">
        <v>825236</v>
      </c>
      <c r="H1786" s="20"/>
    </row>
    <row r="1787" spans="1:8" s="16" customFormat="1" ht="15" customHeight="1" x14ac:dyDescent="0.25">
      <c r="A1787" s="4">
        <v>1786</v>
      </c>
      <c r="B1787" s="20" t="s">
        <v>484</v>
      </c>
      <c r="C1787" s="15" t="s">
        <v>3648</v>
      </c>
      <c r="D1787" s="15"/>
      <c r="E1787" s="10" t="s">
        <v>6320</v>
      </c>
      <c r="F1787" s="4">
        <v>1</v>
      </c>
      <c r="G1787" s="53">
        <v>992680.00000000012</v>
      </c>
      <c r="H1787" s="20"/>
    </row>
    <row r="1788" spans="1:8" s="16" customFormat="1" ht="15" customHeight="1" x14ac:dyDescent="0.25">
      <c r="A1788" s="4">
        <v>1787</v>
      </c>
      <c r="B1788" s="20" t="s">
        <v>485</v>
      </c>
      <c r="C1788" s="15" t="s">
        <v>3648</v>
      </c>
      <c r="D1788" s="15"/>
      <c r="E1788" s="10" t="s">
        <v>6321</v>
      </c>
      <c r="F1788" s="4">
        <v>1</v>
      </c>
      <c r="G1788" s="53">
        <v>996815</v>
      </c>
      <c r="H1788" s="20"/>
    </row>
    <row r="1789" spans="1:8" s="16" customFormat="1" ht="15" customHeight="1" x14ac:dyDescent="0.25">
      <c r="A1789" s="4">
        <v>1788</v>
      </c>
      <c r="B1789" s="20" t="s">
        <v>486</v>
      </c>
      <c r="C1789" s="15" t="s">
        <v>3648</v>
      </c>
      <c r="D1789" s="15"/>
      <c r="E1789" s="10" t="s">
        <v>6322</v>
      </c>
      <c r="F1789" s="4">
        <v>1</v>
      </c>
      <c r="G1789" s="53">
        <v>1003708</v>
      </c>
      <c r="H1789" s="20"/>
    </row>
    <row r="1790" spans="1:8" s="16" customFormat="1" ht="15" customHeight="1" x14ac:dyDescent="0.25">
      <c r="A1790" s="4">
        <v>1789</v>
      </c>
      <c r="B1790" s="20" t="s">
        <v>487</v>
      </c>
      <c r="C1790" s="15" t="s">
        <v>3648</v>
      </c>
      <c r="D1790" s="15"/>
      <c r="E1790" s="10" t="s">
        <v>6323</v>
      </c>
      <c r="F1790" s="4">
        <v>1</v>
      </c>
      <c r="G1790" s="53">
        <v>1026938.0000000001</v>
      </c>
      <c r="H1790" s="20"/>
    </row>
    <row r="1791" spans="1:8" s="16" customFormat="1" ht="15" customHeight="1" x14ac:dyDescent="0.25">
      <c r="A1791" s="4">
        <v>1790</v>
      </c>
      <c r="B1791" s="20" t="s">
        <v>488</v>
      </c>
      <c r="C1791" s="15" t="s">
        <v>3648</v>
      </c>
      <c r="D1791" s="15"/>
      <c r="E1791" s="10" t="s">
        <v>6324</v>
      </c>
      <c r="F1791" s="4">
        <v>1</v>
      </c>
      <c r="G1791" s="53">
        <v>1020796.0000000001</v>
      </c>
      <c r="H1791" s="20"/>
    </row>
    <row r="1792" spans="1:8" s="16" customFormat="1" ht="15" customHeight="1" x14ac:dyDescent="0.25">
      <c r="A1792" s="4">
        <v>1791</v>
      </c>
      <c r="B1792" s="20" t="s">
        <v>489</v>
      </c>
      <c r="C1792" s="15" t="s">
        <v>3648</v>
      </c>
      <c r="D1792" s="15"/>
      <c r="E1792" s="10" t="s">
        <v>6325</v>
      </c>
      <c r="F1792" s="4">
        <v>1</v>
      </c>
      <c r="G1792" s="53">
        <v>1031057</v>
      </c>
      <c r="H1792" s="20"/>
    </row>
    <row r="1793" spans="1:8" s="16" customFormat="1" ht="15" customHeight="1" x14ac:dyDescent="0.25">
      <c r="A1793" s="4">
        <v>1792</v>
      </c>
      <c r="B1793" s="20" t="s">
        <v>490</v>
      </c>
      <c r="C1793" s="15" t="s">
        <v>3648</v>
      </c>
      <c r="D1793" s="4" t="s">
        <v>6</v>
      </c>
      <c r="E1793" s="10" t="s">
        <v>6326</v>
      </c>
      <c r="F1793" s="4">
        <v>1</v>
      </c>
      <c r="G1793" s="53">
        <v>1044746.9999999999</v>
      </c>
      <c r="H1793" s="20"/>
    </row>
    <row r="1794" spans="1:8" s="16" customFormat="1" ht="15" customHeight="1" x14ac:dyDescent="0.25">
      <c r="A1794" s="4">
        <v>1793</v>
      </c>
      <c r="B1794" s="20" t="s">
        <v>491</v>
      </c>
      <c r="C1794" s="15" t="s">
        <v>3648</v>
      </c>
      <c r="D1794" s="4" t="s">
        <v>6</v>
      </c>
      <c r="E1794" s="10" t="s">
        <v>6327</v>
      </c>
      <c r="F1794" s="4">
        <v>1</v>
      </c>
      <c r="G1794" s="53">
        <v>1105764</v>
      </c>
      <c r="H1794" s="20"/>
    </row>
    <row r="1795" spans="1:8" s="16" customFormat="1" ht="15" customHeight="1" x14ac:dyDescent="0.25">
      <c r="A1795" s="4">
        <v>1794</v>
      </c>
      <c r="B1795" s="20" t="s">
        <v>528</v>
      </c>
      <c r="C1795" s="15" t="s">
        <v>3648</v>
      </c>
      <c r="D1795" s="15"/>
      <c r="E1795" s="10" t="s">
        <v>6328</v>
      </c>
      <c r="F1795" s="4">
        <v>1</v>
      </c>
      <c r="G1795" s="53">
        <v>508503.00000000006</v>
      </c>
      <c r="H1795" s="20"/>
    </row>
    <row r="1796" spans="1:8" s="16" customFormat="1" ht="15" customHeight="1" x14ac:dyDescent="0.25">
      <c r="A1796" s="4">
        <v>1795</v>
      </c>
      <c r="B1796" s="20" t="s">
        <v>529</v>
      </c>
      <c r="C1796" s="15" t="s">
        <v>3648</v>
      </c>
      <c r="D1796" s="15"/>
      <c r="E1796" s="10" t="s">
        <v>6329</v>
      </c>
      <c r="F1796" s="4">
        <v>1</v>
      </c>
      <c r="G1796" s="53">
        <v>511889.00000000006</v>
      </c>
      <c r="H1796" s="20"/>
    </row>
    <row r="1797" spans="1:8" s="16" customFormat="1" ht="15" customHeight="1" x14ac:dyDescent="0.25">
      <c r="A1797" s="4">
        <v>1796</v>
      </c>
      <c r="B1797" s="20" t="s">
        <v>530</v>
      </c>
      <c r="C1797" s="15" t="s">
        <v>3648</v>
      </c>
      <c r="D1797" s="15"/>
      <c r="E1797" s="10" t="s">
        <v>6330</v>
      </c>
      <c r="F1797" s="4">
        <v>1</v>
      </c>
      <c r="G1797" s="53">
        <v>517534</v>
      </c>
      <c r="H1797" s="20"/>
    </row>
    <row r="1798" spans="1:8" s="16" customFormat="1" ht="15" customHeight="1" x14ac:dyDescent="0.25">
      <c r="A1798" s="4">
        <v>1797</v>
      </c>
      <c r="B1798" s="20" t="s">
        <v>531</v>
      </c>
      <c r="C1798" s="15" t="s">
        <v>3648</v>
      </c>
      <c r="D1798" s="15"/>
      <c r="E1798" s="10" t="s">
        <v>6331</v>
      </c>
      <c r="F1798" s="4">
        <v>1</v>
      </c>
      <c r="G1798" s="53">
        <v>523173.00000000006</v>
      </c>
      <c r="H1798" s="20"/>
    </row>
    <row r="1799" spans="1:8" s="16" customFormat="1" ht="15" customHeight="1" x14ac:dyDescent="0.25">
      <c r="A1799" s="4">
        <v>1798</v>
      </c>
      <c r="B1799" s="20" t="s">
        <v>532</v>
      </c>
      <c r="C1799" s="15" t="s">
        <v>3648</v>
      </c>
      <c r="D1799" s="15"/>
      <c r="E1799" s="10" t="s">
        <v>6332</v>
      </c>
      <c r="F1799" s="4">
        <v>1</v>
      </c>
      <c r="G1799" s="53">
        <v>528821</v>
      </c>
      <c r="H1799" s="20"/>
    </row>
    <row r="1800" spans="1:8" s="16" customFormat="1" ht="15" customHeight="1" x14ac:dyDescent="0.25">
      <c r="A1800" s="4">
        <v>1799</v>
      </c>
      <c r="B1800" s="20" t="s">
        <v>533</v>
      </c>
      <c r="C1800" s="15" t="s">
        <v>3648</v>
      </c>
      <c r="D1800" s="15"/>
      <c r="E1800" s="10" t="s">
        <v>6333</v>
      </c>
      <c r="F1800" s="4">
        <v>1</v>
      </c>
      <c r="G1800" s="53">
        <v>534461</v>
      </c>
      <c r="H1800" s="20"/>
    </row>
    <row r="1801" spans="1:8" s="16" customFormat="1" ht="15" customHeight="1" x14ac:dyDescent="0.25">
      <c r="A1801" s="4">
        <v>1800</v>
      </c>
      <c r="B1801" s="20" t="s">
        <v>534</v>
      </c>
      <c r="C1801" s="15" t="s">
        <v>3648</v>
      </c>
      <c r="D1801" s="4" t="s">
        <v>6</v>
      </c>
      <c r="E1801" s="10" t="s">
        <v>6334</v>
      </c>
      <c r="F1801" s="4">
        <v>1</v>
      </c>
      <c r="G1801" s="53">
        <v>540105</v>
      </c>
      <c r="H1801" s="20"/>
    </row>
    <row r="1802" spans="1:8" s="16" customFormat="1" ht="15" customHeight="1" x14ac:dyDescent="0.25">
      <c r="A1802" s="4">
        <v>1801</v>
      </c>
      <c r="B1802" s="20" t="s">
        <v>535</v>
      </c>
      <c r="C1802" s="15" t="s">
        <v>3648</v>
      </c>
      <c r="D1802" s="4" t="s">
        <v>6</v>
      </c>
      <c r="E1802" s="10" t="s">
        <v>6335</v>
      </c>
      <c r="F1802" s="4">
        <v>1</v>
      </c>
      <c r="G1802" s="53">
        <v>551387</v>
      </c>
      <c r="H1802" s="20"/>
    </row>
    <row r="1803" spans="1:8" s="16" customFormat="1" ht="15" customHeight="1" x14ac:dyDescent="0.25">
      <c r="A1803" s="4">
        <v>1802</v>
      </c>
      <c r="B1803" s="20" t="s">
        <v>558</v>
      </c>
      <c r="C1803" s="15" t="s">
        <v>3648</v>
      </c>
      <c r="D1803" s="15"/>
      <c r="E1803" s="10" t="s">
        <v>6336</v>
      </c>
      <c r="F1803" s="4">
        <v>1</v>
      </c>
      <c r="G1803" s="53">
        <v>494261.00000000006</v>
      </c>
      <c r="H1803" s="20"/>
    </row>
    <row r="1804" spans="1:8" s="16" customFormat="1" ht="15" customHeight="1" x14ac:dyDescent="0.25">
      <c r="A1804" s="4">
        <v>1803</v>
      </c>
      <c r="B1804" s="20" t="s">
        <v>559</v>
      </c>
      <c r="C1804" s="15" t="s">
        <v>3648</v>
      </c>
      <c r="D1804" s="15"/>
      <c r="E1804" s="10" t="s">
        <v>6337</v>
      </c>
      <c r="F1804" s="4">
        <v>1</v>
      </c>
      <c r="G1804" s="53">
        <v>497440.00000000006</v>
      </c>
      <c r="H1804" s="20"/>
    </row>
    <row r="1805" spans="1:8" s="16" customFormat="1" ht="15" customHeight="1" x14ac:dyDescent="0.25">
      <c r="A1805" s="4">
        <v>1804</v>
      </c>
      <c r="B1805" s="20" t="s">
        <v>560</v>
      </c>
      <c r="C1805" s="15" t="s">
        <v>3648</v>
      </c>
      <c r="D1805" s="15"/>
      <c r="E1805" s="10" t="s">
        <v>6338</v>
      </c>
      <c r="F1805" s="4">
        <v>1</v>
      </c>
      <c r="G1805" s="53">
        <v>502732.00000000006</v>
      </c>
      <c r="H1805" s="20"/>
    </row>
    <row r="1806" spans="1:8" s="16" customFormat="1" ht="15" customHeight="1" x14ac:dyDescent="0.25">
      <c r="A1806" s="4">
        <v>1805</v>
      </c>
      <c r="B1806" s="20" t="s">
        <v>561</v>
      </c>
      <c r="C1806" s="15" t="s">
        <v>3648</v>
      </c>
      <c r="D1806" s="15"/>
      <c r="E1806" s="10" t="s">
        <v>6339</v>
      </c>
      <c r="F1806" s="4">
        <v>1</v>
      </c>
      <c r="G1806" s="53">
        <v>508018</v>
      </c>
      <c r="H1806" s="20"/>
    </row>
    <row r="1807" spans="1:8" s="16" customFormat="1" ht="15" customHeight="1" x14ac:dyDescent="0.25">
      <c r="A1807" s="4">
        <v>1806</v>
      </c>
      <c r="B1807" s="20" t="s">
        <v>562</v>
      </c>
      <c r="C1807" s="15" t="s">
        <v>3648</v>
      </c>
      <c r="D1807" s="15"/>
      <c r="E1807" s="10" t="s">
        <v>6340</v>
      </c>
      <c r="F1807" s="4">
        <v>1</v>
      </c>
      <c r="G1807" s="53">
        <v>513308</v>
      </c>
      <c r="H1807" s="20"/>
    </row>
    <row r="1808" spans="1:8" s="16" customFormat="1" ht="15" customHeight="1" x14ac:dyDescent="0.25">
      <c r="A1808" s="4">
        <v>1807</v>
      </c>
      <c r="B1808" s="20" t="s">
        <v>563</v>
      </c>
      <c r="C1808" s="15" t="s">
        <v>3648</v>
      </c>
      <c r="D1808" s="15"/>
      <c r="E1808" s="10" t="s">
        <v>6341</v>
      </c>
      <c r="F1808" s="4">
        <v>1</v>
      </c>
      <c r="G1808" s="53">
        <v>518597</v>
      </c>
      <c r="H1808" s="20"/>
    </row>
    <row r="1809" spans="1:8" s="16" customFormat="1" ht="15" customHeight="1" x14ac:dyDescent="0.25">
      <c r="A1809" s="4">
        <v>1808</v>
      </c>
      <c r="B1809" s="20" t="s">
        <v>564</v>
      </c>
      <c r="C1809" s="15" t="s">
        <v>3648</v>
      </c>
      <c r="D1809" s="4" t="s">
        <v>6</v>
      </c>
      <c r="E1809" s="10" t="s">
        <v>6342</v>
      </c>
      <c r="F1809" s="4">
        <v>1</v>
      </c>
      <c r="G1809" s="53">
        <v>523886.00000000006</v>
      </c>
      <c r="H1809" s="20"/>
    </row>
    <row r="1810" spans="1:8" s="16" customFormat="1" ht="15" customHeight="1" x14ac:dyDescent="0.25">
      <c r="A1810" s="4">
        <v>1809</v>
      </c>
      <c r="B1810" s="20" t="s">
        <v>565</v>
      </c>
      <c r="C1810" s="15" t="s">
        <v>3648</v>
      </c>
      <c r="D1810" s="4" t="s">
        <v>6</v>
      </c>
      <c r="E1810" s="10" t="s">
        <v>6343</v>
      </c>
      <c r="F1810" s="4">
        <v>1</v>
      </c>
      <c r="G1810" s="53">
        <v>536832</v>
      </c>
      <c r="H1810" s="20"/>
    </row>
    <row r="1811" spans="1:8" s="16" customFormat="1" ht="15" customHeight="1" x14ac:dyDescent="0.25">
      <c r="A1811" s="4">
        <v>1810</v>
      </c>
      <c r="B1811" s="20" t="s">
        <v>418</v>
      </c>
      <c r="C1811" s="15" t="s">
        <v>3648</v>
      </c>
      <c r="D1811" s="15"/>
      <c r="E1811" s="10" t="s">
        <v>6344</v>
      </c>
      <c r="F1811" s="4">
        <v>1</v>
      </c>
      <c r="G1811" s="53">
        <v>375639.00000000006</v>
      </c>
      <c r="H1811" s="20"/>
    </row>
    <row r="1812" spans="1:8" s="16" customFormat="1" ht="15" customHeight="1" x14ac:dyDescent="0.25">
      <c r="A1812" s="4">
        <v>1811</v>
      </c>
      <c r="B1812" s="20" t="s">
        <v>419</v>
      </c>
      <c r="C1812" s="15" t="s">
        <v>3648</v>
      </c>
      <c r="D1812" s="15"/>
      <c r="E1812" s="10" t="s">
        <v>6345</v>
      </c>
      <c r="F1812" s="4">
        <v>1</v>
      </c>
      <c r="G1812" s="53">
        <v>377486</v>
      </c>
      <c r="H1812" s="20"/>
    </row>
    <row r="1813" spans="1:8" s="16" customFormat="1" ht="15" customHeight="1" x14ac:dyDescent="0.25">
      <c r="A1813" s="4">
        <v>1812</v>
      </c>
      <c r="B1813" s="20" t="s">
        <v>420</v>
      </c>
      <c r="C1813" s="15" t="s">
        <v>3648</v>
      </c>
      <c r="D1813" s="15"/>
      <c r="E1813" s="10" t="s">
        <v>6346</v>
      </c>
      <c r="F1813" s="4">
        <v>1</v>
      </c>
      <c r="G1813" s="53">
        <v>380566.00000000006</v>
      </c>
      <c r="H1813" s="20"/>
    </row>
    <row r="1814" spans="1:8" s="16" customFormat="1" ht="15" customHeight="1" x14ac:dyDescent="0.25">
      <c r="A1814" s="4">
        <v>1813</v>
      </c>
      <c r="B1814" s="20" t="s">
        <v>421</v>
      </c>
      <c r="C1814" s="15" t="s">
        <v>3648</v>
      </c>
      <c r="D1814" s="15"/>
      <c r="E1814" s="10" t="s">
        <v>6347</v>
      </c>
      <c r="F1814" s="4">
        <v>1</v>
      </c>
      <c r="G1814" s="53">
        <v>383643</v>
      </c>
      <c r="H1814" s="20"/>
    </row>
    <row r="1815" spans="1:8" s="16" customFormat="1" ht="15" customHeight="1" x14ac:dyDescent="0.25">
      <c r="A1815" s="4">
        <v>1814</v>
      </c>
      <c r="B1815" s="20" t="s">
        <v>422</v>
      </c>
      <c r="C1815" s="15" t="s">
        <v>3648</v>
      </c>
      <c r="D1815" s="15"/>
      <c r="E1815" s="10" t="s">
        <v>6348</v>
      </c>
      <c r="F1815" s="4">
        <v>1</v>
      </c>
      <c r="G1815" s="53">
        <v>386720</v>
      </c>
      <c r="H1815" s="20"/>
    </row>
    <row r="1816" spans="1:8" s="16" customFormat="1" ht="15" customHeight="1" x14ac:dyDescent="0.25">
      <c r="A1816" s="4">
        <v>1815</v>
      </c>
      <c r="B1816" s="20" t="s">
        <v>423</v>
      </c>
      <c r="C1816" s="15" t="s">
        <v>3648</v>
      </c>
      <c r="D1816" s="15"/>
      <c r="E1816" s="10" t="s">
        <v>6349</v>
      </c>
      <c r="F1816" s="4">
        <v>1</v>
      </c>
      <c r="G1816" s="53">
        <v>389795</v>
      </c>
      <c r="H1816" s="20"/>
    </row>
    <row r="1817" spans="1:8" s="16" customFormat="1" ht="15" customHeight="1" x14ac:dyDescent="0.25">
      <c r="A1817" s="4">
        <v>1816</v>
      </c>
      <c r="B1817" s="20" t="s">
        <v>424</v>
      </c>
      <c r="C1817" s="15" t="s">
        <v>3648</v>
      </c>
      <c r="D1817" s="4" t="s">
        <v>6</v>
      </c>
      <c r="E1817" s="10" t="s">
        <v>6350</v>
      </c>
      <c r="F1817" s="4">
        <v>1</v>
      </c>
      <c r="G1817" s="53">
        <v>392873</v>
      </c>
      <c r="H1817" s="20"/>
    </row>
    <row r="1818" spans="1:8" s="16" customFormat="1" ht="15" customHeight="1" x14ac:dyDescent="0.25">
      <c r="A1818" s="4">
        <v>1817</v>
      </c>
      <c r="B1818" s="20" t="s">
        <v>425</v>
      </c>
      <c r="C1818" s="15" t="s">
        <v>3648</v>
      </c>
      <c r="D1818" s="4" t="s">
        <v>6</v>
      </c>
      <c r="E1818" s="10" t="s">
        <v>6351</v>
      </c>
      <c r="F1818" s="4">
        <v>1</v>
      </c>
      <c r="G1818" s="53">
        <v>399033.00000000006</v>
      </c>
      <c r="H1818" s="20"/>
    </row>
    <row r="1819" spans="1:8" s="16" customFormat="1" ht="15" customHeight="1" x14ac:dyDescent="0.25">
      <c r="A1819" s="4">
        <v>1818</v>
      </c>
      <c r="B1819" s="20" t="s">
        <v>463</v>
      </c>
      <c r="C1819" s="15" t="s">
        <v>3648</v>
      </c>
      <c r="D1819" s="15"/>
      <c r="E1819" s="10" t="s">
        <v>6352</v>
      </c>
      <c r="F1819" s="4">
        <v>1</v>
      </c>
      <c r="G1819" s="53">
        <v>492495</v>
      </c>
      <c r="H1819" s="20"/>
    </row>
    <row r="1820" spans="1:8" s="16" customFormat="1" ht="15" customHeight="1" x14ac:dyDescent="0.25">
      <c r="A1820" s="4">
        <v>1819</v>
      </c>
      <c r="B1820" s="20" t="s">
        <v>464</v>
      </c>
      <c r="C1820" s="15" t="s">
        <v>3648</v>
      </c>
      <c r="D1820" s="15"/>
      <c r="E1820" s="10" t="s">
        <v>6353</v>
      </c>
      <c r="F1820" s="4">
        <v>1</v>
      </c>
      <c r="G1820" s="53">
        <v>495669.00000000006</v>
      </c>
      <c r="H1820" s="20"/>
    </row>
    <row r="1821" spans="1:8" s="16" customFormat="1" ht="15" customHeight="1" x14ac:dyDescent="0.25">
      <c r="A1821" s="4">
        <v>1820</v>
      </c>
      <c r="B1821" s="20" t="s">
        <v>465</v>
      </c>
      <c r="C1821" s="15" t="s">
        <v>3648</v>
      </c>
      <c r="D1821" s="15"/>
      <c r="E1821" s="10" t="s">
        <v>6354</v>
      </c>
      <c r="F1821" s="4">
        <v>1</v>
      </c>
      <c r="G1821" s="53">
        <v>500958</v>
      </c>
      <c r="H1821" s="20"/>
    </row>
    <row r="1822" spans="1:8" s="16" customFormat="1" ht="15" customHeight="1" x14ac:dyDescent="0.25">
      <c r="A1822" s="4">
        <v>1821</v>
      </c>
      <c r="B1822" s="20" t="s">
        <v>466</v>
      </c>
      <c r="C1822" s="15" t="s">
        <v>3648</v>
      </c>
      <c r="D1822" s="15"/>
      <c r="E1822" s="10" t="s">
        <v>6355</v>
      </c>
      <c r="F1822" s="4">
        <v>1</v>
      </c>
      <c r="G1822" s="53">
        <v>506247</v>
      </c>
      <c r="H1822" s="20"/>
    </row>
    <row r="1823" spans="1:8" s="16" customFormat="1" ht="15" customHeight="1" x14ac:dyDescent="0.25">
      <c r="A1823" s="4">
        <v>1822</v>
      </c>
      <c r="B1823" s="20" t="s">
        <v>467</v>
      </c>
      <c r="C1823" s="15" t="s">
        <v>3648</v>
      </c>
      <c r="D1823" s="15"/>
      <c r="E1823" s="10" t="s">
        <v>6356</v>
      </c>
      <c r="F1823" s="4">
        <v>1</v>
      </c>
      <c r="G1823" s="53">
        <v>511535.00000000006</v>
      </c>
      <c r="H1823" s="20"/>
    </row>
    <row r="1824" spans="1:8" s="16" customFormat="1" ht="15" customHeight="1" x14ac:dyDescent="0.25">
      <c r="A1824" s="4">
        <v>1823</v>
      </c>
      <c r="B1824" s="20" t="s">
        <v>468</v>
      </c>
      <c r="C1824" s="15" t="s">
        <v>3648</v>
      </c>
      <c r="D1824" s="15"/>
      <c r="E1824" s="10" t="s">
        <v>6357</v>
      </c>
      <c r="F1824" s="4">
        <v>1</v>
      </c>
      <c r="G1824" s="53">
        <v>516825</v>
      </c>
      <c r="H1824" s="20"/>
    </row>
    <row r="1825" spans="1:8" s="16" customFormat="1" ht="15" customHeight="1" x14ac:dyDescent="0.25">
      <c r="A1825" s="4">
        <v>1824</v>
      </c>
      <c r="B1825" s="20" t="s">
        <v>469</v>
      </c>
      <c r="C1825" s="15" t="s">
        <v>3648</v>
      </c>
      <c r="D1825" s="4" t="s">
        <v>6</v>
      </c>
      <c r="E1825" s="10" t="s">
        <v>6358</v>
      </c>
      <c r="F1825" s="4">
        <v>1</v>
      </c>
      <c r="G1825" s="53">
        <v>522120</v>
      </c>
      <c r="H1825" s="20"/>
    </row>
    <row r="1826" spans="1:8" s="16" customFormat="1" ht="15" customHeight="1" x14ac:dyDescent="0.25">
      <c r="A1826" s="4">
        <v>1825</v>
      </c>
      <c r="B1826" s="20" t="s">
        <v>470</v>
      </c>
      <c r="C1826" s="15" t="s">
        <v>3648</v>
      </c>
      <c r="D1826" s="4" t="s">
        <v>6</v>
      </c>
      <c r="E1826" s="10" t="s">
        <v>6359</v>
      </c>
      <c r="F1826" s="4">
        <v>1</v>
      </c>
      <c r="G1826" s="53">
        <v>532696</v>
      </c>
      <c r="H1826" s="20"/>
    </row>
    <row r="1827" spans="1:8" s="16" customFormat="1" ht="15" customHeight="1" x14ac:dyDescent="0.25">
      <c r="A1827" s="4">
        <v>1826</v>
      </c>
      <c r="B1827" s="20" t="s">
        <v>507</v>
      </c>
      <c r="C1827" s="15" t="s">
        <v>3648</v>
      </c>
      <c r="D1827" s="15"/>
      <c r="E1827" s="10" t="s">
        <v>6360</v>
      </c>
      <c r="F1827" s="4">
        <v>1</v>
      </c>
      <c r="G1827" s="53">
        <v>506645</v>
      </c>
      <c r="H1827" s="20"/>
    </row>
    <row r="1828" spans="1:8" s="16" customFormat="1" ht="15" customHeight="1" x14ac:dyDescent="0.25">
      <c r="A1828" s="4">
        <v>1827</v>
      </c>
      <c r="B1828" s="20" t="s">
        <v>508</v>
      </c>
      <c r="C1828" s="15" t="s">
        <v>3648</v>
      </c>
      <c r="D1828" s="15"/>
      <c r="E1828" s="10" t="s">
        <v>6361</v>
      </c>
      <c r="F1828" s="4">
        <v>1</v>
      </c>
      <c r="G1828" s="53">
        <v>509822</v>
      </c>
      <c r="H1828" s="20"/>
    </row>
    <row r="1829" spans="1:8" s="16" customFormat="1" ht="15" customHeight="1" x14ac:dyDescent="0.25">
      <c r="A1829" s="4">
        <v>1828</v>
      </c>
      <c r="B1829" s="20" t="s">
        <v>509</v>
      </c>
      <c r="C1829" s="15" t="s">
        <v>3648</v>
      </c>
      <c r="D1829" s="15"/>
      <c r="E1829" s="10" t="s">
        <v>6362</v>
      </c>
      <c r="F1829" s="4">
        <v>1</v>
      </c>
      <c r="G1829" s="53">
        <v>515108</v>
      </c>
      <c r="H1829" s="20"/>
    </row>
    <row r="1830" spans="1:8" s="16" customFormat="1" ht="15" customHeight="1" x14ac:dyDescent="0.25">
      <c r="A1830" s="4">
        <v>1829</v>
      </c>
      <c r="B1830" s="20" t="s">
        <v>510</v>
      </c>
      <c r="C1830" s="15" t="s">
        <v>3648</v>
      </c>
      <c r="D1830" s="15"/>
      <c r="E1830" s="10" t="s">
        <v>6363</v>
      </c>
      <c r="F1830" s="4">
        <v>1</v>
      </c>
      <c r="G1830" s="53">
        <v>520396</v>
      </c>
      <c r="H1830" s="20"/>
    </row>
    <row r="1831" spans="1:8" s="16" customFormat="1" ht="15" customHeight="1" x14ac:dyDescent="0.25">
      <c r="A1831" s="4">
        <v>1830</v>
      </c>
      <c r="B1831" s="20" t="s">
        <v>511</v>
      </c>
      <c r="C1831" s="15" t="s">
        <v>3648</v>
      </c>
      <c r="D1831" s="15"/>
      <c r="E1831" s="10" t="s">
        <v>6364</v>
      </c>
      <c r="F1831" s="4">
        <v>1</v>
      </c>
      <c r="G1831" s="53">
        <v>525688</v>
      </c>
      <c r="H1831" s="20"/>
    </row>
    <row r="1832" spans="1:8" s="16" customFormat="1" ht="15" customHeight="1" x14ac:dyDescent="0.25">
      <c r="A1832" s="4">
        <v>1831</v>
      </c>
      <c r="B1832" s="20" t="s">
        <v>512</v>
      </c>
      <c r="C1832" s="15" t="s">
        <v>3648</v>
      </c>
      <c r="D1832" s="15"/>
      <c r="E1832" s="10" t="s">
        <v>6365</v>
      </c>
      <c r="F1832" s="4">
        <v>1</v>
      </c>
      <c r="G1832" s="53">
        <v>530978.00000000012</v>
      </c>
      <c r="H1832" s="20"/>
    </row>
    <row r="1833" spans="1:8" s="16" customFormat="1" ht="15" customHeight="1" x14ac:dyDescent="0.25">
      <c r="A1833" s="4">
        <v>1832</v>
      </c>
      <c r="B1833" s="20" t="s">
        <v>513</v>
      </c>
      <c r="C1833" s="15" t="s">
        <v>3648</v>
      </c>
      <c r="D1833" s="4" t="s">
        <v>6</v>
      </c>
      <c r="E1833" s="10" t="s">
        <v>6366</v>
      </c>
      <c r="F1833" s="4">
        <v>1</v>
      </c>
      <c r="G1833" s="53">
        <v>536266</v>
      </c>
      <c r="H1833" s="20"/>
    </row>
    <row r="1834" spans="1:8" s="16" customFormat="1" ht="15" customHeight="1" x14ac:dyDescent="0.25">
      <c r="A1834" s="4">
        <v>1833</v>
      </c>
      <c r="B1834" s="20" t="s">
        <v>514</v>
      </c>
      <c r="C1834" s="15" t="s">
        <v>3648</v>
      </c>
      <c r="D1834" s="4" t="s">
        <v>6</v>
      </c>
      <c r="E1834" s="10" t="s">
        <v>6367</v>
      </c>
      <c r="F1834" s="4">
        <v>1</v>
      </c>
      <c r="G1834" s="53">
        <v>546843</v>
      </c>
      <c r="H1834" s="20"/>
    </row>
    <row r="1835" spans="1:8" s="16" customFormat="1" ht="15" customHeight="1" x14ac:dyDescent="0.25">
      <c r="A1835" s="4">
        <v>1834</v>
      </c>
      <c r="B1835" s="20" t="s">
        <v>515</v>
      </c>
      <c r="C1835" s="15" t="s">
        <v>3648</v>
      </c>
      <c r="D1835" s="15"/>
      <c r="E1835" s="10" t="s">
        <v>6368</v>
      </c>
      <c r="F1835" s="4">
        <v>1</v>
      </c>
      <c r="G1835" s="53">
        <v>780363</v>
      </c>
      <c r="H1835" s="20"/>
    </row>
    <row r="1836" spans="1:8" s="16" customFormat="1" ht="15" customHeight="1" x14ac:dyDescent="0.25">
      <c r="A1836" s="4">
        <v>1835</v>
      </c>
      <c r="B1836" s="20" t="s">
        <v>516</v>
      </c>
      <c r="C1836" s="15" t="s">
        <v>3648</v>
      </c>
      <c r="D1836" s="15"/>
      <c r="E1836" s="10" t="s">
        <v>6369</v>
      </c>
      <c r="F1836" s="4">
        <v>1</v>
      </c>
      <c r="G1836" s="53">
        <v>785208</v>
      </c>
      <c r="H1836" s="20"/>
    </row>
    <row r="1837" spans="1:8" s="16" customFormat="1" ht="15" customHeight="1" x14ac:dyDescent="0.25">
      <c r="A1837" s="4">
        <v>1836</v>
      </c>
      <c r="B1837" s="20" t="s">
        <v>517</v>
      </c>
      <c r="C1837" s="15" t="s">
        <v>3648</v>
      </c>
      <c r="D1837" s="15"/>
      <c r="E1837" s="10" t="s">
        <v>6370</v>
      </c>
      <c r="F1837" s="4">
        <v>1</v>
      </c>
      <c r="G1837" s="53">
        <v>790053.00000000012</v>
      </c>
      <c r="H1837" s="20"/>
    </row>
    <row r="1838" spans="1:8" s="16" customFormat="1" ht="15" customHeight="1" x14ac:dyDescent="0.25">
      <c r="A1838" s="4">
        <v>1837</v>
      </c>
      <c r="B1838" s="20" t="s">
        <v>518</v>
      </c>
      <c r="C1838" s="15" t="s">
        <v>3648</v>
      </c>
      <c r="D1838" s="4" t="s">
        <v>6</v>
      </c>
      <c r="E1838" s="10" t="s">
        <v>6371</v>
      </c>
      <c r="F1838" s="4">
        <v>1</v>
      </c>
      <c r="G1838" s="53">
        <v>794897</v>
      </c>
      <c r="H1838" s="20"/>
    </row>
    <row r="1839" spans="1:8" s="16" customFormat="1" ht="15" customHeight="1" x14ac:dyDescent="0.25">
      <c r="A1839" s="4">
        <v>1838</v>
      </c>
      <c r="B1839" s="20" t="s">
        <v>519</v>
      </c>
      <c r="C1839" s="15" t="s">
        <v>3648</v>
      </c>
      <c r="D1839" s="4" t="s">
        <v>6</v>
      </c>
      <c r="E1839" s="10" t="s">
        <v>6372</v>
      </c>
      <c r="F1839" s="4">
        <v>1</v>
      </c>
      <c r="G1839" s="53">
        <v>804586</v>
      </c>
      <c r="H1839" s="20"/>
    </row>
    <row r="1840" spans="1:8" s="16" customFormat="1" ht="15" customHeight="1" x14ac:dyDescent="0.25">
      <c r="A1840" s="4">
        <v>1839</v>
      </c>
      <c r="B1840" s="20" t="s">
        <v>520</v>
      </c>
      <c r="C1840" s="15" t="s">
        <v>3648</v>
      </c>
      <c r="D1840" s="15"/>
      <c r="E1840" s="10" t="s">
        <v>6373</v>
      </c>
      <c r="F1840" s="4">
        <v>1</v>
      </c>
      <c r="G1840" s="53">
        <v>868134</v>
      </c>
      <c r="H1840" s="20"/>
    </row>
    <row r="1841" spans="1:8" s="16" customFormat="1" ht="15" customHeight="1" x14ac:dyDescent="0.25">
      <c r="A1841" s="4">
        <v>1840</v>
      </c>
      <c r="B1841" s="20" t="s">
        <v>521</v>
      </c>
      <c r="C1841" s="15" t="s">
        <v>3648</v>
      </c>
      <c r="D1841" s="15"/>
      <c r="E1841" s="10" t="s">
        <v>6374</v>
      </c>
      <c r="F1841" s="4">
        <v>1</v>
      </c>
      <c r="G1841" s="53">
        <v>871679.00000000012</v>
      </c>
      <c r="H1841" s="20"/>
    </row>
    <row r="1842" spans="1:8" s="16" customFormat="1" ht="15" customHeight="1" x14ac:dyDescent="0.25">
      <c r="A1842" s="4">
        <v>1841</v>
      </c>
      <c r="B1842" s="20" t="s">
        <v>522</v>
      </c>
      <c r="C1842" s="15" t="s">
        <v>3648</v>
      </c>
      <c r="D1842" s="15"/>
      <c r="E1842" s="10" t="s">
        <v>6375</v>
      </c>
      <c r="F1842" s="4">
        <v>1</v>
      </c>
      <c r="G1842" s="53">
        <v>877590</v>
      </c>
      <c r="H1842" s="20"/>
    </row>
    <row r="1843" spans="1:8" s="16" customFormat="1" ht="15" customHeight="1" x14ac:dyDescent="0.25">
      <c r="A1843" s="4">
        <v>1842</v>
      </c>
      <c r="B1843" s="20" t="s">
        <v>523</v>
      </c>
      <c r="C1843" s="15" t="s">
        <v>3648</v>
      </c>
      <c r="D1843" s="15"/>
      <c r="E1843" s="10" t="s">
        <v>6376</v>
      </c>
      <c r="F1843" s="4">
        <v>1</v>
      </c>
      <c r="G1843" s="53">
        <v>883500</v>
      </c>
      <c r="H1843" s="20"/>
    </row>
    <row r="1844" spans="1:8" s="16" customFormat="1" ht="15" customHeight="1" x14ac:dyDescent="0.25">
      <c r="A1844" s="4">
        <v>1843</v>
      </c>
      <c r="B1844" s="20" t="s">
        <v>524</v>
      </c>
      <c r="C1844" s="15" t="s">
        <v>3648</v>
      </c>
      <c r="D1844" s="15"/>
      <c r="E1844" s="10" t="s">
        <v>6377</v>
      </c>
      <c r="F1844" s="4">
        <v>1</v>
      </c>
      <c r="G1844" s="53">
        <v>891921.99999999988</v>
      </c>
      <c r="H1844" s="20"/>
    </row>
    <row r="1845" spans="1:8" s="16" customFormat="1" ht="15" customHeight="1" x14ac:dyDescent="0.25">
      <c r="A1845" s="4">
        <v>1844</v>
      </c>
      <c r="B1845" s="20" t="s">
        <v>525</v>
      </c>
      <c r="C1845" s="15" t="s">
        <v>3648</v>
      </c>
      <c r="D1845" s="15"/>
      <c r="E1845" s="10" t="s">
        <v>6378</v>
      </c>
      <c r="F1845" s="4">
        <v>1</v>
      </c>
      <c r="G1845" s="53">
        <v>920716</v>
      </c>
      <c r="H1845" s="20"/>
    </row>
    <row r="1846" spans="1:8" s="16" customFormat="1" ht="15" customHeight="1" x14ac:dyDescent="0.25">
      <c r="A1846" s="4">
        <v>1845</v>
      </c>
      <c r="B1846" s="20" t="s">
        <v>526</v>
      </c>
      <c r="C1846" s="15" t="s">
        <v>3648</v>
      </c>
      <c r="D1846" s="4" t="s">
        <v>6</v>
      </c>
      <c r="E1846" s="10" t="s">
        <v>6379</v>
      </c>
      <c r="F1846" s="4">
        <v>1</v>
      </c>
      <c r="G1846" s="53">
        <v>914045.99999999988</v>
      </c>
      <c r="H1846" s="20"/>
    </row>
    <row r="1847" spans="1:8" s="16" customFormat="1" ht="15" customHeight="1" x14ac:dyDescent="0.25">
      <c r="A1847" s="4">
        <v>1846</v>
      </c>
      <c r="B1847" s="20" t="s">
        <v>527</v>
      </c>
      <c r="C1847" s="15" t="s">
        <v>3648</v>
      </c>
      <c r="D1847" s="4" t="s">
        <v>6</v>
      </c>
      <c r="E1847" s="10" t="s">
        <v>6380</v>
      </c>
      <c r="F1847" s="4">
        <v>1</v>
      </c>
      <c r="G1847" s="53">
        <v>933946.99999999988</v>
      </c>
      <c r="H1847" s="20"/>
    </row>
    <row r="1848" spans="1:8" s="16" customFormat="1" ht="15" customHeight="1" x14ac:dyDescent="0.25">
      <c r="A1848" s="4">
        <v>1847</v>
      </c>
      <c r="B1848" s="20" t="s">
        <v>537</v>
      </c>
      <c r="C1848" s="15" t="s">
        <v>3648</v>
      </c>
      <c r="D1848" s="15"/>
      <c r="E1848" s="10" t="s">
        <v>6381</v>
      </c>
      <c r="F1848" s="4">
        <v>1</v>
      </c>
      <c r="G1848" s="53">
        <v>524338</v>
      </c>
      <c r="H1848" s="20"/>
    </row>
    <row r="1849" spans="1:8" s="16" customFormat="1" ht="15" customHeight="1" x14ac:dyDescent="0.25">
      <c r="A1849" s="4">
        <v>1848</v>
      </c>
      <c r="B1849" s="20" t="s">
        <v>538</v>
      </c>
      <c r="C1849" s="15" t="s">
        <v>3648</v>
      </c>
      <c r="D1849" s="15"/>
      <c r="E1849" s="10" t="s">
        <v>6382</v>
      </c>
      <c r="F1849" s="4">
        <v>1</v>
      </c>
      <c r="G1849" s="53">
        <v>527510</v>
      </c>
      <c r="H1849" s="20"/>
    </row>
    <row r="1850" spans="1:8" s="16" customFormat="1" ht="15" customHeight="1" x14ac:dyDescent="0.25">
      <c r="A1850" s="4">
        <v>1849</v>
      </c>
      <c r="B1850" s="20" t="s">
        <v>539</v>
      </c>
      <c r="C1850" s="15" t="s">
        <v>3648</v>
      </c>
      <c r="D1850" s="15"/>
      <c r="E1850" s="10" t="s">
        <v>6383</v>
      </c>
      <c r="F1850" s="4">
        <v>1</v>
      </c>
      <c r="G1850" s="53">
        <v>532798</v>
      </c>
      <c r="H1850" s="20"/>
    </row>
    <row r="1851" spans="1:8" s="16" customFormat="1" ht="15" customHeight="1" x14ac:dyDescent="0.25">
      <c r="A1851" s="4">
        <v>1850</v>
      </c>
      <c r="B1851" s="20" t="s">
        <v>540</v>
      </c>
      <c r="C1851" s="15" t="s">
        <v>3648</v>
      </c>
      <c r="D1851" s="15"/>
      <c r="E1851" s="10" t="s">
        <v>6384</v>
      </c>
      <c r="F1851" s="4">
        <v>1</v>
      </c>
      <c r="G1851" s="53">
        <v>538090</v>
      </c>
      <c r="H1851" s="20"/>
    </row>
    <row r="1852" spans="1:8" s="16" customFormat="1" ht="15" customHeight="1" x14ac:dyDescent="0.25">
      <c r="A1852" s="4">
        <v>1851</v>
      </c>
      <c r="B1852" s="20" t="s">
        <v>541</v>
      </c>
      <c r="C1852" s="15" t="s">
        <v>3648</v>
      </c>
      <c r="D1852" s="15"/>
      <c r="E1852" s="10" t="s">
        <v>6385</v>
      </c>
      <c r="F1852" s="4">
        <v>1</v>
      </c>
      <c r="G1852" s="53">
        <v>543376</v>
      </c>
      <c r="H1852" s="20"/>
    </row>
    <row r="1853" spans="1:8" s="16" customFormat="1" ht="15" customHeight="1" x14ac:dyDescent="0.25">
      <c r="A1853" s="4">
        <v>1852</v>
      </c>
      <c r="B1853" s="20" t="s">
        <v>542</v>
      </c>
      <c r="C1853" s="15" t="s">
        <v>3648</v>
      </c>
      <c r="D1853" s="15"/>
      <c r="E1853" s="10" t="s">
        <v>6386</v>
      </c>
      <c r="F1853" s="4">
        <v>1</v>
      </c>
      <c r="G1853" s="53">
        <v>548666</v>
      </c>
      <c r="H1853" s="20"/>
    </row>
    <row r="1854" spans="1:8" s="16" customFormat="1" ht="15" customHeight="1" x14ac:dyDescent="0.25">
      <c r="A1854" s="4">
        <v>1853</v>
      </c>
      <c r="B1854" s="20" t="s">
        <v>543</v>
      </c>
      <c r="C1854" s="15" t="s">
        <v>3648</v>
      </c>
      <c r="D1854" s="4" t="s">
        <v>6</v>
      </c>
      <c r="E1854" s="10" t="s">
        <v>6387</v>
      </c>
      <c r="F1854" s="4">
        <v>1</v>
      </c>
      <c r="G1854" s="53">
        <v>553954</v>
      </c>
      <c r="H1854" s="20"/>
    </row>
    <row r="1855" spans="1:8" s="16" customFormat="1" ht="15" customHeight="1" x14ac:dyDescent="0.25">
      <c r="A1855" s="4">
        <v>1854</v>
      </c>
      <c r="B1855" s="20" t="s">
        <v>544</v>
      </c>
      <c r="C1855" s="15" t="s">
        <v>3648</v>
      </c>
      <c r="D1855" s="4" t="s">
        <v>6</v>
      </c>
      <c r="E1855" s="10" t="s">
        <v>6388</v>
      </c>
      <c r="F1855" s="4">
        <v>1</v>
      </c>
      <c r="G1855" s="53">
        <v>564537</v>
      </c>
      <c r="H1855" s="20"/>
    </row>
    <row r="1856" spans="1:8" s="16" customFormat="1" ht="15" customHeight="1" x14ac:dyDescent="0.25">
      <c r="A1856" s="4">
        <v>1855</v>
      </c>
      <c r="B1856" s="20" t="s">
        <v>545</v>
      </c>
      <c r="C1856" s="15" t="s">
        <v>3648</v>
      </c>
      <c r="D1856" s="15"/>
      <c r="E1856" s="10" t="s">
        <v>6389</v>
      </c>
      <c r="F1856" s="4">
        <v>1</v>
      </c>
      <c r="G1856" s="53">
        <v>862804.00000000012</v>
      </c>
      <c r="H1856" s="20"/>
    </row>
    <row r="1857" spans="1:8" s="16" customFormat="1" ht="15" customHeight="1" x14ac:dyDescent="0.25">
      <c r="A1857" s="4">
        <v>1856</v>
      </c>
      <c r="B1857" s="20" t="s">
        <v>546</v>
      </c>
      <c r="C1857" s="15" t="s">
        <v>3648</v>
      </c>
      <c r="D1857" s="15"/>
      <c r="E1857" s="10" t="s">
        <v>6390</v>
      </c>
      <c r="F1857" s="4">
        <v>1</v>
      </c>
      <c r="G1857" s="53">
        <v>868290</v>
      </c>
      <c r="H1857" s="20"/>
    </row>
    <row r="1858" spans="1:8" s="16" customFormat="1" ht="15" customHeight="1" x14ac:dyDescent="0.25">
      <c r="A1858" s="4">
        <v>1857</v>
      </c>
      <c r="B1858" s="20" t="s">
        <v>547</v>
      </c>
      <c r="C1858" s="15" t="s">
        <v>3648</v>
      </c>
      <c r="D1858" s="15"/>
      <c r="E1858" s="10" t="s">
        <v>6391</v>
      </c>
      <c r="F1858" s="4">
        <v>1</v>
      </c>
      <c r="G1858" s="53">
        <v>873771.99999999988</v>
      </c>
      <c r="H1858" s="20"/>
    </row>
    <row r="1859" spans="1:8" s="16" customFormat="1" ht="15" customHeight="1" x14ac:dyDescent="0.25">
      <c r="A1859" s="4">
        <v>1858</v>
      </c>
      <c r="B1859" s="20" t="s">
        <v>548</v>
      </c>
      <c r="C1859" s="15" t="s">
        <v>3648</v>
      </c>
      <c r="D1859" s="4" t="s">
        <v>6</v>
      </c>
      <c r="E1859" s="10" t="s">
        <v>6392</v>
      </c>
      <c r="F1859" s="4">
        <v>1</v>
      </c>
      <c r="G1859" s="53">
        <v>879261</v>
      </c>
      <c r="H1859" s="20"/>
    </row>
    <row r="1860" spans="1:8" s="16" customFormat="1" ht="15" customHeight="1" x14ac:dyDescent="0.25">
      <c r="A1860" s="4">
        <v>1859</v>
      </c>
      <c r="B1860" s="20" t="s">
        <v>549</v>
      </c>
      <c r="C1860" s="15" t="s">
        <v>3648</v>
      </c>
      <c r="D1860" s="4" t="s">
        <v>6</v>
      </c>
      <c r="E1860" s="10" t="s">
        <v>6393</v>
      </c>
      <c r="F1860" s="4">
        <v>1</v>
      </c>
      <c r="G1860" s="53">
        <v>890230.00000000012</v>
      </c>
      <c r="H1860" s="20"/>
    </row>
    <row r="1861" spans="1:8" s="16" customFormat="1" ht="15" customHeight="1" x14ac:dyDescent="0.25">
      <c r="A1861" s="4">
        <v>1860</v>
      </c>
      <c r="B1861" s="20" t="s">
        <v>550</v>
      </c>
      <c r="C1861" s="15" t="s">
        <v>3648</v>
      </c>
      <c r="D1861" s="15"/>
      <c r="E1861" s="10" t="s">
        <v>6394</v>
      </c>
      <c r="F1861" s="4">
        <v>1</v>
      </c>
      <c r="G1861" s="53">
        <v>1061669</v>
      </c>
      <c r="H1861" s="20"/>
    </row>
    <row r="1862" spans="1:8" s="16" customFormat="1" ht="15" customHeight="1" x14ac:dyDescent="0.25">
      <c r="A1862" s="4">
        <v>1861</v>
      </c>
      <c r="B1862" s="20" t="s">
        <v>551</v>
      </c>
      <c r="C1862" s="15" t="s">
        <v>3648</v>
      </c>
      <c r="D1862" s="15"/>
      <c r="E1862" s="10" t="s">
        <v>6395</v>
      </c>
      <c r="F1862" s="4">
        <v>1</v>
      </c>
      <c r="G1862" s="53">
        <v>1065803</v>
      </c>
      <c r="H1862" s="20"/>
    </row>
    <row r="1863" spans="1:8" s="16" customFormat="1" ht="15" customHeight="1" x14ac:dyDescent="0.25">
      <c r="A1863" s="4">
        <v>1862</v>
      </c>
      <c r="B1863" s="20" t="s">
        <v>552</v>
      </c>
      <c r="C1863" s="15" t="s">
        <v>3648</v>
      </c>
      <c r="D1863" s="15"/>
      <c r="E1863" s="10" t="s">
        <v>6396</v>
      </c>
      <c r="F1863" s="4">
        <v>1</v>
      </c>
      <c r="G1863" s="53">
        <v>1072701</v>
      </c>
      <c r="H1863" s="20"/>
    </row>
    <row r="1864" spans="1:8" s="16" customFormat="1" ht="15" customHeight="1" x14ac:dyDescent="0.25">
      <c r="A1864" s="4">
        <v>1863</v>
      </c>
      <c r="B1864" s="20" t="s">
        <v>553</v>
      </c>
      <c r="C1864" s="15" t="s">
        <v>3648</v>
      </c>
      <c r="D1864" s="15"/>
      <c r="E1864" s="10" t="s">
        <v>6397</v>
      </c>
      <c r="F1864" s="4">
        <v>1</v>
      </c>
      <c r="G1864" s="53">
        <v>1095922</v>
      </c>
      <c r="H1864" s="20"/>
    </row>
    <row r="1865" spans="1:8" s="16" customFormat="1" ht="15" customHeight="1" x14ac:dyDescent="0.25">
      <c r="A1865" s="4">
        <v>1864</v>
      </c>
      <c r="B1865" s="20" t="s">
        <v>554</v>
      </c>
      <c r="C1865" s="15" t="s">
        <v>3648</v>
      </c>
      <c r="D1865" s="15"/>
      <c r="E1865" s="10" t="s">
        <v>6398</v>
      </c>
      <c r="F1865" s="4">
        <v>1</v>
      </c>
      <c r="G1865" s="53">
        <v>1089786</v>
      </c>
      <c r="H1865" s="20"/>
    </row>
    <row r="1866" spans="1:8" s="16" customFormat="1" ht="15" customHeight="1" x14ac:dyDescent="0.25">
      <c r="A1866" s="4">
        <v>1865</v>
      </c>
      <c r="B1866" s="20" t="s">
        <v>555</v>
      </c>
      <c r="C1866" s="15" t="s">
        <v>3648</v>
      </c>
      <c r="D1866" s="15"/>
      <c r="E1866" s="10" t="s">
        <v>6399</v>
      </c>
      <c r="F1866" s="4">
        <v>1</v>
      </c>
      <c r="G1866" s="53">
        <v>1100049</v>
      </c>
      <c r="H1866" s="20"/>
    </row>
    <row r="1867" spans="1:8" s="16" customFormat="1" ht="15" customHeight="1" x14ac:dyDescent="0.25">
      <c r="A1867" s="4">
        <v>1866</v>
      </c>
      <c r="B1867" s="20" t="s">
        <v>556</v>
      </c>
      <c r="C1867" s="15" t="s">
        <v>3648</v>
      </c>
      <c r="D1867" s="4" t="s">
        <v>6</v>
      </c>
      <c r="E1867" s="10" t="s">
        <v>6400</v>
      </c>
      <c r="F1867" s="4">
        <v>1</v>
      </c>
      <c r="G1867" s="53">
        <v>1113738</v>
      </c>
      <c r="H1867" s="20"/>
    </row>
    <row r="1868" spans="1:8" s="16" customFormat="1" ht="15" customHeight="1" x14ac:dyDescent="0.25">
      <c r="A1868" s="4">
        <v>1867</v>
      </c>
      <c r="B1868" s="20" t="s">
        <v>557</v>
      </c>
      <c r="C1868" s="15" t="s">
        <v>3648</v>
      </c>
      <c r="D1868" s="4" t="s">
        <v>6</v>
      </c>
      <c r="E1868" s="10" t="s">
        <v>6401</v>
      </c>
      <c r="F1868" s="4">
        <v>1</v>
      </c>
      <c r="G1868" s="53">
        <v>1172387</v>
      </c>
      <c r="H1868" s="20"/>
    </row>
    <row r="1869" spans="1:8" s="16" customFormat="1" ht="15" customHeight="1" x14ac:dyDescent="0.25">
      <c r="A1869" s="4">
        <v>1868</v>
      </c>
      <c r="B1869" s="20" t="s">
        <v>567</v>
      </c>
      <c r="C1869" s="15" t="s">
        <v>3648</v>
      </c>
      <c r="D1869" s="15"/>
      <c r="E1869" s="10" t="s">
        <v>6402</v>
      </c>
      <c r="F1869" s="4">
        <v>1</v>
      </c>
      <c r="G1869" s="53">
        <v>545561</v>
      </c>
      <c r="H1869" s="20"/>
    </row>
    <row r="1870" spans="1:8" s="16" customFormat="1" ht="15" customHeight="1" x14ac:dyDescent="0.25">
      <c r="A1870" s="4">
        <v>1869</v>
      </c>
      <c r="B1870" s="20" t="s">
        <v>568</v>
      </c>
      <c r="C1870" s="15" t="s">
        <v>3648</v>
      </c>
      <c r="D1870" s="15"/>
      <c r="E1870" s="10" t="s">
        <v>6403</v>
      </c>
      <c r="F1870" s="4">
        <v>1</v>
      </c>
      <c r="G1870" s="53">
        <v>548735</v>
      </c>
      <c r="H1870" s="20"/>
    </row>
    <row r="1871" spans="1:8" s="16" customFormat="1" ht="15" customHeight="1" x14ac:dyDescent="0.25">
      <c r="A1871" s="4">
        <v>1870</v>
      </c>
      <c r="B1871" s="20" t="s">
        <v>569</v>
      </c>
      <c r="C1871" s="15" t="s">
        <v>3648</v>
      </c>
      <c r="D1871" s="15"/>
      <c r="E1871" s="10" t="s">
        <v>6404</v>
      </c>
      <c r="F1871" s="4">
        <v>1</v>
      </c>
      <c r="G1871" s="53">
        <v>554026</v>
      </c>
      <c r="H1871" s="20"/>
    </row>
    <row r="1872" spans="1:8" s="16" customFormat="1" ht="15" customHeight="1" x14ac:dyDescent="0.25">
      <c r="A1872" s="4">
        <v>1871</v>
      </c>
      <c r="B1872" s="20" t="s">
        <v>570</v>
      </c>
      <c r="C1872" s="15" t="s">
        <v>3648</v>
      </c>
      <c r="D1872" s="15"/>
      <c r="E1872" s="10" t="s">
        <v>6405</v>
      </c>
      <c r="F1872" s="4">
        <v>1</v>
      </c>
      <c r="G1872" s="53">
        <v>559314</v>
      </c>
      <c r="H1872" s="20"/>
    </row>
    <row r="1873" spans="1:8" s="16" customFormat="1" ht="15" customHeight="1" x14ac:dyDescent="0.25">
      <c r="A1873" s="4">
        <v>1872</v>
      </c>
      <c r="B1873" s="20" t="s">
        <v>571</v>
      </c>
      <c r="C1873" s="15" t="s">
        <v>3648</v>
      </c>
      <c r="D1873" s="15"/>
      <c r="E1873" s="10" t="s">
        <v>6406</v>
      </c>
      <c r="F1873" s="4">
        <v>1</v>
      </c>
      <c r="G1873" s="53">
        <v>564604</v>
      </c>
      <c r="H1873" s="20"/>
    </row>
    <row r="1874" spans="1:8" s="16" customFormat="1" ht="15" customHeight="1" x14ac:dyDescent="0.25">
      <c r="A1874" s="4">
        <v>1873</v>
      </c>
      <c r="B1874" s="20" t="s">
        <v>572</v>
      </c>
      <c r="C1874" s="15" t="s">
        <v>3648</v>
      </c>
      <c r="D1874" s="15"/>
      <c r="E1874" s="10" t="s">
        <v>6407</v>
      </c>
      <c r="F1874" s="4">
        <v>1</v>
      </c>
      <c r="G1874" s="53">
        <v>569895</v>
      </c>
      <c r="H1874" s="20"/>
    </row>
    <row r="1875" spans="1:8" s="16" customFormat="1" ht="15" customHeight="1" x14ac:dyDescent="0.25">
      <c r="A1875" s="4">
        <v>1874</v>
      </c>
      <c r="B1875" s="20" t="s">
        <v>573</v>
      </c>
      <c r="C1875" s="15" t="s">
        <v>3648</v>
      </c>
      <c r="D1875" s="4" t="s">
        <v>6</v>
      </c>
      <c r="E1875" s="10" t="s">
        <v>6408</v>
      </c>
      <c r="F1875" s="4">
        <v>1</v>
      </c>
      <c r="G1875" s="53">
        <v>575184</v>
      </c>
      <c r="H1875" s="20"/>
    </row>
    <row r="1876" spans="1:8" s="16" customFormat="1" ht="15" customHeight="1" x14ac:dyDescent="0.25">
      <c r="A1876" s="4">
        <v>1875</v>
      </c>
      <c r="B1876" s="20" t="s">
        <v>574</v>
      </c>
      <c r="C1876" s="15" t="s">
        <v>3648</v>
      </c>
      <c r="D1876" s="4" t="s">
        <v>6</v>
      </c>
      <c r="E1876" s="10" t="s">
        <v>6409</v>
      </c>
      <c r="F1876" s="4">
        <v>1</v>
      </c>
      <c r="G1876" s="53">
        <v>585759</v>
      </c>
      <c r="H1876" s="20"/>
    </row>
    <row r="1877" spans="1:8" s="16" customFormat="1" ht="15" customHeight="1" x14ac:dyDescent="0.25">
      <c r="A1877" s="4">
        <v>1876</v>
      </c>
      <c r="B1877" s="20" t="s">
        <v>407</v>
      </c>
      <c r="C1877" s="15" t="s">
        <v>3648</v>
      </c>
      <c r="D1877" s="15"/>
      <c r="E1877" s="10" t="s">
        <v>6410</v>
      </c>
      <c r="F1877" s="4">
        <v>1</v>
      </c>
      <c r="G1877" s="53">
        <v>342480</v>
      </c>
      <c r="H1877" s="20"/>
    </row>
    <row r="1878" spans="1:8" s="16" customFormat="1" ht="15" customHeight="1" x14ac:dyDescent="0.25">
      <c r="A1878" s="4">
        <v>1877</v>
      </c>
      <c r="B1878" s="20" t="s">
        <v>387</v>
      </c>
      <c r="C1878" s="15" t="s">
        <v>3648</v>
      </c>
      <c r="D1878" s="15"/>
      <c r="E1878" s="10" t="s">
        <v>6411</v>
      </c>
      <c r="F1878" s="4">
        <v>1</v>
      </c>
      <c r="G1878" s="53">
        <v>251375</v>
      </c>
      <c r="H1878" s="20"/>
    </row>
    <row r="1879" spans="1:8" s="16" customFormat="1" ht="15" customHeight="1" x14ac:dyDescent="0.25">
      <c r="A1879" s="4">
        <v>1878</v>
      </c>
      <c r="B1879" s="20" t="s">
        <v>388</v>
      </c>
      <c r="C1879" s="15" t="s">
        <v>3648</v>
      </c>
      <c r="D1879" s="15"/>
      <c r="E1879" s="10" t="s">
        <v>6412</v>
      </c>
      <c r="F1879" s="4">
        <v>1</v>
      </c>
      <c r="G1879" s="53">
        <v>253220.00000000003</v>
      </c>
      <c r="H1879" s="20"/>
    </row>
    <row r="1880" spans="1:8" s="16" customFormat="1" ht="15" customHeight="1" x14ac:dyDescent="0.25">
      <c r="A1880" s="4">
        <v>1879</v>
      </c>
      <c r="B1880" s="20" t="s">
        <v>389</v>
      </c>
      <c r="C1880" s="15" t="s">
        <v>3648</v>
      </c>
      <c r="D1880" s="15"/>
      <c r="E1880" s="10" t="s">
        <v>6413</v>
      </c>
      <c r="F1880" s="4">
        <v>1</v>
      </c>
      <c r="G1880" s="53">
        <v>256296</v>
      </c>
      <c r="H1880" s="20"/>
    </row>
    <row r="1881" spans="1:8" s="16" customFormat="1" ht="15" customHeight="1" x14ac:dyDescent="0.25">
      <c r="A1881" s="4">
        <v>1880</v>
      </c>
      <c r="B1881" s="20" t="s">
        <v>390</v>
      </c>
      <c r="C1881" s="15" t="s">
        <v>3648</v>
      </c>
      <c r="D1881" s="15"/>
      <c r="E1881" s="10" t="s">
        <v>6414</v>
      </c>
      <c r="F1881" s="4">
        <v>1</v>
      </c>
      <c r="G1881" s="53">
        <v>259377.00000000006</v>
      </c>
      <c r="H1881" s="20"/>
    </row>
    <row r="1882" spans="1:8" s="16" customFormat="1" ht="15" customHeight="1" x14ac:dyDescent="0.25">
      <c r="A1882" s="4">
        <v>1881</v>
      </c>
      <c r="B1882" s="20" t="s">
        <v>391</v>
      </c>
      <c r="C1882" s="15" t="s">
        <v>3648</v>
      </c>
      <c r="D1882" s="15"/>
      <c r="E1882" s="10" t="s">
        <v>6415</v>
      </c>
      <c r="F1882" s="4">
        <v>1</v>
      </c>
      <c r="G1882" s="53">
        <v>262454.00000000006</v>
      </c>
      <c r="H1882" s="20"/>
    </row>
    <row r="1883" spans="1:8" s="16" customFormat="1" ht="15" customHeight="1" x14ac:dyDescent="0.25">
      <c r="A1883" s="4">
        <v>1882</v>
      </c>
      <c r="B1883" s="20" t="s">
        <v>392</v>
      </c>
      <c r="C1883" s="15" t="s">
        <v>3648</v>
      </c>
      <c r="D1883" s="15"/>
      <c r="E1883" s="10" t="s">
        <v>6416</v>
      </c>
      <c r="F1883" s="4">
        <v>1</v>
      </c>
      <c r="G1883" s="53">
        <v>265533.00000000006</v>
      </c>
      <c r="H1883" s="20"/>
    </row>
    <row r="1884" spans="1:8" s="16" customFormat="1" ht="15" customHeight="1" x14ac:dyDescent="0.25">
      <c r="A1884" s="4">
        <v>1883</v>
      </c>
      <c r="B1884" s="20" t="s">
        <v>393</v>
      </c>
      <c r="C1884" s="15" t="s">
        <v>3648</v>
      </c>
      <c r="D1884" s="4" t="s">
        <v>6</v>
      </c>
      <c r="E1884" s="10" t="s">
        <v>6417</v>
      </c>
      <c r="F1884" s="4">
        <v>1</v>
      </c>
      <c r="G1884" s="53">
        <v>268610.00000000006</v>
      </c>
      <c r="H1884" s="20"/>
    </row>
    <row r="1885" spans="1:8" s="16" customFormat="1" ht="15" customHeight="1" x14ac:dyDescent="0.25">
      <c r="A1885" s="4">
        <v>1884</v>
      </c>
      <c r="B1885" s="20" t="s">
        <v>394</v>
      </c>
      <c r="C1885" s="15" t="s">
        <v>3648</v>
      </c>
      <c r="D1885" s="4" t="s">
        <v>6</v>
      </c>
      <c r="E1885" s="10" t="s">
        <v>6418</v>
      </c>
      <c r="F1885" s="4">
        <v>1</v>
      </c>
      <c r="G1885" s="53">
        <v>277132</v>
      </c>
      <c r="H1885" s="20"/>
    </row>
    <row r="1886" spans="1:8" s="16" customFormat="1" ht="15" customHeight="1" x14ac:dyDescent="0.25">
      <c r="A1886" s="4">
        <v>1885</v>
      </c>
      <c r="B1886" s="20" t="s">
        <v>426</v>
      </c>
      <c r="C1886" s="15" t="s">
        <v>3648</v>
      </c>
      <c r="D1886" s="15"/>
      <c r="E1886" s="10" t="s">
        <v>6419</v>
      </c>
      <c r="F1886" s="4">
        <v>1</v>
      </c>
      <c r="G1886" s="53">
        <v>302672</v>
      </c>
      <c r="H1886" s="20"/>
    </row>
    <row r="1887" spans="1:8" s="16" customFormat="1" ht="15" customHeight="1" x14ac:dyDescent="0.25">
      <c r="A1887" s="4">
        <v>1886</v>
      </c>
      <c r="B1887" s="20" t="s">
        <v>427</v>
      </c>
      <c r="C1887" s="15" t="s">
        <v>3648</v>
      </c>
      <c r="D1887" s="15"/>
      <c r="E1887" s="10" t="s">
        <v>6420</v>
      </c>
      <c r="F1887" s="4">
        <v>1</v>
      </c>
      <c r="G1887" s="53">
        <v>304521</v>
      </c>
      <c r="H1887" s="20"/>
    </row>
    <row r="1888" spans="1:8" s="16" customFormat="1" ht="15" customHeight="1" x14ac:dyDescent="0.25">
      <c r="A1888" s="4">
        <v>1887</v>
      </c>
      <c r="B1888" s="20" t="s">
        <v>428</v>
      </c>
      <c r="C1888" s="15" t="s">
        <v>3648</v>
      </c>
      <c r="D1888" s="15"/>
      <c r="E1888" s="10" t="s">
        <v>6421</v>
      </c>
      <c r="F1888" s="4">
        <v>1</v>
      </c>
      <c r="G1888" s="53">
        <v>307600</v>
      </c>
      <c r="H1888" s="20"/>
    </row>
    <row r="1889" spans="1:8" s="16" customFormat="1" ht="15" customHeight="1" x14ac:dyDescent="0.25">
      <c r="A1889" s="4">
        <v>1888</v>
      </c>
      <c r="B1889" s="20" t="s">
        <v>429</v>
      </c>
      <c r="C1889" s="15" t="s">
        <v>3648</v>
      </c>
      <c r="D1889" s="15"/>
      <c r="E1889" s="10" t="s">
        <v>6422</v>
      </c>
      <c r="F1889" s="4">
        <v>1</v>
      </c>
      <c r="G1889" s="53">
        <v>310674</v>
      </c>
      <c r="H1889" s="20"/>
    </row>
    <row r="1890" spans="1:8" s="16" customFormat="1" ht="15" customHeight="1" x14ac:dyDescent="0.25">
      <c r="A1890" s="4">
        <v>1889</v>
      </c>
      <c r="B1890" s="20" t="s">
        <v>430</v>
      </c>
      <c r="C1890" s="15" t="s">
        <v>3648</v>
      </c>
      <c r="D1890" s="15"/>
      <c r="E1890" s="10" t="s">
        <v>6423</v>
      </c>
      <c r="F1890" s="4">
        <v>1</v>
      </c>
      <c r="G1890" s="53">
        <v>313755</v>
      </c>
      <c r="H1890" s="20"/>
    </row>
    <row r="1891" spans="1:8" s="16" customFormat="1" ht="15" customHeight="1" x14ac:dyDescent="0.25">
      <c r="A1891" s="4">
        <v>1890</v>
      </c>
      <c r="B1891" s="20" t="s">
        <v>431</v>
      </c>
      <c r="C1891" s="15" t="s">
        <v>3648</v>
      </c>
      <c r="D1891" s="15"/>
      <c r="E1891" s="10" t="s">
        <v>6424</v>
      </c>
      <c r="F1891" s="4">
        <v>1</v>
      </c>
      <c r="G1891" s="53">
        <v>316832</v>
      </c>
      <c r="H1891" s="20"/>
    </row>
    <row r="1892" spans="1:8" s="16" customFormat="1" ht="15" customHeight="1" x14ac:dyDescent="0.25">
      <c r="A1892" s="4">
        <v>1891</v>
      </c>
      <c r="B1892" s="20" t="s">
        <v>432</v>
      </c>
      <c r="C1892" s="15" t="s">
        <v>3648</v>
      </c>
      <c r="D1892" s="4" t="s">
        <v>6</v>
      </c>
      <c r="E1892" s="10" t="s">
        <v>6425</v>
      </c>
      <c r="F1892" s="4">
        <v>1</v>
      </c>
      <c r="G1892" s="53">
        <v>319912.00000000006</v>
      </c>
      <c r="H1892" s="20"/>
    </row>
    <row r="1893" spans="1:8" s="16" customFormat="1" ht="15" customHeight="1" x14ac:dyDescent="0.25">
      <c r="A1893" s="4">
        <v>1892</v>
      </c>
      <c r="B1893" s="20" t="s">
        <v>433</v>
      </c>
      <c r="C1893" s="15" t="s">
        <v>3648</v>
      </c>
      <c r="D1893" s="4" t="s">
        <v>6</v>
      </c>
      <c r="E1893" s="10" t="s">
        <v>6426</v>
      </c>
      <c r="F1893" s="4">
        <v>1</v>
      </c>
      <c r="G1893" s="53">
        <v>326066.00000000006</v>
      </c>
      <c r="H1893" s="20"/>
    </row>
    <row r="1894" spans="1:8" s="16" customFormat="1" ht="15" customHeight="1" x14ac:dyDescent="0.25">
      <c r="A1894" s="4">
        <v>1893</v>
      </c>
      <c r="B1894" s="20" t="s">
        <v>408</v>
      </c>
      <c r="C1894" s="15" t="s">
        <v>3648</v>
      </c>
      <c r="D1894" s="15"/>
      <c r="E1894" s="10" t="s">
        <v>6427</v>
      </c>
      <c r="F1894" s="4">
        <v>1</v>
      </c>
      <c r="G1894" s="53">
        <v>57498</v>
      </c>
      <c r="H1894" s="20"/>
    </row>
    <row r="1895" spans="1:8" s="16" customFormat="1" ht="15" customHeight="1" x14ac:dyDescent="0.25">
      <c r="A1895" s="4">
        <v>1894</v>
      </c>
      <c r="B1895" s="20" t="s">
        <v>417</v>
      </c>
      <c r="C1895" s="15" t="s">
        <v>3648</v>
      </c>
      <c r="D1895" s="15"/>
      <c r="E1895" s="10" t="s">
        <v>6428</v>
      </c>
      <c r="F1895" s="4">
        <v>1</v>
      </c>
      <c r="G1895" s="53">
        <v>57498</v>
      </c>
      <c r="H1895" s="20"/>
    </row>
    <row r="1896" spans="1:8" s="16" customFormat="1" ht="15" customHeight="1" x14ac:dyDescent="0.25">
      <c r="A1896" s="4">
        <v>1895</v>
      </c>
      <c r="B1896" s="20" t="s">
        <v>434</v>
      </c>
      <c r="C1896" s="15" t="s">
        <v>3648</v>
      </c>
      <c r="D1896" s="15"/>
      <c r="E1896" s="10" t="s">
        <v>6429</v>
      </c>
      <c r="F1896" s="4">
        <v>1</v>
      </c>
      <c r="G1896" s="53">
        <v>72977</v>
      </c>
      <c r="H1896" s="20"/>
    </row>
    <row r="1897" spans="1:8" s="16" customFormat="1" ht="15" customHeight="1" x14ac:dyDescent="0.25">
      <c r="A1897" s="4">
        <v>1896</v>
      </c>
      <c r="B1897" s="20" t="s">
        <v>395</v>
      </c>
      <c r="C1897" s="15" t="s">
        <v>3648</v>
      </c>
      <c r="D1897" s="15"/>
      <c r="E1897" s="10" t="s">
        <v>6430</v>
      </c>
      <c r="F1897" s="4">
        <v>1</v>
      </c>
      <c r="G1897" s="53">
        <v>92874</v>
      </c>
      <c r="H1897" s="20"/>
    </row>
    <row r="1898" spans="1:8" s="16" customFormat="1" ht="15" customHeight="1" x14ac:dyDescent="0.25">
      <c r="A1898" s="4">
        <v>1897</v>
      </c>
      <c r="B1898" s="20" t="s">
        <v>492</v>
      </c>
      <c r="C1898" s="15" t="s">
        <v>3648</v>
      </c>
      <c r="D1898" s="15"/>
      <c r="E1898" s="10" t="s">
        <v>6431</v>
      </c>
      <c r="F1898" s="4">
        <v>1</v>
      </c>
      <c r="G1898" s="53">
        <v>107030</v>
      </c>
      <c r="H1898" s="20"/>
    </row>
    <row r="1899" spans="1:8" s="16" customFormat="1" ht="15" customHeight="1" x14ac:dyDescent="0.25">
      <c r="A1899" s="4">
        <v>1898</v>
      </c>
      <c r="B1899" s="20" t="s">
        <v>536</v>
      </c>
      <c r="C1899" s="15" t="s">
        <v>3648</v>
      </c>
      <c r="D1899" s="15"/>
      <c r="E1899" s="10" t="s">
        <v>6432</v>
      </c>
      <c r="F1899" s="4">
        <v>1</v>
      </c>
      <c r="G1899" s="53">
        <v>124716.00000000001</v>
      </c>
      <c r="H1899" s="20"/>
    </row>
    <row r="1900" spans="1:8" s="16" customFormat="1" ht="15" customHeight="1" x14ac:dyDescent="0.25">
      <c r="A1900" s="4">
        <v>1899</v>
      </c>
      <c r="B1900" s="20" t="s">
        <v>566</v>
      </c>
      <c r="C1900" s="15" t="s">
        <v>3648</v>
      </c>
      <c r="D1900" s="15"/>
      <c r="E1900" s="10" t="s">
        <v>6433</v>
      </c>
      <c r="F1900" s="4">
        <v>1</v>
      </c>
      <c r="G1900" s="53">
        <v>145944</v>
      </c>
      <c r="H1900" s="20"/>
    </row>
    <row r="1901" spans="1:8" s="16" customFormat="1" ht="15" customHeight="1" x14ac:dyDescent="0.25">
      <c r="A1901" s="4">
        <v>1900</v>
      </c>
      <c r="B1901" s="20" t="s">
        <v>396</v>
      </c>
      <c r="C1901" s="15" t="s">
        <v>3648</v>
      </c>
      <c r="D1901" s="15"/>
      <c r="E1901" s="10" t="s">
        <v>6434</v>
      </c>
      <c r="F1901" s="4">
        <v>1</v>
      </c>
      <c r="G1901" s="53">
        <v>96964</v>
      </c>
      <c r="H1901" s="20"/>
    </row>
    <row r="1902" spans="1:8" s="16" customFormat="1" ht="15" customHeight="1" x14ac:dyDescent="0.25">
      <c r="A1902" s="4">
        <v>1901</v>
      </c>
      <c r="B1902" s="20" t="s">
        <v>397</v>
      </c>
      <c r="C1902" s="15" t="s">
        <v>3648</v>
      </c>
      <c r="D1902" s="15"/>
      <c r="E1902" s="10" t="s">
        <v>6435</v>
      </c>
      <c r="F1902" s="4">
        <v>1</v>
      </c>
      <c r="G1902" s="53">
        <v>98291</v>
      </c>
      <c r="H1902" s="20"/>
    </row>
    <row r="1903" spans="1:8" s="16" customFormat="1" ht="15" customHeight="1" x14ac:dyDescent="0.25">
      <c r="A1903" s="4">
        <v>1902</v>
      </c>
      <c r="B1903" s="20" t="s">
        <v>398</v>
      </c>
      <c r="C1903" s="15" t="s">
        <v>3648</v>
      </c>
      <c r="D1903" s="15"/>
      <c r="E1903" s="10" t="s">
        <v>6436</v>
      </c>
      <c r="F1903" s="4">
        <v>1</v>
      </c>
      <c r="G1903" s="53">
        <v>100505</v>
      </c>
      <c r="H1903" s="20"/>
    </row>
    <row r="1904" spans="1:8" s="16" customFormat="1" ht="15" customHeight="1" x14ac:dyDescent="0.25">
      <c r="A1904" s="4">
        <v>1903</v>
      </c>
      <c r="B1904" s="20" t="s">
        <v>399</v>
      </c>
      <c r="C1904" s="15" t="s">
        <v>3648</v>
      </c>
      <c r="D1904" s="15"/>
      <c r="E1904" s="10" t="s">
        <v>6437</v>
      </c>
      <c r="F1904" s="4">
        <v>1</v>
      </c>
      <c r="G1904" s="53">
        <v>102711.99999999999</v>
      </c>
      <c r="H1904" s="20"/>
    </row>
    <row r="1905" spans="1:8" s="16" customFormat="1" ht="15" customHeight="1" x14ac:dyDescent="0.25">
      <c r="A1905" s="4">
        <v>1904</v>
      </c>
      <c r="B1905" s="20" t="s">
        <v>400</v>
      </c>
      <c r="C1905" s="15" t="s">
        <v>3648</v>
      </c>
      <c r="D1905" s="15"/>
      <c r="E1905" s="10" t="s">
        <v>6438</v>
      </c>
      <c r="F1905" s="4">
        <v>1</v>
      </c>
      <c r="G1905" s="53">
        <v>104922</v>
      </c>
      <c r="H1905" s="20"/>
    </row>
    <row r="1906" spans="1:8" s="16" customFormat="1" ht="15" customHeight="1" x14ac:dyDescent="0.25">
      <c r="A1906" s="4">
        <v>1905</v>
      </c>
      <c r="B1906" s="20" t="s">
        <v>401</v>
      </c>
      <c r="C1906" s="15" t="s">
        <v>3648</v>
      </c>
      <c r="D1906" s="15"/>
      <c r="E1906" s="10" t="s">
        <v>6439</v>
      </c>
      <c r="F1906" s="4">
        <v>1</v>
      </c>
      <c r="G1906" s="53">
        <v>107133</v>
      </c>
      <c r="H1906" s="20"/>
    </row>
    <row r="1907" spans="1:8" s="16" customFormat="1" ht="15" customHeight="1" x14ac:dyDescent="0.25">
      <c r="A1907" s="4">
        <v>1906</v>
      </c>
      <c r="B1907" s="20" t="s">
        <v>402</v>
      </c>
      <c r="C1907" s="15" t="s">
        <v>3648</v>
      </c>
      <c r="D1907" s="4" t="s">
        <v>6</v>
      </c>
      <c r="E1907" s="10" t="s">
        <v>6440</v>
      </c>
      <c r="F1907" s="4">
        <v>1</v>
      </c>
      <c r="G1907" s="53">
        <v>109347</v>
      </c>
      <c r="H1907" s="20"/>
    </row>
    <row r="1908" spans="1:8" s="16" customFormat="1" ht="15" customHeight="1" x14ac:dyDescent="0.25">
      <c r="A1908" s="4">
        <v>1907</v>
      </c>
      <c r="B1908" s="20" t="s">
        <v>403</v>
      </c>
      <c r="C1908" s="15" t="s">
        <v>3648</v>
      </c>
      <c r="D1908" s="4" t="s">
        <v>6</v>
      </c>
      <c r="E1908" s="10" t="s">
        <v>6441</v>
      </c>
      <c r="F1908" s="4">
        <v>1</v>
      </c>
      <c r="G1908" s="53">
        <v>113768</v>
      </c>
      <c r="H1908" s="20"/>
    </row>
    <row r="1909" spans="1:8" s="16" customFormat="1" ht="15" customHeight="1" x14ac:dyDescent="0.25">
      <c r="A1909" s="4">
        <v>1908</v>
      </c>
      <c r="B1909" s="20" t="s">
        <v>448</v>
      </c>
      <c r="C1909" s="15" t="s">
        <v>3648</v>
      </c>
      <c r="D1909" s="15"/>
      <c r="E1909" s="10" t="s">
        <v>6442</v>
      </c>
      <c r="F1909" s="4">
        <v>1</v>
      </c>
      <c r="G1909" s="53">
        <v>382184</v>
      </c>
      <c r="H1909" s="20"/>
    </row>
    <row r="1910" spans="1:8" s="16" customFormat="1" ht="15" customHeight="1" x14ac:dyDescent="0.25">
      <c r="A1910" s="4">
        <v>1909</v>
      </c>
      <c r="B1910" s="20" t="s">
        <v>449</v>
      </c>
      <c r="C1910" s="15" t="s">
        <v>3648</v>
      </c>
      <c r="D1910" s="15"/>
      <c r="E1910" s="10" t="s">
        <v>6443</v>
      </c>
      <c r="F1910" s="4">
        <v>1</v>
      </c>
      <c r="G1910" s="53">
        <v>384072</v>
      </c>
      <c r="H1910" s="20"/>
    </row>
    <row r="1911" spans="1:8" s="16" customFormat="1" ht="15" customHeight="1" x14ac:dyDescent="0.25">
      <c r="A1911" s="4">
        <v>1910</v>
      </c>
      <c r="B1911" s="20" t="s">
        <v>450</v>
      </c>
      <c r="C1911" s="15" t="s">
        <v>3648</v>
      </c>
      <c r="D1911" s="15"/>
      <c r="E1911" s="10" t="s">
        <v>6444</v>
      </c>
      <c r="F1911" s="4">
        <v>1</v>
      </c>
      <c r="G1911" s="53">
        <v>385965</v>
      </c>
      <c r="H1911" s="20"/>
    </row>
    <row r="1912" spans="1:8" s="16" customFormat="1" ht="15" customHeight="1" x14ac:dyDescent="0.25">
      <c r="A1912" s="4">
        <v>1911</v>
      </c>
      <c r="B1912" s="20" t="s">
        <v>451</v>
      </c>
      <c r="C1912" s="15" t="s">
        <v>3648</v>
      </c>
      <c r="D1912" s="4" t="s">
        <v>6</v>
      </c>
      <c r="E1912" s="10" t="s">
        <v>6445</v>
      </c>
      <c r="F1912" s="4">
        <v>1</v>
      </c>
      <c r="G1912" s="53">
        <v>387846</v>
      </c>
      <c r="H1912" s="20"/>
    </row>
    <row r="1913" spans="1:8" s="16" customFormat="1" ht="15" customHeight="1" x14ac:dyDescent="0.25">
      <c r="A1913" s="4">
        <v>1912</v>
      </c>
      <c r="B1913" s="20" t="s">
        <v>452</v>
      </c>
      <c r="C1913" s="15" t="s">
        <v>3648</v>
      </c>
      <c r="D1913" s="4" t="s">
        <v>6</v>
      </c>
      <c r="E1913" s="10" t="s">
        <v>6446</v>
      </c>
      <c r="F1913" s="4">
        <v>1</v>
      </c>
      <c r="G1913" s="53">
        <v>391623</v>
      </c>
      <c r="H1913" s="20"/>
    </row>
    <row r="1914" spans="1:8" s="16" customFormat="1" ht="15" customHeight="1" x14ac:dyDescent="0.25">
      <c r="A1914" s="4">
        <v>1913</v>
      </c>
      <c r="B1914" s="20" t="s">
        <v>453</v>
      </c>
      <c r="C1914" s="15" t="s">
        <v>3648</v>
      </c>
      <c r="D1914" s="15"/>
      <c r="E1914" s="10" t="s">
        <v>4270</v>
      </c>
      <c r="F1914" s="4">
        <v>1</v>
      </c>
      <c r="G1914" s="53">
        <v>274694</v>
      </c>
      <c r="H1914" s="20"/>
    </row>
    <row r="1915" spans="1:8" s="16" customFormat="1" ht="15" customHeight="1" x14ac:dyDescent="0.25">
      <c r="A1915" s="4">
        <v>1914</v>
      </c>
      <c r="B1915" s="20" t="s">
        <v>454</v>
      </c>
      <c r="C1915" s="15" t="s">
        <v>3648</v>
      </c>
      <c r="D1915" s="15"/>
      <c r="E1915" s="10" t="s">
        <v>4271</v>
      </c>
      <c r="F1915" s="4">
        <v>1</v>
      </c>
      <c r="G1915" s="53">
        <v>276345</v>
      </c>
      <c r="H1915" s="20"/>
    </row>
    <row r="1916" spans="1:8" s="16" customFormat="1" ht="15" customHeight="1" x14ac:dyDescent="0.25">
      <c r="A1916" s="4">
        <v>1915</v>
      </c>
      <c r="B1916" s="20" t="s">
        <v>455</v>
      </c>
      <c r="C1916" s="15" t="s">
        <v>3648</v>
      </c>
      <c r="D1916" s="15"/>
      <c r="E1916" s="10" t="s">
        <v>4272</v>
      </c>
      <c r="F1916" s="4">
        <v>1</v>
      </c>
      <c r="G1916" s="53">
        <v>279111</v>
      </c>
      <c r="H1916" s="20"/>
    </row>
    <row r="1917" spans="1:8" s="16" customFormat="1" ht="15" customHeight="1" x14ac:dyDescent="0.25">
      <c r="A1917" s="4">
        <v>1916</v>
      </c>
      <c r="B1917" s="20" t="s">
        <v>456</v>
      </c>
      <c r="C1917" s="15" t="s">
        <v>3648</v>
      </c>
      <c r="D1917" s="15"/>
      <c r="E1917" s="10" t="s">
        <v>4273</v>
      </c>
      <c r="F1917" s="4">
        <v>1</v>
      </c>
      <c r="G1917" s="53">
        <v>281873</v>
      </c>
      <c r="H1917" s="20"/>
    </row>
    <row r="1918" spans="1:8" s="16" customFormat="1" ht="15" customHeight="1" x14ac:dyDescent="0.25">
      <c r="A1918" s="4">
        <v>1917</v>
      </c>
      <c r="B1918" s="20" t="s">
        <v>457</v>
      </c>
      <c r="C1918" s="15" t="s">
        <v>3648</v>
      </c>
      <c r="D1918" s="15"/>
      <c r="E1918" s="10" t="s">
        <v>4274</v>
      </c>
      <c r="F1918" s="4">
        <v>1</v>
      </c>
      <c r="G1918" s="53">
        <v>287088</v>
      </c>
      <c r="H1918" s="20"/>
    </row>
    <row r="1919" spans="1:8" s="16" customFormat="1" ht="15" customHeight="1" x14ac:dyDescent="0.25">
      <c r="A1919" s="4">
        <v>1918</v>
      </c>
      <c r="B1919" s="20" t="s">
        <v>458</v>
      </c>
      <c r="C1919" s="15" t="s">
        <v>3648</v>
      </c>
      <c r="D1919" s="15"/>
      <c r="E1919" s="10" t="s">
        <v>4275</v>
      </c>
      <c r="F1919" s="4">
        <v>1</v>
      </c>
      <c r="G1919" s="53">
        <v>319978</v>
      </c>
      <c r="H1919" s="20"/>
    </row>
    <row r="1920" spans="1:8" s="16" customFormat="1" ht="15" customHeight="1" x14ac:dyDescent="0.25">
      <c r="A1920" s="4">
        <v>1919</v>
      </c>
      <c r="B1920" s="20" t="s">
        <v>459</v>
      </c>
      <c r="C1920" s="15" t="s">
        <v>3648</v>
      </c>
      <c r="D1920" s="4" t="s">
        <v>6</v>
      </c>
      <c r="E1920" s="10" t="s">
        <v>4276</v>
      </c>
      <c r="F1920" s="4">
        <v>1</v>
      </c>
      <c r="G1920" s="53">
        <v>310233.00000000006</v>
      </c>
      <c r="H1920" s="20"/>
    </row>
    <row r="1921" spans="1:8" s="16" customFormat="1" ht="15" customHeight="1" x14ac:dyDescent="0.25">
      <c r="A1921" s="4">
        <v>1920</v>
      </c>
      <c r="B1921" s="20" t="s">
        <v>460</v>
      </c>
      <c r="C1921" s="15" t="s">
        <v>3648</v>
      </c>
      <c r="D1921" s="4" t="s">
        <v>6</v>
      </c>
      <c r="E1921" s="10" t="s">
        <v>4277</v>
      </c>
      <c r="F1921" s="4">
        <v>1</v>
      </c>
      <c r="G1921" s="53">
        <v>323981.00000000006</v>
      </c>
      <c r="H1921" s="20"/>
    </row>
    <row r="1922" spans="1:8" s="16" customFormat="1" ht="15" customHeight="1" x14ac:dyDescent="0.25">
      <c r="A1922" s="4">
        <v>1921</v>
      </c>
      <c r="B1922" s="20" t="s">
        <v>461</v>
      </c>
      <c r="C1922" s="15" t="s">
        <v>3648</v>
      </c>
      <c r="D1922" s="15"/>
      <c r="E1922" s="10" t="s">
        <v>6447</v>
      </c>
      <c r="F1922" s="4">
        <v>1</v>
      </c>
      <c r="G1922" s="53">
        <v>176898</v>
      </c>
      <c r="H1922" s="20"/>
    </row>
    <row r="1923" spans="1:8" s="16" customFormat="1" ht="15" customHeight="1" x14ac:dyDescent="0.25">
      <c r="A1923" s="4">
        <v>1922</v>
      </c>
      <c r="B1923" s="20" t="s">
        <v>462</v>
      </c>
      <c r="C1923" s="15" t="s">
        <v>3648</v>
      </c>
      <c r="D1923" s="15"/>
      <c r="E1923" s="10" t="s">
        <v>4278</v>
      </c>
      <c r="F1923" s="4">
        <v>15</v>
      </c>
      <c r="G1923" s="53">
        <v>172966</v>
      </c>
      <c r="H1923" s="20"/>
    </row>
    <row r="1924" spans="1:8" s="16" customFormat="1" ht="15" customHeight="1" x14ac:dyDescent="0.25">
      <c r="A1924" s="4">
        <v>1923</v>
      </c>
      <c r="B1924" s="20" t="s">
        <v>493</v>
      </c>
      <c r="C1924" s="15" t="s">
        <v>3648</v>
      </c>
      <c r="D1924" s="4" t="s">
        <v>6</v>
      </c>
      <c r="E1924" s="10" t="s">
        <v>6448</v>
      </c>
      <c r="F1924" s="4">
        <v>1</v>
      </c>
      <c r="G1924" s="53">
        <v>448995</v>
      </c>
      <c r="H1924" s="20"/>
    </row>
    <row r="1925" spans="1:8" s="16" customFormat="1" ht="15" customHeight="1" x14ac:dyDescent="0.25">
      <c r="A1925" s="4">
        <v>1924</v>
      </c>
      <c r="B1925" s="20" t="s">
        <v>494</v>
      </c>
      <c r="C1925" s="15" t="s">
        <v>3648</v>
      </c>
      <c r="D1925" s="15"/>
      <c r="E1925" s="10" t="s">
        <v>6449</v>
      </c>
      <c r="F1925" s="4">
        <v>1</v>
      </c>
      <c r="G1925" s="53">
        <v>451541</v>
      </c>
      <c r="H1925" s="20"/>
    </row>
    <row r="1926" spans="1:8" s="16" customFormat="1" ht="15" customHeight="1" x14ac:dyDescent="0.25">
      <c r="A1926" s="4">
        <v>1925</v>
      </c>
      <c r="B1926" s="20" t="s">
        <v>495</v>
      </c>
      <c r="C1926" s="15" t="s">
        <v>3648</v>
      </c>
      <c r="D1926" s="15"/>
      <c r="E1926" s="10" t="s">
        <v>6450</v>
      </c>
      <c r="F1926" s="4">
        <v>1</v>
      </c>
      <c r="G1926" s="53">
        <v>454085.99999999994</v>
      </c>
      <c r="H1926" s="20"/>
    </row>
    <row r="1927" spans="1:8" s="16" customFormat="1" ht="15" customHeight="1" x14ac:dyDescent="0.25">
      <c r="A1927" s="4">
        <v>1926</v>
      </c>
      <c r="B1927" s="20" t="s">
        <v>496</v>
      </c>
      <c r="C1927" s="15" t="s">
        <v>3648</v>
      </c>
      <c r="D1927" s="4" t="s">
        <v>6</v>
      </c>
      <c r="E1927" s="10" t="s">
        <v>6451</v>
      </c>
      <c r="F1927" s="4">
        <v>1</v>
      </c>
      <c r="G1927" s="53">
        <v>456630</v>
      </c>
      <c r="H1927" s="20"/>
    </row>
    <row r="1928" spans="1:8" s="16" customFormat="1" ht="15" customHeight="1" x14ac:dyDescent="0.25">
      <c r="A1928" s="4">
        <v>1927</v>
      </c>
      <c r="B1928" s="20" t="s">
        <v>497</v>
      </c>
      <c r="C1928" s="15" t="s">
        <v>3648</v>
      </c>
      <c r="D1928" s="4" t="s">
        <v>6</v>
      </c>
      <c r="E1928" s="10" t="s">
        <v>6452</v>
      </c>
      <c r="F1928" s="4">
        <v>1</v>
      </c>
      <c r="G1928" s="53">
        <v>461717</v>
      </c>
      <c r="H1928" s="20"/>
    </row>
    <row r="1929" spans="1:8" s="16" customFormat="1" ht="15" customHeight="1" x14ac:dyDescent="0.25">
      <c r="A1929" s="4">
        <v>1928</v>
      </c>
      <c r="B1929" s="20" t="s">
        <v>498</v>
      </c>
      <c r="C1929" s="15" t="s">
        <v>3648</v>
      </c>
      <c r="D1929" s="4" t="s">
        <v>6</v>
      </c>
      <c r="E1929" s="10" t="s">
        <v>4279</v>
      </c>
      <c r="F1929" s="4">
        <v>1</v>
      </c>
      <c r="G1929" s="53">
        <v>359957</v>
      </c>
      <c r="H1929" s="20"/>
    </row>
    <row r="1930" spans="1:8" s="16" customFormat="1" ht="15" customHeight="1" x14ac:dyDescent="0.25">
      <c r="A1930" s="4">
        <v>1929</v>
      </c>
      <c r="B1930" s="20" t="s">
        <v>499</v>
      </c>
      <c r="C1930" s="15" t="s">
        <v>3648</v>
      </c>
      <c r="D1930" s="15"/>
      <c r="E1930" s="10" t="s">
        <v>4280</v>
      </c>
      <c r="F1930" s="4">
        <v>1</v>
      </c>
      <c r="G1930" s="53">
        <v>362189.00000000006</v>
      </c>
      <c r="H1930" s="20"/>
    </row>
    <row r="1931" spans="1:8" s="16" customFormat="1" ht="15" customHeight="1" x14ac:dyDescent="0.25">
      <c r="A1931" s="4">
        <v>1930</v>
      </c>
      <c r="B1931" s="20" t="s">
        <v>500</v>
      </c>
      <c r="C1931" s="15" t="s">
        <v>3648</v>
      </c>
      <c r="D1931" s="15"/>
      <c r="E1931" s="10" t="s">
        <v>4281</v>
      </c>
      <c r="F1931" s="4">
        <v>1</v>
      </c>
      <c r="G1931" s="53">
        <v>365909</v>
      </c>
      <c r="H1931" s="20"/>
    </row>
    <row r="1932" spans="1:8" s="16" customFormat="1" ht="15" customHeight="1" x14ac:dyDescent="0.25">
      <c r="A1932" s="4">
        <v>1931</v>
      </c>
      <c r="B1932" s="20" t="s">
        <v>501</v>
      </c>
      <c r="C1932" s="15" t="s">
        <v>3648</v>
      </c>
      <c r="D1932" s="15"/>
      <c r="E1932" s="10" t="s">
        <v>4282</v>
      </c>
      <c r="F1932" s="4">
        <v>1</v>
      </c>
      <c r="G1932" s="53">
        <v>395208</v>
      </c>
      <c r="H1932" s="20"/>
    </row>
    <row r="1933" spans="1:8" s="16" customFormat="1" ht="15" customHeight="1" x14ac:dyDescent="0.25">
      <c r="A1933" s="4">
        <v>1932</v>
      </c>
      <c r="B1933" s="20" t="s">
        <v>502</v>
      </c>
      <c r="C1933" s="15" t="s">
        <v>3648</v>
      </c>
      <c r="D1933" s="15"/>
      <c r="E1933" s="10" t="s">
        <v>4283</v>
      </c>
      <c r="F1933" s="4">
        <v>1</v>
      </c>
      <c r="G1933" s="53">
        <v>376578</v>
      </c>
      <c r="H1933" s="20"/>
    </row>
    <row r="1934" spans="1:8" s="16" customFormat="1" ht="15" customHeight="1" x14ac:dyDescent="0.25">
      <c r="A1934" s="4">
        <v>1933</v>
      </c>
      <c r="B1934" s="20" t="s">
        <v>503</v>
      </c>
      <c r="C1934" s="15" t="s">
        <v>3648</v>
      </c>
      <c r="D1934" s="15"/>
      <c r="E1934" s="10" t="s">
        <v>4284</v>
      </c>
      <c r="F1934" s="4">
        <v>1</v>
      </c>
      <c r="G1934" s="53">
        <v>393173</v>
      </c>
      <c r="H1934" s="20"/>
    </row>
    <row r="1935" spans="1:8" s="16" customFormat="1" ht="15" customHeight="1" x14ac:dyDescent="0.25">
      <c r="A1935" s="4">
        <v>1934</v>
      </c>
      <c r="B1935" s="20" t="s">
        <v>504</v>
      </c>
      <c r="C1935" s="15" t="s">
        <v>3648</v>
      </c>
      <c r="D1935" s="4" t="s">
        <v>6</v>
      </c>
      <c r="E1935" s="10" t="s">
        <v>4285</v>
      </c>
      <c r="F1935" s="4">
        <v>1</v>
      </c>
      <c r="G1935" s="53">
        <v>403785.00000000006</v>
      </c>
      <c r="H1935" s="20"/>
    </row>
    <row r="1936" spans="1:8" s="16" customFormat="1" ht="15" customHeight="1" x14ac:dyDescent="0.25">
      <c r="A1936" s="4">
        <v>1935</v>
      </c>
      <c r="B1936" s="20" t="s">
        <v>505</v>
      </c>
      <c r="C1936" s="15" t="s">
        <v>3648</v>
      </c>
      <c r="D1936" s="4" t="s">
        <v>6</v>
      </c>
      <c r="E1936" s="10" t="s">
        <v>4286</v>
      </c>
      <c r="F1936" s="4">
        <v>1</v>
      </c>
      <c r="G1936" s="53">
        <v>456281.00000000006</v>
      </c>
      <c r="H1936" s="20"/>
    </row>
    <row r="1937" spans="1:8" s="16" customFormat="1" ht="15" customHeight="1" x14ac:dyDescent="0.25">
      <c r="A1937" s="4">
        <v>1936</v>
      </c>
      <c r="B1937" s="20" t="s">
        <v>506</v>
      </c>
      <c r="C1937" s="15" t="s">
        <v>3648</v>
      </c>
      <c r="D1937" s="15"/>
      <c r="E1937" s="10" t="s">
        <v>6453</v>
      </c>
      <c r="F1937" s="4">
        <v>1</v>
      </c>
      <c r="G1937" s="53">
        <v>265348</v>
      </c>
      <c r="H1937" s="20"/>
    </row>
    <row r="1938" spans="1:8" s="16" customFormat="1" ht="15" customHeight="1" x14ac:dyDescent="0.25">
      <c r="A1938" s="4">
        <v>1937</v>
      </c>
      <c r="B1938" s="20" t="s">
        <v>931</v>
      </c>
      <c r="C1938" s="15" t="s">
        <v>3648</v>
      </c>
      <c r="D1938" s="15"/>
      <c r="E1938" s="10" t="s">
        <v>6454</v>
      </c>
      <c r="F1938" s="4">
        <v>1</v>
      </c>
      <c r="G1938" s="53">
        <v>923391</v>
      </c>
      <c r="H1938" s="20"/>
    </row>
    <row r="1939" spans="1:8" s="16" customFormat="1" ht="15" customHeight="1" x14ac:dyDescent="0.25">
      <c r="A1939" s="4">
        <v>1938</v>
      </c>
      <c r="B1939" s="20" t="s">
        <v>932</v>
      </c>
      <c r="C1939" s="15" t="s">
        <v>3648</v>
      </c>
      <c r="D1939" s="15"/>
      <c r="E1939" s="10" t="s">
        <v>6455</v>
      </c>
      <c r="F1939" s="4">
        <v>1</v>
      </c>
      <c r="G1939" s="53">
        <v>1054714</v>
      </c>
      <c r="H1939" s="20"/>
    </row>
    <row r="1940" spans="1:8" s="16" customFormat="1" ht="15" customHeight="1" x14ac:dyDescent="0.25">
      <c r="A1940" s="4">
        <v>1939</v>
      </c>
      <c r="B1940" s="20" t="s">
        <v>933</v>
      </c>
      <c r="C1940" s="15" t="s">
        <v>3648</v>
      </c>
      <c r="D1940" s="4" t="s">
        <v>6</v>
      </c>
      <c r="E1940" s="10" t="s">
        <v>6456</v>
      </c>
      <c r="F1940" s="4">
        <v>1</v>
      </c>
      <c r="G1940" s="53">
        <v>1300952</v>
      </c>
      <c r="H1940" s="20"/>
    </row>
    <row r="1941" spans="1:8" s="16" customFormat="1" ht="15" customHeight="1" x14ac:dyDescent="0.25">
      <c r="A1941" s="4">
        <v>1940</v>
      </c>
      <c r="B1941" s="20" t="s">
        <v>934</v>
      </c>
      <c r="C1941" s="15" t="s">
        <v>3648</v>
      </c>
      <c r="D1941" s="4" t="s">
        <v>6</v>
      </c>
      <c r="E1941" s="10" t="s">
        <v>6457</v>
      </c>
      <c r="F1941" s="4">
        <v>1</v>
      </c>
      <c r="G1941" s="53">
        <v>1432280</v>
      </c>
      <c r="H1941" s="20"/>
    </row>
    <row r="1942" spans="1:8" s="16" customFormat="1" ht="15" customHeight="1" x14ac:dyDescent="0.25">
      <c r="A1942" s="4">
        <v>1941</v>
      </c>
      <c r="B1942" s="20" t="s">
        <v>949</v>
      </c>
      <c r="C1942" s="15" t="s">
        <v>3648</v>
      </c>
      <c r="D1942" s="15"/>
      <c r="E1942" s="10" t="s">
        <v>6458</v>
      </c>
      <c r="F1942" s="4">
        <v>15</v>
      </c>
      <c r="G1942" s="53">
        <v>141521</v>
      </c>
      <c r="H1942" s="20"/>
    </row>
    <row r="1943" spans="1:8" s="16" customFormat="1" ht="15" customHeight="1" x14ac:dyDescent="0.25">
      <c r="A1943" s="4">
        <v>1942</v>
      </c>
      <c r="B1943" s="20" t="s">
        <v>950</v>
      </c>
      <c r="C1943" s="15" t="s">
        <v>3648</v>
      </c>
      <c r="D1943" s="15"/>
      <c r="E1943" s="10" t="s">
        <v>6459</v>
      </c>
      <c r="F1943" s="4">
        <v>15</v>
      </c>
      <c r="G1943" s="53">
        <v>181320</v>
      </c>
      <c r="H1943" s="20"/>
    </row>
    <row r="1944" spans="1:8" s="16" customFormat="1" ht="15" customHeight="1" x14ac:dyDescent="0.25">
      <c r="A1944" s="4">
        <v>1943</v>
      </c>
      <c r="B1944" s="20" t="s">
        <v>951</v>
      </c>
      <c r="C1944" s="15" t="s">
        <v>3648</v>
      </c>
      <c r="D1944" s="15"/>
      <c r="E1944" s="10" t="s">
        <v>6460</v>
      </c>
      <c r="F1944" s="4">
        <v>15</v>
      </c>
      <c r="G1944" s="53">
        <v>256504.00000000003</v>
      </c>
      <c r="H1944" s="20"/>
    </row>
    <row r="1945" spans="1:8" s="16" customFormat="1" ht="15" customHeight="1" x14ac:dyDescent="0.25">
      <c r="A1945" s="4">
        <v>1944</v>
      </c>
      <c r="B1945" s="20" t="s">
        <v>952</v>
      </c>
      <c r="C1945" s="15" t="s">
        <v>3648</v>
      </c>
      <c r="D1945" s="15"/>
      <c r="E1945" s="10" t="s">
        <v>6461</v>
      </c>
      <c r="F1945" s="4">
        <v>15</v>
      </c>
      <c r="G1945" s="53">
        <v>296303</v>
      </c>
      <c r="H1945" s="20"/>
    </row>
    <row r="1946" spans="1:8" s="16" customFormat="1" ht="15" customHeight="1" x14ac:dyDescent="0.25">
      <c r="A1946" s="4">
        <v>1945</v>
      </c>
      <c r="B1946" s="20" t="s">
        <v>953</v>
      </c>
      <c r="C1946" s="15" t="s">
        <v>3648</v>
      </c>
      <c r="D1946" s="15"/>
      <c r="E1946" s="10" t="s">
        <v>6462</v>
      </c>
      <c r="F1946" s="4">
        <v>1</v>
      </c>
      <c r="G1946" s="53">
        <v>580562</v>
      </c>
      <c r="H1946" s="20"/>
    </row>
    <row r="1947" spans="1:8" s="16" customFormat="1" ht="15" customHeight="1" x14ac:dyDescent="0.25">
      <c r="A1947" s="4">
        <v>1946</v>
      </c>
      <c r="B1947" s="20" t="s">
        <v>954</v>
      </c>
      <c r="C1947" s="15" t="s">
        <v>3648</v>
      </c>
      <c r="D1947" s="15"/>
      <c r="E1947" s="10" t="s">
        <v>6463</v>
      </c>
      <c r="F1947" s="4">
        <v>1</v>
      </c>
      <c r="G1947" s="53">
        <v>157355</v>
      </c>
      <c r="H1947" s="20" t="s">
        <v>8591</v>
      </c>
    </row>
    <row r="1948" spans="1:8" s="16" customFormat="1" ht="15" customHeight="1" x14ac:dyDescent="0.25">
      <c r="A1948" s="4">
        <v>1947</v>
      </c>
      <c r="B1948" s="20" t="s">
        <v>956</v>
      </c>
      <c r="C1948" s="15" t="s">
        <v>3648</v>
      </c>
      <c r="D1948" s="15"/>
      <c r="E1948" s="10" t="s">
        <v>4287</v>
      </c>
      <c r="F1948" s="4">
        <v>1</v>
      </c>
      <c r="G1948" s="53">
        <v>192882</v>
      </c>
      <c r="H1948" s="20"/>
    </row>
    <row r="1949" spans="1:8" s="16" customFormat="1" ht="15" customHeight="1" x14ac:dyDescent="0.25">
      <c r="A1949" s="4">
        <v>1948</v>
      </c>
      <c r="B1949" s="20" t="s">
        <v>955</v>
      </c>
      <c r="C1949" s="15" t="s">
        <v>3648</v>
      </c>
      <c r="D1949" s="4" t="s">
        <v>6</v>
      </c>
      <c r="E1949" s="10" t="s">
        <v>4288</v>
      </c>
      <c r="F1949" s="4">
        <v>1</v>
      </c>
      <c r="G1949" s="53">
        <v>109948</v>
      </c>
      <c r="H1949" s="20" t="s">
        <v>72</v>
      </c>
    </row>
    <row r="1950" spans="1:8" s="16" customFormat="1" ht="15" customHeight="1" x14ac:dyDescent="0.25">
      <c r="A1950" s="4">
        <v>1949</v>
      </c>
      <c r="B1950" s="20" t="s">
        <v>957</v>
      </c>
      <c r="C1950" s="15" t="s">
        <v>3648</v>
      </c>
      <c r="D1950" s="15"/>
      <c r="E1950" s="10" t="s">
        <v>6464</v>
      </c>
      <c r="F1950" s="4">
        <v>1</v>
      </c>
      <c r="G1950" s="53">
        <v>81002</v>
      </c>
      <c r="H1950" s="20"/>
    </row>
    <row r="1951" spans="1:8" s="16" customFormat="1" ht="15" customHeight="1" x14ac:dyDescent="0.25">
      <c r="A1951" s="4">
        <v>1950</v>
      </c>
      <c r="B1951" s="20" t="s">
        <v>575</v>
      </c>
      <c r="C1951" s="15" t="s">
        <v>3648</v>
      </c>
      <c r="D1951" s="15"/>
      <c r="E1951" s="10" t="s">
        <v>6465</v>
      </c>
      <c r="F1951" s="4">
        <v>1</v>
      </c>
      <c r="G1951" s="53">
        <v>390218</v>
      </c>
      <c r="H1951" s="20"/>
    </row>
    <row r="1952" spans="1:8" s="16" customFormat="1" ht="15" customHeight="1" x14ac:dyDescent="0.25">
      <c r="A1952" s="4">
        <v>1951</v>
      </c>
      <c r="B1952" s="20" t="s">
        <v>578</v>
      </c>
      <c r="C1952" s="15" t="s">
        <v>3648</v>
      </c>
      <c r="D1952" s="15"/>
      <c r="E1952" s="10" t="s">
        <v>6466</v>
      </c>
      <c r="F1952" s="4">
        <v>1</v>
      </c>
      <c r="G1952" s="53">
        <v>308859</v>
      </c>
      <c r="H1952" s="20"/>
    </row>
    <row r="1953" spans="1:8" s="16" customFormat="1" ht="15" customHeight="1" x14ac:dyDescent="0.25">
      <c r="A1953" s="4">
        <v>1952</v>
      </c>
      <c r="B1953" s="20" t="s">
        <v>579</v>
      </c>
      <c r="C1953" s="15" t="s">
        <v>3648</v>
      </c>
      <c r="D1953" s="15"/>
      <c r="E1953" s="10" t="s">
        <v>6467</v>
      </c>
      <c r="F1953" s="4">
        <v>1</v>
      </c>
      <c r="G1953" s="53">
        <v>310709</v>
      </c>
      <c r="H1953" s="20"/>
    </row>
    <row r="1954" spans="1:8" s="16" customFormat="1" ht="15" customHeight="1" x14ac:dyDescent="0.25">
      <c r="A1954" s="4">
        <v>1953</v>
      </c>
      <c r="B1954" s="20" t="s">
        <v>580</v>
      </c>
      <c r="C1954" s="15" t="s">
        <v>3648</v>
      </c>
      <c r="D1954" s="15"/>
      <c r="E1954" s="10" t="s">
        <v>6468</v>
      </c>
      <c r="F1954" s="4">
        <v>1</v>
      </c>
      <c r="G1954" s="53">
        <v>313787.00000000006</v>
      </c>
      <c r="H1954" s="20"/>
    </row>
    <row r="1955" spans="1:8" s="16" customFormat="1" ht="15" customHeight="1" x14ac:dyDescent="0.25">
      <c r="A1955" s="4">
        <v>1954</v>
      </c>
      <c r="B1955" s="20" t="s">
        <v>581</v>
      </c>
      <c r="C1955" s="15" t="s">
        <v>3648</v>
      </c>
      <c r="D1955" s="15"/>
      <c r="E1955" s="10" t="s">
        <v>6469</v>
      </c>
      <c r="F1955" s="4">
        <v>1</v>
      </c>
      <c r="G1955" s="53">
        <v>316866</v>
      </c>
      <c r="H1955" s="20"/>
    </row>
    <row r="1956" spans="1:8" s="16" customFormat="1" ht="15" customHeight="1" x14ac:dyDescent="0.25">
      <c r="A1956" s="4">
        <v>1955</v>
      </c>
      <c r="B1956" s="20" t="s">
        <v>582</v>
      </c>
      <c r="C1956" s="15" t="s">
        <v>3648</v>
      </c>
      <c r="D1956" s="15"/>
      <c r="E1956" s="10" t="s">
        <v>6470</v>
      </c>
      <c r="F1956" s="4">
        <v>1</v>
      </c>
      <c r="G1956" s="53">
        <v>319943</v>
      </c>
      <c r="H1956" s="20"/>
    </row>
    <row r="1957" spans="1:8" s="16" customFormat="1" ht="15" customHeight="1" x14ac:dyDescent="0.25">
      <c r="A1957" s="4">
        <v>1956</v>
      </c>
      <c r="B1957" s="20" t="s">
        <v>583</v>
      </c>
      <c r="C1957" s="15" t="s">
        <v>3648</v>
      </c>
      <c r="D1957" s="15"/>
      <c r="E1957" s="10" t="s">
        <v>6471</v>
      </c>
      <c r="F1957" s="4">
        <v>1</v>
      </c>
      <c r="G1957" s="53">
        <v>323020</v>
      </c>
      <c r="H1957" s="20"/>
    </row>
    <row r="1958" spans="1:8" s="16" customFormat="1" ht="15" customHeight="1" x14ac:dyDescent="0.25">
      <c r="A1958" s="4">
        <v>1957</v>
      </c>
      <c r="B1958" s="20" t="s">
        <v>584</v>
      </c>
      <c r="C1958" s="15" t="s">
        <v>3648</v>
      </c>
      <c r="D1958" s="4" t="s">
        <v>6</v>
      </c>
      <c r="E1958" s="10" t="s">
        <v>6472</v>
      </c>
      <c r="F1958" s="4">
        <v>1</v>
      </c>
      <c r="G1958" s="53">
        <v>326097</v>
      </c>
      <c r="H1958" s="20"/>
    </row>
    <row r="1959" spans="1:8" s="16" customFormat="1" ht="15" customHeight="1" x14ac:dyDescent="0.25">
      <c r="A1959" s="4">
        <v>1958</v>
      </c>
      <c r="B1959" s="20" t="s">
        <v>585</v>
      </c>
      <c r="C1959" s="15" t="s">
        <v>3648</v>
      </c>
      <c r="D1959" s="4" t="s">
        <v>6</v>
      </c>
      <c r="E1959" s="10" t="s">
        <v>6473</v>
      </c>
      <c r="F1959" s="4">
        <v>1</v>
      </c>
      <c r="G1959" s="53">
        <v>332253</v>
      </c>
      <c r="H1959" s="20"/>
    </row>
    <row r="1960" spans="1:8" s="16" customFormat="1" ht="15" customHeight="1" x14ac:dyDescent="0.25">
      <c r="A1960" s="4">
        <v>1959</v>
      </c>
      <c r="B1960" s="20" t="s">
        <v>612</v>
      </c>
      <c r="C1960" s="15" t="s">
        <v>3648</v>
      </c>
      <c r="D1960" s="15"/>
      <c r="E1960" s="10" t="s">
        <v>6474</v>
      </c>
      <c r="F1960" s="4">
        <v>1</v>
      </c>
      <c r="G1960" s="53">
        <v>441197</v>
      </c>
      <c r="H1960" s="20"/>
    </row>
    <row r="1961" spans="1:8" s="16" customFormat="1" ht="15" customHeight="1" x14ac:dyDescent="0.25">
      <c r="A1961" s="4">
        <v>1960</v>
      </c>
      <c r="B1961" s="20" t="s">
        <v>613</v>
      </c>
      <c r="C1961" s="15" t="s">
        <v>3648</v>
      </c>
      <c r="D1961" s="15"/>
      <c r="E1961" s="10" t="s">
        <v>6475</v>
      </c>
      <c r="F1961" s="4">
        <v>1</v>
      </c>
      <c r="G1961" s="53">
        <v>444369.00000000006</v>
      </c>
      <c r="H1961" s="20"/>
    </row>
    <row r="1962" spans="1:8" s="16" customFormat="1" ht="15" customHeight="1" x14ac:dyDescent="0.25">
      <c r="A1962" s="4">
        <v>1961</v>
      </c>
      <c r="B1962" s="20" t="s">
        <v>614</v>
      </c>
      <c r="C1962" s="15" t="s">
        <v>3648</v>
      </c>
      <c r="D1962" s="15"/>
      <c r="E1962" s="10" t="s">
        <v>6476</v>
      </c>
      <c r="F1962" s="4">
        <v>1</v>
      </c>
      <c r="G1962" s="53">
        <v>449658</v>
      </c>
      <c r="H1962" s="20"/>
    </row>
    <row r="1963" spans="1:8" s="16" customFormat="1" ht="15" customHeight="1" x14ac:dyDescent="0.25">
      <c r="A1963" s="4">
        <v>1962</v>
      </c>
      <c r="B1963" s="20" t="s">
        <v>615</v>
      </c>
      <c r="C1963" s="15" t="s">
        <v>3648</v>
      </c>
      <c r="D1963" s="15"/>
      <c r="E1963" s="10" t="s">
        <v>6477</v>
      </c>
      <c r="F1963" s="4">
        <v>1</v>
      </c>
      <c r="G1963" s="53">
        <v>454949</v>
      </c>
      <c r="H1963" s="20"/>
    </row>
    <row r="1964" spans="1:8" s="16" customFormat="1" ht="15" customHeight="1" x14ac:dyDescent="0.25">
      <c r="A1964" s="4">
        <v>1963</v>
      </c>
      <c r="B1964" s="20" t="s">
        <v>616</v>
      </c>
      <c r="C1964" s="15" t="s">
        <v>3648</v>
      </c>
      <c r="D1964" s="15"/>
      <c r="E1964" s="10" t="s">
        <v>6478</v>
      </c>
      <c r="F1964" s="4">
        <v>1</v>
      </c>
      <c r="G1964" s="53">
        <v>460238</v>
      </c>
      <c r="H1964" s="20"/>
    </row>
    <row r="1965" spans="1:8" s="16" customFormat="1" ht="15" customHeight="1" x14ac:dyDescent="0.25">
      <c r="A1965" s="4">
        <v>1964</v>
      </c>
      <c r="B1965" s="20" t="s">
        <v>617</v>
      </c>
      <c r="C1965" s="15" t="s">
        <v>3648</v>
      </c>
      <c r="D1965" s="15"/>
      <c r="E1965" s="10" t="s">
        <v>6479</v>
      </c>
      <c r="F1965" s="4">
        <v>1</v>
      </c>
      <c r="G1965" s="53">
        <v>465527.00000000006</v>
      </c>
      <c r="H1965" s="20"/>
    </row>
    <row r="1966" spans="1:8" s="16" customFormat="1" ht="15" customHeight="1" x14ac:dyDescent="0.25">
      <c r="A1966" s="4">
        <v>1965</v>
      </c>
      <c r="B1966" s="20" t="s">
        <v>618</v>
      </c>
      <c r="C1966" s="15" t="s">
        <v>3648</v>
      </c>
      <c r="D1966" s="4" t="s">
        <v>6</v>
      </c>
      <c r="E1966" s="10" t="s">
        <v>6480</v>
      </c>
      <c r="F1966" s="4">
        <v>1</v>
      </c>
      <c r="G1966" s="53">
        <v>470817</v>
      </c>
      <c r="H1966" s="20"/>
    </row>
    <row r="1967" spans="1:8" s="16" customFormat="1" ht="15" customHeight="1" x14ac:dyDescent="0.25">
      <c r="A1967" s="4">
        <v>1966</v>
      </c>
      <c r="B1967" s="20" t="s">
        <v>619</v>
      </c>
      <c r="C1967" s="15" t="s">
        <v>3648</v>
      </c>
      <c r="D1967" s="4" t="s">
        <v>6</v>
      </c>
      <c r="E1967" s="10" t="s">
        <v>6481</v>
      </c>
      <c r="F1967" s="4">
        <v>1</v>
      </c>
      <c r="G1967" s="53">
        <v>481395</v>
      </c>
      <c r="H1967" s="20"/>
    </row>
    <row r="1968" spans="1:8" s="16" customFormat="1" ht="15" customHeight="1" x14ac:dyDescent="0.25">
      <c r="A1968" s="4">
        <v>1967</v>
      </c>
      <c r="B1968" s="20" t="s">
        <v>620</v>
      </c>
      <c r="C1968" s="15" t="s">
        <v>3648</v>
      </c>
      <c r="D1968" s="15"/>
      <c r="E1968" s="10" t="s">
        <v>6482</v>
      </c>
      <c r="F1968" s="4">
        <v>1</v>
      </c>
      <c r="G1968" s="53">
        <v>716510</v>
      </c>
      <c r="H1968" s="20"/>
    </row>
    <row r="1969" spans="1:8" s="16" customFormat="1" ht="15" customHeight="1" x14ac:dyDescent="0.25">
      <c r="A1969" s="4">
        <v>1968</v>
      </c>
      <c r="B1969" s="20" t="s">
        <v>621</v>
      </c>
      <c r="C1969" s="15" t="s">
        <v>3648</v>
      </c>
      <c r="D1969" s="15"/>
      <c r="E1969" s="10" t="s">
        <v>6483</v>
      </c>
      <c r="F1969" s="4">
        <v>1</v>
      </c>
      <c r="G1969" s="53">
        <v>721354</v>
      </c>
      <c r="H1969" s="20"/>
    </row>
    <row r="1970" spans="1:8" s="16" customFormat="1" ht="15" customHeight="1" x14ac:dyDescent="0.25">
      <c r="A1970" s="4">
        <v>1969</v>
      </c>
      <c r="B1970" s="20" t="s">
        <v>622</v>
      </c>
      <c r="C1970" s="15" t="s">
        <v>3648</v>
      </c>
      <c r="D1970" s="15"/>
      <c r="E1970" s="10" t="s">
        <v>6484</v>
      </c>
      <c r="F1970" s="4">
        <v>1</v>
      </c>
      <c r="G1970" s="53">
        <v>726201</v>
      </c>
      <c r="H1970" s="20"/>
    </row>
    <row r="1971" spans="1:8" s="16" customFormat="1" ht="15" customHeight="1" x14ac:dyDescent="0.25">
      <c r="A1971" s="4">
        <v>1970</v>
      </c>
      <c r="B1971" s="20" t="s">
        <v>623</v>
      </c>
      <c r="C1971" s="15" t="s">
        <v>3648</v>
      </c>
      <c r="D1971" s="4" t="s">
        <v>6</v>
      </c>
      <c r="E1971" s="10" t="s">
        <v>6485</v>
      </c>
      <c r="F1971" s="4">
        <v>1</v>
      </c>
      <c r="G1971" s="53">
        <v>731042</v>
      </c>
      <c r="H1971" s="20"/>
    </row>
    <row r="1972" spans="1:8" s="16" customFormat="1" ht="15" customHeight="1" x14ac:dyDescent="0.25">
      <c r="A1972" s="4">
        <v>1971</v>
      </c>
      <c r="B1972" s="20" t="s">
        <v>624</v>
      </c>
      <c r="C1972" s="15" t="s">
        <v>3648</v>
      </c>
      <c r="D1972" s="4" t="s">
        <v>6</v>
      </c>
      <c r="E1972" s="10" t="s">
        <v>6486</v>
      </c>
      <c r="F1972" s="4">
        <v>1</v>
      </c>
      <c r="G1972" s="53">
        <v>740733</v>
      </c>
      <c r="H1972" s="20"/>
    </row>
    <row r="1973" spans="1:8" s="16" customFormat="1" ht="15" customHeight="1" x14ac:dyDescent="0.25">
      <c r="A1973" s="4">
        <v>1972</v>
      </c>
      <c r="B1973" s="20" t="s">
        <v>625</v>
      </c>
      <c r="C1973" s="15" t="s">
        <v>3648</v>
      </c>
      <c r="D1973" s="15"/>
      <c r="E1973" s="10" t="s">
        <v>6487</v>
      </c>
      <c r="F1973" s="4">
        <v>1</v>
      </c>
      <c r="G1973" s="53">
        <v>802686</v>
      </c>
      <c r="H1973" s="20"/>
    </row>
    <row r="1974" spans="1:8" s="16" customFormat="1" ht="15" customHeight="1" x14ac:dyDescent="0.25">
      <c r="A1974" s="4">
        <v>1973</v>
      </c>
      <c r="B1974" s="20" t="s">
        <v>626</v>
      </c>
      <c r="C1974" s="15" t="s">
        <v>3648</v>
      </c>
      <c r="D1974" s="15"/>
      <c r="E1974" s="10" t="s">
        <v>6488</v>
      </c>
      <c r="F1974" s="4">
        <v>1</v>
      </c>
      <c r="G1974" s="53">
        <v>806231</v>
      </c>
      <c r="H1974" s="20"/>
    </row>
    <row r="1975" spans="1:8" s="16" customFormat="1" ht="15" customHeight="1" x14ac:dyDescent="0.25">
      <c r="A1975" s="4">
        <v>1974</v>
      </c>
      <c r="B1975" s="20" t="s">
        <v>627</v>
      </c>
      <c r="C1975" s="15" t="s">
        <v>3648</v>
      </c>
      <c r="D1975" s="15"/>
      <c r="E1975" s="10" t="s">
        <v>6489</v>
      </c>
      <c r="F1975" s="4">
        <v>1</v>
      </c>
      <c r="G1975" s="53">
        <v>812139</v>
      </c>
      <c r="H1975" s="20"/>
    </row>
    <row r="1976" spans="1:8" s="16" customFormat="1" ht="15" customHeight="1" x14ac:dyDescent="0.25">
      <c r="A1976" s="4">
        <v>1975</v>
      </c>
      <c r="B1976" s="20" t="s">
        <v>628</v>
      </c>
      <c r="C1976" s="15" t="s">
        <v>3648</v>
      </c>
      <c r="D1976" s="15"/>
      <c r="E1976" s="10" t="s">
        <v>6490</v>
      </c>
      <c r="F1976" s="4">
        <v>1</v>
      </c>
      <c r="G1976" s="53">
        <v>818049</v>
      </c>
      <c r="H1976" s="20"/>
    </row>
    <row r="1977" spans="1:8" s="16" customFormat="1" ht="15" customHeight="1" x14ac:dyDescent="0.25">
      <c r="A1977" s="4">
        <v>1976</v>
      </c>
      <c r="B1977" s="20" t="s">
        <v>629</v>
      </c>
      <c r="C1977" s="15" t="s">
        <v>3648</v>
      </c>
      <c r="D1977" s="15"/>
      <c r="E1977" s="10" t="s">
        <v>6491</v>
      </c>
      <c r="F1977" s="4">
        <v>1</v>
      </c>
      <c r="G1977" s="53">
        <v>826476</v>
      </c>
      <c r="H1977" s="20"/>
    </row>
    <row r="1978" spans="1:8" s="16" customFormat="1" ht="15" customHeight="1" x14ac:dyDescent="0.25">
      <c r="A1978" s="4">
        <v>1977</v>
      </c>
      <c r="B1978" s="20" t="s">
        <v>630</v>
      </c>
      <c r="C1978" s="15" t="s">
        <v>3648</v>
      </c>
      <c r="D1978" s="15"/>
      <c r="E1978" s="10" t="s">
        <v>6492</v>
      </c>
      <c r="F1978" s="4">
        <v>1</v>
      </c>
      <c r="G1978" s="53">
        <v>855261</v>
      </c>
      <c r="H1978" s="20"/>
    </row>
    <row r="1979" spans="1:8" s="16" customFormat="1" ht="15" customHeight="1" x14ac:dyDescent="0.25">
      <c r="A1979" s="4">
        <v>1978</v>
      </c>
      <c r="B1979" s="20" t="s">
        <v>631</v>
      </c>
      <c r="C1979" s="15" t="s">
        <v>3648</v>
      </c>
      <c r="D1979" s="4" t="s">
        <v>6</v>
      </c>
      <c r="E1979" s="10" t="s">
        <v>6493</v>
      </c>
      <c r="F1979" s="4">
        <v>1</v>
      </c>
      <c r="G1979" s="53">
        <v>848598</v>
      </c>
      <c r="H1979" s="20"/>
    </row>
    <row r="1980" spans="1:8" s="16" customFormat="1" ht="15" customHeight="1" x14ac:dyDescent="0.25">
      <c r="A1980" s="4">
        <v>1979</v>
      </c>
      <c r="B1980" s="20" t="s">
        <v>632</v>
      </c>
      <c r="C1980" s="15" t="s">
        <v>3648</v>
      </c>
      <c r="D1980" s="4" t="s">
        <v>6</v>
      </c>
      <c r="E1980" s="10" t="s">
        <v>6494</v>
      </c>
      <c r="F1980" s="4">
        <v>1</v>
      </c>
      <c r="G1980" s="53">
        <v>868503.00000000012</v>
      </c>
      <c r="H1980" s="20"/>
    </row>
    <row r="1981" spans="1:8" s="16" customFormat="1" ht="15" customHeight="1" x14ac:dyDescent="0.25">
      <c r="A1981" s="4">
        <v>1980</v>
      </c>
      <c r="B1981" s="20" t="s">
        <v>656</v>
      </c>
      <c r="C1981" s="15" t="s">
        <v>3648</v>
      </c>
      <c r="D1981" s="15"/>
      <c r="E1981" s="10" t="s">
        <v>6495</v>
      </c>
      <c r="F1981" s="4">
        <v>1</v>
      </c>
      <c r="G1981" s="53">
        <v>455348.00000000006</v>
      </c>
      <c r="H1981" s="20"/>
    </row>
    <row r="1982" spans="1:8" s="16" customFormat="1" ht="15" customHeight="1" x14ac:dyDescent="0.25">
      <c r="A1982" s="4">
        <v>1981</v>
      </c>
      <c r="B1982" s="20" t="s">
        <v>657</v>
      </c>
      <c r="C1982" s="15" t="s">
        <v>3648</v>
      </c>
      <c r="D1982" s="15"/>
      <c r="E1982" s="10" t="s">
        <v>6496</v>
      </c>
      <c r="F1982" s="4">
        <v>1</v>
      </c>
      <c r="G1982" s="53">
        <v>458522</v>
      </c>
      <c r="H1982" s="20"/>
    </row>
    <row r="1983" spans="1:8" s="16" customFormat="1" ht="15" customHeight="1" x14ac:dyDescent="0.25">
      <c r="A1983" s="4">
        <v>1982</v>
      </c>
      <c r="B1983" s="20" t="s">
        <v>658</v>
      </c>
      <c r="C1983" s="15" t="s">
        <v>3648</v>
      </c>
      <c r="D1983" s="15"/>
      <c r="E1983" s="10" t="s">
        <v>6497</v>
      </c>
      <c r="F1983" s="4">
        <v>1</v>
      </c>
      <c r="G1983" s="53">
        <v>463809</v>
      </c>
      <c r="H1983" s="20"/>
    </row>
    <row r="1984" spans="1:8" s="16" customFormat="1" ht="15" customHeight="1" x14ac:dyDescent="0.25">
      <c r="A1984" s="4">
        <v>1983</v>
      </c>
      <c r="B1984" s="20" t="s">
        <v>659</v>
      </c>
      <c r="C1984" s="15" t="s">
        <v>3648</v>
      </c>
      <c r="D1984" s="15"/>
      <c r="E1984" s="10" t="s">
        <v>6498</v>
      </c>
      <c r="F1984" s="4">
        <v>1</v>
      </c>
      <c r="G1984" s="53">
        <v>469100</v>
      </c>
      <c r="H1984" s="20"/>
    </row>
    <row r="1985" spans="1:8" s="16" customFormat="1" ht="15" customHeight="1" x14ac:dyDescent="0.25">
      <c r="A1985" s="4">
        <v>1984</v>
      </c>
      <c r="B1985" s="20" t="s">
        <v>660</v>
      </c>
      <c r="C1985" s="15" t="s">
        <v>3648</v>
      </c>
      <c r="D1985" s="15"/>
      <c r="E1985" s="10" t="s">
        <v>6499</v>
      </c>
      <c r="F1985" s="4">
        <v>1</v>
      </c>
      <c r="G1985" s="53">
        <v>474389.00000000006</v>
      </c>
      <c r="H1985" s="20"/>
    </row>
    <row r="1986" spans="1:8" s="16" customFormat="1" ht="15" customHeight="1" x14ac:dyDescent="0.25">
      <c r="A1986" s="4">
        <v>1985</v>
      </c>
      <c r="B1986" s="20" t="s">
        <v>661</v>
      </c>
      <c r="C1986" s="15" t="s">
        <v>3648</v>
      </c>
      <c r="D1986" s="15"/>
      <c r="E1986" s="10" t="s">
        <v>6500</v>
      </c>
      <c r="F1986" s="4">
        <v>1</v>
      </c>
      <c r="G1986" s="53">
        <v>479676</v>
      </c>
      <c r="H1986" s="20"/>
    </row>
    <row r="1987" spans="1:8" s="16" customFormat="1" ht="15" customHeight="1" x14ac:dyDescent="0.25">
      <c r="A1987" s="4">
        <v>1986</v>
      </c>
      <c r="B1987" s="20" t="s">
        <v>662</v>
      </c>
      <c r="C1987" s="15" t="s">
        <v>3648</v>
      </c>
      <c r="D1987" s="4" t="s">
        <v>6</v>
      </c>
      <c r="E1987" s="10" t="s">
        <v>6501</v>
      </c>
      <c r="F1987" s="4">
        <v>1</v>
      </c>
      <c r="G1987" s="53">
        <v>484965.00000000006</v>
      </c>
      <c r="H1987" s="20"/>
    </row>
    <row r="1988" spans="1:8" s="16" customFormat="1" ht="15" customHeight="1" x14ac:dyDescent="0.25">
      <c r="A1988" s="4">
        <v>1987</v>
      </c>
      <c r="B1988" s="20" t="s">
        <v>663</v>
      </c>
      <c r="C1988" s="15" t="s">
        <v>3648</v>
      </c>
      <c r="D1988" s="4" t="s">
        <v>6</v>
      </c>
      <c r="E1988" s="10" t="s">
        <v>6502</v>
      </c>
      <c r="F1988" s="4">
        <v>1</v>
      </c>
      <c r="G1988" s="53">
        <v>495544.00000000006</v>
      </c>
      <c r="H1988" s="20"/>
    </row>
    <row r="1989" spans="1:8" s="16" customFormat="1" ht="15" customHeight="1" x14ac:dyDescent="0.25">
      <c r="A1989" s="4">
        <v>1988</v>
      </c>
      <c r="B1989" s="20" t="s">
        <v>664</v>
      </c>
      <c r="C1989" s="15" t="s">
        <v>3648</v>
      </c>
      <c r="D1989" s="15"/>
      <c r="E1989" s="10" t="s">
        <v>6503</v>
      </c>
      <c r="F1989" s="4">
        <v>1</v>
      </c>
      <c r="G1989" s="53">
        <v>795498</v>
      </c>
      <c r="H1989" s="20"/>
    </row>
    <row r="1990" spans="1:8" s="16" customFormat="1" ht="15" customHeight="1" x14ac:dyDescent="0.25">
      <c r="A1990" s="4">
        <v>1989</v>
      </c>
      <c r="B1990" s="20" t="s">
        <v>665</v>
      </c>
      <c r="C1990" s="15" t="s">
        <v>3648</v>
      </c>
      <c r="D1990" s="15"/>
      <c r="E1990" s="10" t="s">
        <v>6504</v>
      </c>
      <c r="F1990" s="4">
        <v>1</v>
      </c>
      <c r="G1990" s="53">
        <v>800984</v>
      </c>
      <c r="H1990" s="20"/>
    </row>
    <row r="1991" spans="1:8" s="16" customFormat="1" ht="15" customHeight="1" x14ac:dyDescent="0.25">
      <c r="A1991" s="4">
        <v>1990</v>
      </c>
      <c r="B1991" s="20" t="s">
        <v>666</v>
      </c>
      <c r="C1991" s="15" t="s">
        <v>3648</v>
      </c>
      <c r="D1991" s="15"/>
      <c r="E1991" s="10" t="s">
        <v>6505</v>
      </c>
      <c r="F1991" s="4">
        <v>1</v>
      </c>
      <c r="G1991" s="53">
        <v>806468</v>
      </c>
      <c r="H1991" s="20"/>
    </row>
    <row r="1992" spans="1:8" s="16" customFormat="1" ht="15" customHeight="1" x14ac:dyDescent="0.25">
      <c r="A1992" s="4">
        <v>1991</v>
      </c>
      <c r="B1992" s="20" t="s">
        <v>667</v>
      </c>
      <c r="C1992" s="15" t="s">
        <v>3648</v>
      </c>
      <c r="D1992" s="4" t="s">
        <v>6</v>
      </c>
      <c r="E1992" s="10" t="s">
        <v>6506</v>
      </c>
      <c r="F1992" s="4">
        <v>1</v>
      </c>
      <c r="G1992" s="53">
        <v>811954</v>
      </c>
      <c r="H1992" s="20"/>
    </row>
    <row r="1993" spans="1:8" s="16" customFormat="1" ht="15" customHeight="1" x14ac:dyDescent="0.25">
      <c r="A1993" s="4">
        <v>1992</v>
      </c>
      <c r="B1993" s="20" t="s">
        <v>668</v>
      </c>
      <c r="C1993" s="15" t="s">
        <v>3648</v>
      </c>
      <c r="D1993" s="4" t="s">
        <v>6</v>
      </c>
      <c r="E1993" s="10" t="s">
        <v>6507</v>
      </c>
      <c r="F1993" s="4">
        <v>1</v>
      </c>
      <c r="G1993" s="53">
        <v>822923</v>
      </c>
      <c r="H1993" s="20"/>
    </row>
    <row r="1994" spans="1:8" s="16" customFormat="1" ht="15" customHeight="1" x14ac:dyDescent="0.25">
      <c r="A1994" s="4">
        <v>1993</v>
      </c>
      <c r="B1994" s="20" t="s">
        <v>669</v>
      </c>
      <c r="C1994" s="15" t="s">
        <v>3648</v>
      </c>
      <c r="D1994" s="15"/>
      <c r="E1994" s="10" t="s">
        <v>6508</v>
      </c>
      <c r="F1994" s="4">
        <v>1</v>
      </c>
      <c r="G1994" s="53">
        <v>992680.00000000012</v>
      </c>
      <c r="H1994" s="20"/>
    </row>
    <row r="1995" spans="1:8" s="16" customFormat="1" ht="15" customHeight="1" x14ac:dyDescent="0.25">
      <c r="A1995" s="4">
        <v>1994</v>
      </c>
      <c r="B1995" s="20" t="s">
        <v>670</v>
      </c>
      <c r="C1995" s="15" t="s">
        <v>3648</v>
      </c>
      <c r="D1995" s="15"/>
      <c r="E1995" s="10" t="s">
        <v>6509</v>
      </c>
      <c r="F1995" s="4">
        <v>1</v>
      </c>
      <c r="G1995" s="53">
        <v>996815</v>
      </c>
      <c r="H1995" s="20"/>
    </row>
    <row r="1996" spans="1:8" s="16" customFormat="1" ht="15" customHeight="1" x14ac:dyDescent="0.25">
      <c r="A1996" s="4">
        <v>1995</v>
      </c>
      <c r="B1996" s="20" t="s">
        <v>671</v>
      </c>
      <c r="C1996" s="15" t="s">
        <v>3648</v>
      </c>
      <c r="D1996" s="15"/>
      <c r="E1996" s="10" t="s">
        <v>6510</v>
      </c>
      <c r="F1996" s="4">
        <v>1</v>
      </c>
      <c r="G1996" s="53">
        <v>1003708</v>
      </c>
      <c r="H1996" s="20"/>
    </row>
    <row r="1997" spans="1:8" s="16" customFormat="1" ht="15" customHeight="1" x14ac:dyDescent="0.25">
      <c r="A1997" s="4">
        <v>1996</v>
      </c>
      <c r="B1997" s="20" t="s">
        <v>672</v>
      </c>
      <c r="C1997" s="15" t="s">
        <v>3648</v>
      </c>
      <c r="D1997" s="15"/>
      <c r="E1997" s="10" t="s">
        <v>6511</v>
      </c>
      <c r="F1997" s="4">
        <v>1</v>
      </c>
      <c r="G1997" s="53">
        <v>1026938.0000000001</v>
      </c>
      <c r="H1997" s="20"/>
    </row>
    <row r="1998" spans="1:8" s="16" customFormat="1" ht="15" customHeight="1" x14ac:dyDescent="0.25">
      <c r="A1998" s="4">
        <v>1997</v>
      </c>
      <c r="B1998" s="20" t="s">
        <v>673</v>
      </c>
      <c r="C1998" s="15" t="s">
        <v>3648</v>
      </c>
      <c r="D1998" s="15"/>
      <c r="E1998" s="10" t="s">
        <v>6512</v>
      </c>
      <c r="F1998" s="4">
        <v>1</v>
      </c>
      <c r="G1998" s="53">
        <v>1020796.0000000001</v>
      </c>
      <c r="H1998" s="20"/>
    </row>
    <row r="1999" spans="1:8" s="16" customFormat="1" ht="15" customHeight="1" x14ac:dyDescent="0.25">
      <c r="A1999" s="4">
        <v>1998</v>
      </c>
      <c r="B1999" s="20" t="s">
        <v>674</v>
      </c>
      <c r="C1999" s="15" t="s">
        <v>3648</v>
      </c>
      <c r="D1999" s="15"/>
      <c r="E1999" s="10" t="s">
        <v>6513</v>
      </c>
      <c r="F1999" s="4">
        <v>1</v>
      </c>
      <c r="G1999" s="53">
        <v>1031057</v>
      </c>
      <c r="H1999" s="20"/>
    </row>
    <row r="2000" spans="1:8" s="16" customFormat="1" ht="15" customHeight="1" x14ac:dyDescent="0.25">
      <c r="A2000" s="4">
        <v>1999</v>
      </c>
      <c r="B2000" s="20" t="s">
        <v>675</v>
      </c>
      <c r="C2000" s="15" t="s">
        <v>3648</v>
      </c>
      <c r="D2000" s="4" t="s">
        <v>6</v>
      </c>
      <c r="E2000" s="10" t="s">
        <v>6514</v>
      </c>
      <c r="F2000" s="4">
        <v>1</v>
      </c>
      <c r="G2000" s="53">
        <v>1044746.9999999999</v>
      </c>
      <c r="H2000" s="20"/>
    </row>
    <row r="2001" spans="1:8" s="16" customFormat="1" ht="15" customHeight="1" x14ac:dyDescent="0.25">
      <c r="A2001" s="4">
        <v>2000</v>
      </c>
      <c r="B2001" s="20" t="s">
        <v>676</v>
      </c>
      <c r="C2001" s="15" t="s">
        <v>3648</v>
      </c>
      <c r="D2001" s="4" t="s">
        <v>6</v>
      </c>
      <c r="E2001" s="10" t="s">
        <v>6515</v>
      </c>
      <c r="F2001" s="4">
        <v>1</v>
      </c>
      <c r="G2001" s="53">
        <v>1103399</v>
      </c>
      <c r="H2001" s="20"/>
    </row>
    <row r="2002" spans="1:8" s="16" customFormat="1" ht="15" customHeight="1" x14ac:dyDescent="0.25">
      <c r="A2002" s="4">
        <v>2001</v>
      </c>
      <c r="B2002" s="20" t="s">
        <v>705</v>
      </c>
      <c r="C2002" s="15" t="s">
        <v>3648</v>
      </c>
      <c r="D2002" s="15"/>
      <c r="E2002" s="10" t="s">
        <v>6516</v>
      </c>
      <c r="F2002" s="4">
        <v>1</v>
      </c>
      <c r="G2002" s="53">
        <v>508503.00000000006</v>
      </c>
      <c r="H2002" s="20"/>
    </row>
    <row r="2003" spans="1:8" s="16" customFormat="1" ht="15" customHeight="1" x14ac:dyDescent="0.25">
      <c r="A2003" s="4">
        <v>2002</v>
      </c>
      <c r="B2003" s="20" t="s">
        <v>706</v>
      </c>
      <c r="C2003" s="15" t="s">
        <v>3648</v>
      </c>
      <c r="D2003" s="15"/>
      <c r="E2003" s="10" t="s">
        <v>6517</v>
      </c>
      <c r="F2003" s="4">
        <v>1</v>
      </c>
      <c r="G2003" s="53">
        <v>511889.00000000006</v>
      </c>
      <c r="H2003" s="20"/>
    </row>
    <row r="2004" spans="1:8" s="16" customFormat="1" ht="15" customHeight="1" x14ac:dyDescent="0.25">
      <c r="A2004" s="4">
        <v>2003</v>
      </c>
      <c r="B2004" s="20" t="s">
        <v>707</v>
      </c>
      <c r="C2004" s="15" t="s">
        <v>3648</v>
      </c>
      <c r="D2004" s="15"/>
      <c r="E2004" s="10" t="s">
        <v>6518</v>
      </c>
      <c r="F2004" s="4">
        <v>1</v>
      </c>
      <c r="G2004" s="53">
        <v>517534</v>
      </c>
      <c r="H2004" s="20"/>
    </row>
    <row r="2005" spans="1:8" s="16" customFormat="1" ht="15" customHeight="1" x14ac:dyDescent="0.25">
      <c r="A2005" s="4">
        <v>2004</v>
      </c>
      <c r="B2005" s="20" t="s">
        <v>708</v>
      </c>
      <c r="C2005" s="15" t="s">
        <v>3648</v>
      </c>
      <c r="D2005" s="15"/>
      <c r="E2005" s="10" t="s">
        <v>6519</v>
      </c>
      <c r="F2005" s="4">
        <v>1</v>
      </c>
      <c r="G2005" s="53">
        <v>523173.00000000006</v>
      </c>
      <c r="H2005" s="20"/>
    </row>
    <row r="2006" spans="1:8" s="16" customFormat="1" ht="15" customHeight="1" x14ac:dyDescent="0.25">
      <c r="A2006" s="4">
        <v>2005</v>
      </c>
      <c r="B2006" s="20" t="s">
        <v>709</v>
      </c>
      <c r="C2006" s="15" t="s">
        <v>3648</v>
      </c>
      <c r="D2006" s="15"/>
      <c r="E2006" s="10" t="s">
        <v>6520</v>
      </c>
      <c r="F2006" s="4">
        <v>1</v>
      </c>
      <c r="G2006" s="53">
        <v>528821</v>
      </c>
      <c r="H2006" s="20"/>
    </row>
    <row r="2007" spans="1:8" s="16" customFormat="1" ht="15" customHeight="1" x14ac:dyDescent="0.25">
      <c r="A2007" s="4">
        <v>2006</v>
      </c>
      <c r="B2007" s="20" t="s">
        <v>710</v>
      </c>
      <c r="C2007" s="15" t="s">
        <v>3648</v>
      </c>
      <c r="D2007" s="15"/>
      <c r="E2007" s="10" t="s">
        <v>6521</v>
      </c>
      <c r="F2007" s="4">
        <v>1</v>
      </c>
      <c r="G2007" s="53">
        <v>534461</v>
      </c>
      <c r="H2007" s="20"/>
    </row>
    <row r="2008" spans="1:8" s="16" customFormat="1" ht="15" customHeight="1" x14ac:dyDescent="0.25">
      <c r="A2008" s="4">
        <v>2007</v>
      </c>
      <c r="B2008" s="20" t="s">
        <v>711</v>
      </c>
      <c r="C2008" s="15" t="s">
        <v>3648</v>
      </c>
      <c r="D2008" s="4" t="s">
        <v>6</v>
      </c>
      <c r="E2008" s="10" t="s">
        <v>6522</v>
      </c>
      <c r="F2008" s="4">
        <v>1</v>
      </c>
      <c r="G2008" s="53">
        <v>540105</v>
      </c>
      <c r="H2008" s="20"/>
    </row>
    <row r="2009" spans="1:8" s="16" customFormat="1" ht="15" customHeight="1" x14ac:dyDescent="0.25">
      <c r="A2009" s="4">
        <v>2008</v>
      </c>
      <c r="B2009" s="20" t="s">
        <v>712</v>
      </c>
      <c r="C2009" s="15" t="s">
        <v>3648</v>
      </c>
      <c r="D2009" s="4" t="s">
        <v>6</v>
      </c>
      <c r="E2009" s="10" t="s">
        <v>6523</v>
      </c>
      <c r="F2009" s="4">
        <v>1</v>
      </c>
      <c r="G2009" s="53">
        <v>551387</v>
      </c>
      <c r="H2009" s="20"/>
    </row>
    <row r="2010" spans="1:8" s="16" customFormat="1" ht="15" customHeight="1" x14ac:dyDescent="0.25">
      <c r="A2010" s="4">
        <v>2009</v>
      </c>
      <c r="B2010" s="20" t="s">
        <v>735</v>
      </c>
      <c r="C2010" s="15" t="s">
        <v>3648</v>
      </c>
      <c r="D2010" s="15"/>
      <c r="E2010" s="10" t="s">
        <v>6524</v>
      </c>
      <c r="F2010" s="4">
        <v>1</v>
      </c>
      <c r="G2010" s="53">
        <v>494261.00000000006</v>
      </c>
      <c r="H2010" s="20"/>
    </row>
    <row r="2011" spans="1:8" s="16" customFormat="1" ht="15" customHeight="1" x14ac:dyDescent="0.25">
      <c r="A2011" s="4">
        <v>2010</v>
      </c>
      <c r="B2011" s="20" t="s">
        <v>736</v>
      </c>
      <c r="C2011" s="15" t="s">
        <v>3648</v>
      </c>
      <c r="D2011" s="15"/>
      <c r="E2011" s="10" t="s">
        <v>6525</v>
      </c>
      <c r="F2011" s="4">
        <v>1</v>
      </c>
      <c r="G2011" s="53">
        <v>497440.00000000006</v>
      </c>
      <c r="H2011" s="20"/>
    </row>
    <row r="2012" spans="1:8" s="16" customFormat="1" ht="15" customHeight="1" x14ac:dyDescent="0.25">
      <c r="A2012" s="4">
        <v>2011</v>
      </c>
      <c r="B2012" s="20" t="s">
        <v>737</v>
      </c>
      <c r="C2012" s="15" t="s">
        <v>3648</v>
      </c>
      <c r="D2012" s="15"/>
      <c r="E2012" s="10" t="s">
        <v>6526</v>
      </c>
      <c r="F2012" s="4">
        <v>1</v>
      </c>
      <c r="G2012" s="53">
        <v>502732.00000000006</v>
      </c>
      <c r="H2012" s="20"/>
    </row>
    <row r="2013" spans="1:8" s="16" customFormat="1" ht="15" customHeight="1" x14ac:dyDescent="0.25">
      <c r="A2013" s="4">
        <v>2012</v>
      </c>
      <c r="B2013" s="20" t="s">
        <v>738</v>
      </c>
      <c r="C2013" s="15" t="s">
        <v>3648</v>
      </c>
      <c r="D2013" s="15"/>
      <c r="E2013" s="10" t="s">
        <v>6527</v>
      </c>
      <c r="F2013" s="4">
        <v>1</v>
      </c>
      <c r="G2013" s="53">
        <v>508018</v>
      </c>
      <c r="H2013" s="20"/>
    </row>
    <row r="2014" spans="1:8" s="16" customFormat="1" ht="15" customHeight="1" x14ac:dyDescent="0.25">
      <c r="A2014" s="4">
        <v>2013</v>
      </c>
      <c r="B2014" s="20" t="s">
        <v>739</v>
      </c>
      <c r="C2014" s="15" t="s">
        <v>3648</v>
      </c>
      <c r="D2014" s="15"/>
      <c r="E2014" s="10" t="s">
        <v>6528</v>
      </c>
      <c r="F2014" s="4">
        <v>1</v>
      </c>
      <c r="G2014" s="53">
        <v>513308</v>
      </c>
      <c r="H2014" s="20"/>
    </row>
    <row r="2015" spans="1:8" s="16" customFormat="1" ht="15" customHeight="1" x14ac:dyDescent="0.25">
      <c r="A2015" s="4">
        <v>2014</v>
      </c>
      <c r="B2015" s="20" t="s">
        <v>740</v>
      </c>
      <c r="C2015" s="15" t="s">
        <v>3648</v>
      </c>
      <c r="D2015" s="15"/>
      <c r="E2015" s="10" t="s">
        <v>6529</v>
      </c>
      <c r="F2015" s="4">
        <v>1</v>
      </c>
      <c r="G2015" s="53">
        <v>518597</v>
      </c>
      <c r="H2015" s="20"/>
    </row>
    <row r="2016" spans="1:8" s="16" customFormat="1" ht="15" customHeight="1" x14ac:dyDescent="0.25">
      <c r="A2016" s="4">
        <v>2015</v>
      </c>
      <c r="B2016" s="20" t="s">
        <v>741</v>
      </c>
      <c r="C2016" s="15" t="s">
        <v>3648</v>
      </c>
      <c r="D2016" s="4" t="s">
        <v>6</v>
      </c>
      <c r="E2016" s="10" t="s">
        <v>6530</v>
      </c>
      <c r="F2016" s="4">
        <v>1</v>
      </c>
      <c r="G2016" s="53">
        <v>523886.00000000006</v>
      </c>
      <c r="H2016" s="20"/>
    </row>
    <row r="2017" spans="1:8" s="16" customFormat="1" ht="15" customHeight="1" x14ac:dyDescent="0.25">
      <c r="A2017" s="4">
        <v>2016</v>
      </c>
      <c r="B2017" s="20" t="s">
        <v>742</v>
      </c>
      <c r="C2017" s="15" t="s">
        <v>3648</v>
      </c>
      <c r="D2017" s="4" t="s">
        <v>6</v>
      </c>
      <c r="E2017" s="10" t="s">
        <v>6531</v>
      </c>
      <c r="F2017" s="4">
        <v>1</v>
      </c>
      <c r="G2017" s="53">
        <v>534462</v>
      </c>
      <c r="H2017" s="20"/>
    </row>
    <row r="2018" spans="1:8" s="16" customFormat="1" ht="15" customHeight="1" x14ac:dyDescent="0.25">
      <c r="A2018" s="4">
        <v>2017</v>
      </c>
      <c r="B2018" s="20" t="s">
        <v>595</v>
      </c>
      <c r="C2018" s="15" t="s">
        <v>3648</v>
      </c>
      <c r="D2018" s="15"/>
      <c r="E2018" s="10" t="s">
        <v>6532</v>
      </c>
      <c r="F2018" s="4">
        <v>1</v>
      </c>
      <c r="G2018" s="53">
        <v>375639.00000000006</v>
      </c>
      <c r="H2018" s="20"/>
    </row>
    <row r="2019" spans="1:8" s="16" customFormat="1" ht="15" customHeight="1" x14ac:dyDescent="0.25">
      <c r="A2019" s="4">
        <v>2018</v>
      </c>
      <c r="B2019" s="20" t="s">
        <v>596</v>
      </c>
      <c r="C2019" s="15" t="s">
        <v>3648</v>
      </c>
      <c r="D2019" s="15"/>
      <c r="E2019" s="10" t="s">
        <v>6533</v>
      </c>
      <c r="F2019" s="4">
        <v>1</v>
      </c>
      <c r="G2019" s="53">
        <v>377486</v>
      </c>
      <c r="H2019" s="20"/>
    </row>
    <row r="2020" spans="1:8" s="16" customFormat="1" ht="15" customHeight="1" x14ac:dyDescent="0.25">
      <c r="A2020" s="4">
        <v>2019</v>
      </c>
      <c r="B2020" s="20" t="s">
        <v>597</v>
      </c>
      <c r="C2020" s="15" t="s">
        <v>3648</v>
      </c>
      <c r="D2020" s="15"/>
      <c r="E2020" s="10" t="s">
        <v>6534</v>
      </c>
      <c r="F2020" s="4">
        <v>1</v>
      </c>
      <c r="G2020" s="53">
        <v>380566.00000000006</v>
      </c>
      <c r="H2020" s="20"/>
    </row>
    <row r="2021" spans="1:8" s="16" customFormat="1" ht="15" customHeight="1" x14ac:dyDescent="0.25">
      <c r="A2021" s="4">
        <v>2020</v>
      </c>
      <c r="B2021" s="20" t="s">
        <v>598</v>
      </c>
      <c r="C2021" s="15" t="s">
        <v>3648</v>
      </c>
      <c r="D2021" s="15"/>
      <c r="E2021" s="10" t="s">
        <v>6535</v>
      </c>
      <c r="F2021" s="4">
        <v>1</v>
      </c>
      <c r="G2021" s="53">
        <v>383643</v>
      </c>
      <c r="H2021" s="20"/>
    </row>
    <row r="2022" spans="1:8" s="16" customFormat="1" ht="15" customHeight="1" x14ac:dyDescent="0.25">
      <c r="A2022" s="4">
        <v>2021</v>
      </c>
      <c r="B2022" s="20" t="s">
        <v>599</v>
      </c>
      <c r="C2022" s="15" t="s">
        <v>3648</v>
      </c>
      <c r="D2022" s="15"/>
      <c r="E2022" s="10" t="s">
        <v>6536</v>
      </c>
      <c r="F2022" s="4">
        <v>1</v>
      </c>
      <c r="G2022" s="53">
        <v>386720</v>
      </c>
      <c r="H2022" s="20"/>
    </row>
    <row r="2023" spans="1:8" s="16" customFormat="1" ht="15" customHeight="1" x14ac:dyDescent="0.25">
      <c r="A2023" s="4">
        <v>2022</v>
      </c>
      <c r="B2023" s="20" t="s">
        <v>600</v>
      </c>
      <c r="C2023" s="15" t="s">
        <v>3648</v>
      </c>
      <c r="D2023" s="15"/>
      <c r="E2023" s="10" t="s">
        <v>6537</v>
      </c>
      <c r="F2023" s="4">
        <v>1</v>
      </c>
      <c r="G2023" s="53">
        <v>389795</v>
      </c>
      <c r="H2023" s="20"/>
    </row>
    <row r="2024" spans="1:8" s="16" customFormat="1" ht="15" customHeight="1" x14ac:dyDescent="0.25">
      <c r="A2024" s="4">
        <v>2023</v>
      </c>
      <c r="B2024" s="20" t="s">
        <v>601</v>
      </c>
      <c r="C2024" s="15" t="s">
        <v>3648</v>
      </c>
      <c r="D2024" s="4" t="s">
        <v>6</v>
      </c>
      <c r="E2024" s="10" t="s">
        <v>6538</v>
      </c>
      <c r="F2024" s="4">
        <v>1</v>
      </c>
      <c r="G2024" s="53">
        <v>392873</v>
      </c>
      <c r="H2024" s="20"/>
    </row>
    <row r="2025" spans="1:8" s="16" customFormat="1" ht="15" customHeight="1" x14ac:dyDescent="0.25">
      <c r="A2025" s="4">
        <v>2024</v>
      </c>
      <c r="B2025" s="20" t="s">
        <v>602</v>
      </c>
      <c r="C2025" s="15" t="s">
        <v>3648</v>
      </c>
      <c r="D2025" s="4" t="s">
        <v>6</v>
      </c>
      <c r="E2025" s="10" t="s">
        <v>6539</v>
      </c>
      <c r="F2025" s="4">
        <v>1</v>
      </c>
      <c r="G2025" s="53">
        <v>399033.00000000006</v>
      </c>
      <c r="H2025" s="20"/>
    </row>
    <row r="2026" spans="1:8" s="16" customFormat="1" ht="15" customHeight="1" x14ac:dyDescent="0.25">
      <c r="A2026" s="4">
        <v>2025</v>
      </c>
      <c r="B2026" s="20" t="s">
        <v>648</v>
      </c>
      <c r="C2026" s="15" t="s">
        <v>3648</v>
      </c>
      <c r="D2026" s="15"/>
      <c r="E2026" s="10" t="s">
        <v>6540</v>
      </c>
      <c r="F2026" s="4">
        <v>1</v>
      </c>
      <c r="G2026" s="53">
        <v>492495</v>
      </c>
      <c r="H2026" s="20"/>
    </row>
    <row r="2027" spans="1:8" s="16" customFormat="1" ht="15" customHeight="1" x14ac:dyDescent="0.25">
      <c r="A2027" s="4">
        <v>2026</v>
      </c>
      <c r="B2027" s="20" t="s">
        <v>649</v>
      </c>
      <c r="C2027" s="15" t="s">
        <v>3648</v>
      </c>
      <c r="D2027" s="15"/>
      <c r="E2027" s="10" t="s">
        <v>6541</v>
      </c>
      <c r="F2027" s="4">
        <v>1</v>
      </c>
      <c r="G2027" s="53">
        <v>495669.00000000006</v>
      </c>
      <c r="H2027" s="20"/>
    </row>
    <row r="2028" spans="1:8" s="16" customFormat="1" ht="15" customHeight="1" x14ac:dyDescent="0.25">
      <c r="A2028" s="4">
        <v>2027</v>
      </c>
      <c r="B2028" s="20" t="s">
        <v>650</v>
      </c>
      <c r="C2028" s="15" t="s">
        <v>3648</v>
      </c>
      <c r="D2028" s="15"/>
      <c r="E2028" s="10" t="s">
        <v>6542</v>
      </c>
      <c r="F2028" s="4">
        <v>1</v>
      </c>
      <c r="G2028" s="53">
        <v>500958</v>
      </c>
      <c r="H2028" s="20"/>
    </row>
    <row r="2029" spans="1:8" s="16" customFormat="1" ht="15" customHeight="1" x14ac:dyDescent="0.25">
      <c r="A2029" s="4">
        <v>2028</v>
      </c>
      <c r="B2029" s="20" t="s">
        <v>651</v>
      </c>
      <c r="C2029" s="15" t="s">
        <v>3648</v>
      </c>
      <c r="D2029" s="15"/>
      <c r="E2029" s="10" t="s">
        <v>6543</v>
      </c>
      <c r="F2029" s="4">
        <v>1</v>
      </c>
      <c r="G2029" s="53">
        <v>506247</v>
      </c>
      <c r="H2029" s="20"/>
    </row>
    <row r="2030" spans="1:8" s="16" customFormat="1" ht="15" customHeight="1" x14ac:dyDescent="0.25">
      <c r="A2030" s="4">
        <v>2029</v>
      </c>
      <c r="B2030" s="20" t="s">
        <v>652</v>
      </c>
      <c r="C2030" s="15" t="s">
        <v>3648</v>
      </c>
      <c r="D2030" s="15"/>
      <c r="E2030" s="10" t="s">
        <v>6544</v>
      </c>
      <c r="F2030" s="4">
        <v>1</v>
      </c>
      <c r="G2030" s="53">
        <v>511535.00000000006</v>
      </c>
      <c r="H2030" s="20"/>
    </row>
    <row r="2031" spans="1:8" s="16" customFormat="1" ht="15" customHeight="1" x14ac:dyDescent="0.25">
      <c r="A2031" s="4">
        <v>2030</v>
      </c>
      <c r="B2031" s="20" t="s">
        <v>653</v>
      </c>
      <c r="C2031" s="15" t="s">
        <v>3648</v>
      </c>
      <c r="D2031" s="15"/>
      <c r="E2031" s="10" t="s">
        <v>6545</v>
      </c>
      <c r="F2031" s="4">
        <v>1</v>
      </c>
      <c r="G2031" s="53">
        <v>516825</v>
      </c>
      <c r="H2031" s="20"/>
    </row>
    <row r="2032" spans="1:8" s="16" customFormat="1" ht="15" customHeight="1" x14ac:dyDescent="0.25">
      <c r="A2032" s="4">
        <v>2031</v>
      </c>
      <c r="B2032" s="20" t="s">
        <v>654</v>
      </c>
      <c r="C2032" s="15" t="s">
        <v>3648</v>
      </c>
      <c r="D2032" s="4" t="s">
        <v>6</v>
      </c>
      <c r="E2032" s="10" t="s">
        <v>6546</v>
      </c>
      <c r="F2032" s="4">
        <v>1</v>
      </c>
      <c r="G2032" s="53">
        <v>522120</v>
      </c>
      <c r="H2032" s="20"/>
    </row>
    <row r="2033" spans="1:8" s="16" customFormat="1" ht="15" customHeight="1" x14ac:dyDescent="0.25">
      <c r="A2033" s="4">
        <v>2032</v>
      </c>
      <c r="B2033" s="20" t="s">
        <v>655</v>
      </c>
      <c r="C2033" s="15" t="s">
        <v>3648</v>
      </c>
      <c r="D2033" s="4" t="s">
        <v>6</v>
      </c>
      <c r="E2033" s="10" t="s">
        <v>6547</v>
      </c>
      <c r="F2033" s="4">
        <v>1</v>
      </c>
      <c r="G2033" s="53">
        <v>532696</v>
      </c>
      <c r="H2033" s="20"/>
    </row>
    <row r="2034" spans="1:8" s="16" customFormat="1" ht="15" customHeight="1" x14ac:dyDescent="0.25">
      <c r="A2034" s="4">
        <v>2033</v>
      </c>
      <c r="B2034" s="20" t="s">
        <v>684</v>
      </c>
      <c r="C2034" s="15" t="s">
        <v>3648</v>
      </c>
      <c r="D2034" s="15"/>
      <c r="E2034" s="10" t="s">
        <v>6548</v>
      </c>
      <c r="F2034" s="4">
        <v>1</v>
      </c>
      <c r="G2034" s="53">
        <v>506645</v>
      </c>
      <c r="H2034" s="20"/>
    </row>
    <row r="2035" spans="1:8" s="16" customFormat="1" ht="15" customHeight="1" x14ac:dyDescent="0.25">
      <c r="A2035" s="4">
        <v>2034</v>
      </c>
      <c r="B2035" s="20" t="s">
        <v>685</v>
      </c>
      <c r="C2035" s="15" t="s">
        <v>3648</v>
      </c>
      <c r="D2035" s="15"/>
      <c r="E2035" s="10" t="s">
        <v>6549</v>
      </c>
      <c r="F2035" s="4">
        <v>1</v>
      </c>
      <c r="G2035" s="53">
        <v>509822</v>
      </c>
      <c r="H2035" s="20"/>
    </row>
    <row r="2036" spans="1:8" s="16" customFormat="1" ht="15" customHeight="1" x14ac:dyDescent="0.25">
      <c r="A2036" s="4">
        <v>2035</v>
      </c>
      <c r="B2036" s="20" t="s">
        <v>686</v>
      </c>
      <c r="C2036" s="15" t="s">
        <v>3648</v>
      </c>
      <c r="D2036" s="15"/>
      <c r="E2036" s="10" t="s">
        <v>6550</v>
      </c>
      <c r="F2036" s="4">
        <v>1</v>
      </c>
      <c r="G2036" s="53">
        <v>515108</v>
      </c>
      <c r="H2036" s="20"/>
    </row>
    <row r="2037" spans="1:8" s="16" customFormat="1" ht="15" customHeight="1" x14ac:dyDescent="0.25">
      <c r="A2037" s="4">
        <v>2036</v>
      </c>
      <c r="B2037" s="20" t="s">
        <v>687</v>
      </c>
      <c r="C2037" s="15" t="s">
        <v>3648</v>
      </c>
      <c r="D2037" s="15"/>
      <c r="E2037" s="10" t="s">
        <v>6551</v>
      </c>
      <c r="F2037" s="4">
        <v>1</v>
      </c>
      <c r="G2037" s="53">
        <v>520396</v>
      </c>
      <c r="H2037" s="20"/>
    </row>
    <row r="2038" spans="1:8" s="16" customFormat="1" ht="15" customHeight="1" x14ac:dyDescent="0.25">
      <c r="A2038" s="4">
        <v>2037</v>
      </c>
      <c r="B2038" s="20" t="s">
        <v>688</v>
      </c>
      <c r="C2038" s="15" t="s">
        <v>3648</v>
      </c>
      <c r="D2038" s="15"/>
      <c r="E2038" s="10" t="s">
        <v>6552</v>
      </c>
      <c r="F2038" s="4">
        <v>1</v>
      </c>
      <c r="G2038" s="53">
        <v>525688</v>
      </c>
      <c r="H2038" s="20"/>
    </row>
    <row r="2039" spans="1:8" s="16" customFormat="1" ht="15" customHeight="1" x14ac:dyDescent="0.25">
      <c r="A2039" s="4">
        <v>2038</v>
      </c>
      <c r="B2039" s="20" t="s">
        <v>689</v>
      </c>
      <c r="C2039" s="15" t="s">
        <v>3648</v>
      </c>
      <c r="D2039" s="15"/>
      <c r="E2039" s="10" t="s">
        <v>6553</v>
      </c>
      <c r="F2039" s="4">
        <v>1</v>
      </c>
      <c r="G2039" s="53">
        <v>530978.00000000012</v>
      </c>
      <c r="H2039" s="20"/>
    </row>
    <row r="2040" spans="1:8" s="16" customFormat="1" ht="15" customHeight="1" x14ac:dyDescent="0.25">
      <c r="A2040" s="4">
        <v>2039</v>
      </c>
      <c r="B2040" s="20" t="s">
        <v>690</v>
      </c>
      <c r="C2040" s="15" t="s">
        <v>3648</v>
      </c>
      <c r="D2040" s="4" t="s">
        <v>6</v>
      </c>
      <c r="E2040" s="10" t="s">
        <v>6554</v>
      </c>
      <c r="F2040" s="4">
        <v>1</v>
      </c>
      <c r="G2040" s="53">
        <v>536266</v>
      </c>
      <c r="H2040" s="20"/>
    </row>
    <row r="2041" spans="1:8" s="16" customFormat="1" ht="15" customHeight="1" x14ac:dyDescent="0.25">
      <c r="A2041" s="4">
        <v>2040</v>
      </c>
      <c r="B2041" s="20" t="s">
        <v>691</v>
      </c>
      <c r="C2041" s="15" t="s">
        <v>3648</v>
      </c>
      <c r="D2041" s="4" t="s">
        <v>6</v>
      </c>
      <c r="E2041" s="10" t="s">
        <v>6555</v>
      </c>
      <c r="F2041" s="4">
        <v>1</v>
      </c>
      <c r="G2041" s="53">
        <v>546843</v>
      </c>
      <c r="H2041" s="20"/>
    </row>
    <row r="2042" spans="1:8" s="16" customFormat="1" ht="15" customHeight="1" x14ac:dyDescent="0.25">
      <c r="A2042" s="4">
        <v>2041</v>
      </c>
      <c r="B2042" s="20" t="s">
        <v>692</v>
      </c>
      <c r="C2042" s="15" t="s">
        <v>3648</v>
      </c>
      <c r="D2042" s="15"/>
      <c r="E2042" s="10" t="s">
        <v>6556</v>
      </c>
      <c r="F2042" s="4">
        <v>1</v>
      </c>
      <c r="G2042" s="53">
        <v>868134</v>
      </c>
      <c r="H2042" s="20"/>
    </row>
    <row r="2043" spans="1:8" s="16" customFormat="1" ht="15" customHeight="1" x14ac:dyDescent="0.25">
      <c r="A2043" s="4">
        <v>2042</v>
      </c>
      <c r="B2043" s="20" t="s">
        <v>693</v>
      </c>
      <c r="C2043" s="15" t="s">
        <v>3648</v>
      </c>
      <c r="D2043" s="15"/>
      <c r="E2043" s="10" t="s">
        <v>6557</v>
      </c>
      <c r="F2043" s="4">
        <v>1</v>
      </c>
      <c r="G2043" s="53">
        <v>871679.00000000012</v>
      </c>
      <c r="H2043" s="20"/>
    </row>
    <row r="2044" spans="1:8" s="16" customFormat="1" ht="15" customHeight="1" x14ac:dyDescent="0.25">
      <c r="A2044" s="4">
        <v>2043</v>
      </c>
      <c r="B2044" s="20" t="s">
        <v>694</v>
      </c>
      <c r="C2044" s="15" t="s">
        <v>3648</v>
      </c>
      <c r="D2044" s="15"/>
      <c r="E2044" s="10" t="s">
        <v>6558</v>
      </c>
      <c r="F2044" s="4">
        <v>1</v>
      </c>
      <c r="G2044" s="53">
        <v>877590</v>
      </c>
      <c r="H2044" s="20"/>
    </row>
    <row r="2045" spans="1:8" s="16" customFormat="1" ht="15" customHeight="1" x14ac:dyDescent="0.25">
      <c r="A2045" s="4">
        <v>2044</v>
      </c>
      <c r="B2045" s="20" t="s">
        <v>695</v>
      </c>
      <c r="C2045" s="15" t="s">
        <v>3648</v>
      </c>
      <c r="D2045" s="15"/>
      <c r="E2045" s="10" t="s">
        <v>6559</v>
      </c>
      <c r="F2045" s="4">
        <v>1</v>
      </c>
      <c r="G2045" s="53">
        <v>883500</v>
      </c>
      <c r="H2045" s="20"/>
    </row>
    <row r="2046" spans="1:8" s="16" customFormat="1" ht="15" customHeight="1" x14ac:dyDescent="0.25">
      <c r="A2046" s="4">
        <v>2045</v>
      </c>
      <c r="B2046" s="20" t="s">
        <v>696</v>
      </c>
      <c r="C2046" s="15" t="s">
        <v>3648</v>
      </c>
      <c r="D2046" s="15"/>
      <c r="E2046" s="10" t="s">
        <v>6560</v>
      </c>
      <c r="F2046" s="4">
        <v>1</v>
      </c>
      <c r="G2046" s="53">
        <v>891921.99999999988</v>
      </c>
      <c r="H2046" s="20"/>
    </row>
    <row r="2047" spans="1:8" s="16" customFormat="1" ht="15" customHeight="1" x14ac:dyDescent="0.25">
      <c r="A2047" s="4">
        <v>2046</v>
      </c>
      <c r="B2047" s="20" t="s">
        <v>697</v>
      </c>
      <c r="C2047" s="15" t="s">
        <v>3648</v>
      </c>
      <c r="D2047" s="15"/>
      <c r="E2047" s="10" t="s">
        <v>6561</v>
      </c>
      <c r="F2047" s="4">
        <v>1</v>
      </c>
      <c r="G2047" s="53">
        <v>920716</v>
      </c>
      <c r="H2047" s="20"/>
    </row>
    <row r="2048" spans="1:8" s="16" customFormat="1" ht="15" customHeight="1" x14ac:dyDescent="0.25">
      <c r="A2048" s="4">
        <v>2047</v>
      </c>
      <c r="B2048" s="20" t="s">
        <v>698</v>
      </c>
      <c r="C2048" s="15" t="s">
        <v>3648</v>
      </c>
      <c r="D2048" s="4" t="s">
        <v>6</v>
      </c>
      <c r="E2048" s="10" t="s">
        <v>6562</v>
      </c>
      <c r="F2048" s="4">
        <v>1</v>
      </c>
      <c r="G2048" s="53">
        <v>914045.99999999988</v>
      </c>
      <c r="H2048" s="20"/>
    </row>
    <row r="2049" spans="1:8" s="16" customFormat="1" ht="15" customHeight="1" x14ac:dyDescent="0.25">
      <c r="A2049" s="4">
        <v>2048</v>
      </c>
      <c r="B2049" s="20" t="s">
        <v>699</v>
      </c>
      <c r="C2049" s="15" t="s">
        <v>3648</v>
      </c>
      <c r="D2049" s="4" t="s">
        <v>6</v>
      </c>
      <c r="E2049" s="10" t="s">
        <v>6563</v>
      </c>
      <c r="F2049" s="4">
        <v>1</v>
      </c>
      <c r="G2049" s="53">
        <v>933946.99999999988</v>
      </c>
      <c r="H2049" s="20"/>
    </row>
    <row r="2050" spans="1:8" s="16" customFormat="1" ht="15" customHeight="1" x14ac:dyDescent="0.25">
      <c r="A2050" s="4">
        <v>2049</v>
      </c>
      <c r="B2050" s="20" t="s">
        <v>700</v>
      </c>
      <c r="C2050" s="15" t="s">
        <v>3648</v>
      </c>
      <c r="D2050" s="15"/>
      <c r="E2050" s="10" t="s">
        <v>6564</v>
      </c>
      <c r="F2050" s="4">
        <v>1</v>
      </c>
      <c r="G2050" s="53">
        <v>780363</v>
      </c>
      <c r="H2050" s="20"/>
    </row>
    <row r="2051" spans="1:8" s="16" customFormat="1" ht="15" customHeight="1" x14ac:dyDescent="0.25">
      <c r="A2051" s="4">
        <v>2050</v>
      </c>
      <c r="B2051" s="20" t="s">
        <v>701</v>
      </c>
      <c r="C2051" s="15" t="s">
        <v>3648</v>
      </c>
      <c r="D2051" s="15"/>
      <c r="E2051" s="10" t="s">
        <v>6565</v>
      </c>
      <c r="F2051" s="4">
        <v>1</v>
      </c>
      <c r="G2051" s="53">
        <v>785208</v>
      </c>
      <c r="H2051" s="20"/>
    </row>
    <row r="2052" spans="1:8" s="16" customFormat="1" ht="15" customHeight="1" x14ac:dyDescent="0.25">
      <c r="A2052" s="4">
        <v>2051</v>
      </c>
      <c r="B2052" s="20" t="s">
        <v>702</v>
      </c>
      <c r="C2052" s="15" t="s">
        <v>3648</v>
      </c>
      <c r="D2052" s="15"/>
      <c r="E2052" s="10" t="s">
        <v>6566</v>
      </c>
      <c r="F2052" s="4">
        <v>1</v>
      </c>
      <c r="G2052" s="53">
        <v>790053.00000000012</v>
      </c>
      <c r="H2052" s="20"/>
    </row>
    <row r="2053" spans="1:8" s="16" customFormat="1" ht="15" customHeight="1" x14ac:dyDescent="0.25">
      <c r="A2053" s="4">
        <v>2052</v>
      </c>
      <c r="B2053" s="20" t="s">
        <v>703</v>
      </c>
      <c r="C2053" s="15" t="s">
        <v>3648</v>
      </c>
      <c r="D2053" s="4" t="s">
        <v>6</v>
      </c>
      <c r="E2053" s="10" t="s">
        <v>6567</v>
      </c>
      <c r="F2053" s="4">
        <v>1</v>
      </c>
      <c r="G2053" s="53">
        <v>794897</v>
      </c>
      <c r="H2053" s="20"/>
    </row>
    <row r="2054" spans="1:8" s="16" customFormat="1" ht="15" customHeight="1" x14ac:dyDescent="0.25">
      <c r="A2054" s="4">
        <v>2053</v>
      </c>
      <c r="B2054" s="20" t="s">
        <v>704</v>
      </c>
      <c r="C2054" s="15" t="s">
        <v>3648</v>
      </c>
      <c r="D2054" s="4" t="s">
        <v>6</v>
      </c>
      <c r="E2054" s="10" t="s">
        <v>6568</v>
      </c>
      <c r="F2054" s="4">
        <v>1</v>
      </c>
      <c r="G2054" s="53">
        <v>804586</v>
      </c>
      <c r="H2054" s="20"/>
    </row>
    <row r="2055" spans="1:8" s="16" customFormat="1" ht="15" customHeight="1" x14ac:dyDescent="0.25">
      <c r="A2055" s="4">
        <v>2054</v>
      </c>
      <c r="B2055" s="20" t="s">
        <v>713</v>
      </c>
      <c r="C2055" s="15" t="s">
        <v>3648</v>
      </c>
      <c r="D2055" s="15"/>
      <c r="E2055" s="10" t="s">
        <v>6569</v>
      </c>
      <c r="F2055" s="4">
        <v>1</v>
      </c>
      <c r="G2055" s="53">
        <v>524338</v>
      </c>
      <c r="H2055" s="20"/>
    </row>
    <row r="2056" spans="1:8" s="16" customFormat="1" ht="15" customHeight="1" x14ac:dyDescent="0.25">
      <c r="A2056" s="4">
        <v>2055</v>
      </c>
      <c r="B2056" s="20" t="s">
        <v>714</v>
      </c>
      <c r="C2056" s="15" t="s">
        <v>3648</v>
      </c>
      <c r="D2056" s="15"/>
      <c r="E2056" s="10" t="s">
        <v>6570</v>
      </c>
      <c r="F2056" s="4">
        <v>1</v>
      </c>
      <c r="G2056" s="53">
        <v>527510</v>
      </c>
      <c r="H2056" s="20"/>
    </row>
    <row r="2057" spans="1:8" s="16" customFormat="1" ht="15" customHeight="1" x14ac:dyDescent="0.25">
      <c r="A2057" s="4">
        <v>2056</v>
      </c>
      <c r="B2057" s="20" t="s">
        <v>715</v>
      </c>
      <c r="C2057" s="15" t="s">
        <v>3648</v>
      </c>
      <c r="D2057" s="15"/>
      <c r="E2057" s="10" t="s">
        <v>6571</v>
      </c>
      <c r="F2057" s="4">
        <v>1</v>
      </c>
      <c r="G2057" s="53">
        <v>532798</v>
      </c>
      <c r="H2057" s="20"/>
    </row>
    <row r="2058" spans="1:8" s="16" customFormat="1" ht="15" customHeight="1" x14ac:dyDescent="0.25">
      <c r="A2058" s="4">
        <v>2057</v>
      </c>
      <c r="B2058" s="20" t="s">
        <v>716</v>
      </c>
      <c r="C2058" s="15" t="s">
        <v>3648</v>
      </c>
      <c r="D2058" s="15"/>
      <c r="E2058" s="10" t="s">
        <v>6572</v>
      </c>
      <c r="F2058" s="4">
        <v>1</v>
      </c>
      <c r="G2058" s="53">
        <v>538090</v>
      </c>
      <c r="H2058" s="20"/>
    </row>
    <row r="2059" spans="1:8" s="16" customFormat="1" ht="15" customHeight="1" x14ac:dyDescent="0.25">
      <c r="A2059" s="4">
        <v>2058</v>
      </c>
      <c r="B2059" s="20" t="s">
        <v>717</v>
      </c>
      <c r="C2059" s="15" t="s">
        <v>3648</v>
      </c>
      <c r="D2059" s="15"/>
      <c r="E2059" s="10" t="s">
        <v>6573</v>
      </c>
      <c r="F2059" s="4">
        <v>1</v>
      </c>
      <c r="G2059" s="53">
        <v>543376</v>
      </c>
      <c r="H2059" s="20"/>
    </row>
    <row r="2060" spans="1:8" s="16" customFormat="1" ht="15" customHeight="1" x14ac:dyDescent="0.25">
      <c r="A2060" s="4">
        <v>2059</v>
      </c>
      <c r="B2060" s="20" t="s">
        <v>718</v>
      </c>
      <c r="C2060" s="15" t="s">
        <v>3648</v>
      </c>
      <c r="D2060" s="15"/>
      <c r="E2060" s="10" t="s">
        <v>6574</v>
      </c>
      <c r="F2060" s="4">
        <v>1</v>
      </c>
      <c r="G2060" s="53">
        <v>548666</v>
      </c>
      <c r="H2060" s="20"/>
    </row>
    <row r="2061" spans="1:8" s="16" customFormat="1" ht="15" customHeight="1" x14ac:dyDescent="0.25">
      <c r="A2061" s="4">
        <v>2060</v>
      </c>
      <c r="B2061" s="20" t="s">
        <v>719</v>
      </c>
      <c r="C2061" s="15" t="s">
        <v>3648</v>
      </c>
      <c r="D2061" s="4" t="s">
        <v>6</v>
      </c>
      <c r="E2061" s="10" t="s">
        <v>6575</v>
      </c>
      <c r="F2061" s="4">
        <v>1</v>
      </c>
      <c r="G2061" s="53">
        <v>553954</v>
      </c>
      <c r="H2061" s="20"/>
    </row>
    <row r="2062" spans="1:8" s="16" customFormat="1" ht="15" customHeight="1" x14ac:dyDescent="0.25">
      <c r="A2062" s="4">
        <v>2061</v>
      </c>
      <c r="B2062" s="20" t="s">
        <v>720</v>
      </c>
      <c r="C2062" s="15" t="s">
        <v>3648</v>
      </c>
      <c r="D2062" s="4" t="s">
        <v>6</v>
      </c>
      <c r="E2062" s="10" t="s">
        <v>6576</v>
      </c>
      <c r="F2062" s="4">
        <v>1</v>
      </c>
      <c r="G2062" s="53">
        <v>564537</v>
      </c>
      <c r="H2062" s="20"/>
    </row>
    <row r="2063" spans="1:8" s="16" customFormat="1" ht="15" customHeight="1" x14ac:dyDescent="0.25">
      <c r="A2063" s="4">
        <v>2062</v>
      </c>
      <c r="B2063" s="20" t="s">
        <v>721</v>
      </c>
      <c r="C2063" s="15" t="s">
        <v>3648</v>
      </c>
      <c r="D2063" s="15"/>
      <c r="E2063" s="10" t="s">
        <v>6577</v>
      </c>
      <c r="F2063" s="4">
        <v>1</v>
      </c>
      <c r="G2063" s="53">
        <v>862804.00000000012</v>
      </c>
      <c r="H2063" s="20"/>
    </row>
    <row r="2064" spans="1:8" s="16" customFormat="1" ht="15" customHeight="1" x14ac:dyDescent="0.25">
      <c r="A2064" s="4">
        <v>2063</v>
      </c>
      <c r="B2064" s="20" t="s">
        <v>722</v>
      </c>
      <c r="C2064" s="15" t="s">
        <v>3648</v>
      </c>
      <c r="D2064" s="15"/>
      <c r="E2064" s="10" t="s">
        <v>6578</v>
      </c>
      <c r="F2064" s="4">
        <v>1</v>
      </c>
      <c r="G2064" s="53">
        <v>868290</v>
      </c>
      <c r="H2064" s="20"/>
    </row>
    <row r="2065" spans="1:8" s="16" customFormat="1" ht="15" customHeight="1" x14ac:dyDescent="0.25">
      <c r="A2065" s="4">
        <v>2064</v>
      </c>
      <c r="B2065" s="20" t="s">
        <v>723</v>
      </c>
      <c r="C2065" s="15" t="s">
        <v>3648</v>
      </c>
      <c r="D2065" s="15"/>
      <c r="E2065" s="10" t="s">
        <v>6579</v>
      </c>
      <c r="F2065" s="4">
        <v>1</v>
      </c>
      <c r="G2065" s="53">
        <v>873771.99999999988</v>
      </c>
      <c r="H2065" s="20"/>
    </row>
    <row r="2066" spans="1:8" s="16" customFormat="1" ht="15" customHeight="1" x14ac:dyDescent="0.25">
      <c r="A2066" s="4">
        <v>2065</v>
      </c>
      <c r="B2066" s="20" t="s">
        <v>724</v>
      </c>
      <c r="C2066" s="15" t="s">
        <v>3648</v>
      </c>
      <c r="D2066" s="4" t="s">
        <v>6</v>
      </c>
      <c r="E2066" s="10" t="s">
        <v>6580</v>
      </c>
      <c r="F2066" s="4">
        <v>1</v>
      </c>
      <c r="G2066" s="53">
        <v>879261</v>
      </c>
      <c r="H2066" s="20"/>
    </row>
    <row r="2067" spans="1:8" s="16" customFormat="1" ht="15" customHeight="1" x14ac:dyDescent="0.25">
      <c r="A2067" s="4">
        <v>2066</v>
      </c>
      <c r="B2067" s="20" t="s">
        <v>725</v>
      </c>
      <c r="C2067" s="15" t="s">
        <v>3648</v>
      </c>
      <c r="D2067" s="4" t="s">
        <v>6</v>
      </c>
      <c r="E2067" s="10" t="s">
        <v>6581</v>
      </c>
      <c r="F2067" s="4">
        <v>1</v>
      </c>
      <c r="G2067" s="53">
        <v>890230.00000000012</v>
      </c>
      <c r="H2067" s="20"/>
    </row>
    <row r="2068" spans="1:8" s="16" customFormat="1" ht="15" customHeight="1" x14ac:dyDescent="0.25">
      <c r="A2068" s="4">
        <v>2067</v>
      </c>
      <c r="B2068" s="20" t="s">
        <v>726</v>
      </c>
      <c r="C2068" s="15" t="s">
        <v>3648</v>
      </c>
      <c r="D2068" s="15"/>
      <c r="E2068" s="10" t="s">
        <v>6582</v>
      </c>
      <c r="F2068" s="4">
        <v>1</v>
      </c>
      <c r="G2068" s="53">
        <v>1061669</v>
      </c>
      <c r="H2068" s="20"/>
    </row>
    <row r="2069" spans="1:8" s="16" customFormat="1" ht="15" customHeight="1" x14ac:dyDescent="0.25">
      <c r="A2069" s="4">
        <v>2068</v>
      </c>
      <c r="B2069" s="20" t="s">
        <v>727</v>
      </c>
      <c r="C2069" s="15" t="s">
        <v>3648</v>
      </c>
      <c r="D2069" s="15"/>
      <c r="E2069" s="10" t="s">
        <v>6583</v>
      </c>
      <c r="F2069" s="4">
        <v>1</v>
      </c>
      <c r="G2069" s="53">
        <v>1065803</v>
      </c>
      <c r="H2069" s="20"/>
    </row>
    <row r="2070" spans="1:8" s="16" customFormat="1" ht="15" customHeight="1" x14ac:dyDescent="0.25">
      <c r="A2070" s="4">
        <v>2069</v>
      </c>
      <c r="B2070" s="20" t="s">
        <v>728</v>
      </c>
      <c r="C2070" s="15" t="s">
        <v>3648</v>
      </c>
      <c r="D2070" s="15"/>
      <c r="E2070" s="10" t="s">
        <v>6584</v>
      </c>
      <c r="F2070" s="4">
        <v>1</v>
      </c>
      <c r="G2070" s="53">
        <v>1072701</v>
      </c>
      <c r="H2070" s="20"/>
    </row>
    <row r="2071" spans="1:8" s="16" customFormat="1" ht="15" customHeight="1" x14ac:dyDescent="0.25">
      <c r="A2071" s="4">
        <v>2070</v>
      </c>
      <c r="B2071" s="20" t="s">
        <v>729</v>
      </c>
      <c r="C2071" s="15" t="s">
        <v>3648</v>
      </c>
      <c r="D2071" s="15"/>
      <c r="E2071" s="10" t="s">
        <v>6585</v>
      </c>
      <c r="F2071" s="4">
        <v>1</v>
      </c>
      <c r="G2071" s="53">
        <v>1095922</v>
      </c>
      <c r="H2071" s="20"/>
    </row>
    <row r="2072" spans="1:8" s="16" customFormat="1" ht="15" customHeight="1" x14ac:dyDescent="0.25">
      <c r="A2072" s="4">
        <v>2071</v>
      </c>
      <c r="B2072" s="20" t="s">
        <v>730</v>
      </c>
      <c r="C2072" s="15" t="s">
        <v>3648</v>
      </c>
      <c r="D2072" s="15"/>
      <c r="E2072" s="10" t="s">
        <v>6586</v>
      </c>
      <c r="F2072" s="4">
        <v>1</v>
      </c>
      <c r="G2072" s="53">
        <v>1089786</v>
      </c>
      <c r="H2072" s="20"/>
    </row>
    <row r="2073" spans="1:8" s="16" customFormat="1" ht="15" customHeight="1" x14ac:dyDescent="0.25">
      <c r="A2073" s="4">
        <v>2072</v>
      </c>
      <c r="B2073" s="20" t="s">
        <v>731</v>
      </c>
      <c r="C2073" s="15" t="s">
        <v>3648</v>
      </c>
      <c r="D2073" s="15"/>
      <c r="E2073" s="10" t="s">
        <v>6587</v>
      </c>
      <c r="F2073" s="4">
        <v>1</v>
      </c>
      <c r="G2073" s="53">
        <v>1100049</v>
      </c>
      <c r="H2073" s="20"/>
    </row>
    <row r="2074" spans="1:8" s="16" customFormat="1" ht="15" customHeight="1" x14ac:dyDescent="0.25">
      <c r="A2074" s="4">
        <v>2073</v>
      </c>
      <c r="B2074" s="20" t="s">
        <v>732</v>
      </c>
      <c r="C2074" s="15" t="s">
        <v>3648</v>
      </c>
      <c r="D2074" s="4" t="s">
        <v>6</v>
      </c>
      <c r="E2074" s="10" t="s">
        <v>6588</v>
      </c>
      <c r="F2074" s="4">
        <v>1</v>
      </c>
      <c r="G2074" s="53">
        <v>1113738</v>
      </c>
      <c r="H2074" s="20"/>
    </row>
    <row r="2075" spans="1:8" s="16" customFormat="1" ht="15" customHeight="1" x14ac:dyDescent="0.25">
      <c r="A2075" s="4">
        <v>2074</v>
      </c>
      <c r="B2075" s="20" t="s">
        <v>733</v>
      </c>
      <c r="C2075" s="15" t="s">
        <v>3648</v>
      </c>
      <c r="D2075" s="4" t="s">
        <v>6</v>
      </c>
      <c r="E2075" s="10" t="s">
        <v>6589</v>
      </c>
      <c r="F2075" s="4">
        <v>1</v>
      </c>
      <c r="G2075" s="53">
        <v>1172387</v>
      </c>
      <c r="H2075" s="20"/>
    </row>
    <row r="2076" spans="1:8" s="16" customFormat="1" ht="15" customHeight="1" x14ac:dyDescent="0.25">
      <c r="A2076" s="4">
        <v>2075</v>
      </c>
      <c r="B2076" s="20" t="s">
        <v>744</v>
      </c>
      <c r="C2076" s="15" t="s">
        <v>3648</v>
      </c>
      <c r="D2076" s="15"/>
      <c r="E2076" s="10" t="s">
        <v>6590</v>
      </c>
      <c r="F2076" s="4">
        <v>1</v>
      </c>
      <c r="G2076" s="53">
        <v>545561</v>
      </c>
      <c r="H2076" s="20"/>
    </row>
    <row r="2077" spans="1:8" s="16" customFormat="1" ht="15" customHeight="1" x14ac:dyDescent="0.25">
      <c r="A2077" s="4">
        <v>2076</v>
      </c>
      <c r="B2077" s="20" t="s">
        <v>745</v>
      </c>
      <c r="C2077" s="15" t="s">
        <v>3648</v>
      </c>
      <c r="D2077" s="15"/>
      <c r="E2077" s="10" t="s">
        <v>6591</v>
      </c>
      <c r="F2077" s="4">
        <v>1</v>
      </c>
      <c r="G2077" s="53">
        <v>548735</v>
      </c>
      <c r="H2077" s="20"/>
    </row>
    <row r="2078" spans="1:8" s="16" customFormat="1" ht="15" customHeight="1" x14ac:dyDescent="0.25">
      <c r="A2078" s="4">
        <v>2077</v>
      </c>
      <c r="B2078" s="20" t="s">
        <v>746</v>
      </c>
      <c r="C2078" s="15" t="s">
        <v>3648</v>
      </c>
      <c r="D2078" s="15"/>
      <c r="E2078" s="10" t="s">
        <v>6592</v>
      </c>
      <c r="F2078" s="4">
        <v>1</v>
      </c>
      <c r="G2078" s="53">
        <v>554026</v>
      </c>
      <c r="H2078" s="20"/>
    </row>
    <row r="2079" spans="1:8" s="16" customFormat="1" ht="15" customHeight="1" x14ac:dyDescent="0.25">
      <c r="A2079" s="4">
        <v>2078</v>
      </c>
      <c r="B2079" s="20" t="s">
        <v>747</v>
      </c>
      <c r="C2079" s="15" t="s">
        <v>3648</v>
      </c>
      <c r="D2079" s="15"/>
      <c r="E2079" s="10" t="s">
        <v>6593</v>
      </c>
      <c r="F2079" s="4">
        <v>1</v>
      </c>
      <c r="G2079" s="53">
        <v>559314</v>
      </c>
      <c r="H2079" s="20"/>
    </row>
    <row r="2080" spans="1:8" s="16" customFormat="1" ht="15" customHeight="1" x14ac:dyDescent="0.25">
      <c r="A2080" s="4">
        <v>2079</v>
      </c>
      <c r="B2080" s="20" t="s">
        <v>748</v>
      </c>
      <c r="C2080" s="15" t="s">
        <v>3648</v>
      </c>
      <c r="D2080" s="15"/>
      <c r="E2080" s="10" t="s">
        <v>6594</v>
      </c>
      <c r="F2080" s="4">
        <v>1</v>
      </c>
      <c r="G2080" s="53">
        <v>564604</v>
      </c>
      <c r="H2080" s="20"/>
    </row>
    <row r="2081" spans="1:8" s="16" customFormat="1" ht="15" customHeight="1" x14ac:dyDescent="0.25">
      <c r="A2081" s="4">
        <v>2080</v>
      </c>
      <c r="B2081" s="20" t="s">
        <v>749</v>
      </c>
      <c r="C2081" s="15" t="s">
        <v>3648</v>
      </c>
      <c r="D2081" s="15"/>
      <c r="E2081" s="10" t="s">
        <v>6595</v>
      </c>
      <c r="F2081" s="4">
        <v>1</v>
      </c>
      <c r="G2081" s="53">
        <v>569895</v>
      </c>
      <c r="H2081" s="20"/>
    </row>
    <row r="2082" spans="1:8" s="16" customFormat="1" ht="15" customHeight="1" x14ac:dyDescent="0.25">
      <c r="A2082" s="4">
        <v>2081</v>
      </c>
      <c r="B2082" s="20" t="s">
        <v>750</v>
      </c>
      <c r="C2082" s="15" t="s">
        <v>3648</v>
      </c>
      <c r="D2082" s="4" t="s">
        <v>6</v>
      </c>
      <c r="E2082" s="10" t="s">
        <v>6596</v>
      </c>
      <c r="F2082" s="4">
        <v>1</v>
      </c>
      <c r="G2082" s="53">
        <v>575184</v>
      </c>
      <c r="H2082" s="20"/>
    </row>
    <row r="2083" spans="1:8" s="16" customFormat="1" ht="15" customHeight="1" x14ac:dyDescent="0.25">
      <c r="A2083" s="4">
        <v>2082</v>
      </c>
      <c r="B2083" s="20" t="s">
        <v>751</v>
      </c>
      <c r="C2083" s="15" t="s">
        <v>3648</v>
      </c>
      <c r="D2083" s="4" t="s">
        <v>6</v>
      </c>
      <c r="E2083" s="10" t="s">
        <v>6597</v>
      </c>
      <c r="F2083" s="4">
        <v>1</v>
      </c>
      <c r="G2083" s="53">
        <v>585759</v>
      </c>
      <c r="H2083" s="20"/>
    </row>
    <row r="2084" spans="1:8" s="16" customFormat="1" ht="15" customHeight="1" x14ac:dyDescent="0.25">
      <c r="A2084" s="4">
        <v>2083</v>
      </c>
      <c r="B2084" s="20" t="s">
        <v>576</v>
      </c>
      <c r="C2084" s="15" t="s">
        <v>3648</v>
      </c>
      <c r="D2084" s="15"/>
      <c r="E2084" s="10" t="s">
        <v>6598</v>
      </c>
      <c r="F2084" s="4">
        <v>1</v>
      </c>
      <c r="G2084" s="53">
        <v>342480</v>
      </c>
      <c r="H2084" s="20"/>
    </row>
    <row r="2085" spans="1:8" s="16" customFormat="1" ht="15" customHeight="1" x14ac:dyDescent="0.25">
      <c r="A2085" s="4">
        <v>2084</v>
      </c>
      <c r="B2085" s="20" t="s">
        <v>586</v>
      </c>
      <c r="C2085" s="15" t="s">
        <v>3648</v>
      </c>
      <c r="D2085" s="15"/>
      <c r="E2085" s="10" t="s">
        <v>6599</v>
      </c>
      <c r="F2085" s="4">
        <v>1</v>
      </c>
      <c r="G2085" s="53">
        <v>251375</v>
      </c>
      <c r="H2085" s="20"/>
    </row>
    <row r="2086" spans="1:8" s="16" customFormat="1" ht="15" customHeight="1" x14ac:dyDescent="0.25">
      <c r="A2086" s="4">
        <v>2085</v>
      </c>
      <c r="B2086" s="20" t="s">
        <v>587</v>
      </c>
      <c r="C2086" s="15" t="s">
        <v>3648</v>
      </c>
      <c r="D2086" s="15"/>
      <c r="E2086" s="10" t="s">
        <v>6600</v>
      </c>
      <c r="F2086" s="4">
        <v>1</v>
      </c>
      <c r="G2086" s="53">
        <v>253220.00000000003</v>
      </c>
      <c r="H2086" s="20"/>
    </row>
    <row r="2087" spans="1:8" s="16" customFormat="1" ht="15" customHeight="1" x14ac:dyDescent="0.25">
      <c r="A2087" s="4">
        <v>2086</v>
      </c>
      <c r="B2087" s="20" t="s">
        <v>588</v>
      </c>
      <c r="C2087" s="15" t="s">
        <v>3648</v>
      </c>
      <c r="D2087" s="15"/>
      <c r="E2087" s="10" t="s">
        <v>6601</v>
      </c>
      <c r="F2087" s="4">
        <v>1</v>
      </c>
      <c r="G2087" s="53">
        <v>256296</v>
      </c>
      <c r="H2087" s="20"/>
    </row>
    <row r="2088" spans="1:8" s="16" customFormat="1" ht="15" customHeight="1" x14ac:dyDescent="0.25">
      <c r="A2088" s="4">
        <v>2087</v>
      </c>
      <c r="B2088" s="20" t="s">
        <v>589</v>
      </c>
      <c r="C2088" s="15" t="s">
        <v>3648</v>
      </c>
      <c r="D2088" s="15"/>
      <c r="E2088" s="10" t="s">
        <v>6602</v>
      </c>
      <c r="F2088" s="4">
        <v>1</v>
      </c>
      <c r="G2088" s="53">
        <v>259377.00000000006</v>
      </c>
      <c r="H2088" s="20"/>
    </row>
    <row r="2089" spans="1:8" s="16" customFormat="1" ht="15" customHeight="1" x14ac:dyDescent="0.25">
      <c r="A2089" s="4">
        <v>2088</v>
      </c>
      <c r="B2089" s="20" t="s">
        <v>590</v>
      </c>
      <c r="C2089" s="15" t="s">
        <v>3648</v>
      </c>
      <c r="D2089" s="15"/>
      <c r="E2089" s="10" t="s">
        <v>6603</v>
      </c>
      <c r="F2089" s="4">
        <v>1</v>
      </c>
      <c r="G2089" s="53">
        <v>262454.00000000006</v>
      </c>
      <c r="H2089" s="20"/>
    </row>
    <row r="2090" spans="1:8" s="16" customFormat="1" ht="15" customHeight="1" x14ac:dyDescent="0.25">
      <c r="A2090" s="4">
        <v>2089</v>
      </c>
      <c r="B2090" s="20" t="s">
        <v>591</v>
      </c>
      <c r="C2090" s="15" t="s">
        <v>3648</v>
      </c>
      <c r="D2090" s="15"/>
      <c r="E2090" s="10" t="s">
        <v>6604</v>
      </c>
      <c r="F2090" s="4">
        <v>1</v>
      </c>
      <c r="G2090" s="53">
        <v>265533.00000000006</v>
      </c>
      <c r="H2090" s="20"/>
    </row>
    <row r="2091" spans="1:8" s="16" customFormat="1" ht="15" customHeight="1" x14ac:dyDescent="0.25">
      <c r="A2091" s="4">
        <v>2090</v>
      </c>
      <c r="B2091" s="20" t="s">
        <v>592</v>
      </c>
      <c r="C2091" s="15" t="s">
        <v>3648</v>
      </c>
      <c r="D2091" s="4" t="s">
        <v>6</v>
      </c>
      <c r="E2091" s="10" t="s">
        <v>6605</v>
      </c>
      <c r="F2091" s="4">
        <v>1</v>
      </c>
      <c r="G2091" s="53">
        <v>268610.00000000006</v>
      </c>
      <c r="H2091" s="20"/>
    </row>
    <row r="2092" spans="1:8" s="16" customFormat="1" ht="15" customHeight="1" x14ac:dyDescent="0.25">
      <c r="A2092" s="4">
        <v>2091</v>
      </c>
      <c r="B2092" s="20" t="s">
        <v>593</v>
      </c>
      <c r="C2092" s="15" t="s">
        <v>3648</v>
      </c>
      <c r="D2092" s="4" t="s">
        <v>6</v>
      </c>
      <c r="E2092" s="10" t="s">
        <v>6606</v>
      </c>
      <c r="F2092" s="4">
        <v>1</v>
      </c>
      <c r="G2092" s="53">
        <v>274764</v>
      </c>
      <c r="H2092" s="20"/>
    </row>
    <row r="2093" spans="1:8" s="16" customFormat="1" ht="15" customHeight="1" x14ac:dyDescent="0.25">
      <c r="A2093" s="4">
        <v>2092</v>
      </c>
      <c r="B2093" s="20" t="s">
        <v>603</v>
      </c>
      <c r="C2093" s="15" t="s">
        <v>3648</v>
      </c>
      <c r="D2093" s="15"/>
      <c r="E2093" s="10" t="s">
        <v>6607</v>
      </c>
      <c r="F2093" s="4">
        <v>1</v>
      </c>
      <c r="G2093" s="53">
        <v>302672</v>
      </c>
      <c r="H2093" s="20"/>
    </row>
    <row r="2094" spans="1:8" s="16" customFormat="1" ht="15" customHeight="1" x14ac:dyDescent="0.25">
      <c r="A2094" s="4">
        <v>2093</v>
      </c>
      <c r="B2094" s="20" t="s">
        <v>604</v>
      </c>
      <c r="C2094" s="15" t="s">
        <v>3648</v>
      </c>
      <c r="D2094" s="15"/>
      <c r="E2094" s="10" t="s">
        <v>6608</v>
      </c>
      <c r="F2094" s="4">
        <v>1</v>
      </c>
      <c r="G2094" s="53">
        <v>304521</v>
      </c>
      <c r="H2094" s="20"/>
    </row>
    <row r="2095" spans="1:8" s="16" customFormat="1" ht="15" customHeight="1" x14ac:dyDescent="0.25">
      <c r="A2095" s="4">
        <v>2094</v>
      </c>
      <c r="B2095" s="20" t="s">
        <v>605</v>
      </c>
      <c r="C2095" s="15" t="s">
        <v>3648</v>
      </c>
      <c r="D2095" s="15"/>
      <c r="E2095" s="10" t="s">
        <v>6609</v>
      </c>
      <c r="F2095" s="4">
        <v>1</v>
      </c>
      <c r="G2095" s="53">
        <v>307600</v>
      </c>
      <c r="H2095" s="20"/>
    </row>
    <row r="2096" spans="1:8" s="16" customFormat="1" ht="15" customHeight="1" x14ac:dyDescent="0.25">
      <c r="A2096" s="4">
        <v>2095</v>
      </c>
      <c r="B2096" s="20" t="s">
        <v>606</v>
      </c>
      <c r="C2096" s="15" t="s">
        <v>3648</v>
      </c>
      <c r="D2096" s="15"/>
      <c r="E2096" s="10" t="s">
        <v>6610</v>
      </c>
      <c r="F2096" s="4">
        <v>1</v>
      </c>
      <c r="G2096" s="53">
        <v>310674</v>
      </c>
      <c r="H2096" s="20"/>
    </row>
    <row r="2097" spans="1:8" s="16" customFormat="1" ht="15" customHeight="1" x14ac:dyDescent="0.25">
      <c r="A2097" s="4">
        <v>2096</v>
      </c>
      <c r="B2097" s="20" t="s">
        <v>607</v>
      </c>
      <c r="C2097" s="15" t="s">
        <v>3648</v>
      </c>
      <c r="D2097" s="15"/>
      <c r="E2097" s="10" t="s">
        <v>6611</v>
      </c>
      <c r="F2097" s="4">
        <v>1</v>
      </c>
      <c r="G2097" s="53">
        <v>313755</v>
      </c>
      <c r="H2097" s="20"/>
    </row>
    <row r="2098" spans="1:8" s="16" customFormat="1" ht="15" customHeight="1" x14ac:dyDescent="0.25">
      <c r="A2098" s="4">
        <v>2097</v>
      </c>
      <c r="B2098" s="20" t="s">
        <v>608</v>
      </c>
      <c r="C2098" s="15" t="s">
        <v>3648</v>
      </c>
      <c r="D2098" s="15"/>
      <c r="E2098" s="10" t="s">
        <v>6612</v>
      </c>
      <c r="F2098" s="4">
        <v>1</v>
      </c>
      <c r="G2098" s="53">
        <v>316832</v>
      </c>
      <c r="H2098" s="20"/>
    </row>
    <row r="2099" spans="1:8" s="16" customFormat="1" ht="15" customHeight="1" x14ac:dyDescent="0.25">
      <c r="A2099" s="4">
        <v>2098</v>
      </c>
      <c r="B2099" s="20" t="s">
        <v>609</v>
      </c>
      <c r="C2099" s="15" t="s">
        <v>3648</v>
      </c>
      <c r="D2099" s="4" t="s">
        <v>6</v>
      </c>
      <c r="E2099" s="10" t="s">
        <v>6613</v>
      </c>
      <c r="F2099" s="4">
        <v>1</v>
      </c>
      <c r="G2099" s="53">
        <v>319912.00000000006</v>
      </c>
      <c r="H2099" s="20"/>
    </row>
    <row r="2100" spans="1:8" s="16" customFormat="1" ht="15" customHeight="1" x14ac:dyDescent="0.25">
      <c r="A2100" s="4">
        <v>2099</v>
      </c>
      <c r="B2100" s="20" t="s">
        <v>610</v>
      </c>
      <c r="C2100" s="15" t="s">
        <v>3648</v>
      </c>
      <c r="D2100" s="4" t="s">
        <v>6</v>
      </c>
      <c r="E2100" s="10" t="s">
        <v>6614</v>
      </c>
      <c r="F2100" s="4">
        <v>1</v>
      </c>
      <c r="G2100" s="53">
        <v>326066.00000000006</v>
      </c>
      <c r="H2100" s="20"/>
    </row>
    <row r="2101" spans="1:8" s="16" customFormat="1" ht="15" customHeight="1" x14ac:dyDescent="0.25">
      <c r="A2101" s="4">
        <v>2100</v>
      </c>
      <c r="B2101" s="20" t="s">
        <v>577</v>
      </c>
      <c r="C2101" s="15" t="s">
        <v>3648</v>
      </c>
      <c r="D2101" s="15"/>
      <c r="E2101" s="10" t="s">
        <v>6615</v>
      </c>
      <c r="F2101" s="4">
        <v>1</v>
      </c>
      <c r="G2101" s="53">
        <v>57498</v>
      </c>
      <c r="H2101" s="20"/>
    </row>
    <row r="2102" spans="1:8" s="16" customFormat="1" ht="15" customHeight="1" x14ac:dyDescent="0.25">
      <c r="A2102" s="4">
        <v>2101</v>
      </c>
      <c r="B2102" s="20" t="s">
        <v>594</v>
      </c>
      <c r="C2102" s="15" t="s">
        <v>3648</v>
      </c>
      <c r="D2102" s="15"/>
      <c r="E2102" s="10" t="s">
        <v>6616</v>
      </c>
      <c r="F2102" s="4">
        <v>1</v>
      </c>
      <c r="G2102" s="53">
        <v>57498</v>
      </c>
      <c r="H2102" s="20"/>
    </row>
    <row r="2103" spans="1:8" s="16" customFormat="1" ht="15" customHeight="1" x14ac:dyDescent="0.25">
      <c r="A2103" s="4">
        <v>2102</v>
      </c>
      <c r="B2103" s="20" t="s">
        <v>611</v>
      </c>
      <c r="C2103" s="15" t="s">
        <v>3648</v>
      </c>
      <c r="D2103" s="15"/>
      <c r="E2103" s="10" t="s">
        <v>6617</v>
      </c>
      <c r="F2103" s="4">
        <v>1</v>
      </c>
      <c r="G2103" s="53">
        <v>72977</v>
      </c>
      <c r="H2103" s="20"/>
    </row>
    <row r="2104" spans="1:8" s="16" customFormat="1" ht="15" customHeight="1" x14ac:dyDescent="0.25">
      <c r="A2104" s="4">
        <v>2103</v>
      </c>
      <c r="B2104" s="20" t="s">
        <v>641</v>
      </c>
      <c r="C2104" s="15" t="s">
        <v>3648</v>
      </c>
      <c r="D2104" s="15"/>
      <c r="E2104" s="10" t="s">
        <v>6618</v>
      </c>
      <c r="F2104" s="4">
        <v>1</v>
      </c>
      <c r="G2104" s="53">
        <v>92874</v>
      </c>
      <c r="H2104" s="20"/>
    </row>
    <row r="2105" spans="1:8" s="16" customFormat="1" ht="15" customHeight="1" x14ac:dyDescent="0.25">
      <c r="A2105" s="4">
        <v>2104</v>
      </c>
      <c r="B2105" s="20" t="s">
        <v>677</v>
      </c>
      <c r="C2105" s="15" t="s">
        <v>3648</v>
      </c>
      <c r="D2105" s="15"/>
      <c r="E2105" s="10" t="s">
        <v>6619</v>
      </c>
      <c r="F2105" s="4">
        <v>1</v>
      </c>
      <c r="G2105" s="53">
        <v>107030</v>
      </c>
      <c r="H2105" s="20"/>
    </row>
    <row r="2106" spans="1:8" s="16" customFormat="1" ht="15" customHeight="1" x14ac:dyDescent="0.25">
      <c r="A2106" s="4">
        <v>2105</v>
      </c>
      <c r="B2106" s="20" t="s">
        <v>734</v>
      </c>
      <c r="C2106" s="15" t="s">
        <v>3648</v>
      </c>
      <c r="D2106" s="15"/>
      <c r="E2106" s="10" t="s">
        <v>6620</v>
      </c>
      <c r="F2106" s="4">
        <v>1</v>
      </c>
      <c r="G2106" s="53">
        <v>124716.00000000001</v>
      </c>
      <c r="H2106" s="20"/>
    </row>
    <row r="2107" spans="1:8" s="16" customFormat="1" ht="15" customHeight="1" x14ac:dyDescent="0.25">
      <c r="A2107" s="4">
        <v>2106</v>
      </c>
      <c r="B2107" s="20" t="s">
        <v>743</v>
      </c>
      <c r="C2107" s="15" t="s">
        <v>3648</v>
      </c>
      <c r="D2107" s="15"/>
      <c r="E2107" s="10" t="s">
        <v>6621</v>
      </c>
      <c r="F2107" s="4">
        <v>1</v>
      </c>
      <c r="G2107" s="53">
        <v>145944</v>
      </c>
      <c r="H2107" s="20"/>
    </row>
    <row r="2108" spans="1:8" s="16" customFormat="1" ht="15" customHeight="1" x14ac:dyDescent="0.25">
      <c r="A2108" s="4">
        <v>2107</v>
      </c>
      <c r="B2108" s="20" t="s">
        <v>958</v>
      </c>
      <c r="C2108" s="15" t="s">
        <v>3648</v>
      </c>
      <c r="D2108" s="4" t="s">
        <v>6</v>
      </c>
      <c r="E2108" s="10" t="s">
        <v>6622</v>
      </c>
      <c r="F2108" s="4">
        <v>1</v>
      </c>
      <c r="G2108" s="53">
        <v>923391</v>
      </c>
      <c r="H2108" s="20"/>
    </row>
    <row r="2109" spans="1:8" s="16" customFormat="1" ht="15" customHeight="1" x14ac:dyDescent="0.25">
      <c r="A2109" s="4">
        <v>2108</v>
      </c>
      <c r="B2109" s="20" t="s">
        <v>959</v>
      </c>
      <c r="C2109" s="15" t="s">
        <v>3648</v>
      </c>
      <c r="D2109" s="15"/>
      <c r="E2109" s="10" t="s">
        <v>6623</v>
      </c>
      <c r="F2109" s="4">
        <v>1</v>
      </c>
      <c r="G2109" s="53">
        <v>1054714</v>
      </c>
      <c r="H2109" s="20"/>
    </row>
    <row r="2110" spans="1:8" s="16" customFormat="1" ht="15" customHeight="1" x14ac:dyDescent="0.25">
      <c r="A2110" s="4">
        <v>2109</v>
      </c>
      <c r="B2110" s="20" t="s">
        <v>960</v>
      </c>
      <c r="C2110" s="15" t="s">
        <v>3648</v>
      </c>
      <c r="D2110" s="4" t="s">
        <v>6</v>
      </c>
      <c r="E2110" s="10" t="s">
        <v>6624</v>
      </c>
      <c r="F2110" s="4">
        <v>1</v>
      </c>
      <c r="G2110" s="53">
        <v>1300952</v>
      </c>
      <c r="H2110" s="20"/>
    </row>
    <row r="2111" spans="1:8" s="16" customFormat="1" ht="15" customHeight="1" x14ac:dyDescent="0.25">
      <c r="A2111" s="4">
        <v>2110</v>
      </c>
      <c r="B2111" s="20" t="s">
        <v>961</v>
      </c>
      <c r="C2111" s="15" t="s">
        <v>3648</v>
      </c>
      <c r="D2111" s="4" t="s">
        <v>6</v>
      </c>
      <c r="E2111" s="10" t="s">
        <v>6625</v>
      </c>
      <c r="F2111" s="4">
        <v>1</v>
      </c>
      <c r="G2111" s="53">
        <v>1432280</v>
      </c>
      <c r="H2111" s="20"/>
    </row>
    <row r="2112" spans="1:8" s="16" customFormat="1" ht="15" customHeight="1" x14ac:dyDescent="0.25">
      <c r="A2112" s="4">
        <v>2111</v>
      </c>
      <c r="B2112" s="20" t="s">
        <v>633</v>
      </c>
      <c r="C2112" s="15" t="s">
        <v>3648</v>
      </c>
      <c r="D2112" s="15"/>
      <c r="E2112" s="10" t="s">
        <v>6626</v>
      </c>
      <c r="F2112" s="4">
        <v>1</v>
      </c>
      <c r="G2112" s="53">
        <v>96964</v>
      </c>
      <c r="H2112" s="20"/>
    </row>
    <row r="2113" spans="1:8" s="16" customFormat="1" ht="15" customHeight="1" x14ac:dyDescent="0.25">
      <c r="A2113" s="4">
        <v>2112</v>
      </c>
      <c r="B2113" s="20" t="s">
        <v>634</v>
      </c>
      <c r="C2113" s="15" t="s">
        <v>3648</v>
      </c>
      <c r="D2113" s="15"/>
      <c r="E2113" s="10" t="s">
        <v>6627</v>
      </c>
      <c r="F2113" s="4">
        <v>1</v>
      </c>
      <c r="G2113" s="53">
        <v>98291</v>
      </c>
      <c r="H2113" s="20"/>
    </row>
    <row r="2114" spans="1:8" s="16" customFormat="1" ht="15" customHeight="1" x14ac:dyDescent="0.25">
      <c r="A2114" s="4">
        <v>2113</v>
      </c>
      <c r="B2114" s="20" t="s">
        <v>635</v>
      </c>
      <c r="C2114" s="15" t="s">
        <v>3648</v>
      </c>
      <c r="D2114" s="15"/>
      <c r="E2114" s="10" t="s">
        <v>6628</v>
      </c>
      <c r="F2114" s="4">
        <v>1</v>
      </c>
      <c r="G2114" s="53">
        <v>100505</v>
      </c>
      <c r="H2114" s="20"/>
    </row>
    <row r="2115" spans="1:8" s="16" customFormat="1" ht="15" customHeight="1" x14ac:dyDescent="0.25">
      <c r="A2115" s="4">
        <v>2114</v>
      </c>
      <c r="B2115" s="20" t="s">
        <v>636</v>
      </c>
      <c r="C2115" s="15" t="s">
        <v>3648</v>
      </c>
      <c r="D2115" s="15"/>
      <c r="E2115" s="10" t="s">
        <v>6629</v>
      </c>
      <c r="F2115" s="4">
        <v>1</v>
      </c>
      <c r="G2115" s="53">
        <v>102711.99999999999</v>
      </c>
      <c r="H2115" s="20"/>
    </row>
    <row r="2116" spans="1:8" s="16" customFormat="1" ht="15" customHeight="1" x14ac:dyDescent="0.25">
      <c r="A2116" s="4">
        <v>2115</v>
      </c>
      <c r="B2116" s="20" t="s">
        <v>637</v>
      </c>
      <c r="C2116" s="15" t="s">
        <v>3648</v>
      </c>
      <c r="D2116" s="15"/>
      <c r="E2116" s="10" t="s">
        <v>6630</v>
      </c>
      <c r="F2116" s="4">
        <v>1</v>
      </c>
      <c r="G2116" s="53">
        <v>104922</v>
      </c>
      <c r="H2116" s="20"/>
    </row>
    <row r="2117" spans="1:8" s="16" customFormat="1" ht="15" customHeight="1" x14ac:dyDescent="0.25">
      <c r="A2117" s="4">
        <v>2116</v>
      </c>
      <c r="B2117" s="20" t="s">
        <v>638</v>
      </c>
      <c r="C2117" s="15" t="s">
        <v>3648</v>
      </c>
      <c r="D2117" s="15"/>
      <c r="E2117" s="10" t="s">
        <v>6631</v>
      </c>
      <c r="F2117" s="4">
        <v>1</v>
      </c>
      <c r="G2117" s="53">
        <v>107133</v>
      </c>
      <c r="H2117" s="20"/>
    </row>
    <row r="2118" spans="1:8" s="16" customFormat="1" ht="15" customHeight="1" x14ac:dyDescent="0.25">
      <c r="A2118" s="4">
        <v>2117</v>
      </c>
      <c r="B2118" s="20" t="s">
        <v>639</v>
      </c>
      <c r="C2118" s="15" t="s">
        <v>3648</v>
      </c>
      <c r="D2118" s="4" t="s">
        <v>6</v>
      </c>
      <c r="E2118" s="10" t="s">
        <v>6632</v>
      </c>
      <c r="F2118" s="4">
        <v>1</v>
      </c>
      <c r="G2118" s="53">
        <v>109347</v>
      </c>
      <c r="H2118" s="20"/>
    </row>
    <row r="2119" spans="1:8" s="16" customFormat="1" ht="15" customHeight="1" x14ac:dyDescent="0.25">
      <c r="A2119" s="4">
        <v>2118</v>
      </c>
      <c r="B2119" s="20" t="s">
        <v>640</v>
      </c>
      <c r="C2119" s="15" t="s">
        <v>3648</v>
      </c>
      <c r="D2119" s="4" t="s">
        <v>6</v>
      </c>
      <c r="E2119" s="10" t="s">
        <v>6633</v>
      </c>
      <c r="F2119" s="4">
        <v>1</v>
      </c>
      <c r="G2119" s="53">
        <v>113768</v>
      </c>
      <c r="H2119" s="20"/>
    </row>
    <row r="2120" spans="1:8" s="16" customFormat="1" ht="15" customHeight="1" x14ac:dyDescent="0.25">
      <c r="A2120" s="4">
        <v>2119</v>
      </c>
      <c r="B2120" s="20" t="s">
        <v>642</v>
      </c>
      <c r="C2120" s="15" t="s">
        <v>3648</v>
      </c>
      <c r="D2120" s="15"/>
      <c r="E2120" s="10" t="s">
        <v>6634</v>
      </c>
      <c r="F2120" s="4">
        <v>1</v>
      </c>
      <c r="G2120" s="53">
        <v>382184</v>
      </c>
      <c r="H2120" s="20"/>
    </row>
    <row r="2121" spans="1:8" s="16" customFormat="1" ht="15" customHeight="1" x14ac:dyDescent="0.25">
      <c r="A2121" s="4">
        <v>2120</v>
      </c>
      <c r="B2121" s="20" t="s">
        <v>643</v>
      </c>
      <c r="C2121" s="15" t="s">
        <v>3648</v>
      </c>
      <c r="D2121" s="15"/>
      <c r="E2121" s="10" t="s">
        <v>6635</v>
      </c>
      <c r="F2121" s="4">
        <v>1</v>
      </c>
      <c r="G2121" s="53">
        <v>384072</v>
      </c>
      <c r="H2121" s="20"/>
    </row>
    <row r="2122" spans="1:8" s="16" customFormat="1" ht="15" customHeight="1" x14ac:dyDescent="0.25">
      <c r="A2122" s="4">
        <v>2121</v>
      </c>
      <c r="B2122" s="20" t="s">
        <v>644</v>
      </c>
      <c r="C2122" s="15" t="s">
        <v>3648</v>
      </c>
      <c r="D2122" s="15"/>
      <c r="E2122" s="10" t="s">
        <v>6636</v>
      </c>
      <c r="F2122" s="4">
        <v>1</v>
      </c>
      <c r="G2122" s="53">
        <v>385965</v>
      </c>
      <c r="H2122" s="20"/>
    </row>
    <row r="2123" spans="1:8" s="16" customFormat="1" ht="15" customHeight="1" x14ac:dyDescent="0.25">
      <c r="A2123" s="4">
        <v>2122</v>
      </c>
      <c r="B2123" s="20" t="s">
        <v>645</v>
      </c>
      <c r="C2123" s="15" t="s">
        <v>3648</v>
      </c>
      <c r="D2123" s="4" t="s">
        <v>6</v>
      </c>
      <c r="E2123" s="10" t="s">
        <v>6637</v>
      </c>
      <c r="F2123" s="4">
        <v>1</v>
      </c>
      <c r="G2123" s="53">
        <v>387846</v>
      </c>
      <c r="H2123" s="20"/>
    </row>
    <row r="2124" spans="1:8" s="16" customFormat="1" ht="15" customHeight="1" x14ac:dyDescent="0.25">
      <c r="A2124" s="4">
        <v>2123</v>
      </c>
      <c r="B2124" s="20" t="s">
        <v>646</v>
      </c>
      <c r="C2124" s="15" t="s">
        <v>3648</v>
      </c>
      <c r="D2124" s="4" t="s">
        <v>6</v>
      </c>
      <c r="E2124" s="10" t="s">
        <v>6638</v>
      </c>
      <c r="F2124" s="4">
        <v>1</v>
      </c>
      <c r="G2124" s="53">
        <v>391623</v>
      </c>
      <c r="H2124" s="20"/>
    </row>
    <row r="2125" spans="1:8" s="16" customFormat="1" ht="15" customHeight="1" x14ac:dyDescent="0.25">
      <c r="A2125" s="4">
        <v>2124</v>
      </c>
      <c r="B2125" s="20" t="s">
        <v>647</v>
      </c>
      <c r="C2125" s="15" t="s">
        <v>3648</v>
      </c>
      <c r="D2125" s="15"/>
      <c r="E2125" s="10" t="s">
        <v>6639</v>
      </c>
      <c r="F2125" s="4">
        <v>1</v>
      </c>
      <c r="G2125" s="53">
        <v>176898</v>
      </c>
      <c r="H2125" s="20"/>
    </row>
    <row r="2126" spans="1:8" s="16" customFormat="1" ht="15" customHeight="1" x14ac:dyDescent="0.25">
      <c r="A2126" s="4">
        <v>2125</v>
      </c>
      <c r="B2126" s="20" t="s">
        <v>678</v>
      </c>
      <c r="C2126" s="15" t="s">
        <v>3648</v>
      </c>
      <c r="D2126" s="15"/>
      <c r="E2126" s="10" t="s">
        <v>6640</v>
      </c>
      <c r="F2126" s="4">
        <v>1</v>
      </c>
      <c r="G2126" s="53">
        <v>448995</v>
      </c>
      <c r="H2126" s="20"/>
    </row>
    <row r="2127" spans="1:8" s="16" customFormat="1" ht="15" customHeight="1" x14ac:dyDescent="0.25">
      <c r="A2127" s="4">
        <v>2126</v>
      </c>
      <c r="B2127" s="20" t="s">
        <v>679</v>
      </c>
      <c r="C2127" s="15" t="s">
        <v>3648</v>
      </c>
      <c r="D2127" s="15"/>
      <c r="E2127" s="10" t="s">
        <v>6641</v>
      </c>
      <c r="F2127" s="4">
        <v>1</v>
      </c>
      <c r="G2127" s="53">
        <v>451541</v>
      </c>
      <c r="H2127" s="20"/>
    </row>
    <row r="2128" spans="1:8" s="16" customFormat="1" ht="15" customHeight="1" x14ac:dyDescent="0.25">
      <c r="A2128" s="4">
        <v>2127</v>
      </c>
      <c r="B2128" s="20" t="s">
        <v>680</v>
      </c>
      <c r="C2128" s="15" t="s">
        <v>3648</v>
      </c>
      <c r="D2128" s="15"/>
      <c r="E2128" s="10" t="s">
        <v>6642</v>
      </c>
      <c r="F2128" s="4">
        <v>1</v>
      </c>
      <c r="G2128" s="53">
        <v>454085.99999999994</v>
      </c>
      <c r="H2128" s="20"/>
    </row>
    <row r="2129" spans="1:8" s="16" customFormat="1" ht="15" customHeight="1" x14ac:dyDescent="0.25">
      <c r="A2129" s="4">
        <v>2128</v>
      </c>
      <c r="B2129" s="20" t="s">
        <v>681</v>
      </c>
      <c r="C2129" s="15" t="s">
        <v>3648</v>
      </c>
      <c r="D2129" s="4" t="s">
        <v>6</v>
      </c>
      <c r="E2129" s="10" t="s">
        <v>6643</v>
      </c>
      <c r="F2129" s="4">
        <v>1</v>
      </c>
      <c r="G2129" s="53">
        <v>456630</v>
      </c>
      <c r="H2129" s="20"/>
    </row>
    <row r="2130" spans="1:8" s="16" customFormat="1" ht="15" customHeight="1" x14ac:dyDescent="0.25">
      <c r="A2130" s="4">
        <v>2129</v>
      </c>
      <c r="B2130" s="20" t="s">
        <v>682</v>
      </c>
      <c r="C2130" s="15" t="s">
        <v>3648</v>
      </c>
      <c r="D2130" s="4" t="s">
        <v>6</v>
      </c>
      <c r="E2130" s="10" t="s">
        <v>6644</v>
      </c>
      <c r="F2130" s="4">
        <v>1</v>
      </c>
      <c r="G2130" s="53">
        <v>461717</v>
      </c>
      <c r="H2130" s="20"/>
    </row>
    <row r="2131" spans="1:8" s="16" customFormat="1" ht="15" customHeight="1" x14ac:dyDescent="0.25">
      <c r="A2131" s="4">
        <v>2130</v>
      </c>
      <c r="B2131" s="20" t="s">
        <v>683</v>
      </c>
      <c r="C2131" s="15" t="s">
        <v>3648</v>
      </c>
      <c r="D2131" s="15"/>
      <c r="E2131" s="10" t="s">
        <v>6645</v>
      </c>
      <c r="F2131" s="4">
        <v>1</v>
      </c>
      <c r="G2131" s="53">
        <v>265348</v>
      </c>
      <c r="H2131" s="20"/>
    </row>
    <row r="2132" spans="1:8" s="16" customFormat="1" ht="15" customHeight="1" x14ac:dyDescent="0.25">
      <c r="A2132" s="4">
        <v>2131</v>
      </c>
      <c r="B2132" s="20" t="s">
        <v>963</v>
      </c>
      <c r="C2132" s="15" t="s">
        <v>3648</v>
      </c>
      <c r="D2132" s="15"/>
      <c r="E2132" s="10" t="s">
        <v>6646</v>
      </c>
      <c r="F2132" s="4">
        <v>15</v>
      </c>
      <c r="G2132" s="53">
        <v>141521</v>
      </c>
      <c r="H2132" s="20"/>
    </row>
    <row r="2133" spans="1:8" s="16" customFormat="1" ht="15" customHeight="1" x14ac:dyDescent="0.25">
      <c r="A2133" s="4">
        <v>2132</v>
      </c>
      <c r="B2133" s="20" t="s">
        <v>964</v>
      </c>
      <c r="C2133" s="15" t="s">
        <v>3648</v>
      </c>
      <c r="D2133" s="15"/>
      <c r="E2133" s="10" t="s">
        <v>6647</v>
      </c>
      <c r="F2133" s="4">
        <v>15</v>
      </c>
      <c r="G2133" s="53">
        <v>181320</v>
      </c>
      <c r="H2133" s="20"/>
    </row>
    <row r="2134" spans="1:8" s="16" customFormat="1" ht="15" customHeight="1" x14ac:dyDescent="0.25">
      <c r="A2134" s="4">
        <v>2133</v>
      </c>
      <c r="B2134" s="20" t="s">
        <v>965</v>
      </c>
      <c r="C2134" s="15" t="s">
        <v>3648</v>
      </c>
      <c r="D2134" s="15"/>
      <c r="E2134" s="10" t="s">
        <v>6648</v>
      </c>
      <c r="F2134" s="4">
        <v>15</v>
      </c>
      <c r="G2134" s="53">
        <v>256504.00000000003</v>
      </c>
      <c r="H2134" s="20"/>
    </row>
    <row r="2135" spans="1:8" s="16" customFormat="1" ht="15" customHeight="1" x14ac:dyDescent="0.25">
      <c r="A2135" s="4">
        <v>2134</v>
      </c>
      <c r="B2135" s="20" t="s">
        <v>966</v>
      </c>
      <c r="C2135" s="15" t="s">
        <v>3648</v>
      </c>
      <c r="D2135" s="15"/>
      <c r="E2135" s="10" t="s">
        <v>6649</v>
      </c>
      <c r="F2135" s="4">
        <v>15</v>
      </c>
      <c r="G2135" s="53">
        <v>296303</v>
      </c>
      <c r="H2135" s="20"/>
    </row>
    <row r="2136" spans="1:8" s="16" customFormat="1" ht="15" customHeight="1" x14ac:dyDescent="0.25">
      <c r="A2136" s="4">
        <v>2135</v>
      </c>
      <c r="B2136" s="20" t="s">
        <v>967</v>
      </c>
      <c r="C2136" s="15" t="s">
        <v>3648</v>
      </c>
      <c r="D2136" s="15"/>
      <c r="E2136" s="10" t="s">
        <v>6650</v>
      </c>
      <c r="F2136" s="4">
        <v>1</v>
      </c>
      <c r="G2136" s="53">
        <v>580562</v>
      </c>
      <c r="H2136" s="20"/>
    </row>
    <row r="2137" spans="1:8" s="16" customFormat="1" ht="15" customHeight="1" x14ac:dyDescent="0.25">
      <c r="A2137" s="4">
        <v>2136</v>
      </c>
      <c r="B2137" s="20" t="s">
        <v>968</v>
      </c>
      <c r="C2137" s="15" t="s">
        <v>3648</v>
      </c>
      <c r="D2137" s="15"/>
      <c r="E2137" s="10" t="s">
        <v>6651</v>
      </c>
      <c r="F2137" s="4">
        <v>1</v>
      </c>
      <c r="G2137" s="53">
        <v>156948</v>
      </c>
      <c r="H2137" s="20" t="s">
        <v>8591</v>
      </c>
    </row>
    <row r="2138" spans="1:8" s="16" customFormat="1" ht="15" customHeight="1" x14ac:dyDescent="0.25">
      <c r="A2138" s="4">
        <v>2137</v>
      </c>
      <c r="B2138" s="20" t="s">
        <v>752</v>
      </c>
      <c r="C2138" s="15" t="s">
        <v>3648</v>
      </c>
      <c r="D2138" s="4" t="s">
        <v>6</v>
      </c>
      <c r="E2138" s="10" t="s">
        <v>6652</v>
      </c>
      <c r="F2138" s="4">
        <v>1</v>
      </c>
      <c r="G2138" s="53">
        <v>390218</v>
      </c>
      <c r="H2138" s="20"/>
    </row>
    <row r="2139" spans="1:8" s="16" customFormat="1" ht="15" customHeight="1" x14ac:dyDescent="0.25">
      <c r="A2139" s="4">
        <v>2138</v>
      </c>
      <c r="B2139" s="20" t="s">
        <v>755</v>
      </c>
      <c r="C2139" s="15" t="s">
        <v>3648</v>
      </c>
      <c r="D2139" s="4" t="s">
        <v>6</v>
      </c>
      <c r="E2139" s="10" t="s">
        <v>6653</v>
      </c>
      <c r="F2139" s="4">
        <v>1</v>
      </c>
      <c r="G2139" s="53">
        <v>308859</v>
      </c>
      <c r="H2139" s="20"/>
    </row>
    <row r="2140" spans="1:8" s="16" customFormat="1" ht="15" customHeight="1" x14ac:dyDescent="0.25">
      <c r="A2140" s="4">
        <v>2139</v>
      </c>
      <c r="B2140" s="20" t="s">
        <v>756</v>
      </c>
      <c r="C2140" s="15" t="s">
        <v>3648</v>
      </c>
      <c r="D2140" s="4" t="s">
        <v>6</v>
      </c>
      <c r="E2140" s="10" t="s">
        <v>6654</v>
      </c>
      <c r="F2140" s="4">
        <v>1</v>
      </c>
      <c r="G2140" s="53">
        <v>310709</v>
      </c>
      <c r="H2140" s="20"/>
    </row>
    <row r="2141" spans="1:8" s="16" customFormat="1" ht="15" customHeight="1" x14ac:dyDescent="0.25">
      <c r="A2141" s="4">
        <v>2140</v>
      </c>
      <c r="B2141" s="20" t="s">
        <v>757</v>
      </c>
      <c r="C2141" s="15" t="s">
        <v>3648</v>
      </c>
      <c r="D2141" s="4" t="s">
        <v>6</v>
      </c>
      <c r="E2141" s="10" t="s">
        <v>6655</v>
      </c>
      <c r="F2141" s="4">
        <v>1</v>
      </c>
      <c r="G2141" s="53">
        <v>313787.00000000006</v>
      </c>
      <c r="H2141" s="20"/>
    </row>
    <row r="2142" spans="1:8" s="16" customFormat="1" ht="15" customHeight="1" x14ac:dyDescent="0.25">
      <c r="A2142" s="4">
        <v>2141</v>
      </c>
      <c r="B2142" s="20" t="s">
        <v>758</v>
      </c>
      <c r="C2142" s="15" t="s">
        <v>3648</v>
      </c>
      <c r="D2142" s="4" t="s">
        <v>6</v>
      </c>
      <c r="E2142" s="10" t="s">
        <v>6656</v>
      </c>
      <c r="F2142" s="4">
        <v>1</v>
      </c>
      <c r="G2142" s="53">
        <v>316866</v>
      </c>
      <c r="H2142" s="20"/>
    </row>
    <row r="2143" spans="1:8" s="16" customFormat="1" ht="15" customHeight="1" x14ac:dyDescent="0.25">
      <c r="A2143" s="4">
        <v>2142</v>
      </c>
      <c r="B2143" s="20" t="s">
        <v>759</v>
      </c>
      <c r="C2143" s="15" t="s">
        <v>3648</v>
      </c>
      <c r="D2143" s="4" t="s">
        <v>6</v>
      </c>
      <c r="E2143" s="10" t="s">
        <v>6657</v>
      </c>
      <c r="F2143" s="4">
        <v>1</v>
      </c>
      <c r="G2143" s="53">
        <v>319943</v>
      </c>
      <c r="H2143" s="20"/>
    </row>
    <row r="2144" spans="1:8" s="16" customFormat="1" ht="15" customHeight="1" x14ac:dyDescent="0.25">
      <c r="A2144" s="4">
        <v>2143</v>
      </c>
      <c r="B2144" s="20" t="s">
        <v>760</v>
      </c>
      <c r="C2144" s="15" t="s">
        <v>3648</v>
      </c>
      <c r="D2144" s="4" t="s">
        <v>6</v>
      </c>
      <c r="E2144" s="10" t="s">
        <v>6658</v>
      </c>
      <c r="F2144" s="4">
        <v>1</v>
      </c>
      <c r="G2144" s="53">
        <v>323020</v>
      </c>
      <c r="H2144" s="20"/>
    </row>
    <row r="2145" spans="1:8" s="16" customFormat="1" ht="15" customHeight="1" x14ac:dyDescent="0.25">
      <c r="A2145" s="4">
        <v>2144</v>
      </c>
      <c r="B2145" s="20" t="s">
        <v>761</v>
      </c>
      <c r="C2145" s="15" t="s">
        <v>3648</v>
      </c>
      <c r="D2145" s="4" t="s">
        <v>6</v>
      </c>
      <c r="E2145" s="10" t="s">
        <v>6659</v>
      </c>
      <c r="F2145" s="4">
        <v>1</v>
      </c>
      <c r="G2145" s="53">
        <v>326097</v>
      </c>
      <c r="H2145" s="20"/>
    </row>
    <row r="2146" spans="1:8" s="16" customFormat="1" ht="15" customHeight="1" x14ac:dyDescent="0.25">
      <c r="A2146" s="4">
        <v>2145</v>
      </c>
      <c r="B2146" s="20" t="s">
        <v>762</v>
      </c>
      <c r="C2146" s="15" t="s">
        <v>3648</v>
      </c>
      <c r="D2146" s="4" t="s">
        <v>6</v>
      </c>
      <c r="E2146" s="10" t="s">
        <v>6660</v>
      </c>
      <c r="F2146" s="4">
        <v>1</v>
      </c>
      <c r="G2146" s="53">
        <v>332253</v>
      </c>
      <c r="H2146" s="20"/>
    </row>
    <row r="2147" spans="1:8" s="16" customFormat="1" ht="15" customHeight="1" x14ac:dyDescent="0.25">
      <c r="A2147" s="4">
        <v>2146</v>
      </c>
      <c r="B2147" s="20" t="s">
        <v>789</v>
      </c>
      <c r="C2147" s="15" t="s">
        <v>3648</v>
      </c>
      <c r="D2147" s="4" t="s">
        <v>6</v>
      </c>
      <c r="E2147" s="10" t="s">
        <v>6661</v>
      </c>
      <c r="F2147" s="4">
        <v>1</v>
      </c>
      <c r="G2147" s="53">
        <v>441197</v>
      </c>
      <c r="H2147" s="20"/>
    </row>
    <row r="2148" spans="1:8" s="16" customFormat="1" ht="15" customHeight="1" x14ac:dyDescent="0.25">
      <c r="A2148" s="4">
        <v>2147</v>
      </c>
      <c r="B2148" s="20" t="s">
        <v>790</v>
      </c>
      <c r="C2148" s="15" t="s">
        <v>3648</v>
      </c>
      <c r="D2148" s="4" t="s">
        <v>6</v>
      </c>
      <c r="E2148" s="10" t="s">
        <v>6662</v>
      </c>
      <c r="F2148" s="4">
        <v>1</v>
      </c>
      <c r="G2148" s="53">
        <v>444369.00000000006</v>
      </c>
      <c r="H2148" s="20"/>
    </row>
    <row r="2149" spans="1:8" s="16" customFormat="1" ht="15" customHeight="1" x14ac:dyDescent="0.25">
      <c r="A2149" s="4">
        <v>2148</v>
      </c>
      <c r="B2149" s="20" t="s">
        <v>791</v>
      </c>
      <c r="C2149" s="15" t="s">
        <v>3648</v>
      </c>
      <c r="D2149" s="4" t="s">
        <v>6</v>
      </c>
      <c r="E2149" s="10" t="s">
        <v>6663</v>
      </c>
      <c r="F2149" s="4">
        <v>1</v>
      </c>
      <c r="G2149" s="53">
        <v>449658</v>
      </c>
      <c r="H2149" s="20"/>
    </row>
    <row r="2150" spans="1:8" s="16" customFormat="1" ht="15" customHeight="1" x14ac:dyDescent="0.25">
      <c r="A2150" s="4">
        <v>2149</v>
      </c>
      <c r="B2150" s="20" t="s">
        <v>792</v>
      </c>
      <c r="C2150" s="15" t="s">
        <v>3648</v>
      </c>
      <c r="D2150" s="4" t="s">
        <v>6</v>
      </c>
      <c r="E2150" s="10" t="s">
        <v>6664</v>
      </c>
      <c r="F2150" s="4">
        <v>1</v>
      </c>
      <c r="G2150" s="53">
        <v>454949</v>
      </c>
      <c r="H2150" s="20"/>
    </row>
    <row r="2151" spans="1:8" s="16" customFormat="1" ht="15" customHeight="1" x14ac:dyDescent="0.25">
      <c r="A2151" s="4">
        <v>2150</v>
      </c>
      <c r="B2151" s="20" t="s">
        <v>793</v>
      </c>
      <c r="C2151" s="15" t="s">
        <v>3648</v>
      </c>
      <c r="D2151" s="4" t="s">
        <v>6</v>
      </c>
      <c r="E2151" s="10" t="s">
        <v>6665</v>
      </c>
      <c r="F2151" s="4">
        <v>1</v>
      </c>
      <c r="G2151" s="53">
        <v>460238</v>
      </c>
      <c r="H2151" s="20"/>
    </row>
    <row r="2152" spans="1:8" s="16" customFormat="1" ht="15" customHeight="1" x14ac:dyDescent="0.25">
      <c r="A2152" s="4">
        <v>2151</v>
      </c>
      <c r="B2152" s="20" t="s">
        <v>794</v>
      </c>
      <c r="C2152" s="15" t="s">
        <v>3648</v>
      </c>
      <c r="D2152" s="4" t="s">
        <v>6</v>
      </c>
      <c r="E2152" s="10" t="s">
        <v>6666</v>
      </c>
      <c r="F2152" s="4">
        <v>1</v>
      </c>
      <c r="G2152" s="53">
        <v>465527.00000000006</v>
      </c>
      <c r="H2152" s="20"/>
    </row>
    <row r="2153" spans="1:8" s="16" customFormat="1" ht="15" customHeight="1" x14ac:dyDescent="0.25">
      <c r="A2153" s="4">
        <v>2152</v>
      </c>
      <c r="B2153" s="20" t="s">
        <v>795</v>
      </c>
      <c r="C2153" s="15" t="s">
        <v>3648</v>
      </c>
      <c r="D2153" s="4" t="s">
        <v>6</v>
      </c>
      <c r="E2153" s="10" t="s">
        <v>6667</v>
      </c>
      <c r="F2153" s="4">
        <v>1</v>
      </c>
      <c r="G2153" s="53">
        <v>470817</v>
      </c>
      <c r="H2153" s="20"/>
    </row>
    <row r="2154" spans="1:8" s="16" customFormat="1" ht="15" customHeight="1" x14ac:dyDescent="0.25">
      <c r="A2154" s="4">
        <v>2153</v>
      </c>
      <c r="B2154" s="20" t="s">
        <v>796</v>
      </c>
      <c r="C2154" s="15" t="s">
        <v>3648</v>
      </c>
      <c r="D2154" s="4" t="s">
        <v>6</v>
      </c>
      <c r="E2154" s="10" t="s">
        <v>6668</v>
      </c>
      <c r="F2154" s="4">
        <v>1</v>
      </c>
      <c r="G2154" s="53">
        <v>481395</v>
      </c>
      <c r="H2154" s="20"/>
    </row>
    <row r="2155" spans="1:8" s="16" customFormat="1" ht="15" customHeight="1" x14ac:dyDescent="0.25">
      <c r="A2155" s="4">
        <v>2154</v>
      </c>
      <c r="B2155" s="20" t="s">
        <v>797</v>
      </c>
      <c r="C2155" s="15" t="s">
        <v>3648</v>
      </c>
      <c r="D2155" s="4" t="s">
        <v>6</v>
      </c>
      <c r="E2155" s="10" t="s">
        <v>6669</v>
      </c>
      <c r="F2155" s="4">
        <v>1</v>
      </c>
      <c r="G2155" s="53">
        <v>716510</v>
      </c>
      <c r="H2155" s="20"/>
    </row>
    <row r="2156" spans="1:8" s="16" customFormat="1" ht="15" customHeight="1" x14ac:dyDescent="0.25">
      <c r="A2156" s="4">
        <v>2155</v>
      </c>
      <c r="B2156" s="20" t="s">
        <v>798</v>
      </c>
      <c r="C2156" s="15" t="s">
        <v>3648</v>
      </c>
      <c r="D2156" s="4" t="s">
        <v>6</v>
      </c>
      <c r="E2156" s="10" t="s">
        <v>6670</v>
      </c>
      <c r="F2156" s="4">
        <v>1</v>
      </c>
      <c r="G2156" s="53">
        <v>721354</v>
      </c>
      <c r="H2156" s="20"/>
    </row>
    <row r="2157" spans="1:8" s="16" customFormat="1" ht="15" customHeight="1" x14ac:dyDescent="0.25">
      <c r="A2157" s="4">
        <v>2156</v>
      </c>
      <c r="B2157" s="20" t="s">
        <v>799</v>
      </c>
      <c r="C2157" s="15" t="s">
        <v>3648</v>
      </c>
      <c r="D2157" s="4" t="s">
        <v>6</v>
      </c>
      <c r="E2157" s="10" t="s">
        <v>6671</v>
      </c>
      <c r="F2157" s="4">
        <v>1</v>
      </c>
      <c r="G2157" s="53">
        <v>726201</v>
      </c>
      <c r="H2157" s="20"/>
    </row>
    <row r="2158" spans="1:8" s="16" customFormat="1" ht="15" customHeight="1" x14ac:dyDescent="0.25">
      <c r="A2158" s="4">
        <v>2157</v>
      </c>
      <c r="B2158" s="20" t="s">
        <v>800</v>
      </c>
      <c r="C2158" s="15" t="s">
        <v>3648</v>
      </c>
      <c r="D2158" s="4" t="s">
        <v>6</v>
      </c>
      <c r="E2158" s="10" t="s">
        <v>6672</v>
      </c>
      <c r="F2158" s="4">
        <v>1</v>
      </c>
      <c r="G2158" s="53">
        <v>731042</v>
      </c>
      <c r="H2158" s="20"/>
    </row>
    <row r="2159" spans="1:8" s="16" customFormat="1" ht="15" customHeight="1" x14ac:dyDescent="0.25">
      <c r="A2159" s="4">
        <v>2158</v>
      </c>
      <c r="B2159" s="20" t="s">
        <v>801</v>
      </c>
      <c r="C2159" s="15" t="s">
        <v>3648</v>
      </c>
      <c r="D2159" s="4" t="s">
        <v>6</v>
      </c>
      <c r="E2159" s="10" t="s">
        <v>6673</v>
      </c>
      <c r="F2159" s="4">
        <v>1</v>
      </c>
      <c r="G2159" s="53">
        <v>759251</v>
      </c>
      <c r="H2159" s="20"/>
    </row>
    <row r="2160" spans="1:8" s="16" customFormat="1" ht="15" customHeight="1" x14ac:dyDescent="0.25">
      <c r="A2160" s="4">
        <v>2159</v>
      </c>
      <c r="B2160" s="20" t="s">
        <v>802</v>
      </c>
      <c r="C2160" s="15" t="s">
        <v>3648</v>
      </c>
      <c r="D2160" s="4" t="s">
        <v>6</v>
      </c>
      <c r="E2160" s="10" t="s">
        <v>6674</v>
      </c>
      <c r="F2160" s="4">
        <v>1</v>
      </c>
      <c r="G2160" s="53">
        <v>802686</v>
      </c>
      <c r="H2160" s="20"/>
    </row>
    <row r="2161" spans="1:8" s="16" customFormat="1" ht="15" customHeight="1" x14ac:dyDescent="0.25">
      <c r="A2161" s="4">
        <v>2160</v>
      </c>
      <c r="B2161" s="20" t="s">
        <v>803</v>
      </c>
      <c r="C2161" s="15" t="s">
        <v>3648</v>
      </c>
      <c r="D2161" s="4" t="s">
        <v>6</v>
      </c>
      <c r="E2161" s="10" t="s">
        <v>6675</v>
      </c>
      <c r="F2161" s="4">
        <v>1</v>
      </c>
      <c r="G2161" s="53">
        <v>806231</v>
      </c>
      <c r="H2161" s="20"/>
    </row>
    <row r="2162" spans="1:8" s="16" customFormat="1" ht="15" customHeight="1" x14ac:dyDescent="0.25">
      <c r="A2162" s="4">
        <v>2161</v>
      </c>
      <c r="B2162" s="20" t="s">
        <v>804</v>
      </c>
      <c r="C2162" s="15" t="s">
        <v>3648</v>
      </c>
      <c r="D2162" s="4" t="s">
        <v>6</v>
      </c>
      <c r="E2162" s="10" t="s">
        <v>6676</v>
      </c>
      <c r="F2162" s="4">
        <v>1</v>
      </c>
      <c r="G2162" s="53">
        <v>812139</v>
      </c>
      <c r="H2162" s="20"/>
    </row>
    <row r="2163" spans="1:8" s="16" customFormat="1" ht="15" customHeight="1" x14ac:dyDescent="0.25">
      <c r="A2163" s="4">
        <v>2162</v>
      </c>
      <c r="B2163" s="20" t="s">
        <v>805</v>
      </c>
      <c r="C2163" s="15" t="s">
        <v>3648</v>
      </c>
      <c r="D2163" s="4" t="s">
        <v>6</v>
      </c>
      <c r="E2163" s="10" t="s">
        <v>6677</v>
      </c>
      <c r="F2163" s="4">
        <v>1</v>
      </c>
      <c r="G2163" s="53">
        <v>818049</v>
      </c>
      <c r="H2163" s="20"/>
    </row>
    <row r="2164" spans="1:8" s="16" customFormat="1" ht="15" customHeight="1" x14ac:dyDescent="0.25">
      <c r="A2164" s="4">
        <v>2163</v>
      </c>
      <c r="B2164" s="20" t="s">
        <v>806</v>
      </c>
      <c r="C2164" s="15" t="s">
        <v>3648</v>
      </c>
      <c r="D2164" s="4" t="s">
        <v>6</v>
      </c>
      <c r="E2164" s="10" t="s">
        <v>6678</v>
      </c>
      <c r="F2164" s="4">
        <v>1</v>
      </c>
      <c r="G2164" s="53">
        <v>826476</v>
      </c>
      <c r="H2164" s="20"/>
    </row>
    <row r="2165" spans="1:8" s="16" customFormat="1" ht="15" customHeight="1" x14ac:dyDescent="0.25">
      <c r="A2165" s="4">
        <v>2164</v>
      </c>
      <c r="B2165" s="20" t="s">
        <v>807</v>
      </c>
      <c r="C2165" s="15" t="s">
        <v>3648</v>
      </c>
      <c r="D2165" s="4" t="s">
        <v>6</v>
      </c>
      <c r="E2165" s="10" t="s">
        <v>6679</v>
      </c>
      <c r="F2165" s="4">
        <v>1</v>
      </c>
      <c r="G2165" s="53">
        <v>855261</v>
      </c>
      <c r="H2165" s="20"/>
    </row>
    <row r="2166" spans="1:8" s="16" customFormat="1" ht="15" customHeight="1" x14ac:dyDescent="0.25">
      <c r="A2166" s="4">
        <v>2165</v>
      </c>
      <c r="B2166" s="20" t="s">
        <v>808</v>
      </c>
      <c r="C2166" s="15" t="s">
        <v>3648</v>
      </c>
      <c r="D2166" s="4" t="s">
        <v>6</v>
      </c>
      <c r="E2166" s="10" t="s">
        <v>6680</v>
      </c>
      <c r="F2166" s="4">
        <v>1</v>
      </c>
      <c r="G2166" s="53">
        <v>848598</v>
      </c>
      <c r="H2166" s="20"/>
    </row>
    <row r="2167" spans="1:8" s="16" customFormat="1" ht="15" customHeight="1" x14ac:dyDescent="0.25">
      <c r="A2167" s="4">
        <v>2166</v>
      </c>
      <c r="B2167" s="20" t="s">
        <v>809</v>
      </c>
      <c r="C2167" s="15" t="s">
        <v>3648</v>
      </c>
      <c r="D2167" s="4" t="s">
        <v>6</v>
      </c>
      <c r="E2167" s="10" t="s">
        <v>6681</v>
      </c>
      <c r="F2167" s="4">
        <v>1</v>
      </c>
      <c r="G2167" s="53">
        <v>868503.00000000012</v>
      </c>
      <c r="H2167" s="20"/>
    </row>
    <row r="2168" spans="1:8" s="16" customFormat="1" ht="15" customHeight="1" x14ac:dyDescent="0.25">
      <c r="A2168" s="4">
        <v>2167</v>
      </c>
      <c r="B2168" s="20" t="s">
        <v>833</v>
      </c>
      <c r="C2168" s="15" t="s">
        <v>3648</v>
      </c>
      <c r="D2168" s="4" t="s">
        <v>6</v>
      </c>
      <c r="E2168" s="10" t="s">
        <v>6682</v>
      </c>
      <c r="F2168" s="4">
        <v>1</v>
      </c>
      <c r="G2168" s="53">
        <v>455348.00000000006</v>
      </c>
      <c r="H2168" s="20"/>
    </row>
    <row r="2169" spans="1:8" s="16" customFormat="1" ht="15" customHeight="1" x14ac:dyDescent="0.25">
      <c r="A2169" s="4">
        <v>2168</v>
      </c>
      <c r="B2169" s="20" t="s">
        <v>834</v>
      </c>
      <c r="C2169" s="15" t="s">
        <v>3648</v>
      </c>
      <c r="D2169" s="4" t="s">
        <v>6</v>
      </c>
      <c r="E2169" s="10" t="s">
        <v>6683</v>
      </c>
      <c r="F2169" s="4">
        <v>1</v>
      </c>
      <c r="G2169" s="53">
        <v>458522</v>
      </c>
      <c r="H2169" s="20"/>
    </row>
    <row r="2170" spans="1:8" s="16" customFormat="1" ht="15" customHeight="1" x14ac:dyDescent="0.25">
      <c r="A2170" s="4">
        <v>2169</v>
      </c>
      <c r="B2170" s="20" t="s">
        <v>835</v>
      </c>
      <c r="C2170" s="15" t="s">
        <v>3648</v>
      </c>
      <c r="D2170" s="4" t="s">
        <v>6</v>
      </c>
      <c r="E2170" s="10" t="s">
        <v>6684</v>
      </c>
      <c r="F2170" s="4">
        <v>1</v>
      </c>
      <c r="G2170" s="53">
        <v>463809</v>
      </c>
      <c r="H2170" s="20"/>
    </row>
    <row r="2171" spans="1:8" s="16" customFormat="1" ht="15" customHeight="1" x14ac:dyDescent="0.25">
      <c r="A2171" s="4">
        <v>2170</v>
      </c>
      <c r="B2171" s="20" t="s">
        <v>836</v>
      </c>
      <c r="C2171" s="15" t="s">
        <v>3648</v>
      </c>
      <c r="D2171" s="4" t="s">
        <v>6</v>
      </c>
      <c r="E2171" s="10" t="s">
        <v>6685</v>
      </c>
      <c r="F2171" s="4">
        <v>1</v>
      </c>
      <c r="G2171" s="53">
        <v>469100</v>
      </c>
      <c r="H2171" s="20"/>
    </row>
    <row r="2172" spans="1:8" s="16" customFormat="1" ht="15" customHeight="1" x14ac:dyDescent="0.25">
      <c r="A2172" s="4">
        <v>2171</v>
      </c>
      <c r="B2172" s="20" t="s">
        <v>837</v>
      </c>
      <c r="C2172" s="15" t="s">
        <v>3648</v>
      </c>
      <c r="D2172" s="4" t="s">
        <v>6</v>
      </c>
      <c r="E2172" s="10" t="s">
        <v>6686</v>
      </c>
      <c r="F2172" s="4">
        <v>1</v>
      </c>
      <c r="G2172" s="53">
        <v>474389.00000000006</v>
      </c>
      <c r="H2172" s="20"/>
    </row>
    <row r="2173" spans="1:8" s="16" customFormat="1" ht="15" customHeight="1" x14ac:dyDescent="0.25">
      <c r="A2173" s="4">
        <v>2172</v>
      </c>
      <c r="B2173" s="20" t="s">
        <v>838</v>
      </c>
      <c r="C2173" s="15" t="s">
        <v>3648</v>
      </c>
      <c r="D2173" s="4" t="s">
        <v>6</v>
      </c>
      <c r="E2173" s="10" t="s">
        <v>6687</v>
      </c>
      <c r="F2173" s="4">
        <v>1</v>
      </c>
      <c r="G2173" s="53">
        <v>479676</v>
      </c>
      <c r="H2173" s="20"/>
    </row>
    <row r="2174" spans="1:8" s="16" customFormat="1" ht="15" customHeight="1" x14ac:dyDescent="0.25">
      <c r="A2174" s="4">
        <v>2173</v>
      </c>
      <c r="B2174" s="20" t="s">
        <v>839</v>
      </c>
      <c r="C2174" s="15" t="s">
        <v>3648</v>
      </c>
      <c r="D2174" s="4" t="s">
        <v>6</v>
      </c>
      <c r="E2174" s="10" t="s">
        <v>6688</v>
      </c>
      <c r="F2174" s="4">
        <v>1</v>
      </c>
      <c r="G2174" s="53">
        <v>484965.00000000006</v>
      </c>
      <c r="H2174" s="20"/>
    </row>
    <row r="2175" spans="1:8" s="16" customFormat="1" ht="15" customHeight="1" x14ac:dyDescent="0.25">
      <c r="A2175" s="4">
        <v>2174</v>
      </c>
      <c r="B2175" s="20" t="s">
        <v>840</v>
      </c>
      <c r="C2175" s="15" t="s">
        <v>3648</v>
      </c>
      <c r="D2175" s="4" t="s">
        <v>6</v>
      </c>
      <c r="E2175" s="10" t="s">
        <v>6689</v>
      </c>
      <c r="F2175" s="4">
        <v>1</v>
      </c>
      <c r="G2175" s="53">
        <v>495544.00000000006</v>
      </c>
      <c r="H2175" s="20"/>
    </row>
    <row r="2176" spans="1:8" s="16" customFormat="1" ht="15" customHeight="1" x14ac:dyDescent="0.25">
      <c r="A2176" s="4">
        <v>2175</v>
      </c>
      <c r="B2176" s="20" t="s">
        <v>851</v>
      </c>
      <c r="C2176" s="15" t="s">
        <v>3648</v>
      </c>
      <c r="D2176" s="4" t="s">
        <v>6</v>
      </c>
      <c r="E2176" s="10" t="s">
        <v>6690</v>
      </c>
      <c r="F2176" s="4">
        <v>1</v>
      </c>
      <c r="G2176" s="53">
        <v>795498</v>
      </c>
      <c r="H2176" s="20"/>
    </row>
    <row r="2177" spans="1:8" s="16" customFormat="1" ht="15" customHeight="1" x14ac:dyDescent="0.25">
      <c r="A2177" s="4">
        <v>2176</v>
      </c>
      <c r="B2177" s="20" t="s">
        <v>852</v>
      </c>
      <c r="C2177" s="15" t="s">
        <v>3648</v>
      </c>
      <c r="D2177" s="4" t="s">
        <v>6</v>
      </c>
      <c r="E2177" s="10" t="s">
        <v>6691</v>
      </c>
      <c r="F2177" s="4">
        <v>1</v>
      </c>
      <c r="G2177" s="53">
        <v>800984</v>
      </c>
      <c r="H2177" s="20"/>
    </row>
    <row r="2178" spans="1:8" s="16" customFormat="1" ht="15" customHeight="1" x14ac:dyDescent="0.25">
      <c r="A2178" s="4">
        <v>2177</v>
      </c>
      <c r="B2178" s="20" t="s">
        <v>853</v>
      </c>
      <c r="C2178" s="15" t="s">
        <v>3648</v>
      </c>
      <c r="D2178" s="4" t="s">
        <v>6</v>
      </c>
      <c r="E2178" s="10" t="s">
        <v>6692</v>
      </c>
      <c r="F2178" s="4">
        <v>1</v>
      </c>
      <c r="G2178" s="53">
        <v>806468</v>
      </c>
      <c r="H2178" s="20"/>
    </row>
    <row r="2179" spans="1:8" s="16" customFormat="1" ht="15" customHeight="1" x14ac:dyDescent="0.25">
      <c r="A2179" s="4">
        <v>2178</v>
      </c>
      <c r="B2179" s="20" t="s">
        <v>854</v>
      </c>
      <c r="C2179" s="15" t="s">
        <v>3648</v>
      </c>
      <c r="D2179" s="4" t="s">
        <v>6</v>
      </c>
      <c r="E2179" s="10" t="s">
        <v>6693</v>
      </c>
      <c r="F2179" s="4">
        <v>1</v>
      </c>
      <c r="G2179" s="53">
        <v>811954</v>
      </c>
      <c r="H2179" s="20"/>
    </row>
    <row r="2180" spans="1:8" s="16" customFormat="1" ht="15" customHeight="1" x14ac:dyDescent="0.25">
      <c r="A2180" s="4">
        <v>2179</v>
      </c>
      <c r="B2180" s="20" t="s">
        <v>855</v>
      </c>
      <c r="C2180" s="15" t="s">
        <v>3648</v>
      </c>
      <c r="D2180" s="4" t="s">
        <v>6</v>
      </c>
      <c r="E2180" s="10" t="s">
        <v>6694</v>
      </c>
      <c r="F2180" s="4">
        <v>1</v>
      </c>
      <c r="G2180" s="53">
        <v>822923</v>
      </c>
      <c r="H2180" s="20"/>
    </row>
    <row r="2181" spans="1:8" s="16" customFormat="1" ht="15" customHeight="1" x14ac:dyDescent="0.25">
      <c r="A2181" s="4">
        <v>2180</v>
      </c>
      <c r="B2181" s="20" t="s">
        <v>842</v>
      </c>
      <c r="C2181" s="15" t="s">
        <v>3648</v>
      </c>
      <c r="D2181" s="4" t="s">
        <v>6</v>
      </c>
      <c r="E2181" s="10" t="s">
        <v>6695</v>
      </c>
      <c r="F2181" s="4">
        <v>1</v>
      </c>
      <c r="G2181" s="53">
        <v>992680.00000000012</v>
      </c>
      <c r="H2181" s="20"/>
    </row>
    <row r="2182" spans="1:8" s="16" customFormat="1" ht="15" customHeight="1" x14ac:dyDescent="0.25">
      <c r="A2182" s="4">
        <v>2181</v>
      </c>
      <c r="B2182" s="20" t="s">
        <v>843</v>
      </c>
      <c r="C2182" s="15" t="s">
        <v>3648</v>
      </c>
      <c r="D2182" s="4" t="s">
        <v>6</v>
      </c>
      <c r="E2182" s="10" t="s">
        <v>6696</v>
      </c>
      <c r="F2182" s="4">
        <v>1</v>
      </c>
      <c r="G2182" s="53">
        <v>996815</v>
      </c>
      <c r="H2182" s="20"/>
    </row>
    <row r="2183" spans="1:8" s="16" customFormat="1" ht="15" customHeight="1" x14ac:dyDescent="0.25">
      <c r="A2183" s="4">
        <v>2182</v>
      </c>
      <c r="B2183" s="20" t="s">
        <v>844</v>
      </c>
      <c r="C2183" s="15" t="s">
        <v>3648</v>
      </c>
      <c r="D2183" s="4" t="s">
        <v>6</v>
      </c>
      <c r="E2183" s="10" t="s">
        <v>6697</v>
      </c>
      <c r="F2183" s="4">
        <v>1</v>
      </c>
      <c r="G2183" s="53">
        <v>1003708</v>
      </c>
      <c r="H2183" s="20"/>
    </row>
    <row r="2184" spans="1:8" s="16" customFormat="1" ht="15" customHeight="1" x14ac:dyDescent="0.25">
      <c r="A2184" s="4">
        <v>2183</v>
      </c>
      <c r="B2184" s="20" t="s">
        <v>845</v>
      </c>
      <c r="C2184" s="15" t="s">
        <v>3648</v>
      </c>
      <c r="D2184" s="4" t="s">
        <v>6</v>
      </c>
      <c r="E2184" s="10" t="s">
        <v>6698</v>
      </c>
      <c r="F2184" s="4">
        <v>1</v>
      </c>
      <c r="G2184" s="53">
        <v>1026938.0000000001</v>
      </c>
      <c r="H2184" s="20"/>
    </row>
    <row r="2185" spans="1:8" s="16" customFormat="1" ht="15" customHeight="1" x14ac:dyDescent="0.25">
      <c r="A2185" s="4">
        <v>2184</v>
      </c>
      <c r="B2185" s="20" t="s">
        <v>846</v>
      </c>
      <c r="C2185" s="15" t="s">
        <v>3648</v>
      </c>
      <c r="D2185" s="4" t="s">
        <v>6</v>
      </c>
      <c r="E2185" s="10" t="s">
        <v>6699</v>
      </c>
      <c r="F2185" s="4">
        <v>1</v>
      </c>
      <c r="G2185" s="53">
        <v>1020796.0000000001</v>
      </c>
      <c r="H2185" s="20"/>
    </row>
    <row r="2186" spans="1:8" s="16" customFormat="1" ht="15" customHeight="1" x14ac:dyDescent="0.25">
      <c r="A2186" s="4">
        <v>2185</v>
      </c>
      <c r="B2186" s="20" t="s">
        <v>847</v>
      </c>
      <c r="C2186" s="15" t="s">
        <v>3648</v>
      </c>
      <c r="D2186" s="4" t="s">
        <v>6</v>
      </c>
      <c r="E2186" s="10" t="s">
        <v>6700</v>
      </c>
      <c r="F2186" s="4">
        <v>1</v>
      </c>
      <c r="G2186" s="53">
        <v>1031057</v>
      </c>
      <c r="H2186" s="20"/>
    </row>
    <row r="2187" spans="1:8" s="16" customFormat="1" ht="15" customHeight="1" x14ac:dyDescent="0.25">
      <c r="A2187" s="4">
        <v>2186</v>
      </c>
      <c r="B2187" s="20" t="s">
        <v>848</v>
      </c>
      <c r="C2187" s="15" t="s">
        <v>3648</v>
      </c>
      <c r="D2187" s="4" t="s">
        <v>6</v>
      </c>
      <c r="E2187" s="10" t="s">
        <v>6701</v>
      </c>
      <c r="F2187" s="4">
        <v>1</v>
      </c>
      <c r="G2187" s="53">
        <v>1044746.9999999999</v>
      </c>
      <c r="H2187" s="20"/>
    </row>
    <row r="2188" spans="1:8" s="16" customFormat="1" ht="15" customHeight="1" x14ac:dyDescent="0.25">
      <c r="A2188" s="4">
        <v>2187</v>
      </c>
      <c r="B2188" s="20" t="s">
        <v>849</v>
      </c>
      <c r="C2188" s="15" t="s">
        <v>3648</v>
      </c>
      <c r="D2188" s="4" t="s">
        <v>6</v>
      </c>
      <c r="E2188" s="10" t="s">
        <v>6702</v>
      </c>
      <c r="F2188" s="4">
        <v>1</v>
      </c>
      <c r="G2188" s="53">
        <v>1103399</v>
      </c>
      <c r="H2188" s="20"/>
    </row>
    <row r="2189" spans="1:8" s="16" customFormat="1" ht="15" customHeight="1" x14ac:dyDescent="0.25">
      <c r="A2189" s="4">
        <v>2188</v>
      </c>
      <c r="B2189" s="20" t="s">
        <v>861</v>
      </c>
      <c r="C2189" s="15" t="s">
        <v>3648</v>
      </c>
      <c r="D2189" s="4" t="s">
        <v>6</v>
      </c>
      <c r="E2189" s="10" t="s">
        <v>6703</v>
      </c>
      <c r="F2189" s="4">
        <v>1</v>
      </c>
      <c r="G2189" s="53">
        <v>508503.00000000006</v>
      </c>
      <c r="H2189" s="20"/>
    </row>
    <row r="2190" spans="1:8" s="16" customFormat="1" ht="15" customHeight="1" x14ac:dyDescent="0.25">
      <c r="A2190" s="4">
        <v>2189</v>
      </c>
      <c r="B2190" s="20" t="s">
        <v>862</v>
      </c>
      <c r="C2190" s="15" t="s">
        <v>3648</v>
      </c>
      <c r="D2190" s="4" t="s">
        <v>6</v>
      </c>
      <c r="E2190" s="10" t="s">
        <v>6704</v>
      </c>
      <c r="F2190" s="4">
        <v>1</v>
      </c>
      <c r="G2190" s="53">
        <v>511889.00000000006</v>
      </c>
      <c r="H2190" s="20"/>
    </row>
    <row r="2191" spans="1:8" s="16" customFormat="1" ht="15" customHeight="1" x14ac:dyDescent="0.25">
      <c r="A2191" s="4">
        <v>2190</v>
      </c>
      <c r="B2191" s="20" t="s">
        <v>863</v>
      </c>
      <c r="C2191" s="15" t="s">
        <v>3648</v>
      </c>
      <c r="D2191" s="4" t="s">
        <v>6</v>
      </c>
      <c r="E2191" s="10" t="s">
        <v>6705</v>
      </c>
      <c r="F2191" s="4">
        <v>1</v>
      </c>
      <c r="G2191" s="53">
        <v>517534</v>
      </c>
      <c r="H2191" s="20"/>
    </row>
    <row r="2192" spans="1:8" s="16" customFormat="1" ht="15" customHeight="1" x14ac:dyDescent="0.25">
      <c r="A2192" s="4">
        <v>2191</v>
      </c>
      <c r="B2192" s="20" t="s">
        <v>864</v>
      </c>
      <c r="C2192" s="15" t="s">
        <v>3648</v>
      </c>
      <c r="D2192" s="4" t="s">
        <v>6</v>
      </c>
      <c r="E2192" s="10" t="s">
        <v>6706</v>
      </c>
      <c r="F2192" s="4">
        <v>1</v>
      </c>
      <c r="G2192" s="53">
        <v>523173.00000000006</v>
      </c>
      <c r="H2192" s="20"/>
    </row>
    <row r="2193" spans="1:8" s="16" customFormat="1" ht="15" customHeight="1" x14ac:dyDescent="0.25">
      <c r="A2193" s="4">
        <v>2192</v>
      </c>
      <c r="B2193" s="20" t="s">
        <v>865</v>
      </c>
      <c r="C2193" s="15" t="s">
        <v>3648</v>
      </c>
      <c r="D2193" s="4" t="s">
        <v>6</v>
      </c>
      <c r="E2193" s="10" t="s">
        <v>6707</v>
      </c>
      <c r="F2193" s="4">
        <v>1</v>
      </c>
      <c r="G2193" s="53">
        <v>528821</v>
      </c>
      <c r="H2193" s="20"/>
    </row>
    <row r="2194" spans="1:8" s="16" customFormat="1" ht="15" customHeight="1" x14ac:dyDescent="0.25">
      <c r="A2194" s="4">
        <v>2193</v>
      </c>
      <c r="B2194" s="20" t="s">
        <v>866</v>
      </c>
      <c r="C2194" s="15" t="s">
        <v>3648</v>
      </c>
      <c r="D2194" s="4" t="s">
        <v>6</v>
      </c>
      <c r="E2194" s="10" t="s">
        <v>6708</v>
      </c>
      <c r="F2194" s="4">
        <v>1</v>
      </c>
      <c r="G2194" s="53">
        <v>534461</v>
      </c>
      <c r="H2194" s="20"/>
    </row>
    <row r="2195" spans="1:8" s="16" customFormat="1" ht="15" customHeight="1" x14ac:dyDescent="0.25">
      <c r="A2195" s="4">
        <v>2194</v>
      </c>
      <c r="B2195" s="20" t="s">
        <v>867</v>
      </c>
      <c r="C2195" s="15" t="s">
        <v>3648</v>
      </c>
      <c r="D2195" s="4" t="s">
        <v>6</v>
      </c>
      <c r="E2195" s="10" t="s">
        <v>6709</v>
      </c>
      <c r="F2195" s="4">
        <v>1</v>
      </c>
      <c r="G2195" s="53">
        <v>540105</v>
      </c>
      <c r="H2195" s="20"/>
    </row>
    <row r="2196" spans="1:8" s="16" customFormat="1" ht="15" customHeight="1" x14ac:dyDescent="0.25">
      <c r="A2196" s="4">
        <v>2195</v>
      </c>
      <c r="B2196" s="20" t="s">
        <v>868</v>
      </c>
      <c r="C2196" s="15" t="s">
        <v>3648</v>
      </c>
      <c r="D2196" s="4" t="s">
        <v>6</v>
      </c>
      <c r="E2196" s="10" t="s">
        <v>6710</v>
      </c>
      <c r="F2196" s="4">
        <v>1</v>
      </c>
      <c r="G2196" s="53">
        <v>551387</v>
      </c>
      <c r="H2196" s="20"/>
    </row>
    <row r="2197" spans="1:8" s="16" customFormat="1" ht="15" customHeight="1" x14ac:dyDescent="0.25">
      <c r="A2197" s="4">
        <v>2196</v>
      </c>
      <c r="B2197" s="20" t="s">
        <v>869</v>
      </c>
      <c r="C2197" s="15" t="s">
        <v>3648</v>
      </c>
      <c r="D2197" s="4" t="s">
        <v>6</v>
      </c>
      <c r="E2197" s="10" t="s">
        <v>6711</v>
      </c>
      <c r="F2197" s="4">
        <v>1</v>
      </c>
      <c r="G2197" s="53">
        <v>494261.00000000006</v>
      </c>
      <c r="H2197" s="20"/>
    </row>
    <row r="2198" spans="1:8" s="16" customFormat="1" ht="15" customHeight="1" x14ac:dyDescent="0.25">
      <c r="A2198" s="4">
        <v>2197</v>
      </c>
      <c r="B2198" s="20" t="s">
        <v>870</v>
      </c>
      <c r="C2198" s="15" t="s">
        <v>3648</v>
      </c>
      <c r="D2198" s="4" t="s">
        <v>6</v>
      </c>
      <c r="E2198" s="10" t="s">
        <v>6712</v>
      </c>
      <c r="F2198" s="4">
        <v>1</v>
      </c>
      <c r="G2198" s="53">
        <v>497440.00000000006</v>
      </c>
      <c r="H2198" s="20"/>
    </row>
    <row r="2199" spans="1:8" s="16" customFormat="1" ht="15" customHeight="1" x14ac:dyDescent="0.25">
      <c r="A2199" s="4">
        <v>2198</v>
      </c>
      <c r="B2199" s="20" t="s">
        <v>871</v>
      </c>
      <c r="C2199" s="15" t="s">
        <v>3648</v>
      </c>
      <c r="D2199" s="4" t="s">
        <v>6</v>
      </c>
      <c r="E2199" s="10" t="s">
        <v>6713</v>
      </c>
      <c r="F2199" s="4">
        <v>1</v>
      </c>
      <c r="G2199" s="53">
        <v>502732.00000000006</v>
      </c>
      <c r="H2199" s="20"/>
    </row>
    <row r="2200" spans="1:8" s="16" customFormat="1" ht="15" customHeight="1" x14ac:dyDescent="0.25">
      <c r="A2200" s="4">
        <v>2199</v>
      </c>
      <c r="B2200" s="20" t="s">
        <v>872</v>
      </c>
      <c r="C2200" s="15" t="s">
        <v>3648</v>
      </c>
      <c r="D2200" s="4" t="s">
        <v>6</v>
      </c>
      <c r="E2200" s="10" t="s">
        <v>6714</v>
      </c>
      <c r="F2200" s="4">
        <v>1</v>
      </c>
      <c r="G2200" s="53">
        <v>508018</v>
      </c>
      <c r="H2200" s="20"/>
    </row>
    <row r="2201" spans="1:8" s="16" customFormat="1" ht="15" customHeight="1" x14ac:dyDescent="0.25">
      <c r="A2201" s="4">
        <v>2200</v>
      </c>
      <c r="B2201" s="20" t="s">
        <v>873</v>
      </c>
      <c r="C2201" s="15" t="s">
        <v>3648</v>
      </c>
      <c r="D2201" s="4" t="s">
        <v>6</v>
      </c>
      <c r="E2201" s="10" t="s">
        <v>6715</v>
      </c>
      <c r="F2201" s="4">
        <v>1</v>
      </c>
      <c r="G2201" s="53">
        <v>513308</v>
      </c>
      <c r="H2201" s="20"/>
    </row>
    <row r="2202" spans="1:8" s="16" customFormat="1" ht="15" customHeight="1" x14ac:dyDescent="0.25">
      <c r="A2202" s="4">
        <v>2201</v>
      </c>
      <c r="B2202" s="20" t="s">
        <v>874</v>
      </c>
      <c r="C2202" s="15" t="s">
        <v>3648</v>
      </c>
      <c r="D2202" s="4" t="s">
        <v>6</v>
      </c>
      <c r="E2202" s="10" t="s">
        <v>6716</v>
      </c>
      <c r="F2202" s="4">
        <v>1</v>
      </c>
      <c r="G2202" s="53">
        <v>518597</v>
      </c>
      <c r="H2202" s="20"/>
    </row>
    <row r="2203" spans="1:8" s="16" customFormat="1" ht="15" customHeight="1" x14ac:dyDescent="0.25">
      <c r="A2203" s="4">
        <v>2202</v>
      </c>
      <c r="B2203" s="20" t="s">
        <v>875</v>
      </c>
      <c r="C2203" s="15" t="s">
        <v>3648</v>
      </c>
      <c r="D2203" s="4" t="s">
        <v>6</v>
      </c>
      <c r="E2203" s="10" t="s">
        <v>6717</v>
      </c>
      <c r="F2203" s="4">
        <v>1</v>
      </c>
      <c r="G2203" s="53">
        <v>523886.00000000006</v>
      </c>
      <c r="H2203" s="20"/>
    </row>
    <row r="2204" spans="1:8" s="16" customFormat="1" ht="15" customHeight="1" x14ac:dyDescent="0.25">
      <c r="A2204" s="4">
        <v>2203</v>
      </c>
      <c r="B2204" s="20" t="s">
        <v>876</v>
      </c>
      <c r="C2204" s="15" t="s">
        <v>3648</v>
      </c>
      <c r="D2204" s="4" t="s">
        <v>6</v>
      </c>
      <c r="E2204" s="10" t="s">
        <v>6718</v>
      </c>
      <c r="F2204" s="4">
        <v>1</v>
      </c>
      <c r="G2204" s="53">
        <v>534462</v>
      </c>
      <c r="H2204" s="20"/>
    </row>
    <row r="2205" spans="1:8" s="16" customFormat="1" ht="15" customHeight="1" x14ac:dyDescent="0.25">
      <c r="A2205" s="4">
        <v>2204</v>
      </c>
      <c r="B2205" s="20" t="s">
        <v>772</v>
      </c>
      <c r="C2205" s="15" t="s">
        <v>3648</v>
      </c>
      <c r="D2205" s="4" t="s">
        <v>6</v>
      </c>
      <c r="E2205" s="10" t="s">
        <v>6719</v>
      </c>
      <c r="F2205" s="4">
        <v>1</v>
      </c>
      <c r="G2205" s="53">
        <v>375639.00000000006</v>
      </c>
      <c r="H2205" s="20"/>
    </row>
    <row r="2206" spans="1:8" s="16" customFormat="1" ht="15" customHeight="1" x14ac:dyDescent="0.25">
      <c r="A2206" s="4">
        <v>2205</v>
      </c>
      <c r="B2206" s="20" t="s">
        <v>773</v>
      </c>
      <c r="C2206" s="15" t="s">
        <v>3648</v>
      </c>
      <c r="D2206" s="4" t="s">
        <v>6</v>
      </c>
      <c r="E2206" s="10" t="s">
        <v>6720</v>
      </c>
      <c r="F2206" s="4">
        <v>1</v>
      </c>
      <c r="G2206" s="53">
        <v>377486</v>
      </c>
      <c r="H2206" s="20"/>
    </row>
    <row r="2207" spans="1:8" s="16" customFormat="1" ht="15" customHeight="1" x14ac:dyDescent="0.25">
      <c r="A2207" s="4">
        <v>2206</v>
      </c>
      <c r="B2207" s="20" t="s">
        <v>774</v>
      </c>
      <c r="C2207" s="15" t="s">
        <v>3648</v>
      </c>
      <c r="D2207" s="4" t="s">
        <v>6</v>
      </c>
      <c r="E2207" s="10" t="s">
        <v>6721</v>
      </c>
      <c r="F2207" s="4">
        <v>1</v>
      </c>
      <c r="G2207" s="53">
        <v>380566.00000000006</v>
      </c>
      <c r="H2207" s="20"/>
    </row>
    <row r="2208" spans="1:8" s="16" customFormat="1" ht="15" customHeight="1" x14ac:dyDescent="0.25">
      <c r="A2208" s="4">
        <v>2207</v>
      </c>
      <c r="B2208" s="20" t="s">
        <v>775</v>
      </c>
      <c r="C2208" s="15" t="s">
        <v>3648</v>
      </c>
      <c r="D2208" s="4" t="s">
        <v>6</v>
      </c>
      <c r="E2208" s="10" t="s">
        <v>6722</v>
      </c>
      <c r="F2208" s="4">
        <v>1</v>
      </c>
      <c r="G2208" s="53">
        <v>383643</v>
      </c>
      <c r="H2208" s="20"/>
    </row>
    <row r="2209" spans="1:8" s="16" customFormat="1" ht="15" customHeight="1" x14ac:dyDescent="0.25">
      <c r="A2209" s="4">
        <v>2208</v>
      </c>
      <c r="B2209" s="20" t="s">
        <v>776</v>
      </c>
      <c r="C2209" s="15" t="s">
        <v>3648</v>
      </c>
      <c r="D2209" s="4" t="s">
        <v>6</v>
      </c>
      <c r="E2209" s="10" t="s">
        <v>6723</v>
      </c>
      <c r="F2209" s="4">
        <v>1</v>
      </c>
      <c r="G2209" s="53">
        <v>386720</v>
      </c>
      <c r="H2209" s="20"/>
    </row>
    <row r="2210" spans="1:8" s="16" customFormat="1" ht="15" customHeight="1" x14ac:dyDescent="0.25">
      <c r="A2210" s="4">
        <v>2209</v>
      </c>
      <c r="B2210" s="20" t="s">
        <v>777</v>
      </c>
      <c r="C2210" s="15" t="s">
        <v>3648</v>
      </c>
      <c r="D2210" s="4" t="s">
        <v>6</v>
      </c>
      <c r="E2210" s="10" t="s">
        <v>6724</v>
      </c>
      <c r="F2210" s="4">
        <v>1</v>
      </c>
      <c r="G2210" s="53">
        <v>389795</v>
      </c>
      <c r="H2210" s="20"/>
    </row>
    <row r="2211" spans="1:8" s="16" customFormat="1" ht="15" customHeight="1" x14ac:dyDescent="0.25">
      <c r="A2211" s="4">
        <v>2210</v>
      </c>
      <c r="B2211" s="20" t="s">
        <v>778</v>
      </c>
      <c r="C2211" s="15" t="s">
        <v>3648</v>
      </c>
      <c r="D2211" s="4" t="s">
        <v>6</v>
      </c>
      <c r="E2211" s="10" t="s">
        <v>6725</v>
      </c>
      <c r="F2211" s="4">
        <v>1</v>
      </c>
      <c r="G2211" s="53">
        <v>392873</v>
      </c>
      <c r="H2211" s="20"/>
    </row>
    <row r="2212" spans="1:8" s="16" customFormat="1" ht="15" customHeight="1" x14ac:dyDescent="0.25">
      <c r="A2212" s="4">
        <v>2211</v>
      </c>
      <c r="B2212" s="20" t="s">
        <v>779</v>
      </c>
      <c r="C2212" s="15" t="s">
        <v>3648</v>
      </c>
      <c r="D2212" s="4" t="s">
        <v>6</v>
      </c>
      <c r="E2212" s="10" t="s">
        <v>6726</v>
      </c>
      <c r="F2212" s="4">
        <v>1</v>
      </c>
      <c r="G2212" s="53">
        <v>399033.00000000006</v>
      </c>
      <c r="H2212" s="20"/>
    </row>
    <row r="2213" spans="1:8" s="16" customFormat="1" ht="15" customHeight="1" x14ac:dyDescent="0.25">
      <c r="A2213" s="4">
        <v>2212</v>
      </c>
      <c r="B2213" s="20" t="s">
        <v>825</v>
      </c>
      <c r="C2213" s="15" t="s">
        <v>3648</v>
      </c>
      <c r="D2213" s="4" t="s">
        <v>6</v>
      </c>
      <c r="E2213" s="10" t="s">
        <v>6727</v>
      </c>
      <c r="F2213" s="4">
        <v>1</v>
      </c>
      <c r="G2213" s="53">
        <v>492495</v>
      </c>
      <c r="H2213" s="20"/>
    </row>
    <row r="2214" spans="1:8" s="16" customFormat="1" ht="15" customHeight="1" x14ac:dyDescent="0.25">
      <c r="A2214" s="4">
        <v>2213</v>
      </c>
      <c r="B2214" s="20" t="s">
        <v>826</v>
      </c>
      <c r="C2214" s="15" t="s">
        <v>3648</v>
      </c>
      <c r="D2214" s="4" t="s">
        <v>6</v>
      </c>
      <c r="E2214" s="10" t="s">
        <v>6728</v>
      </c>
      <c r="F2214" s="4">
        <v>1</v>
      </c>
      <c r="G2214" s="53">
        <v>495669.00000000006</v>
      </c>
      <c r="H2214" s="20"/>
    </row>
    <row r="2215" spans="1:8" s="16" customFormat="1" ht="15" customHeight="1" x14ac:dyDescent="0.25">
      <c r="A2215" s="4">
        <v>2214</v>
      </c>
      <c r="B2215" s="20" t="s">
        <v>827</v>
      </c>
      <c r="C2215" s="15" t="s">
        <v>3648</v>
      </c>
      <c r="D2215" s="4" t="s">
        <v>6</v>
      </c>
      <c r="E2215" s="10" t="s">
        <v>6729</v>
      </c>
      <c r="F2215" s="4">
        <v>1</v>
      </c>
      <c r="G2215" s="53">
        <v>500958</v>
      </c>
      <c r="H2215" s="20"/>
    </row>
    <row r="2216" spans="1:8" s="16" customFormat="1" ht="15" customHeight="1" x14ac:dyDescent="0.25">
      <c r="A2216" s="4">
        <v>2215</v>
      </c>
      <c r="B2216" s="20" t="s">
        <v>828</v>
      </c>
      <c r="C2216" s="15" t="s">
        <v>3648</v>
      </c>
      <c r="D2216" s="4" t="s">
        <v>6</v>
      </c>
      <c r="E2216" s="10" t="s">
        <v>6730</v>
      </c>
      <c r="F2216" s="4">
        <v>1</v>
      </c>
      <c r="G2216" s="53">
        <v>506247</v>
      </c>
      <c r="H2216" s="20"/>
    </row>
    <row r="2217" spans="1:8" s="16" customFormat="1" ht="15" customHeight="1" x14ac:dyDescent="0.25">
      <c r="A2217" s="4">
        <v>2216</v>
      </c>
      <c r="B2217" s="20" t="s">
        <v>829</v>
      </c>
      <c r="C2217" s="15" t="s">
        <v>3648</v>
      </c>
      <c r="D2217" s="4" t="s">
        <v>6</v>
      </c>
      <c r="E2217" s="10" t="s">
        <v>6731</v>
      </c>
      <c r="F2217" s="4">
        <v>1</v>
      </c>
      <c r="G2217" s="53">
        <v>511535.00000000006</v>
      </c>
      <c r="H2217" s="20"/>
    </row>
    <row r="2218" spans="1:8" s="16" customFormat="1" ht="15" customHeight="1" x14ac:dyDescent="0.25">
      <c r="A2218" s="4">
        <v>2217</v>
      </c>
      <c r="B2218" s="20" t="s">
        <v>830</v>
      </c>
      <c r="C2218" s="15" t="s">
        <v>3648</v>
      </c>
      <c r="D2218" s="4" t="s">
        <v>6</v>
      </c>
      <c r="E2218" s="10" t="s">
        <v>6732</v>
      </c>
      <c r="F2218" s="4">
        <v>1</v>
      </c>
      <c r="G2218" s="53">
        <v>516825</v>
      </c>
      <c r="H2218" s="20"/>
    </row>
    <row r="2219" spans="1:8" s="16" customFormat="1" ht="15" customHeight="1" x14ac:dyDescent="0.25">
      <c r="A2219" s="4">
        <v>2218</v>
      </c>
      <c r="B2219" s="20" t="s">
        <v>831</v>
      </c>
      <c r="C2219" s="15" t="s">
        <v>3648</v>
      </c>
      <c r="D2219" s="4" t="s">
        <v>6</v>
      </c>
      <c r="E2219" s="10" t="s">
        <v>6733</v>
      </c>
      <c r="F2219" s="4">
        <v>1</v>
      </c>
      <c r="G2219" s="53">
        <v>522120</v>
      </c>
      <c r="H2219" s="20"/>
    </row>
    <row r="2220" spans="1:8" s="16" customFormat="1" ht="15" customHeight="1" x14ac:dyDescent="0.25">
      <c r="A2220" s="4">
        <v>2219</v>
      </c>
      <c r="B2220" s="20" t="s">
        <v>832</v>
      </c>
      <c r="C2220" s="15" t="s">
        <v>3648</v>
      </c>
      <c r="D2220" s="4" t="s">
        <v>6</v>
      </c>
      <c r="E2220" s="10" t="s">
        <v>6734</v>
      </c>
      <c r="F2220" s="4">
        <v>1</v>
      </c>
      <c r="G2220" s="53">
        <v>532696</v>
      </c>
      <c r="H2220" s="20"/>
    </row>
    <row r="2221" spans="1:8" s="16" customFormat="1" ht="15" customHeight="1" x14ac:dyDescent="0.25">
      <c r="A2221" s="4">
        <v>2220</v>
      </c>
      <c r="B2221" s="20" t="s">
        <v>878</v>
      </c>
      <c r="C2221" s="15" t="s">
        <v>3648</v>
      </c>
      <c r="D2221" s="4" t="s">
        <v>6</v>
      </c>
      <c r="E2221" s="10" t="s">
        <v>6735</v>
      </c>
      <c r="F2221" s="4">
        <v>1</v>
      </c>
      <c r="G2221" s="53">
        <v>506645</v>
      </c>
      <c r="H2221" s="20"/>
    </row>
    <row r="2222" spans="1:8" s="16" customFormat="1" ht="15" customHeight="1" x14ac:dyDescent="0.25">
      <c r="A2222" s="4">
        <v>2221</v>
      </c>
      <c r="B2222" s="20" t="s">
        <v>879</v>
      </c>
      <c r="C2222" s="15" t="s">
        <v>3648</v>
      </c>
      <c r="D2222" s="4" t="s">
        <v>6</v>
      </c>
      <c r="E2222" s="10" t="s">
        <v>6736</v>
      </c>
      <c r="F2222" s="4">
        <v>1</v>
      </c>
      <c r="G2222" s="53">
        <v>509822</v>
      </c>
      <c r="H2222" s="20"/>
    </row>
    <row r="2223" spans="1:8" s="16" customFormat="1" ht="15" customHeight="1" x14ac:dyDescent="0.25">
      <c r="A2223" s="4">
        <v>2222</v>
      </c>
      <c r="B2223" s="20" t="s">
        <v>880</v>
      </c>
      <c r="C2223" s="15" t="s">
        <v>3648</v>
      </c>
      <c r="D2223" s="4" t="s">
        <v>6</v>
      </c>
      <c r="E2223" s="10" t="s">
        <v>6737</v>
      </c>
      <c r="F2223" s="4">
        <v>1</v>
      </c>
      <c r="G2223" s="53">
        <v>515108</v>
      </c>
      <c r="H2223" s="20"/>
    </row>
    <row r="2224" spans="1:8" s="16" customFormat="1" ht="15" customHeight="1" x14ac:dyDescent="0.25">
      <c r="A2224" s="4">
        <v>2223</v>
      </c>
      <c r="B2224" s="20" t="s">
        <v>881</v>
      </c>
      <c r="C2224" s="15" t="s">
        <v>3648</v>
      </c>
      <c r="D2224" s="4" t="s">
        <v>6</v>
      </c>
      <c r="E2224" s="10" t="s">
        <v>6738</v>
      </c>
      <c r="F2224" s="4">
        <v>1</v>
      </c>
      <c r="G2224" s="53">
        <v>520396</v>
      </c>
      <c r="H2224" s="20"/>
    </row>
    <row r="2225" spans="1:8" s="16" customFormat="1" ht="15" customHeight="1" x14ac:dyDescent="0.25">
      <c r="A2225" s="4">
        <v>2224</v>
      </c>
      <c r="B2225" s="20" t="s">
        <v>882</v>
      </c>
      <c r="C2225" s="15" t="s">
        <v>3648</v>
      </c>
      <c r="D2225" s="4" t="s">
        <v>6</v>
      </c>
      <c r="E2225" s="10" t="s">
        <v>6739</v>
      </c>
      <c r="F2225" s="4">
        <v>1</v>
      </c>
      <c r="G2225" s="53">
        <v>525688</v>
      </c>
      <c r="H2225" s="20"/>
    </row>
    <row r="2226" spans="1:8" s="16" customFormat="1" ht="15" customHeight="1" x14ac:dyDescent="0.25">
      <c r="A2226" s="4">
        <v>2225</v>
      </c>
      <c r="B2226" s="20" t="s">
        <v>883</v>
      </c>
      <c r="C2226" s="15" t="s">
        <v>3648</v>
      </c>
      <c r="D2226" s="4" t="s">
        <v>6</v>
      </c>
      <c r="E2226" s="10" t="s">
        <v>6740</v>
      </c>
      <c r="F2226" s="4">
        <v>1</v>
      </c>
      <c r="G2226" s="53">
        <v>486243</v>
      </c>
      <c r="H2226" s="20"/>
    </row>
    <row r="2227" spans="1:8" s="16" customFormat="1" ht="15" customHeight="1" x14ac:dyDescent="0.25">
      <c r="A2227" s="4">
        <v>2226</v>
      </c>
      <c r="B2227" s="20" t="s">
        <v>884</v>
      </c>
      <c r="C2227" s="15" t="s">
        <v>3648</v>
      </c>
      <c r="D2227" s="4" t="s">
        <v>6</v>
      </c>
      <c r="E2227" s="10" t="s">
        <v>6741</v>
      </c>
      <c r="F2227" s="4">
        <v>1</v>
      </c>
      <c r="G2227" s="53">
        <v>536266</v>
      </c>
      <c r="H2227" s="20"/>
    </row>
    <row r="2228" spans="1:8" s="16" customFormat="1" ht="15" customHeight="1" x14ac:dyDescent="0.25">
      <c r="A2228" s="4">
        <v>2227</v>
      </c>
      <c r="B2228" s="20" t="s">
        <v>885</v>
      </c>
      <c r="C2228" s="15" t="s">
        <v>3648</v>
      </c>
      <c r="D2228" s="4" t="s">
        <v>6</v>
      </c>
      <c r="E2228" s="10" t="s">
        <v>6742</v>
      </c>
      <c r="F2228" s="4">
        <v>1</v>
      </c>
      <c r="G2228" s="53">
        <v>546843</v>
      </c>
      <c r="H2228" s="20"/>
    </row>
    <row r="2229" spans="1:8" s="16" customFormat="1" ht="15" customHeight="1" x14ac:dyDescent="0.25">
      <c r="A2229" s="4">
        <v>2228</v>
      </c>
      <c r="B2229" s="20" t="s">
        <v>894</v>
      </c>
      <c r="C2229" s="15" t="s">
        <v>3648</v>
      </c>
      <c r="D2229" s="4" t="s">
        <v>6</v>
      </c>
      <c r="E2229" s="10" t="s">
        <v>6743</v>
      </c>
      <c r="F2229" s="4">
        <v>1</v>
      </c>
      <c r="G2229" s="53">
        <v>780363</v>
      </c>
      <c r="H2229" s="20"/>
    </row>
    <row r="2230" spans="1:8" s="16" customFormat="1" ht="15" customHeight="1" x14ac:dyDescent="0.25">
      <c r="A2230" s="4">
        <v>2229</v>
      </c>
      <c r="B2230" s="20" t="s">
        <v>895</v>
      </c>
      <c r="C2230" s="15" t="s">
        <v>3648</v>
      </c>
      <c r="D2230" s="4" t="s">
        <v>6</v>
      </c>
      <c r="E2230" s="10" t="s">
        <v>6744</v>
      </c>
      <c r="F2230" s="4">
        <v>1</v>
      </c>
      <c r="G2230" s="53">
        <v>785208</v>
      </c>
      <c r="H2230" s="20"/>
    </row>
    <row r="2231" spans="1:8" s="16" customFormat="1" ht="15" customHeight="1" x14ac:dyDescent="0.25">
      <c r="A2231" s="4">
        <v>2230</v>
      </c>
      <c r="B2231" s="20" t="s">
        <v>896</v>
      </c>
      <c r="C2231" s="15" t="s">
        <v>3648</v>
      </c>
      <c r="D2231" s="4" t="s">
        <v>6</v>
      </c>
      <c r="E2231" s="10" t="s">
        <v>6745</v>
      </c>
      <c r="F2231" s="4">
        <v>1</v>
      </c>
      <c r="G2231" s="53">
        <v>790053.00000000012</v>
      </c>
      <c r="H2231" s="20"/>
    </row>
    <row r="2232" spans="1:8" s="16" customFormat="1" ht="15" customHeight="1" x14ac:dyDescent="0.25">
      <c r="A2232" s="4">
        <v>2231</v>
      </c>
      <c r="B2232" s="20" t="s">
        <v>897</v>
      </c>
      <c r="C2232" s="15" t="s">
        <v>3648</v>
      </c>
      <c r="D2232" s="4" t="s">
        <v>6</v>
      </c>
      <c r="E2232" s="10" t="s">
        <v>6746</v>
      </c>
      <c r="F2232" s="4">
        <v>1</v>
      </c>
      <c r="G2232" s="53">
        <v>794897</v>
      </c>
      <c r="H2232" s="20"/>
    </row>
    <row r="2233" spans="1:8" s="16" customFormat="1" ht="15" customHeight="1" x14ac:dyDescent="0.25">
      <c r="A2233" s="4">
        <v>2232</v>
      </c>
      <c r="B2233" s="20" t="s">
        <v>898</v>
      </c>
      <c r="C2233" s="15" t="s">
        <v>3648</v>
      </c>
      <c r="D2233" s="4" t="s">
        <v>6</v>
      </c>
      <c r="E2233" s="10" t="s">
        <v>6747</v>
      </c>
      <c r="F2233" s="4">
        <v>1</v>
      </c>
      <c r="G2233" s="53">
        <v>824698</v>
      </c>
      <c r="H2233" s="20"/>
    </row>
    <row r="2234" spans="1:8" s="16" customFormat="1" ht="15" customHeight="1" x14ac:dyDescent="0.25">
      <c r="A2234" s="4">
        <v>2233</v>
      </c>
      <c r="B2234" s="20" t="s">
        <v>886</v>
      </c>
      <c r="C2234" s="15" t="s">
        <v>3648</v>
      </c>
      <c r="D2234" s="4" t="s">
        <v>6</v>
      </c>
      <c r="E2234" s="10" t="s">
        <v>6748</v>
      </c>
      <c r="F2234" s="4">
        <v>1</v>
      </c>
      <c r="G2234" s="53">
        <v>868134</v>
      </c>
      <c r="H2234" s="20"/>
    </row>
    <row r="2235" spans="1:8" s="16" customFormat="1" ht="15" customHeight="1" x14ac:dyDescent="0.25">
      <c r="A2235" s="4">
        <v>2234</v>
      </c>
      <c r="B2235" s="20" t="s">
        <v>887</v>
      </c>
      <c r="C2235" s="15" t="s">
        <v>3648</v>
      </c>
      <c r="D2235" s="4" t="s">
        <v>6</v>
      </c>
      <c r="E2235" s="10" t="s">
        <v>6749</v>
      </c>
      <c r="F2235" s="4">
        <v>1</v>
      </c>
      <c r="G2235" s="53">
        <v>871679.00000000012</v>
      </c>
      <c r="H2235" s="20"/>
    </row>
    <row r="2236" spans="1:8" s="16" customFormat="1" ht="15" customHeight="1" x14ac:dyDescent="0.25">
      <c r="A2236" s="4">
        <v>2235</v>
      </c>
      <c r="B2236" s="20" t="s">
        <v>888</v>
      </c>
      <c r="C2236" s="15" t="s">
        <v>3648</v>
      </c>
      <c r="D2236" s="4" t="s">
        <v>6</v>
      </c>
      <c r="E2236" s="10" t="s">
        <v>6750</v>
      </c>
      <c r="F2236" s="4">
        <v>1</v>
      </c>
      <c r="G2236" s="53">
        <v>877590</v>
      </c>
      <c r="H2236" s="20"/>
    </row>
    <row r="2237" spans="1:8" s="16" customFormat="1" ht="15" customHeight="1" x14ac:dyDescent="0.25">
      <c r="A2237" s="4">
        <v>2236</v>
      </c>
      <c r="B2237" s="20" t="s">
        <v>889</v>
      </c>
      <c r="C2237" s="15" t="s">
        <v>3648</v>
      </c>
      <c r="D2237" s="4" t="s">
        <v>6</v>
      </c>
      <c r="E2237" s="10" t="s">
        <v>6751</v>
      </c>
      <c r="F2237" s="4">
        <v>1</v>
      </c>
      <c r="G2237" s="53">
        <v>883500</v>
      </c>
      <c r="H2237" s="20"/>
    </row>
    <row r="2238" spans="1:8" s="16" customFormat="1" ht="15" customHeight="1" x14ac:dyDescent="0.25">
      <c r="A2238" s="4">
        <v>2237</v>
      </c>
      <c r="B2238" s="20" t="s">
        <v>890</v>
      </c>
      <c r="C2238" s="15" t="s">
        <v>3648</v>
      </c>
      <c r="D2238" s="4" t="s">
        <v>6</v>
      </c>
      <c r="E2238" s="10" t="s">
        <v>6752</v>
      </c>
      <c r="F2238" s="4">
        <v>1</v>
      </c>
      <c r="G2238" s="53">
        <v>816782.00000000012</v>
      </c>
      <c r="H2238" s="20"/>
    </row>
    <row r="2239" spans="1:8" s="16" customFormat="1" ht="15" customHeight="1" x14ac:dyDescent="0.25">
      <c r="A2239" s="4">
        <v>2238</v>
      </c>
      <c r="B2239" s="20" t="s">
        <v>891</v>
      </c>
      <c r="C2239" s="15" t="s">
        <v>3648</v>
      </c>
      <c r="D2239" s="4" t="s">
        <v>6</v>
      </c>
      <c r="E2239" s="10" t="s">
        <v>6753</v>
      </c>
      <c r="F2239" s="4">
        <v>1</v>
      </c>
      <c r="G2239" s="53">
        <v>920716</v>
      </c>
      <c r="H2239" s="20"/>
    </row>
    <row r="2240" spans="1:8" s="16" customFormat="1" ht="15" customHeight="1" x14ac:dyDescent="0.25">
      <c r="A2240" s="4">
        <v>2239</v>
      </c>
      <c r="B2240" s="20" t="s">
        <v>892</v>
      </c>
      <c r="C2240" s="15" t="s">
        <v>3648</v>
      </c>
      <c r="D2240" s="4" t="s">
        <v>6</v>
      </c>
      <c r="E2240" s="10" t="s">
        <v>6754</v>
      </c>
      <c r="F2240" s="4">
        <v>1</v>
      </c>
      <c r="G2240" s="53">
        <v>837042</v>
      </c>
      <c r="H2240" s="20"/>
    </row>
    <row r="2241" spans="1:8" s="16" customFormat="1" ht="15" customHeight="1" x14ac:dyDescent="0.25">
      <c r="A2241" s="4">
        <v>2240</v>
      </c>
      <c r="B2241" s="20" t="s">
        <v>893</v>
      </c>
      <c r="C2241" s="15" t="s">
        <v>3648</v>
      </c>
      <c r="D2241" s="4" t="s">
        <v>6</v>
      </c>
      <c r="E2241" s="10" t="s">
        <v>6755</v>
      </c>
      <c r="F2241" s="4">
        <v>1</v>
      </c>
      <c r="G2241" s="53">
        <v>933946.99999999988</v>
      </c>
      <c r="H2241" s="20"/>
    </row>
    <row r="2242" spans="1:8" s="16" customFormat="1" ht="15" customHeight="1" x14ac:dyDescent="0.25">
      <c r="A2242" s="4">
        <v>2241</v>
      </c>
      <c r="B2242" s="20" t="s">
        <v>899</v>
      </c>
      <c r="C2242" s="15" t="s">
        <v>3648</v>
      </c>
      <c r="D2242" s="4" t="s">
        <v>6</v>
      </c>
      <c r="E2242" s="10" t="s">
        <v>6756</v>
      </c>
      <c r="F2242" s="4">
        <v>1</v>
      </c>
      <c r="G2242" s="53">
        <v>524338</v>
      </c>
      <c r="H2242" s="20"/>
    </row>
    <row r="2243" spans="1:8" s="16" customFormat="1" ht="15" customHeight="1" x14ac:dyDescent="0.25">
      <c r="A2243" s="4">
        <v>2242</v>
      </c>
      <c r="B2243" s="20" t="s">
        <v>900</v>
      </c>
      <c r="C2243" s="15" t="s">
        <v>3648</v>
      </c>
      <c r="D2243" s="4" t="s">
        <v>6</v>
      </c>
      <c r="E2243" s="10" t="s">
        <v>6757</v>
      </c>
      <c r="F2243" s="4">
        <v>1</v>
      </c>
      <c r="G2243" s="53">
        <v>527510</v>
      </c>
      <c r="H2243" s="20"/>
    </row>
    <row r="2244" spans="1:8" s="16" customFormat="1" ht="15" customHeight="1" x14ac:dyDescent="0.25">
      <c r="A2244" s="4">
        <v>2243</v>
      </c>
      <c r="B2244" s="20" t="s">
        <v>901</v>
      </c>
      <c r="C2244" s="15" t="s">
        <v>3648</v>
      </c>
      <c r="D2244" s="4" t="s">
        <v>6</v>
      </c>
      <c r="E2244" s="10" t="s">
        <v>6758</v>
      </c>
      <c r="F2244" s="4">
        <v>1</v>
      </c>
      <c r="G2244" s="53">
        <v>532798</v>
      </c>
      <c r="H2244" s="20"/>
    </row>
    <row r="2245" spans="1:8" s="16" customFormat="1" ht="15" customHeight="1" x14ac:dyDescent="0.25">
      <c r="A2245" s="4">
        <v>2244</v>
      </c>
      <c r="B2245" s="20" t="s">
        <v>902</v>
      </c>
      <c r="C2245" s="15" t="s">
        <v>3648</v>
      </c>
      <c r="D2245" s="4" t="s">
        <v>6</v>
      </c>
      <c r="E2245" s="10" t="s">
        <v>6759</v>
      </c>
      <c r="F2245" s="4">
        <v>1</v>
      </c>
      <c r="G2245" s="53">
        <v>538090</v>
      </c>
      <c r="H2245" s="20"/>
    </row>
    <row r="2246" spans="1:8" s="16" customFormat="1" ht="15" customHeight="1" x14ac:dyDescent="0.25">
      <c r="A2246" s="4">
        <v>2245</v>
      </c>
      <c r="B2246" s="20" t="s">
        <v>903</v>
      </c>
      <c r="C2246" s="15" t="s">
        <v>3648</v>
      </c>
      <c r="D2246" s="4" t="s">
        <v>6</v>
      </c>
      <c r="E2246" s="10" t="s">
        <v>6760</v>
      </c>
      <c r="F2246" s="4">
        <v>1</v>
      </c>
      <c r="G2246" s="53">
        <v>543376</v>
      </c>
      <c r="H2246" s="20"/>
    </row>
    <row r="2247" spans="1:8" s="16" customFormat="1" ht="15" customHeight="1" x14ac:dyDescent="0.25">
      <c r="A2247" s="4">
        <v>2246</v>
      </c>
      <c r="B2247" s="20" t="s">
        <v>904</v>
      </c>
      <c r="C2247" s="15" t="s">
        <v>3648</v>
      </c>
      <c r="D2247" s="4" t="s">
        <v>6</v>
      </c>
      <c r="E2247" s="10" t="s">
        <v>6761</v>
      </c>
      <c r="F2247" s="4">
        <v>1</v>
      </c>
      <c r="G2247" s="53">
        <v>548666</v>
      </c>
      <c r="H2247" s="20"/>
    </row>
    <row r="2248" spans="1:8" s="16" customFormat="1" ht="15" customHeight="1" x14ac:dyDescent="0.25">
      <c r="A2248" s="4">
        <v>2247</v>
      </c>
      <c r="B2248" s="20" t="s">
        <v>905</v>
      </c>
      <c r="C2248" s="15" t="s">
        <v>3648</v>
      </c>
      <c r="D2248" s="4" t="s">
        <v>6</v>
      </c>
      <c r="E2248" s="10" t="s">
        <v>6762</v>
      </c>
      <c r="F2248" s="4">
        <v>1</v>
      </c>
      <c r="G2248" s="53">
        <v>553954</v>
      </c>
      <c r="H2248" s="20"/>
    </row>
    <row r="2249" spans="1:8" s="16" customFormat="1" ht="15" customHeight="1" x14ac:dyDescent="0.25">
      <c r="A2249" s="4">
        <v>2248</v>
      </c>
      <c r="B2249" s="20" t="s">
        <v>906</v>
      </c>
      <c r="C2249" s="15" t="s">
        <v>3648</v>
      </c>
      <c r="D2249" s="4" t="s">
        <v>6</v>
      </c>
      <c r="E2249" s="10" t="s">
        <v>6763</v>
      </c>
      <c r="F2249" s="4">
        <v>1</v>
      </c>
      <c r="G2249" s="53">
        <v>564537</v>
      </c>
      <c r="H2249" s="20"/>
    </row>
    <row r="2250" spans="1:8" s="16" customFormat="1" ht="15" customHeight="1" x14ac:dyDescent="0.25">
      <c r="A2250" s="4">
        <v>2249</v>
      </c>
      <c r="B2250" s="20" t="s">
        <v>916</v>
      </c>
      <c r="C2250" s="15" t="s">
        <v>3648</v>
      </c>
      <c r="D2250" s="4" t="s">
        <v>6</v>
      </c>
      <c r="E2250" s="10" t="s">
        <v>6764</v>
      </c>
      <c r="F2250" s="4">
        <v>1</v>
      </c>
      <c r="G2250" s="53">
        <v>862804.00000000012</v>
      </c>
      <c r="H2250" s="20"/>
    </row>
    <row r="2251" spans="1:8" s="16" customFormat="1" ht="15" customHeight="1" x14ac:dyDescent="0.25">
      <c r="A2251" s="4">
        <v>2250</v>
      </c>
      <c r="B2251" s="20" t="s">
        <v>917</v>
      </c>
      <c r="C2251" s="15" t="s">
        <v>3648</v>
      </c>
      <c r="D2251" s="4" t="s">
        <v>6</v>
      </c>
      <c r="E2251" s="10" t="s">
        <v>6765</v>
      </c>
      <c r="F2251" s="4">
        <v>1</v>
      </c>
      <c r="G2251" s="53">
        <v>868290</v>
      </c>
      <c r="H2251" s="20"/>
    </row>
    <row r="2252" spans="1:8" s="16" customFormat="1" ht="15" customHeight="1" x14ac:dyDescent="0.25">
      <c r="A2252" s="4">
        <v>2251</v>
      </c>
      <c r="B2252" s="20" t="s">
        <v>918</v>
      </c>
      <c r="C2252" s="15" t="s">
        <v>3648</v>
      </c>
      <c r="D2252" s="4" t="s">
        <v>6</v>
      </c>
      <c r="E2252" s="10" t="s">
        <v>6766</v>
      </c>
      <c r="F2252" s="4">
        <v>1</v>
      </c>
      <c r="G2252" s="53">
        <v>873771.99999999988</v>
      </c>
      <c r="H2252" s="20"/>
    </row>
    <row r="2253" spans="1:8" s="16" customFormat="1" ht="15" customHeight="1" x14ac:dyDescent="0.25">
      <c r="A2253" s="4">
        <v>2252</v>
      </c>
      <c r="B2253" s="20" t="s">
        <v>919</v>
      </c>
      <c r="C2253" s="15" t="s">
        <v>3648</v>
      </c>
      <c r="D2253" s="4" t="s">
        <v>6</v>
      </c>
      <c r="E2253" s="10" t="s">
        <v>6767</v>
      </c>
      <c r="F2253" s="4">
        <v>1</v>
      </c>
      <c r="G2253" s="53">
        <v>879261</v>
      </c>
      <c r="H2253" s="20"/>
    </row>
    <row r="2254" spans="1:8" s="16" customFormat="1" ht="15" customHeight="1" x14ac:dyDescent="0.25">
      <c r="A2254" s="4">
        <v>2253</v>
      </c>
      <c r="B2254" s="20" t="s">
        <v>920</v>
      </c>
      <c r="C2254" s="15" t="s">
        <v>3648</v>
      </c>
      <c r="D2254" s="4" t="s">
        <v>6</v>
      </c>
      <c r="E2254" s="10" t="s">
        <v>6768</v>
      </c>
      <c r="F2254" s="4">
        <v>1</v>
      </c>
      <c r="G2254" s="53">
        <v>890230.00000000012</v>
      </c>
      <c r="H2254" s="20"/>
    </row>
    <row r="2255" spans="1:8" s="16" customFormat="1" ht="15" customHeight="1" x14ac:dyDescent="0.25">
      <c r="A2255" s="4">
        <v>2254</v>
      </c>
      <c r="B2255" s="20" t="s">
        <v>907</v>
      </c>
      <c r="C2255" s="15" t="s">
        <v>3648</v>
      </c>
      <c r="D2255" s="4" t="s">
        <v>6</v>
      </c>
      <c r="E2255" s="10" t="s">
        <v>6769</v>
      </c>
      <c r="F2255" s="4">
        <v>1</v>
      </c>
      <c r="G2255" s="53">
        <v>1061669</v>
      </c>
      <c r="H2255" s="20"/>
    </row>
    <row r="2256" spans="1:8" s="16" customFormat="1" ht="15" customHeight="1" x14ac:dyDescent="0.25">
      <c r="A2256" s="4">
        <v>2255</v>
      </c>
      <c r="B2256" s="20" t="s">
        <v>908</v>
      </c>
      <c r="C2256" s="15" t="s">
        <v>3648</v>
      </c>
      <c r="D2256" s="4" t="s">
        <v>6</v>
      </c>
      <c r="E2256" s="10" t="s">
        <v>6770</v>
      </c>
      <c r="F2256" s="4">
        <v>1</v>
      </c>
      <c r="G2256" s="53">
        <v>1065803</v>
      </c>
      <c r="H2256" s="20"/>
    </row>
    <row r="2257" spans="1:8" s="16" customFormat="1" ht="15" customHeight="1" x14ac:dyDescent="0.25">
      <c r="A2257" s="4">
        <v>2256</v>
      </c>
      <c r="B2257" s="20" t="s">
        <v>909</v>
      </c>
      <c r="C2257" s="15" t="s">
        <v>3648</v>
      </c>
      <c r="D2257" s="4" t="s">
        <v>6</v>
      </c>
      <c r="E2257" s="10" t="s">
        <v>6771</v>
      </c>
      <c r="F2257" s="4">
        <v>1</v>
      </c>
      <c r="G2257" s="53">
        <v>1072701</v>
      </c>
      <c r="H2257" s="20"/>
    </row>
    <row r="2258" spans="1:8" s="16" customFormat="1" ht="15" customHeight="1" x14ac:dyDescent="0.25">
      <c r="A2258" s="4">
        <v>2257</v>
      </c>
      <c r="B2258" s="20" t="s">
        <v>910</v>
      </c>
      <c r="C2258" s="15" t="s">
        <v>3648</v>
      </c>
      <c r="D2258" s="4" t="s">
        <v>6</v>
      </c>
      <c r="E2258" s="10" t="s">
        <v>6772</v>
      </c>
      <c r="F2258" s="4">
        <v>1</v>
      </c>
      <c r="G2258" s="53">
        <v>1095922</v>
      </c>
      <c r="H2258" s="20"/>
    </row>
    <row r="2259" spans="1:8" s="16" customFormat="1" ht="15" customHeight="1" x14ac:dyDescent="0.25">
      <c r="A2259" s="4">
        <v>2258</v>
      </c>
      <c r="B2259" s="20" t="s">
        <v>911</v>
      </c>
      <c r="C2259" s="15" t="s">
        <v>3648</v>
      </c>
      <c r="D2259" s="4" t="s">
        <v>6</v>
      </c>
      <c r="E2259" s="10" t="s">
        <v>6773</v>
      </c>
      <c r="F2259" s="4">
        <v>1</v>
      </c>
      <c r="G2259" s="53">
        <v>1089786</v>
      </c>
      <c r="H2259" s="20"/>
    </row>
    <row r="2260" spans="1:8" s="16" customFormat="1" ht="15" customHeight="1" x14ac:dyDescent="0.25">
      <c r="A2260" s="4">
        <v>2259</v>
      </c>
      <c r="B2260" s="20" t="s">
        <v>912</v>
      </c>
      <c r="C2260" s="15" t="s">
        <v>3648</v>
      </c>
      <c r="D2260" s="4" t="s">
        <v>6</v>
      </c>
      <c r="E2260" s="10" t="s">
        <v>6774</v>
      </c>
      <c r="F2260" s="4">
        <v>1</v>
      </c>
      <c r="G2260" s="53">
        <v>1100049</v>
      </c>
      <c r="H2260" s="20"/>
    </row>
    <row r="2261" spans="1:8" s="16" customFormat="1" ht="15" customHeight="1" x14ac:dyDescent="0.25">
      <c r="A2261" s="4">
        <v>2260</v>
      </c>
      <c r="B2261" s="20" t="s">
        <v>913</v>
      </c>
      <c r="C2261" s="15" t="s">
        <v>3648</v>
      </c>
      <c r="D2261" s="4" t="s">
        <v>6</v>
      </c>
      <c r="E2261" s="10" t="s">
        <v>6775</v>
      </c>
      <c r="F2261" s="4">
        <v>1</v>
      </c>
      <c r="G2261" s="53">
        <v>1113738</v>
      </c>
      <c r="H2261" s="20"/>
    </row>
    <row r="2262" spans="1:8" s="16" customFormat="1" ht="15" customHeight="1" x14ac:dyDescent="0.25">
      <c r="A2262" s="4">
        <v>2261</v>
      </c>
      <c r="B2262" s="20" t="s">
        <v>914</v>
      </c>
      <c r="C2262" s="15" t="s">
        <v>3648</v>
      </c>
      <c r="D2262" s="4" t="s">
        <v>6</v>
      </c>
      <c r="E2262" s="10" t="s">
        <v>6776</v>
      </c>
      <c r="F2262" s="4">
        <v>1</v>
      </c>
      <c r="G2262" s="53">
        <v>1172387</v>
      </c>
      <c r="H2262" s="20"/>
    </row>
    <row r="2263" spans="1:8" s="16" customFormat="1" ht="15" customHeight="1" x14ac:dyDescent="0.25">
      <c r="A2263" s="4">
        <v>2262</v>
      </c>
      <c r="B2263" s="20" t="s">
        <v>921</v>
      </c>
      <c r="C2263" s="15" t="s">
        <v>3648</v>
      </c>
      <c r="D2263" s="4" t="s">
        <v>6</v>
      </c>
      <c r="E2263" s="10" t="s">
        <v>6777</v>
      </c>
      <c r="F2263" s="4">
        <v>1</v>
      </c>
      <c r="G2263" s="53">
        <v>545561</v>
      </c>
      <c r="H2263" s="20"/>
    </row>
    <row r="2264" spans="1:8" s="16" customFormat="1" ht="15" customHeight="1" x14ac:dyDescent="0.25">
      <c r="A2264" s="4">
        <v>2263</v>
      </c>
      <c r="B2264" s="20" t="s">
        <v>922</v>
      </c>
      <c r="C2264" s="15" t="s">
        <v>3648</v>
      </c>
      <c r="D2264" s="4" t="s">
        <v>6</v>
      </c>
      <c r="E2264" s="10" t="s">
        <v>6778</v>
      </c>
      <c r="F2264" s="4">
        <v>1</v>
      </c>
      <c r="G2264" s="53">
        <v>548735</v>
      </c>
      <c r="H2264" s="20"/>
    </row>
    <row r="2265" spans="1:8" s="16" customFormat="1" ht="15" customHeight="1" x14ac:dyDescent="0.25">
      <c r="A2265" s="4">
        <v>2264</v>
      </c>
      <c r="B2265" s="20" t="s">
        <v>923</v>
      </c>
      <c r="C2265" s="15" t="s">
        <v>3648</v>
      </c>
      <c r="D2265" s="4" t="s">
        <v>6</v>
      </c>
      <c r="E2265" s="10" t="s">
        <v>6779</v>
      </c>
      <c r="F2265" s="4">
        <v>1</v>
      </c>
      <c r="G2265" s="53">
        <v>554026</v>
      </c>
      <c r="H2265" s="20"/>
    </row>
    <row r="2266" spans="1:8" s="16" customFormat="1" ht="15" customHeight="1" x14ac:dyDescent="0.25">
      <c r="A2266" s="4">
        <v>2265</v>
      </c>
      <c r="B2266" s="20" t="s">
        <v>924</v>
      </c>
      <c r="C2266" s="15" t="s">
        <v>3648</v>
      </c>
      <c r="D2266" s="4" t="s">
        <v>6</v>
      </c>
      <c r="E2266" s="10" t="s">
        <v>6780</v>
      </c>
      <c r="F2266" s="4">
        <v>1</v>
      </c>
      <c r="G2266" s="53">
        <v>559314</v>
      </c>
      <c r="H2266" s="20"/>
    </row>
    <row r="2267" spans="1:8" s="16" customFormat="1" ht="15" customHeight="1" x14ac:dyDescent="0.25">
      <c r="A2267" s="4">
        <v>2266</v>
      </c>
      <c r="B2267" s="20" t="s">
        <v>925</v>
      </c>
      <c r="C2267" s="15" t="s">
        <v>3648</v>
      </c>
      <c r="D2267" s="4" t="s">
        <v>6</v>
      </c>
      <c r="E2267" s="10" t="s">
        <v>6781</v>
      </c>
      <c r="F2267" s="4">
        <v>1</v>
      </c>
      <c r="G2267" s="53">
        <v>564604</v>
      </c>
      <c r="H2267" s="20"/>
    </row>
    <row r="2268" spans="1:8" s="16" customFormat="1" ht="15" customHeight="1" x14ac:dyDescent="0.25">
      <c r="A2268" s="4">
        <v>2267</v>
      </c>
      <c r="B2268" s="20" t="s">
        <v>926</v>
      </c>
      <c r="C2268" s="15" t="s">
        <v>3648</v>
      </c>
      <c r="D2268" s="4" t="s">
        <v>6</v>
      </c>
      <c r="E2268" s="10" t="s">
        <v>6782</v>
      </c>
      <c r="F2268" s="4">
        <v>1</v>
      </c>
      <c r="G2268" s="53">
        <v>569895</v>
      </c>
      <c r="H2268" s="20"/>
    </row>
    <row r="2269" spans="1:8" s="16" customFormat="1" ht="15" customHeight="1" x14ac:dyDescent="0.25">
      <c r="A2269" s="4">
        <v>2268</v>
      </c>
      <c r="B2269" s="20" t="s">
        <v>927</v>
      </c>
      <c r="C2269" s="15" t="s">
        <v>3648</v>
      </c>
      <c r="D2269" s="4" t="s">
        <v>6</v>
      </c>
      <c r="E2269" s="10" t="s">
        <v>6783</v>
      </c>
      <c r="F2269" s="4">
        <v>1</v>
      </c>
      <c r="G2269" s="53">
        <v>575184</v>
      </c>
      <c r="H2269" s="20"/>
    </row>
    <row r="2270" spans="1:8" s="16" customFormat="1" ht="15" customHeight="1" x14ac:dyDescent="0.25">
      <c r="A2270" s="4">
        <v>2269</v>
      </c>
      <c r="B2270" s="20" t="s">
        <v>928</v>
      </c>
      <c r="C2270" s="15" t="s">
        <v>3648</v>
      </c>
      <c r="D2270" s="4" t="s">
        <v>6</v>
      </c>
      <c r="E2270" s="10" t="s">
        <v>6784</v>
      </c>
      <c r="F2270" s="4">
        <v>1</v>
      </c>
      <c r="G2270" s="53">
        <v>585759</v>
      </c>
      <c r="H2270" s="20"/>
    </row>
    <row r="2271" spans="1:8" s="16" customFormat="1" ht="15" customHeight="1" x14ac:dyDescent="0.25">
      <c r="A2271" s="4">
        <v>2270</v>
      </c>
      <c r="B2271" s="20" t="s">
        <v>753</v>
      </c>
      <c r="C2271" s="15" t="s">
        <v>3648</v>
      </c>
      <c r="D2271" s="15"/>
      <c r="E2271" s="10" t="s">
        <v>6785</v>
      </c>
      <c r="F2271" s="4">
        <v>1</v>
      </c>
      <c r="G2271" s="53">
        <v>342480</v>
      </c>
      <c r="H2271" s="20"/>
    </row>
    <row r="2272" spans="1:8" s="16" customFormat="1" ht="15" customHeight="1" x14ac:dyDescent="0.25">
      <c r="A2272" s="4">
        <v>2271</v>
      </c>
      <c r="B2272" s="20" t="s">
        <v>763</v>
      </c>
      <c r="C2272" s="15" t="s">
        <v>3648</v>
      </c>
      <c r="D2272" s="15"/>
      <c r="E2272" s="10" t="s">
        <v>6786</v>
      </c>
      <c r="F2272" s="4">
        <v>1</v>
      </c>
      <c r="G2272" s="53">
        <v>251375</v>
      </c>
      <c r="H2272" s="20"/>
    </row>
    <row r="2273" spans="1:8" s="16" customFormat="1" ht="15" customHeight="1" x14ac:dyDescent="0.25">
      <c r="A2273" s="4">
        <v>2272</v>
      </c>
      <c r="B2273" s="20" t="s">
        <v>764</v>
      </c>
      <c r="C2273" s="15" t="s">
        <v>3648</v>
      </c>
      <c r="D2273" s="4" t="s">
        <v>6</v>
      </c>
      <c r="E2273" s="10" t="s">
        <v>6787</v>
      </c>
      <c r="F2273" s="4">
        <v>1</v>
      </c>
      <c r="G2273" s="53">
        <v>253220.00000000003</v>
      </c>
      <c r="H2273" s="20"/>
    </row>
    <row r="2274" spans="1:8" s="16" customFormat="1" ht="15" customHeight="1" x14ac:dyDescent="0.25">
      <c r="A2274" s="4">
        <v>2273</v>
      </c>
      <c r="B2274" s="20" t="s">
        <v>765</v>
      </c>
      <c r="C2274" s="15" t="s">
        <v>3648</v>
      </c>
      <c r="D2274" s="15"/>
      <c r="E2274" s="10" t="s">
        <v>6788</v>
      </c>
      <c r="F2274" s="4">
        <v>1</v>
      </c>
      <c r="G2274" s="53">
        <v>256296</v>
      </c>
      <c r="H2274" s="20"/>
    </row>
    <row r="2275" spans="1:8" s="16" customFormat="1" ht="15" customHeight="1" x14ac:dyDescent="0.25">
      <c r="A2275" s="4">
        <v>2274</v>
      </c>
      <c r="B2275" s="20" t="s">
        <v>766</v>
      </c>
      <c r="C2275" s="15" t="s">
        <v>3648</v>
      </c>
      <c r="D2275" s="4" t="s">
        <v>6</v>
      </c>
      <c r="E2275" s="10" t="s">
        <v>6789</v>
      </c>
      <c r="F2275" s="4">
        <v>1</v>
      </c>
      <c r="G2275" s="53">
        <v>259377.00000000006</v>
      </c>
      <c r="H2275" s="20"/>
    </row>
    <row r="2276" spans="1:8" s="16" customFormat="1" ht="15" customHeight="1" x14ac:dyDescent="0.25">
      <c r="A2276" s="4">
        <v>2275</v>
      </c>
      <c r="B2276" s="20" t="s">
        <v>767</v>
      </c>
      <c r="C2276" s="15" t="s">
        <v>3648</v>
      </c>
      <c r="D2276" s="15"/>
      <c r="E2276" s="10" t="s">
        <v>6790</v>
      </c>
      <c r="F2276" s="4">
        <v>1</v>
      </c>
      <c r="G2276" s="53">
        <v>262454.00000000006</v>
      </c>
      <c r="H2276" s="20"/>
    </row>
    <row r="2277" spans="1:8" s="16" customFormat="1" ht="15" customHeight="1" x14ac:dyDescent="0.25">
      <c r="A2277" s="4">
        <v>2276</v>
      </c>
      <c r="B2277" s="20" t="s">
        <v>768</v>
      </c>
      <c r="C2277" s="15" t="s">
        <v>3648</v>
      </c>
      <c r="D2277" s="15"/>
      <c r="E2277" s="10" t="s">
        <v>6791</v>
      </c>
      <c r="F2277" s="4">
        <v>1</v>
      </c>
      <c r="G2277" s="53">
        <v>265533.00000000006</v>
      </c>
      <c r="H2277" s="20"/>
    </row>
    <row r="2278" spans="1:8" s="16" customFormat="1" ht="15" customHeight="1" x14ac:dyDescent="0.25">
      <c r="A2278" s="4">
        <v>2277</v>
      </c>
      <c r="B2278" s="20" t="s">
        <v>769</v>
      </c>
      <c r="C2278" s="15" t="s">
        <v>3648</v>
      </c>
      <c r="D2278" s="4" t="s">
        <v>6</v>
      </c>
      <c r="E2278" s="10" t="s">
        <v>6792</v>
      </c>
      <c r="F2278" s="4">
        <v>1</v>
      </c>
      <c r="G2278" s="53">
        <v>268610.00000000006</v>
      </c>
      <c r="H2278" s="20"/>
    </row>
    <row r="2279" spans="1:8" s="16" customFormat="1" ht="15" customHeight="1" x14ac:dyDescent="0.25">
      <c r="A2279" s="4">
        <v>2278</v>
      </c>
      <c r="B2279" s="20" t="s">
        <v>770</v>
      </c>
      <c r="C2279" s="15" t="s">
        <v>3648</v>
      </c>
      <c r="D2279" s="4" t="s">
        <v>6</v>
      </c>
      <c r="E2279" s="10" t="s">
        <v>6793</v>
      </c>
      <c r="F2279" s="4">
        <v>1</v>
      </c>
      <c r="G2279" s="53">
        <v>274764</v>
      </c>
      <c r="H2279" s="20"/>
    </row>
    <row r="2280" spans="1:8" s="16" customFormat="1" ht="15" customHeight="1" x14ac:dyDescent="0.25">
      <c r="A2280" s="4">
        <v>2279</v>
      </c>
      <c r="B2280" s="20" t="s">
        <v>780</v>
      </c>
      <c r="C2280" s="15" t="s">
        <v>3648</v>
      </c>
      <c r="D2280" s="4" t="s">
        <v>6</v>
      </c>
      <c r="E2280" s="10" t="s">
        <v>6794</v>
      </c>
      <c r="F2280" s="4">
        <v>1</v>
      </c>
      <c r="G2280" s="53">
        <v>302672</v>
      </c>
      <c r="H2280" s="20"/>
    </row>
    <row r="2281" spans="1:8" s="16" customFormat="1" ht="15" customHeight="1" x14ac:dyDescent="0.25">
      <c r="A2281" s="4">
        <v>2280</v>
      </c>
      <c r="B2281" s="20" t="s">
        <v>781</v>
      </c>
      <c r="C2281" s="15" t="s">
        <v>3648</v>
      </c>
      <c r="D2281" s="4" t="s">
        <v>6</v>
      </c>
      <c r="E2281" s="10" t="s">
        <v>6795</v>
      </c>
      <c r="F2281" s="4">
        <v>1</v>
      </c>
      <c r="G2281" s="53">
        <v>304521</v>
      </c>
      <c r="H2281" s="20"/>
    </row>
    <row r="2282" spans="1:8" s="16" customFormat="1" ht="15" customHeight="1" x14ac:dyDescent="0.25">
      <c r="A2282" s="4">
        <v>2281</v>
      </c>
      <c r="B2282" s="20" t="s">
        <v>782</v>
      </c>
      <c r="C2282" s="15" t="s">
        <v>3648</v>
      </c>
      <c r="D2282" s="4" t="s">
        <v>6</v>
      </c>
      <c r="E2282" s="10" t="s">
        <v>6796</v>
      </c>
      <c r="F2282" s="4">
        <v>1</v>
      </c>
      <c r="G2282" s="53">
        <v>307600</v>
      </c>
      <c r="H2282" s="20"/>
    </row>
    <row r="2283" spans="1:8" s="16" customFormat="1" ht="15" customHeight="1" x14ac:dyDescent="0.25">
      <c r="A2283" s="4">
        <v>2282</v>
      </c>
      <c r="B2283" s="20" t="s">
        <v>783</v>
      </c>
      <c r="C2283" s="15" t="s">
        <v>3648</v>
      </c>
      <c r="D2283" s="4" t="s">
        <v>6</v>
      </c>
      <c r="E2283" s="10" t="s">
        <v>6797</v>
      </c>
      <c r="F2283" s="4">
        <v>1</v>
      </c>
      <c r="G2283" s="53">
        <v>310674</v>
      </c>
      <c r="H2283" s="20"/>
    </row>
    <row r="2284" spans="1:8" s="16" customFormat="1" ht="15" customHeight="1" x14ac:dyDescent="0.25">
      <c r="A2284" s="4">
        <v>2283</v>
      </c>
      <c r="B2284" s="20" t="s">
        <v>784</v>
      </c>
      <c r="C2284" s="15" t="s">
        <v>3648</v>
      </c>
      <c r="D2284" s="4" t="s">
        <v>6</v>
      </c>
      <c r="E2284" s="10" t="s">
        <v>6798</v>
      </c>
      <c r="F2284" s="4">
        <v>1</v>
      </c>
      <c r="G2284" s="53">
        <v>313755</v>
      </c>
      <c r="H2284" s="20"/>
    </row>
    <row r="2285" spans="1:8" s="16" customFormat="1" ht="15" customHeight="1" x14ac:dyDescent="0.25">
      <c r="A2285" s="4">
        <v>2284</v>
      </c>
      <c r="B2285" s="20" t="s">
        <v>785</v>
      </c>
      <c r="C2285" s="15" t="s">
        <v>3648</v>
      </c>
      <c r="D2285" s="4" t="s">
        <v>6</v>
      </c>
      <c r="E2285" s="10" t="s">
        <v>6799</v>
      </c>
      <c r="F2285" s="4">
        <v>1</v>
      </c>
      <c r="G2285" s="53">
        <v>316832</v>
      </c>
      <c r="H2285" s="20"/>
    </row>
    <row r="2286" spans="1:8" s="16" customFormat="1" ht="15" customHeight="1" x14ac:dyDescent="0.25">
      <c r="A2286" s="4">
        <v>2285</v>
      </c>
      <c r="B2286" s="20" t="s">
        <v>786</v>
      </c>
      <c r="C2286" s="15" t="s">
        <v>3648</v>
      </c>
      <c r="D2286" s="4" t="s">
        <v>6</v>
      </c>
      <c r="E2286" s="10" t="s">
        <v>6800</v>
      </c>
      <c r="F2286" s="4">
        <v>1</v>
      </c>
      <c r="G2286" s="53">
        <v>319912.00000000006</v>
      </c>
      <c r="H2286" s="20"/>
    </row>
    <row r="2287" spans="1:8" s="16" customFormat="1" ht="15" customHeight="1" x14ac:dyDescent="0.25">
      <c r="A2287" s="4">
        <v>2286</v>
      </c>
      <c r="B2287" s="20" t="s">
        <v>787</v>
      </c>
      <c r="C2287" s="15" t="s">
        <v>3648</v>
      </c>
      <c r="D2287" s="4" t="s">
        <v>6</v>
      </c>
      <c r="E2287" s="10" t="s">
        <v>6801</v>
      </c>
      <c r="F2287" s="4">
        <v>1</v>
      </c>
      <c r="G2287" s="53">
        <v>326066.00000000006</v>
      </c>
      <c r="H2287" s="20"/>
    </row>
    <row r="2288" spans="1:8" s="16" customFormat="1" ht="15" customHeight="1" x14ac:dyDescent="0.25">
      <c r="A2288" s="4">
        <v>2287</v>
      </c>
      <c r="B2288" s="20" t="s">
        <v>754</v>
      </c>
      <c r="C2288" s="15" t="s">
        <v>3648</v>
      </c>
      <c r="D2288" s="15"/>
      <c r="E2288" s="10" t="s">
        <v>6802</v>
      </c>
      <c r="F2288" s="4">
        <v>1</v>
      </c>
      <c r="G2288" s="53">
        <v>57498</v>
      </c>
      <c r="H2288" s="20"/>
    </row>
    <row r="2289" spans="1:8" s="16" customFormat="1" ht="15" customHeight="1" x14ac:dyDescent="0.25">
      <c r="A2289" s="4">
        <v>2288</v>
      </c>
      <c r="B2289" s="20" t="s">
        <v>771</v>
      </c>
      <c r="C2289" s="15" t="s">
        <v>3648</v>
      </c>
      <c r="D2289" s="15"/>
      <c r="E2289" s="10" t="s">
        <v>6803</v>
      </c>
      <c r="F2289" s="4">
        <v>1</v>
      </c>
      <c r="G2289" s="53">
        <v>57498</v>
      </c>
      <c r="H2289" s="20"/>
    </row>
    <row r="2290" spans="1:8" s="16" customFormat="1" ht="15" customHeight="1" x14ac:dyDescent="0.25">
      <c r="A2290" s="4">
        <v>2289</v>
      </c>
      <c r="B2290" s="20" t="s">
        <v>788</v>
      </c>
      <c r="C2290" s="15" t="s">
        <v>3648</v>
      </c>
      <c r="D2290" s="4" t="s">
        <v>6</v>
      </c>
      <c r="E2290" s="10" t="s">
        <v>6804</v>
      </c>
      <c r="F2290" s="4">
        <v>1</v>
      </c>
      <c r="G2290" s="53">
        <v>72977</v>
      </c>
      <c r="H2290" s="20"/>
    </row>
    <row r="2291" spans="1:8" s="16" customFormat="1" ht="15" customHeight="1" x14ac:dyDescent="0.25">
      <c r="A2291" s="4">
        <v>2290</v>
      </c>
      <c r="B2291" s="20" t="s">
        <v>818</v>
      </c>
      <c r="C2291" s="15" t="s">
        <v>3648</v>
      </c>
      <c r="D2291" s="15"/>
      <c r="E2291" s="10" t="s">
        <v>6805</v>
      </c>
      <c r="F2291" s="4">
        <v>1</v>
      </c>
      <c r="G2291" s="53">
        <v>92874</v>
      </c>
      <c r="H2291" s="20"/>
    </row>
    <row r="2292" spans="1:8" s="16" customFormat="1" ht="15" customHeight="1" x14ac:dyDescent="0.25">
      <c r="A2292" s="4">
        <v>2291</v>
      </c>
      <c r="B2292" s="20" t="s">
        <v>841</v>
      </c>
      <c r="C2292" s="15" t="s">
        <v>3648</v>
      </c>
      <c r="D2292" s="15"/>
      <c r="E2292" s="10" t="s">
        <v>6806</v>
      </c>
      <c r="F2292" s="4">
        <v>1</v>
      </c>
      <c r="G2292" s="53">
        <v>107030</v>
      </c>
      <c r="H2292" s="20"/>
    </row>
    <row r="2293" spans="1:8" s="16" customFormat="1" ht="15" customHeight="1" x14ac:dyDescent="0.25">
      <c r="A2293" s="4">
        <v>2292</v>
      </c>
      <c r="B2293" s="20" t="s">
        <v>915</v>
      </c>
      <c r="C2293" s="15" t="s">
        <v>3648</v>
      </c>
      <c r="D2293" s="4" t="s">
        <v>6</v>
      </c>
      <c r="E2293" s="10" t="s">
        <v>6807</v>
      </c>
      <c r="F2293" s="4">
        <v>1</v>
      </c>
      <c r="G2293" s="53">
        <v>124716.00000000001</v>
      </c>
      <c r="H2293" s="20"/>
    </row>
    <row r="2294" spans="1:8" s="16" customFormat="1" ht="15" customHeight="1" x14ac:dyDescent="0.25">
      <c r="A2294" s="4">
        <v>2293</v>
      </c>
      <c r="B2294" s="20" t="s">
        <v>877</v>
      </c>
      <c r="C2294" s="15" t="s">
        <v>3648</v>
      </c>
      <c r="D2294" s="15"/>
      <c r="E2294" s="10" t="s">
        <v>6808</v>
      </c>
      <c r="F2294" s="4">
        <v>1</v>
      </c>
      <c r="G2294" s="53">
        <v>145944</v>
      </c>
      <c r="H2294" s="20"/>
    </row>
    <row r="2295" spans="1:8" s="16" customFormat="1" ht="15" customHeight="1" x14ac:dyDescent="0.25">
      <c r="A2295" s="4">
        <v>2294</v>
      </c>
      <c r="B2295" s="20" t="s">
        <v>810</v>
      </c>
      <c r="C2295" s="15" t="s">
        <v>3648</v>
      </c>
      <c r="D2295" s="15"/>
      <c r="E2295" s="10" t="s">
        <v>6809</v>
      </c>
      <c r="F2295" s="4">
        <v>1</v>
      </c>
      <c r="G2295" s="53">
        <v>96964</v>
      </c>
      <c r="H2295" s="20"/>
    </row>
    <row r="2296" spans="1:8" s="16" customFormat="1" ht="15" customHeight="1" x14ac:dyDescent="0.25">
      <c r="A2296" s="4">
        <v>2295</v>
      </c>
      <c r="B2296" s="20" t="s">
        <v>811</v>
      </c>
      <c r="C2296" s="15" t="s">
        <v>3648</v>
      </c>
      <c r="D2296" s="4" t="s">
        <v>6</v>
      </c>
      <c r="E2296" s="10" t="s">
        <v>6810</v>
      </c>
      <c r="F2296" s="4">
        <v>1</v>
      </c>
      <c r="G2296" s="53">
        <v>98291</v>
      </c>
      <c r="H2296" s="20"/>
    </row>
    <row r="2297" spans="1:8" s="16" customFormat="1" ht="15" customHeight="1" x14ac:dyDescent="0.25">
      <c r="A2297" s="4">
        <v>2296</v>
      </c>
      <c r="B2297" s="20" t="s">
        <v>812</v>
      </c>
      <c r="C2297" s="15" t="s">
        <v>3648</v>
      </c>
      <c r="D2297" s="15"/>
      <c r="E2297" s="10" t="s">
        <v>6811</v>
      </c>
      <c r="F2297" s="4">
        <v>1</v>
      </c>
      <c r="G2297" s="53">
        <v>100505</v>
      </c>
      <c r="H2297" s="20"/>
    </row>
    <row r="2298" spans="1:8" s="16" customFormat="1" ht="15" customHeight="1" x14ac:dyDescent="0.25">
      <c r="A2298" s="4">
        <v>2297</v>
      </c>
      <c r="B2298" s="20" t="s">
        <v>813</v>
      </c>
      <c r="C2298" s="15" t="s">
        <v>3648</v>
      </c>
      <c r="D2298" s="4" t="s">
        <v>6</v>
      </c>
      <c r="E2298" s="10" t="s">
        <v>6812</v>
      </c>
      <c r="F2298" s="4">
        <v>1</v>
      </c>
      <c r="G2298" s="53">
        <v>102711.99999999999</v>
      </c>
      <c r="H2298" s="20"/>
    </row>
    <row r="2299" spans="1:8" s="16" customFormat="1" ht="15" customHeight="1" x14ac:dyDescent="0.25">
      <c r="A2299" s="4">
        <v>2298</v>
      </c>
      <c r="B2299" s="20" t="s">
        <v>814</v>
      </c>
      <c r="C2299" s="15" t="s">
        <v>3648</v>
      </c>
      <c r="D2299" s="15"/>
      <c r="E2299" s="10" t="s">
        <v>6813</v>
      </c>
      <c r="F2299" s="4">
        <v>1</v>
      </c>
      <c r="G2299" s="53">
        <v>104922</v>
      </c>
      <c r="H2299" s="20"/>
    </row>
    <row r="2300" spans="1:8" s="16" customFormat="1" ht="15" customHeight="1" x14ac:dyDescent="0.25">
      <c r="A2300" s="4">
        <v>2299</v>
      </c>
      <c r="B2300" s="20" t="s">
        <v>815</v>
      </c>
      <c r="C2300" s="15" t="s">
        <v>3648</v>
      </c>
      <c r="D2300" s="15"/>
      <c r="E2300" s="10" t="s">
        <v>6814</v>
      </c>
      <c r="F2300" s="4">
        <v>1</v>
      </c>
      <c r="G2300" s="53">
        <v>107133</v>
      </c>
      <c r="H2300" s="20"/>
    </row>
    <row r="2301" spans="1:8" s="16" customFormat="1" ht="15" customHeight="1" x14ac:dyDescent="0.25">
      <c r="A2301" s="4">
        <v>2300</v>
      </c>
      <c r="B2301" s="20" t="s">
        <v>816</v>
      </c>
      <c r="C2301" s="15" t="s">
        <v>3648</v>
      </c>
      <c r="D2301" s="4" t="s">
        <v>6</v>
      </c>
      <c r="E2301" s="10" t="s">
        <v>6815</v>
      </c>
      <c r="F2301" s="4">
        <v>1</v>
      </c>
      <c r="G2301" s="53">
        <v>109347</v>
      </c>
      <c r="H2301" s="20"/>
    </row>
    <row r="2302" spans="1:8" s="16" customFormat="1" ht="15" customHeight="1" x14ac:dyDescent="0.25">
      <c r="A2302" s="4">
        <v>2301</v>
      </c>
      <c r="B2302" s="20" t="s">
        <v>817</v>
      </c>
      <c r="C2302" s="15" t="s">
        <v>3648</v>
      </c>
      <c r="D2302" s="4" t="s">
        <v>6</v>
      </c>
      <c r="E2302" s="10" t="s">
        <v>6816</v>
      </c>
      <c r="F2302" s="4">
        <v>1</v>
      </c>
      <c r="G2302" s="53">
        <v>113768</v>
      </c>
      <c r="H2302" s="20"/>
    </row>
    <row r="2303" spans="1:8" s="16" customFormat="1" ht="15" customHeight="1" x14ac:dyDescent="0.25">
      <c r="A2303" s="4">
        <v>2302</v>
      </c>
      <c r="B2303" s="20" t="s">
        <v>819</v>
      </c>
      <c r="C2303" s="15" t="s">
        <v>3648</v>
      </c>
      <c r="D2303" s="4" t="s">
        <v>6</v>
      </c>
      <c r="E2303" s="10" t="s">
        <v>6817</v>
      </c>
      <c r="F2303" s="4">
        <v>1</v>
      </c>
      <c r="G2303" s="53">
        <v>382184</v>
      </c>
      <c r="H2303" s="20"/>
    </row>
    <row r="2304" spans="1:8" s="16" customFormat="1" ht="15" customHeight="1" x14ac:dyDescent="0.25">
      <c r="A2304" s="4">
        <v>2303</v>
      </c>
      <c r="B2304" s="20" t="s">
        <v>820</v>
      </c>
      <c r="C2304" s="15" t="s">
        <v>3648</v>
      </c>
      <c r="D2304" s="4" t="s">
        <v>6</v>
      </c>
      <c r="E2304" s="10" t="s">
        <v>6818</v>
      </c>
      <c r="F2304" s="4">
        <v>1</v>
      </c>
      <c r="G2304" s="53">
        <v>384072</v>
      </c>
      <c r="H2304" s="20"/>
    </row>
    <row r="2305" spans="1:8" s="16" customFormat="1" ht="15" customHeight="1" x14ac:dyDescent="0.25">
      <c r="A2305" s="4">
        <v>2304</v>
      </c>
      <c r="B2305" s="20" t="s">
        <v>821</v>
      </c>
      <c r="C2305" s="15" t="s">
        <v>3648</v>
      </c>
      <c r="D2305" s="4" t="s">
        <v>6</v>
      </c>
      <c r="E2305" s="10" t="s">
        <v>6819</v>
      </c>
      <c r="F2305" s="4">
        <v>1</v>
      </c>
      <c r="G2305" s="53">
        <v>385965</v>
      </c>
      <c r="H2305" s="20"/>
    </row>
    <row r="2306" spans="1:8" s="16" customFormat="1" ht="15" customHeight="1" x14ac:dyDescent="0.25">
      <c r="A2306" s="4">
        <v>2305</v>
      </c>
      <c r="B2306" s="20" t="s">
        <v>822</v>
      </c>
      <c r="C2306" s="15" t="s">
        <v>3648</v>
      </c>
      <c r="D2306" s="4" t="s">
        <v>6</v>
      </c>
      <c r="E2306" s="10" t="s">
        <v>6820</v>
      </c>
      <c r="F2306" s="4">
        <v>1</v>
      </c>
      <c r="G2306" s="53">
        <v>387846</v>
      </c>
      <c r="H2306" s="20"/>
    </row>
    <row r="2307" spans="1:8" s="16" customFormat="1" ht="15" customHeight="1" x14ac:dyDescent="0.25">
      <c r="A2307" s="4">
        <v>2306</v>
      </c>
      <c r="B2307" s="20" t="s">
        <v>823</v>
      </c>
      <c r="C2307" s="15" t="s">
        <v>3648</v>
      </c>
      <c r="D2307" s="4" t="s">
        <v>6</v>
      </c>
      <c r="E2307" s="10" t="s">
        <v>6821</v>
      </c>
      <c r="F2307" s="4">
        <v>1</v>
      </c>
      <c r="G2307" s="53">
        <v>391623</v>
      </c>
      <c r="H2307" s="20"/>
    </row>
    <row r="2308" spans="1:8" s="16" customFormat="1" ht="15" customHeight="1" x14ac:dyDescent="0.25">
      <c r="A2308" s="4">
        <v>2307</v>
      </c>
      <c r="B2308" s="20" t="s">
        <v>824</v>
      </c>
      <c r="C2308" s="15" t="s">
        <v>3648</v>
      </c>
      <c r="D2308" s="15"/>
      <c r="E2308" s="10" t="s">
        <v>6822</v>
      </c>
      <c r="F2308" s="4">
        <v>1</v>
      </c>
      <c r="G2308" s="53">
        <v>176898</v>
      </c>
      <c r="H2308" s="20"/>
    </row>
    <row r="2309" spans="1:8" s="16" customFormat="1" ht="15" customHeight="1" x14ac:dyDescent="0.25">
      <c r="A2309" s="4">
        <v>2308</v>
      </c>
      <c r="B2309" s="20" t="s">
        <v>856</v>
      </c>
      <c r="C2309" s="15" t="s">
        <v>3648</v>
      </c>
      <c r="D2309" s="4" t="s">
        <v>6</v>
      </c>
      <c r="E2309" s="10" t="s">
        <v>6823</v>
      </c>
      <c r="F2309" s="4">
        <v>1</v>
      </c>
      <c r="G2309" s="53">
        <v>448995</v>
      </c>
      <c r="H2309" s="20"/>
    </row>
    <row r="2310" spans="1:8" s="16" customFormat="1" ht="15" customHeight="1" x14ac:dyDescent="0.25">
      <c r="A2310" s="4">
        <v>2309</v>
      </c>
      <c r="B2310" s="20" t="s">
        <v>857</v>
      </c>
      <c r="C2310" s="15" t="s">
        <v>3648</v>
      </c>
      <c r="D2310" s="4" t="s">
        <v>6</v>
      </c>
      <c r="E2310" s="10" t="s">
        <v>6824</v>
      </c>
      <c r="F2310" s="4">
        <v>1</v>
      </c>
      <c r="G2310" s="53">
        <v>451541</v>
      </c>
      <c r="H2310" s="20"/>
    </row>
    <row r="2311" spans="1:8" s="16" customFormat="1" ht="15" customHeight="1" x14ac:dyDescent="0.25">
      <c r="A2311" s="4">
        <v>2310</v>
      </c>
      <c r="B2311" s="20" t="s">
        <v>858</v>
      </c>
      <c r="C2311" s="15" t="s">
        <v>3648</v>
      </c>
      <c r="D2311" s="15"/>
      <c r="E2311" s="10" t="s">
        <v>6825</v>
      </c>
      <c r="F2311" s="4">
        <v>1</v>
      </c>
      <c r="G2311" s="53">
        <v>454085.99999999994</v>
      </c>
      <c r="H2311" s="20"/>
    </row>
    <row r="2312" spans="1:8" s="16" customFormat="1" ht="15" customHeight="1" x14ac:dyDescent="0.25">
      <c r="A2312" s="4">
        <v>2311</v>
      </c>
      <c r="B2312" s="20" t="s">
        <v>859</v>
      </c>
      <c r="C2312" s="15" t="s">
        <v>3648</v>
      </c>
      <c r="D2312" s="4" t="s">
        <v>6</v>
      </c>
      <c r="E2312" s="10" t="s">
        <v>6826</v>
      </c>
      <c r="F2312" s="4">
        <v>1</v>
      </c>
      <c r="G2312" s="53">
        <v>456630</v>
      </c>
      <c r="H2312" s="20"/>
    </row>
    <row r="2313" spans="1:8" s="16" customFormat="1" ht="15" customHeight="1" x14ac:dyDescent="0.25">
      <c r="A2313" s="4">
        <v>2312</v>
      </c>
      <c r="B2313" s="20" t="s">
        <v>860</v>
      </c>
      <c r="C2313" s="15" t="s">
        <v>3648</v>
      </c>
      <c r="D2313" s="4" t="s">
        <v>6</v>
      </c>
      <c r="E2313" s="10" t="s">
        <v>6827</v>
      </c>
      <c r="F2313" s="4">
        <v>1</v>
      </c>
      <c r="G2313" s="53">
        <v>461717</v>
      </c>
      <c r="H2313" s="20"/>
    </row>
    <row r="2314" spans="1:8" s="16" customFormat="1" ht="15" customHeight="1" x14ac:dyDescent="0.25">
      <c r="A2314" s="4">
        <v>2313</v>
      </c>
      <c r="B2314" s="20" t="s">
        <v>850</v>
      </c>
      <c r="C2314" s="15" t="s">
        <v>3648</v>
      </c>
      <c r="D2314" s="15"/>
      <c r="E2314" s="10" t="s">
        <v>6828</v>
      </c>
      <c r="F2314" s="4">
        <v>1</v>
      </c>
      <c r="G2314" s="53">
        <v>265348</v>
      </c>
      <c r="H2314" s="20"/>
    </row>
    <row r="2315" spans="1:8" s="16" customFormat="1" ht="15" customHeight="1" x14ac:dyDescent="0.25">
      <c r="A2315" s="4">
        <v>2314</v>
      </c>
      <c r="B2315" s="20" t="s">
        <v>969</v>
      </c>
      <c r="C2315" s="15" t="s">
        <v>3648</v>
      </c>
      <c r="D2315" s="4" t="s">
        <v>6</v>
      </c>
      <c r="E2315" s="10" t="s">
        <v>6829</v>
      </c>
      <c r="F2315" s="4">
        <v>1</v>
      </c>
      <c r="G2315" s="53">
        <v>923391</v>
      </c>
      <c r="H2315" s="20"/>
    </row>
    <row r="2316" spans="1:8" s="16" customFormat="1" ht="15" customHeight="1" x14ac:dyDescent="0.25">
      <c r="A2316" s="4">
        <v>2315</v>
      </c>
      <c r="B2316" s="20" t="s">
        <v>970</v>
      </c>
      <c r="C2316" s="15" t="s">
        <v>3648</v>
      </c>
      <c r="D2316" s="4" t="s">
        <v>6</v>
      </c>
      <c r="E2316" s="10" t="s">
        <v>6830</v>
      </c>
      <c r="F2316" s="4">
        <v>1</v>
      </c>
      <c r="G2316" s="53">
        <v>1000163.0000000001</v>
      </c>
      <c r="H2316" s="20"/>
    </row>
    <row r="2317" spans="1:8" s="16" customFormat="1" ht="15" customHeight="1" x14ac:dyDescent="0.25">
      <c r="A2317" s="4">
        <v>2316</v>
      </c>
      <c r="B2317" s="20" t="s">
        <v>971</v>
      </c>
      <c r="C2317" s="15" t="s">
        <v>3648</v>
      </c>
      <c r="D2317" s="4" t="s">
        <v>6</v>
      </c>
      <c r="E2317" s="10" t="s">
        <v>6831</v>
      </c>
      <c r="F2317" s="4">
        <v>1</v>
      </c>
      <c r="G2317" s="53">
        <v>1300952</v>
      </c>
      <c r="H2317" s="20"/>
    </row>
    <row r="2318" spans="1:8" s="16" customFormat="1" ht="15" customHeight="1" x14ac:dyDescent="0.25">
      <c r="A2318" s="4">
        <v>2317</v>
      </c>
      <c r="B2318" s="20" t="s">
        <v>973</v>
      </c>
      <c r="C2318" s="15" t="s">
        <v>3648</v>
      </c>
      <c r="D2318" s="4" t="s">
        <v>6</v>
      </c>
      <c r="E2318" s="10" t="s">
        <v>6832</v>
      </c>
      <c r="F2318" s="4">
        <v>1</v>
      </c>
      <c r="G2318" s="53">
        <v>1432280</v>
      </c>
      <c r="H2318" s="20"/>
    </row>
    <row r="2319" spans="1:8" s="16" customFormat="1" ht="15" customHeight="1" x14ac:dyDescent="0.25">
      <c r="A2319" s="4">
        <v>2318</v>
      </c>
      <c r="B2319" s="20" t="s">
        <v>974</v>
      </c>
      <c r="C2319" s="15" t="s">
        <v>3648</v>
      </c>
      <c r="D2319" s="4" t="s">
        <v>6</v>
      </c>
      <c r="E2319" s="10" t="s">
        <v>6833</v>
      </c>
      <c r="F2319" s="4">
        <v>15</v>
      </c>
      <c r="G2319" s="53">
        <v>141521</v>
      </c>
      <c r="H2319" s="20"/>
    </row>
    <row r="2320" spans="1:8" s="16" customFormat="1" ht="15" customHeight="1" x14ac:dyDescent="0.25">
      <c r="A2320" s="4">
        <v>2319</v>
      </c>
      <c r="B2320" s="20" t="s">
        <v>975</v>
      </c>
      <c r="C2320" s="15" t="s">
        <v>3648</v>
      </c>
      <c r="D2320" s="4" t="s">
        <v>6</v>
      </c>
      <c r="E2320" s="10" t="s">
        <v>6834</v>
      </c>
      <c r="F2320" s="4">
        <v>15</v>
      </c>
      <c r="G2320" s="53">
        <v>181320</v>
      </c>
      <c r="H2320" s="20"/>
    </row>
    <row r="2321" spans="1:8" s="16" customFormat="1" ht="15" customHeight="1" x14ac:dyDescent="0.25">
      <c r="A2321" s="4">
        <v>2320</v>
      </c>
      <c r="B2321" s="20" t="s">
        <v>976</v>
      </c>
      <c r="C2321" s="15" t="s">
        <v>3648</v>
      </c>
      <c r="D2321" s="4" t="s">
        <v>6</v>
      </c>
      <c r="E2321" s="10" t="s">
        <v>6835</v>
      </c>
      <c r="F2321" s="4">
        <v>15</v>
      </c>
      <c r="G2321" s="53">
        <v>256504.00000000003</v>
      </c>
      <c r="H2321" s="20"/>
    </row>
    <row r="2322" spans="1:8" s="16" customFormat="1" ht="15" customHeight="1" x14ac:dyDescent="0.25">
      <c r="A2322" s="4">
        <v>2321</v>
      </c>
      <c r="B2322" s="20" t="s">
        <v>977</v>
      </c>
      <c r="C2322" s="15" t="s">
        <v>3648</v>
      </c>
      <c r="D2322" s="4" t="s">
        <v>6</v>
      </c>
      <c r="E2322" s="10" t="s">
        <v>6836</v>
      </c>
      <c r="F2322" s="4">
        <v>15</v>
      </c>
      <c r="G2322" s="53">
        <v>296303</v>
      </c>
      <c r="H2322" s="20"/>
    </row>
    <row r="2323" spans="1:8" s="16" customFormat="1" ht="15" customHeight="1" x14ac:dyDescent="0.25">
      <c r="A2323" s="4">
        <v>2322</v>
      </c>
      <c r="B2323" s="20" t="s">
        <v>978</v>
      </c>
      <c r="C2323" s="15" t="s">
        <v>3648</v>
      </c>
      <c r="D2323" s="4" t="s">
        <v>6</v>
      </c>
      <c r="E2323" s="10" t="s">
        <v>6837</v>
      </c>
      <c r="F2323" s="4">
        <v>1</v>
      </c>
      <c r="G2323" s="53">
        <v>580562</v>
      </c>
      <c r="H2323" s="20"/>
    </row>
    <row r="2324" spans="1:8" s="16" customFormat="1" ht="15" customHeight="1" x14ac:dyDescent="0.25">
      <c r="A2324" s="4">
        <v>2323</v>
      </c>
      <c r="B2324" s="20" t="s">
        <v>979</v>
      </c>
      <c r="C2324" s="15" t="s">
        <v>3648</v>
      </c>
      <c r="D2324" s="4"/>
      <c r="E2324" s="10" t="s">
        <v>6838</v>
      </c>
      <c r="F2324" s="4">
        <v>1</v>
      </c>
      <c r="G2324" s="53">
        <v>156948</v>
      </c>
      <c r="H2324" s="20" t="s">
        <v>8592</v>
      </c>
    </row>
    <row r="2325" spans="1:8" s="16" customFormat="1" ht="15" customHeight="1" x14ac:dyDescent="0.25">
      <c r="A2325" s="4">
        <v>2324</v>
      </c>
      <c r="B2325" s="20" t="s">
        <v>980</v>
      </c>
      <c r="C2325" s="15" t="s">
        <v>3648</v>
      </c>
      <c r="D2325" s="15"/>
      <c r="E2325" s="10" t="s">
        <v>6839</v>
      </c>
      <c r="F2325" s="4">
        <v>1</v>
      </c>
      <c r="G2325" s="53">
        <v>81002</v>
      </c>
      <c r="H2325" s="20"/>
    </row>
    <row r="2326" spans="1:8" s="16" customFormat="1" ht="15" customHeight="1" x14ac:dyDescent="0.25">
      <c r="A2326" s="4">
        <v>2325</v>
      </c>
      <c r="B2326" s="20" t="s">
        <v>929</v>
      </c>
      <c r="C2326" s="15" t="s">
        <v>3648</v>
      </c>
      <c r="D2326" s="15"/>
      <c r="E2326" s="10" t="s">
        <v>4289</v>
      </c>
      <c r="F2326" s="4">
        <v>150</v>
      </c>
      <c r="G2326" s="53">
        <v>16191.999999999998</v>
      </c>
      <c r="H2326" s="20"/>
    </row>
    <row r="2327" spans="1:8" s="16" customFormat="1" ht="15" customHeight="1" x14ac:dyDescent="0.25">
      <c r="A2327" s="4">
        <v>2326</v>
      </c>
      <c r="B2327" s="20" t="s">
        <v>930</v>
      </c>
      <c r="C2327" s="15" t="s">
        <v>3648</v>
      </c>
      <c r="D2327" s="15"/>
      <c r="E2327" s="10" t="s">
        <v>4290</v>
      </c>
      <c r="F2327" s="4">
        <v>150</v>
      </c>
      <c r="G2327" s="53">
        <v>15485</v>
      </c>
      <c r="H2327" s="20"/>
    </row>
    <row r="2328" spans="1:8" s="16" customFormat="1" ht="15" customHeight="1" x14ac:dyDescent="0.25">
      <c r="A2328" s="4">
        <v>2327</v>
      </c>
      <c r="B2328" s="20" t="s">
        <v>938</v>
      </c>
      <c r="C2328" s="15" t="s">
        <v>3648</v>
      </c>
      <c r="D2328" s="15"/>
      <c r="E2328" s="10" t="s">
        <v>4291</v>
      </c>
      <c r="F2328" s="4">
        <v>300</v>
      </c>
      <c r="G2328" s="53">
        <v>2484</v>
      </c>
      <c r="H2328" s="20"/>
    </row>
    <row r="2329" spans="1:8" s="16" customFormat="1" ht="15" customHeight="1" x14ac:dyDescent="0.25">
      <c r="A2329" s="4">
        <v>2328</v>
      </c>
      <c r="B2329" s="20" t="s">
        <v>939</v>
      </c>
      <c r="C2329" s="15" t="s">
        <v>3648</v>
      </c>
      <c r="D2329" s="15"/>
      <c r="E2329" s="10" t="s">
        <v>4292</v>
      </c>
      <c r="F2329" s="4">
        <v>300</v>
      </c>
      <c r="G2329" s="53">
        <v>1775</v>
      </c>
      <c r="H2329" s="20"/>
    </row>
    <row r="2330" spans="1:8" s="16" customFormat="1" ht="15" customHeight="1" x14ac:dyDescent="0.25">
      <c r="A2330" s="4">
        <v>2329</v>
      </c>
      <c r="B2330" s="20" t="s">
        <v>2078</v>
      </c>
      <c r="C2330" s="15" t="s">
        <v>3648</v>
      </c>
      <c r="D2330" s="15"/>
      <c r="E2330" s="10" t="s">
        <v>4293</v>
      </c>
      <c r="F2330" s="4">
        <v>1</v>
      </c>
      <c r="G2330" s="53">
        <v>84446</v>
      </c>
      <c r="H2330" s="20"/>
    </row>
    <row r="2331" spans="1:8" s="16" customFormat="1" ht="15" customHeight="1" x14ac:dyDescent="0.25">
      <c r="A2331" s="4">
        <v>2330</v>
      </c>
      <c r="B2331" s="20" t="s">
        <v>2079</v>
      </c>
      <c r="C2331" s="15" t="s">
        <v>3648</v>
      </c>
      <c r="D2331" s="15"/>
      <c r="E2331" s="10" t="s">
        <v>4294</v>
      </c>
      <c r="F2331" s="4">
        <v>1</v>
      </c>
      <c r="G2331" s="53">
        <v>51393.999999999993</v>
      </c>
      <c r="H2331" s="20"/>
    </row>
    <row r="2332" spans="1:8" s="16" customFormat="1" ht="15" customHeight="1" x14ac:dyDescent="0.25">
      <c r="A2332" s="4">
        <v>2331</v>
      </c>
      <c r="B2332" s="20" t="s">
        <v>2080</v>
      </c>
      <c r="C2332" s="15" t="s">
        <v>3648</v>
      </c>
      <c r="D2332" s="15"/>
      <c r="E2332" s="10" t="s">
        <v>4295</v>
      </c>
      <c r="F2332" s="4">
        <v>1</v>
      </c>
      <c r="G2332" s="53">
        <v>117376</v>
      </c>
      <c r="H2332" s="20"/>
    </row>
    <row r="2333" spans="1:8" s="16" customFormat="1" ht="15" customHeight="1" x14ac:dyDescent="0.25">
      <c r="A2333" s="4">
        <v>2332</v>
      </c>
      <c r="B2333" s="20" t="s">
        <v>935</v>
      </c>
      <c r="C2333" s="15" t="s">
        <v>3648</v>
      </c>
      <c r="D2333" s="15"/>
      <c r="E2333" s="10" t="s">
        <v>6840</v>
      </c>
      <c r="F2333" s="4">
        <v>300</v>
      </c>
      <c r="G2333" s="53">
        <v>2924</v>
      </c>
      <c r="H2333" s="20"/>
    </row>
    <row r="2334" spans="1:8" s="16" customFormat="1" ht="15" customHeight="1" x14ac:dyDescent="0.25">
      <c r="A2334" s="4">
        <v>2333</v>
      </c>
      <c r="B2334" s="20" t="s">
        <v>936</v>
      </c>
      <c r="C2334" s="15" t="s">
        <v>3648</v>
      </c>
      <c r="D2334" s="15"/>
      <c r="E2334" s="10" t="s">
        <v>4296</v>
      </c>
      <c r="F2334" s="4">
        <v>300</v>
      </c>
      <c r="G2334" s="53">
        <v>9384</v>
      </c>
      <c r="H2334" s="20"/>
    </row>
    <row r="2335" spans="1:8" s="16" customFormat="1" ht="15" customHeight="1" x14ac:dyDescent="0.25">
      <c r="A2335" s="4">
        <v>2334</v>
      </c>
      <c r="B2335" s="20" t="s">
        <v>937</v>
      </c>
      <c r="C2335" s="15" t="s">
        <v>3648</v>
      </c>
      <c r="D2335" s="15"/>
      <c r="E2335" s="10" t="s">
        <v>4297</v>
      </c>
      <c r="F2335" s="4">
        <v>300</v>
      </c>
      <c r="G2335" s="53">
        <v>9384</v>
      </c>
      <c r="H2335" s="20"/>
    </row>
    <row r="2336" spans="1:8" s="16" customFormat="1" ht="15" customHeight="1" x14ac:dyDescent="0.25">
      <c r="A2336" s="4">
        <v>2335</v>
      </c>
      <c r="B2336" s="20" t="s">
        <v>962</v>
      </c>
      <c r="C2336" s="15" t="s">
        <v>3648</v>
      </c>
      <c r="D2336" s="15"/>
      <c r="E2336" s="10" t="s">
        <v>6841</v>
      </c>
      <c r="F2336" s="4">
        <v>300</v>
      </c>
      <c r="G2336" s="53">
        <v>2924</v>
      </c>
      <c r="H2336" s="20"/>
    </row>
    <row r="2337" spans="1:8" s="16" customFormat="1" ht="15" customHeight="1" x14ac:dyDescent="0.25">
      <c r="A2337" s="4">
        <v>2336</v>
      </c>
      <c r="B2337" s="20" t="s">
        <v>972</v>
      </c>
      <c r="C2337" s="15" t="s">
        <v>3648</v>
      </c>
      <c r="D2337" s="15"/>
      <c r="E2337" s="10" t="s">
        <v>6842</v>
      </c>
      <c r="F2337" s="4">
        <v>300</v>
      </c>
      <c r="G2337" s="53">
        <v>9384</v>
      </c>
      <c r="H2337" s="20"/>
    </row>
    <row r="2338" spans="1:8" s="16" customFormat="1" ht="15" customHeight="1" x14ac:dyDescent="0.25">
      <c r="A2338" s="4">
        <v>2337</v>
      </c>
      <c r="B2338" s="20" t="s">
        <v>940</v>
      </c>
      <c r="C2338" s="15" t="s">
        <v>3648</v>
      </c>
      <c r="D2338" s="15"/>
      <c r="E2338" s="10" t="s">
        <v>6843</v>
      </c>
      <c r="F2338" s="4">
        <v>100</v>
      </c>
      <c r="G2338" s="53">
        <v>34486</v>
      </c>
      <c r="H2338" s="20" t="s">
        <v>72</v>
      </c>
    </row>
    <row r="2339" spans="1:8" s="16" customFormat="1" ht="15" customHeight="1" x14ac:dyDescent="0.25">
      <c r="A2339" s="4">
        <v>2338</v>
      </c>
      <c r="B2339" s="20" t="s">
        <v>941</v>
      </c>
      <c r="C2339" s="15" t="s">
        <v>3648</v>
      </c>
      <c r="D2339" s="15"/>
      <c r="E2339" s="10" t="s">
        <v>6844</v>
      </c>
      <c r="F2339" s="4">
        <v>100</v>
      </c>
      <c r="G2339" s="53">
        <v>34486</v>
      </c>
      <c r="H2339" s="20" t="s">
        <v>72</v>
      </c>
    </row>
    <row r="2340" spans="1:8" s="16" customFormat="1" ht="15" customHeight="1" x14ac:dyDescent="0.25">
      <c r="A2340" s="4">
        <v>2339</v>
      </c>
      <c r="B2340" s="20" t="s">
        <v>942</v>
      </c>
      <c r="C2340" s="15" t="s">
        <v>3648</v>
      </c>
      <c r="D2340" s="15"/>
      <c r="E2340" s="10" t="s">
        <v>6845</v>
      </c>
      <c r="F2340" s="4">
        <v>100</v>
      </c>
      <c r="G2340" s="53">
        <v>34486</v>
      </c>
      <c r="H2340" s="20" t="s">
        <v>72</v>
      </c>
    </row>
    <row r="2341" spans="1:8" s="16" customFormat="1" ht="15" customHeight="1" x14ac:dyDescent="0.25">
      <c r="A2341" s="4">
        <v>2340</v>
      </c>
      <c r="B2341" s="20" t="s">
        <v>943</v>
      </c>
      <c r="C2341" s="15" t="s">
        <v>3648</v>
      </c>
      <c r="D2341" s="15"/>
      <c r="E2341" s="10" t="s">
        <v>6846</v>
      </c>
      <c r="F2341" s="4">
        <v>100</v>
      </c>
      <c r="G2341" s="53">
        <v>34486</v>
      </c>
      <c r="H2341" s="20" t="s">
        <v>72</v>
      </c>
    </row>
    <row r="2342" spans="1:8" s="16" customFormat="1" ht="15" customHeight="1" x14ac:dyDescent="0.25">
      <c r="A2342" s="4">
        <v>2341</v>
      </c>
      <c r="B2342" s="20" t="s">
        <v>944</v>
      </c>
      <c r="C2342" s="15" t="s">
        <v>3648</v>
      </c>
      <c r="D2342" s="4" t="s">
        <v>6</v>
      </c>
      <c r="E2342" s="10" t="s">
        <v>6847</v>
      </c>
      <c r="F2342" s="4">
        <v>10</v>
      </c>
      <c r="G2342" s="53">
        <v>44968</v>
      </c>
      <c r="H2342" s="20"/>
    </row>
    <row r="2343" spans="1:8" s="16" customFormat="1" ht="15" customHeight="1" x14ac:dyDescent="0.25">
      <c r="A2343" s="4">
        <v>2342</v>
      </c>
      <c r="B2343" s="20" t="s">
        <v>945</v>
      </c>
      <c r="C2343" s="15" t="s">
        <v>3648</v>
      </c>
      <c r="D2343" s="4" t="s">
        <v>6</v>
      </c>
      <c r="E2343" s="10" t="s">
        <v>6848</v>
      </c>
      <c r="F2343" s="4">
        <v>10</v>
      </c>
      <c r="G2343" s="53">
        <v>44968</v>
      </c>
      <c r="H2343" s="20"/>
    </row>
    <row r="2344" spans="1:8" s="16" customFormat="1" ht="15" customHeight="1" x14ac:dyDescent="0.25">
      <c r="A2344" s="4">
        <v>2343</v>
      </c>
      <c r="B2344" s="20" t="s">
        <v>946</v>
      </c>
      <c r="C2344" s="15" t="s">
        <v>3648</v>
      </c>
      <c r="D2344" s="15"/>
      <c r="E2344" s="10" t="s">
        <v>6849</v>
      </c>
      <c r="F2344" s="4">
        <v>10</v>
      </c>
      <c r="G2344" s="53">
        <v>44968</v>
      </c>
      <c r="H2344" s="20"/>
    </row>
    <row r="2345" spans="1:8" s="16" customFormat="1" ht="15" customHeight="1" x14ac:dyDescent="0.25">
      <c r="A2345" s="4">
        <v>2344</v>
      </c>
      <c r="B2345" s="20" t="s">
        <v>947</v>
      </c>
      <c r="C2345" s="15" t="s">
        <v>3648</v>
      </c>
      <c r="D2345" s="15"/>
      <c r="E2345" s="10" t="s">
        <v>6850</v>
      </c>
      <c r="F2345" s="4">
        <v>10</v>
      </c>
      <c r="G2345" s="53">
        <v>44968</v>
      </c>
      <c r="H2345" s="20"/>
    </row>
    <row r="2346" spans="1:8" s="16" customFormat="1" ht="15" customHeight="1" x14ac:dyDescent="0.25">
      <c r="A2346" s="4">
        <v>2345</v>
      </c>
      <c r="B2346" s="20" t="s">
        <v>948</v>
      </c>
      <c r="C2346" s="15" t="s">
        <v>3648</v>
      </c>
      <c r="D2346" s="4" t="s">
        <v>6</v>
      </c>
      <c r="E2346" s="10" t="s">
        <v>6851</v>
      </c>
      <c r="F2346" s="4">
        <v>10</v>
      </c>
      <c r="G2346" s="53">
        <v>44968</v>
      </c>
      <c r="H2346" s="20"/>
    </row>
    <row r="2347" spans="1:8" s="16" customFormat="1" ht="15" customHeight="1" x14ac:dyDescent="0.25">
      <c r="A2347" s="4">
        <v>2346</v>
      </c>
      <c r="B2347" s="20" t="s">
        <v>1080</v>
      </c>
      <c r="C2347" s="15" t="s">
        <v>3648</v>
      </c>
      <c r="D2347" s="15"/>
      <c r="E2347" s="10" t="s">
        <v>6852</v>
      </c>
      <c r="F2347" s="4">
        <v>1</v>
      </c>
      <c r="G2347" s="53">
        <v>302848</v>
      </c>
      <c r="H2347" s="20"/>
    </row>
    <row r="2348" spans="1:8" s="16" customFormat="1" ht="15" customHeight="1" x14ac:dyDescent="0.25">
      <c r="A2348" s="4">
        <v>2347</v>
      </c>
      <c r="B2348" s="20" t="s">
        <v>1081</v>
      </c>
      <c r="C2348" s="15" t="s">
        <v>3648</v>
      </c>
      <c r="D2348" s="15"/>
      <c r="E2348" s="10" t="s">
        <v>6853</v>
      </c>
      <c r="F2348" s="4">
        <v>1</v>
      </c>
      <c r="G2348" s="53">
        <v>306034</v>
      </c>
      <c r="H2348" s="20"/>
    </row>
    <row r="2349" spans="1:8" s="16" customFormat="1" ht="15" customHeight="1" x14ac:dyDescent="0.25">
      <c r="A2349" s="4">
        <v>2348</v>
      </c>
      <c r="B2349" s="20" t="s">
        <v>1082</v>
      </c>
      <c r="C2349" s="15" t="s">
        <v>3648</v>
      </c>
      <c r="D2349" s="15"/>
      <c r="E2349" s="10" t="s">
        <v>6854</v>
      </c>
      <c r="F2349" s="4">
        <v>1</v>
      </c>
      <c r="G2349" s="53">
        <v>311339.00000000006</v>
      </c>
      <c r="H2349" s="20"/>
    </row>
    <row r="2350" spans="1:8" s="16" customFormat="1" ht="15" customHeight="1" x14ac:dyDescent="0.25">
      <c r="A2350" s="4">
        <v>2349</v>
      </c>
      <c r="B2350" s="20" t="s">
        <v>1083</v>
      </c>
      <c r="C2350" s="15" t="s">
        <v>3648</v>
      </c>
      <c r="D2350" s="15"/>
      <c r="E2350" s="10" t="s">
        <v>6855</v>
      </c>
      <c r="F2350" s="4">
        <v>1</v>
      </c>
      <c r="G2350" s="53">
        <v>302848</v>
      </c>
      <c r="H2350" s="20"/>
    </row>
    <row r="2351" spans="1:8" s="16" customFormat="1" ht="15" customHeight="1" x14ac:dyDescent="0.25">
      <c r="A2351" s="4">
        <v>2350</v>
      </c>
      <c r="B2351" s="20" t="s">
        <v>1084</v>
      </c>
      <c r="C2351" s="15" t="s">
        <v>3648</v>
      </c>
      <c r="D2351" s="15"/>
      <c r="E2351" s="10" t="s">
        <v>6856</v>
      </c>
      <c r="F2351" s="4">
        <v>1</v>
      </c>
      <c r="G2351" s="53">
        <v>306034</v>
      </c>
      <c r="H2351" s="20"/>
    </row>
    <row r="2352" spans="1:8" s="16" customFormat="1" ht="15" customHeight="1" x14ac:dyDescent="0.25">
      <c r="A2352" s="4">
        <v>2351</v>
      </c>
      <c r="B2352" s="20" t="s">
        <v>1085</v>
      </c>
      <c r="C2352" s="15" t="s">
        <v>3648</v>
      </c>
      <c r="D2352" s="15"/>
      <c r="E2352" s="10" t="s">
        <v>6857</v>
      </c>
      <c r="F2352" s="4">
        <v>1</v>
      </c>
      <c r="G2352" s="53">
        <v>311339.00000000006</v>
      </c>
      <c r="H2352" s="20"/>
    </row>
    <row r="2353" spans="1:8" s="16" customFormat="1" ht="15" customHeight="1" x14ac:dyDescent="0.25">
      <c r="A2353" s="4">
        <v>2352</v>
      </c>
      <c r="B2353" s="20" t="s">
        <v>1086</v>
      </c>
      <c r="C2353" s="15" t="s">
        <v>3648</v>
      </c>
      <c r="D2353" s="15"/>
      <c r="E2353" s="10" t="s">
        <v>6858</v>
      </c>
      <c r="F2353" s="4">
        <v>1</v>
      </c>
      <c r="G2353" s="53">
        <v>316646</v>
      </c>
      <c r="H2353" s="20"/>
    </row>
    <row r="2354" spans="1:8" s="16" customFormat="1" ht="15" customHeight="1" x14ac:dyDescent="0.25">
      <c r="A2354" s="4">
        <v>2353</v>
      </c>
      <c r="B2354" s="20" t="s">
        <v>1087</v>
      </c>
      <c r="C2354" s="15" t="s">
        <v>3648</v>
      </c>
      <c r="D2354" s="15"/>
      <c r="E2354" s="10" t="s">
        <v>6859</v>
      </c>
      <c r="F2354" s="4">
        <v>1</v>
      </c>
      <c r="G2354" s="53">
        <v>321953</v>
      </c>
      <c r="H2354" s="20"/>
    </row>
    <row r="2355" spans="1:8" s="16" customFormat="1" ht="15" customHeight="1" x14ac:dyDescent="0.25">
      <c r="A2355" s="4">
        <v>2354</v>
      </c>
      <c r="B2355" s="20" t="s">
        <v>1088</v>
      </c>
      <c r="C2355" s="15" t="s">
        <v>3648</v>
      </c>
      <c r="D2355" s="15"/>
      <c r="E2355" s="10" t="s">
        <v>6860</v>
      </c>
      <c r="F2355" s="4">
        <v>1</v>
      </c>
      <c r="G2355" s="53">
        <v>327260.00000000006</v>
      </c>
      <c r="H2355" s="20"/>
    </row>
    <row r="2356" spans="1:8" s="16" customFormat="1" ht="15" customHeight="1" x14ac:dyDescent="0.25">
      <c r="A2356" s="4">
        <v>2355</v>
      </c>
      <c r="B2356" s="20" t="s">
        <v>1089</v>
      </c>
      <c r="C2356" s="15" t="s">
        <v>3648</v>
      </c>
      <c r="D2356" s="4" t="s">
        <v>6</v>
      </c>
      <c r="E2356" s="10" t="s">
        <v>6861</v>
      </c>
      <c r="F2356" s="4">
        <v>1</v>
      </c>
      <c r="G2356" s="53">
        <v>332570</v>
      </c>
      <c r="H2356" s="20"/>
    </row>
    <row r="2357" spans="1:8" s="16" customFormat="1" ht="15" customHeight="1" x14ac:dyDescent="0.25">
      <c r="A2357" s="4">
        <v>2356</v>
      </c>
      <c r="B2357" s="20" t="s">
        <v>1090</v>
      </c>
      <c r="C2357" s="15" t="s">
        <v>3648</v>
      </c>
      <c r="D2357" s="15"/>
      <c r="E2357" s="10" t="s">
        <v>6862</v>
      </c>
      <c r="F2357" s="4">
        <v>1</v>
      </c>
      <c r="G2357" s="53">
        <v>339644</v>
      </c>
      <c r="H2357" s="20"/>
    </row>
    <row r="2358" spans="1:8" s="16" customFormat="1" ht="15" customHeight="1" x14ac:dyDescent="0.25">
      <c r="A2358" s="4">
        <v>2357</v>
      </c>
      <c r="B2358" s="20" t="s">
        <v>1091</v>
      </c>
      <c r="C2358" s="15" t="s">
        <v>3648</v>
      </c>
      <c r="D2358" s="15"/>
      <c r="E2358" s="10" t="s">
        <v>6863</v>
      </c>
      <c r="F2358" s="4">
        <v>1</v>
      </c>
      <c r="G2358" s="53">
        <v>344952</v>
      </c>
      <c r="H2358" s="20"/>
    </row>
    <row r="2359" spans="1:8" s="16" customFormat="1" ht="15" customHeight="1" x14ac:dyDescent="0.25">
      <c r="A2359" s="4">
        <v>2358</v>
      </c>
      <c r="B2359" s="20" t="s">
        <v>1092</v>
      </c>
      <c r="C2359" s="15" t="s">
        <v>3648</v>
      </c>
      <c r="D2359" s="4" t="s">
        <v>6</v>
      </c>
      <c r="E2359" s="10" t="s">
        <v>6864</v>
      </c>
      <c r="F2359" s="4">
        <v>1</v>
      </c>
      <c r="G2359" s="53">
        <v>350258.00000000006</v>
      </c>
      <c r="H2359" s="20"/>
    </row>
    <row r="2360" spans="1:8" s="16" customFormat="1" ht="15" customHeight="1" x14ac:dyDescent="0.25">
      <c r="A2360" s="4">
        <v>2359</v>
      </c>
      <c r="B2360" s="20" t="s">
        <v>1093</v>
      </c>
      <c r="C2360" s="15" t="s">
        <v>3648</v>
      </c>
      <c r="D2360" s="4" t="s">
        <v>6</v>
      </c>
      <c r="E2360" s="10" t="s">
        <v>6865</v>
      </c>
      <c r="F2360" s="4">
        <v>1</v>
      </c>
      <c r="G2360" s="53">
        <v>360870</v>
      </c>
      <c r="H2360" s="20"/>
    </row>
    <row r="2361" spans="1:8" s="16" customFormat="1" ht="15" customHeight="1" x14ac:dyDescent="0.25">
      <c r="A2361" s="4">
        <v>2360</v>
      </c>
      <c r="B2361" s="20" t="s">
        <v>1094</v>
      </c>
      <c r="C2361" s="15" t="s">
        <v>3648</v>
      </c>
      <c r="D2361" s="15"/>
      <c r="E2361" s="10" t="s">
        <v>6866</v>
      </c>
      <c r="F2361" s="4">
        <v>1</v>
      </c>
      <c r="G2361" s="53">
        <v>302848</v>
      </c>
      <c r="H2361" s="20"/>
    </row>
    <row r="2362" spans="1:8" s="16" customFormat="1" ht="15" customHeight="1" x14ac:dyDescent="0.25">
      <c r="A2362" s="4">
        <v>2361</v>
      </c>
      <c r="B2362" s="20" t="s">
        <v>1095</v>
      </c>
      <c r="C2362" s="15" t="s">
        <v>3648</v>
      </c>
      <c r="D2362" s="15"/>
      <c r="E2362" s="10" t="s">
        <v>6867</v>
      </c>
      <c r="F2362" s="4">
        <v>1</v>
      </c>
      <c r="G2362" s="53">
        <v>306034</v>
      </c>
      <c r="H2362" s="20"/>
    </row>
    <row r="2363" spans="1:8" s="16" customFormat="1" ht="15" customHeight="1" x14ac:dyDescent="0.25">
      <c r="A2363" s="4">
        <v>2362</v>
      </c>
      <c r="B2363" s="20" t="s">
        <v>1096</v>
      </c>
      <c r="C2363" s="15" t="s">
        <v>3648</v>
      </c>
      <c r="D2363" s="15"/>
      <c r="E2363" s="10" t="s">
        <v>6868</v>
      </c>
      <c r="F2363" s="4">
        <v>1</v>
      </c>
      <c r="G2363" s="53">
        <v>311339.00000000006</v>
      </c>
      <c r="H2363" s="20"/>
    </row>
    <row r="2364" spans="1:8" s="16" customFormat="1" ht="15" customHeight="1" x14ac:dyDescent="0.25">
      <c r="A2364" s="4">
        <v>2363</v>
      </c>
      <c r="B2364" s="20" t="s">
        <v>1097</v>
      </c>
      <c r="C2364" s="15" t="s">
        <v>3648</v>
      </c>
      <c r="D2364" s="15"/>
      <c r="E2364" s="10" t="s">
        <v>6869</v>
      </c>
      <c r="F2364" s="4">
        <v>1</v>
      </c>
      <c r="G2364" s="53">
        <v>302848</v>
      </c>
      <c r="H2364" s="20"/>
    </row>
    <row r="2365" spans="1:8" s="16" customFormat="1" ht="15" customHeight="1" x14ac:dyDescent="0.25">
      <c r="A2365" s="4">
        <v>2364</v>
      </c>
      <c r="B2365" s="20" t="s">
        <v>1098</v>
      </c>
      <c r="C2365" s="15" t="s">
        <v>3648</v>
      </c>
      <c r="D2365" s="15"/>
      <c r="E2365" s="10" t="s">
        <v>6870</v>
      </c>
      <c r="F2365" s="4">
        <v>1</v>
      </c>
      <c r="G2365" s="53">
        <v>306034</v>
      </c>
      <c r="H2365" s="20"/>
    </row>
    <row r="2366" spans="1:8" s="16" customFormat="1" ht="15" customHeight="1" x14ac:dyDescent="0.25">
      <c r="A2366" s="4">
        <v>2365</v>
      </c>
      <c r="B2366" s="20" t="s">
        <v>1099</v>
      </c>
      <c r="C2366" s="15" t="s">
        <v>3648</v>
      </c>
      <c r="D2366" s="15"/>
      <c r="E2366" s="10" t="s">
        <v>6871</v>
      </c>
      <c r="F2366" s="4">
        <v>1</v>
      </c>
      <c r="G2366" s="53">
        <v>311339.00000000006</v>
      </c>
      <c r="H2366" s="20"/>
    </row>
    <row r="2367" spans="1:8" s="16" customFormat="1" ht="15" customHeight="1" x14ac:dyDescent="0.25">
      <c r="A2367" s="4">
        <v>2366</v>
      </c>
      <c r="B2367" s="20" t="s">
        <v>1100</v>
      </c>
      <c r="C2367" s="15" t="s">
        <v>3648</v>
      </c>
      <c r="D2367" s="15"/>
      <c r="E2367" s="10" t="s">
        <v>6872</v>
      </c>
      <c r="F2367" s="4">
        <v>1</v>
      </c>
      <c r="G2367" s="53">
        <v>316646</v>
      </c>
      <c r="H2367" s="20"/>
    </row>
    <row r="2368" spans="1:8" s="16" customFormat="1" ht="15" customHeight="1" x14ac:dyDescent="0.25">
      <c r="A2368" s="4">
        <v>2367</v>
      </c>
      <c r="B2368" s="20" t="s">
        <v>1101</v>
      </c>
      <c r="C2368" s="15" t="s">
        <v>3648</v>
      </c>
      <c r="D2368" s="15"/>
      <c r="E2368" s="10" t="s">
        <v>6873</v>
      </c>
      <c r="F2368" s="4">
        <v>1</v>
      </c>
      <c r="G2368" s="53">
        <v>321953</v>
      </c>
      <c r="H2368" s="20"/>
    </row>
    <row r="2369" spans="1:8" s="16" customFormat="1" ht="15" customHeight="1" x14ac:dyDescent="0.25">
      <c r="A2369" s="4">
        <v>2368</v>
      </c>
      <c r="B2369" s="20" t="s">
        <v>1102</v>
      </c>
      <c r="C2369" s="15" t="s">
        <v>3648</v>
      </c>
      <c r="D2369" s="15"/>
      <c r="E2369" s="10" t="s">
        <v>6874</v>
      </c>
      <c r="F2369" s="4">
        <v>1</v>
      </c>
      <c r="G2369" s="53">
        <v>327260.00000000006</v>
      </c>
      <c r="H2369" s="20"/>
    </row>
    <row r="2370" spans="1:8" s="16" customFormat="1" ht="15" customHeight="1" x14ac:dyDescent="0.25">
      <c r="A2370" s="4">
        <v>2369</v>
      </c>
      <c r="B2370" s="20" t="s">
        <v>1103</v>
      </c>
      <c r="C2370" s="15" t="s">
        <v>3648</v>
      </c>
      <c r="D2370" s="4" t="s">
        <v>6</v>
      </c>
      <c r="E2370" s="10" t="s">
        <v>6875</v>
      </c>
      <c r="F2370" s="4">
        <v>1</v>
      </c>
      <c r="G2370" s="53">
        <v>332570</v>
      </c>
      <c r="H2370" s="20"/>
    </row>
    <row r="2371" spans="1:8" s="16" customFormat="1" ht="15" customHeight="1" x14ac:dyDescent="0.25">
      <c r="A2371" s="4">
        <v>2370</v>
      </c>
      <c r="B2371" s="20" t="s">
        <v>1104</v>
      </c>
      <c r="C2371" s="15" t="s">
        <v>3648</v>
      </c>
      <c r="D2371" s="15"/>
      <c r="E2371" s="10" t="s">
        <v>6876</v>
      </c>
      <c r="F2371" s="4">
        <v>1</v>
      </c>
      <c r="G2371" s="53">
        <v>339644</v>
      </c>
      <c r="H2371" s="20"/>
    </row>
    <row r="2372" spans="1:8" s="16" customFormat="1" ht="15" customHeight="1" x14ac:dyDescent="0.25">
      <c r="A2372" s="4">
        <v>2371</v>
      </c>
      <c r="B2372" s="20" t="s">
        <v>1105</v>
      </c>
      <c r="C2372" s="15" t="s">
        <v>3648</v>
      </c>
      <c r="D2372" s="15"/>
      <c r="E2372" s="10" t="s">
        <v>6877</v>
      </c>
      <c r="F2372" s="4">
        <v>1</v>
      </c>
      <c r="G2372" s="53">
        <v>344952</v>
      </c>
      <c r="H2372" s="20"/>
    </row>
    <row r="2373" spans="1:8" s="16" customFormat="1" ht="15" customHeight="1" x14ac:dyDescent="0.25">
      <c r="A2373" s="4">
        <v>2372</v>
      </c>
      <c r="B2373" s="20" t="s">
        <v>1106</v>
      </c>
      <c r="C2373" s="15" t="s">
        <v>3648</v>
      </c>
      <c r="D2373" s="4" t="s">
        <v>6</v>
      </c>
      <c r="E2373" s="10" t="s">
        <v>6878</v>
      </c>
      <c r="F2373" s="4">
        <v>1</v>
      </c>
      <c r="G2373" s="53">
        <v>350258.00000000006</v>
      </c>
      <c r="H2373" s="20"/>
    </row>
    <row r="2374" spans="1:8" s="16" customFormat="1" ht="15" customHeight="1" x14ac:dyDescent="0.25">
      <c r="A2374" s="4">
        <v>2373</v>
      </c>
      <c r="B2374" s="20" t="s">
        <v>1107</v>
      </c>
      <c r="C2374" s="15" t="s">
        <v>3648</v>
      </c>
      <c r="D2374" s="4" t="s">
        <v>6</v>
      </c>
      <c r="E2374" s="10" t="s">
        <v>6879</v>
      </c>
      <c r="F2374" s="4">
        <v>1</v>
      </c>
      <c r="G2374" s="53">
        <v>360870</v>
      </c>
      <c r="H2374" s="20"/>
    </row>
    <row r="2375" spans="1:8" s="16" customFormat="1" ht="15" customHeight="1" x14ac:dyDescent="0.25">
      <c r="A2375" s="4">
        <v>2374</v>
      </c>
      <c r="B2375" s="20" t="s">
        <v>1076</v>
      </c>
      <c r="C2375" s="15" t="s">
        <v>3648</v>
      </c>
      <c r="D2375" s="15"/>
      <c r="E2375" s="10" t="s">
        <v>4298</v>
      </c>
      <c r="F2375" s="4">
        <v>1</v>
      </c>
      <c r="G2375" s="53">
        <v>348285.00000000006</v>
      </c>
      <c r="H2375" s="20"/>
    </row>
    <row r="2376" spans="1:8" s="16" customFormat="1" ht="15" customHeight="1" x14ac:dyDescent="0.25">
      <c r="A2376" s="4">
        <v>2375</v>
      </c>
      <c r="B2376" s="20" t="s">
        <v>1077</v>
      </c>
      <c r="C2376" s="15" t="s">
        <v>3648</v>
      </c>
      <c r="D2376" s="15"/>
      <c r="E2376" s="10" t="s">
        <v>4299</v>
      </c>
      <c r="F2376" s="4">
        <v>1</v>
      </c>
      <c r="G2376" s="53">
        <v>348285.00000000006</v>
      </c>
      <c r="H2376" s="20"/>
    </row>
    <row r="2377" spans="1:8" s="16" customFormat="1" ht="15" customHeight="1" x14ac:dyDescent="0.25">
      <c r="A2377" s="4">
        <v>2376</v>
      </c>
      <c r="B2377" s="20" t="s">
        <v>1078</v>
      </c>
      <c r="C2377" s="15" t="s">
        <v>3648</v>
      </c>
      <c r="D2377" s="15"/>
      <c r="E2377" s="10" t="s">
        <v>4300</v>
      </c>
      <c r="F2377" s="4">
        <v>1</v>
      </c>
      <c r="G2377" s="53">
        <v>348285.00000000006</v>
      </c>
      <c r="H2377" s="20"/>
    </row>
    <row r="2378" spans="1:8" s="16" customFormat="1" ht="15" customHeight="1" x14ac:dyDescent="0.25">
      <c r="A2378" s="4">
        <v>2377</v>
      </c>
      <c r="B2378" s="20" t="s">
        <v>1079</v>
      </c>
      <c r="C2378" s="15" t="s">
        <v>3648</v>
      </c>
      <c r="D2378" s="15"/>
      <c r="E2378" s="10" t="s">
        <v>4301</v>
      </c>
      <c r="F2378" s="4">
        <v>1</v>
      </c>
      <c r="G2378" s="53">
        <v>348285.00000000006</v>
      </c>
      <c r="H2378" s="20"/>
    </row>
    <row r="2379" spans="1:8" s="16" customFormat="1" ht="15" customHeight="1" x14ac:dyDescent="0.25">
      <c r="A2379" s="4">
        <v>2378</v>
      </c>
      <c r="B2379" s="20" t="s">
        <v>1074</v>
      </c>
      <c r="C2379" s="15" t="s">
        <v>3648</v>
      </c>
      <c r="D2379" s="4" t="s">
        <v>6</v>
      </c>
      <c r="E2379" s="10" t="s">
        <v>6880</v>
      </c>
      <c r="F2379" s="4">
        <v>1</v>
      </c>
      <c r="G2379" s="53">
        <v>302848</v>
      </c>
      <c r="H2379" s="20" t="s">
        <v>72</v>
      </c>
    </row>
    <row r="2380" spans="1:8" s="16" customFormat="1" ht="15" customHeight="1" x14ac:dyDescent="0.25">
      <c r="A2380" s="4">
        <v>2379</v>
      </c>
      <c r="B2380" s="20" t="s">
        <v>1075</v>
      </c>
      <c r="C2380" s="15" t="s">
        <v>3648</v>
      </c>
      <c r="D2380" s="4" t="s">
        <v>6</v>
      </c>
      <c r="E2380" s="10" t="s">
        <v>6881</v>
      </c>
      <c r="F2380" s="4">
        <v>1</v>
      </c>
      <c r="G2380" s="53">
        <v>306034</v>
      </c>
      <c r="H2380" s="20" t="s">
        <v>72</v>
      </c>
    </row>
    <row r="2381" spans="1:8" s="16" customFormat="1" ht="15" customHeight="1" x14ac:dyDescent="0.25">
      <c r="A2381" s="4">
        <v>2380</v>
      </c>
      <c r="B2381" s="20" t="s">
        <v>1108</v>
      </c>
      <c r="C2381" s="15" t="s">
        <v>3648</v>
      </c>
      <c r="D2381" s="15"/>
      <c r="E2381" s="10" t="s">
        <v>6882</v>
      </c>
      <c r="F2381" s="4">
        <v>200</v>
      </c>
      <c r="G2381" s="53">
        <v>2008.0000000000002</v>
      </c>
      <c r="H2381" s="20"/>
    </row>
    <row r="2382" spans="1:8" s="16" customFormat="1" ht="15" customHeight="1" x14ac:dyDescent="0.25">
      <c r="A2382" s="4">
        <v>2381</v>
      </c>
      <c r="B2382" s="20" t="s">
        <v>1109</v>
      </c>
      <c r="C2382" s="15">
        <v>295</v>
      </c>
      <c r="D2382" s="15"/>
      <c r="E2382" s="10" t="s">
        <v>6883</v>
      </c>
      <c r="F2382" s="4">
        <v>1</v>
      </c>
      <c r="G2382" s="53">
        <v>726603.00000000012</v>
      </c>
      <c r="H2382" s="20"/>
    </row>
    <row r="2383" spans="1:8" s="16" customFormat="1" ht="15" customHeight="1" x14ac:dyDescent="0.25">
      <c r="A2383" s="4">
        <v>2382</v>
      </c>
      <c r="B2383" s="30" t="s">
        <v>4547</v>
      </c>
      <c r="C2383" s="15">
        <v>295</v>
      </c>
      <c r="D2383" s="15"/>
      <c r="E2383" s="10" t="s">
        <v>6884</v>
      </c>
      <c r="F2383" s="4">
        <v>1</v>
      </c>
      <c r="G2383" s="53">
        <v>905537.00000000012</v>
      </c>
      <c r="H2383" s="20"/>
    </row>
    <row r="2384" spans="1:8" s="16" customFormat="1" ht="15" customHeight="1" x14ac:dyDescent="0.25">
      <c r="A2384" s="4">
        <v>2383</v>
      </c>
      <c r="B2384" s="20" t="s">
        <v>1110</v>
      </c>
      <c r="C2384" s="15">
        <v>299</v>
      </c>
      <c r="D2384" s="15"/>
      <c r="E2384" s="10" t="s">
        <v>6885</v>
      </c>
      <c r="F2384" s="4">
        <v>1</v>
      </c>
      <c r="G2384" s="53">
        <v>442535.00000000006</v>
      </c>
      <c r="H2384" s="20"/>
    </row>
    <row r="2385" spans="1:8" s="16" customFormat="1" ht="15" customHeight="1" x14ac:dyDescent="0.25">
      <c r="A2385" s="4">
        <v>2384</v>
      </c>
      <c r="B2385" s="20" t="s">
        <v>1111</v>
      </c>
      <c r="C2385" s="15">
        <v>299</v>
      </c>
      <c r="D2385" s="15"/>
      <c r="E2385" s="10" t="s">
        <v>6886</v>
      </c>
      <c r="F2385" s="4">
        <v>1</v>
      </c>
      <c r="G2385" s="53">
        <v>451748.00000000006</v>
      </c>
      <c r="H2385" s="20"/>
    </row>
    <row r="2386" spans="1:8" s="16" customFormat="1" ht="15" customHeight="1" x14ac:dyDescent="0.25">
      <c r="A2386" s="4">
        <v>2385</v>
      </c>
      <c r="B2386" s="20" t="s">
        <v>1112</v>
      </c>
      <c r="C2386" s="15">
        <v>299</v>
      </c>
      <c r="D2386" s="15"/>
      <c r="E2386" s="10" t="s">
        <v>6887</v>
      </c>
      <c r="F2386" s="4">
        <v>1</v>
      </c>
      <c r="G2386" s="53">
        <v>463472</v>
      </c>
      <c r="H2386" s="20"/>
    </row>
    <row r="2387" spans="1:8" s="16" customFormat="1" ht="15" customHeight="1" x14ac:dyDescent="0.25">
      <c r="A2387" s="4">
        <v>2386</v>
      </c>
      <c r="B2387" s="20" t="s">
        <v>1113</v>
      </c>
      <c r="C2387" s="15">
        <v>299</v>
      </c>
      <c r="D2387" s="15"/>
      <c r="E2387" s="10" t="s">
        <v>6888</v>
      </c>
      <c r="F2387" s="4">
        <v>1</v>
      </c>
      <c r="G2387" s="53">
        <v>482670</v>
      </c>
      <c r="H2387" s="20"/>
    </row>
    <row r="2388" spans="1:8" s="16" customFormat="1" ht="15" customHeight="1" x14ac:dyDescent="0.25">
      <c r="A2388" s="4">
        <v>2387</v>
      </c>
      <c r="B2388" s="20" t="s">
        <v>1114</v>
      </c>
      <c r="C2388" s="15">
        <v>299</v>
      </c>
      <c r="D2388" s="15"/>
      <c r="E2388" s="10" t="s">
        <v>6889</v>
      </c>
      <c r="F2388" s="4">
        <v>1</v>
      </c>
      <c r="G2388" s="53">
        <v>468766</v>
      </c>
      <c r="H2388" s="20"/>
    </row>
    <row r="2389" spans="1:8" s="16" customFormat="1" ht="15" customHeight="1" x14ac:dyDescent="0.25">
      <c r="A2389" s="4">
        <v>2388</v>
      </c>
      <c r="B2389" s="20" t="s">
        <v>1115</v>
      </c>
      <c r="C2389" s="15">
        <v>299</v>
      </c>
      <c r="D2389" s="15"/>
      <c r="E2389" s="10" t="s">
        <v>6890</v>
      </c>
      <c r="F2389" s="4">
        <v>1</v>
      </c>
      <c r="G2389" s="53">
        <v>507656.00000000006</v>
      </c>
      <c r="H2389" s="20"/>
    </row>
    <row r="2390" spans="1:8" s="16" customFormat="1" ht="15" customHeight="1" x14ac:dyDescent="0.25">
      <c r="A2390" s="4">
        <v>2389</v>
      </c>
      <c r="B2390" s="20" t="s">
        <v>1116</v>
      </c>
      <c r="C2390" s="15">
        <v>299</v>
      </c>
      <c r="D2390" s="15"/>
      <c r="E2390" s="10" t="s">
        <v>6891</v>
      </c>
      <c r="F2390" s="4">
        <v>1</v>
      </c>
      <c r="G2390" s="53">
        <v>366720</v>
      </c>
      <c r="H2390" s="20"/>
    </row>
    <row r="2391" spans="1:8" s="16" customFormat="1" ht="15" customHeight="1" x14ac:dyDescent="0.25">
      <c r="A2391" s="4">
        <v>2390</v>
      </c>
      <c r="B2391" s="20" t="s">
        <v>1117</v>
      </c>
      <c r="C2391" s="15">
        <v>299</v>
      </c>
      <c r="D2391" s="15"/>
      <c r="E2391" s="10" t="s">
        <v>6892</v>
      </c>
      <c r="F2391" s="4">
        <v>1</v>
      </c>
      <c r="G2391" s="53">
        <v>386261</v>
      </c>
      <c r="H2391" s="20"/>
    </row>
    <row r="2392" spans="1:8" s="16" customFormat="1" ht="15" customHeight="1" x14ac:dyDescent="0.25">
      <c r="A2392" s="4">
        <v>2391</v>
      </c>
      <c r="B2392" s="20" t="s">
        <v>1118</v>
      </c>
      <c r="C2392" s="15">
        <v>299</v>
      </c>
      <c r="D2392" s="15"/>
      <c r="E2392" s="10" t="s">
        <v>6893</v>
      </c>
      <c r="F2392" s="4">
        <v>1</v>
      </c>
      <c r="G2392" s="53">
        <v>404369</v>
      </c>
      <c r="H2392" s="20"/>
    </row>
    <row r="2393" spans="1:8" s="16" customFormat="1" ht="15" customHeight="1" x14ac:dyDescent="0.25">
      <c r="A2393" s="4">
        <v>2392</v>
      </c>
      <c r="B2393" s="20" t="s">
        <v>1119</v>
      </c>
      <c r="C2393" s="15">
        <v>299</v>
      </c>
      <c r="D2393" s="15"/>
      <c r="E2393" s="10" t="s">
        <v>6894</v>
      </c>
      <c r="F2393" s="4">
        <v>1</v>
      </c>
      <c r="G2393" s="53">
        <v>415145</v>
      </c>
      <c r="H2393" s="20"/>
    </row>
    <row r="2394" spans="1:8" s="16" customFormat="1" ht="15" customHeight="1" x14ac:dyDescent="0.25">
      <c r="A2394" s="4">
        <v>2393</v>
      </c>
      <c r="B2394" s="20" t="s">
        <v>1120</v>
      </c>
      <c r="C2394" s="15">
        <v>299</v>
      </c>
      <c r="D2394" s="15"/>
      <c r="E2394" s="10" t="s">
        <v>6895</v>
      </c>
      <c r="F2394" s="4">
        <v>1</v>
      </c>
      <c r="G2394" s="53">
        <v>427808</v>
      </c>
      <c r="H2394" s="20"/>
    </row>
    <row r="2395" spans="1:8" s="16" customFormat="1" ht="15" customHeight="1" x14ac:dyDescent="0.25">
      <c r="A2395" s="4">
        <v>2394</v>
      </c>
      <c r="B2395" s="20" t="s">
        <v>1121</v>
      </c>
      <c r="C2395" s="15">
        <v>299</v>
      </c>
      <c r="D2395" s="15"/>
      <c r="E2395" s="10" t="s">
        <v>6896</v>
      </c>
      <c r="F2395" s="4">
        <v>1</v>
      </c>
      <c r="G2395" s="53">
        <v>588716</v>
      </c>
      <c r="H2395" s="20"/>
    </row>
    <row r="2396" spans="1:8" s="16" customFormat="1" ht="15" customHeight="1" x14ac:dyDescent="0.25">
      <c r="A2396" s="4">
        <v>2395</v>
      </c>
      <c r="B2396" s="20" t="s">
        <v>1122</v>
      </c>
      <c r="C2396" s="15">
        <v>299</v>
      </c>
      <c r="D2396" s="15"/>
      <c r="E2396" s="10" t="s">
        <v>6897</v>
      </c>
      <c r="F2396" s="4">
        <v>1</v>
      </c>
      <c r="G2396" s="53">
        <v>597932.00000000012</v>
      </c>
      <c r="H2396" s="20"/>
    </row>
    <row r="2397" spans="1:8" s="16" customFormat="1" ht="15" customHeight="1" x14ac:dyDescent="0.25">
      <c r="A2397" s="4">
        <v>2396</v>
      </c>
      <c r="B2397" s="20" t="s">
        <v>1123</v>
      </c>
      <c r="C2397" s="15">
        <v>299</v>
      </c>
      <c r="D2397" s="15"/>
      <c r="E2397" s="10" t="s">
        <v>6898</v>
      </c>
      <c r="F2397" s="4">
        <v>1</v>
      </c>
      <c r="G2397" s="53">
        <v>609658</v>
      </c>
      <c r="H2397" s="20"/>
    </row>
    <row r="2398" spans="1:8" s="16" customFormat="1" ht="15" customHeight="1" x14ac:dyDescent="0.25">
      <c r="A2398" s="4">
        <v>2397</v>
      </c>
      <c r="B2398" s="20" t="s">
        <v>1124</v>
      </c>
      <c r="C2398" s="15">
        <v>299</v>
      </c>
      <c r="D2398" s="15"/>
      <c r="E2398" s="10" t="s">
        <v>6899</v>
      </c>
      <c r="F2398" s="4">
        <v>1</v>
      </c>
      <c r="G2398" s="53">
        <v>628848</v>
      </c>
      <c r="H2398" s="20"/>
    </row>
    <row r="2399" spans="1:8" s="16" customFormat="1" ht="15" customHeight="1" x14ac:dyDescent="0.25">
      <c r="A2399" s="4">
        <v>2398</v>
      </c>
      <c r="B2399" s="20" t="s">
        <v>1125</v>
      </c>
      <c r="C2399" s="15">
        <v>299</v>
      </c>
      <c r="D2399" s="15"/>
      <c r="E2399" s="10" t="s">
        <v>6900</v>
      </c>
      <c r="F2399" s="4">
        <v>1</v>
      </c>
      <c r="G2399" s="53">
        <v>635478</v>
      </c>
      <c r="H2399" s="20"/>
    </row>
    <row r="2400" spans="1:8" s="16" customFormat="1" ht="15" customHeight="1" x14ac:dyDescent="0.25">
      <c r="A2400" s="4">
        <v>2399</v>
      </c>
      <c r="B2400" s="20" t="s">
        <v>1126</v>
      </c>
      <c r="C2400" s="15">
        <v>299</v>
      </c>
      <c r="D2400" s="15"/>
      <c r="E2400" s="10" t="s">
        <v>6901</v>
      </c>
      <c r="F2400" s="4">
        <v>1</v>
      </c>
      <c r="G2400" s="53">
        <v>653846</v>
      </c>
      <c r="H2400" s="20"/>
    </row>
    <row r="2401" spans="1:8" s="16" customFormat="1" ht="15" customHeight="1" x14ac:dyDescent="0.25">
      <c r="A2401" s="4">
        <v>2400</v>
      </c>
      <c r="B2401" s="20" t="s">
        <v>1127</v>
      </c>
      <c r="C2401" s="15">
        <v>300</v>
      </c>
      <c r="D2401" s="15"/>
      <c r="E2401" s="10" t="s">
        <v>6902</v>
      </c>
      <c r="F2401" s="4">
        <v>1</v>
      </c>
      <c r="G2401" s="53">
        <v>442535.00000000006</v>
      </c>
      <c r="H2401" s="20"/>
    </row>
    <row r="2402" spans="1:8" s="16" customFormat="1" ht="15" customHeight="1" x14ac:dyDescent="0.25">
      <c r="A2402" s="4">
        <v>2401</v>
      </c>
      <c r="B2402" s="20" t="s">
        <v>1128</v>
      </c>
      <c r="C2402" s="15">
        <v>300</v>
      </c>
      <c r="D2402" s="15"/>
      <c r="E2402" s="10" t="s">
        <v>6903</v>
      </c>
      <c r="F2402" s="4">
        <v>1</v>
      </c>
      <c r="G2402" s="53">
        <v>451748.00000000006</v>
      </c>
      <c r="H2402" s="20"/>
    </row>
    <row r="2403" spans="1:8" s="16" customFormat="1" ht="15" customHeight="1" x14ac:dyDescent="0.25">
      <c r="A2403" s="4">
        <v>2402</v>
      </c>
      <c r="B2403" s="20" t="s">
        <v>1129</v>
      </c>
      <c r="C2403" s="15">
        <v>300</v>
      </c>
      <c r="D2403" s="15"/>
      <c r="E2403" s="10" t="s">
        <v>6904</v>
      </c>
      <c r="F2403" s="4">
        <v>1</v>
      </c>
      <c r="G2403" s="53">
        <v>463472</v>
      </c>
      <c r="H2403" s="20"/>
    </row>
    <row r="2404" spans="1:8" s="16" customFormat="1" ht="15" customHeight="1" x14ac:dyDescent="0.25">
      <c r="A2404" s="4">
        <v>2403</v>
      </c>
      <c r="B2404" s="20" t="s">
        <v>1130</v>
      </c>
      <c r="C2404" s="15">
        <v>300</v>
      </c>
      <c r="D2404" s="15"/>
      <c r="E2404" s="10" t="s">
        <v>6905</v>
      </c>
      <c r="F2404" s="4">
        <v>1</v>
      </c>
      <c r="G2404" s="53">
        <v>442535.00000000006</v>
      </c>
      <c r="H2404" s="20"/>
    </row>
    <row r="2405" spans="1:8" s="16" customFormat="1" ht="15" customHeight="1" x14ac:dyDescent="0.25">
      <c r="A2405" s="4">
        <v>2404</v>
      </c>
      <c r="B2405" s="20" t="s">
        <v>1131</v>
      </c>
      <c r="C2405" s="15">
        <v>300</v>
      </c>
      <c r="D2405" s="15"/>
      <c r="E2405" s="10" t="s">
        <v>6906</v>
      </c>
      <c r="F2405" s="4">
        <v>1</v>
      </c>
      <c r="G2405" s="53">
        <v>451748.00000000006</v>
      </c>
      <c r="H2405" s="20"/>
    </row>
    <row r="2406" spans="1:8" s="16" customFormat="1" ht="15" customHeight="1" x14ac:dyDescent="0.25">
      <c r="A2406" s="4">
        <v>2405</v>
      </c>
      <c r="B2406" s="20" t="s">
        <v>1132</v>
      </c>
      <c r="C2406" s="15">
        <v>300</v>
      </c>
      <c r="D2406" s="15"/>
      <c r="E2406" s="10" t="s">
        <v>6907</v>
      </c>
      <c r="F2406" s="4">
        <v>1</v>
      </c>
      <c r="G2406" s="53">
        <v>463472</v>
      </c>
      <c r="H2406" s="20"/>
    </row>
    <row r="2407" spans="1:8" s="16" customFormat="1" ht="15" customHeight="1" x14ac:dyDescent="0.25">
      <c r="A2407" s="4">
        <v>2406</v>
      </c>
      <c r="B2407" s="20" t="s">
        <v>1133</v>
      </c>
      <c r="C2407" s="15">
        <v>300</v>
      </c>
      <c r="D2407" s="15"/>
      <c r="E2407" s="10" t="s">
        <v>6908</v>
      </c>
      <c r="F2407" s="4">
        <v>1</v>
      </c>
      <c r="G2407" s="53">
        <v>482670</v>
      </c>
      <c r="H2407" s="20"/>
    </row>
    <row r="2408" spans="1:8" s="16" customFormat="1" ht="15" customHeight="1" x14ac:dyDescent="0.25">
      <c r="A2408" s="4">
        <v>2407</v>
      </c>
      <c r="B2408" s="20" t="s">
        <v>1134</v>
      </c>
      <c r="C2408" s="15">
        <v>300</v>
      </c>
      <c r="D2408" s="15"/>
      <c r="E2408" s="10" t="s">
        <v>6909</v>
      </c>
      <c r="F2408" s="4">
        <v>1</v>
      </c>
      <c r="G2408" s="53">
        <v>468766</v>
      </c>
      <c r="H2408" s="20"/>
    </row>
    <row r="2409" spans="1:8" s="16" customFormat="1" ht="15" customHeight="1" x14ac:dyDescent="0.25">
      <c r="A2409" s="4">
        <v>2408</v>
      </c>
      <c r="B2409" s="20" t="s">
        <v>1135</v>
      </c>
      <c r="C2409" s="15">
        <v>300</v>
      </c>
      <c r="D2409" s="15"/>
      <c r="E2409" s="10" t="s">
        <v>6910</v>
      </c>
      <c r="F2409" s="4">
        <v>1</v>
      </c>
      <c r="G2409" s="53">
        <v>507656.00000000006</v>
      </c>
      <c r="H2409" s="20"/>
    </row>
    <row r="2410" spans="1:8" s="16" customFormat="1" ht="15" customHeight="1" x14ac:dyDescent="0.25">
      <c r="A2410" s="4">
        <v>2409</v>
      </c>
      <c r="B2410" s="20" t="s">
        <v>1136</v>
      </c>
      <c r="C2410" s="15">
        <v>303</v>
      </c>
      <c r="D2410" s="15"/>
      <c r="E2410" s="10" t="s">
        <v>6911</v>
      </c>
      <c r="F2410" s="4">
        <v>1</v>
      </c>
      <c r="G2410" s="53">
        <v>563783</v>
      </c>
      <c r="H2410" s="20"/>
    </row>
    <row r="2411" spans="1:8" s="16" customFormat="1" ht="15" customHeight="1" x14ac:dyDescent="0.25">
      <c r="A2411" s="4">
        <v>2410</v>
      </c>
      <c r="B2411" s="20" t="s">
        <v>1137</v>
      </c>
      <c r="C2411" s="15">
        <v>303</v>
      </c>
      <c r="D2411" s="15"/>
      <c r="E2411" s="10" t="s">
        <v>6912</v>
      </c>
      <c r="F2411" s="4">
        <v>1</v>
      </c>
      <c r="G2411" s="53">
        <v>574859</v>
      </c>
      <c r="H2411" s="20"/>
    </row>
    <row r="2412" spans="1:8" s="16" customFormat="1" ht="15" customHeight="1" x14ac:dyDescent="0.25">
      <c r="A2412" s="4">
        <v>2411</v>
      </c>
      <c r="B2412" s="20" t="s">
        <v>1138</v>
      </c>
      <c r="C2412" s="15">
        <v>303</v>
      </c>
      <c r="D2412" s="15"/>
      <c r="E2412" s="10" t="s">
        <v>6913</v>
      </c>
      <c r="F2412" s="4">
        <v>1</v>
      </c>
      <c r="G2412" s="53">
        <v>588910</v>
      </c>
      <c r="H2412" s="20"/>
    </row>
    <row r="2413" spans="1:8" s="16" customFormat="1" ht="15" customHeight="1" x14ac:dyDescent="0.25">
      <c r="A2413" s="4">
        <v>2412</v>
      </c>
      <c r="B2413" s="20" t="s">
        <v>1139</v>
      </c>
      <c r="C2413" s="15">
        <v>303</v>
      </c>
      <c r="D2413" s="15"/>
      <c r="E2413" s="10" t="s">
        <v>6914</v>
      </c>
      <c r="F2413" s="4">
        <v>1</v>
      </c>
      <c r="G2413" s="53">
        <v>611366</v>
      </c>
      <c r="H2413" s="20"/>
    </row>
    <row r="2414" spans="1:8" s="16" customFormat="1" ht="15" customHeight="1" x14ac:dyDescent="0.25">
      <c r="A2414" s="4">
        <v>2413</v>
      </c>
      <c r="B2414" s="20" t="s">
        <v>1140</v>
      </c>
      <c r="C2414" s="15">
        <v>303</v>
      </c>
      <c r="D2414" s="15"/>
      <c r="E2414" s="10" t="s">
        <v>6915</v>
      </c>
      <c r="F2414" s="4">
        <v>1</v>
      </c>
      <c r="G2414" s="53">
        <v>592808</v>
      </c>
      <c r="H2414" s="20"/>
    </row>
    <row r="2415" spans="1:8" s="16" customFormat="1" ht="15" customHeight="1" x14ac:dyDescent="0.25">
      <c r="A2415" s="4">
        <v>2414</v>
      </c>
      <c r="B2415" s="20" t="s">
        <v>1141</v>
      </c>
      <c r="C2415" s="15">
        <v>303</v>
      </c>
      <c r="D2415" s="15"/>
      <c r="E2415" s="10" t="s">
        <v>6916</v>
      </c>
      <c r="F2415" s="4">
        <v>1</v>
      </c>
      <c r="G2415" s="53">
        <v>641013</v>
      </c>
      <c r="H2415" s="20"/>
    </row>
    <row r="2416" spans="1:8" s="16" customFormat="1" ht="15" customHeight="1" x14ac:dyDescent="0.25">
      <c r="A2416" s="4">
        <v>2415</v>
      </c>
      <c r="B2416" s="20" t="s">
        <v>1142</v>
      </c>
      <c r="C2416" s="15">
        <v>303</v>
      </c>
      <c r="D2416" s="15"/>
      <c r="E2416" s="10" t="s">
        <v>6917</v>
      </c>
      <c r="F2416" s="4">
        <v>1</v>
      </c>
      <c r="G2416" s="53">
        <v>487968</v>
      </c>
      <c r="H2416" s="20"/>
    </row>
    <row r="2417" spans="1:8" s="16" customFormat="1" ht="15" customHeight="1" x14ac:dyDescent="0.25">
      <c r="A2417" s="4">
        <v>2416</v>
      </c>
      <c r="B2417" s="20" t="s">
        <v>1143</v>
      </c>
      <c r="C2417" s="15">
        <v>303</v>
      </c>
      <c r="D2417" s="15"/>
      <c r="E2417" s="10" t="s">
        <v>6918</v>
      </c>
      <c r="F2417" s="4">
        <v>1</v>
      </c>
      <c r="G2417" s="53">
        <v>511696</v>
      </c>
      <c r="H2417" s="20"/>
    </row>
    <row r="2418" spans="1:8" s="16" customFormat="1" ht="15" customHeight="1" x14ac:dyDescent="0.25">
      <c r="A2418" s="4">
        <v>2417</v>
      </c>
      <c r="B2418" s="20" t="s">
        <v>1144</v>
      </c>
      <c r="C2418" s="15">
        <v>303</v>
      </c>
      <c r="D2418" s="15"/>
      <c r="E2418" s="10" t="s">
        <v>6919</v>
      </c>
      <c r="F2418" s="4">
        <v>1</v>
      </c>
      <c r="G2418" s="53">
        <v>533066</v>
      </c>
      <c r="H2418" s="20"/>
    </row>
    <row r="2419" spans="1:8" s="16" customFormat="1" ht="15" customHeight="1" x14ac:dyDescent="0.25">
      <c r="A2419" s="4">
        <v>2418</v>
      </c>
      <c r="B2419" s="20" t="s">
        <v>1145</v>
      </c>
      <c r="C2419" s="15">
        <v>303</v>
      </c>
      <c r="D2419" s="15"/>
      <c r="E2419" s="10" t="s">
        <v>6920</v>
      </c>
      <c r="F2419" s="4">
        <v>1</v>
      </c>
      <c r="G2419" s="53">
        <v>546168</v>
      </c>
      <c r="H2419" s="20"/>
    </row>
    <row r="2420" spans="1:8" s="16" customFormat="1" ht="15" customHeight="1" x14ac:dyDescent="0.25">
      <c r="A2420" s="4">
        <v>2419</v>
      </c>
      <c r="B2420" s="20" t="s">
        <v>1146</v>
      </c>
      <c r="C2420" s="15">
        <v>303</v>
      </c>
      <c r="D2420" s="15"/>
      <c r="E2420" s="10" t="s">
        <v>6921</v>
      </c>
      <c r="F2420" s="4">
        <v>1</v>
      </c>
      <c r="G2420" s="53">
        <v>561162</v>
      </c>
      <c r="H2420" s="20"/>
    </row>
    <row r="2421" spans="1:8" s="16" customFormat="1" ht="15" customHeight="1" x14ac:dyDescent="0.25">
      <c r="A2421" s="4">
        <v>2420</v>
      </c>
      <c r="B2421" s="20" t="s">
        <v>1147</v>
      </c>
      <c r="C2421" s="15">
        <v>303</v>
      </c>
      <c r="D2421" s="15"/>
      <c r="E2421" s="10" t="s">
        <v>6922</v>
      </c>
      <c r="F2421" s="4">
        <v>1</v>
      </c>
      <c r="G2421" s="53">
        <v>709961</v>
      </c>
      <c r="H2421" s="20"/>
    </row>
    <row r="2422" spans="1:8" s="16" customFormat="1" ht="15" customHeight="1" x14ac:dyDescent="0.25">
      <c r="A2422" s="4">
        <v>2421</v>
      </c>
      <c r="B2422" s="20" t="s">
        <v>1148</v>
      </c>
      <c r="C2422" s="15">
        <v>303</v>
      </c>
      <c r="D2422" s="15"/>
      <c r="E2422" s="10" t="s">
        <v>6923</v>
      </c>
      <c r="F2422" s="4">
        <v>1</v>
      </c>
      <c r="G2422" s="53">
        <v>721038</v>
      </c>
      <c r="H2422" s="20"/>
    </row>
    <row r="2423" spans="1:8" s="16" customFormat="1" ht="15" customHeight="1" x14ac:dyDescent="0.25">
      <c r="A2423" s="4">
        <v>2422</v>
      </c>
      <c r="B2423" s="20" t="s">
        <v>1149</v>
      </c>
      <c r="C2423" s="15">
        <v>303</v>
      </c>
      <c r="D2423" s="15"/>
      <c r="E2423" s="10" t="s">
        <v>6924</v>
      </c>
      <c r="F2423" s="4">
        <v>1</v>
      </c>
      <c r="G2423" s="53">
        <v>735093</v>
      </c>
      <c r="H2423" s="20"/>
    </row>
    <row r="2424" spans="1:8" s="16" customFormat="1" ht="15" customHeight="1" x14ac:dyDescent="0.25">
      <c r="A2424" s="4">
        <v>2423</v>
      </c>
      <c r="B2424" s="20" t="s">
        <v>1150</v>
      </c>
      <c r="C2424" s="15">
        <v>303</v>
      </c>
      <c r="D2424" s="15"/>
      <c r="E2424" s="10" t="s">
        <v>6925</v>
      </c>
      <c r="F2424" s="4">
        <v>1</v>
      </c>
      <c r="G2424" s="53">
        <v>757547</v>
      </c>
      <c r="H2424" s="20"/>
    </row>
    <row r="2425" spans="1:8" s="16" customFormat="1" ht="15" customHeight="1" x14ac:dyDescent="0.25">
      <c r="A2425" s="4">
        <v>2424</v>
      </c>
      <c r="B2425" s="20" t="s">
        <v>1151</v>
      </c>
      <c r="C2425" s="15">
        <v>303</v>
      </c>
      <c r="D2425" s="15"/>
      <c r="E2425" s="10" t="s">
        <v>6926</v>
      </c>
      <c r="F2425" s="4">
        <v>1</v>
      </c>
      <c r="G2425" s="53">
        <v>771431</v>
      </c>
      <c r="H2425" s="20"/>
    </row>
    <row r="2426" spans="1:8" s="16" customFormat="1" ht="15" customHeight="1" x14ac:dyDescent="0.25">
      <c r="A2426" s="4">
        <v>2425</v>
      </c>
      <c r="B2426" s="20" t="s">
        <v>1152</v>
      </c>
      <c r="C2426" s="15">
        <v>303</v>
      </c>
      <c r="D2426" s="15"/>
      <c r="E2426" s="10" t="s">
        <v>6927</v>
      </c>
      <c r="F2426" s="4">
        <v>1</v>
      </c>
      <c r="G2426" s="53">
        <v>787194</v>
      </c>
      <c r="H2426" s="20"/>
    </row>
    <row r="2427" spans="1:8" s="16" customFormat="1" ht="15" customHeight="1" x14ac:dyDescent="0.25">
      <c r="A2427" s="4">
        <v>2426</v>
      </c>
      <c r="B2427" s="20" t="s">
        <v>1153</v>
      </c>
      <c r="C2427" s="15">
        <v>304</v>
      </c>
      <c r="D2427" s="15"/>
      <c r="E2427" s="10" t="s">
        <v>6928</v>
      </c>
      <c r="F2427" s="4">
        <v>1</v>
      </c>
      <c r="G2427" s="53">
        <v>563783</v>
      </c>
      <c r="H2427" s="20"/>
    </row>
    <row r="2428" spans="1:8" s="16" customFormat="1" ht="15" customHeight="1" x14ac:dyDescent="0.25">
      <c r="A2428" s="4">
        <v>2427</v>
      </c>
      <c r="B2428" s="20" t="s">
        <v>1154</v>
      </c>
      <c r="C2428" s="15">
        <v>304</v>
      </c>
      <c r="D2428" s="15"/>
      <c r="E2428" s="10" t="s">
        <v>6929</v>
      </c>
      <c r="F2428" s="4">
        <v>1</v>
      </c>
      <c r="G2428" s="53">
        <v>574859</v>
      </c>
      <c r="H2428" s="20"/>
    </row>
    <row r="2429" spans="1:8" s="16" customFormat="1" ht="15" customHeight="1" x14ac:dyDescent="0.25">
      <c r="A2429" s="4">
        <v>2428</v>
      </c>
      <c r="B2429" s="20" t="s">
        <v>1155</v>
      </c>
      <c r="C2429" s="15">
        <v>304</v>
      </c>
      <c r="D2429" s="15"/>
      <c r="E2429" s="10" t="s">
        <v>6930</v>
      </c>
      <c r="F2429" s="4">
        <v>1</v>
      </c>
      <c r="G2429" s="53">
        <v>588910</v>
      </c>
      <c r="H2429" s="20"/>
    </row>
    <row r="2430" spans="1:8" s="16" customFormat="1" ht="15" customHeight="1" x14ac:dyDescent="0.25">
      <c r="A2430" s="4">
        <v>2429</v>
      </c>
      <c r="B2430" s="20" t="s">
        <v>1156</v>
      </c>
      <c r="C2430" s="15">
        <v>304</v>
      </c>
      <c r="D2430" s="15"/>
      <c r="E2430" s="10" t="s">
        <v>6931</v>
      </c>
      <c r="F2430" s="4">
        <v>1</v>
      </c>
      <c r="G2430" s="53">
        <v>611366</v>
      </c>
      <c r="H2430" s="20"/>
    </row>
    <row r="2431" spans="1:8" s="16" customFormat="1" ht="15" customHeight="1" x14ac:dyDescent="0.25">
      <c r="A2431" s="4">
        <v>2430</v>
      </c>
      <c r="B2431" s="20" t="s">
        <v>1157</v>
      </c>
      <c r="C2431" s="15">
        <v>304</v>
      </c>
      <c r="D2431" s="15"/>
      <c r="E2431" s="10" t="s">
        <v>6932</v>
      </c>
      <c r="F2431" s="4">
        <v>1</v>
      </c>
      <c r="G2431" s="53">
        <v>592808</v>
      </c>
      <c r="H2431" s="20"/>
    </row>
    <row r="2432" spans="1:8" s="16" customFormat="1" ht="15" customHeight="1" x14ac:dyDescent="0.25">
      <c r="A2432" s="4">
        <v>2431</v>
      </c>
      <c r="B2432" s="20" t="s">
        <v>1158</v>
      </c>
      <c r="C2432" s="15">
        <v>304</v>
      </c>
      <c r="D2432" s="15"/>
      <c r="E2432" s="10" t="s">
        <v>6933</v>
      </c>
      <c r="F2432" s="4">
        <v>1</v>
      </c>
      <c r="G2432" s="53">
        <v>641013</v>
      </c>
      <c r="H2432" s="20"/>
    </row>
    <row r="2433" spans="1:8" s="16" customFormat="1" ht="15" customHeight="1" x14ac:dyDescent="0.25">
      <c r="A2433" s="4">
        <v>2432</v>
      </c>
      <c r="B2433" s="20" t="s">
        <v>1159</v>
      </c>
      <c r="C2433" s="15">
        <v>313</v>
      </c>
      <c r="D2433" s="15"/>
      <c r="E2433" s="10" t="s">
        <v>6934</v>
      </c>
      <c r="F2433" s="4">
        <v>1</v>
      </c>
      <c r="G2433" s="53">
        <v>584456</v>
      </c>
      <c r="H2433" s="20"/>
    </row>
    <row r="2434" spans="1:8" s="16" customFormat="1" ht="15" customHeight="1" x14ac:dyDescent="0.25">
      <c r="A2434" s="4">
        <v>2433</v>
      </c>
      <c r="B2434" s="20" t="s">
        <v>1160</v>
      </c>
      <c r="C2434" s="15">
        <v>313</v>
      </c>
      <c r="D2434" s="15"/>
      <c r="E2434" s="10" t="s">
        <v>6935</v>
      </c>
      <c r="F2434" s="4">
        <v>1</v>
      </c>
      <c r="G2434" s="53">
        <v>595535</v>
      </c>
      <c r="H2434" s="20"/>
    </row>
    <row r="2435" spans="1:8" s="16" customFormat="1" ht="15" customHeight="1" x14ac:dyDescent="0.25">
      <c r="A2435" s="4">
        <v>2434</v>
      </c>
      <c r="B2435" s="20" t="s">
        <v>1161</v>
      </c>
      <c r="C2435" s="15">
        <v>313</v>
      </c>
      <c r="D2435" s="15"/>
      <c r="E2435" s="10" t="s">
        <v>6936</v>
      </c>
      <c r="F2435" s="4">
        <v>1</v>
      </c>
      <c r="G2435" s="53">
        <v>609590</v>
      </c>
      <c r="H2435" s="20"/>
    </row>
    <row r="2436" spans="1:8" s="16" customFormat="1" ht="15" customHeight="1" x14ac:dyDescent="0.25">
      <c r="A2436" s="4">
        <v>2435</v>
      </c>
      <c r="B2436" s="20" t="s">
        <v>1162</v>
      </c>
      <c r="C2436" s="15">
        <v>313</v>
      </c>
      <c r="D2436" s="15"/>
      <c r="E2436" s="10" t="s">
        <v>6937</v>
      </c>
      <c r="F2436" s="4">
        <v>1</v>
      </c>
      <c r="G2436" s="53">
        <v>632042</v>
      </c>
      <c r="H2436" s="20"/>
    </row>
    <row r="2437" spans="1:8" s="16" customFormat="1" ht="15" customHeight="1" x14ac:dyDescent="0.25">
      <c r="A2437" s="4">
        <v>2436</v>
      </c>
      <c r="B2437" s="20" t="s">
        <v>1163</v>
      </c>
      <c r="C2437" s="15">
        <v>313</v>
      </c>
      <c r="D2437" s="15"/>
      <c r="E2437" s="10" t="s">
        <v>6938</v>
      </c>
      <c r="F2437" s="4">
        <v>1</v>
      </c>
      <c r="G2437" s="53">
        <v>612230</v>
      </c>
      <c r="H2437" s="20"/>
    </row>
    <row r="2438" spans="1:8" s="16" customFormat="1" ht="15" customHeight="1" x14ac:dyDescent="0.25">
      <c r="A2438" s="4">
        <v>2437</v>
      </c>
      <c r="B2438" s="20" t="s">
        <v>1164</v>
      </c>
      <c r="C2438" s="15">
        <v>313</v>
      </c>
      <c r="D2438" s="15"/>
      <c r="E2438" s="10" t="s">
        <v>6939</v>
      </c>
      <c r="F2438" s="4">
        <v>1</v>
      </c>
      <c r="G2438" s="53">
        <v>661690</v>
      </c>
      <c r="H2438" s="20"/>
    </row>
    <row r="2439" spans="1:8" s="16" customFormat="1" ht="15" customHeight="1" x14ac:dyDescent="0.25">
      <c r="A2439" s="4">
        <v>2438</v>
      </c>
      <c r="B2439" s="20" t="s">
        <v>1165</v>
      </c>
      <c r="C2439" s="15">
        <v>313</v>
      </c>
      <c r="D2439" s="15"/>
      <c r="E2439" s="10" t="s">
        <v>6940</v>
      </c>
      <c r="F2439" s="4">
        <v>1</v>
      </c>
      <c r="G2439" s="53">
        <v>508643</v>
      </c>
      <c r="H2439" s="20"/>
    </row>
    <row r="2440" spans="1:8" s="16" customFormat="1" ht="15" customHeight="1" x14ac:dyDescent="0.25">
      <c r="A2440" s="4">
        <v>2439</v>
      </c>
      <c r="B2440" s="20" t="s">
        <v>1166</v>
      </c>
      <c r="C2440" s="15">
        <v>313</v>
      </c>
      <c r="D2440" s="15"/>
      <c r="E2440" s="10" t="s">
        <v>6941</v>
      </c>
      <c r="F2440" s="4">
        <v>1</v>
      </c>
      <c r="G2440" s="53">
        <v>532378.00000000012</v>
      </c>
      <c r="H2440" s="20"/>
    </row>
    <row r="2441" spans="1:8" s="16" customFormat="1" ht="15" customHeight="1" x14ac:dyDescent="0.25">
      <c r="A2441" s="4">
        <v>2440</v>
      </c>
      <c r="B2441" s="20" t="s">
        <v>1167</v>
      </c>
      <c r="C2441" s="15">
        <v>313</v>
      </c>
      <c r="D2441" s="15"/>
      <c r="E2441" s="10" t="s">
        <v>6942</v>
      </c>
      <c r="F2441" s="4">
        <v>1</v>
      </c>
      <c r="G2441" s="53">
        <v>553740</v>
      </c>
      <c r="H2441" s="20"/>
    </row>
    <row r="2442" spans="1:8" s="16" customFormat="1" ht="15" customHeight="1" x14ac:dyDescent="0.25">
      <c r="A2442" s="4">
        <v>2441</v>
      </c>
      <c r="B2442" s="20" t="s">
        <v>1168</v>
      </c>
      <c r="C2442" s="15">
        <v>313</v>
      </c>
      <c r="D2442" s="15"/>
      <c r="E2442" s="10" t="s">
        <v>6943</v>
      </c>
      <c r="F2442" s="4">
        <v>1</v>
      </c>
      <c r="G2442" s="53">
        <v>566849</v>
      </c>
      <c r="H2442" s="20"/>
    </row>
    <row r="2443" spans="1:8" s="16" customFormat="1" ht="15" customHeight="1" x14ac:dyDescent="0.25">
      <c r="A2443" s="4">
        <v>2442</v>
      </c>
      <c r="B2443" s="20" t="s">
        <v>1169</v>
      </c>
      <c r="C2443" s="15">
        <v>313</v>
      </c>
      <c r="D2443" s="15"/>
      <c r="E2443" s="10" t="s">
        <v>6944</v>
      </c>
      <c r="F2443" s="4">
        <v>1</v>
      </c>
      <c r="G2443" s="53">
        <v>581836</v>
      </c>
      <c r="H2443" s="20"/>
    </row>
    <row r="2444" spans="1:8" s="16" customFormat="1" ht="15" customHeight="1" x14ac:dyDescent="0.25">
      <c r="A2444" s="4">
        <v>2443</v>
      </c>
      <c r="B2444" s="20" t="s">
        <v>1170</v>
      </c>
      <c r="C2444" s="15">
        <v>313</v>
      </c>
      <c r="D2444" s="15"/>
      <c r="E2444" s="10" t="s">
        <v>6945</v>
      </c>
      <c r="F2444" s="4">
        <v>1</v>
      </c>
      <c r="G2444" s="53">
        <v>730637</v>
      </c>
      <c r="H2444" s="20"/>
    </row>
    <row r="2445" spans="1:8" s="16" customFormat="1" ht="15" customHeight="1" x14ac:dyDescent="0.25">
      <c r="A2445" s="4">
        <v>2444</v>
      </c>
      <c r="B2445" s="20" t="s">
        <v>1171</v>
      </c>
      <c r="C2445" s="15">
        <v>313</v>
      </c>
      <c r="D2445" s="15"/>
      <c r="E2445" s="10" t="s">
        <v>6946</v>
      </c>
      <c r="F2445" s="4">
        <v>1</v>
      </c>
      <c r="G2445" s="53">
        <v>741716</v>
      </c>
      <c r="H2445" s="20"/>
    </row>
    <row r="2446" spans="1:8" s="16" customFormat="1" ht="15" customHeight="1" x14ac:dyDescent="0.25">
      <c r="A2446" s="4">
        <v>2445</v>
      </c>
      <c r="B2446" s="20" t="s">
        <v>1172</v>
      </c>
      <c r="C2446" s="15">
        <v>313</v>
      </c>
      <c r="D2446" s="15"/>
      <c r="E2446" s="10" t="s">
        <v>6947</v>
      </c>
      <c r="F2446" s="4">
        <v>1</v>
      </c>
      <c r="G2446" s="53">
        <v>755771</v>
      </c>
      <c r="H2446" s="20"/>
    </row>
    <row r="2447" spans="1:8" s="16" customFormat="1" ht="15" customHeight="1" x14ac:dyDescent="0.25">
      <c r="A2447" s="4">
        <v>2446</v>
      </c>
      <c r="B2447" s="20" t="s">
        <v>1173</v>
      </c>
      <c r="C2447" s="15">
        <v>313</v>
      </c>
      <c r="D2447" s="15"/>
      <c r="E2447" s="10" t="s">
        <v>6948</v>
      </c>
      <c r="F2447" s="4">
        <v>1</v>
      </c>
      <c r="G2447" s="53">
        <v>778222</v>
      </c>
      <c r="H2447" s="20"/>
    </row>
    <row r="2448" spans="1:8" s="16" customFormat="1" ht="15" customHeight="1" x14ac:dyDescent="0.25">
      <c r="A2448" s="4">
        <v>2447</v>
      </c>
      <c r="B2448" s="20" t="s">
        <v>1174</v>
      </c>
      <c r="C2448" s="15">
        <v>313</v>
      </c>
      <c r="D2448" s="15"/>
      <c r="E2448" s="10" t="s">
        <v>6949</v>
      </c>
      <c r="F2448" s="4">
        <v>1</v>
      </c>
      <c r="G2448" s="53">
        <v>787182</v>
      </c>
      <c r="H2448" s="20"/>
    </row>
    <row r="2449" spans="1:8" s="16" customFormat="1" ht="15" customHeight="1" x14ac:dyDescent="0.25">
      <c r="A2449" s="4">
        <v>2448</v>
      </c>
      <c r="B2449" s="20" t="s">
        <v>1175</v>
      </c>
      <c r="C2449" s="15">
        <v>313</v>
      </c>
      <c r="D2449" s="15"/>
      <c r="E2449" s="10" t="s">
        <v>6950</v>
      </c>
      <c r="F2449" s="4">
        <v>1</v>
      </c>
      <c r="G2449" s="53">
        <v>807873</v>
      </c>
      <c r="H2449" s="20"/>
    </row>
    <row r="2450" spans="1:8" s="16" customFormat="1" ht="15" customHeight="1" x14ac:dyDescent="0.25">
      <c r="A2450" s="4">
        <v>2449</v>
      </c>
      <c r="B2450" s="20" t="s">
        <v>1176</v>
      </c>
      <c r="C2450" s="15">
        <v>314</v>
      </c>
      <c r="D2450" s="15"/>
      <c r="E2450" s="10" t="s">
        <v>6951</v>
      </c>
      <c r="F2450" s="4">
        <v>1</v>
      </c>
      <c r="G2450" s="53">
        <v>584456</v>
      </c>
      <c r="H2450" s="20"/>
    </row>
    <row r="2451" spans="1:8" s="16" customFormat="1" ht="15" customHeight="1" x14ac:dyDescent="0.25">
      <c r="A2451" s="4">
        <v>2450</v>
      </c>
      <c r="B2451" s="20" t="s">
        <v>1177</v>
      </c>
      <c r="C2451" s="15">
        <v>314</v>
      </c>
      <c r="D2451" s="15"/>
      <c r="E2451" s="10" t="s">
        <v>6952</v>
      </c>
      <c r="F2451" s="4">
        <v>1</v>
      </c>
      <c r="G2451" s="53">
        <v>595535</v>
      </c>
      <c r="H2451" s="20"/>
    </row>
    <row r="2452" spans="1:8" s="16" customFormat="1" ht="15" customHeight="1" x14ac:dyDescent="0.25">
      <c r="A2452" s="4">
        <v>2451</v>
      </c>
      <c r="B2452" s="20" t="s">
        <v>1178</v>
      </c>
      <c r="C2452" s="15">
        <v>314</v>
      </c>
      <c r="D2452" s="15"/>
      <c r="E2452" s="10" t="s">
        <v>6953</v>
      </c>
      <c r="F2452" s="4">
        <v>1</v>
      </c>
      <c r="G2452" s="53">
        <v>609590</v>
      </c>
      <c r="H2452" s="20"/>
    </row>
    <row r="2453" spans="1:8" s="16" customFormat="1" ht="15" customHeight="1" x14ac:dyDescent="0.25">
      <c r="A2453" s="4">
        <v>2452</v>
      </c>
      <c r="B2453" s="20" t="s">
        <v>1179</v>
      </c>
      <c r="C2453" s="15">
        <v>314</v>
      </c>
      <c r="D2453" s="15"/>
      <c r="E2453" s="10" t="s">
        <v>6954</v>
      </c>
      <c r="F2453" s="4">
        <v>1</v>
      </c>
      <c r="G2453" s="53">
        <v>632042</v>
      </c>
      <c r="H2453" s="20"/>
    </row>
    <row r="2454" spans="1:8" s="16" customFormat="1" ht="15" customHeight="1" x14ac:dyDescent="0.25">
      <c r="A2454" s="4">
        <v>2453</v>
      </c>
      <c r="B2454" s="20" t="s">
        <v>1180</v>
      </c>
      <c r="C2454" s="15">
        <v>314</v>
      </c>
      <c r="D2454" s="15"/>
      <c r="E2454" s="10" t="s">
        <v>6955</v>
      </c>
      <c r="F2454" s="4">
        <v>1</v>
      </c>
      <c r="G2454" s="53">
        <v>612230</v>
      </c>
      <c r="H2454" s="20"/>
    </row>
    <row r="2455" spans="1:8" s="16" customFormat="1" ht="15" customHeight="1" x14ac:dyDescent="0.25">
      <c r="A2455" s="4">
        <v>2454</v>
      </c>
      <c r="B2455" s="20" t="s">
        <v>1181</v>
      </c>
      <c r="C2455" s="15">
        <v>314</v>
      </c>
      <c r="D2455" s="15"/>
      <c r="E2455" s="10" t="s">
        <v>6956</v>
      </c>
      <c r="F2455" s="4">
        <v>1</v>
      </c>
      <c r="G2455" s="53">
        <v>661690</v>
      </c>
      <c r="H2455" s="20"/>
    </row>
    <row r="2456" spans="1:8" s="16" customFormat="1" ht="15" customHeight="1" x14ac:dyDescent="0.25">
      <c r="A2456" s="4">
        <v>2455</v>
      </c>
      <c r="B2456" s="20" t="s">
        <v>2097</v>
      </c>
      <c r="C2456" s="15" t="s">
        <v>3648</v>
      </c>
      <c r="D2456" s="15"/>
      <c r="E2456" s="10" t="s">
        <v>4304</v>
      </c>
      <c r="F2456" s="4">
        <v>1</v>
      </c>
      <c r="G2456" s="53">
        <v>733637</v>
      </c>
      <c r="H2456" s="20" t="s">
        <v>72</v>
      </c>
    </row>
    <row r="2457" spans="1:8" s="16" customFormat="1" ht="15" customHeight="1" x14ac:dyDescent="0.25">
      <c r="A2457" s="4">
        <v>2456</v>
      </c>
      <c r="B2457" s="20" t="s">
        <v>2098</v>
      </c>
      <c r="C2457" s="15" t="s">
        <v>3648</v>
      </c>
      <c r="D2457" s="15"/>
      <c r="E2457" s="10" t="s">
        <v>4305</v>
      </c>
      <c r="F2457" s="4">
        <v>1</v>
      </c>
      <c r="G2457" s="53">
        <v>750297</v>
      </c>
      <c r="H2457" s="20" t="s">
        <v>72</v>
      </c>
    </row>
    <row r="2458" spans="1:8" s="16" customFormat="1" ht="15" customHeight="1" x14ac:dyDescent="0.25">
      <c r="A2458" s="4">
        <v>2457</v>
      </c>
      <c r="B2458" s="20" t="s">
        <v>1182</v>
      </c>
      <c r="C2458" s="15">
        <v>295</v>
      </c>
      <c r="D2458" s="15"/>
      <c r="E2458" s="10" t="s">
        <v>6957</v>
      </c>
      <c r="F2458" s="4">
        <v>1</v>
      </c>
      <c r="G2458" s="53">
        <v>726603.00000000012</v>
      </c>
      <c r="H2458" s="20"/>
    </row>
    <row r="2459" spans="1:8" s="16" customFormat="1" ht="15" customHeight="1" x14ac:dyDescent="0.25">
      <c r="A2459" s="4">
        <v>2458</v>
      </c>
      <c r="B2459" s="30" t="s">
        <v>4548</v>
      </c>
      <c r="C2459" s="15">
        <v>295</v>
      </c>
      <c r="D2459" s="15"/>
      <c r="E2459" s="10" t="s">
        <v>6958</v>
      </c>
      <c r="F2459" s="4">
        <v>1</v>
      </c>
      <c r="G2459" s="53">
        <v>905537.00000000012</v>
      </c>
      <c r="H2459" s="20"/>
    </row>
    <row r="2460" spans="1:8" s="16" customFormat="1" ht="15" customHeight="1" x14ac:dyDescent="0.25">
      <c r="A2460" s="4">
        <v>2459</v>
      </c>
      <c r="B2460" s="20" t="s">
        <v>1183</v>
      </c>
      <c r="C2460" s="15">
        <v>299</v>
      </c>
      <c r="D2460" s="15"/>
      <c r="E2460" s="10" t="s">
        <v>6959</v>
      </c>
      <c r="F2460" s="4">
        <v>1</v>
      </c>
      <c r="G2460" s="53">
        <v>442535.00000000006</v>
      </c>
      <c r="H2460" s="20"/>
    </row>
    <row r="2461" spans="1:8" s="16" customFormat="1" ht="15" customHeight="1" x14ac:dyDescent="0.25">
      <c r="A2461" s="4">
        <v>2460</v>
      </c>
      <c r="B2461" s="20" t="s">
        <v>1184</v>
      </c>
      <c r="C2461" s="15">
        <v>299</v>
      </c>
      <c r="D2461" s="15"/>
      <c r="E2461" s="10" t="s">
        <v>6960</v>
      </c>
      <c r="F2461" s="4">
        <v>1</v>
      </c>
      <c r="G2461" s="53">
        <v>451748.00000000006</v>
      </c>
      <c r="H2461" s="20"/>
    </row>
    <row r="2462" spans="1:8" s="16" customFormat="1" ht="15" customHeight="1" x14ac:dyDescent="0.25">
      <c r="A2462" s="4">
        <v>2461</v>
      </c>
      <c r="B2462" s="20" t="s">
        <v>1185</v>
      </c>
      <c r="C2462" s="15">
        <v>299</v>
      </c>
      <c r="D2462" s="15"/>
      <c r="E2462" s="10" t="s">
        <v>6961</v>
      </c>
      <c r="F2462" s="4">
        <v>1</v>
      </c>
      <c r="G2462" s="53">
        <v>463472</v>
      </c>
      <c r="H2462" s="20"/>
    </row>
    <row r="2463" spans="1:8" s="16" customFormat="1" ht="15" customHeight="1" x14ac:dyDescent="0.25">
      <c r="A2463" s="4">
        <v>2462</v>
      </c>
      <c r="B2463" s="20" t="s">
        <v>1186</v>
      </c>
      <c r="C2463" s="15">
        <v>299</v>
      </c>
      <c r="D2463" s="15"/>
      <c r="E2463" s="10" t="s">
        <v>6962</v>
      </c>
      <c r="F2463" s="4">
        <v>1</v>
      </c>
      <c r="G2463" s="53">
        <v>482670</v>
      </c>
      <c r="H2463" s="20"/>
    </row>
    <row r="2464" spans="1:8" s="16" customFormat="1" ht="15" customHeight="1" x14ac:dyDescent="0.25">
      <c r="A2464" s="4">
        <v>2463</v>
      </c>
      <c r="B2464" s="20" t="s">
        <v>1187</v>
      </c>
      <c r="C2464" s="15">
        <v>299</v>
      </c>
      <c r="D2464" s="15"/>
      <c r="E2464" s="10" t="s">
        <v>6963</v>
      </c>
      <c r="F2464" s="4">
        <v>1</v>
      </c>
      <c r="G2464" s="53">
        <v>468766</v>
      </c>
      <c r="H2464" s="20"/>
    </row>
    <row r="2465" spans="1:8" s="16" customFormat="1" ht="15" customHeight="1" x14ac:dyDescent="0.25">
      <c r="A2465" s="4">
        <v>2464</v>
      </c>
      <c r="B2465" s="20" t="s">
        <v>1188</v>
      </c>
      <c r="C2465" s="15">
        <v>299</v>
      </c>
      <c r="D2465" s="15"/>
      <c r="E2465" s="10" t="s">
        <v>6964</v>
      </c>
      <c r="F2465" s="4">
        <v>1</v>
      </c>
      <c r="G2465" s="53">
        <v>507656.00000000006</v>
      </c>
      <c r="H2465" s="20"/>
    </row>
    <row r="2466" spans="1:8" s="16" customFormat="1" ht="15" customHeight="1" x14ac:dyDescent="0.25">
      <c r="A2466" s="4">
        <v>2465</v>
      </c>
      <c r="B2466" s="20" t="s">
        <v>1189</v>
      </c>
      <c r="C2466" s="15">
        <v>299</v>
      </c>
      <c r="D2466" s="15"/>
      <c r="E2466" s="10" t="s">
        <v>6965</v>
      </c>
      <c r="F2466" s="4">
        <v>1</v>
      </c>
      <c r="G2466" s="53">
        <v>366720</v>
      </c>
      <c r="H2466" s="20"/>
    </row>
    <row r="2467" spans="1:8" s="16" customFormat="1" ht="15" customHeight="1" x14ac:dyDescent="0.25">
      <c r="A2467" s="4">
        <v>2466</v>
      </c>
      <c r="B2467" s="20" t="s">
        <v>1190</v>
      </c>
      <c r="C2467" s="15">
        <v>299</v>
      </c>
      <c r="D2467" s="15"/>
      <c r="E2467" s="10" t="s">
        <v>6966</v>
      </c>
      <c r="F2467" s="4">
        <v>1</v>
      </c>
      <c r="G2467" s="53">
        <v>386261</v>
      </c>
      <c r="H2467" s="20"/>
    </row>
    <row r="2468" spans="1:8" s="16" customFormat="1" ht="15" customHeight="1" x14ac:dyDescent="0.25">
      <c r="A2468" s="4">
        <v>2467</v>
      </c>
      <c r="B2468" s="20" t="s">
        <v>1191</v>
      </c>
      <c r="C2468" s="15">
        <v>299</v>
      </c>
      <c r="D2468" s="15"/>
      <c r="E2468" s="10" t="s">
        <v>6967</v>
      </c>
      <c r="F2468" s="4">
        <v>1</v>
      </c>
      <c r="G2468" s="53">
        <v>404369</v>
      </c>
      <c r="H2468" s="20"/>
    </row>
    <row r="2469" spans="1:8" s="16" customFormat="1" ht="15" customHeight="1" x14ac:dyDescent="0.25">
      <c r="A2469" s="4">
        <v>2468</v>
      </c>
      <c r="B2469" s="20" t="s">
        <v>1192</v>
      </c>
      <c r="C2469" s="15">
        <v>299</v>
      </c>
      <c r="D2469" s="15"/>
      <c r="E2469" s="10" t="s">
        <v>6968</v>
      </c>
      <c r="F2469" s="4">
        <v>1</v>
      </c>
      <c r="G2469" s="53">
        <v>415145</v>
      </c>
      <c r="H2469" s="20"/>
    </row>
    <row r="2470" spans="1:8" s="16" customFormat="1" ht="15" customHeight="1" x14ac:dyDescent="0.25">
      <c r="A2470" s="4">
        <v>2469</v>
      </c>
      <c r="B2470" s="20" t="s">
        <v>1193</v>
      </c>
      <c r="C2470" s="15">
        <v>299</v>
      </c>
      <c r="D2470" s="15"/>
      <c r="E2470" s="10" t="s">
        <v>6969</v>
      </c>
      <c r="F2470" s="4">
        <v>1</v>
      </c>
      <c r="G2470" s="53">
        <v>427808</v>
      </c>
      <c r="H2470" s="20"/>
    </row>
    <row r="2471" spans="1:8" s="16" customFormat="1" ht="15" customHeight="1" x14ac:dyDescent="0.25">
      <c r="A2471" s="4">
        <v>2470</v>
      </c>
      <c r="B2471" s="20" t="s">
        <v>1194</v>
      </c>
      <c r="C2471" s="15">
        <v>303</v>
      </c>
      <c r="D2471" s="15"/>
      <c r="E2471" s="10" t="s">
        <v>6970</v>
      </c>
      <c r="F2471" s="4">
        <v>1</v>
      </c>
      <c r="G2471" s="53">
        <v>563783</v>
      </c>
      <c r="H2471" s="20"/>
    </row>
    <row r="2472" spans="1:8" s="16" customFormat="1" ht="15" customHeight="1" x14ac:dyDescent="0.25">
      <c r="A2472" s="4">
        <v>2471</v>
      </c>
      <c r="B2472" s="20" t="s">
        <v>1195</v>
      </c>
      <c r="C2472" s="15">
        <v>303</v>
      </c>
      <c r="D2472" s="15"/>
      <c r="E2472" s="10" t="s">
        <v>6971</v>
      </c>
      <c r="F2472" s="4">
        <v>1</v>
      </c>
      <c r="G2472" s="53">
        <v>574859</v>
      </c>
      <c r="H2472" s="20"/>
    </row>
    <row r="2473" spans="1:8" s="16" customFormat="1" ht="15" customHeight="1" x14ac:dyDescent="0.25">
      <c r="A2473" s="4">
        <v>2472</v>
      </c>
      <c r="B2473" s="20" t="s">
        <v>1196</v>
      </c>
      <c r="C2473" s="15">
        <v>303</v>
      </c>
      <c r="D2473" s="15"/>
      <c r="E2473" s="10" t="s">
        <v>6972</v>
      </c>
      <c r="F2473" s="4">
        <v>1</v>
      </c>
      <c r="G2473" s="53">
        <v>588910</v>
      </c>
      <c r="H2473" s="20"/>
    </row>
    <row r="2474" spans="1:8" s="16" customFormat="1" ht="15" customHeight="1" x14ac:dyDescent="0.25">
      <c r="A2474" s="4">
        <v>2473</v>
      </c>
      <c r="B2474" s="20" t="s">
        <v>1197</v>
      </c>
      <c r="C2474" s="15">
        <v>303</v>
      </c>
      <c r="D2474" s="15"/>
      <c r="E2474" s="10" t="s">
        <v>6973</v>
      </c>
      <c r="F2474" s="4">
        <v>1</v>
      </c>
      <c r="G2474" s="53">
        <v>611366</v>
      </c>
      <c r="H2474" s="20"/>
    </row>
    <row r="2475" spans="1:8" s="16" customFormat="1" ht="15" customHeight="1" x14ac:dyDescent="0.25">
      <c r="A2475" s="4">
        <v>2474</v>
      </c>
      <c r="B2475" s="20" t="s">
        <v>1198</v>
      </c>
      <c r="C2475" s="15">
        <v>303</v>
      </c>
      <c r="D2475" s="15"/>
      <c r="E2475" s="10" t="s">
        <v>6974</v>
      </c>
      <c r="F2475" s="4">
        <v>1</v>
      </c>
      <c r="G2475" s="53">
        <v>592808</v>
      </c>
      <c r="H2475" s="20"/>
    </row>
    <row r="2476" spans="1:8" s="16" customFormat="1" ht="15" customHeight="1" x14ac:dyDescent="0.25">
      <c r="A2476" s="4">
        <v>2475</v>
      </c>
      <c r="B2476" s="20" t="s">
        <v>1199</v>
      </c>
      <c r="C2476" s="15">
        <v>303</v>
      </c>
      <c r="D2476" s="15"/>
      <c r="E2476" s="10" t="s">
        <v>6975</v>
      </c>
      <c r="F2476" s="4">
        <v>1</v>
      </c>
      <c r="G2476" s="53">
        <v>641013</v>
      </c>
      <c r="H2476" s="20"/>
    </row>
    <row r="2477" spans="1:8" s="16" customFormat="1" ht="15" customHeight="1" x14ac:dyDescent="0.25">
      <c r="A2477" s="4">
        <v>2476</v>
      </c>
      <c r="B2477" s="20" t="s">
        <v>1200</v>
      </c>
      <c r="C2477" s="15">
        <v>303</v>
      </c>
      <c r="D2477" s="15"/>
      <c r="E2477" s="10" t="s">
        <v>6976</v>
      </c>
      <c r="F2477" s="4">
        <v>1</v>
      </c>
      <c r="G2477" s="53">
        <v>487968</v>
      </c>
      <c r="H2477" s="20"/>
    </row>
    <row r="2478" spans="1:8" s="16" customFormat="1" ht="15" customHeight="1" x14ac:dyDescent="0.25">
      <c r="A2478" s="4">
        <v>2477</v>
      </c>
      <c r="B2478" s="20" t="s">
        <v>1201</v>
      </c>
      <c r="C2478" s="15">
        <v>303</v>
      </c>
      <c r="D2478" s="15"/>
      <c r="E2478" s="10" t="s">
        <v>6977</v>
      </c>
      <c r="F2478" s="4">
        <v>1</v>
      </c>
      <c r="G2478" s="53">
        <v>511696</v>
      </c>
      <c r="H2478" s="20"/>
    </row>
    <row r="2479" spans="1:8" s="16" customFormat="1" ht="15" customHeight="1" x14ac:dyDescent="0.25">
      <c r="A2479" s="4">
        <v>2478</v>
      </c>
      <c r="B2479" s="20" t="s">
        <v>1202</v>
      </c>
      <c r="C2479" s="15">
        <v>303</v>
      </c>
      <c r="D2479" s="15"/>
      <c r="E2479" s="10" t="s">
        <v>6978</v>
      </c>
      <c r="F2479" s="4">
        <v>1</v>
      </c>
      <c r="G2479" s="53">
        <v>533066</v>
      </c>
      <c r="H2479" s="20"/>
    </row>
    <row r="2480" spans="1:8" s="16" customFormat="1" ht="15" customHeight="1" x14ac:dyDescent="0.25">
      <c r="A2480" s="4">
        <v>2479</v>
      </c>
      <c r="B2480" s="20" t="s">
        <v>1203</v>
      </c>
      <c r="C2480" s="15">
        <v>303</v>
      </c>
      <c r="D2480" s="15"/>
      <c r="E2480" s="10" t="s">
        <v>6979</v>
      </c>
      <c r="F2480" s="4">
        <v>1</v>
      </c>
      <c r="G2480" s="53">
        <v>546168</v>
      </c>
      <c r="H2480" s="20"/>
    </row>
    <row r="2481" spans="1:8" s="16" customFormat="1" ht="15" customHeight="1" x14ac:dyDescent="0.25">
      <c r="A2481" s="4">
        <v>2480</v>
      </c>
      <c r="B2481" s="20" t="s">
        <v>1204</v>
      </c>
      <c r="C2481" s="15">
        <v>303</v>
      </c>
      <c r="D2481" s="15"/>
      <c r="E2481" s="10" t="s">
        <v>6980</v>
      </c>
      <c r="F2481" s="4">
        <v>1</v>
      </c>
      <c r="G2481" s="53">
        <v>561162</v>
      </c>
      <c r="H2481" s="20"/>
    </row>
    <row r="2482" spans="1:8" s="16" customFormat="1" ht="15" customHeight="1" x14ac:dyDescent="0.25">
      <c r="A2482" s="4">
        <v>2481</v>
      </c>
      <c r="B2482" s="20" t="s">
        <v>1205</v>
      </c>
      <c r="C2482" s="15">
        <v>313</v>
      </c>
      <c r="D2482" s="15"/>
      <c r="E2482" s="10" t="s">
        <v>6981</v>
      </c>
      <c r="F2482" s="4">
        <v>1</v>
      </c>
      <c r="G2482" s="53">
        <v>584456</v>
      </c>
      <c r="H2482" s="20"/>
    </row>
    <row r="2483" spans="1:8" s="16" customFormat="1" ht="15" customHeight="1" x14ac:dyDescent="0.25">
      <c r="A2483" s="4">
        <v>2482</v>
      </c>
      <c r="B2483" s="20" t="s">
        <v>1206</v>
      </c>
      <c r="C2483" s="15">
        <v>313</v>
      </c>
      <c r="D2483" s="15"/>
      <c r="E2483" s="10" t="s">
        <v>6982</v>
      </c>
      <c r="F2483" s="4">
        <v>1</v>
      </c>
      <c r="G2483" s="53">
        <v>595535</v>
      </c>
      <c r="H2483" s="20"/>
    </row>
    <row r="2484" spans="1:8" s="16" customFormat="1" ht="15" customHeight="1" x14ac:dyDescent="0.25">
      <c r="A2484" s="4">
        <v>2483</v>
      </c>
      <c r="B2484" s="20" t="s">
        <v>1207</v>
      </c>
      <c r="C2484" s="15">
        <v>313</v>
      </c>
      <c r="D2484" s="15"/>
      <c r="E2484" s="10" t="s">
        <v>6983</v>
      </c>
      <c r="F2484" s="4">
        <v>1</v>
      </c>
      <c r="G2484" s="53">
        <v>609590</v>
      </c>
      <c r="H2484" s="20"/>
    </row>
    <row r="2485" spans="1:8" s="16" customFormat="1" ht="15" customHeight="1" x14ac:dyDescent="0.25">
      <c r="A2485" s="4">
        <v>2484</v>
      </c>
      <c r="B2485" s="20" t="s">
        <v>1208</v>
      </c>
      <c r="C2485" s="15">
        <v>313</v>
      </c>
      <c r="D2485" s="15"/>
      <c r="E2485" s="10" t="s">
        <v>6984</v>
      </c>
      <c r="F2485" s="4">
        <v>1</v>
      </c>
      <c r="G2485" s="53">
        <v>632042</v>
      </c>
      <c r="H2485" s="20"/>
    </row>
    <row r="2486" spans="1:8" s="16" customFormat="1" ht="15" customHeight="1" x14ac:dyDescent="0.25">
      <c r="A2486" s="4">
        <v>2485</v>
      </c>
      <c r="B2486" s="20" t="s">
        <v>1209</v>
      </c>
      <c r="C2486" s="15">
        <v>313</v>
      </c>
      <c r="D2486" s="15"/>
      <c r="E2486" s="10" t="s">
        <v>6985</v>
      </c>
      <c r="F2486" s="4">
        <v>1</v>
      </c>
      <c r="G2486" s="53">
        <v>612230</v>
      </c>
      <c r="H2486" s="20"/>
    </row>
    <row r="2487" spans="1:8" s="16" customFormat="1" ht="15" customHeight="1" x14ac:dyDescent="0.25">
      <c r="A2487" s="4">
        <v>2486</v>
      </c>
      <c r="B2487" s="20" t="s">
        <v>1210</v>
      </c>
      <c r="C2487" s="15">
        <v>313</v>
      </c>
      <c r="D2487" s="15"/>
      <c r="E2487" s="10" t="s">
        <v>6986</v>
      </c>
      <c r="F2487" s="4">
        <v>1</v>
      </c>
      <c r="G2487" s="53">
        <v>661690</v>
      </c>
      <c r="H2487" s="20"/>
    </row>
    <row r="2488" spans="1:8" s="16" customFormat="1" ht="15" customHeight="1" x14ac:dyDescent="0.25">
      <c r="A2488" s="4">
        <v>2487</v>
      </c>
      <c r="B2488" s="20" t="s">
        <v>1211</v>
      </c>
      <c r="C2488" s="15">
        <v>313</v>
      </c>
      <c r="D2488" s="15"/>
      <c r="E2488" s="10" t="s">
        <v>6987</v>
      </c>
      <c r="F2488" s="4">
        <v>1</v>
      </c>
      <c r="G2488" s="53">
        <v>508643</v>
      </c>
      <c r="H2488" s="20"/>
    </row>
    <row r="2489" spans="1:8" s="16" customFormat="1" ht="15" customHeight="1" x14ac:dyDescent="0.25">
      <c r="A2489" s="4">
        <v>2488</v>
      </c>
      <c r="B2489" s="20" t="s">
        <v>1212</v>
      </c>
      <c r="C2489" s="15">
        <v>313</v>
      </c>
      <c r="D2489" s="15"/>
      <c r="E2489" s="10" t="s">
        <v>6988</v>
      </c>
      <c r="F2489" s="4">
        <v>1</v>
      </c>
      <c r="G2489" s="53">
        <v>532378.00000000012</v>
      </c>
      <c r="H2489" s="20"/>
    </row>
    <row r="2490" spans="1:8" s="16" customFormat="1" ht="15" customHeight="1" x14ac:dyDescent="0.25">
      <c r="A2490" s="4">
        <v>2489</v>
      </c>
      <c r="B2490" s="20" t="s">
        <v>1213</v>
      </c>
      <c r="C2490" s="15">
        <v>313</v>
      </c>
      <c r="D2490" s="15"/>
      <c r="E2490" s="10" t="s">
        <v>6989</v>
      </c>
      <c r="F2490" s="4">
        <v>1</v>
      </c>
      <c r="G2490" s="53">
        <v>553740</v>
      </c>
      <c r="H2490" s="20"/>
    </row>
    <row r="2491" spans="1:8" s="16" customFormat="1" ht="15" customHeight="1" x14ac:dyDescent="0.25">
      <c r="A2491" s="4">
        <v>2490</v>
      </c>
      <c r="B2491" s="20" t="s">
        <v>1214</v>
      </c>
      <c r="C2491" s="15">
        <v>313</v>
      </c>
      <c r="D2491" s="15"/>
      <c r="E2491" s="10" t="s">
        <v>6990</v>
      </c>
      <c r="F2491" s="4">
        <v>1</v>
      </c>
      <c r="G2491" s="53">
        <v>566849</v>
      </c>
      <c r="H2491" s="20"/>
    </row>
    <row r="2492" spans="1:8" s="16" customFormat="1" ht="15" customHeight="1" x14ac:dyDescent="0.25">
      <c r="A2492" s="4">
        <v>2491</v>
      </c>
      <c r="B2492" s="20" t="s">
        <v>1215</v>
      </c>
      <c r="C2492" s="15">
        <v>313</v>
      </c>
      <c r="D2492" s="15"/>
      <c r="E2492" s="10" t="s">
        <v>6991</v>
      </c>
      <c r="F2492" s="4">
        <v>1</v>
      </c>
      <c r="G2492" s="53">
        <v>581836</v>
      </c>
      <c r="H2492" s="20"/>
    </row>
    <row r="2493" spans="1:8" s="16" customFormat="1" ht="15" customHeight="1" x14ac:dyDescent="0.25">
      <c r="A2493" s="4">
        <v>2492</v>
      </c>
      <c r="B2493" s="30" t="s">
        <v>4549</v>
      </c>
      <c r="C2493" s="15">
        <v>299</v>
      </c>
      <c r="D2493" s="15"/>
      <c r="E2493" s="10" t="s">
        <v>6992</v>
      </c>
      <c r="F2493" s="4">
        <v>1</v>
      </c>
      <c r="G2493" s="53">
        <v>588716</v>
      </c>
      <c r="H2493" s="20"/>
    </row>
    <row r="2494" spans="1:8" s="16" customFormat="1" ht="15" customHeight="1" x14ac:dyDescent="0.25">
      <c r="A2494" s="4">
        <v>2493</v>
      </c>
      <c r="B2494" s="30" t="s">
        <v>4550</v>
      </c>
      <c r="C2494" s="15">
        <v>299</v>
      </c>
      <c r="D2494" s="15"/>
      <c r="E2494" s="10" t="s">
        <v>6993</v>
      </c>
      <c r="F2494" s="4">
        <v>1</v>
      </c>
      <c r="G2494" s="53">
        <v>597932.00000000012</v>
      </c>
      <c r="H2494" s="20"/>
    </row>
    <row r="2495" spans="1:8" s="16" customFormat="1" ht="15" customHeight="1" x14ac:dyDescent="0.25">
      <c r="A2495" s="4">
        <v>2494</v>
      </c>
      <c r="B2495" s="30" t="s">
        <v>4551</v>
      </c>
      <c r="C2495" s="15">
        <v>299</v>
      </c>
      <c r="D2495" s="15"/>
      <c r="E2495" s="10" t="s">
        <v>6994</v>
      </c>
      <c r="F2495" s="4">
        <v>1</v>
      </c>
      <c r="G2495" s="53">
        <v>609658</v>
      </c>
      <c r="H2495" s="20"/>
    </row>
    <row r="2496" spans="1:8" s="16" customFormat="1" ht="15" customHeight="1" x14ac:dyDescent="0.25">
      <c r="A2496" s="4">
        <v>2495</v>
      </c>
      <c r="B2496" s="20" t="s">
        <v>1216</v>
      </c>
      <c r="C2496" s="15">
        <v>299</v>
      </c>
      <c r="D2496" s="15"/>
      <c r="E2496" s="10" t="s">
        <v>6995</v>
      </c>
      <c r="F2496" s="4">
        <v>1</v>
      </c>
      <c r="G2496" s="53">
        <v>628848</v>
      </c>
      <c r="H2496" s="20"/>
    </row>
    <row r="2497" spans="1:8" s="16" customFormat="1" ht="15" customHeight="1" x14ac:dyDescent="0.25">
      <c r="A2497" s="4">
        <v>2496</v>
      </c>
      <c r="B2497" s="20" t="s">
        <v>1217</v>
      </c>
      <c r="C2497" s="15">
        <v>299</v>
      </c>
      <c r="D2497" s="15"/>
      <c r="E2497" s="10" t="s">
        <v>6996</v>
      </c>
      <c r="F2497" s="4">
        <v>1</v>
      </c>
      <c r="G2497" s="53">
        <v>640407.00000000012</v>
      </c>
      <c r="H2497" s="20"/>
    </row>
    <row r="2498" spans="1:8" s="16" customFormat="1" ht="15" customHeight="1" x14ac:dyDescent="0.25">
      <c r="A2498" s="4">
        <v>2497</v>
      </c>
      <c r="B2498" s="30" t="s">
        <v>4552</v>
      </c>
      <c r="C2498" s="15">
        <v>299</v>
      </c>
      <c r="D2498" s="15"/>
      <c r="E2498" s="10" t="s">
        <v>6997</v>
      </c>
      <c r="F2498" s="4">
        <v>1</v>
      </c>
      <c r="G2498" s="53">
        <v>653846</v>
      </c>
      <c r="H2498" s="20"/>
    </row>
    <row r="2499" spans="1:8" s="16" customFormat="1" ht="15" customHeight="1" x14ac:dyDescent="0.25">
      <c r="A2499" s="4">
        <v>2498</v>
      </c>
      <c r="B2499" s="30" t="s">
        <v>4553</v>
      </c>
      <c r="C2499" s="15">
        <v>303</v>
      </c>
      <c r="D2499" s="15"/>
      <c r="E2499" s="10" t="s">
        <v>6998</v>
      </c>
      <c r="F2499" s="4">
        <v>1</v>
      </c>
      <c r="G2499" s="53">
        <v>709961</v>
      </c>
      <c r="H2499" s="20"/>
    </row>
    <row r="2500" spans="1:8" s="16" customFormat="1" ht="15" customHeight="1" x14ac:dyDescent="0.25">
      <c r="A2500" s="4">
        <v>2499</v>
      </c>
      <c r="B2500" s="30" t="s">
        <v>4554</v>
      </c>
      <c r="C2500" s="15">
        <v>303</v>
      </c>
      <c r="D2500" s="15"/>
      <c r="E2500" s="10" t="s">
        <v>6999</v>
      </c>
      <c r="F2500" s="4">
        <v>1</v>
      </c>
      <c r="G2500" s="53">
        <v>721038</v>
      </c>
      <c r="H2500" s="20"/>
    </row>
    <row r="2501" spans="1:8" s="16" customFormat="1" ht="15" customHeight="1" x14ac:dyDescent="0.25">
      <c r="A2501" s="4">
        <v>2500</v>
      </c>
      <c r="B2501" s="30" t="s">
        <v>4555</v>
      </c>
      <c r="C2501" s="15">
        <v>303</v>
      </c>
      <c r="D2501" s="15"/>
      <c r="E2501" s="10" t="s">
        <v>7000</v>
      </c>
      <c r="F2501" s="4">
        <v>1</v>
      </c>
      <c r="G2501" s="53">
        <v>735093</v>
      </c>
      <c r="H2501" s="20"/>
    </row>
    <row r="2502" spans="1:8" s="16" customFormat="1" ht="15" customHeight="1" x14ac:dyDescent="0.25">
      <c r="A2502" s="4">
        <v>2501</v>
      </c>
      <c r="B2502" s="20" t="s">
        <v>1218</v>
      </c>
      <c r="C2502" s="15">
        <v>303</v>
      </c>
      <c r="D2502" s="15"/>
      <c r="E2502" s="10" t="s">
        <v>7001</v>
      </c>
      <c r="F2502" s="4">
        <v>1</v>
      </c>
      <c r="G2502" s="53">
        <v>757547</v>
      </c>
      <c r="H2502" s="20"/>
    </row>
    <row r="2503" spans="1:8" s="16" customFormat="1" ht="15" customHeight="1" x14ac:dyDescent="0.25">
      <c r="A2503" s="4">
        <v>2502</v>
      </c>
      <c r="B2503" s="20" t="s">
        <v>1219</v>
      </c>
      <c r="C2503" s="15">
        <v>303</v>
      </c>
      <c r="D2503" s="15"/>
      <c r="E2503" s="10" t="s">
        <v>7002</v>
      </c>
      <c r="F2503" s="4">
        <v>1</v>
      </c>
      <c r="G2503" s="53">
        <v>771431</v>
      </c>
      <c r="H2503" s="20"/>
    </row>
    <row r="2504" spans="1:8" s="16" customFormat="1" ht="15" customHeight="1" x14ac:dyDescent="0.25">
      <c r="A2504" s="4">
        <v>2503</v>
      </c>
      <c r="B2504" s="30" t="s">
        <v>4556</v>
      </c>
      <c r="C2504" s="15">
        <v>303</v>
      </c>
      <c r="D2504" s="15"/>
      <c r="E2504" s="10" t="s">
        <v>7003</v>
      </c>
      <c r="F2504" s="4">
        <v>1</v>
      </c>
      <c r="G2504" s="53">
        <v>787194</v>
      </c>
      <c r="H2504" s="20"/>
    </row>
    <row r="2505" spans="1:8" s="16" customFormat="1" ht="15" customHeight="1" x14ac:dyDescent="0.25">
      <c r="A2505" s="4">
        <v>2504</v>
      </c>
      <c r="B2505" s="30" t="s">
        <v>4557</v>
      </c>
      <c r="C2505" s="15">
        <v>313</v>
      </c>
      <c r="D2505" s="15"/>
      <c r="E2505" s="10" t="s">
        <v>7004</v>
      </c>
      <c r="F2505" s="4">
        <v>1</v>
      </c>
      <c r="G2505" s="53">
        <v>730637</v>
      </c>
      <c r="H2505" s="20"/>
    </row>
    <row r="2506" spans="1:8" s="16" customFormat="1" ht="15" customHeight="1" x14ac:dyDescent="0.25">
      <c r="A2506" s="4">
        <v>2505</v>
      </c>
      <c r="B2506" s="30" t="s">
        <v>4558</v>
      </c>
      <c r="C2506" s="15">
        <v>313</v>
      </c>
      <c r="D2506" s="15"/>
      <c r="E2506" s="10" t="s">
        <v>7005</v>
      </c>
      <c r="F2506" s="4">
        <v>1</v>
      </c>
      <c r="G2506" s="53">
        <v>741716</v>
      </c>
      <c r="H2506" s="20"/>
    </row>
    <row r="2507" spans="1:8" s="16" customFormat="1" ht="15" customHeight="1" x14ac:dyDescent="0.25">
      <c r="A2507" s="4">
        <v>2506</v>
      </c>
      <c r="B2507" s="30" t="s">
        <v>4559</v>
      </c>
      <c r="C2507" s="15">
        <v>313</v>
      </c>
      <c r="D2507" s="15"/>
      <c r="E2507" s="10" t="s">
        <v>7006</v>
      </c>
      <c r="F2507" s="4">
        <v>1</v>
      </c>
      <c r="G2507" s="53">
        <v>755771</v>
      </c>
      <c r="H2507" s="20"/>
    </row>
    <row r="2508" spans="1:8" s="16" customFormat="1" ht="15" customHeight="1" x14ac:dyDescent="0.25">
      <c r="A2508" s="4">
        <v>2507</v>
      </c>
      <c r="B2508" s="20" t="s">
        <v>1220</v>
      </c>
      <c r="C2508" s="15">
        <v>313</v>
      </c>
      <c r="D2508" s="15"/>
      <c r="E2508" s="10" t="s">
        <v>7007</v>
      </c>
      <c r="F2508" s="4">
        <v>1</v>
      </c>
      <c r="G2508" s="53">
        <v>778222</v>
      </c>
      <c r="H2508" s="20"/>
    </row>
    <row r="2509" spans="1:8" s="16" customFormat="1" ht="15" customHeight="1" x14ac:dyDescent="0.25">
      <c r="A2509" s="4">
        <v>2508</v>
      </c>
      <c r="B2509" s="20" t="s">
        <v>1221</v>
      </c>
      <c r="C2509" s="15">
        <v>313</v>
      </c>
      <c r="D2509" s="15"/>
      <c r="E2509" s="10" t="s">
        <v>7008</v>
      </c>
      <c r="F2509" s="4">
        <v>1</v>
      </c>
      <c r="G2509" s="53">
        <v>792106</v>
      </c>
      <c r="H2509" s="20"/>
    </row>
    <row r="2510" spans="1:8" s="16" customFormat="1" ht="15" customHeight="1" x14ac:dyDescent="0.25">
      <c r="A2510" s="4">
        <v>2509</v>
      </c>
      <c r="B2510" s="30" t="s">
        <v>4560</v>
      </c>
      <c r="C2510" s="15">
        <v>313</v>
      </c>
      <c r="D2510" s="15"/>
      <c r="E2510" s="10" t="s">
        <v>7009</v>
      </c>
      <c r="F2510" s="4">
        <v>1</v>
      </c>
      <c r="G2510" s="53">
        <v>807873</v>
      </c>
      <c r="H2510" s="20"/>
    </row>
    <row r="2511" spans="1:8" s="16" customFormat="1" ht="15" customHeight="1" x14ac:dyDescent="0.25">
      <c r="A2511" s="4">
        <v>2510</v>
      </c>
      <c r="B2511" s="20" t="s">
        <v>1222</v>
      </c>
      <c r="C2511" s="15">
        <v>300</v>
      </c>
      <c r="D2511" s="15"/>
      <c r="E2511" s="10" t="s">
        <v>7010</v>
      </c>
      <c r="F2511" s="4">
        <v>1</v>
      </c>
      <c r="G2511" s="53">
        <v>442535.00000000006</v>
      </c>
      <c r="H2511" s="20"/>
    </row>
    <row r="2512" spans="1:8" s="16" customFormat="1" ht="15" customHeight="1" x14ac:dyDescent="0.25">
      <c r="A2512" s="4">
        <v>2511</v>
      </c>
      <c r="B2512" s="20" t="s">
        <v>1223</v>
      </c>
      <c r="C2512" s="15">
        <v>300</v>
      </c>
      <c r="D2512" s="15"/>
      <c r="E2512" s="10" t="s">
        <v>7011</v>
      </c>
      <c r="F2512" s="4">
        <v>1</v>
      </c>
      <c r="G2512" s="53">
        <v>451748.00000000006</v>
      </c>
      <c r="H2512" s="20"/>
    </row>
    <row r="2513" spans="1:8" s="16" customFormat="1" ht="15" customHeight="1" x14ac:dyDescent="0.25">
      <c r="A2513" s="4">
        <v>2512</v>
      </c>
      <c r="B2513" s="20" t="s">
        <v>1224</v>
      </c>
      <c r="C2513" s="15">
        <v>300</v>
      </c>
      <c r="D2513" s="15"/>
      <c r="E2513" s="10" t="s">
        <v>7012</v>
      </c>
      <c r="F2513" s="4">
        <v>1</v>
      </c>
      <c r="G2513" s="53">
        <v>463472</v>
      </c>
      <c r="H2513" s="20"/>
    </row>
    <row r="2514" spans="1:8" s="16" customFormat="1" ht="15" customHeight="1" x14ac:dyDescent="0.25">
      <c r="A2514" s="4">
        <v>2513</v>
      </c>
      <c r="B2514" s="20" t="s">
        <v>1225</v>
      </c>
      <c r="C2514" s="15">
        <v>300</v>
      </c>
      <c r="D2514" s="15"/>
      <c r="E2514" s="10" t="s">
        <v>7013</v>
      </c>
      <c r="F2514" s="4">
        <v>1</v>
      </c>
      <c r="G2514" s="53">
        <v>442535.00000000006</v>
      </c>
      <c r="H2514" s="20"/>
    </row>
    <row r="2515" spans="1:8" s="16" customFormat="1" ht="15" customHeight="1" x14ac:dyDescent="0.25">
      <c r="A2515" s="4">
        <v>2514</v>
      </c>
      <c r="B2515" s="20" t="s">
        <v>1226</v>
      </c>
      <c r="C2515" s="15">
        <v>300</v>
      </c>
      <c r="D2515" s="15"/>
      <c r="E2515" s="10" t="s">
        <v>7014</v>
      </c>
      <c r="F2515" s="4">
        <v>1</v>
      </c>
      <c r="G2515" s="53">
        <v>451748.00000000006</v>
      </c>
      <c r="H2515" s="20"/>
    </row>
    <row r="2516" spans="1:8" s="16" customFormat="1" ht="15" customHeight="1" x14ac:dyDescent="0.25">
      <c r="A2516" s="4">
        <v>2515</v>
      </c>
      <c r="B2516" s="20" t="s">
        <v>1227</v>
      </c>
      <c r="C2516" s="15">
        <v>300</v>
      </c>
      <c r="D2516" s="15"/>
      <c r="E2516" s="10" t="s">
        <v>7015</v>
      </c>
      <c r="F2516" s="4">
        <v>1</v>
      </c>
      <c r="G2516" s="53">
        <v>463472</v>
      </c>
      <c r="H2516" s="20"/>
    </row>
    <row r="2517" spans="1:8" s="16" customFormat="1" ht="15" customHeight="1" x14ac:dyDescent="0.25">
      <c r="A2517" s="4">
        <v>2516</v>
      </c>
      <c r="B2517" s="20" t="s">
        <v>1228</v>
      </c>
      <c r="C2517" s="15">
        <v>300</v>
      </c>
      <c r="D2517" s="15"/>
      <c r="E2517" s="10" t="s">
        <v>7016</v>
      </c>
      <c r="F2517" s="4">
        <v>1</v>
      </c>
      <c r="G2517" s="53">
        <v>482670</v>
      </c>
      <c r="H2517" s="20"/>
    </row>
    <row r="2518" spans="1:8" s="16" customFormat="1" ht="15" customHeight="1" x14ac:dyDescent="0.25">
      <c r="A2518" s="4">
        <v>2517</v>
      </c>
      <c r="B2518" s="20" t="s">
        <v>1229</v>
      </c>
      <c r="C2518" s="15">
        <v>300</v>
      </c>
      <c r="D2518" s="15"/>
      <c r="E2518" s="10" t="s">
        <v>7017</v>
      </c>
      <c r="F2518" s="4">
        <v>1</v>
      </c>
      <c r="G2518" s="53">
        <v>468766</v>
      </c>
      <c r="H2518" s="20"/>
    </row>
    <row r="2519" spans="1:8" s="16" customFormat="1" ht="15" customHeight="1" x14ac:dyDescent="0.25">
      <c r="A2519" s="4">
        <v>2518</v>
      </c>
      <c r="B2519" s="20" t="s">
        <v>1230</v>
      </c>
      <c r="C2519" s="15">
        <v>300</v>
      </c>
      <c r="D2519" s="15"/>
      <c r="E2519" s="10" t="s">
        <v>7018</v>
      </c>
      <c r="F2519" s="4">
        <v>1</v>
      </c>
      <c r="G2519" s="53">
        <v>507656.00000000006</v>
      </c>
      <c r="H2519" s="20"/>
    </row>
    <row r="2520" spans="1:8" s="16" customFormat="1" ht="15" customHeight="1" x14ac:dyDescent="0.25">
      <c r="A2520" s="4">
        <v>2519</v>
      </c>
      <c r="B2520" s="20" t="s">
        <v>1231</v>
      </c>
      <c r="C2520" s="15">
        <v>304</v>
      </c>
      <c r="D2520" s="15"/>
      <c r="E2520" s="10" t="s">
        <v>7019</v>
      </c>
      <c r="F2520" s="4">
        <v>1</v>
      </c>
      <c r="G2520" s="53">
        <v>563783</v>
      </c>
      <c r="H2520" s="20"/>
    </row>
    <row r="2521" spans="1:8" s="16" customFormat="1" ht="15" customHeight="1" x14ac:dyDescent="0.25">
      <c r="A2521" s="4">
        <v>2520</v>
      </c>
      <c r="B2521" s="20" t="s">
        <v>1232</v>
      </c>
      <c r="C2521" s="15">
        <v>304</v>
      </c>
      <c r="D2521" s="15"/>
      <c r="E2521" s="10" t="s">
        <v>7020</v>
      </c>
      <c r="F2521" s="4">
        <v>1</v>
      </c>
      <c r="G2521" s="53">
        <v>574859</v>
      </c>
      <c r="H2521" s="20"/>
    </row>
    <row r="2522" spans="1:8" s="16" customFormat="1" ht="15" customHeight="1" x14ac:dyDescent="0.25">
      <c r="A2522" s="4">
        <v>2521</v>
      </c>
      <c r="B2522" s="20" t="s">
        <v>1233</v>
      </c>
      <c r="C2522" s="15">
        <v>304</v>
      </c>
      <c r="D2522" s="15"/>
      <c r="E2522" s="10" t="s">
        <v>7021</v>
      </c>
      <c r="F2522" s="4">
        <v>1</v>
      </c>
      <c r="G2522" s="53">
        <v>588910</v>
      </c>
      <c r="H2522" s="20"/>
    </row>
    <row r="2523" spans="1:8" s="16" customFormat="1" ht="15" customHeight="1" x14ac:dyDescent="0.25">
      <c r="A2523" s="4">
        <v>2522</v>
      </c>
      <c r="B2523" s="20" t="s">
        <v>1234</v>
      </c>
      <c r="C2523" s="15">
        <v>304</v>
      </c>
      <c r="D2523" s="15"/>
      <c r="E2523" s="10" t="s">
        <v>7022</v>
      </c>
      <c r="F2523" s="4">
        <v>1</v>
      </c>
      <c r="G2523" s="53">
        <v>611366</v>
      </c>
      <c r="H2523" s="20"/>
    </row>
    <row r="2524" spans="1:8" s="16" customFormat="1" ht="15" customHeight="1" x14ac:dyDescent="0.25">
      <c r="A2524" s="4">
        <v>2523</v>
      </c>
      <c r="B2524" s="20" t="s">
        <v>1235</v>
      </c>
      <c r="C2524" s="15">
        <v>304</v>
      </c>
      <c r="D2524" s="15"/>
      <c r="E2524" s="10" t="s">
        <v>7023</v>
      </c>
      <c r="F2524" s="4">
        <v>1</v>
      </c>
      <c r="G2524" s="53">
        <v>592808</v>
      </c>
      <c r="H2524" s="20"/>
    </row>
    <row r="2525" spans="1:8" s="16" customFormat="1" ht="15" customHeight="1" x14ac:dyDescent="0.25">
      <c r="A2525" s="4">
        <v>2524</v>
      </c>
      <c r="B2525" s="20" t="s">
        <v>1236</v>
      </c>
      <c r="C2525" s="15">
        <v>304</v>
      </c>
      <c r="D2525" s="15"/>
      <c r="E2525" s="10" t="s">
        <v>7024</v>
      </c>
      <c r="F2525" s="4">
        <v>1</v>
      </c>
      <c r="G2525" s="53">
        <v>641013</v>
      </c>
      <c r="H2525" s="20"/>
    </row>
    <row r="2526" spans="1:8" s="16" customFormat="1" ht="15" customHeight="1" x14ac:dyDescent="0.25">
      <c r="A2526" s="4">
        <v>2525</v>
      </c>
      <c r="B2526" s="20" t="s">
        <v>1237</v>
      </c>
      <c r="C2526" s="15">
        <v>314</v>
      </c>
      <c r="D2526" s="15"/>
      <c r="E2526" s="10" t="s">
        <v>7025</v>
      </c>
      <c r="F2526" s="4">
        <v>1</v>
      </c>
      <c r="G2526" s="53">
        <v>584456</v>
      </c>
      <c r="H2526" s="20"/>
    </row>
    <row r="2527" spans="1:8" s="16" customFormat="1" ht="15" customHeight="1" x14ac:dyDescent="0.25">
      <c r="A2527" s="4">
        <v>2526</v>
      </c>
      <c r="B2527" s="20" t="s">
        <v>1238</v>
      </c>
      <c r="C2527" s="15">
        <v>314</v>
      </c>
      <c r="D2527" s="15"/>
      <c r="E2527" s="10" t="s">
        <v>7026</v>
      </c>
      <c r="F2527" s="4">
        <v>1</v>
      </c>
      <c r="G2527" s="53">
        <v>595535</v>
      </c>
      <c r="H2527" s="20"/>
    </row>
    <row r="2528" spans="1:8" s="16" customFormat="1" ht="15" customHeight="1" x14ac:dyDescent="0.25">
      <c r="A2528" s="4">
        <v>2527</v>
      </c>
      <c r="B2528" s="20" t="s">
        <v>1239</v>
      </c>
      <c r="C2528" s="15">
        <v>314</v>
      </c>
      <c r="D2528" s="15"/>
      <c r="E2528" s="10" t="s">
        <v>7027</v>
      </c>
      <c r="F2528" s="4">
        <v>1</v>
      </c>
      <c r="G2528" s="53">
        <v>609590</v>
      </c>
      <c r="H2528" s="20"/>
    </row>
    <row r="2529" spans="1:8" s="16" customFormat="1" ht="15" customHeight="1" x14ac:dyDescent="0.25">
      <c r="A2529" s="4">
        <v>2528</v>
      </c>
      <c r="B2529" s="20" t="s">
        <v>1240</v>
      </c>
      <c r="C2529" s="15">
        <v>314</v>
      </c>
      <c r="D2529" s="15"/>
      <c r="E2529" s="10" t="s">
        <v>7028</v>
      </c>
      <c r="F2529" s="4">
        <v>1</v>
      </c>
      <c r="G2529" s="53">
        <v>632042</v>
      </c>
      <c r="H2529" s="20"/>
    </row>
    <row r="2530" spans="1:8" s="16" customFormat="1" ht="15" customHeight="1" x14ac:dyDescent="0.25">
      <c r="A2530" s="4">
        <v>2529</v>
      </c>
      <c r="B2530" s="20" t="s">
        <v>1241</v>
      </c>
      <c r="C2530" s="15">
        <v>314</v>
      </c>
      <c r="D2530" s="15"/>
      <c r="E2530" s="10" t="s">
        <v>7029</v>
      </c>
      <c r="F2530" s="4">
        <v>1</v>
      </c>
      <c r="G2530" s="53">
        <v>612230</v>
      </c>
      <c r="H2530" s="20"/>
    </row>
    <row r="2531" spans="1:8" s="16" customFormat="1" ht="15" customHeight="1" x14ac:dyDescent="0.25">
      <c r="A2531" s="4">
        <v>2530</v>
      </c>
      <c r="B2531" s="20" t="s">
        <v>1242</v>
      </c>
      <c r="C2531" s="15">
        <v>314</v>
      </c>
      <c r="D2531" s="15"/>
      <c r="E2531" s="10" t="s">
        <v>7030</v>
      </c>
      <c r="F2531" s="4">
        <v>1</v>
      </c>
      <c r="G2531" s="53">
        <v>661690</v>
      </c>
      <c r="H2531" s="20"/>
    </row>
    <row r="2532" spans="1:8" s="16" customFormat="1" ht="15" customHeight="1" x14ac:dyDescent="0.25">
      <c r="A2532" s="4">
        <v>2531</v>
      </c>
      <c r="B2532" s="20" t="s">
        <v>2095</v>
      </c>
      <c r="C2532" s="15" t="s">
        <v>3648</v>
      </c>
      <c r="D2532" s="15"/>
      <c r="E2532" s="10" t="s">
        <v>4303</v>
      </c>
      <c r="F2532" s="4">
        <v>1</v>
      </c>
      <c r="G2532" s="53">
        <v>733637</v>
      </c>
      <c r="H2532" s="20" t="s">
        <v>72</v>
      </c>
    </row>
    <row r="2533" spans="1:8" s="16" customFormat="1" ht="15" customHeight="1" x14ac:dyDescent="0.25">
      <c r="A2533" s="4">
        <v>2532</v>
      </c>
      <c r="B2533" s="20" t="s">
        <v>2096</v>
      </c>
      <c r="C2533" s="15" t="s">
        <v>3648</v>
      </c>
      <c r="D2533" s="15"/>
      <c r="E2533" s="10" t="s">
        <v>4306</v>
      </c>
      <c r="F2533" s="4">
        <v>1</v>
      </c>
      <c r="G2533" s="53">
        <v>750297</v>
      </c>
      <c r="H2533" s="20" t="s">
        <v>72</v>
      </c>
    </row>
    <row r="2534" spans="1:8" s="16" customFormat="1" ht="15" customHeight="1" x14ac:dyDescent="0.25">
      <c r="A2534" s="4">
        <v>2533</v>
      </c>
      <c r="B2534" s="20" t="s">
        <v>1243</v>
      </c>
      <c r="C2534" s="15">
        <v>295</v>
      </c>
      <c r="D2534" s="15"/>
      <c r="E2534" s="10" t="s">
        <v>7031</v>
      </c>
      <c r="F2534" s="4">
        <v>1</v>
      </c>
      <c r="G2534" s="53">
        <v>726603.00000000012</v>
      </c>
      <c r="H2534" s="20"/>
    </row>
    <row r="2535" spans="1:8" s="16" customFormat="1" ht="15" customHeight="1" x14ac:dyDescent="0.25">
      <c r="A2535" s="4">
        <v>2534</v>
      </c>
      <c r="B2535" s="30" t="s">
        <v>4561</v>
      </c>
      <c r="C2535" s="15">
        <v>295</v>
      </c>
      <c r="D2535" s="15"/>
      <c r="E2535" s="10" t="s">
        <v>7032</v>
      </c>
      <c r="F2535" s="4">
        <v>1</v>
      </c>
      <c r="G2535" s="53">
        <v>905537.00000000012</v>
      </c>
      <c r="H2535" s="20"/>
    </row>
    <row r="2536" spans="1:8" s="16" customFormat="1" ht="15" customHeight="1" x14ac:dyDescent="0.25">
      <c r="A2536" s="4">
        <v>2535</v>
      </c>
      <c r="B2536" s="20" t="s">
        <v>1244</v>
      </c>
      <c r="C2536" s="15">
        <v>299</v>
      </c>
      <c r="D2536" s="15"/>
      <c r="E2536" s="10" t="s">
        <v>7033</v>
      </c>
      <c r="F2536" s="4">
        <v>1</v>
      </c>
      <c r="G2536" s="53">
        <v>442535.00000000006</v>
      </c>
      <c r="H2536" s="20"/>
    </row>
    <row r="2537" spans="1:8" s="16" customFormat="1" ht="15" customHeight="1" x14ac:dyDescent="0.25">
      <c r="A2537" s="4">
        <v>2536</v>
      </c>
      <c r="B2537" s="20" t="s">
        <v>1245</v>
      </c>
      <c r="C2537" s="15">
        <v>299</v>
      </c>
      <c r="D2537" s="15"/>
      <c r="E2537" s="10" t="s">
        <v>7034</v>
      </c>
      <c r="F2537" s="4">
        <v>1</v>
      </c>
      <c r="G2537" s="53">
        <v>451748.00000000006</v>
      </c>
      <c r="H2537" s="20"/>
    </row>
    <row r="2538" spans="1:8" s="16" customFormat="1" ht="15" customHeight="1" x14ac:dyDescent="0.25">
      <c r="A2538" s="4">
        <v>2537</v>
      </c>
      <c r="B2538" s="20" t="s">
        <v>1246</v>
      </c>
      <c r="C2538" s="15">
        <v>299</v>
      </c>
      <c r="D2538" s="15"/>
      <c r="E2538" s="10" t="s">
        <v>7035</v>
      </c>
      <c r="F2538" s="4">
        <v>1</v>
      </c>
      <c r="G2538" s="53">
        <v>463472</v>
      </c>
      <c r="H2538" s="20"/>
    </row>
    <row r="2539" spans="1:8" s="16" customFormat="1" ht="15" customHeight="1" x14ac:dyDescent="0.25">
      <c r="A2539" s="4">
        <v>2538</v>
      </c>
      <c r="B2539" s="20" t="s">
        <v>1247</v>
      </c>
      <c r="C2539" s="15">
        <v>299</v>
      </c>
      <c r="D2539" s="15"/>
      <c r="E2539" s="10" t="s">
        <v>7036</v>
      </c>
      <c r="F2539" s="4">
        <v>1</v>
      </c>
      <c r="G2539" s="53">
        <v>482670</v>
      </c>
      <c r="H2539" s="20"/>
    </row>
    <row r="2540" spans="1:8" s="16" customFormat="1" ht="15" customHeight="1" x14ac:dyDescent="0.25">
      <c r="A2540" s="4">
        <v>2539</v>
      </c>
      <c r="B2540" s="20" t="s">
        <v>1248</v>
      </c>
      <c r="C2540" s="15">
        <v>299</v>
      </c>
      <c r="D2540" s="15"/>
      <c r="E2540" s="10" t="s">
        <v>7037</v>
      </c>
      <c r="F2540" s="4">
        <v>1</v>
      </c>
      <c r="G2540" s="53">
        <v>468766</v>
      </c>
      <c r="H2540" s="20"/>
    </row>
    <row r="2541" spans="1:8" s="16" customFormat="1" ht="15" customHeight="1" x14ac:dyDescent="0.25">
      <c r="A2541" s="4">
        <v>2540</v>
      </c>
      <c r="B2541" s="20" t="s">
        <v>1249</v>
      </c>
      <c r="C2541" s="15">
        <v>299</v>
      </c>
      <c r="D2541" s="15"/>
      <c r="E2541" s="10" t="s">
        <v>7038</v>
      </c>
      <c r="F2541" s="4">
        <v>1</v>
      </c>
      <c r="G2541" s="53">
        <v>507656.00000000006</v>
      </c>
      <c r="H2541" s="20"/>
    </row>
    <row r="2542" spans="1:8" s="16" customFormat="1" ht="15" customHeight="1" x14ac:dyDescent="0.25">
      <c r="A2542" s="4">
        <v>2541</v>
      </c>
      <c r="B2542" s="20" t="s">
        <v>1250</v>
      </c>
      <c r="C2542" s="15">
        <v>299</v>
      </c>
      <c r="D2542" s="15"/>
      <c r="E2542" s="10" t="s">
        <v>7039</v>
      </c>
      <c r="F2542" s="4">
        <v>1</v>
      </c>
      <c r="G2542" s="53">
        <v>366720</v>
      </c>
      <c r="H2542" s="20"/>
    </row>
    <row r="2543" spans="1:8" s="16" customFormat="1" ht="15" customHeight="1" x14ac:dyDescent="0.25">
      <c r="A2543" s="4">
        <v>2542</v>
      </c>
      <c r="B2543" s="20" t="s">
        <v>1251</v>
      </c>
      <c r="C2543" s="15">
        <v>299</v>
      </c>
      <c r="D2543" s="15"/>
      <c r="E2543" s="10" t="s">
        <v>7040</v>
      </c>
      <c r="F2543" s="4">
        <v>1</v>
      </c>
      <c r="G2543" s="53">
        <v>386261</v>
      </c>
      <c r="H2543" s="20"/>
    </row>
    <row r="2544" spans="1:8" s="16" customFormat="1" ht="15" customHeight="1" x14ac:dyDescent="0.25">
      <c r="A2544" s="4">
        <v>2543</v>
      </c>
      <c r="B2544" s="20" t="s">
        <v>1252</v>
      </c>
      <c r="C2544" s="15">
        <v>299</v>
      </c>
      <c r="D2544" s="15"/>
      <c r="E2544" s="10" t="s">
        <v>7041</v>
      </c>
      <c r="F2544" s="4">
        <v>1</v>
      </c>
      <c r="G2544" s="53">
        <v>404369</v>
      </c>
      <c r="H2544" s="20"/>
    </row>
    <row r="2545" spans="1:8" s="16" customFormat="1" ht="15" customHeight="1" x14ac:dyDescent="0.25">
      <c r="A2545" s="4">
        <v>2544</v>
      </c>
      <c r="B2545" s="20" t="s">
        <v>1253</v>
      </c>
      <c r="C2545" s="15">
        <v>299</v>
      </c>
      <c r="D2545" s="15"/>
      <c r="E2545" s="10" t="s">
        <v>7042</v>
      </c>
      <c r="F2545" s="4">
        <v>1</v>
      </c>
      <c r="G2545" s="53">
        <v>415145</v>
      </c>
      <c r="H2545" s="20"/>
    </row>
    <row r="2546" spans="1:8" s="16" customFormat="1" ht="15" customHeight="1" x14ac:dyDescent="0.25">
      <c r="A2546" s="4">
        <v>2545</v>
      </c>
      <c r="B2546" s="20" t="s">
        <v>1254</v>
      </c>
      <c r="C2546" s="15">
        <v>299</v>
      </c>
      <c r="D2546" s="15"/>
      <c r="E2546" s="10" t="s">
        <v>7043</v>
      </c>
      <c r="F2546" s="4">
        <v>1</v>
      </c>
      <c r="G2546" s="53">
        <v>427808</v>
      </c>
      <c r="H2546" s="20"/>
    </row>
    <row r="2547" spans="1:8" s="16" customFormat="1" ht="15" customHeight="1" x14ac:dyDescent="0.25">
      <c r="A2547" s="4">
        <v>2546</v>
      </c>
      <c r="B2547" s="30" t="s">
        <v>4562</v>
      </c>
      <c r="C2547" s="15">
        <v>299</v>
      </c>
      <c r="D2547" s="15"/>
      <c r="E2547" s="10" t="s">
        <v>7044</v>
      </c>
      <c r="F2547" s="4">
        <v>1</v>
      </c>
      <c r="G2547" s="53">
        <v>588716</v>
      </c>
      <c r="H2547" s="20"/>
    </row>
    <row r="2548" spans="1:8" s="16" customFormat="1" ht="15" customHeight="1" x14ac:dyDescent="0.25">
      <c r="A2548" s="4">
        <v>2547</v>
      </c>
      <c r="B2548" s="30" t="s">
        <v>4563</v>
      </c>
      <c r="C2548" s="15">
        <v>299</v>
      </c>
      <c r="D2548" s="15"/>
      <c r="E2548" s="10" t="s">
        <v>7045</v>
      </c>
      <c r="F2548" s="4">
        <v>1</v>
      </c>
      <c r="G2548" s="53">
        <v>597932.00000000012</v>
      </c>
      <c r="H2548" s="20"/>
    </row>
    <row r="2549" spans="1:8" s="16" customFormat="1" ht="15" customHeight="1" x14ac:dyDescent="0.25">
      <c r="A2549" s="4">
        <v>2548</v>
      </c>
      <c r="B2549" s="30" t="s">
        <v>4564</v>
      </c>
      <c r="C2549" s="15">
        <v>299</v>
      </c>
      <c r="D2549" s="15"/>
      <c r="E2549" s="10" t="s">
        <v>7046</v>
      </c>
      <c r="F2549" s="4">
        <v>1</v>
      </c>
      <c r="G2549" s="53">
        <v>609658</v>
      </c>
      <c r="H2549" s="20"/>
    </row>
    <row r="2550" spans="1:8" s="16" customFormat="1" ht="15" customHeight="1" x14ac:dyDescent="0.25">
      <c r="A2550" s="4">
        <v>2549</v>
      </c>
      <c r="B2550" s="20" t="s">
        <v>1255</v>
      </c>
      <c r="C2550" s="15">
        <v>299</v>
      </c>
      <c r="D2550" s="15"/>
      <c r="E2550" s="10" t="s">
        <v>7047</v>
      </c>
      <c r="F2550" s="4">
        <v>1</v>
      </c>
      <c r="G2550" s="53">
        <v>628848</v>
      </c>
      <c r="H2550" s="20"/>
    </row>
    <row r="2551" spans="1:8" s="16" customFormat="1" ht="15" customHeight="1" x14ac:dyDescent="0.25">
      <c r="A2551" s="4">
        <v>2550</v>
      </c>
      <c r="B2551" s="20" t="s">
        <v>1256</v>
      </c>
      <c r="C2551" s="15">
        <v>299</v>
      </c>
      <c r="D2551" s="15"/>
      <c r="E2551" s="10" t="s">
        <v>7048</v>
      </c>
      <c r="F2551" s="4">
        <v>1</v>
      </c>
      <c r="G2551" s="53">
        <v>640407.00000000012</v>
      </c>
      <c r="H2551" s="20"/>
    </row>
    <row r="2552" spans="1:8" s="16" customFormat="1" ht="15" customHeight="1" x14ac:dyDescent="0.25">
      <c r="A2552" s="4">
        <v>2551</v>
      </c>
      <c r="B2552" s="30" t="s">
        <v>4565</v>
      </c>
      <c r="C2552" s="15">
        <v>299</v>
      </c>
      <c r="D2552" s="15"/>
      <c r="E2552" s="10" t="s">
        <v>7049</v>
      </c>
      <c r="F2552" s="4">
        <v>1</v>
      </c>
      <c r="G2552" s="53">
        <v>653846</v>
      </c>
      <c r="H2552" s="20"/>
    </row>
    <row r="2553" spans="1:8" s="16" customFormat="1" ht="15" customHeight="1" x14ac:dyDescent="0.25">
      <c r="A2553" s="4">
        <v>2552</v>
      </c>
      <c r="B2553" s="20" t="s">
        <v>1257</v>
      </c>
      <c r="C2553" s="15">
        <v>303</v>
      </c>
      <c r="D2553" s="15"/>
      <c r="E2553" s="10" t="s">
        <v>7050</v>
      </c>
      <c r="F2553" s="4">
        <v>1</v>
      </c>
      <c r="G2553" s="53">
        <v>563783</v>
      </c>
      <c r="H2553" s="20"/>
    </row>
    <row r="2554" spans="1:8" s="16" customFormat="1" ht="15" customHeight="1" x14ac:dyDescent="0.25">
      <c r="A2554" s="4">
        <v>2553</v>
      </c>
      <c r="B2554" s="20" t="s">
        <v>1258</v>
      </c>
      <c r="C2554" s="15">
        <v>303</v>
      </c>
      <c r="D2554" s="15"/>
      <c r="E2554" s="10" t="s">
        <v>7051</v>
      </c>
      <c r="F2554" s="4">
        <v>1</v>
      </c>
      <c r="G2554" s="53">
        <v>574859</v>
      </c>
      <c r="H2554" s="20"/>
    </row>
    <row r="2555" spans="1:8" s="16" customFormat="1" ht="15" customHeight="1" x14ac:dyDescent="0.25">
      <c r="A2555" s="4">
        <v>2554</v>
      </c>
      <c r="B2555" s="20" t="s">
        <v>1259</v>
      </c>
      <c r="C2555" s="15">
        <v>303</v>
      </c>
      <c r="D2555" s="15"/>
      <c r="E2555" s="10" t="s">
        <v>7052</v>
      </c>
      <c r="F2555" s="4">
        <v>1</v>
      </c>
      <c r="G2555" s="53">
        <v>588910</v>
      </c>
      <c r="H2555" s="20"/>
    </row>
    <row r="2556" spans="1:8" s="16" customFormat="1" ht="15" customHeight="1" x14ac:dyDescent="0.25">
      <c r="A2556" s="4">
        <v>2555</v>
      </c>
      <c r="B2556" s="20" t="s">
        <v>1260</v>
      </c>
      <c r="C2556" s="15">
        <v>303</v>
      </c>
      <c r="D2556" s="15"/>
      <c r="E2556" s="10" t="s">
        <v>7053</v>
      </c>
      <c r="F2556" s="4">
        <v>1</v>
      </c>
      <c r="G2556" s="53">
        <v>611366</v>
      </c>
      <c r="H2556" s="20"/>
    </row>
    <row r="2557" spans="1:8" s="16" customFormat="1" ht="15" customHeight="1" x14ac:dyDescent="0.25">
      <c r="A2557" s="4">
        <v>2556</v>
      </c>
      <c r="B2557" s="20" t="s">
        <v>1261</v>
      </c>
      <c r="C2557" s="15">
        <v>303</v>
      </c>
      <c r="D2557" s="15"/>
      <c r="E2557" s="10" t="s">
        <v>7054</v>
      </c>
      <c r="F2557" s="4">
        <v>1</v>
      </c>
      <c r="G2557" s="53">
        <v>592808</v>
      </c>
      <c r="H2557" s="20"/>
    </row>
    <row r="2558" spans="1:8" s="16" customFormat="1" ht="15" customHeight="1" x14ac:dyDescent="0.25">
      <c r="A2558" s="4">
        <v>2557</v>
      </c>
      <c r="B2558" s="20" t="s">
        <v>1262</v>
      </c>
      <c r="C2558" s="15">
        <v>303</v>
      </c>
      <c r="D2558" s="15"/>
      <c r="E2558" s="10" t="s">
        <v>7055</v>
      </c>
      <c r="F2558" s="4">
        <v>1</v>
      </c>
      <c r="G2558" s="53">
        <v>641013</v>
      </c>
      <c r="H2558" s="20"/>
    </row>
    <row r="2559" spans="1:8" s="16" customFormat="1" ht="15" customHeight="1" x14ac:dyDescent="0.25">
      <c r="A2559" s="4">
        <v>2558</v>
      </c>
      <c r="B2559" s="20" t="s">
        <v>1263</v>
      </c>
      <c r="C2559" s="15">
        <v>303</v>
      </c>
      <c r="D2559" s="15"/>
      <c r="E2559" s="10" t="s">
        <v>7056</v>
      </c>
      <c r="F2559" s="4">
        <v>1</v>
      </c>
      <c r="G2559" s="53">
        <v>487968</v>
      </c>
      <c r="H2559" s="20"/>
    </row>
    <row r="2560" spans="1:8" s="16" customFormat="1" ht="15" customHeight="1" x14ac:dyDescent="0.25">
      <c r="A2560" s="4">
        <v>2559</v>
      </c>
      <c r="B2560" s="20" t="s">
        <v>1264</v>
      </c>
      <c r="C2560" s="15">
        <v>303</v>
      </c>
      <c r="D2560" s="15"/>
      <c r="E2560" s="10" t="s">
        <v>7057</v>
      </c>
      <c r="F2560" s="4">
        <v>1</v>
      </c>
      <c r="G2560" s="53">
        <v>511696</v>
      </c>
      <c r="H2560" s="20"/>
    </row>
    <row r="2561" spans="1:8" s="16" customFormat="1" ht="15" customHeight="1" x14ac:dyDescent="0.25">
      <c r="A2561" s="4">
        <v>2560</v>
      </c>
      <c r="B2561" s="20" t="s">
        <v>1265</v>
      </c>
      <c r="C2561" s="15">
        <v>303</v>
      </c>
      <c r="D2561" s="15"/>
      <c r="E2561" s="10" t="s">
        <v>7058</v>
      </c>
      <c r="F2561" s="4">
        <v>1</v>
      </c>
      <c r="G2561" s="53">
        <v>533066</v>
      </c>
      <c r="H2561" s="20"/>
    </row>
    <row r="2562" spans="1:8" s="16" customFormat="1" ht="15" customHeight="1" x14ac:dyDescent="0.25">
      <c r="A2562" s="4">
        <v>2561</v>
      </c>
      <c r="B2562" s="20" t="s">
        <v>1266</v>
      </c>
      <c r="C2562" s="15">
        <v>303</v>
      </c>
      <c r="D2562" s="15"/>
      <c r="E2562" s="10" t="s">
        <v>7059</v>
      </c>
      <c r="F2562" s="4">
        <v>1</v>
      </c>
      <c r="G2562" s="53">
        <v>546168</v>
      </c>
      <c r="H2562" s="20"/>
    </row>
    <row r="2563" spans="1:8" s="16" customFormat="1" ht="15" customHeight="1" x14ac:dyDescent="0.25">
      <c r="A2563" s="4">
        <v>2562</v>
      </c>
      <c r="B2563" s="20" t="s">
        <v>1267</v>
      </c>
      <c r="C2563" s="15">
        <v>303</v>
      </c>
      <c r="D2563" s="15"/>
      <c r="E2563" s="10" t="s">
        <v>7060</v>
      </c>
      <c r="F2563" s="4">
        <v>1</v>
      </c>
      <c r="G2563" s="53">
        <v>561162</v>
      </c>
      <c r="H2563" s="20"/>
    </row>
    <row r="2564" spans="1:8" s="16" customFormat="1" ht="15" customHeight="1" x14ac:dyDescent="0.25">
      <c r="A2564" s="4">
        <v>2563</v>
      </c>
      <c r="B2564" s="30" t="s">
        <v>4566</v>
      </c>
      <c r="C2564" s="15">
        <v>303</v>
      </c>
      <c r="D2564" s="15"/>
      <c r="E2564" s="10" t="s">
        <v>7061</v>
      </c>
      <c r="F2564" s="4">
        <v>1</v>
      </c>
      <c r="G2564" s="53">
        <v>709961</v>
      </c>
      <c r="H2564" s="20"/>
    </row>
    <row r="2565" spans="1:8" s="16" customFormat="1" ht="15" customHeight="1" x14ac:dyDescent="0.25">
      <c r="A2565" s="4">
        <v>2564</v>
      </c>
      <c r="B2565" s="30" t="s">
        <v>4567</v>
      </c>
      <c r="C2565" s="15">
        <v>303</v>
      </c>
      <c r="D2565" s="15"/>
      <c r="E2565" s="10" t="s">
        <v>7062</v>
      </c>
      <c r="F2565" s="4">
        <v>1</v>
      </c>
      <c r="G2565" s="53">
        <v>721038</v>
      </c>
      <c r="H2565" s="20"/>
    </row>
    <row r="2566" spans="1:8" s="16" customFormat="1" ht="15" customHeight="1" x14ac:dyDescent="0.25">
      <c r="A2566" s="4">
        <v>2565</v>
      </c>
      <c r="B2566" s="30" t="s">
        <v>4568</v>
      </c>
      <c r="C2566" s="15">
        <v>303</v>
      </c>
      <c r="D2566" s="15"/>
      <c r="E2566" s="10" t="s">
        <v>7063</v>
      </c>
      <c r="F2566" s="4">
        <v>1</v>
      </c>
      <c r="G2566" s="53">
        <v>735093</v>
      </c>
      <c r="H2566" s="20"/>
    </row>
    <row r="2567" spans="1:8" s="16" customFormat="1" ht="15" customHeight="1" x14ac:dyDescent="0.25">
      <c r="A2567" s="4">
        <v>2566</v>
      </c>
      <c r="B2567" s="20" t="s">
        <v>1268</v>
      </c>
      <c r="C2567" s="15">
        <v>303</v>
      </c>
      <c r="D2567" s="15"/>
      <c r="E2567" s="10" t="s">
        <v>7064</v>
      </c>
      <c r="F2567" s="4">
        <v>1</v>
      </c>
      <c r="G2567" s="53">
        <v>757547</v>
      </c>
      <c r="H2567" s="20"/>
    </row>
    <row r="2568" spans="1:8" s="16" customFormat="1" ht="15" customHeight="1" x14ac:dyDescent="0.25">
      <c r="A2568" s="4">
        <v>2567</v>
      </c>
      <c r="B2568" s="20" t="s">
        <v>1269</v>
      </c>
      <c r="C2568" s="15">
        <v>303</v>
      </c>
      <c r="D2568" s="15"/>
      <c r="E2568" s="10" t="s">
        <v>7065</v>
      </c>
      <c r="F2568" s="4">
        <v>1</v>
      </c>
      <c r="G2568" s="53">
        <v>771431</v>
      </c>
      <c r="H2568" s="20"/>
    </row>
    <row r="2569" spans="1:8" s="16" customFormat="1" ht="15" customHeight="1" x14ac:dyDescent="0.25">
      <c r="A2569" s="4">
        <v>2568</v>
      </c>
      <c r="B2569" s="30" t="s">
        <v>4569</v>
      </c>
      <c r="C2569" s="15">
        <v>303</v>
      </c>
      <c r="D2569" s="15"/>
      <c r="E2569" s="10" t="s">
        <v>7066</v>
      </c>
      <c r="F2569" s="4">
        <v>1</v>
      </c>
      <c r="G2569" s="53">
        <v>787194</v>
      </c>
      <c r="H2569" s="20"/>
    </row>
    <row r="2570" spans="1:8" s="16" customFormat="1" ht="15" customHeight="1" x14ac:dyDescent="0.25">
      <c r="A2570" s="4">
        <v>2569</v>
      </c>
      <c r="B2570" s="20" t="s">
        <v>1270</v>
      </c>
      <c r="C2570" s="15">
        <v>313</v>
      </c>
      <c r="D2570" s="15"/>
      <c r="E2570" s="10" t="s">
        <v>7067</v>
      </c>
      <c r="F2570" s="4">
        <v>1</v>
      </c>
      <c r="G2570" s="53">
        <v>584456</v>
      </c>
      <c r="H2570" s="20"/>
    </row>
    <row r="2571" spans="1:8" s="16" customFormat="1" ht="15" customHeight="1" x14ac:dyDescent="0.25">
      <c r="A2571" s="4">
        <v>2570</v>
      </c>
      <c r="B2571" s="20" t="s">
        <v>1271</v>
      </c>
      <c r="C2571" s="15">
        <v>313</v>
      </c>
      <c r="D2571" s="15"/>
      <c r="E2571" s="10" t="s">
        <v>7068</v>
      </c>
      <c r="F2571" s="4">
        <v>1</v>
      </c>
      <c r="G2571" s="53">
        <v>595535</v>
      </c>
      <c r="H2571" s="20"/>
    </row>
    <row r="2572" spans="1:8" s="16" customFormat="1" ht="15" customHeight="1" x14ac:dyDescent="0.25">
      <c r="A2572" s="4">
        <v>2571</v>
      </c>
      <c r="B2572" s="20" t="s">
        <v>1272</v>
      </c>
      <c r="C2572" s="15">
        <v>313</v>
      </c>
      <c r="D2572" s="15"/>
      <c r="E2572" s="10" t="s">
        <v>7069</v>
      </c>
      <c r="F2572" s="4">
        <v>1</v>
      </c>
      <c r="G2572" s="53">
        <v>609590</v>
      </c>
      <c r="H2572" s="20"/>
    </row>
    <row r="2573" spans="1:8" s="16" customFormat="1" ht="15" customHeight="1" x14ac:dyDescent="0.25">
      <c r="A2573" s="4">
        <v>2572</v>
      </c>
      <c r="B2573" s="20" t="s">
        <v>1273</v>
      </c>
      <c r="C2573" s="15">
        <v>313</v>
      </c>
      <c r="D2573" s="15"/>
      <c r="E2573" s="10" t="s">
        <v>7070</v>
      </c>
      <c r="F2573" s="4">
        <v>1</v>
      </c>
      <c r="G2573" s="53">
        <v>632042</v>
      </c>
      <c r="H2573" s="20"/>
    </row>
    <row r="2574" spans="1:8" s="16" customFormat="1" ht="15" customHeight="1" x14ac:dyDescent="0.25">
      <c r="A2574" s="4">
        <v>2573</v>
      </c>
      <c r="B2574" s="20" t="s">
        <v>1274</v>
      </c>
      <c r="C2574" s="15">
        <v>313</v>
      </c>
      <c r="D2574" s="15"/>
      <c r="E2574" s="10" t="s">
        <v>7071</v>
      </c>
      <c r="F2574" s="4">
        <v>1</v>
      </c>
      <c r="G2574" s="53">
        <v>612230</v>
      </c>
      <c r="H2574" s="20"/>
    </row>
    <row r="2575" spans="1:8" s="16" customFormat="1" ht="15" customHeight="1" x14ac:dyDescent="0.25">
      <c r="A2575" s="4">
        <v>2574</v>
      </c>
      <c r="B2575" s="20" t="s">
        <v>1275</v>
      </c>
      <c r="C2575" s="15">
        <v>313</v>
      </c>
      <c r="D2575" s="15"/>
      <c r="E2575" s="10" t="s">
        <v>7072</v>
      </c>
      <c r="F2575" s="4">
        <v>1</v>
      </c>
      <c r="G2575" s="53">
        <v>661690</v>
      </c>
      <c r="H2575" s="20"/>
    </row>
    <row r="2576" spans="1:8" s="16" customFormat="1" ht="15" customHeight="1" x14ac:dyDescent="0.25">
      <c r="A2576" s="4">
        <v>2575</v>
      </c>
      <c r="B2576" s="20" t="s">
        <v>1276</v>
      </c>
      <c r="C2576" s="15">
        <v>313</v>
      </c>
      <c r="D2576" s="15"/>
      <c r="E2576" s="10" t="s">
        <v>7073</v>
      </c>
      <c r="F2576" s="4">
        <v>1</v>
      </c>
      <c r="G2576" s="53">
        <v>508643</v>
      </c>
      <c r="H2576" s="20"/>
    </row>
    <row r="2577" spans="1:8" s="16" customFormat="1" ht="15" customHeight="1" x14ac:dyDescent="0.25">
      <c r="A2577" s="4">
        <v>2576</v>
      </c>
      <c r="B2577" s="20" t="s">
        <v>1277</v>
      </c>
      <c r="C2577" s="15">
        <v>313</v>
      </c>
      <c r="D2577" s="15"/>
      <c r="E2577" s="10" t="s">
        <v>7074</v>
      </c>
      <c r="F2577" s="4">
        <v>1</v>
      </c>
      <c r="G2577" s="53">
        <v>532378.00000000012</v>
      </c>
      <c r="H2577" s="20"/>
    </row>
    <row r="2578" spans="1:8" s="16" customFormat="1" ht="15" customHeight="1" x14ac:dyDescent="0.25">
      <c r="A2578" s="4">
        <v>2577</v>
      </c>
      <c r="B2578" s="20" t="s">
        <v>1278</v>
      </c>
      <c r="C2578" s="15">
        <v>313</v>
      </c>
      <c r="D2578" s="15"/>
      <c r="E2578" s="10" t="s">
        <v>7075</v>
      </c>
      <c r="F2578" s="4">
        <v>1</v>
      </c>
      <c r="G2578" s="53">
        <v>553740</v>
      </c>
      <c r="H2578" s="20"/>
    </row>
    <row r="2579" spans="1:8" s="16" customFormat="1" ht="15" customHeight="1" x14ac:dyDescent="0.25">
      <c r="A2579" s="4">
        <v>2578</v>
      </c>
      <c r="B2579" s="20" t="s">
        <v>1279</v>
      </c>
      <c r="C2579" s="15">
        <v>313</v>
      </c>
      <c r="D2579" s="15"/>
      <c r="E2579" s="10" t="s">
        <v>7076</v>
      </c>
      <c r="F2579" s="4">
        <v>1</v>
      </c>
      <c r="G2579" s="53">
        <v>566849</v>
      </c>
      <c r="H2579" s="20"/>
    </row>
    <row r="2580" spans="1:8" s="16" customFormat="1" ht="15" customHeight="1" x14ac:dyDescent="0.25">
      <c r="A2580" s="4">
        <v>2579</v>
      </c>
      <c r="B2580" s="20" t="s">
        <v>1280</v>
      </c>
      <c r="C2580" s="15">
        <v>313</v>
      </c>
      <c r="D2580" s="15"/>
      <c r="E2580" s="10" t="s">
        <v>7077</v>
      </c>
      <c r="F2580" s="4">
        <v>1</v>
      </c>
      <c r="G2580" s="53">
        <v>581836</v>
      </c>
      <c r="H2580" s="20"/>
    </row>
    <row r="2581" spans="1:8" s="16" customFormat="1" ht="15" customHeight="1" x14ac:dyDescent="0.25">
      <c r="A2581" s="4">
        <v>2580</v>
      </c>
      <c r="B2581" s="30" t="s">
        <v>4570</v>
      </c>
      <c r="C2581" s="15">
        <v>313</v>
      </c>
      <c r="D2581" s="15"/>
      <c r="E2581" s="10" t="s">
        <v>7078</v>
      </c>
      <c r="F2581" s="4">
        <v>1</v>
      </c>
      <c r="G2581" s="53">
        <v>730637</v>
      </c>
      <c r="H2581" s="20"/>
    </row>
    <row r="2582" spans="1:8" s="16" customFormat="1" ht="15" customHeight="1" x14ac:dyDescent="0.25">
      <c r="A2582" s="4">
        <v>2581</v>
      </c>
      <c r="B2582" s="30" t="s">
        <v>4571</v>
      </c>
      <c r="C2582" s="15">
        <v>313</v>
      </c>
      <c r="D2582" s="15"/>
      <c r="E2582" s="10" t="s">
        <v>7079</v>
      </c>
      <c r="F2582" s="4">
        <v>1</v>
      </c>
      <c r="G2582" s="53">
        <v>741716</v>
      </c>
      <c r="H2582" s="20"/>
    </row>
    <row r="2583" spans="1:8" s="16" customFormat="1" ht="15" customHeight="1" x14ac:dyDescent="0.25">
      <c r="A2583" s="4">
        <v>2582</v>
      </c>
      <c r="B2583" s="30" t="s">
        <v>4572</v>
      </c>
      <c r="C2583" s="15">
        <v>313</v>
      </c>
      <c r="D2583" s="15"/>
      <c r="E2583" s="10" t="s">
        <v>7080</v>
      </c>
      <c r="F2583" s="4">
        <v>1</v>
      </c>
      <c r="G2583" s="53">
        <v>755771</v>
      </c>
      <c r="H2583" s="20"/>
    </row>
    <row r="2584" spans="1:8" s="16" customFormat="1" ht="15" customHeight="1" x14ac:dyDescent="0.25">
      <c r="A2584" s="4">
        <v>2583</v>
      </c>
      <c r="B2584" s="20" t="s">
        <v>1281</v>
      </c>
      <c r="C2584" s="15">
        <v>313</v>
      </c>
      <c r="D2584" s="15"/>
      <c r="E2584" s="10" t="s">
        <v>7081</v>
      </c>
      <c r="F2584" s="4">
        <v>1</v>
      </c>
      <c r="G2584" s="53">
        <v>778222</v>
      </c>
      <c r="H2584" s="20"/>
    </row>
    <row r="2585" spans="1:8" s="16" customFormat="1" ht="15" customHeight="1" x14ac:dyDescent="0.25">
      <c r="A2585" s="4">
        <v>2584</v>
      </c>
      <c r="B2585" s="20" t="s">
        <v>1282</v>
      </c>
      <c r="C2585" s="15">
        <v>313</v>
      </c>
      <c r="D2585" s="15"/>
      <c r="E2585" s="10" t="s">
        <v>7082</v>
      </c>
      <c r="F2585" s="4">
        <v>1</v>
      </c>
      <c r="G2585" s="53">
        <v>792106</v>
      </c>
      <c r="H2585" s="20"/>
    </row>
    <row r="2586" spans="1:8" s="16" customFormat="1" ht="15" customHeight="1" x14ac:dyDescent="0.25">
      <c r="A2586" s="4">
        <v>2585</v>
      </c>
      <c r="B2586" s="30" t="s">
        <v>4573</v>
      </c>
      <c r="C2586" s="15">
        <v>313</v>
      </c>
      <c r="D2586" s="15"/>
      <c r="E2586" s="10" t="s">
        <v>7083</v>
      </c>
      <c r="F2586" s="4">
        <v>1</v>
      </c>
      <c r="G2586" s="53">
        <v>807873</v>
      </c>
      <c r="H2586" s="20"/>
    </row>
    <row r="2587" spans="1:8" s="16" customFormat="1" ht="15" customHeight="1" x14ac:dyDescent="0.25">
      <c r="A2587" s="4">
        <v>2586</v>
      </c>
      <c r="B2587" s="30" t="s">
        <v>4574</v>
      </c>
      <c r="C2587" s="15">
        <v>300</v>
      </c>
      <c r="D2587" s="15"/>
      <c r="E2587" s="10" t="s">
        <v>7084</v>
      </c>
      <c r="F2587" s="4">
        <v>1</v>
      </c>
      <c r="G2587" s="53">
        <v>442535.00000000006</v>
      </c>
      <c r="H2587" s="20"/>
    </row>
    <row r="2588" spans="1:8" s="16" customFormat="1" ht="15" customHeight="1" x14ac:dyDescent="0.25">
      <c r="A2588" s="4">
        <v>2587</v>
      </c>
      <c r="B2588" s="30" t="s">
        <v>4575</v>
      </c>
      <c r="C2588" s="15">
        <v>300</v>
      </c>
      <c r="D2588" s="15"/>
      <c r="E2588" s="10" t="s">
        <v>7085</v>
      </c>
      <c r="F2588" s="4">
        <v>1</v>
      </c>
      <c r="G2588" s="53">
        <v>451748.00000000006</v>
      </c>
      <c r="H2588" s="20"/>
    </row>
    <row r="2589" spans="1:8" s="16" customFormat="1" ht="15" customHeight="1" x14ac:dyDescent="0.25">
      <c r="A2589" s="4">
        <v>2588</v>
      </c>
      <c r="B2589" s="30" t="s">
        <v>4576</v>
      </c>
      <c r="C2589" s="15">
        <v>300</v>
      </c>
      <c r="D2589" s="15"/>
      <c r="E2589" s="10" t="s">
        <v>7086</v>
      </c>
      <c r="F2589" s="4">
        <v>1</v>
      </c>
      <c r="G2589" s="53">
        <v>463472</v>
      </c>
      <c r="H2589" s="20"/>
    </row>
    <row r="2590" spans="1:8" s="16" customFormat="1" ht="15" customHeight="1" x14ac:dyDescent="0.25">
      <c r="A2590" s="4">
        <v>2589</v>
      </c>
      <c r="B2590" s="30" t="s">
        <v>4577</v>
      </c>
      <c r="C2590" s="15">
        <v>300</v>
      </c>
      <c r="D2590" s="15"/>
      <c r="E2590" s="10" t="s">
        <v>7087</v>
      </c>
      <c r="F2590" s="4">
        <v>1</v>
      </c>
      <c r="G2590" s="53">
        <v>442535.00000000006</v>
      </c>
      <c r="H2590" s="20"/>
    </row>
    <row r="2591" spans="1:8" s="16" customFormat="1" ht="15" customHeight="1" x14ac:dyDescent="0.25">
      <c r="A2591" s="4">
        <v>2590</v>
      </c>
      <c r="B2591" s="30" t="s">
        <v>4578</v>
      </c>
      <c r="C2591" s="15">
        <v>300</v>
      </c>
      <c r="D2591" s="15"/>
      <c r="E2591" s="10" t="s">
        <v>7088</v>
      </c>
      <c r="F2591" s="4">
        <v>1</v>
      </c>
      <c r="G2591" s="53">
        <v>451748.00000000006</v>
      </c>
      <c r="H2591" s="20"/>
    </row>
    <row r="2592" spans="1:8" s="16" customFormat="1" ht="15" customHeight="1" x14ac:dyDescent="0.25">
      <c r="A2592" s="4">
        <v>2591</v>
      </c>
      <c r="B2592" s="30" t="s">
        <v>4579</v>
      </c>
      <c r="C2592" s="15">
        <v>300</v>
      </c>
      <c r="D2592" s="15"/>
      <c r="E2592" s="10" t="s">
        <v>7089</v>
      </c>
      <c r="F2592" s="4">
        <v>1</v>
      </c>
      <c r="G2592" s="53">
        <v>463472</v>
      </c>
      <c r="H2592" s="20"/>
    </row>
    <row r="2593" spans="1:8" s="16" customFormat="1" ht="15" customHeight="1" x14ac:dyDescent="0.25">
      <c r="A2593" s="4">
        <v>2592</v>
      </c>
      <c r="B2593" s="30" t="s">
        <v>4580</v>
      </c>
      <c r="C2593" s="15">
        <v>300</v>
      </c>
      <c r="D2593" s="15"/>
      <c r="E2593" s="10" t="s">
        <v>7090</v>
      </c>
      <c r="F2593" s="4">
        <v>1</v>
      </c>
      <c r="G2593" s="53">
        <v>482670</v>
      </c>
      <c r="H2593" s="20"/>
    </row>
    <row r="2594" spans="1:8" s="16" customFormat="1" ht="15" customHeight="1" x14ac:dyDescent="0.25">
      <c r="A2594" s="4">
        <v>2593</v>
      </c>
      <c r="B2594" s="30" t="s">
        <v>4581</v>
      </c>
      <c r="C2594" s="15">
        <v>300</v>
      </c>
      <c r="D2594" s="15"/>
      <c r="E2594" s="10" t="s">
        <v>7091</v>
      </c>
      <c r="F2594" s="4">
        <v>1</v>
      </c>
      <c r="G2594" s="53">
        <v>468766</v>
      </c>
      <c r="H2594" s="20"/>
    </row>
    <row r="2595" spans="1:8" s="16" customFormat="1" ht="15" customHeight="1" x14ac:dyDescent="0.25">
      <c r="A2595" s="4">
        <v>2594</v>
      </c>
      <c r="B2595" s="30" t="s">
        <v>4582</v>
      </c>
      <c r="C2595" s="15">
        <v>300</v>
      </c>
      <c r="D2595" s="15"/>
      <c r="E2595" s="10" t="s">
        <v>7092</v>
      </c>
      <c r="F2595" s="4">
        <v>1</v>
      </c>
      <c r="G2595" s="53">
        <v>507656.00000000006</v>
      </c>
      <c r="H2595" s="20"/>
    </row>
    <row r="2596" spans="1:8" s="16" customFormat="1" ht="15" customHeight="1" x14ac:dyDescent="0.25">
      <c r="A2596" s="4">
        <v>2595</v>
      </c>
      <c r="B2596" s="30" t="s">
        <v>4583</v>
      </c>
      <c r="C2596" s="15">
        <v>304</v>
      </c>
      <c r="D2596" s="15"/>
      <c r="E2596" s="10" t="s">
        <v>7093</v>
      </c>
      <c r="F2596" s="4">
        <v>1</v>
      </c>
      <c r="G2596" s="53">
        <v>563783</v>
      </c>
      <c r="H2596" s="20"/>
    </row>
    <row r="2597" spans="1:8" s="16" customFormat="1" ht="15" customHeight="1" x14ac:dyDescent="0.25">
      <c r="A2597" s="4">
        <v>2596</v>
      </c>
      <c r="B2597" s="30" t="s">
        <v>4584</v>
      </c>
      <c r="C2597" s="15">
        <v>304</v>
      </c>
      <c r="D2597" s="15"/>
      <c r="E2597" s="10" t="s">
        <v>7094</v>
      </c>
      <c r="F2597" s="4">
        <v>1</v>
      </c>
      <c r="G2597" s="53">
        <v>574859</v>
      </c>
      <c r="H2597" s="20"/>
    </row>
    <row r="2598" spans="1:8" s="16" customFormat="1" ht="15" customHeight="1" x14ac:dyDescent="0.25">
      <c r="A2598" s="4">
        <v>2597</v>
      </c>
      <c r="B2598" s="30" t="s">
        <v>4585</v>
      </c>
      <c r="C2598" s="15">
        <v>304</v>
      </c>
      <c r="D2598" s="15"/>
      <c r="E2598" s="10" t="s">
        <v>7095</v>
      </c>
      <c r="F2598" s="4">
        <v>1</v>
      </c>
      <c r="G2598" s="53">
        <v>588910</v>
      </c>
      <c r="H2598" s="20"/>
    </row>
    <row r="2599" spans="1:8" s="16" customFormat="1" ht="15" customHeight="1" x14ac:dyDescent="0.25">
      <c r="A2599" s="4">
        <v>2598</v>
      </c>
      <c r="B2599" s="30" t="s">
        <v>4586</v>
      </c>
      <c r="C2599" s="15">
        <v>304</v>
      </c>
      <c r="D2599" s="15"/>
      <c r="E2599" s="10" t="s">
        <v>7096</v>
      </c>
      <c r="F2599" s="4">
        <v>1</v>
      </c>
      <c r="G2599" s="53">
        <v>611366</v>
      </c>
      <c r="H2599" s="20"/>
    </row>
    <row r="2600" spans="1:8" s="16" customFormat="1" ht="15" customHeight="1" x14ac:dyDescent="0.25">
      <c r="A2600" s="4">
        <v>2599</v>
      </c>
      <c r="B2600" s="30" t="s">
        <v>4587</v>
      </c>
      <c r="C2600" s="15">
        <v>304</v>
      </c>
      <c r="D2600" s="15"/>
      <c r="E2600" s="10" t="s">
        <v>7097</v>
      </c>
      <c r="F2600" s="4">
        <v>1</v>
      </c>
      <c r="G2600" s="53">
        <v>592808</v>
      </c>
      <c r="H2600" s="20"/>
    </row>
    <row r="2601" spans="1:8" s="16" customFormat="1" ht="15" customHeight="1" x14ac:dyDescent="0.25">
      <c r="A2601" s="4">
        <v>2600</v>
      </c>
      <c r="B2601" s="30" t="s">
        <v>4588</v>
      </c>
      <c r="C2601" s="15">
        <v>304</v>
      </c>
      <c r="D2601" s="15"/>
      <c r="E2601" s="10" t="s">
        <v>7098</v>
      </c>
      <c r="F2601" s="4">
        <v>1</v>
      </c>
      <c r="G2601" s="53">
        <v>641013</v>
      </c>
      <c r="H2601" s="20"/>
    </row>
    <row r="2602" spans="1:8" s="16" customFormat="1" ht="15" customHeight="1" x14ac:dyDescent="0.25">
      <c r="A2602" s="4">
        <v>2601</v>
      </c>
      <c r="B2602" s="30" t="s">
        <v>4589</v>
      </c>
      <c r="C2602" s="15">
        <v>314</v>
      </c>
      <c r="D2602" s="15"/>
      <c r="E2602" s="10" t="s">
        <v>7099</v>
      </c>
      <c r="F2602" s="4">
        <v>1</v>
      </c>
      <c r="G2602" s="53">
        <v>584456</v>
      </c>
      <c r="H2602" s="20"/>
    </row>
    <row r="2603" spans="1:8" s="16" customFormat="1" ht="15" customHeight="1" x14ac:dyDescent="0.25">
      <c r="A2603" s="4">
        <v>2602</v>
      </c>
      <c r="B2603" s="30" t="s">
        <v>4590</v>
      </c>
      <c r="C2603" s="15">
        <v>314</v>
      </c>
      <c r="D2603" s="15"/>
      <c r="E2603" s="10" t="s">
        <v>7100</v>
      </c>
      <c r="F2603" s="4">
        <v>1</v>
      </c>
      <c r="G2603" s="53">
        <v>595535</v>
      </c>
      <c r="H2603" s="20"/>
    </row>
    <row r="2604" spans="1:8" s="16" customFormat="1" ht="15" customHeight="1" x14ac:dyDescent="0.25">
      <c r="A2604" s="4">
        <v>2603</v>
      </c>
      <c r="B2604" s="30" t="s">
        <v>4591</v>
      </c>
      <c r="C2604" s="15">
        <v>314</v>
      </c>
      <c r="D2604" s="15"/>
      <c r="E2604" s="10" t="s">
        <v>7101</v>
      </c>
      <c r="F2604" s="4">
        <v>1</v>
      </c>
      <c r="G2604" s="53">
        <v>609590</v>
      </c>
      <c r="H2604" s="20"/>
    </row>
    <row r="2605" spans="1:8" s="16" customFormat="1" ht="15" customHeight="1" x14ac:dyDescent="0.25">
      <c r="A2605" s="4">
        <v>2604</v>
      </c>
      <c r="B2605" s="30" t="s">
        <v>4592</v>
      </c>
      <c r="C2605" s="15">
        <v>314</v>
      </c>
      <c r="D2605" s="15"/>
      <c r="E2605" s="10" t="s">
        <v>7102</v>
      </c>
      <c r="F2605" s="4">
        <v>1</v>
      </c>
      <c r="G2605" s="53">
        <v>632042</v>
      </c>
      <c r="H2605" s="20"/>
    </row>
    <row r="2606" spans="1:8" s="16" customFormat="1" ht="15" customHeight="1" x14ac:dyDescent="0.25">
      <c r="A2606" s="4">
        <v>2605</v>
      </c>
      <c r="B2606" s="30" t="s">
        <v>4593</v>
      </c>
      <c r="C2606" s="15">
        <v>314</v>
      </c>
      <c r="D2606" s="15"/>
      <c r="E2606" s="10" t="s">
        <v>7103</v>
      </c>
      <c r="F2606" s="4">
        <v>1</v>
      </c>
      <c r="G2606" s="53">
        <v>612230</v>
      </c>
      <c r="H2606" s="20"/>
    </row>
    <row r="2607" spans="1:8" s="16" customFormat="1" ht="15" customHeight="1" x14ac:dyDescent="0.25">
      <c r="A2607" s="4">
        <v>2606</v>
      </c>
      <c r="B2607" s="30" t="s">
        <v>4594</v>
      </c>
      <c r="C2607" s="15">
        <v>314</v>
      </c>
      <c r="D2607" s="15"/>
      <c r="E2607" s="10" t="s">
        <v>7104</v>
      </c>
      <c r="F2607" s="4">
        <v>1</v>
      </c>
      <c r="G2607" s="53">
        <v>661690</v>
      </c>
      <c r="H2607" s="20"/>
    </row>
    <row r="2608" spans="1:8" s="16" customFormat="1" ht="15" customHeight="1" x14ac:dyDescent="0.25">
      <c r="A2608" s="4">
        <v>2607</v>
      </c>
      <c r="B2608" s="20" t="s">
        <v>2094</v>
      </c>
      <c r="C2608" s="15" t="s">
        <v>3648</v>
      </c>
      <c r="D2608" s="15"/>
      <c r="E2608" s="10" t="s">
        <v>4307</v>
      </c>
      <c r="F2608" s="4">
        <v>1</v>
      </c>
      <c r="G2608" s="53">
        <v>733637</v>
      </c>
      <c r="H2608" s="20" t="s">
        <v>72</v>
      </c>
    </row>
    <row r="2609" spans="1:8" s="16" customFormat="1" ht="15" customHeight="1" x14ac:dyDescent="0.25">
      <c r="A2609" s="4">
        <v>2608</v>
      </c>
      <c r="B2609" s="20" t="s">
        <v>1283</v>
      </c>
      <c r="C2609" s="15">
        <v>296</v>
      </c>
      <c r="D2609" s="15"/>
      <c r="E2609" s="10" t="s">
        <v>7105</v>
      </c>
      <c r="F2609" s="4">
        <v>18</v>
      </c>
      <c r="G2609" s="53">
        <v>207984</v>
      </c>
      <c r="H2609" s="20"/>
    </row>
    <row r="2610" spans="1:8" s="16" customFormat="1" ht="15" customHeight="1" x14ac:dyDescent="0.25">
      <c r="A2610" s="4">
        <v>2609</v>
      </c>
      <c r="B2610" s="20" t="s">
        <v>1284</v>
      </c>
      <c r="C2610" s="15">
        <v>296</v>
      </c>
      <c r="D2610" s="15"/>
      <c r="E2610" s="10" t="s">
        <v>7106</v>
      </c>
      <c r="F2610" s="4">
        <v>18</v>
      </c>
      <c r="G2610" s="53">
        <v>207984</v>
      </c>
      <c r="H2610" s="20"/>
    </row>
    <row r="2611" spans="1:8" s="16" customFormat="1" ht="15" customHeight="1" x14ac:dyDescent="0.25">
      <c r="A2611" s="4">
        <v>2610</v>
      </c>
      <c r="B2611" s="20" t="s">
        <v>1285</v>
      </c>
      <c r="C2611" s="15" t="s">
        <v>4595</v>
      </c>
      <c r="D2611" s="15"/>
      <c r="E2611" s="10" t="s">
        <v>7107</v>
      </c>
      <c r="F2611" s="4">
        <v>18</v>
      </c>
      <c r="G2611" s="53">
        <v>76668</v>
      </c>
      <c r="H2611" s="20"/>
    </row>
    <row r="2612" spans="1:8" s="16" customFormat="1" ht="15" customHeight="1" x14ac:dyDescent="0.25">
      <c r="A2612" s="4">
        <v>2611</v>
      </c>
      <c r="B2612" s="20" t="s">
        <v>1286</v>
      </c>
      <c r="C2612" s="15" t="s">
        <v>4595</v>
      </c>
      <c r="D2612" s="15"/>
      <c r="E2612" s="10" t="s">
        <v>7108</v>
      </c>
      <c r="F2612" s="4">
        <v>18</v>
      </c>
      <c r="G2612" s="53">
        <v>76668</v>
      </c>
      <c r="H2612" s="20"/>
    </row>
    <row r="2613" spans="1:8" s="16" customFormat="1" ht="15" customHeight="1" x14ac:dyDescent="0.25">
      <c r="A2613" s="4">
        <v>2612</v>
      </c>
      <c r="B2613" s="20" t="s">
        <v>1287</v>
      </c>
      <c r="C2613" s="15" t="s">
        <v>4595</v>
      </c>
      <c r="D2613" s="15"/>
      <c r="E2613" s="10" t="s">
        <v>7109</v>
      </c>
      <c r="F2613" s="4">
        <v>18</v>
      </c>
      <c r="G2613" s="53">
        <v>79722</v>
      </c>
      <c r="H2613" s="20"/>
    </row>
    <row r="2614" spans="1:8" s="16" customFormat="1" ht="15" customHeight="1" x14ac:dyDescent="0.25">
      <c r="A2614" s="4">
        <v>2613</v>
      </c>
      <c r="B2614" s="20" t="s">
        <v>1288</v>
      </c>
      <c r="C2614" s="15" t="s">
        <v>4595</v>
      </c>
      <c r="D2614" s="15"/>
      <c r="E2614" s="10" t="s">
        <v>7110</v>
      </c>
      <c r="F2614" s="4">
        <v>18</v>
      </c>
      <c r="G2614" s="53">
        <v>79722</v>
      </c>
      <c r="H2614" s="20"/>
    </row>
    <row r="2615" spans="1:8" s="16" customFormat="1" ht="15" customHeight="1" x14ac:dyDescent="0.25">
      <c r="A2615" s="4">
        <v>2614</v>
      </c>
      <c r="B2615" s="20" t="s">
        <v>1289</v>
      </c>
      <c r="C2615" s="15" t="s">
        <v>4595</v>
      </c>
      <c r="D2615" s="15"/>
      <c r="E2615" s="10" t="s">
        <v>7111</v>
      </c>
      <c r="F2615" s="4">
        <v>18</v>
      </c>
      <c r="G2615" s="53">
        <v>83426</v>
      </c>
      <c r="H2615" s="20"/>
    </row>
    <row r="2616" spans="1:8" s="16" customFormat="1" ht="15" customHeight="1" x14ac:dyDescent="0.25">
      <c r="A2616" s="4">
        <v>2615</v>
      </c>
      <c r="B2616" s="20" t="s">
        <v>1290</v>
      </c>
      <c r="C2616" s="15" t="s">
        <v>4595</v>
      </c>
      <c r="D2616" s="15"/>
      <c r="E2616" s="10" t="s">
        <v>7112</v>
      </c>
      <c r="F2616" s="4">
        <v>18</v>
      </c>
      <c r="G2616" s="53">
        <v>83426</v>
      </c>
      <c r="H2616" s="20"/>
    </row>
    <row r="2617" spans="1:8" s="16" customFormat="1" ht="15" customHeight="1" x14ac:dyDescent="0.25">
      <c r="A2617" s="4">
        <v>2616</v>
      </c>
      <c r="B2617" s="20" t="s">
        <v>1291</v>
      </c>
      <c r="C2617" s="15" t="s">
        <v>4595</v>
      </c>
      <c r="D2617" s="15"/>
      <c r="E2617" s="10" t="s">
        <v>7113</v>
      </c>
      <c r="F2617" s="4">
        <v>18</v>
      </c>
      <c r="G2617" s="53">
        <v>89145</v>
      </c>
      <c r="H2617" s="20"/>
    </row>
    <row r="2618" spans="1:8" s="16" customFormat="1" ht="15" customHeight="1" x14ac:dyDescent="0.25">
      <c r="A2618" s="4">
        <v>2617</v>
      </c>
      <c r="B2618" s="20" t="s">
        <v>1292</v>
      </c>
      <c r="C2618" s="15" t="s">
        <v>4595</v>
      </c>
      <c r="D2618" s="15"/>
      <c r="E2618" s="10" t="s">
        <v>7114</v>
      </c>
      <c r="F2618" s="4">
        <v>18</v>
      </c>
      <c r="G2618" s="53">
        <v>89145</v>
      </c>
      <c r="H2618" s="20"/>
    </row>
    <row r="2619" spans="1:8" s="16" customFormat="1" ht="15" customHeight="1" x14ac:dyDescent="0.25">
      <c r="A2619" s="4">
        <v>2618</v>
      </c>
      <c r="B2619" s="20" t="s">
        <v>1293</v>
      </c>
      <c r="C2619" s="15" t="s">
        <v>4595</v>
      </c>
      <c r="D2619" s="15"/>
      <c r="E2619" s="10" t="s">
        <v>7115</v>
      </c>
      <c r="F2619" s="4">
        <v>18</v>
      </c>
      <c r="G2619" s="53">
        <v>92982</v>
      </c>
      <c r="H2619" s="20"/>
    </row>
    <row r="2620" spans="1:8" s="16" customFormat="1" ht="15" customHeight="1" x14ac:dyDescent="0.25">
      <c r="A2620" s="4">
        <v>2619</v>
      </c>
      <c r="B2620" s="20" t="s">
        <v>1294</v>
      </c>
      <c r="C2620" s="15" t="s">
        <v>4595</v>
      </c>
      <c r="D2620" s="15"/>
      <c r="E2620" s="10" t="s">
        <v>7116</v>
      </c>
      <c r="F2620" s="4">
        <v>18</v>
      </c>
      <c r="G2620" s="53">
        <v>92982</v>
      </c>
      <c r="H2620" s="20"/>
    </row>
    <row r="2621" spans="1:8" s="16" customFormat="1" ht="15" customHeight="1" x14ac:dyDescent="0.25">
      <c r="A2621" s="4">
        <v>2620</v>
      </c>
      <c r="B2621" s="20" t="s">
        <v>1295</v>
      </c>
      <c r="C2621" s="15" t="s">
        <v>4595</v>
      </c>
      <c r="D2621" s="15"/>
      <c r="E2621" s="10" t="s">
        <v>7117</v>
      </c>
      <c r="F2621" s="4">
        <v>18</v>
      </c>
      <c r="G2621" s="53">
        <v>96876</v>
      </c>
      <c r="H2621" s="20"/>
    </row>
    <row r="2622" spans="1:8" s="16" customFormat="1" ht="15" customHeight="1" x14ac:dyDescent="0.25">
      <c r="A2622" s="4">
        <v>2621</v>
      </c>
      <c r="B2622" s="20" t="s">
        <v>1296</v>
      </c>
      <c r="C2622" s="15" t="s">
        <v>4595</v>
      </c>
      <c r="D2622" s="15"/>
      <c r="E2622" s="10" t="s">
        <v>7118</v>
      </c>
      <c r="F2622" s="4">
        <v>18</v>
      </c>
      <c r="G2622" s="53">
        <v>96876</v>
      </c>
      <c r="H2622" s="20"/>
    </row>
    <row r="2623" spans="1:8" s="16" customFormat="1" ht="15" customHeight="1" x14ac:dyDescent="0.25">
      <c r="A2623" s="4">
        <v>2622</v>
      </c>
      <c r="B2623" s="20" t="s">
        <v>1301</v>
      </c>
      <c r="C2623" s="15">
        <v>296</v>
      </c>
      <c r="D2623" s="15"/>
      <c r="E2623" s="10" t="s">
        <v>7119</v>
      </c>
      <c r="F2623" s="4">
        <v>40</v>
      </c>
      <c r="G2623" s="53">
        <v>33768</v>
      </c>
      <c r="H2623" s="20"/>
    </row>
    <row r="2624" spans="1:8" s="16" customFormat="1" ht="15" customHeight="1" x14ac:dyDescent="0.25">
      <c r="A2624" s="4">
        <v>2623</v>
      </c>
      <c r="B2624" s="20" t="s">
        <v>1302</v>
      </c>
      <c r="C2624" s="15">
        <v>296</v>
      </c>
      <c r="D2624" s="15"/>
      <c r="E2624" s="10" t="s">
        <v>7120</v>
      </c>
      <c r="F2624" s="4">
        <v>40</v>
      </c>
      <c r="G2624" s="53">
        <v>33768</v>
      </c>
      <c r="H2624" s="20"/>
    </row>
    <row r="2625" spans="1:8" s="16" customFormat="1" ht="15" customHeight="1" x14ac:dyDescent="0.25">
      <c r="A2625" s="4">
        <v>2624</v>
      </c>
      <c r="B2625" s="20" t="s">
        <v>1303</v>
      </c>
      <c r="C2625" s="15" t="s">
        <v>4596</v>
      </c>
      <c r="D2625" s="15"/>
      <c r="E2625" s="10" t="s">
        <v>7121</v>
      </c>
      <c r="F2625" s="4">
        <v>40</v>
      </c>
      <c r="G2625" s="53">
        <v>22128</v>
      </c>
      <c r="H2625" s="20"/>
    </row>
    <row r="2626" spans="1:8" s="16" customFormat="1" ht="15" customHeight="1" x14ac:dyDescent="0.25">
      <c r="A2626" s="4">
        <v>2625</v>
      </c>
      <c r="B2626" s="20" t="s">
        <v>1304</v>
      </c>
      <c r="C2626" s="15" t="s">
        <v>4596</v>
      </c>
      <c r="D2626" s="15"/>
      <c r="E2626" s="10" t="s">
        <v>7122</v>
      </c>
      <c r="F2626" s="4">
        <v>40</v>
      </c>
      <c r="G2626" s="53">
        <v>22128</v>
      </c>
      <c r="H2626" s="20"/>
    </row>
    <row r="2627" spans="1:8" s="16" customFormat="1" ht="15" customHeight="1" x14ac:dyDescent="0.25">
      <c r="A2627" s="4">
        <v>2626</v>
      </c>
      <c r="B2627" s="20" t="s">
        <v>1305</v>
      </c>
      <c r="C2627" s="15" t="s">
        <v>4597</v>
      </c>
      <c r="D2627" s="15"/>
      <c r="E2627" s="10" t="s">
        <v>7123</v>
      </c>
      <c r="F2627" s="4">
        <v>40</v>
      </c>
      <c r="G2627" s="53">
        <v>40756</v>
      </c>
      <c r="H2627" s="20"/>
    </row>
    <row r="2628" spans="1:8" s="16" customFormat="1" ht="15" customHeight="1" x14ac:dyDescent="0.25">
      <c r="A2628" s="4">
        <v>2627</v>
      </c>
      <c r="B2628" s="20" t="s">
        <v>1306</v>
      </c>
      <c r="C2628" s="15" t="s">
        <v>4597</v>
      </c>
      <c r="D2628" s="15"/>
      <c r="E2628" s="10" t="s">
        <v>7124</v>
      </c>
      <c r="F2628" s="4">
        <v>40</v>
      </c>
      <c r="G2628" s="53">
        <v>40756</v>
      </c>
      <c r="H2628" s="20"/>
    </row>
    <row r="2629" spans="1:8" s="16" customFormat="1" ht="15" customHeight="1" x14ac:dyDescent="0.25">
      <c r="A2629" s="4">
        <v>2628</v>
      </c>
      <c r="B2629" s="20" t="s">
        <v>1307</v>
      </c>
      <c r="C2629" s="15" t="s">
        <v>4598</v>
      </c>
      <c r="D2629" s="15"/>
      <c r="E2629" s="10" t="s">
        <v>7125</v>
      </c>
      <c r="F2629" s="4">
        <v>40</v>
      </c>
      <c r="G2629" s="53">
        <v>51090</v>
      </c>
      <c r="H2629" s="20"/>
    </row>
    <row r="2630" spans="1:8" s="16" customFormat="1" ht="15" customHeight="1" x14ac:dyDescent="0.25">
      <c r="A2630" s="4">
        <v>2629</v>
      </c>
      <c r="B2630" s="20" t="s">
        <v>1308</v>
      </c>
      <c r="C2630" s="15" t="s">
        <v>4598</v>
      </c>
      <c r="D2630" s="15"/>
      <c r="E2630" s="10" t="s">
        <v>7126</v>
      </c>
      <c r="F2630" s="4">
        <v>40</v>
      </c>
      <c r="G2630" s="53">
        <v>51090</v>
      </c>
      <c r="H2630" s="20"/>
    </row>
    <row r="2631" spans="1:8" s="16" customFormat="1" ht="15" customHeight="1" x14ac:dyDescent="0.25">
      <c r="A2631" s="4">
        <v>2630</v>
      </c>
      <c r="B2631" s="20" t="s">
        <v>1309</v>
      </c>
      <c r="C2631" s="15">
        <v>363</v>
      </c>
      <c r="D2631" s="15"/>
      <c r="E2631" s="10" t="s">
        <v>7127</v>
      </c>
      <c r="F2631" s="4">
        <v>40</v>
      </c>
      <c r="G2631" s="53">
        <v>84184</v>
      </c>
      <c r="H2631" s="20"/>
    </row>
    <row r="2632" spans="1:8" s="16" customFormat="1" ht="15" customHeight="1" x14ac:dyDescent="0.25">
      <c r="A2632" s="4">
        <v>2631</v>
      </c>
      <c r="B2632" s="20" t="s">
        <v>1310</v>
      </c>
      <c r="C2632" s="15">
        <v>363</v>
      </c>
      <c r="D2632" s="15"/>
      <c r="E2632" s="10" t="s">
        <v>7128</v>
      </c>
      <c r="F2632" s="4">
        <v>40</v>
      </c>
      <c r="G2632" s="53">
        <v>44574</v>
      </c>
      <c r="H2632" s="20"/>
    </row>
    <row r="2633" spans="1:8" s="16" customFormat="1" ht="15" customHeight="1" x14ac:dyDescent="0.25">
      <c r="A2633" s="4">
        <v>2632</v>
      </c>
      <c r="B2633" s="20" t="s">
        <v>1311</v>
      </c>
      <c r="C2633" s="15">
        <v>363</v>
      </c>
      <c r="D2633" s="15"/>
      <c r="E2633" s="10" t="s">
        <v>7129</v>
      </c>
      <c r="F2633" s="4">
        <v>40</v>
      </c>
      <c r="G2633" s="53">
        <v>49988</v>
      </c>
      <c r="H2633" s="20"/>
    </row>
    <row r="2634" spans="1:8" s="16" customFormat="1" ht="15" customHeight="1" x14ac:dyDescent="0.25">
      <c r="A2634" s="4">
        <v>2633</v>
      </c>
      <c r="B2634" s="20" t="s">
        <v>1312</v>
      </c>
      <c r="C2634" s="15">
        <v>363</v>
      </c>
      <c r="D2634" s="15"/>
      <c r="E2634" s="10" t="s">
        <v>7130</v>
      </c>
      <c r="F2634" s="4">
        <v>40</v>
      </c>
      <c r="G2634" s="53">
        <v>52695.000000000007</v>
      </c>
      <c r="H2634" s="20"/>
    </row>
    <row r="2635" spans="1:8" s="16" customFormat="1" ht="15" customHeight="1" x14ac:dyDescent="0.25">
      <c r="A2635" s="4">
        <v>2634</v>
      </c>
      <c r="B2635" s="20" t="s">
        <v>1313</v>
      </c>
      <c r="C2635" s="15">
        <v>363</v>
      </c>
      <c r="D2635" s="15"/>
      <c r="E2635" s="10" t="s">
        <v>7131</v>
      </c>
      <c r="F2635" s="4">
        <v>40</v>
      </c>
      <c r="G2635" s="53">
        <v>55405.999999999993</v>
      </c>
      <c r="H2635" s="20"/>
    </row>
    <row r="2636" spans="1:8" s="16" customFormat="1" ht="15" customHeight="1" x14ac:dyDescent="0.25">
      <c r="A2636" s="4">
        <v>2635</v>
      </c>
      <c r="B2636" s="20" t="s">
        <v>1314</v>
      </c>
      <c r="C2636" s="15">
        <v>363</v>
      </c>
      <c r="D2636" s="15"/>
      <c r="E2636" s="10" t="s">
        <v>7132</v>
      </c>
      <c r="F2636" s="4">
        <v>40</v>
      </c>
      <c r="G2636" s="53">
        <v>61341.999999999993</v>
      </c>
      <c r="H2636" s="20"/>
    </row>
    <row r="2637" spans="1:8" s="16" customFormat="1" ht="15" customHeight="1" x14ac:dyDescent="0.25">
      <c r="A2637" s="4">
        <v>2636</v>
      </c>
      <c r="B2637" s="20" t="s">
        <v>1315</v>
      </c>
      <c r="C2637" s="15">
        <v>363</v>
      </c>
      <c r="D2637" s="15"/>
      <c r="E2637" s="10" t="s">
        <v>7133</v>
      </c>
      <c r="F2637" s="4">
        <v>20</v>
      </c>
      <c r="G2637" s="53">
        <v>104061.99999999999</v>
      </c>
      <c r="H2637" s="20"/>
    </row>
    <row r="2638" spans="1:8" s="16" customFormat="1" ht="15" customHeight="1" x14ac:dyDescent="0.25">
      <c r="A2638" s="4">
        <v>2637</v>
      </c>
      <c r="B2638" s="20" t="s">
        <v>1316</v>
      </c>
      <c r="C2638" s="15">
        <v>363</v>
      </c>
      <c r="D2638" s="15"/>
      <c r="E2638" s="10" t="s">
        <v>7134</v>
      </c>
      <c r="F2638" s="4">
        <v>20</v>
      </c>
      <c r="G2638" s="53">
        <v>109474</v>
      </c>
      <c r="H2638" s="20"/>
    </row>
    <row r="2639" spans="1:8" s="16" customFormat="1" ht="15" customHeight="1" x14ac:dyDescent="0.25">
      <c r="A2639" s="4">
        <v>2638</v>
      </c>
      <c r="B2639" s="20" t="s">
        <v>1317</v>
      </c>
      <c r="C2639" s="15">
        <v>363</v>
      </c>
      <c r="D2639" s="15"/>
      <c r="E2639" s="10" t="s">
        <v>7135</v>
      </c>
      <c r="F2639" s="4">
        <v>20</v>
      </c>
      <c r="G2639" s="53">
        <v>126806</v>
      </c>
      <c r="H2639" s="20"/>
    </row>
    <row r="2640" spans="1:8" s="16" customFormat="1" ht="15" customHeight="1" x14ac:dyDescent="0.25">
      <c r="A2640" s="4">
        <v>2639</v>
      </c>
      <c r="B2640" s="20" t="s">
        <v>1318</v>
      </c>
      <c r="C2640" s="15">
        <v>363</v>
      </c>
      <c r="D2640" s="15"/>
      <c r="E2640" s="10" t="s">
        <v>7136</v>
      </c>
      <c r="F2640" s="4">
        <v>20</v>
      </c>
      <c r="G2640" s="53">
        <v>75795</v>
      </c>
      <c r="H2640" s="20"/>
    </row>
    <row r="2641" spans="1:8" s="16" customFormat="1" ht="15" customHeight="1" x14ac:dyDescent="0.25">
      <c r="A2641" s="4">
        <v>2640</v>
      </c>
      <c r="B2641" s="20" t="s">
        <v>1319</v>
      </c>
      <c r="C2641" s="15">
        <v>363</v>
      </c>
      <c r="D2641" s="15"/>
      <c r="E2641" s="10" t="s">
        <v>7137</v>
      </c>
      <c r="F2641" s="4">
        <v>20</v>
      </c>
      <c r="G2641" s="53">
        <v>90680</v>
      </c>
      <c r="H2641" s="20"/>
    </row>
    <row r="2642" spans="1:8" s="16" customFormat="1" ht="15" customHeight="1" x14ac:dyDescent="0.25">
      <c r="A2642" s="4">
        <v>2641</v>
      </c>
      <c r="B2642" s="20" t="s">
        <v>1320</v>
      </c>
      <c r="C2642" s="15">
        <v>363</v>
      </c>
      <c r="D2642" s="15"/>
      <c r="E2642" s="10" t="s">
        <v>7138</v>
      </c>
      <c r="F2642" s="4">
        <v>20</v>
      </c>
      <c r="G2642" s="53">
        <v>97283</v>
      </c>
      <c r="H2642" s="20"/>
    </row>
    <row r="2643" spans="1:8" s="16" customFormat="1" ht="15" customHeight="1" x14ac:dyDescent="0.25">
      <c r="A2643" s="4">
        <v>2642</v>
      </c>
      <c r="B2643" s="20" t="s">
        <v>1321</v>
      </c>
      <c r="C2643" s="15">
        <v>363</v>
      </c>
      <c r="D2643" s="15"/>
      <c r="E2643" s="10" t="s">
        <v>7139</v>
      </c>
      <c r="F2643" s="4">
        <v>20</v>
      </c>
      <c r="G2643" s="53">
        <v>98070</v>
      </c>
      <c r="H2643" s="20"/>
    </row>
    <row r="2644" spans="1:8" s="16" customFormat="1" ht="15" customHeight="1" x14ac:dyDescent="0.25">
      <c r="A2644" s="4">
        <v>2643</v>
      </c>
      <c r="B2644" s="20" t="s">
        <v>1322</v>
      </c>
      <c r="C2644" s="15">
        <v>363</v>
      </c>
      <c r="D2644" s="15"/>
      <c r="E2644" s="10" t="s">
        <v>7140</v>
      </c>
      <c r="F2644" s="4">
        <v>20</v>
      </c>
      <c r="G2644" s="53">
        <v>120508</v>
      </c>
      <c r="H2644" s="20"/>
    </row>
    <row r="2645" spans="1:8" s="16" customFormat="1" ht="15" customHeight="1" x14ac:dyDescent="0.25">
      <c r="A2645" s="4">
        <v>2644</v>
      </c>
      <c r="B2645" s="20" t="s">
        <v>1323</v>
      </c>
      <c r="C2645" s="15">
        <v>363</v>
      </c>
      <c r="D2645" s="15"/>
      <c r="E2645" s="10" t="s">
        <v>7141</v>
      </c>
      <c r="F2645" s="4">
        <v>10</v>
      </c>
      <c r="G2645" s="53">
        <v>168040</v>
      </c>
      <c r="H2645" s="20"/>
    </row>
    <row r="2646" spans="1:8" s="16" customFormat="1" ht="15" customHeight="1" x14ac:dyDescent="0.25">
      <c r="A2646" s="4">
        <v>2645</v>
      </c>
      <c r="B2646" s="20" t="s">
        <v>1324</v>
      </c>
      <c r="C2646" s="15">
        <v>363</v>
      </c>
      <c r="D2646" s="15"/>
      <c r="E2646" s="10" t="s">
        <v>7142</v>
      </c>
      <c r="F2646" s="4">
        <v>10</v>
      </c>
      <c r="G2646" s="53">
        <v>194594</v>
      </c>
      <c r="H2646" s="20"/>
    </row>
    <row r="2647" spans="1:8" s="16" customFormat="1" ht="15" customHeight="1" x14ac:dyDescent="0.25">
      <c r="A2647" s="4">
        <v>2646</v>
      </c>
      <c r="B2647" s="20" t="s">
        <v>1325</v>
      </c>
      <c r="C2647" s="15">
        <v>363</v>
      </c>
      <c r="D2647" s="15"/>
      <c r="E2647" s="10" t="s">
        <v>7143</v>
      </c>
      <c r="F2647" s="4">
        <v>10</v>
      </c>
      <c r="G2647" s="53">
        <v>220262.00000000003</v>
      </c>
      <c r="H2647" s="20"/>
    </row>
    <row r="2648" spans="1:8" s="16" customFormat="1" ht="15" customHeight="1" x14ac:dyDescent="0.25">
      <c r="A2648" s="4">
        <v>2647</v>
      </c>
      <c r="B2648" s="20" t="s">
        <v>1328</v>
      </c>
      <c r="C2648" s="15" t="s">
        <v>4599</v>
      </c>
      <c r="D2648" s="15"/>
      <c r="E2648" s="10" t="s">
        <v>7144</v>
      </c>
      <c r="F2648" s="4">
        <v>80</v>
      </c>
      <c r="G2648" s="53">
        <v>40522</v>
      </c>
      <c r="H2648" s="20"/>
    </row>
    <row r="2649" spans="1:8" s="16" customFormat="1" ht="15" customHeight="1" x14ac:dyDescent="0.25">
      <c r="A2649" s="4">
        <v>2648</v>
      </c>
      <c r="B2649" s="20" t="s">
        <v>1329</v>
      </c>
      <c r="C2649" s="15" t="s">
        <v>4599</v>
      </c>
      <c r="D2649" s="15"/>
      <c r="E2649" s="10" t="s">
        <v>7145</v>
      </c>
      <c r="F2649" s="4">
        <v>80</v>
      </c>
      <c r="G2649" s="53">
        <v>40522</v>
      </c>
      <c r="H2649" s="20"/>
    </row>
    <row r="2650" spans="1:8" s="16" customFormat="1" ht="15" customHeight="1" x14ac:dyDescent="0.25">
      <c r="A2650" s="4">
        <v>2649</v>
      </c>
      <c r="B2650" s="20" t="s">
        <v>1330</v>
      </c>
      <c r="C2650" s="15" t="s">
        <v>4599</v>
      </c>
      <c r="D2650" s="15"/>
      <c r="E2650" s="10" t="s">
        <v>7146</v>
      </c>
      <c r="F2650" s="4">
        <v>80</v>
      </c>
      <c r="G2650" s="53">
        <v>41452</v>
      </c>
      <c r="H2650" s="20"/>
    </row>
    <row r="2651" spans="1:8" s="16" customFormat="1" ht="15" customHeight="1" x14ac:dyDescent="0.25">
      <c r="A2651" s="4">
        <v>2650</v>
      </c>
      <c r="B2651" s="20" t="s">
        <v>1331</v>
      </c>
      <c r="C2651" s="15" t="s">
        <v>4599</v>
      </c>
      <c r="D2651" s="15"/>
      <c r="E2651" s="10" t="s">
        <v>7147</v>
      </c>
      <c r="F2651" s="4">
        <v>80</v>
      </c>
      <c r="G2651" s="53">
        <v>41452</v>
      </c>
      <c r="H2651" s="20"/>
    </row>
    <row r="2652" spans="1:8" s="16" customFormat="1" ht="15" customHeight="1" x14ac:dyDescent="0.25">
      <c r="A2652" s="4">
        <v>2651</v>
      </c>
      <c r="B2652" s="20" t="s">
        <v>1332</v>
      </c>
      <c r="C2652" s="15" t="s">
        <v>4599</v>
      </c>
      <c r="D2652" s="15"/>
      <c r="E2652" s="10" t="s">
        <v>7148</v>
      </c>
      <c r="F2652" s="4">
        <v>80</v>
      </c>
      <c r="G2652" s="53">
        <v>42618</v>
      </c>
      <c r="H2652" s="20"/>
    </row>
    <row r="2653" spans="1:8" s="16" customFormat="1" ht="15" customHeight="1" x14ac:dyDescent="0.25">
      <c r="A2653" s="4">
        <v>2652</v>
      </c>
      <c r="B2653" s="20" t="s">
        <v>1333</v>
      </c>
      <c r="C2653" s="15" t="s">
        <v>4599</v>
      </c>
      <c r="D2653" s="15"/>
      <c r="E2653" s="10" t="s">
        <v>7149</v>
      </c>
      <c r="F2653" s="4">
        <v>80</v>
      </c>
      <c r="G2653" s="53">
        <v>42618</v>
      </c>
      <c r="H2653" s="20"/>
    </row>
    <row r="2654" spans="1:8" s="16" customFormat="1" ht="15" customHeight="1" x14ac:dyDescent="0.25">
      <c r="A2654" s="4">
        <v>2653</v>
      </c>
      <c r="B2654" s="20" t="s">
        <v>1334</v>
      </c>
      <c r="C2654" s="15" t="s">
        <v>4599</v>
      </c>
      <c r="D2654" s="15"/>
      <c r="E2654" s="10" t="s">
        <v>7150</v>
      </c>
      <c r="F2654" s="4">
        <v>80</v>
      </c>
      <c r="G2654" s="53">
        <v>44247</v>
      </c>
      <c r="H2654" s="20"/>
    </row>
    <row r="2655" spans="1:8" s="16" customFormat="1" ht="15" customHeight="1" x14ac:dyDescent="0.25">
      <c r="A2655" s="4">
        <v>2654</v>
      </c>
      <c r="B2655" s="20" t="s">
        <v>1335</v>
      </c>
      <c r="C2655" s="15" t="s">
        <v>4599</v>
      </c>
      <c r="D2655" s="15"/>
      <c r="E2655" s="10" t="s">
        <v>7151</v>
      </c>
      <c r="F2655" s="4">
        <v>80</v>
      </c>
      <c r="G2655" s="53">
        <v>44247</v>
      </c>
      <c r="H2655" s="20"/>
    </row>
    <row r="2656" spans="1:8" s="16" customFormat="1" ht="15" customHeight="1" x14ac:dyDescent="0.25">
      <c r="A2656" s="4">
        <v>2655</v>
      </c>
      <c r="B2656" s="20" t="s">
        <v>1336</v>
      </c>
      <c r="C2656" s="15" t="s">
        <v>4599</v>
      </c>
      <c r="D2656" s="15"/>
      <c r="E2656" s="10" t="s">
        <v>7152</v>
      </c>
      <c r="F2656" s="4">
        <v>80</v>
      </c>
      <c r="G2656" s="53">
        <v>45411</v>
      </c>
      <c r="H2656" s="20"/>
    </row>
    <row r="2657" spans="1:8" s="16" customFormat="1" ht="15" customHeight="1" x14ac:dyDescent="0.25">
      <c r="A2657" s="4">
        <v>2656</v>
      </c>
      <c r="B2657" s="20" t="s">
        <v>1337</v>
      </c>
      <c r="C2657" s="15" t="s">
        <v>4599</v>
      </c>
      <c r="D2657" s="15"/>
      <c r="E2657" s="10" t="s">
        <v>7153</v>
      </c>
      <c r="F2657" s="4">
        <v>80</v>
      </c>
      <c r="G2657" s="53">
        <v>45411</v>
      </c>
      <c r="H2657" s="20"/>
    </row>
    <row r="2658" spans="1:8" s="16" customFormat="1" ht="15" customHeight="1" x14ac:dyDescent="0.25">
      <c r="A2658" s="4">
        <v>2657</v>
      </c>
      <c r="B2658" s="20" t="s">
        <v>1338</v>
      </c>
      <c r="C2658" s="15" t="s">
        <v>4599</v>
      </c>
      <c r="D2658" s="15"/>
      <c r="E2658" s="10" t="s">
        <v>7154</v>
      </c>
      <c r="F2658" s="4">
        <v>80</v>
      </c>
      <c r="G2658" s="53">
        <v>46576</v>
      </c>
      <c r="H2658" s="20"/>
    </row>
    <row r="2659" spans="1:8" s="16" customFormat="1" ht="15" customHeight="1" x14ac:dyDescent="0.25">
      <c r="A2659" s="4">
        <v>2658</v>
      </c>
      <c r="B2659" s="20" t="s">
        <v>1339</v>
      </c>
      <c r="C2659" s="15" t="s">
        <v>4599</v>
      </c>
      <c r="D2659" s="15"/>
      <c r="E2659" s="10" t="s">
        <v>7155</v>
      </c>
      <c r="F2659" s="4">
        <v>80</v>
      </c>
      <c r="G2659" s="53">
        <v>46576</v>
      </c>
      <c r="H2659" s="20"/>
    </row>
    <row r="2660" spans="1:8" s="16" customFormat="1" ht="15" customHeight="1" x14ac:dyDescent="0.25">
      <c r="A2660" s="4">
        <v>2659</v>
      </c>
      <c r="B2660" s="20" t="s">
        <v>1340</v>
      </c>
      <c r="C2660" s="15">
        <v>316</v>
      </c>
      <c r="D2660" s="15"/>
      <c r="E2660" s="10" t="s">
        <v>7156</v>
      </c>
      <c r="F2660" s="4">
        <v>80</v>
      </c>
      <c r="G2660" s="53">
        <v>42618</v>
      </c>
      <c r="H2660" s="20"/>
    </row>
    <row r="2661" spans="1:8" s="16" customFormat="1" ht="15" customHeight="1" x14ac:dyDescent="0.25">
      <c r="A2661" s="4">
        <v>2660</v>
      </c>
      <c r="B2661" s="20" t="s">
        <v>1341</v>
      </c>
      <c r="C2661" s="15">
        <v>316</v>
      </c>
      <c r="D2661" s="15"/>
      <c r="E2661" s="10" t="s">
        <v>7157</v>
      </c>
      <c r="F2661" s="4">
        <v>80</v>
      </c>
      <c r="G2661" s="53">
        <v>42618</v>
      </c>
      <c r="H2661" s="20"/>
    </row>
    <row r="2662" spans="1:8" s="16" customFormat="1" ht="15" customHeight="1" x14ac:dyDescent="0.25">
      <c r="A2662" s="4">
        <v>2661</v>
      </c>
      <c r="B2662" s="20" t="s">
        <v>1342</v>
      </c>
      <c r="C2662" s="15">
        <v>316</v>
      </c>
      <c r="D2662" s="15"/>
      <c r="E2662" s="10" t="s">
        <v>7158</v>
      </c>
      <c r="F2662" s="4">
        <v>80</v>
      </c>
      <c r="G2662" s="53">
        <v>44247</v>
      </c>
      <c r="H2662" s="20"/>
    </row>
    <row r="2663" spans="1:8" s="16" customFormat="1" ht="15" customHeight="1" x14ac:dyDescent="0.25">
      <c r="A2663" s="4">
        <v>2662</v>
      </c>
      <c r="B2663" s="20" t="s">
        <v>1343</v>
      </c>
      <c r="C2663" s="15">
        <v>316</v>
      </c>
      <c r="D2663" s="15"/>
      <c r="E2663" s="10" t="s">
        <v>7159</v>
      </c>
      <c r="F2663" s="4">
        <v>80</v>
      </c>
      <c r="G2663" s="53">
        <v>44247</v>
      </c>
      <c r="H2663" s="20"/>
    </row>
    <row r="2664" spans="1:8" s="16" customFormat="1" ht="15" customHeight="1" x14ac:dyDescent="0.25">
      <c r="A2664" s="4">
        <v>2663</v>
      </c>
      <c r="B2664" s="20" t="s">
        <v>1344</v>
      </c>
      <c r="C2664" s="15">
        <v>316</v>
      </c>
      <c r="D2664" s="15"/>
      <c r="E2664" s="10" t="s">
        <v>7160</v>
      </c>
      <c r="F2664" s="4">
        <v>80</v>
      </c>
      <c r="G2664" s="53">
        <v>45411</v>
      </c>
      <c r="H2664" s="20"/>
    </row>
    <row r="2665" spans="1:8" s="16" customFormat="1" ht="15" customHeight="1" x14ac:dyDescent="0.25">
      <c r="A2665" s="4">
        <v>2664</v>
      </c>
      <c r="B2665" s="20" t="s">
        <v>1345</v>
      </c>
      <c r="C2665" s="15">
        <v>316</v>
      </c>
      <c r="D2665" s="15"/>
      <c r="E2665" s="10" t="s">
        <v>7161</v>
      </c>
      <c r="F2665" s="4">
        <v>80</v>
      </c>
      <c r="G2665" s="53">
        <v>45411</v>
      </c>
      <c r="H2665" s="20"/>
    </row>
    <row r="2666" spans="1:8" s="16" customFormat="1" ht="15" customHeight="1" x14ac:dyDescent="0.25">
      <c r="A2666" s="4">
        <v>2665</v>
      </c>
      <c r="B2666" s="20" t="s">
        <v>1346</v>
      </c>
      <c r="C2666" s="15">
        <v>316</v>
      </c>
      <c r="D2666" s="15"/>
      <c r="E2666" s="10" t="s">
        <v>7162</v>
      </c>
      <c r="F2666" s="4">
        <v>80</v>
      </c>
      <c r="G2666" s="53">
        <v>46576</v>
      </c>
      <c r="H2666" s="20"/>
    </row>
    <row r="2667" spans="1:8" s="16" customFormat="1" ht="15" customHeight="1" x14ac:dyDescent="0.25">
      <c r="A2667" s="4">
        <v>2666</v>
      </c>
      <c r="B2667" s="20" t="s">
        <v>1347</v>
      </c>
      <c r="C2667" s="15">
        <v>316</v>
      </c>
      <c r="D2667" s="15"/>
      <c r="E2667" s="10" t="s">
        <v>7163</v>
      </c>
      <c r="F2667" s="4">
        <v>80</v>
      </c>
      <c r="G2667" s="53">
        <v>46576</v>
      </c>
      <c r="H2667" s="20"/>
    </row>
    <row r="2668" spans="1:8" s="16" customFormat="1" ht="15" customHeight="1" x14ac:dyDescent="0.25">
      <c r="A2668" s="4">
        <v>2667</v>
      </c>
      <c r="B2668" s="20" t="s">
        <v>1348</v>
      </c>
      <c r="C2668" s="15">
        <v>324</v>
      </c>
      <c r="D2668" s="15"/>
      <c r="E2668" s="10" t="s">
        <v>7164</v>
      </c>
      <c r="F2668" s="4">
        <v>80</v>
      </c>
      <c r="G2668" s="53">
        <v>40611</v>
      </c>
      <c r="H2668" s="20"/>
    </row>
    <row r="2669" spans="1:8" s="16" customFormat="1" ht="15" customHeight="1" x14ac:dyDescent="0.25">
      <c r="A2669" s="4">
        <v>2668</v>
      </c>
      <c r="B2669" s="20" t="s">
        <v>1351</v>
      </c>
      <c r="C2669" s="15">
        <v>306</v>
      </c>
      <c r="D2669" s="15"/>
      <c r="E2669" s="10" t="s">
        <v>7165</v>
      </c>
      <c r="F2669" s="4">
        <v>1</v>
      </c>
      <c r="G2669" s="53">
        <v>195509</v>
      </c>
      <c r="H2669" s="20"/>
    </row>
    <row r="2670" spans="1:8" s="16" customFormat="1" ht="15" customHeight="1" x14ac:dyDescent="0.25">
      <c r="A2670" s="4">
        <v>2669</v>
      </c>
      <c r="B2670" s="20" t="s">
        <v>1352</v>
      </c>
      <c r="C2670" s="15">
        <v>306</v>
      </c>
      <c r="D2670" s="15"/>
      <c r="E2670" s="10" t="s">
        <v>7166</v>
      </c>
      <c r="F2670" s="4">
        <v>1</v>
      </c>
      <c r="G2670" s="53">
        <v>196691</v>
      </c>
      <c r="H2670" s="20"/>
    </row>
    <row r="2671" spans="1:8" s="16" customFormat="1" ht="15" customHeight="1" x14ac:dyDescent="0.25">
      <c r="A2671" s="4">
        <v>2670</v>
      </c>
      <c r="B2671" s="20" t="s">
        <v>1353</v>
      </c>
      <c r="C2671" s="15">
        <v>306</v>
      </c>
      <c r="D2671" s="15"/>
      <c r="E2671" s="10" t="s">
        <v>7167</v>
      </c>
      <c r="F2671" s="4">
        <v>1</v>
      </c>
      <c r="G2671" s="53">
        <v>198174</v>
      </c>
      <c r="H2671" s="20"/>
    </row>
    <row r="2672" spans="1:8" s="16" customFormat="1" ht="15" customHeight="1" x14ac:dyDescent="0.25">
      <c r="A2672" s="4">
        <v>2671</v>
      </c>
      <c r="B2672" s="20" t="s">
        <v>1354</v>
      </c>
      <c r="C2672" s="15">
        <v>306</v>
      </c>
      <c r="D2672" s="15"/>
      <c r="E2672" s="10" t="s">
        <v>7168</v>
      </c>
      <c r="F2672" s="4">
        <v>1</v>
      </c>
      <c r="G2672" s="53">
        <v>200250</v>
      </c>
      <c r="H2672" s="20"/>
    </row>
    <row r="2673" spans="1:8" s="16" customFormat="1" ht="15" customHeight="1" x14ac:dyDescent="0.25">
      <c r="A2673" s="4">
        <v>2672</v>
      </c>
      <c r="B2673" s="20" t="s">
        <v>1355</v>
      </c>
      <c r="C2673" s="15">
        <v>306</v>
      </c>
      <c r="D2673" s="15"/>
      <c r="E2673" s="10" t="s">
        <v>7169</v>
      </c>
      <c r="F2673" s="4">
        <v>1</v>
      </c>
      <c r="G2673" s="53">
        <v>201734</v>
      </c>
      <c r="H2673" s="20"/>
    </row>
    <row r="2674" spans="1:8" s="16" customFormat="1" ht="15" customHeight="1" x14ac:dyDescent="0.25">
      <c r="A2674" s="4">
        <v>2673</v>
      </c>
      <c r="B2674" s="20" t="s">
        <v>1356</v>
      </c>
      <c r="C2674" s="15">
        <v>306</v>
      </c>
      <c r="D2674" s="15"/>
      <c r="E2674" s="10" t="s">
        <v>7170</v>
      </c>
      <c r="F2674" s="4">
        <v>1</v>
      </c>
      <c r="G2674" s="53">
        <v>203211</v>
      </c>
      <c r="H2674" s="20"/>
    </row>
    <row r="2675" spans="1:8" s="16" customFormat="1" ht="15" customHeight="1" x14ac:dyDescent="0.25">
      <c r="A2675" s="4">
        <v>2674</v>
      </c>
      <c r="B2675" s="20" t="s">
        <v>1349</v>
      </c>
      <c r="C2675" s="15" t="s">
        <v>4600</v>
      </c>
      <c r="D2675" s="15"/>
      <c r="E2675" s="10" t="s">
        <v>7171</v>
      </c>
      <c r="F2675" s="4">
        <v>1</v>
      </c>
      <c r="G2675" s="53">
        <v>70968</v>
      </c>
      <c r="H2675" s="20"/>
    </row>
    <row r="2676" spans="1:8" s="16" customFormat="1" ht="15" customHeight="1" x14ac:dyDescent="0.25">
      <c r="A2676" s="4">
        <v>2675</v>
      </c>
      <c r="B2676" s="20" t="s">
        <v>1357</v>
      </c>
      <c r="C2676" s="15">
        <v>316</v>
      </c>
      <c r="D2676" s="15"/>
      <c r="E2676" s="10" t="s">
        <v>7172</v>
      </c>
      <c r="F2676" s="4">
        <v>1</v>
      </c>
      <c r="G2676" s="53">
        <v>248668.00000000003</v>
      </c>
      <c r="H2676" s="20"/>
    </row>
    <row r="2677" spans="1:8" s="16" customFormat="1" ht="15" customHeight="1" x14ac:dyDescent="0.25">
      <c r="A2677" s="4">
        <v>2676</v>
      </c>
      <c r="B2677" s="20" t="s">
        <v>1358</v>
      </c>
      <c r="C2677" s="15">
        <v>316</v>
      </c>
      <c r="D2677" s="15"/>
      <c r="E2677" s="10" t="s">
        <v>7173</v>
      </c>
      <c r="F2677" s="4">
        <v>1</v>
      </c>
      <c r="G2677" s="53">
        <v>250118.00000000003</v>
      </c>
      <c r="H2677" s="20"/>
    </row>
    <row r="2678" spans="1:8" s="16" customFormat="1" ht="15" customHeight="1" x14ac:dyDescent="0.25">
      <c r="A2678" s="4">
        <v>2677</v>
      </c>
      <c r="B2678" s="20" t="s">
        <v>1359</v>
      </c>
      <c r="C2678" s="15">
        <v>316</v>
      </c>
      <c r="D2678" s="15"/>
      <c r="E2678" s="10" t="s">
        <v>7174</v>
      </c>
      <c r="F2678" s="4">
        <v>1</v>
      </c>
      <c r="G2678" s="53">
        <v>251930.00000000003</v>
      </c>
      <c r="H2678" s="20"/>
    </row>
    <row r="2679" spans="1:8" s="16" customFormat="1" ht="15" customHeight="1" x14ac:dyDescent="0.25">
      <c r="A2679" s="4">
        <v>2678</v>
      </c>
      <c r="B2679" s="20" t="s">
        <v>1360</v>
      </c>
      <c r="C2679" s="15">
        <v>316</v>
      </c>
      <c r="D2679" s="15"/>
      <c r="E2679" s="10" t="s">
        <v>7175</v>
      </c>
      <c r="F2679" s="4">
        <v>1</v>
      </c>
      <c r="G2679" s="53">
        <v>254459</v>
      </c>
      <c r="H2679" s="20"/>
    </row>
    <row r="2680" spans="1:8" s="16" customFormat="1" ht="15" customHeight="1" x14ac:dyDescent="0.25">
      <c r="A2680" s="4">
        <v>2679</v>
      </c>
      <c r="B2680" s="20" t="s">
        <v>1361</v>
      </c>
      <c r="C2680" s="15">
        <v>316</v>
      </c>
      <c r="D2680" s="15"/>
      <c r="E2680" s="10" t="s">
        <v>7176</v>
      </c>
      <c r="F2680" s="4">
        <v>1</v>
      </c>
      <c r="G2680" s="53">
        <v>256271.99999999997</v>
      </c>
      <c r="H2680" s="20"/>
    </row>
    <row r="2681" spans="1:8" s="16" customFormat="1" ht="15" customHeight="1" x14ac:dyDescent="0.25">
      <c r="A2681" s="4">
        <v>2680</v>
      </c>
      <c r="B2681" s="20" t="s">
        <v>1362</v>
      </c>
      <c r="C2681" s="15">
        <v>316</v>
      </c>
      <c r="D2681" s="15"/>
      <c r="E2681" s="10" t="s">
        <v>7177</v>
      </c>
      <c r="F2681" s="4">
        <v>1</v>
      </c>
      <c r="G2681" s="53">
        <v>258082.00000000003</v>
      </c>
      <c r="H2681" s="20"/>
    </row>
    <row r="2682" spans="1:8" s="16" customFormat="1" ht="15" customHeight="1" x14ac:dyDescent="0.25">
      <c r="A2682" s="4">
        <v>2681</v>
      </c>
      <c r="B2682" s="20" t="s">
        <v>1350</v>
      </c>
      <c r="C2682" s="15" t="s">
        <v>4601</v>
      </c>
      <c r="D2682" s="15"/>
      <c r="E2682" s="10" t="s">
        <v>7178</v>
      </c>
      <c r="F2682" s="4">
        <v>1</v>
      </c>
      <c r="G2682" s="53">
        <v>115317</v>
      </c>
      <c r="H2682" s="20"/>
    </row>
    <row r="2683" spans="1:8" s="16" customFormat="1" ht="15" customHeight="1" x14ac:dyDescent="0.25">
      <c r="A2683" s="4">
        <v>2682</v>
      </c>
      <c r="B2683" s="20" t="s">
        <v>1363</v>
      </c>
      <c r="C2683" s="15">
        <v>310</v>
      </c>
      <c r="D2683" s="4" t="s">
        <v>6</v>
      </c>
      <c r="E2683" s="10" t="s">
        <v>7179</v>
      </c>
      <c r="F2683" s="4">
        <v>1</v>
      </c>
      <c r="G2683" s="53">
        <v>393458.00000000006</v>
      </c>
      <c r="H2683" s="20"/>
    </row>
    <row r="2684" spans="1:8" s="16" customFormat="1" ht="15" customHeight="1" x14ac:dyDescent="0.25">
      <c r="A2684" s="4">
        <v>2683</v>
      </c>
      <c r="B2684" s="20" t="s">
        <v>1364</v>
      </c>
      <c r="C2684" s="15">
        <v>310</v>
      </c>
      <c r="D2684" s="4" t="s">
        <v>6</v>
      </c>
      <c r="E2684" s="10" t="s">
        <v>7180</v>
      </c>
      <c r="F2684" s="4">
        <v>1</v>
      </c>
      <c r="G2684" s="53">
        <v>396422</v>
      </c>
      <c r="H2684" s="20"/>
    </row>
    <row r="2685" spans="1:8" s="16" customFormat="1" ht="15" customHeight="1" x14ac:dyDescent="0.25">
      <c r="A2685" s="4">
        <v>2684</v>
      </c>
      <c r="B2685" s="20" t="s">
        <v>1365</v>
      </c>
      <c r="C2685" s="15">
        <v>310</v>
      </c>
      <c r="D2685" s="15"/>
      <c r="E2685" s="10" t="s">
        <v>7181</v>
      </c>
      <c r="F2685" s="4">
        <v>1</v>
      </c>
      <c r="G2685" s="53">
        <v>400124</v>
      </c>
      <c r="H2685" s="20"/>
    </row>
    <row r="2686" spans="1:8" s="16" customFormat="1" ht="15" customHeight="1" x14ac:dyDescent="0.25">
      <c r="A2686" s="4">
        <v>2685</v>
      </c>
      <c r="B2686" s="20" t="s">
        <v>1366</v>
      </c>
      <c r="C2686" s="15">
        <v>310</v>
      </c>
      <c r="D2686" s="15"/>
      <c r="E2686" s="10" t="s">
        <v>7182</v>
      </c>
      <c r="F2686" s="4">
        <v>1</v>
      </c>
      <c r="G2686" s="53">
        <v>405312</v>
      </c>
      <c r="H2686" s="20"/>
    </row>
    <row r="2687" spans="1:8" s="16" customFormat="1" ht="15" customHeight="1" x14ac:dyDescent="0.25">
      <c r="A2687" s="4">
        <v>2686</v>
      </c>
      <c r="B2687" s="20" t="s">
        <v>1367</v>
      </c>
      <c r="C2687" s="15">
        <v>310</v>
      </c>
      <c r="D2687" s="15"/>
      <c r="E2687" s="10" t="s">
        <v>7183</v>
      </c>
      <c r="F2687" s="4">
        <v>1</v>
      </c>
      <c r="G2687" s="53">
        <v>409014</v>
      </c>
      <c r="H2687" s="20"/>
    </row>
    <row r="2688" spans="1:8" s="16" customFormat="1" ht="15" customHeight="1" x14ac:dyDescent="0.25">
      <c r="A2688" s="4">
        <v>2687</v>
      </c>
      <c r="B2688" s="20" t="s">
        <v>1368</v>
      </c>
      <c r="C2688" s="15">
        <v>310</v>
      </c>
      <c r="D2688" s="15"/>
      <c r="E2688" s="10" t="s">
        <v>7184</v>
      </c>
      <c r="F2688" s="4">
        <v>1</v>
      </c>
      <c r="G2688" s="53">
        <v>412721</v>
      </c>
      <c r="H2688" s="20"/>
    </row>
    <row r="2689" spans="1:8" s="16" customFormat="1" ht="15" customHeight="1" x14ac:dyDescent="0.25">
      <c r="A2689" s="4">
        <v>2688</v>
      </c>
      <c r="B2689" s="20" t="s">
        <v>1375</v>
      </c>
      <c r="C2689" s="15" t="s">
        <v>4602</v>
      </c>
      <c r="D2689" s="15"/>
      <c r="E2689" s="10" t="s">
        <v>7185</v>
      </c>
      <c r="F2689" s="4">
        <v>1</v>
      </c>
      <c r="G2689" s="53">
        <v>168539</v>
      </c>
      <c r="H2689" s="20"/>
    </row>
    <row r="2690" spans="1:8" s="16" customFormat="1" ht="15" customHeight="1" x14ac:dyDescent="0.25">
      <c r="A2690" s="4">
        <v>2689</v>
      </c>
      <c r="B2690" s="20" t="s">
        <v>1369</v>
      </c>
      <c r="C2690" s="15">
        <v>320</v>
      </c>
      <c r="D2690" s="4" t="s">
        <v>6</v>
      </c>
      <c r="E2690" s="10" t="s">
        <v>7186</v>
      </c>
      <c r="F2690" s="4">
        <v>1</v>
      </c>
      <c r="G2690" s="53">
        <v>469762</v>
      </c>
      <c r="H2690" s="20"/>
    </row>
    <row r="2691" spans="1:8" s="16" customFormat="1" ht="15" customHeight="1" x14ac:dyDescent="0.25">
      <c r="A2691" s="4">
        <v>2690</v>
      </c>
      <c r="B2691" s="20" t="s">
        <v>1370</v>
      </c>
      <c r="C2691" s="15">
        <v>320</v>
      </c>
      <c r="D2691" s="4" t="s">
        <v>6</v>
      </c>
      <c r="E2691" s="10" t="s">
        <v>7187</v>
      </c>
      <c r="F2691" s="4">
        <v>1</v>
      </c>
      <c r="G2691" s="53">
        <v>473385.00000000006</v>
      </c>
      <c r="H2691" s="20"/>
    </row>
    <row r="2692" spans="1:8" s="16" customFormat="1" ht="15" customHeight="1" x14ac:dyDescent="0.25">
      <c r="A2692" s="4">
        <v>2691</v>
      </c>
      <c r="B2692" s="20" t="s">
        <v>1371</v>
      </c>
      <c r="C2692" s="15">
        <v>320</v>
      </c>
      <c r="D2692" s="4" t="s">
        <v>6</v>
      </c>
      <c r="E2692" s="10" t="s">
        <v>7188</v>
      </c>
      <c r="F2692" s="4">
        <v>1</v>
      </c>
      <c r="G2692" s="53">
        <v>477914.00000000006</v>
      </c>
      <c r="H2692" s="20"/>
    </row>
    <row r="2693" spans="1:8" s="16" customFormat="1" ht="15" customHeight="1" x14ac:dyDescent="0.25">
      <c r="A2693" s="4">
        <v>2692</v>
      </c>
      <c r="B2693" s="20" t="s">
        <v>1372</v>
      </c>
      <c r="C2693" s="15">
        <v>320</v>
      </c>
      <c r="D2693" s="15"/>
      <c r="E2693" s="10" t="s">
        <v>7189</v>
      </c>
      <c r="F2693" s="4">
        <v>1</v>
      </c>
      <c r="G2693" s="53">
        <v>484253.00000000006</v>
      </c>
      <c r="H2693" s="20"/>
    </row>
    <row r="2694" spans="1:8" s="16" customFormat="1" ht="15" customHeight="1" x14ac:dyDescent="0.25">
      <c r="A2694" s="4">
        <v>2693</v>
      </c>
      <c r="B2694" s="20" t="s">
        <v>1373</v>
      </c>
      <c r="C2694" s="15">
        <v>320</v>
      </c>
      <c r="D2694" s="15"/>
      <c r="E2694" s="10" t="s">
        <v>7190</v>
      </c>
      <c r="F2694" s="4">
        <v>1</v>
      </c>
      <c r="G2694" s="53">
        <v>488777.00000000006</v>
      </c>
      <c r="H2694" s="20"/>
    </row>
    <row r="2695" spans="1:8" s="16" customFormat="1" ht="15" customHeight="1" x14ac:dyDescent="0.25">
      <c r="A2695" s="4">
        <v>2694</v>
      </c>
      <c r="B2695" s="20" t="s">
        <v>1374</v>
      </c>
      <c r="C2695" s="15">
        <v>320</v>
      </c>
      <c r="D2695" s="15"/>
      <c r="E2695" s="10" t="s">
        <v>7191</v>
      </c>
      <c r="F2695" s="4">
        <v>1</v>
      </c>
      <c r="G2695" s="53">
        <v>493306.00000000006</v>
      </c>
      <c r="H2695" s="20"/>
    </row>
    <row r="2696" spans="1:8" s="16" customFormat="1" ht="15" customHeight="1" x14ac:dyDescent="0.25">
      <c r="A2696" s="4">
        <v>2695</v>
      </c>
      <c r="B2696" s="20" t="s">
        <v>1376</v>
      </c>
      <c r="C2696" s="15" t="s">
        <v>4603</v>
      </c>
      <c r="D2696" s="15"/>
      <c r="E2696" s="10" t="s">
        <v>7192</v>
      </c>
      <c r="F2696" s="4">
        <v>1</v>
      </c>
      <c r="G2696" s="53">
        <v>212892</v>
      </c>
      <c r="H2696" s="20"/>
    </row>
    <row r="2697" spans="1:8" s="16" customFormat="1" ht="15" customHeight="1" x14ac:dyDescent="0.25">
      <c r="A2697" s="4">
        <v>2696</v>
      </c>
      <c r="B2697" s="20" t="s">
        <v>1388</v>
      </c>
      <c r="C2697" s="15">
        <v>361</v>
      </c>
      <c r="D2697" s="15"/>
      <c r="E2697" s="10" t="s">
        <v>7193</v>
      </c>
      <c r="F2697" s="4">
        <v>20</v>
      </c>
      <c r="G2697" s="53">
        <v>275045</v>
      </c>
      <c r="H2697" s="20"/>
    </row>
    <row r="2698" spans="1:8" s="16" customFormat="1" ht="15" customHeight="1" x14ac:dyDescent="0.25">
      <c r="A2698" s="4">
        <v>2697</v>
      </c>
      <c r="B2698" s="20" t="s">
        <v>1389</v>
      </c>
      <c r="C2698" s="15">
        <v>361</v>
      </c>
      <c r="D2698" s="15"/>
      <c r="E2698" s="10" t="s">
        <v>7194</v>
      </c>
      <c r="F2698" s="4">
        <v>20</v>
      </c>
      <c r="G2698" s="53">
        <v>303134</v>
      </c>
      <c r="H2698" s="20"/>
    </row>
    <row r="2699" spans="1:8" s="16" customFormat="1" ht="15" customHeight="1" x14ac:dyDescent="0.25">
      <c r="A2699" s="4">
        <v>2698</v>
      </c>
      <c r="B2699" s="20" t="s">
        <v>1390</v>
      </c>
      <c r="C2699" s="15">
        <v>361</v>
      </c>
      <c r="D2699" s="15"/>
      <c r="E2699" s="10" t="s">
        <v>7195</v>
      </c>
      <c r="F2699" s="4">
        <v>20</v>
      </c>
      <c r="G2699" s="53">
        <v>462213</v>
      </c>
      <c r="H2699" s="20"/>
    </row>
    <row r="2700" spans="1:8" s="16" customFormat="1" ht="15" customHeight="1" x14ac:dyDescent="0.25">
      <c r="A2700" s="4">
        <v>2699</v>
      </c>
      <c r="B2700" s="20" t="s">
        <v>3630</v>
      </c>
      <c r="C2700" s="15">
        <v>361</v>
      </c>
      <c r="D2700" s="15"/>
      <c r="E2700" s="10" t="s">
        <v>7196</v>
      </c>
      <c r="F2700" s="4">
        <v>20</v>
      </c>
      <c r="G2700" s="53">
        <v>473516</v>
      </c>
      <c r="H2700" s="20"/>
    </row>
    <row r="2701" spans="1:8" s="16" customFormat="1" ht="15" customHeight="1" x14ac:dyDescent="0.25">
      <c r="A2701" s="4">
        <v>2700</v>
      </c>
      <c r="B2701" s="20" t="s">
        <v>1391</v>
      </c>
      <c r="C2701" s="15">
        <v>361</v>
      </c>
      <c r="D2701" s="15"/>
      <c r="E2701" s="10" t="s">
        <v>7197</v>
      </c>
      <c r="F2701" s="4">
        <v>1</v>
      </c>
      <c r="G2701" s="53">
        <v>596798</v>
      </c>
      <c r="H2701" s="20"/>
    </row>
    <row r="2702" spans="1:8" s="16" customFormat="1" ht="15" customHeight="1" x14ac:dyDescent="0.25">
      <c r="A2702" s="4">
        <v>2701</v>
      </c>
      <c r="B2702" s="20" t="s">
        <v>1393</v>
      </c>
      <c r="C2702" s="15">
        <v>361</v>
      </c>
      <c r="D2702" s="15"/>
      <c r="E2702" s="10" t="s">
        <v>7198</v>
      </c>
      <c r="F2702" s="4">
        <v>1</v>
      </c>
      <c r="G2702" s="53">
        <v>88709</v>
      </c>
      <c r="H2702" s="20"/>
    </row>
    <row r="2703" spans="1:8" s="16" customFormat="1" ht="15" customHeight="1" x14ac:dyDescent="0.25">
      <c r="A2703" s="4">
        <v>2702</v>
      </c>
      <c r="B2703" s="31" t="s">
        <v>3641</v>
      </c>
      <c r="C2703" s="15">
        <v>361</v>
      </c>
      <c r="D2703" s="15"/>
      <c r="E2703" s="10" t="s">
        <v>7199</v>
      </c>
      <c r="F2703" s="4">
        <v>1</v>
      </c>
      <c r="G2703" s="53">
        <v>211894</v>
      </c>
      <c r="H2703" s="20"/>
    </row>
    <row r="2704" spans="1:8" s="16" customFormat="1" ht="15" customHeight="1" x14ac:dyDescent="0.25">
      <c r="A2704" s="4">
        <v>2703</v>
      </c>
      <c r="B2704" s="20" t="s">
        <v>1394</v>
      </c>
      <c r="C2704" s="15">
        <v>361</v>
      </c>
      <c r="D2704" s="15"/>
      <c r="E2704" s="10" t="s">
        <v>7200</v>
      </c>
      <c r="F2704" s="4">
        <v>1</v>
      </c>
      <c r="G2704" s="53">
        <v>85296</v>
      </c>
      <c r="H2704" s="20"/>
    </row>
    <row r="2705" spans="1:8" s="16" customFormat="1" ht="15" customHeight="1" x14ac:dyDescent="0.25">
      <c r="A2705" s="4">
        <v>2704</v>
      </c>
      <c r="B2705" s="20" t="s">
        <v>1395</v>
      </c>
      <c r="C2705" s="15">
        <v>361</v>
      </c>
      <c r="D2705" s="15"/>
      <c r="E2705" s="10" t="s">
        <v>7201</v>
      </c>
      <c r="F2705" s="4">
        <v>30</v>
      </c>
      <c r="G2705" s="53">
        <v>195944</v>
      </c>
      <c r="H2705" s="20" t="s">
        <v>8591</v>
      </c>
    </row>
    <row r="2706" spans="1:8" s="16" customFormat="1" ht="15" customHeight="1" x14ac:dyDescent="0.25">
      <c r="A2706" s="4">
        <v>2705</v>
      </c>
      <c r="B2706" s="20" t="s">
        <v>1396</v>
      </c>
      <c r="C2706" s="15">
        <v>337</v>
      </c>
      <c r="D2706" s="15"/>
      <c r="E2706" s="10" t="s">
        <v>7202</v>
      </c>
      <c r="F2706" s="4">
        <v>1</v>
      </c>
      <c r="G2706" s="53">
        <v>1526591</v>
      </c>
      <c r="H2706" s="20"/>
    </row>
    <row r="2707" spans="1:8" s="16" customFormat="1" ht="15" customHeight="1" x14ac:dyDescent="0.25">
      <c r="A2707" s="4">
        <v>2706</v>
      </c>
      <c r="B2707" s="20" t="s">
        <v>1397</v>
      </c>
      <c r="C2707" s="15">
        <v>337</v>
      </c>
      <c r="D2707" s="15"/>
      <c r="E2707" s="10" t="s">
        <v>4794</v>
      </c>
      <c r="F2707" s="4">
        <v>1</v>
      </c>
      <c r="G2707" s="53">
        <v>1550144</v>
      </c>
      <c r="H2707" s="20"/>
    </row>
    <row r="2708" spans="1:8" s="16" customFormat="1" ht="15" customHeight="1" x14ac:dyDescent="0.25">
      <c r="A2708" s="4">
        <v>2707</v>
      </c>
      <c r="B2708" s="20" t="s">
        <v>1398</v>
      </c>
      <c r="C2708" s="15">
        <v>296</v>
      </c>
      <c r="D2708" s="15"/>
      <c r="E2708" s="10" t="s">
        <v>7203</v>
      </c>
      <c r="F2708" s="4">
        <v>18</v>
      </c>
      <c r="G2708" s="53">
        <v>207984</v>
      </c>
      <c r="H2708" s="20"/>
    </row>
    <row r="2709" spans="1:8" s="16" customFormat="1" ht="15" customHeight="1" x14ac:dyDescent="0.25">
      <c r="A2709" s="4">
        <v>2708</v>
      </c>
      <c r="B2709" s="20" t="s">
        <v>1399</v>
      </c>
      <c r="C2709" s="15">
        <v>296</v>
      </c>
      <c r="D2709" s="15"/>
      <c r="E2709" s="10" t="s">
        <v>7204</v>
      </c>
      <c r="F2709" s="4">
        <v>18</v>
      </c>
      <c r="G2709" s="53">
        <v>207984</v>
      </c>
      <c r="H2709" s="20"/>
    </row>
    <row r="2710" spans="1:8" s="16" customFormat="1" ht="15" customHeight="1" x14ac:dyDescent="0.25">
      <c r="A2710" s="4">
        <v>2709</v>
      </c>
      <c r="B2710" s="20" t="s">
        <v>1400</v>
      </c>
      <c r="C2710" s="15" t="s">
        <v>4595</v>
      </c>
      <c r="D2710" s="15"/>
      <c r="E2710" s="10" t="s">
        <v>7205</v>
      </c>
      <c r="F2710" s="4">
        <v>18</v>
      </c>
      <c r="G2710" s="53">
        <v>76668</v>
      </c>
      <c r="H2710" s="20"/>
    </row>
    <row r="2711" spans="1:8" s="16" customFormat="1" ht="15" customHeight="1" x14ac:dyDescent="0.25">
      <c r="A2711" s="4">
        <v>2710</v>
      </c>
      <c r="B2711" s="20" t="s">
        <v>1401</v>
      </c>
      <c r="C2711" s="15" t="s">
        <v>4595</v>
      </c>
      <c r="D2711" s="15"/>
      <c r="E2711" s="10" t="s">
        <v>7206</v>
      </c>
      <c r="F2711" s="4">
        <v>18</v>
      </c>
      <c r="G2711" s="53">
        <v>76668</v>
      </c>
      <c r="H2711" s="20"/>
    </row>
    <row r="2712" spans="1:8" s="16" customFormat="1" ht="15" customHeight="1" x14ac:dyDescent="0.25">
      <c r="A2712" s="4">
        <v>2711</v>
      </c>
      <c r="B2712" s="20" t="s">
        <v>1402</v>
      </c>
      <c r="C2712" s="15" t="s">
        <v>4595</v>
      </c>
      <c r="D2712" s="15"/>
      <c r="E2712" s="10" t="s">
        <v>7207</v>
      </c>
      <c r="F2712" s="4">
        <v>18</v>
      </c>
      <c r="G2712" s="53">
        <v>79722</v>
      </c>
      <c r="H2712" s="20"/>
    </row>
    <row r="2713" spans="1:8" s="16" customFormat="1" ht="15" customHeight="1" x14ac:dyDescent="0.25">
      <c r="A2713" s="4">
        <v>2712</v>
      </c>
      <c r="B2713" s="20" t="s">
        <v>1403</v>
      </c>
      <c r="C2713" s="15" t="s">
        <v>4595</v>
      </c>
      <c r="D2713" s="15"/>
      <c r="E2713" s="10" t="s">
        <v>7208</v>
      </c>
      <c r="F2713" s="4">
        <v>18</v>
      </c>
      <c r="G2713" s="53">
        <v>79722</v>
      </c>
      <c r="H2713" s="20"/>
    </row>
    <row r="2714" spans="1:8" s="16" customFormat="1" ht="15" customHeight="1" x14ac:dyDescent="0.25">
      <c r="A2714" s="4">
        <v>2713</v>
      </c>
      <c r="B2714" s="20" t="s">
        <v>1404</v>
      </c>
      <c r="C2714" s="15" t="s">
        <v>4595</v>
      </c>
      <c r="D2714" s="15"/>
      <c r="E2714" s="10" t="s">
        <v>7209</v>
      </c>
      <c r="F2714" s="4">
        <v>18</v>
      </c>
      <c r="G2714" s="53">
        <v>83426</v>
      </c>
      <c r="H2714" s="20"/>
    </row>
    <row r="2715" spans="1:8" s="16" customFormat="1" ht="15" customHeight="1" x14ac:dyDescent="0.25">
      <c r="A2715" s="4">
        <v>2714</v>
      </c>
      <c r="B2715" s="20" t="s">
        <v>1405</v>
      </c>
      <c r="C2715" s="15" t="s">
        <v>4595</v>
      </c>
      <c r="D2715" s="15"/>
      <c r="E2715" s="10" t="s">
        <v>7210</v>
      </c>
      <c r="F2715" s="4">
        <v>18</v>
      </c>
      <c r="G2715" s="53">
        <v>83426</v>
      </c>
      <c r="H2715" s="20"/>
    </row>
    <row r="2716" spans="1:8" s="16" customFormat="1" ht="15" customHeight="1" x14ac:dyDescent="0.25">
      <c r="A2716" s="4">
        <v>2715</v>
      </c>
      <c r="B2716" s="20" t="s">
        <v>1406</v>
      </c>
      <c r="C2716" s="15" t="s">
        <v>4595</v>
      </c>
      <c r="D2716" s="15"/>
      <c r="E2716" s="10" t="s">
        <v>7211</v>
      </c>
      <c r="F2716" s="4">
        <v>18</v>
      </c>
      <c r="G2716" s="53">
        <v>89145</v>
      </c>
      <c r="H2716" s="20"/>
    </row>
    <row r="2717" spans="1:8" s="16" customFormat="1" ht="15" customHeight="1" x14ac:dyDescent="0.25">
      <c r="A2717" s="4">
        <v>2716</v>
      </c>
      <c r="B2717" s="20" t="s">
        <v>1407</v>
      </c>
      <c r="C2717" s="15" t="s">
        <v>4595</v>
      </c>
      <c r="D2717" s="15"/>
      <c r="E2717" s="10" t="s">
        <v>7212</v>
      </c>
      <c r="F2717" s="4">
        <v>18</v>
      </c>
      <c r="G2717" s="53">
        <v>89145</v>
      </c>
      <c r="H2717" s="20"/>
    </row>
    <row r="2718" spans="1:8" s="16" customFormat="1" ht="15" customHeight="1" x14ac:dyDescent="0.25">
      <c r="A2718" s="4">
        <v>2717</v>
      </c>
      <c r="B2718" s="20" t="s">
        <v>1408</v>
      </c>
      <c r="C2718" s="15" t="s">
        <v>4595</v>
      </c>
      <c r="D2718" s="15"/>
      <c r="E2718" s="10" t="s">
        <v>7213</v>
      </c>
      <c r="F2718" s="4">
        <v>18</v>
      </c>
      <c r="G2718" s="53">
        <v>92982</v>
      </c>
      <c r="H2718" s="20"/>
    </row>
    <row r="2719" spans="1:8" s="16" customFormat="1" ht="15" customHeight="1" x14ac:dyDescent="0.25">
      <c r="A2719" s="4">
        <v>2718</v>
      </c>
      <c r="B2719" s="20" t="s">
        <v>1409</v>
      </c>
      <c r="C2719" s="15" t="s">
        <v>4595</v>
      </c>
      <c r="D2719" s="15"/>
      <c r="E2719" s="10" t="s">
        <v>7214</v>
      </c>
      <c r="F2719" s="4">
        <v>18</v>
      </c>
      <c r="G2719" s="53">
        <v>92982</v>
      </c>
      <c r="H2719" s="20"/>
    </row>
    <row r="2720" spans="1:8" s="16" customFormat="1" ht="15" customHeight="1" x14ac:dyDescent="0.25">
      <c r="A2720" s="4">
        <v>2719</v>
      </c>
      <c r="B2720" s="20" t="s">
        <v>1410</v>
      </c>
      <c r="C2720" s="15" t="s">
        <v>4595</v>
      </c>
      <c r="D2720" s="15"/>
      <c r="E2720" s="10" t="s">
        <v>7215</v>
      </c>
      <c r="F2720" s="4">
        <v>18</v>
      </c>
      <c r="G2720" s="53">
        <v>96876</v>
      </c>
      <c r="H2720" s="20"/>
    </row>
    <row r="2721" spans="1:8" s="16" customFormat="1" ht="15" customHeight="1" x14ac:dyDescent="0.25">
      <c r="A2721" s="4">
        <v>2720</v>
      </c>
      <c r="B2721" s="20" t="s">
        <v>1411</v>
      </c>
      <c r="C2721" s="15" t="s">
        <v>4595</v>
      </c>
      <c r="D2721" s="15"/>
      <c r="E2721" s="10" t="s">
        <v>7216</v>
      </c>
      <c r="F2721" s="4">
        <v>18</v>
      </c>
      <c r="G2721" s="53">
        <v>96876</v>
      </c>
      <c r="H2721" s="20"/>
    </row>
    <row r="2722" spans="1:8" s="16" customFormat="1" ht="15" customHeight="1" x14ac:dyDescent="0.25">
      <c r="A2722" s="4">
        <v>2721</v>
      </c>
      <c r="B2722" s="20" t="s">
        <v>1414</v>
      </c>
      <c r="C2722" s="15">
        <v>296</v>
      </c>
      <c r="D2722" s="15"/>
      <c r="E2722" s="10" t="s">
        <v>7217</v>
      </c>
      <c r="F2722" s="4">
        <v>40</v>
      </c>
      <c r="G2722" s="53">
        <v>33768</v>
      </c>
      <c r="H2722" s="20"/>
    </row>
    <row r="2723" spans="1:8" s="16" customFormat="1" ht="15" customHeight="1" x14ac:dyDescent="0.25">
      <c r="A2723" s="4">
        <v>2722</v>
      </c>
      <c r="B2723" s="20" t="s">
        <v>1415</v>
      </c>
      <c r="C2723" s="15">
        <v>296</v>
      </c>
      <c r="D2723" s="15"/>
      <c r="E2723" s="10" t="s">
        <v>7218</v>
      </c>
      <c r="F2723" s="4">
        <v>40</v>
      </c>
      <c r="G2723" s="53">
        <v>33768</v>
      </c>
      <c r="H2723" s="20"/>
    </row>
    <row r="2724" spans="1:8" s="16" customFormat="1" ht="15" customHeight="1" x14ac:dyDescent="0.25">
      <c r="A2724" s="4">
        <v>2723</v>
      </c>
      <c r="B2724" s="20" t="s">
        <v>1416</v>
      </c>
      <c r="C2724" s="15" t="s">
        <v>4596</v>
      </c>
      <c r="D2724" s="15"/>
      <c r="E2724" s="10" t="s">
        <v>7219</v>
      </c>
      <c r="F2724" s="4">
        <v>40</v>
      </c>
      <c r="G2724" s="53">
        <v>22128</v>
      </c>
      <c r="H2724" s="20"/>
    </row>
    <row r="2725" spans="1:8" s="16" customFormat="1" ht="15" customHeight="1" x14ac:dyDescent="0.25">
      <c r="A2725" s="4">
        <v>2724</v>
      </c>
      <c r="B2725" s="20" t="s">
        <v>1417</v>
      </c>
      <c r="C2725" s="15" t="s">
        <v>4596</v>
      </c>
      <c r="D2725" s="15"/>
      <c r="E2725" s="10" t="s">
        <v>7220</v>
      </c>
      <c r="F2725" s="4">
        <v>40</v>
      </c>
      <c r="G2725" s="53">
        <v>22128</v>
      </c>
      <c r="H2725" s="20"/>
    </row>
    <row r="2726" spans="1:8" s="16" customFormat="1" ht="15" customHeight="1" x14ac:dyDescent="0.25">
      <c r="A2726" s="4">
        <v>2725</v>
      </c>
      <c r="B2726" s="20" t="s">
        <v>1418</v>
      </c>
      <c r="C2726" s="15" t="s">
        <v>4597</v>
      </c>
      <c r="D2726" s="15"/>
      <c r="E2726" s="10" t="s">
        <v>7221</v>
      </c>
      <c r="F2726" s="4">
        <v>40</v>
      </c>
      <c r="G2726" s="53">
        <v>40756</v>
      </c>
      <c r="H2726" s="20"/>
    </row>
    <row r="2727" spans="1:8" s="16" customFormat="1" ht="15" customHeight="1" x14ac:dyDescent="0.25">
      <c r="A2727" s="4">
        <v>2726</v>
      </c>
      <c r="B2727" s="20" t="s">
        <v>1419</v>
      </c>
      <c r="C2727" s="15" t="s">
        <v>4597</v>
      </c>
      <c r="D2727" s="15"/>
      <c r="E2727" s="10" t="s">
        <v>7222</v>
      </c>
      <c r="F2727" s="4">
        <v>40</v>
      </c>
      <c r="G2727" s="53">
        <v>40756</v>
      </c>
      <c r="H2727" s="20"/>
    </row>
    <row r="2728" spans="1:8" s="16" customFormat="1" ht="15" customHeight="1" x14ac:dyDescent="0.25">
      <c r="A2728" s="4">
        <v>2727</v>
      </c>
      <c r="B2728" s="20" t="s">
        <v>1420</v>
      </c>
      <c r="C2728" s="15" t="s">
        <v>4598</v>
      </c>
      <c r="D2728" s="15"/>
      <c r="E2728" s="10" t="s">
        <v>7223</v>
      </c>
      <c r="F2728" s="4">
        <v>40</v>
      </c>
      <c r="G2728" s="53">
        <v>51090</v>
      </c>
      <c r="H2728" s="20"/>
    </row>
    <row r="2729" spans="1:8" s="16" customFormat="1" ht="15" customHeight="1" x14ac:dyDescent="0.25">
      <c r="A2729" s="4">
        <v>2728</v>
      </c>
      <c r="B2729" s="20" t="s">
        <v>1421</v>
      </c>
      <c r="C2729" s="15" t="s">
        <v>4598</v>
      </c>
      <c r="D2729" s="15"/>
      <c r="E2729" s="10" t="s">
        <v>7224</v>
      </c>
      <c r="F2729" s="4">
        <v>40</v>
      </c>
      <c r="G2729" s="53">
        <v>51090</v>
      </c>
      <c r="H2729" s="20"/>
    </row>
    <row r="2730" spans="1:8" s="16" customFormat="1" ht="15" customHeight="1" x14ac:dyDescent="0.25">
      <c r="A2730" s="4">
        <v>2729</v>
      </c>
      <c r="B2730" s="20" t="s">
        <v>1422</v>
      </c>
      <c r="C2730" s="15">
        <v>363</v>
      </c>
      <c r="D2730" s="4" t="s">
        <v>6</v>
      </c>
      <c r="E2730" s="10" t="s">
        <v>7225</v>
      </c>
      <c r="F2730" s="4">
        <v>40</v>
      </c>
      <c r="G2730" s="53">
        <v>84184</v>
      </c>
      <c r="H2730" s="20"/>
    </row>
    <row r="2731" spans="1:8" s="16" customFormat="1" ht="15" customHeight="1" x14ac:dyDescent="0.25">
      <c r="A2731" s="4">
        <v>2730</v>
      </c>
      <c r="B2731" s="20" t="s">
        <v>1423</v>
      </c>
      <c r="C2731" s="15">
        <v>363</v>
      </c>
      <c r="D2731" s="15"/>
      <c r="E2731" s="10" t="s">
        <v>7226</v>
      </c>
      <c r="F2731" s="4">
        <v>40</v>
      </c>
      <c r="G2731" s="53">
        <v>44574</v>
      </c>
      <c r="H2731" s="20"/>
    </row>
    <row r="2732" spans="1:8" s="16" customFormat="1" ht="15" customHeight="1" x14ac:dyDescent="0.25">
      <c r="A2732" s="4">
        <v>2731</v>
      </c>
      <c r="B2732" s="20" t="s">
        <v>1424</v>
      </c>
      <c r="C2732" s="15">
        <v>363</v>
      </c>
      <c r="D2732" s="15"/>
      <c r="E2732" s="10" t="s">
        <v>7227</v>
      </c>
      <c r="F2732" s="4">
        <v>40</v>
      </c>
      <c r="G2732" s="53">
        <v>49988</v>
      </c>
      <c r="H2732" s="20"/>
    </row>
    <row r="2733" spans="1:8" s="16" customFormat="1" ht="15" customHeight="1" x14ac:dyDescent="0.25">
      <c r="A2733" s="4">
        <v>2732</v>
      </c>
      <c r="B2733" s="20" t="s">
        <v>1425</v>
      </c>
      <c r="C2733" s="15">
        <v>363</v>
      </c>
      <c r="D2733" s="15"/>
      <c r="E2733" s="10" t="s">
        <v>7228</v>
      </c>
      <c r="F2733" s="4">
        <v>40</v>
      </c>
      <c r="G2733" s="53">
        <v>52695.000000000007</v>
      </c>
      <c r="H2733" s="20"/>
    </row>
    <row r="2734" spans="1:8" s="16" customFormat="1" ht="15" customHeight="1" x14ac:dyDescent="0.25">
      <c r="A2734" s="4">
        <v>2733</v>
      </c>
      <c r="B2734" s="20" t="s">
        <v>1426</v>
      </c>
      <c r="C2734" s="15">
        <v>363</v>
      </c>
      <c r="D2734" s="15"/>
      <c r="E2734" s="10" t="s">
        <v>7229</v>
      </c>
      <c r="F2734" s="4">
        <v>40</v>
      </c>
      <c r="G2734" s="53">
        <v>55405.999999999993</v>
      </c>
      <c r="H2734" s="20"/>
    </row>
    <row r="2735" spans="1:8" s="16" customFormat="1" ht="15" customHeight="1" x14ac:dyDescent="0.25">
      <c r="A2735" s="4">
        <v>2734</v>
      </c>
      <c r="B2735" s="20" t="s">
        <v>1427</v>
      </c>
      <c r="C2735" s="15">
        <v>363</v>
      </c>
      <c r="D2735" s="15"/>
      <c r="E2735" s="10" t="s">
        <v>7230</v>
      </c>
      <c r="F2735" s="4">
        <v>40</v>
      </c>
      <c r="G2735" s="53">
        <v>61341.999999999993</v>
      </c>
      <c r="H2735" s="20"/>
    </row>
    <row r="2736" spans="1:8" s="16" customFormat="1" ht="15" customHeight="1" x14ac:dyDescent="0.25">
      <c r="A2736" s="4">
        <v>2735</v>
      </c>
      <c r="B2736" s="20" t="s">
        <v>1428</v>
      </c>
      <c r="C2736" s="15">
        <v>363</v>
      </c>
      <c r="D2736" s="15"/>
      <c r="E2736" s="10" t="s">
        <v>7231</v>
      </c>
      <c r="F2736" s="4">
        <v>20</v>
      </c>
      <c r="G2736" s="53">
        <v>104061.99999999999</v>
      </c>
      <c r="H2736" s="20"/>
    </row>
    <row r="2737" spans="1:8" s="16" customFormat="1" ht="15" customHeight="1" x14ac:dyDescent="0.25">
      <c r="A2737" s="4">
        <v>2736</v>
      </c>
      <c r="B2737" s="20" t="s">
        <v>1429</v>
      </c>
      <c r="C2737" s="15">
        <v>363</v>
      </c>
      <c r="D2737" s="15"/>
      <c r="E2737" s="10" t="s">
        <v>7232</v>
      </c>
      <c r="F2737" s="4">
        <v>20</v>
      </c>
      <c r="G2737" s="53">
        <v>109474</v>
      </c>
      <c r="H2737" s="20"/>
    </row>
    <row r="2738" spans="1:8" s="16" customFormat="1" ht="15" customHeight="1" x14ac:dyDescent="0.25">
      <c r="A2738" s="4">
        <v>2737</v>
      </c>
      <c r="B2738" s="20" t="s">
        <v>1430</v>
      </c>
      <c r="C2738" s="15">
        <v>363</v>
      </c>
      <c r="D2738" s="4" t="s">
        <v>6</v>
      </c>
      <c r="E2738" s="10" t="s">
        <v>7233</v>
      </c>
      <c r="F2738" s="4">
        <v>20</v>
      </c>
      <c r="G2738" s="53">
        <v>125721</v>
      </c>
      <c r="H2738" s="20"/>
    </row>
    <row r="2739" spans="1:8" s="16" customFormat="1" ht="15" customHeight="1" x14ac:dyDescent="0.25">
      <c r="A2739" s="4">
        <v>2738</v>
      </c>
      <c r="B2739" s="20" t="s">
        <v>1431</v>
      </c>
      <c r="C2739" s="15">
        <v>363</v>
      </c>
      <c r="D2739" s="15"/>
      <c r="E2739" s="10" t="s">
        <v>7234</v>
      </c>
      <c r="F2739" s="4">
        <v>20</v>
      </c>
      <c r="G2739" s="53">
        <v>75795</v>
      </c>
      <c r="H2739" s="20"/>
    </row>
    <row r="2740" spans="1:8" s="16" customFormat="1" ht="15" customHeight="1" x14ac:dyDescent="0.25">
      <c r="A2740" s="4">
        <v>2739</v>
      </c>
      <c r="B2740" s="20" t="s">
        <v>1432</v>
      </c>
      <c r="C2740" s="15">
        <v>363</v>
      </c>
      <c r="D2740" s="15"/>
      <c r="E2740" s="10" t="s">
        <v>7235</v>
      </c>
      <c r="F2740" s="4">
        <v>20</v>
      </c>
      <c r="G2740" s="53">
        <v>86932</v>
      </c>
      <c r="H2740" s="20"/>
    </row>
    <row r="2741" spans="1:8" s="16" customFormat="1" ht="15" customHeight="1" x14ac:dyDescent="0.25">
      <c r="A2741" s="4">
        <v>2740</v>
      </c>
      <c r="B2741" s="20" t="s">
        <v>1433</v>
      </c>
      <c r="C2741" s="15">
        <v>363</v>
      </c>
      <c r="D2741" s="15"/>
      <c r="E2741" s="10" t="s">
        <v>7236</v>
      </c>
      <c r="F2741" s="4">
        <v>20</v>
      </c>
      <c r="G2741" s="53">
        <v>92500</v>
      </c>
      <c r="H2741" s="20"/>
    </row>
    <row r="2742" spans="1:8" s="16" customFormat="1" ht="15" customHeight="1" x14ac:dyDescent="0.25">
      <c r="A2742" s="4">
        <v>2741</v>
      </c>
      <c r="B2742" s="20" t="s">
        <v>1434</v>
      </c>
      <c r="C2742" s="15">
        <v>363</v>
      </c>
      <c r="D2742" s="15"/>
      <c r="E2742" s="10" t="s">
        <v>7237</v>
      </c>
      <c r="F2742" s="4">
        <v>20</v>
      </c>
      <c r="G2742" s="53">
        <v>98070</v>
      </c>
      <c r="H2742" s="20"/>
    </row>
    <row r="2743" spans="1:8" s="16" customFormat="1" ht="15" customHeight="1" x14ac:dyDescent="0.25">
      <c r="A2743" s="4">
        <v>2742</v>
      </c>
      <c r="B2743" s="20" t="s">
        <v>1435</v>
      </c>
      <c r="C2743" s="15">
        <v>363</v>
      </c>
      <c r="D2743" s="15"/>
      <c r="E2743" s="10" t="s">
        <v>7238</v>
      </c>
      <c r="F2743" s="4">
        <v>20</v>
      </c>
      <c r="G2743" s="53">
        <v>111093</v>
      </c>
      <c r="H2743" s="20"/>
    </row>
    <row r="2744" spans="1:8" s="16" customFormat="1" ht="15" customHeight="1" x14ac:dyDescent="0.25">
      <c r="A2744" s="4">
        <v>2743</v>
      </c>
      <c r="B2744" s="20" t="s">
        <v>1436</v>
      </c>
      <c r="C2744" s="15">
        <v>363</v>
      </c>
      <c r="D2744" s="15"/>
      <c r="E2744" s="10" t="s">
        <v>7239</v>
      </c>
      <c r="F2744" s="4">
        <v>10</v>
      </c>
      <c r="G2744" s="53">
        <v>168040</v>
      </c>
      <c r="H2744" s="20"/>
    </row>
    <row r="2745" spans="1:8" s="16" customFormat="1" ht="15" customHeight="1" x14ac:dyDescent="0.25">
      <c r="A2745" s="4">
        <v>2744</v>
      </c>
      <c r="B2745" s="20" t="s">
        <v>1437</v>
      </c>
      <c r="C2745" s="15">
        <v>363</v>
      </c>
      <c r="D2745" s="15"/>
      <c r="E2745" s="10" t="s">
        <v>7240</v>
      </c>
      <c r="F2745" s="4">
        <v>10</v>
      </c>
      <c r="G2745" s="53">
        <v>182337</v>
      </c>
      <c r="H2745" s="20"/>
    </row>
    <row r="2746" spans="1:8" s="16" customFormat="1" ht="15" customHeight="1" x14ac:dyDescent="0.25">
      <c r="A2746" s="4">
        <v>2745</v>
      </c>
      <c r="B2746" s="20" t="s">
        <v>1438</v>
      </c>
      <c r="C2746" s="15">
        <v>363</v>
      </c>
      <c r="D2746" s="4" t="s">
        <v>6</v>
      </c>
      <c r="E2746" s="10" t="s">
        <v>7241</v>
      </c>
      <c r="F2746" s="4">
        <v>10</v>
      </c>
      <c r="G2746" s="53">
        <v>220262.00000000003</v>
      </c>
      <c r="H2746" s="20"/>
    </row>
    <row r="2747" spans="1:8" s="16" customFormat="1" ht="15" customHeight="1" x14ac:dyDescent="0.25">
      <c r="A2747" s="4">
        <v>2746</v>
      </c>
      <c r="B2747" s="20" t="s">
        <v>1439</v>
      </c>
      <c r="C2747" s="15" t="s">
        <v>4599</v>
      </c>
      <c r="D2747" s="15"/>
      <c r="E2747" s="10" t="s">
        <v>7242</v>
      </c>
      <c r="F2747" s="4">
        <v>80</v>
      </c>
      <c r="G2747" s="53">
        <v>40522</v>
      </c>
      <c r="H2747" s="20"/>
    </row>
    <row r="2748" spans="1:8" s="16" customFormat="1" ht="15" customHeight="1" x14ac:dyDescent="0.25">
      <c r="A2748" s="4">
        <v>2747</v>
      </c>
      <c r="B2748" s="20" t="s">
        <v>1440</v>
      </c>
      <c r="C2748" s="15" t="s">
        <v>4599</v>
      </c>
      <c r="D2748" s="15"/>
      <c r="E2748" s="10" t="s">
        <v>7243</v>
      </c>
      <c r="F2748" s="4">
        <v>80</v>
      </c>
      <c r="G2748" s="53">
        <v>40522</v>
      </c>
      <c r="H2748" s="20"/>
    </row>
    <row r="2749" spans="1:8" s="16" customFormat="1" ht="15" customHeight="1" x14ac:dyDescent="0.25">
      <c r="A2749" s="4">
        <v>2748</v>
      </c>
      <c r="B2749" s="20" t="s">
        <v>1441</v>
      </c>
      <c r="C2749" s="15" t="s">
        <v>4599</v>
      </c>
      <c r="D2749" s="15"/>
      <c r="E2749" s="10" t="s">
        <v>7244</v>
      </c>
      <c r="F2749" s="4">
        <v>80</v>
      </c>
      <c r="G2749" s="53">
        <v>41452</v>
      </c>
      <c r="H2749" s="20"/>
    </row>
    <row r="2750" spans="1:8" s="16" customFormat="1" ht="15" customHeight="1" x14ac:dyDescent="0.25">
      <c r="A2750" s="4">
        <v>2749</v>
      </c>
      <c r="B2750" s="20" t="s">
        <v>1442</v>
      </c>
      <c r="C2750" s="15" t="s">
        <v>4599</v>
      </c>
      <c r="D2750" s="15"/>
      <c r="E2750" s="10" t="s">
        <v>7245</v>
      </c>
      <c r="F2750" s="4">
        <v>80</v>
      </c>
      <c r="G2750" s="53">
        <v>41452</v>
      </c>
      <c r="H2750" s="20"/>
    </row>
    <row r="2751" spans="1:8" s="16" customFormat="1" ht="15" customHeight="1" x14ac:dyDescent="0.25">
      <c r="A2751" s="4">
        <v>2750</v>
      </c>
      <c r="B2751" s="20" t="s">
        <v>1443</v>
      </c>
      <c r="C2751" s="15" t="s">
        <v>4599</v>
      </c>
      <c r="D2751" s="15"/>
      <c r="E2751" s="10" t="s">
        <v>7246</v>
      </c>
      <c r="F2751" s="4">
        <v>80</v>
      </c>
      <c r="G2751" s="53">
        <v>42618</v>
      </c>
      <c r="H2751" s="20"/>
    </row>
    <row r="2752" spans="1:8" s="16" customFormat="1" ht="15" customHeight="1" x14ac:dyDescent="0.25">
      <c r="A2752" s="4">
        <v>2751</v>
      </c>
      <c r="B2752" s="20" t="s">
        <v>1444</v>
      </c>
      <c r="C2752" s="15" t="s">
        <v>4599</v>
      </c>
      <c r="D2752" s="15"/>
      <c r="E2752" s="10" t="s">
        <v>7247</v>
      </c>
      <c r="F2752" s="4">
        <v>80</v>
      </c>
      <c r="G2752" s="53">
        <v>42618</v>
      </c>
      <c r="H2752" s="20"/>
    </row>
    <row r="2753" spans="1:8" s="16" customFormat="1" ht="15" customHeight="1" x14ac:dyDescent="0.25">
      <c r="A2753" s="4">
        <v>2752</v>
      </c>
      <c r="B2753" s="20" t="s">
        <v>1445</v>
      </c>
      <c r="C2753" s="15" t="s">
        <v>4599</v>
      </c>
      <c r="D2753" s="15"/>
      <c r="E2753" s="10" t="s">
        <v>7248</v>
      </c>
      <c r="F2753" s="4">
        <v>80</v>
      </c>
      <c r="G2753" s="53">
        <v>44247</v>
      </c>
      <c r="H2753" s="20"/>
    </row>
    <row r="2754" spans="1:8" s="16" customFormat="1" ht="15" customHeight="1" x14ac:dyDescent="0.25">
      <c r="A2754" s="4">
        <v>2753</v>
      </c>
      <c r="B2754" s="20" t="s">
        <v>1446</v>
      </c>
      <c r="C2754" s="15" t="s">
        <v>4599</v>
      </c>
      <c r="D2754" s="15"/>
      <c r="E2754" s="10" t="s">
        <v>7249</v>
      </c>
      <c r="F2754" s="4">
        <v>80</v>
      </c>
      <c r="G2754" s="53">
        <v>44247</v>
      </c>
      <c r="H2754" s="20"/>
    </row>
    <row r="2755" spans="1:8" s="16" customFormat="1" ht="15" customHeight="1" x14ac:dyDescent="0.25">
      <c r="A2755" s="4">
        <v>2754</v>
      </c>
      <c r="B2755" s="20" t="s">
        <v>1447</v>
      </c>
      <c r="C2755" s="15" t="s">
        <v>4599</v>
      </c>
      <c r="D2755" s="15"/>
      <c r="E2755" s="10" t="s">
        <v>7250</v>
      </c>
      <c r="F2755" s="4">
        <v>80</v>
      </c>
      <c r="G2755" s="53">
        <v>45411</v>
      </c>
      <c r="H2755" s="20"/>
    </row>
    <row r="2756" spans="1:8" s="16" customFormat="1" ht="15" customHeight="1" x14ac:dyDescent="0.25">
      <c r="A2756" s="4">
        <v>2755</v>
      </c>
      <c r="B2756" s="20" t="s">
        <v>1448</v>
      </c>
      <c r="C2756" s="15" t="s">
        <v>4599</v>
      </c>
      <c r="D2756" s="15"/>
      <c r="E2756" s="10" t="s">
        <v>7251</v>
      </c>
      <c r="F2756" s="4">
        <v>80</v>
      </c>
      <c r="G2756" s="53">
        <v>45411</v>
      </c>
      <c r="H2756" s="20"/>
    </row>
    <row r="2757" spans="1:8" s="16" customFormat="1" ht="15" customHeight="1" x14ac:dyDescent="0.25">
      <c r="A2757" s="4">
        <v>2756</v>
      </c>
      <c r="B2757" s="20" t="s">
        <v>1449</v>
      </c>
      <c r="C2757" s="15" t="s">
        <v>4599</v>
      </c>
      <c r="D2757" s="15"/>
      <c r="E2757" s="10" t="s">
        <v>7252</v>
      </c>
      <c r="F2757" s="4">
        <v>80</v>
      </c>
      <c r="G2757" s="53">
        <v>46576</v>
      </c>
      <c r="H2757" s="20"/>
    </row>
    <row r="2758" spans="1:8" s="16" customFormat="1" ht="15" customHeight="1" x14ac:dyDescent="0.25">
      <c r="A2758" s="4">
        <v>2757</v>
      </c>
      <c r="B2758" s="20" t="s">
        <v>1450</v>
      </c>
      <c r="C2758" s="15" t="s">
        <v>4599</v>
      </c>
      <c r="D2758" s="15"/>
      <c r="E2758" s="10" t="s">
        <v>7253</v>
      </c>
      <c r="F2758" s="4">
        <v>80</v>
      </c>
      <c r="G2758" s="53">
        <v>46576</v>
      </c>
      <c r="H2758" s="20"/>
    </row>
    <row r="2759" spans="1:8" s="16" customFormat="1" ht="15" customHeight="1" x14ac:dyDescent="0.25">
      <c r="A2759" s="4">
        <v>2758</v>
      </c>
      <c r="B2759" s="20" t="s">
        <v>1451</v>
      </c>
      <c r="C2759" s="15">
        <v>316</v>
      </c>
      <c r="D2759" s="15"/>
      <c r="E2759" s="10" t="s">
        <v>7254</v>
      </c>
      <c r="F2759" s="4">
        <v>80</v>
      </c>
      <c r="G2759" s="53">
        <v>42618</v>
      </c>
      <c r="H2759" s="20"/>
    </row>
    <row r="2760" spans="1:8" s="16" customFormat="1" ht="15" customHeight="1" x14ac:dyDescent="0.25">
      <c r="A2760" s="4">
        <v>2759</v>
      </c>
      <c r="B2760" s="20" t="s">
        <v>1452</v>
      </c>
      <c r="C2760" s="15">
        <v>316</v>
      </c>
      <c r="D2760" s="15"/>
      <c r="E2760" s="10" t="s">
        <v>7255</v>
      </c>
      <c r="F2760" s="4">
        <v>80</v>
      </c>
      <c r="G2760" s="53">
        <v>42618</v>
      </c>
      <c r="H2760" s="20"/>
    </row>
    <row r="2761" spans="1:8" s="16" customFormat="1" ht="15" customHeight="1" x14ac:dyDescent="0.25">
      <c r="A2761" s="4">
        <v>2760</v>
      </c>
      <c r="B2761" s="20" t="s">
        <v>1453</v>
      </c>
      <c r="C2761" s="15">
        <v>316</v>
      </c>
      <c r="D2761" s="15"/>
      <c r="E2761" s="10" t="s">
        <v>7256</v>
      </c>
      <c r="F2761" s="4">
        <v>80</v>
      </c>
      <c r="G2761" s="53">
        <v>44247</v>
      </c>
      <c r="H2761" s="20"/>
    </row>
    <row r="2762" spans="1:8" s="16" customFormat="1" ht="15" customHeight="1" x14ac:dyDescent="0.25">
      <c r="A2762" s="4">
        <v>2761</v>
      </c>
      <c r="B2762" s="20" t="s">
        <v>1454</v>
      </c>
      <c r="C2762" s="15">
        <v>316</v>
      </c>
      <c r="D2762" s="15"/>
      <c r="E2762" s="10" t="s">
        <v>7257</v>
      </c>
      <c r="F2762" s="4">
        <v>80</v>
      </c>
      <c r="G2762" s="53">
        <v>44247</v>
      </c>
      <c r="H2762" s="20"/>
    </row>
    <row r="2763" spans="1:8" s="16" customFormat="1" ht="15" customHeight="1" x14ac:dyDescent="0.25">
      <c r="A2763" s="4">
        <v>2762</v>
      </c>
      <c r="B2763" s="20" t="s">
        <v>1455</v>
      </c>
      <c r="C2763" s="15">
        <v>316</v>
      </c>
      <c r="D2763" s="15"/>
      <c r="E2763" s="10" t="s">
        <v>7258</v>
      </c>
      <c r="F2763" s="4">
        <v>80</v>
      </c>
      <c r="G2763" s="53">
        <v>45411</v>
      </c>
      <c r="H2763" s="20"/>
    </row>
    <row r="2764" spans="1:8" s="16" customFormat="1" ht="15" customHeight="1" x14ac:dyDescent="0.25">
      <c r="A2764" s="4">
        <v>2763</v>
      </c>
      <c r="B2764" s="20" t="s">
        <v>1456</v>
      </c>
      <c r="C2764" s="15">
        <v>316</v>
      </c>
      <c r="D2764" s="15"/>
      <c r="E2764" s="10" t="s">
        <v>7259</v>
      </c>
      <c r="F2764" s="4">
        <v>80</v>
      </c>
      <c r="G2764" s="53">
        <v>45411</v>
      </c>
      <c r="H2764" s="20"/>
    </row>
    <row r="2765" spans="1:8" s="16" customFormat="1" ht="15" customHeight="1" x14ac:dyDescent="0.25">
      <c r="A2765" s="4">
        <v>2764</v>
      </c>
      <c r="B2765" s="20" t="s">
        <v>1457</v>
      </c>
      <c r="C2765" s="15">
        <v>316</v>
      </c>
      <c r="D2765" s="15"/>
      <c r="E2765" s="10" t="s">
        <v>7260</v>
      </c>
      <c r="F2765" s="4">
        <v>80</v>
      </c>
      <c r="G2765" s="53">
        <v>46576</v>
      </c>
      <c r="H2765" s="20"/>
    </row>
    <row r="2766" spans="1:8" s="16" customFormat="1" ht="15" customHeight="1" x14ac:dyDescent="0.25">
      <c r="A2766" s="4">
        <v>2765</v>
      </c>
      <c r="B2766" s="20" t="s">
        <v>1458</v>
      </c>
      <c r="C2766" s="15">
        <v>316</v>
      </c>
      <c r="D2766" s="15"/>
      <c r="E2766" s="10" t="s">
        <v>7261</v>
      </c>
      <c r="F2766" s="4">
        <v>80</v>
      </c>
      <c r="G2766" s="53">
        <v>46576</v>
      </c>
      <c r="H2766" s="20"/>
    </row>
    <row r="2767" spans="1:8" s="16" customFormat="1" ht="15" customHeight="1" x14ac:dyDescent="0.25">
      <c r="A2767" s="4">
        <v>2766</v>
      </c>
      <c r="B2767" s="20" t="s">
        <v>1459</v>
      </c>
      <c r="C2767" s="15">
        <v>324</v>
      </c>
      <c r="D2767" s="15"/>
      <c r="E2767" s="10" t="s">
        <v>7262</v>
      </c>
      <c r="F2767" s="4">
        <v>80</v>
      </c>
      <c r="G2767" s="53">
        <v>40611</v>
      </c>
      <c r="H2767" s="20"/>
    </row>
    <row r="2768" spans="1:8" s="16" customFormat="1" ht="15" customHeight="1" x14ac:dyDescent="0.25">
      <c r="A2768" s="4">
        <v>2767</v>
      </c>
      <c r="B2768" s="20" t="s">
        <v>1462</v>
      </c>
      <c r="C2768" s="15">
        <v>306</v>
      </c>
      <c r="D2768" s="15"/>
      <c r="E2768" s="10" t="s">
        <v>7263</v>
      </c>
      <c r="F2768" s="4">
        <v>1</v>
      </c>
      <c r="G2768" s="53">
        <v>195509</v>
      </c>
      <c r="H2768" s="20"/>
    </row>
    <row r="2769" spans="1:8" s="16" customFormat="1" ht="15" customHeight="1" x14ac:dyDescent="0.25">
      <c r="A2769" s="4">
        <v>2768</v>
      </c>
      <c r="B2769" s="20" t="s">
        <v>1463</v>
      </c>
      <c r="C2769" s="15">
        <v>306</v>
      </c>
      <c r="D2769" s="15"/>
      <c r="E2769" s="10" t="s">
        <v>7264</v>
      </c>
      <c r="F2769" s="4">
        <v>1</v>
      </c>
      <c r="G2769" s="53">
        <v>196691</v>
      </c>
      <c r="H2769" s="20"/>
    </row>
    <row r="2770" spans="1:8" s="16" customFormat="1" ht="15" customHeight="1" x14ac:dyDescent="0.25">
      <c r="A2770" s="4">
        <v>2769</v>
      </c>
      <c r="B2770" s="20" t="s">
        <v>1464</v>
      </c>
      <c r="C2770" s="15">
        <v>306</v>
      </c>
      <c r="D2770" s="15"/>
      <c r="E2770" s="10" t="s">
        <v>7265</v>
      </c>
      <c r="F2770" s="4">
        <v>1</v>
      </c>
      <c r="G2770" s="53">
        <v>198174</v>
      </c>
      <c r="H2770" s="20"/>
    </row>
    <row r="2771" spans="1:8" s="16" customFormat="1" ht="15" customHeight="1" x14ac:dyDescent="0.25">
      <c r="A2771" s="4">
        <v>2770</v>
      </c>
      <c r="B2771" s="20" t="s">
        <v>1465</v>
      </c>
      <c r="C2771" s="15">
        <v>306</v>
      </c>
      <c r="D2771" s="15"/>
      <c r="E2771" s="10" t="s">
        <v>7266</v>
      </c>
      <c r="F2771" s="4">
        <v>1</v>
      </c>
      <c r="G2771" s="53">
        <v>200250</v>
      </c>
      <c r="H2771" s="20"/>
    </row>
    <row r="2772" spans="1:8" s="16" customFormat="1" ht="15" customHeight="1" x14ac:dyDescent="0.25">
      <c r="A2772" s="4">
        <v>2771</v>
      </c>
      <c r="B2772" s="20" t="s">
        <v>1466</v>
      </c>
      <c r="C2772" s="15">
        <v>306</v>
      </c>
      <c r="D2772" s="15"/>
      <c r="E2772" s="10" t="s">
        <v>7267</v>
      </c>
      <c r="F2772" s="4">
        <v>1</v>
      </c>
      <c r="G2772" s="53">
        <v>201734</v>
      </c>
      <c r="H2772" s="20"/>
    </row>
    <row r="2773" spans="1:8" s="16" customFormat="1" ht="15" customHeight="1" x14ac:dyDescent="0.25">
      <c r="A2773" s="4">
        <v>2772</v>
      </c>
      <c r="B2773" s="20" t="s">
        <v>1467</v>
      </c>
      <c r="C2773" s="15">
        <v>306</v>
      </c>
      <c r="D2773" s="15"/>
      <c r="E2773" s="10" t="s">
        <v>7268</v>
      </c>
      <c r="F2773" s="4">
        <v>1</v>
      </c>
      <c r="G2773" s="53">
        <v>203211</v>
      </c>
      <c r="H2773" s="20"/>
    </row>
    <row r="2774" spans="1:8" s="16" customFormat="1" ht="15" customHeight="1" x14ac:dyDescent="0.25">
      <c r="A2774" s="4">
        <v>2773</v>
      </c>
      <c r="B2774" s="20" t="s">
        <v>1460</v>
      </c>
      <c r="C2774" s="15" t="s">
        <v>4600</v>
      </c>
      <c r="D2774" s="15"/>
      <c r="E2774" s="10" t="s">
        <v>7269</v>
      </c>
      <c r="F2774" s="4">
        <v>1</v>
      </c>
      <c r="G2774" s="53">
        <v>70968</v>
      </c>
      <c r="H2774" s="20"/>
    </row>
    <row r="2775" spans="1:8" s="16" customFormat="1" ht="15" customHeight="1" x14ac:dyDescent="0.25">
      <c r="A2775" s="4">
        <v>2774</v>
      </c>
      <c r="B2775" s="20" t="s">
        <v>1468</v>
      </c>
      <c r="C2775" s="15">
        <v>316</v>
      </c>
      <c r="D2775" s="15"/>
      <c r="E2775" s="10" t="s">
        <v>7270</v>
      </c>
      <c r="F2775" s="4">
        <v>1</v>
      </c>
      <c r="G2775" s="53">
        <v>248668.00000000003</v>
      </c>
      <c r="H2775" s="20"/>
    </row>
    <row r="2776" spans="1:8" s="16" customFormat="1" ht="15" customHeight="1" x14ac:dyDescent="0.25">
      <c r="A2776" s="4">
        <v>2775</v>
      </c>
      <c r="B2776" s="20" t="s">
        <v>1469</v>
      </c>
      <c r="C2776" s="15">
        <v>316</v>
      </c>
      <c r="D2776" s="15"/>
      <c r="E2776" s="10" t="s">
        <v>7271</v>
      </c>
      <c r="F2776" s="4">
        <v>1</v>
      </c>
      <c r="G2776" s="53">
        <v>250118.00000000003</v>
      </c>
      <c r="H2776" s="20"/>
    </row>
    <row r="2777" spans="1:8" s="16" customFormat="1" ht="15" customHeight="1" x14ac:dyDescent="0.25">
      <c r="A2777" s="4">
        <v>2776</v>
      </c>
      <c r="B2777" s="20" t="s">
        <v>1470</v>
      </c>
      <c r="C2777" s="15">
        <v>316</v>
      </c>
      <c r="D2777" s="15"/>
      <c r="E2777" s="10" t="s">
        <v>7272</v>
      </c>
      <c r="F2777" s="4">
        <v>1</v>
      </c>
      <c r="G2777" s="53">
        <v>251930.00000000003</v>
      </c>
      <c r="H2777" s="20"/>
    </row>
    <row r="2778" spans="1:8" s="16" customFormat="1" ht="15" customHeight="1" x14ac:dyDescent="0.25">
      <c r="A2778" s="4">
        <v>2777</v>
      </c>
      <c r="B2778" s="20" t="s">
        <v>1471</v>
      </c>
      <c r="C2778" s="15">
        <v>316</v>
      </c>
      <c r="D2778" s="15"/>
      <c r="E2778" s="10" t="s">
        <v>7273</v>
      </c>
      <c r="F2778" s="4">
        <v>1</v>
      </c>
      <c r="G2778" s="53">
        <v>254459</v>
      </c>
      <c r="H2778" s="20"/>
    </row>
    <row r="2779" spans="1:8" s="16" customFormat="1" ht="15" customHeight="1" x14ac:dyDescent="0.25">
      <c r="A2779" s="4">
        <v>2778</v>
      </c>
      <c r="B2779" s="20" t="s">
        <v>1472</v>
      </c>
      <c r="C2779" s="15">
        <v>316</v>
      </c>
      <c r="D2779" s="15"/>
      <c r="E2779" s="10" t="s">
        <v>7274</v>
      </c>
      <c r="F2779" s="4">
        <v>1</v>
      </c>
      <c r="G2779" s="53">
        <v>256271.99999999997</v>
      </c>
      <c r="H2779" s="20"/>
    </row>
    <row r="2780" spans="1:8" s="16" customFormat="1" ht="15" customHeight="1" x14ac:dyDescent="0.25">
      <c r="A2780" s="4">
        <v>2779</v>
      </c>
      <c r="B2780" s="20" t="s">
        <v>1473</v>
      </c>
      <c r="C2780" s="15">
        <v>316</v>
      </c>
      <c r="D2780" s="15"/>
      <c r="E2780" s="10" t="s">
        <v>7275</v>
      </c>
      <c r="F2780" s="4">
        <v>1</v>
      </c>
      <c r="G2780" s="53">
        <v>258082.00000000003</v>
      </c>
      <c r="H2780" s="20"/>
    </row>
    <row r="2781" spans="1:8" s="16" customFormat="1" ht="15" customHeight="1" x14ac:dyDescent="0.25">
      <c r="A2781" s="4">
        <v>2780</v>
      </c>
      <c r="B2781" s="20" t="s">
        <v>1461</v>
      </c>
      <c r="C2781" s="15" t="s">
        <v>4601</v>
      </c>
      <c r="D2781" s="15"/>
      <c r="E2781" s="10" t="s">
        <v>7276</v>
      </c>
      <c r="F2781" s="4">
        <v>1</v>
      </c>
      <c r="G2781" s="53">
        <v>115317</v>
      </c>
      <c r="H2781" s="20"/>
    </row>
    <row r="2782" spans="1:8" s="16" customFormat="1" ht="15" customHeight="1" x14ac:dyDescent="0.25">
      <c r="A2782" s="4">
        <v>2781</v>
      </c>
      <c r="B2782" s="20" t="s">
        <v>1474</v>
      </c>
      <c r="C2782" s="15">
        <v>310</v>
      </c>
      <c r="D2782" s="4" t="s">
        <v>6</v>
      </c>
      <c r="E2782" s="10" t="s">
        <v>7277</v>
      </c>
      <c r="F2782" s="4">
        <v>1</v>
      </c>
      <c r="G2782" s="53">
        <v>393458.00000000006</v>
      </c>
      <c r="H2782" s="20"/>
    </row>
    <row r="2783" spans="1:8" s="16" customFormat="1" ht="15" customHeight="1" x14ac:dyDescent="0.25">
      <c r="A2783" s="4">
        <v>2782</v>
      </c>
      <c r="B2783" s="20" t="s">
        <v>1475</v>
      </c>
      <c r="C2783" s="15">
        <v>310</v>
      </c>
      <c r="D2783" s="4" t="s">
        <v>6</v>
      </c>
      <c r="E2783" s="10" t="s">
        <v>7278</v>
      </c>
      <c r="F2783" s="4">
        <v>1</v>
      </c>
      <c r="G2783" s="53">
        <v>396422</v>
      </c>
      <c r="H2783" s="20"/>
    </row>
    <row r="2784" spans="1:8" s="16" customFormat="1" ht="15" customHeight="1" x14ac:dyDescent="0.25">
      <c r="A2784" s="4">
        <v>2783</v>
      </c>
      <c r="B2784" s="20" t="s">
        <v>1476</v>
      </c>
      <c r="C2784" s="15">
        <v>310</v>
      </c>
      <c r="D2784" s="4" t="s">
        <v>6</v>
      </c>
      <c r="E2784" s="10" t="s">
        <v>7279</v>
      </c>
      <c r="F2784" s="4">
        <v>1</v>
      </c>
      <c r="G2784" s="53">
        <v>400124</v>
      </c>
      <c r="H2784" s="20"/>
    </row>
    <row r="2785" spans="1:8" s="16" customFormat="1" ht="15" customHeight="1" x14ac:dyDescent="0.25">
      <c r="A2785" s="4">
        <v>2784</v>
      </c>
      <c r="B2785" s="20" t="s">
        <v>1477</v>
      </c>
      <c r="C2785" s="15">
        <v>310</v>
      </c>
      <c r="D2785" s="15"/>
      <c r="E2785" s="10" t="s">
        <v>7280</v>
      </c>
      <c r="F2785" s="4">
        <v>1</v>
      </c>
      <c r="G2785" s="53">
        <v>405312</v>
      </c>
      <c r="H2785" s="20"/>
    </row>
    <row r="2786" spans="1:8" s="16" customFormat="1" ht="15" customHeight="1" x14ac:dyDescent="0.25">
      <c r="A2786" s="4">
        <v>2785</v>
      </c>
      <c r="B2786" s="20" t="s">
        <v>1478</v>
      </c>
      <c r="C2786" s="15">
        <v>310</v>
      </c>
      <c r="D2786" s="15"/>
      <c r="E2786" s="10" t="s">
        <v>7281</v>
      </c>
      <c r="F2786" s="4">
        <v>1</v>
      </c>
      <c r="G2786" s="53">
        <v>409014</v>
      </c>
      <c r="H2786" s="20"/>
    </row>
    <row r="2787" spans="1:8" s="16" customFormat="1" ht="15" customHeight="1" x14ac:dyDescent="0.25">
      <c r="A2787" s="4">
        <v>2786</v>
      </c>
      <c r="B2787" s="20" t="s">
        <v>1479</v>
      </c>
      <c r="C2787" s="15">
        <v>310</v>
      </c>
      <c r="D2787" s="15"/>
      <c r="E2787" s="10" t="s">
        <v>7282</v>
      </c>
      <c r="F2787" s="4">
        <v>1</v>
      </c>
      <c r="G2787" s="53">
        <v>412721</v>
      </c>
      <c r="H2787" s="20"/>
    </row>
    <row r="2788" spans="1:8" s="16" customFormat="1" ht="15" customHeight="1" x14ac:dyDescent="0.25">
      <c r="A2788" s="4">
        <v>2787</v>
      </c>
      <c r="B2788" s="20" t="s">
        <v>1486</v>
      </c>
      <c r="C2788" s="15" t="s">
        <v>4602</v>
      </c>
      <c r="D2788" s="15"/>
      <c r="E2788" s="10" t="s">
        <v>7283</v>
      </c>
      <c r="F2788" s="4">
        <v>1</v>
      </c>
      <c r="G2788" s="53">
        <v>168539</v>
      </c>
      <c r="H2788" s="20"/>
    </row>
    <row r="2789" spans="1:8" s="16" customFormat="1" ht="15" customHeight="1" x14ac:dyDescent="0.25">
      <c r="A2789" s="4">
        <v>2788</v>
      </c>
      <c r="B2789" s="20" t="s">
        <v>1480</v>
      </c>
      <c r="C2789" s="15">
        <v>320</v>
      </c>
      <c r="D2789" s="4" t="s">
        <v>6</v>
      </c>
      <c r="E2789" s="10" t="s">
        <v>7284</v>
      </c>
      <c r="F2789" s="4">
        <v>1</v>
      </c>
      <c r="G2789" s="53">
        <v>469762</v>
      </c>
      <c r="H2789" s="20"/>
    </row>
    <row r="2790" spans="1:8" s="16" customFormat="1" ht="15" customHeight="1" x14ac:dyDescent="0.25">
      <c r="A2790" s="4">
        <v>2789</v>
      </c>
      <c r="B2790" s="20" t="s">
        <v>1481</v>
      </c>
      <c r="C2790" s="15">
        <v>320</v>
      </c>
      <c r="D2790" s="4" t="s">
        <v>6</v>
      </c>
      <c r="E2790" s="10" t="s">
        <v>7285</v>
      </c>
      <c r="F2790" s="4">
        <v>1</v>
      </c>
      <c r="G2790" s="53">
        <v>473385.00000000006</v>
      </c>
      <c r="H2790" s="20"/>
    </row>
    <row r="2791" spans="1:8" s="16" customFormat="1" ht="15" customHeight="1" x14ac:dyDescent="0.25">
      <c r="A2791" s="4">
        <v>2790</v>
      </c>
      <c r="B2791" s="20" t="s">
        <v>1482</v>
      </c>
      <c r="C2791" s="15">
        <v>320</v>
      </c>
      <c r="D2791" s="4" t="s">
        <v>6</v>
      </c>
      <c r="E2791" s="10" t="s">
        <v>7286</v>
      </c>
      <c r="F2791" s="4">
        <v>1</v>
      </c>
      <c r="G2791" s="53">
        <v>477914.00000000006</v>
      </c>
      <c r="H2791" s="20"/>
    </row>
    <row r="2792" spans="1:8" s="16" customFormat="1" ht="15" customHeight="1" x14ac:dyDescent="0.25">
      <c r="A2792" s="4">
        <v>2791</v>
      </c>
      <c r="B2792" s="20" t="s">
        <v>1483</v>
      </c>
      <c r="C2792" s="15">
        <v>320</v>
      </c>
      <c r="D2792" s="15"/>
      <c r="E2792" s="10" t="s">
        <v>7287</v>
      </c>
      <c r="F2792" s="4">
        <v>1</v>
      </c>
      <c r="G2792" s="53">
        <v>484253.00000000006</v>
      </c>
      <c r="H2792" s="20"/>
    </row>
    <row r="2793" spans="1:8" s="16" customFormat="1" ht="15" customHeight="1" x14ac:dyDescent="0.25">
      <c r="A2793" s="4">
        <v>2792</v>
      </c>
      <c r="B2793" s="20" t="s">
        <v>1484</v>
      </c>
      <c r="C2793" s="15">
        <v>320</v>
      </c>
      <c r="D2793" s="15"/>
      <c r="E2793" s="10" t="s">
        <v>7288</v>
      </c>
      <c r="F2793" s="4">
        <v>1</v>
      </c>
      <c r="G2793" s="53">
        <v>488777.00000000006</v>
      </c>
      <c r="H2793" s="20"/>
    </row>
    <row r="2794" spans="1:8" s="16" customFormat="1" ht="15" customHeight="1" x14ac:dyDescent="0.25">
      <c r="A2794" s="4">
        <v>2793</v>
      </c>
      <c r="B2794" s="20" t="s">
        <v>1485</v>
      </c>
      <c r="C2794" s="15">
        <v>320</v>
      </c>
      <c r="D2794" s="15"/>
      <c r="E2794" s="10" t="s">
        <v>7289</v>
      </c>
      <c r="F2794" s="4">
        <v>1</v>
      </c>
      <c r="G2794" s="53">
        <v>493306.00000000006</v>
      </c>
      <c r="H2794" s="20"/>
    </row>
    <row r="2795" spans="1:8" s="16" customFormat="1" ht="15" customHeight="1" x14ac:dyDescent="0.25">
      <c r="A2795" s="4">
        <v>2794</v>
      </c>
      <c r="B2795" s="20" t="s">
        <v>1487</v>
      </c>
      <c r="C2795" s="15" t="s">
        <v>4603</v>
      </c>
      <c r="D2795" s="15"/>
      <c r="E2795" s="10" t="s">
        <v>7290</v>
      </c>
      <c r="F2795" s="4">
        <v>1</v>
      </c>
      <c r="G2795" s="53">
        <v>212892</v>
      </c>
      <c r="H2795" s="20"/>
    </row>
    <row r="2796" spans="1:8" s="16" customFormat="1" ht="15" customHeight="1" x14ac:dyDescent="0.25">
      <c r="A2796" s="4">
        <v>2795</v>
      </c>
      <c r="B2796" s="20" t="s">
        <v>1488</v>
      </c>
      <c r="C2796" s="15">
        <v>361</v>
      </c>
      <c r="D2796" s="15"/>
      <c r="E2796" s="10" t="s">
        <v>7291</v>
      </c>
      <c r="F2796" s="4">
        <v>20</v>
      </c>
      <c r="G2796" s="53">
        <v>275045</v>
      </c>
      <c r="H2796" s="20"/>
    </row>
    <row r="2797" spans="1:8" s="16" customFormat="1" ht="15" customHeight="1" x14ac:dyDescent="0.25">
      <c r="A2797" s="4">
        <v>2796</v>
      </c>
      <c r="B2797" s="20" t="s">
        <v>1489</v>
      </c>
      <c r="C2797" s="15">
        <v>361</v>
      </c>
      <c r="D2797" s="15"/>
      <c r="E2797" s="10" t="s">
        <v>7292</v>
      </c>
      <c r="F2797" s="4">
        <v>20</v>
      </c>
      <c r="G2797" s="53">
        <v>303134</v>
      </c>
      <c r="H2797" s="20"/>
    </row>
    <row r="2798" spans="1:8" s="16" customFormat="1" ht="15" customHeight="1" x14ac:dyDescent="0.25">
      <c r="A2798" s="4">
        <v>2797</v>
      </c>
      <c r="B2798" s="20" t="s">
        <v>1490</v>
      </c>
      <c r="C2798" s="15">
        <v>361</v>
      </c>
      <c r="D2798" s="15"/>
      <c r="E2798" s="10" t="s">
        <v>7293</v>
      </c>
      <c r="F2798" s="4">
        <v>20</v>
      </c>
      <c r="G2798" s="53">
        <v>462213</v>
      </c>
      <c r="H2798" s="20"/>
    </row>
    <row r="2799" spans="1:8" s="16" customFormat="1" ht="15" customHeight="1" x14ac:dyDescent="0.25">
      <c r="A2799" s="4">
        <v>2798</v>
      </c>
      <c r="B2799" s="20" t="s">
        <v>3631</v>
      </c>
      <c r="C2799" s="15">
        <v>361</v>
      </c>
      <c r="D2799" s="15"/>
      <c r="E2799" s="10" t="s">
        <v>7294</v>
      </c>
      <c r="F2799" s="4">
        <v>20</v>
      </c>
      <c r="G2799" s="53">
        <v>473516</v>
      </c>
      <c r="H2799" s="20"/>
    </row>
    <row r="2800" spans="1:8" s="16" customFormat="1" ht="15" customHeight="1" x14ac:dyDescent="0.25">
      <c r="A2800" s="4">
        <v>2799</v>
      </c>
      <c r="B2800" s="20" t="s">
        <v>1491</v>
      </c>
      <c r="C2800" s="15">
        <v>361</v>
      </c>
      <c r="D2800" s="15"/>
      <c r="E2800" s="10" t="s">
        <v>7295</v>
      </c>
      <c r="F2800" s="4">
        <v>1</v>
      </c>
      <c r="G2800" s="53">
        <v>596798</v>
      </c>
      <c r="H2800" s="20"/>
    </row>
    <row r="2801" spans="1:8" s="16" customFormat="1" ht="15" customHeight="1" x14ac:dyDescent="0.25">
      <c r="A2801" s="4">
        <v>2800</v>
      </c>
      <c r="B2801" s="20" t="s">
        <v>1492</v>
      </c>
      <c r="C2801" s="15">
        <v>361</v>
      </c>
      <c r="D2801" s="15"/>
      <c r="E2801" s="10" t="s">
        <v>7296</v>
      </c>
      <c r="F2801" s="4">
        <v>1</v>
      </c>
      <c r="G2801" s="53">
        <v>88709</v>
      </c>
      <c r="H2801" s="20"/>
    </row>
    <row r="2802" spans="1:8" s="16" customFormat="1" ht="15" customHeight="1" x14ac:dyDescent="0.25">
      <c r="A2802" s="4">
        <v>2801</v>
      </c>
      <c r="B2802" s="20" t="s">
        <v>3632</v>
      </c>
      <c r="C2802" s="15">
        <v>361</v>
      </c>
      <c r="D2802" s="15"/>
      <c r="E2802" s="10" t="s">
        <v>7297</v>
      </c>
      <c r="F2802" s="4">
        <v>1</v>
      </c>
      <c r="G2802" s="53">
        <v>211894</v>
      </c>
      <c r="H2802" s="20"/>
    </row>
    <row r="2803" spans="1:8" s="16" customFormat="1" ht="15" customHeight="1" x14ac:dyDescent="0.25">
      <c r="A2803" s="4">
        <v>2802</v>
      </c>
      <c r="B2803" s="20" t="s">
        <v>1493</v>
      </c>
      <c r="C2803" s="15">
        <v>361</v>
      </c>
      <c r="D2803" s="15"/>
      <c r="E2803" s="10" t="s">
        <v>7298</v>
      </c>
      <c r="F2803" s="4">
        <v>30</v>
      </c>
      <c r="G2803" s="53">
        <v>195944</v>
      </c>
      <c r="H2803" s="20" t="s">
        <v>8591</v>
      </c>
    </row>
    <row r="2804" spans="1:8" s="16" customFormat="1" ht="15" customHeight="1" x14ac:dyDescent="0.25">
      <c r="A2804" s="4">
        <v>2803</v>
      </c>
      <c r="B2804" s="20" t="s">
        <v>1494</v>
      </c>
      <c r="C2804" s="15" t="s">
        <v>3648</v>
      </c>
      <c r="D2804" s="15"/>
      <c r="E2804" s="10" t="s">
        <v>4302</v>
      </c>
      <c r="F2804" s="4">
        <v>1</v>
      </c>
      <c r="G2804" s="53">
        <v>522684</v>
      </c>
      <c r="H2804" s="20" t="s">
        <v>72</v>
      </c>
    </row>
    <row r="2805" spans="1:8" s="16" customFormat="1" ht="15" customHeight="1" x14ac:dyDescent="0.25">
      <c r="A2805" s="4">
        <v>2804</v>
      </c>
      <c r="B2805" s="20" t="s">
        <v>1495</v>
      </c>
      <c r="C2805" s="15">
        <v>296</v>
      </c>
      <c r="D2805" s="15"/>
      <c r="E2805" s="10" t="s">
        <v>7299</v>
      </c>
      <c r="F2805" s="4">
        <v>18</v>
      </c>
      <c r="G2805" s="53">
        <v>207984</v>
      </c>
      <c r="H2805" s="20"/>
    </row>
    <row r="2806" spans="1:8" s="16" customFormat="1" ht="15" customHeight="1" x14ac:dyDescent="0.25">
      <c r="A2806" s="4">
        <v>2805</v>
      </c>
      <c r="B2806" s="20" t="s">
        <v>1496</v>
      </c>
      <c r="C2806" s="15">
        <v>296</v>
      </c>
      <c r="D2806" s="15"/>
      <c r="E2806" s="10" t="s">
        <v>7300</v>
      </c>
      <c r="F2806" s="4">
        <v>18</v>
      </c>
      <c r="G2806" s="53">
        <v>207984</v>
      </c>
      <c r="H2806" s="20"/>
    </row>
    <row r="2807" spans="1:8" s="16" customFormat="1" ht="15" customHeight="1" x14ac:dyDescent="0.25">
      <c r="A2807" s="4">
        <v>2806</v>
      </c>
      <c r="B2807" s="20" t="s">
        <v>1497</v>
      </c>
      <c r="C2807" s="15" t="s">
        <v>4595</v>
      </c>
      <c r="D2807" s="15"/>
      <c r="E2807" s="10" t="s">
        <v>7301</v>
      </c>
      <c r="F2807" s="4">
        <v>18</v>
      </c>
      <c r="G2807" s="53">
        <v>76668</v>
      </c>
      <c r="H2807" s="20"/>
    </row>
    <row r="2808" spans="1:8" s="16" customFormat="1" ht="15" customHeight="1" x14ac:dyDescent="0.25">
      <c r="A2808" s="4">
        <v>2807</v>
      </c>
      <c r="B2808" s="20" t="s">
        <v>1498</v>
      </c>
      <c r="C2808" s="15" t="s">
        <v>4595</v>
      </c>
      <c r="D2808" s="15"/>
      <c r="E2808" s="10" t="s">
        <v>7302</v>
      </c>
      <c r="F2808" s="4">
        <v>18</v>
      </c>
      <c r="G2808" s="53">
        <v>76668</v>
      </c>
      <c r="H2808" s="20"/>
    </row>
    <row r="2809" spans="1:8" s="16" customFormat="1" ht="15" customHeight="1" x14ac:dyDescent="0.25">
      <c r="A2809" s="4">
        <v>2808</v>
      </c>
      <c r="B2809" s="20" t="s">
        <v>1499</v>
      </c>
      <c r="C2809" s="15" t="s">
        <v>4595</v>
      </c>
      <c r="D2809" s="15"/>
      <c r="E2809" s="10" t="s">
        <v>7303</v>
      </c>
      <c r="F2809" s="4">
        <v>18</v>
      </c>
      <c r="G2809" s="53">
        <v>79722</v>
      </c>
      <c r="H2809" s="20"/>
    </row>
    <row r="2810" spans="1:8" s="16" customFormat="1" ht="15" customHeight="1" x14ac:dyDescent="0.25">
      <c r="A2810" s="4">
        <v>2809</v>
      </c>
      <c r="B2810" s="20" t="s">
        <v>1500</v>
      </c>
      <c r="C2810" s="15" t="s">
        <v>4595</v>
      </c>
      <c r="D2810" s="15"/>
      <c r="E2810" s="10" t="s">
        <v>7304</v>
      </c>
      <c r="F2810" s="4">
        <v>18</v>
      </c>
      <c r="G2810" s="53">
        <v>79722</v>
      </c>
      <c r="H2810" s="20"/>
    </row>
    <row r="2811" spans="1:8" s="16" customFormat="1" ht="15" customHeight="1" x14ac:dyDescent="0.25">
      <c r="A2811" s="4">
        <v>2810</v>
      </c>
      <c r="B2811" s="20" t="s">
        <v>1501</v>
      </c>
      <c r="C2811" s="15" t="s">
        <v>4595</v>
      </c>
      <c r="D2811" s="15"/>
      <c r="E2811" s="10" t="s">
        <v>7305</v>
      </c>
      <c r="F2811" s="4">
        <v>18</v>
      </c>
      <c r="G2811" s="53">
        <v>83426</v>
      </c>
      <c r="H2811" s="20"/>
    </row>
    <row r="2812" spans="1:8" s="16" customFormat="1" ht="15" customHeight="1" x14ac:dyDescent="0.25">
      <c r="A2812" s="4">
        <v>2811</v>
      </c>
      <c r="B2812" s="20" t="s">
        <v>1502</v>
      </c>
      <c r="C2812" s="15" t="s">
        <v>4595</v>
      </c>
      <c r="D2812" s="15"/>
      <c r="E2812" s="10" t="s">
        <v>7306</v>
      </c>
      <c r="F2812" s="4">
        <v>18</v>
      </c>
      <c r="G2812" s="53">
        <v>83426</v>
      </c>
      <c r="H2812" s="20"/>
    </row>
    <row r="2813" spans="1:8" s="16" customFormat="1" ht="15" customHeight="1" x14ac:dyDescent="0.25">
      <c r="A2813" s="4">
        <v>2812</v>
      </c>
      <c r="B2813" s="20" t="s">
        <v>1503</v>
      </c>
      <c r="C2813" s="15" t="s">
        <v>4595</v>
      </c>
      <c r="D2813" s="15"/>
      <c r="E2813" s="10" t="s">
        <v>7307</v>
      </c>
      <c r="F2813" s="4">
        <v>18</v>
      </c>
      <c r="G2813" s="53">
        <v>89145</v>
      </c>
      <c r="H2813" s="20"/>
    </row>
    <row r="2814" spans="1:8" s="16" customFormat="1" ht="15" customHeight="1" x14ac:dyDescent="0.25">
      <c r="A2814" s="4">
        <v>2813</v>
      </c>
      <c r="B2814" s="20" t="s">
        <v>1504</v>
      </c>
      <c r="C2814" s="15" t="s">
        <v>4595</v>
      </c>
      <c r="D2814" s="15"/>
      <c r="E2814" s="10" t="s">
        <v>7308</v>
      </c>
      <c r="F2814" s="4">
        <v>18</v>
      </c>
      <c r="G2814" s="53">
        <v>89145</v>
      </c>
      <c r="H2814" s="20"/>
    </row>
    <row r="2815" spans="1:8" s="16" customFormat="1" ht="15" customHeight="1" x14ac:dyDescent="0.25">
      <c r="A2815" s="4">
        <v>2814</v>
      </c>
      <c r="B2815" s="20" t="s">
        <v>1505</v>
      </c>
      <c r="C2815" s="15" t="s">
        <v>4595</v>
      </c>
      <c r="D2815" s="15"/>
      <c r="E2815" s="10" t="s">
        <v>7309</v>
      </c>
      <c r="F2815" s="4">
        <v>18</v>
      </c>
      <c r="G2815" s="53">
        <v>92982</v>
      </c>
      <c r="H2815" s="20"/>
    </row>
    <row r="2816" spans="1:8" s="16" customFormat="1" ht="15" customHeight="1" x14ac:dyDescent="0.25">
      <c r="A2816" s="4">
        <v>2815</v>
      </c>
      <c r="B2816" s="20" t="s">
        <v>1506</v>
      </c>
      <c r="C2816" s="15" t="s">
        <v>4595</v>
      </c>
      <c r="D2816" s="15"/>
      <c r="E2816" s="10" t="s">
        <v>7310</v>
      </c>
      <c r="F2816" s="4">
        <v>18</v>
      </c>
      <c r="G2816" s="53">
        <v>92982</v>
      </c>
      <c r="H2816" s="20"/>
    </row>
    <row r="2817" spans="1:8" s="16" customFormat="1" ht="15" customHeight="1" x14ac:dyDescent="0.25">
      <c r="A2817" s="4">
        <v>2816</v>
      </c>
      <c r="B2817" s="20" t="s">
        <v>1507</v>
      </c>
      <c r="C2817" s="15" t="s">
        <v>4595</v>
      </c>
      <c r="D2817" s="15"/>
      <c r="E2817" s="10" t="s">
        <v>7311</v>
      </c>
      <c r="F2817" s="4">
        <v>18</v>
      </c>
      <c r="G2817" s="53">
        <v>96876</v>
      </c>
      <c r="H2817" s="20"/>
    </row>
    <row r="2818" spans="1:8" s="16" customFormat="1" ht="15" customHeight="1" x14ac:dyDescent="0.25">
      <c r="A2818" s="4">
        <v>2817</v>
      </c>
      <c r="B2818" s="20" t="s">
        <v>1508</v>
      </c>
      <c r="C2818" s="15" t="s">
        <v>4595</v>
      </c>
      <c r="D2818" s="15"/>
      <c r="E2818" s="10" t="s">
        <v>7312</v>
      </c>
      <c r="F2818" s="4">
        <v>18</v>
      </c>
      <c r="G2818" s="53">
        <v>96876</v>
      </c>
      <c r="H2818" s="20"/>
    </row>
    <row r="2819" spans="1:8" s="16" customFormat="1" ht="15" customHeight="1" x14ac:dyDescent="0.25">
      <c r="A2819" s="4">
        <v>2818</v>
      </c>
      <c r="B2819" s="20" t="s">
        <v>1511</v>
      </c>
      <c r="C2819" s="15">
        <v>296</v>
      </c>
      <c r="D2819" s="15"/>
      <c r="E2819" s="10" t="s">
        <v>7313</v>
      </c>
      <c r="F2819" s="4">
        <v>40</v>
      </c>
      <c r="G2819" s="53">
        <v>33768</v>
      </c>
      <c r="H2819" s="20"/>
    </row>
    <row r="2820" spans="1:8" s="16" customFormat="1" ht="15" customHeight="1" x14ac:dyDescent="0.25">
      <c r="A2820" s="4">
        <v>2819</v>
      </c>
      <c r="B2820" s="20" t="s">
        <v>1512</v>
      </c>
      <c r="C2820" s="15">
        <v>296</v>
      </c>
      <c r="D2820" s="15"/>
      <c r="E2820" s="10" t="s">
        <v>7314</v>
      </c>
      <c r="F2820" s="4">
        <v>40</v>
      </c>
      <c r="G2820" s="53">
        <v>33768</v>
      </c>
      <c r="H2820" s="20"/>
    </row>
    <row r="2821" spans="1:8" s="16" customFormat="1" ht="15" customHeight="1" x14ac:dyDescent="0.25">
      <c r="A2821" s="4">
        <v>2820</v>
      </c>
      <c r="B2821" s="20" t="s">
        <v>1513</v>
      </c>
      <c r="C2821" s="15" t="s">
        <v>4596</v>
      </c>
      <c r="D2821" s="15"/>
      <c r="E2821" s="10" t="s">
        <v>7315</v>
      </c>
      <c r="F2821" s="4">
        <v>40</v>
      </c>
      <c r="G2821" s="53">
        <v>22128</v>
      </c>
      <c r="H2821" s="20"/>
    </row>
    <row r="2822" spans="1:8" s="16" customFormat="1" ht="15" customHeight="1" x14ac:dyDescent="0.25">
      <c r="A2822" s="4">
        <v>2821</v>
      </c>
      <c r="B2822" s="20" t="s">
        <v>1514</v>
      </c>
      <c r="C2822" s="15" t="s">
        <v>4596</v>
      </c>
      <c r="D2822" s="15"/>
      <c r="E2822" s="10" t="s">
        <v>7316</v>
      </c>
      <c r="F2822" s="4">
        <v>40</v>
      </c>
      <c r="G2822" s="53">
        <v>22128</v>
      </c>
      <c r="H2822" s="20"/>
    </row>
    <row r="2823" spans="1:8" s="16" customFormat="1" ht="15" customHeight="1" x14ac:dyDescent="0.25">
      <c r="A2823" s="4">
        <v>2822</v>
      </c>
      <c r="B2823" s="20" t="s">
        <v>1515</v>
      </c>
      <c r="C2823" s="15" t="s">
        <v>4597</v>
      </c>
      <c r="D2823" s="15"/>
      <c r="E2823" s="10" t="s">
        <v>7317</v>
      </c>
      <c r="F2823" s="4">
        <v>40</v>
      </c>
      <c r="G2823" s="53">
        <v>40756</v>
      </c>
      <c r="H2823" s="20"/>
    </row>
    <row r="2824" spans="1:8" s="16" customFormat="1" ht="15" customHeight="1" x14ac:dyDescent="0.25">
      <c r="A2824" s="4">
        <v>2823</v>
      </c>
      <c r="B2824" s="20" t="s">
        <v>1516</v>
      </c>
      <c r="C2824" s="15" t="s">
        <v>4597</v>
      </c>
      <c r="D2824" s="15"/>
      <c r="E2824" s="10" t="s">
        <v>7318</v>
      </c>
      <c r="F2824" s="4">
        <v>40</v>
      </c>
      <c r="G2824" s="53">
        <v>40756</v>
      </c>
      <c r="H2824" s="20"/>
    </row>
    <row r="2825" spans="1:8" s="16" customFormat="1" ht="15" customHeight="1" x14ac:dyDescent="0.25">
      <c r="A2825" s="4">
        <v>2824</v>
      </c>
      <c r="B2825" s="20" t="s">
        <v>1517</v>
      </c>
      <c r="C2825" s="15" t="s">
        <v>4598</v>
      </c>
      <c r="D2825" s="15"/>
      <c r="E2825" s="10" t="s">
        <v>7319</v>
      </c>
      <c r="F2825" s="4">
        <v>40</v>
      </c>
      <c r="G2825" s="53">
        <v>51090</v>
      </c>
      <c r="H2825" s="20"/>
    </row>
    <row r="2826" spans="1:8" s="16" customFormat="1" ht="15" customHeight="1" x14ac:dyDescent="0.25">
      <c r="A2826" s="4">
        <v>2825</v>
      </c>
      <c r="B2826" s="20" t="s">
        <v>1518</v>
      </c>
      <c r="C2826" s="15" t="s">
        <v>4598</v>
      </c>
      <c r="D2826" s="15"/>
      <c r="E2826" s="10" t="s">
        <v>7320</v>
      </c>
      <c r="F2826" s="4">
        <v>40</v>
      </c>
      <c r="G2826" s="53">
        <v>51090</v>
      </c>
      <c r="H2826" s="20"/>
    </row>
    <row r="2827" spans="1:8" s="16" customFormat="1" ht="15" customHeight="1" x14ac:dyDescent="0.25">
      <c r="A2827" s="4">
        <v>2826</v>
      </c>
      <c r="B2827" s="20" t="s">
        <v>1519</v>
      </c>
      <c r="C2827" s="15">
        <v>363</v>
      </c>
      <c r="D2827" s="4" t="s">
        <v>6</v>
      </c>
      <c r="E2827" s="10" t="s">
        <v>7321</v>
      </c>
      <c r="F2827" s="4">
        <v>40</v>
      </c>
      <c r="G2827" s="53">
        <v>84184</v>
      </c>
      <c r="H2827" s="20"/>
    </row>
    <row r="2828" spans="1:8" s="16" customFormat="1" ht="15" customHeight="1" x14ac:dyDescent="0.25">
      <c r="A2828" s="4">
        <v>2827</v>
      </c>
      <c r="B2828" s="20" t="s">
        <v>1520</v>
      </c>
      <c r="C2828" s="15">
        <v>363</v>
      </c>
      <c r="D2828" s="15"/>
      <c r="E2828" s="10" t="s">
        <v>7322</v>
      </c>
      <c r="F2828" s="4">
        <v>40</v>
      </c>
      <c r="G2828" s="53">
        <v>44574</v>
      </c>
      <c r="H2828" s="20"/>
    </row>
    <row r="2829" spans="1:8" s="16" customFormat="1" ht="15" customHeight="1" x14ac:dyDescent="0.25">
      <c r="A2829" s="4">
        <v>2828</v>
      </c>
      <c r="B2829" s="20" t="s">
        <v>1521</v>
      </c>
      <c r="C2829" s="15">
        <v>363</v>
      </c>
      <c r="D2829" s="15"/>
      <c r="E2829" s="10" t="s">
        <v>7323</v>
      </c>
      <c r="F2829" s="4">
        <v>40</v>
      </c>
      <c r="G2829" s="53">
        <v>49988</v>
      </c>
      <c r="H2829" s="20"/>
    </row>
    <row r="2830" spans="1:8" s="16" customFormat="1" ht="15" customHeight="1" x14ac:dyDescent="0.25">
      <c r="A2830" s="4">
        <v>2829</v>
      </c>
      <c r="B2830" s="20" t="s">
        <v>1522</v>
      </c>
      <c r="C2830" s="15">
        <v>363</v>
      </c>
      <c r="D2830" s="15"/>
      <c r="E2830" s="10" t="s">
        <v>7324</v>
      </c>
      <c r="F2830" s="4">
        <v>40</v>
      </c>
      <c r="G2830" s="53">
        <v>52695.000000000007</v>
      </c>
      <c r="H2830" s="20"/>
    </row>
    <row r="2831" spans="1:8" s="16" customFormat="1" ht="15" customHeight="1" x14ac:dyDescent="0.25">
      <c r="A2831" s="4">
        <v>2830</v>
      </c>
      <c r="B2831" s="20" t="s">
        <v>1523</v>
      </c>
      <c r="C2831" s="15">
        <v>363</v>
      </c>
      <c r="D2831" s="15"/>
      <c r="E2831" s="10" t="s">
        <v>7325</v>
      </c>
      <c r="F2831" s="4">
        <v>40</v>
      </c>
      <c r="G2831" s="53">
        <v>55405.999999999993</v>
      </c>
      <c r="H2831" s="20"/>
    </row>
    <row r="2832" spans="1:8" s="16" customFormat="1" ht="15" customHeight="1" x14ac:dyDescent="0.25">
      <c r="A2832" s="4">
        <v>2831</v>
      </c>
      <c r="B2832" s="20" t="s">
        <v>1524</v>
      </c>
      <c r="C2832" s="15">
        <v>363</v>
      </c>
      <c r="D2832" s="15"/>
      <c r="E2832" s="10" t="s">
        <v>7326</v>
      </c>
      <c r="F2832" s="4">
        <v>40</v>
      </c>
      <c r="G2832" s="53">
        <v>61341.999999999993</v>
      </c>
      <c r="H2832" s="20"/>
    </row>
    <row r="2833" spans="1:8" s="16" customFormat="1" ht="15" customHeight="1" x14ac:dyDescent="0.25">
      <c r="A2833" s="4">
        <v>2832</v>
      </c>
      <c r="B2833" s="20" t="s">
        <v>1525</v>
      </c>
      <c r="C2833" s="15">
        <v>363</v>
      </c>
      <c r="D2833" s="15"/>
      <c r="E2833" s="10" t="s">
        <v>7327</v>
      </c>
      <c r="F2833" s="4">
        <v>20</v>
      </c>
      <c r="G2833" s="53">
        <v>104061.99999999999</v>
      </c>
      <c r="H2833" s="20"/>
    </row>
    <row r="2834" spans="1:8" s="16" customFormat="1" ht="15" customHeight="1" x14ac:dyDescent="0.25">
      <c r="A2834" s="4">
        <v>2833</v>
      </c>
      <c r="B2834" s="20" t="s">
        <v>1526</v>
      </c>
      <c r="C2834" s="15">
        <v>363</v>
      </c>
      <c r="D2834" s="15"/>
      <c r="E2834" s="10" t="s">
        <v>7328</v>
      </c>
      <c r="F2834" s="4">
        <v>20</v>
      </c>
      <c r="G2834" s="53">
        <v>109474</v>
      </c>
      <c r="H2834" s="20"/>
    </row>
    <row r="2835" spans="1:8" s="16" customFormat="1" ht="15" customHeight="1" x14ac:dyDescent="0.25">
      <c r="A2835" s="4">
        <v>2834</v>
      </c>
      <c r="B2835" s="20" t="s">
        <v>1527</v>
      </c>
      <c r="C2835" s="15">
        <v>363</v>
      </c>
      <c r="D2835" s="4" t="s">
        <v>6</v>
      </c>
      <c r="E2835" s="10" t="s">
        <v>7329</v>
      </c>
      <c r="F2835" s="4">
        <v>20</v>
      </c>
      <c r="G2835" s="53">
        <v>125721</v>
      </c>
      <c r="H2835" s="20"/>
    </row>
    <row r="2836" spans="1:8" s="16" customFormat="1" ht="15" customHeight="1" x14ac:dyDescent="0.25">
      <c r="A2836" s="4">
        <v>2835</v>
      </c>
      <c r="B2836" s="20" t="s">
        <v>1528</v>
      </c>
      <c r="C2836" s="15">
        <v>363</v>
      </c>
      <c r="D2836" s="15"/>
      <c r="E2836" s="10" t="s">
        <v>7330</v>
      </c>
      <c r="F2836" s="4">
        <v>20</v>
      </c>
      <c r="G2836" s="53">
        <v>75795</v>
      </c>
      <c r="H2836" s="20"/>
    </row>
    <row r="2837" spans="1:8" s="16" customFormat="1" ht="15" customHeight="1" x14ac:dyDescent="0.25">
      <c r="A2837" s="4">
        <v>2836</v>
      </c>
      <c r="B2837" s="20" t="s">
        <v>1529</v>
      </c>
      <c r="C2837" s="15">
        <v>363</v>
      </c>
      <c r="D2837" s="15"/>
      <c r="E2837" s="10" t="s">
        <v>7331</v>
      </c>
      <c r="F2837" s="4">
        <v>20</v>
      </c>
      <c r="G2837" s="53">
        <v>86932</v>
      </c>
      <c r="H2837" s="20"/>
    </row>
    <row r="2838" spans="1:8" s="16" customFormat="1" ht="15" customHeight="1" x14ac:dyDescent="0.25">
      <c r="A2838" s="4">
        <v>2837</v>
      </c>
      <c r="B2838" s="20" t="s">
        <v>1530</v>
      </c>
      <c r="C2838" s="15">
        <v>363</v>
      </c>
      <c r="D2838" s="15"/>
      <c r="E2838" s="10" t="s">
        <v>7332</v>
      </c>
      <c r="F2838" s="4">
        <v>20</v>
      </c>
      <c r="G2838" s="53">
        <v>92500</v>
      </c>
      <c r="H2838" s="20"/>
    </row>
    <row r="2839" spans="1:8" s="16" customFormat="1" ht="15" customHeight="1" x14ac:dyDescent="0.25">
      <c r="A2839" s="4">
        <v>2838</v>
      </c>
      <c r="B2839" s="20" t="s">
        <v>1531</v>
      </c>
      <c r="C2839" s="15">
        <v>363</v>
      </c>
      <c r="D2839" s="15"/>
      <c r="E2839" s="10" t="s">
        <v>7333</v>
      </c>
      <c r="F2839" s="4">
        <v>20</v>
      </c>
      <c r="G2839" s="53">
        <v>98070</v>
      </c>
      <c r="H2839" s="20"/>
    </row>
    <row r="2840" spans="1:8" s="16" customFormat="1" ht="15" customHeight="1" x14ac:dyDescent="0.25">
      <c r="A2840" s="4">
        <v>2839</v>
      </c>
      <c r="B2840" s="20" t="s">
        <v>1532</v>
      </c>
      <c r="C2840" s="15">
        <v>363</v>
      </c>
      <c r="D2840" s="15"/>
      <c r="E2840" s="10" t="s">
        <v>7334</v>
      </c>
      <c r="F2840" s="4">
        <v>20</v>
      </c>
      <c r="G2840" s="53">
        <v>111093</v>
      </c>
      <c r="H2840" s="20"/>
    </row>
    <row r="2841" spans="1:8" s="16" customFormat="1" ht="15" customHeight="1" x14ac:dyDescent="0.25">
      <c r="A2841" s="4">
        <v>2840</v>
      </c>
      <c r="B2841" s="20" t="s">
        <v>1533</v>
      </c>
      <c r="C2841" s="15">
        <v>363</v>
      </c>
      <c r="D2841" s="15"/>
      <c r="E2841" s="10" t="s">
        <v>7335</v>
      </c>
      <c r="F2841" s="4">
        <v>10</v>
      </c>
      <c r="G2841" s="53">
        <v>168040</v>
      </c>
      <c r="H2841" s="20"/>
    </row>
    <row r="2842" spans="1:8" s="16" customFormat="1" ht="15" customHeight="1" x14ac:dyDescent="0.25">
      <c r="A2842" s="4">
        <v>2841</v>
      </c>
      <c r="B2842" s="20" t="s">
        <v>1534</v>
      </c>
      <c r="C2842" s="15">
        <v>363</v>
      </c>
      <c r="D2842" s="15"/>
      <c r="E2842" s="10" t="s">
        <v>7336</v>
      </c>
      <c r="F2842" s="4">
        <v>10</v>
      </c>
      <c r="G2842" s="53">
        <v>182337</v>
      </c>
      <c r="H2842" s="20"/>
    </row>
    <row r="2843" spans="1:8" s="16" customFormat="1" ht="15" customHeight="1" x14ac:dyDescent="0.25">
      <c r="A2843" s="4">
        <v>2842</v>
      </c>
      <c r="B2843" s="20" t="s">
        <v>1535</v>
      </c>
      <c r="C2843" s="15">
        <v>363</v>
      </c>
      <c r="D2843" s="4" t="s">
        <v>6</v>
      </c>
      <c r="E2843" s="10" t="s">
        <v>7337</v>
      </c>
      <c r="F2843" s="4">
        <v>10</v>
      </c>
      <c r="G2843" s="53">
        <v>220262.00000000003</v>
      </c>
      <c r="H2843" s="20"/>
    </row>
    <row r="2844" spans="1:8" s="16" customFormat="1" ht="15" customHeight="1" x14ac:dyDescent="0.25">
      <c r="A2844" s="4">
        <v>2843</v>
      </c>
      <c r="B2844" s="20" t="s">
        <v>1536</v>
      </c>
      <c r="C2844" s="15" t="s">
        <v>4599</v>
      </c>
      <c r="D2844" s="15"/>
      <c r="E2844" s="10" t="s">
        <v>7338</v>
      </c>
      <c r="F2844" s="4">
        <v>80</v>
      </c>
      <c r="G2844" s="53">
        <v>40522</v>
      </c>
      <c r="H2844" s="20"/>
    </row>
    <row r="2845" spans="1:8" s="16" customFormat="1" ht="15" customHeight="1" x14ac:dyDescent="0.25">
      <c r="A2845" s="4">
        <v>2844</v>
      </c>
      <c r="B2845" s="20" t="s">
        <v>1537</v>
      </c>
      <c r="C2845" s="15" t="s">
        <v>4599</v>
      </c>
      <c r="D2845" s="15"/>
      <c r="E2845" s="10" t="s">
        <v>7339</v>
      </c>
      <c r="F2845" s="4">
        <v>80</v>
      </c>
      <c r="G2845" s="53">
        <v>40522</v>
      </c>
      <c r="H2845" s="20"/>
    </row>
    <row r="2846" spans="1:8" s="16" customFormat="1" ht="15" customHeight="1" x14ac:dyDescent="0.25">
      <c r="A2846" s="4">
        <v>2845</v>
      </c>
      <c r="B2846" s="20" t="s">
        <v>1538</v>
      </c>
      <c r="C2846" s="15" t="s">
        <v>4599</v>
      </c>
      <c r="D2846" s="15"/>
      <c r="E2846" s="10" t="s">
        <v>7340</v>
      </c>
      <c r="F2846" s="4">
        <v>80</v>
      </c>
      <c r="G2846" s="53">
        <v>41452</v>
      </c>
      <c r="H2846" s="20"/>
    </row>
    <row r="2847" spans="1:8" s="16" customFormat="1" ht="15" customHeight="1" x14ac:dyDescent="0.25">
      <c r="A2847" s="4">
        <v>2846</v>
      </c>
      <c r="B2847" s="20" t="s">
        <v>1539</v>
      </c>
      <c r="C2847" s="15" t="s">
        <v>4599</v>
      </c>
      <c r="D2847" s="15"/>
      <c r="E2847" s="10" t="s">
        <v>7341</v>
      </c>
      <c r="F2847" s="4">
        <v>80</v>
      </c>
      <c r="G2847" s="53">
        <v>41452</v>
      </c>
      <c r="H2847" s="20"/>
    </row>
    <row r="2848" spans="1:8" s="16" customFormat="1" ht="15" customHeight="1" x14ac:dyDescent="0.25">
      <c r="A2848" s="4">
        <v>2847</v>
      </c>
      <c r="B2848" s="20" t="s">
        <v>1540</v>
      </c>
      <c r="C2848" s="15" t="s">
        <v>4599</v>
      </c>
      <c r="D2848" s="15"/>
      <c r="E2848" s="10" t="s">
        <v>7342</v>
      </c>
      <c r="F2848" s="4">
        <v>80</v>
      </c>
      <c r="G2848" s="53">
        <v>42618</v>
      </c>
      <c r="H2848" s="20"/>
    </row>
    <row r="2849" spans="1:8" s="16" customFormat="1" ht="15" customHeight="1" x14ac:dyDescent="0.25">
      <c r="A2849" s="4">
        <v>2848</v>
      </c>
      <c r="B2849" s="20" t="s">
        <v>1541</v>
      </c>
      <c r="C2849" s="15" t="s">
        <v>4599</v>
      </c>
      <c r="D2849" s="15"/>
      <c r="E2849" s="10" t="s">
        <v>7343</v>
      </c>
      <c r="F2849" s="4">
        <v>80</v>
      </c>
      <c r="G2849" s="53">
        <v>42618</v>
      </c>
      <c r="H2849" s="20"/>
    </row>
    <row r="2850" spans="1:8" s="16" customFormat="1" ht="15" customHeight="1" x14ac:dyDescent="0.25">
      <c r="A2850" s="4">
        <v>2849</v>
      </c>
      <c r="B2850" s="20" t="s">
        <v>1542</v>
      </c>
      <c r="C2850" s="15" t="s">
        <v>4599</v>
      </c>
      <c r="D2850" s="15"/>
      <c r="E2850" s="10" t="s">
        <v>7344</v>
      </c>
      <c r="F2850" s="4">
        <v>80</v>
      </c>
      <c r="G2850" s="53">
        <v>44247</v>
      </c>
      <c r="H2850" s="20"/>
    </row>
    <row r="2851" spans="1:8" s="16" customFormat="1" ht="15" customHeight="1" x14ac:dyDescent="0.25">
      <c r="A2851" s="4">
        <v>2850</v>
      </c>
      <c r="B2851" s="20" t="s">
        <v>1543</v>
      </c>
      <c r="C2851" s="15" t="s">
        <v>4599</v>
      </c>
      <c r="D2851" s="15"/>
      <c r="E2851" s="10" t="s">
        <v>7345</v>
      </c>
      <c r="F2851" s="4">
        <v>80</v>
      </c>
      <c r="G2851" s="53">
        <v>44247</v>
      </c>
      <c r="H2851" s="20"/>
    </row>
    <row r="2852" spans="1:8" s="16" customFormat="1" ht="15" customHeight="1" x14ac:dyDescent="0.25">
      <c r="A2852" s="4">
        <v>2851</v>
      </c>
      <c r="B2852" s="20" t="s">
        <v>1544</v>
      </c>
      <c r="C2852" s="15" t="s">
        <v>4599</v>
      </c>
      <c r="D2852" s="15"/>
      <c r="E2852" s="10" t="s">
        <v>7346</v>
      </c>
      <c r="F2852" s="4">
        <v>80</v>
      </c>
      <c r="G2852" s="53">
        <v>45411</v>
      </c>
      <c r="H2852" s="20"/>
    </row>
    <row r="2853" spans="1:8" s="16" customFormat="1" ht="15" customHeight="1" x14ac:dyDescent="0.25">
      <c r="A2853" s="4">
        <v>2852</v>
      </c>
      <c r="B2853" s="20" t="s">
        <v>1545</v>
      </c>
      <c r="C2853" s="15" t="s">
        <v>4599</v>
      </c>
      <c r="D2853" s="15"/>
      <c r="E2853" s="10" t="s">
        <v>7347</v>
      </c>
      <c r="F2853" s="4">
        <v>80</v>
      </c>
      <c r="G2853" s="53">
        <v>45411</v>
      </c>
      <c r="H2853" s="20"/>
    </row>
    <row r="2854" spans="1:8" s="16" customFormat="1" ht="15" customHeight="1" x14ac:dyDescent="0.25">
      <c r="A2854" s="4">
        <v>2853</v>
      </c>
      <c r="B2854" s="20" t="s">
        <v>1546</v>
      </c>
      <c r="C2854" s="15" t="s">
        <v>4599</v>
      </c>
      <c r="D2854" s="15"/>
      <c r="E2854" s="10" t="s">
        <v>7348</v>
      </c>
      <c r="F2854" s="4">
        <v>80</v>
      </c>
      <c r="G2854" s="53">
        <v>46576</v>
      </c>
      <c r="H2854" s="20"/>
    </row>
    <row r="2855" spans="1:8" s="16" customFormat="1" ht="15" customHeight="1" x14ac:dyDescent="0.25">
      <c r="A2855" s="4">
        <v>2854</v>
      </c>
      <c r="B2855" s="20" t="s">
        <v>1547</v>
      </c>
      <c r="C2855" s="15" t="s">
        <v>4599</v>
      </c>
      <c r="D2855" s="15"/>
      <c r="E2855" s="10" t="s">
        <v>7349</v>
      </c>
      <c r="F2855" s="4">
        <v>80</v>
      </c>
      <c r="G2855" s="53">
        <v>46576</v>
      </c>
      <c r="H2855" s="20"/>
    </row>
    <row r="2856" spans="1:8" s="16" customFormat="1" ht="15" customHeight="1" x14ac:dyDescent="0.25">
      <c r="A2856" s="4">
        <v>2855</v>
      </c>
      <c r="B2856" s="20" t="s">
        <v>1548</v>
      </c>
      <c r="C2856" s="15">
        <v>316</v>
      </c>
      <c r="D2856" s="15"/>
      <c r="E2856" s="10" t="s">
        <v>7350</v>
      </c>
      <c r="F2856" s="4">
        <v>80</v>
      </c>
      <c r="G2856" s="53">
        <v>42618</v>
      </c>
      <c r="H2856" s="20"/>
    </row>
    <row r="2857" spans="1:8" s="16" customFormat="1" ht="15" customHeight="1" x14ac:dyDescent="0.25">
      <c r="A2857" s="4">
        <v>2856</v>
      </c>
      <c r="B2857" s="20" t="s">
        <v>1549</v>
      </c>
      <c r="C2857" s="15">
        <v>316</v>
      </c>
      <c r="D2857" s="15"/>
      <c r="E2857" s="10" t="s">
        <v>7351</v>
      </c>
      <c r="F2857" s="4">
        <v>80</v>
      </c>
      <c r="G2857" s="53">
        <v>42618</v>
      </c>
      <c r="H2857" s="20"/>
    </row>
    <row r="2858" spans="1:8" s="16" customFormat="1" ht="15" customHeight="1" x14ac:dyDescent="0.25">
      <c r="A2858" s="4">
        <v>2857</v>
      </c>
      <c r="B2858" s="20" t="s">
        <v>1550</v>
      </c>
      <c r="C2858" s="15">
        <v>316</v>
      </c>
      <c r="D2858" s="15"/>
      <c r="E2858" s="10" t="s">
        <v>7352</v>
      </c>
      <c r="F2858" s="4">
        <v>80</v>
      </c>
      <c r="G2858" s="53">
        <v>44247</v>
      </c>
      <c r="H2858" s="20"/>
    </row>
    <row r="2859" spans="1:8" s="16" customFormat="1" ht="15" customHeight="1" x14ac:dyDescent="0.25">
      <c r="A2859" s="4">
        <v>2858</v>
      </c>
      <c r="B2859" s="20" t="s">
        <v>1551</v>
      </c>
      <c r="C2859" s="15">
        <v>316</v>
      </c>
      <c r="D2859" s="15"/>
      <c r="E2859" s="10" t="s">
        <v>7353</v>
      </c>
      <c r="F2859" s="4">
        <v>80</v>
      </c>
      <c r="G2859" s="53">
        <v>44247</v>
      </c>
      <c r="H2859" s="20"/>
    </row>
    <row r="2860" spans="1:8" s="16" customFormat="1" ht="15" customHeight="1" x14ac:dyDescent="0.25">
      <c r="A2860" s="4">
        <v>2859</v>
      </c>
      <c r="B2860" s="20" t="s">
        <v>1552</v>
      </c>
      <c r="C2860" s="15">
        <v>316</v>
      </c>
      <c r="D2860" s="15"/>
      <c r="E2860" s="10" t="s">
        <v>7354</v>
      </c>
      <c r="F2860" s="4">
        <v>80</v>
      </c>
      <c r="G2860" s="53">
        <v>45411</v>
      </c>
      <c r="H2860" s="20"/>
    </row>
    <row r="2861" spans="1:8" s="16" customFormat="1" ht="15" customHeight="1" x14ac:dyDescent="0.25">
      <c r="A2861" s="4">
        <v>2860</v>
      </c>
      <c r="B2861" s="20" t="s">
        <v>1553</v>
      </c>
      <c r="C2861" s="15">
        <v>316</v>
      </c>
      <c r="D2861" s="15"/>
      <c r="E2861" s="10" t="s">
        <v>7355</v>
      </c>
      <c r="F2861" s="4">
        <v>80</v>
      </c>
      <c r="G2861" s="53">
        <v>45411</v>
      </c>
      <c r="H2861" s="20"/>
    </row>
    <row r="2862" spans="1:8" s="16" customFormat="1" ht="15" customHeight="1" x14ac:dyDescent="0.25">
      <c r="A2862" s="4">
        <v>2861</v>
      </c>
      <c r="B2862" s="20" t="s">
        <v>1554</v>
      </c>
      <c r="C2862" s="15">
        <v>316</v>
      </c>
      <c r="D2862" s="15"/>
      <c r="E2862" s="10" t="s">
        <v>7356</v>
      </c>
      <c r="F2862" s="4">
        <v>80</v>
      </c>
      <c r="G2862" s="53">
        <v>46576</v>
      </c>
      <c r="H2862" s="20"/>
    </row>
    <row r="2863" spans="1:8" s="16" customFormat="1" ht="15" customHeight="1" x14ac:dyDescent="0.25">
      <c r="A2863" s="4">
        <v>2862</v>
      </c>
      <c r="B2863" s="20" t="s">
        <v>1555</v>
      </c>
      <c r="C2863" s="15">
        <v>316</v>
      </c>
      <c r="D2863" s="15"/>
      <c r="E2863" s="10" t="s">
        <v>7357</v>
      </c>
      <c r="F2863" s="4">
        <v>80</v>
      </c>
      <c r="G2863" s="53">
        <v>46576</v>
      </c>
      <c r="H2863" s="20"/>
    </row>
    <row r="2864" spans="1:8" s="16" customFormat="1" ht="15" customHeight="1" x14ac:dyDescent="0.25">
      <c r="A2864" s="4">
        <v>2863</v>
      </c>
      <c r="B2864" s="20" t="s">
        <v>1556</v>
      </c>
      <c r="C2864" s="15">
        <v>324</v>
      </c>
      <c r="D2864" s="15"/>
      <c r="E2864" s="10" t="s">
        <v>7358</v>
      </c>
      <c r="F2864" s="4">
        <v>80</v>
      </c>
      <c r="G2864" s="53">
        <v>40611</v>
      </c>
      <c r="H2864" s="20"/>
    </row>
    <row r="2865" spans="1:8" s="16" customFormat="1" ht="15" customHeight="1" x14ac:dyDescent="0.25">
      <c r="A2865" s="4">
        <v>2864</v>
      </c>
      <c r="B2865" s="20" t="s">
        <v>1559</v>
      </c>
      <c r="C2865" s="15">
        <v>306</v>
      </c>
      <c r="D2865" s="15"/>
      <c r="E2865" s="10" t="s">
        <v>7359</v>
      </c>
      <c r="F2865" s="4">
        <v>1</v>
      </c>
      <c r="G2865" s="53">
        <v>195509</v>
      </c>
      <c r="H2865" s="20"/>
    </row>
    <row r="2866" spans="1:8" s="16" customFormat="1" ht="15" customHeight="1" x14ac:dyDescent="0.25">
      <c r="A2866" s="4">
        <v>2865</v>
      </c>
      <c r="B2866" s="20" t="s">
        <v>1560</v>
      </c>
      <c r="C2866" s="15">
        <v>306</v>
      </c>
      <c r="D2866" s="15"/>
      <c r="E2866" s="10" t="s">
        <v>7360</v>
      </c>
      <c r="F2866" s="4">
        <v>1</v>
      </c>
      <c r="G2866" s="53">
        <v>196691</v>
      </c>
      <c r="H2866" s="20"/>
    </row>
    <row r="2867" spans="1:8" s="16" customFormat="1" ht="15" customHeight="1" x14ac:dyDescent="0.25">
      <c r="A2867" s="4">
        <v>2866</v>
      </c>
      <c r="B2867" s="20" t="s">
        <v>1561</v>
      </c>
      <c r="C2867" s="15">
        <v>306</v>
      </c>
      <c r="D2867" s="15"/>
      <c r="E2867" s="10" t="s">
        <v>7361</v>
      </c>
      <c r="F2867" s="4">
        <v>1</v>
      </c>
      <c r="G2867" s="53">
        <v>198174</v>
      </c>
      <c r="H2867" s="20"/>
    </row>
    <row r="2868" spans="1:8" s="16" customFormat="1" ht="15" customHeight="1" x14ac:dyDescent="0.25">
      <c r="A2868" s="4">
        <v>2867</v>
      </c>
      <c r="B2868" s="20" t="s">
        <v>1562</v>
      </c>
      <c r="C2868" s="15">
        <v>306</v>
      </c>
      <c r="D2868" s="15"/>
      <c r="E2868" s="10" t="s">
        <v>7362</v>
      </c>
      <c r="F2868" s="4">
        <v>1</v>
      </c>
      <c r="G2868" s="53">
        <v>200250</v>
      </c>
      <c r="H2868" s="20"/>
    </row>
    <row r="2869" spans="1:8" s="16" customFormat="1" ht="15" customHeight="1" x14ac:dyDescent="0.25">
      <c r="A2869" s="4">
        <v>2868</v>
      </c>
      <c r="B2869" s="20" t="s">
        <v>1563</v>
      </c>
      <c r="C2869" s="15">
        <v>306</v>
      </c>
      <c r="D2869" s="15"/>
      <c r="E2869" s="10" t="s">
        <v>7363</v>
      </c>
      <c r="F2869" s="4">
        <v>1</v>
      </c>
      <c r="G2869" s="53">
        <v>201734</v>
      </c>
      <c r="H2869" s="20"/>
    </row>
    <row r="2870" spans="1:8" s="16" customFormat="1" ht="15" customHeight="1" x14ac:dyDescent="0.25">
      <c r="A2870" s="4">
        <v>2869</v>
      </c>
      <c r="B2870" s="20" t="s">
        <v>1564</v>
      </c>
      <c r="C2870" s="15">
        <v>306</v>
      </c>
      <c r="D2870" s="15"/>
      <c r="E2870" s="10" t="s">
        <v>7364</v>
      </c>
      <c r="F2870" s="4">
        <v>1</v>
      </c>
      <c r="G2870" s="53">
        <v>203211</v>
      </c>
      <c r="H2870" s="20"/>
    </row>
    <row r="2871" spans="1:8" s="16" customFormat="1" ht="15" customHeight="1" x14ac:dyDescent="0.25">
      <c r="A2871" s="4">
        <v>2870</v>
      </c>
      <c r="B2871" s="20" t="s">
        <v>1557</v>
      </c>
      <c r="C2871" s="15" t="s">
        <v>4600</v>
      </c>
      <c r="D2871" s="15"/>
      <c r="E2871" s="10" t="s">
        <v>7365</v>
      </c>
      <c r="F2871" s="4">
        <v>1</v>
      </c>
      <c r="G2871" s="53">
        <v>70968</v>
      </c>
      <c r="H2871" s="20"/>
    </row>
    <row r="2872" spans="1:8" s="16" customFormat="1" ht="15" customHeight="1" x14ac:dyDescent="0.25">
      <c r="A2872" s="4">
        <v>2871</v>
      </c>
      <c r="B2872" s="20" t="s">
        <v>1565</v>
      </c>
      <c r="C2872" s="15">
        <v>316</v>
      </c>
      <c r="D2872" s="15"/>
      <c r="E2872" s="10" t="s">
        <v>7366</v>
      </c>
      <c r="F2872" s="4">
        <v>1</v>
      </c>
      <c r="G2872" s="53">
        <v>248668.00000000003</v>
      </c>
      <c r="H2872" s="20"/>
    </row>
    <row r="2873" spans="1:8" s="16" customFormat="1" ht="15" customHeight="1" x14ac:dyDescent="0.25">
      <c r="A2873" s="4">
        <v>2872</v>
      </c>
      <c r="B2873" s="20" t="s">
        <v>1566</v>
      </c>
      <c r="C2873" s="15">
        <v>316</v>
      </c>
      <c r="D2873" s="15"/>
      <c r="E2873" s="10" t="s">
        <v>7367</v>
      </c>
      <c r="F2873" s="4">
        <v>1</v>
      </c>
      <c r="G2873" s="53">
        <v>250118.00000000003</v>
      </c>
      <c r="H2873" s="20"/>
    </row>
    <row r="2874" spans="1:8" s="16" customFormat="1" ht="15" customHeight="1" x14ac:dyDescent="0.25">
      <c r="A2874" s="4">
        <v>2873</v>
      </c>
      <c r="B2874" s="20" t="s">
        <v>1567</v>
      </c>
      <c r="C2874" s="15">
        <v>316</v>
      </c>
      <c r="D2874" s="15"/>
      <c r="E2874" s="10" t="s">
        <v>7368</v>
      </c>
      <c r="F2874" s="4">
        <v>1</v>
      </c>
      <c r="G2874" s="53">
        <v>251930.00000000003</v>
      </c>
      <c r="H2874" s="20"/>
    </row>
    <row r="2875" spans="1:8" s="16" customFormat="1" ht="15" customHeight="1" x14ac:dyDescent="0.25">
      <c r="A2875" s="4">
        <v>2874</v>
      </c>
      <c r="B2875" s="20" t="s">
        <v>1568</v>
      </c>
      <c r="C2875" s="15">
        <v>316</v>
      </c>
      <c r="D2875" s="15"/>
      <c r="E2875" s="10" t="s">
        <v>7369</v>
      </c>
      <c r="F2875" s="4">
        <v>1</v>
      </c>
      <c r="G2875" s="53">
        <v>254459</v>
      </c>
      <c r="H2875" s="20"/>
    </row>
    <row r="2876" spans="1:8" s="16" customFormat="1" ht="15" customHeight="1" x14ac:dyDescent="0.25">
      <c r="A2876" s="4">
        <v>2875</v>
      </c>
      <c r="B2876" s="20" t="s">
        <v>1569</v>
      </c>
      <c r="C2876" s="15">
        <v>316</v>
      </c>
      <c r="D2876" s="15"/>
      <c r="E2876" s="10" t="s">
        <v>7370</v>
      </c>
      <c r="F2876" s="4">
        <v>1</v>
      </c>
      <c r="G2876" s="53">
        <v>256271.99999999997</v>
      </c>
      <c r="H2876" s="20"/>
    </row>
    <row r="2877" spans="1:8" s="16" customFormat="1" ht="15" customHeight="1" x14ac:dyDescent="0.25">
      <c r="A2877" s="4">
        <v>2876</v>
      </c>
      <c r="B2877" s="20" t="s">
        <v>1570</v>
      </c>
      <c r="C2877" s="15">
        <v>316</v>
      </c>
      <c r="D2877" s="15"/>
      <c r="E2877" s="10" t="s">
        <v>7371</v>
      </c>
      <c r="F2877" s="4">
        <v>1</v>
      </c>
      <c r="G2877" s="53">
        <v>258082.00000000003</v>
      </c>
      <c r="H2877" s="20"/>
    </row>
    <row r="2878" spans="1:8" s="16" customFormat="1" ht="15" customHeight="1" x14ac:dyDescent="0.25">
      <c r="A2878" s="4">
        <v>2877</v>
      </c>
      <c r="B2878" s="20" t="s">
        <v>1558</v>
      </c>
      <c r="C2878" s="15" t="s">
        <v>4601</v>
      </c>
      <c r="D2878" s="15"/>
      <c r="E2878" s="10" t="s">
        <v>7372</v>
      </c>
      <c r="F2878" s="4">
        <v>1</v>
      </c>
      <c r="G2878" s="53">
        <v>115317</v>
      </c>
      <c r="H2878" s="20"/>
    </row>
    <row r="2879" spans="1:8" s="16" customFormat="1" ht="15" customHeight="1" x14ac:dyDescent="0.25">
      <c r="A2879" s="4">
        <v>2878</v>
      </c>
      <c r="B2879" s="20" t="s">
        <v>1571</v>
      </c>
      <c r="C2879" s="15">
        <v>310</v>
      </c>
      <c r="D2879" s="4" t="s">
        <v>6</v>
      </c>
      <c r="E2879" s="10" t="s">
        <v>7373</v>
      </c>
      <c r="F2879" s="4">
        <v>1</v>
      </c>
      <c r="G2879" s="53">
        <v>393458.00000000006</v>
      </c>
      <c r="H2879" s="20"/>
    </row>
    <row r="2880" spans="1:8" s="16" customFormat="1" ht="15" customHeight="1" x14ac:dyDescent="0.25">
      <c r="A2880" s="4">
        <v>2879</v>
      </c>
      <c r="B2880" s="20" t="s">
        <v>1572</v>
      </c>
      <c r="C2880" s="15">
        <v>310</v>
      </c>
      <c r="D2880" s="4" t="s">
        <v>6</v>
      </c>
      <c r="E2880" s="10" t="s">
        <v>7374</v>
      </c>
      <c r="F2880" s="4">
        <v>1</v>
      </c>
      <c r="G2880" s="53">
        <v>396422</v>
      </c>
      <c r="H2880" s="20"/>
    </row>
    <row r="2881" spans="1:8" s="16" customFormat="1" ht="15" customHeight="1" x14ac:dyDescent="0.25">
      <c r="A2881" s="4">
        <v>2880</v>
      </c>
      <c r="B2881" s="20" t="s">
        <v>1573</v>
      </c>
      <c r="C2881" s="15">
        <v>310</v>
      </c>
      <c r="D2881" s="4" t="s">
        <v>6</v>
      </c>
      <c r="E2881" s="10" t="s">
        <v>7375</v>
      </c>
      <c r="F2881" s="4">
        <v>1</v>
      </c>
      <c r="G2881" s="53">
        <v>400124</v>
      </c>
      <c r="H2881" s="20"/>
    </row>
    <row r="2882" spans="1:8" s="16" customFormat="1" ht="15" customHeight="1" x14ac:dyDescent="0.25">
      <c r="A2882" s="4">
        <v>2881</v>
      </c>
      <c r="B2882" s="20" t="s">
        <v>1574</v>
      </c>
      <c r="C2882" s="15">
        <v>310</v>
      </c>
      <c r="D2882" s="15"/>
      <c r="E2882" s="10" t="s">
        <v>7376</v>
      </c>
      <c r="F2882" s="4">
        <v>1</v>
      </c>
      <c r="G2882" s="53">
        <v>405312</v>
      </c>
      <c r="H2882" s="20"/>
    </row>
    <row r="2883" spans="1:8" s="16" customFormat="1" ht="15" customHeight="1" x14ac:dyDescent="0.25">
      <c r="A2883" s="4">
        <v>2882</v>
      </c>
      <c r="B2883" s="20" t="s">
        <v>1575</v>
      </c>
      <c r="C2883" s="15">
        <v>310</v>
      </c>
      <c r="D2883" s="15"/>
      <c r="E2883" s="10" t="s">
        <v>7377</v>
      </c>
      <c r="F2883" s="4">
        <v>1</v>
      </c>
      <c r="G2883" s="53">
        <v>409014</v>
      </c>
      <c r="H2883" s="20"/>
    </row>
    <row r="2884" spans="1:8" s="16" customFormat="1" ht="15" customHeight="1" x14ac:dyDescent="0.25">
      <c r="A2884" s="4">
        <v>2883</v>
      </c>
      <c r="B2884" s="20" t="s">
        <v>1576</v>
      </c>
      <c r="C2884" s="15">
        <v>310</v>
      </c>
      <c r="D2884" s="15"/>
      <c r="E2884" s="10" t="s">
        <v>7378</v>
      </c>
      <c r="F2884" s="4">
        <v>1</v>
      </c>
      <c r="G2884" s="53">
        <v>412721</v>
      </c>
      <c r="H2884" s="20"/>
    </row>
    <row r="2885" spans="1:8" s="16" customFormat="1" ht="15" customHeight="1" x14ac:dyDescent="0.25">
      <c r="A2885" s="4">
        <v>2884</v>
      </c>
      <c r="B2885" s="20" t="s">
        <v>1583</v>
      </c>
      <c r="C2885" s="15" t="s">
        <v>4602</v>
      </c>
      <c r="D2885" s="15"/>
      <c r="E2885" s="10" t="s">
        <v>7379</v>
      </c>
      <c r="F2885" s="4">
        <v>1</v>
      </c>
      <c r="G2885" s="53">
        <v>168539</v>
      </c>
      <c r="H2885" s="20"/>
    </row>
    <row r="2886" spans="1:8" s="16" customFormat="1" ht="15" customHeight="1" x14ac:dyDescent="0.25">
      <c r="A2886" s="4">
        <v>2885</v>
      </c>
      <c r="B2886" s="20" t="s">
        <v>1577</v>
      </c>
      <c r="C2886" s="15">
        <v>320</v>
      </c>
      <c r="D2886" s="4" t="s">
        <v>6</v>
      </c>
      <c r="E2886" s="10" t="s">
        <v>7380</v>
      </c>
      <c r="F2886" s="4">
        <v>1</v>
      </c>
      <c r="G2886" s="53">
        <v>469762</v>
      </c>
      <c r="H2886" s="20"/>
    </row>
    <row r="2887" spans="1:8" s="16" customFormat="1" ht="15" customHeight="1" x14ac:dyDescent="0.25">
      <c r="A2887" s="4">
        <v>2886</v>
      </c>
      <c r="B2887" s="20" t="s">
        <v>1578</v>
      </c>
      <c r="C2887" s="15">
        <v>320</v>
      </c>
      <c r="D2887" s="4" t="s">
        <v>6</v>
      </c>
      <c r="E2887" s="10" t="s">
        <v>7381</v>
      </c>
      <c r="F2887" s="4">
        <v>1</v>
      </c>
      <c r="G2887" s="53">
        <v>473385.00000000006</v>
      </c>
      <c r="H2887" s="20"/>
    </row>
    <row r="2888" spans="1:8" s="16" customFormat="1" ht="15" customHeight="1" x14ac:dyDescent="0.25">
      <c r="A2888" s="4">
        <v>2887</v>
      </c>
      <c r="B2888" s="20" t="s">
        <v>1579</v>
      </c>
      <c r="C2888" s="15">
        <v>320</v>
      </c>
      <c r="D2888" s="4" t="s">
        <v>6</v>
      </c>
      <c r="E2888" s="10" t="s">
        <v>7382</v>
      </c>
      <c r="F2888" s="4">
        <v>1</v>
      </c>
      <c r="G2888" s="53">
        <v>477914.00000000006</v>
      </c>
      <c r="H2888" s="20"/>
    </row>
    <row r="2889" spans="1:8" s="16" customFormat="1" ht="15" customHeight="1" x14ac:dyDescent="0.25">
      <c r="A2889" s="4">
        <v>2888</v>
      </c>
      <c r="B2889" s="20" t="s">
        <v>1580</v>
      </c>
      <c r="C2889" s="15">
        <v>320</v>
      </c>
      <c r="D2889" s="15"/>
      <c r="E2889" s="10" t="s">
        <v>7383</v>
      </c>
      <c r="F2889" s="4">
        <v>1</v>
      </c>
      <c r="G2889" s="53">
        <v>484253.00000000006</v>
      </c>
      <c r="H2889" s="20"/>
    </row>
    <row r="2890" spans="1:8" s="16" customFormat="1" ht="15" customHeight="1" x14ac:dyDescent="0.25">
      <c r="A2890" s="4">
        <v>2889</v>
      </c>
      <c r="B2890" s="20" t="s">
        <v>1581</v>
      </c>
      <c r="C2890" s="15">
        <v>320</v>
      </c>
      <c r="D2890" s="15"/>
      <c r="E2890" s="10" t="s">
        <v>7384</v>
      </c>
      <c r="F2890" s="4">
        <v>1</v>
      </c>
      <c r="G2890" s="53">
        <v>488777.00000000006</v>
      </c>
      <c r="H2890" s="20"/>
    </row>
    <row r="2891" spans="1:8" s="16" customFormat="1" ht="15" customHeight="1" x14ac:dyDescent="0.25">
      <c r="A2891" s="4">
        <v>2890</v>
      </c>
      <c r="B2891" s="20" t="s">
        <v>1582</v>
      </c>
      <c r="C2891" s="15">
        <v>320</v>
      </c>
      <c r="D2891" s="15"/>
      <c r="E2891" s="10" t="s">
        <v>7385</v>
      </c>
      <c r="F2891" s="4">
        <v>1</v>
      </c>
      <c r="G2891" s="53">
        <v>493306.00000000006</v>
      </c>
      <c r="H2891" s="20"/>
    </row>
    <row r="2892" spans="1:8" s="16" customFormat="1" ht="15" customHeight="1" x14ac:dyDescent="0.25">
      <c r="A2892" s="4">
        <v>2891</v>
      </c>
      <c r="B2892" s="20" t="s">
        <v>1584</v>
      </c>
      <c r="C2892" s="15" t="s">
        <v>4603</v>
      </c>
      <c r="D2892" s="15"/>
      <c r="E2892" s="10" t="s">
        <v>7386</v>
      </c>
      <c r="F2892" s="4">
        <v>1</v>
      </c>
      <c r="G2892" s="53">
        <v>212892</v>
      </c>
      <c r="H2892" s="20"/>
    </row>
    <row r="2893" spans="1:8" s="16" customFormat="1" ht="15" customHeight="1" x14ac:dyDescent="0.25">
      <c r="A2893" s="4">
        <v>2892</v>
      </c>
      <c r="B2893" s="20" t="s">
        <v>1585</v>
      </c>
      <c r="C2893" s="15">
        <v>361</v>
      </c>
      <c r="D2893" s="15"/>
      <c r="E2893" s="10" t="s">
        <v>7387</v>
      </c>
      <c r="F2893" s="4">
        <v>20</v>
      </c>
      <c r="G2893" s="53">
        <v>275045</v>
      </c>
      <c r="H2893" s="20"/>
    </row>
    <row r="2894" spans="1:8" s="16" customFormat="1" ht="15" customHeight="1" x14ac:dyDescent="0.25">
      <c r="A2894" s="4">
        <v>2893</v>
      </c>
      <c r="B2894" s="20" t="s">
        <v>1586</v>
      </c>
      <c r="C2894" s="15">
        <v>361</v>
      </c>
      <c r="D2894" s="15"/>
      <c r="E2894" s="10" t="s">
        <v>7388</v>
      </c>
      <c r="F2894" s="4">
        <v>20</v>
      </c>
      <c r="G2894" s="53">
        <v>303134</v>
      </c>
      <c r="H2894" s="20"/>
    </row>
    <row r="2895" spans="1:8" s="16" customFormat="1" ht="15" customHeight="1" x14ac:dyDescent="0.25">
      <c r="A2895" s="4">
        <v>2894</v>
      </c>
      <c r="B2895" s="20" t="s">
        <v>1587</v>
      </c>
      <c r="C2895" s="15">
        <v>361</v>
      </c>
      <c r="D2895" s="15"/>
      <c r="E2895" s="10" t="s">
        <v>7389</v>
      </c>
      <c r="F2895" s="4">
        <v>20</v>
      </c>
      <c r="G2895" s="53">
        <v>462213</v>
      </c>
      <c r="H2895" s="20"/>
    </row>
    <row r="2896" spans="1:8" s="16" customFormat="1" ht="15" customHeight="1" x14ac:dyDescent="0.25">
      <c r="A2896" s="4">
        <v>2895</v>
      </c>
      <c r="B2896" s="20" t="s">
        <v>3633</v>
      </c>
      <c r="C2896" s="15">
        <v>361</v>
      </c>
      <c r="D2896" s="15"/>
      <c r="E2896" s="10" t="s">
        <v>7390</v>
      </c>
      <c r="F2896" s="4">
        <v>20</v>
      </c>
      <c r="G2896" s="53">
        <v>473516</v>
      </c>
      <c r="H2896" s="20"/>
    </row>
    <row r="2897" spans="1:8" s="16" customFormat="1" ht="15" customHeight="1" x14ac:dyDescent="0.25">
      <c r="A2897" s="4">
        <v>2896</v>
      </c>
      <c r="B2897" s="20" t="s">
        <v>1588</v>
      </c>
      <c r="C2897" s="15">
        <v>361</v>
      </c>
      <c r="D2897" s="15"/>
      <c r="E2897" s="10" t="s">
        <v>7391</v>
      </c>
      <c r="F2897" s="4">
        <v>1</v>
      </c>
      <c r="G2897" s="53">
        <v>596798</v>
      </c>
      <c r="H2897" s="20"/>
    </row>
    <row r="2898" spans="1:8" s="16" customFormat="1" ht="15" customHeight="1" x14ac:dyDescent="0.25">
      <c r="A2898" s="4">
        <v>2897</v>
      </c>
      <c r="B2898" s="20" t="s">
        <v>1589</v>
      </c>
      <c r="C2898" s="15">
        <v>361</v>
      </c>
      <c r="D2898" s="15"/>
      <c r="E2898" s="10" t="s">
        <v>7392</v>
      </c>
      <c r="F2898" s="4">
        <v>1</v>
      </c>
      <c r="G2898" s="53">
        <v>88709</v>
      </c>
      <c r="H2898" s="20"/>
    </row>
    <row r="2899" spans="1:8" s="16" customFormat="1" ht="15" customHeight="1" x14ac:dyDescent="0.25">
      <c r="A2899" s="4">
        <v>2898</v>
      </c>
      <c r="B2899" s="20" t="s">
        <v>3634</v>
      </c>
      <c r="C2899" s="15">
        <v>361</v>
      </c>
      <c r="D2899" s="15"/>
      <c r="E2899" s="10" t="s">
        <v>7393</v>
      </c>
      <c r="F2899" s="4">
        <v>1</v>
      </c>
      <c r="G2899" s="53">
        <v>211894</v>
      </c>
      <c r="H2899" s="20"/>
    </row>
    <row r="2900" spans="1:8" s="16" customFormat="1" ht="15" customHeight="1" x14ac:dyDescent="0.25">
      <c r="A2900" s="4">
        <v>2899</v>
      </c>
      <c r="B2900" s="20" t="s">
        <v>1590</v>
      </c>
      <c r="C2900" s="15">
        <v>361</v>
      </c>
      <c r="D2900" s="15"/>
      <c r="E2900" s="10" t="s">
        <v>7394</v>
      </c>
      <c r="F2900" s="4">
        <v>1</v>
      </c>
      <c r="G2900" s="53">
        <v>85296</v>
      </c>
      <c r="H2900" s="20"/>
    </row>
    <row r="2901" spans="1:8" s="16" customFormat="1" ht="15" customHeight="1" x14ac:dyDescent="0.25">
      <c r="A2901" s="4">
        <v>2900</v>
      </c>
      <c r="B2901" s="20" t="s">
        <v>1591</v>
      </c>
      <c r="C2901" s="15">
        <v>361</v>
      </c>
      <c r="D2901" s="15"/>
      <c r="E2901" s="10" t="s">
        <v>7395</v>
      </c>
      <c r="F2901" s="4">
        <v>30</v>
      </c>
      <c r="G2901" s="53">
        <v>195944</v>
      </c>
      <c r="H2901" s="20" t="s">
        <v>8591</v>
      </c>
    </row>
    <row r="2902" spans="1:8" s="16" customFormat="1" ht="15" customHeight="1" x14ac:dyDescent="0.25">
      <c r="A2902" s="4">
        <v>2901</v>
      </c>
      <c r="B2902" s="20" t="s">
        <v>1297</v>
      </c>
      <c r="C2902" s="15" t="s">
        <v>4604</v>
      </c>
      <c r="D2902" s="15"/>
      <c r="E2902" s="10" t="s">
        <v>7396</v>
      </c>
      <c r="F2902" s="4">
        <v>400</v>
      </c>
      <c r="G2902" s="53">
        <v>3076</v>
      </c>
      <c r="H2902" s="20"/>
    </row>
    <row r="2903" spans="1:8" s="16" customFormat="1" ht="15" customHeight="1" x14ac:dyDescent="0.25">
      <c r="A2903" s="4">
        <v>2902</v>
      </c>
      <c r="B2903" s="20" t="s">
        <v>1298</v>
      </c>
      <c r="C2903" s="15" t="s">
        <v>4604</v>
      </c>
      <c r="D2903" s="15"/>
      <c r="E2903" s="10" t="s">
        <v>4160</v>
      </c>
      <c r="F2903" s="4">
        <v>400</v>
      </c>
      <c r="G2903" s="53">
        <v>3756</v>
      </c>
      <c r="H2903" s="20"/>
    </row>
    <row r="2904" spans="1:8" s="16" customFormat="1" ht="15" customHeight="1" x14ac:dyDescent="0.25">
      <c r="A2904" s="4">
        <v>2903</v>
      </c>
      <c r="B2904" s="20" t="s">
        <v>1326</v>
      </c>
      <c r="C2904" s="15" t="s">
        <v>4605</v>
      </c>
      <c r="D2904" s="15"/>
      <c r="E2904" s="10" t="s">
        <v>7397</v>
      </c>
      <c r="F2904" s="4">
        <v>400</v>
      </c>
      <c r="G2904" s="53">
        <v>1371</v>
      </c>
      <c r="H2904" s="20"/>
    </row>
    <row r="2905" spans="1:8" s="16" customFormat="1" ht="15" customHeight="1" x14ac:dyDescent="0.25">
      <c r="A2905" s="4">
        <v>2904</v>
      </c>
      <c r="B2905" s="20" t="s">
        <v>1327</v>
      </c>
      <c r="C2905" s="15" t="s">
        <v>4605</v>
      </c>
      <c r="D2905" s="15"/>
      <c r="E2905" s="10" t="s">
        <v>7398</v>
      </c>
      <c r="F2905" s="4">
        <v>400</v>
      </c>
      <c r="G2905" s="53">
        <v>1481</v>
      </c>
      <c r="H2905" s="20"/>
    </row>
    <row r="2906" spans="1:8" s="16" customFormat="1" ht="15" customHeight="1" x14ac:dyDescent="0.25">
      <c r="A2906" s="4">
        <v>2905</v>
      </c>
      <c r="B2906" s="20" t="s">
        <v>1377</v>
      </c>
      <c r="C2906" s="15" t="s">
        <v>4606</v>
      </c>
      <c r="D2906" s="15"/>
      <c r="E2906" s="10" t="s">
        <v>7399</v>
      </c>
      <c r="F2906" s="4">
        <v>80</v>
      </c>
      <c r="G2906" s="53">
        <v>8195</v>
      </c>
      <c r="H2906" s="20"/>
    </row>
    <row r="2907" spans="1:8" s="16" customFormat="1" ht="15" customHeight="1" x14ac:dyDescent="0.25">
      <c r="A2907" s="4">
        <v>2906</v>
      </c>
      <c r="B2907" s="20" t="s">
        <v>2081</v>
      </c>
      <c r="C2907" s="15">
        <v>356</v>
      </c>
      <c r="D2907" s="15"/>
      <c r="E2907" s="10" t="s">
        <v>4161</v>
      </c>
      <c r="F2907" s="4">
        <v>1</v>
      </c>
      <c r="G2907" s="53">
        <v>76979</v>
      </c>
      <c r="H2907" s="20"/>
    </row>
    <row r="2908" spans="1:8" s="16" customFormat="1" ht="15" customHeight="1" x14ac:dyDescent="0.25">
      <c r="A2908" s="4">
        <v>2907</v>
      </c>
      <c r="B2908" s="20" t="s">
        <v>2082</v>
      </c>
      <c r="C2908" s="15">
        <v>356</v>
      </c>
      <c r="D2908" s="15"/>
      <c r="E2908" s="10" t="s">
        <v>4162</v>
      </c>
      <c r="F2908" s="4">
        <v>1</v>
      </c>
      <c r="G2908" s="53">
        <v>51393.999999999993</v>
      </c>
      <c r="H2908" s="20"/>
    </row>
    <row r="2909" spans="1:8" s="16" customFormat="1" ht="15" customHeight="1" x14ac:dyDescent="0.25">
      <c r="A2909" s="4">
        <v>2908</v>
      </c>
      <c r="B2909" s="20" t="s">
        <v>2083</v>
      </c>
      <c r="C2909" s="15">
        <v>356</v>
      </c>
      <c r="D2909" s="15"/>
      <c r="E2909" s="10" t="s">
        <v>4269</v>
      </c>
      <c r="F2909" s="4">
        <v>1</v>
      </c>
      <c r="G2909" s="53">
        <v>98091</v>
      </c>
      <c r="H2909" s="20"/>
    </row>
    <row r="2910" spans="1:8" s="16" customFormat="1" ht="15" customHeight="1" x14ac:dyDescent="0.25">
      <c r="A2910" s="4">
        <v>2909</v>
      </c>
      <c r="B2910" s="20" t="s">
        <v>1392</v>
      </c>
      <c r="C2910" s="15">
        <v>361</v>
      </c>
      <c r="D2910" s="4" t="s">
        <v>6</v>
      </c>
      <c r="E2910" s="10" t="s">
        <v>4163</v>
      </c>
      <c r="F2910" s="4">
        <v>100</v>
      </c>
      <c r="G2910" s="53">
        <v>11184</v>
      </c>
      <c r="H2910" s="20"/>
    </row>
    <row r="2911" spans="1:8" s="16" customFormat="1" ht="15" customHeight="1" x14ac:dyDescent="0.25">
      <c r="A2911" s="4">
        <v>2910</v>
      </c>
      <c r="B2911" s="20" t="s">
        <v>1299</v>
      </c>
      <c r="C2911" s="15" t="s">
        <v>4607</v>
      </c>
      <c r="D2911" s="15"/>
      <c r="E2911" s="10" t="s">
        <v>7400</v>
      </c>
      <c r="F2911" s="4">
        <v>300</v>
      </c>
      <c r="G2911" s="53">
        <v>3076</v>
      </c>
      <c r="H2911" s="20"/>
    </row>
    <row r="2912" spans="1:8" s="16" customFormat="1" ht="15" customHeight="1" x14ac:dyDescent="0.25">
      <c r="A2912" s="4">
        <v>2911</v>
      </c>
      <c r="B2912" s="20" t="s">
        <v>1300</v>
      </c>
      <c r="C2912" s="15" t="s">
        <v>4607</v>
      </c>
      <c r="D2912" s="15"/>
      <c r="E2912" s="10" t="s">
        <v>7401</v>
      </c>
      <c r="F2912" s="4">
        <v>300</v>
      </c>
      <c r="G2912" s="53">
        <v>9046</v>
      </c>
      <c r="H2912" s="20"/>
    </row>
    <row r="2913" spans="1:8" s="16" customFormat="1" ht="15" customHeight="1" x14ac:dyDescent="0.25">
      <c r="A2913" s="4">
        <v>2912</v>
      </c>
      <c r="B2913" s="20" t="s">
        <v>1412</v>
      </c>
      <c r="C2913" s="15" t="s">
        <v>4607</v>
      </c>
      <c r="D2913" s="15"/>
      <c r="E2913" s="10" t="s">
        <v>7402</v>
      </c>
      <c r="F2913" s="4">
        <v>300</v>
      </c>
      <c r="G2913" s="53">
        <v>3076</v>
      </c>
      <c r="H2913" s="20"/>
    </row>
    <row r="2914" spans="1:8" s="16" customFormat="1" ht="15" customHeight="1" x14ac:dyDescent="0.25">
      <c r="A2914" s="4">
        <v>2913</v>
      </c>
      <c r="B2914" s="20" t="s">
        <v>1413</v>
      </c>
      <c r="C2914" s="15" t="s">
        <v>4607</v>
      </c>
      <c r="D2914" s="15"/>
      <c r="E2914" s="10" t="s">
        <v>7403</v>
      </c>
      <c r="F2914" s="4">
        <v>300</v>
      </c>
      <c r="G2914" s="53">
        <v>9046</v>
      </c>
      <c r="H2914" s="20"/>
    </row>
    <row r="2915" spans="1:8" s="16" customFormat="1" ht="15" customHeight="1" x14ac:dyDescent="0.25">
      <c r="A2915" s="4">
        <v>2914</v>
      </c>
      <c r="B2915" s="20" t="s">
        <v>1509</v>
      </c>
      <c r="C2915" s="15" t="s">
        <v>4607</v>
      </c>
      <c r="D2915" s="15"/>
      <c r="E2915" s="10" t="s">
        <v>7404</v>
      </c>
      <c r="F2915" s="4">
        <v>300</v>
      </c>
      <c r="G2915" s="53">
        <v>3076</v>
      </c>
      <c r="H2915" s="20"/>
    </row>
    <row r="2916" spans="1:8" s="16" customFormat="1" ht="15" customHeight="1" x14ac:dyDescent="0.25">
      <c r="A2916" s="4">
        <v>2915</v>
      </c>
      <c r="B2916" s="20" t="s">
        <v>1510</v>
      </c>
      <c r="C2916" s="15" t="s">
        <v>4607</v>
      </c>
      <c r="D2916" s="15"/>
      <c r="E2916" s="10" t="s">
        <v>4308</v>
      </c>
      <c r="F2916" s="4">
        <v>300</v>
      </c>
      <c r="G2916" s="53">
        <v>9046</v>
      </c>
      <c r="H2916" s="20"/>
    </row>
    <row r="2917" spans="1:8" s="16" customFormat="1" ht="15" customHeight="1" x14ac:dyDescent="0.25">
      <c r="A2917" s="4">
        <v>2916</v>
      </c>
      <c r="B2917" s="20" t="s">
        <v>1378</v>
      </c>
      <c r="C2917" s="15" t="s">
        <v>3648</v>
      </c>
      <c r="D2917" s="15"/>
      <c r="E2917" s="10" t="s">
        <v>7405</v>
      </c>
      <c r="F2917" s="4">
        <v>100</v>
      </c>
      <c r="G2917" s="53">
        <v>36682</v>
      </c>
      <c r="H2917" s="20" t="s">
        <v>72</v>
      </c>
    </row>
    <row r="2918" spans="1:8" s="16" customFormat="1" ht="15" customHeight="1" x14ac:dyDescent="0.25">
      <c r="A2918" s="4">
        <v>2917</v>
      </c>
      <c r="B2918" s="20" t="s">
        <v>1379</v>
      </c>
      <c r="C2918" s="15" t="s">
        <v>3648</v>
      </c>
      <c r="D2918" s="15"/>
      <c r="E2918" s="10" t="s">
        <v>7406</v>
      </c>
      <c r="F2918" s="4">
        <v>100</v>
      </c>
      <c r="G2918" s="53">
        <v>36682</v>
      </c>
      <c r="H2918" s="20" t="s">
        <v>72</v>
      </c>
    </row>
    <row r="2919" spans="1:8" s="16" customFormat="1" ht="15" customHeight="1" x14ac:dyDescent="0.25">
      <c r="A2919" s="4">
        <v>2918</v>
      </c>
      <c r="B2919" s="20" t="s">
        <v>1380</v>
      </c>
      <c r="C2919" s="15" t="s">
        <v>3648</v>
      </c>
      <c r="D2919" s="15"/>
      <c r="E2919" s="10" t="s">
        <v>7407</v>
      </c>
      <c r="F2919" s="4">
        <v>100</v>
      </c>
      <c r="G2919" s="53">
        <v>36682</v>
      </c>
      <c r="H2919" s="20" t="s">
        <v>72</v>
      </c>
    </row>
    <row r="2920" spans="1:8" s="16" customFormat="1" ht="15" customHeight="1" x14ac:dyDescent="0.25">
      <c r="A2920" s="4">
        <v>2919</v>
      </c>
      <c r="B2920" s="20" t="s">
        <v>1381</v>
      </c>
      <c r="C2920" s="15" t="s">
        <v>3648</v>
      </c>
      <c r="D2920" s="15"/>
      <c r="E2920" s="10" t="s">
        <v>7408</v>
      </c>
      <c r="F2920" s="4">
        <v>100</v>
      </c>
      <c r="G2920" s="53">
        <v>36682</v>
      </c>
      <c r="H2920" s="20" t="s">
        <v>72</v>
      </c>
    </row>
    <row r="2921" spans="1:8" s="16" customFormat="1" ht="15" customHeight="1" x14ac:dyDescent="0.25">
      <c r="A2921" s="4">
        <v>2920</v>
      </c>
      <c r="B2921" s="20" t="s">
        <v>1382</v>
      </c>
      <c r="C2921" s="15" t="s">
        <v>3648</v>
      </c>
      <c r="D2921" s="15"/>
      <c r="E2921" s="10" t="s">
        <v>7409</v>
      </c>
      <c r="F2921" s="4">
        <v>100</v>
      </c>
      <c r="G2921" s="53">
        <v>36682</v>
      </c>
      <c r="H2921" s="20" t="s">
        <v>72</v>
      </c>
    </row>
    <row r="2922" spans="1:8" s="16" customFormat="1" ht="15" customHeight="1" x14ac:dyDescent="0.25">
      <c r="A2922" s="4">
        <v>2921</v>
      </c>
      <c r="B2922" s="20" t="s">
        <v>1383</v>
      </c>
      <c r="C2922" s="15">
        <v>357</v>
      </c>
      <c r="D2922" s="4" t="s">
        <v>6</v>
      </c>
      <c r="E2922" s="10" t="s">
        <v>7410</v>
      </c>
      <c r="F2922" s="4">
        <v>100</v>
      </c>
      <c r="G2922" s="53">
        <v>48603</v>
      </c>
      <c r="H2922" s="20"/>
    </row>
    <row r="2923" spans="1:8" s="16" customFormat="1" ht="15" customHeight="1" x14ac:dyDescent="0.25">
      <c r="A2923" s="4">
        <v>2922</v>
      </c>
      <c r="B2923" s="20" t="s">
        <v>1384</v>
      </c>
      <c r="C2923" s="15">
        <v>357</v>
      </c>
      <c r="D2923" s="4" t="s">
        <v>6</v>
      </c>
      <c r="E2923" s="10" t="s">
        <v>7411</v>
      </c>
      <c r="F2923" s="4">
        <v>100</v>
      </c>
      <c r="G2923" s="53">
        <v>48603</v>
      </c>
      <c r="H2923" s="20"/>
    </row>
    <row r="2924" spans="1:8" s="16" customFormat="1" ht="15" customHeight="1" x14ac:dyDescent="0.25">
      <c r="A2924" s="4">
        <v>2923</v>
      </c>
      <c r="B2924" s="20" t="s">
        <v>1385</v>
      </c>
      <c r="C2924" s="15">
        <v>357</v>
      </c>
      <c r="D2924" s="4" t="s">
        <v>6</v>
      </c>
      <c r="E2924" s="10" t="s">
        <v>7412</v>
      </c>
      <c r="F2924" s="4">
        <v>100</v>
      </c>
      <c r="G2924" s="53">
        <v>48603</v>
      </c>
      <c r="H2924" s="20"/>
    </row>
    <row r="2925" spans="1:8" s="16" customFormat="1" ht="15" customHeight="1" x14ac:dyDescent="0.25">
      <c r="A2925" s="4">
        <v>2924</v>
      </c>
      <c r="B2925" s="20" t="s">
        <v>1386</v>
      </c>
      <c r="C2925" s="15">
        <v>357</v>
      </c>
      <c r="D2925" s="4" t="s">
        <v>6</v>
      </c>
      <c r="E2925" s="10" t="s">
        <v>7413</v>
      </c>
      <c r="F2925" s="4">
        <v>100</v>
      </c>
      <c r="G2925" s="53">
        <v>48603</v>
      </c>
      <c r="H2925" s="20"/>
    </row>
    <row r="2926" spans="1:8" s="16" customFormat="1" ht="15" customHeight="1" x14ac:dyDescent="0.25">
      <c r="A2926" s="4">
        <v>2925</v>
      </c>
      <c r="B2926" s="20" t="s">
        <v>1387</v>
      </c>
      <c r="C2926" s="15">
        <v>357</v>
      </c>
      <c r="D2926" s="4" t="s">
        <v>6</v>
      </c>
      <c r="E2926" s="10" t="s">
        <v>7414</v>
      </c>
      <c r="F2926" s="4">
        <v>100</v>
      </c>
      <c r="G2926" s="53">
        <v>48603</v>
      </c>
      <c r="H2926" s="20"/>
    </row>
    <row r="2927" spans="1:8" s="16" customFormat="1" ht="15" customHeight="1" x14ac:dyDescent="0.25">
      <c r="A2927" s="4">
        <v>2926</v>
      </c>
      <c r="B2927" s="20" t="s">
        <v>1671</v>
      </c>
      <c r="C2927" s="15">
        <v>342</v>
      </c>
      <c r="D2927" s="15"/>
      <c r="E2927" s="10" t="s">
        <v>7415</v>
      </c>
      <c r="F2927" s="4">
        <v>30</v>
      </c>
      <c r="G2927" s="53">
        <v>73564</v>
      </c>
      <c r="H2927" s="20"/>
    </row>
    <row r="2928" spans="1:8" s="16" customFormat="1" ht="15" customHeight="1" x14ac:dyDescent="0.25">
      <c r="A2928" s="4">
        <v>2927</v>
      </c>
      <c r="B2928" s="20" t="s">
        <v>1672</v>
      </c>
      <c r="C2928" s="15">
        <v>342</v>
      </c>
      <c r="D2928" s="15"/>
      <c r="E2928" s="10" t="s">
        <v>7416</v>
      </c>
      <c r="F2928" s="4">
        <v>30</v>
      </c>
      <c r="G2928" s="53">
        <v>73564</v>
      </c>
      <c r="H2928" s="20"/>
    </row>
    <row r="2929" spans="1:8" s="16" customFormat="1" ht="15" customHeight="1" x14ac:dyDescent="0.25">
      <c r="A2929" s="4">
        <v>2928</v>
      </c>
      <c r="B2929" s="20" t="s">
        <v>1673</v>
      </c>
      <c r="C2929" s="15">
        <v>342</v>
      </c>
      <c r="D2929" s="15"/>
      <c r="E2929" s="10" t="s">
        <v>7417</v>
      </c>
      <c r="F2929" s="4">
        <v>30</v>
      </c>
      <c r="G2929" s="53">
        <v>76973</v>
      </c>
      <c r="H2929" s="20"/>
    </row>
    <row r="2930" spans="1:8" s="16" customFormat="1" ht="15" customHeight="1" x14ac:dyDescent="0.25">
      <c r="A2930" s="4">
        <v>2929</v>
      </c>
      <c r="B2930" s="20" t="s">
        <v>1674</v>
      </c>
      <c r="C2930" s="15">
        <v>342</v>
      </c>
      <c r="D2930" s="15"/>
      <c r="E2930" s="10" t="s">
        <v>7418</v>
      </c>
      <c r="F2930" s="4">
        <v>30</v>
      </c>
      <c r="G2930" s="53">
        <v>76973</v>
      </c>
      <c r="H2930" s="20"/>
    </row>
    <row r="2931" spans="1:8" s="16" customFormat="1" ht="15" customHeight="1" x14ac:dyDescent="0.25">
      <c r="A2931" s="4">
        <v>2930</v>
      </c>
      <c r="B2931" s="20" t="s">
        <v>1675</v>
      </c>
      <c r="C2931" s="15">
        <v>342</v>
      </c>
      <c r="D2931" s="15"/>
      <c r="E2931" s="10" t="s">
        <v>7419</v>
      </c>
      <c r="F2931" s="4">
        <v>30</v>
      </c>
      <c r="G2931" s="53">
        <v>79630</v>
      </c>
      <c r="H2931" s="20"/>
    </row>
    <row r="2932" spans="1:8" s="16" customFormat="1" ht="15" customHeight="1" x14ac:dyDescent="0.25">
      <c r="A2932" s="4">
        <v>2931</v>
      </c>
      <c r="B2932" s="20" t="s">
        <v>1676</v>
      </c>
      <c r="C2932" s="15">
        <v>342</v>
      </c>
      <c r="D2932" s="15"/>
      <c r="E2932" s="10" t="s">
        <v>7420</v>
      </c>
      <c r="F2932" s="4">
        <v>30</v>
      </c>
      <c r="G2932" s="53">
        <v>79630</v>
      </c>
      <c r="H2932" s="20"/>
    </row>
    <row r="2933" spans="1:8" s="16" customFormat="1" ht="15" customHeight="1" x14ac:dyDescent="0.25">
      <c r="A2933" s="4">
        <v>2932</v>
      </c>
      <c r="B2933" s="20" t="s">
        <v>1677</v>
      </c>
      <c r="C2933" s="15">
        <v>342</v>
      </c>
      <c r="D2933" s="15"/>
      <c r="E2933" s="10" t="s">
        <v>7421</v>
      </c>
      <c r="F2933" s="4">
        <v>30</v>
      </c>
      <c r="G2933" s="53">
        <v>81526</v>
      </c>
      <c r="H2933" s="20"/>
    </row>
    <row r="2934" spans="1:8" s="16" customFormat="1" ht="15" customHeight="1" x14ac:dyDescent="0.25">
      <c r="A2934" s="4">
        <v>2933</v>
      </c>
      <c r="B2934" s="27" t="s">
        <v>1678</v>
      </c>
      <c r="C2934" s="15">
        <v>342</v>
      </c>
      <c r="D2934" s="15"/>
      <c r="E2934" s="10" t="s">
        <v>7422</v>
      </c>
      <c r="F2934" s="4">
        <v>30</v>
      </c>
      <c r="G2934" s="53">
        <v>81526</v>
      </c>
      <c r="H2934" s="20"/>
    </row>
    <row r="2935" spans="1:8" s="16" customFormat="1" ht="15" customHeight="1" x14ac:dyDescent="0.25">
      <c r="A2935" s="4">
        <v>2934</v>
      </c>
      <c r="B2935" s="20" t="s">
        <v>1679</v>
      </c>
      <c r="C2935" s="15">
        <v>342</v>
      </c>
      <c r="D2935" s="15"/>
      <c r="E2935" s="10" t="s">
        <v>7423</v>
      </c>
      <c r="F2935" s="4">
        <v>30</v>
      </c>
      <c r="G2935" s="53">
        <v>83427</v>
      </c>
      <c r="H2935" s="20"/>
    </row>
    <row r="2936" spans="1:8" s="16" customFormat="1" ht="15" customHeight="1" x14ac:dyDescent="0.25">
      <c r="A2936" s="4">
        <v>2935</v>
      </c>
      <c r="B2936" s="20" t="s">
        <v>1680</v>
      </c>
      <c r="C2936" s="15">
        <v>342</v>
      </c>
      <c r="D2936" s="15"/>
      <c r="E2936" s="10" t="s">
        <v>7424</v>
      </c>
      <c r="F2936" s="4">
        <v>30</v>
      </c>
      <c r="G2936" s="53">
        <v>83427</v>
      </c>
      <c r="H2936" s="20"/>
    </row>
    <row r="2937" spans="1:8" s="16" customFormat="1" ht="15" customHeight="1" x14ac:dyDescent="0.25">
      <c r="A2937" s="4">
        <v>2936</v>
      </c>
      <c r="B2937" s="20" t="s">
        <v>1681</v>
      </c>
      <c r="C2937" s="15">
        <v>342</v>
      </c>
      <c r="D2937" s="4" t="s">
        <v>6</v>
      </c>
      <c r="E2937" s="10" t="s">
        <v>7425</v>
      </c>
      <c r="F2937" s="4">
        <v>30</v>
      </c>
      <c r="G2937" s="53">
        <v>88631</v>
      </c>
      <c r="H2937" s="20"/>
    </row>
    <row r="2938" spans="1:8" s="16" customFormat="1" ht="15" customHeight="1" x14ac:dyDescent="0.25">
      <c r="A2938" s="4">
        <v>2937</v>
      </c>
      <c r="B2938" s="20" t="s">
        <v>1682</v>
      </c>
      <c r="C2938" s="15">
        <v>342</v>
      </c>
      <c r="D2938" s="4" t="s">
        <v>6</v>
      </c>
      <c r="E2938" s="10" t="s">
        <v>7426</v>
      </c>
      <c r="F2938" s="4">
        <v>30</v>
      </c>
      <c r="G2938" s="53">
        <v>88631</v>
      </c>
      <c r="H2938" s="20"/>
    </row>
    <row r="2939" spans="1:8" s="16" customFormat="1" ht="15" customHeight="1" x14ac:dyDescent="0.25">
      <c r="A2939" s="4">
        <v>2938</v>
      </c>
      <c r="B2939" s="20" t="s">
        <v>1683</v>
      </c>
      <c r="C2939" s="15">
        <v>342</v>
      </c>
      <c r="D2939" s="4" t="s">
        <v>6</v>
      </c>
      <c r="E2939" s="10" t="s">
        <v>7427</v>
      </c>
      <c r="F2939" s="4">
        <v>30</v>
      </c>
      <c r="G2939" s="53">
        <v>92742</v>
      </c>
      <c r="H2939" s="20"/>
    </row>
    <row r="2940" spans="1:8" s="16" customFormat="1" ht="15" customHeight="1" x14ac:dyDescent="0.25">
      <c r="A2940" s="4">
        <v>2939</v>
      </c>
      <c r="B2940" s="20" t="s">
        <v>1684</v>
      </c>
      <c r="C2940" s="15">
        <v>342</v>
      </c>
      <c r="D2940" s="4" t="s">
        <v>6</v>
      </c>
      <c r="E2940" s="10" t="s">
        <v>7428</v>
      </c>
      <c r="F2940" s="4">
        <v>30</v>
      </c>
      <c r="G2940" s="53">
        <v>92742</v>
      </c>
      <c r="H2940" s="20"/>
    </row>
    <row r="2941" spans="1:8" s="16" customFormat="1" ht="15" customHeight="1" x14ac:dyDescent="0.25">
      <c r="A2941" s="4">
        <v>2940</v>
      </c>
      <c r="B2941" s="20" t="s">
        <v>1685</v>
      </c>
      <c r="C2941" s="15">
        <v>342</v>
      </c>
      <c r="D2941" s="4" t="s">
        <v>6</v>
      </c>
      <c r="E2941" s="10" t="s">
        <v>7429</v>
      </c>
      <c r="F2941" s="4">
        <v>30</v>
      </c>
      <c r="G2941" s="53">
        <v>95938</v>
      </c>
      <c r="H2941" s="20"/>
    </row>
    <row r="2942" spans="1:8" s="16" customFormat="1" ht="15" customHeight="1" x14ac:dyDescent="0.25">
      <c r="A2942" s="4">
        <v>2941</v>
      </c>
      <c r="B2942" s="20" t="s">
        <v>1686</v>
      </c>
      <c r="C2942" s="15">
        <v>342</v>
      </c>
      <c r="D2942" s="4" t="s">
        <v>6</v>
      </c>
      <c r="E2942" s="10" t="s">
        <v>7430</v>
      </c>
      <c r="F2942" s="4">
        <v>30</v>
      </c>
      <c r="G2942" s="53">
        <v>95938</v>
      </c>
      <c r="H2942" s="20"/>
    </row>
    <row r="2943" spans="1:8" s="16" customFormat="1" ht="15" customHeight="1" x14ac:dyDescent="0.25">
      <c r="A2943" s="4">
        <v>2942</v>
      </c>
      <c r="B2943" s="20" t="s">
        <v>1687</v>
      </c>
      <c r="C2943" s="15">
        <v>342</v>
      </c>
      <c r="D2943" s="4" t="s">
        <v>6</v>
      </c>
      <c r="E2943" s="10" t="s">
        <v>7431</v>
      </c>
      <c r="F2943" s="4">
        <v>30</v>
      </c>
      <c r="G2943" s="53">
        <v>98224</v>
      </c>
      <c r="H2943" s="20"/>
    </row>
    <row r="2944" spans="1:8" s="16" customFormat="1" ht="15" customHeight="1" x14ac:dyDescent="0.25">
      <c r="A2944" s="4">
        <v>2943</v>
      </c>
      <c r="B2944" s="20" t="s">
        <v>1688</v>
      </c>
      <c r="C2944" s="15">
        <v>342</v>
      </c>
      <c r="D2944" s="4" t="s">
        <v>6</v>
      </c>
      <c r="E2944" s="10" t="s">
        <v>7432</v>
      </c>
      <c r="F2944" s="4">
        <v>30</v>
      </c>
      <c r="G2944" s="53">
        <v>98224</v>
      </c>
      <c r="H2944" s="20"/>
    </row>
    <row r="2945" spans="1:8" s="16" customFormat="1" ht="15" customHeight="1" x14ac:dyDescent="0.25">
      <c r="A2945" s="4">
        <v>2944</v>
      </c>
      <c r="B2945" s="20" t="s">
        <v>1689</v>
      </c>
      <c r="C2945" s="15">
        <v>342</v>
      </c>
      <c r="D2945" s="4" t="s">
        <v>6</v>
      </c>
      <c r="E2945" s="10" t="s">
        <v>7433</v>
      </c>
      <c r="F2945" s="4">
        <v>30</v>
      </c>
      <c r="G2945" s="53">
        <v>100506</v>
      </c>
      <c r="H2945" s="20"/>
    </row>
    <row r="2946" spans="1:8" s="16" customFormat="1" ht="15" customHeight="1" x14ac:dyDescent="0.25">
      <c r="A2946" s="4">
        <v>2945</v>
      </c>
      <c r="B2946" s="20" t="s">
        <v>1690</v>
      </c>
      <c r="C2946" s="15">
        <v>342</v>
      </c>
      <c r="D2946" s="4" t="s">
        <v>6</v>
      </c>
      <c r="E2946" s="10" t="s">
        <v>7434</v>
      </c>
      <c r="F2946" s="4">
        <v>30</v>
      </c>
      <c r="G2946" s="53">
        <v>100506</v>
      </c>
      <c r="H2946" s="20"/>
    </row>
    <row r="2947" spans="1:8" s="16" customFormat="1" ht="15" customHeight="1" x14ac:dyDescent="0.25">
      <c r="A2947" s="4">
        <v>2946</v>
      </c>
      <c r="B2947" s="20" t="s">
        <v>1691</v>
      </c>
      <c r="C2947" s="15" t="s">
        <v>3648</v>
      </c>
      <c r="D2947" s="15"/>
      <c r="E2947" s="10" t="s">
        <v>7438</v>
      </c>
      <c r="F2947" s="4">
        <v>20</v>
      </c>
      <c r="G2947" s="53">
        <v>113297</v>
      </c>
      <c r="H2947" s="21" t="s">
        <v>3923</v>
      </c>
    </row>
    <row r="2948" spans="1:8" s="16" customFormat="1" ht="15" customHeight="1" x14ac:dyDescent="0.25">
      <c r="A2948" s="4">
        <v>2947</v>
      </c>
      <c r="B2948" s="20" t="s">
        <v>1692</v>
      </c>
      <c r="C2948" s="15" t="s">
        <v>3648</v>
      </c>
      <c r="D2948" s="15"/>
      <c r="E2948" s="10" t="s">
        <v>7441</v>
      </c>
      <c r="F2948" s="4">
        <v>20</v>
      </c>
      <c r="G2948" s="53">
        <v>118781</v>
      </c>
      <c r="H2948" s="21" t="s">
        <v>3924</v>
      </c>
    </row>
    <row r="2949" spans="1:8" s="16" customFormat="1" ht="15" customHeight="1" x14ac:dyDescent="0.25">
      <c r="A2949" s="4">
        <v>2948</v>
      </c>
      <c r="B2949" s="20" t="s">
        <v>1693</v>
      </c>
      <c r="C2949" s="15" t="s">
        <v>3648</v>
      </c>
      <c r="D2949" s="15"/>
      <c r="E2949" s="10" t="s">
        <v>7442</v>
      </c>
      <c r="F2949" s="4">
        <v>20</v>
      </c>
      <c r="G2949" s="53">
        <v>118781</v>
      </c>
      <c r="H2949" s="21" t="s">
        <v>3925</v>
      </c>
    </row>
    <row r="2950" spans="1:8" s="16" customFormat="1" ht="15" customHeight="1" x14ac:dyDescent="0.25">
      <c r="A2950" s="4">
        <v>2949</v>
      </c>
      <c r="B2950" s="20" t="s">
        <v>1694</v>
      </c>
      <c r="C2950" s="15" t="s">
        <v>3648</v>
      </c>
      <c r="D2950" s="15"/>
      <c r="E2950" s="10" t="s">
        <v>7443</v>
      </c>
      <c r="F2950" s="4">
        <v>20</v>
      </c>
      <c r="G2950" s="53">
        <v>121065.00000000001</v>
      </c>
      <c r="H2950" s="21" t="s">
        <v>3926</v>
      </c>
    </row>
    <row r="2951" spans="1:8" s="16" customFormat="1" ht="15" customHeight="1" x14ac:dyDescent="0.25">
      <c r="A2951" s="4">
        <v>2950</v>
      </c>
      <c r="B2951" s="20" t="s">
        <v>1695</v>
      </c>
      <c r="C2951" s="15" t="s">
        <v>3648</v>
      </c>
      <c r="D2951" s="15"/>
      <c r="E2951" s="10" t="s">
        <v>7444</v>
      </c>
      <c r="F2951" s="4">
        <v>20</v>
      </c>
      <c r="G2951" s="53">
        <v>121065.00000000001</v>
      </c>
      <c r="H2951" s="21" t="s">
        <v>3927</v>
      </c>
    </row>
    <row r="2952" spans="1:8" s="16" customFormat="1" ht="15" customHeight="1" x14ac:dyDescent="0.25">
      <c r="A2952" s="4">
        <v>2951</v>
      </c>
      <c r="B2952" s="20" t="s">
        <v>1696</v>
      </c>
      <c r="C2952" s="15" t="s">
        <v>3648</v>
      </c>
      <c r="D2952" s="15"/>
      <c r="E2952" s="10" t="s">
        <v>7445</v>
      </c>
      <c r="F2952" s="4">
        <v>20</v>
      </c>
      <c r="G2952" s="53">
        <v>123348</v>
      </c>
      <c r="H2952" s="21" t="s">
        <v>3928</v>
      </c>
    </row>
    <row r="2953" spans="1:8" s="16" customFormat="1" ht="15" customHeight="1" x14ac:dyDescent="0.25">
      <c r="A2953" s="4">
        <v>2952</v>
      </c>
      <c r="B2953" s="20" t="s">
        <v>1697</v>
      </c>
      <c r="C2953" s="15" t="s">
        <v>3648</v>
      </c>
      <c r="D2953" s="15"/>
      <c r="E2953" s="10" t="s">
        <v>7446</v>
      </c>
      <c r="F2953" s="4">
        <v>20</v>
      </c>
      <c r="G2953" s="53">
        <v>123348</v>
      </c>
      <c r="H2953" s="21" t="s">
        <v>3929</v>
      </c>
    </row>
    <row r="2954" spans="1:8" s="16" customFormat="1" ht="15" customHeight="1" x14ac:dyDescent="0.25">
      <c r="A2954" s="4">
        <v>2953</v>
      </c>
      <c r="B2954" s="20" t="s">
        <v>1698</v>
      </c>
      <c r="C2954" s="15" t="s">
        <v>3648</v>
      </c>
      <c r="D2954" s="15"/>
      <c r="E2954" s="10" t="s">
        <v>7447</v>
      </c>
      <c r="F2954" s="4">
        <v>20</v>
      </c>
      <c r="G2954" s="53">
        <v>111470</v>
      </c>
      <c r="H2954" s="21" t="s">
        <v>3930</v>
      </c>
    </row>
    <row r="2955" spans="1:8" s="16" customFormat="1" ht="15" customHeight="1" x14ac:dyDescent="0.25">
      <c r="A2955" s="4">
        <v>2954</v>
      </c>
      <c r="B2955" s="20" t="s">
        <v>1699</v>
      </c>
      <c r="C2955" s="15" t="s">
        <v>3648</v>
      </c>
      <c r="D2955" s="15"/>
      <c r="E2955" s="10" t="s">
        <v>7448</v>
      </c>
      <c r="F2955" s="4">
        <v>20</v>
      </c>
      <c r="G2955" s="53">
        <v>111470</v>
      </c>
      <c r="H2955" s="21" t="s">
        <v>3931</v>
      </c>
    </row>
    <row r="2956" spans="1:8" s="16" customFormat="1" ht="15" customHeight="1" x14ac:dyDescent="0.25">
      <c r="A2956" s="4">
        <v>2955</v>
      </c>
      <c r="B2956" s="20" t="s">
        <v>1700</v>
      </c>
      <c r="C2956" s="15" t="s">
        <v>3648</v>
      </c>
      <c r="D2956" s="15"/>
      <c r="E2956" s="10" t="s">
        <v>7449</v>
      </c>
      <c r="F2956" s="4">
        <v>20</v>
      </c>
      <c r="G2956" s="53">
        <v>113297</v>
      </c>
      <c r="H2956" s="21" t="s">
        <v>3932</v>
      </c>
    </row>
    <row r="2957" spans="1:8" s="16" customFormat="1" ht="15" customHeight="1" x14ac:dyDescent="0.25">
      <c r="A2957" s="4">
        <v>2956</v>
      </c>
      <c r="B2957" s="20" t="s">
        <v>1701</v>
      </c>
      <c r="C2957" s="15" t="s">
        <v>3648</v>
      </c>
      <c r="D2957" s="15"/>
      <c r="E2957" s="10" t="s">
        <v>7450</v>
      </c>
      <c r="F2957" s="4">
        <v>20</v>
      </c>
      <c r="G2957" s="53">
        <v>113297</v>
      </c>
      <c r="H2957" s="21" t="s">
        <v>3933</v>
      </c>
    </row>
    <row r="2958" spans="1:8" s="16" customFormat="1" ht="15" customHeight="1" x14ac:dyDescent="0.25">
      <c r="A2958" s="4">
        <v>2957</v>
      </c>
      <c r="B2958" s="20" t="s">
        <v>1702</v>
      </c>
      <c r="C2958" s="15" t="s">
        <v>3648</v>
      </c>
      <c r="D2958" s="4" t="s">
        <v>6</v>
      </c>
      <c r="E2958" s="10" t="s">
        <v>7451</v>
      </c>
      <c r="F2958" s="4">
        <v>20</v>
      </c>
      <c r="G2958" s="53">
        <v>115582</v>
      </c>
      <c r="H2958" s="21" t="s">
        <v>3934</v>
      </c>
    </row>
    <row r="2959" spans="1:8" s="16" customFormat="1" ht="15" customHeight="1" x14ac:dyDescent="0.25">
      <c r="A2959" s="4">
        <v>2958</v>
      </c>
      <c r="B2959" s="20" t="s">
        <v>1703</v>
      </c>
      <c r="C2959" s="15" t="s">
        <v>3648</v>
      </c>
      <c r="D2959" s="4" t="s">
        <v>6</v>
      </c>
      <c r="E2959" s="10" t="s">
        <v>7452</v>
      </c>
      <c r="F2959" s="4">
        <v>20</v>
      </c>
      <c r="G2959" s="53">
        <v>115582</v>
      </c>
      <c r="H2959" s="21" t="s">
        <v>3935</v>
      </c>
    </row>
    <row r="2960" spans="1:8" s="16" customFormat="1" ht="15" customHeight="1" x14ac:dyDescent="0.25">
      <c r="A2960" s="4">
        <v>2959</v>
      </c>
      <c r="B2960" s="20" t="s">
        <v>1704</v>
      </c>
      <c r="C2960" s="15" t="s">
        <v>3648</v>
      </c>
      <c r="D2960" s="15"/>
      <c r="E2960" s="10" t="s">
        <v>7453</v>
      </c>
      <c r="F2960" s="4">
        <v>20</v>
      </c>
      <c r="G2960" s="53">
        <v>118781</v>
      </c>
      <c r="H2960" s="21" t="s">
        <v>3936</v>
      </c>
    </row>
    <row r="2961" spans="1:8" s="16" customFormat="1" ht="15" customHeight="1" x14ac:dyDescent="0.25">
      <c r="A2961" s="4">
        <v>2960</v>
      </c>
      <c r="B2961" s="20" t="s">
        <v>1705</v>
      </c>
      <c r="C2961" s="15" t="s">
        <v>3648</v>
      </c>
      <c r="D2961" s="15"/>
      <c r="E2961" s="10" t="s">
        <v>7454</v>
      </c>
      <c r="F2961" s="4">
        <v>20</v>
      </c>
      <c r="G2961" s="53">
        <v>118781</v>
      </c>
      <c r="H2961" s="21" t="s">
        <v>3937</v>
      </c>
    </row>
    <row r="2962" spans="1:8" s="16" customFormat="1" ht="15" customHeight="1" x14ac:dyDescent="0.25">
      <c r="A2962" s="4">
        <v>2961</v>
      </c>
      <c r="B2962" s="20" t="s">
        <v>1706</v>
      </c>
      <c r="C2962" s="15" t="s">
        <v>3648</v>
      </c>
      <c r="D2962" s="15"/>
      <c r="E2962" s="10" t="s">
        <v>7455</v>
      </c>
      <c r="F2962" s="4">
        <v>20</v>
      </c>
      <c r="G2962" s="53">
        <v>121065.00000000001</v>
      </c>
      <c r="H2962" s="21" t="s">
        <v>3938</v>
      </c>
    </row>
    <row r="2963" spans="1:8" s="16" customFormat="1" ht="15" customHeight="1" x14ac:dyDescent="0.25">
      <c r="A2963" s="4">
        <v>2962</v>
      </c>
      <c r="B2963" s="20" t="s">
        <v>1707</v>
      </c>
      <c r="C2963" s="15" t="s">
        <v>3648</v>
      </c>
      <c r="D2963" s="15"/>
      <c r="E2963" s="10" t="s">
        <v>7456</v>
      </c>
      <c r="F2963" s="4">
        <v>20</v>
      </c>
      <c r="G2963" s="53">
        <v>121065.00000000001</v>
      </c>
      <c r="H2963" s="21" t="s">
        <v>3939</v>
      </c>
    </row>
    <row r="2964" spans="1:8" s="16" customFormat="1" ht="15" customHeight="1" x14ac:dyDescent="0.25">
      <c r="A2964" s="4">
        <v>2963</v>
      </c>
      <c r="B2964" s="20" t="s">
        <v>1708</v>
      </c>
      <c r="C2964" s="15" t="s">
        <v>3648</v>
      </c>
      <c r="D2964" s="15"/>
      <c r="E2964" s="10" t="s">
        <v>7457</v>
      </c>
      <c r="F2964" s="4">
        <v>20</v>
      </c>
      <c r="G2964" s="53">
        <v>123348</v>
      </c>
      <c r="H2964" s="21" t="s">
        <v>3940</v>
      </c>
    </row>
    <row r="2965" spans="1:8" s="16" customFormat="1" ht="15" customHeight="1" x14ac:dyDescent="0.25">
      <c r="A2965" s="4">
        <v>2964</v>
      </c>
      <c r="B2965" s="20" t="s">
        <v>1709</v>
      </c>
      <c r="C2965" s="15" t="s">
        <v>3648</v>
      </c>
      <c r="D2965" s="15"/>
      <c r="E2965" s="10" t="s">
        <v>7458</v>
      </c>
      <c r="F2965" s="4">
        <v>20</v>
      </c>
      <c r="G2965" s="53">
        <v>123348</v>
      </c>
      <c r="H2965" s="21" t="s">
        <v>3941</v>
      </c>
    </row>
    <row r="2966" spans="1:8" s="16" customFormat="1" ht="15" customHeight="1" x14ac:dyDescent="0.25">
      <c r="A2966" s="4">
        <v>2965</v>
      </c>
      <c r="B2966" s="30" t="s">
        <v>3950</v>
      </c>
      <c r="C2966" s="15" t="s">
        <v>4608</v>
      </c>
      <c r="D2966" s="15"/>
      <c r="E2966" s="10" t="s">
        <v>7435</v>
      </c>
      <c r="F2966" s="4">
        <v>20</v>
      </c>
      <c r="G2966" s="53">
        <v>111470</v>
      </c>
      <c r="H2966" s="21" t="s">
        <v>3974</v>
      </c>
    </row>
    <row r="2967" spans="1:8" s="16" customFormat="1" ht="15" customHeight="1" x14ac:dyDescent="0.25">
      <c r="A2967" s="4">
        <v>2966</v>
      </c>
      <c r="B2967" s="30" t="s">
        <v>3951</v>
      </c>
      <c r="C2967" s="15" t="s">
        <v>4608</v>
      </c>
      <c r="D2967" s="15"/>
      <c r="E2967" s="10" t="s">
        <v>7436</v>
      </c>
      <c r="F2967" s="4">
        <v>20</v>
      </c>
      <c r="G2967" s="53">
        <v>111470</v>
      </c>
      <c r="H2967" s="21" t="s">
        <v>3975</v>
      </c>
    </row>
    <row r="2968" spans="1:8" s="16" customFormat="1" ht="15" customHeight="1" x14ac:dyDescent="0.25">
      <c r="A2968" s="4">
        <v>2967</v>
      </c>
      <c r="B2968" s="30" t="s">
        <v>3952</v>
      </c>
      <c r="C2968" s="15">
        <v>344</v>
      </c>
      <c r="D2968" s="15"/>
      <c r="E2968" s="10" t="s">
        <v>7437</v>
      </c>
      <c r="F2968" s="4">
        <v>20</v>
      </c>
      <c r="G2968" s="53">
        <v>113297</v>
      </c>
      <c r="H2968" s="21" t="s">
        <v>3976</v>
      </c>
    </row>
    <row r="2969" spans="1:8" s="16" customFormat="1" ht="15" customHeight="1" x14ac:dyDescent="0.25">
      <c r="A2969" s="4">
        <v>2968</v>
      </c>
      <c r="B2969" s="30" t="s">
        <v>3953</v>
      </c>
      <c r="C2969" s="15">
        <v>344</v>
      </c>
      <c r="D2969" s="15"/>
      <c r="E2969" s="10" t="s">
        <v>7438</v>
      </c>
      <c r="F2969" s="4">
        <v>20</v>
      </c>
      <c r="G2969" s="53">
        <v>113297</v>
      </c>
      <c r="H2969" s="21" t="s">
        <v>3977</v>
      </c>
    </row>
    <row r="2970" spans="1:8" s="16" customFormat="1" ht="15" customHeight="1" x14ac:dyDescent="0.25">
      <c r="A2970" s="4">
        <v>2969</v>
      </c>
      <c r="B2970" s="30" t="s">
        <v>3954</v>
      </c>
      <c r="C2970" s="15">
        <v>344</v>
      </c>
      <c r="D2970" s="15"/>
      <c r="E2970" s="10" t="s">
        <v>7439</v>
      </c>
      <c r="F2970" s="4">
        <v>20</v>
      </c>
      <c r="G2970" s="53">
        <v>115582</v>
      </c>
      <c r="H2970" s="21" t="s">
        <v>3978</v>
      </c>
    </row>
    <row r="2971" spans="1:8" s="16" customFormat="1" ht="15" customHeight="1" x14ac:dyDescent="0.25">
      <c r="A2971" s="4">
        <v>2970</v>
      </c>
      <c r="B2971" s="30" t="s">
        <v>3955</v>
      </c>
      <c r="C2971" s="15">
        <v>344</v>
      </c>
      <c r="D2971" s="15"/>
      <c r="E2971" s="10" t="s">
        <v>7440</v>
      </c>
      <c r="F2971" s="4">
        <v>20</v>
      </c>
      <c r="G2971" s="53">
        <v>115582</v>
      </c>
      <c r="H2971" s="21" t="s">
        <v>3979</v>
      </c>
    </row>
    <row r="2972" spans="1:8" s="16" customFormat="1" ht="15" customHeight="1" x14ac:dyDescent="0.25">
      <c r="A2972" s="4">
        <v>2971</v>
      </c>
      <c r="B2972" s="30" t="s">
        <v>3956</v>
      </c>
      <c r="C2972" s="15">
        <v>344</v>
      </c>
      <c r="D2972" s="15"/>
      <c r="E2972" s="10" t="s">
        <v>7441</v>
      </c>
      <c r="F2972" s="4">
        <v>20</v>
      </c>
      <c r="G2972" s="53">
        <v>118781</v>
      </c>
      <c r="H2972" s="21" t="s">
        <v>3980</v>
      </c>
    </row>
    <row r="2973" spans="1:8" s="16" customFormat="1" ht="15" customHeight="1" x14ac:dyDescent="0.25">
      <c r="A2973" s="4">
        <v>2972</v>
      </c>
      <c r="B2973" s="30" t="s">
        <v>3957</v>
      </c>
      <c r="C2973" s="15">
        <v>344</v>
      </c>
      <c r="D2973" s="15"/>
      <c r="E2973" s="10" t="s">
        <v>7442</v>
      </c>
      <c r="F2973" s="4">
        <v>20</v>
      </c>
      <c r="G2973" s="53">
        <v>118781</v>
      </c>
      <c r="H2973" s="21" t="s">
        <v>3981</v>
      </c>
    </row>
    <row r="2974" spans="1:8" s="16" customFormat="1" ht="15" customHeight="1" x14ac:dyDescent="0.25">
      <c r="A2974" s="4">
        <v>2973</v>
      </c>
      <c r="B2974" s="30" t="s">
        <v>3958</v>
      </c>
      <c r="C2974" s="15" t="s">
        <v>4609</v>
      </c>
      <c r="D2974" s="15"/>
      <c r="E2974" s="10" t="s">
        <v>7443</v>
      </c>
      <c r="F2974" s="4">
        <v>20</v>
      </c>
      <c r="G2974" s="53">
        <v>121065.00000000001</v>
      </c>
      <c r="H2974" s="21" t="s">
        <v>3982</v>
      </c>
    </row>
    <row r="2975" spans="1:8" s="16" customFormat="1" ht="15" customHeight="1" x14ac:dyDescent="0.25">
      <c r="A2975" s="4">
        <v>2974</v>
      </c>
      <c r="B2975" s="30" t="s">
        <v>3959</v>
      </c>
      <c r="C2975" s="15" t="s">
        <v>4610</v>
      </c>
      <c r="D2975" s="15"/>
      <c r="E2975" s="10" t="s">
        <v>7444</v>
      </c>
      <c r="F2975" s="4">
        <v>20</v>
      </c>
      <c r="G2975" s="53">
        <v>121065.00000000001</v>
      </c>
      <c r="H2975" s="21" t="s">
        <v>3983</v>
      </c>
    </row>
    <row r="2976" spans="1:8" s="16" customFormat="1" ht="15" customHeight="1" x14ac:dyDescent="0.25">
      <c r="A2976" s="4">
        <v>2975</v>
      </c>
      <c r="B2976" s="30" t="s">
        <v>3960</v>
      </c>
      <c r="C2976" s="15">
        <v>344</v>
      </c>
      <c r="D2976" s="15"/>
      <c r="E2976" s="10" t="s">
        <v>7445</v>
      </c>
      <c r="F2976" s="4">
        <v>20</v>
      </c>
      <c r="G2976" s="53">
        <v>123348</v>
      </c>
      <c r="H2976" s="21" t="s">
        <v>3984</v>
      </c>
    </row>
    <row r="2977" spans="1:8" s="16" customFormat="1" ht="15" customHeight="1" x14ac:dyDescent="0.25">
      <c r="A2977" s="4">
        <v>2976</v>
      </c>
      <c r="B2977" s="30" t="s">
        <v>3961</v>
      </c>
      <c r="C2977" s="15">
        <v>344</v>
      </c>
      <c r="D2977" s="15"/>
      <c r="E2977" s="10" t="s">
        <v>7446</v>
      </c>
      <c r="F2977" s="4">
        <v>20</v>
      </c>
      <c r="G2977" s="53">
        <v>123348</v>
      </c>
      <c r="H2977" s="21" t="s">
        <v>3985</v>
      </c>
    </row>
    <row r="2978" spans="1:8" s="16" customFormat="1" ht="15" customHeight="1" x14ac:dyDescent="0.25">
      <c r="A2978" s="4">
        <v>2977</v>
      </c>
      <c r="B2978" s="30" t="s">
        <v>3962</v>
      </c>
      <c r="C2978" s="15" t="s">
        <v>4608</v>
      </c>
      <c r="D2978" s="15"/>
      <c r="E2978" s="10" t="s">
        <v>7435</v>
      </c>
      <c r="F2978" s="4">
        <v>20</v>
      </c>
      <c r="G2978" s="53">
        <v>111470</v>
      </c>
      <c r="H2978" s="21" t="s">
        <v>3986</v>
      </c>
    </row>
    <row r="2979" spans="1:8" s="16" customFormat="1" ht="15" customHeight="1" x14ac:dyDescent="0.25">
      <c r="A2979" s="4">
        <v>2978</v>
      </c>
      <c r="B2979" s="30" t="s">
        <v>3963</v>
      </c>
      <c r="C2979" s="15" t="s">
        <v>4608</v>
      </c>
      <c r="D2979" s="15"/>
      <c r="E2979" s="10" t="s">
        <v>7448</v>
      </c>
      <c r="F2979" s="4">
        <v>20</v>
      </c>
      <c r="G2979" s="53">
        <v>111470</v>
      </c>
      <c r="H2979" s="21" t="s">
        <v>3987</v>
      </c>
    </row>
    <row r="2980" spans="1:8" s="16" customFormat="1" ht="15" customHeight="1" x14ac:dyDescent="0.25">
      <c r="A2980" s="4">
        <v>2979</v>
      </c>
      <c r="B2980" s="30" t="s">
        <v>3964</v>
      </c>
      <c r="C2980" s="15">
        <v>344</v>
      </c>
      <c r="D2980" s="15"/>
      <c r="E2980" s="10" t="s">
        <v>7449</v>
      </c>
      <c r="F2980" s="4">
        <v>20</v>
      </c>
      <c r="G2980" s="53">
        <v>113297</v>
      </c>
      <c r="H2980" s="21" t="s">
        <v>3988</v>
      </c>
    </row>
    <row r="2981" spans="1:8" s="16" customFormat="1" ht="15" customHeight="1" x14ac:dyDescent="0.25">
      <c r="A2981" s="4">
        <v>2980</v>
      </c>
      <c r="B2981" s="30" t="s">
        <v>3965</v>
      </c>
      <c r="C2981" s="15">
        <v>344</v>
      </c>
      <c r="D2981" s="15"/>
      <c r="E2981" s="10" t="s">
        <v>7450</v>
      </c>
      <c r="F2981" s="4">
        <v>20</v>
      </c>
      <c r="G2981" s="53">
        <v>113297</v>
      </c>
      <c r="H2981" s="21" t="s">
        <v>3989</v>
      </c>
    </row>
    <row r="2982" spans="1:8" s="16" customFormat="1" ht="15" customHeight="1" x14ac:dyDescent="0.25">
      <c r="A2982" s="4">
        <v>2981</v>
      </c>
      <c r="B2982" s="30" t="s">
        <v>3966</v>
      </c>
      <c r="C2982" s="15">
        <v>344</v>
      </c>
      <c r="D2982" s="4" t="s">
        <v>6</v>
      </c>
      <c r="E2982" s="10" t="s">
        <v>7451</v>
      </c>
      <c r="F2982" s="4">
        <v>20</v>
      </c>
      <c r="G2982" s="53">
        <v>115582</v>
      </c>
      <c r="H2982" s="21" t="s">
        <v>3990</v>
      </c>
    </row>
    <row r="2983" spans="1:8" s="16" customFormat="1" ht="15" customHeight="1" x14ac:dyDescent="0.25">
      <c r="A2983" s="4">
        <v>2982</v>
      </c>
      <c r="B2983" s="30" t="s">
        <v>3967</v>
      </c>
      <c r="C2983" s="15">
        <v>344</v>
      </c>
      <c r="D2983" s="4" t="s">
        <v>6</v>
      </c>
      <c r="E2983" s="10" t="s">
        <v>7452</v>
      </c>
      <c r="F2983" s="4">
        <v>20</v>
      </c>
      <c r="G2983" s="53">
        <v>115582</v>
      </c>
      <c r="H2983" s="21" t="s">
        <v>3991</v>
      </c>
    </row>
    <row r="2984" spans="1:8" s="16" customFormat="1" ht="15" customHeight="1" x14ac:dyDescent="0.25">
      <c r="A2984" s="4">
        <v>2983</v>
      </c>
      <c r="B2984" s="30" t="s">
        <v>3968</v>
      </c>
      <c r="C2984" s="15">
        <v>344</v>
      </c>
      <c r="D2984" s="15"/>
      <c r="E2984" s="10" t="s">
        <v>7453</v>
      </c>
      <c r="F2984" s="4">
        <v>20</v>
      </c>
      <c r="G2984" s="53">
        <v>118781</v>
      </c>
      <c r="H2984" s="21" t="s">
        <v>3992</v>
      </c>
    </row>
    <row r="2985" spans="1:8" s="16" customFormat="1" ht="15" customHeight="1" x14ac:dyDescent="0.25">
      <c r="A2985" s="4">
        <v>2984</v>
      </c>
      <c r="B2985" s="30" t="s">
        <v>3969</v>
      </c>
      <c r="C2985" s="15">
        <v>344</v>
      </c>
      <c r="D2985" s="15"/>
      <c r="E2985" s="10" t="s">
        <v>7454</v>
      </c>
      <c r="F2985" s="4">
        <v>20</v>
      </c>
      <c r="G2985" s="53">
        <v>118781</v>
      </c>
      <c r="H2985" s="21" t="s">
        <v>3993</v>
      </c>
    </row>
    <row r="2986" spans="1:8" s="16" customFormat="1" ht="15" customHeight="1" x14ac:dyDescent="0.25">
      <c r="A2986" s="4">
        <v>2985</v>
      </c>
      <c r="B2986" s="30" t="s">
        <v>3970</v>
      </c>
      <c r="C2986" s="15" t="s">
        <v>4609</v>
      </c>
      <c r="D2986" s="15"/>
      <c r="E2986" s="10" t="s">
        <v>7455</v>
      </c>
      <c r="F2986" s="4">
        <v>20</v>
      </c>
      <c r="G2986" s="53">
        <v>121065.00000000001</v>
      </c>
      <c r="H2986" s="21" t="s">
        <v>3994</v>
      </c>
    </row>
    <row r="2987" spans="1:8" s="16" customFormat="1" ht="15" customHeight="1" x14ac:dyDescent="0.25">
      <c r="A2987" s="4">
        <v>2986</v>
      </c>
      <c r="B2987" s="30" t="s">
        <v>3971</v>
      </c>
      <c r="C2987" s="15" t="s">
        <v>4610</v>
      </c>
      <c r="D2987" s="15"/>
      <c r="E2987" s="10" t="s">
        <v>7456</v>
      </c>
      <c r="F2987" s="4">
        <v>20</v>
      </c>
      <c r="G2987" s="53">
        <v>121065.00000000001</v>
      </c>
      <c r="H2987" s="21" t="s">
        <v>3995</v>
      </c>
    </row>
    <row r="2988" spans="1:8" s="16" customFormat="1" ht="15" customHeight="1" x14ac:dyDescent="0.25">
      <c r="A2988" s="4">
        <v>2987</v>
      </c>
      <c r="B2988" s="30" t="s">
        <v>3972</v>
      </c>
      <c r="C2988" s="15">
        <v>344</v>
      </c>
      <c r="D2988" s="15"/>
      <c r="E2988" s="10" t="s">
        <v>7457</v>
      </c>
      <c r="F2988" s="4">
        <v>20</v>
      </c>
      <c r="G2988" s="53">
        <v>123348</v>
      </c>
      <c r="H2988" s="21" t="s">
        <v>3996</v>
      </c>
    </row>
    <row r="2989" spans="1:8" s="16" customFormat="1" ht="15" customHeight="1" x14ac:dyDescent="0.25">
      <c r="A2989" s="4">
        <v>2988</v>
      </c>
      <c r="B2989" s="30" t="s">
        <v>3973</v>
      </c>
      <c r="C2989" s="15">
        <v>344</v>
      </c>
      <c r="D2989" s="15"/>
      <c r="E2989" s="10" t="s">
        <v>7458</v>
      </c>
      <c r="F2989" s="4">
        <v>20</v>
      </c>
      <c r="G2989" s="53">
        <v>123348</v>
      </c>
      <c r="H2989" s="21" t="s">
        <v>3997</v>
      </c>
    </row>
    <row r="2990" spans="1:8" s="16" customFormat="1" ht="15" customHeight="1" x14ac:dyDescent="0.25">
      <c r="A2990" s="4">
        <v>2989</v>
      </c>
      <c r="B2990" s="20" t="s">
        <v>1710</v>
      </c>
      <c r="C2990" s="15">
        <v>344</v>
      </c>
      <c r="D2990" s="15"/>
      <c r="E2990" s="10" t="s">
        <v>7459</v>
      </c>
      <c r="F2990" s="4">
        <v>20</v>
      </c>
      <c r="G2990" s="53">
        <v>184564</v>
      </c>
      <c r="H2990" s="20"/>
    </row>
    <row r="2991" spans="1:8" s="16" customFormat="1" ht="15" customHeight="1" x14ac:dyDescent="0.25">
      <c r="A2991" s="4">
        <v>2990</v>
      </c>
      <c r="B2991" s="20" t="s">
        <v>1711</v>
      </c>
      <c r="C2991" s="15">
        <v>344</v>
      </c>
      <c r="D2991" s="15"/>
      <c r="E2991" s="10" t="s">
        <v>7460</v>
      </c>
      <c r="F2991" s="4">
        <v>20</v>
      </c>
      <c r="G2991" s="53">
        <v>184564</v>
      </c>
      <c r="H2991" s="20"/>
    </row>
    <row r="2992" spans="1:8" s="16" customFormat="1" ht="15" customHeight="1" x14ac:dyDescent="0.25">
      <c r="A2992" s="4">
        <v>2991</v>
      </c>
      <c r="B2992" s="20" t="s">
        <v>1712</v>
      </c>
      <c r="C2992" s="15">
        <v>344</v>
      </c>
      <c r="D2992" s="15"/>
      <c r="E2992" s="10" t="s">
        <v>7461</v>
      </c>
      <c r="F2992" s="4">
        <v>20</v>
      </c>
      <c r="G2992" s="53">
        <v>186389</v>
      </c>
      <c r="H2992" s="20"/>
    </row>
    <row r="2993" spans="1:8" s="16" customFormat="1" ht="15" customHeight="1" x14ac:dyDescent="0.25">
      <c r="A2993" s="4">
        <v>2992</v>
      </c>
      <c r="B2993" s="20" t="s">
        <v>1713</v>
      </c>
      <c r="C2993" s="15">
        <v>344</v>
      </c>
      <c r="D2993" s="15"/>
      <c r="E2993" s="10" t="s">
        <v>7462</v>
      </c>
      <c r="F2993" s="4">
        <v>20</v>
      </c>
      <c r="G2993" s="53">
        <v>186389</v>
      </c>
      <c r="H2993" s="20"/>
    </row>
    <row r="2994" spans="1:8" s="16" customFormat="1" ht="15" customHeight="1" x14ac:dyDescent="0.25">
      <c r="A2994" s="4">
        <v>2993</v>
      </c>
      <c r="B2994" s="20" t="s">
        <v>1714</v>
      </c>
      <c r="C2994" s="15">
        <v>344</v>
      </c>
      <c r="D2994" s="15"/>
      <c r="E2994" s="10" t="s">
        <v>7463</v>
      </c>
      <c r="F2994" s="4">
        <v>20</v>
      </c>
      <c r="G2994" s="53">
        <v>188674</v>
      </c>
      <c r="H2994" s="20"/>
    </row>
    <row r="2995" spans="1:8" s="16" customFormat="1" ht="15" customHeight="1" x14ac:dyDescent="0.25">
      <c r="A2995" s="4">
        <v>2994</v>
      </c>
      <c r="B2995" s="20" t="s">
        <v>1715</v>
      </c>
      <c r="C2995" s="15">
        <v>344</v>
      </c>
      <c r="D2995" s="15"/>
      <c r="E2995" s="10" t="s">
        <v>7464</v>
      </c>
      <c r="F2995" s="4">
        <v>20</v>
      </c>
      <c r="G2995" s="53">
        <v>188674</v>
      </c>
      <c r="H2995" s="20"/>
    </row>
    <row r="2996" spans="1:8" s="16" customFormat="1" ht="15" customHeight="1" x14ac:dyDescent="0.25">
      <c r="A2996" s="4">
        <v>2995</v>
      </c>
      <c r="B2996" s="20" t="s">
        <v>1716</v>
      </c>
      <c r="C2996" s="15">
        <v>344</v>
      </c>
      <c r="D2996" s="15"/>
      <c r="E2996" s="10" t="s">
        <v>7465</v>
      </c>
      <c r="F2996" s="4">
        <v>20</v>
      </c>
      <c r="G2996" s="53">
        <v>191870</v>
      </c>
      <c r="H2996" s="20"/>
    </row>
    <row r="2997" spans="1:8" s="16" customFormat="1" ht="15" customHeight="1" x14ac:dyDescent="0.25">
      <c r="A2997" s="4">
        <v>2996</v>
      </c>
      <c r="B2997" s="20" t="s">
        <v>1717</v>
      </c>
      <c r="C2997" s="15">
        <v>344</v>
      </c>
      <c r="D2997" s="15"/>
      <c r="E2997" s="10" t="s">
        <v>7466</v>
      </c>
      <c r="F2997" s="4">
        <v>20</v>
      </c>
      <c r="G2997" s="53">
        <v>191870</v>
      </c>
      <c r="H2997" s="20"/>
    </row>
    <row r="2998" spans="1:8" s="16" customFormat="1" ht="15" customHeight="1" x14ac:dyDescent="0.25">
      <c r="A2998" s="4">
        <v>2997</v>
      </c>
      <c r="B2998" s="20" t="s">
        <v>1718</v>
      </c>
      <c r="C2998" s="15">
        <v>344</v>
      </c>
      <c r="D2998" s="15"/>
      <c r="E2998" s="10" t="s">
        <v>7467</v>
      </c>
      <c r="F2998" s="4">
        <v>20</v>
      </c>
      <c r="G2998" s="53">
        <v>194158</v>
      </c>
      <c r="H2998" s="20"/>
    </row>
    <row r="2999" spans="1:8" s="16" customFormat="1" ht="15" customHeight="1" x14ac:dyDescent="0.25">
      <c r="A2999" s="4">
        <v>2998</v>
      </c>
      <c r="B2999" s="20" t="s">
        <v>1719</v>
      </c>
      <c r="C2999" s="15">
        <v>344</v>
      </c>
      <c r="D2999" s="15"/>
      <c r="E2999" s="10" t="s">
        <v>7468</v>
      </c>
      <c r="F2999" s="4">
        <v>20</v>
      </c>
      <c r="G2999" s="53">
        <v>194158</v>
      </c>
      <c r="H2999" s="20"/>
    </row>
    <row r="3000" spans="1:8" s="16" customFormat="1" ht="15" customHeight="1" x14ac:dyDescent="0.25">
      <c r="A3000" s="4">
        <v>2999</v>
      </c>
      <c r="B3000" s="20" t="s">
        <v>1720</v>
      </c>
      <c r="C3000" s="15">
        <v>344</v>
      </c>
      <c r="D3000" s="15"/>
      <c r="E3000" s="10" t="s">
        <v>7469</v>
      </c>
      <c r="F3000" s="4">
        <v>20</v>
      </c>
      <c r="G3000" s="53">
        <v>196438</v>
      </c>
      <c r="H3000" s="20"/>
    </row>
    <row r="3001" spans="1:8" s="16" customFormat="1" ht="15" customHeight="1" x14ac:dyDescent="0.25">
      <c r="A3001" s="4">
        <v>3000</v>
      </c>
      <c r="B3001" s="20" t="s">
        <v>1721</v>
      </c>
      <c r="C3001" s="15">
        <v>344</v>
      </c>
      <c r="D3001" s="15"/>
      <c r="E3001" s="10" t="s">
        <v>7470</v>
      </c>
      <c r="F3001" s="4">
        <v>20</v>
      </c>
      <c r="G3001" s="53">
        <v>196438</v>
      </c>
      <c r="H3001" s="20"/>
    </row>
    <row r="3002" spans="1:8" s="16" customFormat="1" ht="15" customHeight="1" x14ac:dyDescent="0.25">
      <c r="A3002" s="4">
        <v>3001</v>
      </c>
      <c r="B3002" s="20" t="s">
        <v>1722</v>
      </c>
      <c r="C3002" s="15">
        <v>344</v>
      </c>
      <c r="D3002" s="4" t="s">
        <v>6</v>
      </c>
      <c r="E3002" s="10" t="s">
        <v>7471</v>
      </c>
      <c r="F3002" s="4">
        <v>20</v>
      </c>
      <c r="G3002" s="53">
        <v>184564</v>
      </c>
      <c r="H3002" s="20"/>
    </row>
    <row r="3003" spans="1:8" s="16" customFormat="1" ht="15" customHeight="1" x14ac:dyDescent="0.25">
      <c r="A3003" s="4">
        <v>3002</v>
      </c>
      <c r="B3003" s="20" t="s">
        <v>1723</v>
      </c>
      <c r="C3003" s="15">
        <v>344</v>
      </c>
      <c r="D3003" s="4" t="s">
        <v>6</v>
      </c>
      <c r="E3003" s="10" t="s">
        <v>7472</v>
      </c>
      <c r="F3003" s="4">
        <v>20</v>
      </c>
      <c r="G3003" s="53">
        <v>184564</v>
      </c>
      <c r="H3003" s="20"/>
    </row>
    <row r="3004" spans="1:8" s="16" customFormat="1" ht="15" customHeight="1" x14ac:dyDescent="0.25">
      <c r="A3004" s="4">
        <v>3003</v>
      </c>
      <c r="B3004" s="20" t="s">
        <v>1724</v>
      </c>
      <c r="C3004" s="15">
        <v>344</v>
      </c>
      <c r="D3004" s="4" t="s">
        <v>6</v>
      </c>
      <c r="E3004" s="10" t="s">
        <v>7473</v>
      </c>
      <c r="F3004" s="4">
        <v>20</v>
      </c>
      <c r="G3004" s="53">
        <v>186389</v>
      </c>
      <c r="H3004" s="20"/>
    </row>
    <row r="3005" spans="1:8" s="16" customFormat="1" ht="15" customHeight="1" x14ac:dyDescent="0.25">
      <c r="A3005" s="4">
        <v>3004</v>
      </c>
      <c r="B3005" s="20" t="s">
        <v>1725</v>
      </c>
      <c r="C3005" s="15">
        <v>344</v>
      </c>
      <c r="D3005" s="4" t="s">
        <v>6</v>
      </c>
      <c r="E3005" s="10" t="s">
        <v>7474</v>
      </c>
      <c r="F3005" s="4">
        <v>20</v>
      </c>
      <c r="G3005" s="53">
        <v>186389</v>
      </c>
      <c r="H3005" s="20"/>
    </row>
    <row r="3006" spans="1:8" s="16" customFormat="1" ht="15" customHeight="1" x14ac:dyDescent="0.25">
      <c r="A3006" s="4">
        <v>3005</v>
      </c>
      <c r="B3006" s="20" t="s">
        <v>1726</v>
      </c>
      <c r="C3006" s="15">
        <v>344</v>
      </c>
      <c r="D3006" s="4" t="s">
        <v>6</v>
      </c>
      <c r="E3006" s="10" t="s">
        <v>7475</v>
      </c>
      <c r="F3006" s="4">
        <v>20</v>
      </c>
      <c r="G3006" s="53">
        <v>188674</v>
      </c>
      <c r="H3006" s="20"/>
    </row>
    <row r="3007" spans="1:8" s="16" customFormat="1" ht="15" customHeight="1" x14ac:dyDescent="0.25">
      <c r="A3007" s="4">
        <v>3006</v>
      </c>
      <c r="B3007" s="20" t="s">
        <v>1727</v>
      </c>
      <c r="C3007" s="15">
        <v>344</v>
      </c>
      <c r="D3007" s="4" t="s">
        <v>6</v>
      </c>
      <c r="E3007" s="10" t="s">
        <v>7476</v>
      </c>
      <c r="F3007" s="4">
        <v>20</v>
      </c>
      <c r="G3007" s="53">
        <v>188674</v>
      </c>
      <c r="H3007" s="20"/>
    </row>
    <row r="3008" spans="1:8" s="16" customFormat="1" ht="15" customHeight="1" x14ac:dyDescent="0.25">
      <c r="A3008" s="4">
        <v>3007</v>
      </c>
      <c r="B3008" s="20" t="s">
        <v>1728</v>
      </c>
      <c r="C3008" s="15">
        <v>344</v>
      </c>
      <c r="D3008" s="4" t="s">
        <v>6</v>
      </c>
      <c r="E3008" s="10" t="s">
        <v>7477</v>
      </c>
      <c r="F3008" s="4">
        <v>20</v>
      </c>
      <c r="G3008" s="53">
        <v>191870</v>
      </c>
      <c r="H3008" s="20"/>
    </row>
    <row r="3009" spans="1:8" s="16" customFormat="1" ht="15" customHeight="1" x14ac:dyDescent="0.25">
      <c r="A3009" s="4">
        <v>3008</v>
      </c>
      <c r="B3009" s="20" t="s">
        <v>1729</v>
      </c>
      <c r="C3009" s="15">
        <v>344</v>
      </c>
      <c r="D3009" s="4" t="s">
        <v>6</v>
      </c>
      <c r="E3009" s="10" t="s">
        <v>7478</v>
      </c>
      <c r="F3009" s="4">
        <v>20</v>
      </c>
      <c r="G3009" s="53">
        <v>191870</v>
      </c>
      <c r="H3009" s="20"/>
    </row>
    <row r="3010" spans="1:8" s="16" customFormat="1" ht="15" customHeight="1" x14ac:dyDescent="0.25">
      <c r="A3010" s="4">
        <v>3009</v>
      </c>
      <c r="B3010" s="20" t="s">
        <v>1730</v>
      </c>
      <c r="C3010" s="15">
        <v>344</v>
      </c>
      <c r="D3010" s="15"/>
      <c r="E3010" s="10" t="s">
        <v>7479</v>
      </c>
      <c r="F3010" s="4">
        <v>20</v>
      </c>
      <c r="G3010" s="53">
        <v>194158</v>
      </c>
      <c r="H3010" s="20"/>
    </row>
    <row r="3011" spans="1:8" s="16" customFormat="1" ht="15" customHeight="1" x14ac:dyDescent="0.25">
      <c r="A3011" s="4">
        <v>3010</v>
      </c>
      <c r="B3011" s="20" t="s">
        <v>1731</v>
      </c>
      <c r="C3011" s="15">
        <v>344</v>
      </c>
      <c r="D3011" s="15"/>
      <c r="E3011" s="10" t="s">
        <v>7480</v>
      </c>
      <c r="F3011" s="4">
        <v>20</v>
      </c>
      <c r="G3011" s="53">
        <v>194158</v>
      </c>
      <c r="H3011" s="20"/>
    </row>
    <row r="3012" spans="1:8" s="16" customFormat="1" ht="15" customHeight="1" x14ac:dyDescent="0.25">
      <c r="A3012" s="4">
        <v>3011</v>
      </c>
      <c r="B3012" s="20" t="s">
        <v>1732</v>
      </c>
      <c r="C3012" s="15">
        <v>344</v>
      </c>
      <c r="D3012" s="4" t="s">
        <v>6</v>
      </c>
      <c r="E3012" s="10" t="s">
        <v>7481</v>
      </c>
      <c r="F3012" s="4">
        <v>20</v>
      </c>
      <c r="G3012" s="53">
        <v>196438</v>
      </c>
      <c r="H3012" s="20"/>
    </row>
    <row r="3013" spans="1:8" s="16" customFormat="1" ht="15" customHeight="1" x14ac:dyDescent="0.25">
      <c r="A3013" s="4">
        <v>3012</v>
      </c>
      <c r="B3013" s="20" t="s">
        <v>1733</v>
      </c>
      <c r="C3013" s="15">
        <v>344</v>
      </c>
      <c r="D3013" s="4" t="s">
        <v>6</v>
      </c>
      <c r="E3013" s="10" t="s">
        <v>7482</v>
      </c>
      <c r="F3013" s="4">
        <v>20</v>
      </c>
      <c r="G3013" s="53">
        <v>196438</v>
      </c>
      <c r="H3013" s="20"/>
    </row>
    <row r="3014" spans="1:8" s="16" customFormat="1" ht="15" customHeight="1" x14ac:dyDescent="0.25">
      <c r="A3014" s="4">
        <v>3013</v>
      </c>
      <c r="B3014" s="20" t="s">
        <v>1734</v>
      </c>
      <c r="C3014" s="15">
        <v>352</v>
      </c>
      <c r="D3014" s="15"/>
      <c r="E3014" s="10" t="s">
        <v>7483</v>
      </c>
      <c r="F3014" s="4">
        <v>20</v>
      </c>
      <c r="G3014" s="53">
        <v>111470</v>
      </c>
      <c r="H3014" s="20"/>
    </row>
    <row r="3015" spans="1:8" s="16" customFormat="1" ht="15" customHeight="1" x14ac:dyDescent="0.25">
      <c r="A3015" s="4">
        <v>3014</v>
      </c>
      <c r="B3015" s="20" t="s">
        <v>1735</v>
      </c>
      <c r="C3015" s="15">
        <v>352</v>
      </c>
      <c r="D3015" s="15"/>
      <c r="E3015" s="10" t="s">
        <v>7484</v>
      </c>
      <c r="F3015" s="4">
        <v>20</v>
      </c>
      <c r="G3015" s="53">
        <v>111470</v>
      </c>
      <c r="H3015" s="20"/>
    </row>
    <row r="3016" spans="1:8" s="16" customFormat="1" ht="15" customHeight="1" x14ac:dyDescent="0.25">
      <c r="A3016" s="4">
        <v>3015</v>
      </c>
      <c r="B3016" s="20" t="s">
        <v>1736</v>
      </c>
      <c r="C3016" s="15">
        <v>352</v>
      </c>
      <c r="D3016" s="15"/>
      <c r="E3016" s="10" t="s">
        <v>7485</v>
      </c>
      <c r="F3016" s="4">
        <v>20</v>
      </c>
      <c r="G3016" s="53">
        <v>113297</v>
      </c>
      <c r="H3016" s="20"/>
    </row>
    <row r="3017" spans="1:8" s="16" customFormat="1" ht="15" customHeight="1" x14ac:dyDescent="0.25">
      <c r="A3017" s="4">
        <v>3016</v>
      </c>
      <c r="B3017" s="20" t="s">
        <v>1737</v>
      </c>
      <c r="C3017" s="15">
        <v>352</v>
      </c>
      <c r="D3017" s="15"/>
      <c r="E3017" s="10" t="s">
        <v>7486</v>
      </c>
      <c r="F3017" s="4">
        <v>20</v>
      </c>
      <c r="G3017" s="53">
        <v>113297</v>
      </c>
      <c r="H3017" s="20"/>
    </row>
    <row r="3018" spans="1:8" s="16" customFormat="1" ht="15" customHeight="1" x14ac:dyDescent="0.25">
      <c r="A3018" s="4">
        <v>3017</v>
      </c>
      <c r="B3018" s="20" t="s">
        <v>1738</v>
      </c>
      <c r="C3018" s="15">
        <v>352</v>
      </c>
      <c r="D3018" s="15"/>
      <c r="E3018" s="10" t="s">
        <v>7487</v>
      </c>
      <c r="F3018" s="4">
        <v>20</v>
      </c>
      <c r="G3018" s="53">
        <v>115582</v>
      </c>
      <c r="H3018" s="20"/>
    </row>
    <row r="3019" spans="1:8" s="16" customFormat="1" ht="15" customHeight="1" x14ac:dyDescent="0.25">
      <c r="A3019" s="4">
        <v>3018</v>
      </c>
      <c r="B3019" s="20" t="s">
        <v>1739</v>
      </c>
      <c r="C3019" s="15">
        <v>352</v>
      </c>
      <c r="D3019" s="15"/>
      <c r="E3019" s="10" t="s">
        <v>7488</v>
      </c>
      <c r="F3019" s="4">
        <v>20</v>
      </c>
      <c r="G3019" s="53">
        <v>115582</v>
      </c>
      <c r="H3019" s="20"/>
    </row>
    <row r="3020" spans="1:8" s="16" customFormat="1" ht="15" customHeight="1" x14ac:dyDescent="0.25">
      <c r="A3020" s="4">
        <v>3019</v>
      </c>
      <c r="B3020" s="20" t="s">
        <v>1740</v>
      </c>
      <c r="C3020" s="15">
        <v>352</v>
      </c>
      <c r="D3020" s="15"/>
      <c r="E3020" s="10" t="s">
        <v>7489</v>
      </c>
      <c r="F3020" s="4">
        <v>20</v>
      </c>
      <c r="G3020" s="53">
        <v>111470</v>
      </c>
      <c r="H3020" s="20"/>
    </row>
    <row r="3021" spans="1:8" s="16" customFormat="1" ht="15" customHeight="1" x14ac:dyDescent="0.25">
      <c r="A3021" s="4">
        <v>3020</v>
      </c>
      <c r="B3021" s="20" t="s">
        <v>1741</v>
      </c>
      <c r="C3021" s="15">
        <v>352</v>
      </c>
      <c r="D3021" s="15"/>
      <c r="E3021" s="10" t="s">
        <v>7490</v>
      </c>
      <c r="F3021" s="4">
        <v>20</v>
      </c>
      <c r="G3021" s="53">
        <v>111470</v>
      </c>
      <c r="H3021" s="20"/>
    </row>
    <row r="3022" spans="1:8" s="16" customFormat="1" ht="15" customHeight="1" x14ac:dyDescent="0.25">
      <c r="A3022" s="4">
        <v>3021</v>
      </c>
      <c r="B3022" s="20" t="s">
        <v>1742</v>
      </c>
      <c r="C3022" s="15">
        <v>352</v>
      </c>
      <c r="D3022" s="15"/>
      <c r="E3022" s="10" t="s">
        <v>7491</v>
      </c>
      <c r="F3022" s="4">
        <v>20</v>
      </c>
      <c r="G3022" s="53">
        <v>113297</v>
      </c>
      <c r="H3022" s="20"/>
    </row>
    <row r="3023" spans="1:8" s="16" customFormat="1" ht="15" customHeight="1" x14ac:dyDescent="0.25">
      <c r="A3023" s="4">
        <v>3022</v>
      </c>
      <c r="B3023" s="20" t="s">
        <v>1743</v>
      </c>
      <c r="C3023" s="15">
        <v>352</v>
      </c>
      <c r="D3023" s="15"/>
      <c r="E3023" s="10" t="s">
        <v>7492</v>
      </c>
      <c r="F3023" s="4">
        <v>20</v>
      </c>
      <c r="G3023" s="53">
        <v>113297</v>
      </c>
      <c r="H3023" s="20"/>
    </row>
    <row r="3024" spans="1:8" s="16" customFormat="1" ht="15" customHeight="1" x14ac:dyDescent="0.25">
      <c r="A3024" s="4">
        <v>3023</v>
      </c>
      <c r="B3024" s="20" t="s">
        <v>1744</v>
      </c>
      <c r="C3024" s="15">
        <v>352</v>
      </c>
      <c r="D3024" s="15"/>
      <c r="E3024" s="10" t="s">
        <v>7493</v>
      </c>
      <c r="F3024" s="4">
        <v>20</v>
      </c>
      <c r="G3024" s="53">
        <v>115582</v>
      </c>
      <c r="H3024" s="20"/>
    </row>
    <row r="3025" spans="1:8" s="16" customFormat="1" ht="15" customHeight="1" x14ac:dyDescent="0.25">
      <c r="A3025" s="4">
        <v>3024</v>
      </c>
      <c r="B3025" s="20" t="s">
        <v>1745</v>
      </c>
      <c r="C3025" s="15">
        <v>352</v>
      </c>
      <c r="D3025" s="15"/>
      <c r="E3025" s="10" t="s">
        <v>7494</v>
      </c>
      <c r="F3025" s="4">
        <v>20</v>
      </c>
      <c r="G3025" s="53">
        <v>115582</v>
      </c>
      <c r="H3025" s="20"/>
    </row>
    <row r="3026" spans="1:8" s="16" customFormat="1" ht="15" customHeight="1" x14ac:dyDescent="0.25">
      <c r="A3026" s="4">
        <v>3025</v>
      </c>
      <c r="B3026" s="20" t="s">
        <v>1746</v>
      </c>
      <c r="C3026" s="15">
        <v>352</v>
      </c>
      <c r="D3026" s="15"/>
      <c r="E3026" s="10" t="s">
        <v>7495</v>
      </c>
      <c r="F3026" s="4">
        <v>20</v>
      </c>
      <c r="G3026" s="53">
        <v>118781</v>
      </c>
      <c r="H3026" s="20"/>
    </row>
    <row r="3027" spans="1:8" s="16" customFormat="1" ht="15" customHeight="1" x14ac:dyDescent="0.25">
      <c r="A3027" s="4">
        <v>3026</v>
      </c>
      <c r="B3027" s="20" t="s">
        <v>1747</v>
      </c>
      <c r="C3027" s="15">
        <v>352</v>
      </c>
      <c r="D3027" s="15"/>
      <c r="E3027" s="10" t="s">
        <v>7496</v>
      </c>
      <c r="F3027" s="4">
        <v>20</v>
      </c>
      <c r="G3027" s="53">
        <v>118781</v>
      </c>
      <c r="H3027" s="20"/>
    </row>
    <row r="3028" spans="1:8" s="16" customFormat="1" ht="15" customHeight="1" x14ac:dyDescent="0.25">
      <c r="A3028" s="4">
        <v>3027</v>
      </c>
      <c r="B3028" s="20" t="s">
        <v>1748</v>
      </c>
      <c r="C3028" s="15">
        <v>352</v>
      </c>
      <c r="D3028" s="15"/>
      <c r="E3028" s="10" t="s">
        <v>7497</v>
      </c>
      <c r="F3028" s="4">
        <v>20</v>
      </c>
      <c r="G3028" s="53">
        <v>121065.00000000001</v>
      </c>
      <c r="H3028" s="20"/>
    </row>
    <row r="3029" spans="1:8" s="16" customFormat="1" ht="15" customHeight="1" x14ac:dyDescent="0.25">
      <c r="A3029" s="4">
        <v>3028</v>
      </c>
      <c r="B3029" s="20" t="s">
        <v>1749</v>
      </c>
      <c r="C3029" s="15">
        <v>352</v>
      </c>
      <c r="D3029" s="15"/>
      <c r="E3029" s="10" t="s">
        <v>7498</v>
      </c>
      <c r="F3029" s="4">
        <v>20</v>
      </c>
      <c r="G3029" s="53">
        <v>121065.00000000001</v>
      </c>
      <c r="H3029" s="20"/>
    </row>
    <row r="3030" spans="1:8" s="16" customFormat="1" ht="15" customHeight="1" x14ac:dyDescent="0.25">
      <c r="A3030" s="4">
        <v>3029</v>
      </c>
      <c r="B3030" s="20" t="s">
        <v>1750</v>
      </c>
      <c r="C3030" s="15">
        <v>352</v>
      </c>
      <c r="D3030" s="15"/>
      <c r="E3030" s="10" t="s">
        <v>7499</v>
      </c>
      <c r="F3030" s="4">
        <v>20</v>
      </c>
      <c r="G3030" s="53">
        <v>123348</v>
      </c>
      <c r="H3030" s="20"/>
    </row>
    <row r="3031" spans="1:8" s="16" customFormat="1" ht="15" customHeight="1" x14ac:dyDescent="0.25">
      <c r="A3031" s="4">
        <v>3030</v>
      </c>
      <c r="B3031" s="20" t="s">
        <v>1751</v>
      </c>
      <c r="C3031" s="15">
        <v>352</v>
      </c>
      <c r="D3031" s="15"/>
      <c r="E3031" s="10" t="s">
        <v>7500</v>
      </c>
      <c r="F3031" s="4">
        <v>20</v>
      </c>
      <c r="G3031" s="53">
        <v>123348</v>
      </c>
      <c r="H3031" s="20"/>
    </row>
    <row r="3032" spans="1:8" s="16" customFormat="1" ht="15" customHeight="1" x14ac:dyDescent="0.25">
      <c r="A3032" s="4">
        <v>3031</v>
      </c>
      <c r="B3032" s="20" t="s">
        <v>1752</v>
      </c>
      <c r="C3032" s="15">
        <v>352</v>
      </c>
      <c r="D3032" s="15"/>
      <c r="E3032" s="10" t="s">
        <v>7501</v>
      </c>
      <c r="F3032" s="4">
        <v>1</v>
      </c>
      <c r="G3032" s="53">
        <v>252170.00000000003</v>
      </c>
      <c r="H3032" s="20"/>
    </row>
    <row r="3033" spans="1:8" s="16" customFormat="1" ht="15" customHeight="1" x14ac:dyDescent="0.25">
      <c r="A3033" s="4">
        <v>3032</v>
      </c>
      <c r="B3033" s="20" t="s">
        <v>1753</v>
      </c>
      <c r="C3033" s="15">
        <v>352</v>
      </c>
      <c r="D3033" s="15"/>
      <c r="E3033" s="10" t="s">
        <v>7502</v>
      </c>
      <c r="F3033" s="4">
        <v>1</v>
      </c>
      <c r="G3033" s="53">
        <v>255828.00000000003</v>
      </c>
      <c r="H3033" s="20"/>
    </row>
    <row r="3034" spans="1:8" s="16" customFormat="1" ht="15" customHeight="1" x14ac:dyDescent="0.25">
      <c r="A3034" s="4">
        <v>3033</v>
      </c>
      <c r="B3034" s="20" t="s">
        <v>1754</v>
      </c>
      <c r="C3034" s="15">
        <v>352</v>
      </c>
      <c r="D3034" s="15"/>
      <c r="E3034" s="10" t="s">
        <v>7503</v>
      </c>
      <c r="F3034" s="4">
        <v>1</v>
      </c>
      <c r="G3034" s="53">
        <v>260396</v>
      </c>
      <c r="H3034" s="20"/>
    </row>
    <row r="3035" spans="1:8" s="16" customFormat="1" ht="15" customHeight="1" x14ac:dyDescent="0.25">
      <c r="A3035" s="4">
        <v>3034</v>
      </c>
      <c r="B3035" s="20" t="s">
        <v>1755</v>
      </c>
      <c r="C3035" s="15">
        <v>352</v>
      </c>
      <c r="D3035" s="15"/>
      <c r="E3035" s="10" t="s">
        <v>7504</v>
      </c>
      <c r="F3035" s="4">
        <v>1</v>
      </c>
      <c r="G3035" s="53">
        <v>252170.00000000003</v>
      </c>
      <c r="H3035" s="20"/>
    </row>
    <row r="3036" spans="1:8" s="16" customFormat="1" ht="15" customHeight="1" x14ac:dyDescent="0.25">
      <c r="A3036" s="4">
        <v>3035</v>
      </c>
      <c r="B3036" s="20" t="s">
        <v>1756</v>
      </c>
      <c r="C3036" s="15">
        <v>352</v>
      </c>
      <c r="D3036" s="15"/>
      <c r="E3036" s="10" t="s">
        <v>7505</v>
      </c>
      <c r="F3036" s="4">
        <v>1</v>
      </c>
      <c r="G3036" s="53">
        <v>255828.00000000003</v>
      </c>
      <c r="H3036" s="20"/>
    </row>
    <row r="3037" spans="1:8" s="16" customFormat="1" ht="15" customHeight="1" x14ac:dyDescent="0.25">
      <c r="A3037" s="4">
        <v>3036</v>
      </c>
      <c r="B3037" s="20" t="s">
        <v>1757</v>
      </c>
      <c r="C3037" s="15">
        <v>352</v>
      </c>
      <c r="D3037" s="15"/>
      <c r="E3037" s="10" t="s">
        <v>7506</v>
      </c>
      <c r="F3037" s="4">
        <v>1</v>
      </c>
      <c r="G3037" s="53">
        <v>260396</v>
      </c>
      <c r="H3037" s="20"/>
    </row>
    <row r="3038" spans="1:8" s="16" customFormat="1" ht="15" customHeight="1" x14ac:dyDescent="0.25">
      <c r="A3038" s="4">
        <v>3037</v>
      </c>
      <c r="B3038" s="20" t="s">
        <v>1758</v>
      </c>
      <c r="C3038" s="15">
        <v>352</v>
      </c>
      <c r="D3038" s="4" t="s">
        <v>6</v>
      </c>
      <c r="E3038" s="10" t="s">
        <v>7507</v>
      </c>
      <c r="F3038" s="4">
        <v>1</v>
      </c>
      <c r="G3038" s="53">
        <v>266788</v>
      </c>
      <c r="H3038" s="20"/>
    </row>
    <row r="3039" spans="1:8" s="16" customFormat="1" ht="15" customHeight="1" x14ac:dyDescent="0.25">
      <c r="A3039" s="4">
        <v>3038</v>
      </c>
      <c r="B3039" s="20" t="s">
        <v>1759</v>
      </c>
      <c r="C3039" s="15">
        <v>352</v>
      </c>
      <c r="D3039" s="15"/>
      <c r="E3039" s="10" t="s">
        <v>7508</v>
      </c>
      <c r="F3039" s="4">
        <v>1</v>
      </c>
      <c r="G3039" s="53">
        <v>271355</v>
      </c>
      <c r="H3039" s="20"/>
    </row>
    <row r="3040" spans="1:8" s="16" customFormat="1" ht="15" customHeight="1" x14ac:dyDescent="0.25">
      <c r="A3040" s="4">
        <v>3039</v>
      </c>
      <c r="B3040" s="20" t="s">
        <v>1760</v>
      </c>
      <c r="C3040" s="15">
        <v>352</v>
      </c>
      <c r="D3040" s="4" t="s">
        <v>6</v>
      </c>
      <c r="E3040" s="10" t="s">
        <v>7509</v>
      </c>
      <c r="F3040" s="4">
        <v>1</v>
      </c>
      <c r="G3040" s="53">
        <v>275924</v>
      </c>
      <c r="H3040" s="20"/>
    </row>
    <row r="3041" spans="1:8" s="16" customFormat="1" ht="15" customHeight="1" x14ac:dyDescent="0.25">
      <c r="A3041" s="4">
        <v>3040</v>
      </c>
      <c r="B3041" s="20" t="s">
        <v>1761</v>
      </c>
      <c r="C3041" s="15">
        <v>352</v>
      </c>
      <c r="D3041" s="4" t="s">
        <v>6</v>
      </c>
      <c r="E3041" s="10" t="s">
        <v>7510</v>
      </c>
      <c r="F3041" s="4">
        <v>1</v>
      </c>
      <c r="G3041" s="53">
        <v>344446</v>
      </c>
      <c r="H3041" s="20"/>
    </row>
    <row r="3042" spans="1:8" s="16" customFormat="1" ht="15" customHeight="1" x14ac:dyDescent="0.25">
      <c r="A3042" s="4">
        <v>3041</v>
      </c>
      <c r="B3042" s="20" t="s">
        <v>1762</v>
      </c>
      <c r="C3042" s="15">
        <v>352</v>
      </c>
      <c r="D3042" s="15"/>
      <c r="E3042" s="10" t="s">
        <v>7511</v>
      </c>
      <c r="F3042" s="4">
        <v>1</v>
      </c>
      <c r="G3042" s="53">
        <v>349016.00000000006</v>
      </c>
      <c r="H3042" s="20"/>
    </row>
    <row r="3043" spans="1:8" s="16" customFormat="1" ht="15" customHeight="1" x14ac:dyDescent="0.25">
      <c r="A3043" s="4">
        <v>3042</v>
      </c>
      <c r="B3043" s="20" t="s">
        <v>1763</v>
      </c>
      <c r="C3043" s="15">
        <v>352</v>
      </c>
      <c r="D3043" s="4" t="s">
        <v>6</v>
      </c>
      <c r="E3043" s="10" t="s">
        <v>7512</v>
      </c>
      <c r="F3043" s="4">
        <v>1</v>
      </c>
      <c r="G3043" s="53">
        <v>353585.00000000006</v>
      </c>
      <c r="H3043" s="20"/>
    </row>
    <row r="3044" spans="1:8" s="16" customFormat="1" ht="15" customHeight="1" x14ac:dyDescent="0.25">
      <c r="A3044" s="4">
        <v>3043</v>
      </c>
      <c r="B3044" s="20" t="s">
        <v>1764</v>
      </c>
      <c r="C3044" s="15">
        <v>352</v>
      </c>
      <c r="D3044" s="4" t="s">
        <v>6</v>
      </c>
      <c r="E3044" s="10" t="s">
        <v>7513</v>
      </c>
      <c r="F3044" s="4">
        <v>1</v>
      </c>
      <c r="G3044" s="53">
        <v>344446</v>
      </c>
      <c r="H3044" s="20"/>
    </row>
    <row r="3045" spans="1:8" s="16" customFormat="1" ht="15" customHeight="1" x14ac:dyDescent="0.25">
      <c r="A3045" s="4">
        <v>3044</v>
      </c>
      <c r="B3045" s="20" t="s">
        <v>1765</v>
      </c>
      <c r="C3045" s="15">
        <v>352</v>
      </c>
      <c r="D3045" s="4" t="s">
        <v>6</v>
      </c>
      <c r="E3045" s="10" t="s">
        <v>7514</v>
      </c>
      <c r="F3045" s="4">
        <v>1</v>
      </c>
      <c r="G3045" s="53">
        <v>349016.00000000006</v>
      </c>
      <c r="H3045" s="20"/>
    </row>
    <row r="3046" spans="1:8" s="16" customFormat="1" ht="15" customHeight="1" x14ac:dyDescent="0.25">
      <c r="A3046" s="4">
        <v>3045</v>
      </c>
      <c r="B3046" s="20" t="s">
        <v>1766</v>
      </c>
      <c r="C3046" s="15">
        <v>352</v>
      </c>
      <c r="D3046" s="4" t="s">
        <v>6</v>
      </c>
      <c r="E3046" s="10" t="s">
        <v>7515</v>
      </c>
      <c r="F3046" s="4">
        <v>1</v>
      </c>
      <c r="G3046" s="53">
        <v>353585.00000000006</v>
      </c>
      <c r="H3046" s="20"/>
    </row>
    <row r="3047" spans="1:8" s="16" customFormat="1" ht="15" customHeight="1" x14ac:dyDescent="0.25">
      <c r="A3047" s="4">
        <v>3046</v>
      </c>
      <c r="B3047" s="20" t="s">
        <v>1767</v>
      </c>
      <c r="C3047" s="15" t="s">
        <v>3648</v>
      </c>
      <c r="D3047" s="15"/>
      <c r="E3047" s="10" t="s">
        <v>7517</v>
      </c>
      <c r="F3047" s="4">
        <v>1</v>
      </c>
      <c r="G3047" s="53">
        <v>349014</v>
      </c>
      <c r="H3047" s="21" t="s">
        <v>3922</v>
      </c>
    </row>
    <row r="3048" spans="1:8" s="16" customFormat="1" ht="15" customHeight="1" x14ac:dyDescent="0.25">
      <c r="A3048" s="4">
        <v>3047</v>
      </c>
      <c r="B3048" s="30" t="s">
        <v>3998</v>
      </c>
      <c r="C3048" s="15">
        <v>346</v>
      </c>
      <c r="D3048" s="4" t="s">
        <v>6</v>
      </c>
      <c r="E3048" s="10" t="s">
        <v>7516</v>
      </c>
      <c r="F3048" s="4">
        <v>1</v>
      </c>
      <c r="G3048" s="53">
        <v>344446</v>
      </c>
      <c r="H3048" s="21" t="s">
        <v>4004</v>
      </c>
    </row>
    <row r="3049" spans="1:8" s="16" customFormat="1" ht="15" customHeight="1" x14ac:dyDescent="0.25">
      <c r="A3049" s="4">
        <v>3048</v>
      </c>
      <c r="B3049" s="30" t="s">
        <v>3999</v>
      </c>
      <c r="C3049" s="15">
        <v>346</v>
      </c>
      <c r="D3049" s="15"/>
      <c r="E3049" s="10" t="s">
        <v>7517</v>
      </c>
      <c r="F3049" s="4">
        <v>1</v>
      </c>
      <c r="G3049" s="53">
        <v>349014</v>
      </c>
      <c r="H3049" s="21" t="s">
        <v>8521</v>
      </c>
    </row>
    <row r="3050" spans="1:8" s="16" customFormat="1" ht="15" customHeight="1" x14ac:dyDescent="0.25">
      <c r="A3050" s="4">
        <v>3049</v>
      </c>
      <c r="B3050" s="30" t="s">
        <v>4000</v>
      </c>
      <c r="C3050" s="15">
        <v>346</v>
      </c>
      <c r="D3050" s="4" t="s">
        <v>6</v>
      </c>
      <c r="E3050" s="10" t="s">
        <v>7518</v>
      </c>
      <c r="F3050" s="4">
        <v>1</v>
      </c>
      <c r="G3050" s="53">
        <v>353584</v>
      </c>
      <c r="H3050" s="21" t="s">
        <v>4005</v>
      </c>
    </row>
    <row r="3051" spans="1:8" s="16" customFormat="1" ht="15" customHeight="1" x14ac:dyDescent="0.25">
      <c r="A3051" s="4">
        <v>3050</v>
      </c>
      <c r="B3051" s="30" t="s">
        <v>4001</v>
      </c>
      <c r="C3051" s="15">
        <v>346</v>
      </c>
      <c r="D3051" s="4" t="s">
        <v>6</v>
      </c>
      <c r="E3051" s="10" t="s">
        <v>7519</v>
      </c>
      <c r="F3051" s="4">
        <v>1</v>
      </c>
      <c r="G3051" s="53">
        <v>344446</v>
      </c>
      <c r="H3051" s="21" t="s">
        <v>4006</v>
      </c>
    </row>
    <row r="3052" spans="1:8" s="16" customFormat="1" ht="15" customHeight="1" x14ac:dyDescent="0.25">
      <c r="A3052" s="4">
        <v>3051</v>
      </c>
      <c r="B3052" s="30" t="s">
        <v>4002</v>
      </c>
      <c r="C3052" s="15">
        <v>346</v>
      </c>
      <c r="D3052" s="4" t="s">
        <v>6</v>
      </c>
      <c r="E3052" s="10" t="s">
        <v>7520</v>
      </c>
      <c r="F3052" s="4">
        <v>1</v>
      </c>
      <c r="G3052" s="53">
        <v>349014</v>
      </c>
      <c r="H3052" s="21" t="s">
        <v>4007</v>
      </c>
    </row>
    <row r="3053" spans="1:8" s="16" customFormat="1" ht="15" customHeight="1" x14ac:dyDescent="0.25">
      <c r="A3053" s="4">
        <v>3052</v>
      </c>
      <c r="B3053" s="30" t="s">
        <v>4003</v>
      </c>
      <c r="C3053" s="15">
        <v>346</v>
      </c>
      <c r="D3053" s="4" t="s">
        <v>6</v>
      </c>
      <c r="E3053" s="10" t="s">
        <v>7521</v>
      </c>
      <c r="F3053" s="4">
        <v>1</v>
      </c>
      <c r="G3053" s="53">
        <v>353584</v>
      </c>
      <c r="H3053" s="21" t="s">
        <v>4008</v>
      </c>
    </row>
    <row r="3054" spans="1:8" s="16" customFormat="1" ht="15" customHeight="1" x14ac:dyDescent="0.25">
      <c r="A3054" s="4">
        <v>3053</v>
      </c>
      <c r="B3054" s="20" t="s">
        <v>1768</v>
      </c>
      <c r="C3054" s="15">
        <v>346</v>
      </c>
      <c r="D3054" s="4" t="s">
        <v>6</v>
      </c>
      <c r="E3054" s="10" t="s">
        <v>7522</v>
      </c>
      <c r="F3054" s="4">
        <v>1</v>
      </c>
      <c r="G3054" s="53">
        <v>490628.00000000006</v>
      </c>
      <c r="H3054" s="20"/>
    </row>
    <row r="3055" spans="1:8" s="16" customFormat="1" ht="15" customHeight="1" x14ac:dyDescent="0.25">
      <c r="A3055" s="4">
        <v>3054</v>
      </c>
      <c r="B3055" s="20" t="s">
        <v>1769</v>
      </c>
      <c r="C3055" s="15">
        <v>346</v>
      </c>
      <c r="D3055" s="4" t="s">
        <v>6</v>
      </c>
      <c r="E3055" s="10" t="s">
        <v>7523</v>
      </c>
      <c r="F3055" s="4">
        <v>1</v>
      </c>
      <c r="G3055" s="53">
        <v>495197</v>
      </c>
      <c r="H3055" s="20"/>
    </row>
    <row r="3056" spans="1:8" s="16" customFormat="1" ht="15" customHeight="1" x14ac:dyDescent="0.25">
      <c r="A3056" s="4">
        <v>3055</v>
      </c>
      <c r="B3056" s="20" t="s">
        <v>1770</v>
      </c>
      <c r="C3056" s="15">
        <v>346</v>
      </c>
      <c r="D3056" s="4" t="s">
        <v>6</v>
      </c>
      <c r="E3056" s="10" t="s">
        <v>7524</v>
      </c>
      <c r="F3056" s="4">
        <v>1</v>
      </c>
      <c r="G3056" s="53">
        <v>499766</v>
      </c>
      <c r="H3056" s="20"/>
    </row>
    <row r="3057" spans="1:8" s="16" customFormat="1" ht="15" customHeight="1" x14ac:dyDescent="0.25">
      <c r="A3057" s="4">
        <v>3056</v>
      </c>
      <c r="B3057" s="20" t="s">
        <v>1771</v>
      </c>
      <c r="C3057" s="15">
        <v>346</v>
      </c>
      <c r="D3057" s="4" t="s">
        <v>6</v>
      </c>
      <c r="E3057" s="10" t="s">
        <v>7525</v>
      </c>
      <c r="F3057" s="4">
        <v>1</v>
      </c>
      <c r="G3057" s="53">
        <v>490628.00000000006</v>
      </c>
      <c r="H3057" s="20"/>
    </row>
    <row r="3058" spans="1:8" s="16" customFormat="1" ht="15" customHeight="1" x14ac:dyDescent="0.25">
      <c r="A3058" s="4">
        <v>3057</v>
      </c>
      <c r="B3058" s="20" t="s">
        <v>1772</v>
      </c>
      <c r="C3058" s="15">
        <v>346</v>
      </c>
      <c r="D3058" s="4" t="s">
        <v>6</v>
      </c>
      <c r="E3058" s="10" t="s">
        <v>7526</v>
      </c>
      <c r="F3058" s="4">
        <v>1</v>
      </c>
      <c r="G3058" s="53">
        <v>495197</v>
      </c>
      <c r="H3058" s="20"/>
    </row>
    <row r="3059" spans="1:8" s="16" customFormat="1" ht="15" customHeight="1" x14ac:dyDescent="0.25">
      <c r="A3059" s="4">
        <v>3058</v>
      </c>
      <c r="B3059" s="20" t="s">
        <v>1773</v>
      </c>
      <c r="C3059" s="15">
        <v>346</v>
      </c>
      <c r="D3059" s="4" t="s">
        <v>6</v>
      </c>
      <c r="E3059" s="10" t="s">
        <v>7527</v>
      </c>
      <c r="F3059" s="4">
        <v>1</v>
      </c>
      <c r="G3059" s="53">
        <v>499766</v>
      </c>
      <c r="H3059" s="20"/>
    </row>
    <row r="3060" spans="1:8" s="16" customFormat="1" ht="15" customHeight="1" x14ac:dyDescent="0.25">
      <c r="A3060" s="4">
        <v>3059</v>
      </c>
      <c r="B3060" s="20" t="s">
        <v>1774</v>
      </c>
      <c r="C3060" s="15">
        <v>354</v>
      </c>
      <c r="D3060" s="15"/>
      <c r="E3060" s="10" t="s">
        <v>4187</v>
      </c>
      <c r="F3060" s="4">
        <v>1</v>
      </c>
      <c r="G3060" s="53">
        <v>366756</v>
      </c>
      <c r="H3060" s="20"/>
    </row>
    <row r="3061" spans="1:8" s="16" customFormat="1" ht="15" customHeight="1" x14ac:dyDescent="0.25">
      <c r="A3061" s="4">
        <v>3060</v>
      </c>
      <c r="B3061" s="20" t="s">
        <v>1775</v>
      </c>
      <c r="C3061" s="15">
        <v>354</v>
      </c>
      <c r="D3061" s="15"/>
      <c r="E3061" s="10" t="s">
        <v>4188</v>
      </c>
      <c r="F3061" s="4">
        <v>1</v>
      </c>
      <c r="G3061" s="53">
        <v>366756</v>
      </c>
      <c r="H3061" s="20"/>
    </row>
    <row r="3062" spans="1:8" s="16" customFormat="1" ht="15" customHeight="1" x14ac:dyDescent="0.25">
      <c r="A3062" s="4">
        <v>3061</v>
      </c>
      <c r="B3062" s="20" t="s">
        <v>1776</v>
      </c>
      <c r="C3062" s="15">
        <v>354</v>
      </c>
      <c r="D3062" s="15"/>
      <c r="E3062" s="10" t="s">
        <v>4189</v>
      </c>
      <c r="F3062" s="4">
        <v>1</v>
      </c>
      <c r="G3062" s="53">
        <v>366756</v>
      </c>
      <c r="H3062" s="20"/>
    </row>
    <row r="3063" spans="1:8" s="16" customFormat="1" ht="15" customHeight="1" x14ac:dyDescent="0.25">
      <c r="A3063" s="4">
        <v>3062</v>
      </c>
      <c r="B3063" s="20" t="s">
        <v>1777</v>
      </c>
      <c r="C3063" s="15">
        <v>354</v>
      </c>
      <c r="D3063" s="15"/>
      <c r="E3063" s="10" t="s">
        <v>4190</v>
      </c>
      <c r="F3063" s="4">
        <v>1</v>
      </c>
      <c r="G3063" s="53">
        <v>366756</v>
      </c>
      <c r="H3063" s="20"/>
    </row>
    <row r="3064" spans="1:8" s="16" customFormat="1" ht="15" customHeight="1" x14ac:dyDescent="0.25">
      <c r="A3064" s="4">
        <v>3063</v>
      </c>
      <c r="B3064" s="20" t="s">
        <v>1781</v>
      </c>
      <c r="C3064" s="15" t="s">
        <v>4611</v>
      </c>
      <c r="D3064" s="15"/>
      <c r="E3064" s="10" t="s">
        <v>4309</v>
      </c>
      <c r="F3064" s="4">
        <v>100</v>
      </c>
      <c r="G3064" s="53">
        <v>101052</v>
      </c>
      <c r="H3064" s="20"/>
    </row>
    <row r="3065" spans="1:8" s="16" customFormat="1" ht="15" customHeight="1" x14ac:dyDescent="0.25">
      <c r="A3065" s="4">
        <v>3064</v>
      </c>
      <c r="B3065" s="20" t="s">
        <v>1782</v>
      </c>
      <c r="C3065" s="15" t="s">
        <v>4612</v>
      </c>
      <c r="D3065" s="15"/>
      <c r="E3065" s="10" t="s">
        <v>4310</v>
      </c>
      <c r="F3065" s="4">
        <v>200</v>
      </c>
      <c r="G3065" s="53">
        <v>10755.000000000002</v>
      </c>
      <c r="H3065" s="20"/>
    </row>
    <row r="3066" spans="1:8" s="16" customFormat="1" ht="15" customHeight="1" x14ac:dyDescent="0.25">
      <c r="A3066" s="4">
        <v>3065</v>
      </c>
      <c r="B3066" s="20" t="s">
        <v>1783</v>
      </c>
      <c r="C3066" s="15" t="s">
        <v>4613</v>
      </c>
      <c r="D3066" s="15"/>
      <c r="E3066" s="10" t="s">
        <v>4311</v>
      </c>
      <c r="F3066" s="4">
        <v>200</v>
      </c>
      <c r="G3066" s="53">
        <v>11747</v>
      </c>
      <c r="H3066" s="20"/>
    </row>
    <row r="3067" spans="1:8" s="16" customFormat="1" ht="15" customHeight="1" x14ac:dyDescent="0.25">
      <c r="A3067" s="4">
        <v>3066</v>
      </c>
      <c r="B3067" s="20" t="s">
        <v>1784</v>
      </c>
      <c r="C3067" s="15" t="s">
        <v>4614</v>
      </c>
      <c r="D3067" s="15"/>
      <c r="E3067" s="10" t="s">
        <v>4796</v>
      </c>
      <c r="F3067" s="4">
        <v>20</v>
      </c>
      <c r="G3067" s="53">
        <v>11747</v>
      </c>
      <c r="H3067" s="20"/>
    </row>
    <row r="3068" spans="1:8" s="16" customFormat="1" ht="15" customHeight="1" x14ac:dyDescent="0.25">
      <c r="A3068" s="4">
        <v>3067</v>
      </c>
      <c r="B3068" s="20" t="s">
        <v>1785</v>
      </c>
      <c r="C3068" s="15">
        <v>350</v>
      </c>
      <c r="D3068" s="15"/>
      <c r="E3068" s="10" t="s">
        <v>7528</v>
      </c>
      <c r="F3068" s="4">
        <v>20</v>
      </c>
      <c r="G3068" s="53">
        <v>10755.000000000002</v>
      </c>
      <c r="H3068" s="20"/>
    </row>
    <row r="3069" spans="1:8" s="16" customFormat="1" ht="15" customHeight="1" x14ac:dyDescent="0.25">
      <c r="A3069" s="4">
        <v>3068</v>
      </c>
      <c r="B3069" s="20" t="s">
        <v>1786</v>
      </c>
      <c r="C3069" s="15" t="s">
        <v>4615</v>
      </c>
      <c r="D3069" s="15"/>
      <c r="E3069" s="10" t="s">
        <v>7529</v>
      </c>
      <c r="F3069" s="4">
        <v>20</v>
      </c>
      <c r="G3069" s="53">
        <v>8536</v>
      </c>
      <c r="H3069" s="20"/>
    </row>
    <row r="3070" spans="1:8" s="16" customFormat="1" ht="15" customHeight="1" x14ac:dyDescent="0.25">
      <c r="A3070" s="4">
        <v>3069</v>
      </c>
      <c r="B3070" s="20" t="s">
        <v>1778</v>
      </c>
      <c r="C3070" s="15">
        <v>364</v>
      </c>
      <c r="D3070" s="4" t="s">
        <v>6</v>
      </c>
      <c r="E3070" s="10" t="s">
        <v>7530</v>
      </c>
      <c r="F3070" s="4">
        <v>1</v>
      </c>
      <c r="G3070" s="53">
        <v>285142</v>
      </c>
      <c r="H3070" s="20"/>
    </row>
    <row r="3071" spans="1:8" s="16" customFormat="1" ht="15" customHeight="1" x14ac:dyDescent="0.25">
      <c r="A3071" s="4">
        <v>3070</v>
      </c>
      <c r="B3071" s="20" t="s">
        <v>1779</v>
      </c>
      <c r="C3071" s="15" t="s">
        <v>4616</v>
      </c>
      <c r="D3071" s="15"/>
      <c r="E3071" s="10" t="s">
        <v>7531</v>
      </c>
      <c r="F3071" s="4">
        <v>1000</v>
      </c>
      <c r="G3071" s="53">
        <v>418</v>
      </c>
      <c r="H3071" s="20"/>
    </row>
    <row r="3072" spans="1:8" s="16" customFormat="1" ht="15" customHeight="1" x14ac:dyDescent="0.25">
      <c r="A3072" s="4">
        <v>3071</v>
      </c>
      <c r="B3072" s="20" t="s">
        <v>3391</v>
      </c>
      <c r="C3072" s="15">
        <v>378</v>
      </c>
      <c r="D3072" s="15"/>
      <c r="E3072" s="10" t="s">
        <v>7532</v>
      </c>
      <c r="F3072" s="4">
        <v>1</v>
      </c>
      <c r="G3072" s="53">
        <v>133679</v>
      </c>
      <c r="H3072" s="20"/>
    </row>
    <row r="3073" spans="1:8" s="16" customFormat="1" ht="15" customHeight="1" x14ac:dyDescent="0.25">
      <c r="A3073" s="4">
        <v>3072</v>
      </c>
      <c r="B3073" s="20" t="s">
        <v>3392</v>
      </c>
      <c r="C3073" s="15">
        <v>378</v>
      </c>
      <c r="D3073" s="15"/>
      <c r="E3073" s="10" t="s">
        <v>7533</v>
      </c>
      <c r="F3073" s="4">
        <v>1</v>
      </c>
      <c r="G3073" s="53">
        <v>142896</v>
      </c>
      <c r="H3073" s="20"/>
    </row>
    <row r="3074" spans="1:8" s="16" customFormat="1" ht="15" customHeight="1" x14ac:dyDescent="0.25">
      <c r="A3074" s="4">
        <v>3073</v>
      </c>
      <c r="B3074" s="20" t="s">
        <v>3393</v>
      </c>
      <c r="C3074" s="15">
        <v>378</v>
      </c>
      <c r="D3074" s="15"/>
      <c r="E3074" s="10" t="s">
        <v>7534</v>
      </c>
      <c r="F3074" s="4">
        <v>1</v>
      </c>
      <c r="G3074" s="53">
        <v>152115</v>
      </c>
      <c r="H3074" s="20"/>
    </row>
    <row r="3075" spans="1:8" s="16" customFormat="1" ht="15" customHeight="1" x14ac:dyDescent="0.25">
      <c r="A3075" s="4">
        <v>3074</v>
      </c>
      <c r="B3075" s="20" t="s">
        <v>3394</v>
      </c>
      <c r="C3075" s="15">
        <v>378</v>
      </c>
      <c r="D3075" s="15"/>
      <c r="E3075" s="10" t="s">
        <v>7535</v>
      </c>
      <c r="F3075" s="4">
        <v>1</v>
      </c>
      <c r="G3075" s="53">
        <v>161334</v>
      </c>
      <c r="H3075" s="20"/>
    </row>
    <row r="3076" spans="1:8" s="16" customFormat="1" ht="15" customHeight="1" x14ac:dyDescent="0.25">
      <c r="A3076" s="4">
        <v>3075</v>
      </c>
      <c r="B3076" s="20" t="s">
        <v>3395</v>
      </c>
      <c r="C3076" s="15">
        <v>378</v>
      </c>
      <c r="D3076" s="15"/>
      <c r="E3076" s="10" t="s">
        <v>7536</v>
      </c>
      <c r="F3076" s="4">
        <v>1</v>
      </c>
      <c r="G3076" s="53">
        <v>170552</v>
      </c>
      <c r="H3076" s="20"/>
    </row>
    <row r="3077" spans="1:8" s="16" customFormat="1" ht="15" customHeight="1" x14ac:dyDescent="0.25">
      <c r="A3077" s="4">
        <v>3076</v>
      </c>
      <c r="B3077" s="20" t="s">
        <v>3396</v>
      </c>
      <c r="C3077" s="15">
        <v>378</v>
      </c>
      <c r="D3077" s="15"/>
      <c r="E3077" s="10" t="s">
        <v>7537</v>
      </c>
      <c r="F3077" s="4">
        <v>1</v>
      </c>
      <c r="G3077" s="53">
        <v>179771</v>
      </c>
      <c r="H3077" s="20"/>
    </row>
    <row r="3078" spans="1:8" s="16" customFormat="1" ht="15" customHeight="1" x14ac:dyDescent="0.25">
      <c r="A3078" s="4">
        <v>3077</v>
      </c>
      <c r="B3078" s="20" t="s">
        <v>3397</v>
      </c>
      <c r="C3078" s="15">
        <v>378</v>
      </c>
      <c r="D3078" s="15"/>
      <c r="E3078" s="10" t="s">
        <v>7538</v>
      </c>
      <c r="F3078" s="4">
        <v>1</v>
      </c>
      <c r="G3078" s="53">
        <v>188991</v>
      </c>
      <c r="H3078" s="20"/>
    </row>
    <row r="3079" spans="1:8" s="16" customFormat="1" ht="15" customHeight="1" x14ac:dyDescent="0.25">
      <c r="A3079" s="4">
        <v>3078</v>
      </c>
      <c r="B3079" s="20" t="s">
        <v>3398</v>
      </c>
      <c r="C3079" s="15">
        <v>378</v>
      </c>
      <c r="D3079" s="15"/>
      <c r="E3079" s="10" t="s">
        <v>7539</v>
      </c>
      <c r="F3079" s="4">
        <v>1</v>
      </c>
      <c r="G3079" s="53">
        <v>207426.00000000003</v>
      </c>
      <c r="H3079" s="20"/>
    </row>
    <row r="3080" spans="1:8" s="16" customFormat="1" ht="15" customHeight="1" x14ac:dyDescent="0.25">
      <c r="A3080" s="4">
        <v>3079</v>
      </c>
      <c r="B3080" s="20" t="s">
        <v>3642</v>
      </c>
      <c r="C3080" s="15">
        <v>378</v>
      </c>
      <c r="D3080" s="15"/>
      <c r="E3080" s="10" t="s">
        <v>7540</v>
      </c>
      <c r="F3080" s="4">
        <v>1</v>
      </c>
      <c r="G3080" s="53">
        <v>388190</v>
      </c>
      <c r="H3080" s="20"/>
    </row>
    <row r="3081" spans="1:8" s="16" customFormat="1" ht="15" customHeight="1" x14ac:dyDescent="0.25">
      <c r="A3081" s="4">
        <v>3080</v>
      </c>
      <c r="B3081" s="20" t="s">
        <v>3399</v>
      </c>
      <c r="C3081" s="15">
        <v>378</v>
      </c>
      <c r="D3081" s="15"/>
      <c r="E3081" s="10" t="s">
        <v>7541</v>
      </c>
      <c r="F3081" s="4">
        <v>1</v>
      </c>
      <c r="G3081" s="53">
        <v>401438</v>
      </c>
      <c r="H3081" s="20"/>
    </row>
    <row r="3082" spans="1:8" s="16" customFormat="1" ht="15" customHeight="1" x14ac:dyDescent="0.25">
      <c r="A3082" s="4">
        <v>3081</v>
      </c>
      <c r="B3082" s="20" t="s">
        <v>3400</v>
      </c>
      <c r="C3082" s="15">
        <v>378</v>
      </c>
      <c r="D3082" s="15"/>
      <c r="E3082" s="10" t="s">
        <v>7542</v>
      </c>
      <c r="F3082" s="4">
        <v>1</v>
      </c>
      <c r="G3082" s="53">
        <v>419874</v>
      </c>
      <c r="H3082" s="20"/>
    </row>
    <row r="3083" spans="1:8" s="16" customFormat="1" ht="15" customHeight="1" x14ac:dyDescent="0.25">
      <c r="A3083" s="4">
        <v>3082</v>
      </c>
      <c r="B3083" s="20" t="s">
        <v>3651</v>
      </c>
      <c r="C3083" s="15">
        <v>378</v>
      </c>
      <c r="D3083" s="15"/>
      <c r="E3083" s="10" t="s">
        <v>7543</v>
      </c>
      <c r="F3083" s="4">
        <v>1</v>
      </c>
      <c r="G3083" s="53">
        <v>438312</v>
      </c>
      <c r="H3083" s="20"/>
    </row>
    <row r="3084" spans="1:8" s="16" customFormat="1" ht="15" customHeight="1" x14ac:dyDescent="0.25">
      <c r="A3084" s="4">
        <v>3083</v>
      </c>
      <c r="B3084" s="20" t="s">
        <v>3401</v>
      </c>
      <c r="C3084" s="15">
        <v>378</v>
      </c>
      <c r="D3084" s="4" t="s">
        <v>6</v>
      </c>
      <c r="E3084" s="10" t="s">
        <v>7544</v>
      </c>
      <c r="F3084" s="4">
        <v>1</v>
      </c>
      <c r="G3084" s="53">
        <v>465969.00000000006</v>
      </c>
      <c r="H3084" s="20"/>
    </row>
    <row r="3085" spans="1:8" s="16" customFormat="1" ht="15" customHeight="1" x14ac:dyDescent="0.25">
      <c r="A3085" s="4">
        <v>3084</v>
      </c>
      <c r="B3085" s="20" t="s">
        <v>3402</v>
      </c>
      <c r="C3085" s="15">
        <v>378</v>
      </c>
      <c r="D3085" s="15"/>
      <c r="E3085" s="10" t="s">
        <v>7545</v>
      </c>
      <c r="F3085" s="4">
        <v>1</v>
      </c>
      <c r="G3085" s="53">
        <v>140382</v>
      </c>
      <c r="H3085" s="20"/>
    </row>
    <row r="3086" spans="1:8" s="16" customFormat="1" ht="15" customHeight="1" x14ac:dyDescent="0.25">
      <c r="A3086" s="4">
        <v>3085</v>
      </c>
      <c r="B3086" s="27" t="s">
        <v>3403</v>
      </c>
      <c r="C3086" s="15">
        <v>378</v>
      </c>
      <c r="D3086" s="15"/>
      <c r="E3086" s="10" t="s">
        <v>7546</v>
      </c>
      <c r="F3086" s="4">
        <v>1</v>
      </c>
      <c r="G3086" s="53">
        <v>151277</v>
      </c>
      <c r="H3086" s="20"/>
    </row>
    <row r="3087" spans="1:8" s="16" customFormat="1" ht="15" customHeight="1" x14ac:dyDescent="0.25">
      <c r="A3087" s="4">
        <v>3086</v>
      </c>
      <c r="B3087" s="27" t="s">
        <v>3404</v>
      </c>
      <c r="C3087" s="15">
        <v>378</v>
      </c>
      <c r="D3087" s="15"/>
      <c r="E3087" s="10" t="s">
        <v>7547</v>
      </c>
      <c r="F3087" s="4">
        <v>1</v>
      </c>
      <c r="G3087" s="53">
        <v>162173</v>
      </c>
      <c r="H3087" s="20"/>
    </row>
    <row r="3088" spans="1:8" s="16" customFormat="1" ht="15" customHeight="1" x14ac:dyDescent="0.25">
      <c r="A3088" s="4">
        <v>3087</v>
      </c>
      <c r="B3088" s="27" t="s">
        <v>3405</v>
      </c>
      <c r="C3088" s="15">
        <v>378</v>
      </c>
      <c r="D3088" s="15"/>
      <c r="E3088" s="10" t="s">
        <v>7548</v>
      </c>
      <c r="F3088" s="4">
        <v>1</v>
      </c>
      <c r="G3088" s="53">
        <v>173064</v>
      </c>
      <c r="H3088" s="20"/>
    </row>
    <row r="3089" spans="1:8" s="16" customFormat="1" ht="15" customHeight="1" x14ac:dyDescent="0.25">
      <c r="A3089" s="4">
        <v>3088</v>
      </c>
      <c r="B3089" s="27" t="s">
        <v>3406</v>
      </c>
      <c r="C3089" s="15">
        <v>378</v>
      </c>
      <c r="D3089" s="15"/>
      <c r="E3089" s="10" t="s">
        <v>7549</v>
      </c>
      <c r="F3089" s="4">
        <v>1</v>
      </c>
      <c r="G3089" s="53">
        <v>183962</v>
      </c>
      <c r="H3089" s="20"/>
    </row>
    <row r="3090" spans="1:8" s="16" customFormat="1" ht="15" customHeight="1" x14ac:dyDescent="0.25">
      <c r="A3090" s="4">
        <v>3089</v>
      </c>
      <c r="B3090" s="27" t="s">
        <v>3407</v>
      </c>
      <c r="C3090" s="15">
        <v>378</v>
      </c>
      <c r="D3090" s="15"/>
      <c r="E3090" s="10" t="s">
        <v>7550</v>
      </c>
      <c r="F3090" s="4">
        <v>1</v>
      </c>
      <c r="G3090" s="53">
        <v>194858</v>
      </c>
      <c r="H3090" s="20"/>
    </row>
    <row r="3091" spans="1:8" s="16" customFormat="1" ht="15" customHeight="1" x14ac:dyDescent="0.25">
      <c r="A3091" s="4">
        <v>3090</v>
      </c>
      <c r="B3091" s="27" t="s">
        <v>3408</v>
      </c>
      <c r="C3091" s="15">
        <v>378</v>
      </c>
      <c r="D3091" s="15"/>
      <c r="E3091" s="10" t="s">
        <v>7551</v>
      </c>
      <c r="F3091" s="4">
        <v>1</v>
      </c>
      <c r="G3091" s="53">
        <v>205751.00000000003</v>
      </c>
      <c r="H3091" s="20"/>
    </row>
    <row r="3092" spans="1:8" s="16" customFormat="1" ht="15" customHeight="1" x14ac:dyDescent="0.25">
      <c r="A3092" s="4">
        <v>3091</v>
      </c>
      <c r="B3092" s="27" t="s">
        <v>3409</v>
      </c>
      <c r="C3092" s="15">
        <v>378</v>
      </c>
      <c r="D3092" s="15"/>
      <c r="E3092" s="10" t="s">
        <v>7552</v>
      </c>
      <c r="F3092" s="4">
        <v>1</v>
      </c>
      <c r="G3092" s="53">
        <v>227538</v>
      </c>
      <c r="H3092" s="20"/>
    </row>
    <row r="3093" spans="1:8" s="16" customFormat="1" ht="15" customHeight="1" x14ac:dyDescent="0.25">
      <c r="A3093" s="4">
        <v>3092</v>
      </c>
      <c r="B3093" s="27" t="s">
        <v>3643</v>
      </c>
      <c r="C3093" s="15">
        <v>378</v>
      </c>
      <c r="D3093" s="15"/>
      <c r="E3093" s="10" t="s">
        <v>7553</v>
      </c>
      <c r="F3093" s="4">
        <v>1</v>
      </c>
      <c r="G3093" s="53">
        <v>411972</v>
      </c>
      <c r="H3093" s="20"/>
    </row>
    <row r="3094" spans="1:8" s="16" customFormat="1" ht="15" customHeight="1" x14ac:dyDescent="0.25">
      <c r="A3094" s="4">
        <v>3093</v>
      </c>
      <c r="B3094" s="27" t="s">
        <v>3410</v>
      </c>
      <c r="C3094" s="15">
        <v>378</v>
      </c>
      <c r="D3094" s="15"/>
      <c r="E3094" s="10" t="s">
        <v>7554</v>
      </c>
      <c r="F3094" s="4">
        <v>1</v>
      </c>
      <c r="G3094" s="53">
        <v>428254</v>
      </c>
      <c r="H3094" s="20"/>
    </row>
    <row r="3095" spans="1:8" s="16" customFormat="1" ht="15" customHeight="1" x14ac:dyDescent="0.25">
      <c r="A3095" s="4">
        <v>3094</v>
      </c>
      <c r="B3095" s="27" t="s">
        <v>3411</v>
      </c>
      <c r="C3095" s="15">
        <v>378</v>
      </c>
      <c r="D3095" s="15"/>
      <c r="E3095" s="10" t="s">
        <v>7555</v>
      </c>
      <c r="F3095" s="4">
        <v>1</v>
      </c>
      <c r="G3095" s="53">
        <v>450045</v>
      </c>
      <c r="H3095" s="20"/>
    </row>
    <row r="3096" spans="1:8" s="16" customFormat="1" ht="15" customHeight="1" x14ac:dyDescent="0.25">
      <c r="A3096" s="4">
        <v>3095</v>
      </c>
      <c r="B3096" s="27" t="s">
        <v>3412</v>
      </c>
      <c r="C3096" s="15">
        <v>378</v>
      </c>
      <c r="D3096" s="15"/>
      <c r="E3096" s="10" t="s">
        <v>7556</v>
      </c>
      <c r="F3096" s="4">
        <v>1</v>
      </c>
      <c r="G3096" s="53">
        <v>471837</v>
      </c>
      <c r="H3096" s="20"/>
    </row>
    <row r="3097" spans="1:8" s="16" customFormat="1" ht="15" customHeight="1" x14ac:dyDescent="0.25">
      <c r="A3097" s="4">
        <v>3096</v>
      </c>
      <c r="B3097" s="27" t="s">
        <v>3413</v>
      </c>
      <c r="C3097" s="15">
        <v>378</v>
      </c>
      <c r="D3097" s="4" t="s">
        <v>6</v>
      </c>
      <c r="E3097" s="10" t="s">
        <v>7557</v>
      </c>
      <c r="F3097" s="4">
        <v>1</v>
      </c>
      <c r="G3097" s="53">
        <v>504522</v>
      </c>
      <c r="H3097" s="20"/>
    </row>
    <row r="3098" spans="1:8" s="16" customFormat="1" ht="15" customHeight="1" x14ac:dyDescent="0.25">
      <c r="A3098" s="4">
        <v>3097</v>
      </c>
      <c r="B3098" s="27" t="s">
        <v>3414</v>
      </c>
      <c r="C3098" s="15">
        <v>378</v>
      </c>
      <c r="D3098" s="15"/>
      <c r="E3098" s="10" t="s">
        <v>7558</v>
      </c>
      <c r="F3098" s="4">
        <v>1</v>
      </c>
      <c r="G3098" s="53">
        <v>133679</v>
      </c>
      <c r="H3098" s="20"/>
    </row>
    <row r="3099" spans="1:8" s="16" customFormat="1" ht="15" customHeight="1" x14ac:dyDescent="0.25">
      <c r="A3099" s="4">
        <v>3098</v>
      </c>
      <c r="B3099" s="27" t="s">
        <v>3415</v>
      </c>
      <c r="C3099" s="15">
        <v>378</v>
      </c>
      <c r="D3099" s="15"/>
      <c r="E3099" s="10" t="s">
        <v>7559</v>
      </c>
      <c r="F3099" s="4">
        <v>1</v>
      </c>
      <c r="G3099" s="53">
        <v>142896</v>
      </c>
      <c r="H3099" s="20"/>
    </row>
    <row r="3100" spans="1:8" s="16" customFormat="1" ht="15" customHeight="1" x14ac:dyDescent="0.25">
      <c r="A3100" s="4">
        <v>3099</v>
      </c>
      <c r="B3100" s="27" t="s">
        <v>3416</v>
      </c>
      <c r="C3100" s="15">
        <v>378</v>
      </c>
      <c r="D3100" s="15"/>
      <c r="E3100" s="10" t="s">
        <v>7560</v>
      </c>
      <c r="F3100" s="4">
        <v>1</v>
      </c>
      <c r="G3100" s="53">
        <v>152115</v>
      </c>
      <c r="H3100" s="20"/>
    </row>
    <row r="3101" spans="1:8" s="16" customFormat="1" ht="15" customHeight="1" x14ac:dyDescent="0.25">
      <c r="A3101" s="4">
        <v>3100</v>
      </c>
      <c r="B3101" s="27" t="s">
        <v>3417</v>
      </c>
      <c r="C3101" s="15">
        <v>378</v>
      </c>
      <c r="D3101" s="15"/>
      <c r="E3101" s="10" t="s">
        <v>7561</v>
      </c>
      <c r="F3101" s="4">
        <v>1</v>
      </c>
      <c r="G3101" s="53">
        <v>161334</v>
      </c>
      <c r="H3101" s="20"/>
    </row>
    <row r="3102" spans="1:8" s="16" customFormat="1" ht="15" customHeight="1" x14ac:dyDescent="0.25">
      <c r="A3102" s="4">
        <v>3101</v>
      </c>
      <c r="B3102" s="27" t="s">
        <v>3418</v>
      </c>
      <c r="C3102" s="15">
        <v>378</v>
      </c>
      <c r="D3102" s="15"/>
      <c r="E3102" s="10" t="s">
        <v>7562</v>
      </c>
      <c r="F3102" s="4">
        <v>1</v>
      </c>
      <c r="G3102" s="53">
        <v>170552</v>
      </c>
      <c r="H3102" s="20"/>
    </row>
    <row r="3103" spans="1:8" s="16" customFormat="1" ht="15" customHeight="1" x14ac:dyDescent="0.25">
      <c r="A3103" s="4">
        <v>3102</v>
      </c>
      <c r="B3103" s="27" t="s">
        <v>3419</v>
      </c>
      <c r="C3103" s="15">
        <v>378</v>
      </c>
      <c r="D3103" s="15"/>
      <c r="E3103" s="10" t="s">
        <v>7563</v>
      </c>
      <c r="F3103" s="4">
        <v>1</v>
      </c>
      <c r="G3103" s="53">
        <v>179771</v>
      </c>
      <c r="H3103" s="20"/>
    </row>
    <row r="3104" spans="1:8" s="16" customFormat="1" ht="15" customHeight="1" x14ac:dyDescent="0.25">
      <c r="A3104" s="4">
        <v>3103</v>
      </c>
      <c r="B3104" s="27" t="s">
        <v>3420</v>
      </c>
      <c r="C3104" s="15">
        <v>378</v>
      </c>
      <c r="D3104" s="15"/>
      <c r="E3104" s="10" t="s">
        <v>7564</v>
      </c>
      <c r="F3104" s="4">
        <v>1</v>
      </c>
      <c r="G3104" s="53">
        <v>188991</v>
      </c>
      <c r="H3104" s="20"/>
    </row>
    <row r="3105" spans="1:8" s="16" customFormat="1" ht="15" customHeight="1" x14ac:dyDescent="0.25">
      <c r="A3105" s="4">
        <v>3104</v>
      </c>
      <c r="B3105" s="27" t="s">
        <v>3421</v>
      </c>
      <c r="C3105" s="15">
        <v>378</v>
      </c>
      <c r="D3105" s="15"/>
      <c r="E3105" s="10" t="s">
        <v>7565</v>
      </c>
      <c r="F3105" s="4">
        <v>1</v>
      </c>
      <c r="G3105" s="53">
        <v>207426.00000000003</v>
      </c>
      <c r="H3105" s="20"/>
    </row>
    <row r="3106" spans="1:8" s="16" customFormat="1" ht="15" customHeight="1" x14ac:dyDescent="0.25">
      <c r="A3106" s="4">
        <v>3105</v>
      </c>
      <c r="B3106" s="27" t="s">
        <v>3644</v>
      </c>
      <c r="C3106" s="15">
        <v>378</v>
      </c>
      <c r="D3106" s="15"/>
      <c r="E3106" s="10" t="s">
        <v>7566</v>
      </c>
      <c r="F3106" s="4">
        <v>1</v>
      </c>
      <c r="G3106" s="53">
        <v>388190</v>
      </c>
      <c r="H3106" s="20"/>
    </row>
    <row r="3107" spans="1:8" s="16" customFormat="1" ht="15" customHeight="1" x14ac:dyDescent="0.25">
      <c r="A3107" s="4">
        <v>3106</v>
      </c>
      <c r="B3107" s="27" t="s">
        <v>3422</v>
      </c>
      <c r="C3107" s="15">
        <v>378</v>
      </c>
      <c r="D3107" s="15"/>
      <c r="E3107" s="10" t="s">
        <v>7567</v>
      </c>
      <c r="F3107" s="4">
        <v>1</v>
      </c>
      <c r="G3107" s="53">
        <v>401438</v>
      </c>
      <c r="H3107" s="20"/>
    </row>
    <row r="3108" spans="1:8" s="16" customFormat="1" ht="15" customHeight="1" x14ac:dyDescent="0.25">
      <c r="A3108" s="4">
        <v>3107</v>
      </c>
      <c r="B3108" s="27" t="s">
        <v>3423</v>
      </c>
      <c r="C3108" s="15">
        <v>378</v>
      </c>
      <c r="D3108" s="15"/>
      <c r="E3108" s="10" t="s">
        <v>7568</v>
      </c>
      <c r="F3108" s="4">
        <v>1</v>
      </c>
      <c r="G3108" s="53">
        <v>419874</v>
      </c>
      <c r="H3108" s="20"/>
    </row>
    <row r="3109" spans="1:8" s="16" customFormat="1" ht="15" customHeight="1" x14ac:dyDescent="0.25">
      <c r="A3109" s="4">
        <v>3108</v>
      </c>
      <c r="B3109" s="27" t="s">
        <v>3652</v>
      </c>
      <c r="C3109" s="15">
        <v>378</v>
      </c>
      <c r="D3109" s="15"/>
      <c r="E3109" s="10" t="s">
        <v>7569</v>
      </c>
      <c r="F3109" s="4">
        <v>1</v>
      </c>
      <c r="G3109" s="53">
        <v>438312</v>
      </c>
      <c r="H3109" s="20"/>
    </row>
    <row r="3110" spans="1:8" s="16" customFormat="1" ht="15" customHeight="1" x14ac:dyDescent="0.25">
      <c r="A3110" s="4">
        <v>3109</v>
      </c>
      <c r="B3110" s="27" t="s">
        <v>3424</v>
      </c>
      <c r="C3110" s="15">
        <v>378</v>
      </c>
      <c r="D3110" s="4" t="s">
        <v>6</v>
      </c>
      <c r="E3110" s="10" t="s">
        <v>7570</v>
      </c>
      <c r="F3110" s="4">
        <v>1</v>
      </c>
      <c r="G3110" s="53">
        <v>465969.00000000006</v>
      </c>
      <c r="H3110" s="20"/>
    </row>
    <row r="3111" spans="1:8" s="16" customFormat="1" ht="15" customHeight="1" x14ac:dyDescent="0.25">
      <c r="A3111" s="4">
        <v>3110</v>
      </c>
      <c r="B3111" s="27" t="s">
        <v>3425</v>
      </c>
      <c r="C3111" s="15">
        <v>378</v>
      </c>
      <c r="D3111" s="15"/>
      <c r="E3111" s="10" t="s">
        <v>7571</v>
      </c>
      <c r="F3111" s="4">
        <v>1</v>
      </c>
      <c r="G3111" s="53">
        <v>140382</v>
      </c>
      <c r="H3111" s="20"/>
    </row>
    <row r="3112" spans="1:8" s="16" customFormat="1" ht="15" customHeight="1" x14ac:dyDescent="0.25">
      <c r="A3112" s="4">
        <v>3111</v>
      </c>
      <c r="B3112" s="27" t="s">
        <v>3426</v>
      </c>
      <c r="C3112" s="15">
        <v>378</v>
      </c>
      <c r="D3112" s="15"/>
      <c r="E3112" s="10" t="s">
        <v>7572</v>
      </c>
      <c r="F3112" s="4">
        <v>1</v>
      </c>
      <c r="G3112" s="53">
        <v>151277</v>
      </c>
      <c r="H3112" s="20"/>
    </row>
    <row r="3113" spans="1:8" s="16" customFormat="1" ht="15" customHeight="1" x14ac:dyDescent="0.25">
      <c r="A3113" s="4">
        <v>3112</v>
      </c>
      <c r="B3113" s="27" t="s">
        <v>3427</v>
      </c>
      <c r="C3113" s="15">
        <v>378</v>
      </c>
      <c r="D3113" s="15"/>
      <c r="E3113" s="10" t="s">
        <v>7573</v>
      </c>
      <c r="F3113" s="4">
        <v>1</v>
      </c>
      <c r="G3113" s="53">
        <v>162173</v>
      </c>
      <c r="H3113" s="20"/>
    </row>
    <row r="3114" spans="1:8" s="16" customFormat="1" ht="15" customHeight="1" x14ac:dyDescent="0.25">
      <c r="A3114" s="4">
        <v>3113</v>
      </c>
      <c r="B3114" s="27" t="s">
        <v>3428</v>
      </c>
      <c r="C3114" s="15">
        <v>378</v>
      </c>
      <c r="D3114" s="15"/>
      <c r="E3114" s="10" t="s">
        <v>7574</v>
      </c>
      <c r="F3114" s="4">
        <v>1</v>
      </c>
      <c r="G3114" s="53">
        <v>173064</v>
      </c>
      <c r="H3114" s="20"/>
    </row>
    <row r="3115" spans="1:8" s="16" customFormat="1" ht="15" customHeight="1" x14ac:dyDescent="0.25">
      <c r="A3115" s="4">
        <v>3114</v>
      </c>
      <c r="B3115" s="27" t="s">
        <v>3429</v>
      </c>
      <c r="C3115" s="15">
        <v>378</v>
      </c>
      <c r="D3115" s="15"/>
      <c r="E3115" s="10" t="s">
        <v>7575</v>
      </c>
      <c r="F3115" s="4">
        <v>1</v>
      </c>
      <c r="G3115" s="53">
        <v>183962</v>
      </c>
      <c r="H3115" s="20"/>
    </row>
    <row r="3116" spans="1:8" s="16" customFormat="1" ht="15" customHeight="1" x14ac:dyDescent="0.25">
      <c r="A3116" s="4">
        <v>3115</v>
      </c>
      <c r="B3116" s="27" t="s">
        <v>3430</v>
      </c>
      <c r="C3116" s="15">
        <v>378</v>
      </c>
      <c r="D3116" s="15"/>
      <c r="E3116" s="10" t="s">
        <v>7576</v>
      </c>
      <c r="F3116" s="4">
        <v>1</v>
      </c>
      <c r="G3116" s="53">
        <v>194858</v>
      </c>
      <c r="H3116" s="20"/>
    </row>
    <row r="3117" spans="1:8" s="16" customFormat="1" ht="15" customHeight="1" x14ac:dyDescent="0.25">
      <c r="A3117" s="4">
        <v>3116</v>
      </c>
      <c r="B3117" s="27" t="s">
        <v>3431</v>
      </c>
      <c r="C3117" s="15">
        <v>378</v>
      </c>
      <c r="D3117" s="15"/>
      <c r="E3117" s="10" t="s">
        <v>7577</v>
      </c>
      <c r="F3117" s="4">
        <v>1</v>
      </c>
      <c r="G3117" s="53">
        <v>205751.00000000003</v>
      </c>
      <c r="H3117" s="20"/>
    </row>
    <row r="3118" spans="1:8" s="16" customFormat="1" ht="15" customHeight="1" x14ac:dyDescent="0.25">
      <c r="A3118" s="4">
        <v>3117</v>
      </c>
      <c r="B3118" s="27" t="s">
        <v>3432</v>
      </c>
      <c r="C3118" s="15">
        <v>378</v>
      </c>
      <c r="D3118" s="15"/>
      <c r="E3118" s="10" t="s">
        <v>7578</v>
      </c>
      <c r="F3118" s="4">
        <v>1</v>
      </c>
      <c r="G3118" s="53">
        <v>227538</v>
      </c>
      <c r="H3118" s="20"/>
    </row>
    <row r="3119" spans="1:8" s="16" customFormat="1" ht="15" customHeight="1" x14ac:dyDescent="0.25">
      <c r="A3119" s="4">
        <v>3118</v>
      </c>
      <c r="B3119" s="27" t="s">
        <v>3645</v>
      </c>
      <c r="C3119" s="15">
        <v>378</v>
      </c>
      <c r="D3119" s="15"/>
      <c r="E3119" s="10" t="s">
        <v>7579</v>
      </c>
      <c r="F3119" s="4">
        <v>1</v>
      </c>
      <c r="G3119" s="53">
        <v>411972</v>
      </c>
      <c r="H3119" s="20"/>
    </row>
    <row r="3120" spans="1:8" s="16" customFormat="1" ht="15" customHeight="1" x14ac:dyDescent="0.25">
      <c r="A3120" s="4">
        <v>3119</v>
      </c>
      <c r="B3120" s="27" t="s">
        <v>3433</v>
      </c>
      <c r="C3120" s="15">
        <v>378</v>
      </c>
      <c r="D3120" s="15"/>
      <c r="E3120" s="10" t="s">
        <v>7580</v>
      </c>
      <c r="F3120" s="4">
        <v>1</v>
      </c>
      <c r="G3120" s="53">
        <v>428254</v>
      </c>
      <c r="H3120" s="20"/>
    </row>
    <row r="3121" spans="1:8" s="16" customFormat="1" ht="15" customHeight="1" x14ac:dyDescent="0.25">
      <c r="A3121" s="4">
        <v>3120</v>
      </c>
      <c r="B3121" s="27" t="s">
        <v>3434</v>
      </c>
      <c r="C3121" s="15">
        <v>378</v>
      </c>
      <c r="D3121" s="15"/>
      <c r="E3121" s="10" t="s">
        <v>7581</v>
      </c>
      <c r="F3121" s="4">
        <v>1</v>
      </c>
      <c r="G3121" s="53">
        <v>450045</v>
      </c>
      <c r="H3121" s="20"/>
    </row>
    <row r="3122" spans="1:8" s="16" customFormat="1" ht="15" customHeight="1" x14ac:dyDescent="0.25">
      <c r="A3122" s="4">
        <v>3121</v>
      </c>
      <c r="B3122" s="27" t="s">
        <v>3653</v>
      </c>
      <c r="C3122" s="15">
        <v>378</v>
      </c>
      <c r="D3122" s="15"/>
      <c r="E3122" s="10" t="s">
        <v>7582</v>
      </c>
      <c r="F3122" s="4">
        <v>1</v>
      </c>
      <c r="G3122" s="53">
        <v>471837</v>
      </c>
      <c r="H3122" s="20"/>
    </row>
    <row r="3123" spans="1:8" s="16" customFormat="1" ht="15" customHeight="1" x14ac:dyDescent="0.25">
      <c r="A3123" s="4">
        <v>3122</v>
      </c>
      <c r="B3123" s="27" t="s">
        <v>3435</v>
      </c>
      <c r="C3123" s="15">
        <v>378</v>
      </c>
      <c r="D3123" s="4" t="s">
        <v>6</v>
      </c>
      <c r="E3123" s="10" t="s">
        <v>7583</v>
      </c>
      <c r="F3123" s="4">
        <v>1</v>
      </c>
      <c r="G3123" s="53">
        <v>504522</v>
      </c>
      <c r="H3123" s="20"/>
    </row>
    <row r="3124" spans="1:8" s="16" customFormat="1" ht="15" customHeight="1" x14ac:dyDescent="0.25">
      <c r="A3124" s="4">
        <v>3123</v>
      </c>
      <c r="B3124" s="27" t="s">
        <v>3436</v>
      </c>
      <c r="C3124" s="15">
        <v>378</v>
      </c>
      <c r="D3124" s="15"/>
      <c r="E3124" s="10" t="s">
        <v>7584</v>
      </c>
      <c r="F3124" s="4">
        <v>1</v>
      </c>
      <c r="G3124" s="53">
        <v>133679</v>
      </c>
      <c r="H3124" s="20"/>
    </row>
    <row r="3125" spans="1:8" s="16" customFormat="1" ht="15" customHeight="1" x14ac:dyDescent="0.25">
      <c r="A3125" s="4">
        <v>3124</v>
      </c>
      <c r="B3125" s="27" t="s">
        <v>3437</v>
      </c>
      <c r="C3125" s="15">
        <v>378</v>
      </c>
      <c r="D3125" s="15"/>
      <c r="E3125" s="10" t="s">
        <v>7585</v>
      </c>
      <c r="F3125" s="4">
        <v>1</v>
      </c>
      <c r="G3125" s="53">
        <v>142896</v>
      </c>
      <c r="H3125" s="20"/>
    </row>
    <row r="3126" spans="1:8" s="16" customFormat="1" ht="15" customHeight="1" x14ac:dyDescent="0.25">
      <c r="A3126" s="4">
        <v>3125</v>
      </c>
      <c r="B3126" s="27" t="s">
        <v>3438</v>
      </c>
      <c r="C3126" s="15">
        <v>378</v>
      </c>
      <c r="D3126" s="15"/>
      <c r="E3126" s="10" t="s">
        <v>7586</v>
      </c>
      <c r="F3126" s="4">
        <v>1</v>
      </c>
      <c r="G3126" s="53">
        <v>152115</v>
      </c>
      <c r="H3126" s="20"/>
    </row>
    <row r="3127" spans="1:8" s="16" customFormat="1" ht="15" customHeight="1" x14ac:dyDescent="0.25">
      <c r="A3127" s="4">
        <v>3126</v>
      </c>
      <c r="B3127" s="27" t="s">
        <v>3439</v>
      </c>
      <c r="C3127" s="15">
        <v>378</v>
      </c>
      <c r="D3127" s="15"/>
      <c r="E3127" s="10" t="s">
        <v>7587</v>
      </c>
      <c r="F3127" s="4">
        <v>1</v>
      </c>
      <c r="G3127" s="53">
        <v>161334</v>
      </c>
      <c r="H3127" s="20"/>
    </row>
    <row r="3128" spans="1:8" s="16" customFormat="1" ht="15" customHeight="1" x14ac:dyDescent="0.25">
      <c r="A3128" s="4">
        <v>3127</v>
      </c>
      <c r="B3128" s="27" t="s">
        <v>3440</v>
      </c>
      <c r="C3128" s="15">
        <v>378</v>
      </c>
      <c r="D3128" s="15"/>
      <c r="E3128" s="10" t="s">
        <v>7588</v>
      </c>
      <c r="F3128" s="4">
        <v>1</v>
      </c>
      <c r="G3128" s="53">
        <v>170552</v>
      </c>
      <c r="H3128" s="20"/>
    </row>
    <row r="3129" spans="1:8" s="16" customFormat="1" ht="15" customHeight="1" x14ac:dyDescent="0.25">
      <c r="A3129" s="4">
        <v>3128</v>
      </c>
      <c r="B3129" s="27" t="s">
        <v>3441</v>
      </c>
      <c r="C3129" s="15">
        <v>378</v>
      </c>
      <c r="D3129" s="15"/>
      <c r="E3129" s="10" t="s">
        <v>7589</v>
      </c>
      <c r="F3129" s="4">
        <v>1</v>
      </c>
      <c r="G3129" s="53">
        <v>179771</v>
      </c>
      <c r="H3129" s="20"/>
    </row>
    <row r="3130" spans="1:8" s="16" customFormat="1" ht="15" customHeight="1" x14ac:dyDescent="0.25">
      <c r="A3130" s="4">
        <v>3129</v>
      </c>
      <c r="B3130" s="27" t="s">
        <v>3442</v>
      </c>
      <c r="C3130" s="15">
        <v>378</v>
      </c>
      <c r="D3130" s="15"/>
      <c r="E3130" s="10" t="s">
        <v>7590</v>
      </c>
      <c r="F3130" s="4">
        <v>1</v>
      </c>
      <c r="G3130" s="53">
        <v>188991</v>
      </c>
      <c r="H3130" s="20"/>
    </row>
    <row r="3131" spans="1:8" s="16" customFormat="1" ht="15" customHeight="1" x14ac:dyDescent="0.25">
      <c r="A3131" s="4">
        <v>3130</v>
      </c>
      <c r="B3131" s="27" t="s">
        <v>3443</v>
      </c>
      <c r="C3131" s="15">
        <v>378</v>
      </c>
      <c r="D3131" s="15"/>
      <c r="E3131" s="10" t="s">
        <v>7591</v>
      </c>
      <c r="F3131" s="4">
        <v>1</v>
      </c>
      <c r="G3131" s="53">
        <v>207426.00000000003</v>
      </c>
      <c r="H3131" s="20"/>
    </row>
    <row r="3132" spans="1:8" s="16" customFormat="1" ht="15" customHeight="1" x14ac:dyDescent="0.25">
      <c r="A3132" s="4">
        <v>3131</v>
      </c>
      <c r="B3132" s="27" t="s">
        <v>3646</v>
      </c>
      <c r="C3132" s="15">
        <v>378</v>
      </c>
      <c r="D3132" s="15"/>
      <c r="E3132" s="10" t="s">
        <v>7592</v>
      </c>
      <c r="F3132" s="4">
        <v>1</v>
      </c>
      <c r="G3132" s="53">
        <v>388190</v>
      </c>
      <c r="H3132" s="20"/>
    </row>
    <row r="3133" spans="1:8" s="16" customFormat="1" ht="15" customHeight="1" x14ac:dyDescent="0.25">
      <c r="A3133" s="4">
        <v>3132</v>
      </c>
      <c r="B3133" s="27" t="s">
        <v>3444</v>
      </c>
      <c r="C3133" s="15">
        <v>378</v>
      </c>
      <c r="D3133" s="15"/>
      <c r="E3133" s="10" t="s">
        <v>7593</v>
      </c>
      <c r="F3133" s="4">
        <v>1</v>
      </c>
      <c r="G3133" s="53">
        <v>401438</v>
      </c>
      <c r="H3133" s="20"/>
    </row>
    <row r="3134" spans="1:8" s="16" customFormat="1" ht="15" customHeight="1" x14ac:dyDescent="0.25">
      <c r="A3134" s="4">
        <v>3133</v>
      </c>
      <c r="B3134" s="27" t="s">
        <v>3445</v>
      </c>
      <c r="C3134" s="15">
        <v>378</v>
      </c>
      <c r="D3134" s="15"/>
      <c r="E3134" s="10" t="s">
        <v>7594</v>
      </c>
      <c r="F3134" s="4">
        <v>1</v>
      </c>
      <c r="G3134" s="53">
        <v>419874</v>
      </c>
      <c r="H3134" s="20"/>
    </row>
    <row r="3135" spans="1:8" s="16" customFormat="1" ht="15" customHeight="1" x14ac:dyDescent="0.25">
      <c r="A3135" s="4">
        <v>3134</v>
      </c>
      <c r="B3135" s="27" t="s">
        <v>3654</v>
      </c>
      <c r="C3135" s="15">
        <v>378</v>
      </c>
      <c r="D3135" s="15"/>
      <c r="E3135" s="10" t="s">
        <v>7595</v>
      </c>
      <c r="F3135" s="4">
        <v>1</v>
      </c>
      <c r="G3135" s="53">
        <v>438312</v>
      </c>
      <c r="H3135" s="20"/>
    </row>
    <row r="3136" spans="1:8" s="16" customFormat="1" ht="15" customHeight="1" x14ac:dyDescent="0.25">
      <c r="A3136" s="4">
        <v>3135</v>
      </c>
      <c r="B3136" s="27" t="s">
        <v>3446</v>
      </c>
      <c r="C3136" s="15">
        <v>378</v>
      </c>
      <c r="D3136" s="4" t="s">
        <v>6</v>
      </c>
      <c r="E3136" s="10" t="s">
        <v>7596</v>
      </c>
      <c r="F3136" s="4">
        <v>1</v>
      </c>
      <c r="G3136" s="53">
        <v>465969.00000000006</v>
      </c>
      <c r="H3136" s="20"/>
    </row>
    <row r="3137" spans="1:8" s="16" customFormat="1" ht="15" customHeight="1" x14ac:dyDescent="0.25">
      <c r="A3137" s="4">
        <v>3136</v>
      </c>
      <c r="B3137" s="27" t="s">
        <v>3447</v>
      </c>
      <c r="C3137" s="15">
        <v>378</v>
      </c>
      <c r="D3137" s="15"/>
      <c r="E3137" s="10" t="s">
        <v>7597</v>
      </c>
      <c r="F3137" s="4">
        <v>1</v>
      </c>
      <c r="G3137" s="53">
        <v>140382</v>
      </c>
      <c r="H3137" s="20"/>
    </row>
    <row r="3138" spans="1:8" s="16" customFormat="1" ht="15" customHeight="1" x14ac:dyDescent="0.25">
      <c r="A3138" s="4">
        <v>3137</v>
      </c>
      <c r="B3138" s="27" t="s">
        <v>3448</v>
      </c>
      <c r="C3138" s="15">
        <v>378</v>
      </c>
      <c r="D3138" s="15"/>
      <c r="E3138" s="10" t="s">
        <v>7598</v>
      </c>
      <c r="F3138" s="4">
        <v>1</v>
      </c>
      <c r="G3138" s="53">
        <v>151277</v>
      </c>
      <c r="H3138" s="20"/>
    </row>
    <row r="3139" spans="1:8" s="16" customFormat="1" ht="15" customHeight="1" x14ac:dyDescent="0.25">
      <c r="A3139" s="4">
        <v>3138</v>
      </c>
      <c r="B3139" s="27" t="s">
        <v>3449</v>
      </c>
      <c r="C3139" s="15">
        <v>378</v>
      </c>
      <c r="D3139" s="15"/>
      <c r="E3139" s="10" t="s">
        <v>7599</v>
      </c>
      <c r="F3139" s="4">
        <v>1</v>
      </c>
      <c r="G3139" s="53">
        <v>162173</v>
      </c>
      <c r="H3139" s="20"/>
    </row>
    <row r="3140" spans="1:8" s="16" customFormat="1" ht="15" customHeight="1" x14ac:dyDescent="0.25">
      <c r="A3140" s="4">
        <v>3139</v>
      </c>
      <c r="B3140" s="27" t="s">
        <v>3450</v>
      </c>
      <c r="C3140" s="15">
        <v>378</v>
      </c>
      <c r="D3140" s="15"/>
      <c r="E3140" s="10" t="s">
        <v>7600</v>
      </c>
      <c r="F3140" s="4">
        <v>1</v>
      </c>
      <c r="G3140" s="53">
        <v>173064</v>
      </c>
      <c r="H3140" s="20"/>
    </row>
    <row r="3141" spans="1:8" s="16" customFormat="1" ht="15" customHeight="1" x14ac:dyDescent="0.25">
      <c r="A3141" s="4">
        <v>3140</v>
      </c>
      <c r="B3141" s="27" t="s">
        <v>3451</v>
      </c>
      <c r="C3141" s="15">
        <v>378</v>
      </c>
      <c r="D3141" s="15"/>
      <c r="E3141" s="10" t="s">
        <v>7601</v>
      </c>
      <c r="F3141" s="4">
        <v>1</v>
      </c>
      <c r="G3141" s="53">
        <v>183962</v>
      </c>
      <c r="H3141" s="20"/>
    </row>
    <row r="3142" spans="1:8" s="16" customFormat="1" ht="15" customHeight="1" x14ac:dyDescent="0.25">
      <c r="A3142" s="4">
        <v>3141</v>
      </c>
      <c r="B3142" s="27" t="s">
        <v>3452</v>
      </c>
      <c r="C3142" s="15">
        <v>378</v>
      </c>
      <c r="D3142" s="15"/>
      <c r="E3142" s="10" t="s">
        <v>7602</v>
      </c>
      <c r="F3142" s="4">
        <v>1</v>
      </c>
      <c r="G3142" s="53">
        <v>194858</v>
      </c>
      <c r="H3142" s="20"/>
    </row>
    <row r="3143" spans="1:8" s="16" customFormat="1" ht="15" customHeight="1" x14ac:dyDescent="0.25">
      <c r="A3143" s="4">
        <v>3142</v>
      </c>
      <c r="B3143" s="27" t="s">
        <v>3453</v>
      </c>
      <c r="C3143" s="15">
        <v>378</v>
      </c>
      <c r="D3143" s="15"/>
      <c r="E3143" s="10" t="s">
        <v>7603</v>
      </c>
      <c r="F3143" s="4">
        <v>1</v>
      </c>
      <c r="G3143" s="53">
        <v>205751.00000000003</v>
      </c>
      <c r="H3143" s="20"/>
    </row>
    <row r="3144" spans="1:8" s="16" customFormat="1" ht="15" customHeight="1" x14ac:dyDescent="0.25">
      <c r="A3144" s="4">
        <v>3143</v>
      </c>
      <c r="B3144" s="27" t="s">
        <v>3454</v>
      </c>
      <c r="C3144" s="15">
        <v>378</v>
      </c>
      <c r="D3144" s="15"/>
      <c r="E3144" s="10" t="s">
        <v>7604</v>
      </c>
      <c r="F3144" s="4">
        <v>1</v>
      </c>
      <c r="G3144" s="53">
        <v>227538</v>
      </c>
      <c r="H3144" s="20"/>
    </row>
    <row r="3145" spans="1:8" s="16" customFormat="1" ht="15" customHeight="1" x14ac:dyDescent="0.25">
      <c r="A3145" s="4">
        <v>3144</v>
      </c>
      <c r="B3145" s="27" t="s">
        <v>3647</v>
      </c>
      <c r="C3145" s="15">
        <v>378</v>
      </c>
      <c r="D3145" s="15"/>
      <c r="E3145" s="10" t="s">
        <v>7605</v>
      </c>
      <c r="F3145" s="4">
        <v>1</v>
      </c>
      <c r="G3145" s="53">
        <v>411972</v>
      </c>
      <c r="H3145" s="20"/>
    </row>
    <row r="3146" spans="1:8" s="16" customFormat="1" ht="15" customHeight="1" x14ac:dyDescent="0.25">
      <c r="A3146" s="4">
        <v>3145</v>
      </c>
      <c r="B3146" s="27" t="s">
        <v>3455</v>
      </c>
      <c r="C3146" s="15">
        <v>378</v>
      </c>
      <c r="D3146" s="15"/>
      <c r="E3146" s="10" t="s">
        <v>7606</v>
      </c>
      <c r="F3146" s="4">
        <v>1</v>
      </c>
      <c r="G3146" s="53">
        <v>428254</v>
      </c>
      <c r="H3146" s="20"/>
    </row>
    <row r="3147" spans="1:8" s="16" customFormat="1" ht="15" customHeight="1" x14ac:dyDescent="0.25">
      <c r="A3147" s="4">
        <v>3146</v>
      </c>
      <c r="B3147" s="27" t="s">
        <v>3456</v>
      </c>
      <c r="C3147" s="15">
        <v>378</v>
      </c>
      <c r="D3147" s="15"/>
      <c r="E3147" s="10" t="s">
        <v>7607</v>
      </c>
      <c r="F3147" s="4">
        <v>1</v>
      </c>
      <c r="G3147" s="53">
        <v>450045</v>
      </c>
      <c r="H3147" s="20"/>
    </row>
    <row r="3148" spans="1:8" s="16" customFormat="1" ht="15" customHeight="1" x14ac:dyDescent="0.25">
      <c r="A3148" s="4">
        <v>3147</v>
      </c>
      <c r="B3148" s="27" t="s">
        <v>3655</v>
      </c>
      <c r="C3148" s="15">
        <v>378</v>
      </c>
      <c r="D3148" s="15"/>
      <c r="E3148" s="10" t="s">
        <v>7608</v>
      </c>
      <c r="F3148" s="4">
        <v>1</v>
      </c>
      <c r="G3148" s="53">
        <v>471837</v>
      </c>
      <c r="H3148" s="20"/>
    </row>
    <row r="3149" spans="1:8" s="16" customFormat="1" ht="15" customHeight="1" x14ac:dyDescent="0.25">
      <c r="A3149" s="4">
        <v>3148</v>
      </c>
      <c r="B3149" s="27" t="s">
        <v>3457</v>
      </c>
      <c r="C3149" s="15">
        <v>378</v>
      </c>
      <c r="D3149" s="4" t="s">
        <v>6</v>
      </c>
      <c r="E3149" s="10" t="s">
        <v>7609</v>
      </c>
      <c r="F3149" s="4">
        <v>1</v>
      </c>
      <c r="G3149" s="53">
        <v>504522</v>
      </c>
      <c r="H3149" s="20"/>
    </row>
    <row r="3150" spans="1:8" s="16" customFormat="1" ht="15" customHeight="1" x14ac:dyDescent="0.25">
      <c r="A3150" s="4">
        <v>3149</v>
      </c>
      <c r="B3150" s="27" t="s">
        <v>3704</v>
      </c>
      <c r="C3150" s="15">
        <v>378</v>
      </c>
      <c r="D3150" s="4" t="s">
        <v>6</v>
      </c>
      <c r="E3150" s="10" t="s">
        <v>7610</v>
      </c>
      <c r="F3150" s="4">
        <v>1</v>
      </c>
      <c r="G3150" s="53">
        <v>730648</v>
      </c>
      <c r="H3150" s="20" t="s">
        <v>4123</v>
      </c>
    </row>
    <row r="3151" spans="1:8" s="16" customFormat="1" ht="15" customHeight="1" x14ac:dyDescent="0.25">
      <c r="A3151" s="4">
        <v>3150</v>
      </c>
      <c r="B3151" s="27" t="s">
        <v>3705</v>
      </c>
      <c r="C3151" s="15">
        <v>378</v>
      </c>
      <c r="D3151" s="4" t="s">
        <v>6</v>
      </c>
      <c r="E3151" s="10" t="s">
        <v>7611</v>
      </c>
      <c r="F3151" s="4">
        <v>1</v>
      </c>
      <c r="G3151" s="53">
        <v>575289</v>
      </c>
      <c r="H3151" s="20" t="s">
        <v>4124</v>
      </c>
    </row>
    <row r="3152" spans="1:8" s="16" customFormat="1" ht="15" customHeight="1" x14ac:dyDescent="0.25">
      <c r="A3152" s="4">
        <v>3151</v>
      </c>
      <c r="B3152" s="27" t="s">
        <v>3458</v>
      </c>
      <c r="C3152" s="15">
        <v>378</v>
      </c>
      <c r="D3152" s="4" t="s">
        <v>6</v>
      </c>
      <c r="E3152" s="10" t="s">
        <v>7612</v>
      </c>
      <c r="F3152" s="4">
        <v>1</v>
      </c>
      <c r="G3152" s="53">
        <v>646602</v>
      </c>
      <c r="H3152" s="20"/>
    </row>
    <row r="3153" spans="1:8" s="16" customFormat="1" ht="15" customHeight="1" x14ac:dyDescent="0.25">
      <c r="A3153" s="4">
        <v>3152</v>
      </c>
      <c r="B3153" s="27" t="s">
        <v>3459</v>
      </c>
      <c r="C3153" s="15">
        <v>381</v>
      </c>
      <c r="D3153" s="15"/>
      <c r="E3153" s="10" t="s">
        <v>7613</v>
      </c>
      <c r="F3153" s="4">
        <v>1</v>
      </c>
      <c r="G3153" s="53">
        <v>301833.00000000006</v>
      </c>
      <c r="H3153" s="20"/>
    </row>
    <row r="3154" spans="1:8" s="16" customFormat="1" ht="15" customHeight="1" x14ac:dyDescent="0.25">
      <c r="A3154" s="4">
        <v>3153</v>
      </c>
      <c r="B3154" s="27" t="s">
        <v>3460</v>
      </c>
      <c r="C3154" s="15">
        <v>381</v>
      </c>
      <c r="D3154" s="4" t="s">
        <v>6</v>
      </c>
      <c r="E3154" s="10" t="s">
        <v>7614</v>
      </c>
      <c r="F3154" s="4">
        <v>1</v>
      </c>
      <c r="G3154" s="53">
        <v>310382</v>
      </c>
      <c r="H3154" s="20"/>
    </row>
    <row r="3155" spans="1:8" s="16" customFormat="1" ht="15" customHeight="1" x14ac:dyDescent="0.25">
      <c r="A3155" s="4">
        <v>3154</v>
      </c>
      <c r="B3155" s="27" t="s">
        <v>3461</v>
      </c>
      <c r="C3155" s="15">
        <v>381</v>
      </c>
      <c r="D3155" s="15"/>
      <c r="E3155" s="10" t="s">
        <v>7615</v>
      </c>
      <c r="F3155" s="4">
        <v>1</v>
      </c>
      <c r="G3155" s="53">
        <v>301833.00000000006</v>
      </c>
      <c r="H3155" s="20"/>
    </row>
    <row r="3156" spans="1:8" s="16" customFormat="1" ht="15" customHeight="1" x14ac:dyDescent="0.25">
      <c r="A3156" s="4">
        <v>3155</v>
      </c>
      <c r="B3156" s="27" t="s">
        <v>3462</v>
      </c>
      <c r="C3156" s="15">
        <v>381</v>
      </c>
      <c r="D3156" s="4" t="s">
        <v>6</v>
      </c>
      <c r="E3156" s="10" t="s">
        <v>7616</v>
      </c>
      <c r="F3156" s="4">
        <v>1</v>
      </c>
      <c r="G3156" s="53">
        <v>310382</v>
      </c>
      <c r="H3156" s="20"/>
    </row>
    <row r="3157" spans="1:8" s="16" customFormat="1" ht="15" customHeight="1" x14ac:dyDescent="0.25">
      <c r="A3157" s="4">
        <v>3156</v>
      </c>
      <c r="B3157" s="27" t="s">
        <v>3463</v>
      </c>
      <c r="C3157" s="15">
        <v>381</v>
      </c>
      <c r="D3157" s="15"/>
      <c r="E3157" s="10" t="s">
        <v>7617</v>
      </c>
      <c r="F3157" s="4">
        <v>1</v>
      </c>
      <c r="G3157" s="53">
        <v>301833.00000000006</v>
      </c>
      <c r="H3157" s="20"/>
    </row>
    <row r="3158" spans="1:8" s="16" customFormat="1" ht="15" customHeight="1" x14ac:dyDescent="0.25">
      <c r="A3158" s="4">
        <v>3157</v>
      </c>
      <c r="B3158" s="27" t="s">
        <v>3464</v>
      </c>
      <c r="C3158" s="15">
        <v>381</v>
      </c>
      <c r="D3158" s="4" t="s">
        <v>6</v>
      </c>
      <c r="E3158" s="10" t="s">
        <v>7618</v>
      </c>
      <c r="F3158" s="4">
        <v>1</v>
      </c>
      <c r="G3158" s="53">
        <v>310382</v>
      </c>
      <c r="H3158" s="20"/>
    </row>
    <row r="3159" spans="1:8" s="16" customFormat="1" ht="15" customHeight="1" x14ac:dyDescent="0.25">
      <c r="A3159" s="4">
        <v>3158</v>
      </c>
      <c r="B3159" s="27" t="s">
        <v>3656</v>
      </c>
      <c r="C3159" s="15">
        <v>382</v>
      </c>
      <c r="D3159" s="15"/>
      <c r="E3159" s="10" t="s">
        <v>7619</v>
      </c>
      <c r="F3159" s="4">
        <v>1</v>
      </c>
      <c r="G3159" s="53">
        <v>282432</v>
      </c>
      <c r="H3159" s="20"/>
    </row>
    <row r="3160" spans="1:8" s="16" customFormat="1" ht="15" customHeight="1" x14ac:dyDescent="0.25">
      <c r="A3160" s="4">
        <v>3159</v>
      </c>
      <c r="B3160" s="27" t="s">
        <v>3657</v>
      </c>
      <c r="C3160" s="15">
        <v>382</v>
      </c>
      <c r="D3160" s="15"/>
      <c r="E3160" s="10" t="s">
        <v>7620</v>
      </c>
      <c r="F3160" s="4">
        <v>1</v>
      </c>
      <c r="G3160" s="53">
        <v>290813</v>
      </c>
      <c r="H3160" s="20"/>
    </row>
    <row r="3161" spans="1:8" s="16" customFormat="1" ht="15" customHeight="1" x14ac:dyDescent="0.25">
      <c r="A3161" s="4">
        <v>3160</v>
      </c>
      <c r="B3161" s="27" t="s">
        <v>3658</v>
      </c>
      <c r="C3161" s="15">
        <v>382</v>
      </c>
      <c r="D3161" s="15"/>
      <c r="E3161" s="10" t="s">
        <v>7621</v>
      </c>
      <c r="F3161" s="4">
        <v>1</v>
      </c>
      <c r="G3161" s="53">
        <v>282432</v>
      </c>
      <c r="H3161" s="20"/>
    </row>
    <row r="3162" spans="1:8" s="16" customFormat="1" ht="15" customHeight="1" x14ac:dyDescent="0.25">
      <c r="A3162" s="4">
        <v>3161</v>
      </c>
      <c r="B3162" s="27" t="s">
        <v>3659</v>
      </c>
      <c r="C3162" s="15">
        <v>382</v>
      </c>
      <c r="D3162" s="15"/>
      <c r="E3162" s="10" t="s">
        <v>7622</v>
      </c>
      <c r="F3162" s="4">
        <v>1</v>
      </c>
      <c r="G3162" s="53">
        <v>290813</v>
      </c>
      <c r="H3162" s="20"/>
    </row>
    <row r="3163" spans="1:8" s="16" customFormat="1" ht="15" customHeight="1" x14ac:dyDescent="0.25">
      <c r="A3163" s="4">
        <v>3162</v>
      </c>
      <c r="B3163" s="27" t="s">
        <v>3660</v>
      </c>
      <c r="C3163" s="15">
        <v>382</v>
      </c>
      <c r="D3163" s="15"/>
      <c r="E3163" s="10" t="s">
        <v>7623</v>
      </c>
      <c r="F3163" s="4">
        <v>1</v>
      </c>
      <c r="G3163" s="53">
        <v>282432</v>
      </c>
      <c r="H3163" s="20"/>
    </row>
    <row r="3164" spans="1:8" s="16" customFormat="1" ht="15" customHeight="1" x14ac:dyDescent="0.25">
      <c r="A3164" s="4">
        <v>3163</v>
      </c>
      <c r="B3164" s="20" t="s">
        <v>3661</v>
      </c>
      <c r="C3164" s="15">
        <v>382</v>
      </c>
      <c r="D3164" s="15"/>
      <c r="E3164" s="10" t="s">
        <v>7624</v>
      </c>
      <c r="F3164" s="4">
        <v>1</v>
      </c>
      <c r="G3164" s="53">
        <v>290813</v>
      </c>
      <c r="H3164" s="20"/>
    </row>
    <row r="3165" spans="1:8" s="16" customFormat="1" ht="15" customHeight="1" x14ac:dyDescent="0.25">
      <c r="A3165" s="4">
        <v>3164</v>
      </c>
      <c r="B3165" s="20" t="s">
        <v>3465</v>
      </c>
      <c r="C3165" s="15">
        <v>379</v>
      </c>
      <c r="D3165" s="4" t="s">
        <v>6</v>
      </c>
      <c r="E3165" s="10" t="s">
        <v>7625</v>
      </c>
      <c r="F3165" s="4">
        <v>1</v>
      </c>
      <c r="G3165" s="53">
        <v>156220</v>
      </c>
      <c r="H3165" s="20"/>
    </row>
    <row r="3166" spans="1:8" s="16" customFormat="1" ht="15" customHeight="1" x14ac:dyDescent="0.25">
      <c r="A3166" s="4">
        <v>3165</v>
      </c>
      <c r="B3166" s="27" t="s">
        <v>3466</v>
      </c>
      <c r="C3166" s="15">
        <v>379</v>
      </c>
      <c r="D3166" s="4" t="s">
        <v>6</v>
      </c>
      <c r="E3166" s="10" t="s">
        <v>7626</v>
      </c>
      <c r="F3166" s="4">
        <v>1</v>
      </c>
      <c r="G3166" s="53">
        <v>176378</v>
      </c>
      <c r="H3166" s="20"/>
    </row>
    <row r="3167" spans="1:8" s="16" customFormat="1" ht="15" customHeight="1" x14ac:dyDescent="0.25">
      <c r="A3167" s="4">
        <v>3166</v>
      </c>
      <c r="B3167" s="27" t="s">
        <v>3467</v>
      </c>
      <c r="C3167" s="15">
        <v>379</v>
      </c>
      <c r="D3167" s="4" t="s">
        <v>6</v>
      </c>
      <c r="E3167" s="10" t="s">
        <v>7627</v>
      </c>
      <c r="F3167" s="4">
        <v>1</v>
      </c>
      <c r="G3167" s="53">
        <v>186459</v>
      </c>
      <c r="H3167" s="20"/>
    </row>
    <row r="3168" spans="1:8" s="16" customFormat="1" ht="15" customHeight="1" x14ac:dyDescent="0.25">
      <c r="A3168" s="4">
        <v>3167</v>
      </c>
      <c r="B3168" s="27" t="s">
        <v>3468</v>
      </c>
      <c r="C3168" s="15">
        <v>379</v>
      </c>
      <c r="D3168" s="4" t="s">
        <v>6</v>
      </c>
      <c r="E3168" s="10" t="s">
        <v>7628</v>
      </c>
      <c r="F3168" s="4">
        <v>1</v>
      </c>
      <c r="G3168" s="53">
        <v>196538</v>
      </c>
      <c r="H3168" s="20"/>
    </row>
    <row r="3169" spans="1:8" s="16" customFormat="1" ht="15" customHeight="1" x14ac:dyDescent="0.25">
      <c r="A3169" s="4">
        <v>3168</v>
      </c>
      <c r="B3169" s="27" t="s">
        <v>3469</v>
      </c>
      <c r="C3169" s="15">
        <v>379</v>
      </c>
      <c r="D3169" s="15"/>
      <c r="E3169" s="10" t="s">
        <v>7629</v>
      </c>
      <c r="F3169" s="4">
        <v>1</v>
      </c>
      <c r="G3169" s="53">
        <v>216466.00000000003</v>
      </c>
      <c r="H3169" s="20"/>
    </row>
    <row r="3170" spans="1:8" s="16" customFormat="1" ht="15" customHeight="1" x14ac:dyDescent="0.25">
      <c r="A3170" s="4">
        <v>3169</v>
      </c>
      <c r="B3170" s="27" t="s">
        <v>3470</v>
      </c>
      <c r="C3170" s="15">
        <v>379</v>
      </c>
      <c r="D3170" s="4" t="s">
        <v>6</v>
      </c>
      <c r="E3170" s="10" t="s">
        <v>7630</v>
      </c>
      <c r="F3170" s="4">
        <v>1</v>
      </c>
      <c r="G3170" s="53">
        <v>404968</v>
      </c>
      <c r="H3170" s="20"/>
    </row>
    <row r="3171" spans="1:8" s="16" customFormat="1" ht="15" customHeight="1" x14ac:dyDescent="0.25">
      <c r="A3171" s="4">
        <v>3170</v>
      </c>
      <c r="B3171" s="27" t="s">
        <v>3471</v>
      </c>
      <c r="C3171" s="15">
        <v>379</v>
      </c>
      <c r="D3171" s="4" t="s">
        <v>6</v>
      </c>
      <c r="E3171" s="10" t="s">
        <v>7631</v>
      </c>
      <c r="F3171" s="4">
        <v>1</v>
      </c>
      <c r="G3171" s="53">
        <v>423564.00000000006</v>
      </c>
      <c r="H3171" s="20"/>
    </row>
    <row r="3172" spans="1:8" s="16" customFormat="1" ht="15" customHeight="1" x14ac:dyDescent="0.25">
      <c r="A3172" s="4">
        <v>3171</v>
      </c>
      <c r="B3172" s="27" t="s">
        <v>3472</v>
      </c>
      <c r="C3172" s="15">
        <v>379</v>
      </c>
      <c r="D3172" s="4" t="s">
        <v>6</v>
      </c>
      <c r="E3172" s="10" t="s">
        <v>7632</v>
      </c>
      <c r="F3172" s="4">
        <v>1</v>
      </c>
      <c r="G3172" s="53">
        <v>442164.00000000006</v>
      </c>
      <c r="H3172" s="20"/>
    </row>
    <row r="3173" spans="1:8" s="16" customFormat="1" ht="15" customHeight="1" x14ac:dyDescent="0.25">
      <c r="A3173" s="4">
        <v>3172</v>
      </c>
      <c r="B3173" s="27" t="s">
        <v>3473</v>
      </c>
      <c r="C3173" s="15">
        <v>379</v>
      </c>
      <c r="D3173" s="4" t="s">
        <v>6</v>
      </c>
      <c r="E3173" s="10" t="s">
        <v>7633</v>
      </c>
      <c r="F3173" s="4">
        <v>1</v>
      </c>
      <c r="G3173" s="53">
        <v>470063</v>
      </c>
      <c r="H3173" s="20"/>
    </row>
    <row r="3174" spans="1:8" s="16" customFormat="1" ht="15" customHeight="1" x14ac:dyDescent="0.25">
      <c r="A3174" s="4">
        <v>3173</v>
      </c>
      <c r="B3174" s="27" t="s">
        <v>3474</v>
      </c>
      <c r="C3174" s="15">
        <v>379</v>
      </c>
      <c r="D3174" s="15"/>
      <c r="E3174" s="10" t="s">
        <v>7634</v>
      </c>
      <c r="F3174" s="4">
        <v>1</v>
      </c>
      <c r="G3174" s="53">
        <v>165387</v>
      </c>
      <c r="H3174" s="20"/>
    </row>
    <row r="3175" spans="1:8" s="16" customFormat="1" ht="15" customHeight="1" x14ac:dyDescent="0.25">
      <c r="A3175" s="4">
        <v>3174</v>
      </c>
      <c r="B3175" s="27" t="s">
        <v>3475</v>
      </c>
      <c r="C3175" s="15">
        <v>379</v>
      </c>
      <c r="D3175" s="15"/>
      <c r="E3175" s="10" t="s">
        <v>7635</v>
      </c>
      <c r="F3175" s="4">
        <v>1</v>
      </c>
      <c r="G3175" s="53">
        <v>189206</v>
      </c>
      <c r="H3175" s="20"/>
    </row>
    <row r="3176" spans="1:8" s="16" customFormat="1" ht="15" customHeight="1" x14ac:dyDescent="0.25">
      <c r="A3176" s="4">
        <v>3175</v>
      </c>
      <c r="B3176" s="27" t="s">
        <v>3476</v>
      </c>
      <c r="C3176" s="15">
        <v>379</v>
      </c>
      <c r="D3176" s="15"/>
      <c r="E3176" s="10" t="s">
        <v>7636</v>
      </c>
      <c r="F3176" s="4">
        <v>1</v>
      </c>
      <c r="G3176" s="53">
        <v>201116</v>
      </c>
      <c r="H3176" s="20"/>
    </row>
    <row r="3177" spans="1:8" s="16" customFormat="1" ht="15" customHeight="1" x14ac:dyDescent="0.25">
      <c r="A3177" s="4">
        <v>3176</v>
      </c>
      <c r="B3177" s="27" t="s">
        <v>3477</v>
      </c>
      <c r="C3177" s="15">
        <v>379</v>
      </c>
      <c r="D3177" s="15"/>
      <c r="E3177" s="10" t="s">
        <v>7637</v>
      </c>
      <c r="F3177" s="4">
        <v>1</v>
      </c>
      <c r="G3177" s="53">
        <v>213028.00000000003</v>
      </c>
      <c r="H3177" s="20"/>
    </row>
    <row r="3178" spans="1:8" s="16" customFormat="1" ht="15" customHeight="1" x14ac:dyDescent="0.25">
      <c r="A3178" s="4">
        <v>3177</v>
      </c>
      <c r="B3178" s="27" t="s">
        <v>3478</v>
      </c>
      <c r="C3178" s="15">
        <v>379</v>
      </c>
      <c r="D3178" s="15"/>
      <c r="E3178" s="10" t="s">
        <v>7638</v>
      </c>
      <c r="F3178" s="4">
        <v>1</v>
      </c>
      <c r="G3178" s="53">
        <v>232181.00000000003</v>
      </c>
      <c r="H3178" s="20"/>
    </row>
    <row r="3179" spans="1:8" s="16" customFormat="1" ht="15" customHeight="1" x14ac:dyDescent="0.25">
      <c r="A3179" s="4">
        <v>3178</v>
      </c>
      <c r="B3179" s="27" t="s">
        <v>3479</v>
      </c>
      <c r="C3179" s="15">
        <v>379</v>
      </c>
      <c r="D3179" s="15"/>
      <c r="E3179" s="10" t="s">
        <v>7639</v>
      </c>
      <c r="F3179" s="4">
        <v>1</v>
      </c>
      <c r="G3179" s="53">
        <v>432020</v>
      </c>
      <c r="H3179" s="20"/>
    </row>
    <row r="3180" spans="1:8" s="16" customFormat="1" ht="15" customHeight="1" x14ac:dyDescent="0.25">
      <c r="A3180" s="4">
        <v>3179</v>
      </c>
      <c r="B3180" s="27" t="s">
        <v>3480</v>
      </c>
      <c r="C3180" s="15">
        <v>379</v>
      </c>
      <c r="D3180" s="15"/>
      <c r="E3180" s="10" t="s">
        <v>7640</v>
      </c>
      <c r="F3180" s="4">
        <v>1</v>
      </c>
      <c r="G3180" s="53">
        <v>454002.00000000006</v>
      </c>
      <c r="H3180" s="20"/>
    </row>
    <row r="3181" spans="1:8" s="16" customFormat="1" ht="15" customHeight="1" x14ac:dyDescent="0.25">
      <c r="A3181" s="4">
        <v>3180</v>
      </c>
      <c r="B3181" s="27" t="s">
        <v>3481</v>
      </c>
      <c r="C3181" s="15">
        <v>379</v>
      </c>
      <c r="D3181" s="4" t="s">
        <v>6</v>
      </c>
      <c r="E3181" s="10" t="s">
        <v>7641</v>
      </c>
      <c r="F3181" s="4">
        <v>1</v>
      </c>
      <c r="G3181" s="53">
        <v>475980</v>
      </c>
      <c r="H3181" s="20"/>
    </row>
    <row r="3182" spans="1:8" s="16" customFormat="1" ht="15" customHeight="1" x14ac:dyDescent="0.25">
      <c r="A3182" s="4">
        <v>3181</v>
      </c>
      <c r="B3182" s="27" t="s">
        <v>3482</v>
      </c>
      <c r="C3182" s="15">
        <v>379</v>
      </c>
      <c r="D3182" s="4" t="s">
        <v>6</v>
      </c>
      <c r="E3182" s="10" t="s">
        <v>7642</v>
      </c>
      <c r="F3182" s="4">
        <v>1</v>
      </c>
      <c r="G3182" s="53">
        <v>508955</v>
      </c>
      <c r="H3182" s="20"/>
    </row>
    <row r="3183" spans="1:8" s="16" customFormat="1" ht="15" customHeight="1" x14ac:dyDescent="0.25">
      <c r="A3183" s="4">
        <v>3182</v>
      </c>
      <c r="B3183" s="27" t="s">
        <v>3483</v>
      </c>
      <c r="C3183" s="15">
        <v>379</v>
      </c>
      <c r="D3183" s="4" t="s">
        <v>6</v>
      </c>
      <c r="E3183" s="10" t="s">
        <v>7643</v>
      </c>
      <c r="F3183" s="4">
        <v>1</v>
      </c>
      <c r="G3183" s="53">
        <v>176962</v>
      </c>
      <c r="H3183" s="20"/>
    </row>
    <row r="3184" spans="1:8" s="16" customFormat="1" ht="15" customHeight="1" x14ac:dyDescent="0.25">
      <c r="A3184" s="4">
        <v>3183</v>
      </c>
      <c r="B3184" s="27" t="s">
        <v>3484</v>
      </c>
      <c r="C3184" s="15">
        <v>379</v>
      </c>
      <c r="D3184" s="4" t="s">
        <v>6</v>
      </c>
      <c r="E3184" s="10" t="s">
        <v>7644</v>
      </c>
      <c r="F3184" s="4">
        <v>1</v>
      </c>
      <c r="G3184" s="53">
        <v>202448</v>
      </c>
      <c r="H3184" s="20"/>
    </row>
    <row r="3185" spans="1:8" s="16" customFormat="1" ht="15" customHeight="1" x14ac:dyDescent="0.25">
      <c r="A3185" s="4">
        <v>3184</v>
      </c>
      <c r="B3185" s="27" t="s">
        <v>3485</v>
      </c>
      <c r="C3185" s="15">
        <v>379</v>
      </c>
      <c r="D3185" s="4" t="s">
        <v>6</v>
      </c>
      <c r="E3185" s="10" t="s">
        <v>7645</v>
      </c>
      <c r="F3185" s="4">
        <v>1</v>
      </c>
      <c r="G3185" s="53">
        <v>215193.00000000003</v>
      </c>
      <c r="H3185" s="20"/>
    </row>
    <row r="3186" spans="1:8" s="16" customFormat="1" ht="15" customHeight="1" x14ac:dyDescent="0.25">
      <c r="A3186" s="4">
        <v>3185</v>
      </c>
      <c r="B3186" s="27" t="s">
        <v>3486</v>
      </c>
      <c r="C3186" s="15">
        <v>379</v>
      </c>
      <c r="D3186" s="4" t="s">
        <v>6</v>
      </c>
      <c r="E3186" s="10" t="s">
        <v>7646</v>
      </c>
      <c r="F3186" s="4">
        <v>1</v>
      </c>
      <c r="G3186" s="53">
        <v>227942</v>
      </c>
      <c r="H3186" s="20"/>
    </row>
    <row r="3187" spans="1:8" s="16" customFormat="1" ht="15" customHeight="1" x14ac:dyDescent="0.25">
      <c r="A3187" s="4">
        <v>3186</v>
      </c>
      <c r="B3187" s="27" t="s">
        <v>3487</v>
      </c>
      <c r="C3187" s="15">
        <v>379</v>
      </c>
      <c r="D3187" s="4" t="s">
        <v>6</v>
      </c>
      <c r="E3187" s="10" t="s">
        <v>7647</v>
      </c>
      <c r="F3187" s="4">
        <v>1</v>
      </c>
      <c r="G3187" s="53">
        <v>255400</v>
      </c>
      <c r="H3187" s="20"/>
    </row>
    <row r="3188" spans="1:8" s="16" customFormat="1" ht="15" customHeight="1" x14ac:dyDescent="0.25">
      <c r="A3188" s="4">
        <v>3187</v>
      </c>
      <c r="B3188" s="27" t="s">
        <v>3488</v>
      </c>
      <c r="C3188" s="15">
        <v>379</v>
      </c>
      <c r="D3188" s="4" t="s">
        <v>6</v>
      </c>
      <c r="E3188" s="10" t="s">
        <v>7648</v>
      </c>
      <c r="F3188" s="4">
        <v>1</v>
      </c>
      <c r="G3188" s="53">
        <v>459687</v>
      </c>
      <c r="H3188" s="20"/>
    </row>
    <row r="3189" spans="1:8" s="16" customFormat="1" ht="15" customHeight="1" x14ac:dyDescent="0.25">
      <c r="A3189" s="4">
        <v>3188</v>
      </c>
      <c r="B3189" s="27" t="s">
        <v>3489</v>
      </c>
      <c r="C3189" s="15">
        <v>379</v>
      </c>
      <c r="D3189" s="4" t="s">
        <v>6</v>
      </c>
      <c r="E3189" s="10" t="s">
        <v>7649</v>
      </c>
      <c r="F3189" s="4">
        <v>1</v>
      </c>
      <c r="G3189" s="53">
        <v>483076</v>
      </c>
      <c r="H3189" s="20"/>
    </row>
    <row r="3190" spans="1:8" s="16" customFormat="1" ht="15" customHeight="1" x14ac:dyDescent="0.25">
      <c r="A3190" s="4">
        <v>3189</v>
      </c>
      <c r="B3190" s="27" t="s">
        <v>3490</v>
      </c>
      <c r="C3190" s="15">
        <v>379</v>
      </c>
      <c r="D3190" s="4" t="s">
        <v>6</v>
      </c>
      <c r="E3190" s="10" t="s">
        <v>7650</v>
      </c>
      <c r="F3190" s="4">
        <v>1</v>
      </c>
      <c r="G3190" s="53">
        <v>506460.00000000006</v>
      </c>
      <c r="H3190" s="20"/>
    </row>
    <row r="3191" spans="1:8" s="16" customFormat="1" ht="15" customHeight="1" x14ac:dyDescent="0.25">
      <c r="A3191" s="4">
        <v>3190</v>
      </c>
      <c r="B3191" s="27" t="s">
        <v>3491</v>
      </c>
      <c r="C3191" s="15">
        <v>379</v>
      </c>
      <c r="D3191" s="4" t="s">
        <v>6</v>
      </c>
      <c r="E3191" s="10" t="s">
        <v>7651</v>
      </c>
      <c r="F3191" s="4">
        <v>1</v>
      </c>
      <c r="G3191" s="53">
        <v>541548</v>
      </c>
      <c r="H3191" s="20"/>
    </row>
    <row r="3192" spans="1:8" s="16" customFormat="1" ht="15" customHeight="1" x14ac:dyDescent="0.25">
      <c r="A3192" s="4">
        <v>3191</v>
      </c>
      <c r="B3192" s="27" t="s">
        <v>3492</v>
      </c>
      <c r="C3192" s="15">
        <v>379</v>
      </c>
      <c r="D3192" s="4" t="s">
        <v>6</v>
      </c>
      <c r="E3192" s="10" t="s">
        <v>7652</v>
      </c>
      <c r="F3192" s="4">
        <v>1</v>
      </c>
      <c r="G3192" s="53">
        <v>156220</v>
      </c>
      <c r="H3192" s="20"/>
    </row>
    <row r="3193" spans="1:8" s="16" customFormat="1" ht="15" customHeight="1" x14ac:dyDescent="0.25">
      <c r="A3193" s="4">
        <v>3192</v>
      </c>
      <c r="B3193" s="27" t="s">
        <v>3493</v>
      </c>
      <c r="C3193" s="15">
        <v>379</v>
      </c>
      <c r="D3193" s="4" t="s">
        <v>6</v>
      </c>
      <c r="E3193" s="10" t="s">
        <v>7653</v>
      </c>
      <c r="F3193" s="4">
        <v>1</v>
      </c>
      <c r="G3193" s="53">
        <v>176378</v>
      </c>
      <c r="H3193" s="20"/>
    </row>
    <row r="3194" spans="1:8" s="16" customFormat="1" ht="15" customHeight="1" x14ac:dyDescent="0.25">
      <c r="A3194" s="4">
        <v>3193</v>
      </c>
      <c r="B3194" s="27" t="s">
        <v>3494</v>
      </c>
      <c r="C3194" s="15">
        <v>379</v>
      </c>
      <c r="D3194" s="4" t="s">
        <v>6</v>
      </c>
      <c r="E3194" s="10" t="s">
        <v>7654</v>
      </c>
      <c r="F3194" s="4">
        <v>1</v>
      </c>
      <c r="G3194" s="53">
        <v>186459</v>
      </c>
      <c r="H3194" s="20"/>
    </row>
    <row r="3195" spans="1:8" s="16" customFormat="1" ht="15" customHeight="1" x14ac:dyDescent="0.25">
      <c r="A3195" s="4">
        <v>3194</v>
      </c>
      <c r="B3195" s="27" t="s">
        <v>3495</v>
      </c>
      <c r="C3195" s="15">
        <v>379</v>
      </c>
      <c r="D3195" s="4" t="s">
        <v>6</v>
      </c>
      <c r="E3195" s="10" t="s">
        <v>7655</v>
      </c>
      <c r="F3195" s="4">
        <v>1</v>
      </c>
      <c r="G3195" s="53">
        <v>196538</v>
      </c>
      <c r="H3195" s="20"/>
    </row>
    <row r="3196" spans="1:8" s="16" customFormat="1" ht="15" customHeight="1" x14ac:dyDescent="0.25">
      <c r="A3196" s="4">
        <v>3195</v>
      </c>
      <c r="B3196" s="27" t="s">
        <v>3496</v>
      </c>
      <c r="C3196" s="15">
        <v>379</v>
      </c>
      <c r="D3196" s="15"/>
      <c r="E3196" s="10" t="s">
        <v>7656</v>
      </c>
      <c r="F3196" s="4">
        <v>1</v>
      </c>
      <c r="G3196" s="53">
        <v>216466.00000000003</v>
      </c>
      <c r="H3196" s="20"/>
    </row>
    <row r="3197" spans="1:8" s="16" customFormat="1" ht="15" customHeight="1" x14ac:dyDescent="0.25">
      <c r="A3197" s="4">
        <v>3196</v>
      </c>
      <c r="B3197" s="27" t="s">
        <v>3497</v>
      </c>
      <c r="C3197" s="15">
        <v>379</v>
      </c>
      <c r="D3197" s="4" t="s">
        <v>6</v>
      </c>
      <c r="E3197" s="10" t="s">
        <v>7657</v>
      </c>
      <c r="F3197" s="4">
        <v>1</v>
      </c>
      <c r="G3197" s="53">
        <v>404968</v>
      </c>
      <c r="H3197" s="20"/>
    </row>
    <row r="3198" spans="1:8" s="16" customFormat="1" ht="15" customHeight="1" x14ac:dyDescent="0.25">
      <c r="A3198" s="4">
        <v>3197</v>
      </c>
      <c r="B3198" s="27" t="s">
        <v>3498</v>
      </c>
      <c r="C3198" s="15">
        <v>379</v>
      </c>
      <c r="D3198" s="4" t="s">
        <v>6</v>
      </c>
      <c r="E3198" s="10" t="s">
        <v>7658</v>
      </c>
      <c r="F3198" s="4">
        <v>1</v>
      </c>
      <c r="G3198" s="53">
        <v>423564.00000000006</v>
      </c>
      <c r="H3198" s="20"/>
    </row>
    <row r="3199" spans="1:8" s="16" customFormat="1" ht="15" customHeight="1" x14ac:dyDescent="0.25">
      <c r="A3199" s="4">
        <v>3198</v>
      </c>
      <c r="B3199" s="27" t="s">
        <v>3499</v>
      </c>
      <c r="C3199" s="15">
        <v>379</v>
      </c>
      <c r="D3199" s="4" t="s">
        <v>6</v>
      </c>
      <c r="E3199" s="10" t="s">
        <v>7659</v>
      </c>
      <c r="F3199" s="4">
        <v>1</v>
      </c>
      <c r="G3199" s="53">
        <v>442164.00000000006</v>
      </c>
      <c r="H3199" s="20"/>
    </row>
    <row r="3200" spans="1:8" s="16" customFormat="1" ht="15" customHeight="1" x14ac:dyDescent="0.25">
      <c r="A3200" s="4">
        <v>3199</v>
      </c>
      <c r="B3200" s="27" t="s">
        <v>3500</v>
      </c>
      <c r="C3200" s="15">
        <v>379</v>
      </c>
      <c r="D3200" s="4" t="s">
        <v>6</v>
      </c>
      <c r="E3200" s="10" t="s">
        <v>7660</v>
      </c>
      <c r="F3200" s="4">
        <v>1</v>
      </c>
      <c r="G3200" s="53">
        <v>470063</v>
      </c>
      <c r="H3200" s="20"/>
    </row>
    <row r="3201" spans="1:8" s="16" customFormat="1" ht="15" customHeight="1" x14ac:dyDescent="0.25">
      <c r="A3201" s="4">
        <v>3200</v>
      </c>
      <c r="B3201" s="27" t="s">
        <v>3501</v>
      </c>
      <c r="C3201" s="15">
        <v>379</v>
      </c>
      <c r="D3201" s="15"/>
      <c r="E3201" s="10" t="s">
        <v>7661</v>
      </c>
      <c r="F3201" s="4">
        <v>1</v>
      </c>
      <c r="G3201" s="53">
        <v>165387</v>
      </c>
      <c r="H3201" s="20"/>
    </row>
    <row r="3202" spans="1:8" s="16" customFormat="1" ht="15" customHeight="1" x14ac:dyDescent="0.25">
      <c r="A3202" s="4">
        <v>3201</v>
      </c>
      <c r="B3202" s="27" t="s">
        <v>3502</v>
      </c>
      <c r="C3202" s="15">
        <v>379</v>
      </c>
      <c r="D3202" s="15"/>
      <c r="E3202" s="10" t="s">
        <v>7662</v>
      </c>
      <c r="F3202" s="4">
        <v>1</v>
      </c>
      <c r="G3202" s="53">
        <v>189206</v>
      </c>
      <c r="H3202" s="20"/>
    </row>
    <row r="3203" spans="1:8" s="16" customFormat="1" ht="15" customHeight="1" x14ac:dyDescent="0.25">
      <c r="A3203" s="4">
        <v>3202</v>
      </c>
      <c r="B3203" s="27" t="s">
        <v>3503</v>
      </c>
      <c r="C3203" s="15">
        <v>379</v>
      </c>
      <c r="D3203" s="15"/>
      <c r="E3203" s="10" t="s">
        <v>7663</v>
      </c>
      <c r="F3203" s="4">
        <v>1</v>
      </c>
      <c r="G3203" s="53">
        <v>201116</v>
      </c>
      <c r="H3203" s="20"/>
    </row>
    <row r="3204" spans="1:8" s="16" customFormat="1" ht="15" customHeight="1" x14ac:dyDescent="0.25">
      <c r="A3204" s="4">
        <v>3203</v>
      </c>
      <c r="B3204" s="27" t="s">
        <v>3504</v>
      </c>
      <c r="C3204" s="15">
        <v>379</v>
      </c>
      <c r="D3204" s="15"/>
      <c r="E3204" s="10" t="s">
        <v>7664</v>
      </c>
      <c r="F3204" s="4">
        <v>1</v>
      </c>
      <c r="G3204" s="53">
        <v>213028.00000000003</v>
      </c>
      <c r="H3204" s="20"/>
    </row>
    <row r="3205" spans="1:8" s="16" customFormat="1" ht="15" customHeight="1" x14ac:dyDescent="0.25">
      <c r="A3205" s="4">
        <v>3204</v>
      </c>
      <c r="B3205" s="27" t="s">
        <v>3505</v>
      </c>
      <c r="C3205" s="15">
        <v>379</v>
      </c>
      <c r="D3205" s="15"/>
      <c r="E3205" s="10" t="s">
        <v>7665</v>
      </c>
      <c r="F3205" s="4">
        <v>1</v>
      </c>
      <c r="G3205" s="53">
        <v>232181.00000000003</v>
      </c>
      <c r="H3205" s="20"/>
    </row>
    <row r="3206" spans="1:8" s="16" customFormat="1" ht="15" customHeight="1" x14ac:dyDescent="0.25">
      <c r="A3206" s="4">
        <v>3205</v>
      </c>
      <c r="B3206" s="27" t="s">
        <v>3506</v>
      </c>
      <c r="C3206" s="15">
        <v>379</v>
      </c>
      <c r="D3206" s="15"/>
      <c r="E3206" s="10" t="s">
        <v>7666</v>
      </c>
      <c r="F3206" s="4">
        <v>1</v>
      </c>
      <c r="G3206" s="53">
        <v>432020</v>
      </c>
      <c r="H3206" s="20"/>
    </row>
    <row r="3207" spans="1:8" s="16" customFormat="1" ht="15" customHeight="1" x14ac:dyDescent="0.25">
      <c r="A3207" s="4">
        <v>3206</v>
      </c>
      <c r="B3207" s="27" t="s">
        <v>3507</v>
      </c>
      <c r="C3207" s="15">
        <v>379</v>
      </c>
      <c r="D3207" s="15"/>
      <c r="E3207" s="10" t="s">
        <v>7667</v>
      </c>
      <c r="F3207" s="4">
        <v>1</v>
      </c>
      <c r="G3207" s="53">
        <v>454002.00000000006</v>
      </c>
      <c r="H3207" s="20"/>
    </row>
    <row r="3208" spans="1:8" s="16" customFormat="1" ht="15" customHeight="1" x14ac:dyDescent="0.25">
      <c r="A3208" s="4">
        <v>3207</v>
      </c>
      <c r="B3208" s="27" t="s">
        <v>3508</v>
      </c>
      <c r="C3208" s="15">
        <v>379</v>
      </c>
      <c r="D3208" s="4" t="s">
        <v>6</v>
      </c>
      <c r="E3208" s="10" t="s">
        <v>7668</v>
      </c>
      <c r="F3208" s="4">
        <v>1</v>
      </c>
      <c r="G3208" s="53">
        <v>475980</v>
      </c>
      <c r="H3208" s="20"/>
    </row>
    <row r="3209" spans="1:8" s="16" customFormat="1" ht="15" customHeight="1" x14ac:dyDescent="0.25">
      <c r="A3209" s="4">
        <v>3208</v>
      </c>
      <c r="B3209" s="27" t="s">
        <v>3509</v>
      </c>
      <c r="C3209" s="15">
        <v>379</v>
      </c>
      <c r="D3209" s="4" t="s">
        <v>6</v>
      </c>
      <c r="E3209" s="10" t="s">
        <v>7669</v>
      </c>
      <c r="F3209" s="4">
        <v>1</v>
      </c>
      <c r="G3209" s="53">
        <v>508955</v>
      </c>
      <c r="H3209" s="20"/>
    </row>
    <row r="3210" spans="1:8" s="16" customFormat="1" ht="15" customHeight="1" x14ac:dyDescent="0.25">
      <c r="A3210" s="4">
        <v>3209</v>
      </c>
      <c r="B3210" s="27" t="s">
        <v>3510</v>
      </c>
      <c r="C3210" s="15">
        <v>379</v>
      </c>
      <c r="D3210" s="4" t="s">
        <v>6</v>
      </c>
      <c r="E3210" s="10" t="s">
        <v>7670</v>
      </c>
      <c r="F3210" s="4">
        <v>1</v>
      </c>
      <c r="G3210" s="53">
        <v>176962</v>
      </c>
      <c r="H3210" s="20"/>
    </row>
    <row r="3211" spans="1:8" s="16" customFormat="1" ht="15" customHeight="1" x14ac:dyDescent="0.25">
      <c r="A3211" s="4">
        <v>3210</v>
      </c>
      <c r="B3211" s="27" t="s">
        <v>3511</v>
      </c>
      <c r="C3211" s="15">
        <v>379</v>
      </c>
      <c r="D3211" s="4" t="s">
        <v>6</v>
      </c>
      <c r="E3211" s="10" t="s">
        <v>7671</v>
      </c>
      <c r="F3211" s="4">
        <v>1</v>
      </c>
      <c r="G3211" s="53">
        <v>202448</v>
      </c>
      <c r="H3211" s="20"/>
    </row>
    <row r="3212" spans="1:8" s="16" customFormat="1" ht="15" customHeight="1" x14ac:dyDescent="0.25">
      <c r="A3212" s="4">
        <v>3211</v>
      </c>
      <c r="B3212" s="27" t="s">
        <v>3512</v>
      </c>
      <c r="C3212" s="15">
        <v>379</v>
      </c>
      <c r="D3212" s="4" t="s">
        <v>6</v>
      </c>
      <c r="E3212" s="10" t="s">
        <v>7672</v>
      </c>
      <c r="F3212" s="4">
        <v>1</v>
      </c>
      <c r="G3212" s="53">
        <v>215193.00000000003</v>
      </c>
      <c r="H3212" s="20"/>
    </row>
    <row r="3213" spans="1:8" s="16" customFormat="1" ht="15" customHeight="1" x14ac:dyDescent="0.25">
      <c r="A3213" s="4">
        <v>3212</v>
      </c>
      <c r="B3213" s="27" t="s">
        <v>3513</v>
      </c>
      <c r="C3213" s="15">
        <v>379</v>
      </c>
      <c r="D3213" s="4" t="s">
        <v>6</v>
      </c>
      <c r="E3213" s="10" t="s">
        <v>7673</v>
      </c>
      <c r="F3213" s="4">
        <v>1</v>
      </c>
      <c r="G3213" s="53">
        <v>227942</v>
      </c>
      <c r="H3213" s="20"/>
    </row>
    <row r="3214" spans="1:8" s="16" customFormat="1" ht="15" customHeight="1" x14ac:dyDescent="0.25">
      <c r="A3214" s="4">
        <v>3213</v>
      </c>
      <c r="B3214" s="27" t="s">
        <v>3514</v>
      </c>
      <c r="C3214" s="15">
        <v>379</v>
      </c>
      <c r="D3214" s="4" t="s">
        <v>6</v>
      </c>
      <c r="E3214" s="10" t="s">
        <v>7674</v>
      </c>
      <c r="F3214" s="4">
        <v>1</v>
      </c>
      <c r="G3214" s="53">
        <v>255400</v>
      </c>
      <c r="H3214" s="20"/>
    </row>
    <row r="3215" spans="1:8" s="16" customFormat="1" ht="15" customHeight="1" x14ac:dyDescent="0.25">
      <c r="A3215" s="4">
        <v>3214</v>
      </c>
      <c r="B3215" s="27" t="s">
        <v>3515</v>
      </c>
      <c r="C3215" s="15">
        <v>379</v>
      </c>
      <c r="D3215" s="4" t="s">
        <v>6</v>
      </c>
      <c r="E3215" s="10" t="s">
        <v>7675</v>
      </c>
      <c r="F3215" s="4">
        <v>1</v>
      </c>
      <c r="G3215" s="53">
        <v>459687</v>
      </c>
      <c r="H3215" s="20"/>
    </row>
    <row r="3216" spans="1:8" s="16" customFormat="1" ht="15" customHeight="1" x14ac:dyDescent="0.25">
      <c r="A3216" s="4">
        <v>3215</v>
      </c>
      <c r="B3216" s="27" t="s">
        <v>3516</v>
      </c>
      <c r="C3216" s="15">
        <v>379</v>
      </c>
      <c r="D3216" s="4" t="s">
        <v>6</v>
      </c>
      <c r="E3216" s="10" t="s">
        <v>7676</v>
      </c>
      <c r="F3216" s="4">
        <v>1</v>
      </c>
      <c r="G3216" s="53">
        <v>483076</v>
      </c>
      <c r="H3216" s="20"/>
    </row>
    <row r="3217" spans="1:8" s="16" customFormat="1" ht="15" customHeight="1" x14ac:dyDescent="0.25">
      <c r="A3217" s="4">
        <v>3216</v>
      </c>
      <c r="B3217" s="27" t="s">
        <v>3517</v>
      </c>
      <c r="C3217" s="15">
        <v>379</v>
      </c>
      <c r="D3217" s="4" t="s">
        <v>6</v>
      </c>
      <c r="E3217" s="10" t="s">
        <v>7677</v>
      </c>
      <c r="F3217" s="4">
        <v>1</v>
      </c>
      <c r="G3217" s="53">
        <v>506460.00000000006</v>
      </c>
      <c r="H3217" s="20"/>
    </row>
    <row r="3218" spans="1:8" s="16" customFormat="1" ht="15" customHeight="1" x14ac:dyDescent="0.25">
      <c r="A3218" s="4">
        <v>3217</v>
      </c>
      <c r="B3218" s="27" t="s">
        <v>3518</v>
      </c>
      <c r="C3218" s="15">
        <v>379</v>
      </c>
      <c r="D3218" s="4" t="s">
        <v>6</v>
      </c>
      <c r="E3218" s="10" t="s">
        <v>7678</v>
      </c>
      <c r="F3218" s="4">
        <v>1</v>
      </c>
      <c r="G3218" s="53">
        <v>541548</v>
      </c>
      <c r="H3218" s="20"/>
    </row>
    <row r="3219" spans="1:8" s="16" customFormat="1" ht="15" customHeight="1" x14ac:dyDescent="0.25">
      <c r="A3219" s="4">
        <v>3218</v>
      </c>
      <c r="B3219" s="27" t="s">
        <v>3519</v>
      </c>
      <c r="C3219" s="15">
        <v>379</v>
      </c>
      <c r="D3219" s="4" t="s">
        <v>6</v>
      </c>
      <c r="E3219" s="10" t="s">
        <v>7679</v>
      </c>
      <c r="F3219" s="4">
        <v>1</v>
      </c>
      <c r="G3219" s="53">
        <v>156220</v>
      </c>
      <c r="H3219" s="20"/>
    </row>
    <row r="3220" spans="1:8" s="16" customFormat="1" ht="15" customHeight="1" x14ac:dyDescent="0.25">
      <c r="A3220" s="4">
        <v>3219</v>
      </c>
      <c r="B3220" s="27" t="s">
        <v>3520</v>
      </c>
      <c r="C3220" s="15">
        <v>379</v>
      </c>
      <c r="D3220" s="4" t="s">
        <v>6</v>
      </c>
      <c r="E3220" s="10" t="s">
        <v>7680</v>
      </c>
      <c r="F3220" s="4">
        <v>1</v>
      </c>
      <c r="G3220" s="53">
        <v>176378</v>
      </c>
      <c r="H3220" s="20"/>
    </row>
    <row r="3221" spans="1:8" s="16" customFormat="1" ht="15" customHeight="1" x14ac:dyDescent="0.25">
      <c r="A3221" s="4">
        <v>3220</v>
      </c>
      <c r="B3221" s="27" t="s">
        <v>3521</v>
      </c>
      <c r="C3221" s="15">
        <v>379</v>
      </c>
      <c r="D3221" s="4" t="s">
        <v>6</v>
      </c>
      <c r="E3221" s="10" t="s">
        <v>7681</v>
      </c>
      <c r="F3221" s="4">
        <v>1</v>
      </c>
      <c r="G3221" s="53">
        <v>186459</v>
      </c>
      <c r="H3221" s="20"/>
    </row>
    <row r="3222" spans="1:8" s="16" customFormat="1" ht="15" customHeight="1" x14ac:dyDescent="0.25">
      <c r="A3222" s="4">
        <v>3221</v>
      </c>
      <c r="B3222" s="27" t="s">
        <v>3522</v>
      </c>
      <c r="C3222" s="15">
        <v>379</v>
      </c>
      <c r="D3222" s="4" t="s">
        <v>6</v>
      </c>
      <c r="E3222" s="10" t="s">
        <v>7682</v>
      </c>
      <c r="F3222" s="4">
        <v>1</v>
      </c>
      <c r="G3222" s="53">
        <v>196538</v>
      </c>
      <c r="H3222" s="20"/>
    </row>
    <row r="3223" spans="1:8" s="16" customFormat="1" ht="15" customHeight="1" x14ac:dyDescent="0.25">
      <c r="A3223" s="4">
        <v>3222</v>
      </c>
      <c r="B3223" s="27" t="s">
        <v>3523</v>
      </c>
      <c r="C3223" s="15">
        <v>379</v>
      </c>
      <c r="D3223" s="15"/>
      <c r="E3223" s="10" t="s">
        <v>7683</v>
      </c>
      <c r="F3223" s="4">
        <v>1</v>
      </c>
      <c r="G3223" s="53">
        <v>216466.00000000003</v>
      </c>
      <c r="H3223" s="20"/>
    </row>
    <row r="3224" spans="1:8" s="16" customFormat="1" ht="15" customHeight="1" x14ac:dyDescent="0.25">
      <c r="A3224" s="4">
        <v>3223</v>
      </c>
      <c r="B3224" s="27" t="s">
        <v>3524</v>
      </c>
      <c r="C3224" s="15">
        <v>379</v>
      </c>
      <c r="D3224" s="4" t="s">
        <v>6</v>
      </c>
      <c r="E3224" s="10" t="s">
        <v>7684</v>
      </c>
      <c r="F3224" s="4">
        <v>1</v>
      </c>
      <c r="G3224" s="53">
        <v>404968</v>
      </c>
      <c r="H3224" s="20"/>
    </row>
    <row r="3225" spans="1:8" s="16" customFormat="1" ht="15" customHeight="1" x14ac:dyDescent="0.25">
      <c r="A3225" s="4">
        <v>3224</v>
      </c>
      <c r="B3225" s="27" t="s">
        <v>3525</v>
      </c>
      <c r="C3225" s="15">
        <v>379</v>
      </c>
      <c r="D3225" s="4" t="s">
        <v>6</v>
      </c>
      <c r="E3225" s="10" t="s">
        <v>7685</v>
      </c>
      <c r="F3225" s="4">
        <v>1</v>
      </c>
      <c r="G3225" s="53">
        <v>423564.00000000006</v>
      </c>
      <c r="H3225" s="20"/>
    </row>
    <row r="3226" spans="1:8" s="16" customFormat="1" ht="15" customHeight="1" x14ac:dyDescent="0.25">
      <c r="A3226" s="4">
        <v>3225</v>
      </c>
      <c r="B3226" s="27" t="s">
        <v>3526</v>
      </c>
      <c r="C3226" s="15">
        <v>379</v>
      </c>
      <c r="D3226" s="4" t="s">
        <v>6</v>
      </c>
      <c r="E3226" s="10" t="s">
        <v>7686</v>
      </c>
      <c r="F3226" s="4">
        <v>1</v>
      </c>
      <c r="G3226" s="53">
        <v>442164.00000000006</v>
      </c>
      <c r="H3226" s="20"/>
    </row>
    <row r="3227" spans="1:8" s="16" customFormat="1" ht="15" customHeight="1" x14ac:dyDescent="0.25">
      <c r="A3227" s="4">
        <v>3226</v>
      </c>
      <c r="B3227" s="27" t="s">
        <v>3527</v>
      </c>
      <c r="C3227" s="15">
        <v>379</v>
      </c>
      <c r="D3227" s="4" t="s">
        <v>6</v>
      </c>
      <c r="E3227" s="10" t="s">
        <v>7687</v>
      </c>
      <c r="F3227" s="4">
        <v>1</v>
      </c>
      <c r="G3227" s="53">
        <v>470063</v>
      </c>
      <c r="H3227" s="20"/>
    </row>
    <row r="3228" spans="1:8" s="16" customFormat="1" ht="15" customHeight="1" x14ac:dyDescent="0.25">
      <c r="A3228" s="4">
        <v>3227</v>
      </c>
      <c r="B3228" s="27" t="s">
        <v>3528</v>
      </c>
      <c r="C3228" s="15">
        <v>379</v>
      </c>
      <c r="D3228" s="15"/>
      <c r="E3228" s="10" t="s">
        <v>7688</v>
      </c>
      <c r="F3228" s="4">
        <v>1</v>
      </c>
      <c r="G3228" s="53">
        <v>165387</v>
      </c>
      <c r="H3228" s="20"/>
    </row>
    <row r="3229" spans="1:8" s="16" customFormat="1" ht="15" customHeight="1" x14ac:dyDescent="0.25">
      <c r="A3229" s="4">
        <v>3228</v>
      </c>
      <c r="B3229" s="27" t="s">
        <v>3529</v>
      </c>
      <c r="C3229" s="15">
        <v>379</v>
      </c>
      <c r="D3229" s="15"/>
      <c r="E3229" s="10" t="s">
        <v>7689</v>
      </c>
      <c r="F3229" s="4">
        <v>1</v>
      </c>
      <c r="G3229" s="53">
        <v>189206</v>
      </c>
      <c r="H3229" s="20"/>
    </row>
    <row r="3230" spans="1:8" s="16" customFormat="1" ht="15" customHeight="1" x14ac:dyDescent="0.25">
      <c r="A3230" s="4">
        <v>3229</v>
      </c>
      <c r="B3230" s="27" t="s">
        <v>3530</v>
      </c>
      <c r="C3230" s="15">
        <v>379</v>
      </c>
      <c r="D3230" s="15"/>
      <c r="E3230" s="10" t="s">
        <v>7690</v>
      </c>
      <c r="F3230" s="4">
        <v>1</v>
      </c>
      <c r="G3230" s="53">
        <v>201116</v>
      </c>
      <c r="H3230" s="20"/>
    </row>
    <row r="3231" spans="1:8" s="16" customFormat="1" ht="15" customHeight="1" x14ac:dyDescent="0.25">
      <c r="A3231" s="4">
        <v>3230</v>
      </c>
      <c r="B3231" s="27" t="s">
        <v>3531</v>
      </c>
      <c r="C3231" s="15">
        <v>379</v>
      </c>
      <c r="D3231" s="15"/>
      <c r="E3231" s="10" t="s">
        <v>7691</v>
      </c>
      <c r="F3231" s="4">
        <v>1</v>
      </c>
      <c r="G3231" s="53">
        <v>213028.00000000003</v>
      </c>
      <c r="H3231" s="20"/>
    </row>
    <row r="3232" spans="1:8" s="16" customFormat="1" ht="15" customHeight="1" x14ac:dyDescent="0.25">
      <c r="A3232" s="4">
        <v>3231</v>
      </c>
      <c r="B3232" s="27" t="s">
        <v>3532</v>
      </c>
      <c r="C3232" s="15">
        <v>379</v>
      </c>
      <c r="D3232" s="15"/>
      <c r="E3232" s="10" t="s">
        <v>7692</v>
      </c>
      <c r="F3232" s="4">
        <v>1</v>
      </c>
      <c r="G3232" s="53">
        <v>232181.00000000003</v>
      </c>
      <c r="H3232" s="20"/>
    </row>
    <row r="3233" spans="1:8" s="16" customFormat="1" ht="15" customHeight="1" x14ac:dyDescent="0.25">
      <c r="A3233" s="4">
        <v>3232</v>
      </c>
      <c r="B3233" s="27" t="s">
        <v>3533</v>
      </c>
      <c r="C3233" s="15">
        <v>379</v>
      </c>
      <c r="D3233" s="15"/>
      <c r="E3233" s="10" t="s">
        <v>7693</v>
      </c>
      <c r="F3233" s="4">
        <v>1</v>
      </c>
      <c r="G3233" s="53">
        <v>432020</v>
      </c>
      <c r="H3233" s="20"/>
    </row>
    <row r="3234" spans="1:8" s="16" customFormat="1" ht="15" customHeight="1" x14ac:dyDescent="0.25">
      <c r="A3234" s="4">
        <v>3233</v>
      </c>
      <c r="B3234" s="27" t="s">
        <v>3534</v>
      </c>
      <c r="C3234" s="15">
        <v>379</v>
      </c>
      <c r="D3234" s="15"/>
      <c r="E3234" s="10" t="s">
        <v>7694</v>
      </c>
      <c r="F3234" s="4">
        <v>1</v>
      </c>
      <c r="G3234" s="53">
        <v>454002.00000000006</v>
      </c>
      <c r="H3234" s="20"/>
    </row>
    <row r="3235" spans="1:8" s="16" customFormat="1" ht="15" customHeight="1" x14ac:dyDescent="0.25">
      <c r="A3235" s="4">
        <v>3234</v>
      </c>
      <c r="B3235" s="27" t="s">
        <v>3535</v>
      </c>
      <c r="C3235" s="15">
        <v>379</v>
      </c>
      <c r="D3235" s="4" t="s">
        <v>6</v>
      </c>
      <c r="E3235" s="10" t="s">
        <v>7695</v>
      </c>
      <c r="F3235" s="4">
        <v>1</v>
      </c>
      <c r="G3235" s="53">
        <v>475980</v>
      </c>
      <c r="H3235" s="20"/>
    </row>
    <row r="3236" spans="1:8" s="16" customFormat="1" ht="15" customHeight="1" x14ac:dyDescent="0.25">
      <c r="A3236" s="4">
        <v>3235</v>
      </c>
      <c r="B3236" s="27" t="s">
        <v>3536</v>
      </c>
      <c r="C3236" s="15">
        <v>379</v>
      </c>
      <c r="D3236" s="4" t="s">
        <v>6</v>
      </c>
      <c r="E3236" s="10" t="s">
        <v>7696</v>
      </c>
      <c r="F3236" s="4">
        <v>1</v>
      </c>
      <c r="G3236" s="53">
        <v>508955</v>
      </c>
      <c r="H3236" s="20"/>
    </row>
    <row r="3237" spans="1:8" s="16" customFormat="1" ht="15" customHeight="1" x14ac:dyDescent="0.25">
      <c r="A3237" s="4">
        <v>3236</v>
      </c>
      <c r="B3237" s="27" t="s">
        <v>3537</v>
      </c>
      <c r="C3237" s="15">
        <v>379</v>
      </c>
      <c r="D3237" s="4" t="s">
        <v>6</v>
      </c>
      <c r="E3237" s="10" t="s">
        <v>7697</v>
      </c>
      <c r="F3237" s="4">
        <v>1</v>
      </c>
      <c r="G3237" s="53">
        <v>176962</v>
      </c>
      <c r="H3237" s="20"/>
    </row>
    <row r="3238" spans="1:8" s="16" customFormat="1" ht="15" customHeight="1" x14ac:dyDescent="0.25">
      <c r="A3238" s="4">
        <v>3237</v>
      </c>
      <c r="B3238" s="27" t="s">
        <v>3538</v>
      </c>
      <c r="C3238" s="15">
        <v>379</v>
      </c>
      <c r="D3238" s="4" t="s">
        <v>6</v>
      </c>
      <c r="E3238" s="10" t="s">
        <v>7698</v>
      </c>
      <c r="F3238" s="4">
        <v>1</v>
      </c>
      <c r="G3238" s="53">
        <v>202448</v>
      </c>
      <c r="H3238" s="20"/>
    </row>
    <row r="3239" spans="1:8" s="16" customFormat="1" ht="15" customHeight="1" x14ac:dyDescent="0.25">
      <c r="A3239" s="4">
        <v>3238</v>
      </c>
      <c r="B3239" s="27" t="s">
        <v>3539</v>
      </c>
      <c r="C3239" s="15">
        <v>379</v>
      </c>
      <c r="D3239" s="4" t="s">
        <v>6</v>
      </c>
      <c r="E3239" s="10" t="s">
        <v>7699</v>
      </c>
      <c r="F3239" s="4">
        <v>1</v>
      </c>
      <c r="G3239" s="53">
        <v>215193.00000000003</v>
      </c>
      <c r="H3239" s="20"/>
    </row>
    <row r="3240" spans="1:8" s="16" customFormat="1" ht="15" customHeight="1" x14ac:dyDescent="0.25">
      <c r="A3240" s="4">
        <v>3239</v>
      </c>
      <c r="B3240" s="27" t="s">
        <v>3540</v>
      </c>
      <c r="C3240" s="15">
        <v>379</v>
      </c>
      <c r="D3240" s="4" t="s">
        <v>6</v>
      </c>
      <c r="E3240" s="10" t="s">
        <v>7700</v>
      </c>
      <c r="F3240" s="4">
        <v>1</v>
      </c>
      <c r="G3240" s="53">
        <v>227942</v>
      </c>
      <c r="H3240" s="20"/>
    </row>
    <row r="3241" spans="1:8" s="16" customFormat="1" ht="15" customHeight="1" x14ac:dyDescent="0.25">
      <c r="A3241" s="4">
        <v>3240</v>
      </c>
      <c r="B3241" s="27" t="s">
        <v>3541</v>
      </c>
      <c r="C3241" s="15">
        <v>379</v>
      </c>
      <c r="D3241" s="4" t="s">
        <v>6</v>
      </c>
      <c r="E3241" s="10" t="s">
        <v>7701</v>
      </c>
      <c r="F3241" s="4">
        <v>1</v>
      </c>
      <c r="G3241" s="53">
        <v>255400</v>
      </c>
      <c r="H3241" s="20"/>
    </row>
    <row r="3242" spans="1:8" s="16" customFormat="1" ht="15" customHeight="1" x14ac:dyDescent="0.25">
      <c r="A3242" s="4">
        <v>3241</v>
      </c>
      <c r="B3242" s="27" t="s">
        <v>3542</v>
      </c>
      <c r="C3242" s="15">
        <v>379</v>
      </c>
      <c r="D3242" s="4" t="s">
        <v>6</v>
      </c>
      <c r="E3242" s="10" t="s">
        <v>7702</v>
      </c>
      <c r="F3242" s="4">
        <v>1</v>
      </c>
      <c r="G3242" s="53">
        <v>459687</v>
      </c>
      <c r="H3242" s="20"/>
    </row>
    <row r="3243" spans="1:8" s="16" customFormat="1" ht="15" customHeight="1" x14ac:dyDescent="0.25">
      <c r="A3243" s="4">
        <v>3242</v>
      </c>
      <c r="B3243" s="27" t="s">
        <v>3543</v>
      </c>
      <c r="C3243" s="15">
        <v>379</v>
      </c>
      <c r="D3243" s="4" t="s">
        <v>6</v>
      </c>
      <c r="E3243" s="10" t="s">
        <v>7703</v>
      </c>
      <c r="F3243" s="4">
        <v>1</v>
      </c>
      <c r="G3243" s="53">
        <v>483076</v>
      </c>
      <c r="H3243" s="20"/>
    </row>
    <row r="3244" spans="1:8" s="16" customFormat="1" ht="15" customHeight="1" x14ac:dyDescent="0.25">
      <c r="A3244" s="4">
        <v>3243</v>
      </c>
      <c r="B3244" s="27" t="s">
        <v>3544</v>
      </c>
      <c r="C3244" s="15">
        <v>379</v>
      </c>
      <c r="D3244" s="4" t="s">
        <v>6</v>
      </c>
      <c r="E3244" s="10" t="s">
        <v>7704</v>
      </c>
      <c r="F3244" s="4">
        <v>1</v>
      </c>
      <c r="G3244" s="53">
        <v>506460.00000000006</v>
      </c>
      <c r="H3244" s="20"/>
    </row>
    <row r="3245" spans="1:8" s="16" customFormat="1" ht="15" customHeight="1" x14ac:dyDescent="0.25">
      <c r="A3245" s="4">
        <v>3244</v>
      </c>
      <c r="B3245" s="27" t="s">
        <v>3545</v>
      </c>
      <c r="C3245" s="15">
        <v>379</v>
      </c>
      <c r="D3245" s="4" t="s">
        <v>6</v>
      </c>
      <c r="E3245" s="10" t="s">
        <v>7705</v>
      </c>
      <c r="F3245" s="4">
        <v>1</v>
      </c>
      <c r="G3245" s="53">
        <v>541548</v>
      </c>
      <c r="H3245" s="20"/>
    </row>
    <row r="3246" spans="1:8" s="16" customFormat="1" ht="15" customHeight="1" x14ac:dyDescent="0.25">
      <c r="A3246" s="4">
        <v>3245</v>
      </c>
      <c r="B3246" s="27" t="s">
        <v>982</v>
      </c>
      <c r="C3246" s="15" t="s">
        <v>3648</v>
      </c>
      <c r="D3246" s="4" t="s">
        <v>6</v>
      </c>
      <c r="E3246" s="10" t="s">
        <v>7706</v>
      </c>
      <c r="F3246" s="4">
        <v>1</v>
      </c>
      <c r="G3246" s="53">
        <v>218951.00000000003</v>
      </c>
      <c r="H3246" s="20"/>
    </row>
    <row r="3247" spans="1:8" s="16" customFormat="1" ht="15" customHeight="1" x14ac:dyDescent="0.25">
      <c r="A3247" s="4">
        <v>3246</v>
      </c>
      <c r="B3247" s="27" t="s">
        <v>983</v>
      </c>
      <c r="C3247" s="15" t="s">
        <v>3648</v>
      </c>
      <c r="D3247" s="4" t="s">
        <v>6</v>
      </c>
      <c r="E3247" s="10" t="s">
        <v>7707</v>
      </c>
      <c r="F3247" s="4">
        <v>1</v>
      </c>
      <c r="G3247" s="53">
        <v>247234</v>
      </c>
      <c r="H3247" s="20"/>
    </row>
    <row r="3248" spans="1:8" s="16" customFormat="1" ht="15" customHeight="1" x14ac:dyDescent="0.25">
      <c r="A3248" s="4">
        <v>3247</v>
      </c>
      <c r="B3248" s="27" t="s">
        <v>984</v>
      </c>
      <c r="C3248" s="15" t="s">
        <v>3648</v>
      </c>
      <c r="D3248" s="4" t="s">
        <v>6</v>
      </c>
      <c r="E3248" s="10" t="s">
        <v>7708</v>
      </c>
      <c r="F3248" s="4">
        <v>1</v>
      </c>
      <c r="G3248" s="53">
        <v>261378.00000000003</v>
      </c>
      <c r="H3248" s="20"/>
    </row>
    <row r="3249" spans="1:8" s="16" customFormat="1" ht="15" customHeight="1" x14ac:dyDescent="0.25">
      <c r="A3249" s="4">
        <v>3248</v>
      </c>
      <c r="B3249" s="27" t="s">
        <v>985</v>
      </c>
      <c r="C3249" s="15" t="s">
        <v>3648</v>
      </c>
      <c r="D3249" s="15"/>
      <c r="E3249" s="10" t="s">
        <v>7709</v>
      </c>
      <c r="F3249" s="4">
        <v>1</v>
      </c>
      <c r="G3249" s="53">
        <v>275519</v>
      </c>
      <c r="H3249" s="20"/>
    </row>
    <row r="3250" spans="1:8" s="16" customFormat="1" ht="15" customHeight="1" x14ac:dyDescent="0.25">
      <c r="A3250" s="4">
        <v>3249</v>
      </c>
      <c r="B3250" s="27" t="s">
        <v>986</v>
      </c>
      <c r="C3250" s="15" t="s">
        <v>3648</v>
      </c>
      <c r="D3250" s="15"/>
      <c r="E3250" s="10" t="s">
        <v>7710</v>
      </c>
      <c r="F3250" s="4">
        <v>1</v>
      </c>
      <c r="G3250" s="53">
        <v>303804</v>
      </c>
      <c r="H3250" s="20"/>
    </row>
    <row r="3251" spans="1:8" s="16" customFormat="1" ht="15" customHeight="1" x14ac:dyDescent="0.25">
      <c r="A3251" s="4">
        <v>3250</v>
      </c>
      <c r="B3251" s="27" t="s">
        <v>987</v>
      </c>
      <c r="C3251" s="15" t="s">
        <v>3648</v>
      </c>
      <c r="D3251" s="4" t="s">
        <v>6</v>
      </c>
      <c r="E3251" s="10" t="s">
        <v>7711</v>
      </c>
      <c r="F3251" s="4">
        <v>1</v>
      </c>
      <c r="G3251" s="53">
        <v>517509</v>
      </c>
      <c r="H3251" s="20"/>
    </row>
    <row r="3252" spans="1:8" s="16" customFormat="1" ht="15" customHeight="1" x14ac:dyDescent="0.25">
      <c r="A3252" s="4">
        <v>3251</v>
      </c>
      <c r="B3252" s="27" t="s">
        <v>988</v>
      </c>
      <c r="C3252" s="15" t="s">
        <v>3648</v>
      </c>
      <c r="D3252" s="4" t="s">
        <v>6</v>
      </c>
      <c r="E3252" s="10" t="s">
        <v>7712</v>
      </c>
      <c r="F3252" s="4">
        <v>1</v>
      </c>
      <c r="G3252" s="53">
        <v>574077</v>
      </c>
      <c r="H3252" s="20"/>
    </row>
    <row r="3253" spans="1:8" s="16" customFormat="1" ht="15" customHeight="1" x14ac:dyDescent="0.25">
      <c r="A3253" s="4">
        <v>3252</v>
      </c>
      <c r="B3253" s="27" t="s">
        <v>989</v>
      </c>
      <c r="C3253" s="15" t="s">
        <v>3648</v>
      </c>
      <c r="D3253" s="15"/>
      <c r="E3253" s="10" t="s">
        <v>7713</v>
      </c>
      <c r="F3253" s="4">
        <v>1</v>
      </c>
      <c r="G3253" s="53">
        <v>228377.00000000006</v>
      </c>
      <c r="H3253" s="20"/>
    </row>
    <row r="3254" spans="1:8" s="16" customFormat="1" ht="15" customHeight="1" x14ac:dyDescent="0.25">
      <c r="A3254" s="4">
        <v>3253</v>
      </c>
      <c r="B3254" s="27" t="s">
        <v>990</v>
      </c>
      <c r="C3254" s="15" t="s">
        <v>3648</v>
      </c>
      <c r="D3254" s="15"/>
      <c r="E3254" s="10" t="s">
        <v>7714</v>
      </c>
      <c r="F3254" s="4">
        <v>1</v>
      </c>
      <c r="G3254" s="53">
        <v>244094</v>
      </c>
      <c r="H3254" s="20"/>
    </row>
    <row r="3255" spans="1:8" s="16" customFormat="1" ht="15" customHeight="1" x14ac:dyDescent="0.25">
      <c r="A3255" s="4">
        <v>3254</v>
      </c>
      <c r="B3255" s="27" t="s">
        <v>991</v>
      </c>
      <c r="C3255" s="15" t="s">
        <v>3648</v>
      </c>
      <c r="D3255" s="15"/>
      <c r="E3255" s="10" t="s">
        <v>7715</v>
      </c>
      <c r="F3255" s="4">
        <v>1</v>
      </c>
      <c r="G3255" s="53">
        <v>259804.00000000003</v>
      </c>
      <c r="H3255" s="20"/>
    </row>
    <row r="3256" spans="1:8" s="16" customFormat="1" ht="15" customHeight="1" x14ac:dyDescent="0.25">
      <c r="A3256" s="4">
        <v>3255</v>
      </c>
      <c r="B3256" s="27" t="s">
        <v>992</v>
      </c>
      <c r="C3256" s="15" t="s">
        <v>3648</v>
      </c>
      <c r="D3256" s="15"/>
      <c r="E3256" s="10" t="s">
        <v>7716</v>
      </c>
      <c r="F3256" s="4">
        <v>1</v>
      </c>
      <c r="G3256" s="53">
        <v>275519</v>
      </c>
      <c r="H3256" s="20"/>
    </row>
    <row r="3257" spans="1:8" s="16" customFormat="1" ht="15" customHeight="1" x14ac:dyDescent="0.25">
      <c r="A3257" s="4">
        <v>3256</v>
      </c>
      <c r="B3257" s="27" t="s">
        <v>993</v>
      </c>
      <c r="C3257" s="15" t="s">
        <v>3648</v>
      </c>
      <c r="D3257" s="15"/>
      <c r="E3257" s="10" t="s">
        <v>7717</v>
      </c>
      <c r="F3257" s="4">
        <v>1</v>
      </c>
      <c r="G3257" s="53">
        <v>291233.00000000006</v>
      </c>
      <c r="H3257" s="20"/>
    </row>
    <row r="3258" spans="1:8" s="16" customFormat="1" ht="15" customHeight="1" x14ac:dyDescent="0.25">
      <c r="A3258" s="4">
        <v>3257</v>
      </c>
      <c r="B3258" s="27" t="s">
        <v>994</v>
      </c>
      <c r="C3258" s="15" t="s">
        <v>3648</v>
      </c>
      <c r="D3258" s="15"/>
      <c r="E3258" s="10" t="s">
        <v>7718</v>
      </c>
      <c r="F3258" s="4">
        <v>1</v>
      </c>
      <c r="G3258" s="53">
        <v>322660.00000000006</v>
      </c>
      <c r="H3258" s="20"/>
    </row>
    <row r="3259" spans="1:8" s="16" customFormat="1" ht="15" customHeight="1" x14ac:dyDescent="0.25">
      <c r="A3259" s="4">
        <v>3258</v>
      </c>
      <c r="B3259" s="27" t="s">
        <v>995</v>
      </c>
      <c r="C3259" s="15" t="s">
        <v>3648</v>
      </c>
      <c r="D3259" s="15"/>
      <c r="E3259" s="10" t="s">
        <v>7719</v>
      </c>
      <c r="F3259" s="4">
        <v>1</v>
      </c>
      <c r="G3259" s="53">
        <v>542651</v>
      </c>
      <c r="H3259" s="20"/>
    </row>
    <row r="3260" spans="1:8" s="16" customFormat="1" ht="15" customHeight="1" x14ac:dyDescent="0.25">
      <c r="A3260" s="4">
        <v>3259</v>
      </c>
      <c r="B3260" s="20" t="s">
        <v>996</v>
      </c>
      <c r="C3260" s="15" t="s">
        <v>3648</v>
      </c>
      <c r="D3260" s="15"/>
      <c r="E3260" s="10" t="s">
        <v>7720</v>
      </c>
      <c r="F3260" s="4">
        <v>1</v>
      </c>
      <c r="G3260" s="53">
        <v>574077</v>
      </c>
      <c r="H3260" s="20"/>
    </row>
    <row r="3261" spans="1:8" s="16" customFormat="1" ht="15" customHeight="1" x14ac:dyDescent="0.25">
      <c r="A3261" s="4">
        <v>3260</v>
      </c>
      <c r="B3261" s="20" t="s">
        <v>997</v>
      </c>
      <c r="C3261" s="15" t="s">
        <v>3648</v>
      </c>
      <c r="D3261" s="4" t="s">
        <v>6</v>
      </c>
      <c r="E3261" s="10" t="s">
        <v>7721</v>
      </c>
      <c r="F3261" s="4">
        <v>1</v>
      </c>
      <c r="G3261" s="53">
        <v>605502</v>
      </c>
      <c r="H3261" s="20"/>
    </row>
    <row r="3262" spans="1:8" s="16" customFormat="1" ht="15" customHeight="1" x14ac:dyDescent="0.25">
      <c r="A3262" s="4">
        <v>3261</v>
      </c>
      <c r="B3262" s="20" t="s">
        <v>998</v>
      </c>
      <c r="C3262" s="15">
        <v>380</v>
      </c>
      <c r="D3262" s="4" t="s">
        <v>6</v>
      </c>
      <c r="E3262" s="10" t="s">
        <v>7722</v>
      </c>
      <c r="F3262" s="4">
        <v>50</v>
      </c>
      <c r="G3262" s="53">
        <v>7341.0000000000009</v>
      </c>
      <c r="H3262" s="20"/>
    </row>
    <row r="3263" spans="1:8" s="16" customFormat="1" ht="15" customHeight="1" x14ac:dyDescent="0.25">
      <c r="A3263" s="4">
        <v>3262</v>
      </c>
      <c r="B3263" s="20" t="s">
        <v>999</v>
      </c>
      <c r="C3263" s="15">
        <v>380</v>
      </c>
      <c r="D3263" s="4" t="s">
        <v>6</v>
      </c>
      <c r="E3263" s="10" t="s">
        <v>7723</v>
      </c>
      <c r="F3263" s="4">
        <v>50</v>
      </c>
      <c r="G3263" s="53">
        <v>13623.999999999998</v>
      </c>
      <c r="H3263" s="20"/>
    </row>
    <row r="3264" spans="1:8" s="16" customFormat="1" ht="15" customHeight="1" x14ac:dyDescent="0.25">
      <c r="A3264" s="4">
        <v>3263</v>
      </c>
      <c r="B3264" s="20" t="s">
        <v>1018</v>
      </c>
      <c r="C3264" s="15" t="s">
        <v>3648</v>
      </c>
      <c r="D3264" s="15"/>
      <c r="E3264" s="10" t="s">
        <v>7724</v>
      </c>
      <c r="F3264" s="4">
        <v>1</v>
      </c>
      <c r="G3264" s="53">
        <v>275519</v>
      </c>
      <c r="H3264" s="20"/>
    </row>
    <row r="3265" spans="1:8" s="16" customFormat="1" ht="15" customHeight="1" x14ac:dyDescent="0.25">
      <c r="A3265" s="4">
        <v>3264</v>
      </c>
      <c r="B3265" s="20" t="s">
        <v>1019</v>
      </c>
      <c r="C3265" s="15" t="s">
        <v>3648</v>
      </c>
      <c r="D3265" s="15"/>
      <c r="E3265" s="10" t="s">
        <v>7725</v>
      </c>
      <c r="F3265" s="4">
        <v>1</v>
      </c>
      <c r="G3265" s="53">
        <v>303804</v>
      </c>
      <c r="H3265" s="20"/>
    </row>
    <row r="3266" spans="1:8" s="16" customFormat="1" ht="15" customHeight="1" x14ac:dyDescent="0.25">
      <c r="A3266" s="4">
        <v>3265</v>
      </c>
      <c r="B3266" s="20" t="s">
        <v>1020</v>
      </c>
      <c r="C3266" s="15" t="s">
        <v>3648</v>
      </c>
      <c r="D3266" s="15"/>
      <c r="E3266" s="10" t="s">
        <v>7726</v>
      </c>
      <c r="F3266" s="4">
        <v>1</v>
      </c>
      <c r="G3266" s="53">
        <v>228377.00000000006</v>
      </c>
      <c r="H3266" s="20"/>
    </row>
    <row r="3267" spans="1:8" s="16" customFormat="1" ht="15" customHeight="1" x14ac:dyDescent="0.25">
      <c r="A3267" s="4">
        <v>3266</v>
      </c>
      <c r="B3267" s="20" t="s">
        <v>1021</v>
      </c>
      <c r="C3267" s="15" t="s">
        <v>3648</v>
      </c>
      <c r="D3267" s="15"/>
      <c r="E3267" s="10" t="s">
        <v>7727</v>
      </c>
      <c r="F3267" s="4">
        <v>1</v>
      </c>
      <c r="G3267" s="53">
        <v>244094</v>
      </c>
      <c r="H3267" s="20"/>
    </row>
    <row r="3268" spans="1:8" s="16" customFormat="1" ht="15" customHeight="1" x14ac:dyDescent="0.25">
      <c r="A3268" s="4">
        <v>3267</v>
      </c>
      <c r="B3268" s="20" t="s">
        <v>1022</v>
      </c>
      <c r="C3268" s="15" t="s">
        <v>3648</v>
      </c>
      <c r="D3268" s="15"/>
      <c r="E3268" s="10" t="s">
        <v>7728</v>
      </c>
      <c r="F3268" s="4">
        <v>1</v>
      </c>
      <c r="G3268" s="53">
        <v>259804.00000000003</v>
      </c>
      <c r="H3268" s="20"/>
    </row>
    <row r="3269" spans="1:8" s="16" customFormat="1" ht="15" customHeight="1" x14ac:dyDescent="0.25">
      <c r="A3269" s="4">
        <v>3268</v>
      </c>
      <c r="B3269" s="20" t="s">
        <v>1023</v>
      </c>
      <c r="C3269" s="15" t="s">
        <v>3648</v>
      </c>
      <c r="D3269" s="15"/>
      <c r="E3269" s="10" t="s">
        <v>7729</v>
      </c>
      <c r="F3269" s="4">
        <v>1</v>
      </c>
      <c r="G3269" s="53">
        <v>275519</v>
      </c>
      <c r="H3269" s="20"/>
    </row>
    <row r="3270" spans="1:8" s="16" customFormat="1" ht="15" customHeight="1" x14ac:dyDescent="0.25">
      <c r="A3270" s="4">
        <v>3269</v>
      </c>
      <c r="B3270" s="20" t="s">
        <v>1024</v>
      </c>
      <c r="C3270" s="15" t="s">
        <v>3648</v>
      </c>
      <c r="D3270" s="15"/>
      <c r="E3270" s="10" t="s">
        <v>7730</v>
      </c>
      <c r="F3270" s="4">
        <v>1</v>
      </c>
      <c r="G3270" s="53">
        <v>291233.00000000006</v>
      </c>
      <c r="H3270" s="20"/>
    </row>
    <row r="3271" spans="1:8" s="16" customFormat="1" ht="15" customHeight="1" x14ac:dyDescent="0.25">
      <c r="A3271" s="4">
        <v>3270</v>
      </c>
      <c r="B3271" s="20" t="s">
        <v>1025</v>
      </c>
      <c r="C3271" s="15" t="s">
        <v>3648</v>
      </c>
      <c r="D3271" s="15"/>
      <c r="E3271" s="10" t="s">
        <v>7731</v>
      </c>
      <c r="F3271" s="4">
        <v>1</v>
      </c>
      <c r="G3271" s="53">
        <v>322660.00000000006</v>
      </c>
      <c r="H3271" s="20"/>
    </row>
    <row r="3272" spans="1:8" s="16" customFormat="1" ht="15" customHeight="1" x14ac:dyDescent="0.25">
      <c r="A3272" s="4">
        <v>3271</v>
      </c>
      <c r="B3272" s="20" t="s">
        <v>1026</v>
      </c>
      <c r="C3272" s="15" t="s">
        <v>3648</v>
      </c>
      <c r="D3272" s="15"/>
      <c r="E3272" s="10" t="s">
        <v>7732</v>
      </c>
      <c r="F3272" s="4">
        <v>1</v>
      </c>
      <c r="G3272" s="53">
        <v>542651</v>
      </c>
      <c r="H3272" s="20"/>
    </row>
    <row r="3273" spans="1:8" s="16" customFormat="1" ht="15" customHeight="1" x14ac:dyDescent="0.25">
      <c r="A3273" s="4">
        <v>3272</v>
      </c>
      <c r="B3273" s="20" t="s">
        <v>1027</v>
      </c>
      <c r="C3273" s="15" t="s">
        <v>3648</v>
      </c>
      <c r="D3273" s="15"/>
      <c r="E3273" s="10" t="s">
        <v>7733</v>
      </c>
      <c r="F3273" s="4">
        <v>1</v>
      </c>
      <c r="G3273" s="53">
        <v>574077</v>
      </c>
      <c r="H3273" s="20"/>
    </row>
    <row r="3274" spans="1:8" s="16" customFormat="1" ht="15" customHeight="1" x14ac:dyDescent="0.25">
      <c r="A3274" s="4">
        <v>3273</v>
      </c>
      <c r="B3274" s="20" t="s">
        <v>1028</v>
      </c>
      <c r="C3274" s="15" t="s">
        <v>3648</v>
      </c>
      <c r="D3274" s="4" t="s">
        <v>6</v>
      </c>
      <c r="E3274" s="10" t="s">
        <v>7734</v>
      </c>
      <c r="F3274" s="4">
        <v>1</v>
      </c>
      <c r="G3274" s="53">
        <v>605502</v>
      </c>
      <c r="H3274" s="20"/>
    </row>
    <row r="3275" spans="1:8" s="16" customFormat="1" ht="15" customHeight="1" x14ac:dyDescent="0.25">
      <c r="A3275" s="4">
        <v>3274</v>
      </c>
      <c r="B3275" s="20" t="s">
        <v>1029</v>
      </c>
      <c r="C3275" s="15">
        <v>380</v>
      </c>
      <c r="D3275" s="4" t="s">
        <v>6</v>
      </c>
      <c r="E3275" s="10" t="s">
        <v>7735</v>
      </c>
      <c r="F3275" s="4">
        <v>50</v>
      </c>
      <c r="G3275" s="53">
        <v>7341.0000000000009</v>
      </c>
      <c r="H3275" s="20"/>
    </row>
    <row r="3276" spans="1:8" s="16" customFormat="1" ht="15" customHeight="1" x14ac:dyDescent="0.25">
      <c r="A3276" s="4">
        <v>3275</v>
      </c>
      <c r="B3276" s="20" t="s">
        <v>1030</v>
      </c>
      <c r="C3276" s="15">
        <v>380</v>
      </c>
      <c r="D3276" s="4" t="s">
        <v>6</v>
      </c>
      <c r="E3276" s="10" t="s">
        <v>7736</v>
      </c>
      <c r="F3276" s="4">
        <v>50</v>
      </c>
      <c r="G3276" s="53">
        <v>13623.999999999998</v>
      </c>
      <c r="H3276" s="20"/>
    </row>
    <row r="3277" spans="1:8" s="16" customFormat="1" ht="15" customHeight="1" x14ac:dyDescent="0.25">
      <c r="A3277" s="4">
        <v>3276</v>
      </c>
      <c r="B3277" s="20" t="s">
        <v>1048</v>
      </c>
      <c r="C3277" s="15" t="s">
        <v>3648</v>
      </c>
      <c r="D3277" s="4" t="s">
        <v>6</v>
      </c>
      <c r="E3277" s="10" t="s">
        <v>7737</v>
      </c>
      <c r="F3277" s="4">
        <v>1</v>
      </c>
      <c r="G3277" s="53">
        <v>275519</v>
      </c>
      <c r="H3277" s="20"/>
    </row>
    <row r="3278" spans="1:8" s="16" customFormat="1" ht="15" customHeight="1" x14ac:dyDescent="0.25">
      <c r="A3278" s="4">
        <v>3277</v>
      </c>
      <c r="B3278" s="20" t="s">
        <v>1049</v>
      </c>
      <c r="C3278" s="15" t="s">
        <v>3648</v>
      </c>
      <c r="D3278" s="4" t="s">
        <v>6</v>
      </c>
      <c r="E3278" s="10" t="s">
        <v>7738</v>
      </c>
      <c r="F3278" s="4">
        <v>1</v>
      </c>
      <c r="G3278" s="53">
        <v>303804</v>
      </c>
      <c r="H3278" s="20"/>
    </row>
    <row r="3279" spans="1:8" s="16" customFormat="1" ht="15" customHeight="1" x14ac:dyDescent="0.25">
      <c r="A3279" s="4">
        <v>3278</v>
      </c>
      <c r="B3279" s="20" t="s">
        <v>1050</v>
      </c>
      <c r="C3279" s="15" t="s">
        <v>3648</v>
      </c>
      <c r="D3279" s="4" t="s">
        <v>6</v>
      </c>
      <c r="E3279" s="10" t="s">
        <v>7739</v>
      </c>
      <c r="F3279" s="4">
        <v>1</v>
      </c>
      <c r="G3279" s="53">
        <v>228377.00000000006</v>
      </c>
      <c r="H3279" s="20"/>
    </row>
    <row r="3280" spans="1:8" s="16" customFormat="1" ht="15" customHeight="1" x14ac:dyDescent="0.25">
      <c r="A3280" s="4">
        <v>3279</v>
      </c>
      <c r="B3280" s="20" t="s">
        <v>1051</v>
      </c>
      <c r="C3280" s="15" t="s">
        <v>3648</v>
      </c>
      <c r="D3280" s="4" t="s">
        <v>6</v>
      </c>
      <c r="E3280" s="10" t="s">
        <v>7740</v>
      </c>
      <c r="F3280" s="4">
        <v>1</v>
      </c>
      <c r="G3280" s="53">
        <v>244094</v>
      </c>
      <c r="H3280" s="20"/>
    </row>
    <row r="3281" spans="1:8" s="16" customFormat="1" ht="15" customHeight="1" x14ac:dyDescent="0.25">
      <c r="A3281" s="4">
        <v>3280</v>
      </c>
      <c r="B3281" s="20" t="s">
        <v>1052</v>
      </c>
      <c r="C3281" s="15" t="s">
        <v>3648</v>
      </c>
      <c r="D3281" s="4" t="s">
        <v>6</v>
      </c>
      <c r="E3281" s="10" t="s">
        <v>7741</v>
      </c>
      <c r="F3281" s="4">
        <v>1</v>
      </c>
      <c r="G3281" s="53">
        <v>259804.00000000003</v>
      </c>
      <c r="H3281" s="20"/>
    </row>
    <row r="3282" spans="1:8" s="16" customFormat="1" ht="15" customHeight="1" x14ac:dyDescent="0.25">
      <c r="A3282" s="4">
        <v>3281</v>
      </c>
      <c r="B3282" s="20" t="s">
        <v>1053</v>
      </c>
      <c r="C3282" s="15" t="s">
        <v>3648</v>
      </c>
      <c r="D3282" s="4" t="s">
        <v>6</v>
      </c>
      <c r="E3282" s="10" t="s">
        <v>7742</v>
      </c>
      <c r="F3282" s="4">
        <v>1</v>
      </c>
      <c r="G3282" s="53">
        <v>275519</v>
      </c>
      <c r="H3282" s="20"/>
    </row>
    <row r="3283" spans="1:8" s="16" customFormat="1" ht="15" customHeight="1" x14ac:dyDescent="0.25">
      <c r="A3283" s="4">
        <v>3282</v>
      </c>
      <c r="B3283" s="20" t="s">
        <v>1054</v>
      </c>
      <c r="C3283" s="15" t="s">
        <v>3648</v>
      </c>
      <c r="D3283" s="4" t="s">
        <v>6</v>
      </c>
      <c r="E3283" s="10" t="s">
        <v>7743</v>
      </c>
      <c r="F3283" s="4">
        <v>1</v>
      </c>
      <c r="G3283" s="53">
        <v>291233.00000000006</v>
      </c>
      <c r="H3283" s="20"/>
    </row>
    <row r="3284" spans="1:8" s="16" customFormat="1" ht="15" customHeight="1" x14ac:dyDescent="0.25">
      <c r="A3284" s="4">
        <v>3283</v>
      </c>
      <c r="B3284" s="20" t="s">
        <v>1055</v>
      </c>
      <c r="C3284" s="15" t="s">
        <v>3648</v>
      </c>
      <c r="D3284" s="4" t="s">
        <v>6</v>
      </c>
      <c r="E3284" s="10" t="s">
        <v>7744</v>
      </c>
      <c r="F3284" s="4">
        <v>1</v>
      </c>
      <c r="G3284" s="53">
        <v>322660.00000000006</v>
      </c>
      <c r="H3284" s="20"/>
    </row>
    <row r="3285" spans="1:8" s="16" customFormat="1" ht="15" customHeight="1" x14ac:dyDescent="0.25">
      <c r="A3285" s="4">
        <v>3284</v>
      </c>
      <c r="B3285" s="20" t="s">
        <v>1056</v>
      </c>
      <c r="C3285" s="15" t="s">
        <v>3648</v>
      </c>
      <c r="D3285" s="4" t="s">
        <v>6</v>
      </c>
      <c r="E3285" s="10" t="s">
        <v>7745</v>
      </c>
      <c r="F3285" s="4">
        <v>1</v>
      </c>
      <c r="G3285" s="53">
        <v>542651</v>
      </c>
      <c r="H3285" s="20"/>
    </row>
    <row r="3286" spans="1:8" s="16" customFormat="1" ht="15" customHeight="1" x14ac:dyDescent="0.25">
      <c r="A3286" s="4">
        <v>3285</v>
      </c>
      <c r="B3286" s="20" t="s">
        <v>1057</v>
      </c>
      <c r="C3286" s="15" t="s">
        <v>3648</v>
      </c>
      <c r="D3286" s="4" t="s">
        <v>6</v>
      </c>
      <c r="E3286" s="10" t="s">
        <v>7746</v>
      </c>
      <c r="F3286" s="4">
        <v>1</v>
      </c>
      <c r="G3286" s="53">
        <v>574077</v>
      </c>
      <c r="H3286" s="20"/>
    </row>
    <row r="3287" spans="1:8" s="16" customFormat="1" ht="15" customHeight="1" x14ac:dyDescent="0.25">
      <c r="A3287" s="4">
        <v>3286</v>
      </c>
      <c r="B3287" s="20" t="s">
        <v>1058</v>
      </c>
      <c r="C3287" s="15" t="s">
        <v>3648</v>
      </c>
      <c r="D3287" s="4" t="s">
        <v>6</v>
      </c>
      <c r="E3287" s="10" t="s">
        <v>7747</v>
      </c>
      <c r="F3287" s="4">
        <v>1</v>
      </c>
      <c r="G3287" s="53">
        <v>605502</v>
      </c>
      <c r="H3287" s="20"/>
    </row>
    <row r="3288" spans="1:8" s="16" customFormat="1" ht="15" customHeight="1" x14ac:dyDescent="0.25">
      <c r="A3288" s="4">
        <v>3287</v>
      </c>
      <c r="B3288" s="20" t="s">
        <v>1592</v>
      </c>
      <c r="C3288" s="15">
        <v>380</v>
      </c>
      <c r="D3288" s="15"/>
      <c r="E3288" s="10" t="s">
        <v>7748</v>
      </c>
      <c r="F3288" s="4">
        <v>1</v>
      </c>
      <c r="G3288" s="53">
        <v>266091.00000000006</v>
      </c>
      <c r="H3288" s="20"/>
    </row>
    <row r="3289" spans="1:8" s="16" customFormat="1" ht="15" customHeight="1" x14ac:dyDescent="0.25">
      <c r="A3289" s="4">
        <v>3288</v>
      </c>
      <c r="B3289" s="20" t="s">
        <v>1593</v>
      </c>
      <c r="C3289" s="15">
        <v>380</v>
      </c>
      <c r="D3289" s="15"/>
      <c r="E3289" s="10" t="s">
        <v>7749</v>
      </c>
      <c r="F3289" s="4">
        <v>1</v>
      </c>
      <c r="G3289" s="53">
        <v>292490</v>
      </c>
      <c r="H3289" s="20"/>
    </row>
    <row r="3290" spans="1:8" s="16" customFormat="1" ht="15" customHeight="1" x14ac:dyDescent="0.25">
      <c r="A3290" s="4">
        <v>3289</v>
      </c>
      <c r="B3290" s="20" t="s">
        <v>1594</v>
      </c>
      <c r="C3290" s="15">
        <v>380</v>
      </c>
      <c r="D3290" s="15"/>
      <c r="E3290" s="10" t="s">
        <v>7750</v>
      </c>
      <c r="F3290" s="4">
        <v>1</v>
      </c>
      <c r="G3290" s="53">
        <v>222719</v>
      </c>
      <c r="H3290" s="20"/>
    </row>
    <row r="3291" spans="1:8" s="16" customFormat="1" ht="15" customHeight="1" x14ac:dyDescent="0.25">
      <c r="A3291" s="4">
        <v>3290</v>
      </c>
      <c r="B3291" s="20" t="s">
        <v>1595</v>
      </c>
      <c r="C3291" s="15">
        <v>380</v>
      </c>
      <c r="D3291" s="15"/>
      <c r="E3291" s="10" t="s">
        <v>7751</v>
      </c>
      <c r="F3291" s="4">
        <v>1</v>
      </c>
      <c r="G3291" s="53">
        <v>252264</v>
      </c>
      <c r="H3291" s="20"/>
    </row>
    <row r="3292" spans="1:8" s="16" customFormat="1" ht="15" customHeight="1" x14ac:dyDescent="0.25">
      <c r="A3292" s="4">
        <v>3291</v>
      </c>
      <c r="B3292" s="20" t="s">
        <v>1596</v>
      </c>
      <c r="C3292" s="15">
        <v>380</v>
      </c>
      <c r="D3292" s="15"/>
      <c r="E3292" s="10" t="s">
        <v>7752</v>
      </c>
      <c r="F3292" s="4">
        <v>1</v>
      </c>
      <c r="G3292" s="53">
        <v>267034</v>
      </c>
      <c r="H3292" s="20"/>
    </row>
    <row r="3293" spans="1:8" s="16" customFormat="1" ht="15" customHeight="1" x14ac:dyDescent="0.25">
      <c r="A3293" s="4">
        <v>3292</v>
      </c>
      <c r="B3293" s="20" t="s">
        <v>1597</v>
      </c>
      <c r="C3293" s="15">
        <v>380</v>
      </c>
      <c r="D3293" s="15"/>
      <c r="E3293" s="10" t="s">
        <v>7753</v>
      </c>
      <c r="F3293" s="4">
        <v>1</v>
      </c>
      <c r="G3293" s="53">
        <v>281805</v>
      </c>
      <c r="H3293" s="20"/>
    </row>
    <row r="3294" spans="1:8" s="16" customFormat="1" ht="15" customHeight="1" x14ac:dyDescent="0.25">
      <c r="A3294" s="4">
        <v>3293</v>
      </c>
      <c r="B3294" s="20" t="s">
        <v>1598</v>
      </c>
      <c r="C3294" s="15">
        <v>380</v>
      </c>
      <c r="D3294" s="15"/>
      <c r="E3294" s="10" t="s">
        <v>7754</v>
      </c>
      <c r="F3294" s="4">
        <v>1</v>
      </c>
      <c r="G3294" s="53">
        <v>311348</v>
      </c>
      <c r="H3294" s="20"/>
    </row>
    <row r="3295" spans="1:8" s="16" customFormat="1" ht="15" customHeight="1" x14ac:dyDescent="0.25">
      <c r="A3295" s="4">
        <v>3294</v>
      </c>
      <c r="B3295" s="20" t="s">
        <v>1599</v>
      </c>
      <c r="C3295" s="15">
        <v>380</v>
      </c>
      <c r="D3295" s="15"/>
      <c r="E3295" s="10" t="s">
        <v>7755</v>
      </c>
      <c r="F3295" s="4">
        <v>1</v>
      </c>
      <c r="G3295" s="53">
        <v>527566</v>
      </c>
      <c r="H3295" s="20"/>
    </row>
    <row r="3296" spans="1:8" s="16" customFormat="1" ht="15" customHeight="1" x14ac:dyDescent="0.25">
      <c r="A3296" s="4">
        <v>3295</v>
      </c>
      <c r="B3296" s="20" t="s">
        <v>1600</v>
      </c>
      <c r="C3296" s="15">
        <v>380</v>
      </c>
      <c r="D3296" s="15"/>
      <c r="E3296" s="10" t="s">
        <v>7756</v>
      </c>
      <c r="F3296" s="4">
        <v>1</v>
      </c>
      <c r="G3296" s="53">
        <v>557106</v>
      </c>
      <c r="H3296" s="20"/>
    </row>
    <row r="3297" spans="1:8" s="16" customFormat="1" ht="15" customHeight="1" x14ac:dyDescent="0.25">
      <c r="A3297" s="4">
        <v>3296</v>
      </c>
      <c r="B3297" s="20" t="s">
        <v>1601</v>
      </c>
      <c r="C3297" s="15">
        <v>380</v>
      </c>
      <c r="D3297" s="15"/>
      <c r="E3297" s="10" t="s">
        <v>7757</v>
      </c>
      <c r="F3297" s="4">
        <v>1</v>
      </c>
      <c r="G3297" s="53">
        <v>586647</v>
      </c>
      <c r="H3297" s="20"/>
    </row>
    <row r="3298" spans="1:8" s="16" customFormat="1" ht="15" customHeight="1" x14ac:dyDescent="0.25">
      <c r="A3298" s="4">
        <v>3297</v>
      </c>
      <c r="B3298" s="20" t="s">
        <v>1602</v>
      </c>
      <c r="C3298" s="15">
        <v>380</v>
      </c>
      <c r="D3298" s="15"/>
      <c r="E3298" s="10" t="s">
        <v>7758</v>
      </c>
      <c r="F3298" s="4">
        <v>50</v>
      </c>
      <c r="G3298" s="53">
        <v>7341.0000000000009</v>
      </c>
      <c r="H3298" s="20"/>
    </row>
    <row r="3299" spans="1:8" s="16" customFormat="1" ht="15" customHeight="1" x14ac:dyDescent="0.25">
      <c r="A3299" s="4">
        <v>3298</v>
      </c>
      <c r="B3299" s="20" t="s">
        <v>1603</v>
      </c>
      <c r="C3299" s="15">
        <v>380</v>
      </c>
      <c r="D3299" s="15"/>
      <c r="E3299" s="10" t="s">
        <v>7759</v>
      </c>
      <c r="F3299" s="4">
        <v>50</v>
      </c>
      <c r="G3299" s="53">
        <v>13623.999999999998</v>
      </c>
      <c r="H3299" s="20"/>
    </row>
    <row r="3300" spans="1:8" s="16" customFormat="1" ht="15" customHeight="1" x14ac:dyDescent="0.25">
      <c r="A3300" s="4">
        <v>3299</v>
      </c>
      <c r="B3300" s="20" t="s">
        <v>1622</v>
      </c>
      <c r="C3300" s="15">
        <v>380</v>
      </c>
      <c r="D3300" s="15"/>
      <c r="E3300" s="10" t="s">
        <v>7760</v>
      </c>
      <c r="F3300" s="4">
        <v>1</v>
      </c>
      <c r="G3300" s="53">
        <v>266091.00000000006</v>
      </c>
      <c r="H3300" s="20"/>
    </row>
    <row r="3301" spans="1:8" s="16" customFormat="1" ht="15" customHeight="1" x14ac:dyDescent="0.25">
      <c r="A3301" s="4">
        <v>3300</v>
      </c>
      <c r="B3301" s="20" t="s">
        <v>1623</v>
      </c>
      <c r="C3301" s="15">
        <v>380</v>
      </c>
      <c r="D3301" s="15"/>
      <c r="E3301" s="10" t="s">
        <v>7761</v>
      </c>
      <c r="F3301" s="4">
        <v>1</v>
      </c>
      <c r="G3301" s="53">
        <v>292490</v>
      </c>
      <c r="H3301" s="20"/>
    </row>
    <row r="3302" spans="1:8" s="16" customFormat="1" ht="15" customHeight="1" x14ac:dyDescent="0.25">
      <c r="A3302" s="4">
        <v>3301</v>
      </c>
      <c r="B3302" s="20" t="s">
        <v>1624</v>
      </c>
      <c r="C3302" s="15">
        <v>380</v>
      </c>
      <c r="D3302" s="15"/>
      <c r="E3302" s="10" t="s">
        <v>7762</v>
      </c>
      <c r="F3302" s="4">
        <v>1</v>
      </c>
      <c r="G3302" s="53">
        <v>222719</v>
      </c>
      <c r="H3302" s="20"/>
    </row>
    <row r="3303" spans="1:8" s="16" customFormat="1" ht="15" customHeight="1" x14ac:dyDescent="0.25">
      <c r="A3303" s="4">
        <v>3302</v>
      </c>
      <c r="B3303" s="20" t="s">
        <v>1625</v>
      </c>
      <c r="C3303" s="15">
        <v>380</v>
      </c>
      <c r="D3303" s="15"/>
      <c r="E3303" s="10" t="s">
        <v>7763</v>
      </c>
      <c r="F3303" s="4">
        <v>1</v>
      </c>
      <c r="G3303" s="53">
        <v>252264</v>
      </c>
      <c r="H3303" s="20"/>
    </row>
    <row r="3304" spans="1:8" s="16" customFormat="1" ht="15" customHeight="1" x14ac:dyDescent="0.25">
      <c r="A3304" s="4">
        <v>3303</v>
      </c>
      <c r="B3304" s="20" t="s">
        <v>1626</v>
      </c>
      <c r="C3304" s="15">
        <v>380</v>
      </c>
      <c r="D3304" s="15"/>
      <c r="E3304" s="10" t="s">
        <v>7764</v>
      </c>
      <c r="F3304" s="4">
        <v>1</v>
      </c>
      <c r="G3304" s="53">
        <v>267034</v>
      </c>
      <c r="H3304" s="20"/>
    </row>
    <row r="3305" spans="1:8" s="16" customFormat="1" ht="15" customHeight="1" x14ac:dyDescent="0.25">
      <c r="A3305" s="4">
        <v>3304</v>
      </c>
      <c r="B3305" s="20" t="s">
        <v>1627</v>
      </c>
      <c r="C3305" s="15">
        <v>380</v>
      </c>
      <c r="D3305" s="15"/>
      <c r="E3305" s="10" t="s">
        <v>7765</v>
      </c>
      <c r="F3305" s="4">
        <v>1</v>
      </c>
      <c r="G3305" s="53">
        <v>281805</v>
      </c>
      <c r="H3305" s="20"/>
    </row>
    <row r="3306" spans="1:8" s="16" customFormat="1" ht="15" customHeight="1" x14ac:dyDescent="0.25">
      <c r="A3306" s="4">
        <v>3305</v>
      </c>
      <c r="B3306" s="20" t="s">
        <v>1628</v>
      </c>
      <c r="C3306" s="15">
        <v>380</v>
      </c>
      <c r="D3306" s="15"/>
      <c r="E3306" s="10" t="s">
        <v>7766</v>
      </c>
      <c r="F3306" s="4">
        <v>1</v>
      </c>
      <c r="G3306" s="53">
        <v>311348</v>
      </c>
      <c r="H3306" s="20"/>
    </row>
    <row r="3307" spans="1:8" s="16" customFormat="1" ht="15" customHeight="1" x14ac:dyDescent="0.25">
      <c r="A3307" s="4">
        <v>3306</v>
      </c>
      <c r="B3307" s="20" t="s">
        <v>1629</v>
      </c>
      <c r="C3307" s="15">
        <v>380</v>
      </c>
      <c r="D3307" s="15"/>
      <c r="E3307" s="10" t="s">
        <v>7767</v>
      </c>
      <c r="F3307" s="4">
        <v>1</v>
      </c>
      <c r="G3307" s="53">
        <v>527566</v>
      </c>
      <c r="H3307" s="20"/>
    </row>
    <row r="3308" spans="1:8" s="16" customFormat="1" ht="15" customHeight="1" x14ac:dyDescent="0.25">
      <c r="A3308" s="4">
        <v>3307</v>
      </c>
      <c r="B3308" s="20" t="s">
        <v>1630</v>
      </c>
      <c r="C3308" s="15">
        <v>380</v>
      </c>
      <c r="D3308" s="15"/>
      <c r="E3308" s="10" t="s">
        <v>7768</v>
      </c>
      <c r="F3308" s="4">
        <v>1</v>
      </c>
      <c r="G3308" s="53">
        <v>557106</v>
      </c>
      <c r="H3308" s="20"/>
    </row>
    <row r="3309" spans="1:8" s="16" customFormat="1" ht="15" customHeight="1" x14ac:dyDescent="0.25">
      <c r="A3309" s="4">
        <v>3308</v>
      </c>
      <c r="B3309" s="20" t="s">
        <v>1631</v>
      </c>
      <c r="C3309" s="15">
        <v>380</v>
      </c>
      <c r="D3309" s="4" t="s">
        <v>6</v>
      </c>
      <c r="E3309" s="10" t="s">
        <v>7769</v>
      </c>
      <c r="F3309" s="4">
        <v>1</v>
      </c>
      <c r="G3309" s="53">
        <v>586647</v>
      </c>
      <c r="H3309" s="20"/>
    </row>
    <row r="3310" spans="1:8" s="16" customFormat="1" ht="15" customHeight="1" x14ac:dyDescent="0.25">
      <c r="A3310" s="4">
        <v>3309</v>
      </c>
      <c r="B3310" s="20" t="s">
        <v>1646</v>
      </c>
      <c r="C3310" s="15">
        <v>380</v>
      </c>
      <c r="D3310" s="15"/>
      <c r="E3310" s="10" t="s">
        <v>7770</v>
      </c>
      <c r="F3310" s="4">
        <v>1</v>
      </c>
      <c r="G3310" s="53">
        <v>266091.00000000006</v>
      </c>
      <c r="H3310" s="20"/>
    </row>
    <row r="3311" spans="1:8" s="16" customFormat="1" ht="15" customHeight="1" x14ac:dyDescent="0.25">
      <c r="A3311" s="4">
        <v>3310</v>
      </c>
      <c r="B3311" s="20" t="s">
        <v>1647</v>
      </c>
      <c r="C3311" s="15">
        <v>380</v>
      </c>
      <c r="D3311" s="15"/>
      <c r="E3311" s="10" t="s">
        <v>7771</v>
      </c>
      <c r="F3311" s="4">
        <v>1</v>
      </c>
      <c r="G3311" s="53">
        <v>292490</v>
      </c>
      <c r="H3311" s="20"/>
    </row>
    <row r="3312" spans="1:8" s="16" customFormat="1" ht="15" customHeight="1" x14ac:dyDescent="0.25">
      <c r="A3312" s="4">
        <v>3311</v>
      </c>
      <c r="B3312" s="20" t="s">
        <v>1648</v>
      </c>
      <c r="C3312" s="15">
        <v>380</v>
      </c>
      <c r="D3312" s="15"/>
      <c r="E3312" s="10" t="s">
        <v>7772</v>
      </c>
      <c r="F3312" s="4">
        <v>1</v>
      </c>
      <c r="G3312" s="53">
        <v>222719</v>
      </c>
      <c r="H3312" s="20"/>
    </row>
    <row r="3313" spans="1:8" s="16" customFormat="1" ht="15" customHeight="1" x14ac:dyDescent="0.25">
      <c r="A3313" s="4">
        <v>3312</v>
      </c>
      <c r="B3313" s="20" t="s">
        <v>1649</v>
      </c>
      <c r="C3313" s="15">
        <v>380</v>
      </c>
      <c r="D3313" s="15"/>
      <c r="E3313" s="10" t="s">
        <v>7773</v>
      </c>
      <c r="F3313" s="4">
        <v>1</v>
      </c>
      <c r="G3313" s="53">
        <v>252264</v>
      </c>
      <c r="H3313" s="20"/>
    </row>
    <row r="3314" spans="1:8" s="16" customFormat="1" ht="15" customHeight="1" x14ac:dyDescent="0.25">
      <c r="A3314" s="4">
        <v>3313</v>
      </c>
      <c r="B3314" s="20" t="s">
        <v>1650</v>
      </c>
      <c r="C3314" s="15">
        <v>380</v>
      </c>
      <c r="D3314" s="15"/>
      <c r="E3314" s="10" t="s">
        <v>7774</v>
      </c>
      <c r="F3314" s="4">
        <v>1</v>
      </c>
      <c r="G3314" s="53">
        <v>267034</v>
      </c>
      <c r="H3314" s="20"/>
    </row>
    <row r="3315" spans="1:8" s="16" customFormat="1" ht="15" customHeight="1" x14ac:dyDescent="0.25">
      <c r="A3315" s="4">
        <v>3314</v>
      </c>
      <c r="B3315" s="20" t="s">
        <v>1651</v>
      </c>
      <c r="C3315" s="15">
        <v>380</v>
      </c>
      <c r="D3315" s="15"/>
      <c r="E3315" s="10" t="s">
        <v>7775</v>
      </c>
      <c r="F3315" s="4">
        <v>1</v>
      </c>
      <c r="G3315" s="53">
        <v>281805</v>
      </c>
      <c r="H3315" s="20"/>
    </row>
    <row r="3316" spans="1:8" s="16" customFormat="1" ht="15" customHeight="1" x14ac:dyDescent="0.25">
      <c r="A3316" s="4">
        <v>3315</v>
      </c>
      <c r="B3316" s="20" t="s">
        <v>1652</v>
      </c>
      <c r="C3316" s="15">
        <v>380</v>
      </c>
      <c r="D3316" s="15"/>
      <c r="E3316" s="10" t="s">
        <v>7776</v>
      </c>
      <c r="F3316" s="4">
        <v>1</v>
      </c>
      <c r="G3316" s="53">
        <v>311348</v>
      </c>
      <c r="H3316" s="20"/>
    </row>
    <row r="3317" spans="1:8" s="16" customFormat="1" ht="15" customHeight="1" x14ac:dyDescent="0.25">
      <c r="A3317" s="4">
        <v>3316</v>
      </c>
      <c r="B3317" s="20" t="s">
        <v>1653</v>
      </c>
      <c r="C3317" s="15">
        <v>380</v>
      </c>
      <c r="D3317" s="15"/>
      <c r="E3317" s="10" t="s">
        <v>7777</v>
      </c>
      <c r="F3317" s="4">
        <v>1</v>
      </c>
      <c r="G3317" s="53">
        <v>527566</v>
      </c>
      <c r="H3317" s="20"/>
    </row>
    <row r="3318" spans="1:8" s="16" customFormat="1" ht="15" customHeight="1" x14ac:dyDescent="0.25">
      <c r="A3318" s="4">
        <v>3317</v>
      </c>
      <c r="B3318" s="20" t="s">
        <v>1654</v>
      </c>
      <c r="C3318" s="15">
        <v>380</v>
      </c>
      <c r="D3318" s="15"/>
      <c r="E3318" s="10" t="s">
        <v>7778</v>
      </c>
      <c r="F3318" s="4">
        <v>1</v>
      </c>
      <c r="G3318" s="53">
        <v>557106</v>
      </c>
      <c r="H3318" s="20"/>
    </row>
    <row r="3319" spans="1:8" s="16" customFormat="1" ht="15" customHeight="1" x14ac:dyDescent="0.25">
      <c r="A3319" s="4">
        <v>3318</v>
      </c>
      <c r="B3319" s="20" t="s">
        <v>1655</v>
      </c>
      <c r="C3319" s="15">
        <v>380</v>
      </c>
      <c r="D3319" s="4" t="s">
        <v>6</v>
      </c>
      <c r="E3319" s="10" t="s">
        <v>7779</v>
      </c>
      <c r="F3319" s="4">
        <v>1</v>
      </c>
      <c r="G3319" s="53">
        <v>586647</v>
      </c>
      <c r="H3319" s="20"/>
    </row>
    <row r="3320" spans="1:8" s="16" customFormat="1" ht="15" customHeight="1" x14ac:dyDescent="0.25">
      <c r="A3320" s="4">
        <v>3319</v>
      </c>
      <c r="B3320" s="20" t="s">
        <v>3546</v>
      </c>
      <c r="C3320" s="15">
        <v>384</v>
      </c>
      <c r="D3320" s="15"/>
      <c r="E3320" s="10" t="s">
        <v>7780</v>
      </c>
      <c r="F3320" s="4">
        <v>1</v>
      </c>
      <c r="G3320" s="53">
        <v>732983</v>
      </c>
      <c r="H3320" s="20"/>
    </row>
    <row r="3321" spans="1:8" s="16" customFormat="1" ht="15" customHeight="1" x14ac:dyDescent="0.25">
      <c r="A3321" s="4">
        <v>3320</v>
      </c>
      <c r="B3321" s="20" t="s">
        <v>3547</v>
      </c>
      <c r="C3321" s="15">
        <v>384</v>
      </c>
      <c r="D3321" s="15"/>
      <c r="E3321" s="10" t="s">
        <v>7781</v>
      </c>
      <c r="F3321" s="4">
        <v>1</v>
      </c>
      <c r="G3321" s="53">
        <v>820452</v>
      </c>
      <c r="H3321" s="20"/>
    </row>
    <row r="3322" spans="1:8" s="16" customFormat="1" ht="15" customHeight="1" x14ac:dyDescent="0.25">
      <c r="A3322" s="4">
        <v>3321</v>
      </c>
      <c r="B3322" s="20" t="s">
        <v>2137</v>
      </c>
      <c r="C3322" s="15">
        <v>384</v>
      </c>
      <c r="D3322" s="15"/>
      <c r="E3322" s="10" t="s">
        <v>7782</v>
      </c>
      <c r="F3322" s="4">
        <v>1</v>
      </c>
      <c r="G3322" s="53">
        <v>718916</v>
      </c>
      <c r="H3322" s="20"/>
    </row>
    <row r="3323" spans="1:8" s="16" customFormat="1" ht="15" customHeight="1" x14ac:dyDescent="0.25">
      <c r="A3323" s="4">
        <v>3322</v>
      </c>
      <c r="B3323" s="20" t="s">
        <v>3548</v>
      </c>
      <c r="C3323" s="15">
        <v>384</v>
      </c>
      <c r="D3323" s="15"/>
      <c r="E3323" s="10" t="s">
        <v>7783</v>
      </c>
      <c r="F3323" s="4">
        <v>1</v>
      </c>
      <c r="G3323" s="53">
        <v>425771</v>
      </c>
      <c r="H3323" s="20"/>
    </row>
    <row r="3324" spans="1:8" s="16" customFormat="1" ht="15" customHeight="1" x14ac:dyDescent="0.25">
      <c r="A3324" s="4">
        <v>3323</v>
      </c>
      <c r="B3324" s="20" t="s">
        <v>3549</v>
      </c>
      <c r="C3324" s="15">
        <v>384</v>
      </c>
      <c r="D3324" s="15"/>
      <c r="E3324" s="10" t="s">
        <v>7784</v>
      </c>
      <c r="F3324" s="4">
        <v>1</v>
      </c>
      <c r="G3324" s="53">
        <v>490106.00000000006</v>
      </c>
      <c r="H3324" s="20"/>
    </row>
    <row r="3325" spans="1:8" s="16" customFormat="1" ht="15" customHeight="1" x14ac:dyDescent="0.25">
      <c r="A3325" s="4">
        <v>3324</v>
      </c>
      <c r="B3325" s="20" t="s">
        <v>2138</v>
      </c>
      <c r="C3325" s="15">
        <v>384</v>
      </c>
      <c r="D3325" s="15"/>
      <c r="E3325" s="10" t="s">
        <v>7785</v>
      </c>
      <c r="F3325" s="4">
        <v>1</v>
      </c>
      <c r="G3325" s="53">
        <v>417731.00000000006</v>
      </c>
      <c r="H3325" s="20"/>
    </row>
    <row r="3326" spans="1:8" s="16" customFormat="1" ht="15" customHeight="1" x14ac:dyDescent="0.25">
      <c r="A3326" s="4">
        <v>3325</v>
      </c>
      <c r="B3326" s="20" t="s">
        <v>3550</v>
      </c>
      <c r="C3326" s="15">
        <v>385</v>
      </c>
      <c r="D3326" s="15"/>
      <c r="E3326" s="10" t="s">
        <v>7786</v>
      </c>
      <c r="F3326" s="4">
        <v>1</v>
      </c>
      <c r="G3326" s="53">
        <v>321682</v>
      </c>
      <c r="H3326" s="20"/>
    </row>
    <row r="3327" spans="1:8" s="16" customFormat="1" ht="15" customHeight="1" x14ac:dyDescent="0.25">
      <c r="A3327" s="4">
        <v>3326</v>
      </c>
      <c r="B3327" s="20" t="s">
        <v>3551</v>
      </c>
      <c r="C3327" s="15">
        <v>385</v>
      </c>
      <c r="D3327" s="15"/>
      <c r="E3327" s="10" t="s">
        <v>7787</v>
      </c>
      <c r="F3327" s="4">
        <v>1</v>
      </c>
      <c r="G3327" s="53">
        <v>352767</v>
      </c>
      <c r="H3327" s="20"/>
    </row>
    <row r="3328" spans="1:8" s="16" customFormat="1" ht="15" customHeight="1" x14ac:dyDescent="0.25">
      <c r="A3328" s="4">
        <v>3327</v>
      </c>
      <c r="B3328" s="20" t="s">
        <v>2139</v>
      </c>
      <c r="C3328" s="15">
        <v>385</v>
      </c>
      <c r="D3328" s="15"/>
      <c r="E3328" s="10" t="s">
        <v>7788</v>
      </c>
      <c r="F3328" s="4">
        <v>1</v>
      </c>
      <c r="G3328" s="53">
        <v>315227.00000000006</v>
      </c>
      <c r="H3328" s="20"/>
    </row>
    <row r="3329" spans="1:8" s="16" customFormat="1" ht="15" customHeight="1" x14ac:dyDescent="0.25">
      <c r="A3329" s="4">
        <v>3328</v>
      </c>
      <c r="B3329" s="30" t="s">
        <v>3942</v>
      </c>
      <c r="C3329" s="15">
        <v>385</v>
      </c>
      <c r="D3329" s="15"/>
      <c r="E3329" s="10" t="s">
        <v>7789</v>
      </c>
      <c r="F3329" s="4">
        <v>1</v>
      </c>
      <c r="G3329" s="53">
        <v>302434</v>
      </c>
      <c r="H3329" s="20"/>
    </row>
    <row r="3330" spans="1:8" s="16" customFormat="1" ht="15" customHeight="1" x14ac:dyDescent="0.25">
      <c r="A3330" s="4">
        <v>3329</v>
      </c>
      <c r="B3330" s="30" t="s">
        <v>3943</v>
      </c>
      <c r="C3330" s="15">
        <v>385</v>
      </c>
      <c r="D3330" s="15"/>
      <c r="E3330" s="10" t="s">
        <v>7790</v>
      </c>
      <c r="F3330" s="4">
        <v>1</v>
      </c>
      <c r="G3330" s="53">
        <v>321764.00000000006</v>
      </c>
      <c r="H3330" s="20"/>
    </row>
    <row r="3331" spans="1:8" s="16" customFormat="1" ht="15" customHeight="1" x14ac:dyDescent="0.25">
      <c r="A3331" s="4">
        <v>3330</v>
      </c>
      <c r="B3331" s="30" t="s">
        <v>3944</v>
      </c>
      <c r="C3331" s="15">
        <v>385</v>
      </c>
      <c r="D3331" s="15"/>
      <c r="E3331" s="10" t="s">
        <v>7791</v>
      </c>
      <c r="F3331" s="4">
        <v>1</v>
      </c>
      <c r="G3331" s="53">
        <v>321869</v>
      </c>
      <c r="H3331" s="20"/>
    </row>
    <row r="3332" spans="1:8" s="16" customFormat="1" ht="15" customHeight="1" x14ac:dyDescent="0.25">
      <c r="A3332" s="4">
        <v>3331</v>
      </c>
      <c r="B3332" s="30" t="s">
        <v>3945</v>
      </c>
      <c r="C3332" s="15">
        <v>385</v>
      </c>
      <c r="D3332" s="15"/>
      <c r="E3332" s="10" t="s">
        <v>7792</v>
      </c>
      <c r="F3332" s="4">
        <v>1</v>
      </c>
      <c r="G3332" s="53">
        <v>202437</v>
      </c>
      <c r="H3332" s="20"/>
    </row>
    <row r="3333" spans="1:8" s="16" customFormat="1" ht="15" customHeight="1" x14ac:dyDescent="0.25">
      <c r="A3333" s="4">
        <v>3332</v>
      </c>
      <c r="B3333" s="30" t="s">
        <v>3946</v>
      </c>
      <c r="C3333" s="15">
        <v>385</v>
      </c>
      <c r="D3333" s="15"/>
      <c r="E3333" s="10" t="s">
        <v>7793</v>
      </c>
      <c r="F3333" s="4">
        <v>1</v>
      </c>
      <c r="G3333" s="53">
        <v>194926</v>
      </c>
      <c r="H3333" s="20"/>
    </row>
    <row r="3334" spans="1:8" s="16" customFormat="1" ht="15" customHeight="1" x14ac:dyDescent="0.25">
      <c r="A3334" s="4">
        <v>3333</v>
      </c>
      <c r="B3334" s="42" t="s">
        <v>3947</v>
      </c>
      <c r="C3334" s="15">
        <v>385</v>
      </c>
      <c r="D3334" s="15"/>
      <c r="E3334" s="10" t="s">
        <v>7794</v>
      </c>
      <c r="F3334" s="4">
        <v>1</v>
      </c>
      <c r="G3334" s="53">
        <v>194926</v>
      </c>
      <c r="H3334" s="20"/>
    </row>
    <row r="3335" spans="1:8" s="16" customFormat="1" ht="15" customHeight="1" x14ac:dyDescent="0.25">
      <c r="A3335" s="4">
        <v>3334</v>
      </c>
      <c r="B3335" s="42" t="s">
        <v>3948</v>
      </c>
      <c r="C3335" s="15">
        <v>385</v>
      </c>
      <c r="D3335" s="15"/>
      <c r="E3335" s="10" t="s">
        <v>7795</v>
      </c>
      <c r="F3335" s="4">
        <v>1</v>
      </c>
      <c r="G3335" s="53">
        <v>191170</v>
      </c>
      <c r="H3335" s="20"/>
    </row>
    <row r="3336" spans="1:8" s="16" customFormat="1" ht="15" customHeight="1" x14ac:dyDescent="0.25">
      <c r="A3336" s="4">
        <v>3335</v>
      </c>
      <c r="B3336" s="20" t="s">
        <v>3552</v>
      </c>
      <c r="C3336" s="15">
        <v>387</v>
      </c>
      <c r="D3336" s="4" t="s">
        <v>6</v>
      </c>
      <c r="E3336" s="10" t="s">
        <v>7796</v>
      </c>
      <c r="F3336" s="4">
        <v>1</v>
      </c>
      <c r="G3336" s="53">
        <v>447728.00000000006</v>
      </c>
      <c r="H3336" s="20"/>
    </row>
    <row r="3337" spans="1:8" s="16" customFormat="1" ht="15" customHeight="1" x14ac:dyDescent="0.25">
      <c r="A3337" s="4">
        <v>3336</v>
      </c>
      <c r="B3337" s="27" t="s">
        <v>3553</v>
      </c>
      <c r="C3337" s="15">
        <v>387</v>
      </c>
      <c r="D3337" s="4" t="s">
        <v>6</v>
      </c>
      <c r="E3337" s="10" t="s">
        <v>7797</v>
      </c>
      <c r="F3337" s="4">
        <v>1</v>
      </c>
      <c r="G3337" s="53">
        <v>641847</v>
      </c>
      <c r="H3337" s="20"/>
    </row>
    <row r="3338" spans="1:8" s="16" customFormat="1" ht="15" customHeight="1" x14ac:dyDescent="0.25">
      <c r="A3338" s="4">
        <v>3337</v>
      </c>
      <c r="B3338" s="27" t="s">
        <v>4618</v>
      </c>
      <c r="C3338" s="15">
        <v>387</v>
      </c>
      <c r="D3338" s="4" t="s">
        <v>6</v>
      </c>
      <c r="E3338" s="10" t="s">
        <v>7798</v>
      </c>
      <c r="F3338" s="4">
        <v>1</v>
      </c>
      <c r="G3338" s="53">
        <v>631121</v>
      </c>
      <c r="H3338" s="20"/>
    </row>
    <row r="3339" spans="1:8" s="16" customFormat="1" ht="15" customHeight="1" x14ac:dyDescent="0.25">
      <c r="A3339" s="4">
        <v>3338</v>
      </c>
      <c r="B3339" s="20" t="s">
        <v>2140</v>
      </c>
      <c r="C3339" s="15">
        <v>387</v>
      </c>
      <c r="D3339" s="4" t="s">
        <v>6</v>
      </c>
      <c r="E3339" s="10" t="s">
        <v>7799</v>
      </c>
      <c r="F3339" s="4">
        <v>1</v>
      </c>
      <c r="G3339" s="53">
        <v>354834</v>
      </c>
      <c r="H3339" s="20"/>
    </row>
    <row r="3340" spans="1:8" s="16" customFormat="1" ht="15" customHeight="1" x14ac:dyDescent="0.25">
      <c r="A3340" s="4">
        <v>3339</v>
      </c>
      <c r="B3340" s="27" t="s">
        <v>3554</v>
      </c>
      <c r="C3340" s="15">
        <v>387</v>
      </c>
      <c r="D3340" s="15"/>
      <c r="E3340" s="10" t="s">
        <v>7800</v>
      </c>
      <c r="F3340" s="4">
        <v>1</v>
      </c>
      <c r="G3340" s="53">
        <v>86043</v>
      </c>
      <c r="H3340" s="20"/>
    </row>
    <row r="3341" spans="1:8" s="16" customFormat="1" ht="15" customHeight="1" x14ac:dyDescent="0.25">
      <c r="A3341" s="4">
        <v>3340</v>
      </c>
      <c r="B3341" s="20" t="s">
        <v>3662</v>
      </c>
      <c r="C3341" s="15">
        <v>386</v>
      </c>
      <c r="D3341" s="15"/>
      <c r="E3341" s="10" t="s">
        <v>7801</v>
      </c>
      <c r="F3341" s="4">
        <v>1</v>
      </c>
      <c r="G3341" s="53">
        <v>1118202</v>
      </c>
      <c r="H3341" s="20"/>
    </row>
    <row r="3342" spans="1:8" s="16" customFormat="1" ht="15" customHeight="1" x14ac:dyDescent="0.25">
      <c r="A3342" s="4">
        <v>3341</v>
      </c>
      <c r="B3342" s="27" t="s">
        <v>3663</v>
      </c>
      <c r="C3342" s="15">
        <v>386</v>
      </c>
      <c r="D3342" s="15"/>
      <c r="E3342" s="10" t="s">
        <v>7802</v>
      </c>
      <c r="F3342" s="4">
        <v>1</v>
      </c>
      <c r="G3342" s="53">
        <v>1269306</v>
      </c>
      <c r="H3342" s="20"/>
    </row>
    <row r="3343" spans="1:8" s="16" customFormat="1" ht="15" customHeight="1" x14ac:dyDescent="0.25">
      <c r="A3343" s="4">
        <v>3342</v>
      </c>
      <c r="B3343" s="27" t="s">
        <v>3664</v>
      </c>
      <c r="C3343" s="15">
        <v>386</v>
      </c>
      <c r="D3343" s="15"/>
      <c r="E3343" s="10" t="s">
        <v>7803</v>
      </c>
      <c r="F3343" s="4">
        <v>1</v>
      </c>
      <c r="G3343" s="53">
        <v>1113782</v>
      </c>
      <c r="H3343" s="20"/>
    </row>
    <row r="3344" spans="1:8" s="16" customFormat="1" ht="15" customHeight="1" x14ac:dyDescent="0.25">
      <c r="A3344" s="4">
        <v>3343</v>
      </c>
      <c r="B3344" s="27" t="s">
        <v>3665</v>
      </c>
      <c r="C3344" s="15">
        <v>386</v>
      </c>
      <c r="D3344" s="15"/>
      <c r="E3344" s="10" t="s">
        <v>7804</v>
      </c>
      <c r="F3344" s="4">
        <v>1</v>
      </c>
      <c r="G3344" s="53">
        <v>1387250</v>
      </c>
      <c r="H3344" s="20"/>
    </row>
    <row r="3345" spans="1:8" s="16" customFormat="1" ht="15" customHeight="1" x14ac:dyDescent="0.25">
      <c r="A3345" s="4">
        <v>3344</v>
      </c>
      <c r="B3345" s="27" t="s">
        <v>3666</v>
      </c>
      <c r="C3345" s="15">
        <v>386</v>
      </c>
      <c r="D3345" s="15"/>
      <c r="E3345" s="10" t="s">
        <v>7805</v>
      </c>
      <c r="F3345" s="4">
        <v>1</v>
      </c>
      <c r="G3345" s="53">
        <v>1566356</v>
      </c>
      <c r="H3345" s="20"/>
    </row>
    <row r="3346" spans="1:8" s="16" customFormat="1" ht="15" customHeight="1" x14ac:dyDescent="0.25">
      <c r="A3346" s="4">
        <v>3345</v>
      </c>
      <c r="B3346" s="27" t="s">
        <v>3667</v>
      </c>
      <c r="C3346" s="15">
        <v>386</v>
      </c>
      <c r="D3346" s="15"/>
      <c r="E3346" s="10" t="s">
        <v>7806</v>
      </c>
      <c r="F3346" s="4">
        <v>1</v>
      </c>
      <c r="G3346" s="53">
        <v>1381145</v>
      </c>
      <c r="H3346" s="20"/>
    </row>
    <row r="3347" spans="1:8" s="16" customFormat="1" ht="15" customHeight="1" x14ac:dyDescent="0.25">
      <c r="A3347" s="4">
        <v>3346</v>
      </c>
      <c r="B3347" s="27" t="s">
        <v>3555</v>
      </c>
      <c r="C3347" s="15" t="s">
        <v>3648</v>
      </c>
      <c r="D3347" s="15"/>
      <c r="E3347" s="10" t="s">
        <v>4312</v>
      </c>
      <c r="F3347" s="4">
        <v>1</v>
      </c>
      <c r="G3347" s="53">
        <v>366291.00000000006</v>
      </c>
      <c r="H3347" s="20" t="s">
        <v>3799</v>
      </c>
    </row>
    <row r="3348" spans="1:8" s="16" customFormat="1" ht="15" customHeight="1" x14ac:dyDescent="0.25">
      <c r="A3348" s="4">
        <v>3347</v>
      </c>
      <c r="B3348" s="27" t="s">
        <v>3668</v>
      </c>
      <c r="C3348" s="15">
        <v>386</v>
      </c>
      <c r="D3348" s="15"/>
      <c r="E3348" s="10" t="s">
        <v>7807</v>
      </c>
      <c r="F3348" s="4">
        <v>1</v>
      </c>
      <c r="G3348" s="53">
        <v>814520</v>
      </c>
      <c r="H3348" s="20"/>
    </row>
    <row r="3349" spans="1:8" s="16" customFormat="1" ht="15" customHeight="1" x14ac:dyDescent="0.25">
      <c r="A3349" s="4">
        <v>3348</v>
      </c>
      <c r="B3349" s="27" t="s">
        <v>3669</v>
      </c>
      <c r="C3349" s="15">
        <v>386</v>
      </c>
      <c r="D3349" s="15"/>
      <c r="E3349" s="10" t="s">
        <v>7808</v>
      </c>
      <c r="F3349" s="4">
        <v>1</v>
      </c>
      <c r="G3349" s="53">
        <v>998783</v>
      </c>
      <c r="H3349" s="20"/>
    </row>
    <row r="3350" spans="1:8" s="16" customFormat="1" ht="15" customHeight="1" x14ac:dyDescent="0.25">
      <c r="A3350" s="4">
        <v>3349</v>
      </c>
      <c r="B3350" s="27" t="s">
        <v>3670</v>
      </c>
      <c r="C3350" s="15">
        <v>386</v>
      </c>
      <c r="D3350" s="15"/>
      <c r="E3350" s="10" t="s">
        <v>7809</v>
      </c>
      <c r="F3350" s="4">
        <v>1</v>
      </c>
      <c r="G3350" s="53">
        <v>849323</v>
      </c>
      <c r="H3350" s="20"/>
    </row>
    <row r="3351" spans="1:8" s="16" customFormat="1" ht="15" customHeight="1" x14ac:dyDescent="0.25">
      <c r="A3351" s="4">
        <v>3350</v>
      </c>
      <c r="B3351" s="27" t="s">
        <v>3556</v>
      </c>
      <c r="C3351" s="15">
        <v>383</v>
      </c>
      <c r="D3351" s="15"/>
      <c r="E3351" s="10" t="s">
        <v>7810</v>
      </c>
      <c r="F3351" s="4">
        <v>1</v>
      </c>
      <c r="G3351" s="53">
        <v>665835</v>
      </c>
      <c r="H3351" s="20"/>
    </row>
    <row r="3352" spans="1:8" s="16" customFormat="1" ht="15" customHeight="1" x14ac:dyDescent="0.25">
      <c r="A3352" s="4">
        <v>3351</v>
      </c>
      <c r="B3352" s="20" t="s">
        <v>3557</v>
      </c>
      <c r="C3352" s="15">
        <v>383</v>
      </c>
      <c r="D3352" s="15"/>
      <c r="E3352" s="10" t="s">
        <v>7811</v>
      </c>
      <c r="F3352" s="4">
        <v>1</v>
      </c>
      <c r="G3352" s="53">
        <v>692610</v>
      </c>
      <c r="H3352" s="20"/>
    </row>
    <row r="3353" spans="1:8" s="16" customFormat="1" ht="15" customHeight="1" x14ac:dyDescent="0.25">
      <c r="A3353" s="4">
        <v>3352</v>
      </c>
      <c r="B3353" s="27" t="s">
        <v>3558</v>
      </c>
      <c r="C3353" s="15">
        <v>383</v>
      </c>
      <c r="D3353" s="4" t="s">
        <v>6</v>
      </c>
      <c r="E3353" s="10" t="s">
        <v>7812</v>
      </c>
      <c r="F3353" s="4">
        <v>1</v>
      </c>
      <c r="G3353" s="53">
        <v>720166</v>
      </c>
      <c r="H3353" s="20"/>
    </row>
    <row r="3354" spans="1:8" s="16" customFormat="1" ht="15" customHeight="1" x14ac:dyDescent="0.25">
      <c r="A3354" s="4">
        <v>3353</v>
      </c>
      <c r="B3354" s="27" t="s">
        <v>3559</v>
      </c>
      <c r="C3354" s="15">
        <v>383</v>
      </c>
      <c r="D3354" s="15"/>
      <c r="E3354" s="10" t="s">
        <v>7813</v>
      </c>
      <c r="F3354" s="4">
        <v>1</v>
      </c>
      <c r="G3354" s="53">
        <v>665835</v>
      </c>
      <c r="H3354" s="20"/>
    </row>
    <row r="3355" spans="1:8" s="16" customFormat="1" ht="15" customHeight="1" x14ac:dyDescent="0.25">
      <c r="A3355" s="4">
        <v>3354</v>
      </c>
      <c r="B3355" s="27" t="s">
        <v>3560</v>
      </c>
      <c r="C3355" s="15">
        <v>383</v>
      </c>
      <c r="D3355" s="15"/>
      <c r="E3355" s="10" t="s">
        <v>7814</v>
      </c>
      <c r="F3355" s="4">
        <v>1</v>
      </c>
      <c r="G3355" s="53">
        <v>692610</v>
      </c>
      <c r="H3355" s="20"/>
    </row>
    <row r="3356" spans="1:8" s="16" customFormat="1" ht="15" customHeight="1" x14ac:dyDescent="0.25">
      <c r="A3356" s="4">
        <v>3355</v>
      </c>
      <c r="B3356" s="27" t="s">
        <v>3561</v>
      </c>
      <c r="C3356" s="15">
        <v>383</v>
      </c>
      <c r="D3356" s="4" t="s">
        <v>6</v>
      </c>
      <c r="E3356" s="10" t="s">
        <v>7815</v>
      </c>
      <c r="F3356" s="4">
        <v>1</v>
      </c>
      <c r="G3356" s="53">
        <v>720166</v>
      </c>
      <c r="H3356" s="20"/>
    </row>
    <row r="3357" spans="1:8" s="16" customFormat="1" ht="15" customHeight="1" x14ac:dyDescent="0.25">
      <c r="A3357" s="4">
        <v>3356</v>
      </c>
      <c r="B3357" s="27" t="s">
        <v>3562</v>
      </c>
      <c r="C3357" s="15">
        <v>383</v>
      </c>
      <c r="D3357" s="15"/>
      <c r="E3357" s="10" t="s">
        <v>7816</v>
      </c>
      <c r="F3357" s="4">
        <v>1</v>
      </c>
      <c r="G3357" s="53">
        <v>665835</v>
      </c>
      <c r="H3357" s="20"/>
    </row>
    <row r="3358" spans="1:8" s="16" customFormat="1" ht="15" customHeight="1" x14ac:dyDescent="0.25">
      <c r="A3358" s="4">
        <v>3357</v>
      </c>
      <c r="B3358" s="27" t="s">
        <v>3563</v>
      </c>
      <c r="C3358" s="15">
        <v>383</v>
      </c>
      <c r="D3358" s="15"/>
      <c r="E3358" s="10" t="s">
        <v>7817</v>
      </c>
      <c r="F3358" s="4">
        <v>1</v>
      </c>
      <c r="G3358" s="53">
        <v>692610</v>
      </c>
      <c r="H3358" s="20"/>
    </row>
    <row r="3359" spans="1:8" s="16" customFormat="1" ht="15" customHeight="1" x14ac:dyDescent="0.25">
      <c r="A3359" s="4">
        <v>3358</v>
      </c>
      <c r="B3359" s="27" t="s">
        <v>3564</v>
      </c>
      <c r="C3359" s="15">
        <v>383</v>
      </c>
      <c r="D3359" s="4" t="s">
        <v>6</v>
      </c>
      <c r="E3359" s="10" t="s">
        <v>7818</v>
      </c>
      <c r="F3359" s="4">
        <v>1</v>
      </c>
      <c r="G3359" s="53">
        <v>720166</v>
      </c>
      <c r="H3359" s="20"/>
    </row>
    <row r="3360" spans="1:8" s="16" customFormat="1" ht="15" customHeight="1" x14ac:dyDescent="0.25">
      <c r="A3360" s="4">
        <v>3359</v>
      </c>
      <c r="B3360" s="27" t="s">
        <v>3565</v>
      </c>
      <c r="C3360" s="15">
        <v>383</v>
      </c>
      <c r="D3360" s="15"/>
      <c r="E3360" s="10" t="s">
        <v>7819</v>
      </c>
      <c r="F3360" s="4">
        <v>1</v>
      </c>
      <c r="G3360" s="53">
        <v>665418</v>
      </c>
      <c r="H3360" s="20"/>
    </row>
    <row r="3361" spans="1:8" s="16" customFormat="1" ht="15" customHeight="1" x14ac:dyDescent="0.25">
      <c r="A3361" s="4">
        <v>3360</v>
      </c>
      <c r="B3361" s="27" t="s">
        <v>3566</v>
      </c>
      <c r="C3361" s="15">
        <v>383</v>
      </c>
      <c r="D3361" s="15"/>
      <c r="E3361" s="10" t="s">
        <v>7820</v>
      </c>
      <c r="F3361" s="4">
        <v>1</v>
      </c>
      <c r="G3361" s="53">
        <v>665418</v>
      </c>
      <c r="H3361" s="20"/>
    </row>
    <row r="3362" spans="1:8" s="16" customFormat="1" ht="15" customHeight="1" x14ac:dyDescent="0.25">
      <c r="A3362" s="4">
        <v>3361</v>
      </c>
      <c r="B3362" s="27" t="s">
        <v>3567</v>
      </c>
      <c r="C3362" s="15">
        <v>383</v>
      </c>
      <c r="D3362" s="15"/>
      <c r="E3362" s="10" t="s">
        <v>7821</v>
      </c>
      <c r="F3362" s="4">
        <v>1</v>
      </c>
      <c r="G3362" s="53">
        <v>665418</v>
      </c>
      <c r="H3362" s="20"/>
    </row>
    <row r="3363" spans="1:8" s="16" customFormat="1" ht="15" customHeight="1" x14ac:dyDescent="0.25">
      <c r="A3363" s="4">
        <v>3362</v>
      </c>
      <c r="B3363" s="27" t="s">
        <v>3568</v>
      </c>
      <c r="C3363" s="15">
        <v>383</v>
      </c>
      <c r="D3363" s="15"/>
      <c r="E3363" s="10" t="s">
        <v>7822</v>
      </c>
      <c r="F3363" s="4">
        <v>1</v>
      </c>
      <c r="G3363" s="53">
        <v>692466</v>
      </c>
      <c r="H3363" s="20"/>
    </row>
    <row r="3364" spans="1:8" s="16" customFormat="1" ht="15" customHeight="1" x14ac:dyDescent="0.25">
      <c r="A3364" s="4">
        <v>3363</v>
      </c>
      <c r="B3364" s="27" t="s">
        <v>3569</v>
      </c>
      <c r="C3364" s="15">
        <v>383</v>
      </c>
      <c r="D3364" s="15"/>
      <c r="E3364" s="10" t="s">
        <v>7823</v>
      </c>
      <c r="F3364" s="4">
        <v>1</v>
      </c>
      <c r="G3364" s="53">
        <v>692466</v>
      </c>
      <c r="H3364" s="20"/>
    </row>
    <row r="3365" spans="1:8" s="16" customFormat="1" ht="15" customHeight="1" x14ac:dyDescent="0.25">
      <c r="A3365" s="4">
        <v>3364</v>
      </c>
      <c r="B3365" s="27" t="s">
        <v>3570</v>
      </c>
      <c r="C3365" s="15">
        <v>383</v>
      </c>
      <c r="D3365" s="15"/>
      <c r="E3365" s="10" t="s">
        <v>7824</v>
      </c>
      <c r="F3365" s="4">
        <v>1</v>
      </c>
      <c r="G3365" s="53">
        <v>692466</v>
      </c>
      <c r="H3365" s="20"/>
    </row>
    <row r="3366" spans="1:8" s="16" customFormat="1" ht="15" customHeight="1" x14ac:dyDescent="0.25">
      <c r="A3366" s="4">
        <v>3365</v>
      </c>
      <c r="B3366" s="27" t="s">
        <v>3571</v>
      </c>
      <c r="C3366" s="15">
        <v>389</v>
      </c>
      <c r="D3366" s="15"/>
      <c r="E3366" s="10" t="s">
        <v>7825</v>
      </c>
      <c r="F3366" s="4">
        <v>30</v>
      </c>
      <c r="G3366" s="53">
        <v>53259</v>
      </c>
      <c r="H3366" s="20"/>
    </row>
    <row r="3367" spans="1:8" s="16" customFormat="1" ht="15" customHeight="1" x14ac:dyDescent="0.25">
      <c r="A3367" s="4">
        <v>3366</v>
      </c>
      <c r="B3367" s="27" t="s">
        <v>3572</v>
      </c>
      <c r="C3367" s="15">
        <v>389</v>
      </c>
      <c r="D3367" s="15"/>
      <c r="E3367" s="10" t="s">
        <v>7826</v>
      </c>
      <c r="F3367" s="4">
        <v>60</v>
      </c>
      <c r="G3367" s="53">
        <v>11350</v>
      </c>
      <c r="H3367" s="20"/>
    </row>
    <row r="3368" spans="1:8" s="16" customFormat="1" ht="15" customHeight="1" x14ac:dyDescent="0.25">
      <c r="A3368" s="4">
        <v>3367</v>
      </c>
      <c r="B3368" s="27" t="s">
        <v>3573</v>
      </c>
      <c r="C3368" s="15">
        <v>389</v>
      </c>
      <c r="D3368" s="15"/>
      <c r="E3368" s="10" t="s">
        <v>7827</v>
      </c>
      <c r="F3368" s="4">
        <v>30</v>
      </c>
      <c r="G3368" s="53">
        <v>53259</v>
      </c>
      <c r="H3368" s="20"/>
    </row>
    <row r="3369" spans="1:8" s="16" customFormat="1" ht="15" customHeight="1" x14ac:dyDescent="0.25">
      <c r="A3369" s="4">
        <v>3368</v>
      </c>
      <c r="B3369" s="27" t="s">
        <v>3574</v>
      </c>
      <c r="C3369" s="15">
        <v>389</v>
      </c>
      <c r="D3369" s="15"/>
      <c r="E3369" s="10" t="s">
        <v>7828</v>
      </c>
      <c r="F3369" s="4">
        <v>60</v>
      </c>
      <c r="G3369" s="53">
        <v>11350</v>
      </c>
      <c r="H3369" s="20"/>
    </row>
    <row r="3370" spans="1:8" s="16" customFormat="1" ht="15" customHeight="1" x14ac:dyDescent="0.25">
      <c r="A3370" s="4">
        <v>3369</v>
      </c>
      <c r="B3370" s="27" t="s">
        <v>3575</v>
      </c>
      <c r="C3370" s="15">
        <v>389</v>
      </c>
      <c r="D3370" s="15"/>
      <c r="E3370" s="10" t="s">
        <v>7829</v>
      </c>
      <c r="F3370" s="4">
        <v>30</v>
      </c>
      <c r="G3370" s="53">
        <v>53259</v>
      </c>
      <c r="H3370" s="20"/>
    </row>
    <row r="3371" spans="1:8" s="16" customFormat="1" ht="15" customHeight="1" x14ac:dyDescent="0.25">
      <c r="A3371" s="4">
        <v>3370</v>
      </c>
      <c r="B3371" s="27" t="s">
        <v>3576</v>
      </c>
      <c r="C3371" s="15">
        <v>389</v>
      </c>
      <c r="D3371" s="15"/>
      <c r="E3371" s="10" t="s">
        <v>7830</v>
      </c>
      <c r="F3371" s="4">
        <v>60</v>
      </c>
      <c r="G3371" s="53">
        <v>11350</v>
      </c>
      <c r="H3371" s="20"/>
    </row>
    <row r="3372" spans="1:8" s="16" customFormat="1" ht="15" customHeight="1" x14ac:dyDescent="0.25">
      <c r="A3372" s="4">
        <v>3371</v>
      </c>
      <c r="B3372" s="27" t="s">
        <v>1001</v>
      </c>
      <c r="C3372" s="15" t="s">
        <v>3648</v>
      </c>
      <c r="D3372" s="15"/>
      <c r="E3372" s="10" t="s">
        <v>7831</v>
      </c>
      <c r="F3372" s="4">
        <v>30</v>
      </c>
      <c r="G3372" s="53">
        <v>99867</v>
      </c>
      <c r="H3372" s="20"/>
    </row>
    <row r="3373" spans="1:8" s="16" customFormat="1" ht="15" customHeight="1" x14ac:dyDescent="0.25">
      <c r="A3373" s="4">
        <v>3372</v>
      </c>
      <c r="B3373" s="27" t="s">
        <v>1002</v>
      </c>
      <c r="C3373" s="15" t="s">
        <v>3648</v>
      </c>
      <c r="D3373" s="4" t="s">
        <v>6</v>
      </c>
      <c r="E3373" s="10" t="s">
        <v>7832</v>
      </c>
      <c r="F3373" s="4">
        <v>30</v>
      </c>
      <c r="G3373" s="53">
        <v>101096</v>
      </c>
      <c r="H3373" s="20"/>
    </row>
    <row r="3374" spans="1:8" s="16" customFormat="1" ht="15" customHeight="1" x14ac:dyDescent="0.25">
      <c r="A3374" s="4">
        <v>3373</v>
      </c>
      <c r="B3374" s="27" t="s">
        <v>1003</v>
      </c>
      <c r="C3374" s="15" t="s">
        <v>3648</v>
      </c>
      <c r="D3374" s="15"/>
      <c r="E3374" s="10" t="s">
        <v>7833</v>
      </c>
      <c r="F3374" s="4">
        <v>30</v>
      </c>
      <c r="G3374" s="53">
        <v>102332</v>
      </c>
      <c r="H3374" s="20"/>
    </row>
    <row r="3375" spans="1:8" s="16" customFormat="1" ht="15" customHeight="1" x14ac:dyDescent="0.25">
      <c r="A3375" s="4">
        <v>3374</v>
      </c>
      <c r="B3375" s="27" t="s">
        <v>1004</v>
      </c>
      <c r="C3375" s="15" t="s">
        <v>3648</v>
      </c>
      <c r="D3375" s="4" t="s">
        <v>6</v>
      </c>
      <c r="E3375" s="10" t="s">
        <v>7834</v>
      </c>
      <c r="F3375" s="4">
        <v>30</v>
      </c>
      <c r="G3375" s="53">
        <v>103564.00000000001</v>
      </c>
      <c r="H3375" s="20"/>
    </row>
    <row r="3376" spans="1:8" s="16" customFormat="1" ht="15" customHeight="1" x14ac:dyDescent="0.25">
      <c r="A3376" s="4">
        <v>3375</v>
      </c>
      <c r="B3376" s="27" t="s">
        <v>1005</v>
      </c>
      <c r="C3376" s="15" t="s">
        <v>3648</v>
      </c>
      <c r="D3376" s="15"/>
      <c r="E3376" s="10" t="s">
        <v>7835</v>
      </c>
      <c r="F3376" s="4">
        <v>30</v>
      </c>
      <c r="G3376" s="53">
        <v>104798</v>
      </c>
      <c r="H3376" s="20"/>
    </row>
    <row r="3377" spans="1:8" s="16" customFormat="1" ht="15" customHeight="1" x14ac:dyDescent="0.25">
      <c r="A3377" s="4">
        <v>3376</v>
      </c>
      <c r="B3377" s="27" t="s">
        <v>1006</v>
      </c>
      <c r="C3377" s="15" t="s">
        <v>3648</v>
      </c>
      <c r="D3377" s="4" t="s">
        <v>6</v>
      </c>
      <c r="E3377" s="10" t="s">
        <v>7836</v>
      </c>
      <c r="F3377" s="4">
        <v>30</v>
      </c>
      <c r="G3377" s="53">
        <v>106030</v>
      </c>
      <c r="H3377" s="20"/>
    </row>
    <row r="3378" spans="1:8" s="16" customFormat="1" ht="15" customHeight="1" x14ac:dyDescent="0.25">
      <c r="A3378" s="4">
        <v>3377</v>
      </c>
      <c r="B3378" s="27" t="s">
        <v>1007</v>
      </c>
      <c r="C3378" s="15" t="s">
        <v>3648</v>
      </c>
      <c r="D3378" s="15"/>
      <c r="E3378" s="10" t="s">
        <v>7837</v>
      </c>
      <c r="F3378" s="4">
        <v>30</v>
      </c>
      <c r="G3378" s="53">
        <v>107260.99999999999</v>
      </c>
      <c r="H3378" s="20"/>
    </row>
    <row r="3379" spans="1:8" s="16" customFormat="1" ht="15" customHeight="1" x14ac:dyDescent="0.25">
      <c r="A3379" s="4">
        <v>3378</v>
      </c>
      <c r="B3379" s="27" t="s">
        <v>1008</v>
      </c>
      <c r="C3379" s="15" t="s">
        <v>3648</v>
      </c>
      <c r="D3379" s="15"/>
      <c r="E3379" s="10" t="s">
        <v>7838</v>
      </c>
      <c r="F3379" s="4">
        <v>30</v>
      </c>
      <c r="G3379" s="53">
        <v>112194</v>
      </c>
      <c r="H3379" s="20"/>
    </row>
    <row r="3380" spans="1:8" s="16" customFormat="1" ht="15" customHeight="1" x14ac:dyDescent="0.25">
      <c r="A3380" s="4">
        <v>3379</v>
      </c>
      <c r="B3380" s="27" t="s">
        <v>1009</v>
      </c>
      <c r="C3380" s="15" t="s">
        <v>3648</v>
      </c>
      <c r="D3380" s="15"/>
      <c r="E3380" s="10" t="s">
        <v>7839</v>
      </c>
      <c r="F3380" s="4">
        <v>30</v>
      </c>
      <c r="G3380" s="53">
        <v>114658</v>
      </c>
      <c r="H3380" s="20"/>
    </row>
    <row r="3381" spans="1:8" s="16" customFormat="1" ht="15" customHeight="1" x14ac:dyDescent="0.25">
      <c r="A3381" s="4">
        <v>3380</v>
      </c>
      <c r="B3381" s="27" t="s">
        <v>1010</v>
      </c>
      <c r="C3381" s="15" t="s">
        <v>3648</v>
      </c>
      <c r="D3381" s="4" t="s">
        <v>6</v>
      </c>
      <c r="E3381" s="10" t="s">
        <v>7840</v>
      </c>
      <c r="F3381" s="4">
        <v>30</v>
      </c>
      <c r="G3381" s="53">
        <v>117124</v>
      </c>
      <c r="H3381" s="20"/>
    </row>
    <row r="3382" spans="1:8" s="16" customFormat="1" ht="15" customHeight="1" x14ac:dyDescent="0.25">
      <c r="A3382" s="4">
        <v>3381</v>
      </c>
      <c r="B3382" s="27" t="s">
        <v>1011</v>
      </c>
      <c r="C3382" s="15" t="s">
        <v>3648</v>
      </c>
      <c r="D3382" s="15"/>
      <c r="E3382" s="10" t="s">
        <v>7841</v>
      </c>
      <c r="F3382" s="4">
        <v>30</v>
      </c>
      <c r="G3382" s="53">
        <v>122056</v>
      </c>
      <c r="H3382" s="20"/>
    </row>
    <row r="3383" spans="1:8" s="16" customFormat="1" ht="15" customHeight="1" x14ac:dyDescent="0.25">
      <c r="A3383" s="4">
        <v>3382</v>
      </c>
      <c r="B3383" s="27" t="s">
        <v>1012</v>
      </c>
      <c r="C3383" s="15" t="s">
        <v>3648</v>
      </c>
      <c r="D3383" s="15"/>
      <c r="E3383" s="10" t="s">
        <v>7842</v>
      </c>
      <c r="F3383" s="4">
        <v>15</v>
      </c>
      <c r="G3383" s="53">
        <v>37752</v>
      </c>
      <c r="H3383" s="20"/>
    </row>
    <row r="3384" spans="1:8" s="16" customFormat="1" ht="15" customHeight="1" x14ac:dyDescent="0.25">
      <c r="A3384" s="4">
        <v>3383</v>
      </c>
      <c r="B3384" s="27" t="s">
        <v>1031</v>
      </c>
      <c r="C3384" s="15" t="s">
        <v>3648</v>
      </c>
      <c r="D3384" s="15"/>
      <c r="E3384" s="10" t="s">
        <v>7843</v>
      </c>
      <c r="F3384" s="4">
        <v>30</v>
      </c>
      <c r="G3384" s="53">
        <v>99867</v>
      </c>
      <c r="H3384" s="20"/>
    </row>
    <row r="3385" spans="1:8" s="16" customFormat="1" ht="15" customHeight="1" x14ac:dyDescent="0.25">
      <c r="A3385" s="4">
        <v>3384</v>
      </c>
      <c r="B3385" s="27" t="s">
        <v>1032</v>
      </c>
      <c r="C3385" s="15" t="s">
        <v>3648</v>
      </c>
      <c r="D3385" s="4" t="s">
        <v>6</v>
      </c>
      <c r="E3385" s="10" t="s">
        <v>7844</v>
      </c>
      <c r="F3385" s="4">
        <v>30</v>
      </c>
      <c r="G3385" s="53">
        <v>101096</v>
      </c>
      <c r="H3385" s="20"/>
    </row>
    <row r="3386" spans="1:8" s="16" customFormat="1" ht="15" customHeight="1" x14ac:dyDescent="0.25">
      <c r="A3386" s="4">
        <v>3385</v>
      </c>
      <c r="B3386" s="20" t="s">
        <v>1033</v>
      </c>
      <c r="C3386" s="15" t="s">
        <v>3648</v>
      </c>
      <c r="D3386" s="15"/>
      <c r="E3386" s="10" t="s">
        <v>7845</v>
      </c>
      <c r="F3386" s="4">
        <v>30</v>
      </c>
      <c r="G3386" s="53">
        <v>102332</v>
      </c>
      <c r="H3386" s="20"/>
    </row>
    <row r="3387" spans="1:8" s="16" customFormat="1" ht="15" customHeight="1" x14ac:dyDescent="0.25">
      <c r="A3387" s="4">
        <v>3386</v>
      </c>
      <c r="B3387" s="20" t="s">
        <v>1034</v>
      </c>
      <c r="C3387" s="15" t="s">
        <v>3648</v>
      </c>
      <c r="D3387" s="15"/>
      <c r="E3387" s="10" t="s">
        <v>7846</v>
      </c>
      <c r="F3387" s="4">
        <v>30</v>
      </c>
      <c r="G3387" s="53">
        <v>103564.00000000001</v>
      </c>
      <c r="H3387" s="20"/>
    </row>
    <row r="3388" spans="1:8" s="16" customFormat="1" ht="15" customHeight="1" x14ac:dyDescent="0.25">
      <c r="A3388" s="4">
        <v>3387</v>
      </c>
      <c r="B3388" s="20" t="s">
        <v>1035</v>
      </c>
      <c r="C3388" s="15" t="s">
        <v>3648</v>
      </c>
      <c r="D3388" s="15"/>
      <c r="E3388" s="10" t="s">
        <v>7847</v>
      </c>
      <c r="F3388" s="4">
        <v>30</v>
      </c>
      <c r="G3388" s="53">
        <v>104798</v>
      </c>
      <c r="H3388" s="20"/>
    </row>
    <row r="3389" spans="1:8" s="16" customFormat="1" ht="15" customHeight="1" x14ac:dyDescent="0.25">
      <c r="A3389" s="4">
        <v>3388</v>
      </c>
      <c r="B3389" s="20" t="s">
        <v>1036</v>
      </c>
      <c r="C3389" s="15" t="s">
        <v>3648</v>
      </c>
      <c r="D3389" s="4" t="s">
        <v>6</v>
      </c>
      <c r="E3389" s="10" t="s">
        <v>7848</v>
      </c>
      <c r="F3389" s="4">
        <v>30</v>
      </c>
      <c r="G3389" s="53">
        <v>106030</v>
      </c>
      <c r="H3389" s="20"/>
    </row>
    <row r="3390" spans="1:8" s="16" customFormat="1" ht="15" customHeight="1" x14ac:dyDescent="0.25">
      <c r="A3390" s="4">
        <v>3389</v>
      </c>
      <c r="B3390" s="20" t="s">
        <v>1037</v>
      </c>
      <c r="C3390" s="15" t="s">
        <v>3648</v>
      </c>
      <c r="D3390" s="15"/>
      <c r="E3390" s="10" t="s">
        <v>7849</v>
      </c>
      <c r="F3390" s="4">
        <v>30</v>
      </c>
      <c r="G3390" s="53">
        <v>107260.99999999999</v>
      </c>
      <c r="H3390" s="20"/>
    </row>
    <row r="3391" spans="1:8" s="16" customFormat="1" ht="15" customHeight="1" x14ac:dyDescent="0.25">
      <c r="A3391" s="4">
        <v>3390</v>
      </c>
      <c r="B3391" s="20" t="s">
        <v>1038</v>
      </c>
      <c r="C3391" s="15" t="s">
        <v>3648</v>
      </c>
      <c r="D3391" s="15"/>
      <c r="E3391" s="10" t="s">
        <v>7850</v>
      </c>
      <c r="F3391" s="4">
        <v>30</v>
      </c>
      <c r="G3391" s="53">
        <v>112194</v>
      </c>
      <c r="H3391" s="20"/>
    </row>
    <row r="3392" spans="1:8" s="16" customFormat="1" ht="15" customHeight="1" x14ac:dyDescent="0.25">
      <c r="A3392" s="4">
        <v>3391</v>
      </c>
      <c r="B3392" s="20" t="s">
        <v>1039</v>
      </c>
      <c r="C3392" s="15" t="s">
        <v>3648</v>
      </c>
      <c r="D3392" s="15"/>
      <c r="E3392" s="10" t="s">
        <v>7851</v>
      </c>
      <c r="F3392" s="4">
        <v>30</v>
      </c>
      <c r="G3392" s="53">
        <v>114658</v>
      </c>
      <c r="H3392" s="20"/>
    </row>
    <row r="3393" spans="1:8" s="16" customFormat="1" ht="15" customHeight="1" x14ac:dyDescent="0.25">
      <c r="A3393" s="4">
        <v>3392</v>
      </c>
      <c r="B3393" s="20" t="s">
        <v>1040</v>
      </c>
      <c r="C3393" s="15" t="s">
        <v>3648</v>
      </c>
      <c r="D3393" s="4" t="s">
        <v>6</v>
      </c>
      <c r="E3393" s="10" t="s">
        <v>7852</v>
      </c>
      <c r="F3393" s="4">
        <v>30</v>
      </c>
      <c r="G3393" s="53">
        <v>117124</v>
      </c>
      <c r="H3393" s="20"/>
    </row>
    <row r="3394" spans="1:8" s="16" customFormat="1" ht="15" customHeight="1" x14ac:dyDescent="0.25">
      <c r="A3394" s="4">
        <v>3393</v>
      </c>
      <c r="B3394" s="20" t="s">
        <v>1041</v>
      </c>
      <c r="C3394" s="15" t="s">
        <v>3648</v>
      </c>
      <c r="D3394" s="15"/>
      <c r="E3394" s="10" t="s">
        <v>7853</v>
      </c>
      <c r="F3394" s="4">
        <v>30</v>
      </c>
      <c r="G3394" s="53">
        <v>122056</v>
      </c>
      <c r="H3394" s="20"/>
    </row>
    <row r="3395" spans="1:8" s="16" customFormat="1" ht="15" customHeight="1" x14ac:dyDescent="0.25">
      <c r="A3395" s="4">
        <v>3394</v>
      </c>
      <c r="B3395" s="20" t="s">
        <v>1042</v>
      </c>
      <c r="C3395" s="15" t="s">
        <v>3648</v>
      </c>
      <c r="D3395" s="15"/>
      <c r="E3395" s="10" t="s">
        <v>7854</v>
      </c>
      <c r="F3395" s="4">
        <v>15</v>
      </c>
      <c r="G3395" s="53">
        <v>35180</v>
      </c>
      <c r="H3395" s="20"/>
    </row>
    <row r="3396" spans="1:8" s="16" customFormat="1" ht="15" customHeight="1" x14ac:dyDescent="0.25">
      <c r="A3396" s="4">
        <v>3395</v>
      </c>
      <c r="B3396" s="20" t="s">
        <v>1059</v>
      </c>
      <c r="C3396" s="15" t="s">
        <v>3648</v>
      </c>
      <c r="D3396" s="4" t="s">
        <v>6</v>
      </c>
      <c r="E3396" s="10" t="s">
        <v>7855</v>
      </c>
      <c r="F3396" s="4">
        <v>30</v>
      </c>
      <c r="G3396" s="53">
        <v>99867</v>
      </c>
      <c r="H3396" s="20"/>
    </row>
    <row r="3397" spans="1:8" s="16" customFormat="1" ht="15" customHeight="1" x14ac:dyDescent="0.25">
      <c r="A3397" s="4">
        <v>3396</v>
      </c>
      <c r="B3397" s="20" t="s">
        <v>1060</v>
      </c>
      <c r="C3397" s="15" t="s">
        <v>3648</v>
      </c>
      <c r="D3397" s="4" t="s">
        <v>6</v>
      </c>
      <c r="E3397" s="10" t="s">
        <v>7856</v>
      </c>
      <c r="F3397" s="4">
        <v>30</v>
      </c>
      <c r="G3397" s="53">
        <v>101096</v>
      </c>
      <c r="H3397" s="20"/>
    </row>
    <row r="3398" spans="1:8" s="16" customFormat="1" ht="15" customHeight="1" x14ac:dyDescent="0.25">
      <c r="A3398" s="4">
        <v>3397</v>
      </c>
      <c r="B3398" s="20" t="s">
        <v>1061</v>
      </c>
      <c r="C3398" s="15" t="s">
        <v>3648</v>
      </c>
      <c r="D3398" s="4" t="s">
        <v>6</v>
      </c>
      <c r="E3398" s="10" t="s">
        <v>7857</v>
      </c>
      <c r="F3398" s="4">
        <v>30</v>
      </c>
      <c r="G3398" s="53">
        <v>102332</v>
      </c>
      <c r="H3398" s="20"/>
    </row>
    <row r="3399" spans="1:8" s="16" customFormat="1" ht="15" customHeight="1" x14ac:dyDescent="0.25">
      <c r="A3399" s="4">
        <v>3398</v>
      </c>
      <c r="B3399" s="20" t="s">
        <v>1062</v>
      </c>
      <c r="C3399" s="15" t="s">
        <v>3648</v>
      </c>
      <c r="D3399" s="4" t="s">
        <v>6</v>
      </c>
      <c r="E3399" s="10" t="s">
        <v>7858</v>
      </c>
      <c r="F3399" s="4">
        <v>30</v>
      </c>
      <c r="G3399" s="53">
        <v>103564.00000000001</v>
      </c>
      <c r="H3399" s="20"/>
    </row>
    <row r="3400" spans="1:8" s="16" customFormat="1" ht="15" customHeight="1" x14ac:dyDescent="0.25">
      <c r="A3400" s="4">
        <v>3399</v>
      </c>
      <c r="B3400" s="20" t="s">
        <v>1063</v>
      </c>
      <c r="C3400" s="15" t="s">
        <v>3648</v>
      </c>
      <c r="D3400" s="4" t="s">
        <v>6</v>
      </c>
      <c r="E3400" s="10" t="s">
        <v>7859</v>
      </c>
      <c r="F3400" s="4">
        <v>30</v>
      </c>
      <c r="G3400" s="53">
        <v>104798</v>
      </c>
      <c r="H3400" s="20"/>
    </row>
    <row r="3401" spans="1:8" s="16" customFormat="1" ht="15" customHeight="1" x14ac:dyDescent="0.25">
      <c r="A3401" s="4">
        <v>3400</v>
      </c>
      <c r="B3401" s="20" t="s">
        <v>1064</v>
      </c>
      <c r="C3401" s="15" t="s">
        <v>3648</v>
      </c>
      <c r="D3401" s="4" t="s">
        <v>6</v>
      </c>
      <c r="E3401" s="10" t="s">
        <v>7860</v>
      </c>
      <c r="F3401" s="4">
        <v>30</v>
      </c>
      <c r="G3401" s="53">
        <v>107260.99999999999</v>
      </c>
      <c r="H3401" s="20"/>
    </row>
    <row r="3402" spans="1:8" s="16" customFormat="1" ht="15" customHeight="1" x14ac:dyDescent="0.25">
      <c r="A3402" s="4">
        <v>3401</v>
      </c>
      <c r="B3402" s="20" t="s">
        <v>1065</v>
      </c>
      <c r="C3402" s="15" t="s">
        <v>3648</v>
      </c>
      <c r="D3402" s="4" t="s">
        <v>6</v>
      </c>
      <c r="E3402" s="10" t="s">
        <v>7861</v>
      </c>
      <c r="F3402" s="4">
        <v>30</v>
      </c>
      <c r="G3402" s="53">
        <v>112194</v>
      </c>
      <c r="H3402" s="20"/>
    </row>
    <row r="3403" spans="1:8" s="16" customFormat="1" ht="15" customHeight="1" x14ac:dyDescent="0.25">
      <c r="A3403" s="4">
        <v>3402</v>
      </c>
      <c r="B3403" s="20" t="s">
        <v>1066</v>
      </c>
      <c r="C3403" s="15" t="s">
        <v>3648</v>
      </c>
      <c r="D3403" s="4" t="s">
        <v>6</v>
      </c>
      <c r="E3403" s="10" t="s">
        <v>7862</v>
      </c>
      <c r="F3403" s="4">
        <v>30</v>
      </c>
      <c r="G3403" s="53">
        <v>114658</v>
      </c>
      <c r="H3403" s="20"/>
    </row>
    <row r="3404" spans="1:8" s="16" customFormat="1" ht="15" customHeight="1" x14ac:dyDescent="0.25">
      <c r="A3404" s="4">
        <v>3403</v>
      </c>
      <c r="B3404" s="20" t="s">
        <v>1067</v>
      </c>
      <c r="C3404" s="15" t="s">
        <v>3648</v>
      </c>
      <c r="D3404" s="4" t="s">
        <v>6</v>
      </c>
      <c r="E3404" s="10" t="s">
        <v>7863</v>
      </c>
      <c r="F3404" s="4">
        <v>30</v>
      </c>
      <c r="G3404" s="53">
        <v>117124</v>
      </c>
      <c r="H3404" s="20"/>
    </row>
    <row r="3405" spans="1:8" s="16" customFormat="1" ht="15" customHeight="1" x14ac:dyDescent="0.25">
      <c r="A3405" s="4">
        <v>3404</v>
      </c>
      <c r="B3405" s="20" t="s">
        <v>1068</v>
      </c>
      <c r="C3405" s="15" t="s">
        <v>3648</v>
      </c>
      <c r="D3405" s="4" t="s">
        <v>6</v>
      </c>
      <c r="E3405" s="10" t="s">
        <v>7864</v>
      </c>
      <c r="F3405" s="4">
        <v>30</v>
      </c>
      <c r="G3405" s="53">
        <v>122056</v>
      </c>
      <c r="H3405" s="20"/>
    </row>
    <row r="3406" spans="1:8" s="16" customFormat="1" ht="15" customHeight="1" x14ac:dyDescent="0.25">
      <c r="A3406" s="4">
        <v>3405</v>
      </c>
      <c r="B3406" s="20" t="s">
        <v>1605</v>
      </c>
      <c r="C3406" s="15">
        <v>390</v>
      </c>
      <c r="D3406" s="4" t="s">
        <v>6</v>
      </c>
      <c r="E3406" s="10" t="s">
        <v>7865</v>
      </c>
      <c r="F3406" s="4">
        <v>30</v>
      </c>
      <c r="G3406" s="53">
        <v>99117</v>
      </c>
      <c r="H3406" s="20"/>
    </row>
    <row r="3407" spans="1:8" s="16" customFormat="1" ht="15" customHeight="1" x14ac:dyDescent="0.25">
      <c r="A3407" s="4">
        <v>3406</v>
      </c>
      <c r="B3407" s="20" t="s">
        <v>1606</v>
      </c>
      <c r="C3407" s="15">
        <v>390</v>
      </c>
      <c r="D3407" s="15"/>
      <c r="E3407" s="10" t="s">
        <v>7866</v>
      </c>
      <c r="F3407" s="4">
        <v>30</v>
      </c>
      <c r="G3407" s="53">
        <v>102812.99999999999</v>
      </c>
      <c r="H3407" s="20"/>
    </row>
    <row r="3408" spans="1:8" s="16" customFormat="1" ht="15" customHeight="1" x14ac:dyDescent="0.25">
      <c r="A3408" s="4">
        <v>3407</v>
      </c>
      <c r="B3408" s="20" t="s">
        <v>1607</v>
      </c>
      <c r="C3408" s="15">
        <v>390</v>
      </c>
      <c r="D3408" s="15"/>
      <c r="E3408" s="10" t="s">
        <v>7867</v>
      </c>
      <c r="F3408" s="4">
        <v>30</v>
      </c>
      <c r="G3408" s="53">
        <v>106511.99999999999</v>
      </c>
      <c r="H3408" s="20"/>
    </row>
    <row r="3409" spans="1:8" s="16" customFormat="1" ht="15" customHeight="1" x14ac:dyDescent="0.25">
      <c r="A3409" s="4">
        <v>3408</v>
      </c>
      <c r="B3409" s="20" t="s">
        <v>1608</v>
      </c>
      <c r="C3409" s="15">
        <v>390</v>
      </c>
      <c r="D3409" s="15"/>
      <c r="E3409" s="10" t="s">
        <v>7868</v>
      </c>
      <c r="F3409" s="4">
        <v>30</v>
      </c>
      <c r="G3409" s="53">
        <v>111443</v>
      </c>
      <c r="H3409" s="20"/>
    </row>
    <row r="3410" spans="1:8" s="16" customFormat="1" ht="15" customHeight="1" x14ac:dyDescent="0.25">
      <c r="A3410" s="4">
        <v>3409</v>
      </c>
      <c r="B3410" s="20" t="s">
        <v>1609</v>
      </c>
      <c r="C3410" s="15">
        <v>390</v>
      </c>
      <c r="D3410" s="15"/>
      <c r="E3410" s="10" t="s">
        <v>7869</v>
      </c>
      <c r="F3410" s="4">
        <v>30</v>
      </c>
      <c r="G3410" s="53">
        <v>113908</v>
      </c>
      <c r="H3410" s="20"/>
    </row>
    <row r="3411" spans="1:8" s="16" customFormat="1" ht="15" customHeight="1" x14ac:dyDescent="0.25">
      <c r="A3411" s="4">
        <v>3410</v>
      </c>
      <c r="B3411" s="20" t="s">
        <v>1610</v>
      </c>
      <c r="C3411" s="15">
        <v>390</v>
      </c>
      <c r="D3411" s="4" t="s">
        <v>6</v>
      </c>
      <c r="E3411" s="10" t="s">
        <v>7870</v>
      </c>
      <c r="F3411" s="4">
        <v>30</v>
      </c>
      <c r="G3411" s="53">
        <v>116376</v>
      </c>
      <c r="H3411" s="20"/>
    </row>
    <row r="3412" spans="1:8" s="16" customFormat="1" ht="15" customHeight="1" x14ac:dyDescent="0.25">
      <c r="A3412" s="4">
        <v>3411</v>
      </c>
      <c r="B3412" s="20" t="s">
        <v>1611</v>
      </c>
      <c r="C3412" s="15">
        <v>390</v>
      </c>
      <c r="D3412" s="4" t="s">
        <v>6</v>
      </c>
      <c r="E3412" s="10" t="s">
        <v>7871</v>
      </c>
      <c r="F3412" s="4">
        <v>30</v>
      </c>
      <c r="G3412" s="53">
        <v>170614</v>
      </c>
      <c r="H3412" s="20"/>
    </row>
    <row r="3413" spans="1:8" s="16" customFormat="1" ht="15" customHeight="1" x14ac:dyDescent="0.25">
      <c r="A3413" s="4">
        <v>3412</v>
      </c>
      <c r="B3413" s="20" t="s">
        <v>1612</v>
      </c>
      <c r="C3413" s="15">
        <v>390</v>
      </c>
      <c r="D3413" s="15"/>
      <c r="E3413" s="10" t="s">
        <v>7872</v>
      </c>
      <c r="F3413" s="4">
        <v>10</v>
      </c>
      <c r="G3413" s="53">
        <v>34322</v>
      </c>
      <c r="H3413" s="20"/>
    </row>
    <row r="3414" spans="1:8" s="16" customFormat="1" ht="15" customHeight="1" x14ac:dyDescent="0.25">
      <c r="A3414" s="4">
        <v>3413</v>
      </c>
      <c r="B3414" s="20" t="s">
        <v>1633</v>
      </c>
      <c r="C3414" s="15">
        <v>390</v>
      </c>
      <c r="D3414" s="4" t="s">
        <v>6</v>
      </c>
      <c r="E3414" s="10" t="s">
        <v>7873</v>
      </c>
      <c r="F3414" s="4">
        <v>30</v>
      </c>
      <c r="G3414" s="53">
        <v>99117</v>
      </c>
      <c r="H3414" s="20"/>
    </row>
    <row r="3415" spans="1:8" s="16" customFormat="1" ht="15" customHeight="1" x14ac:dyDescent="0.25">
      <c r="A3415" s="4">
        <v>3414</v>
      </c>
      <c r="B3415" s="20" t="s">
        <v>1634</v>
      </c>
      <c r="C3415" s="15">
        <v>390</v>
      </c>
      <c r="D3415" s="15"/>
      <c r="E3415" s="10" t="s">
        <v>7874</v>
      </c>
      <c r="F3415" s="4">
        <v>30</v>
      </c>
      <c r="G3415" s="53">
        <v>102812.99999999999</v>
      </c>
      <c r="H3415" s="20"/>
    </row>
    <row r="3416" spans="1:8" s="16" customFormat="1" ht="15" customHeight="1" x14ac:dyDescent="0.25">
      <c r="A3416" s="4">
        <v>3415</v>
      </c>
      <c r="B3416" s="20" t="s">
        <v>1635</v>
      </c>
      <c r="C3416" s="15">
        <v>390</v>
      </c>
      <c r="D3416" s="15"/>
      <c r="E3416" s="10" t="s">
        <v>7875</v>
      </c>
      <c r="F3416" s="4">
        <v>30</v>
      </c>
      <c r="G3416" s="53">
        <v>106511.99999999999</v>
      </c>
      <c r="H3416" s="20"/>
    </row>
    <row r="3417" spans="1:8" s="16" customFormat="1" ht="15" customHeight="1" x14ac:dyDescent="0.25">
      <c r="A3417" s="4">
        <v>3416</v>
      </c>
      <c r="B3417" s="20" t="s">
        <v>1636</v>
      </c>
      <c r="C3417" s="15">
        <v>390</v>
      </c>
      <c r="D3417" s="15"/>
      <c r="E3417" s="10" t="s">
        <v>7876</v>
      </c>
      <c r="F3417" s="4">
        <v>30</v>
      </c>
      <c r="G3417" s="53">
        <v>111443</v>
      </c>
      <c r="H3417" s="20"/>
    </row>
    <row r="3418" spans="1:8" s="16" customFormat="1" ht="15" customHeight="1" x14ac:dyDescent="0.25">
      <c r="A3418" s="4">
        <v>3417</v>
      </c>
      <c r="B3418" s="20" t="s">
        <v>1637</v>
      </c>
      <c r="C3418" s="15">
        <v>390</v>
      </c>
      <c r="D3418" s="15"/>
      <c r="E3418" s="10" t="s">
        <v>7877</v>
      </c>
      <c r="F3418" s="4">
        <v>30</v>
      </c>
      <c r="G3418" s="53">
        <v>113908</v>
      </c>
      <c r="H3418" s="20"/>
    </row>
    <row r="3419" spans="1:8" s="16" customFormat="1" ht="15" customHeight="1" x14ac:dyDescent="0.25">
      <c r="A3419" s="4">
        <v>3418</v>
      </c>
      <c r="B3419" s="20" t="s">
        <v>1638</v>
      </c>
      <c r="C3419" s="15">
        <v>390</v>
      </c>
      <c r="D3419" s="15"/>
      <c r="E3419" s="10" t="s">
        <v>7878</v>
      </c>
      <c r="F3419" s="4">
        <v>10</v>
      </c>
      <c r="G3419" s="53">
        <v>34322</v>
      </c>
      <c r="H3419" s="20"/>
    </row>
    <row r="3420" spans="1:8" s="16" customFormat="1" ht="15" customHeight="1" x14ac:dyDescent="0.25">
      <c r="A3420" s="4">
        <v>3419</v>
      </c>
      <c r="B3420" s="20" t="s">
        <v>1656</v>
      </c>
      <c r="C3420" s="15">
        <v>390</v>
      </c>
      <c r="D3420" s="4" t="s">
        <v>6</v>
      </c>
      <c r="E3420" s="10" t="s">
        <v>7879</v>
      </c>
      <c r="F3420" s="4">
        <v>30</v>
      </c>
      <c r="G3420" s="53">
        <v>99117</v>
      </c>
      <c r="H3420" s="20"/>
    </row>
    <row r="3421" spans="1:8" s="16" customFormat="1" ht="15" customHeight="1" x14ac:dyDescent="0.25">
      <c r="A3421" s="4">
        <v>3420</v>
      </c>
      <c r="B3421" s="20" t="s">
        <v>1657</v>
      </c>
      <c r="C3421" s="15">
        <v>390</v>
      </c>
      <c r="D3421" s="15"/>
      <c r="E3421" s="10" t="s">
        <v>7880</v>
      </c>
      <c r="F3421" s="4">
        <v>30</v>
      </c>
      <c r="G3421" s="53">
        <v>102812.99999999999</v>
      </c>
      <c r="H3421" s="20"/>
    </row>
    <row r="3422" spans="1:8" s="16" customFormat="1" ht="15" customHeight="1" x14ac:dyDescent="0.25">
      <c r="A3422" s="4">
        <v>3421</v>
      </c>
      <c r="B3422" s="20" t="s">
        <v>1658</v>
      </c>
      <c r="C3422" s="15">
        <v>390</v>
      </c>
      <c r="D3422" s="15"/>
      <c r="E3422" s="10" t="s">
        <v>7881</v>
      </c>
      <c r="F3422" s="4">
        <v>30</v>
      </c>
      <c r="G3422" s="53">
        <v>106511.99999999999</v>
      </c>
      <c r="H3422" s="20"/>
    </row>
    <row r="3423" spans="1:8" s="16" customFormat="1" ht="15" customHeight="1" x14ac:dyDescent="0.25">
      <c r="A3423" s="4">
        <v>3422</v>
      </c>
      <c r="B3423" s="20" t="s">
        <v>1659</v>
      </c>
      <c r="C3423" s="15">
        <v>390</v>
      </c>
      <c r="D3423" s="15"/>
      <c r="E3423" s="10" t="s">
        <v>7882</v>
      </c>
      <c r="F3423" s="4">
        <v>30</v>
      </c>
      <c r="G3423" s="53">
        <v>111443</v>
      </c>
      <c r="H3423" s="20"/>
    </row>
    <row r="3424" spans="1:8" s="16" customFormat="1" ht="15" customHeight="1" x14ac:dyDescent="0.25">
      <c r="A3424" s="4">
        <v>3423</v>
      </c>
      <c r="B3424" s="20" t="s">
        <v>1660</v>
      </c>
      <c r="C3424" s="15">
        <v>390</v>
      </c>
      <c r="D3424" s="15"/>
      <c r="E3424" s="10" t="s">
        <v>7883</v>
      </c>
      <c r="F3424" s="4">
        <v>30</v>
      </c>
      <c r="G3424" s="53">
        <v>113908</v>
      </c>
      <c r="H3424" s="20"/>
    </row>
    <row r="3425" spans="1:8" s="16" customFormat="1" ht="15" customHeight="1" x14ac:dyDescent="0.25">
      <c r="A3425" s="4">
        <v>3424</v>
      </c>
      <c r="B3425" s="20" t="s">
        <v>1661</v>
      </c>
      <c r="C3425" s="15">
        <v>390</v>
      </c>
      <c r="D3425" s="4" t="s">
        <v>6</v>
      </c>
      <c r="E3425" s="10" t="s">
        <v>7884</v>
      </c>
      <c r="F3425" s="4">
        <v>30</v>
      </c>
      <c r="G3425" s="53">
        <v>116376</v>
      </c>
      <c r="H3425" s="20"/>
    </row>
    <row r="3426" spans="1:8" s="16" customFormat="1" ht="15" customHeight="1" x14ac:dyDescent="0.25">
      <c r="A3426" s="4">
        <v>3425</v>
      </c>
      <c r="B3426" s="20" t="s">
        <v>1662</v>
      </c>
      <c r="C3426" s="15">
        <v>390</v>
      </c>
      <c r="D3426" s="4" t="s">
        <v>6</v>
      </c>
      <c r="E3426" s="10" t="s">
        <v>7885</v>
      </c>
      <c r="F3426" s="4">
        <v>30</v>
      </c>
      <c r="G3426" s="53">
        <v>170614</v>
      </c>
      <c r="H3426" s="20"/>
    </row>
    <row r="3427" spans="1:8" s="16" customFormat="1" ht="15" customHeight="1" x14ac:dyDescent="0.25">
      <c r="A3427" s="4">
        <v>3426</v>
      </c>
      <c r="B3427" s="20" t="s">
        <v>1663</v>
      </c>
      <c r="C3427" s="15">
        <v>390</v>
      </c>
      <c r="D3427" s="15"/>
      <c r="E3427" s="10" t="s">
        <v>7886</v>
      </c>
      <c r="F3427" s="4">
        <v>10</v>
      </c>
      <c r="G3427" s="53">
        <v>34322</v>
      </c>
      <c r="H3427" s="20"/>
    </row>
    <row r="3428" spans="1:8" s="16" customFormat="1" ht="15" customHeight="1" x14ac:dyDescent="0.25">
      <c r="A3428" s="4">
        <v>3427</v>
      </c>
      <c r="B3428" s="20" t="s">
        <v>3577</v>
      </c>
      <c r="C3428" s="15">
        <v>391</v>
      </c>
      <c r="D3428" s="15"/>
      <c r="E3428" s="10" t="s">
        <v>7887</v>
      </c>
      <c r="F3428" s="4">
        <v>1</v>
      </c>
      <c r="G3428" s="53">
        <v>1197954</v>
      </c>
      <c r="H3428" s="20"/>
    </row>
    <row r="3429" spans="1:8" s="16" customFormat="1" ht="15" customHeight="1" x14ac:dyDescent="0.25">
      <c r="A3429" s="4">
        <v>3428</v>
      </c>
      <c r="B3429" s="20" t="s">
        <v>3578</v>
      </c>
      <c r="C3429" s="15">
        <v>391</v>
      </c>
      <c r="D3429" s="15"/>
      <c r="E3429" s="10" t="s">
        <v>7888</v>
      </c>
      <c r="F3429" s="4">
        <v>1</v>
      </c>
      <c r="G3429" s="53">
        <v>1197954</v>
      </c>
      <c r="H3429" s="20"/>
    </row>
    <row r="3430" spans="1:8" s="16" customFormat="1" ht="15" customHeight="1" x14ac:dyDescent="0.25">
      <c r="A3430" s="4">
        <v>3429</v>
      </c>
      <c r="B3430" s="20" t="s">
        <v>3579</v>
      </c>
      <c r="C3430" s="15">
        <v>391</v>
      </c>
      <c r="D3430" s="15"/>
      <c r="E3430" s="10" t="s">
        <v>7889</v>
      </c>
      <c r="F3430" s="4">
        <v>1</v>
      </c>
      <c r="G3430" s="53">
        <v>1197954</v>
      </c>
      <c r="H3430" s="20"/>
    </row>
    <row r="3431" spans="1:8" s="16" customFormat="1" ht="15" customHeight="1" x14ac:dyDescent="0.25">
      <c r="A3431" s="4">
        <v>3430</v>
      </c>
      <c r="B3431" s="20" t="s">
        <v>3580</v>
      </c>
      <c r="C3431" s="15">
        <v>391</v>
      </c>
      <c r="D3431" s="15"/>
      <c r="E3431" s="10" t="s">
        <v>7890</v>
      </c>
      <c r="F3431" s="4">
        <v>30</v>
      </c>
      <c r="G3431" s="53">
        <v>100756</v>
      </c>
      <c r="H3431" s="20"/>
    </row>
    <row r="3432" spans="1:8" s="16" customFormat="1" ht="15" customHeight="1" x14ac:dyDescent="0.25">
      <c r="A3432" s="4">
        <v>3431</v>
      </c>
      <c r="B3432" s="20" t="s">
        <v>3581</v>
      </c>
      <c r="C3432" s="15">
        <v>391</v>
      </c>
      <c r="D3432" s="15"/>
      <c r="E3432" s="10" t="s">
        <v>7891</v>
      </c>
      <c r="F3432" s="4">
        <v>30</v>
      </c>
      <c r="G3432" s="53">
        <v>100756</v>
      </c>
      <c r="H3432" s="20"/>
    </row>
    <row r="3433" spans="1:8" s="16" customFormat="1" ht="15" customHeight="1" x14ac:dyDescent="0.25">
      <c r="A3433" s="4">
        <v>3432</v>
      </c>
      <c r="B3433" s="20" t="s">
        <v>3582</v>
      </c>
      <c r="C3433" s="15">
        <v>391</v>
      </c>
      <c r="D3433" s="15"/>
      <c r="E3433" s="10" t="s">
        <v>7892</v>
      </c>
      <c r="F3433" s="4">
        <v>30</v>
      </c>
      <c r="G3433" s="53">
        <v>100756</v>
      </c>
      <c r="H3433" s="20"/>
    </row>
    <row r="3434" spans="1:8" s="16" customFormat="1" ht="15" customHeight="1" x14ac:dyDescent="0.25">
      <c r="A3434" s="4">
        <v>3433</v>
      </c>
      <c r="B3434" s="20" t="s">
        <v>3583</v>
      </c>
      <c r="C3434" s="15">
        <v>391</v>
      </c>
      <c r="D3434" s="15"/>
      <c r="E3434" s="10" t="s">
        <v>7893</v>
      </c>
      <c r="F3434" s="4">
        <v>15</v>
      </c>
      <c r="G3434" s="53">
        <v>81617</v>
      </c>
      <c r="H3434" s="20"/>
    </row>
    <row r="3435" spans="1:8" s="16" customFormat="1" ht="15" customHeight="1" x14ac:dyDescent="0.25">
      <c r="A3435" s="4">
        <v>3434</v>
      </c>
      <c r="B3435" s="20" t="s">
        <v>3584</v>
      </c>
      <c r="C3435" s="15">
        <v>391</v>
      </c>
      <c r="D3435" s="15"/>
      <c r="E3435" s="10" t="s">
        <v>7894</v>
      </c>
      <c r="F3435" s="4">
        <v>15</v>
      </c>
      <c r="G3435" s="53">
        <v>81617</v>
      </c>
      <c r="H3435" s="20"/>
    </row>
    <row r="3436" spans="1:8" s="16" customFormat="1" ht="15" customHeight="1" x14ac:dyDescent="0.25">
      <c r="A3436" s="4">
        <v>3435</v>
      </c>
      <c r="B3436" s="20" t="s">
        <v>3585</v>
      </c>
      <c r="C3436" s="15">
        <v>391</v>
      </c>
      <c r="D3436" s="15"/>
      <c r="E3436" s="10" t="s">
        <v>7895</v>
      </c>
      <c r="F3436" s="4">
        <v>15</v>
      </c>
      <c r="G3436" s="53">
        <v>81617</v>
      </c>
      <c r="H3436" s="20"/>
    </row>
    <row r="3437" spans="1:8" s="16" customFormat="1" ht="15" customHeight="1" x14ac:dyDescent="0.25">
      <c r="A3437" s="4">
        <v>3436</v>
      </c>
      <c r="B3437" s="20" t="s">
        <v>1013</v>
      </c>
      <c r="C3437" s="15" t="s">
        <v>3648</v>
      </c>
      <c r="D3437" s="15"/>
      <c r="E3437" s="10" t="s">
        <v>7896</v>
      </c>
      <c r="F3437" s="4">
        <v>1</v>
      </c>
      <c r="G3437" s="53">
        <v>561087</v>
      </c>
      <c r="H3437" s="20"/>
    </row>
    <row r="3438" spans="1:8" s="16" customFormat="1" ht="15" customHeight="1" x14ac:dyDescent="0.25">
      <c r="A3438" s="4">
        <v>3437</v>
      </c>
      <c r="B3438" s="20" t="s">
        <v>1014</v>
      </c>
      <c r="C3438" s="15" t="s">
        <v>3648</v>
      </c>
      <c r="D3438" s="15"/>
      <c r="E3438" s="10" t="s">
        <v>7897</v>
      </c>
      <c r="F3438" s="4">
        <v>1</v>
      </c>
      <c r="G3438" s="53">
        <v>777968</v>
      </c>
      <c r="H3438" s="20"/>
    </row>
    <row r="3439" spans="1:8" s="16" customFormat="1" ht="15" customHeight="1" x14ac:dyDescent="0.25">
      <c r="A3439" s="4">
        <v>3438</v>
      </c>
      <c r="B3439" s="20" t="s">
        <v>1015</v>
      </c>
      <c r="C3439" s="15" t="s">
        <v>3648</v>
      </c>
      <c r="D3439" s="15"/>
      <c r="E3439" s="10" t="s">
        <v>7898</v>
      </c>
      <c r="F3439" s="4">
        <v>1</v>
      </c>
      <c r="G3439" s="53">
        <v>841625</v>
      </c>
      <c r="H3439" s="20"/>
    </row>
    <row r="3440" spans="1:8" s="16" customFormat="1" ht="15" customHeight="1" x14ac:dyDescent="0.25">
      <c r="A3440" s="4">
        <v>3439</v>
      </c>
      <c r="B3440" s="20" t="s">
        <v>1016</v>
      </c>
      <c r="C3440" s="15" t="s">
        <v>3648</v>
      </c>
      <c r="D3440" s="15"/>
      <c r="E3440" s="10" t="s">
        <v>7899</v>
      </c>
      <c r="F3440" s="4">
        <v>1</v>
      </c>
      <c r="G3440" s="53">
        <v>889103.00000000012</v>
      </c>
      <c r="H3440" s="20"/>
    </row>
    <row r="3441" spans="1:8" s="16" customFormat="1" ht="15" customHeight="1" x14ac:dyDescent="0.25">
      <c r="A3441" s="4">
        <v>3440</v>
      </c>
      <c r="B3441" s="20" t="s">
        <v>1017</v>
      </c>
      <c r="C3441" s="15" t="s">
        <v>3648</v>
      </c>
      <c r="D3441" s="4" t="s">
        <v>6</v>
      </c>
      <c r="E3441" s="10" t="s">
        <v>7900</v>
      </c>
      <c r="F3441" s="4">
        <v>1</v>
      </c>
      <c r="G3441" s="53">
        <v>1009952</v>
      </c>
      <c r="H3441" s="20"/>
    </row>
    <row r="3442" spans="1:8" s="16" customFormat="1" ht="15" customHeight="1" x14ac:dyDescent="0.25">
      <c r="A3442" s="4">
        <v>3441</v>
      </c>
      <c r="B3442" s="27" t="s">
        <v>1043</v>
      </c>
      <c r="C3442" s="15" t="s">
        <v>3648</v>
      </c>
      <c r="D3442" s="15"/>
      <c r="E3442" s="10" t="s">
        <v>7901</v>
      </c>
      <c r="F3442" s="4">
        <v>1</v>
      </c>
      <c r="G3442" s="53">
        <v>561087</v>
      </c>
      <c r="H3442" s="20"/>
    </row>
    <row r="3443" spans="1:8" s="16" customFormat="1" ht="15" customHeight="1" x14ac:dyDescent="0.25">
      <c r="A3443" s="4">
        <v>3442</v>
      </c>
      <c r="B3443" s="27" t="s">
        <v>1044</v>
      </c>
      <c r="C3443" s="15" t="s">
        <v>3648</v>
      </c>
      <c r="D3443" s="15"/>
      <c r="E3443" s="10" t="s">
        <v>7902</v>
      </c>
      <c r="F3443" s="4">
        <v>1</v>
      </c>
      <c r="G3443" s="53">
        <v>777968</v>
      </c>
      <c r="H3443" s="20"/>
    </row>
    <row r="3444" spans="1:8" s="16" customFormat="1" ht="15" customHeight="1" x14ac:dyDescent="0.25">
      <c r="A3444" s="4">
        <v>3443</v>
      </c>
      <c r="B3444" s="27" t="s">
        <v>1045</v>
      </c>
      <c r="C3444" s="15" t="s">
        <v>3648</v>
      </c>
      <c r="D3444" s="15"/>
      <c r="E3444" s="10" t="s">
        <v>7903</v>
      </c>
      <c r="F3444" s="4">
        <v>1</v>
      </c>
      <c r="G3444" s="53">
        <v>841625</v>
      </c>
      <c r="H3444" s="20"/>
    </row>
    <row r="3445" spans="1:8" s="16" customFormat="1" ht="15" customHeight="1" x14ac:dyDescent="0.25">
      <c r="A3445" s="4">
        <v>3444</v>
      </c>
      <c r="B3445" s="27" t="s">
        <v>1046</v>
      </c>
      <c r="C3445" s="15" t="s">
        <v>3648</v>
      </c>
      <c r="D3445" s="15"/>
      <c r="E3445" s="10" t="s">
        <v>7904</v>
      </c>
      <c r="F3445" s="4">
        <v>1</v>
      </c>
      <c r="G3445" s="53">
        <v>889103.00000000012</v>
      </c>
      <c r="H3445" s="20"/>
    </row>
    <row r="3446" spans="1:8" s="16" customFormat="1" ht="15" customHeight="1" x14ac:dyDescent="0.25">
      <c r="A3446" s="4">
        <v>3445</v>
      </c>
      <c r="B3446" s="27" t="s">
        <v>1047</v>
      </c>
      <c r="C3446" s="15" t="s">
        <v>3648</v>
      </c>
      <c r="D3446" s="4" t="s">
        <v>6</v>
      </c>
      <c r="E3446" s="10" t="s">
        <v>7905</v>
      </c>
      <c r="F3446" s="4">
        <v>1</v>
      </c>
      <c r="G3446" s="53">
        <v>1009952</v>
      </c>
      <c r="H3446" s="20"/>
    </row>
    <row r="3447" spans="1:8" s="16" customFormat="1" ht="15" customHeight="1" x14ac:dyDescent="0.25">
      <c r="A3447" s="4">
        <v>3446</v>
      </c>
      <c r="B3447" s="27" t="s">
        <v>1069</v>
      </c>
      <c r="C3447" s="15" t="s">
        <v>3648</v>
      </c>
      <c r="D3447" s="4" t="s">
        <v>6</v>
      </c>
      <c r="E3447" s="10" t="s">
        <v>7906</v>
      </c>
      <c r="F3447" s="4">
        <v>1</v>
      </c>
      <c r="G3447" s="53">
        <v>561087</v>
      </c>
      <c r="H3447" s="20"/>
    </row>
    <row r="3448" spans="1:8" s="16" customFormat="1" ht="15" customHeight="1" x14ac:dyDescent="0.25">
      <c r="A3448" s="4">
        <v>3447</v>
      </c>
      <c r="B3448" s="27" t="s">
        <v>1070</v>
      </c>
      <c r="C3448" s="15" t="s">
        <v>3648</v>
      </c>
      <c r="D3448" s="4" t="s">
        <v>6</v>
      </c>
      <c r="E3448" s="10" t="s">
        <v>7907</v>
      </c>
      <c r="F3448" s="4">
        <v>1</v>
      </c>
      <c r="G3448" s="53">
        <v>777968</v>
      </c>
      <c r="H3448" s="20"/>
    </row>
    <row r="3449" spans="1:8" s="16" customFormat="1" ht="15" customHeight="1" x14ac:dyDescent="0.25">
      <c r="A3449" s="4">
        <v>3448</v>
      </c>
      <c r="B3449" s="27" t="s">
        <v>1071</v>
      </c>
      <c r="C3449" s="15" t="s">
        <v>3648</v>
      </c>
      <c r="D3449" s="4" t="s">
        <v>6</v>
      </c>
      <c r="E3449" s="10" t="s">
        <v>7908</v>
      </c>
      <c r="F3449" s="4">
        <v>1</v>
      </c>
      <c r="G3449" s="53">
        <v>841625</v>
      </c>
      <c r="H3449" s="20"/>
    </row>
    <row r="3450" spans="1:8" s="16" customFormat="1" ht="15" customHeight="1" x14ac:dyDescent="0.25">
      <c r="A3450" s="4">
        <v>3449</v>
      </c>
      <c r="B3450" s="27" t="s">
        <v>1072</v>
      </c>
      <c r="C3450" s="15" t="s">
        <v>3648</v>
      </c>
      <c r="D3450" s="15"/>
      <c r="E3450" s="10" t="s">
        <v>7909</v>
      </c>
      <c r="F3450" s="4">
        <v>1</v>
      </c>
      <c r="G3450" s="53">
        <v>889103.00000000012</v>
      </c>
      <c r="H3450" s="20"/>
    </row>
    <row r="3451" spans="1:8" s="16" customFormat="1" ht="15" customHeight="1" x14ac:dyDescent="0.25">
      <c r="A3451" s="4">
        <v>3450</v>
      </c>
      <c r="B3451" s="20" t="s">
        <v>1073</v>
      </c>
      <c r="C3451" s="15" t="s">
        <v>3648</v>
      </c>
      <c r="D3451" s="4" t="s">
        <v>6</v>
      </c>
      <c r="E3451" s="10" t="s">
        <v>7910</v>
      </c>
      <c r="F3451" s="4">
        <v>1</v>
      </c>
      <c r="G3451" s="53">
        <v>1009952</v>
      </c>
      <c r="H3451" s="20"/>
    </row>
    <row r="3452" spans="1:8" s="16" customFormat="1" ht="15" customHeight="1" x14ac:dyDescent="0.25">
      <c r="A3452" s="4">
        <v>3451</v>
      </c>
      <c r="B3452" s="20" t="s">
        <v>1613</v>
      </c>
      <c r="C3452" s="15">
        <v>392</v>
      </c>
      <c r="D3452" s="15"/>
      <c r="E3452" s="10" t="s">
        <v>7911</v>
      </c>
      <c r="F3452" s="4">
        <v>1</v>
      </c>
      <c r="G3452" s="53">
        <v>555690</v>
      </c>
      <c r="H3452" s="20"/>
    </row>
    <row r="3453" spans="1:8" s="16" customFormat="1" ht="15" customHeight="1" x14ac:dyDescent="0.25">
      <c r="A3453" s="4">
        <v>3452</v>
      </c>
      <c r="B3453" s="20" t="s">
        <v>1614</v>
      </c>
      <c r="C3453" s="15">
        <v>392</v>
      </c>
      <c r="D3453" s="15"/>
      <c r="E3453" s="10" t="s">
        <v>7912</v>
      </c>
      <c r="F3453" s="4">
        <v>1</v>
      </c>
      <c r="G3453" s="53">
        <v>777968</v>
      </c>
      <c r="H3453" s="20"/>
    </row>
    <row r="3454" spans="1:8" s="16" customFormat="1" ht="15" customHeight="1" x14ac:dyDescent="0.25">
      <c r="A3454" s="4">
        <v>3453</v>
      </c>
      <c r="B3454" s="20" t="s">
        <v>1615</v>
      </c>
      <c r="C3454" s="15">
        <v>392</v>
      </c>
      <c r="D3454" s="15"/>
      <c r="E3454" s="10" t="s">
        <v>7913</v>
      </c>
      <c r="F3454" s="4">
        <v>1</v>
      </c>
      <c r="G3454" s="53">
        <v>722398</v>
      </c>
      <c r="H3454" s="20"/>
    </row>
    <row r="3455" spans="1:8" s="16" customFormat="1" ht="15" customHeight="1" x14ac:dyDescent="0.25">
      <c r="A3455" s="4">
        <v>3454</v>
      </c>
      <c r="B3455" s="20" t="s">
        <v>1616</v>
      </c>
      <c r="C3455" s="15">
        <v>392</v>
      </c>
      <c r="D3455" s="4" t="s">
        <v>6</v>
      </c>
      <c r="E3455" s="10" t="s">
        <v>7914</v>
      </c>
      <c r="F3455" s="4">
        <v>1</v>
      </c>
      <c r="G3455" s="53">
        <v>889103.00000000012</v>
      </c>
      <c r="H3455" s="20"/>
    </row>
    <row r="3456" spans="1:8" s="16" customFormat="1" ht="15" customHeight="1" x14ac:dyDescent="0.25">
      <c r="A3456" s="4">
        <v>3455</v>
      </c>
      <c r="B3456" s="20" t="s">
        <v>1617</v>
      </c>
      <c r="C3456" s="15">
        <v>392</v>
      </c>
      <c r="D3456" s="4" t="s">
        <v>6</v>
      </c>
      <c r="E3456" s="10" t="s">
        <v>7915</v>
      </c>
      <c r="F3456" s="4">
        <v>1</v>
      </c>
      <c r="G3456" s="53">
        <v>1000241</v>
      </c>
      <c r="H3456" s="20"/>
    </row>
    <row r="3457" spans="1:8" s="16" customFormat="1" ht="15" customHeight="1" x14ac:dyDescent="0.25">
      <c r="A3457" s="4">
        <v>3456</v>
      </c>
      <c r="B3457" s="20" t="s">
        <v>1639</v>
      </c>
      <c r="C3457" s="15">
        <v>392</v>
      </c>
      <c r="D3457" s="15"/>
      <c r="E3457" s="10" t="s">
        <v>7916</v>
      </c>
      <c r="F3457" s="4">
        <v>1</v>
      </c>
      <c r="G3457" s="53">
        <v>555690</v>
      </c>
      <c r="H3457" s="20"/>
    </row>
    <row r="3458" spans="1:8" s="16" customFormat="1" ht="15" customHeight="1" x14ac:dyDescent="0.25">
      <c r="A3458" s="4">
        <v>3457</v>
      </c>
      <c r="B3458" s="20" t="s">
        <v>1640</v>
      </c>
      <c r="C3458" s="15">
        <v>392</v>
      </c>
      <c r="D3458" s="15"/>
      <c r="E3458" s="10" t="s">
        <v>7917</v>
      </c>
      <c r="F3458" s="4">
        <v>1</v>
      </c>
      <c r="G3458" s="53">
        <v>777968</v>
      </c>
      <c r="H3458" s="20"/>
    </row>
    <row r="3459" spans="1:8" s="16" customFormat="1" ht="15" customHeight="1" x14ac:dyDescent="0.25">
      <c r="A3459" s="4">
        <v>3458</v>
      </c>
      <c r="B3459" s="20" t="s">
        <v>1641</v>
      </c>
      <c r="C3459" s="15">
        <v>392</v>
      </c>
      <c r="D3459" s="15"/>
      <c r="E3459" s="10" t="s">
        <v>7918</v>
      </c>
      <c r="F3459" s="4">
        <v>1</v>
      </c>
      <c r="G3459" s="53">
        <v>722398</v>
      </c>
      <c r="H3459" s="20"/>
    </row>
    <row r="3460" spans="1:8" s="16" customFormat="1" ht="15" customHeight="1" x14ac:dyDescent="0.25">
      <c r="A3460" s="4">
        <v>3459</v>
      </c>
      <c r="B3460" s="20" t="s">
        <v>1642</v>
      </c>
      <c r="C3460" s="15">
        <v>392</v>
      </c>
      <c r="D3460" s="4" t="s">
        <v>6</v>
      </c>
      <c r="E3460" s="10" t="s">
        <v>7919</v>
      </c>
      <c r="F3460" s="4">
        <v>1</v>
      </c>
      <c r="G3460" s="53">
        <v>889103.00000000012</v>
      </c>
      <c r="H3460" s="20"/>
    </row>
    <row r="3461" spans="1:8" s="16" customFormat="1" ht="15" customHeight="1" x14ac:dyDescent="0.25">
      <c r="A3461" s="4">
        <v>3460</v>
      </c>
      <c r="B3461" s="20" t="s">
        <v>1643</v>
      </c>
      <c r="C3461" s="15">
        <v>392</v>
      </c>
      <c r="D3461" s="4" t="s">
        <v>6</v>
      </c>
      <c r="E3461" s="10" t="s">
        <v>7920</v>
      </c>
      <c r="F3461" s="4">
        <v>1</v>
      </c>
      <c r="G3461" s="53">
        <v>1000241</v>
      </c>
      <c r="H3461" s="20"/>
    </row>
    <row r="3462" spans="1:8" s="16" customFormat="1" ht="15" customHeight="1" x14ac:dyDescent="0.25">
      <c r="A3462" s="4">
        <v>3461</v>
      </c>
      <c r="B3462" s="20" t="s">
        <v>1664</v>
      </c>
      <c r="C3462" s="15">
        <v>392</v>
      </c>
      <c r="D3462" s="15"/>
      <c r="E3462" s="10" t="s">
        <v>7921</v>
      </c>
      <c r="F3462" s="4">
        <v>1</v>
      </c>
      <c r="G3462" s="53">
        <v>555690</v>
      </c>
      <c r="H3462" s="20"/>
    </row>
    <row r="3463" spans="1:8" s="16" customFormat="1" ht="15" customHeight="1" x14ac:dyDescent="0.25">
      <c r="A3463" s="4">
        <v>3462</v>
      </c>
      <c r="B3463" s="20" t="s">
        <v>1665</v>
      </c>
      <c r="C3463" s="15">
        <v>392</v>
      </c>
      <c r="D3463" s="15"/>
      <c r="E3463" s="10" t="s">
        <v>7922</v>
      </c>
      <c r="F3463" s="4">
        <v>1</v>
      </c>
      <c r="G3463" s="53">
        <v>777968</v>
      </c>
      <c r="H3463" s="20"/>
    </row>
    <row r="3464" spans="1:8" s="16" customFormat="1" ht="15" customHeight="1" x14ac:dyDescent="0.25">
      <c r="A3464" s="4">
        <v>3463</v>
      </c>
      <c r="B3464" s="20" t="s">
        <v>1666</v>
      </c>
      <c r="C3464" s="15">
        <v>392</v>
      </c>
      <c r="D3464" s="15"/>
      <c r="E3464" s="10" t="s">
        <v>7923</v>
      </c>
      <c r="F3464" s="4">
        <v>1</v>
      </c>
      <c r="G3464" s="53">
        <v>722398</v>
      </c>
      <c r="H3464" s="20"/>
    </row>
    <row r="3465" spans="1:8" s="16" customFormat="1" ht="15" customHeight="1" x14ac:dyDescent="0.25">
      <c r="A3465" s="4">
        <v>3464</v>
      </c>
      <c r="B3465" s="20" t="s">
        <v>1667</v>
      </c>
      <c r="C3465" s="15">
        <v>392</v>
      </c>
      <c r="D3465" s="4" t="s">
        <v>6</v>
      </c>
      <c r="E3465" s="10" t="s">
        <v>7924</v>
      </c>
      <c r="F3465" s="4">
        <v>1</v>
      </c>
      <c r="G3465" s="53">
        <v>889103.00000000012</v>
      </c>
      <c r="H3465" s="20"/>
    </row>
    <row r="3466" spans="1:8" s="16" customFormat="1" ht="15" customHeight="1" x14ac:dyDescent="0.25">
      <c r="A3466" s="4">
        <v>3465</v>
      </c>
      <c r="B3466" s="20" t="s">
        <v>1668</v>
      </c>
      <c r="C3466" s="15">
        <v>392</v>
      </c>
      <c r="D3466" s="4" t="s">
        <v>6</v>
      </c>
      <c r="E3466" s="10" t="s">
        <v>7925</v>
      </c>
      <c r="F3466" s="4">
        <v>1</v>
      </c>
      <c r="G3466" s="53">
        <v>1000241</v>
      </c>
      <c r="H3466" s="20"/>
    </row>
    <row r="3467" spans="1:8" s="16" customFormat="1" ht="15" customHeight="1" x14ac:dyDescent="0.25">
      <c r="A3467" s="4">
        <v>3466</v>
      </c>
      <c r="B3467" s="20" t="s">
        <v>3586</v>
      </c>
      <c r="C3467" s="15">
        <v>393</v>
      </c>
      <c r="D3467" s="15"/>
      <c r="E3467" s="10" t="s">
        <v>7926</v>
      </c>
      <c r="F3467" s="4">
        <v>1</v>
      </c>
      <c r="G3467" s="53">
        <v>1116101</v>
      </c>
      <c r="H3467" s="20"/>
    </row>
    <row r="3468" spans="1:8" s="16" customFormat="1" ht="15" customHeight="1" x14ac:dyDescent="0.25">
      <c r="A3468" s="4">
        <v>3467</v>
      </c>
      <c r="B3468" s="20" t="s">
        <v>3949</v>
      </c>
      <c r="C3468" s="15">
        <v>393</v>
      </c>
      <c r="D3468" s="15"/>
      <c r="E3468" s="10" t="s">
        <v>7927</v>
      </c>
      <c r="F3468" s="4">
        <v>1</v>
      </c>
      <c r="G3468" s="53">
        <v>402243</v>
      </c>
      <c r="H3468" s="20"/>
    </row>
    <row r="3469" spans="1:8" s="16" customFormat="1" ht="15" customHeight="1" x14ac:dyDescent="0.25">
      <c r="A3469" s="4">
        <v>3468</v>
      </c>
      <c r="B3469" s="20" t="s">
        <v>3587</v>
      </c>
      <c r="C3469" s="15">
        <v>393</v>
      </c>
      <c r="D3469" s="15"/>
      <c r="E3469" s="10" t="s">
        <v>7928</v>
      </c>
      <c r="F3469" s="4">
        <v>1</v>
      </c>
      <c r="G3469" s="53">
        <v>1572945</v>
      </c>
      <c r="H3469" s="20"/>
    </row>
    <row r="3470" spans="1:8" s="16" customFormat="1" ht="15" customHeight="1" x14ac:dyDescent="0.25">
      <c r="A3470" s="4">
        <v>3469</v>
      </c>
      <c r="B3470" s="20" t="s">
        <v>3588</v>
      </c>
      <c r="C3470" s="15">
        <v>394</v>
      </c>
      <c r="D3470" s="15"/>
      <c r="E3470" s="10" t="s">
        <v>7929</v>
      </c>
      <c r="F3470" s="4">
        <v>1</v>
      </c>
      <c r="G3470" s="53">
        <v>906652</v>
      </c>
      <c r="H3470" s="20"/>
    </row>
    <row r="3471" spans="1:8" s="16" customFormat="1" ht="15" customHeight="1" x14ac:dyDescent="0.25">
      <c r="A3471" s="4">
        <v>3470</v>
      </c>
      <c r="B3471" s="20" t="s">
        <v>3589</v>
      </c>
      <c r="C3471" s="15">
        <v>394</v>
      </c>
      <c r="D3471" s="15"/>
      <c r="E3471" s="10" t="s">
        <v>7930</v>
      </c>
      <c r="F3471" s="4">
        <v>1</v>
      </c>
      <c r="G3471" s="53">
        <v>931996.99999999988</v>
      </c>
      <c r="H3471" s="20"/>
    </row>
    <row r="3472" spans="1:8" s="16" customFormat="1" ht="15" customHeight="1" x14ac:dyDescent="0.25">
      <c r="A3472" s="4">
        <v>3471</v>
      </c>
      <c r="B3472" s="20" t="s">
        <v>3590</v>
      </c>
      <c r="C3472" s="15">
        <v>394</v>
      </c>
      <c r="D3472" s="4" t="s">
        <v>6</v>
      </c>
      <c r="E3472" s="10" t="s">
        <v>7931</v>
      </c>
      <c r="F3472" s="4">
        <v>1</v>
      </c>
      <c r="G3472" s="53">
        <v>1420428</v>
      </c>
      <c r="H3472" s="20"/>
    </row>
    <row r="3473" spans="1:8" s="16" customFormat="1" ht="15" customHeight="1" x14ac:dyDescent="0.25">
      <c r="A3473" s="4">
        <v>3472</v>
      </c>
      <c r="B3473" s="20" t="s">
        <v>3591</v>
      </c>
      <c r="C3473" s="15">
        <v>394</v>
      </c>
      <c r="D3473" s="15"/>
      <c r="E3473" s="10" t="s">
        <v>7932</v>
      </c>
      <c r="F3473" s="4">
        <v>1</v>
      </c>
      <c r="G3473" s="53">
        <v>906652</v>
      </c>
      <c r="H3473" s="20"/>
    </row>
    <row r="3474" spans="1:8" s="16" customFormat="1" ht="15" customHeight="1" x14ac:dyDescent="0.25">
      <c r="A3474" s="4">
        <v>3473</v>
      </c>
      <c r="B3474" s="20" t="s">
        <v>3592</v>
      </c>
      <c r="C3474" s="15">
        <v>394</v>
      </c>
      <c r="D3474" s="15"/>
      <c r="E3474" s="10" t="s">
        <v>7933</v>
      </c>
      <c r="F3474" s="4">
        <v>1</v>
      </c>
      <c r="G3474" s="53">
        <v>931996.99999999988</v>
      </c>
      <c r="H3474" s="20"/>
    </row>
    <row r="3475" spans="1:8" s="16" customFormat="1" ht="15" customHeight="1" x14ac:dyDescent="0.25">
      <c r="A3475" s="4">
        <v>3474</v>
      </c>
      <c r="B3475" s="20" t="s">
        <v>3593</v>
      </c>
      <c r="C3475" s="15">
        <v>394</v>
      </c>
      <c r="D3475" s="4" t="s">
        <v>6</v>
      </c>
      <c r="E3475" s="10" t="s">
        <v>7934</v>
      </c>
      <c r="F3475" s="4">
        <v>1</v>
      </c>
      <c r="G3475" s="53">
        <v>1420428</v>
      </c>
      <c r="H3475" s="20"/>
    </row>
    <row r="3476" spans="1:8" s="16" customFormat="1" ht="15" customHeight="1" x14ac:dyDescent="0.25">
      <c r="A3476" s="4">
        <v>3475</v>
      </c>
      <c r="B3476" s="20" t="s">
        <v>3594</v>
      </c>
      <c r="C3476" s="15">
        <v>394</v>
      </c>
      <c r="D3476" s="4" t="s">
        <v>6</v>
      </c>
      <c r="E3476" s="10" t="s">
        <v>7935</v>
      </c>
      <c r="F3476" s="4">
        <v>1</v>
      </c>
      <c r="G3476" s="53">
        <v>948344</v>
      </c>
      <c r="H3476" s="20"/>
    </row>
    <row r="3477" spans="1:8" s="16" customFormat="1" ht="15" customHeight="1" x14ac:dyDescent="0.25">
      <c r="A3477" s="4">
        <v>3476</v>
      </c>
      <c r="B3477" s="20" t="s">
        <v>3595</v>
      </c>
      <c r="C3477" s="15">
        <v>394</v>
      </c>
      <c r="D3477" s="4" t="s">
        <v>6</v>
      </c>
      <c r="E3477" s="10" t="s">
        <v>7936</v>
      </c>
      <c r="F3477" s="4">
        <v>1</v>
      </c>
      <c r="G3477" s="53">
        <v>974849</v>
      </c>
      <c r="H3477" s="20"/>
    </row>
    <row r="3478" spans="1:8" s="16" customFormat="1" ht="15" customHeight="1" x14ac:dyDescent="0.25">
      <c r="A3478" s="4">
        <v>3477</v>
      </c>
      <c r="B3478" s="20" t="s">
        <v>3596</v>
      </c>
      <c r="C3478" s="15">
        <v>394</v>
      </c>
      <c r="D3478" s="4" t="s">
        <v>6</v>
      </c>
      <c r="E3478" s="10" t="s">
        <v>7937</v>
      </c>
      <c r="F3478" s="4">
        <v>1</v>
      </c>
      <c r="G3478" s="53">
        <v>1331750</v>
      </c>
      <c r="H3478" s="20"/>
    </row>
    <row r="3479" spans="1:8" s="16" customFormat="1" ht="15" customHeight="1" x14ac:dyDescent="0.25">
      <c r="A3479" s="4">
        <v>3478</v>
      </c>
      <c r="B3479" s="20" t="s">
        <v>1618</v>
      </c>
      <c r="C3479" s="15">
        <v>394</v>
      </c>
      <c r="D3479" s="15"/>
      <c r="E3479" s="10" t="s">
        <v>7938</v>
      </c>
      <c r="F3479" s="4">
        <v>1</v>
      </c>
      <c r="G3479" s="53">
        <v>922894</v>
      </c>
      <c r="H3479" s="20"/>
    </row>
    <row r="3480" spans="1:8" s="16" customFormat="1" ht="15" customHeight="1" x14ac:dyDescent="0.25">
      <c r="A3480" s="4">
        <v>3479</v>
      </c>
      <c r="B3480" s="20" t="s">
        <v>1619</v>
      </c>
      <c r="C3480" s="15">
        <v>394</v>
      </c>
      <c r="D3480" s="15"/>
      <c r="E3480" s="10" t="s">
        <v>7939</v>
      </c>
      <c r="F3480" s="4">
        <v>1</v>
      </c>
      <c r="G3480" s="53">
        <v>939800</v>
      </c>
      <c r="H3480" s="20"/>
    </row>
    <row r="3481" spans="1:8" s="16" customFormat="1" ht="15" customHeight="1" x14ac:dyDescent="0.25">
      <c r="A3481" s="4">
        <v>3480</v>
      </c>
      <c r="B3481" s="27" t="s">
        <v>1644</v>
      </c>
      <c r="C3481" s="15">
        <v>394</v>
      </c>
      <c r="D3481" s="15"/>
      <c r="E3481" s="10" t="s">
        <v>7940</v>
      </c>
      <c r="F3481" s="4">
        <v>1</v>
      </c>
      <c r="G3481" s="53">
        <v>922894</v>
      </c>
      <c r="H3481" s="20"/>
    </row>
    <row r="3482" spans="1:8" s="16" customFormat="1" ht="15" customHeight="1" x14ac:dyDescent="0.25">
      <c r="A3482" s="4">
        <v>3481</v>
      </c>
      <c r="B3482" s="27" t="s">
        <v>1645</v>
      </c>
      <c r="C3482" s="15">
        <v>394</v>
      </c>
      <c r="D3482" s="15"/>
      <c r="E3482" s="10" t="s">
        <v>7941</v>
      </c>
      <c r="F3482" s="4">
        <v>1</v>
      </c>
      <c r="G3482" s="53">
        <v>939800</v>
      </c>
      <c r="H3482" s="20"/>
    </row>
    <row r="3483" spans="1:8" s="16" customFormat="1" ht="15" customHeight="1" x14ac:dyDescent="0.25">
      <c r="A3483" s="4">
        <v>3482</v>
      </c>
      <c r="B3483" s="27" t="s">
        <v>1669</v>
      </c>
      <c r="C3483" s="15">
        <v>394</v>
      </c>
      <c r="D3483" s="15"/>
      <c r="E3483" s="10" t="s">
        <v>7942</v>
      </c>
      <c r="F3483" s="4">
        <v>1</v>
      </c>
      <c r="G3483" s="53">
        <v>922894</v>
      </c>
      <c r="H3483" s="20"/>
    </row>
    <row r="3484" spans="1:8" s="16" customFormat="1" ht="15" customHeight="1" x14ac:dyDescent="0.25">
      <c r="A3484" s="4">
        <v>3483</v>
      </c>
      <c r="B3484" s="27" t="s">
        <v>1670</v>
      </c>
      <c r="C3484" s="15">
        <v>394</v>
      </c>
      <c r="D3484" s="15"/>
      <c r="E3484" s="10" t="s">
        <v>7943</v>
      </c>
      <c r="F3484" s="4">
        <v>1</v>
      </c>
      <c r="G3484" s="53">
        <v>939800</v>
      </c>
      <c r="H3484" s="20"/>
    </row>
    <row r="3485" spans="1:8" s="16" customFormat="1" ht="15" customHeight="1" x14ac:dyDescent="0.25">
      <c r="A3485" s="4">
        <v>3484</v>
      </c>
      <c r="B3485" s="27" t="s">
        <v>3597</v>
      </c>
      <c r="C3485" s="15">
        <v>394</v>
      </c>
      <c r="D3485" s="15"/>
      <c r="E3485" s="10" t="s">
        <v>7944</v>
      </c>
      <c r="F3485" s="4">
        <v>1</v>
      </c>
      <c r="G3485" s="53">
        <v>64551</v>
      </c>
      <c r="H3485" s="20"/>
    </row>
    <row r="3486" spans="1:8" s="16" customFormat="1" ht="15" customHeight="1" x14ac:dyDescent="0.25">
      <c r="A3486" s="4">
        <v>3485</v>
      </c>
      <c r="B3486" s="27" t="s">
        <v>1620</v>
      </c>
      <c r="C3486" s="15">
        <v>394</v>
      </c>
      <c r="D3486" s="15"/>
      <c r="E3486" s="10" t="s">
        <v>7945</v>
      </c>
      <c r="F3486" s="4">
        <v>2</v>
      </c>
      <c r="G3486" s="53">
        <v>30230</v>
      </c>
      <c r="H3486" s="20"/>
    </row>
    <row r="3487" spans="1:8" s="16" customFormat="1" ht="15" customHeight="1" x14ac:dyDescent="0.25">
      <c r="A3487" s="4">
        <v>3486</v>
      </c>
      <c r="B3487" s="27" t="s">
        <v>1621</v>
      </c>
      <c r="C3487" s="15">
        <v>394</v>
      </c>
      <c r="D3487" s="4" t="s">
        <v>6</v>
      </c>
      <c r="E3487" s="10" t="s">
        <v>7946</v>
      </c>
      <c r="F3487" s="4">
        <v>2</v>
      </c>
      <c r="G3487" s="53">
        <v>30884.999999999996</v>
      </c>
      <c r="H3487" s="20"/>
    </row>
    <row r="3488" spans="1:8" s="16" customFormat="1" ht="15" customHeight="1" x14ac:dyDescent="0.25">
      <c r="A3488" s="4">
        <v>3487</v>
      </c>
      <c r="B3488" s="27" t="s">
        <v>3598</v>
      </c>
      <c r="C3488" s="15">
        <v>395</v>
      </c>
      <c r="D3488" s="15"/>
      <c r="E3488" s="10" t="s">
        <v>7947</v>
      </c>
      <c r="F3488" s="4">
        <v>1</v>
      </c>
      <c r="G3488" s="53">
        <v>232000</v>
      </c>
      <c r="H3488" s="20"/>
    </row>
    <row r="3489" spans="1:8" s="16" customFormat="1" ht="15" customHeight="1" x14ac:dyDescent="0.25">
      <c r="A3489" s="4">
        <v>3488</v>
      </c>
      <c r="B3489" s="27" t="s">
        <v>3599</v>
      </c>
      <c r="C3489" s="15">
        <v>395</v>
      </c>
      <c r="D3489" s="15"/>
      <c r="E3489" s="10" t="s">
        <v>7948</v>
      </c>
      <c r="F3489" s="4">
        <v>1</v>
      </c>
      <c r="G3489" s="53">
        <v>232000</v>
      </c>
      <c r="H3489" s="20"/>
    </row>
    <row r="3490" spans="1:8" s="16" customFormat="1" ht="15" customHeight="1" x14ac:dyDescent="0.25">
      <c r="A3490" s="4">
        <v>3489</v>
      </c>
      <c r="B3490" s="27" t="s">
        <v>3600</v>
      </c>
      <c r="C3490" s="15">
        <v>395</v>
      </c>
      <c r="D3490" s="15"/>
      <c r="E3490" s="10" t="s">
        <v>7949</v>
      </c>
      <c r="F3490" s="4">
        <v>1</v>
      </c>
      <c r="G3490" s="53">
        <v>232000</v>
      </c>
      <c r="H3490" s="20"/>
    </row>
    <row r="3491" spans="1:8" s="16" customFormat="1" ht="15" customHeight="1" x14ac:dyDescent="0.25">
      <c r="A3491" s="4">
        <v>3490</v>
      </c>
      <c r="B3491" s="27" t="s">
        <v>3601</v>
      </c>
      <c r="C3491" s="15">
        <v>396</v>
      </c>
      <c r="D3491" s="15"/>
      <c r="E3491" s="10" t="s">
        <v>7950</v>
      </c>
      <c r="F3491" s="4">
        <v>1</v>
      </c>
      <c r="G3491" s="53">
        <v>688299</v>
      </c>
      <c r="H3491" s="20"/>
    </row>
    <row r="3492" spans="1:8" s="16" customFormat="1" ht="15" customHeight="1" x14ac:dyDescent="0.25">
      <c r="A3492" s="4">
        <v>3491</v>
      </c>
      <c r="B3492" s="27" t="s">
        <v>3602</v>
      </c>
      <c r="C3492" s="15">
        <v>396</v>
      </c>
      <c r="D3492" s="15"/>
      <c r="E3492" s="10" t="s">
        <v>7951</v>
      </c>
      <c r="F3492" s="4">
        <v>1</v>
      </c>
      <c r="G3492" s="53">
        <v>688299</v>
      </c>
      <c r="H3492" s="20"/>
    </row>
    <row r="3493" spans="1:8" s="16" customFormat="1" ht="15" customHeight="1" x14ac:dyDescent="0.25">
      <c r="A3493" s="4">
        <v>3492</v>
      </c>
      <c r="B3493" s="20" t="s">
        <v>3603</v>
      </c>
      <c r="C3493" s="15">
        <v>396</v>
      </c>
      <c r="D3493" s="15"/>
      <c r="E3493" s="10" t="s">
        <v>7952</v>
      </c>
      <c r="F3493" s="4">
        <v>1</v>
      </c>
      <c r="G3493" s="53">
        <v>688299</v>
      </c>
      <c r="H3493" s="20"/>
    </row>
    <row r="3494" spans="1:8" s="16" customFormat="1" ht="15" customHeight="1" x14ac:dyDescent="0.25">
      <c r="A3494" s="4">
        <v>3493</v>
      </c>
      <c r="B3494" s="20" t="s">
        <v>3604</v>
      </c>
      <c r="C3494" s="15">
        <v>396</v>
      </c>
      <c r="D3494" s="15"/>
      <c r="E3494" s="10" t="s">
        <v>7953</v>
      </c>
      <c r="F3494" s="4">
        <v>1</v>
      </c>
      <c r="G3494" s="53">
        <v>344156.00000000006</v>
      </c>
      <c r="H3494" s="20"/>
    </row>
    <row r="3495" spans="1:8" s="16" customFormat="1" ht="15" customHeight="1" x14ac:dyDescent="0.25">
      <c r="A3495" s="4">
        <v>3494</v>
      </c>
      <c r="B3495" s="20" t="s">
        <v>3605</v>
      </c>
      <c r="C3495" s="15">
        <v>396</v>
      </c>
      <c r="D3495" s="15"/>
      <c r="E3495" s="10" t="s">
        <v>7954</v>
      </c>
      <c r="F3495" s="4">
        <v>1</v>
      </c>
      <c r="G3495" s="53">
        <v>344156.00000000006</v>
      </c>
      <c r="H3495" s="20"/>
    </row>
    <row r="3496" spans="1:8" s="16" customFormat="1" ht="15" customHeight="1" x14ac:dyDescent="0.25">
      <c r="A3496" s="4">
        <v>3495</v>
      </c>
      <c r="B3496" s="20" t="s">
        <v>3606</v>
      </c>
      <c r="C3496" s="15">
        <v>397</v>
      </c>
      <c r="D3496" s="15"/>
      <c r="E3496" s="10" t="s">
        <v>7955</v>
      </c>
      <c r="F3496" s="4">
        <v>1</v>
      </c>
      <c r="G3496" s="53">
        <v>204173</v>
      </c>
      <c r="H3496" s="20"/>
    </row>
    <row r="3497" spans="1:8" s="16" customFormat="1" ht="15" customHeight="1" x14ac:dyDescent="0.25">
      <c r="A3497" s="4">
        <v>3496</v>
      </c>
      <c r="B3497" s="20" t="s">
        <v>3607</v>
      </c>
      <c r="C3497" s="15">
        <v>397</v>
      </c>
      <c r="D3497" s="15"/>
      <c r="E3497" s="10" t="s">
        <v>7956</v>
      </c>
      <c r="F3497" s="4">
        <v>1</v>
      </c>
      <c r="G3497" s="53">
        <v>204173</v>
      </c>
      <c r="H3497" s="20"/>
    </row>
    <row r="3498" spans="1:8" s="16" customFormat="1" ht="15" customHeight="1" x14ac:dyDescent="0.25">
      <c r="A3498" s="4">
        <v>3497</v>
      </c>
      <c r="B3498" s="20" t="s">
        <v>3608</v>
      </c>
      <c r="C3498" s="15">
        <v>397</v>
      </c>
      <c r="D3498" s="15"/>
      <c r="E3498" s="10" t="s">
        <v>7957</v>
      </c>
      <c r="F3498" s="4">
        <v>1</v>
      </c>
      <c r="G3498" s="53">
        <v>204173</v>
      </c>
      <c r="H3498" s="20"/>
    </row>
    <row r="3499" spans="1:8" s="16" customFormat="1" ht="15" customHeight="1" x14ac:dyDescent="0.25">
      <c r="A3499" s="4">
        <v>3498</v>
      </c>
      <c r="B3499" s="27" t="s">
        <v>3609</v>
      </c>
      <c r="C3499" s="15">
        <v>397</v>
      </c>
      <c r="D3499" s="15"/>
      <c r="E3499" s="10" t="s">
        <v>7958</v>
      </c>
      <c r="F3499" s="4">
        <v>1</v>
      </c>
      <c r="G3499" s="53">
        <v>330528</v>
      </c>
      <c r="H3499" s="20"/>
    </row>
    <row r="3500" spans="1:8" s="16" customFormat="1" ht="15" customHeight="1" x14ac:dyDescent="0.25">
      <c r="A3500" s="4">
        <v>3499</v>
      </c>
      <c r="B3500" s="20" t="s">
        <v>3610</v>
      </c>
      <c r="C3500" s="15">
        <v>397</v>
      </c>
      <c r="D3500" s="15"/>
      <c r="E3500" s="10" t="s">
        <v>7959</v>
      </c>
      <c r="F3500" s="4">
        <v>1</v>
      </c>
      <c r="G3500" s="53">
        <v>330528</v>
      </c>
      <c r="H3500" s="20"/>
    </row>
    <row r="3501" spans="1:8" s="16" customFormat="1" ht="15" customHeight="1" x14ac:dyDescent="0.25">
      <c r="A3501" s="4">
        <v>3500</v>
      </c>
      <c r="B3501" s="20" t="s">
        <v>3611</v>
      </c>
      <c r="C3501" s="15">
        <v>397</v>
      </c>
      <c r="D3501" s="15"/>
      <c r="E3501" s="10" t="s">
        <v>7960</v>
      </c>
      <c r="F3501" s="4">
        <v>1</v>
      </c>
      <c r="G3501" s="53">
        <v>330528</v>
      </c>
      <c r="H3501" s="20"/>
    </row>
    <row r="3502" spans="1:8" s="16" customFormat="1" ht="15" customHeight="1" x14ac:dyDescent="0.25">
      <c r="A3502" s="4">
        <v>3501</v>
      </c>
      <c r="B3502" s="27" t="s">
        <v>1000</v>
      </c>
      <c r="C3502" s="15" t="s">
        <v>3648</v>
      </c>
      <c r="D3502" s="4" t="s">
        <v>6</v>
      </c>
      <c r="E3502" s="10" t="s">
        <v>7961</v>
      </c>
      <c r="F3502" s="4">
        <v>1</v>
      </c>
      <c r="G3502" s="53">
        <v>934529.00000000012</v>
      </c>
      <c r="H3502" s="20" t="s">
        <v>8903</v>
      </c>
    </row>
    <row r="3503" spans="1:8" s="16" customFormat="1" ht="15" customHeight="1" x14ac:dyDescent="0.25">
      <c r="A3503" s="4">
        <v>3502</v>
      </c>
      <c r="B3503" s="27" t="s">
        <v>1632</v>
      </c>
      <c r="C3503" s="15" t="s">
        <v>3648</v>
      </c>
      <c r="D3503" s="15"/>
      <c r="E3503" s="10" t="s">
        <v>7962</v>
      </c>
      <c r="F3503" s="4">
        <v>1</v>
      </c>
      <c r="G3503" s="53">
        <v>729504</v>
      </c>
      <c r="H3503" s="20" t="s">
        <v>8903</v>
      </c>
    </row>
    <row r="3504" spans="1:8" s="16" customFormat="1" ht="15" customHeight="1" x14ac:dyDescent="0.25">
      <c r="A3504" s="4">
        <v>3503</v>
      </c>
      <c r="B3504" s="27" t="s">
        <v>1604</v>
      </c>
      <c r="C3504" s="15" t="s">
        <v>3648</v>
      </c>
      <c r="D3504" s="15"/>
      <c r="E3504" s="10" t="s">
        <v>4313</v>
      </c>
      <c r="F3504" s="4">
        <v>1</v>
      </c>
      <c r="G3504" s="53">
        <v>683862</v>
      </c>
      <c r="H3504" s="20" t="s">
        <v>3800</v>
      </c>
    </row>
    <row r="3505" spans="1:8" s="16" customFormat="1" ht="15" customHeight="1" x14ac:dyDescent="0.25">
      <c r="A3505" s="4">
        <v>3504</v>
      </c>
      <c r="B3505" s="48" t="s">
        <v>8713</v>
      </c>
      <c r="C3505" s="15" t="s">
        <v>3648</v>
      </c>
      <c r="D3505" s="4"/>
      <c r="E3505" s="10" t="s">
        <v>8717</v>
      </c>
      <c r="F3505" s="4">
        <v>1</v>
      </c>
      <c r="G3505" s="53">
        <v>38688</v>
      </c>
      <c r="H3505" s="55" t="s">
        <v>8709</v>
      </c>
    </row>
    <row r="3506" spans="1:8" s="16" customFormat="1" ht="15" customHeight="1" x14ac:dyDescent="0.25">
      <c r="A3506" s="4">
        <v>3505</v>
      </c>
      <c r="B3506" s="49" t="s">
        <v>8714</v>
      </c>
      <c r="C3506" s="15" t="s">
        <v>3648</v>
      </c>
      <c r="D3506" s="4"/>
      <c r="E3506" s="10" t="s">
        <v>8718</v>
      </c>
      <c r="F3506" s="4">
        <v>1</v>
      </c>
      <c r="G3506" s="53">
        <v>38688</v>
      </c>
      <c r="H3506" s="55" t="s">
        <v>8709</v>
      </c>
    </row>
    <row r="3507" spans="1:8" s="16" customFormat="1" ht="15" customHeight="1" x14ac:dyDescent="0.25">
      <c r="A3507" s="4">
        <v>3506</v>
      </c>
      <c r="B3507" s="49" t="s">
        <v>8715</v>
      </c>
      <c r="C3507" s="15" t="s">
        <v>3648</v>
      </c>
      <c r="D3507" s="4"/>
      <c r="E3507" s="10" t="s">
        <v>8719</v>
      </c>
      <c r="F3507" s="4">
        <v>1</v>
      </c>
      <c r="G3507" s="53">
        <v>38688</v>
      </c>
      <c r="H3507" s="55" t="s">
        <v>8709</v>
      </c>
    </row>
    <row r="3508" spans="1:8" s="16" customFormat="1" ht="15" customHeight="1" x14ac:dyDescent="0.25">
      <c r="A3508" s="4">
        <v>3507</v>
      </c>
      <c r="B3508" s="49" t="s">
        <v>8716</v>
      </c>
      <c r="C3508" s="15" t="s">
        <v>3648</v>
      </c>
      <c r="D3508" s="4"/>
      <c r="E3508" s="10" t="s">
        <v>8720</v>
      </c>
      <c r="F3508" s="4">
        <v>1</v>
      </c>
      <c r="G3508" s="53">
        <v>38688</v>
      </c>
      <c r="H3508" s="55" t="s">
        <v>8709</v>
      </c>
    </row>
    <row r="3509" spans="1:8" s="16" customFormat="1" ht="15" customHeight="1" x14ac:dyDescent="0.25">
      <c r="A3509" s="4">
        <v>3508</v>
      </c>
      <c r="B3509" s="27" t="s">
        <v>3364</v>
      </c>
      <c r="C3509" s="15">
        <v>402</v>
      </c>
      <c r="D3509" s="4" t="s">
        <v>6</v>
      </c>
      <c r="E3509" s="10" t="s">
        <v>4314</v>
      </c>
      <c r="F3509" s="4">
        <v>1</v>
      </c>
      <c r="G3509" s="53">
        <v>2615762</v>
      </c>
      <c r="H3509" s="20"/>
    </row>
    <row r="3510" spans="1:8" s="16" customFormat="1" ht="15" customHeight="1" x14ac:dyDescent="0.25">
      <c r="A3510" s="4">
        <v>3509</v>
      </c>
      <c r="B3510" s="27" t="s">
        <v>3365</v>
      </c>
      <c r="C3510" s="15">
        <v>402</v>
      </c>
      <c r="D3510" s="4" t="s">
        <v>6</v>
      </c>
      <c r="E3510" s="10" t="s">
        <v>4315</v>
      </c>
      <c r="F3510" s="4">
        <v>1</v>
      </c>
      <c r="G3510" s="53">
        <v>2859462</v>
      </c>
      <c r="H3510" s="20"/>
    </row>
    <row r="3511" spans="1:8" s="16" customFormat="1" ht="15" customHeight="1" x14ac:dyDescent="0.25">
      <c r="A3511" s="4">
        <v>3510</v>
      </c>
      <c r="B3511" s="27" t="s">
        <v>3366</v>
      </c>
      <c r="C3511" s="15">
        <v>402</v>
      </c>
      <c r="D3511" s="15"/>
      <c r="E3511" s="10" t="s">
        <v>4316</v>
      </c>
      <c r="F3511" s="4">
        <v>1</v>
      </c>
      <c r="G3511" s="53">
        <v>2729494.9999999995</v>
      </c>
      <c r="H3511" s="20"/>
    </row>
    <row r="3512" spans="1:8" s="16" customFormat="1" ht="15" customHeight="1" x14ac:dyDescent="0.25">
      <c r="A3512" s="4">
        <v>3511</v>
      </c>
      <c r="B3512" s="27" t="s">
        <v>3367</v>
      </c>
      <c r="C3512" s="15">
        <v>402</v>
      </c>
      <c r="D3512" s="15"/>
      <c r="E3512" s="10" t="s">
        <v>4317</v>
      </c>
      <c r="F3512" s="4">
        <v>1</v>
      </c>
      <c r="G3512" s="53">
        <v>2810726</v>
      </c>
      <c r="H3512" s="20"/>
    </row>
    <row r="3513" spans="1:8" s="16" customFormat="1" ht="15" customHeight="1" x14ac:dyDescent="0.25">
      <c r="A3513" s="4">
        <v>3512</v>
      </c>
      <c r="B3513" s="20" t="s">
        <v>3368</v>
      </c>
      <c r="C3513" s="15">
        <v>402</v>
      </c>
      <c r="D3513" s="15"/>
      <c r="E3513" s="10" t="s">
        <v>4318</v>
      </c>
      <c r="F3513" s="4">
        <v>1</v>
      </c>
      <c r="G3513" s="53">
        <v>3046303.9999999995</v>
      </c>
      <c r="H3513" s="20"/>
    </row>
    <row r="3514" spans="1:8" s="16" customFormat="1" ht="15" customHeight="1" x14ac:dyDescent="0.25">
      <c r="A3514" s="4">
        <v>3513</v>
      </c>
      <c r="B3514" s="20" t="s">
        <v>3369</v>
      </c>
      <c r="C3514" s="15">
        <v>402</v>
      </c>
      <c r="D3514" s="4" t="s">
        <v>6</v>
      </c>
      <c r="E3514" s="10" t="s">
        <v>4319</v>
      </c>
      <c r="F3514" s="4">
        <v>1</v>
      </c>
      <c r="G3514" s="53">
        <v>3168160</v>
      </c>
      <c r="H3514" s="20"/>
    </row>
    <row r="3515" spans="1:8" s="16" customFormat="1" ht="15" customHeight="1" x14ac:dyDescent="0.25">
      <c r="A3515" s="4">
        <v>3514</v>
      </c>
      <c r="B3515" s="20" t="s">
        <v>3370</v>
      </c>
      <c r="C3515" s="15" t="s">
        <v>3648</v>
      </c>
      <c r="D3515" s="15"/>
      <c r="E3515" s="10" t="s">
        <v>7963</v>
      </c>
      <c r="F3515" s="4">
        <v>1</v>
      </c>
      <c r="G3515" s="53">
        <v>2793034</v>
      </c>
      <c r="H3515" s="20"/>
    </row>
    <row r="3516" spans="1:8" s="16" customFormat="1" ht="15" customHeight="1" x14ac:dyDescent="0.25">
      <c r="A3516" s="4">
        <v>3515</v>
      </c>
      <c r="B3516" s="20" t="s">
        <v>3371</v>
      </c>
      <c r="C3516" s="15" t="s">
        <v>3648</v>
      </c>
      <c r="D3516" s="15"/>
      <c r="E3516" s="10" t="s">
        <v>7964</v>
      </c>
      <c r="F3516" s="4">
        <v>1</v>
      </c>
      <c r="G3516" s="53">
        <v>2996781</v>
      </c>
      <c r="H3516" s="20"/>
    </row>
    <row r="3517" spans="1:8" s="16" customFormat="1" ht="15" customHeight="1" x14ac:dyDescent="0.25">
      <c r="A3517" s="4">
        <v>3516</v>
      </c>
      <c r="B3517" s="20" t="s">
        <v>3372</v>
      </c>
      <c r="C3517" s="15" t="s">
        <v>3648</v>
      </c>
      <c r="D3517" s="15"/>
      <c r="E3517" s="10" t="s">
        <v>7965</v>
      </c>
      <c r="F3517" s="4">
        <v>1</v>
      </c>
      <c r="G3517" s="53">
        <v>2637603</v>
      </c>
      <c r="H3517" s="20"/>
    </row>
    <row r="3518" spans="1:8" s="16" customFormat="1" ht="15" customHeight="1" x14ac:dyDescent="0.25">
      <c r="A3518" s="4">
        <v>3517</v>
      </c>
      <c r="B3518" s="20" t="s">
        <v>3373</v>
      </c>
      <c r="C3518" s="15" t="s">
        <v>3648</v>
      </c>
      <c r="D3518" s="15"/>
      <c r="E3518" s="10" t="s">
        <v>7966</v>
      </c>
      <c r="F3518" s="4">
        <v>1</v>
      </c>
      <c r="G3518" s="53">
        <v>2866955</v>
      </c>
      <c r="H3518" s="20"/>
    </row>
    <row r="3519" spans="1:8" s="16" customFormat="1" ht="15" customHeight="1" x14ac:dyDescent="0.25">
      <c r="A3519" s="4">
        <v>3518</v>
      </c>
      <c r="B3519" s="20" t="s">
        <v>3374</v>
      </c>
      <c r="C3519" s="15" t="s">
        <v>3648</v>
      </c>
      <c r="D3519" s="15"/>
      <c r="E3519" s="10" t="s">
        <v>7967</v>
      </c>
      <c r="F3519" s="4">
        <v>1</v>
      </c>
      <c r="G3519" s="53">
        <v>3194610</v>
      </c>
      <c r="H3519" s="20"/>
    </row>
    <row r="3520" spans="1:8" s="16" customFormat="1" ht="15" customHeight="1" x14ac:dyDescent="0.25">
      <c r="A3520" s="4">
        <v>3519</v>
      </c>
      <c r="B3520" s="27" t="s">
        <v>3375</v>
      </c>
      <c r="C3520" s="15">
        <v>403</v>
      </c>
      <c r="D3520" s="15"/>
      <c r="E3520" s="10" t="s">
        <v>7968</v>
      </c>
      <c r="F3520" s="4">
        <v>1</v>
      </c>
      <c r="G3520" s="53">
        <v>2914882</v>
      </c>
      <c r="H3520" s="20"/>
    </row>
    <row r="3521" spans="1:8" s="16" customFormat="1" ht="15" customHeight="1" x14ac:dyDescent="0.25">
      <c r="A3521" s="4">
        <v>3520</v>
      </c>
      <c r="B3521" s="27" t="s">
        <v>3376</v>
      </c>
      <c r="C3521" s="15">
        <v>403</v>
      </c>
      <c r="D3521" s="15"/>
      <c r="E3521" s="10" t="s">
        <v>7969</v>
      </c>
      <c r="F3521" s="4">
        <v>1</v>
      </c>
      <c r="G3521" s="53">
        <v>3248571</v>
      </c>
      <c r="H3521" s="20"/>
    </row>
    <row r="3522" spans="1:8" s="16" customFormat="1" ht="15" customHeight="1" x14ac:dyDescent="0.25">
      <c r="A3522" s="4">
        <v>3521</v>
      </c>
      <c r="B3522" s="27" t="s">
        <v>3377</v>
      </c>
      <c r="C3522" s="15">
        <v>403</v>
      </c>
      <c r="D3522" s="15"/>
      <c r="E3522" s="10" t="s">
        <v>7970</v>
      </c>
      <c r="F3522" s="4">
        <v>1</v>
      </c>
      <c r="G3522" s="53">
        <v>2509501.9999999995</v>
      </c>
      <c r="H3522" s="20"/>
    </row>
    <row r="3523" spans="1:8" s="16" customFormat="1" ht="15" customHeight="1" x14ac:dyDescent="0.25">
      <c r="A3523" s="4">
        <v>3522</v>
      </c>
      <c r="B3523" s="20" t="s">
        <v>3378</v>
      </c>
      <c r="C3523" s="15">
        <v>403</v>
      </c>
      <c r="D3523" s="15"/>
      <c r="E3523" s="10" t="s">
        <v>7971</v>
      </c>
      <c r="F3523" s="4">
        <v>1</v>
      </c>
      <c r="G3523" s="53">
        <v>2739578</v>
      </c>
      <c r="H3523" s="20"/>
    </row>
    <row r="3524" spans="1:8" s="16" customFormat="1" ht="15" customHeight="1" x14ac:dyDescent="0.25">
      <c r="A3524" s="4">
        <v>3523</v>
      </c>
      <c r="B3524" s="20" t="s">
        <v>3379</v>
      </c>
      <c r="C3524" s="15">
        <v>403</v>
      </c>
      <c r="D3524" s="15"/>
      <c r="E3524" s="10" t="s">
        <v>7972</v>
      </c>
      <c r="F3524" s="4">
        <v>1</v>
      </c>
      <c r="G3524" s="53">
        <v>2968131</v>
      </c>
      <c r="H3524" s="20"/>
    </row>
    <row r="3525" spans="1:8" s="16" customFormat="1" ht="15" customHeight="1" x14ac:dyDescent="0.25">
      <c r="A3525" s="4">
        <v>3524</v>
      </c>
      <c r="B3525" s="27" t="s">
        <v>3380</v>
      </c>
      <c r="C3525" s="15">
        <v>404</v>
      </c>
      <c r="D3525" s="4" t="s">
        <v>6</v>
      </c>
      <c r="E3525" s="10" t="s">
        <v>7973</v>
      </c>
      <c r="F3525" s="4">
        <v>1</v>
      </c>
      <c r="G3525" s="53">
        <v>185958</v>
      </c>
      <c r="H3525" s="20"/>
    </row>
    <row r="3526" spans="1:8" s="16" customFormat="1" ht="15" customHeight="1" x14ac:dyDescent="0.25">
      <c r="A3526" s="4">
        <v>3525</v>
      </c>
      <c r="B3526" s="27" t="s">
        <v>3381</v>
      </c>
      <c r="C3526" s="15">
        <v>404</v>
      </c>
      <c r="D3526" s="15"/>
      <c r="E3526" s="10" t="s">
        <v>7974</v>
      </c>
      <c r="F3526" s="4">
        <v>1</v>
      </c>
      <c r="G3526" s="53">
        <v>186606</v>
      </c>
      <c r="H3526" s="20"/>
    </row>
    <row r="3527" spans="1:8" s="16" customFormat="1" ht="15" customHeight="1" x14ac:dyDescent="0.25">
      <c r="A3527" s="4">
        <v>3526</v>
      </c>
      <c r="B3527" s="27" t="s">
        <v>3382</v>
      </c>
      <c r="C3527" s="15">
        <v>404</v>
      </c>
      <c r="D3527" s="15"/>
      <c r="E3527" s="10" t="s">
        <v>7975</v>
      </c>
      <c r="F3527" s="4">
        <v>1</v>
      </c>
      <c r="G3527" s="53">
        <v>196630</v>
      </c>
      <c r="H3527" s="20"/>
    </row>
    <row r="3528" spans="1:8" s="16" customFormat="1" ht="15" customHeight="1" x14ac:dyDescent="0.25">
      <c r="A3528" s="4">
        <v>3527</v>
      </c>
      <c r="B3528" s="27" t="s">
        <v>3383</v>
      </c>
      <c r="C3528" s="15">
        <v>404</v>
      </c>
      <c r="D3528" s="15"/>
      <c r="E3528" s="10" t="s">
        <v>7976</v>
      </c>
      <c r="F3528" s="4">
        <v>1</v>
      </c>
      <c r="G3528" s="53">
        <v>233717.99999999997</v>
      </c>
      <c r="H3528" s="20"/>
    </row>
    <row r="3529" spans="1:8" s="16" customFormat="1" ht="15" customHeight="1" x14ac:dyDescent="0.25">
      <c r="A3529" s="4">
        <v>3528</v>
      </c>
      <c r="B3529" s="20" t="s">
        <v>3384</v>
      </c>
      <c r="C3529" s="15">
        <v>404</v>
      </c>
      <c r="D3529" s="15"/>
      <c r="E3529" s="10" t="s">
        <v>7977</v>
      </c>
      <c r="F3529" s="4">
        <v>1</v>
      </c>
      <c r="G3529" s="53">
        <v>550066</v>
      </c>
      <c r="H3529" s="20"/>
    </row>
    <row r="3530" spans="1:8" s="16" customFormat="1" ht="15" customHeight="1" x14ac:dyDescent="0.25">
      <c r="A3530" s="4">
        <v>3529</v>
      </c>
      <c r="B3530" s="20" t="s">
        <v>3385</v>
      </c>
      <c r="C3530" s="15">
        <v>404</v>
      </c>
      <c r="D3530" s="4" t="s">
        <v>6</v>
      </c>
      <c r="E3530" s="10" t="s">
        <v>7978</v>
      </c>
      <c r="F3530" s="4">
        <v>1</v>
      </c>
      <c r="G3530" s="53">
        <v>1300595</v>
      </c>
      <c r="H3530" s="20"/>
    </row>
    <row r="3531" spans="1:8" s="16" customFormat="1" ht="15" customHeight="1" x14ac:dyDescent="0.25">
      <c r="A3531" s="4">
        <v>3530</v>
      </c>
      <c r="B3531" s="20" t="s">
        <v>1787</v>
      </c>
      <c r="C3531" s="15">
        <v>404</v>
      </c>
      <c r="D3531" s="15"/>
      <c r="E3531" s="10" t="s">
        <v>7979</v>
      </c>
      <c r="F3531" s="4">
        <v>1</v>
      </c>
      <c r="G3531" s="53">
        <v>196275</v>
      </c>
      <c r="H3531" s="21" t="s">
        <v>8734</v>
      </c>
    </row>
    <row r="3532" spans="1:8" s="16" customFormat="1" ht="15" customHeight="1" x14ac:dyDescent="0.25">
      <c r="A3532" s="4">
        <v>3531</v>
      </c>
      <c r="B3532" s="27" t="s">
        <v>3386</v>
      </c>
      <c r="C3532" s="15">
        <v>404</v>
      </c>
      <c r="D3532" s="4" t="s">
        <v>6</v>
      </c>
      <c r="E3532" s="10" t="s">
        <v>7980</v>
      </c>
      <c r="F3532" s="4">
        <v>1</v>
      </c>
      <c r="G3532" s="53">
        <v>201111</v>
      </c>
      <c r="H3532" s="20"/>
    </row>
    <row r="3533" spans="1:8" s="16" customFormat="1" ht="15" customHeight="1" x14ac:dyDescent="0.25">
      <c r="A3533" s="4">
        <v>3532</v>
      </c>
      <c r="B3533" s="27" t="s">
        <v>3387</v>
      </c>
      <c r="C3533" s="15">
        <v>404</v>
      </c>
      <c r="D3533" s="15"/>
      <c r="E3533" s="10" t="s">
        <v>7981</v>
      </c>
      <c r="F3533" s="4">
        <v>1</v>
      </c>
      <c r="G3533" s="53">
        <v>201539</v>
      </c>
      <c r="H3533" s="20"/>
    </row>
    <row r="3534" spans="1:8" s="16" customFormat="1" ht="15" customHeight="1" x14ac:dyDescent="0.25">
      <c r="A3534" s="4">
        <v>3533</v>
      </c>
      <c r="B3534" s="27" t="s">
        <v>3388</v>
      </c>
      <c r="C3534" s="15">
        <v>404</v>
      </c>
      <c r="D3534" s="15"/>
      <c r="E3534" s="10" t="s">
        <v>7982</v>
      </c>
      <c r="F3534" s="4">
        <v>1</v>
      </c>
      <c r="G3534" s="53">
        <v>291294</v>
      </c>
      <c r="H3534" s="20"/>
    </row>
    <row r="3535" spans="1:8" s="16" customFormat="1" ht="15" customHeight="1" x14ac:dyDescent="0.25">
      <c r="A3535" s="4">
        <v>3534</v>
      </c>
      <c r="B3535" s="27" t="s">
        <v>3389</v>
      </c>
      <c r="C3535" s="15">
        <v>404</v>
      </c>
      <c r="D3535" s="15"/>
      <c r="E3535" s="10" t="s">
        <v>7983</v>
      </c>
      <c r="F3535" s="4">
        <v>1</v>
      </c>
      <c r="G3535" s="53">
        <v>437607.00000000006</v>
      </c>
      <c r="H3535" s="20"/>
    </row>
    <row r="3536" spans="1:8" s="16" customFormat="1" ht="15" customHeight="1" x14ac:dyDescent="0.25">
      <c r="A3536" s="4">
        <v>3535</v>
      </c>
      <c r="B3536" s="20" t="s">
        <v>3390</v>
      </c>
      <c r="C3536" s="15">
        <v>404</v>
      </c>
      <c r="D3536" s="4" t="s">
        <v>6</v>
      </c>
      <c r="E3536" s="10" t="s">
        <v>7984</v>
      </c>
      <c r="F3536" s="4">
        <v>1</v>
      </c>
      <c r="G3536" s="53">
        <v>453497.99999999994</v>
      </c>
      <c r="H3536" s="20"/>
    </row>
    <row r="3537" spans="1:8" s="16" customFormat="1" ht="15" customHeight="1" x14ac:dyDescent="0.25">
      <c r="A3537" s="4">
        <v>3536</v>
      </c>
      <c r="B3537" s="20" t="s">
        <v>1788</v>
      </c>
      <c r="C3537" s="15">
        <v>405</v>
      </c>
      <c r="D3537" s="15"/>
      <c r="E3537" s="10" t="s">
        <v>4623</v>
      </c>
      <c r="F3537" s="4">
        <v>1</v>
      </c>
      <c r="G3537" s="53">
        <v>1014963.0000000001</v>
      </c>
      <c r="H3537" s="20"/>
    </row>
    <row r="3538" spans="1:8" s="16" customFormat="1" ht="15" customHeight="1" x14ac:dyDescent="0.25">
      <c r="A3538" s="4">
        <v>3537</v>
      </c>
      <c r="B3538" s="27" t="s">
        <v>1789</v>
      </c>
      <c r="C3538" s="15">
        <v>406</v>
      </c>
      <c r="D3538" s="15"/>
      <c r="E3538" s="10" t="s">
        <v>4320</v>
      </c>
      <c r="F3538" s="4">
        <v>1</v>
      </c>
      <c r="G3538" s="53">
        <v>3376870.0000000005</v>
      </c>
      <c r="H3538" s="21" t="s">
        <v>8733</v>
      </c>
    </row>
    <row r="3539" spans="1:8" s="16" customFormat="1" ht="15" customHeight="1" x14ac:dyDescent="0.25">
      <c r="A3539" s="4">
        <v>3538</v>
      </c>
      <c r="B3539" s="27" t="s">
        <v>1790</v>
      </c>
      <c r="C3539" s="15">
        <v>406</v>
      </c>
      <c r="D3539" s="15"/>
      <c r="E3539" s="10" t="s">
        <v>4321</v>
      </c>
      <c r="F3539" s="4">
        <v>1</v>
      </c>
      <c r="G3539" s="53">
        <v>3536206.0000000005</v>
      </c>
      <c r="H3539" s="21" t="s">
        <v>8735</v>
      </c>
    </row>
    <row r="3540" spans="1:8" s="16" customFormat="1" ht="15" customHeight="1" x14ac:dyDescent="0.25">
      <c r="A3540" s="4">
        <v>3539</v>
      </c>
      <c r="B3540" s="27" t="s">
        <v>1791</v>
      </c>
      <c r="C3540" s="15">
        <v>406</v>
      </c>
      <c r="D3540" s="15"/>
      <c r="E3540" s="10" t="s">
        <v>4322</v>
      </c>
      <c r="F3540" s="4">
        <v>1</v>
      </c>
      <c r="G3540" s="53">
        <v>4374260</v>
      </c>
      <c r="H3540" s="21" t="s">
        <v>8736</v>
      </c>
    </row>
    <row r="3541" spans="1:8" s="16" customFormat="1" ht="15" customHeight="1" x14ac:dyDescent="0.25">
      <c r="A3541" s="4">
        <v>3540</v>
      </c>
      <c r="B3541" s="30" t="s">
        <v>8737</v>
      </c>
      <c r="C3541" s="15" t="s">
        <v>3648</v>
      </c>
      <c r="D3541" s="4"/>
      <c r="E3541" s="10" t="s">
        <v>8740</v>
      </c>
      <c r="F3541" s="4">
        <v>1</v>
      </c>
      <c r="G3541" s="53">
        <v>2447710</v>
      </c>
      <c r="H3541" s="21" t="s">
        <v>8746</v>
      </c>
    </row>
    <row r="3542" spans="1:8" s="16" customFormat="1" ht="15" customHeight="1" x14ac:dyDescent="0.25">
      <c r="A3542" s="4">
        <v>3541</v>
      </c>
      <c r="B3542" s="30" t="s">
        <v>8738</v>
      </c>
      <c r="C3542" s="15" t="s">
        <v>3648</v>
      </c>
      <c r="D3542" s="4"/>
      <c r="E3542" s="10" t="s">
        <v>8741</v>
      </c>
      <c r="F3542" s="4">
        <v>1</v>
      </c>
      <c r="G3542" s="53">
        <v>2828037.9999999995</v>
      </c>
      <c r="H3542" s="21" t="s">
        <v>8747</v>
      </c>
    </row>
    <row r="3543" spans="1:8" s="16" customFormat="1" ht="15" customHeight="1" x14ac:dyDescent="0.25">
      <c r="A3543" s="4">
        <v>3542</v>
      </c>
      <c r="B3543" s="30" t="s">
        <v>8739</v>
      </c>
      <c r="C3543" s="15" t="s">
        <v>3648</v>
      </c>
      <c r="D3543" s="4"/>
      <c r="E3543" s="10" t="s">
        <v>8742</v>
      </c>
      <c r="F3543" s="4">
        <v>1</v>
      </c>
      <c r="G3543" s="53">
        <v>4040000</v>
      </c>
      <c r="H3543" s="21" t="s">
        <v>8748</v>
      </c>
    </row>
    <row r="3544" spans="1:8" s="16" customFormat="1" ht="15" customHeight="1" x14ac:dyDescent="0.25">
      <c r="A3544" s="4">
        <v>3543</v>
      </c>
      <c r="B3544" s="27" t="s">
        <v>1792</v>
      </c>
      <c r="C3544" s="15">
        <v>407</v>
      </c>
      <c r="D3544" s="15"/>
      <c r="E3544" s="10" t="s">
        <v>4323</v>
      </c>
      <c r="F3544" s="4">
        <v>1</v>
      </c>
      <c r="G3544" s="53">
        <v>995901</v>
      </c>
      <c r="H3544" s="20"/>
    </row>
    <row r="3545" spans="1:8" s="16" customFormat="1" ht="15" customHeight="1" x14ac:dyDescent="0.25">
      <c r="A3545" s="4">
        <v>3544</v>
      </c>
      <c r="B3545" s="27" t="s">
        <v>1793</v>
      </c>
      <c r="C3545" s="15">
        <v>407</v>
      </c>
      <c r="D3545" s="15"/>
      <c r="E3545" s="10" t="s">
        <v>4324</v>
      </c>
      <c r="F3545" s="4">
        <v>1</v>
      </c>
      <c r="G3545" s="53">
        <v>1107516</v>
      </c>
      <c r="H3545" s="20"/>
    </row>
    <row r="3546" spans="1:8" s="16" customFormat="1" ht="15" customHeight="1" x14ac:dyDescent="0.25">
      <c r="A3546" s="4">
        <v>3545</v>
      </c>
      <c r="B3546" s="27" t="s">
        <v>3649</v>
      </c>
      <c r="C3546" s="15">
        <v>408</v>
      </c>
      <c r="D3546" s="15"/>
      <c r="E3546" s="10" t="s">
        <v>4325</v>
      </c>
      <c r="F3546" s="4">
        <v>1</v>
      </c>
      <c r="G3546" s="53">
        <v>3099676</v>
      </c>
      <c r="H3546" s="20"/>
    </row>
    <row r="3547" spans="1:8" s="16" customFormat="1" ht="15" customHeight="1" x14ac:dyDescent="0.25">
      <c r="A3547" s="4">
        <v>3546</v>
      </c>
      <c r="B3547" s="20" t="s">
        <v>3650</v>
      </c>
      <c r="C3547" s="15">
        <v>409</v>
      </c>
      <c r="D3547" s="15"/>
      <c r="E3547" s="10" t="s">
        <v>4326</v>
      </c>
      <c r="F3547" s="4">
        <v>1</v>
      </c>
      <c r="G3547" s="53">
        <v>3038901.9999999995</v>
      </c>
      <c r="H3547" s="20"/>
    </row>
    <row r="3548" spans="1:8" s="16" customFormat="1" ht="15" customHeight="1" x14ac:dyDescent="0.25">
      <c r="A3548" s="4">
        <v>3547</v>
      </c>
      <c r="B3548" s="20" t="s">
        <v>1794</v>
      </c>
      <c r="C3548" s="15">
        <v>368</v>
      </c>
      <c r="D3548" s="15"/>
      <c r="E3548" s="10" t="s">
        <v>7985</v>
      </c>
      <c r="F3548" s="4">
        <v>10</v>
      </c>
      <c r="G3548" s="53">
        <v>1353797</v>
      </c>
      <c r="H3548" s="20"/>
    </row>
    <row r="3549" spans="1:8" s="16" customFormat="1" ht="15" customHeight="1" x14ac:dyDescent="0.25">
      <c r="A3549" s="4">
        <v>3548</v>
      </c>
      <c r="B3549" s="27" t="s">
        <v>1795</v>
      </c>
      <c r="C3549" s="15" t="s">
        <v>4619</v>
      </c>
      <c r="D3549" s="15"/>
      <c r="E3549" s="10" t="s">
        <v>7986</v>
      </c>
      <c r="F3549" s="4">
        <v>40</v>
      </c>
      <c r="G3549" s="53">
        <v>76824</v>
      </c>
      <c r="H3549" s="20"/>
    </row>
    <row r="3550" spans="1:8" s="16" customFormat="1" ht="15" customHeight="1" x14ac:dyDescent="0.25">
      <c r="A3550" s="4">
        <v>3549</v>
      </c>
      <c r="B3550" s="27" t="s">
        <v>1796</v>
      </c>
      <c r="C3550" s="15">
        <v>369</v>
      </c>
      <c r="D3550" s="15"/>
      <c r="E3550" s="10" t="s">
        <v>7987</v>
      </c>
      <c r="F3550" s="4">
        <v>10</v>
      </c>
      <c r="G3550" s="53">
        <v>1617282</v>
      </c>
      <c r="H3550" s="20"/>
    </row>
    <row r="3551" spans="1:8" s="16" customFormat="1" ht="15" customHeight="1" x14ac:dyDescent="0.25">
      <c r="A3551" s="4">
        <v>3550</v>
      </c>
      <c r="B3551" s="27" t="s">
        <v>1797</v>
      </c>
      <c r="C3551" s="15">
        <v>370</v>
      </c>
      <c r="D3551" s="15"/>
      <c r="E3551" s="10" t="s">
        <v>7988</v>
      </c>
      <c r="F3551" s="4">
        <v>5</v>
      </c>
      <c r="G3551" s="53">
        <v>1425950</v>
      </c>
      <c r="H3551" s="20"/>
    </row>
    <row r="3552" spans="1:8" s="16" customFormat="1" ht="15" customHeight="1" x14ac:dyDescent="0.25">
      <c r="A3552" s="4">
        <v>3551</v>
      </c>
      <c r="B3552" s="27" t="s">
        <v>1798</v>
      </c>
      <c r="C3552" s="15">
        <v>371</v>
      </c>
      <c r="D3552" s="15"/>
      <c r="E3552" s="10" t="s">
        <v>7989</v>
      </c>
      <c r="F3552" s="4">
        <v>4</v>
      </c>
      <c r="G3552" s="53">
        <v>1545245</v>
      </c>
      <c r="H3552" s="20"/>
    </row>
    <row r="3553" spans="1:8" s="16" customFormat="1" ht="15" customHeight="1" x14ac:dyDescent="0.25">
      <c r="A3553" s="4">
        <v>3552</v>
      </c>
      <c r="B3553" s="27" t="s">
        <v>1799</v>
      </c>
      <c r="C3553" s="15">
        <v>370</v>
      </c>
      <c r="D3553" s="15"/>
      <c r="E3553" s="10" t="s">
        <v>7990</v>
      </c>
      <c r="F3553" s="4">
        <v>40</v>
      </c>
      <c r="G3553" s="53">
        <v>147158</v>
      </c>
      <c r="H3553" s="20"/>
    </row>
    <row r="3554" spans="1:8" s="16" customFormat="1" ht="15" customHeight="1" x14ac:dyDescent="0.25">
      <c r="A3554" s="4">
        <v>3553</v>
      </c>
      <c r="B3554" s="20" t="s">
        <v>1800</v>
      </c>
      <c r="C3554" s="15">
        <v>371</v>
      </c>
      <c r="D3554" s="15"/>
      <c r="E3554" s="10" t="s">
        <v>7991</v>
      </c>
      <c r="F3554" s="4">
        <v>40</v>
      </c>
      <c r="G3554" s="53">
        <v>190265</v>
      </c>
      <c r="H3554" s="20"/>
    </row>
    <row r="3555" spans="1:8" s="16" customFormat="1" ht="15" customHeight="1" x14ac:dyDescent="0.25">
      <c r="A3555" s="4">
        <v>3554</v>
      </c>
      <c r="B3555" s="20" t="s">
        <v>1801</v>
      </c>
      <c r="C3555" s="15">
        <v>372</v>
      </c>
      <c r="D3555" s="15"/>
      <c r="E3555" s="10" t="s">
        <v>4733</v>
      </c>
      <c r="F3555" s="4">
        <v>40</v>
      </c>
      <c r="G3555" s="53">
        <v>147158</v>
      </c>
      <c r="H3555" s="20"/>
    </row>
    <row r="3556" spans="1:8" s="16" customFormat="1" ht="15" customHeight="1" x14ac:dyDescent="0.25">
      <c r="A3556" s="4">
        <v>3555</v>
      </c>
      <c r="B3556" s="20" t="s">
        <v>1802</v>
      </c>
      <c r="C3556" s="15">
        <v>372</v>
      </c>
      <c r="D3556" s="15"/>
      <c r="E3556" s="10" t="s">
        <v>7992</v>
      </c>
      <c r="F3556" s="4">
        <v>10</v>
      </c>
      <c r="G3556" s="53">
        <v>1001469</v>
      </c>
      <c r="H3556" s="20"/>
    </row>
    <row r="3557" spans="1:8" s="16" customFormat="1" ht="15" customHeight="1" x14ac:dyDescent="0.25">
      <c r="A3557" s="4">
        <v>3556</v>
      </c>
      <c r="B3557" s="20" t="s">
        <v>1803</v>
      </c>
      <c r="C3557" s="15">
        <v>372</v>
      </c>
      <c r="D3557" s="15"/>
      <c r="E3557" s="10" t="s">
        <v>4734</v>
      </c>
      <c r="F3557" s="4">
        <v>10</v>
      </c>
      <c r="G3557" s="53">
        <v>1478159</v>
      </c>
      <c r="H3557" s="20"/>
    </row>
    <row r="3558" spans="1:8" s="16" customFormat="1" ht="15" customHeight="1" x14ac:dyDescent="0.25">
      <c r="A3558" s="4">
        <v>3557</v>
      </c>
      <c r="B3558" s="20" t="s">
        <v>1813</v>
      </c>
      <c r="C3558" s="15" t="s">
        <v>3648</v>
      </c>
      <c r="D3558" s="4" t="s">
        <v>6</v>
      </c>
      <c r="E3558" s="10" t="s">
        <v>7993</v>
      </c>
      <c r="F3558" s="4">
        <v>10</v>
      </c>
      <c r="G3558" s="53">
        <v>234093.00000000003</v>
      </c>
      <c r="H3558" s="20" t="s">
        <v>72</v>
      </c>
    </row>
    <row r="3559" spans="1:8" s="16" customFormat="1" ht="15" customHeight="1" x14ac:dyDescent="0.25">
      <c r="A3559" s="4">
        <v>3558</v>
      </c>
      <c r="B3559" s="20" t="s">
        <v>1814</v>
      </c>
      <c r="C3559" s="15" t="s">
        <v>3648</v>
      </c>
      <c r="D3559" s="15"/>
      <c r="E3559" s="10" t="s">
        <v>7994</v>
      </c>
      <c r="F3559" s="4">
        <v>10</v>
      </c>
      <c r="G3559" s="53">
        <v>64480</v>
      </c>
      <c r="H3559" s="55" t="s">
        <v>8709</v>
      </c>
    </row>
    <row r="3560" spans="1:8" s="16" customFormat="1" ht="15" customHeight="1" x14ac:dyDescent="0.25">
      <c r="A3560" s="4">
        <v>3559</v>
      </c>
      <c r="B3560" s="20" t="s">
        <v>1815</v>
      </c>
      <c r="C3560" s="15" t="s">
        <v>3648</v>
      </c>
      <c r="D3560" s="15"/>
      <c r="E3560" s="10" t="s">
        <v>7995</v>
      </c>
      <c r="F3560" s="4">
        <v>10</v>
      </c>
      <c r="G3560" s="53">
        <v>227676.00000000003</v>
      </c>
      <c r="H3560" s="20" t="s">
        <v>72</v>
      </c>
    </row>
    <row r="3561" spans="1:8" s="16" customFormat="1" ht="15" customHeight="1" x14ac:dyDescent="0.25">
      <c r="A3561" s="4">
        <v>3560</v>
      </c>
      <c r="B3561" s="20" t="s">
        <v>1816</v>
      </c>
      <c r="C3561" s="15" t="s">
        <v>3648</v>
      </c>
      <c r="D3561" s="4" t="s">
        <v>6</v>
      </c>
      <c r="E3561" s="10" t="s">
        <v>4620</v>
      </c>
      <c r="F3561" s="4">
        <v>200</v>
      </c>
      <c r="G3561" s="53">
        <v>27431</v>
      </c>
      <c r="H3561" s="20" t="s">
        <v>72</v>
      </c>
    </row>
    <row r="3562" spans="1:8" s="16" customFormat="1" ht="15" customHeight="1" x14ac:dyDescent="0.25">
      <c r="A3562" s="4">
        <v>3561</v>
      </c>
      <c r="B3562" s="20" t="s">
        <v>1817</v>
      </c>
      <c r="C3562" s="15" t="s">
        <v>3648</v>
      </c>
      <c r="D3562" s="4" t="s">
        <v>6</v>
      </c>
      <c r="E3562" s="10" t="s">
        <v>4621</v>
      </c>
      <c r="F3562" s="4">
        <v>200</v>
      </c>
      <c r="G3562" s="53">
        <v>27431</v>
      </c>
      <c r="H3562" s="20" t="s">
        <v>72</v>
      </c>
    </row>
    <row r="3563" spans="1:8" s="16" customFormat="1" ht="15" customHeight="1" x14ac:dyDescent="0.25">
      <c r="A3563" s="4">
        <v>3562</v>
      </c>
      <c r="B3563" s="20" t="s">
        <v>8707</v>
      </c>
      <c r="C3563" s="15" t="s">
        <v>3648</v>
      </c>
      <c r="D3563" s="4" t="s">
        <v>6</v>
      </c>
      <c r="E3563" s="10" t="s">
        <v>8708</v>
      </c>
      <c r="F3563" s="4">
        <v>10</v>
      </c>
      <c r="G3563" s="53">
        <v>64480</v>
      </c>
      <c r="H3563" s="55" t="s">
        <v>8709</v>
      </c>
    </row>
    <row r="3564" spans="1:8" s="16" customFormat="1" ht="15" customHeight="1" x14ac:dyDescent="0.25">
      <c r="A3564" s="4">
        <v>3563</v>
      </c>
      <c r="B3564" s="20" t="s">
        <v>1818</v>
      </c>
      <c r="C3564" s="15" t="s">
        <v>3648</v>
      </c>
      <c r="D3564" s="4" t="s">
        <v>6</v>
      </c>
      <c r="E3564" s="10" t="s">
        <v>7996</v>
      </c>
      <c r="F3564" s="4">
        <v>10</v>
      </c>
      <c r="G3564" s="53">
        <v>173796</v>
      </c>
      <c r="H3564" s="20" t="s">
        <v>72</v>
      </c>
    </row>
    <row r="3565" spans="1:8" s="16" customFormat="1" ht="15" customHeight="1" x14ac:dyDescent="0.25">
      <c r="A3565" s="4">
        <v>3564</v>
      </c>
      <c r="B3565" s="20" t="s">
        <v>1819</v>
      </c>
      <c r="C3565" s="15" t="s">
        <v>3648</v>
      </c>
      <c r="D3565" s="4" t="s">
        <v>6</v>
      </c>
      <c r="E3565" s="10" t="s">
        <v>7997</v>
      </c>
      <c r="F3565" s="4">
        <v>10</v>
      </c>
      <c r="G3565" s="53">
        <v>64480</v>
      </c>
      <c r="H3565" s="55" t="s">
        <v>8709</v>
      </c>
    </row>
    <row r="3566" spans="1:8" s="16" customFormat="1" ht="15" customHeight="1" x14ac:dyDescent="0.25">
      <c r="A3566" s="4">
        <v>3565</v>
      </c>
      <c r="B3566" s="20" t="s">
        <v>1820</v>
      </c>
      <c r="C3566" s="15" t="s">
        <v>3648</v>
      </c>
      <c r="D3566" s="4" t="s">
        <v>6</v>
      </c>
      <c r="E3566" s="10" t="s">
        <v>7998</v>
      </c>
      <c r="F3566" s="4">
        <v>10</v>
      </c>
      <c r="G3566" s="53">
        <v>64480</v>
      </c>
      <c r="H3566" s="55" t="s">
        <v>8709</v>
      </c>
    </row>
    <row r="3567" spans="1:8" s="16" customFormat="1" ht="15" customHeight="1" x14ac:dyDescent="0.25">
      <c r="A3567" s="4">
        <v>3566</v>
      </c>
      <c r="B3567" s="20" t="s">
        <v>1821</v>
      </c>
      <c r="C3567" s="15" t="s">
        <v>3648</v>
      </c>
      <c r="D3567" s="4" t="s">
        <v>6</v>
      </c>
      <c r="E3567" s="10" t="s">
        <v>7999</v>
      </c>
      <c r="F3567" s="4">
        <v>10</v>
      </c>
      <c r="G3567" s="53">
        <v>195176</v>
      </c>
      <c r="H3567" s="20" t="s">
        <v>72</v>
      </c>
    </row>
    <row r="3568" spans="1:8" s="16" customFormat="1" ht="15" customHeight="1" x14ac:dyDescent="0.25">
      <c r="A3568" s="4">
        <v>3567</v>
      </c>
      <c r="B3568" s="20" t="s">
        <v>1822</v>
      </c>
      <c r="C3568" s="15" t="s">
        <v>3648</v>
      </c>
      <c r="D3568" s="15"/>
      <c r="E3568" s="10" t="s">
        <v>8000</v>
      </c>
      <c r="F3568" s="4">
        <v>10</v>
      </c>
      <c r="G3568" s="53">
        <v>64480</v>
      </c>
      <c r="H3568" s="55" t="s">
        <v>8709</v>
      </c>
    </row>
    <row r="3569" spans="1:8" s="16" customFormat="1" ht="15" customHeight="1" x14ac:dyDescent="0.25">
      <c r="A3569" s="4">
        <v>3568</v>
      </c>
      <c r="B3569" s="20" t="s">
        <v>1823</v>
      </c>
      <c r="C3569" s="15" t="s">
        <v>3648</v>
      </c>
      <c r="D3569" s="15"/>
      <c r="E3569" s="10" t="s">
        <v>8001</v>
      </c>
      <c r="F3569" s="4">
        <v>10</v>
      </c>
      <c r="G3569" s="53">
        <v>64480</v>
      </c>
      <c r="H3569" s="55" t="s">
        <v>8709</v>
      </c>
    </row>
    <row r="3570" spans="1:8" s="16" customFormat="1" ht="15" customHeight="1" x14ac:dyDescent="0.25">
      <c r="A3570" s="4">
        <v>3569</v>
      </c>
      <c r="B3570" s="20" t="s">
        <v>1824</v>
      </c>
      <c r="C3570" s="15" t="s">
        <v>3648</v>
      </c>
      <c r="D3570" s="15"/>
      <c r="E3570" s="10" t="s">
        <v>8002</v>
      </c>
      <c r="F3570" s="4">
        <v>10</v>
      </c>
      <c r="G3570" s="53">
        <v>64480</v>
      </c>
      <c r="H3570" s="55" t="s">
        <v>8709</v>
      </c>
    </row>
    <row r="3571" spans="1:8" s="16" customFormat="1" ht="15" customHeight="1" x14ac:dyDescent="0.25">
      <c r="A3571" s="4">
        <v>3570</v>
      </c>
      <c r="B3571" s="20" t="s">
        <v>1825</v>
      </c>
      <c r="C3571" s="15" t="s">
        <v>3648</v>
      </c>
      <c r="D3571" s="15"/>
      <c r="E3571" s="10" t="s">
        <v>4622</v>
      </c>
      <c r="F3571" s="4">
        <v>200</v>
      </c>
      <c r="G3571" s="53">
        <v>12449</v>
      </c>
      <c r="H3571" s="20" t="s">
        <v>72</v>
      </c>
    </row>
    <row r="3572" spans="1:8" s="16" customFormat="1" ht="15" customHeight="1" x14ac:dyDescent="0.25">
      <c r="A3572" s="4">
        <v>3571</v>
      </c>
      <c r="B3572" s="20" t="s">
        <v>1826</v>
      </c>
      <c r="C3572" s="15" t="s">
        <v>3648</v>
      </c>
      <c r="D3572" s="4" t="s">
        <v>6</v>
      </c>
      <c r="E3572" s="10" t="s">
        <v>8003</v>
      </c>
      <c r="F3572" s="4">
        <v>10</v>
      </c>
      <c r="G3572" s="53">
        <v>234510</v>
      </c>
      <c r="H3572" s="20" t="s">
        <v>72</v>
      </c>
    </row>
    <row r="3573" spans="1:8" s="16" customFormat="1" ht="15" customHeight="1" x14ac:dyDescent="0.25">
      <c r="A3573" s="4">
        <v>3572</v>
      </c>
      <c r="B3573" s="20" t="s">
        <v>1827</v>
      </c>
      <c r="C3573" s="15" t="s">
        <v>3648</v>
      </c>
      <c r="D3573" s="4" t="s">
        <v>6</v>
      </c>
      <c r="E3573" s="10" t="s">
        <v>8004</v>
      </c>
      <c r="F3573" s="4">
        <v>10</v>
      </c>
      <c r="G3573" s="53">
        <v>252810</v>
      </c>
      <c r="H3573" s="20" t="s">
        <v>72</v>
      </c>
    </row>
    <row r="3574" spans="1:8" s="16" customFormat="1" ht="15" customHeight="1" x14ac:dyDescent="0.25">
      <c r="A3574" s="4">
        <v>3573</v>
      </c>
      <c r="B3574" s="20" t="s">
        <v>1828</v>
      </c>
      <c r="C3574" s="15" t="s">
        <v>3648</v>
      </c>
      <c r="D3574" s="4" t="s">
        <v>6</v>
      </c>
      <c r="E3574" s="10" t="s">
        <v>8005</v>
      </c>
      <c r="F3574" s="4">
        <v>10</v>
      </c>
      <c r="G3574" s="53">
        <v>263556</v>
      </c>
      <c r="H3574" s="20" t="s">
        <v>72</v>
      </c>
    </row>
    <row r="3575" spans="1:8" s="16" customFormat="1" ht="15" customHeight="1" x14ac:dyDescent="0.25">
      <c r="A3575" s="4">
        <v>3574</v>
      </c>
      <c r="B3575" s="20" t="s">
        <v>1829</v>
      </c>
      <c r="C3575" s="15" t="s">
        <v>3648</v>
      </c>
      <c r="D3575" s="4"/>
      <c r="E3575" s="10" t="s">
        <v>8006</v>
      </c>
      <c r="F3575" s="4">
        <v>10</v>
      </c>
      <c r="G3575" s="53">
        <v>64480</v>
      </c>
      <c r="H3575" s="55" t="s">
        <v>8709</v>
      </c>
    </row>
    <row r="3576" spans="1:8" s="16" customFormat="1" ht="15" customHeight="1" x14ac:dyDescent="0.25">
      <c r="A3576" s="4">
        <v>3575</v>
      </c>
      <c r="B3576" s="20" t="s">
        <v>1830</v>
      </c>
      <c r="C3576" s="15" t="s">
        <v>3648</v>
      </c>
      <c r="D3576" s="4"/>
      <c r="E3576" s="10" t="s">
        <v>8007</v>
      </c>
      <c r="F3576" s="4">
        <v>10</v>
      </c>
      <c r="G3576" s="53">
        <v>64480</v>
      </c>
      <c r="H3576" s="55" t="s">
        <v>8709</v>
      </c>
    </row>
    <row r="3577" spans="1:8" s="16" customFormat="1" ht="15" customHeight="1" x14ac:dyDescent="0.25">
      <c r="A3577" s="4">
        <v>3576</v>
      </c>
      <c r="B3577" s="20" t="s">
        <v>1831</v>
      </c>
      <c r="C3577" s="15" t="s">
        <v>3648</v>
      </c>
      <c r="D3577" s="4"/>
      <c r="E3577" s="10" t="s">
        <v>8008</v>
      </c>
      <c r="F3577" s="4">
        <v>10</v>
      </c>
      <c r="G3577" s="53">
        <v>64480</v>
      </c>
      <c r="H3577" s="55" t="s">
        <v>8709</v>
      </c>
    </row>
    <row r="3578" spans="1:8" s="16" customFormat="1" ht="15" customHeight="1" x14ac:dyDescent="0.25">
      <c r="A3578" s="4">
        <v>3577</v>
      </c>
      <c r="B3578" s="20" t="s">
        <v>1832</v>
      </c>
      <c r="C3578" s="15" t="s">
        <v>3648</v>
      </c>
      <c r="D3578" s="4" t="s">
        <v>6</v>
      </c>
      <c r="E3578" s="10" t="s">
        <v>8009</v>
      </c>
      <c r="F3578" s="4">
        <v>10</v>
      </c>
      <c r="G3578" s="53">
        <v>90206</v>
      </c>
      <c r="H3578" s="20" t="s">
        <v>72</v>
      </c>
    </row>
    <row r="3579" spans="1:8" s="16" customFormat="1" ht="15" customHeight="1" x14ac:dyDescent="0.25">
      <c r="A3579" s="4">
        <v>3578</v>
      </c>
      <c r="B3579" s="20" t="s">
        <v>1833</v>
      </c>
      <c r="C3579" s="15" t="s">
        <v>3648</v>
      </c>
      <c r="D3579" s="4" t="s">
        <v>6</v>
      </c>
      <c r="E3579" s="10" t="s">
        <v>8010</v>
      </c>
      <c r="F3579" s="4">
        <v>10</v>
      </c>
      <c r="G3579" s="53">
        <v>51584</v>
      </c>
      <c r="H3579" s="55" t="s">
        <v>8709</v>
      </c>
    </row>
    <row r="3580" spans="1:8" s="16" customFormat="1" ht="15" customHeight="1" x14ac:dyDescent="0.25">
      <c r="A3580" s="4">
        <v>3579</v>
      </c>
      <c r="B3580" s="20" t="s">
        <v>1834</v>
      </c>
      <c r="C3580" s="15" t="s">
        <v>3648</v>
      </c>
      <c r="D3580" s="4" t="s">
        <v>6</v>
      </c>
      <c r="E3580" s="10" t="s">
        <v>8011</v>
      </c>
      <c r="F3580" s="4">
        <v>10</v>
      </c>
      <c r="G3580" s="53">
        <v>93315</v>
      </c>
      <c r="H3580" s="20" t="s">
        <v>72</v>
      </c>
    </row>
    <row r="3581" spans="1:8" s="16" customFormat="1" ht="15" customHeight="1" x14ac:dyDescent="0.25">
      <c r="A3581" s="4">
        <v>3580</v>
      </c>
      <c r="B3581" s="20" t="s">
        <v>1835</v>
      </c>
      <c r="C3581" s="15" t="s">
        <v>3648</v>
      </c>
      <c r="D3581" s="15"/>
      <c r="E3581" s="10" t="s">
        <v>8012</v>
      </c>
      <c r="F3581" s="4">
        <v>10</v>
      </c>
      <c r="G3581" s="53">
        <v>93315</v>
      </c>
      <c r="H3581" s="20" t="s">
        <v>72</v>
      </c>
    </row>
    <row r="3582" spans="1:8" s="16" customFormat="1" ht="15" customHeight="1" x14ac:dyDescent="0.25">
      <c r="A3582" s="4">
        <v>3581</v>
      </c>
      <c r="B3582" s="20" t="s">
        <v>1836</v>
      </c>
      <c r="C3582" s="15" t="s">
        <v>3648</v>
      </c>
      <c r="D3582" s="4" t="s">
        <v>6</v>
      </c>
      <c r="E3582" s="10" t="s">
        <v>8013</v>
      </c>
      <c r="F3582" s="4">
        <v>10</v>
      </c>
      <c r="G3582" s="53">
        <v>96424</v>
      </c>
      <c r="H3582" s="20" t="s">
        <v>72</v>
      </c>
    </row>
    <row r="3583" spans="1:8" s="16" customFormat="1" ht="15" customHeight="1" x14ac:dyDescent="0.25">
      <c r="A3583" s="4">
        <v>3582</v>
      </c>
      <c r="B3583" s="20" t="s">
        <v>1837</v>
      </c>
      <c r="C3583" s="15" t="s">
        <v>3648</v>
      </c>
      <c r="D3583" s="4"/>
      <c r="E3583" s="10" t="s">
        <v>8014</v>
      </c>
      <c r="F3583" s="4">
        <v>10</v>
      </c>
      <c r="G3583" s="53">
        <v>51584</v>
      </c>
      <c r="H3583" s="55" t="s">
        <v>8709</v>
      </c>
    </row>
    <row r="3584" spans="1:8" s="16" customFormat="1" ht="15" customHeight="1" x14ac:dyDescent="0.25">
      <c r="A3584" s="4">
        <v>3583</v>
      </c>
      <c r="B3584" s="20" t="s">
        <v>1838</v>
      </c>
      <c r="C3584" s="15" t="s">
        <v>3648</v>
      </c>
      <c r="D3584" s="15"/>
      <c r="E3584" s="10" t="s">
        <v>8015</v>
      </c>
      <c r="F3584" s="4">
        <v>10</v>
      </c>
      <c r="G3584" s="53">
        <v>99538</v>
      </c>
      <c r="H3584" s="20" t="s">
        <v>72</v>
      </c>
    </row>
    <row r="3585" spans="1:8" s="16" customFormat="1" ht="15" customHeight="1" x14ac:dyDescent="0.25">
      <c r="A3585" s="4">
        <v>3584</v>
      </c>
      <c r="B3585" s="20" t="s">
        <v>1839</v>
      </c>
      <c r="C3585" s="15" t="s">
        <v>3648</v>
      </c>
      <c r="D3585" s="4"/>
      <c r="E3585" s="10" t="s">
        <v>8016</v>
      </c>
      <c r="F3585" s="4">
        <v>10</v>
      </c>
      <c r="G3585" s="53">
        <v>51584</v>
      </c>
      <c r="H3585" s="55" t="s">
        <v>8709</v>
      </c>
    </row>
    <row r="3586" spans="1:8" s="16" customFormat="1" ht="15" customHeight="1" x14ac:dyDescent="0.25">
      <c r="A3586" s="4">
        <v>3585</v>
      </c>
      <c r="B3586" s="20" t="s">
        <v>8710</v>
      </c>
      <c r="C3586" s="15" t="s">
        <v>3648</v>
      </c>
      <c r="D3586" s="4" t="s">
        <v>6</v>
      </c>
      <c r="E3586" s="10" t="s">
        <v>8711</v>
      </c>
      <c r="F3586" s="4">
        <v>2000</v>
      </c>
      <c r="G3586" s="53">
        <v>774</v>
      </c>
      <c r="H3586" s="55" t="s">
        <v>8709</v>
      </c>
    </row>
    <row r="3587" spans="1:8" s="16" customFormat="1" ht="15" customHeight="1" x14ac:dyDescent="0.25">
      <c r="A3587" s="4">
        <v>3586</v>
      </c>
      <c r="B3587" s="20" t="s">
        <v>3716</v>
      </c>
      <c r="C3587" s="15" t="s">
        <v>3648</v>
      </c>
      <c r="D3587" s="15"/>
      <c r="E3587" s="10" t="s">
        <v>8018</v>
      </c>
      <c r="F3587" s="4">
        <v>1</v>
      </c>
      <c r="G3587" s="53">
        <v>519162</v>
      </c>
      <c r="H3587" s="20" t="s">
        <v>4780</v>
      </c>
    </row>
    <row r="3588" spans="1:8" s="16" customFormat="1" ht="15" customHeight="1" x14ac:dyDescent="0.25">
      <c r="A3588" s="4">
        <v>3587</v>
      </c>
      <c r="B3588" s="20" t="s">
        <v>3717</v>
      </c>
      <c r="C3588" s="15" t="s">
        <v>3648</v>
      </c>
      <c r="D3588" s="15"/>
      <c r="E3588" s="10" t="s">
        <v>8019</v>
      </c>
      <c r="F3588" s="4">
        <v>1</v>
      </c>
      <c r="G3588" s="53">
        <v>519162</v>
      </c>
      <c r="H3588" s="20" t="s">
        <v>4781</v>
      </c>
    </row>
    <row r="3589" spans="1:8" s="16" customFormat="1" ht="15" customHeight="1" x14ac:dyDescent="0.25">
      <c r="A3589" s="4">
        <v>3588</v>
      </c>
      <c r="B3589" s="20" t="s">
        <v>3718</v>
      </c>
      <c r="C3589" s="15" t="s">
        <v>3648</v>
      </c>
      <c r="D3589" s="15"/>
      <c r="E3589" s="10" t="s">
        <v>8020</v>
      </c>
      <c r="F3589" s="4">
        <v>1</v>
      </c>
      <c r="G3589" s="53">
        <v>518450</v>
      </c>
      <c r="H3589" s="20" t="s">
        <v>4782</v>
      </c>
    </row>
    <row r="3590" spans="1:8" s="16" customFormat="1" ht="15" customHeight="1" x14ac:dyDescent="0.25">
      <c r="A3590" s="4">
        <v>3589</v>
      </c>
      <c r="B3590" s="20" t="s">
        <v>3719</v>
      </c>
      <c r="C3590" s="15" t="s">
        <v>3648</v>
      </c>
      <c r="D3590" s="15"/>
      <c r="E3590" s="10" t="s">
        <v>8022</v>
      </c>
      <c r="F3590" s="4">
        <v>1</v>
      </c>
      <c r="G3590" s="53">
        <v>519162</v>
      </c>
      <c r="H3590" s="20" t="s">
        <v>4119</v>
      </c>
    </row>
    <row r="3591" spans="1:8" s="16" customFormat="1" ht="15" customHeight="1" x14ac:dyDescent="0.25">
      <c r="A3591" s="4">
        <v>3590</v>
      </c>
      <c r="B3591" s="20" t="s">
        <v>3720</v>
      </c>
      <c r="C3591" s="15" t="s">
        <v>3648</v>
      </c>
      <c r="D3591" s="15"/>
      <c r="E3591" s="10" t="s">
        <v>8023</v>
      </c>
      <c r="F3591" s="4">
        <v>1</v>
      </c>
      <c r="G3591" s="53">
        <v>523898.00000000006</v>
      </c>
      <c r="H3591" s="20" t="s">
        <v>4784</v>
      </c>
    </row>
    <row r="3592" spans="1:8" s="16" customFormat="1" ht="15" customHeight="1" x14ac:dyDescent="0.25">
      <c r="A3592" s="4">
        <v>3591</v>
      </c>
      <c r="B3592" s="20" t="s">
        <v>3721</v>
      </c>
      <c r="C3592" s="15" t="s">
        <v>3648</v>
      </c>
      <c r="D3592" s="15"/>
      <c r="E3592" s="10" t="s">
        <v>8025</v>
      </c>
      <c r="F3592" s="4">
        <v>1</v>
      </c>
      <c r="G3592" s="53">
        <v>533375</v>
      </c>
      <c r="H3592" s="20" t="s">
        <v>4783</v>
      </c>
    </row>
    <row r="3593" spans="1:8" s="16" customFormat="1" ht="15" customHeight="1" x14ac:dyDescent="0.25">
      <c r="A3593" s="4">
        <v>3592</v>
      </c>
      <c r="B3593" s="20" t="s">
        <v>3722</v>
      </c>
      <c r="C3593" s="15" t="s">
        <v>3648</v>
      </c>
      <c r="D3593" s="15"/>
      <c r="E3593" s="10" t="s">
        <v>8026</v>
      </c>
      <c r="F3593" s="4">
        <v>1</v>
      </c>
      <c r="G3593" s="53">
        <v>561807.00000000012</v>
      </c>
      <c r="H3593" s="20" t="s">
        <v>4785</v>
      </c>
    </row>
    <row r="3594" spans="1:8" s="16" customFormat="1" ht="15" customHeight="1" x14ac:dyDescent="0.25">
      <c r="A3594" s="4">
        <v>3593</v>
      </c>
      <c r="B3594" s="20" t="s">
        <v>3723</v>
      </c>
      <c r="C3594" s="15" t="s">
        <v>3648</v>
      </c>
      <c r="D3594" s="15"/>
      <c r="E3594" s="10" t="s">
        <v>8027</v>
      </c>
      <c r="F3594" s="4">
        <v>1</v>
      </c>
      <c r="G3594" s="53">
        <v>618669</v>
      </c>
      <c r="H3594" s="20" t="s">
        <v>4786</v>
      </c>
    </row>
    <row r="3595" spans="1:8" s="16" customFormat="1" ht="15" customHeight="1" x14ac:dyDescent="0.25">
      <c r="A3595" s="4">
        <v>3594</v>
      </c>
      <c r="B3595" s="20" t="s">
        <v>3724</v>
      </c>
      <c r="C3595" s="15" t="s">
        <v>3648</v>
      </c>
      <c r="D3595" s="4" t="s">
        <v>6</v>
      </c>
      <c r="E3595" s="10" t="s">
        <v>8041</v>
      </c>
      <c r="F3595" s="4">
        <v>10</v>
      </c>
      <c r="G3595" s="53">
        <v>229461</v>
      </c>
      <c r="H3595" s="20" t="s">
        <v>4787</v>
      </c>
    </row>
    <row r="3596" spans="1:8" s="16" customFormat="1" ht="15" customHeight="1" x14ac:dyDescent="0.25">
      <c r="A3596" s="4">
        <v>3595</v>
      </c>
      <c r="B3596" s="20" t="s">
        <v>3725</v>
      </c>
      <c r="C3596" s="15" t="s">
        <v>3648</v>
      </c>
      <c r="D3596" s="4" t="s">
        <v>6</v>
      </c>
      <c r="E3596" s="10" t="s">
        <v>8042</v>
      </c>
      <c r="F3596" s="4">
        <v>10</v>
      </c>
      <c r="G3596" s="53">
        <v>229461</v>
      </c>
      <c r="H3596" s="20" t="s">
        <v>4788</v>
      </c>
    </row>
    <row r="3597" spans="1:8" s="16" customFormat="1" ht="15" customHeight="1" x14ac:dyDescent="0.25">
      <c r="A3597" s="4">
        <v>3596</v>
      </c>
      <c r="B3597" s="20" t="s">
        <v>3726</v>
      </c>
      <c r="C3597" s="15" t="s">
        <v>3648</v>
      </c>
      <c r="D3597" s="15"/>
      <c r="E3597" s="10" t="s">
        <v>8045</v>
      </c>
      <c r="F3597" s="4">
        <v>10</v>
      </c>
      <c r="G3597" s="53">
        <v>229816.00000000003</v>
      </c>
      <c r="H3597" s="20" t="s">
        <v>4117</v>
      </c>
    </row>
    <row r="3598" spans="1:8" s="16" customFormat="1" ht="15" customHeight="1" x14ac:dyDescent="0.25">
      <c r="A3598" s="4">
        <v>3597</v>
      </c>
      <c r="B3598" s="20" t="s">
        <v>3727</v>
      </c>
      <c r="C3598" s="15" t="s">
        <v>3648</v>
      </c>
      <c r="D3598" s="15"/>
      <c r="E3598" s="10" t="s">
        <v>8046</v>
      </c>
      <c r="F3598" s="4">
        <v>10</v>
      </c>
      <c r="G3598" s="53">
        <v>229816.00000000003</v>
      </c>
      <c r="H3598" s="20" t="s">
        <v>4118</v>
      </c>
    </row>
    <row r="3599" spans="1:8" s="16" customFormat="1" ht="15" customHeight="1" x14ac:dyDescent="0.25">
      <c r="A3599" s="4">
        <v>3598</v>
      </c>
      <c r="B3599" s="20" t="s">
        <v>3728</v>
      </c>
      <c r="C3599" s="15" t="s">
        <v>3648</v>
      </c>
      <c r="D3599" s="15"/>
      <c r="E3599" s="10" t="s">
        <v>8049</v>
      </c>
      <c r="F3599" s="4">
        <v>10</v>
      </c>
      <c r="G3599" s="53">
        <v>234551.00000000003</v>
      </c>
      <c r="H3599" s="20" t="s">
        <v>4789</v>
      </c>
    </row>
    <row r="3600" spans="1:8" s="16" customFormat="1" ht="15" customHeight="1" x14ac:dyDescent="0.25">
      <c r="A3600" s="4">
        <v>3599</v>
      </c>
      <c r="B3600" s="20" t="s">
        <v>3729</v>
      </c>
      <c r="C3600" s="15" t="s">
        <v>3648</v>
      </c>
      <c r="D3600" s="15"/>
      <c r="E3600" s="10" t="s">
        <v>8050</v>
      </c>
      <c r="F3600" s="4">
        <v>10</v>
      </c>
      <c r="G3600" s="53">
        <v>234551.00000000003</v>
      </c>
      <c r="H3600" s="20" t="s">
        <v>4790</v>
      </c>
    </row>
    <row r="3601" spans="1:8" s="16" customFormat="1" ht="15" customHeight="1" x14ac:dyDescent="0.25">
      <c r="A3601" s="4">
        <v>3600</v>
      </c>
      <c r="B3601" s="20" t="s">
        <v>3730</v>
      </c>
      <c r="C3601" s="15" t="s">
        <v>3648</v>
      </c>
      <c r="D3601" s="15"/>
      <c r="E3601" s="10" t="s">
        <v>8051</v>
      </c>
      <c r="F3601" s="4">
        <v>10</v>
      </c>
      <c r="G3601" s="53">
        <v>236920.00000000003</v>
      </c>
      <c r="H3601" s="20" t="s">
        <v>4791</v>
      </c>
    </row>
    <row r="3602" spans="1:8" s="16" customFormat="1" ht="15" customHeight="1" x14ac:dyDescent="0.25">
      <c r="A3602" s="4">
        <v>3601</v>
      </c>
      <c r="B3602" s="20" t="s">
        <v>3731</v>
      </c>
      <c r="C3602" s="15" t="s">
        <v>3648</v>
      </c>
      <c r="D3602" s="15"/>
      <c r="E3602" s="10" t="s">
        <v>8052</v>
      </c>
      <c r="F3602" s="4">
        <v>10</v>
      </c>
      <c r="G3602" s="53">
        <v>236920.00000000003</v>
      </c>
      <c r="H3602" s="20" t="s">
        <v>4792</v>
      </c>
    </row>
    <row r="3603" spans="1:8" s="16" customFormat="1" ht="15" customHeight="1" x14ac:dyDescent="0.25">
      <c r="A3603" s="4">
        <v>3602</v>
      </c>
      <c r="B3603" s="30" t="s">
        <v>4015</v>
      </c>
      <c r="C3603" s="15">
        <v>416</v>
      </c>
      <c r="D3603" s="15"/>
      <c r="E3603" s="10" t="s">
        <v>8017</v>
      </c>
      <c r="F3603" s="4">
        <v>1</v>
      </c>
      <c r="G3603" s="53">
        <v>518450</v>
      </c>
      <c r="H3603" s="20" t="s">
        <v>4069</v>
      </c>
    </row>
    <row r="3604" spans="1:8" s="16" customFormat="1" ht="15" customHeight="1" x14ac:dyDescent="0.25">
      <c r="A3604" s="4">
        <v>3603</v>
      </c>
      <c r="B3604" s="30" t="s">
        <v>4016</v>
      </c>
      <c r="C3604" s="15">
        <v>416</v>
      </c>
      <c r="D3604" s="15"/>
      <c r="E3604" s="10" t="s">
        <v>8018</v>
      </c>
      <c r="F3604" s="4">
        <v>1</v>
      </c>
      <c r="G3604" s="53">
        <v>519162</v>
      </c>
      <c r="H3604" s="20" t="s">
        <v>4070</v>
      </c>
    </row>
    <row r="3605" spans="1:8" s="16" customFormat="1" ht="15" customHeight="1" x14ac:dyDescent="0.25">
      <c r="A3605" s="4">
        <v>3604</v>
      </c>
      <c r="B3605" s="30" t="s">
        <v>4017</v>
      </c>
      <c r="C3605" s="15">
        <v>416</v>
      </c>
      <c r="D3605" s="15"/>
      <c r="E3605" s="10" t="s">
        <v>8019</v>
      </c>
      <c r="F3605" s="4">
        <v>1</v>
      </c>
      <c r="G3605" s="53">
        <v>519162</v>
      </c>
      <c r="H3605" s="20" t="s">
        <v>4071</v>
      </c>
    </row>
    <row r="3606" spans="1:8" s="16" customFormat="1" ht="15" customHeight="1" x14ac:dyDescent="0.25">
      <c r="A3606" s="4">
        <v>3605</v>
      </c>
      <c r="B3606" s="30" t="s">
        <v>4034</v>
      </c>
      <c r="C3606" s="15">
        <v>416</v>
      </c>
      <c r="D3606" s="15"/>
      <c r="E3606" s="10" t="s">
        <v>8020</v>
      </c>
      <c r="F3606" s="4">
        <v>1</v>
      </c>
      <c r="G3606" s="53">
        <v>518450</v>
      </c>
      <c r="H3606" s="20" t="s">
        <v>4086</v>
      </c>
    </row>
    <row r="3607" spans="1:8" s="16" customFormat="1" ht="15" customHeight="1" x14ac:dyDescent="0.25">
      <c r="A3607" s="4">
        <v>3606</v>
      </c>
      <c r="B3607" s="30" t="s">
        <v>4035</v>
      </c>
      <c r="C3607" s="15">
        <v>416</v>
      </c>
      <c r="D3607" s="15"/>
      <c r="E3607" s="10" t="s">
        <v>8021</v>
      </c>
      <c r="F3607" s="4">
        <v>1</v>
      </c>
      <c r="G3607" s="53">
        <v>519162</v>
      </c>
      <c r="H3607" s="20" t="s">
        <v>4087</v>
      </c>
    </row>
    <row r="3608" spans="1:8" s="16" customFormat="1" ht="15" customHeight="1" x14ac:dyDescent="0.25">
      <c r="A3608" s="4">
        <v>3607</v>
      </c>
      <c r="B3608" s="30" t="s">
        <v>4036</v>
      </c>
      <c r="C3608" s="15">
        <v>416</v>
      </c>
      <c r="D3608" s="15"/>
      <c r="E3608" s="10" t="s">
        <v>8022</v>
      </c>
      <c r="F3608" s="4">
        <v>1</v>
      </c>
      <c r="G3608" s="53">
        <v>519162</v>
      </c>
      <c r="H3608" s="20" t="s">
        <v>4088</v>
      </c>
    </row>
    <row r="3609" spans="1:8" s="16" customFormat="1" ht="15" customHeight="1" x14ac:dyDescent="0.25">
      <c r="A3609" s="4">
        <v>3608</v>
      </c>
      <c r="B3609" s="30" t="s">
        <v>4037</v>
      </c>
      <c r="C3609" s="15">
        <v>416</v>
      </c>
      <c r="D3609" s="15"/>
      <c r="E3609" s="10" t="s">
        <v>8023</v>
      </c>
      <c r="F3609" s="4">
        <v>1</v>
      </c>
      <c r="G3609" s="53">
        <v>523898.00000000006</v>
      </c>
      <c r="H3609" s="20" t="s">
        <v>4089</v>
      </c>
    </row>
    <row r="3610" spans="1:8" s="16" customFormat="1" ht="15" customHeight="1" x14ac:dyDescent="0.25">
      <c r="A3610" s="4">
        <v>3609</v>
      </c>
      <c r="B3610" s="30" t="s">
        <v>4038</v>
      </c>
      <c r="C3610" s="15">
        <v>416</v>
      </c>
      <c r="D3610" s="15"/>
      <c r="E3610" s="10" t="s">
        <v>8024</v>
      </c>
      <c r="F3610" s="4">
        <v>1</v>
      </c>
      <c r="G3610" s="53">
        <v>528640</v>
      </c>
      <c r="H3610" s="20" t="s">
        <v>4090</v>
      </c>
    </row>
    <row r="3611" spans="1:8" s="16" customFormat="1" ht="15" customHeight="1" x14ac:dyDescent="0.25">
      <c r="A3611" s="4">
        <v>3610</v>
      </c>
      <c r="B3611" s="30" t="s">
        <v>4039</v>
      </c>
      <c r="C3611" s="15">
        <v>416</v>
      </c>
      <c r="D3611" s="15"/>
      <c r="E3611" s="10" t="s">
        <v>8025</v>
      </c>
      <c r="F3611" s="4">
        <v>1</v>
      </c>
      <c r="G3611" s="53">
        <v>533375</v>
      </c>
      <c r="H3611" s="20" t="s">
        <v>4091</v>
      </c>
    </row>
    <row r="3612" spans="1:8" s="16" customFormat="1" ht="15" customHeight="1" x14ac:dyDescent="0.25">
      <c r="A3612" s="4">
        <v>3611</v>
      </c>
      <c r="B3612" s="30" t="s">
        <v>4040</v>
      </c>
      <c r="C3612" s="15">
        <v>416</v>
      </c>
      <c r="D3612" s="15"/>
      <c r="E3612" s="10" t="s">
        <v>8026</v>
      </c>
      <c r="F3612" s="4">
        <v>1</v>
      </c>
      <c r="G3612" s="53">
        <v>561807.00000000012</v>
      </c>
      <c r="H3612" s="20" t="s">
        <v>4092</v>
      </c>
    </row>
    <row r="3613" spans="1:8" s="16" customFormat="1" ht="15" customHeight="1" x14ac:dyDescent="0.25">
      <c r="A3613" s="4">
        <v>3612</v>
      </c>
      <c r="B3613" s="30" t="s">
        <v>4041</v>
      </c>
      <c r="C3613" s="15">
        <v>416</v>
      </c>
      <c r="D3613" s="15"/>
      <c r="E3613" s="10" t="s">
        <v>8027</v>
      </c>
      <c r="F3613" s="4">
        <v>1</v>
      </c>
      <c r="G3613" s="53">
        <v>618669</v>
      </c>
      <c r="H3613" s="20" t="s">
        <v>4114</v>
      </c>
    </row>
    <row r="3614" spans="1:8" s="16" customFormat="1" ht="15" customHeight="1" x14ac:dyDescent="0.25">
      <c r="A3614" s="4">
        <v>3613</v>
      </c>
      <c r="B3614" s="30" t="s">
        <v>4056</v>
      </c>
      <c r="C3614" s="15">
        <v>416</v>
      </c>
      <c r="D3614" s="15"/>
      <c r="E3614" s="10" t="s">
        <v>8028</v>
      </c>
      <c r="F3614" s="4">
        <v>1</v>
      </c>
      <c r="G3614" s="53">
        <v>623405</v>
      </c>
      <c r="H3614" s="20" t="s">
        <v>4107</v>
      </c>
    </row>
    <row r="3615" spans="1:8" s="16" customFormat="1" ht="15" customHeight="1" x14ac:dyDescent="0.25">
      <c r="A3615" s="4">
        <v>3614</v>
      </c>
      <c r="B3615" s="30" t="s">
        <v>4057</v>
      </c>
      <c r="C3615" s="15">
        <v>416</v>
      </c>
      <c r="D3615" s="15"/>
      <c r="E3615" s="10" t="s">
        <v>8029</v>
      </c>
      <c r="F3615" s="4">
        <v>1</v>
      </c>
      <c r="G3615" s="53">
        <v>628145</v>
      </c>
      <c r="H3615" s="20" t="s">
        <v>4108</v>
      </c>
    </row>
    <row r="3616" spans="1:8" s="16" customFormat="1" ht="15" customHeight="1" x14ac:dyDescent="0.25">
      <c r="A3616" s="4">
        <v>3615</v>
      </c>
      <c r="B3616" s="30" t="s">
        <v>4058</v>
      </c>
      <c r="C3616" s="15">
        <v>416</v>
      </c>
      <c r="D3616" s="15"/>
      <c r="E3616" s="10" t="s">
        <v>8030</v>
      </c>
      <c r="F3616" s="4">
        <v>1</v>
      </c>
      <c r="G3616" s="53">
        <v>656576</v>
      </c>
      <c r="H3616" s="20" t="s">
        <v>4109</v>
      </c>
    </row>
    <row r="3617" spans="1:8" s="16" customFormat="1" ht="15" customHeight="1" x14ac:dyDescent="0.25">
      <c r="A3617" s="4">
        <v>3616</v>
      </c>
      <c r="B3617" s="30" t="s">
        <v>4059</v>
      </c>
      <c r="C3617" s="15">
        <v>416</v>
      </c>
      <c r="D3617" s="15"/>
      <c r="E3617" s="10" t="s">
        <v>8031</v>
      </c>
      <c r="F3617" s="4">
        <v>1</v>
      </c>
      <c r="G3617" s="53">
        <v>713433</v>
      </c>
      <c r="H3617" s="20" t="s">
        <v>4110</v>
      </c>
    </row>
    <row r="3618" spans="1:8" s="16" customFormat="1" ht="15" customHeight="1" x14ac:dyDescent="0.25">
      <c r="A3618" s="4">
        <v>3617</v>
      </c>
      <c r="B3618" s="30" t="s">
        <v>4060</v>
      </c>
      <c r="C3618" s="15">
        <v>416</v>
      </c>
      <c r="D3618" s="15"/>
      <c r="E3618" s="10" t="s">
        <v>8032</v>
      </c>
      <c r="F3618" s="4">
        <v>1</v>
      </c>
      <c r="G3618" s="53">
        <v>741864</v>
      </c>
      <c r="H3618" s="20" t="s">
        <v>4111</v>
      </c>
    </row>
    <row r="3619" spans="1:8" s="16" customFormat="1" ht="15" customHeight="1" x14ac:dyDescent="0.25">
      <c r="A3619" s="4">
        <v>3618</v>
      </c>
      <c r="B3619" s="30" t="s">
        <v>4061</v>
      </c>
      <c r="C3619" s="15">
        <v>416</v>
      </c>
      <c r="D3619" s="15"/>
      <c r="E3619" s="10" t="s">
        <v>8033</v>
      </c>
      <c r="F3619" s="4">
        <v>1</v>
      </c>
      <c r="G3619" s="53">
        <v>798724</v>
      </c>
      <c r="H3619" s="20" t="s">
        <v>4112</v>
      </c>
    </row>
    <row r="3620" spans="1:8" s="16" customFormat="1" ht="15" customHeight="1" x14ac:dyDescent="0.25">
      <c r="A3620" s="4">
        <v>3619</v>
      </c>
      <c r="B3620" s="30" t="s">
        <v>4062</v>
      </c>
      <c r="C3620" s="15">
        <v>416</v>
      </c>
      <c r="D3620" s="15"/>
      <c r="E3620" s="10" t="s">
        <v>8034</v>
      </c>
      <c r="F3620" s="4">
        <v>1</v>
      </c>
      <c r="G3620" s="53">
        <v>855585</v>
      </c>
      <c r="H3620" s="20" t="s">
        <v>4113</v>
      </c>
    </row>
    <row r="3621" spans="1:8" s="16" customFormat="1" ht="15" customHeight="1" x14ac:dyDescent="0.25">
      <c r="A3621" s="4">
        <v>3620</v>
      </c>
      <c r="B3621" s="30" t="s">
        <v>4009</v>
      </c>
      <c r="C3621" s="15">
        <v>416</v>
      </c>
      <c r="D3621" s="4" t="s">
        <v>6</v>
      </c>
      <c r="E3621" s="10" t="s">
        <v>8035</v>
      </c>
      <c r="F3621" s="4">
        <v>10</v>
      </c>
      <c r="G3621" s="53">
        <v>229461</v>
      </c>
      <c r="H3621" s="20" t="s">
        <v>4063</v>
      </c>
    </row>
    <row r="3622" spans="1:8" s="16" customFormat="1" ht="15" customHeight="1" x14ac:dyDescent="0.25">
      <c r="A3622" s="4">
        <v>3621</v>
      </c>
      <c r="B3622" s="30" t="s">
        <v>4010</v>
      </c>
      <c r="C3622" s="15">
        <v>416</v>
      </c>
      <c r="D3622" s="4" t="s">
        <v>6</v>
      </c>
      <c r="E3622" s="10" t="s">
        <v>8036</v>
      </c>
      <c r="F3622" s="4">
        <v>10</v>
      </c>
      <c r="G3622" s="53">
        <v>229461</v>
      </c>
      <c r="H3622" s="20" t="s">
        <v>4064</v>
      </c>
    </row>
    <row r="3623" spans="1:8" s="16" customFormat="1" ht="15" customHeight="1" x14ac:dyDescent="0.25">
      <c r="A3623" s="4">
        <v>3622</v>
      </c>
      <c r="B3623" s="30" t="s">
        <v>4011</v>
      </c>
      <c r="C3623" s="15">
        <v>416</v>
      </c>
      <c r="D3623" s="4" t="s">
        <v>6</v>
      </c>
      <c r="E3623" s="10" t="s">
        <v>8037</v>
      </c>
      <c r="F3623" s="4">
        <v>10</v>
      </c>
      <c r="G3623" s="53">
        <v>229816.00000000003</v>
      </c>
      <c r="H3623" s="20" t="s">
        <v>4065</v>
      </c>
    </row>
    <row r="3624" spans="1:8" s="16" customFormat="1" ht="15" customHeight="1" x14ac:dyDescent="0.25">
      <c r="A3624" s="4">
        <v>3623</v>
      </c>
      <c r="B3624" s="30" t="s">
        <v>4012</v>
      </c>
      <c r="C3624" s="15">
        <v>416</v>
      </c>
      <c r="D3624" s="4" t="s">
        <v>6</v>
      </c>
      <c r="E3624" s="10" t="s">
        <v>8038</v>
      </c>
      <c r="F3624" s="4">
        <v>10</v>
      </c>
      <c r="G3624" s="53">
        <v>229816.00000000003</v>
      </c>
      <c r="H3624" s="20" t="s">
        <v>4066</v>
      </c>
    </row>
    <row r="3625" spans="1:8" s="16" customFormat="1" ht="15" customHeight="1" x14ac:dyDescent="0.25">
      <c r="A3625" s="4">
        <v>3624</v>
      </c>
      <c r="B3625" s="30" t="s">
        <v>4013</v>
      </c>
      <c r="C3625" s="15">
        <v>416</v>
      </c>
      <c r="D3625" s="4" t="s">
        <v>6</v>
      </c>
      <c r="E3625" s="10" t="s">
        <v>8039</v>
      </c>
      <c r="F3625" s="4">
        <v>10</v>
      </c>
      <c r="G3625" s="53">
        <v>229816.00000000003</v>
      </c>
      <c r="H3625" s="20" t="s">
        <v>4067</v>
      </c>
    </row>
    <row r="3626" spans="1:8" s="16" customFormat="1" ht="15" customHeight="1" x14ac:dyDescent="0.25">
      <c r="A3626" s="4">
        <v>3625</v>
      </c>
      <c r="B3626" s="30" t="s">
        <v>4014</v>
      </c>
      <c r="C3626" s="15">
        <v>416</v>
      </c>
      <c r="D3626" s="4" t="s">
        <v>6</v>
      </c>
      <c r="E3626" s="10" t="s">
        <v>8040</v>
      </c>
      <c r="F3626" s="4">
        <v>10</v>
      </c>
      <c r="G3626" s="53">
        <v>229816.00000000003</v>
      </c>
      <c r="H3626" s="20" t="s">
        <v>4068</v>
      </c>
    </row>
    <row r="3627" spans="1:8" s="16" customFormat="1" ht="15" customHeight="1" x14ac:dyDescent="0.25">
      <c r="A3627" s="4">
        <v>3626</v>
      </c>
      <c r="B3627" s="30" t="s">
        <v>4018</v>
      </c>
      <c r="C3627" s="15">
        <v>416</v>
      </c>
      <c r="D3627" s="4" t="s">
        <v>6</v>
      </c>
      <c r="E3627" s="10" t="s">
        <v>8041</v>
      </c>
      <c r="F3627" s="4">
        <v>10</v>
      </c>
      <c r="G3627" s="53">
        <v>229461</v>
      </c>
      <c r="H3627" s="20" t="s">
        <v>4072</v>
      </c>
    </row>
    <row r="3628" spans="1:8" s="16" customFormat="1" ht="15" customHeight="1" x14ac:dyDescent="0.25">
      <c r="A3628" s="4">
        <v>3627</v>
      </c>
      <c r="B3628" s="30" t="s">
        <v>4019</v>
      </c>
      <c r="C3628" s="15">
        <v>416</v>
      </c>
      <c r="D3628" s="4" t="s">
        <v>6</v>
      </c>
      <c r="E3628" s="10" t="s">
        <v>8042</v>
      </c>
      <c r="F3628" s="4">
        <v>10</v>
      </c>
      <c r="G3628" s="53">
        <v>229461</v>
      </c>
      <c r="H3628" s="20" t="s">
        <v>4073</v>
      </c>
    </row>
    <row r="3629" spans="1:8" s="16" customFormat="1" ht="15" customHeight="1" x14ac:dyDescent="0.25">
      <c r="A3629" s="4">
        <v>3628</v>
      </c>
      <c r="B3629" s="30" t="s">
        <v>4020</v>
      </c>
      <c r="C3629" s="15">
        <v>416</v>
      </c>
      <c r="D3629" s="4" t="s">
        <v>6</v>
      </c>
      <c r="E3629" s="10" t="s">
        <v>8043</v>
      </c>
      <c r="F3629" s="4">
        <v>10</v>
      </c>
      <c r="G3629" s="53">
        <v>229816.00000000003</v>
      </c>
      <c r="H3629" s="20" t="s">
        <v>4074</v>
      </c>
    </row>
    <row r="3630" spans="1:8" s="16" customFormat="1" ht="15" customHeight="1" x14ac:dyDescent="0.25">
      <c r="A3630" s="4">
        <v>3629</v>
      </c>
      <c r="B3630" s="30" t="s">
        <v>4021</v>
      </c>
      <c r="C3630" s="15">
        <v>416</v>
      </c>
      <c r="D3630" s="4" t="s">
        <v>6</v>
      </c>
      <c r="E3630" s="10" t="s">
        <v>8044</v>
      </c>
      <c r="F3630" s="4">
        <v>10</v>
      </c>
      <c r="G3630" s="53">
        <v>229816.00000000003</v>
      </c>
      <c r="H3630" s="20" t="s">
        <v>4075</v>
      </c>
    </row>
    <row r="3631" spans="1:8" s="16" customFormat="1" ht="15" customHeight="1" x14ac:dyDescent="0.25">
      <c r="A3631" s="4">
        <v>3630</v>
      </c>
      <c r="B3631" s="30" t="s">
        <v>4022</v>
      </c>
      <c r="C3631" s="15">
        <v>416</v>
      </c>
      <c r="D3631" s="15"/>
      <c r="E3631" s="10" t="s">
        <v>8045</v>
      </c>
      <c r="F3631" s="4">
        <v>10</v>
      </c>
      <c r="G3631" s="53">
        <v>229816.00000000003</v>
      </c>
      <c r="H3631" s="20" t="s">
        <v>4076</v>
      </c>
    </row>
    <row r="3632" spans="1:8" s="16" customFormat="1" ht="15" customHeight="1" x14ac:dyDescent="0.25">
      <c r="A3632" s="4">
        <v>3631</v>
      </c>
      <c r="B3632" s="30" t="s">
        <v>4023</v>
      </c>
      <c r="C3632" s="15">
        <v>416</v>
      </c>
      <c r="D3632" s="15"/>
      <c r="E3632" s="10" t="s">
        <v>8046</v>
      </c>
      <c r="F3632" s="4">
        <v>10</v>
      </c>
      <c r="G3632" s="53">
        <v>229816.00000000003</v>
      </c>
      <c r="H3632" s="20" t="s">
        <v>4077</v>
      </c>
    </row>
    <row r="3633" spans="1:8" s="16" customFormat="1" ht="15" customHeight="1" x14ac:dyDescent="0.25">
      <c r="A3633" s="4">
        <v>3632</v>
      </c>
      <c r="B3633" s="30" t="s">
        <v>4024</v>
      </c>
      <c r="C3633" s="15">
        <v>416</v>
      </c>
      <c r="D3633" s="4" t="s">
        <v>6</v>
      </c>
      <c r="E3633" s="10" t="s">
        <v>8047</v>
      </c>
      <c r="F3633" s="4">
        <v>10</v>
      </c>
      <c r="G3633" s="53">
        <v>232185.00000000003</v>
      </c>
      <c r="H3633" s="20" t="s">
        <v>4078</v>
      </c>
    </row>
    <row r="3634" spans="1:8" s="16" customFormat="1" ht="15" customHeight="1" x14ac:dyDescent="0.25">
      <c r="A3634" s="4">
        <v>3633</v>
      </c>
      <c r="B3634" s="30" t="s">
        <v>4025</v>
      </c>
      <c r="C3634" s="15">
        <v>416</v>
      </c>
      <c r="D3634" s="4" t="s">
        <v>6</v>
      </c>
      <c r="E3634" s="10" t="s">
        <v>8048</v>
      </c>
      <c r="F3634" s="4">
        <v>10</v>
      </c>
      <c r="G3634" s="53">
        <v>232185.00000000003</v>
      </c>
      <c r="H3634" s="20" t="s">
        <v>4079</v>
      </c>
    </row>
    <row r="3635" spans="1:8" s="16" customFormat="1" ht="15" customHeight="1" x14ac:dyDescent="0.25">
      <c r="A3635" s="4">
        <v>3634</v>
      </c>
      <c r="B3635" s="30" t="s">
        <v>4026</v>
      </c>
      <c r="C3635" s="15">
        <v>416</v>
      </c>
      <c r="D3635" s="15"/>
      <c r="E3635" s="10" t="s">
        <v>8049</v>
      </c>
      <c r="F3635" s="4">
        <v>10</v>
      </c>
      <c r="G3635" s="53">
        <v>234551.00000000003</v>
      </c>
      <c r="H3635" s="20" t="s">
        <v>4080</v>
      </c>
    </row>
    <row r="3636" spans="1:8" s="16" customFormat="1" ht="15" customHeight="1" x14ac:dyDescent="0.25">
      <c r="A3636" s="4">
        <v>3635</v>
      </c>
      <c r="B3636" s="30" t="s">
        <v>4027</v>
      </c>
      <c r="C3636" s="15">
        <v>416</v>
      </c>
      <c r="D3636" s="15"/>
      <c r="E3636" s="10" t="s">
        <v>8050</v>
      </c>
      <c r="F3636" s="4">
        <v>10</v>
      </c>
      <c r="G3636" s="53">
        <v>234551.00000000003</v>
      </c>
      <c r="H3636" s="20" t="s">
        <v>4081</v>
      </c>
    </row>
    <row r="3637" spans="1:8" s="16" customFormat="1" ht="15" customHeight="1" x14ac:dyDescent="0.25">
      <c r="A3637" s="4">
        <v>3636</v>
      </c>
      <c r="B3637" s="30" t="s">
        <v>4028</v>
      </c>
      <c r="C3637" s="15">
        <v>416</v>
      </c>
      <c r="D3637" s="15"/>
      <c r="E3637" s="10" t="s">
        <v>8051</v>
      </c>
      <c r="F3637" s="4">
        <v>10</v>
      </c>
      <c r="G3637" s="53">
        <v>236920.00000000003</v>
      </c>
      <c r="H3637" s="20" t="s">
        <v>4082</v>
      </c>
    </row>
    <row r="3638" spans="1:8" s="16" customFormat="1" ht="15" customHeight="1" x14ac:dyDescent="0.25">
      <c r="A3638" s="4">
        <v>3637</v>
      </c>
      <c r="B3638" s="30" t="s">
        <v>4029</v>
      </c>
      <c r="C3638" s="15">
        <v>416</v>
      </c>
      <c r="D3638" s="15"/>
      <c r="E3638" s="10" t="s">
        <v>8052</v>
      </c>
      <c r="F3638" s="4">
        <v>10</v>
      </c>
      <c r="G3638" s="53">
        <v>236920.00000000003</v>
      </c>
      <c r="H3638" s="20" t="s">
        <v>4083</v>
      </c>
    </row>
    <row r="3639" spans="1:8" s="16" customFormat="1" ht="15" customHeight="1" x14ac:dyDescent="0.25">
      <c r="A3639" s="4">
        <v>3638</v>
      </c>
      <c r="B3639" s="30" t="s">
        <v>4030</v>
      </c>
      <c r="C3639" s="15">
        <v>416</v>
      </c>
      <c r="D3639" s="4" t="s">
        <v>6</v>
      </c>
      <c r="E3639" s="10" t="s">
        <v>8053</v>
      </c>
      <c r="F3639" s="4">
        <v>10</v>
      </c>
      <c r="G3639" s="53">
        <v>251134</v>
      </c>
      <c r="H3639" s="20" t="s">
        <v>4084</v>
      </c>
    </row>
    <row r="3640" spans="1:8" s="16" customFormat="1" ht="15" customHeight="1" x14ac:dyDescent="0.25">
      <c r="A3640" s="4">
        <v>3639</v>
      </c>
      <c r="B3640" s="30" t="s">
        <v>4031</v>
      </c>
      <c r="C3640" s="15">
        <v>416</v>
      </c>
      <c r="D3640" s="4" t="s">
        <v>6</v>
      </c>
      <c r="E3640" s="10" t="s">
        <v>8054</v>
      </c>
      <c r="F3640" s="4">
        <v>10</v>
      </c>
      <c r="G3640" s="53">
        <v>251134</v>
      </c>
      <c r="H3640" s="20" t="s">
        <v>4085</v>
      </c>
    </row>
    <row r="3641" spans="1:8" s="16" customFormat="1" ht="15" customHeight="1" x14ac:dyDescent="0.25">
      <c r="A3641" s="4">
        <v>3640</v>
      </c>
      <c r="B3641" s="30" t="s">
        <v>4032</v>
      </c>
      <c r="C3641" s="15">
        <v>416</v>
      </c>
      <c r="D3641" s="4" t="s">
        <v>6</v>
      </c>
      <c r="E3641" s="10" t="s">
        <v>8055</v>
      </c>
      <c r="F3641" s="4">
        <v>10</v>
      </c>
      <c r="G3641" s="53">
        <v>279567</v>
      </c>
      <c r="H3641" s="20" t="s">
        <v>4115</v>
      </c>
    </row>
    <row r="3642" spans="1:8" s="16" customFormat="1" ht="15" customHeight="1" x14ac:dyDescent="0.25">
      <c r="A3642" s="4">
        <v>3641</v>
      </c>
      <c r="B3642" s="30" t="s">
        <v>4033</v>
      </c>
      <c r="C3642" s="15">
        <v>416</v>
      </c>
      <c r="D3642" s="4" t="s">
        <v>6</v>
      </c>
      <c r="E3642" s="10" t="s">
        <v>8056</v>
      </c>
      <c r="F3642" s="4">
        <v>10</v>
      </c>
      <c r="G3642" s="53">
        <v>279567</v>
      </c>
      <c r="H3642" s="20" t="s">
        <v>4116</v>
      </c>
    </row>
    <row r="3643" spans="1:8" s="16" customFormat="1" ht="15" customHeight="1" x14ac:dyDescent="0.25">
      <c r="A3643" s="4">
        <v>3642</v>
      </c>
      <c r="B3643" s="30" t="s">
        <v>4042</v>
      </c>
      <c r="C3643" s="15">
        <v>416</v>
      </c>
      <c r="D3643" s="4" t="s">
        <v>6</v>
      </c>
      <c r="E3643" s="10" t="s">
        <v>8057</v>
      </c>
      <c r="F3643" s="4">
        <v>10</v>
      </c>
      <c r="G3643" s="53">
        <v>281933.00000000006</v>
      </c>
      <c r="H3643" s="20" t="s">
        <v>4093</v>
      </c>
    </row>
    <row r="3644" spans="1:8" s="16" customFormat="1" ht="15" customHeight="1" x14ac:dyDescent="0.25">
      <c r="A3644" s="4">
        <v>3643</v>
      </c>
      <c r="B3644" s="30" t="s">
        <v>4043</v>
      </c>
      <c r="C3644" s="15">
        <v>416</v>
      </c>
      <c r="D3644" s="4" t="s">
        <v>6</v>
      </c>
      <c r="E3644" s="10" t="s">
        <v>8058</v>
      </c>
      <c r="F3644" s="4">
        <v>10</v>
      </c>
      <c r="G3644" s="53">
        <v>281933.00000000006</v>
      </c>
      <c r="H3644" s="20" t="s">
        <v>4094</v>
      </c>
    </row>
    <row r="3645" spans="1:8" s="16" customFormat="1" ht="15" customHeight="1" x14ac:dyDescent="0.25">
      <c r="A3645" s="4">
        <v>3644</v>
      </c>
      <c r="B3645" s="30" t="s">
        <v>4044</v>
      </c>
      <c r="C3645" s="15">
        <v>416</v>
      </c>
      <c r="D3645" s="4" t="s">
        <v>6</v>
      </c>
      <c r="E3645" s="10" t="s">
        <v>8059</v>
      </c>
      <c r="F3645" s="4">
        <v>10</v>
      </c>
      <c r="G3645" s="53">
        <v>284306.00000000006</v>
      </c>
      <c r="H3645" s="20" t="s">
        <v>4095</v>
      </c>
    </row>
    <row r="3646" spans="1:8" s="16" customFormat="1" ht="15" customHeight="1" x14ac:dyDescent="0.25">
      <c r="A3646" s="4">
        <v>3645</v>
      </c>
      <c r="B3646" s="30" t="s">
        <v>4045</v>
      </c>
      <c r="C3646" s="15">
        <v>416</v>
      </c>
      <c r="D3646" s="4" t="s">
        <v>6</v>
      </c>
      <c r="E3646" s="10" t="s">
        <v>8060</v>
      </c>
      <c r="F3646" s="4">
        <v>10</v>
      </c>
      <c r="G3646" s="53">
        <v>284306.00000000006</v>
      </c>
      <c r="H3646" s="20" t="s">
        <v>4096</v>
      </c>
    </row>
    <row r="3647" spans="1:8" s="16" customFormat="1" ht="15" customHeight="1" x14ac:dyDescent="0.25">
      <c r="A3647" s="4">
        <v>3646</v>
      </c>
      <c r="B3647" s="30" t="s">
        <v>4046</v>
      </c>
      <c r="C3647" s="15">
        <v>416</v>
      </c>
      <c r="D3647" s="4" t="s">
        <v>6</v>
      </c>
      <c r="E3647" s="10" t="s">
        <v>8061</v>
      </c>
      <c r="F3647" s="4">
        <v>10</v>
      </c>
      <c r="G3647" s="53">
        <v>298522</v>
      </c>
      <c r="H3647" s="20" t="s">
        <v>4097</v>
      </c>
    </row>
    <row r="3648" spans="1:8" s="16" customFormat="1" ht="15" customHeight="1" x14ac:dyDescent="0.25">
      <c r="A3648" s="4">
        <v>3647</v>
      </c>
      <c r="B3648" s="30" t="s">
        <v>4047</v>
      </c>
      <c r="C3648" s="15">
        <v>416</v>
      </c>
      <c r="D3648" s="4" t="s">
        <v>6</v>
      </c>
      <c r="E3648" s="10" t="s">
        <v>8062</v>
      </c>
      <c r="F3648" s="4">
        <v>10</v>
      </c>
      <c r="G3648" s="53">
        <v>298522</v>
      </c>
      <c r="H3648" s="20" t="s">
        <v>4098</v>
      </c>
    </row>
    <row r="3649" spans="1:8" s="16" customFormat="1" ht="15" customHeight="1" x14ac:dyDescent="0.25">
      <c r="A3649" s="4">
        <v>3648</v>
      </c>
      <c r="B3649" s="30" t="s">
        <v>4048</v>
      </c>
      <c r="C3649" s="15">
        <v>416</v>
      </c>
      <c r="D3649" s="4" t="s">
        <v>6</v>
      </c>
      <c r="E3649" s="10" t="s">
        <v>8063</v>
      </c>
      <c r="F3649" s="4">
        <v>10</v>
      </c>
      <c r="G3649" s="53">
        <v>326949</v>
      </c>
      <c r="H3649" s="20" t="s">
        <v>4099</v>
      </c>
    </row>
    <row r="3650" spans="1:8" s="16" customFormat="1" ht="15" customHeight="1" x14ac:dyDescent="0.25">
      <c r="A3650" s="4">
        <v>3649</v>
      </c>
      <c r="B3650" s="30" t="s">
        <v>4049</v>
      </c>
      <c r="C3650" s="15">
        <v>416</v>
      </c>
      <c r="D3650" s="4" t="s">
        <v>6</v>
      </c>
      <c r="E3650" s="10" t="s">
        <v>8064</v>
      </c>
      <c r="F3650" s="4">
        <v>10</v>
      </c>
      <c r="G3650" s="53">
        <v>326949</v>
      </c>
      <c r="H3650" s="20" t="s">
        <v>4100</v>
      </c>
    </row>
    <row r="3651" spans="1:8" s="16" customFormat="1" ht="15" customHeight="1" x14ac:dyDescent="0.25">
      <c r="A3651" s="4">
        <v>3650</v>
      </c>
      <c r="B3651" s="30" t="s">
        <v>4050</v>
      </c>
      <c r="C3651" s="15">
        <v>416</v>
      </c>
      <c r="D3651" s="4" t="s">
        <v>6</v>
      </c>
      <c r="E3651" s="10" t="s">
        <v>8065</v>
      </c>
      <c r="F3651" s="4">
        <v>5</v>
      </c>
      <c r="G3651" s="53">
        <v>341163</v>
      </c>
      <c r="H3651" s="20" t="s">
        <v>4101</v>
      </c>
    </row>
    <row r="3652" spans="1:8" s="16" customFormat="1" ht="15" customHeight="1" x14ac:dyDescent="0.25">
      <c r="A3652" s="4">
        <v>3651</v>
      </c>
      <c r="B3652" s="30" t="s">
        <v>4051</v>
      </c>
      <c r="C3652" s="15">
        <v>416</v>
      </c>
      <c r="D3652" s="4" t="s">
        <v>6</v>
      </c>
      <c r="E3652" s="10" t="s">
        <v>8066</v>
      </c>
      <c r="F3652" s="4">
        <v>5</v>
      </c>
      <c r="G3652" s="53">
        <v>341163</v>
      </c>
      <c r="H3652" s="20" t="s">
        <v>4102</v>
      </c>
    </row>
    <row r="3653" spans="1:8" s="16" customFormat="1" ht="15" customHeight="1" x14ac:dyDescent="0.25">
      <c r="A3653" s="4">
        <v>3652</v>
      </c>
      <c r="B3653" s="30" t="s">
        <v>4052</v>
      </c>
      <c r="C3653" s="15">
        <v>416</v>
      </c>
      <c r="D3653" s="4" t="s">
        <v>6</v>
      </c>
      <c r="E3653" s="10" t="s">
        <v>8067</v>
      </c>
      <c r="F3653" s="4">
        <v>5</v>
      </c>
      <c r="G3653" s="53">
        <v>369594</v>
      </c>
      <c r="H3653" s="20" t="s">
        <v>4103</v>
      </c>
    </row>
    <row r="3654" spans="1:8" s="16" customFormat="1" ht="15" customHeight="1" x14ac:dyDescent="0.25">
      <c r="A3654" s="4">
        <v>3653</v>
      </c>
      <c r="B3654" s="30" t="s">
        <v>4053</v>
      </c>
      <c r="C3654" s="15">
        <v>416</v>
      </c>
      <c r="D3654" s="4" t="s">
        <v>6</v>
      </c>
      <c r="E3654" s="10" t="s">
        <v>8068</v>
      </c>
      <c r="F3654" s="4">
        <v>5</v>
      </c>
      <c r="G3654" s="53">
        <v>369594</v>
      </c>
      <c r="H3654" s="20" t="s">
        <v>4104</v>
      </c>
    </row>
    <row r="3655" spans="1:8" s="16" customFormat="1" ht="15" customHeight="1" x14ac:dyDescent="0.25">
      <c r="A3655" s="4">
        <v>3654</v>
      </c>
      <c r="B3655" s="30" t="s">
        <v>4054</v>
      </c>
      <c r="C3655" s="15">
        <v>416</v>
      </c>
      <c r="D3655" s="4" t="s">
        <v>6</v>
      </c>
      <c r="E3655" s="10" t="s">
        <v>8069</v>
      </c>
      <c r="F3655" s="4">
        <v>5</v>
      </c>
      <c r="G3655" s="53">
        <v>398026</v>
      </c>
      <c r="H3655" s="20" t="s">
        <v>4105</v>
      </c>
    </row>
    <row r="3656" spans="1:8" s="16" customFormat="1" ht="15" customHeight="1" x14ac:dyDescent="0.25">
      <c r="A3656" s="4">
        <v>3655</v>
      </c>
      <c r="B3656" s="30" t="s">
        <v>4055</v>
      </c>
      <c r="C3656" s="15">
        <v>416</v>
      </c>
      <c r="D3656" s="4" t="s">
        <v>6</v>
      </c>
      <c r="E3656" s="10" t="s">
        <v>8070</v>
      </c>
      <c r="F3656" s="4">
        <v>5</v>
      </c>
      <c r="G3656" s="53">
        <v>398026</v>
      </c>
      <c r="H3656" s="20" t="s">
        <v>4106</v>
      </c>
    </row>
    <row r="3657" spans="1:8" s="16" customFormat="1" ht="15" customHeight="1" x14ac:dyDescent="0.25">
      <c r="A3657" s="4">
        <v>3656</v>
      </c>
      <c r="B3657" s="30" t="s">
        <v>4624</v>
      </c>
      <c r="C3657" s="15">
        <v>418</v>
      </c>
      <c r="D3657" s="4" t="s">
        <v>6</v>
      </c>
      <c r="E3657" s="10" t="s">
        <v>8071</v>
      </c>
      <c r="F3657" s="4">
        <v>1</v>
      </c>
      <c r="G3657" s="53">
        <v>729174</v>
      </c>
      <c r="H3657" s="20"/>
    </row>
    <row r="3658" spans="1:8" s="16" customFormat="1" ht="15" customHeight="1" x14ac:dyDescent="0.25">
      <c r="A3658" s="4">
        <v>3657</v>
      </c>
      <c r="B3658" s="30" t="s">
        <v>4625</v>
      </c>
      <c r="C3658" s="15">
        <v>418</v>
      </c>
      <c r="D3658" s="4" t="s">
        <v>6</v>
      </c>
      <c r="E3658" s="10" t="s">
        <v>8072</v>
      </c>
      <c r="F3658" s="4">
        <v>1</v>
      </c>
      <c r="G3658" s="53">
        <v>730821</v>
      </c>
      <c r="H3658" s="20"/>
    </row>
    <row r="3659" spans="1:8" s="16" customFormat="1" ht="15" customHeight="1" x14ac:dyDescent="0.25">
      <c r="A3659" s="4">
        <v>3658</v>
      </c>
      <c r="B3659" s="30" t="s">
        <v>4626</v>
      </c>
      <c r="C3659" s="15">
        <v>418</v>
      </c>
      <c r="D3659" s="4" t="s">
        <v>6</v>
      </c>
      <c r="E3659" s="10" t="s">
        <v>8073</v>
      </c>
      <c r="F3659" s="4">
        <v>1</v>
      </c>
      <c r="G3659" s="53">
        <v>742133</v>
      </c>
      <c r="H3659" s="20"/>
    </row>
    <row r="3660" spans="1:8" s="16" customFormat="1" ht="15" customHeight="1" x14ac:dyDescent="0.25">
      <c r="A3660" s="4">
        <v>3659</v>
      </c>
      <c r="B3660" s="30" t="s">
        <v>4627</v>
      </c>
      <c r="C3660" s="15">
        <v>418</v>
      </c>
      <c r="D3660" s="4" t="s">
        <v>6</v>
      </c>
      <c r="E3660" s="10" t="s">
        <v>8074</v>
      </c>
      <c r="F3660" s="4">
        <v>1</v>
      </c>
      <c r="G3660" s="53">
        <v>745332</v>
      </c>
      <c r="H3660" s="20"/>
    </row>
    <row r="3661" spans="1:8" s="16" customFormat="1" ht="15" customHeight="1" x14ac:dyDescent="0.25">
      <c r="A3661" s="4">
        <v>3660</v>
      </c>
      <c r="B3661" s="30" t="s">
        <v>4628</v>
      </c>
      <c r="C3661" s="15">
        <v>418</v>
      </c>
      <c r="D3661" s="4" t="s">
        <v>6</v>
      </c>
      <c r="E3661" s="10" t="s">
        <v>8075</v>
      </c>
      <c r="F3661" s="4">
        <v>10</v>
      </c>
      <c r="G3661" s="53">
        <v>334719</v>
      </c>
      <c r="H3661" s="20"/>
    </row>
    <row r="3662" spans="1:8" s="16" customFormat="1" ht="15" customHeight="1" x14ac:dyDescent="0.25">
      <c r="A3662" s="4">
        <v>3661</v>
      </c>
      <c r="B3662" s="30" t="s">
        <v>4629</v>
      </c>
      <c r="C3662" s="15">
        <v>418</v>
      </c>
      <c r="D3662" s="4" t="s">
        <v>6</v>
      </c>
      <c r="E3662" s="10" t="s">
        <v>8076</v>
      </c>
      <c r="F3662" s="4">
        <v>10</v>
      </c>
      <c r="G3662" s="53">
        <v>334719</v>
      </c>
      <c r="H3662" s="20"/>
    </row>
    <row r="3663" spans="1:8" s="16" customFormat="1" ht="15" customHeight="1" x14ac:dyDescent="0.25">
      <c r="A3663" s="4">
        <v>3662</v>
      </c>
      <c r="B3663" s="30" t="s">
        <v>4630</v>
      </c>
      <c r="C3663" s="15">
        <v>418</v>
      </c>
      <c r="D3663" s="4" t="s">
        <v>6</v>
      </c>
      <c r="E3663" s="10" t="s">
        <v>8077</v>
      </c>
      <c r="F3663" s="4">
        <v>10</v>
      </c>
      <c r="G3663" s="53">
        <v>335544</v>
      </c>
      <c r="H3663" s="20"/>
    </row>
    <row r="3664" spans="1:8" s="16" customFormat="1" ht="15" customHeight="1" x14ac:dyDescent="0.25">
      <c r="A3664" s="4">
        <v>3663</v>
      </c>
      <c r="B3664" s="30" t="s">
        <v>4631</v>
      </c>
      <c r="C3664" s="15">
        <v>418</v>
      </c>
      <c r="D3664" s="4" t="s">
        <v>6</v>
      </c>
      <c r="E3664" s="10" t="s">
        <v>8078</v>
      </c>
      <c r="F3664" s="4">
        <v>10</v>
      </c>
      <c r="G3664" s="53">
        <v>335544</v>
      </c>
      <c r="H3664" s="20"/>
    </row>
    <row r="3665" spans="1:8" s="16" customFormat="1" ht="15" customHeight="1" x14ac:dyDescent="0.25">
      <c r="A3665" s="4">
        <v>3664</v>
      </c>
      <c r="B3665" s="30" t="s">
        <v>4632</v>
      </c>
      <c r="C3665" s="15">
        <v>418</v>
      </c>
      <c r="D3665" s="4" t="s">
        <v>6</v>
      </c>
      <c r="E3665" s="10" t="s">
        <v>8079</v>
      </c>
      <c r="F3665" s="4">
        <v>10</v>
      </c>
      <c r="G3665" s="53">
        <v>341200</v>
      </c>
      <c r="H3665" s="20"/>
    </row>
    <row r="3666" spans="1:8" s="16" customFormat="1" ht="15" customHeight="1" x14ac:dyDescent="0.25">
      <c r="A3666" s="4">
        <v>3665</v>
      </c>
      <c r="B3666" s="30" t="s">
        <v>4633</v>
      </c>
      <c r="C3666" s="15">
        <v>418</v>
      </c>
      <c r="D3666" s="4" t="s">
        <v>6</v>
      </c>
      <c r="E3666" s="10" t="s">
        <v>8080</v>
      </c>
      <c r="F3666" s="4">
        <v>10</v>
      </c>
      <c r="G3666" s="53">
        <v>341200</v>
      </c>
      <c r="H3666" s="20"/>
    </row>
    <row r="3667" spans="1:8" s="16" customFormat="1" ht="15" customHeight="1" x14ac:dyDescent="0.25">
      <c r="A3667" s="4">
        <v>3666</v>
      </c>
      <c r="B3667" s="30" t="s">
        <v>4634</v>
      </c>
      <c r="C3667" s="15">
        <v>418</v>
      </c>
      <c r="D3667" s="4" t="s">
        <v>6</v>
      </c>
      <c r="E3667" s="10" t="s">
        <v>8081</v>
      </c>
      <c r="F3667" s="4">
        <v>10</v>
      </c>
      <c r="G3667" s="53">
        <v>342796</v>
      </c>
      <c r="H3667" s="20"/>
    </row>
    <row r="3668" spans="1:8" s="16" customFormat="1" ht="15" customHeight="1" x14ac:dyDescent="0.25">
      <c r="A3668" s="4">
        <v>3667</v>
      </c>
      <c r="B3668" s="30" t="s">
        <v>4635</v>
      </c>
      <c r="C3668" s="15">
        <v>418</v>
      </c>
      <c r="D3668" s="4" t="s">
        <v>6</v>
      </c>
      <c r="E3668" s="10" t="s">
        <v>8082</v>
      </c>
      <c r="F3668" s="4">
        <v>10</v>
      </c>
      <c r="G3668" s="53">
        <v>342796</v>
      </c>
      <c r="H3668" s="20"/>
    </row>
    <row r="3669" spans="1:8" s="16" customFormat="1" ht="15" customHeight="1" x14ac:dyDescent="0.25">
      <c r="A3669" s="4">
        <v>3668</v>
      </c>
      <c r="B3669" s="20" t="s">
        <v>3732</v>
      </c>
      <c r="C3669" s="15" t="s">
        <v>3648</v>
      </c>
      <c r="D3669" s="15"/>
      <c r="E3669" s="10" t="s">
        <v>4164</v>
      </c>
      <c r="F3669" s="4">
        <v>5</v>
      </c>
      <c r="G3669" s="53">
        <v>113391.00000000001</v>
      </c>
      <c r="H3669" s="20" t="s">
        <v>8589</v>
      </c>
    </row>
    <row r="3670" spans="1:8" s="16" customFormat="1" ht="15" customHeight="1" x14ac:dyDescent="0.25">
      <c r="A3670" s="4">
        <v>3669</v>
      </c>
      <c r="B3670" s="20" t="s">
        <v>3733</v>
      </c>
      <c r="C3670" s="15" t="s">
        <v>3648</v>
      </c>
      <c r="D3670" s="15"/>
      <c r="E3670" s="10" t="s">
        <v>4267</v>
      </c>
      <c r="F3670" s="4">
        <v>100</v>
      </c>
      <c r="G3670" s="53">
        <v>52516.999999999993</v>
      </c>
      <c r="H3670" s="20" t="s">
        <v>8590</v>
      </c>
    </row>
    <row r="3671" spans="1:8" s="16" customFormat="1" ht="15" customHeight="1" x14ac:dyDescent="0.25">
      <c r="A3671" s="4">
        <v>3670</v>
      </c>
      <c r="B3671" s="30" t="s">
        <v>4636</v>
      </c>
      <c r="C3671" s="15" t="s">
        <v>4637</v>
      </c>
      <c r="D3671" s="4" t="s">
        <v>6</v>
      </c>
      <c r="E3671" s="10" t="s">
        <v>4164</v>
      </c>
      <c r="F3671" s="4">
        <v>5</v>
      </c>
      <c r="G3671" s="53">
        <v>91810</v>
      </c>
      <c r="H3671" s="20" t="s">
        <v>8584</v>
      </c>
    </row>
    <row r="3672" spans="1:8" s="16" customFormat="1" ht="15" customHeight="1" x14ac:dyDescent="0.25">
      <c r="A3672" s="4">
        <v>3671</v>
      </c>
      <c r="B3672" s="30" t="s">
        <v>4638</v>
      </c>
      <c r="C3672" s="15" t="s">
        <v>4637</v>
      </c>
      <c r="D3672" s="4" t="s">
        <v>6</v>
      </c>
      <c r="E3672" s="10" t="s">
        <v>4267</v>
      </c>
      <c r="F3672" s="4">
        <v>100</v>
      </c>
      <c r="G3672" s="53">
        <v>45906</v>
      </c>
      <c r="H3672" s="20" t="s">
        <v>8585</v>
      </c>
    </row>
    <row r="3673" spans="1:8" s="16" customFormat="1" ht="15" customHeight="1" x14ac:dyDescent="0.25">
      <c r="A3673" s="4">
        <v>3672</v>
      </c>
      <c r="B3673" s="30" t="s">
        <v>4639</v>
      </c>
      <c r="C3673" s="15" t="s">
        <v>4637</v>
      </c>
      <c r="D3673" s="4" t="s">
        <v>6</v>
      </c>
      <c r="E3673" s="10" t="s">
        <v>4640</v>
      </c>
      <c r="F3673" s="4">
        <v>100</v>
      </c>
      <c r="G3673" s="53">
        <v>45906</v>
      </c>
      <c r="H3673" s="20" t="s">
        <v>8586</v>
      </c>
    </row>
    <row r="3674" spans="1:8" s="16" customFormat="1" ht="15" customHeight="1" x14ac:dyDescent="0.25">
      <c r="A3674" s="4">
        <v>3673</v>
      </c>
      <c r="B3674" s="20" t="s">
        <v>3734</v>
      </c>
      <c r="C3674" s="15" t="s">
        <v>4641</v>
      </c>
      <c r="D3674" s="15"/>
      <c r="E3674" s="10" t="s">
        <v>4165</v>
      </c>
      <c r="F3674" s="4">
        <v>1</v>
      </c>
      <c r="G3674" s="53">
        <v>59310</v>
      </c>
      <c r="H3674" s="20"/>
    </row>
    <row r="3675" spans="1:8" s="16" customFormat="1" ht="15" customHeight="1" x14ac:dyDescent="0.25">
      <c r="A3675" s="4">
        <v>3674</v>
      </c>
      <c r="B3675" s="20" t="s">
        <v>3735</v>
      </c>
      <c r="C3675" s="15" t="s">
        <v>4642</v>
      </c>
      <c r="D3675" s="15"/>
      <c r="E3675" s="10" t="s">
        <v>4327</v>
      </c>
      <c r="F3675" s="4">
        <v>1</v>
      </c>
      <c r="G3675" s="53">
        <v>85986</v>
      </c>
      <c r="H3675" s="20"/>
    </row>
    <row r="3676" spans="1:8" s="16" customFormat="1" ht="15" customHeight="1" x14ac:dyDescent="0.25">
      <c r="A3676" s="4">
        <v>3675</v>
      </c>
      <c r="B3676" s="20" t="s">
        <v>1911</v>
      </c>
      <c r="C3676" s="15">
        <v>438</v>
      </c>
      <c r="D3676" s="15"/>
      <c r="E3676" s="10" t="s">
        <v>8083</v>
      </c>
      <c r="F3676" s="4">
        <v>20</v>
      </c>
      <c r="G3676" s="53">
        <v>137640</v>
      </c>
      <c r="H3676" s="20"/>
    </row>
    <row r="3677" spans="1:8" s="16" customFormat="1" ht="15" customHeight="1" x14ac:dyDescent="0.25">
      <c r="A3677" s="4">
        <v>3676</v>
      </c>
      <c r="B3677" s="20" t="s">
        <v>1912</v>
      </c>
      <c r="C3677" s="15">
        <v>438</v>
      </c>
      <c r="D3677" s="15"/>
      <c r="E3677" s="10" t="s">
        <v>8084</v>
      </c>
      <c r="F3677" s="4">
        <v>20</v>
      </c>
      <c r="G3677" s="53">
        <v>137640</v>
      </c>
      <c r="H3677" s="20"/>
    </row>
    <row r="3678" spans="1:8" s="16" customFormat="1" ht="15" customHeight="1" x14ac:dyDescent="0.25">
      <c r="A3678" s="4">
        <v>3677</v>
      </c>
      <c r="B3678" s="20" t="s">
        <v>1913</v>
      </c>
      <c r="C3678" s="15">
        <v>438</v>
      </c>
      <c r="D3678" s="15"/>
      <c r="E3678" s="10" t="s">
        <v>8085</v>
      </c>
      <c r="F3678" s="4">
        <v>20</v>
      </c>
      <c r="G3678" s="53">
        <v>141627</v>
      </c>
      <c r="H3678" s="20"/>
    </row>
    <row r="3679" spans="1:8" s="16" customFormat="1" ht="15" customHeight="1" x14ac:dyDescent="0.25">
      <c r="A3679" s="4">
        <v>3678</v>
      </c>
      <c r="B3679" s="20" t="s">
        <v>1914</v>
      </c>
      <c r="C3679" s="15">
        <v>438</v>
      </c>
      <c r="D3679" s="15"/>
      <c r="E3679" s="10" t="s">
        <v>8086</v>
      </c>
      <c r="F3679" s="4">
        <v>20</v>
      </c>
      <c r="G3679" s="53">
        <v>141627</v>
      </c>
      <c r="H3679" s="20"/>
    </row>
    <row r="3680" spans="1:8" s="16" customFormat="1" ht="15" customHeight="1" x14ac:dyDescent="0.25">
      <c r="A3680" s="4">
        <v>3679</v>
      </c>
      <c r="B3680" s="20" t="s">
        <v>1915</v>
      </c>
      <c r="C3680" s="15">
        <v>438</v>
      </c>
      <c r="D3680" s="15"/>
      <c r="E3680" s="10" t="s">
        <v>8087</v>
      </c>
      <c r="F3680" s="4">
        <v>20</v>
      </c>
      <c r="G3680" s="53">
        <v>145618</v>
      </c>
      <c r="H3680" s="20"/>
    </row>
    <row r="3681" spans="1:8" s="16" customFormat="1" ht="15" customHeight="1" x14ac:dyDescent="0.25">
      <c r="A3681" s="4">
        <v>3680</v>
      </c>
      <c r="B3681" s="20" t="s">
        <v>1916</v>
      </c>
      <c r="C3681" s="15">
        <v>438</v>
      </c>
      <c r="D3681" s="15"/>
      <c r="E3681" s="10" t="s">
        <v>8088</v>
      </c>
      <c r="F3681" s="4">
        <v>20</v>
      </c>
      <c r="G3681" s="53">
        <v>145618</v>
      </c>
      <c r="H3681" s="20"/>
    </row>
    <row r="3682" spans="1:8" s="16" customFormat="1" ht="15" customHeight="1" x14ac:dyDescent="0.25">
      <c r="A3682" s="4">
        <v>3681</v>
      </c>
      <c r="B3682" s="20" t="s">
        <v>1917</v>
      </c>
      <c r="C3682" s="15">
        <v>438</v>
      </c>
      <c r="D3682" s="15"/>
      <c r="E3682" s="10" t="s">
        <v>8089</v>
      </c>
      <c r="F3682" s="4">
        <v>20</v>
      </c>
      <c r="G3682" s="53">
        <v>153594</v>
      </c>
      <c r="H3682" s="20"/>
    </row>
    <row r="3683" spans="1:8" s="16" customFormat="1" ht="15" customHeight="1" x14ac:dyDescent="0.25">
      <c r="A3683" s="4">
        <v>3682</v>
      </c>
      <c r="B3683" s="20" t="s">
        <v>1918</v>
      </c>
      <c r="C3683" s="15">
        <v>438</v>
      </c>
      <c r="D3683" s="15"/>
      <c r="E3683" s="10" t="s">
        <v>8090</v>
      </c>
      <c r="F3683" s="4">
        <v>20</v>
      </c>
      <c r="G3683" s="53">
        <v>153594</v>
      </c>
      <c r="H3683" s="20"/>
    </row>
    <row r="3684" spans="1:8" s="16" customFormat="1" ht="15" customHeight="1" x14ac:dyDescent="0.25">
      <c r="A3684" s="4">
        <v>3683</v>
      </c>
      <c r="B3684" s="20" t="s">
        <v>1919</v>
      </c>
      <c r="C3684" s="15">
        <v>438</v>
      </c>
      <c r="D3684" s="15"/>
      <c r="E3684" s="10" t="s">
        <v>8091</v>
      </c>
      <c r="F3684" s="4">
        <v>20</v>
      </c>
      <c r="G3684" s="53">
        <v>161573</v>
      </c>
      <c r="H3684" s="20"/>
    </row>
    <row r="3685" spans="1:8" s="16" customFormat="1" ht="15" customHeight="1" x14ac:dyDescent="0.25">
      <c r="A3685" s="4">
        <v>3684</v>
      </c>
      <c r="B3685" s="20" t="s">
        <v>1920</v>
      </c>
      <c r="C3685" s="15">
        <v>438</v>
      </c>
      <c r="D3685" s="15"/>
      <c r="E3685" s="10" t="s">
        <v>8092</v>
      </c>
      <c r="F3685" s="4">
        <v>20</v>
      </c>
      <c r="G3685" s="53">
        <v>161573</v>
      </c>
      <c r="H3685" s="20"/>
    </row>
    <row r="3686" spans="1:8" s="16" customFormat="1" ht="15" customHeight="1" x14ac:dyDescent="0.25">
      <c r="A3686" s="4">
        <v>3685</v>
      </c>
      <c r="B3686" s="20" t="s">
        <v>1921</v>
      </c>
      <c r="C3686" s="15">
        <v>438</v>
      </c>
      <c r="D3686" s="15"/>
      <c r="E3686" s="10" t="s">
        <v>8093</v>
      </c>
      <c r="F3686" s="4">
        <v>20</v>
      </c>
      <c r="G3686" s="53">
        <v>173542</v>
      </c>
      <c r="H3686" s="20"/>
    </row>
    <row r="3687" spans="1:8" s="16" customFormat="1" ht="15" customHeight="1" x14ac:dyDescent="0.25">
      <c r="A3687" s="4">
        <v>3686</v>
      </c>
      <c r="B3687" s="27" t="s">
        <v>1922</v>
      </c>
      <c r="C3687" s="15">
        <v>438</v>
      </c>
      <c r="D3687" s="15"/>
      <c r="E3687" s="10" t="s">
        <v>8094</v>
      </c>
      <c r="F3687" s="4">
        <v>20</v>
      </c>
      <c r="G3687" s="53">
        <v>173542</v>
      </c>
      <c r="H3687" s="20"/>
    </row>
    <row r="3688" spans="1:8" s="16" customFormat="1" ht="15" customHeight="1" x14ac:dyDescent="0.25">
      <c r="A3688" s="4">
        <v>3687</v>
      </c>
      <c r="B3688" s="27" t="s">
        <v>1923</v>
      </c>
      <c r="C3688" s="15">
        <v>438</v>
      </c>
      <c r="D3688" s="15"/>
      <c r="E3688" s="10" t="s">
        <v>8095</v>
      </c>
      <c r="F3688" s="4">
        <v>20</v>
      </c>
      <c r="G3688" s="53">
        <v>189496</v>
      </c>
      <c r="H3688" s="20"/>
    </row>
    <row r="3689" spans="1:8" s="16" customFormat="1" ht="15" customHeight="1" x14ac:dyDescent="0.25">
      <c r="A3689" s="4">
        <v>3688</v>
      </c>
      <c r="B3689" s="27" t="s">
        <v>1924</v>
      </c>
      <c r="C3689" s="15">
        <v>438</v>
      </c>
      <c r="D3689" s="15"/>
      <c r="E3689" s="10" t="s">
        <v>8096</v>
      </c>
      <c r="F3689" s="4">
        <v>20</v>
      </c>
      <c r="G3689" s="53">
        <v>189496</v>
      </c>
      <c r="H3689" s="20"/>
    </row>
    <row r="3690" spans="1:8" s="16" customFormat="1" ht="15" customHeight="1" x14ac:dyDescent="0.25">
      <c r="A3690" s="4">
        <v>3689</v>
      </c>
      <c r="B3690" s="27" t="s">
        <v>4718</v>
      </c>
      <c r="C3690" s="15">
        <v>438</v>
      </c>
      <c r="D3690" s="4" t="s">
        <v>6</v>
      </c>
      <c r="E3690" s="10" t="s">
        <v>8097</v>
      </c>
      <c r="F3690" s="4">
        <v>1</v>
      </c>
      <c r="G3690" s="53">
        <v>469552.00000000006</v>
      </c>
      <c r="H3690" s="20" t="s">
        <v>4837</v>
      </c>
    </row>
    <row r="3691" spans="1:8" s="16" customFormat="1" ht="15" customHeight="1" x14ac:dyDescent="0.25">
      <c r="A3691" s="4">
        <v>3690</v>
      </c>
      <c r="B3691" s="27" t="s">
        <v>1925</v>
      </c>
      <c r="C3691" s="15">
        <v>438</v>
      </c>
      <c r="D3691" s="15"/>
      <c r="E3691" s="10" t="s">
        <v>8098</v>
      </c>
      <c r="F3691" s="4">
        <v>20</v>
      </c>
      <c r="G3691" s="53">
        <v>150540</v>
      </c>
      <c r="H3691" s="20"/>
    </row>
    <row r="3692" spans="1:8" s="16" customFormat="1" ht="15" customHeight="1" x14ac:dyDescent="0.25">
      <c r="A3692" s="4">
        <v>3691</v>
      </c>
      <c r="B3692" s="27" t="s">
        <v>1926</v>
      </c>
      <c r="C3692" s="15">
        <v>438</v>
      </c>
      <c r="D3692" s="15"/>
      <c r="E3692" s="10" t="s">
        <v>8099</v>
      </c>
      <c r="F3692" s="4">
        <v>20</v>
      </c>
      <c r="G3692" s="53">
        <v>150540</v>
      </c>
      <c r="H3692" s="20"/>
    </row>
    <row r="3693" spans="1:8" s="16" customFormat="1" ht="15" customHeight="1" x14ac:dyDescent="0.25">
      <c r="A3693" s="4">
        <v>3692</v>
      </c>
      <c r="B3693" s="27" t="s">
        <v>1927</v>
      </c>
      <c r="C3693" s="15">
        <v>438</v>
      </c>
      <c r="D3693" s="15"/>
      <c r="E3693" s="10" t="s">
        <v>8100</v>
      </c>
      <c r="F3693" s="4">
        <v>20</v>
      </c>
      <c r="G3693" s="53">
        <v>154906</v>
      </c>
      <c r="H3693" s="20"/>
    </row>
    <row r="3694" spans="1:8" s="16" customFormat="1" ht="15" customHeight="1" x14ac:dyDescent="0.25">
      <c r="A3694" s="4">
        <v>3693</v>
      </c>
      <c r="B3694" s="27" t="s">
        <v>1928</v>
      </c>
      <c r="C3694" s="15">
        <v>438</v>
      </c>
      <c r="D3694" s="15"/>
      <c r="E3694" s="10" t="s">
        <v>8101</v>
      </c>
      <c r="F3694" s="4">
        <v>20</v>
      </c>
      <c r="G3694" s="53">
        <v>154906</v>
      </c>
      <c r="H3694" s="20"/>
    </row>
    <row r="3695" spans="1:8" s="16" customFormat="1" ht="15" customHeight="1" x14ac:dyDescent="0.25">
      <c r="A3695" s="4">
        <v>3694</v>
      </c>
      <c r="B3695" s="27" t="s">
        <v>1929</v>
      </c>
      <c r="C3695" s="15">
        <v>438</v>
      </c>
      <c r="D3695" s="15"/>
      <c r="E3695" s="10" t="s">
        <v>8102</v>
      </c>
      <c r="F3695" s="4">
        <v>20</v>
      </c>
      <c r="G3695" s="53">
        <v>159269</v>
      </c>
      <c r="H3695" s="20"/>
    </row>
    <row r="3696" spans="1:8" s="16" customFormat="1" ht="15" customHeight="1" x14ac:dyDescent="0.25">
      <c r="A3696" s="4">
        <v>3695</v>
      </c>
      <c r="B3696" s="27" t="s">
        <v>1930</v>
      </c>
      <c r="C3696" s="15">
        <v>438</v>
      </c>
      <c r="D3696" s="15"/>
      <c r="E3696" s="10" t="s">
        <v>8103</v>
      </c>
      <c r="F3696" s="4">
        <v>20</v>
      </c>
      <c r="G3696" s="53">
        <v>159269</v>
      </c>
      <c r="H3696" s="20"/>
    </row>
    <row r="3697" spans="1:8" s="16" customFormat="1" ht="15" customHeight="1" x14ac:dyDescent="0.25">
      <c r="A3697" s="4">
        <v>3696</v>
      </c>
      <c r="B3697" s="27" t="s">
        <v>1931</v>
      </c>
      <c r="C3697" s="15">
        <v>438</v>
      </c>
      <c r="D3697" s="15"/>
      <c r="E3697" s="10" t="s">
        <v>8104</v>
      </c>
      <c r="F3697" s="4">
        <v>20</v>
      </c>
      <c r="G3697" s="53">
        <v>167997</v>
      </c>
      <c r="H3697" s="20"/>
    </row>
    <row r="3698" spans="1:8" s="16" customFormat="1" ht="15" customHeight="1" x14ac:dyDescent="0.25">
      <c r="A3698" s="4">
        <v>3697</v>
      </c>
      <c r="B3698" s="27" t="s">
        <v>1932</v>
      </c>
      <c r="C3698" s="15">
        <v>438</v>
      </c>
      <c r="D3698" s="15"/>
      <c r="E3698" s="10" t="s">
        <v>8105</v>
      </c>
      <c r="F3698" s="4">
        <v>20</v>
      </c>
      <c r="G3698" s="53">
        <v>167997</v>
      </c>
      <c r="H3698" s="20"/>
    </row>
    <row r="3699" spans="1:8" s="16" customFormat="1" ht="15" customHeight="1" x14ac:dyDescent="0.25">
      <c r="A3699" s="4">
        <v>3698</v>
      </c>
      <c r="B3699" s="27" t="s">
        <v>1933</v>
      </c>
      <c r="C3699" s="15">
        <v>438</v>
      </c>
      <c r="D3699" s="15"/>
      <c r="E3699" s="10" t="s">
        <v>8106</v>
      </c>
      <c r="F3699" s="4">
        <v>20</v>
      </c>
      <c r="G3699" s="53">
        <v>176721</v>
      </c>
      <c r="H3699" s="20"/>
    </row>
    <row r="3700" spans="1:8" s="16" customFormat="1" ht="15" customHeight="1" x14ac:dyDescent="0.25">
      <c r="A3700" s="4">
        <v>3699</v>
      </c>
      <c r="B3700" s="27" t="s">
        <v>1934</v>
      </c>
      <c r="C3700" s="15">
        <v>438</v>
      </c>
      <c r="D3700" s="15"/>
      <c r="E3700" s="10" t="s">
        <v>8107</v>
      </c>
      <c r="F3700" s="4">
        <v>20</v>
      </c>
      <c r="G3700" s="53">
        <v>176721</v>
      </c>
      <c r="H3700" s="20"/>
    </row>
    <row r="3701" spans="1:8" s="16" customFormat="1" ht="15" customHeight="1" x14ac:dyDescent="0.25">
      <c r="A3701" s="4">
        <v>3700</v>
      </c>
      <c r="B3701" s="27" t="s">
        <v>1935</v>
      </c>
      <c r="C3701" s="15">
        <v>438</v>
      </c>
      <c r="D3701" s="15"/>
      <c r="E3701" s="10" t="s">
        <v>8108</v>
      </c>
      <c r="F3701" s="4">
        <v>20</v>
      </c>
      <c r="G3701" s="53">
        <v>189810</v>
      </c>
      <c r="H3701" s="20"/>
    </row>
    <row r="3702" spans="1:8" s="16" customFormat="1" ht="15" customHeight="1" x14ac:dyDescent="0.25">
      <c r="A3702" s="4">
        <v>3701</v>
      </c>
      <c r="B3702" s="27" t="s">
        <v>1936</v>
      </c>
      <c r="C3702" s="15">
        <v>438</v>
      </c>
      <c r="D3702" s="15"/>
      <c r="E3702" s="10" t="s">
        <v>8109</v>
      </c>
      <c r="F3702" s="4">
        <v>20</v>
      </c>
      <c r="G3702" s="53">
        <v>189810</v>
      </c>
      <c r="H3702" s="20"/>
    </row>
    <row r="3703" spans="1:8" s="16" customFormat="1" ht="15" customHeight="1" x14ac:dyDescent="0.25">
      <c r="A3703" s="4">
        <v>3702</v>
      </c>
      <c r="B3703" s="27" t="s">
        <v>1937</v>
      </c>
      <c r="C3703" s="15">
        <v>438</v>
      </c>
      <c r="D3703" s="15"/>
      <c r="E3703" s="10" t="s">
        <v>8110</v>
      </c>
      <c r="F3703" s="4">
        <v>20</v>
      </c>
      <c r="G3703" s="53">
        <v>207267</v>
      </c>
      <c r="H3703" s="20"/>
    </row>
    <row r="3704" spans="1:8" s="16" customFormat="1" ht="15" customHeight="1" x14ac:dyDescent="0.25">
      <c r="A3704" s="4">
        <v>3703</v>
      </c>
      <c r="B3704" s="27" t="s">
        <v>1938</v>
      </c>
      <c r="C3704" s="15">
        <v>438</v>
      </c>
      <c r="D3704" s="15"/>
      <c r="E3704" s="10" t="s">
        <v>8111</v>
      </c>
      <c r="F3704" s="4">
        <v>20</v>
      </c>
      <c r="G3704" s="53">
        <v>207267</v>
      </c>
      <c r="H3704" s="20"/>
    </row>
    <row r="3705" spans="1:8" s="16" customFormat="1" ht="15" customHeight="1" x14ac:dyDescent="0.25">
      <c r="A3705" s="4">
        <v>3704</v>
      </c>
      <c r="B3705" s="27" t="s">
        <v>3639</v>
      </c>
      <c r="C3705" s="15" t="s">
        <v>4642</v>
      </c>
      <c r="D3705" s="15"/>
      <c r="E3705" s="10" t="s">
        <v>8112</v>
      </c>
      <c r="F3705" s="4">
        <v>100</v>
      </c>
      <c r="G3705" s="53">
        <v>182567</v>
      </c>
      <c r="H3705" s="20"/>
    </row>
    <row r="3706" spans="1:8" s="16" customFormat="1" ht="15" customHeight="1" x14ac:dyDescent="0.25">
      <c r="A3706" s="4">
        <v>3705</v>
      </c>
      <c r="B3706" s="27" t="s">
        <v>3640</v>
      </c>
      <c r="C3706" s="15" t="s">
        <v>4642</v>
      </c>
      <c r="D3706" s="15"/>
      <c r="E3706" s="10" t="s">
        <v>8113</v>
      </c>
      <c r="F3706" s="4">
        <v>100</v>
      </c>
      <c r="G3706" s="53">
        <v>182567</v>
      </c>
      <c r="H3706" s="20"/>
    </row>
    <row r="3707" spans="1:8" s="16" customFormat="1" ht="15" customHeight="1" x14ac:dyDescent="0.25">
      <c r="A3707" s="4">
        <v>3706</v>
      </c>
      <c r="B3707" s="27" t="s">
        <v>1844</v>
      </c>
      <c r="C3707" s="15">
        <v>442</v>
      </c>
      <c r="D3707" s="15"/>
      <c r="E3707" s="10" t="s">
        <v>8114</v>
      </c>
      <c r="F3707" s="4">
        <v>30</v>
      </c>
      <c r="G3707" s="53">
        <v>44048</v>
      </c>
      <c r="H3707" s="20"/>
    </row>
    <row r="3708" spans="1:8" s="16" customFormat="1" ht="15" customHeight="1" x14ac:dyDescent="0.25">
      <c r="A3708" s="4">
        <v>3707</v>
      </c>
      <c r="B3708" s="27" t="s">
        <v>1845</v>
      </c>
      <c r="C3708" s="15">
        <v>442</v>
      </c>
      <c r="D3708" s="15"/>
      <c r="E3708" s="10" t="s">
        <v>8115</v>
      </c>
      <c r="F3708" s="4">
        <v>30</v>
      </c>
      <c r="G3708" s="53">
        <v>44048</v>
      </c>
      <c r="H3708" s="20"/>
    </row>
    <row r="3709" spans="1:8" s="16" customFormat="1" ht="15" customHeight="1" x14ac:dyDescent="0.25">
      <c r="A3709" s="4">
        <v>3708</v>
      </c>
      <c r="B3709" s="27" t="s">
        <v>1846</v>
      </c>
      <c r="C3709" s="15">
        <v>442</v>
      </c>
      <c r="D3709" s="15"/>
      <c r="E3709" s="10" t="s">
        <v>8116</v>
      </c>
      <c r="F3709" s="4">
        <v>30</v>
      </c>
      <c r="G3709" s="53">
        <v>45324</v>
      </c>
      <c r="H3709" s="20"/>
    </row>
    <row r="3710" spans="1:8" s="16" customFormat="1" ht="15" customHeight="1" x14ac:dyDescent="0.25">
      <c r="A3710" s="4">
        <v>3709</v>
      </c>
      <c r="B3710" s="27" t="s">
        <v>1847</v>
      </c>
      <c r="C3710" s="15">
        <v>442</v>
      </c>
      <c r="D3710" s="15"/>
      <c r="E3710" s="10" t="s">
        <v>8117</v>
      </c>
      <c r="F3710" s="4">
        <v>30</v>
      </c>
      <c r="G3710" s="53">
        <v>45324</v>
      </c>
      <c r="H3710" s="20"/>
    </row>
    <row r="3711" spans="1:8" s="16" customFormat="1" ht="15" customHeight="1" x14ac:dyDescent="0.25">
      <c r="A3711" s="4">
        <v>3710</v>
      </c>
      <c r="B3711" s="27" t="s">
        <v>1848</v>
      </c>
      <c r="C3711" s="15">
        <v>442</v>
      </c>
      <c r="D3711" s="15"/>
      <c r="E3711" s="10" t="s">
        <v>8118</v>
      </c>
      <c r="F3711" s="4">
        <v>30</v>
      </c>
      <c r="G3711" s="53">
        <v>46602</v>
      </c>
      <c r="H3711" s="20"/>
    </row>
    <row r="3712" spans="1:8" s="16" customFormat="1" ht="15" customHeight="1" x14ac:dyDescent="0.25">
      <c r="A3712" s="4">
        <v>3711</v>
      </c>
      <c r="B3712" s="27" t="s">
        <v>1849</v>
      </c>
      <c r="C3712" s="15">
        <v>442</v>
      </c>
      <c r="D3712" s="15"/>
      <c r="E3712" s="10" t="s">
        <v>8119</v>
      </c>
      <c r="F3712" s="4">
        <v>30</v>
      </c>
      <c r="G3712" s="53">
        <v>46602</v>
      </c>
      <c r="H3712" s="20"/>
    </row>
    <row r="3713" spans="1:8" s="16" customFormat="1" ht="15" customHeight="1" x14ac:dyDescent="0.25">
      <c r="A3713" s="4">
        <v>3712</v>
      </c>
      <c r="B3713" s="27" t="s">
        <v>1850</v>
      </c>
      <c r="C3713" s="15">
        <v>442</v>
      </c>
      <c r="D3713" s="15"/>
      <c r="E3713" s="10" t="s">
        <v>8120</v>
      </c>
      <c r="F3713" s="4">
        <v>30</v>
      </c>
      <c r="G3713" s="53">
        <v>49155</v>
      </c>
      <c r="H3713" s="20"/>
    </row>
    <row r="3714" spans="1:8" s="16" customFormat="1" ht="15" customHeight="1" x14ac:dyDescent="0.25">
      <c r="A3714" s="4">
        <v>3713</v>
      </c>
      <c r="B3714" s="27" t="s">
        <v>1851</v>
      </c>
      <c r="C3714" s="15">
        <v>442</v>
      </c>
      <c r="D3714" s="15"/>
      <c r="E3714" s="10" t="s">
        <v>8121</v>
      </c>
      <c r="F3714" s="4">
        <v>30</v>
      </c>
      <c r="G3714" s="53">
        <v>49155</v>
      </c>
      <c r="H3714" s="20"/>
    </row>
    <row r="3715" spans="1:8" s="16" customFormat="1" ht="15" customHeight="1" x14ac:dyDescent="0.25">
      <c r="A3715" s="4">
        <v>3714</v>
      </c>
      <c r="B3715" s="27" t="s">
        <v>1852</v>
      </c>
      <c r="C3715" s="15">
        <v>442</v>
      </c>
      <c r="D3715" s="15"/>
      <c r="E3715" s="10" t="s">
        <v>8122</v>
      </c>
      <c r="F3715" s="4">
        <v>30</v>
      </c>
      <c r="G3715" s="53">
        <v>51710</v>
      </c>
      <c r="H3715" s="20"/>
    </row>
    <row r="3716" spans="1:8" s="16" customFormat="1" ht="15" customHeight="1" x14ac:dyDescent="0.25">
      <c r="A3716" s="4">
        <v>3715</v>
      </c>
      <c r="B3716" s="27" t="s">
        <v>1853</v>
      </c>
      <c r="C3716" s="15">
        <v>442</v>
      </c>
      <c r="D3716" s="15"/>
      <c r="E3716" s="10" t="s">
        <v>8123</v>
      </c>
      <c r="F3716" s="4">
        <v>30</v>
      </c>
      <c r="G3716" s="53">
        <v>51710</v>
      </c>
      <c r="H3716" s="20"/>
    </row>
    <row r="3717" spans="1:8" s="16" customFormat="1" ht="15" customHeight="1" x14ac:dyDescent="0.25">
      <c r="A3717" s="4">
        <v>3716</v>
      </c>
      <c r="B3717" s="27" t="s">
        <v>1854</v>
      </c>
      <c r="C3717" s="15">
        <v>442</v>
      </c>
      <c r="D3717" s="15"/>
      <c r="E3717" s="10" t="s">
        <v>8124</v>
      </c>
      <c r="F3717" s="4">
        <v>30</v>
      </c>
      <c r="G3717" s="53">
        <v>55540</v>
      </c>
      <c r="H3717" s="20"/>
    </row>
    <row r="3718" spans="1:8" s="16" customFormat="1" ht="15" customHeight="1" x14ac:dyDescent="0.25">
      <c r="A3718" s="4">
        <v>3717</v>
      </c>
      <c r="B3718" s="27" t="s">
        <v>1855</v>
      </c>
      <c r="C3718" s="15">
        <v>442</v>
      </c>
      <c r="D3718" s="15"/>
      <c r="E3718" s="10" t="s">
        <v>8125</v>
      </c>
      <c r="F3718" s="4">
        <v>30</v>
      </c>
      <c r="G3718" s="53">
        <v>55540</v>
      </c>
      <c r="H3718" s="20"/>
    </row>
    <row r="3719" spans="1:8" s="16" customFormat="1" ht="15" customHeight="1" x14ac:dyDescent="0.25">
      <c r="A3719" s="4">
        <v>3718</v>
      </c>
      <c r="B3719" s="27" t="s">
        <v>1856</v>
      </c>
      <c r="C3719" s="15">
        <v>442</v>
      </c>
      <c r="D3719" s="15"/>
      <c r="E3719" s="10" t="s">
        <v>8126</v>
      </c>
      <c r="F3719" s="4">
        <v>30</v>
      </c>
      <c r="G3719" s="53">
        <v>60645.000000000007</v>
      </c>
      <c r="H3719" s="20"/>
    </row>
    <row r="3720" spans="1:8" s="16" customFormat="1" ht="15" customHeight="1" x14ac:dyDescent="0.25">
      <c r="A3720" s="4">
        <v>3719</v>
      </c>
      <c r="B3720" s="27" t="s">
        <v>1857</v>
      </c>
      <c r="C3720" s="15">
        <v>442</v>
      </c>
      <c r="D3720" s="15"/>
      <c r="E3720" s="10" t="s">
        <v>8127</v>
      </c>
      <c r="F3720" s="4">
        <v>30</v>
      </c>
      <c r="G3720" s="53">
        <v>60645.000000000007</v>
      </c>
      <c r="H3720" s="20"/>
    </row>
    <row r="3721" spans="1:8" s="16" customFormat="1" ht="15" customHeight="1" x14ac:dyDescent="0.25">
      <c r="A3721" s="4">
        <v>3720</v>
      </c>
      <c r="B3721" s="27" t="s">
        <v>1858</v>
      </c>
      <c r="C3721" s="15">
        <v>442</v>
      </c>
      <c r="D3721" s="15"/>
      <c r="E3721" s="10" t="s">
        <v>8128</v>
      </c>
      <c r="F3721" s="4">
        <v>30</v>
      </c>
      <c r="G3721" s="53">
        <v>70199</v>
      </c>
      <c r="H3721" s="20"/>
    </row>
    <row r="3722" spans="1:8" s="16" customFormat="1" ht="15" customHeight="1" x14ac:dyDescent="0.25">
      <c r="A3722" s="4">
        <v>3721</v>
      </c>
      <c r="B3722" s="27" t="s">
        <v>1859</v>
      </c>
      <c r="C3722" s="15">
        <v>442</v>
      </c>
      <c r="D3722" s="15"/>
      <c r="E3722" s="10" t="s">
        <v>8129</v>
      </c>
      <c r="F3722" s="4">
        <v>30</v>
      </c>
      <c r="G3722" s="53">
        <v>70199</v>
      </c>
      <c r="H3722" s="20"/>
    </row>
    <row r="3723" spans="1:8" s="16" customFormat="1" ht="15" customHeight="1" x14ac:dyDescent="0.25">
      <c r="A3723" s="4">
        <v>3722</v>
      </c>
      <c r="B3723" s="27" t="s">
        <v>1860</v>
      </c>
      <c r="C3723" s="15">
        <v>442</v>
      </c>
      <c r="D3723" s="15"/>
      <c r="E3723" s="10" t="s">
        <v>8130</v>
      </c>
      <c r="F3723" s="4">
        <v>30</v>
      </c>
      <c r="G3723" s="53">
        <v>72234</v>
      </c>
      <c r="H3723" s="20"/>
    </row>
    <row r="3724" spans="1:8" s="16" customFormat="1" ht="15" customHeight="1" x14ac:dyDescent="0.25">
      <c r="A3724" s="4">
        <v>3723</v>
      </c>
      <c r="B3724" s="27" t="s">
        <v>1861</v>
      </c>
      <c r="C3724" s="15">
        <v>442</v>
      </c>
      <c r="D3724" s="15"/>
      <c r="E3724" s="10" t="s">
        <v>8131</v>
      </c>
      <c r="F3724" s="4">
        <v>30</v>
      </c>
      <c r="G3724" s="53">
        <v>72234</v>
      </c>
      <c r="H3724" s="20"/>
    </row>
    <row r="3725" spans="1:8" s="16" customFormat="1" ht="15" customHeight="1" x14ac:dyDescent="0.25">
      <c r="A3725" s="4">
        <v>3724</v>
      </c>
      <c r="B3725" s="27" t="s">
        <v>1862</v>
      </c>
      <c r="C3725" s="15">
        <v>442</v>
      </c>
      <c r="D3725" s="15"/>
      <c r="E3725" s="10" t="s">
        <v>8132</v>
      </c>
      <c r="F3725" s="4">
        <v>30</v>
      </c>
      <c r="G3725" s="53">
        <v>74271</v>
      </c>
      <c r="H3725" s="20"/>
    </row>
    <row r="3726" spans="1:8" s="16" customFormat="1" ht="15" customHeight="1" x14ac:dyDescent="0.25">
      <c r="A3726" s="4">
        <v>3725</v>
      </c>
      <c r="B3726" s="27" t="s">
        <v>1863</v>
      </c>
      <c r="C3726" s="15">
        <v>442</v>
      </c>
      <c r="D3726" s="15"/>
      <c r="E3726" s="10" t="s">
        <v>8133</v>
      </c>
      <c r="F3726" s="4">
        <v>30</v>
      </c>
      <c r="G3726" s="53">
        <v>74271</v>
      </c>
      <c r="H3726" s="20"/>
    </row>
    <row r="3727" spans="1:8" s="16" customFormat="1" ht="15" customHeight="1" x14ac:dyDescent="0.25">
      <c r="A3727" s="4">
        <v>3726</v>
      </c>
      <c r="B3727" s="27" t="s">
        <v>1864</v>
      </c>
      <c r="C3727" s="15">
        <v>442</v>
      </c>
      <c r="D3727" s="15"/>
      <c r="E3727" s="10" t="s">
        <v>8134</v>
      </c>
      <c r="F3727" s="4">
        <v>30</v>
      </c>
      <c r="G3727" s="53">
        <v>78339</v>
      </c>
      <c r="H3727" s="20"/>
    </row>
    <row r="3728" spans="1:8" s="16" customFormat="1" ht="15" customHeight="1" x14ac:dyDescent="0.25">
      <c r="A3728" s="4">
        <v>3727</v>
      </c>
      <c r="B3728" s="27" t="s">
        <v>1865</v>
      </c>
      <c r="C3728" s="15">
        <v>442</v>
      </c>
      <c r="D3728" s="15"/>
      <c r="E3728" s="10" t="s">
        <v>8135</v>
      </c>
      <c r="F3728" s="4">
        <v>30</v>
      </c>
      <c r="G3728" s="53">
        <v>78339</v>
      </c>
      <c r="H3728" s="20"/>
    </row>
    <row r="3729" spans="1:8" s="16" customFormat="1" ht="15" customHeight="1" x14ac:dyDescent="0.25">
      <c r="A3729" s="4">
        <v>3728</v>
      </c>
      <c r="B3729" s="27" t="s">
        <v>1866</v>
      </c>
      <c r="C3729" s="15">
        <v>442</v>
      </c>
      <c r="D3729" s="15"/>
      <c r="E3729" s="10" t="s">
        <v>8136</v>
      </c>
      <c r="F3729" s="4">
        <v>30</v>
      </c>
      <c r="G3729" s="53">
        <v>82407</v>
      </c>
      <c r="H3729" s="20"/>
    </row>
    <row r="3730" spans="1:8" s="16" customFormat="1" ht="15" customHeight="1" x14ac:dyDescent="0.25">
      <c r="A3730" s="4">
        <v>3729</v>
      </c>
      <c r="B3730" s="27" t="s">
        <v>1867</v>
      </c>
      <c r="C3730" s="15">
        <v>442</v>
      </c>
      <c r="D3730" s="15"/>
      <c r="E3730" s="10" t="s">
        <v>8137</v>
      </c>
      <c r="F3730" s="4">
        <v>30</v>
      </c>
      <c r="G3730" s="53">
        <v>82407</v>
      </c>
      <c r="H3730" s="20"/>
    </row>
    <row r="3731" spans="1:8" s="16" customFormat="1" ht="15" customHeight="1" x14ac:dyDescent="0.25">
      <c r="A3731" s="4">
        <v>3730</v>
      </c>
      <c r="B3731" s="27" t="s">
        <v>1868</v>
      </c>
      <c r="C3731" s="15">
        <v>442</v>
      </c>
      <c r="D3731" s="15"/>
      <c r="E3731" s="10" t="s">
        <v>8138</v>
      </c>
      <c r="F3731" s="4">
        <v>30</v>
      </c>
      <c r="G3731" s="53">
        <v>88510</v>
      </c>
      <c r="H3731" s="20"/>
    </row>
    <row r="3732" spans="1:8" s="16" customFormat="1" ht="15" customHeight="1" x14ac:dyDescent="0.25">
      <c r="A3732" s="4">
        <v>3731</v>
      </c>
      <c r="B3732" s="27" t="s">
        <v>1869</v>
      </c>
      <c r="C3732" s="15">
        <v>442</v>
      </c>
      <c r="D3732" s="15"/>
      <c r="E3732" s="10" t="s">
        <v>8139</v>
      </c>
      <c r="F3732" s="4">
        <v>30</v>
      </c>
      <c r="G3732" s="53">
        <v>88510</v>
      </c>
      <c r="H3732" s="20"/>
    </row>
    <row r="3733" spans="1:8" s="16" customFormat="1" ht="15" customHeight="1" x14ac:dyDescent="0.25">
      <c r="A3733" s="4">
        <v>3732</v>
      </c>
      <c r="B3733" s="27" t="s">
        <v>1870</v>
      </c>
      <c r="C3733" s="15">
        <v>442</v>
      </c>
      <c r="D3733" s="15"/>
      <c r="E3733" s="10" t="s">
        <v>8140</v>
      </c>
      <c r="F3733" s="4">
        <v>30</v>
      </c>
      <c r="G3733" s="53">
        <v>96645</v>
      </c>
      <c r="H3733" s="20"/>
    </row>
    <row r="3734" spans="1:8" s="16" customFormat="1" ht="15" customHeight="1" x14ac:dyDescent="0.25">
      <c r="A3734" s="4">
        <v>3733</v>
      </c>
      <c r="B3734" s="27" t="s">
        <v>1871</v>
      </c>
      <c r="C3734" s="15">
        <v>442</v>
      </c>
      <c r="D3734" s="15"/>
      <c r="E3734" s="10" t="s">
        <v>8141</v>
      </c>
      <c r="F3734" s="4">
        <v>30</v>
      </c>
      <c r="G3734" s="53">
        <v>96645</v>
      </c>
      <c r="H3734" s="20"/>
    </row>
    <row r="3735" spans="1:8" s="16" customFormat="1" ht="15" customHeight="1" x14ac:dyDescent="0.25">
      <c r="A3735" s="4">
        <v>3734</v>
      </c>
      <c r="B3735" s="27" t="s">
        <v>1872</v>
      </c>
      <c r="C3735" s="15" t="s">
        <v>3648</v>
      </c>
      <c r="D3735" s="15"/>
      <c r="E3735" s="10" t="s">
        <v>8142</v>
      </c>
      <c r="F3735" s="4">
        <v>24</v>
      </c>
      <c r="G3735" s="53">
        <v>100186</v>
      </c>
      <c r="H3735" s="20" t="s">
        <v>3791</v>
      </c>
    </row>
    <row r="3736" spans="1:8" s="16" customFormat="1" ht="15" customHeight="1" x14ac:dyDescent="0.25">
      <c r="A3736" s="4">
        <v>3735</v>
      </c>
      <c r="B3736" s="27" t="s">
        <v>1873</v>
      </c>
      <c r="C3736" s="15" t="s">
        <v>3648</v>
      </c>
      <c r="D3736" s="15"/>
      <c r="E3736" s="10" t="s">
        <v>8143</v>
      </c>
      <c r="F3736" s="4">
        <v>24</v>
      </c>
      <c r="G3736" s="53">
        <v>100186</v>
      </c>
      <c r="H3736" s="20" t="s">
        <v>3792</v>
      </c>
    </row>
    <row r="3737" spans="1:8" s="16" customFormat="1" ht="15" customHeight="1" x14ac:dyDescent="0.25">
      <c r="A3737" s="4">
        <v>3736</v>
      </c>
      <c r="B3737" s="27" t="s">
        <v>1874</v>
      </c>
      <c r="C3737" s="15" t="s">
        <v>3648</v>
      </c>
      <c r="D3737" s="15"/>
      <c r="E3737" s="10" t="s">
        <v>8144</v>
      </c>
      <c r="F3737" s="4">
        <v>24</v>
      </c>
      <c r="G3737" s="53">
        <v>119403</v>
      </c>
      <c r="H3737" s="20" t="s">
        <v>3793</v>
      </c>
    </row>
    <row r="3738" spans="1:8" s="16" customFormat="1" ht="15" customHeight="1" x14ac:dyDescent="0.25">
      <c r="A3738" s="4">
        <v>3737</v>
      </c>
      <c r="B3738" s="27" t="s">
        <v>1875</v>
      </c>
      <c r="C3738" s="15" t="s">
        <v>3648</v>
      </c>
      <c r="D3738" s="15"/>
      <c r="E3738" s="10" t="s">
        <v>8145</v>
      </c>
      <c r="F3738" s="4">
        <v>24</v>
      </c>
      <c r="G3738" s="53">
        <v>119403</v>
      </c>
      <c r="H3738" s="20" t="s">
        <v>3794</v>
      </c>
    </row>
    <row r="3739" spans="1:8" s="16" customFormat="1" ht="15" customHeight="1" x14ac:dyDescent="0.25">
      <c r="A3739" s="4">
        <v>3738</v>
      </c>
      <c r="B3739" s="27" t="s">
        <v>3736</v>
      </c>
      <c r="C3739" s="15">
        <v>442</v>
      </c>
      <c r="D3739" s="4" t="s">
        <v>6</v>
      </c>
      <c r="E3739" s="10" t="s">
        <v>8146</v>
      </c>
      <c r="F3739" s="4">
        <v>30</v>
      </c>
      <c r="G3739" s="53">
        <v>94697</v>
      </c>
      <c r="H3739" s="20"/>
    </row>
    <row r="3740" spans="1:8" s="16" customFormat="1" ht="15" customHeight="1" x14ac:dyDescent="0.25">
      <c r="A3740" s="4">
        <v>3739</v>
      </c>
      <c r="B3740" s="27" t="s">
        <v>3737</v>
      </c>
      <c r="C3740" s="15">
        <v>442</v>
      </c>
      <c r="D3740" s="4" t="s">
        <v>6</v>
      </c>
      <c r="E3740" s="10" t="s">
        <v>8147</v>
      </c>
      <c r="F3740" s="4">
        <v>30</v>
      </c>
      <c r="G3740" s="53">
        <v>94697</v>
      </c>
      <c r="H3740" s="20"/>
    </row>
    <row r="3741" spans="1:8" s="16" customFormat="1" ht="15" customHeight="1" x14ac:dyDescent="0.25">
      <c r="A3741" s="4">
        <v>3740</v>
      </c>
      <c r="B3741" s="27" t="s">
        <v>3738</v>
      </c>
      <c r="C3741" s="15">
        <v>442</v>
      </c>
      <c r="D3741" s="15"/>
      <c r="E3741" s="10" t="s">
        <v>8148</v>
      </c>
      <c r="F3741" s="4">
        <v>30</v>
      </c>
      <c r="G3741" s="53">
        <v>97443</v>
      </c>
      <c r="H3741" s="20"/>
    </row>
    <row r="3742" spans="1:8" s="16" customFormat="1" ht="15" customHeight="1" x14ac:dyDescent="0.25">
      <c r="A3742" s="4">
        <v>3741</v>
      </c>
      <c r="B3742" s="27" t="s">
        <v>3739</v>
      </c>
      <c r="C3742" s="15">
        <v>442</v>
      </c>
      <c r="D3742" s="15"/>
      <c r="E3742" s="10" t="s">
        <v>8149</v>
      </c>
      <c r="F3742" s="4">
        <v>30</v>
      </c>
      <c r="G3742" s="53">
        <v>97443</v>
      </c>
      <c r="H3742" s="20"/>
    </row>
    <row r="3743" spans="1:8" s="16" customFormat="1" ht="15" customHeight="1" x14ac:dyDescent="0.25">
      <c r="A3743" s="4">
        <v>3742</v>
      </c>
      <c r="B3743" s="27" t="s">
        <v>3740</v>
      </c>
      <c r="C3743" s="15">
        <v>442</v>
      </c>
      <c r="D3743" s="15"/>
      <c r="E3743" s="10" t="s">
        <v>8150</v>
      </c>
      <c r="F3743" s="4">
        <v>30</v>
      </c>
      <c r="G3743" s="53">
        <v>100186</v>
      </c>
      <c r="H3743" s="20" t="s">
        <v>3741</v>
      </c>
    </row>
    <row r="3744" spans="1:8" s="16" customFormat="1" ht="15" customHeight="1" x14ac:dyDescent="0.25">
      <c r="A3744" s="4">
        <v>3743</v>
      </c>
      <c r="B3744" s="44" t="s">
        <v>3742</v>
      </c>
      <c r="C3744" s="15">
        <v>442</v>
      </c>
      <c r="D3744" s="15"/>
      <c r="E3744" s="10" t="s">
        <v>8151</v>
      </c>
      <c r="F3744" s="4">
        <v>30</v>
      </c>
      <c r="G3744" s="53">
        <v>100186</v>
      </c>
      <c r="H3744" s="20" t="s">
        <v>3743</v>
      </c>
    </row>
    <row r="3745" spans="1:8" s="16" customFormat="1" ht="15" customHeight="1" x14ac:dyDescent="0.25">
      <c r="A3745" s="4">
        <v>3744</v>
      </c>
      <c r="B3745" s="44" t="s">
        <v>3744</v>
      </c>
      <c r="C3745" s="15">
        <v>442</v>
      </c>
      <c r="D3745" s="15"/>
      <c r="E3745" s="10" t="s">
        <v>8152</v>
      </c>
      <c r="F3745" s="4">
        <v>30</v>
      </c>
      <c r="G3745" s="53">
        <v>105677</v>
      </c>
      <c r="H3745" s="20"/>
    </row>
    <row r="3746" spans="1:8" s="16" customFormat="1" ht="15" customHeight="1" x14ac:dyDescent="0.25">
      <c r="A3746" s="4">
        <v>3745</v>
      </c>
      <c r="B3746" s="44" t="s">
        <v>3745</v>
      </c>
      <c r="C3746" s="15">
        <v>442</v>
      </c>
      <c r="D3746" s="15"/>
      <c r="E3746" s="10" t="s">
        <v>8153</v>
      </c>
      <c r="F3746" s="4">
        <v>30</v>
      </c>
      <c r="G3746" s="53">
        <v>105677</v>
      </c>
      <c r="H3746" s="20"/>
    </row>
    <row r="3747" spans="1:8" s="16" customFormat="1" ht="15" customHeight="1" x14ac:dyDescent="0.25">
      <c r="A3747" s="4">
        <v>3746</v>
      </c>
      <c r="B3747" s="44" t="s">
        <v>3746</v>
      </c>
      <c r="C3747" s="15">
        <v>442</v>
      </c>
      <c r="D3747" s="15"/>
      <c r="E3747" s="10" t="s">
        <v>8154</v>
      </c>
      <c r="F3747" s="4">
        <v>30</v>
      </c>
      <c r="G3747" s="53">
        <v>111166.00000000001</v>
      </c>
      <c r="H3747" s="20" t="s">
        <v>3747</v>
      </c>
    </row>
    <row r="3748" spans="1:8" s="16" customFormat="1" ht="15" customHeight="1" x14ac:dyDescent="0.25">
      <c r="A3748" s="4">
        <v>3747</v>
      </c>
      <c r="B3748" s="44" t="s">
        <v>3748</v>
      </c>
      <c r="C3748" s="15">
        <v>442</v>
      </c>
      <c r="D3748" s="15"/>
      <c r="E3748" s="10" t="s">
        <v>8155</v>
      </c>
      <c r="F3748" s="4">
        <v>30</v>
      </c>
      <c r="G3748" s="53">
        <v>111166.00000000001</v>
      </c>
      <c r="H3748" s="20" t="s">
        <v>3749</v>
      </c>
    </row>
    <row r="3749" spans="1:8" s="16" customFormat="1" ht="15" customHeight="1" x14ac:dyDescent="0.25">
      <c r="A3749" s="4">
        <v>3748</v>
      </c>
      <c r="B3749" s="44" t="s">
        <v>3750</v>
      </c>
      <c r="C3749" s="15">
        <v>442</v>
      </c>
      <c r="D3749" s="15"/>
      <c r="E3749" s="10" t="s">
        <v>8156</v>
      </c>
      <c r="F3749" s="4">
        <v>30</v>
      </c>
      <c r="G3749" s="53">
        <v>119403</v>
      </c>
      <c r="H3749" s="20" t="s">
        <v>3751</v>
      </c>
    </row>
    <row r="3750" spans="1:8" s="16" customFormat="1" ht="15" customHeight="1" x14ac:dyDescent="0.25">
      <c r="A3750" s="4">
        <v>3749</v>
      </c>
      <c r="B3750" s="44" t="s">
        <v>3752</v>
      </c>
      <c r="C3750" s="15">
        <v>442</v>
      </c>
      <c r="D3750" s="15"/>
      <c r="E3750" s="10" t="s">
        <v>8157</v>
      </c>
      <c r="F3750" s="4">
        <v>30</v>
      </c>
      <c r="G3750" s="53">
        <v>119403</v>
      </c>
      <c r="H3750" s="20" t="s">
        <v>3753</v>
      </c>
    </row>
    <row r="3751" spans="1:8" s="16" customFormat="1" ht="15" customHeight="1" x14ac:dyDescent="0.25">
      <c r="A3751" s="4">
        <v>3750</v>
      </c>
      <c r="B3751" s="44" t="s">
        <v>3754</v>
      </c>
      <c r="C3751" s="15">
        <v>442</v>
      </c>
      <c r="D3751" s="4" t="s">
        <v>6</v>
      </c>
      <c r="E3751" s="10" t="s">
        <v>8158</v>
      </c>
      <c r="F3751" s="4">
        <v>30</v>
      </c>
      <c r="G3751" s="53">
        <v>130377</v>
      </c>
      <c r="H3751" s="20"/>
    </row>
    <row r="3752" spans="1:8" s="16" customFormat="1" ht="15" customHeight="1" x14ac:dyDescent="0.25">
      <c r="A3752" s="4">
        <v>3751</v>
      </c>
      <c r="B3752" s="44" t="s">
        <v>3755</v>
      </c>
      <c r="C3752" s="15">
        <v>442</v>
      </c>
      <c r="D3752" s="4" t="s">
        <v>6</v>
      </c>
      <c r="E3752" s="10" t="s">
        <v>8159</v>
      </c>
      <c r="F3752" s="4">
        <v>30</v>
      </c>
      <c r="G3752" s="53">
        <v>130377</v>
      </c>
      <c r="H3752" s="20"/>
    </row>
    <row r="3753" spans="1:8" s="16" customFormat="1" ht="15" customHeight="1" x14ac:dyDescent="0.25">
      <c r="A3753" s="4">
        <v>3752</v>
      </c>
      <c r="B3753" s="27" t="s">
        <v>1840</v>
      </c>
      <c r="C3753" s="15">
        <v>443</v>
      </c>
      <c r="D3753" s="15"/>
      <c r="E3753" s="10" t="s">
        <v>4154</v>
      </c>
      <c r="F3753" s="4">
        <v>1000</v>
      </c>
      <c r="G3753" s="53">
        <v>2999</v>
      </c>
      <c r="H3753" s="20"/>
    </row>
    <row r="3754" spans="1:8" s="16" customFormat="1" ht="15" customHeight="1" x14ac:dyDescent="0.25">
      <c r="A3754" s="4">
        <v>3753</v>
      </c>
      <c r="B3754" s="27" t="s">
        <v>1841</v>
      </c>
      <c r="C3754" s="15">
        <v>443</v>
      </c>
      <c r="D3754" s="15"/>
      <c r="E3754" s="10" t="s">
        <v>4155</v>
      </c>
      <c r="F3754" s="4">
        <v>1000</v>
      </c>
      <c r="G3754" s="53">
        <v>1940.0000000000002</v>
      </c>
      <c r="H3754" s="20"/>
    </row>
    <row r="3755" spans="1:8" s="16" customFormat="1" ht="15" customHeight="1" x14ac:dyDescent="0.25">
      <c r="A3755" s="4">
        <v>3754</v>
      </c>
      <c r="B3755" s="27" t="s">
        <v>1842</v>
      </c>
      <c r="C3755" s="15">
        <v>442</v>
      </c>
      <c r="D3755" s="15"/>
      <c r="E3755" s="10" t="s">
        <v>4156</v>
      </c>
      <c r="F3755" s="4">
        <v>200</v>
      </c>
      <c r="G3755" s="53">
        <v>4194</v>
      </c>
      <c r="H3755" s="20"/>
    </row>
    <row r="3756" spans="1:8" s="16" customFormat="1" ht="15" customHeight="1" x14ac:dyDescent="0.25">
      <c r="A3756" s="4">
        <v>3755</v>
      </c>
      <c r="B3756" s="27" t="s">
        <v>1843</v>
      </c>
      <c r="C3756" s="15">
        <v>442</v>
      </c>
      <c r="D3756" s="15"/>
      <c r="E3756" s="10" t="s">
        <v>4157</v>
      </c>
      <c r="F3756" s="4">
        <v>200</v>
      </c>
      <c r="G3756" s="53">
        <v>4194</v>
      </c>
      <c r="H3756" s="20"/>
    </row>
    <row r="3757" spans="1:8" s="16" customFormat="1" ht="15" customHeight="1" x14ac:dyDescent="0.25">
      <c r="A3757" s="4">
        <v>3756</v>
      </c>
      <c r="B3757" s="27" t="s">
        <v>1879</v>
      </c>
      <c r="C3757" s="15">
        <v>440</v>
      </c>
      <c r="D3757" s="15"/>
      <c r="E3757" s="10" t="s">
        <v>8160</v>
      </c>
      <c r="F3757" s="4">
        <v>30</v>
      </c>
      <c r="G3757" s="53">
        <v>44930</v>
      </c>
      <c r="H3757" s="20"/>
    </row>
    <row r="3758" spans="1:8" s="16" customFormat="1" ht="15" customHeight="1" x14ac:dyDescent="0.25">
      <c r="A3758" s="4">
        <v>3757</v>
      </c>
      <c r="B3758" s="27" t="s">
        <v>1880</v>
      </c>
      <c r="C3758" s="15">
        <v>440</v>
      </c>
      <c r="D3758" s="15"/>
      <c r="E3758" s="10" t="s">
        <v>8161</v>
      </c>
      <c r="F3758" s="4">
        <v>30</v>
      </c>
      <c r="G3758" s="53">
        <v>44930</v>
      </c>
      <c r="H3758" s="20"/>
    </row>
    <row r="3759" spans="1:8" s="16" customFormat="1" ht="15" customHeight="1" x14ac:dyDescent="0.25">
      <c r="A3759" s="4">
        <v>3758</v>
      </c>
      <c r="B3759" s="27" t="s">
        <v>1881</v>
      </c>
      <c r="C3759" s="15">
        <v>440</v>
      </c>
      <c r="D3759" s="15"/>
      <c r="E3759" s="10" t="s">
        <v>8162</v>
      </c>
      <c r="F3759" s="4">
        <v>30</v>
      </c>
      <c r="G3759" s="53">
        <v>46230</v>
      </c>
      <c r="H3759" s="20"/>
    </row>
    <row r="3760" spans="1:8" s="16" customFormat="1" ht="15" customHeight="1" x14ac:dyDescent="0.25">
      <c r="A3760" s="4">
        <v>3759</v>
      </c>
      <c r="B3760" s="27" t="s">
        <v>1882</v>
      </c>
      <c r="C3760" s="15">
        <v>440</v>
      </c>
      <c r="D3760" s="15"/>
      <c r="E3760" s="10" t="s">
        <v>8163</v>
      </c>
      <c r="F3760" s="4">
        <v>30</v>
      </c>
      <c r="G3760" s="53">
        <v>46230</v>
      </c>
      <c r="H3760" s="20"/>
    </row>
    <row r="3761" spans="1:8" s="16" customFormat="1" ht="15" customHeight="1" x14ac:dyDescent="0.25">
      <c r="A3761" s="4">
        <v>3760</v>
      </c>
      <c r="B3761" s="27" t="s">
        <v>1883</v>
      </c>
      <c r="C3761" s="15">
        <v>440</v>
      </c>
      <c r="D3761" s="15"/>
      <c r="E3761" s="10" t="s">
        <v>8164</v>
      </c>
      <c r="F3761" s="4">
        <v>30</v>
      </c>
      <c r="G3761" s="53">
        <v>47536</v>
      </c>
      <c r="H3761" s="20"/>
    </row>
    <row r="3762" spans="1:8" s="16" customFormat="1" ht="15" customHeight="1" x14ac:dyDescent="0.25">
      <c r="A3762" s="4">
        <v>3761</v>
      </c>
      <c r="B3762" s="27" t="s">
        <v>1884</v>
      </c>
      <c r="C3762" s="15">
        <v>440</v>
      </c>
      <c r="D3762" s="15"/>
      <c r="E3762" s="10" t="s">
        <v>8165</v>
      </c>
      <c r="F3762" s="4">
        <v>30</v>
      </c>
      <c r="G3762" s="53">
        <v>47536</v>
      </c>
      <c r="H3762" s="20"/>
    </row>
    <row r="3763" spans="1:8" s="16" customFormat="1" ht="15" customHeight="1" x14ac:dyDescent="0.25">
      <c r="A3763" s="4">
        <v>3762</v>
      </c>
      <c r="B3763" s="27" t="s">
        <v>1885</v>
      </c>
      <c r="C3763" s="15">
        <v>440</v>
      </c>
      <c r="D3763" s="15"/>
      <c r="E3763" s="10" t="s">
        <v>8166</v>
      </c>
      <c r="F3763" s="4">
        <v>30</v>
      </c>
      <c r="G3763" s="53">
        <v>50140</v>
      </c>
      <c r="H3763" s="20"/>
    </row>
    <row r="3764" spans="1:8" s="16" customFormat="1" ht="15" customHeight="1" x14ac:dyDescent="0.25">
      <c r="A3764" s="4">
        <v>3763</v>
      </c>
      <c r="B3764" s="27" t="s">
        <v>1886</v>
      </c>
      <c r="C3764" s="15">
        <v>440</v>
      </c>
      <c r="D3764" s="15"/>
      <c r="E3764" s="10" t="s">
        <v>8167</v>
      </c>
      <c r="F3764" s="4">
        <v>30</v>
      </c>
      <c r="G3764" s="53">
        <v>50140</v>
      </c>
      <c r="H3764" s="20"/>
    </row>
    <row r="3765" spans="1:8" s="16" customFormat="1" ht="15" customHeight="1" x14ac:dyDescent="0.25">
      <c r="A3765" s="4">
        <v>3764</v>
      </c>
      <c r="B3765" s="27" t="s">
        <v>1887</v>
      </c>
      <c r="C3765" s="15">
        <v>440</v>
      </c>
      <c r="D3765" s="15"/>
      <c r="E3765" s="10" t="s">
        <v>8168</v>
      </c>
      <c r="F3765" s="4">
        <v>30</v>
      </c>
      <c r="G3765" s="53">
        <v>52740</v>
      </c>
      <c r="H3765" s="20"/>
    </row>
    <row r="3766" spans="1:8" s="16" customFormat="1" ht="15" customHeight="1" x14ac:dyDescent="0.25">
      <c r="A3766" s="4">
        <v>3765</v>
      </c>
      <c r="B3766" s="27" t="s">
        <v>1888</v>
      </c>
      <c r="C3766" s="15">
        <v>440</v>
      </c>
      <c r="D3766" s="15"/>
      <c r="E3766" s="10" t="s">
        <v>8169</v>
      </c>
      <c r="F3766" s="4">
        <v>30</v>
      </c>
      <c r="G3766" s="53">
        <v>52740</v>
      </c>
      <c r="H3766" s="20"/>
    </row>
    <row r="3767" spans="1:8" s="16" customFormat="1" ht="15" customHeight="1" x14ac:dyDescent="0.25">
      <c r="A3767" s="4">
        <v>3766</v>
      </c>
      <c r="B3767" s="27" t="s">
        <v>1889</v>
      </c>
      <c r="C3767" s="15">
        <v>440</v>
      </c>
      <c r="D3767" s="15"/>
      <c r="E3767" s="10" t="s">
        <v>8170</v>
      </c>
      <c r="F3767" s="4">
        <v>30</v>
      </c>
      <c r="G3767" s="53">
        <v>56649</v>
      </c>
      <c r="H3767" s="20"/>
    </row>
    <row r="3768" spans="1:8" s="16" customFormat="1" ht="15" customHeight="1" x14ac:dyDescent="0.25">
      <c r="A3768" s="4">
        <v>3767</v>
      </c>
      <c r="B3768" s="27" t="s">
        <v>1890</v>
      </c>
      <c r="C3768" s="15">
        <v>440</v>
      </c>
      <c r="D3768" s="15"/>
      <c r="E3768" s="10" t="s">
        <v>8171</v>
      </c>
      <c r="F3768" s="4">
        <v>30</v>
      </c>
      <c r="G3768" s="53">
        <v>56649</v>
      </c>
      <c r="H3768" s="20"/>
    </row>
    <row r="3769" spans="1:8" s="16" customFormat="1" ht="15" customHeight="1" x14ac:dyDescent="0.25">
      <c r="A3769" s="4">
        <v>3768</v>
      </c>
      <c r="B3769" s="27" t="s">
        <v>1891</v>
      </c>
      <c r="C3769" s="15">
        <v>440</v>
      </c>
      <c r="D3769" s="15"/>
      <c r="E3769" s="10" t="s">
        <v>8172</v>
      </c>
      <c r="F3769" s="4">
        <v>30</v>
      </c>
      <c r="G3769" s="53">
        <v>61859</v>
      </c>
      <c r="H3769" s="20"/>
    </row>
    <row r="3770" spans="1:8" s="16" customFormat="1" ht="15" customHeight="1" x14ac:dyDescent="0.25">
      <c r="A3770" s="4">
        <v>3769</v>
      </c>
      <c r="B3770" s="27" t="s">
        <v>1892</v>
      </c>
      <c r="C3770" s="15">
        <v>440</v>
      </c>
      <c r="D3770" s="15"/>
      <c r="E3770" s="10" t="s">
        <v>8173</v>
      </c>
      <c r="F3770" s="4">
        <v>30</v>
      </c>
      <c r="G3770" s="53">
        <v>61859</v>
      </c>
      <c r="H3770" s="20"/>
    </row>
    <row r="3771" spans="1:8" s="16" customFormat="1" ht="15" customHeight="1" x14ac:dyDescent="0.25">
      <c r="A3771" s="4">
        <v>3770</v>
      </c>
      <c r="B3771" s="27" t="s">
        <v>1893</v>
      </c>
      <c r="C3771" s="15">
        <v>440</v>
      </c>
      <c r="D3771" s="15"/>
      <c r="E3771" s="10" t="s">
        <v>8174</v>
      </c>
      <c r="F3771" s="4">
        <v>30</v>
      </c>
      <c r="G3771" s="53">
        <v>71134</v>
      </c>
      <c r="H3771" s="20"/>
    </row>
    <row r="3772" spans="1:8" s="16" customFormat="1" ht="15" customHeight="1" x14ac:dyDescent="0.25">
      <c r="A3772" s="4">
        <v>3771</v>
      </c>
      <c r="B3772" s="27" t="s">
        <v>1894</v>
      </c>
      <c r="C3772" s="15">
        <v>440</v>
      </c>
      <c r="D3772" s="15"/>
      <c r="E3772" s="10" t="s">
        <v>8175</v>
      </c>
      <c r="F3772" s="4">
        <v>30</v>
      </c>
      <c r="G3772" s="53">
        <v>71134</v>
      </c>
      <c r="H3772" s="20"/>
    </row>
    <row r="3773" spans="1:8" s="16" customFormat="1" ht="15" customHeight="1" x14ac:dyDescent="0.25">
      <c r="A3773" s="4">
        <v>3772</v>
      </c>
      <c r="B3773" s="27" t="s">
        <v>1895</v>
      </c>
      <c r="C3773" s="15">
        <v>440</v>
      </c>
      <c r="D3773" s="15"/>
      <c r="E3773" s="10" t="s">
        <v>8176</v>
      </c>
      <c r="F3773" s="4">
        <v>30</v>
      </c>
      <c r="G3773" s="53">
        <v>73197</v>
      </c>
      <c r="H3773" s="20"/>
    </row>
    <row r="3774" spans="1:8" s="16" customFormat="1" ht="15" customHeight="1" x14ac:dyDescent="0.25">
      <c r="A3774" s="4">
        <v>3773</v>
      </c>
      <c r="B3774" s="27" t="s">
        <v>1896</v>
      </c>
      <c r="C3774" s="15">
        <v>440</v>
      </c>
      <c r="D3774" s="15"/>
      <c r="E3774" s="10" t="s">
        <v>8177</v>
      </c>
      <c r="F3774" s="4">
        <v>30</v>
      </c>
      <c r="G3774" s="53">
        <v>73197</v>
      </c>
      <c r="H3774" s="20"/>
    </row>
    <row r="3775" spans="1:8" s="16" customFormat="1" ht="15" customHeight="1" x14ac:dyDescent="0.25">
      <c r="A3775" s="4">
        <v>3774</v>
      </c>
      <c r="B3775" s="27" t="s">
        <v>1897</v>
      </c>
      <c r="C3775" s="15">
        <v>440</v>
      </c>
      <c r="D3775" s="15"/>
      <c r="E3775" s="10" t="s">
        <v>8178</v>
      </c>
      <c r="F3775" s="4">
        <v>30</v>
      </c>
      <c r="G3775" s="53">
        <v>75258</v>
      </c>
      <c r="H3775" s="20"/>
    </row>
    <row r="3776" spans="1:8" s="16" customFormat="1" ht="15" customHeight="1" x14ac:dyDescent="0.25">
      <c r="A3776" s="4">
        <v>3775</v>
      </c>
      <c r="B3776" s="27" t="s">
        <v>1898</v>
      </c>
      <c r="C3776" s="15">
        <v>440</v>
      </c>
      <c r="D3776" s="15"/>
      <c r="E3776" s="10" t="s">
        <v>8179</v>
      </c>
      <c r="F3776" s="4">
        <v>30</v>
      </c>
      <c r="G3776" s="53">
        <v>75258</v>
      </c>
      <c r="H3776" s="20"/>
    </row>
    <row r="3777" spans="1:8" s="16" customFormat="1" ht="15" customHeight="1" x14ac:dyDescent="0.25">
      <c r="A3777" s="4">
        <v>3776</v>
      </c>
      <c r="B3777" s="27" t="s">
        <v>1899</v>
      </c>
      <c r="C3777" s="15">
        <v>440</v>
      </c>
      <c r="D3777" s="15"/>
      <c r="E3777" s="10" t="s">
        <v>8180</v>
      </c>
      <c r="F3777" s="4">
        <v>30</v>
      </c>
      <c r="G3777" s="53">
        <v>79383</v>
      </c>
      <c r="H3777" s="20"/>
    </row>
    <row r="3778" spans="1:8" s="16" customFormat="1" ht="15" customHeight="1" x14ac:dyDescent="0.25">
      <c r="A3778" s="4">
        <v>3777</v>
      </c>
      <c r="B3778" s="27" t="s">
        <v>1900</v>
      </c>
      <c r="C3778" s="15">
        <v>440</v>
      </c>
      <c r="D3778" s="15"/>
      <c r="E3778" s="10" t="s">
        <v>8181</v>
      </c>
      <c r="F3778" s="4">
        <v>30</v>
      </c>
      <c r="G3778" s="53">
        <v>79383</v>
      </c>
      <c r="H3778" s="20"/>
    </row>
    <row r="3779" spans="1:8" s="16" customFormat="1" ht="15" customHeight="1" x14ac:dyDescent="0.25">
      <c r="A3779" s="4">
        <v>3778</v>
      </c>
      <c r="B3779" s="27" t="s">
        <v>1901</v>
      </c>
      <c r="C3779" s="15">
        <v>440</v>
      </c>
      <c r="D3779" s="15"/>
      <c r="E3779" s="10" t="s">
        <v>8182</v>
      </c>
      <c r="F3779" s="4">
        <v>30</v>
      </c>
      <c r="G3779" s="53">
        <v>83507</v>
      </c>
      <c r="H3779" s="20"/>
    </row>
    <row r="3780" spans="1:8" s="16" customFormat="1" ht="15" customHeight="1" x14ac:dyDescent="0.25">
      <c r="A3780" s="4">
        <v>3779</v>
      </c>
      <c r="B3780" s="27" t="s">
        <v>1902</v>
      </c>
      <c r="C3780" s="15">
        <v>440</v>
      </c>
      <c r="D3780" s="15"/>
      <c r="E3780" s="10" t="s">
        <v>8183</v>
      </c>
      <c r="F3780" s="4">
        <v>30</v>
      </c>
      <c r="G3780" s="53">
        <v>83507</v>
      </c>
      <c r="H3780" s="20"/>
    </row>
    <row r="3781" spans="1:8" s="16" customFormat="1" ht="15" customHeight="1" x14ac:dyDescent="0.25">
      <c r="A3781" s="4">
        <v>3780</v>
      </c>
      <c r="B3781" s="20" t="s">
        <v>1903</v>
      </c>
      <c r="C3781" s="15">
        <v>440</v>
      </c>
      <c r="D3781" s="15"/>
      <c r="E3781" s="10" t="s">
        <v>8184</v>
      </c>
      <c r="F3781" s="4">
        <v>30</v>
      </c>
      <c r="G3781" s="53">
        <v>89688</v>
      </c>
      <c r="H3781" s="20"/>
    </row>
    <row r="3782" spans="1:8" s="16" customFormat="1" ht="15" customHeight="1" x14ac:dyDescent="0.25">
      <c r="A3782" s="4">
        <v>3781</v>
      </c>
      <c r="B3782" s="27" t="s">
        <v>1904</v>
      </c>
      <c r="C3782" s="15">
        <v>440</v>
      </c>
      <c r="D3782" s="15"/>
      <c r="E3782" s="10" t="s">
        <v>8185</v>
      </c>
      <c r="F3782" s="4">
        <v>30</v>
      </c>
      <c r="G3782" s="53">
        <v>89688</v>
      </c>
      <c r="H3782" s="20"/>
    </row>
    <row r="3783" spans="1:8" s="16" customFormat="1" ht="15" customHeight="1" x14ac:dyDescent="0.25">
      <c r="A3783" s="4">
        <v>3782</v>
      </c>
      <c r="B3783" s="27" t="s">
        <v>1905</v>
      </c>
      <c r="C3783" s="15">
        <v>440</v>
      </c>
      <c r="D3783" s="15"/>
      <c r="E3783" s="10" t="s">
        <v>8186</v>
      </c>
      <c r="F3783" s="4">
        <v>30</v>
      </c>
      <c r="G3783" s="53">
        <v>97937</v>
      </c>
      <c r="H3783" s="20"/>
    </row>
    <row r="3784" spans="1:8" s="16" customFormat="1" ht="15" customHeight="1" x14ac:dyDescent="0.25">
      <c r="A3784" s="4">
        <v>3783</v>
      </c>
      <c r="B3784" s="27" t="s">
        <v>1906</v>
      </c>
      <c r="C3784" s="15">
        <v>440</v>
      </c>
      <c r="D3784" s="15"/>
      <c r="E3784" s="10" t="s">
        <v>8187</v>
      </c>
      <c r="F3784" s="4">
        <v>30</v>
      </c>
      <c r="G3784" s="53">
        <v>97937</v>
      </c>
      <c r="H3784" s="20"/>
    </row>
    <row r="3785" spans="1:8" s="16" customFormat="1" ht="15" customHeight="1" x14ac:dyDescent="0.25">
      <c r="A3785" s="4">
        <v>3784</v>
      </c>
      <c r="B3785" s="27" t="s">
        <v>1907</v>
      </c>
      <c r="C3785" s="15" t="s">
        <v>3648</v>
      </c>
      <c r="D3785" s="15"/>
      <c r="E3785" s="10" t="s">
        <v>8188</v>
      </c>
      <c r="F3785" s="4">
        <v>24</v>
      </c>
      <c r="G3785" s="53">
        <v>101354</v>
      </c>
      <c r="H3785" s="20" t="s">
        <v>3795</v>
      </c>
    </row>
    <row r="3786" spans="1:8" s="16" customFormat="1" ht="15" customHeight="1" x14ac:dyDescent="0.25">
      <c r="A3786" s="4">
        <v>3785</v>
      </c>
      <c r="B3786" s="27" t="s">
        <v>1908</v>
      </c>
      <c r="C3786" s="15" t="s">
        <v>3648</v>
      </c>
      <c r="D3786" s="15"/>
      <c r="E3786" s="10" t="s">
        <v>8189</v>
      </c>
      <c r="F3786" s="4">
        <v>24</v>
      </c>
      <c r="G3786" s="53">
        <v>101354</v>
      </c>
      <c r="H3786" s="20" t="s">
        <v>3796</v>
      </c>
    </row>
    <row r="3787" spans="1:8" s="16" customFormat="1" ht="15" customHeight="1" x14ac:dyDescent="0.25">
      <c r="A3787" s="4">
        <v>3786</v>
      </c>
      <c r="B3787" s="27" t="s">
        <v>1909</v>
      </c>
      <c r="C3787" s="15" t="s">
        <v>3648</v>
      </c>
      <c r="D3787" s="15"/>
      <c r="E3787" s="10" t="s">
        <v>8190</v>
      </c>
      <c r="F3787" s="4">
        <v>24</v>
      </c>
      <c r="G3787" s="53">
        <v>112458</v>
      </c>
      <c r="H3787" s="20" t="s">
        <v>3797</v>
      </c>
    </row>
    <row r="3788" spans="1:8" s="16" customFormat="1" ht="15" customHeight="1" x14ac:dyDescent="0.25">
      <c r="A3788" s="4">
        <v>3787</v>
      </c>
      <c r="B3788" s="27" t="s">
        <v>1910</v>
      </c>
      <c r="C3788" s="15" t="s">
        <v>3648</v>
      </c>
      <c r="D3788" s="15"/>
      <c r="E3788" s="10" t="s">
        <v>8191</v>
      </c>
      <c r="F3788" s="4">
        <v>24</v>
      </c>
      <c r="G3788" s="53">
        <v>112458</v>
      </c>
      <c r="H3788" s="20" t="s">
        <v>3798</v>
      </c>
    </row>
    <row r="3789" spans="1:8" s="16" customFormat="1" ht="15" customHeight="1" x14ac:dyDescent="0.25">
      <c r="A3789" s="4">
        <v>3788</v>
      </c>
      <c r="B3789" s="27" t="s">
        <v>3756</v>
      </c>
      <c r="C3789" s="15">
        <v>440</v>
      </c>
      <c r="D3789" s="15"/>
      <c r="E3789" s="10" t="s">
        <v>8192</v>
      </c>
      <c r="F3789" s="4">
        <v>30</v>
      </c>
      <c r="G3789" s="53">
        <v>95799</v>
      </c>
      <c r="H3789" s="20" t="s">
        <v>3757</v>
      </c>
    </row>
    <row r="3790" spans="1:8" s="16" customFormat="1" ht="15" customHeight="1" x14ac:dyDescent="0.25">
      <c r="A3790" s="4">
        <v>3789</v>
      </c>
      <c r="B3790" s="27" t="s">
        <v>3758</v>
      </c>
      <c r="C3790" s="15">
        <v>440</v>
      </c>
      <c r="D3790" s="15"/>
      <c r="E3790" s="10" t="s">
        <v>8193</v>
      </c>
      <c r="F3790" s="4">
        <v>30</v>
      </c>
      <c r="G3790" s="53">
        <v>95799</v>
      </c>
      <c r="H3790" s="20" t="s">
        <v>3759</v>
      </c>
    </row>
    <row r="3791" spans="1:8" s="16" customFormat="1" ht="15" customHeight="1" x14ac:dyDescent="0.25">
      <c r="A3791" s="4">
        <v>3790</v>
      </c>
      <c r="B3791" s="27" t="s">
        <v>3760</v>
      </c>
      <c r="C3791" s="15">
        <v>440</v>
      </c>
      <c r="D3791" s="15"/>
      <c r="E3791" s="10" t="s">
        <v>8194</v>
      </c>
      <c r="F3791" s="4">
        <v>30</v>
      </c>
      <c r="G3791" s="53">
        <v>98576</v>
      </c>
      <c r="H3791" s="20" t="s">
        <v>3761</v>
      </c>
    </row>
    <row r="3792" spans="1:8" s="16" customFormat="1" ht="15" customHeight="1" x14ac:dyDescent="0.25">
      <c r="A3792" s="4">
        <v>3791</v>
      </c>
      <c r="B3792" s="27" t="s">
        <v>3762</v>
      </c>
      <c r="C3792" s="15">
        <v>440</v>
      </c>
      <c r="D3792" s="15"/>
      <c r="E3792" s="10" t="s">
        <v>8195</v>
      </c>
      <c r="F3792" s="4">
        <v>30</v>
      </c>
      <c r="G3792" s="53">
        <v>98576</v>
      </c>
      <c r="H3792" s="20" t="s">
        <v>3763</v>
      </c>
    </row>
    <row r="3793" spans="1:8" s="16" customFormat="1" ht="15" customHeight="1" x14ac:dyDescent="0.25">
      <c r="A3793" s="4">
        <v>3792</v>
      </c>
      <c r="B3793" s="27" t="s">
        <v>3764</v>
      </c>
      <c r="C3793" s="15">
        <v>440</v>
      </c>
      <c r="D3793" s="15"/>
      <c r="E3793" s="10" t="s">
        <v>8196</v>
      </c>
      <c r="F3793" s="4">
        <v>30</v>
      </c>
      <c r="G3793" s="53">
        <v>101354</v>
      </c>
      <c r="H3793" s="20" t="s">
        <v>3765</v>
      </c>
    </row>
    <row r="3794" spans="1:8" s="16" customFormat="1" ht="15" customHeight="1" x14ac:dyDescent="0.25">
      <c r="A3794" s="4">
        <v>3793</v>
      </c>
      <c r="B3794" s="27" t="s">
        <v>3766</v>
      </c>
      <c r="C3794" s="15">
        <v>440</v>
      </c>
      <c r="D3794" s="15"/>
      <c r="E3794" s="10" t="s">
        <v>8197</v>
      </c>
      <c r="F3794" s="4">
        <v>30</v>
      </c>
      <c r="G3794" s="53">
        <v>101354</v>
      </c>
      <c r="H3794" s="20" t="s">
        <v>3767</v>
      </c>
    </row>
    <row r="3795" spans="1:8" s="16" customFormat="1" ht="15" customHeight="1" x14ac:dyDescent="0.25">
      <c r="A3795" s="4">
        <v>3794</v>
      </c>
      <c r="B3795" s="27" t="s">
        <v>3768</v>
      </c>
      <c r="C3795" s="15">
        <v>440</v>
      </c>
      <c r="D3795" s="15"/>
      <c r="E3795" s="10" t="s">
        <v>8198</v>
      </c>
      <c r="F3795" s="4">
        <v>30</v>
      </c>
      <c r="G3795" s="53">
        <v>106906</v>
      </c>
      <c r="H3795" s="20" t="s">
        <v>3769</v>
      </c>
    </row>
    <row r="3796" spans="1:8" s="16" customFormat="1" ht="15" customHeight="1" x14ac:dyDescent="0.25">
      <c r="A3796" s="4">
        <v>3795</v>
      </c>
      <c r="B3796" s="27" t="s">
        <v>3770</v>
      </c>
      <c r="C3796" s="15">
        <v>440</v>
      </c>
      <c r="D3796" s="15"/>
      <c r="E3796" s="10" t="s">
        <v>8199</v>
      </c>
      <c r="F3796" s="4">
        <v>30</v>
      </c>
      <c r="G3796" s="53">
        <v>106906</v>
      </c>
      <c r="H3796" s="20" t="s">
        <v>3771</v>
      </c>
    </row>
    <row r="3797" spans="1:8" s="16" customFormat="1" ht="15" customHeight="1" x14ac:dyDescent="0.25">
      <c r="A3797" s="4">
        <v>3796</v>
      </c>
      <c r="B3797" s="27" t="s">
        <v>3772</v>
      </c>
      <c r="C3797" s="15">
        <v>440</v>
      </c>
      <c r="D3797" s="15"/>
      <c r="E3797" s="10" t="s">
        <v>8200</v>
      </c>
      <c r="F3797" s="4">
        <v>30</v>
      </c>
      <c r="G3797" s="53">
        <v>112458</v>
      </c>
      <c r="H3797" s="20" t="s">
        <v>3773</v>
      </c>
    </row>
    <row r="3798" spans="1:8" s="16" customFormat="1" ht="15" customHeight="1" x14ac:dyDescent="0.25">
      <c r="A3798" s="4">
        <v>3797</v>
      </c>
      <c r="B3798" s="27" t="s">
        <v>3774</v>
      </c>
      <c r="C3798" s="15">
        <v>440</v>
      </c>
      <c r="D3798" s="15"/>
      <c r="E3798" s="10" t="s">
        <v>8201</v>
      </c>
      <c r="F3798" s="4">
        <v>30</v>
      </c>
      <c r="G3798" s="53">
        <v>112458</v>
      </c>
      <c r="H3798" s="20" t="s">
        <v>3775</v>
      </c>
    </row>
    <row r="3799" spans="1:8" s="16" customFormat="1" ht="15" customHeight="1" x14ac:dyDescent="0.25">
      <c r="A3799" s="4">
        <v>3798</v>
      </c>
      <c r="B3799" s="27" t="s">
        <v>3776</v>
      </c>
      <c r="C3799" s="15">
        <v>440</v>
      </c>
      <c r="D3799" s="15"/>
      <c r="E3799" s="10" t="s">
        <v>8202</v>
      </c>
      <c r="F3799" s="4">
        <v>30</v>
      </c>
      <c r="G3799" s="53">
        <v>120789.00000000001</v>
      </c>
      <c r="H3799" s="20" t="s">
        <v>3777</v>
      </c>
    </row>
    <row r="3800" spans="1:8" s="16" customFormat="1" ht="15" customHeight="1" x14ac:dyDescent="0.25">
      <c r="A3800" s="4">
        <v>3799</v>
      </c>
      <c r="B3800" s="27" t="s">
        <v>3778</v>
      </c>
      <c r="C3800" s="15">
        <v>440</v>
      </c>
      <c r="D3800" s="15"/>
      <c r="E3800" s="10" t="s">
        <v>8203</v>
      </c>
      <c r="F3800" s="4">
        <v>30</v>
      </c>
      <c r="G3800" s="53">
        <v>120789.00000000001</v>
      </c>
      <c r="H3800" s="20" t="s">
        <v>3779</v>
      </c>
    </row>
    <row r="3801" spans="1:8" s="16" customFormat="1" ht="15" customHeight="1" x14ac:dyDescent="0.25">
      <c r="A3801" s="4">
        <v>3800</v>
      </c>
      <c r="B3801" s="27" t="s">
        <v>3781</v>
      </c>
      <c r="C3801" s="15">
        <v>440</v>
      </c>
      <c r="D3801" s="4" t="s">
        <v>6</v>
      </c>
      <c r="E3801" s="10" t="s">
        <v>8204</v>
      </c>
      <c r="F3801" s="4">
        <v>30</v>
      </c>
      <c r="G3801" s="53">
        <v>131896</v>
      </c>
      <c r="H3801" s="20"/>
    </row>
    <row r="3802" spans="1:8" s="16" customFormat="1" ht="15" customHeight="1" x14ac:dyDescent="0.25">
      <c r="A3802" s="4">
        <v>3801</v>
      </c>
      <c r="B3802" s="27" t="s">
        <v>3780</v>
      </c>
      <c r="C3802" s="15">
        <v>440</v>
      </c>
      <c r="D3802" s="4" t="s">
        <v>6</v>
      </c>
      <c r="E3802" s="10" t="s">
        <v>8205</v>
      </c>
      <c r="F3802" s="4">
        <v>30</v>
      </c>
      <c r="G3802" s="53">
        <v>131896</v>
      </c>
      <c r="H3802" s="20"/>
    </row>
    <row r="3803" spans="1:8" s="16" customFormat="1" ht="15" customHeight="1" x14ac:dyDescent="0.25">
      <c r="A3803" s="4">
        <v>3802</v>
      </c>
      <c r="B3803" s="27" t="s">
        <v>4719</v>
      </c>
      <c r="C3803" s="15">
        <v>444</v>
      </c>
      <c r="D3803" s="15"/>
      <c r="E3803" s="10" t="s">
        <v>8206</v>
      </c>
      <c r="F3803" s="4">
        <v>1</v>
      </c>
      <c r="G3803" s="53">
        <v>762712</v>
      </c>
      <c r="H3803" s="20" t="s">
        <v>4838</v>
      </c>
    </row>
    <row r="3804" spans="1:8" s="16" customFormat="1" ht="15" customHeight="1" x14ac:dyDescent="0.25">
      <c r="A3804" s="4">
        <v>3803</v>
      </c>
      <c r="B3804" s="27" t="s">
        <v>1876</v>
      </c>
      <c r="C3804" s="15" t="s">
        <v>4767</v>
      </c>
      <c r="D3804" s="15"/>
      <c r="E3804" s="10" t="s">
        <v>4158</v>
      </c>
      <c r="F3804" s="4">
        <v>100</v>
      </c>
      <c r="G3804" s="53">
        <v>9580.0000000000018</v>
      </c>
      <c r="H3804" s="20"/>
    </row>
    <row r="3805" spans="1:8" s="16" customFormat="1" ht="15" customHeight="1" x14ac:dyDescent="0.25">
      <c r="A3805" s="4">
        <v>3804</v>
      </c>
      <c r="B3805" s="27" t="s">
        <v>1877</v>
      </c>
      <c r="C3805" s="15" t="s">
        <v>4767</v>
      </c>
      <c r="D3805" s="15"/>
      <c r="E3805" s="10" t="s">
        <v>4159</v>
      </c>
      <c r="F3805" s="4">
        <v>100</v>
      </c>
      <c r="G3805" s="53">
        <v>9580.0000000000018</v>
      </c>
      <c r="H3805" s="20"/>
    </row>
    <row r="3806" spans="1:8" s="16" customFormat="1" ht="15" customHeight="1" x14ac:dyDescent="0.25">
      <c r="A3806" s="4">
        <v>3805</v>
      </c>
      <c r="B3806" s="27" t="s">
        <v>1878</v>
      </c>
      <c r="C3806" s="15" t="s">
        <v>4768</v>
      </c>
      <c r="D3806" s="15"/>
      <c r="E3806" s="10" t="s">
        <v>8207</v>
      </c>
      <c r="F3806" s="4">
        <v>5</v>
      </c>
      <c r="G3806" s="53">
        <v>19732</v>
      </c>
      <c r="H3806" s="20" t="s">
        <v>4839</v>
      </c>
    </row>
    <row r="3807" spans="1:8" s="16" customFormat="1" ht="15" customHeight="1" x14ac:dyDescent="0.25">
      <c r="A3807" s="4">
        <v>3806</v>
      </c>
      <c r="B3807" s="42" t="s">
        <v>4720</v>
      </c>
      <c r="C3807" s="15">
        <v>445</v>
      </c>
      <c r="D3807" s="15"/>
      <c r="E3807" s="10" t="s">
        <v>4721</v>
      </c>
      <c r="F3807" s="4">
        <v>200</v>
      </c>
      <c r="G3807" s="53">
        <v>11747</v>
      </c>
      <c r="H3807" s="20"/>
    </row>
    <row r="3808" spans="1:8" s="16" customFormat="1" ht="15" customHeight="1" x14ac:dyDescent="0.25">
      <c r="A3808" s="4">
        <v>3807</v>
      </c>
      <c r="B3808" s="42" t="s">
        <v>4722</v>
      </c>
      <c r="C3808" s="15">
        <v>445</v>
      </c>
      <c r="D3808" s="15"/>
      <c r="E3808" s="10" t="s">
        <v>4797</v>
      </c>
      <c r="F3808" s="4">
        <v>20</v>
      </c>
      <c r="G3808" s="53">
        <v>11747</v>
      </c>
      <c r="H3808" s="20"/>
    </row>
    <row r="3809" spans="1:8" s="16" customFormat="1" ht="15" customHeight="1" x14ac:dyDescent="0.25">
      <c r="A3809" s="4">
        <v>3808</v>
      </c>
      <c r="B3809" s="27" t="s">
        <v>2197</v>
      </c>
      <c r="C3809" s="15">
        <v>459</v>
      </c>
      <c r="D3809" s="15"/>
      <c r="E3809" s="10" t="s">
        <v>4398</v>
      </c>
      <c r="F3809" s="4">
        <v>1</v>
      </c>
      <c r="G3809" s="53">
        <v>2177816</v>
      </c>
      <c r="H3809" s="20"/>
    </row>
    <row r="3810" spans="1:8" s="16" customFormat="1" ht="15" customHeight="1" x14ac:dyDescent="0.25">
      <c r="A3810" s="4">
        <v>3809</v>
      </c>
      <c r="B3810" s="27" t="s">
        <v>2198</v>
      </c>
      <c r="C3810" s="15">
        <v>459</v>
      </c>
      <c r="D3810" s="15"/>
      <c r="E3810" s="10" t="s">
        <v>4399</v>
      </c>
      <c r="F3810" s="4">
        <v>1</v>
      </c>
      <c r="G3810" s="53">
        <v>2235696</v>
      </c>
      <c r="H3810" s="20"/>
    </row>
    <row r="3811" spans="1:8" s="16" customFormat="1" ht="15" customHeight="1" x14ac:dyDescent="0.25">
      <c r="A3811" s="4">
        <v>3810</v>
      </c>
      <c r="B3811" s="27" t="s">
        <v>2199</v>
      </c>
      <c r="C3811" s="15">
        <v>459</v>
      </c>
      <c r="D3811" s="15"/>
      <c r="E3811" s="10" t="s">
        <v>4400</v>
      </c>
      <c r="F3811" s="4">
        <v>1</v>
      </c>
      <c r="G3811" s="53">
        <v>2370684</v>
      </c>
      <c r="H3811" s="20"/>
    </row>
    <row r="3812" spans="1:8" s="16" customFormat="1" ht="15" customHeight="1" x14ac:dyDescent="0.25">
      <c r="A3812" s="4">
        <v>3811</v>
      </c>
      <c r="B3812" s="27" t="s">
        <v>2200</v>
      </c>
      <c r="C3812" s="15">
        <v>459</v>
      </c>
      <c r="D3812" s="15"/>
      <c r="E3812" s="10" t="s">
        <v>4401</v>
      </c>
      <c r="F3812" s="4">
        <v>1</v>
      </c>
      <c r="G3812" s="53">
        <v>2409138</v>
      </c>
      <c r="H3812" s="20"/>
    </row>
    <row r="3813" spans="1:8" s="16" customFormat="1" ht="15" customHeight="1" x14ac:dyDescent="0.25">
      <c r="A3813" s="4">
        <v>3812</v>
      </c>
      <c r="B3813" s="27" t="s">
        <v>2201</v>
      </c>
      <c r="C3813" s="15">
        <v>459</v>
      </c>
      <c r="D3813" s="15"/>
      <c r="E3813" s="10" t="s">
        <v>4402</v>
      </c>
      <c r="F3813" s="4">
        <v>1</v>
      </c>
      <c r="G3813" s="53">
        <v>3006562</v>
      </c>
      <c r="H3813" s="20"/>
    </row>
    <row r="3814" spans="1:8" s="16" customFormat="1" ht="15" customHeight="1" x14ac:dyDescent="0.25">
      <c r="A3814" s="4">
        <v>3813</v>
      </c>
      <c r="B3814" s="27" t="s">
        <v>2202</v>
      </c>
      <c r="C3814" s="15">
        <v>459</v>
      </c>
      <c r="D3814" s="15"/>
      <c r="E3814" s="10" t="s">
        <v>4403</v>
      </c>
      <c r="F3814" s="4">
        <v>1</v>
      </c>
      <c r="G3814" s="53">
        <v>3064442.9999999995</v>
      </c>
      <c r="H3814" s="20"/>
    </row>
    <row r="3815" spans="1:8" s="16" customFormat="1" ht="15" customHeight="1" x14ac:dyDescent="0.25">
      <c r="A3815" s="4">
        <v>3814</v>
      </c>
      <c r="B3815" s="27" t="s">
        <v>2203</v>
      </c>
      <c r="C3815" s="15">
        <v>459</v>
      </c>
      <c r="D3815" s="15"/>
      <c r="E3815" s="10" t="s">
        <v>4404</v>
      </c>
      <c r="F3815" s="4">
        <v>1</v>
      </c>
      <c r="G3815" s="53">
        <v>3218658</v>
      </c>
      <c r="H3815" s="20"/>
    </row>
    <row r="3816" spans="1:8" s="16" customFormat="1" ht="15" customHeight="1" x14ac:dyDescent="0.25">
      <c r="A3816" s="4">
        <v>3815</v>
      </c>
      <c r="B3816" s="27" t="s">
        <v>2204</v>
      </c>
      <c r="C3816" s="15">
        <v>459</v>
      </c>
      <c r="D3816" s="15"/>
      <c r="E3816" s="10" t="s">
        <v>4405</v>
      </c>
      <c r="F3816" s="4">
        <v>1</v>
      </c>
      <c r="G3816" s="53">
        <v>3257315</v>
      </c>
      <c r="H3816" s="20"/>
    </row>
    <row r="3817" spans="1:8" s="16" customFormat="1" ht="15" customHeight="1" x14ac:dyDescent="0.25">
      <c r="A3817" s="4">
        <v>3816</v>
      </c>
      <c r="B3817" s="27" t="s">
        <v>2205</v>
      </c>
      <c r="C3817" s="15">
        <v>459</v>
      </c>
      <c r="D3817" s="4" t="s">
        <v>6</v>
      </c>
      <c r="E3817" s="10" t="s">
        <v>4406</v>
      </c>
      <c r="F3817" s="4">
        <v>1</v>
      </c>
      <c r="G3817" s="53">
        <v>4355627</v>
      </c>
      <c r="H3817" s="20"/>
    </row>
    <row r="3818" spans="1:8" s="16" customFormat="1" ht="15" customHeight="1" x14ac:dyDescent="0.25">
      <c r="A3818" s="4">
        <v>3817</v>
      </c>
      <c r="B3818" s="20" t="s">
        <v>2206</v>
      </c>
      <c r="C3818" s="15">
        <v>459</v>
      </c>
      <c r="D3818" s="4" t="s">
        <v>6</v>
      </c>
      <c r="E3818" s="10" t="s">
        <v>4407</v>
      </c>
      <c r="F3818" s="4">
        <v>1</v>
      </c>
      <c r="G3818" s="53">
        <v>4471390</v>
      </c>
      <c r="H3818" s="20"/>
    </row>
    <row r="3819" spans="1:8" s="16" customFormat="1" ht="15" customHeight="1" x14ac:dyDescent="0.25">
      <c r="A3819" s="4">
        <v>3818</v>
      </c>
      <c r="B3819" s="27" t="s">
        <v>2207</v>
      </c>
      <c r="C3819" s="15">
        <v>459</v>
      </c>
      <c r="D3819" s="4" t="s">
        <v>6</v>
      </c>
      <c r="E3819" s="10" t="s">
        <v>4408</v>
      </c>
      <c r="F3819" s="4">
        <v>1</v>
      </c>
      <c r="G3819" s="53">
        <v>4741370</v>
      </c>
      <c r="H3819" s="20"/>
    </row>
    <row r="3820" spans="1:8" s="16" customFormat="1" ht="15" customHeight="1" x14ac:dyDescent="0.25">
      <c r="A3820" s="4">
        <v>3819</v>
      </c>
      <c r="B3820" s="27" t="s">
        <v>2208</v>
      </c>
      <c r="C3820" s="15">
        <v>459</v>
      </c>
      <c r="D3820" s="15"/>
      <c r="E3820" s="10" t="s">
        <v>8208</v>
      </c>
      <c r="F3820" s="4">
        <v>1</v>
      </c>
      <c r="G3820" s="53">
        <v>1002173</v>
      </c>
      <c r="H3820" s="20"/>
    </row>
    <row r="3821" spans="1:8" s="16" customFormat="1" ht="15" customHeight="1" x14ac:dyDescent="0.25">
      <c r="A3821" s="4">
        <v>3820</v>
      </c>
      <c r="B3821" s="42" t="s">
        <v>8566</v>
      </c>
      <c r="C3821" s="15" t="s">
        <v>3648</v>
      </c>
      <c r="D3821" s="15" t="s">
        <v>6</v>
      </c>
      <c r="E3821" s="10" t="s">
        <v>8567</v>
      </c>
      <c r="F3821" s="4">
        <v>1</v>
      </c>
      <c r="G3821" s="53">
        <v>1002173</v>
      </c>
      <c r="H3821" s="20"/>
    </row>
    <row r="3822" spans="1:8" s="16" customFormat="1" ht="15" customHeight="1" x14ac:dyDescent="0.25">
      <c r="A3822" s="4">
        <v>3821</v>
      </c>
      <c r="B3822" s="27" t="s">
        <v>2209</v>
      </c>
      <c r="C3822" s="15">
        <v>459</v>
      </c>
      <c r="D3822" s="15"/>
      <c r="E3822" s="10" t="s">
        <v>8209</v>
      </c>
      <c r="F3822" s="4">
        <v>1</v>
      </c>
      <c r="G3822" s="53">
        <v>1002173</v>
      </c>
      <c r="H3822" s="20"/>
    </row>
    <row r="3823" spans="1:8" s="16" customFormat="1" ht="15" customHeight="1" x14ac:dyDescent="0.25">
      <c r="A3823" s="4">
        <v>3822</v>
      </c>
      <c r="B3823" s="42" t="s">
        <v>8568</v>
      </c>
      <c r="C3823" s="15" t="s">
        <v>3648</v>
      </c>
      <c r="D3823" s="15"/>
      <c r="E3823" s="10" t="s">
        <v>8569</v>
      </c>
      <c r="F3823" s="4">
        <v>1</v>
      </c>
      <c r="G3823" s="53">
        <v>1002173</v>
      </c>
      <c r="H3823" s="20"/>
    </row>
    <row r="3824" spans="1:8" s="16" customFormat="1" ht="15" customHeight="1" x14ac:dyDescent="0.25">
      <c r="A3824" s="4">
        <v>3823</v>
      </c>
      <c r="B3824" s="27" t="s">
        <v>2210</v>
      </c>
      <c r="C3824" s="15">
        <v>459</v>
      </c>
      <c r="D3824" s="15"/>
      <c r="E3824" s="10" t="s">
        <v>8210</v>
      </c>
      <c r="F3824" s="4">
        <v>1</v>
      </c>
      <c r="G3824" s="53">
        <v>1002173</v>
      </c>
      <c r="H3824" s="20"/>
    </row>
    <row r="3825" spans="1:8" s="16" customFormat="1" ht="15" customHeight="1" x14ac:dyDescent="0.25">
      <c r="A3825" s="4">
        <v>3824</v>
      </c>
      <c r="B3825" s="42" t="s">
        <v>8570</v>
      </c>
      <c r="C3825" s="15" t="s">
        <v>3648</v>
      </c>
      <c r="D3825" s="15" t="s">
        <v>6</v>
      </c>
      <c r="E3825" s="10" t="s">
        <v>8571</v>
      </c>
      <c r="F3825" s="4">
        <v>1</v>
      </c>
      <c r="G3825" s="53">
        <v>1002173</v>
      </c>
      <c r="H3825" s="20"/>
    </row>
    <row r="3826" spans="1:8" s="16" customFormat="1" ht="15" customHeight="1" x14ac:dyDescent="0.25">
      <c r="A3826" s="4">
        <v>3825</v>
      </c>
      <c r="B3826" s="27" t="s">
        <v>2211</v>
      </c>
      <c r="C3826" s="15">
        <v>459</v>
      </c>
      <c r="D3826" s="15"/>
      <c r="E3826" s="10" t="s">
        <v>8211</v>
      </c>
      <c r="F3826" s="4">
        <v>1</v>
      </c>
      <c r="G3826" s="53">
        <v>2015001.9999999998</v>
      </c>
      <c r="H3826" s="20"/>
    </row>
    <row r="3827" spans="1:8" s="16" customFormat="1" ht="15" customHeight="1" x14ac:dyDescent="0.25">
      <c r="A3827" s="4">
        <v>3826</v>
      </c>
      <c r="B3827" s="42" t="s">
        <v>8572</v>
      </c>
      <c r="C3827" s="15" t="s">
        <v>3648</v>
      </c>
      <c r="D3827" s="15" t="s">
        <v>6</v>
      </c>
      <c r="E3827" s="10" t="s">
        <v>8573</v>
      </c>
      <c r="F3827" s="4">
        <v>1</v>
      </c>
      <c r="G3827" s="53">
        <v>2015001.9999999998</v>
      </c>
      <c r="H3827" s="20"/>
    </row>
    <row r="3828" spans="1:8" s="16" customFormat="1" ht="15" customHeight="1" x14ac:dyDescent="0.25">
      <c r="A3828" s="4">
        <v>3827</v>
      </c>
      <c r="B3828" s="27" t="s">
        <v>2212</v>
      </c>
      <c r="C3828" s="15">
        <v>459</v>
      </c>
      <c r="D3828" s="15"/>
      <c r="E3828" s="10" t="s">
        <v>8212</v>
      </c>
      <c r="F3828" s="4">
        <v>1</v>
      </c>
      <c r="G3828" s="53">
        <v>2015001.9999999998</v>
      </c>
      <c r="H3828" s="20"/>
    </row>
    <row r="3829" spans="1:8" s="16" customFormat="1" ht="15" customHeight="1" x14ac:dyDescent="0.25">
      <c r="A3829" s="4">
        <v>3828</v>
      </c>
      <c r="B3829" s="42" t="s">
        <v>8574</v>
      </c>
      <c r="C3829" s="15" t="s">
        <v>3648</v>
      </c>
      <c r="D3829" s="15"/>
      <c r="E3829" s="10" t="s">
        <v>8575</v>
      </c>
      <c r="F3829" s="4">
        <v>1</v>
      </c>
      <c r="G3829" s="53">
        <v>2015001.9999999998</v>
      </c>
      <c r="H3829" s="20"/>
    </row>
    <row r="3830" spans="1:8" s="16" customFormat="1" ht="15" customHeight="1" x14ac:dyDescent="0.25">
      <c r="A3830" s="4">
        <v>3829</v>
      </c>
      <c r="B3830" s="27" t="s">
        <v>2213</v>
      </c>
      <c r="C3830" s="15">
        <v>459</v>
      </c>
      <c r="D3830" s="15"/>
      <c r="E3830" s="10" t="s">
        <v>8213</v>
      </c>
      <c r="F3830" s="4">
        <v>1</v>
      </c>
      <c r="G3830" s="53">
        <v>2015001.9999999998</v>
      </c>
      <c r="H3830" s="20"/>
    </row>
    <row r="3831" spans="1:8" s="16" customFormat="1" ht="15" customHeight="1" x14ac:dyDescent="0.25">
      <c r="A3831" s="4">
        <v>3830</v>
      </c>
      <c r="B3831" s="42" t="s">
        <v>8576</v>
      </c>
      <c r="C3831" s="15" t="s">
        <v>3648</v>
      </c>
      <c r="D3831" s="15" t="s">
        <v>6</v>
      </c>
      <c r="E3831" s="10" t="s">
        <v>8577</v>
      </c>
      <c r="F3831" s="4">
        <v>1</v>
      </c>
      <c r="G3831" s="53">
        <v>2015001.9999999998</v>
      </c>
      <c r="H3831" s="20"/>
    </row>
    <row r="3832" spans="1:8" s="16" customFormat="1" ht="15" customHeight="1" x14ac:dyDescent="0.25">
      <c r="A3832" s="4">
        <v>3831</v>
      </c>
      <c r="B3832" s="27" t="s">
        <v>2214</v>
      </c>
      <c r="C3832" s="15">
        <v>459</v>
      </c>
      <c r="D3832" s="4" t="s">
        <v>6</v>
      </c>
      <c r="E3832" s="10" t="s">
        <v>8214</v>
      </c>
      <c r="F3832" s="4">
        <v>1</v>
      </c>
      <c r="G3832" s="53">
        <v>2857248</v>
      </c>
      <c r="H3832" s="20"/>
    </row>
    <row r="3833" spans="1:8" s="16" customFormat="1" ht="15" customHeight="1" x14ac:dyDescent="0.25">
      <c r="A3833" s="4">
        <v>3832</v>
      </c>
      <c r="B3833" s="27" t="s">
        <v>2215</v>
      </c>
      <c r="C3833" s="15">
        <v>459</v>
      </c>
      <c r="D3833" s="4" t="s">
        <v>6</v>
      </c>
      <c r="E3833" s="10" t="s">
        <v>8215</v>
      </c>
      <c r="F3833" s="4">
        <v>1</v>
      </c>
      <c r="G3833" s="53">
        <v>2857248</v>
      </c>
      <c r="H3833" s="20"/>
    </row>
    <row r="3834" spans="1:8" s="16" customFormat="1" ht="15" customHeight="1" x14ac:dyDescent="0.25">
      <c r="A3834" s="4">
        <v>3833</v>
      </c>
      <c r="B3834" s="27" t="s">
        <v>2216</v>
      </c>
      <c r="C3834" s="15">
        <v>459</v>
      </c>
      <c r="D3834" s="15"/>
      <c r="E3834" s="10" t="s">
        <v>8216</v>
      </c>
      <c r="F3834" s="4">
        <v>1</v>
      </c>
      <c r="G3834" s="53">
        <v>2023638</v>
      </c>
      <c r="H3834" s="20"/>
    </row>
    <row r="3835" spans="1:8" s="16" customFormat="1" ht="15" customHeight="1" x14ac:dyDescent="0.25">
      <c r="A3835" s="4">
        <v>3834</v>
      </c>
      <c r="B3835" s="42" t="s">
        <v>8578</v>
      </c>
      <c r="C3835" s="15" t="s">
        <v>3648</v>
      </c>
      <c r="D3835" s="15"/>
      <c r="E3835" s="10" t="s">
        <v>8579</v>
      </c>
      <c r="F3835" s="4">
        <v>1</v>
      </c>
      <c r="G3835" s="53">
        <v>2671214</v>
      </c>
      <c r="H3835" s="20"/>
    </row>
    <row r="3836" spans="1:8" s="16" customFormat="1" ht="15" customHeight="1" x14ac:dyDescent="0.25">
      <c r="A3836" s="4">
        <v>3835</v>
      </c>
      <c r="B3836" s="27" t="s">
        <v>2217</v>
      </c>
      <c r="C3836" s="15">
        <v>459</v>
      </c>
      <c r="D3836" s="15"/>
      <c r="E3836" s="10" t="s">
        <v>8217</v>
      </c>
      <c r="F3836" s="4">
        <v>1</v>
      </c>
      <c r="G3836" s="53">
        <v>3519370.0000000005</v>
      </c>
      <c r="H3836" s="20"/>
    </row>
    <row r="3837" spans="1:8" s="16" customFormat="1" ht="15" customHeight="1" x14ac:dyDescent="0.25">
      <c r="A3837" s="4">
        <v>3836</v>
      </c>
      <c r="B3837" s="42" t="s">
        <v>8580</v>
      </c>
      <c r="C3837" s="15" t="s">
        <v>3648</v>
      </c>
      <c r="D3837" s="15"/>
      <c r="E3837" s="10" t="s">
        <v>8581</v>
      </c>
      <c r="F3837" s="4">
        <v>1</v>
      </c>
      <c r="G3837" s="53">
        <v>4648835</v>
      </c>
      <c r="H3837" s="20"/>
    </row>
    <row r="3838" spans="1:8" s="16" customFormat="1" ht="15" customHeight="1" x14ac:dyDescent="0.25">
      <c r="A3838" s="4">
        <v>3837</v>
      </c>
      <c r="B3838" s="27" t="s">
        <v>2218</v>
      </c>
      <c r="C3838" s="15">
        <v>460</v>
      </c>
      <c r="D3838" s="4" t="s">
        <v>6</v>
      </c>
      <c r="E3838" s="10" t="s">
        <v>8218</v>
      </c>
      <c r="F3838" s="4">
        <v>100</v>
      </c>
      <c r="G3838" s="53">
        <v>1065076</v>
      </c>
      <c r="H3838" s="20"/>
    </row>
    <row r="3839" spans="1:8" s="16" customFormat="1" ht="15" customHeight="1" x14ac:dyDescent="0.25">
      <c r="A3839" s="4">
        <v>3838</v>
      </c>
      <c r="B3839" s="27" t="s">
        <v>2219</v>
      </c>
      <c r="C3839" s="15">
        <v>460</v>
      </c>
      <c r="D3839" s="4" t="s">
        <v>6</v>
      </c>
      <c r="E3839" s="10" t="s">
        <v>8219</v>
      </c>
      <c r="F3839" s="4">
        <v>100</v>
      </c>
      <c r="G3839" s="53">
        <v>1852302</v>
      </c>
      <c r="H3839" s="20"/>
    </row>
    <row r="3840" spans="1:8" s="16" customFormat="1" ht="15" customHeight="1" x14ac:dyDescent="0.25">
      <c r="A3840" s="4">
        <v>3839</v>
      </c>
      <c r="B3840" s="27" t="s">
        <v>2220</v>
      </c>
      <c r="C3840" s="15">
        <v>460</v>
      </c>
      <c r="D3840" s="4" t="s">
        <v>6</v>
      </c>
      <c r="E3840" s="10" t="s">
        <v>8220</v>
      </c>
      <c r="F3840" s="4">
        <v>1</v>
      </c>
      <c r="G3840" s="53">
        <v>2454299</v>
      </c>
      <c r="H3840" s="20"/>
    </row>
    <row r="3841" spans="1:8" s="16" customFormat="1" ht="15" customHeight="1" x14ac:dyDescent="0.25">
      <c r="A3841" s="4">
        <v>3840</v>
      </c>
      <c r="B3841" s="27" t="s">
        <v>2221</v>
      </c>
      <c r="C3841" s="15">
        <v>460</v>
      </c>
      <c r="D3841" s="4" t="s">
        <v>6</v>
      </c>
      <c r="E3841" s="10" t="s">
        <v>8221</v>
      </c>
      <c r="F3841" s="4">
        <v>1</v>
      </c>
      <c r="G3841" s="53">
        <v>497039.00000000006</v>
      </c>
      <c r="H3841" s="20"/>
    </row>
    <row r="3842" spans="1:8" s="16" customFormat="1" ht="15" customHeight="1" x14ac:dyDescent="0.25">
      <c r="A3842" s="4">
        <v>3841</v>
      </c>
      <c r="B3842" s="27" t="s">
        <v>2222</v>
      </c>
      <c r="C3842" s="15">
        <v>460</v>
      </c>
      <c r="D3842" s="4" t="s">
        <v>6</v>
      </c>
      <c r="E3842" s="10" t="s">
        <v>8222</v>
      </c>
      <c r="F3842" s="4">
        <v>1</v>
      </c>
      <c r="G3842" s="53">
        <v>864411</v>
      </c>
      <c r="H3842" s="20"/>
    </row>
    <row r="3843" spans="1:8" s="16" customFormat="1" ht="15" customHeight="1" x14ac:dyDescent="0.25">
      <c r="A3843" s="4">
        <v>3842</v>
      </c>
      <c r="B3843" s="27" t="s">
        <v>2223</v>
      </c>
      <c r="C3843" s="15">
        <v>460</v>
      </c>
      <c r="D3843" s="4" t="s">
        <v>6</v>
      </c>
      <c r="E3843" s="10" t="s">
        <v>8223</v>
      </c>
      <c r="F3843" s="4">
        <v>1</v>
      </c>
      <c r="G3843" s="53">
        <v>1145340</v>
      </c>
      <c r="H3843" s="20"/>
    </row>
    <row r="3844" spans="1:8" s="16" customFormat="1" ht="15" customHeight="1" x14ac:dyDescent="0.25">
      <c r="A3844" s="4">
        <v>3843</v>
      </c>
      <c r="B3844" s="27" t="s">
        <v>3672</v>
      </c>
      <c r="C3844" s="15">
        <v>460</v>
      </c>
      <c r="D3844" s="4" t="s">
        <v>6</v>
      </c>
      <c r="E3844" s="10" t="s">
        <v>4166</v>
      </c>
      <c r="F3844" s="4">
        <v>200</v>
      </c>
      <c r="G3844" s="53">
        <v>21327</v>
      </c>
      <c r="H3844" s="20"/>
    </row>
    <row r="3845" spans="1:8" s="16" customFormat="1" ht="15" customHeight="1" x14ac:dyDescent="0.25">
      <c r="A3845" s="4">
        <v>3844</v>
      </c>
      <c r="B3845" s="27" t="s">
        <v>3673</v>
      </c>
      <c r="C3845" s="15">
        <v>460</v>
      </c>
      <c r="D3845" s="4" t="s">
        <v>6</v>
      </c>
      <c r="E3845" s="10" t="s">
        <v>4167</v>
      </c>
      <c r="F3845" s="4">
        <v>300</v>
      </c>
      <c r="G3845" s="53">
        <v>11734</v>
      </c>
      <c r="H3845" s="20"/>
    </row>
    <row r="3846" spans="1:8" s="16" customFormat="1" ht="15" customHeight="1" x14ac:dyDescent="0.25">
      <c r="A3846" s="4">
        <v>3845</v>
      </c>
      <c r="B3846" s="27" t="s">
        <v>2224</v>
      </c>
      <c r="C3846" s="15">
        <v>461</v>
      </c>
      <c r="D3846" s="15"/>
      <c r="E3846" s="10" t="s">
        <v>8224</v>
      </c>
      <c r="F3846" s="4">
        <v>1</v>
      </c>
      <c r="G3846" s="53">
        <v>255879.00000000003</v>
      </c>
      <c r="H3846" s="20"/>
    </row>
    <row r="3847" spans="1:8" s="16" customFormat="1" ht="15" customHeight="1" x14ac:dyDescent="0.25">
      <c r="A3847" s="4">
        <v>3846</v>
      </c>
      <c r="B3847" s="27" t="s">
        <v>233</v>
      </c>
      <c r="C3847" s="15" t="s">
        <v>4769</v>
      </c>
      <c r="D3847" s="15"/>
      <c r="E3847" s="10" t="s">
        <v>8225</v>
      </c>
      <c r="F3847" s="4">
        <v>1</v>
      </c>
      <c r="G3847" s="53">
        <v>203572</v>
      </c>
      <c r="H3847" s="20"/>
    </row>
    <row r="3848" spans="1:8" s="16" customFormat="1" ht="15" customHeight="1" x14ac:dyDescent="0.25">
      <c r="A3848" s="4">
        <v>3847</v>
      </c>
      <c r="B3848" s="27" t="s">
        <v>2228</v>
      </c>
      <c r="C3848" s="15" t="s">
        <v>4769</v>
      </c>
      <c r="D3848" s="15"/>
      <c r="E3848" s="10" t="s">
        <v>8226</v>
      </c>
      <c r="F3848" s="4">
        <v>1</v>
      </c>
      <c r="G3848" s="53">
        <v>325967</v>
      </c>
      <c r="H3848" s="20"/>
    </row>
    <row r="3849" spans="1:8" s="16" customFormat="1" ht="15" customHeight="1" x14ac:dyDescent="0.25">
      <c r="A3849" s="4">
        <v>3848</v>
      </c>
      <c r="B3849" s="27" t="s">
        <v>234</v>
      </c>
      <c r="C3849" s="15" t="s">
        <v>4769</v>
      </c>
      <c r="D3849" s="15"/>
      <c r="E3849" s="10" t="s">
        <v>8227</v>
      </c>
      <c r="F3849" s="4">
        <v>1</v>
      </c>
      <c r="G3849" s="53">
        <v>203572</v>
      </c>
      <c r="H3849" s="20"/>
    </row>
    <row r="3850" spans="1:8" s="16" customFormat="1" ht="15" customHeight="1" x14ac:dyDescent="0.25">
      <c r="A3850" s="4">
        <v>3849</v>
      </c>
      <c r="B3850" s="27" t="s">
        <v>2229</v>
      </c>
      <c r="C3850" s="15" t="s">
        <v>4769</v>
      </c>
      <c r="D3850" s="15"/>
      <c r="E3850" s="10" t="s">
        <v>8228</v>
      </c>
      <c r="F3850" s="4">
        <v>1</v>
      </c>
      <c r="G3850" s="53">
        <v>325967</v>
      </c>
      <c r="H3850" s="20"/>
    </row>
    <row r="3851" spans="1:8" s="16" customFormat="1" ht="15" customHeight="1" x14ac:dyDescent="0.25">
      <c r="A3851" s="4">
        <v>3850</v>
      </c>
      <c r="B3851" s="27" t="s">
        <v>2230</v>
      </c>
      <c r="C3851" s="15">
        <v>467</v>
      </c>
      <c r="D3851" s="15"/>
      <c r="E3851" s="10" t="s">
        <v>4409</v>
      </c>
      <c r="F3851" s="4">
        <v>1</v>
      </c>
      <c r="G3851" s="53">
        <v>981551</v>
      </c>
      <c r="H3851" s="20"/>
    </row>
    <row r="3852" spans="1:8" s="16" customFormat="1" ht="15" customHeight="1" x14ac:dyDescent="0.25">
      <c r="A3852" s="4">
        <v>3851</v>
      </c>
      <c r="B3852" s="27" t="s">
        <v>2232</v>
      </c>
      <c r="C3852" s="15">
        <v>467</v>
      </c>
      <c r="D3852" s="15"/>
      <c r="E3852" s="10" t="s">
        <v>4411</v>
      </c>
      <c r="F3852" s="4">
        <v>1</v>
      </c>
      <c r="G3852" s="53">
        <v>981551</v>
      </c>
      <c r="H3852" s="20"/>
    </row>
    <row r="3853" spans="1:8" s="16" customFormat="1" ht="15" customHeight="1" x14ac:dyDescent="0.25">
      <c r="A3853" s="4">
        <v>3852</v>
      </c>
      <c r="B3853" s="27" t="s">
        <v>2231</v>
      </c>
      <c r="C3853" s="15">
        <v>467</v>
      </c>
      <c r="D3853" s="15"/>
      <c r="E3853" s="10" t="s">
        <v>4410</v>
      </c>
      <c r="F3853" s="4">
        <v>1</v>
      </c>
      <c r="G3853" s="53">
        <v>991145.99999999988</v>
      </c>
      <c r="H3853" s="20"/>
    </row>
    <row r="3854" spans="1:8" s="16" customFormat="1" ht="15" customHeight="1" x14ac:dyDescent="0.25">
      <c r="A3854" s="4">
        <v>3853</v>
      </c>
      <c r="B3854" s="27" t="s">
        <v>2233</v>
      </c>
      <c r="C3854" s="15">
        <v>467</v>
      </c>
      <c r="D3854" s="15"/>
      <c r="E3854" s="10" t="s">
        <v>4412</v>
      </c>
      <c r="F3854" s="4">
        <v>1</v>
      </c>
      <c r="G3854" s="53">
        <v>991145.99999999988</v>
      </c>
      <c r="H3854" s="20"/>
    </row>
    <row r="3855" spans="1:8" s="16" customFormat="1" ht="15" customHeight="1" x14ac:dyDescent="0.25">
      <c r="A3855" s="4">
        <v>3854</v>
      </c>
      <c r="B3855" s="27" t="s">
        <v>2234</v>
      </c>
      <c r="C3855" s="15">
        <v>467</v>
      </c>
      <c r="D3855" s="15"/>
      <c r="E3855" s="10" t="s">
        <v>4413</v>
      </c>
      <c r="F3855" s="4">
        <v>1</v>
      </c>
      <c r="G3855" s="53">
        <v>1339995</v>
      </c>
      <c r="H3855" s="20"/>
    </row>
    <row r="3856" spans="1:8" s="16" customFormat="1" ht="15" customHeight="1" x14ac:dyDescent="0.25">
      <c r="A3856" s="4">
        <v>3855</v>
      </c>
      <c r="B3856" s="20" t="s">
        <v>2235</v>
      </c>
      <c r="C3856" s="15">
        <v>467</v>
      </c>
      <c r="D3856" s="15"/>
      <c r="E3856" s="10" t="s">
        <v>4414</v>
      </c>
      <c r="F3856" s="4">
        <v>1</v>
      </c>
      <c r="G3856" s="53">
        <v>1349589</v>
      </c>
      <c r="H3856" s="20"/>
    </row>
    <row r="3857" spans="1:8" s="16" customFormat="1" ht="15" customHeight="1" x14ac:dyDescent="0.25">
      <c r="A3857" s="4">
        <v>3856</v>
      </c>
      <c r="B3857" s="20" t="s">
        <v>2236</v>
      </c>
      <c r="C3857" s="15">
        <v>467</v>
      </c>
      <c r="D3857" s="15"/>
      <c r="E3857" s="10" t="s">
        <v>8229</v>
      </c>
      <c r="F3857" s="4">
        <v>1</v>
      </c>
      <c r="G3857" s="53">
        <v>612090</v>
      </c>
      <c r="H3857" s="20"/>
    </row>
    <row r="3858" spans="1:8" s="16" customFormat="1" ht="15" customHeight="1" x14ac:dyDescent="0.25">
      <c r="A3858" s="4">
        <v>3857</v>
      </c>
      <c r="B3858" s="20" t="s">
        <v>2237</v>
      </c>
      <c r="C3858" s="15">
        <v>467</v>
      </c>
      <c r="D3858" s="15"/>
      <c r="E3858" s="10" t="s">
        <v>8230</v>
      </c>
      <c r="F3858" s="4">
        <v>1</v>
      </c>
      <c r="G3858" s="53">
        <v>612090</v>
      </c>
      <c r="H3858" s="20"/>
    </row>
    <row r="3859" spans="1:8" s="16" customFormat="1" ht="15" customHeight="1" x14ac:dyDescent="0.25">
      <c r="A3859" s="4">
        <v>3858</v>
      </c>
      <c r="B3859" s="20" t="s">
        <v>2238</v>
      </c>
      <c r="C3859" s="15">
        <v>467</v>
      </c>
      <c r="D3859" s="15"/>
      <c r="E3859" s="10" t="s">
        <v>8231</v>
      </c>
      <c r="F3859" s="4">
        <v>1</v>
      </c>
      <c r="G3859" s="53">
        <v>1141215</v>
      </c>
      <c r="H3859" s="20"/>
    </row>
    <row r="3860" spans="1:8" s="16" customFormat="1" ht="15" customHeight="1" x14ac:dyDescent="0.25">
      <c r="A3860" s="4">
        <v>3859</v>
      </c>
      <c r="B3860" s="20" t="s">
        <v>2239</v>
      </c>
      <c r="C3860" s="15">
        <v>467</v>
      </c>
      <c r="D3860" s="15"/>
      <c r="E3860" s="10" t="s">
        <v>8232</v>
      </c>
      <c r="F3860" s="4">
        <v>1</v>
      </c>
      <c r="G3860" s="53">
        <v>1141215</v>
      </c>
      <c r="H3860" s="20"/>
    </row>
    <row r="3861" spans="1:8" s="16" customFormat="1" ht="15" customHeight="1" x14ac:dyDescent="0.25">
      <c r="A3861" s="4">
        <v>3860</v>
      </c>
      <c r="B3861" s="20" t="s">
        <v>2240</v>
      </c>
      <c r="C3861" s="15" t="s">
        <v>4450</v>
      </c>
      <c r="D3861" s="15"/>
      <c r="E3861" s="10" t="s">
        <v>8233</v>
      </c>
      <c r="F3861" s="4">
        <v>1</v>
      </c>
      <c r="G3861" s="53">
        <v>345642</v>
      </c>
      <c r="H3861" s="20"/>
    </row>
    <row r="3862" spans="1:8" s="16" customFormat="1" ht="15" customHeight="1" x14ac:dyDescent="0.25">
      <c r="A3862" s="4">
        <v>3861</v>
      </c>
      <c r="B3862" s="20" t="s">
        <v>2241</v>
      </c>
      <c r="C3862" s="15">
        <v>467</v>
      </c>
      <c r="D3862" s="15"/>
      <c r="E3862" s="10" t="s">
        <v>8234</v>
      </c>
      <c r="F3862" s="4">
        <v>1</v>
      </c>
      <c r="G3862" s="53">
        <v>345642</v>
      </c>
      <c r="H3862" s="20"/>
    </row>
    <row r="3863" spans="1:8" s="16" customFormat="1" ht="15" customHeight="1" x14ac:dyDescent="0.25">
      <c r="A3863" s="4">
        <v>3862</v>
      </c>
      <c r="B3863" s="20" t="s">
        <v>2242</v>
      </c>
      <c r="C3863" s="15" t="s">
        <v>4450</v>
      </c>
      <c r="D3863" s="15"/>
      <c r="E3863" s="10" t="s">
        <v>8235</v>
      </c>
      <c r="F3863" s="4">
        <v>1</v>
      </c>
      <c r="G3863" s="53">
        <v>688767</v>
      </c>
      <c r="H3863" s="20"/>
    </row>
    <row r="3864" spans="1:8" s="16" customFormat="1" ht="15" customHeight="1" x14ac:dyDescent="0.25">
      <c r="A3864" s="4">
        <v>3863</v>
      </c>
      <c r="B3864" s="20" t="s">
        <v>2243</v>
      </c>
      <c r="C3864" s="15">
        <v>467</v>
      </c>
      <c r="D3864" s="15"/>
      <c r="E3864" s="10" t="s">
        <v>8236</v>
      </c>
      <c r="F3864" s="4">
        <v>1</v>
      </c>
      <c r="G3864" s="53">
        <v>688767</v>
      </c>
      <c r="H3864" s="20"/>
    </row>
    <row r="3865" spans="1:8" s="16" customFormat="1" ht="15" customHeight="1" x14ac:dyDescent="0.25">
      <c r="A3865" s="4">
        <v>3864</v>
      </c>
      <c r="B3865" s="20" t="s">
        <v>2244</v>
      </c>
      <c r="C3865" s="15" t="s">
        <v>4450</v>
      </c>
      <c r="D3865" s="15"/>
      <c r="E3865" s="10" t="s">
        <v>8237</v>
      </c>
      <c r="F3865" s="4">
        <v>1</v>
      </c>
      <c r="G3865" s="53">
        <v>136070</v>
      </c>
      <c r="H3865" s="20"/>
    </row>
    <row r="3866" spans="1:8" s="16" customFormat="1" ht="15" customHeight="1" x14ac:dyDescent="0.25">
      <c r="A3866" s="4">
        <v>3865</v>
      </c>
      <c r="B3866" s="20" t="s">
        <v>2245</v>
      </c>
      <c r="C3866" s="15">
        <v>467</v>
      </c>
      <c r="D3866" s="15"/>
      <c r="E3866" s="10" t="s">
        <v>8238</v>
      </c>
      <c r="F3866" s="4">
        <v>1</v>
      </c>
      <c r="G3866" s="53">
        <v>976610</v>
      </c>
      <c r="H3866" s="20"/>
    </row>
    <row r="3867" spans="1:8" s="16" customFormat="1" ht="15" customHeight="1" x14ac:dyDescent="0.25">
      <c r="A3867" s="4">
        <v>3866</v>
      </c>
      <c r="B3867" s="20" t="s">
        <v>2246</v>
      </c>
      <c r="C3867" s="15">
        <v>467</v>
      </c>
      <c r="D3867" s="15"/>
      <c r="E3867" s="10" t="s">
        <v>8239</v>
      </c>
      <c r="F3867" s="4">
        <v>1</v>
      </c>
      <c r="G3867" s="53">
        <v>1645962</v>
      </c>
      <c r="H3867" s="20"/>
    </row>
    <row r="3868" spans="1:8" s="16" customFormat="1" ht="15" customHeight="1" x14ac:dyDescent="0.25">
      <c r="A3868" s="4">
        <v>3867</v>
      </c>
      <c r="B3868" s="20" t="s">
        <v>2247</v>
      </c>
      <c r="C3868" s="15" t="s">
        <v>4451</v>
      </c>
      <c r="D3868" s="15"/>
      <c r="E3868" s="10" t="s">
        <v>8240</v>
      </c>
      <c r="F3868" s="4">
        <v>1</v>
      </c>
      <c r="G3868" s="53">
        <v>67938</v>
      </c>
      <c r="H3868" s="20"/>
    </row>
    <row r="3869" spans="1:8" s="16" customFormat="1" ht="15" customHeight="1" x14ac:dyDescent="0.25">
      <c r="A3869" s="4">
        <v>3868</v>
      </c>
      <c r="B3869" s="20" t="s">
        <v>2248</v>
      </c>
      <c r="C3869" s="15">
        <v>468</v>
      </c>
      <c r="D3869" s="15"/>
      <c r="E3869" s="10" t="s">
        <v>8241</v>
      </c>
      <c r="F3869" s="4">
        <v>1</v>
      </c>
      <c r="G3869" s="53">
        <v>73392</v>
      </c>
      <c r="H3869" s="20"/>
    </row>
    <row r="3870" spans="1:8" s="16" customFormat="1" ht="15" customHeight="1" x14ac:dyDescent="0.25">
      <c r="A3870" s="4">
        <v>3869</v>
      </c>
      <c r="B3870" s="20" t="s">
        <v>2225</v>
      </c>
      <c r="C3870" s="15">
        <v>468</v>
      </c>
      <c r="D3870" s="4" t="s">
        <v>6</v>
      </c>
      <c r="E3870" s="10" t="s">
        <v>8242</v>
      </c>
      <c r="F3870" s="4">
        <v>1</v>
      </c>
      <c r="G3870" s="53">
        <v>34820</v>
      </c>
      <c r="H3870" s="20"/>
    </row>
    <row r="3871" spans="1:8" s="16" customFormat="1" ht="15" customHeight="1" x14ac:dyDescent="0.25">
      <c r="A3871" s="4">
        <v>3870</v>
      </c>
      <c r="B3871" s="20" t="s">
        <v>2226</v>
      </c>
      <c r="C3871" s="15">
        <v>468</v>
      </c>
      <c r="D3871" s="4" t="s">
        <v>6</v>
      </c>
      <c r="E3871" s="10" t="s">
        <v>8243</v>
      </c>
      <c r="F3871" s="4">
        <v>1</v>
      </c>
      <c r="G3871" s="53">
        <v>34820</v>
      </c>
      <c r="H3871" s="20"/>
    </row>
    <row r="3872" spans="1:8" s="16" customFormat="1" ht="15" customHeight="1" x14ac:dyDescent="0.25">
      <c r="A3872" s="4">
        <v>3871</v>
      </c>
      <c r="B3872" s="20" t="s">
        <v>2227</v>
      </c>
      <c r="C3872" s="15">
        <v>468</v>
      </c>
      <c r="D3872" s="4" t="s">
        <v>6</v>
      </c>
      <c r="E3872" s="10" t="s">
        <v>8244</v>
      </c>
      <c r="F3872" s="4">
        <v>1</v>
      </c>
      <c r="G3872" s="53">
        <v>34820</v>
      </c>
      <c r="H3872" s="20"/>
    </row>
    <row r="3873" spans="1:8" s="16" customFormat="1" ht="15" customHeight="1" x14ac:dyDescent="0.25">
      <c r="A3873" s="4">
        <v>3872</v>
      </c>
      <c r="B3873" s="20" t="s">
        <v>224</v>
      </c>
      <c r="C3873" s="15" t="s">
        <v>4452</v>
      </c>
      <c r="D3873" s="15"/>
      <c r="E3873" s="10" t="s">
        <v>8245</v>
      </c>
      <c r="F3873" s="4">
        <v>1</v>
      </c>
      <c r="G3873" s="53">
        <v>173938</v>
      </c>
      <c r="H3873" s="20"/>
    </row>
    <row r="3874" spans="1:8" s="16" customFormat="1" ht="15" customHeight="1" x14ac:dyDescent="0.25">
      <c r="A3874" s="4">
        <v>3873</v>
      </c>
      <c r="B3874" s="20" t="s">
        <v>2249</v>
      </c>
      <c r="C3874" s="15" t="s">
        <v>4452</v>
      </c>
      <c r="D3874" s="15"/>
      <c r="E3874" s="10" t="s">
        <v>8246</v>
      </c>
      <c r="F3874" s="4">
        <v>1</v>
      </c>
      <c r="G3874" s="53">
        <v>278301</v>
      </c>
      <c r="H3874" s="20"/>
    </row>
    <row r="3875" spans="1:8" s="16" customFormat="1" ht="15" customHeight="1" x14ac:dyDescent="0.25">
      <c r="A3875" s="4">
        <v>3874</v>
      </c>
      <c r="B3875" s="20" t="s">
        <v>225</v>
      </c>
      <c r="C3875" s="15" t="s">
        <v>4452</v>
      </c>
      <c r="D3875" s="15"/>
      <c r="E3875" s="10" t="s">
        <v>8247</v>
      </c>
      <c r="F3875" s="4">
        <v>1</v>
      </c>
      <c r="G3875" s="53">
        <v>173938</v>
      </c>
      <c r="H3875" s="20"/>
    </row>
    <row r="3876" spans="1:8" s="16" customFormat="1" ht="15" customHeight="1" x14ac:dyDescent="0.25">
      <c r="A3876" s="4">
        <v>3875</v>
      </c>
      <c r="B3876" s="20" t="s">
        <v>2250</v>
      </c>
      <c r="C3876" s="15" t="s">
        <v>4452</v>
      </c>
      <c r="D3876" s="15"/>
      <c r="E3876" s="10" t="s">
        <v>8248</v>
      </c>
      <c r="F3876" s="4">
        <v>1</v>
      </c>
      <c r="G3876" s="53">
        <v>278301</v>
      </c>
      <c r="H3876" s="20"/>
    </row>
    <row r="3877" spans="1:8" s="16" customFormat="1" ht="15" customHeight="1" x14ac:dyDescent="0.25">
      <c r="A3877" s="4">
        <v>3876</v>
      </c>
      <c r="B3877" s="30" t="s">
        <v>4415</v>
      </c>
      <c r="C3877" s="15">
        <v>475</v>
      </c>
      <c r="D3877" s="4" t="s">
        <v>6</v>
      </c>
      <c r="E3877" s="10" t="s">
        <v>8249</v>
      </c>
      <c r="F3877" s="4">
        <v>1</v>
      </c>
      <c r="G3877" s="53">
        <v>720900</v>
      </c>
      <c r="H3877" s="20"/>
    </row>
    <row r="3878" spans="1:8" s="16" customFormat="1" ht="15" customHeight="1" x14ac:dyDescent="0.25">
      <c r="A3878" s="4">
        <v>3877</v>
      </c>
      <c r="B3878" s="30" t="s">
        <v>4418</v>
      </c>
      <c r="C3878" s="15">
        <v>475</v>
      </c>
      <c r="D3878" s="4" t="s">
        <v>6</v>
      </c>
      <c r="E3878" s="10" t="s">
        <v>8250</v>
      </c>
      <c r="F3878" s="4">
        <v>1</v>
      </c>
      <c r="G3878" s="53">
        <v>720900</v>
      </c>
      <c r="H3878" s="20"/>
    </row>
    <row r="3879" spans="1:8" s="16" customFormat="1" ht="15" customHeight="1" x14ac:dyDescent="0.25">
      <c r="A3879" s="4">
        <v>3878</v>
      </c>
      <c r="B3879" s="30" t="s">
        <v>4416</v>
      </c>
      <c r="C3879" s="15">
        <v>475</v>
      </c>
      <c r="D3879" s="4" t="s">
        <v>6</v>
      </c>
      <c r="E3879" s="10" t="s">
        <v>8251</v>
      </c>
      <c r="F3879" s="4">
        <v>1</v>
      </c>
      <c r="G3879" s="53">
        <v>724988</v>
      </c>
      <c r="H3879" s="20"/>
    </row>
    <row r="3880" spans="1:8" s="16" customFormat="1" ht="15" customHeight="1" x14ac:dyDescent="0.25">
      <c r="A3880" s="4">
        <v>3879</v>
      </c>
      <c r="B3880" s="30" t="s">
        <v>4419</v>
      </c>
      <c r="C3880" s="15">
        <v>475</v>
      </c>
      <c r="D3880" s="4" t="s">
        <v>6</v>
      </c>
      <c r="E3880" s="10" t="s">
        <v>8252</v>
      </c>
      <c r="F3880" s="4">
        <v>1</v>
      </c>
      <c r="G3880" s="53">
        <v>724988</v>
      </c>
      <c r="H3880" s="20"/>
    </row>
    <row r="3881" spans="1:8" s="16" customFormat="1" ht="15" customHeight="1" x14ac:dyDescent="0.25">
      <c r="A3881" s="4">
        <v>3880</v>
      </c>
      <c r="B3881" s="30" t="s">
        <v>4417</v>
      </c>
      <c r="C3881" s="15">
        <v>475</v>
      </c>
      <c r="D3881" s="4" t="s">
        <v>6</v>
      </c>
      <c r="E3881" s="10" t="s">
        <v>8253</v>
      </c>
      <c r="F3881" s="4">
        <v>1</v>
      </c>
      <c r="G3881" s="53">
        <v>700892</v>
      </c>
      <c r="H3881" s="20"/>
    </row>
    <row r="3882" spans="1:8" s="16" customFormat="1" ht="15" customHeight="1" x14ac:dyDescent="0.25">
      <c r="A3882" s="4">
        <v>3881</v>
      </c>
      <c r="B3882" s="30" t="s">
        <v>4420</v>
      </c>
      <c r="C3882" s="15">
        <v>475</v>
      </c>
      <c r="D3882" s="4" t="s">
        <v>6</v>
      </c>
      <c r="E3882" s="10" t="s">
        <v>8254</v>
      </c>
      <c r="F3882" s="4">
        <v>1</v>
      </c>
      <c r="G3882" s="53">
        <v>728649</v>
      </c>
      <c r="H3882" s="20"/>
    </row>
    <row r="3883" spans="1:8" s="16" customFormat="1" ht="15" customHeight="1" x14ac:dyDescent="0.25">
      <c r="A3883" s="4">
        <v>3882</v>
      </c>
      <c r="B3883" s="30" t="s">
        <v>4421</v>
      </c>
      <c r="C3883" s="15">
        <v>475</v>
      </c>
      <c r="D3883" s="4" t="s">
        <v>6</v>
      </c>
      <c r="E3883" s="10" t="s">
        <v>8255</v>
      </c>
      <c r="F3883" s="4">
        <v>1</v>
      </c>
      <c r="G3883" s="53">
        <v>1019396.0000000001</v>
      </c>
      <c r="H3883" s="20"/>
    </row>
    <row r="3884" spans="1:8" s="16" customFormat="1" ht="15" customHeight="1" x14ac:dyDescent="0.25">
      <c r="A3884" s="4">
        <v>3883</v>
      </c>
      <c r="B3884" s="30" t="s">
        <v>4422</v>
      </c>
      <c r="C3884" s="15">
        <v>475</v>
      </c>
      <c r="D3884" s="4" t="s">
        <v>6</v>
      </c>
      <c r="E3884" s="10" t="s">
        <v>8256</v>
      </c>
      <c r="F3884" s="4">
        <v>1</v>
      </c>
      <c r="G3884" s="53">
        <v>1023484</v>
      </c>
      <c r="H3884" s="20"/>
    </row>
    <row r="3885" spans="1:8" s="16" customFormat="1" ht="15" customHeight="1" x14ac:dyDescent="0.25">
      <c r="A3885" s="4">
        <v>3884</v>
      </c>
      <c r="B3885" s="30" t="s">
        <v>4423</v>
      </c>
      <c r="C3885" s="15">
        <v>475</v>
      </c>
      <c r="D3885" s="4" t="s">
        <v>6</v>
      </c>
      <c r="E3885" s="10" t="s">
        <v>8257</v>
      </c>
      <c r="F3885" s="4">
        <v>1</v>
      </c>
      <c r="G3885" s="53">
        <v>988018</v>
      </c>
      <c r="H3885" s="20"/>
    </row>
    <row r="3886" spans="1:8" s="16" customFormat="1" ht="15" customHeight="1" x14ac:dyDescent="0.25">
      <c r="A3886" s="4">
        <v>3885</v>
      </c>
      <c r="B3886" s="30" t="s">
        <v>4424</v>
      </c>
      <c r="C3886" s="15" t="s">
        <v>4453</v>
      </c>
      <c r="D3886" s="4" t="s">
        <v>6</v>
      </c>
      <c r="E3886" s="10" t="s">
        <v>8258</v>
      </c>
      <c r="F3886" s="4">
        <v>1</v>
      </c>
      <c r="G3886" s="53">
        <v>64416</v>
      </c>
      <c r="H3886" s="20"/>
    </row>
    <row r="3887" spans="1:8" s="16" customFormat="1" ht="15" customHeight="1" x14ac:dyDescent="0.25">
      <c r="A3887" s="4">
        <v>3886</v>
      </c>
      <c r="B3887" s="30" t="s">
        <v>4425</v>
      </c>
      <c r="C3887" s="15" t="s">
        <v>4453</v>
      </c>
      <c r="D3887" s="4" t="s">
        <v>6</v>
      </c>
      <c r="E3887" s="10" t="s">
        <v>8259</v>
      </c>
      <c r="F3887" s="4">
        <v>1</v>
      </c>
      <c r="G3887" s="53">
        <v>64416</v>
      </c>
      <c r="H3887" s="20"/>
    </row>
    <row r="3888" spans="1:8" s="16" customFormat="1" ht="15" customHeight="1" x14ac:dyDescent="0.25">
      <c r="A3888" s="4">
        <v>3887</v>
      </c>
      <c r="B3888" s="30" t="s">
        <v>4426</v>
      </c>
      <c r="C3888" s="15" t="s">
        <v>4453</v>
      </c>
      <c r="D3888" s="4" t="s">
        <v>6</v>
      </c>
      <c r="E3888" s="10" t="s">
        <v>8260</v>
      </c>
      <c r="F3888" s="4">
        <v>1</v>
      </c>
      <c r="G3888" s="53">
        <v>465890.00000000006</v>
      </c>
      <c r="H3888" s="20"/>
    </row>
    <row r="3889" spans="1:8" s="16" customFormat="1" ht="15" customHeight="1" x14ac:dyDescent="0.25">
      <c r="A3889" s="4">
        <v>3888</v>
      </c>
      <c r="B3889" s="30" t="s">
        <v>4427</v>
      </c>
      <c r="C3889" s="15">
        <v>475</v>
      </c>
      <c r="D3889" s="4" t="s">
        <v>6</v>
      </c>
      <c r="E3889" s="10" t="s">
        <v>8261</v>
      </c>
      <c r="F3889" s="4">
        <v>1</v>
      </c>
      <c r="G3889" s="53">
        <v>510321</v>
      </c>
      <c r="H3889" s="20"/>
    </row>
    <row r="3890" spans="1:8" s="16" customFormat="1" ht="15" customHeight="1" x14ac:dyDescent="0.25">
      <c r="A3890" s="4">
        <v>3889</v>
      </c>
      <c r="B3890" s="30" t="s">
        <v>4428</v>
      </c>
      <c r="C3890" s="15">
        <v>475</v>
      </c>
      <c r="D3890" s="4" t="s">
        <v>6</v>
      </c>
      <c r="E3890" s="10" t="s">
        <v>8262</v>
      </c>
      <c r="F3890" s="4">
        <v>1</v>
      </c>
      <c r="G3890" s="53">
        <v>568940</v>
      </c>
      <c r="H3890" s="20"/>
    </row>
    <row r="3891" spans="1:8" s="16" customFormat="1" ht="15" customHeight="1" x14ac:dyDescent="0.25">
      <c r="A3891" s="4">
        <v>3890</v>
      </c>
      <c r="B3891" s="30" t="s">
        <v>4429</v>
      </c>
      <c r="C3891" s="15" t="s">
        <v>4453</v>
      </c>
      <c r="D3891" s="4" t="s">
        <v>6</v>
      </c>
      <c r="E3891" s="10" t="s">
        <v>8263</v>
      </c>
      <c r="F3891" s="4">
        <v>1</v>
      </c>
      <c r="G3891" s="53">
        <v>947721.00000000012</v>
      </c>
      <c r="H3891" s="20"/>
    </row>
    <row r="3892" spans="1:8" s="16" customFormat="1" ht="15" customHeight="1" x14ac:dyDescent="0.25">
      <c r="A3892" s="4">
        <v>3891</v>
      </c>
      <c r="B3892" s="30" t="s">
        <v>4430</v>
      </c>
      <c r="C3892" s="15">
        <v>475</v>
      </c>
      <c r="D3892" s="4" t="s">
        <v>6</v>
      </c>
      <c r="E3892" s="10" t="s">
        <v>8264</v>
      </c>
      <c r="F3892" s="4">
        <v>1</v>
      </c>
      <c r="G3892" s="53">
        <v>1031871.0000000001</v>
      </c>
      <c r="H3892" s="20"/>
    </row>
    <row r="3893" spans="1:8" s="16" customFormat="1" ht="15" customHeight="1" x14ac:dyDescent="0.25">
      <c r="A3893" s="4">
        <v>3892</v>
      </c>
      <c r="B3893" s="30" t="s">
        <v>4431</v>
      </c>
      <c r="C3893" s="15">
        <v>475</v>
      </c>
      <c r="D3893" s="4" t="s">
        <v>6</v>
      </c>
      <c r="E3893" s="10" t="s">
        <v>8265</v>
      </c>
      <c r="F3893" s="4">
        <v>1</v>
      </c>
      <c r="G3893" s="53">
        <v>1067390</v>
      </c>
      <c r="H3893" s="20"/>
    </row>
    <row r="3894" spans="1:8" s="16" customFormat="1" ht="15" customHeight="1" x14ac:dyDescent="0.25">
      <c r="A3894" s="4">
        <v>3893</v>
      </c>
      <c r="B3894" s="30" t="s">
        <v>4432</v>
      </c>
      <c r="C3894" s="15" t="s">
        <v>3648</v>
      </c>
      <c r="D3894" s="4" t="s">
        <v>6</v>
      </c>
      <c r="E3894" s="10" t="s">
        <v>4436</v>
      </c>
      <c r="F3894" s="4">
        <v>100</v>
      </c>
      <c r="G3894" s="53">
        <v>217821</v>
      </c>
      <c r="H3894" s="20" t="s">
        <v>4434</v>
      </c>
    </row>
    <row r="3895" spans="1:8" s="16" customFormat="1" ht="15" customHeight="1" thickBot="1" x14ac:dyDescent="0.3">
      <c r="A3895" s="4">
        <v>3894</v>
      </c>
      <c r="B3895" s="30" t="s">
        <v>4433</v>
      </c>
      <c r="C3895" s="15" t="s">
        <v>3648</v>
      </c>
      <c r="D3895" s="4" t="s">
        <v>6</v>
      </c>
      <c r="E3895" s="10" t="s">
        <v>4437</v>
      </c>
      <c r="F3895" s="4">
        <v>100</v>
      </c>
      <c r="G3895" s="53">
        <v>136208</v>
      </c>
      <c r="H3895" s="20" t="s">
        <v>4434</v>
      </c>
    </row>
    <row r="3896" spans="1:8" s="16" customFormat="1" ht="15" customHeight="1" x14ac:dyDescent="0.25">
      <c r="A3896" s="4">
        <v>3895</v>
      </c>
      <c r="B3896" s="43" t="s">
        <v>4435</v>
      </c>
      <c r="C3896" s="15">
        <v>476</v>
      </c>
      <c r="D3896" s="4" t="s">
        <v>6</v>
      </c>
      <c r="E3896" s="10" t="s">
        <v>8266</v>
      </c>
      <c r="F3896" s="4">
        <v>1</v>
      </c>
      <c r="G3896" s="53">
        <v>15459</v>
      </c>
      <c r="H3896" s="20"/>
    </row>
    <row r="3897" spans="1:8" s="16" customFormat="1" ht="15" customHeight="1" x14ac:dyDescent="0.25">
      <c r="A3897" s="4">
        <v>3896</v>
      </c>
      <c r="B3897" s="30" t="s">
        <v>4438</v>
      </c>
      <c r="C3897" s="15">
        <v>483</v>
      </c>
      <c r="D3897" s="4" t="s">
        <v>6</v>
      </c>
      <c r="E3897" s="10" t="s">
        <v>8267</v>
      </c>
      <c r="F3897" s="4">
        <v>1</v>
      </c>
      <c r="G3897" s="53">
        <v>557502</v>
      </c>
      <c r="H3897" s="20"/>
    </row>
    <row r="3898" spans="1:8" s="16" customFormat="1" ht="15" customHeight="1" x14ac:dyDescent="0.25">
      <c r="A3898" s="4">
        <v>3897</v>
      </c>
      <c r="B3898" s="30" t="s">
        <v>4440</v>
      </c>
      <c r="C3898" s="15">
        <v>483</v>
      </c>
      <c r="D3898" s="4" t="s">
        <v>6</v>
      </c>
      <c r="E3898" s="10" t="s">
        <v>8268</v>
      </c>
      <c r="F3898" s="4">
        <v>1</v>
      </c>
      <c r="G3898" s="53">
        <v>557502</v>
      </c>
      <c r="H3898" s="20"/>
    </row>
    <row r="3899" spans="1:8" s="16" customFormat="1" ht="15" customHeight="1" x14ac:dyDescent="0.25">
      <c r="A3899" s="4">
        <v>3898</v>
      </c>
      <c r="B3899" s="30" t="s">
        <v>4439</v>
      </c>
      <c r="C3899" s="15">
        <v>483</v>
      </c>
      <c r="D3899" s="4" t="s">
        <v>6</v>
      </c>
      <c r="E3899" s="10" t="s">
        <v>8269</v>
      </c>
      <c r="F3899" s="4">
        <v>1</v>
      </c>
      <c r="G3899" s="53">
        <v>561586</v>
      </c>
      <c r="H3899" s="20"/>
    </row>
    <row r="3900" spans="1:8" s="16" customFormat="1" ht="15" customHeight="1" x14ac:dyDescent="0.25">
      <c r="A3900" s="4">
        <v>3899</v>
      </c>
      <c r="B3900" s="30" t="s">
        <v>4441</v>
      </c>
      <c r="C3900" s="15">
        <v>483</v>
      </c>
      <c r="D3900" s="4" t="s">
        <v>6</v>
      </c>
      <c r="E3900" s="10" t="s">
        <v>8270</v>
      </c>
      <c r="F3900" s="4">
        <v>1</v>
      </c>
      <c r="G3900" s="53">
        <v>561586</v>
      </c>
      <c r="H3900" s="20"/>
    </row>
    <row r="3901" spans="1:8" s="16" customFormat="1" ht="15" customHeight="1" x14ac:dyDescent="0.25">
      <c r="A3901" s="4">
        <v>3900</v>
      </c>
      <c r="B3901" s="30" t="s">
        <v>4442</v>
      </c>
      <c r="C3901" s="15">
        <v>483</v>
      </c>
      <c r="D3901" s="4" t="s">
        <v>6</v>
      </c>
      <c r="E3901" s="10" t="s">
        <v>8271</v>
      </c>
      <c r="F3901" s="4">
        <v>1</v>
      </c>
      <c r="G3901" s="53">
        <v>783159</v>
      </c>
      <c r="H3901" s="20"/>
    </row>
    <row r="3902" spans="1:8" s="16" customFormat="1" ht="15" customHeight="1" x14ac:dyDescent="0.25">
      <c r="A3902" s="4">
        <v>3901</v>
      </c>
      <c r="B3902" s="30" t="s">
        <v>4443</v>
      </c>
      <c r="C3902" s="15">
        <v>483</v>
      </c>
      <c r="D3902" s="4" t="s">
        <v>6</v>
      </c>
      <c r="E3902" s="10" t="s">
        <v>8272</v>
      </c>
      <c r="F3902" s="4">
        <v>1</v>
      </c>
      <c r="G3902" s="53">
        <v>787247</v>
      </c>
      <c r="H3902" s="20"/>
    </row>
    <row r="3903" spans="1:8" s="16" customFormat="1" ht="15" customHeight="1" x14ac:dyDescent="0.25">
      <c r="A3903" s="4">
        <v>3902</v>
      </c>
      <c r="B3903" s="30" t="s">
        <v>4446</v>
      </c>
      <c r="C3903" s="15">
        <v>483</v>
      </c>
      <c r="D3903" s="4" t="s">
        <v>6</v>
      </c>
      <c r="E3903" s="10" t="s">
        <v>8273</v>
      </c>
      <c r="F3903" s="4">
        <v>1</v>
      </c>
      <c r="G3903" s="53">
        <v>290474</v>
      </c>
      <c r="H3903" s="20"/>
    </row>
    <row r="3904" spans="1:8" s="16" customFormat="1" ht="15" customHeight="1" x14ac:dyDescent="0.25">
      <c r="A3904" s="4">
        <v>3903</v>
      </c>
      <c r="B3904" s="30" t="s">
        <v>4447</v>
      </c>
      <c r="C3904" s="15">
        <v>483</v>
      </c>
      <c r="D3904" s="4" t="s">
        <v>6</v>
      </c>
      <c r="E3904" s="10" t="s">
        <v>8274</v>
      </c>
      <c r="F3904" s="4">
        <v>1</v>
      </c>
      <c r="G3904" s="53">
        <v>747597</v>
      </c>
      <c r="H3904" s="20"/>
    </row>
    <row r="3905" spans="1:8" s="16" customFormat="1" ht="15" customHeight="1" x14ac:dyDescent="0.25">
      <c r="A3905" s="4">
        <v>3904</v>
      </c>
      <c r="B3905" s="30" t="s">
        <v>4445</v>
      </c>
      <c r="C3905" s="15" t="s">
        <v>3648</v>
      </c>
      <c r="D3905" s="4" t="s">
        <v>6</v>
      </c>
      <c r="E3905" s="10" t="s">
        <v>4444</v>
      </c>
      <c r="F3905" s="4">
        <v>100</v>
      </c>
      <c r="G3905" s="53">
        <v>154229</v>
      </c>
      <c r="H3905" s="20" t="s">
        <v>4434</v>
      </c>
    </row>
    <row r="3906" spans="1:8" s="16" customFormat="1" ht="15" customHeight="1" x14ac:dyDescent="0.25">
      <c r="A3906" s="4">
        <v>3905</v>
      </c>
      <c r="B3906" s="20" t="s">
        <v>212</v>
      </c>
      <c r="C3906" s="15" t="s">
        <v>4454</v>
      </c>
      <c r="D3906" s="15"/>
      <c r="E3906" s="10" t="s">
        <v>4330</v>
      </c>
      <c r="F3906" s="4">
        <v>1</v>
      </c>
      <c r="G3906" s="53">
        <v>1436196</v>
      </c>
      <c r="H3906" s="20"/>
    </row>
    <row r="3907" spans="1:8" s="16" customFormat="1" ht="15" customHeight="1" x14ac:dyDescent="0.25">
      <c r="A3907" s="4">
        <v>3906</v>
      </c>
      <c r="B3907" s="20" t="s">
        <v>213</v>
      </c>
      <c r="C3907" s="15" t="s">
        <v>4454</v>
      </c>
      <c r="D3907" s="15"/>
      <c r="E3907" s="10" t="s">
        <v>4331</v>
      </c>
      <c r="F3907" s="4">
        <v>1</v>
      </c>
      <c r="G3907" s="53">
        <v>1436196</v>
      </c>
      <c r="H3907" s="20"/>
    </row>
    <row r="3908" spans="1:8" s="16" customFormat="1" ht="15" customHeight="1" x14ac:dyDescent="0.25">
      <c r="A3908" s="4">
        <v>3907</v>
      </c>
      <c r="B3908" s="20" t="s">
        <v>2124</v>
      </c>
      <c r="C3908" s="15" t="s">
        <v>4455</v>
      </c>
      <c r="D3908" s="15"/>
      <c r="E3908" s="10" t="s">
        <v>4332</v>
      </c>
      <c r="F3908" s="4">
        <v>1</v>
      </c>
      <c r="G3908" s="53">
        <v>1236579</v>
      </c>
      <c r="H3908" s="20"/>
    </row>
    <row r="3909" spans="1:8" s="16" customFormat="1" ht="15" customHeight="1" x14ac:dyDescent="0.25">
      <c r="A3909" s="4">
        <v>3908</v>
      </c>
      <c r="B3909" s="20" t="s">
        <v>219</v>
      </c>
      <c r="C3909" s="15" t="s">
        <v>4457</v>
      </c>
      <c r="D3909" s="15"/>
      <c r="E3909" s="10" t="s">
        <v>8275</v>
      </c>
      <c r="F3909" s="4">
        <v>1</v>
      </c>
      <c r="G3909" s="53">
        <v>451980</v>
      </c>
      <c r="H3909" s="20"/>
    </row>
    <row r="3910" spans="1:8" s="16" customFormat="1" ht="15" customHeight="1" x14ac:dyDescent="0.25">
      <c r="A3910" s="4">
        <v>3909</v>
      </c>
      <c r="B3910" s="20" t="s">
        <v>3675</v>
      </c>
      <c r="C3910" s="15">
        <v>493</v>
      </c>
      <c r="D3910" s="15"/>
      <c r="E3910" s="10" t="s">
        <v>8276</v>
      </c>
      <c r="F3910" s="4">
        <v>1</v>
      </c>
      <c r="G3910" s="53">
        <v>709899</v>
      </c>
      <c r="H3910" s="20"/>
    </row>
    <row r="3911" spans="1:8" s="16" customFormat="1" ht="15" customHeight="1" x14ac:dyDescent="0.25">
      <c r="A3911" s="4">
        <v>3910</v>
      </c>
      <c r="B3911" s="20" t="s">
        <v>220</v>
      </c>
      <c r="C3911" s="15" t="s">
        <v>4457</v>
      </c>
      <c r="D3911" s="15"/>
      <c r="E3911" s="10" t="s">
        <v>8277</v>
      </c>
      <c r="F3911" s="4">
        <v>1</v>
      </c>
      <c r="G3911" s="53">
        <v>451980</v>
      </c>
      <c r="H3911" s="20"/>
    </row>
    <row r="3912" spans="1:8" s="16" customFormat="1" ht="15" customHeight="1" x14ac:dyDescent="0.25">
      <c r="A3912" s="4">
        <v>3911</v>
      </c>
      <c r="B3912" s="20" t="s">
        <v>3676</v>
      </c>
      <c r="C3912" s="15">
        <v>493</v>
      </c>
      <c r="D3912" s="4" t="s">
        <v>6</v>
      </c>
      <c r="E3912" s="10" t="s">
        <v>8278</v>
      </c>
      <c r="F3912" s="4">
        <v>1</v>
      </c>
      <c r="G3912" s="53">
        <v>709899</v>
      </c>
      <c r="H3912" s="20"/>
    </row>
    <row r="3913" spans="1:8" s="16" customFormat="1" ht="15" customHeight="1" x14ac:dyDescent="0.25">
      <c r="A3913" s="4">
        <v>3912</v>
      </c>
      <c r="B3913" s="20" t="s">
        <v>221</v>
      </c>
      <c r="C3913" s="15">
        <v>493</v>
      </c>
      <c r="D3913" s="4" t="s">
        <v>6</v>
      </c>
      <c r="E3913" s="10" t="s">
        <v>8279</v>
      </c>
      <c r="F3913" s="4">
        <v>1</v>
      </c>
      <c r="G3913" s="53">
        <v>525671</v>
      </c>
      <c r="H3913" s="20"/>
    </row>
    <row r="3914" spans="1:8" s="16" customFormat="1" ht="15" customHeight="1" x14ac:dyDescent="0.25">
      <c r="A3914" s="4">
        <v>3913</v>
      </c>
      <c r="B3914" s="20" t="s">
        <v>3677</v>
      </c>
      <c r="C3914" s="15">
        <v>493</v>
      </c>
      <c r="D3914" s="4" t="s">
        <v>6</v>
      </c>
      <c r="E3914" s="10" t="s">
        <v>8280</v>
      </c>
      <c r="F3914" s="4">
        <v>1</v>
      </c>
      <c r="G3914" s="53">
        <v>827806</v>
      </c>
      <c r="H3914" s="20"/>
    </row>
    <row r="3915" spans="1:8" s="16" customFormat="1" ht="15" customHeight="1" x14ac:dyDescent="0.25">
      <c r="A3915" s="4">
        <v>3914</v>
      </c>
      <c r="B3915" s="20" t="s">
        <v>222</v>
      </c>
      <c r="C3915" s="15">
        <v>493</v>
      </c>
      <c r="D3915" s="15"/>
      <c r="E3915" s="10" t="s">
        <v>8281</v>
      </c>
      <c r="F3915" s="4">
        <v>1</v>
      </c>
      <c r="G3915" s="53">
        <v>525671</v>
      </c>
      <c r="H3915" s="20"/>
    </row>
    <row r="3916" spans="1:8" s="16" customFormat="1" ht="15" customHeight="1" x14ac:dyDescent="0.25">
      <c r="A3916" s="4">
        <v>3915</v>
      </c>
      <c r="B3916" s="20" t="s">
        <v>3678</v>
      </c>
      <c r="C3916" s="15">
        <v>493</v>
      </c>
      <c r="D3916" s="15"/>
      <c r="E3916" s="10" t="s">
        <v>8282</v>
      </c>
      <c r="F3916" s="4">
        <v>1</v>
      </c>
      <c r="G3916" s="53">
        <v>827806</v>
      </c>
      <c r="H3916" s="20"/>
    </row>
    <row r="3917" spans="1:8" s="16" customFormat="1" ht="15" customHeight="1" x14ac:dyDescent="0.25">
      <c r="A3917" s="4">
        <v>3916</v>
      </c>
      <c r="B3917" s="20" t="s">
        <v>215</v>
      </c>
      <c r="C3917" s="15">
        <v>493</v>
      </c>
      <c r="D3917" s="4" t="s">
        <v>6</v>
      </c>
      <c r="E3917" s="10" t="s">
        <v>8283</v>
      </c>
      <c r="F3917" s="4">
        <v>1</v>
      </c>
      <c r="G3917" s="53">
        <v>771310</v>
      </c>
      <c r="H3917" s="20"/>
    </row>
    <row r="3918" spans="1:8" s="16" customFormat="1" ht="15" customHeight="1" x14ac:dyDescent="0.25">
      <c r="A3918" s="4">
        <v>3917</v>
      </c>
      <c r="B3918" s="20" t="s">
        <v>3679</v>
      </c>
      <c r="C3918" s="15">
        <v>493</v>
      </c>
      <c r="D3918" s="4" t="s">
        <v>6</v>
      </c>
      <c r="E3918" s="10" t="s">
        <v>8284</v>
      </c>
      <c r="F3918" s="4">
        <v>1</v>
      </c>
      <c r="G3918" s="53">
        <v>1234336</v>
      </c>
      <c r="H3918" s="20"/>
    </row>
    <row r="3919" spans="1:8" s="16" customFormat="1" ht="15" customHeight="1" x14ac:dyDescent="0.25">
      <c r="A3919" s="4">
        <v>3918</v>
      </c>
      <c r="B3919" s="20" t="s">
        <v>216</v>
      </c>
      <c r="C3919" s="15">
        <v>493</v>
      </c>
      <c r="D3919" s="4" t="s">
        <v>6</v>
      </c>
      <c r="E3919" s="10" t="s">
        <v>8285</v>
      </c>
      <c r="F3919" s="4">
        <v>1</v>
      </c>
      <c r="G3919" s="53">
        <v>771310</v>
      </c>
      <c r="H3919" s="20"/>
    </row>
    <row r="3920" spans="1:8" s="16" customFormat="1" ht="15" customHeight="1" x14ac:dyDescent="0.25">
      <c r="A3920" s="4">
        <v>3919</v>
      </c>
      <c r="B3920" s="20" t="s">
        <v>3680</v>
      </c>
      <c r="C3920" s="15">
        <v>493</v>
      </c>
      <c r="D3920" s="4" t="s">
        <v>6</v>
      </c>
      <c r="E3920" s="10" t="s">
        <v>8286</v>
      </c>
      <c r="F3920" s="4">
        <v>1</v>
      </c>
      <c r="G3920" s="53">
        <v>1234336</v>
      </c>
      <c r="H3920" s="20"/>
    </row>
    <row r="3921" spans="1:8" s="16" customFormat="1" ht="15" customHeight="1" x14ac:dyDescent="0.25">
      <c r="A3921" s="4">
        <v>3920</v>
      </c>
      <c r="B3921" s="20" t="s">
        <v>217</v>
      </c>
      <c r="C3921" s="15">
        <v>493</v>
      </c>
      <c r="D3921" s="4" t="s">
        <v>6</v>
      </c>
      <c r="E3921" s="10" t="s">
        <v>8287</v>
      </c>
      <c r="F3921" s="4">
        <v>1</v>
      </c>
      <c r="G3921" s="53">
        <v>901499</v>
      </c>
      <c r="H3921" s="20"/>
    </row>
    <row r="3922" spans="1:8" s="16" customFormat="1" ht="15" customHeight="1" x14ac:dyDescent="0.25">
      <c r="A3922" s="4">
        <v>3921</v>
      </c>
      <c r="B3922" s="20" t="s">
        <v>3681</v>
      </c>
      <c r="C3922" s="15">
        <v>493</v>
      </c>
      <c r="D3922" s="4" t="s">
        <v>6</v>
      </c>
      <c r="E3922" s="10" t="s">
        <v>8288</v>
      </c>
      <c r="F3922" s="4">
        <v>1</v>
      </c>
      <c r="G3922" s="53">
        <v>1444356</v>
      </c>
      <c r="H3922" s="20"/>
    </row>
    <row r="3923" spans="1:8" s="16" customFormat="1" ht="15" customHeight="1" x14ac:dyDescent="0.25">
      <c r="A3923" s="4">
        <v>3922</v>
      </c>
      <c r="B3923" s="20" t="s">
        <v>218</v>
      </c>
      <c r="C3923" s="15">
        <v>493</v>
      </c>
      <c r="D3923" s="4" t="s">
        <v>6</v>
      </c>
      <c r="E3923" s="10" t="s">
        <v>8289</v>
      </c>
      <c r="F3923" s="4">
        <v>1</v>
      </c>
      <c r="G3923" s="53">
        <v>901499</v>
      </c>
      <c r="H3923" s="20"/>
    </row>
    <row r="3924" spans="1:8" s="16" customFormat="1" ht="15" customHeight="1" x14ac:dyDescent="0.25">
      <c r="A3924" s="4">
        <v>3923</v>
      </c>
      <c r="B3924" s="20" t="s">
        <v>3682</v>
      </c>
      <c r="C3924" s="15">
        <v>493</v>
      </c>
      <c r="D3924" s="4" t="s">
        <v>6</v>
      </c>
      <c r="E3924" s="10" t="s">
        <v>8290</v>
      </c>
      <c r="F3924" s="4">
        <v>1</v>
      </c>
      <c r="G3924" s="53">
        <v>1444356</v>
      </c>
      <c r="H3924" s="20"/>
    </row>
    <row r="3925" spans="1:8" s="16" customFormat="1" ht="15" customHeight="1" x14ac:dyDescent="0.25">
      <c r="A3925" s="4">
        <v>3924</v>
      </c>
      <c r="B3925" s="20" t="s">
        <v>223</v>
      </c>
      <c r="C3925" s="15">
        <v>494</v>
      </c>
      <c r="D3925" s="15"/>
      <c r="E3925" s="10" t="s">
        <v>8291</v>
      </c>
      <c r="F3925" s="4">
        <v>1</v>
      </c>
      <c r="G3925" s="53">
        <v>173938</v>
      </c>
      <c r="H3925" s="20"/>
    </row>
    <row r="3926" spans="1:8" s="16" customFormat="1" ht="15" customHeight="1" x14ac:dyDescent="0.25">
      <c r="A3926" s="4">
        <v>3925</v>
      </c>
      <c r="B3926" s="20" t="s">
        <v>3683</v>
      </c>
      <c r="C3926" s="15">
        <v>494</v>
      </c>
      <c r="D3926" s="15"/>
      <c r="E3926" s="10" t="s">
        <v>8292</v>
      </c>
      <c r="F3926" s="4">
        <v>1</v>
      </c>
      <c r="G3926" s="53">
        <v>278301</v>
      </c>
      <c r="H3926" s="20"/>
    </row>
    <row r="3927" spans="1:8" s="16" customFormat="1" ht="15" customHeight="1" x14ac:dyDescent="0.25">
      <c r="A3927" s="4">
        <v>3926</v>
      </c>
      <c r="B3927" s="20" t="s">
        <v>226</v>
      </c>
      <c r="C3927" s="15" t="s">
        <v>4459</v>
      </c>
      <c r="D3927" s="15"/>
      <c r="E3927" s="10" t="s">
        <v>8293</v>
      </c>
      <c r="F3927" s="4">
        <v>1</v>
      </c>
      <c r="G3927" s="53">
        <v>173938</v>
      </c>
      <c r="H3927" s="20"/>
    </row>
    <row r="3928" spans="1:8" s="16" customFormat="1" ht="15" customHeight="1" x14ac:dyDescent="0.25">
      <c r="A3928" s="4">
        <v>3927</v>
      </c>
      <c r="B3928" s="20" t="s">
        <v>3684</v>
      </c>
      <c r="C3928" s="15">
        <v>494</v>
      </c>
      <c r="D3928" s="4" t="s">
        <v>6</v>
      </c>
      <c r="E3928" s="10" t="s">
        <v>8294</v>
      </c>
      <c r="F3928" s="4">
        <v>1</v>
      </c>
      <c r="G3928" s="53">
        <v>278301</v>
      </c>
      <c r="H3928" s="20"/>
    </row>
    <row r="3929" spans="1:8" s="16" customFormat="1" ht="15" customHeight="1" x14ac:dyDescent="0.25">
      <c r="A3929" s="4">
        <v>3928</v>
      </c>
      <c r="B3929" s="20" t="s">
        <v>229</v>
      </c>
      <c r="C3929" s="15">
        <v>494</v>
      </c>
      <c r="D3929" s="4" t="s">
        <v>6</v>
      </c>
      <c r="E3929" s="10" t="s">
        <v>8295</v>
      </c>
      <c r="F3929" s="4">
        <v>1</v>
      </c>
      <c r="G3929" s="53">
        <v>203572</v>
      </c>
      <c r="H3929" s="20"/>
    </row>
    <row r="3930" spans="1:8" s="16" customFormat="1" ht="15" customHeight="1" x14ac:dyDescent="0.25">
      <c r="A3930" s="4">
        <v>3929</v>
      </c>
      <c r="B3930" s="20" t="s">
        <v>3685</v>
      </c>
      <c r="C3930" s="15">
        <v>494</v>
      </c>
      <c r="D3930" s="4" t="s">
        <v>6</v>
      </c>
      <c r="E3930" s="10" t="s">
        <v>8296</v>
      </c>
      <c r="F3930" s="4">
        <v>1</v>
      </c>
      <c r="G3930" s="53">
        <v>325967</v>
      </c>
      <c r="H3930" s="20"/>
    </row>
    <row r="3931" spans="1:8" s="16" customFormat="1" ht="15" customHeight="1" x14ac:dyDescent="0.25">
      <c r="A3931" s="4">
        <v>3930</v>
      </c>
      <c r="B3931" s="20" t="s">
        <v>232</v>
      </c>
      <c r="C3931" s="15">
        <v>494</v>
      </c>
      <c r="D3931" s="15"/>
      <c r="E3931" s="10" t="s">
        <v>8297</v>
      </c>
      <c r="F3931" s="4">
        <v>1</v>
      </c>
      <c r="G3931" s="53">
        <v>203572</v>
      </c>
      <c r="H3931" s="20"/>
    </row>
    <row r="3932" spans="1:8" s="16" customFormat="1" ht="15" customHeight="1" x14ac:dyDescent="0.25">
      <c r="A3932" s="4">
        <v>3931</v>
      </c>
      <c r="B3932" s="20" t="s">
        <v>3686</v>
      </c>
      <c r="C3932" s="15">
        <v>494</v>
      </c>
      <c r="D3932" s="15"/>
      <c r="E3932" s="10" t="s">
        <v>8298</v>
      </c>
      <c r="F3932" s="4">
        <v>1</v>
      </c>
      <c r="G3932" s="53">
        <v>325967</v>
      </c>
      <c r="H3932" s="20"/>
    </row>
    <row r="3933" spans="1:8" s="16" customFormat="1" ht="15" customHeight="1" x14ac:dyDescent="0.25">
      <c r="A3933" s="4">
        <v>3932</v>
      </c>
      <c r="B3933" s="20" t="s">
        <v>227</v>
      </c>
      <c r="C3933" s="15">
        <v>494</v>
      </c>
      <c r="D3933" s="4" t="s">
        <v>6</v>
      </c>
      <c r="E3933" s="10" t="s">
        <v>8299</v>
      </c>
      <c r="F3933" s="4">
        <v>1</v>
      </c>
      <c r="G3933" s="53">
        <v>173938</v>
      </c>
      <c r="H3933" s="20"/>
    </row>
    <row r="3934" spans="1:8" s="16" customFormat="1" ht="15" customHeight="1" x14ac:dyDescent="0.25">
      <c r="A3934" s="4">
        <v>3933</v>
      </c>
      <c r="B3934" s="20" t="s">
        <v>3687</v>
      </c>
      <c r="C3934" s="15">
        <v>494</v>
      </c>
      <c r="D3934" s="4" t="s">
        <v>6</v>
      </c>
      <c r="E3934" s="10" t="s">
        <v>8300</v>
      </c>
      <c r="F3934" s="4">
        <v>1</v>
      </c>
      <c r="G3934" s="53">
        <v>278301</v>
      </c>
      <c r="H3934" s="20"/>
    </row>
    <row r="3935" spans="1:8" s="16" customFormat="1" ht="15" customHeight="1" x14ac:dyDescent="0.25">
      <c r="A3935" s="4">
        <v>3934</v>
      </c>
      <c r="B3935" s="20" t="s">
        <v>230</v>
      </c>
      <c r="C3935" s="15">
        <v>494</v>
      </c>
      <c r="D3935" s="4" t="s">
        <v>6</v>
      </c>
      <c r="E3935" s="10" t="s">
        <v>8301</v>
      </c>
      <c r="F3935" s="4">
        <v>1</v>
      </c>
      <c r="G3935" s="53">
        <v>203572</v>
      </c>
      <c r="H3935" s="20"/>
    </row>
    <row r="3936" spans="1:8" s="16" customFormat="1" ht="15" customHeight="1" x14ac:dyDescent="0.25">
      <c r="A3936" s="4">
        <v>3935</v>
      </c>
      <c r="B3936" s="20" t="s">
        <v>3688</v>
      </c>
      <c r="C3936" s="15">
        <v>494</v>
      </c>
      <c r="D3936" s="4" t="s">
        <v>6</v>
      </c>
      <c r="E3936" s="10" t="s">
        <v>8302</v>
      </c>
      <c r="F3936" s="4">
        <v>1</v>
      </c>
      <c r="G3936" s="53">
        <v>325967</v>
      </c>
      <c r="H3936" s="20"/>
    </row>
    <row r="3937" spans="1:8" s="16" customFormat="1" ht="15" customHeight="1" x14ac:dyDescent="0.25">
      <c r="A3937" s="4">
        <v>3936</v>
      </c>
      <c r="B3937" s="20" t="s">
        <v>228</v>
      </c>
      <c r="C3937" s="15">
        <v>494</v>
      </c>
      <c r="D3937" s="4" t="s">
        <v>6</v>
      </c>
      <c r="E3937" s="10" t="s">
        <v>8303</v>
      </c>
      <c r="F3937" s="4">
        <v>1</v>
      </c>
      <c r="G3937" s="53">
        <v>173938</v>
      </c>
      <c r="H3937" s="20"/>
    </row>
    <row r="3938" spans="1:8" s="16" customFormat="1" ht="15" customHeight="1" x14ac:dyDescent="0.25">
      <c r="A3938" s="4">
        <v>3937</v>
      </c>
      <c r="B3938" s="20" t="s">
        <v>3689</v>
      </c>
      <c r="C3938" s="15">
        <v>494</v>
      </c>
      <c r="D3938" s="4" t="s">
        <v>6</v>
      </c>
      <c r="E3938" s="10" t="s">
        <v>8304</v>
      </c>
      <c r="F3938" s="4">
        <v>1</v>
      </c>
      <c r="G3938" s="53">
        <v>278301</v>
      </c>
      <c r="H3938" s="20"/>
    </row>
    <row r="3939" spans="1:8" s="16" customFormat="1" ht="15" customHeight="1" x14ac:dyDescent="0.25">
      <c r="A3939" s="4">
        <v>3938</v>
      </c>
      <c r="B3939" s="20" t="s">
        <v>231</v>
      </c>
      <c r="C3939" s="15">
        <v>494</v>
      </c>
      <c r="D3939" s="4" t="s">
        <v>6</v>
      </c>
      <c r="E3939" s="10" t="s">
        <v>8305</v>
      </c>
      <c r="F3939" s="4">
        <v>1</v>
      </c>
      <c r="G3939" s="53">
        <v>203572</v>
      </c>
      <c r="H3939" s="20"/>
    </row>
    <row r="3940" spans="1:8" s="16" customFormat="1" ht="15" customHeight="1" x14ac:dyDescent="0.25">
      <c r="A3940" s="4">
        <v>3939</v>
      </c>
      <c r="B3940" s="20" t="s">
        <v>3690</v>
      </c>
      <c r="C3940" s="15">
        <v>494</v>
      </c>
      <c r="D3940" s="4" t="s">
        <v>6</v>
      </c>
      <c r="E3940" s="10" t="s">
        <v>8306</v>
      </c>
      <c r="F3940" s="4">
        <v>1</v>
      </c>
      <c r="G3940" s="53">
        <v>325967</v>
      </c>
      <c r="H3940" s="20"/>
    </row>
    <row r="3941" spans="1:8" s="16" customFormat="1" ht="15" customHeight="1" x14ac:dyDescent="0.25">
      <c r="A3941" s="4">
        <v>3940</v>
      </c>
      <c r="B3941" s="20" t="s">
        <v>214</v>
      </c>
      <c r="C3941" s="15">
        <v>494</v>
      </c>
      <c r="D3941" s="15"/>
      <c r="E3941" s="10" t="s">
        <v>8307</v>
      </c>
      <c r="F3941" s="4">
        <v>1</v>
      </c>
      <c r="G3941" s="53">
        <v>1223746</v>
      </c>
      <c r="H3941" s="20"/>
    </row>
    <row r="3942" spans="1:8" s="16" customFormat="1" ht="15" customHeight="1" x14ac:dyDescent="0.25">
      <c r="A3942" s="4">
        <v>3941</v>
      </c>
      <c r="B3942" s="20" t="s">
        <v>235</v>
      </c>
      <c r="C3942" s="15">
        <v>494</v>
      </c>
      <c r="D3942" s="15"/>
      <c r="E3942" s="10" t="s">
        <v>8308</v>
      </c>
      <c r="F3942" s="4">
        <v>1</v>
      </c>
      <c r="G3942" s="53">
        <v>413583</v>
      </c>
      <c r="H3942" s="20"/>
    </row>
    <row r="3943" spans="1:8" s="16" customFormat="1" ht="15" customHeight="1" x14ac:dyDescent="0.25">
      <c r="A3943" s="4">
        <v>3942</v>
      </c>
      <c r="B3943" s="20" t="s">
        <v>236</v>
      </c>
      <c r="C3943" s="15">
        <v>494</v>
      </c>
      <c r="D3943" s="4" t="s">
        <v>6</v>
      </c>
      <c r="E3943" s="10" t="s">
        <v>8309</v>
      </c>
      <c r="F3943" s="4">
        <v>1</v>
      </c>
      <c r="G3943" s="53">
        <v>459966</v>
      </c>
      <c r="H3943" s="20"/>
    </row>
    <row r="3944" spans="1:8" s="16" customFormat="1" ht="15" customHeight="1" x14ac:dyDescent="0.25">
      <c r="A3944" s="4">
        <v>3943</v>
      </c>
      <c r="B3944" s="20" t="s">
        <v>4458</v>
      </c>
      <c r="C3944" s="15">
        <v>494</v>
      </c>
      <c r="D3944" s="15"/>
      <c r="E3944" s="10" t="s">
        <v>8310</v>
      </c>
      <c r="F3944" s="4">
        <v>100</v>
      </c>
      <c r="G3944" s="53">
        <v>11234</v>
      </c>
      <c r="H3944" s="20" t="s">
        <v>4840</v>
      </c>
    </row>
    <row r="3945" spans="1:8" s="16" customFormat="1" ht="15" customHeight="1" x14ac:dyDescent="0.25">
      <c r="A3945" s="4">
        <v>3944</v>
      </c>
      <c r="B3945" s="20" t="s">
        <v>2025</v>
      </c>
      <c r="C3945" s="15">
        <v>503</v>
      </c>
      <c r="D3945" s="15"/>
      <c r="E3945" s="10" t="s">
        <v>8311</v>
      </c>
      <c r="F3945" s="4">
        <v>1</v>
      </c>
      <c r="G3945" s="53">
        <v>1080813</v>
      </c>
      <c r="H3945" s="20"/>
    </row>
    <row r="3946" spans="1:8" s="16" customFormat="1" ht="15" customHeight="1" x14ac:dyDescent="0.25">
      <c r="A3946" s="4">
        <v>3945</v>
      </c>
      <c r="B3946" s="20" t="s">
        <v>2026</v>
      </c>
      <c r="C3946" s="15">
        <v>503</v>
      </c>
      <c r="D3946" s="15"/>
      <c r="E3946" s="10" t="s">
        <v>8312</v>
      </c>
      <c r="F3946" s="4">
        <v>1</v>
      </c>
      <c r="G3946" s="53">
        <v>648492</v>
      </c>
      <c r="H3946" s="20"/>
    </row>
    <row r="3947" spans="1:8" s="16" customFormat="1" ht="15" customHeight="1" x14ac:dyDescent="0.25">
      <c r="A3947" s="4">
        <v>3946</v>
      </c>
      <c r="B3947" s="20" t="s">
        <v>3693</v>
      </c>
      <c r="C3947" s="15">
        <v>503</v>
      </c>
      <c r="D3947" s="4" t="s">
        <v>6</v>
      </c>
      <c r="E3947" s="10" t="s">
        <v>8313</v>
      </c>
      <c r="F3947" s="4">
        <v>100</v>
      </c>
      <c r="G3947" s="53">
        <v>715102</v>
      </c>
      <c r="H3947" s="20"/>
    </row>
    <row r="3948" spans="1:8" s="16" customFormat="1" ht="15" customHeight="1" x14ac:dyDescent="0.25">
      <c r="A3948" s="4">
        <v>3947</v>
      </c>
      <c r="B3948" s="20" t="s">
        <v>3694</v>
      </c>
      <c r="C3948" s="15">
        <v>503</v>
      </c>
      <c r="D3948" s="4" t="s">
        <v>6</v>
      </c>
      <c r="E3948" s="10" t="s">
        <v>8314</v>
      </c>
      <c r="F3948" s="4">
        <v>100</v>
      </c>
      <c r="G3948" s="53">
        <v>320492</v>
      </c>
      <c r="H3948" s="20"/>
    </row>
    <row r="3949" spans="1:8" s="16" customFormat="1" ht="15" customHeight="1" x14ac:dyDescent="0.25">
      <c r="A3949" s="4">
        <v>3948</v>
      </c>
      <c r="B3949" s="20" t="s">
        <v>242</v>
      </c>
      <c r="C3949" s="15" t="s">
        <v>4476</v>
      </c>
      <c r="D3949" s="15"/>
      <c r="E3949" s="10" t="s">
        <v>4479</v>
      </c>
      <c r="F3949" s="4">
        <v>500</v>
      </c>
      <c r="G3949" s="53">
        <v>6730.0000000000009</v>
      </c>
      <c r="H3949" s="20"/>
    </row>
    <row r="3950" spans="1:8" s="16" customFormat="1" ht="15" customHeight="1" x14ac:dyDescent="0.25">
      <c r="A3950" s="4">
        <v>3949</v>
      </c>
      <c r="B3950" s="20" t="s">
        <v>237</v>
      </c>
      <c r="C3950" s="15">
        <v>511</v>
      </c>
      <c r="D3950" s="15"/>
      <c r="E3950" s="10" t="s">
        <v>8315</v>
      </c>
      <c r="F3950" s="4">
        <v>400</v>
      </c>
      <c r="G3950" s="53">
        <v>22851</v>
      </c>
      <c r="H3950" s="20"/>
    </row>
    <row r="3951" spans="1:8" s="16" customFormat="1" ht="15" customHeight="1" x14ac:dyDescent="0.25">
      <c r="A3951" s="4">
        <v>3950</v>
      </c>
      <c r="B3951" s="20" t="s">
        <v>238</v>
      </c>
      <c r="C3951" s="15">
        <v>511</v>
      </c>
      <c r="D3951" s="4" t="s">
        <v>6</v>
      </c>
      <c r="E3951" s="10" t="s">
        <v>8316</v>
      </c>
      <c r="F3951" s="4">
        <v>400</v>
      </c>
      <c r="G3951" s="53">
        <v>22851</v>
      </c>
      <c r="H3951" s="20"/>
    </row>
    <row r="3952" spans="1:8" s="16" customFormat="1" ht="15" customHeight="1" x14ac:dyDescent="0.25">
      <c r="A3952" s="4">
        <v>3951</v>
      </c>
      <c r="B3952" s="20" t="s">
        <v>239</v>
      </c>
      <c r="C3952" s="15">
        <v>511</v>
      </c>
      <c r="D3952" s="15"/>
      <c r="E3952" s="10" t="s">
        <v>8317</v>
      </c>
      <c r="F3952" s="4">
        <v>400</v>
      </c>
      <c r="G3952" s="53">
        <v>12410</v>
      </c>
      <c r="H3952" s="20"/>
    </row>
    <row r="3953" spans="1:8" s="16" customFormat="1" ht="15" customHeight="1" x14ac:dyDescent="0.25">
      <c r="A3953" s="4">
        <v>3952</v>
      </c>
      <c r="B3953" s="20" t="s">
        <v>240</v>
      </c>
      <c r="C3953" s="15">
        <v>511</v>
      </c>
      <c r="D3953" s="4" t="s">
        <v>6</v>
      </c>
      <c r="E3953" s="10" t="s">
        <v>8318</v>
      </c>
      <c r="F3953" s="4">
        <v>400</v>
      </c>
      <c r="G3953" s="53">
        <v>12410</v>
      </c>
      <c r="H3953" s="20"/>
    </row>
    <row r="3954" spans="1:8" s="16" customFormat="1" ht="15" customHeight="1" x14ac:dyDescent="0.25">
      <c r="A3954" s="4">
        <v>3953</v>
      </c>
      <c r="B3954" s="20" t="s">
        <v>243</v>
      </c>
      <c r="C3954" s="15">
        <v>511</v>
      </c>
      <c r="D3954" s="15"/>
      <c r="E3954" s="10" t="s">
        <v>4460</v>
      </c>
      <c r="F3954" s="4">
        <v>30</v>
      </c>
      <c r="G3954" s="53">
        <v>166774</v>
      </c>
      <c r="H3954" s="20"/>
    </row>
    <row r="3955" spans="1:8" s="16" customFormat="1" ht="15" customHeight="1" x14ac:dyDescent="0.25">
      <c r="A3955" s="4">
        <v>3954</v>
      </c>
      <c r="B3955" s="20" t="s">
        <v>244</v>
      </c>
      <c r="C3955" s="15">
        <v>511</v>
      </c>
      <c r="D3955" s="15"/>
      <c r="E3955" s="10" t="s">
        <v>4461</v>
      </c>
      <c r="F3955" s="4">
        <v>30</v>
      </c>
      <c r="G3955" s="53">
        <v>166774</v>
      </c>
      <c r="H3955" s="20"/>
    </row>
    <row r="3956" spans="1:8" s="16" customFormat="1" ht="15" customHeight="1" x14ac:dyDescent="0.25">
      <c r="A3956" s="4">
        <v>3955</v>
      </c>
      <c r="B3956" s="20" t="s">
        <v>245</v>
      </c>
      <c r="C3956" s="15">
        <v>511</v>
      </c>
      <c r="D3956" s="4" t="s">
        <v>6</v>
      </c>
      <c r="E3956" s="10" t="s">
        <v>4462</v>
      </c>
      <c r="F3956" s="4">
        <v>30</v>
      </c>
      <c r="G3956" s="53">
        <v>166774</v>
      </c>
      <c r="H3956" s="20"/>
    </row>
    <row r="3957" spans="1:8" s="16" customFormat="1" ht="15" customHeight="1" x14ac:dyDescent="0.25">
      <c r="A3957" s="4">
        <v>3956</v>
      </c>
      <c r="B3957" s="20" t="s">
        <v>246</v>
      </c>
      <c r="C3957" s="15">
        <v>511</v>
      </c>
      <c r="D3957" s="4" t="s">
        <v>6</v>
      </c>
      <c r="E3957" s="10" t="s">
        <v>4463</v>
      </c>
      <c r="F3957" s="4">
        <v>30</v>
      </c>
      <c r="G3957" s="53">
        <v>166774</v>
      </c>
      <c r="H3957" s="20"/>
    </row>
    <row r="3958" spans="1:8" s="16" customFormat="1" ht="15" customHeight="1" x14ac:dyDescent="0.25">
      <c r="A3958" s="4">
        <v>3957</v>
      </c>
      <c r="B3958" s="20" t="s">
        <v>247</v>
      </c>
      <c r="C3958" s="15">
        <v>512</v>
      </c>
      <c r="D3958" s="15"/>
      <c r="E3958" s="10" t="s">
        <v>4464</v>
      </c>
      <c r="F3958" s="4">
        <v>300</v>
      </c>
      <c r="G3958" s="53">
        <v>15647.999999999998</v>
      </c>
      <c r="H3958" s="20"/>
    </row>
    <row r="3959" spans="1:8" s="16" customFormat="1" ht="15" customHeight="1" x14ac:dyDescent="0.25">
      <c r="A3959" s="4">
        <v>3958</v>
      </c>
      <c r="B3959" s="20" t="s">
        <v>241</v>
      </c>
      <c r="C3959" s="15">
        <v>512</v>
      </c>
      <c r="D3959" s="15"/>
      <c r="E3959" s="10" t="s">
        <v>4465</v>
      </c>
      <c r="F3959" s="4">
        <v>400</v>
      </c>
      <c r="G3959" s="53">
        <v>14991.999999999998</v>
      </c>
      <c r="H3959" s="20"/>
    </row>
    <row r="3960" spans="1:8" s="16" customFormat="1" ht="15" customHeight="1" x14ac:dyDescent="0.25">
      <c r="A3960" s="4">
        <v>3959</v>
      </c>
      <c r="B3960" s="20" t="s">
        <v>248</v>
      </c>
      <c r="C3960" s="15">
        <v>512</v>
      </c>
      <c r="D3960" s="15"/>
      <c r="E3960" s="10" t="s">
        <v>8319</v>
      </c>
      <c r="F3960" s="4">
        <v>250</v>
      </c>
      <c r="G3960" s="53">
        <v>33250</v>
      </c>
      <c r="H3960" s="20"/>
    </row>
    <row r="3961" spans="1:8" s="16" customFormat="1" ht="15" customHeight="1" x14ac:dyDescent="0.25">
      <c r="A3961" s="4">
        <v>3960</v>
      </c>
      <c r="B3961" s="20" t="s">
        <v>249</v>
      </c>
      <c r="C3961" s="15">
        <v>512</v>
      </c>
      <c r="D3961" s="15"/>
      <c r="E3961" s="10" t="s">
        <v>8320</v>
      </c>
      <c r="F3961" s="4">
        <v>250</v>
      </c>
      <c r="G3961" s="53">
        <v>38069</v>
      </c>
      <c r="H3961" s="20"/>
    </row>
    <row r="3962" spans="1:8" s="16" customFormat="1" ht="15" customHeight="1" x14ac:dyDescent="0.25">
      <c r="A3962" s="4">
        <v>3961</v>
      </c>
      <c r="B3962" s="20" t="s">
        <v>3695</v>
      </c>
      <c r="C3962" s="15">
        <v>512</v>
      </c>
      <c r="D3962" s="4" t="s">
        <v>6</v>
      </c>
      <c r="E3962" s="10" t="s">
        <v>8321</v>
      </c>
      <c r="F3962" s="4">
        <v>30</v>
      </c>
      <c r="G3962" s="53">
        <v>80178</v>
      </c>
      <c r="H3962" s="20"/>
    </row>
    <row r="3963" spans="1:8" s="16" customFormat="1" ht="15" customHeight="1" x14ac:dyDescent="0.25">
      <c r="A3963" s="4">
        <v>3962</v>
      </c>
      <c r="B3963" s="20" t="s">
        <v>3696</v>
      </c>
      <c r="C3963" s="15">
        <v>512</v>
      </c>
      <c r="D3963" s="4" t="s">
        <v>6</v>
      </c>
      <c r="E3963" s="10" t="s">
        <v>8322</v>
      </c>
      <c r="F3963" s="4">
        <v>30</v>
      </c>
      <c r="G3963" s="53">
        <v>80178</v>
      </c>
      <c r="H3963" s="20"/>
    </row>
    <row r="3964" spans="1:8" s="16" customFormat="1" ht="15" customHeight="1" x14ac:dyDescent="0.25">
      <c r="A3964" s="4">
        <v>3963</v>
      </c>
      <c r="B3964" s="20" t="s">
        <v>3697</v>
      </c>
      <c r="C3964" s="15">
        <v>512</v>
      </c>
      <c r="D3964" s="4" t="s">
        <v>6</v>
      </c>
      <c r="E3964" s="10" t="s">
        <v>8323</v>
      </c>
      <c r="F3964" s="4">
        <v>30</v>
      </c>
      <c r="G3964" s="53">
        <v>80178</v>
      </c>
      <c r="H3964" s="20"/>
    </row>
    <row r="3965" spans="1:8" s="16" customFormat="1" ht="15" customHeight="1" x14ac:dyDescent="0.25">
      <c r="A3965" s="4">
        <v>3964</v>
      </c>
      <c r="B3965" s="20" t="s">
        <v>3698</v>
      </c>
      <c r="C3965" s="15">
        <v>512</v>
      </c>
      <c r="D3965" s="4" t="s">
        <v>6</v>
      </c>
      <c r="E3965" s="10" t="s">
        <v>8324</v>
      </c>
      <c r="F3965" s="4">
        <v>30</v>
      </c>
      <c r="G3965" s="53">
        <v>80178</v>
      </c>
      <c r="H3965" s="20"/>
    </row>
    <row r="3966" spans="1:8" s="16" customFormat="1" ht="15" customHeight="1" x14ac:dyDescent="0.25">
      <c r="A3966" s="4">
        <v>3965</v>
      </c>
      <c r="B3966" s="20" t="s">
        <v>250</v>
      </c>
      <c r="C3966" s="15">
        <v>519</v>
      </c>
      <c r="D3966" s="15"/>
      <c r="E3966" s="10" t="s">
        <v>4168</v>
      </c>
      <c r="F3966" s="4">
        <v>200</v>
      </c>
      <c r="G3966" s="53">
        <v>32898</v>
      </c>
      <c r="H3966" s="20"/>
    </row>
    <row r="3967" spans="1:8" s="16" customFormat="1" ht="15" customHeight="1" x14ac:dyDescent="0.25">
      <c r="A3967" s="4">
        <v>3966</v>
      </c>
      <c r="B3967" s="20" t="s">
        <v>251</v>
      </c>
      <c r="C3967" s="15">
        <v>519</v>
      </c>
      <c r="D3967" s="15"/>
      <c r="E3967" s="10" t="s">
        <v>4169</v>
      </c>
      <c r="F3967" s="4">
        <v>500</v>
      </c>
      <c r="G3967" s="53">
        <v>4815</v>
      </c>
      <c r="H3967" s="20"/>
    </row>
    <row r="3968" spans="1:8" s="16" customFormat="1" ht="15" customHeight="1" x14ac:dyDescent="0.25">
      <c r="A3968" s="4">
        <v>3967</v>
      </c>
      <c r="B3968" s="20" t="s">
        <v>252</v>
      </c>
      <c r="C3968" s="15">
        <v>519</v>
      </c>
      <c r="D3968" s="15"/>
      <c r="E3968" s="10" t="s">
        <v>4170</v>
      </c>
      <c r="F3968" s="4">
        <v>500</v>
      </c>
      <c r="G3968" s="53">
        <v>5546</v>
      </c>
      <c r="H3968" s="20"/>
    </row>
    <row r="3969" spans="1:8" s="16" customFormat="1" ht="15" customHeight="1" x14ac:dyDescent="0.25">
      <c r="A3969" s="4">
        <v>3968</v>
      </c>
      <c r="B3969" s="20" t="s">
        <v>253</v>
      </c>
      <c r="C3969" s="15">
        <v>519</v>
      </c>
      <c r="D3969" s="15"/>
      <c r="E3969" s="10" t="s">
        <v>4171</v>
      </c>
      <c r="F3969" s="4">
        <v>500</v>
      </c>
      <c r="G3969" s="53">
        <v>4823</v>
      </c>
      <c r="H3969" s="20"/>
    </row>
    <row r="3970" spans="1:8" s="16" customFormat="1" ht="15" customHeight="1" x14ac:dyDescent="0.25">
      <c r="A3970" s="4">
        <v>3969</v>
      </c>
      <c r="B3970" s="20" t="s">
        <v>2131</v>
      </c>
      <c r="C3970" s="15">
        <v>519</v>
      </c>
      <c r="D3970" s="15"/>
      <c r="E3970" s="10" t="s">
        <v>8325</v>
      </c>
      <c r="F3970" s="4">
        <v>1</v>
      </c>
      <c r="G3970" s="53">
        <v>859739</v>
      </c>
      <c r="H3970" s="20"/>
    </row>
    <row r="3971" spans="1:8" s="16" customFormat="1" ht="15" customHeight="1" x14ac:dyDescent="0.25">
      <c r="A3971" s="4">
        <v>3970</v>
      </c>
      <c r="B3971" s="20" t="s">
        <v>254</v>
      </c>
      <c r="C3971" s="15">
        <v>519</v>
      </c>
      <c r="D3971" s="15"/>
      <c r="E3971" s="10" t="s">
        <v>8326</v>
      </c>
      <c r="F3971" s="4">
        <v>100</v>
      </c>
      <c r="G3971" s="53">
        <v>187372</v>
      </c>
      <c r="H3971" s="20"/>
    </row>
    <row r="3972" spans="1:8" s="16" customFormat="1" ht="15" customHeight="1" x14ac:dyDescent="0.25">
      <c r="A3972" s="4">
        <v>3971</v>
      </c>
      <c r="B3972" s="20" t="s">
        <v>192</v>
      </c>
      <c r="C3972" s="15">
        <v>527</v>
      </c>
      <c r="D3972" s="15"/>
      <c r="E3972" s="10" t="s">
        <v>8327</v>
      </c>
      <c r="F3972" s="4">
        <v>1</v>
      </c>
      <c r="G3972" s="53">
        <v>1603532</v>
      </c>
      <c r="H3972" s="20"/>
    </row>
    <row r="3973" spans="1:8" s="16" customFormat="1" ht="15" customHeight="1" x14ac:dyDescent="0.25">
      <c r="A3973" s="4">
        <v>3972</v>
      </c>
      <c r="B3973" s="20" t="s">
        <v>193</v>
      </c>
      <c r="C3973" s="15">
        <v>527</v>
      </c>
      <c r="D3973" s="15"/>
      <c r="E3973" s="10" t="s">
        <v>8328</v>
      </c>
      <c r="F3973" s="4">
        <v>1</v>
      </c>
      <c r="G3973" s="53">
        <v>1327925</v>
      </c>
      <c r="H3973" s="20"/>
    </row>
    <row r="3974" spans="1:8" s="16" customFormat="1" ht="15" customHeight="1" x14ac:dyDescent="0.25">
      <c r="A3974" s="4">
        <v>3973</v>
      </c>
      <c r="B3974" s="20" t="s">
        <v>194</v>
      </c>
      <c r="C3974" s="15">
        <v>527</v>
      </c>
      <c r="D3974" s="15"/>
      <c r="E3974" s="10" t="s">
        <v>8329</v>
      </c>
      <c r="F3974" s="4">
        <v>1</v>
      </c>
      <c r="G3974" s="53">
        <v>313612.00000000006</v>
      </c>
      <c r="H3974" s="20"/>
    </row>
    <row r="3975" spans="1:8" s="16" customFormat="1" ht="15" customHeight="1" x14ac:dyDescent="0.25">
      <c r="A3975" s="4">
        <v>3974</v>
      </c>
      <c r="B3975" s="20" t="s">
        <v>195</v>
      </c>
      <c r="C3975" s="15">
        <v>527</v>
      </c>
      <c r="D3975" s="15"/>
      <c r="E3975" s="10" t="s">
        <v>8330</v>
      </c>
      <c r="F3975" s="4">
        <v>1</v>
      </c>
      <c r="G3975" s="53">
        <v>154046</v>
      </c>
      <c r="H3975" s="20"/>
    </row>
    <row r="3976" spans="1:8" s="16" customFormat="1" ht="15" customHeight="1" x14ac:dyDescent="0.25">
      <c r="A3976" s="4">
        <v>3975</v>
      </c>
      <c r="B3976" s="20" t="s">
        <v>196</v>
      </c>
      <c r="C3976" s="15">
        <v>527</v>
      </c>
      <c r="D3976" s="4" t="s">
        <v>6</v>
      </c>
      <c r="E3976" s="10" t="s">
        <v>8331</v>
      </c>
      <c r="F3976" s="4">
        <v>1</v>
      </c>
      <c r="G3976" s="53">
        <v>458356.00000000006</v>
      </c>
      <c r="H3976" s="20"/>
    </row>
    <row r="3977" spans="1:8" s="16" customFormat="1" ht="15" customHeight="1" x14ac:dyDescent="0.25">
      <c r="A3977" s="4">
        <v>3976</v>
      </c>
      <c r="B3977" s="20" t="s">
        <v>197</v>
      </c>
      <c r="C3977" s="15">
        <v>533</v>
      </c>
      <c r="D3977" s="15"/>
      <c r="E3977" s="10" t="s">
        <v>8332</v>
      </c>
      <c r="F3977" s="4">
        <v>300</v>
      </c>
      <c r="G3977" s="53">
        <v>16292.999999999998</v>
      </c>
      <c r="H3977" s="20"/>
    </row>
    <row r="3978" spans="1:8" s="16" customFormat="1" ht="15" customHeight="1" x14ac:dyDescent="0.25">
      <c r="A3978" s="4">
        <v>3977</v>
      </c>
      <c r="B3978" s="20" t="s">
        <v>198</v>
      </c>
      <c r="C3978" s="15">
        <v>533</v>
      </c>
      <c r="D3978" s="15"/>
      <c r="E3978" s="10" t="s">
        <v>8333</v>
      </c>
      <c r="F3978" s="4">
        <v>100</v>
      </c>
      <c r="G3978" s="53">
        <v>26314.999999999996</v>
      </c>
      <c r="H3978" s="20"/>
    </row>
    <row r="3979" spans="1:8" s="16" customFormat="1" ht="15" customHeight="1" x14ac:dyDescent="0.25">
      <c r="A3979" s="4">
        <v>3978</v>
      </c>
      <c r="B3979" s="20" t="s">
        <v>200</v>
      </c>
      <c r="C3979" s="15">
        <v>533</v>
      </c>
      <c r="D3979" s="15"/>
      <c r="E3979" s="10" t="s">
        <v>4466</v>
      </c>
      <c r="F3979" s="4">
        <v>500</v>
      </c>
      <c r="G3979" s="53">
        <v>6122</v>
      </c>
      <c r="H3979" s="20"/>
    </row>
    <row r="3980" spans="1:8" s="16" customFormat="1" ht="15" customHeight="1" x14ac:dyDescent="0.25">
      <c r="A3980" s="4">
        <v>3979</v>
      </c>
      <c r="B3980" s="20" t="s">
        <v>199</v>
      </c>
      <c r="C3980" s="15">
        <v>533</v>
      </c>
      <c r="D3980" s="15"/>
      <c r="E3980" s="10" t="s">
        <v>4467</v>
      </c>
      <c r="F3980" s="4">
        <v>500</v>
      </c>
      <c r="G3980" s="53">
        <v>6122</v>
      </c>
      <c r="H3980" s="20"/>
    </row>
    <row r="3981" spans="1:8" s="16" customFormat="1" ht="15" customHeight="1" x14ac:dyDescent="0.25">
      <c r="A3981" s="4">
        <v>3980</v>
      </c>
      <c r="B3981" s="20" t="s">
        <v>201</v>
      </c>
      <c r="C3981" s="15">
        <v>533</v>
      </c>
      <c r="D3981" s="15"/>
      <c r="E3981" s="10" t="s">
        <v>4333</v>
      </c>
      <c r="F3981" s="4">
        <v>1000</v>
      </c>
      <c r="G3981" s="53">
        <v>10278</v>
      </c>
      <c r="H3981" s="20"/>
    </row>
    <row r="3982" spans="1:8" s="16" customFormat="1" ht="15" customHeight="1" x14ac:dyDescent="0.25">
      <c r="A3982" s="4">
        <v>3981</v>
      </c>
      <c r="B3982" s="20" t="s">
        <v>202</v>
      </c>
      <c r="C3982" s="15">
        <v>533</v>
      </c>
      <c r="D3982" s="15"/>
      <c r="E3982" s="10" t="s">
        <v>4334</v>
      </c>
      <c r="F3982" s="4">
        <v>300</v>
      </c>
      <c r="G3982" s="53">
        <v>7024.0000000000009</v>
      </c>
      <c r="H3982" s="20"/>
    </row>
    <row r="3983" spans="1:8" s="16" customFormat="1" ht="15" customHeight="1" x14ac:dyDescent="0.25">
      <c r="A3983" s="4">
        <v>3982</v>
      </c>
      <c r="B3983" s="20" t="s">
        <v>203</v>
      </c>
      <c r="C3983" s="15">
        <v>533</v>
      </c>
      <c r="D3983" s="15"/>
      <c r="E3983" s="10" t="s">
        <v>8334</v>
      </c>
      <c r="F3983" s="4">
        <v>1000</v>
      </c>
      <c r="G3983" s="53">
        <v>635</v>
      </c>
      <c r="H3983" s="20"/>
    </row>
    <row r="3984" spans="1:8" s="16" customFormat="1" ht="15" customHeight="1" x14ac:dyDescent="0.25">
      <c r="A3984" s="4">
        <v>3983</v>
      </c>
      <c r="B3984" s="20" t="s">
        <v>204</v>
      </c>
      <c r="C3984" s="15">
        <v>534</v>
      </c>
      <c r="D3984" s="15"/>
      <c r="E3984" s="10" t="s">
        <v>4468</v>
      </c>
      <c r="F3984" s="4">
        <v>5000</v>
      </c>
      <c r="G3984" s="53">
        <v>593</v>
      </c>
      <c r="H3984" s="20"/>
    </row>
    <row r="3985" spans="1:8" s="16" customFormat="1" ht="15" customHeight="1" x14ac:dyDescent="0.25">
      <c r="A3985" s="4">
        <v>3984</v>
      </c>
      <c r="B3985" s="20" t="s">
        <v>205</v>
      </c>
      <c r="C3985" s="15" t="s">
        <v>4770</v>
      </c>
      <c r="D3985" s="15"/>
      <c r="E3985" s="10" t="s">
        <v>4469</v>
      </c>
      <c r="F3985" s="4">
        <v>10000</v>
      </c>
      <c r="G3985" s="53">
        <v>898</v>
      </c>
      <c r="H3985" s="20"/>
    </row>
    <row r="3986" spans="1:8" s="16" customFormat="1" ht="15" customHeight="1" x14ac:dyDescent="0.25">
      <c r="A3986" s="4">
        <v>3985</v>
      </c>
      <c r="B3986" s="30" t="s">
        <v>4470</v>
      </c>
      <c r="C3986" s="15">
        <v>534</v>
      </c>
      <c r="D3986" s="15"/>
      <c r="E3986" s="10" t="s">
        <v>8335</v>
      </c>
      <c r="F3986" s="4">
        <v>1</v>
      </c>
      <c r="G3986" s="53">
        <v>579384</v>
      </c>
      <c r="H3986" s="20"/>
    </row>
    <row r="3987" spans="1:8" s="16" customFormat="1" ht="15" customHeight="1" x14ac:dyDescent="0.25">
      <c r="A3987" s="4">
        <v>3986</v>
      </c>
      <c r="B3987" s="30" t="s">
        <v>4471</v>
      </c>
      <c r="C3987" s="15">
        <v>534</v>
      </c>
      <c r="D3987" s="15"/>
      <c r="E3987" s="10" t="s">
        <v>8336</v>
      </c>
      <c r="F3987" s="4">
        <v>4</v>
      </c>
      <c r="G3987" s="53">
        <v>669938</v>
      </c>
      <c r="H3987" s="20"/>
    </row>
    <row r="3988" spans="1:8" s="16" customFormat="1" ht="15" customHeight="1" x14ac:dyDescent="0.25">
      <c r="A3988" s="4">
        <v>3987</v>
      </c>
      <c r="B3988" s="30" t="s">
        <v>4472</v>
      </c>
      <c r="C3988" s="15">
        <v>535</v>
      </c>
      <c r="D3988" s="15"/>
      <c r="E3988" s="10" t="s">
        <v>8337</v>
      </c>
      <c r="F3988" s="4">
        <v>1</v>
      </c>
      <c r="G3988" s="53">
        <v>248422.00000000003</v>
      </c>
      <c r="H3988" s="20"/>
    </row>
    <row r="3989" spans="1:8" s="16" customFormat="1" ht="15" customHeight="1" x14ac:dyDescent="0.25">
      <c r="A3989" s="4">
        <v>3988</v>
      </c>
      <c r="B3989" s="30" t="s">
        <v>4473</v>
      </c>
      <c r="C3989" s="15">
        <v>535</v>
      </c>
      <c r="D3989" s="15"/>
      <c r="E3989" s="10" t="s">
        <v>8338</v>
      </c>
      <c r="F3989" s="4">
        <v>1</v>
      </c>
      <c r="G3989" s="53">
        <v>547731</v>
      </c>
      <c r="H3989" s="20"/>
    </row>
    <row r="3990" spans="1:8" s="16" customFormat="1" ht="15" customHeight="1" x14ac:dyDescent="0.25">
      <c r="A3990" s="4">
        <v>3989</v>
      </c>
      <c r="B3990" s="20" t="s">
        <v>206</v>
      </c>
      <c r="C3990" s="15">
        <v>536</v>
      </c>
      <c r="D3990" s="15"/>
      <c r="E3990" s="10" t="s">
        <v>4328</v>
      </c>
      <c r="F3990" s="4">
        <v>100</v>
      </c>
      <c r="G3990" s="53">
        <v>25062</v>
      </c>
      <c r="H3990" s="20"/>
    </row>
    <row r="3991" spans="1:8" s="16" customFormat="1" ht="15" customHeight="1" x14ac:dyDescent="0.25">
      <c r="A3991" s="4">
        <v>3990</v>
      </c>
      <c r="B3991" s="20" t="s">
        <v>207</v>
      </c>
      <c r="C3991" s="15">
        <v>536</v>
      </c>
      <c r="D3991" s="15"/>
      <c r="E3991" s="10" t="s">
        <v>4329</v>
      </c>
      <c r="F3991" s="4">
        <v>300</v>
      </c>
      <c r="G3991" s="53">
        <v>15039.999999999998</v>
      </c>
      <c r="H3991" s="20"/>
    </row>
    <row r="3992" spans="1:8" s="16" customFormat="1" ht="15" customHeight="1" x14ac:dyDescent="0.25">
      <c r="A3992" s="4">
        <v>3991</v>
      </c>
      <c r="B3992" s="20" t="s">
        <v>209</v>
      </c>
      <c r="C3992" s="15">
        <v>536</v>
      </c>
      <c r="D3992" s="15"/>
      <c r="E3992" s="10" t="s">
        <v>8339</v>
      </c>
      <c r="F3992" s="4">
        <v>50</v>
      </c>
      <c r="G3992" s="53">
        <v>135846</v>
      </c>
      <c r="H3992" s="20"/>
    </row>
    <row r="3993" spans="1:8" s="16" customFormat="1" ht="15" customHeight="1" x14ac:dyDescent="0.25">
      <c r="A3993" s="4">
        <v>3992</v>
      </c>
      <c r="B3993" s="20" t="s">
        <v>210</v>
      </c>
      <c r="C3993" s="15">
        <v>536</v>
      </c>
      <c r="D3993" s="15"/>
      <c r="E3993" s="10" t="s">
        <v>8340</v>
      </c>
      <c r="F3993" s="4">
        <v>50</v>
      </c>
      <c r="G3993" s="53">
        <v>164914</v>
      </c>
      <c r="H3993" s="20"/>
    </row>
    <row r="3994" spans="1:8" s="16" customFormat="1" ht="15" customHeight="1" x14ac:dyDescent="0.25">
      <c r="A3994" s="4">
        <v>3993</v>
      </c>
      <c r="B3994" s="20" t="s">
        <v>208</v>
      </c>
      <c r="C3994" s="15">
        <v>537</v>
      </c>
      <c r="D3994" s="15"/>
      <c r="E3994" s="10" t="s">
        <v>8341</v>
      </c>
      <c r="F3994" s="4">
        <v>1000</v>
      </c>
      <c r="G3994" s="53">
        <v>1348</v>
      </c>
      <c r="H3994" s="20"/>
    </row>
    <row r="3995" spans="1:8" s="16" customFormat="1" ht="15" customHeight="1" x14ac:dyDescent="0.25">
      <c r="A3995" s="4">
        <v>3994</v>
      </c>
      <c r="B3995" s="20" t="s">
        <v>211</v>
      </c>
      <c r="C3995" s="15">
        <v>537</v>
      </c>
      <c r="D3995" s="15"/>
      <c r="E3995" s="10" t="s">
        <v>8342</v>
      </c>
      <c r="F3995" s="4">
        <v>250</v>
      </c>
      <c r="G3995" s="53">
        <v>28538</v>
      </c>
      <c r="H3995" s="20"/>
    </row>
    <row r="3996" spans="1:8" s="16" customFormat="1" ht="15" customHeight="1" x14ac:dyDescent="0.25">
      <c r="A3996" s="4">
        <v>3995</v>
      </c>
      <c r="B3996" s="30" t="s">
        <v>4474</v>
      </c>
      <c r="C3996" s="15">
        <v>537</v>
      </c>
      <c r="D3996" s="15"/>
      <c r="E3996" s="10" t="s">
        <v>8343</v>
      </c>
      <c r="F3996" s="4">
        <v>250</v>
      </c>
      <c r="G3996" s="53">
        <v>41693</v>
      </c>
      <c r="H3996" s="20" t="s">
        <v>4475</v>
      </c>
    </row>
    <row r="3997" spans="1:8" s="16" customFormat="1" ht="15" customHeight="1" x14ac:dyDescent="0.25">
      <c r="A3997" s="4">
        <v>3996</v>
      </c>
      <c r="B3997" s="30" t="s">
        <v>8530</v>
      </c>
      <c r="C3997" s="15" t="s">
        <v>3648</v>
      </c>
      <c r="D3997" s="4"/>
      <c r="E3997" s="10" t="s">
        <v>8541</v>
      </c>
      <c r="F3997" s="4">
        <v>1</v>
      </c>
      <c r="G3997" s="53">
        <v>240398</v>
      </c>
      <c r="H3997" s="20"/>
    </row>
    <row r="3998" spans="1:8" s="16" customFormat="1" ht="15" customHeight="1" x14ac:dyDescent="0.25">
      <c r="A3998" s="4">
        <v>3997</v>
      </c>
      <c r="B3998" s="30" t="s">
        <v>8531</v>
      </c>
      <c r="C3998" s="15" t="s">
        <v>3648</v>
      </c>
      <c r="D3998" s="4"/>
      <c r="E3998" s="10" t="s">
        <v>8542</v>
      </c>
      <c r="F3998" s="4">
        <v>1</v>
      </c>
      <c r="G3998" s="53">
        <v>248621.99999999997</v>
      </c>
      <c r="H3998" s="20"/>
    </row>
    <row r="3999" spans="1:8" s="16" customFormat="1" ht="15" customHeight="1" x14ac:dyDescent="0.25">
      <c r="A3999" s="4">
        <v>3998</v>
      </c>
      <c r="B3999" s="30" t="s">
        <v>8532</v>
      </c>
      <c r="C3999" s="15" t="s">
        <v>3648</v>
      </c>
      <c r="D3999" s="4"/>
      <c r="E3999" s="10" t="s">
        <v>8543</v>
      </c>
      <c r="F3999" s="4">
        <v>1</v>
      </c>
      <c r="G3999" s="53">
        <v>256835.00000000003</v>
      </c>
      <c r="H3999" s="20"/>
    </row>
    <row r="4000" spans="1:8" s="16" customFormat="1" ht="15" customHeight="1" x14ac:dyDescent="0.25">
      <c r="A4000" s="4">
        <v>3999</v>
      </c>
      <c r="B4000" s="30" t="s">
        <v>8533</v>
      </c>
      <c r="C4000" s="15" t="s">
        <v>3648</v>
      </c>
      <c r="D4000" s="4"/>
      <c r="E4000" s="10" t="s">
        <v>8544</v>
      </c>
      <c r="F4000" s="4">
        <v>1</v>
      </c>
      <c r="G4000" s="53">
        <v>265059</v>
      </c>
      <c r="H4000" s="20"/>
    </row>
    <row r="4001" spans="1:8" s="16" customFormat="1" ht="15" customHeight="1" x14ac:dyDescent="0.25">
      <c r="A4001" s="4">
        <v>4000</v>
      </c>
      <c r="B4001" s="30" t="s">
        <v>8534</v>
      </c>
      <c r="C4001" s="15" t="s">
        <v>3648</v>
      </c>
      <c r="D4001" s="4"/>
      <c r="E4001" s="10" t="s">
        <v>8545</v>
      </c>
      <c r="F4001" s="4">
        <v>1</v>
      </c>
      <c r="G4001" s="53">
        <v>276118</v>
      </c>
      <c r="H4001" s="20"/>
    </row>
    <row r="4002" spans="1:8" s="16" customFormat="1" ht="15" customHeight="1" x14ac:dyDescent="0.25">
      <c r="A4002" s="4">
        <v>4001</v>
      </c>
      <c r="B4002" s="30" t="s">
        <v>8535</v>
      </c>
      <c r="C4002" s="15" t="s">
        <v>3648</v>
      </c>
      <c r="D4002" s="4"/>
      <c r="E4002" s="10" t="s">
        <v>8546</v>
      </c>
      <c r="F4002" s="4">
        <v>1</v>
      </c>
      <c r="G4002" s="53">
        <v>284342</v>
      </c>
      <c r="H4002" s="20"/>
    </row>
    <row r="4003" spans="1:8" s="16" customFormat="1" ht="15" customHeight="1" x14ac:dyDescent="0.25">
      <c r="A4003" s="4">
        <v>4002</v>
      </c>
      <c r="B4003" s="30" t="s">
        <v>8536</v>
      </c>
      <c r="C4003" s="15" t="s">
        <v>3648</v>
      </c>
      <c r="D4003" s="4"/>
      <c r="E4003" s="10" t="s">
        <v>8547</v>
      </c>
      <c r="F4003" s="4">
        <v>1</v>
      </c>
      <c r="G4003" s="53">
        <v>318186</v>
      </c>
      <c r="H4003" s="20"/>
    </row>
    <row r="4004" spans="1:8" s="16" customFormat="1" ht="15" customHeight="1" x14ac:dyDescent="0.25">
      <c r="A4004" s="4">
        <v>4003</v>
      </c>
      <c r="B4004" s="30" t="s">
        <v>8537</v>
      </c>
      <c r="C4004" s="15" t="s">
        <v>3648</v>
      </c>
      <c r="D4004" s="4"/>
      <c r="E4004" s="10" t="s">
        <v>8548</v>
      </c>
      <c r="F4004" s="4">
        <v>1</v>
      </c>
      <c r="G4004" s="53">
        <v>326403</v>
      </c>
      <c r="H4004" s="20"/>
    </row>
    <row r="4005" spans="1:8" s="16" customFormat="1" ht="15" customHeight="1" x14ac:dyDescent="0.25">
      <c r="A4005" s="4">
        <v>4004</v>
      </c>
      <c r="B4005" s="30" t="s">
        <v>8538</v>
      </c>
      <c r="C4005" s="15" t="s">
        <v>3648</v>
      </c>
      <c r="D4005" s="4"/>
      <c r="E4005" s="10" t="s">
        <v>8549</v>
      </c>
      <c r="F4005" s="4">
        <v>1</v>
      </c>
      <c r="G4005" s="53">
        <v>334619</v>
      </c>
      <c r="H4005" s="20"/>
    </row>
    <row r="4006" spans="1:8" s="16" customFormat="1" ht="15" customHeight="1" x14ac:dyDescent="0.25">
      <c r="A4006" s="4">
        <v>4005</v>
      </c>
      <c r="B4006" s="30" t="s">
        <v>8539</v>
      </c>
      <c r="C4006" s="15" t="s">
        <v>3648</v>
      </c>
      <c r="D4006" s="4"/>
      <c r="E4006" s="10" t="s">
        <v>8540</v>
      </c>
      <c r="F4006" s="4">
        <v>1</v>
      </c>
      <c r="G4006" s="53">
        <v>99314</v>
      </c>
      <c r="H4006" s="20"/>
    </row>
    <row r="4007" spans="1:8" s="16" customFormat="1" ht="15" customHeight="1" x14ac:dyDescent="0.25">
      <c r="A4007" s="4">
        <v>4006</v>
      </c>
      <c r="B4007" s="30" t="s">
        <v>8814</v>
      </c>
      <c r="C4007" s="15" t="s">
        <v>3648</v>
      </c>
      <c r="D4007" s="4"/>
      <c r="E4007" s="10" t="s">
        <v>8766</v>
      </c>
      <c r="F4007" s="4">
        <v>1</v>
      </c>
      <c r="G4007" s="53">
        <v>338508</v>
      </c>
      <c r="H4007" s="21"/>
    </row>
    <row r="4008" spans="1:8" s="16" customFormat="1" ht="15" customHeight="1" x14ac:dyDescent="0.25">
      <c r="A4008" s="4">
        <v>4007</v>
      </c>
      <c r="B4008" s="30" t="s">
        <v>8815</v>
      </c>
      <c r="C4008" s="15" t="s">
        <v>3648</v>
      </c>
      <c r="D4008" s="4"/>
      <c r="E4008" s="10" t="s">
        <v>8813</v>
      </c>
      <c r="F4008" s="4">
        <v>1</v>
      </c>
      <c r="G4008" s="53">
        <v>338508</v>
      </c>
      <c r="H4008" s="21"/>
    </row>
    <row r="4009" spans="1:8" s="16" customFormat="1" ht="15" customHeight="1" x14ac:dyDescent="0.25">
      <c r="A4009" s="4">
        <v>4008</v>
      </c>
      <c r="B4009" s="30" t="s">
        <v>8816</v>
      </c>
      <c r="C4009" s="15" t="s">
        <v>3648</v>
      </c>
      <c r="D4009" s="4"/>
      <c r="E4009" s="10" t="s">
        <v>8767</v>
      </c>
      <c r="F4009" s="4">
        <v>1</v>
      </c>
      <c r="G4009" s="53">
        <v>372357</v>
      </c>
      <c r="H4009" s="21"/>
    </row>
    <row r="4010" spans="1:8" s="16" customFormat="1" ht="15" customHeight="1" x14ac:dyDescent="0.25">
      <c r="A4010" s="4">
        <v>4009</v>
      </c>
      <c r="B4010" s="30" t="s">
        <v>8817</v>
      </c>
      <c r="C4010" s="15" t="s">
        <v>3648</v>
      </c>
      <c r="D4010" s="4"/>
      <c r="E4010" s="10" t="s">
        <v>8768</v>
      </c>
      <c r="F4010" s="4">
        <v>1</v>
      </c>
      <c r="G4010" s="53">
        <v>372357</v>
      </c>
      <c r="H4010" s="21"/>
    </row>
    <row r="4011" spans="1:8" s="16" customFormat="1" ht="15" customHeight="1" x14ac:dyDescent="0.25">
      <c r="A4011" s="4">
        <v>4010</v>
      </c>
      <c r="B4011" s="30" t="s">
        <v>8818</v>
      </c>
      <c r="C4011" s="15" t="s">
        <v>3648</v>
      </c>
      <c r="D4011" s="4"/>
      <c r="E4011" s="10" t="s">
        <v>8769</v>
      </c>
      <c r="F4011" s="4">
        <v>1</v>
      </c>
      <c r="G4011" s="53">
        <v>372357</v>
      </c>
      <c r="H4011" s="21"/>
    </row>
    <row r="4012" spans="1:8" s="16" customFormat="1" ht="15" customHeight="1" x14ac:dyDescent="0.25">
      <c r="A4012" s="4">
        <v>4011</v>
      </c>
      <c r="B4012" s="30" t="s">
        <v>8819</v>
      </c>
      <c r="C4012" s="15" t="s">
        <v>3648</v>
      </c>
      <c r="D4012" s="4"/>
      <c r="E4012" s="10" t="s">
        <v>8770</v>
      </c>
      <c r="F4012" s="4">
        <v>1</v>
      </c>
      <c r="G4012" s="53">
        <v>372357</v>
      </c>
      <c r="H4012" s="21"/>
    </row>
    <row r="4013" spans="1:8" s="16" customFormat="1" ht="15" customHeight="1" x14ac:dyDescent="0.25">
      <c r="A4013" s="4">
        <v>4012</v>
      </c>
      <c r="B4013" s="30" t="s">
        <v>8820</v>
      </c>
      <c r="C4013" s="15" t="s">
        <v>3648</v>
      </c>
      <c r="D4013" s="4"/>
      <c r="E4013" s="10" t="s">
        <v>8771</v>
      </c>
      <c r="F4013" s="4">
        <v>1</v>
      </c>
      <c r="G4013" s="53">
        <v>338508</v>
      </c>
      <c r="H4013" s="21"/>
    </row>
    <row r="4014" spans="1:8" s="16" customFormat="1" ht="15" customHeight="1" x14ac:dyDescent="0.25">
      <c r="A4014" s="4">
        <v>4013</v>
      </c>
      <c r="B4014" s="30" t="s">
        <v>8821</v>
      </c>
      <c r="C4014" s="15" t="s">
        <v>3648</v>
      </c>
      <c r="D4014" s="4"/>
      <c r="E4014" s="10" t="s">
        <v>8772</v>
      </c>
      <c r="F4014" s="4">
        <v>1</v>
      </c>
      <c r="G4014" s="53">
        <v>338508</v>
      </c>
      <c r="H4014" s="21"/>
    </row>
    <row r="4015" spans="1:8" s="16" customFormat="1" ht="15" customHeight="1" x14ac:dyDescent="0.25">
      <c r="A4015" s="4">
        <v>4014</v>
      </c>
      <c r="B4015" s="30" t="s">
        <v>8822</v>
      </c>
      <c r="C4015" s="15" t="s">
        <v>3648</v>
      </c>
      <c r="D4015" s="4"/>
      <c r="E4015" s="10" t="s">
        <v>8773</v>
      </c>
      <c r="F4015" s="4">
        <v>1</v>
      </c>
      <c r="G4015" s="53">
        <v>372357</v>
      </c>
      <c r="H4015" s="21"/>
    </row>
    <row r="4016" spans="1:8" s="16" customFormat="1" ht="15" customHeight="1" x14ac:dyDescent="0.25">
      <c r="A4016" s="4">
        <v>4015</v>
      </c>
      <c r="B4016" s="30" t="s">
        <v>8823</v>
      </c>
      <c r="C4016" s="15" t="s">
        <v>3648</v>
      </c>
      <c r="D4016" s="4"/>
      <c r="E4016" s="10" t="s">
        <v>8774</v>
      </c>
      <c r="F4016" s="4">
        <v>1</v>
      </c>
      <c r="G4016" s="53">
        <v>372357</v>
      </c>
      <c r="H4016" s="21"/>
    </row>
    <row r="4017" spans="1:8" s="16" customFormat="1" ht="15" customHeight="1" x14ac:dyDescent="0.25">
      <c r="A4017" s="4">
        <v>4016</v>
      </c>
      <c r="B4017" s="30" t="s">
        <v>8824</v>
      </c>
      <c r="C4017" s="15" t="s">
        <v>3648</v>
      </c>
      <c r="D4017" s="4"/>
      <c r="E4017" s="10" t="s">
        <v>8775</v>
      </c>
      <c r="F4017" s="4">
        <v>1</v>
      </c>
      <c r="G4017" s="53">
        <v>372357</v>
      </c>
      <c r="H4017" s="21"/>
    </row>
    <row r="4018" spans="1:8" s="16" customFormat="1" ht="15" customHeight="1" x14ac:dyDescent="0.25">
      <c r="A4018" s="4">
        <v>4017</v>
      </c>
      <c r="B4018" s="30" t="s">
        <v>8825</v>
      </c>
      <c r="C4018" s="15" t="s">
        <v>3648</v>
      </c>
      <c r="D4018" s="4"/>
      <c r="E4018" s="10" t="s">
        <v>8776</v>
      </c>
      <c r="F4018" s="4">
        <v>1</v>
      </c>
      <c r="G4018" s="53">
        <v>372357</v>
      </c>
      <c r="H4018" s="21"/>
    </row>
    <row r="4019" spans="1:8" s="16" customFormat="1" ht="15" customHeight="1" x14ac:dyDescent="0.25">
      <c r="A4019" s="4">
        <v>4018</v>
      </c>
      <c r="B4019" s="30" t="s">
        <v>8826</v>
      </c>
      <c r="C4019" s="15" t="s">
        <v>3648</v>
      </c>
      <c r="D4019" s="4"/>
      <c r="E4019" s="10" t="s">
        <v>8777</v>
      </c>
      <c r="F4019" s="4">
        <v>1</v>
      </c>
      <c r="G4019" s="53">
        <v>303004.00000000006</v>
      </c>
      <c r="H4019" s="21"/>
    </row>
    <row r="4020" spans="1:8" s="16" customFormat="1" ht="15" customHeight="1" x14ac:dyDescent="0.25">
      <c r="A4020" s="4">
        <v>4019</v>
      </c>
      <c r="B4020" s="30" t="s">
        <v>8827</v>
      </c>
      <c r="C4020" s="15" t="s">
        <v>3648</v>
      </c>
      <c r="D4020" s="4"/>
      <c r="E4020" s="10" t="s">
        <v>8778</v>
      </c>
      <c r="F4020" s="4">
        <v>1</v>
      </c>
      <c r="G4020" s="53">
        <v>303004.00000000006</v>
      </c>
      <c r="H4020" s="21"/>
    </row>
    <row r="4021" spans="1:8" s="16" customFormat="1" ht="15" customHeight="1" x14ac:dyDescent="0.25">
      <c r="A4021" s="4">
        <v>4020</v>
      </c>
      <c r="B4021" s="30" t="s">
        <v>8828</v>
      </c>
      <c r="C4021" s="15" t="s">
        <v>3648</v>
      </c>
      <c r="D4021" s="4"/>
      <c r="E4021" s="10" t="s">
        <v>8779</v>
      </c>
      <c r="F4021" s="4">
        <v>1</v>
      </c>
      <c r="G4021" s="53">
        <v>333302.00000000006</v>
      </c>
      <c r="H4021" s="21"/>
    </row>
    <row r="4022" spans="1:8" s="16" customFormat="1" ht="15" customHeight="1" x14ac:dyDescent="0.25">
      <c r="A4022" s="4">
        <v>4021</v>
      </c>
      <c r="B4022" s="30" t="s">
        <v>8829</v>
      </c>
      <c r="C4022" s="15" t="s">
        <v>3648</v>
      </c>
      <c r="D4022" s="4"/>
      <c r="E4022" s="10" t="s">
        <v>8780</v>
      </c>
      <c r="F4022" s="4">
        <v>1</v>
      </c>
      <c r="G4022" s="53">
        <v>333302.00000000006</v>
      </c>
      <c r="H4022" s="21"/>
    </row>
    <row r="4023" spans="1:8" s="16" customFormat="1" ht="15" customHeight="1" x14ac:dyDescent="0.25">
      <c r="A4023" s="4">
        <v>4022</v>
      </c>
      <c r="B4023" s="30" t="s">
        <v>8830</v>
      </c>
      <c r="C4023" s="15" t="s">
        <v>3648</v>
      </c>
      <c r="D4023" s="4"/>
      <c r="E4023" s="10" t="s">
        <v>8781</v>
      </c>
      <c r="F4023" s="4">
        <v>1</v>
      </c>
      <c r="G4023" s="53">
        <v>333302.00000000006</v>
      </c>
      <c r="H4023" s="21"/>
    </row>
    <row r="4024" spans="1:8" s="16" customFormat="1" ht="15" customHeight="1" x14ac:dyDescent="0.25">
      <c r="A4024" s="4">
        <v>4023</v>
      </c>
      <c r="B4024" s="30" t="s">
        <v>8831</v>
      </c>
      <c r="C4024" s="15" t="s">
        <v>3648</v>
      </c>
      <c r="D4024" s="4"/>
      <c r="E4024" s="10" t="s">
        <v>8782</v>
      </c>
      <c r="F4024" s="4">
        <v>1</v>
      </c>
      <c r="G4024" s="53">
        <v>333302.00000000006</v>
      </c>
      <c r="H4024" s="21"/>
    </row>
    <row r="4025" spans="1:8" s="16" customFormat="1" ht="15" customHeight="1" x14ac:dyDescent="0.25">
      <c r="A4025" s="4">
        <v>4024</v>
      </c>
      <c r="B4025" s="30" t="s">
        <v>8832</v>
      </c>
      <c r="C4025" s="15" t="s">
        <v>3648</v>
      </c>
      <c r="D4025" s="4"/>
      <c r="E4025" s="10" t="s">
        <v>8783</v>
      </c>
      <c r="F4025" s="4">
        <v>1</v>
      </c>
      <c r="G4025" s="53">
        <v>303004.00000000006</v>
      </c>
      <c r="H4025" s="21"/>
    </row>
    <row r="4026" spans="1:8" s="16" customFormat="1" ht="15" customHeight="1" x14ac:dyDescent="0.25">
      <c r="A4026" s="4">
        <v>4025</v>
      </c>
      <c r="B4026" s="30" t="s">
        <v>8833</v>
      </c>
      <c r="C4026" s="15" t="s">
        <v>3648</v>
      </c>
      <c r="D4026" s="4"/>
      <c r="E4026" s="10" t="s">
        <v>8784</v>
      </c>
      <c r="F4026" s="4">
        <v>1</v>
      </c>
      <c r="G4026" s="53">
        <v>303004.00000000006</v>
      </c>
      <c r="H4026" s="21"/>
    </row>
    <row r="4027" spans="1:8" s="16" customFormat="1" ht="15" customHeight="1" x14ac:dyDescent="0.25">
      <c r="A4027" s="4">
        <v>4026</v>
      </c>
      <c r="B4027" s="30" t="s">
        <v>8834</v>
      </c>
      <c r="C4027" s="15" t="s">
        <v>3648</v>
      </c>
      <c r="D4027" s="4"/>
      <c r="E4027" s="10" t="s">
        <v>8785</v>
      </c>
      <c r="F4027" s="4">
        <v>1</v>
      </c>
      <c r="G4027" s="53">
        <v>333302.00000000006</v>
      </c>
      <c r="H4027" s="21"/>
    </row>
    <row r="4028" spans="1:8" s="16" customFormat="1" ht="15" customHeight="1" x14ac:dyDescent="0.25">
      <c r="A4028" s="4">
        <v>4027</v>
      </c>
      <c r="B4028" s="30" t="s">
        <v>8835</v>
      </c>
      <c r="C4028" s="15" t="s">
        <v>3648</v>
      </c>
      <c r="D4028" s="4"/>
      <c r="E4028" s="10" t="s">
        <v>8786</v>
      </c>
      <c r="F4028" s="4">
        <v>1</v>
      </c>
      <c r="G4028" s="53">
        <v>333302.00000000006</v>
      </c>
      <c r="H4028" s="21"/>
    </row>
    <row r="4029" spans="1:8" s="16" customFormat="1" ht="15" customHeight="1" x14ac:dyDescent="0.25">
      <c r="A4029" s="4">
        <v>4028</v>
      </c>
      <c r="B4029" s="30" t="s">
        <v>8836</v>
      </c>
      <c r="C4029" s="15" t="s">
        <v>3648</v>
      </c>
      <c r="D4029" s="4"/>
      <c r="E4029" s="10" t="s">
        <v>8787</v>
      </c>
      <c r="F4029" s="4">
        <v>1</v>
      </c>
      <c r="G4029" s="53">
        <v>333302.00000000006</v>
      </c>
      <c r="H4029" s="21"/>
    </row>
    <row r="4030" spans="1:8" s="16" customFormat="1" ht="15" customHeight="1" x14ac:dyDescent="0.25">
      <c r="A4030" s="4">
        <v>4029</v>
      </c>
      <c r="B4030" s="30" t="s">
        <v>8837</v>
      </c>
      <c r="C4030" s="15" t="s">
        <v>3648</v>
      </c>
      <c r="D4030" s="4"/>
      <c r="E4030" s="10" t="s">
        <v>8788</v>
      </c>
      <c r="F4030" s="4">
        <v>1</v>
      </c>
      <c r="G4030" s="53">
        <v>333302.00000000006</v>
      </c>
      <c r="H4030" s="21"/>
    </row>
    <row r="4031" spans="1:8" s="16" customFormat="1" ht="15" customHeight="1" x14ac:dyDescent="0.25">
      <c r="A4031" s="4">
        <v>4030</v>
      </c>
      <c r="B4031" s="30" t="s">
        <v>8838</v>
      </c>
      <c r="C4031" s="15" t="s">
        <v>3648</v>
      </c>
      <c r="D4031" s="4"/>
      <c r="E4031" s="10" t="s">
        <v>8789</v>
      </c>
      <c r="F4031" s="4">
        <v>1</v>
      </c>
      <c r="G4031" s="53">
        <v>261604.00000000003</v>
      </c>
      <c r="H4031" s="21"/>
    </row>
    <row r="4032" spans="1:8" s="16" customFormat="1" ht="15" customHeight="1" x14ac:dyDescent="0.25">
      <c r="A4032" s="4">
        <v>4031</v>
      </c>
      <c r="B4032" s="30" t="s">
        <v>8839</v>
      </c>
      <c r="C4032" s="15" t="s">
        <v>3648</v>
      </c>
      <c r="D4032" s="4"/>
      <c r="E4032" s="10" t="s">
        <v>8790</v>
      </c>
      <c r="F4032" s="4">
        <v>1</v>
      </c>
      <c r="G4032" s="53">
        <v>261604.00000000003</v>
      </c>
      <c r="H4032" s="21"/>
    </row>
    <row r="4033" spans="1:8" s="16" customFormat="1" ht="15" customHeight="1" x14ac:dyDescent="0.25">
      <c r="A4033" s="4">
        <v>4032</v>
      </c>
      <c r="B4033" s="30" t="s">
        <v>8840</v>
      </c>
      <c r="C4033" s="15" t="s">
        <v>3648</v>
      </c>
      <c r="D4033" s="4"/>
      <c r="E4033" s="10" t="s">
        <v>8791</v>
      </c>
      <c r="F4033" s="4">
        <v>1</v>
      </c>
      <c r="G4033" s="53">
        <v>287769</v>
      </c>
      <c r="H4033" s="21"/>
    </row>
    <row r="4034" spans="1:8" s="16" customFormat="1" ht="15" customHeight="1" x14ac:dyDescent="0.25">
      <c r="A4034" s="4">
        <v>4033</v>
      </c>
      <c r="B4034" s="30" t="s">
        <v>8841</v>
      </c>
      <c r="C4034" s="15" t="s">
        <v>3648</v>
      </c>
      <c r="D4034" s="4"/>
      <c r="E4034" s="10" t="s">
        <v>8792</v>
      </c>
      <c r="F4034" s="4">
        <v>1</v>
      </c>
      <c r="G4034" s="53">
        <v>287769</v>
      </c>
      <c r="H4034" s="21"/>
    </row>
    <row r="4035" spans="1:8" s="16" customFormat="1" ht="15" customHeight="1" x14ac:dyDescent="0.25">
      <c r="A4035" s="4">
        <v>4034</v>
      </c>
      <c r="B4035" s="30" t="s">
        <v>8842</v>
      </c>
      <c r="C4035" s="15" t="s">
        <v>3648</v>
      </c>
      <c r="D4035" s="4"/>
      <c r="E4035" s="10" t="s">
        <v>8793</v>
      </c>
      <c r="F4035" s="4">
        <v>1</v>
      </c>
      <c r="G4035" s="53">
        <v>287769</v>
      </c>
      <c r="H4035" s="21"/>
    </row>
    <row r="4036" spans="1:8" s="16" customFormat="1" ht="15" customHeight="1" x14ac:dyDescent="0.25">
      <c r="A4036" s="4">
        <v>4035</v>
      </c>
      <c r="B4036" s="30" t="s">
        <v>8843</v>
      </c>
      <c r="C4036" s="15" t="s">
        <v>3648</v>
      </c>
      <c r="D4036" s="4"/>
      <c r="E4036" s="10" t="s">
        <v>8794</v>
      </c>
      <c r="F4036" s="4">
        <v>1</v>
      </c>
      <c r="G4036" s="53">
        <v>287769</v>
      </c>
      <c r="H4036" s="21"/>
    </row>
    <row r="4037" spans="1:8" s="16" customFormat="1" ht="15" customHeight="1" x14ac:dyDescent="0.25">
      <c r="A4037" s="4">
        <v>4036</v>
      </c>
      <c r="B4037" s="30" t="s">
        <v>8844</v>
      </c>
      <c r="C4037" s="15" t="s">
        <v>3648</v>
      </c>
      <c r="D4037" s="4"/>
      <c r="E4037" s="10" t="s">
        <v>8795</v>
      </c>
      <c r="F4037" s="4">
        <v>1</v>
      </c>
      <c r="G4037" s="53">
        <v>261604.00000000003</v>
      </c>
      <c r="H4037" s="21"/>
    </row>
    <row r="4038" spans="1:8" s="16" customFormat="1" ht="15" customHeight="1" x14ac:dyDescent="0.25">
      <c r="A4038" s="4">
        <v>4037</v>
      </c>
      <c r="B4038" s="30" t="s">
        <v>8845</v>
      </c>
      <c r="C4038" s="15" t="s">
        <v>3648</v>
      </c>
      <c r="D4038" s="4"/>
      <c r="E4038" s="10" t="s">
        <v>8796</v>
      </c>
      <c r="F4038" s="4">
        <v>1</v>
      </c>
      <c r="G4038" s="53">
        <v>261604.00000000003</v>
      </c>
      <c r="H4038" s="21"/>
    </row>
    <row r="4039" spans="1:8" s="16" customFormat="1" ht="15" customHeight="1" x14ac:dyDescent="0.25">
      <c r="A4039" s="4">
        <v>4038</v>
      </c>
      <c r="B4039" s="30" t="s">
        <v>8846</v>
      </c>
      <c r="C4039" s="15" t="s">
        <v>3648</v>
      </c>
      <c r="D4039" s="4"/>
      <c r="E4039" s="10" t="s">
        <v>8797</v>
      </c>
      <c r="F4039" s="4">
        <v>1</v>
      </c>
      <c r="G4039" s="53">
        <v>287769</v>
      </c>
      <c r="H4039" s="21"/>
    </row>
    <row r="4040" spans="1:8" s="16" customFormat="1" ht="15" customHeight="1" x14ac:dyDescent="0.25">
      <c r="A4040" s="4">
        <v>4039</v>
      </c>
      <c r="B4040" s="30" t="s">
        <v>8847</v>
      </c>
      <c r="C4040" s="15" t="s">
        <v>3648</v>
      </c>
      <c r="D4040" s="4"/>
      <c r="E4040" s="10" t="s">
        <v>8798</v>
      </c>
      <c r="F4040" s="4">
        <v>1</v>
      </c>
      <c r="G4040" s="53">
        <v>287769</v>
      </c>
      <c r="H4040" s="21"/>
    </row>
    <row r="4041" spans="1:8" s="16" customFormat="1" ht="15" customHeight="1" x14ac:dyDescent="0.25">
      <c r="A4041" s="4">
        <v>4040</v>
      </c>
      <c r="B4041" s="30" t="s">
        <v>8848</v>
      </c>
      <c r="C4041" s="15" t="s">
        <v>3648</v>
      </c>
      <c r="D4041" s="4"/>
      <c r="E4041" s="10" t="s">
        <v>8799</v>
      </c>
      <c r="F4041" s="4">
        <v>1</v>
      </c>
      <c r="G4041" s="53">
        <v>287769</v>
      </c>
      <c r="H4041" s="21"/>
    </row>
    <row r="4042" spans="1:8" s="16" customFormat="1" ht="15" customHeight="1" x14ac:dyDescent="0.25">
      <c r="A4042" s="4">
        <v>4041</v>
      </c>
      <c r="B4042" s="30" t="s">
        <v>8849</v>
      </c>
      <c r="C4042" s="15" t="s">
        <v>3648</v>
      </c>
      <c r="D4042" s="4"/>
      <c r="E4042" s="10" t="s">
        <v>8800</v>
      </c>
      <c r="F4042" s="4">
        <v>1</v>
      </c>
      <c r="G4042" s="53">
        <v>287769</v>
      </c>
      <c r="H4042" s="21"/>
    </row>
    <row r="4043" spans="1:8" s="16" customFormat="1" ht="15" customHeight="1" x14ac:dyDescent="0.25">
      <c r="A4043" s="4">
        <v>4042</v>
      </c>
      <c r="B4043" s="30" t="s">
        <v>8850</v>
      </c>
      <c r="C4043" s="15" t="s">
        <v>3648</v>
      </c>
      <c r="D4043" s="4"/>
      <c r="E4043" s="10" t="s">
        <v>8801</v>
      </c>
      <c r="F4043" s="4">
        <v>1</v>
      </c>
      <c r="G4043" s="53">
        <v>255506.00000000003</v>
      </c>
      <c r="H4043" s="21"/>
    </row>
    <row r="4044" spans="1:8" s="16" customFormat="1" ht="15" customHeight="1" x14ac:dyDescent="0.25">
      <c r="A4044" s="4">
        <v>4043</v>
      </c>
      <c r="B4044" s="30" t="s">
        <v>8851</v>
      </c>
      <c r="C4044" s="15" t="s">
        <v>3648</v>
      </c>
      <c r="D4044" s="4"/>
      <c r="E4044" s="10" t="s">
        <v>8802</v>
      </c>
      <c r="F4044" s="4">
        <v>1</v>
      </c>
      <c r="G4044" s="53">
        <v>335084</v>
      </c>
      <c r="H4044" s="21"/>
    </row>
    <row r="4045" spans="1:8" s="16" customFormat="1" ht="15" customHeight="1" x14ac:dyDescent="0.25">
      <c r="A4045" s="4">
        <v>4044</v>
      </c>
      <c r="B4045" s="30" t="s">
        <v>8852</v>
      </c>
      <c r="C4045" s="15" t="s">
        <v>3648</v>
      </c>
      <c r="D4045" s="4"/>
      <c r="E4045" s="10" t="s">
        <v>8803</v>
      </c>
      <c r="F4045" s="4">
        <v>1</v>
      </c>
      <c r="G4045" s="53">
        <v>335084</v>
      </c>
      <c r="H4045" s="21"/>
    </row>
    <row r="4046" spans="1:8" s="16" customFormat="1" ht="15" customHeight="1" x14ac:dyDescent="0.25">
      <c r="A4046" s="4">
        <v>4045</v>
      </c>
      <c r="B4046" s="30" t="s">
        <v>8853</v>
      </c>
      <c r="C4046" s="15" t="s">
        <v>3648</v>
      </c>
      <c r="D4046" s="4"/>
      <c r="E4046" s="10" t="s">
        <v>8804</v>
      </c>
      <c r="F4046" s="4">
        <v>1</v>
      </c>
      <c r="G4046" s="53">
        <v>490562</v>
      </c>
      <c r="H4046" s="21"/>
    </row>
    <row r="4047" spans="1:8" s="16" customFormat="1" ht="15" customHeight="1" x14ac:dyDescent="0.25">
      <c r="A4047" s="4">
        <v>4046</v>
      </c>
      <c r="B4047" s="30" t="s">
        <v>8854</v>
      </c>
      <c r="C4047" s="15" t="s">
        <v>3648</v>
      </c>
      <c r="D4047" s="4"/>
      <c r="E4047" s="10" t="s">
        <v>8805</v>
      </c>
      <c r="F4047" s="4">
        <v>1</v>
      </c>
      <c r="G4047" s="53">
        <v>643353.00000000012</v>
      </c>
      <c r="H4047" s="21"/>
    </row>
    <row r="4048" spans="1:8" s="16" customFormat="1" ht="15" customHeight="1" x14ac:dyDescent="0.25">
      <c r="A4048" s="4">
        <v>4047</v>
      </c>
      <c r="B4048" s="30" t="s">
        <v>8855</v>
      </c>
      <c r="C4048" s="15" t="s">
        <v>3648</v>
      </c>
      <c r="D4048" s="4"/>
      <c r="E4048" s="10" t="s">
        <v>8806</v>
      </c>
      <c r="F4048" s="4">
        <v>1</v>
      </c>
      <c r="G4048" s="53">
        <v>643353.00000000012</v>
      </c>
      <c r="H4048" s="21"/>
    </row>
    <row r="4049" spans="1:8" s="16" customFormat="1" ht="15" customHeight="1" x14ac:dyDescent="0.25">
      <c r="A4049" s="4">
        <v>4048</v>
      </c>
      <c r="B4049" s="30" t="s">
        <v>8856</v>
      </c>
      <c r="C4049" s="15" t="s">
        <v>3648</v>
      </c>
      <c r="D4049" s="4"/>
      <c r="E4049" s="10" t="s">
        <v>8807</v>
      </c>
      <c r="F4049" s="4">
        <v>1</v>
      </c>
      <c r="G4049" s="53">
        <v>196926</v>
      </c>
      <c r="H4049" s="21"/>
    </row>
    <row r="4050" spans="1:8" s="16" customFormat="1" ht="15" customHeight="1" x14ac:dyDescent="0.25">
      <c r="A4050" s="4">
        <v>4049</v>
      </c>
      <c r="B4050" s="30" t="s">
        <v>8857</v>
      </c>
      <c r="C4050" s="15" t="s">
        <v>3648</v>
      </c>
      <c r="D4050" s="4"/>
      <c r="E4050" s="10" t="s">
        <v>8808</v>
      </c>
      <c r="F4050" s="4">
        <v>1</v>
      </c>
      <c r="G4050" s="53">
        <v>256877.00000000006</v>
      </c>
      <c r="H4050" s="21"/>
    </row>
    <row r="4051" spans="1:8" s="16" customFormat="1" ht="15" customHeight="1" x14ac:dyDescent="0.25">
      <c r="A4051" s="4">
        <v>4050</v>
      </c>
      <c r="B4051" s="30" t="s">
        <v>8858</v>
      </c>
      <c r="C4051" s="15" t="s">
        <v>3648</v>
      </c>
      <c r="D4051" s="4"/>
      <c r="E4051" s="10" t="s">
        <v>8809</v>
      </c>
      <c r="F4051" s="4">
        <v>1</v>
      </c>
      <c r="G4051" s="53">
        <v>256877.00000000006</v>
      </c>
      <c r="H4051" s="21"/>
    </row>
    <row r="4052" spans="1:8" s="16" customFormat="1" ht="15" customHeight="1" x14ac:dyDescent="0.25">
      <c r="A4052" s="4">
        <v>4051</v>
      </c>
      <c r="B4052" s="30" t="s">
        <v>8859</v>
      </c>
      <c r="C4052" s="15" t="s">
        <v>3648</v>
      </c>
      <c r="D4052" s="4"/>
      <c r="E4052" s="10" t="s">
        <v>8810</v>
      </c>
      <c r="F4052" s="4">
        <v>1</v>
      </c>
      <c r="G4052" s="53">
        <v>399564</v>
      </c>
      <c r="H4052" s="21"/>
    </row>
    <row r="4053" spans="1:8" s="16" customFormat="1" ht="15" customHeight="1" x14ac:dyDescent="0.25">
      <c r="A4053" s="4">
        <v>4052</v>
      </c>
      <c r="B4053" s="30" t="s">
        <v>8860</v>
      </c>
      <c r="C4053" s="15" t="s">
        <v>3648</v>
      </c>
      <c r="D4053" s="4"/>
      <c r="E4053" s="10" t="s">
        <v>8811</v>
      </c>
      <c r="F4053" s="4">
        <v>1</v>
      </c>
      <c r="G4053" s="53">
        <v>521199</v>
      </c>
      <c r="H4053" s="21"/>
    </row>
    <row r="4054" spans="1:8" s="16" customFormat="1" ht="15" customHeight="1" x14ac:dyDescent="0.25">
      <c r="A4054" s="4">
        <v>4053</v>
      </c>
      <c r="B4054" s="30" t="s">
        <v>8861</v>
      </c>
      <c r="C4054" s="15" t="s">
        <v>3648</v>
      </c>
      <c r="D4054" s="4"/>
      <c r="E4054" s="10" t="s">
        <v>8812</v>
      </c>
      <c r="F4054" s="4">
        <v>1</v>
      </c>
      <c r="G4054" s="53">
        <v>521199</v>
      </c>
      <c r="H4054" s="21"/>
    </row>
    <row r="4055" spans="1:8" s="16" customFormat="1" ht="15" customHeight="1" x14ac:dyDescent="0.25">
      <c r="A4055" s="4">
        <v>4054</v>
      </c>
      <c r="B4055" s="30" t="s">
        <v>8862</v>
      </c>
      <c r="C4055" s="15" t="s">
        <v>3648</v>
      </c>
      <c r="D4055" s="4"/>
      <c r="E4055" s="10" t="s">
        <v>8750</v>
      </c>
      <c r="F4055" s="4">
        <v>1</v>
      </c>
      <c r="G4055" s="53">
        <v>213969</v>
      </c>
      <c r="H4055" s="21"/>
    </row>
    <row r="4056" spans="1:8" s="16" customFormat="1" ht="15" customHeight="1" x14ac:dyDescent="0.25">
      <c r="A4056" s="4">
        <v>4055</v>
      </c>
      <c r="B4056" s="30" t="s">
        <v>8863</v>
      </c>
      <c r="C4056" s="15" t="s">
        <v>3648</v>
      </c>
      <c r="D4056" s="4"/>
      <c r="E4056" s="10" t="s">
        <v>8751</v>
      </c>
      <c r="F4056" s="4">
        <v>1</v>
      </c>
      <c r="G4056" s="53">
        <v>320942</v>
      </c>
      <c r="H4056" s="21"/>
    </row>
    <row r="4057" spans="1:8" s="16" customFormat="1" ht="15" customHeight="1" x14ac:dyDescent="0.25">
      <c r="A4057" s="4">
        <v>4056</v>
      </c>
      <c r="B4057" s="30" t="s">
        <v>8864</v>
      </c>
      <c r="C4057" s="15" t="s">
        <v>3648</v>
      </c>
      <c r="D4057" s="4"/>
      <c r="E4057" s="10" t="s">
        <v>8752</v>
      </c>
      <c r="F4057" s="4">
        <v>1</v>
      </c>
      <c r="G4057" s="53">
        <v>85629</v>
      </c>
      <c r="H4057" s="21"/>
    </row>
    <row r="4058" spans="1:8" s="16" customFormat="1" ht="15" customHeight="1" x14ac:dyDescent="0.25">
      <c r="A4058" s="4">
        <v>4057</v>
      </c>
      <c r="B4058" s="30" t="s">
        <v>8865</v>
      </c>
      <c r="C4058" s="15" t="s">
        <v>3648</v>
      </c>
      <c r="D4058" s="4"/>
      <c r="E4058" s="10" t="s">
        <v>8753</v>
      </c>
      <c r="F4058" s="4">
        <v>1</v>
      </c>
      <c r="G4058" s="53">
        <v>94184</v>
      </c>
      <c r="H4058" s="21"/>
    </row>
    <row r="4059" spans="1:8" s="16" customFormat="1" ht="15" customHeight="1" x14ac:dyDescent="0.25">
      <c r="A4059" s="4">
        <v>4058</v>
      </c>
      <c r="B4059" s="30" t="s">
        <v>8866</v>
      </c>
      <c r="C4059" s="15" t="s">
        <v>3648</v>
      </c>
      <c r="D4059" s="4"/>
      <c r="E4059" s="10" t="s">
        <v>8754</v>
      </c>
      <c r="F4059" s="4">
        <v>1</v>
      </c>
      <c r="G4059" s="53">
        <v>94184</v>
      </c>
      <c r="H4059" s="21"/>
    </row>
    <row r="4060" spans="1:8" s="16" customFormat="1" ht="15" customHeight="1" x14ac:dyDescent="0.25">
      <c r="A4060" s="4">
        <v>4059</v>
      </c>
      <c r="B4060" s="30" t="s">
        <v>8867</v>
      </c>
      <c r="C4060" s="15" t="s">
        <v>3648</v>
      </c>
      <c r="D4060" s="4"/>
      <c r="E4060" s="10" t="s">
        <v>8755</v>
      </c>
      <c r="F4060" s="4">
        <v>1</v>
      </c>
      <c r="G4060" s="53">
        <v>128434.99999999999</v>
      </c>
      <c r="H4060" s="21"/>
    </row>
    <row r="4061" spans="1:8" s="16" customFormat="1" ht="15" customHeight="1" x14ac:dyDescent="0.25">
      <c r="A4061" s="4">
        <v>4060</v>
      </c>
      <c r="B4061" s="30" t="s">
        <v>8868</v>
      </c>
      <c r="C4061" s="15" t="s">
        <v>3648</v>
      </c>
      <c r="D4061" s="4"/>
      <c r="E4061" s="10" t="s">
        <v>8756</v>
      </c>
      <c r="F4061" s="4">
        <v>1</v>
      </c>
      <c r="G4061" s="53">
        <v>141280</v>
      </c>
      <c r="H4061" s="21"/>
    </row>
    <row r="4062" spans="1:8" s="16" customFormat="1" ht="15" customHeight="1" x14ac:dyDescent="0.25">
      <c r="A4062" s="4">
        <v>4061</v>
      </c>
      <c r="B4062" s="30" t="s">
        <v>8869</v>
      </c>
      <c r="C4062" s="15" t="s">
        <v>3648</v>
      </c>
      <c r="D4062" s="4"/>
      <c r="E4062" s="10" t="s">
        <v>8757</v>
      </c>
      <c r="F4062" s="4">
        <v>1</v>
      </c>
      <c r="G4062" s="53">
        <v>141280</v>
      </c>
      <c r="H4062" s="21"/>
    </row>
    <row r="4063" spans="1:8" s="16" customFormat="1" ht="15" customHeight="1" x14ac:dyDescent="0.25">
      <c r="A4063" s="4">
        <v>4062</v>
      </c>
      <c r="B4063" s="30" t="s">
        <v>8870</v>
      </c>
      <c r="C4063" s="15" t="s">
        <v>3648</v>
      </c>
      <c r="D4063" s="4"/>
      <c r="E4063" s="10" t="s">
        <v>8891</v>
      </c>
      <c r="F4063" s="4">
        <v>1</v>
      </c>
      <c r="G4063" s="53">
        <v>915617</v>
      </c>
      <c r="H4063" s="21"/>
    </row>
    <row r="4064" spans="1:8" s="16" customFormat="1" ht="15" customHeight="1" x14ac:dyDescent="0.25">
      <c r="A4064" s="4">
        <v>4063</v>
      </c>
      <c r="B4064" s="30" t="s">
        <v>8871</v>
      </c>
      <c r="C4064" s="15" t="s">
        <v>3648</v>
      </c>
      <c r="D4064" s="4"/>
      <c r="E4064" s="10" t="s">
        <v>8892</v>
      </c>
      <c r="F4064" s="4">
        <v>1</v>
      </c>
      <c r="G4064" s="53">
        <v>1007176</v>
      </c>
      <c r="H4064" s="21"/>
    </row>
    <row r="4065" spans="1:8" s="16" customFormat="1" ht="15" customHeight="1" x14ac:dyDescent="0.25">
      <c r="A4065" s="4">
        <v>4064</v>
      </c>
      <c r="B4065" s="30" t="s">
        <v>8872</v>
      </c>
      <c r="C4065" s="15" t="s">
        <v>3648</v>
      </c>
      <c r="D4065" s="4"/>
      <c r="E4065" s="10" t="s">
        <v>8893</v>
      </c>
      <c r="F4065" s="4">
        <v>1</v>
      </c>
      <c r="G4065" s="53">
        <v>1007176</v>
      </c>
      <c r="H4065" s="21"/>
    </row>
    <row r="4066" spans="1:8" s="16" customFormat="1" ht="15" customHeight="1" x14ac:dyDescent="0.25">
      <c r="A4066" s="4">
        <v>4065</v>
      </c>
      <c r="B4066" s="30" t="s">
        <v>8873</v>
      </c>
      <c r="C4066" s="15" t="s">
        <v>3648</v>
      </c>
      <c r="D4066" s="4"/>
      <c r="E4066" s="10" t="s">
        <v>8894</v>
      </c>
      <c r="F4066" s="4">
        <v>1</v>
      </c>
      <c r="G4066" s="53">
        <v>796299</v>
      </c>
      <c r="H4066" s="21"/>
    </row>
    <row r="4067" spans="1:8" s="16" customFormat="1" ht="15" customHeight="1" x14ac:dyDescent="0.25">
      <c r="A4067" s="4">
        <v>4066</v>
      </c>
      <c r="B4067" s="30" t="s">
        <v>8874</v>
      </c>
      <c r="C4067" s="15" t="s">
        <v>3648</v>
      </c>
      <c r="D4067" s="4"/>
      <c r="E4067" s="10" t="s">
        <v>8895</v>
      </c>
      <c r="F4067" s="4">
        <v>1</v>
      </c>
      <c r="G4067" s="53">
        <v>875928.00000000012</v>
      </c>
      <c r="H4067" s="21"/>
    </row>
    <row r="4068" spans="1:8" s="16" customFormat="1" ht="15" customHeight="1" x14ac:dyDescent="0.25">
      <c r="A4068" s="4">
        <v>4067</v>
      </c>
      <c r="B4068" s="30" t="s">
        <v>8875</v>
      </c>
      <c r="C4068" s="15" t="s">
        <v>3648</v>
      </c>
      <c r="D4068" s="4"/>
      <c r="E4068" s="10" t="s">
        <v>8896</v>
      </c>
      <c r="F4068" s="4">
        <v>1</v>
      </c>
      <c r="G4068" s="53">
        <v>875928.00000000012</v>
      </c>
      <c r="H4068" s="21"/>
    </row>
    <row r="4069" spans="1:8" s="16" customFormat="1" ht="15" customHeight="1" x14ac:dyDescent="0.25">
      <c r="A4069" s="4">
        <v>4068</v>
      </c>
      <c r="B4069" s="30" t="s">
        <v>8876</v>
      </c>
      <c r="C4069" s="15" t="s">
        <v>3648</v>
      </c>
      <c r="D4069" s="4"/>
      <c r="E4069" s="10" t="s">
        <v>8897</v>
      </c>
      <c r="F4069" s="4">
        <v>1</v>
      </c>
      <c r="G4069" s="53">
        <v>954544</v>
      </c>
      <c r="H4069" s="21"/>
    </row>
    <row r="4070" spans="1:8" s="16" customFormat="1" ht="15" customHeight="1" x14ac:dyDescent="0.25">
      <c r="A4070" s="4">
        <v>4069</v>
      </c>
      <c r="B4070" s="30" t="s">
        <v>8877</v>
      </c>
      <c r="C4070" s="15" t="s">
        <v>3648</v>
      </c>
      <c r="D4070" s="4"/>
      <c r="E4070" s="10" t="s">
        <v>8898</v>
      </c>
      <c r="F4070" s="4">
        <v>1</v>
      </c>
      <c r="G4070" s="53">
        <v>1049997</v>
      </c>
      <c r="H4070" s="21"/>
    </row>
    <row r="4071" spans="1:8" s="16" customFormat="1" ht="15" customHeight="1" x14ac:dyDescent="0.25">
      <c r="A4071" s="4">
        <v>4070</v>
      </c>
      <c r="B4071" s="30" t="s">
        <v>8878</v>
      </c>
      <c r="C4071" s="15" t="s">
        <v>3648</v>
      </c>
      <c r="D4071" s="4"/>
      <c r="E4071" s="10" t="s">
        <v>8899</v>
      </c>
      <c r="F4071" s="4">
        <v>1</v>
      </c>
      <c r="G4071" s="53">
        <v>1049997</v>
      </c>
      <c r="H4071" s="21"/>
    </row>
    <row r="4072" spans="1:8" s="16" customFormat="1" ht="15" customHeight="1" x14ac:dyDescent="0.25">
      <c r="A4072" s="4">
        <v>4071</v>
      </c>
      <c r="B4072" s="30" t="s">
        <v>8879</v>
      </c>
      <c r="C4072" s="15" t="s">
        <v>3648</v>
      </c>
      <c r="D4072" s="4"/>
      <c r="E4072" s="10" t="s">
        <v>8900</v>
      </c>
      <c r="F4072" s="4">
        <v>1</v>
      </c>
      <c r="G4072" s="53">
        <v>835228.00000000012</v>
      </c>
      <c r="H4072" s="21"/>
    </row>
    <row r="4073" spans="1:8" s="16" customFormat="1" ht="15" customHeight="1" x14ac:dyDescent="0.25">
      <c r="A4073" s="4">
        <v>4072</v>
      </c>
      <c r="B4073" s="30" t="s">
        <v>8880</v>
      </c>
      <c r="C4073" s="15" t="s">
        <v>3648</v>
      </c>
      <c r="D4073" s="4"/>
      <c r="E4073" s="10" t="s">
        <v>8901</v>
      </c>
      <c r="F4073" s="4">
        <v>1</v>
      </c>
      <c r="G4073" s="53">
        <v>918749</v>
      </c>
      <c r="H4073" s="21"/>
    </row>
    <row r="4074" spans="1:8" s="16" customFormat="1" ht="15" customHeight="1" x14ac:dyDescent="0.25">
      <c r="A4074" s="4">
        <v>4073</v>
      </c>
      <c r="B4074" s="30" t="s">
        <v>8881</v>
      </c>
      <c r="C4074" s="15" t="s">
        <v>3648</v>
      </c>
      <c r="D4074" s="4"/>
      <c r="E4074" s="10" t="s">
        <v>8902</v>
      </c>
      <c r="F4074" s="4">
        <v>1</v>
      </c>
      <c r="G4074" s="53">
        <v>918749</v>
      </c>
      <c r="H4074" s="21"/>
    </row>
    <row r="4075" spans="1:8" s="16" customFormat="1" ht="15" customHeight="1" x14ac:dyDescent="0.25">
      <c r="A4075" s="4">
        <v>4074</v>
      </c>
      <c r="B4075" s="30" t="s">
        <v>8882</v>
      </c>
      <c r="C4075" s="15" t="s">
        <v>3648</v>
      </c>
      <c r="D4075" s="4"/>
      <c r="E4075" s="10" t="s">
        <v>8758</v>
      </c>
      <c r="F4075" s="4">
        <v>10</v>
      </c>
      <c r="G4075" s="53">
        <v>145761</v>
      </c>
      <c r="H4075" s="21"/>
    </row>
    <row r="4076" spans="1:8" s="16" customFormat="1" ht="15" customHeight="1" x14ac:dyDescent="0.25">
      <c r="A4076" s="4">
        <v>4075</v>
      </c>
      <c r="B4076" s="30" t="s">
        <v>8883</v>
      </c>
      <c r="C4076" s="15" t="s">
        <v>3648</v>
      </c>
      <c r="D4076" s="4"/>
      <c r="E4076" s="10" t="s">
        <v>8759</v>
      </c>
      <c r="F4076" s="4">
        <v>10</v>
      </c>
      <c r="G4076" s="53">
        <v>145761</v>
      </c>
      <c r="H4076" s="21"/>
    </row>
    <row r="4077" spans="1:8" s="16" customFormat="1" ht="15" customHeight="1" x14ac:dyDescent="0.25">
      <c r="A4077" s="4">
        <v>4076</v>
      </c>
      <c r="B4077" s="30" t="s">
        <v>8884</v>
      </c>
      <c r="C4077" s="15" t="s">
        <v>3648</v>
      </c>
      <c r="D4077" s="4"/>
      <c r="E4077" s="10" t="s">
        <v>8760</v>
      </c>
      <c r="F4077" s="4">
        <v>10</v>
      </c>
      <c r="G4077" s="53">
        <v>145761</v>
      </c>
      <c r="H4077" s="21"/>
    </row>
    <row r="4078" spans="1:8" s="16" customFormat="1" ht="15" customHeight="1" x14ac:dyDescent="0.25">
      <c r="A4078" s="4">
        <v>4077</v>
      </c>
      <c r="B4078" s="30" t="s">
        <v>8885</v>
      </c>
      <c r="C4078" s="15" t="s">
        <v>3648</v>
      </c>
      <c r="D4078" s="4"/>
      <c r="E4078" s="10" t="s">
        <v>8761</v>
      </c>
      <c r="F4078" s="4">
        <v>10</v>
      </c>
      <c r="G4078" s="53">
        <v>181251</v>
      </c>
      <c r="H4078" s="21"/>
    </row>
    <row r="4079" spans="1:8" s="16" customFormat="1" ht="15" customHeight="1" x14ac:dyDescent="0.25">
      <c r="A4079" s="4">
        <v>4078</v>
      </c>
      <c r="B4079" s="30" t="s">
        <v>8886</v>
      </c>
      <c r="C4079" s="15" t="s">
        <v>3648</v>
      </c>
      <c r="D4079" s="4"/>
      <c r="E4079" s="10" t="s">
        <v>8762</v>
      </c>
      <c r="F4079" s="4">
        <v>10</v>
      </c>
      <c r="G4079" s="53">
        <v>200805</v>
      </c>
      <c r="H4079" s="21"/>
    </row>
    <row r="4080" spans="1:8" s="16" customFormat="1" ht="15" customHeight="1" x14ac:dyDescent="0.25">
      <c r="A4080" s="4">
        <v>4079</v>
      </c>
      <c r="B4080" s="30" t="s">
        <v>8887</v>
      </c>
      <c r="C4080" s="15" t="s">
        <v>3648</v>
      </c>
      <c r="D4080" s="4"/>
      <c r="E4080" s="10" t="s">
        <v>8763</v>
      </c>
      <c r="F4080" s="4">
        <v>10</v>
      </c>
      <c r="G4080" s="53">
        <v>200805</v>
      </c>
      <c r="H4080" s="21"/>
    </row>
    <row r="4081" spans="1:8" s="16" customFormat="1" ht="15" customHeight="1" x14ac:dyDescent="0.25">
      <c r="A4081" s="4">
        <v>4080</v>
      </c>
      <c r="B4081" s="20" t="s">
        <v>3700</v>
      </c>
      <c r="C4081" s="15">
        <v>555</v>
      </c>
      <c r="D4081" s="4"/>
      <c r="E4081" s="10" t="s">
        <v>8380</v>
      </c>
      <c r="F4081" s="4">
        <v>500</v>
      </c>
      <c r="G4081" s="53">
        <v>3318</v>
      </c>
      <c r="H4081" s="21"/>
    </row>
    <row r="4082" spans="1:8" s="16" customFormat="1" ht="15" customHeight="1" x14ac:dyDescent="0.25">
      <c r="A4082" s="4">
        <v>4081</v>
      </c>
      <c r="B4082" s="30" t="s">
        <v>8888</v>
      </c>
      <c r="C4082" s="15" t="s">
        <v>3648</v>
      </c>
      <c r="D4082" s="4" t="s">
        <v>6</v>
      </c>
      <c r="E4082" s="10" t="s">
        <v>8764</v>
      </c>
      <c r="F4082" s="4">
        <v>500</v>
      </c>
      <c r="G4082" s="53">
        <v>2862</v>
      </c>
      <c r="H4082" s="21"/>
    </row>
    <row r="4083" spans="1:8" s="16" customFormat="1" ht="15" customHeight="1" x14ac:dyDescent="0.25">
      <c r="A4083" s="4">
        <v>4082</v>
      </c>
      <c r="B4083" s="20" t="s">
        <v>259</v>
      </c>
      <c r="C4083" s="15">
        <v>550</v>
      </c>
      <c r="D4083" s="15"/>
      <c r="E4083" s="10" t="s">
        <v>8344</v>
      </c>
      <c r="F4083" s="4">
        <v>1</v>
      </c>
      <c r="G4083" s="53">
        <v>325094</v>
      </c>
      <c r="H4083" s="20"/>
    </row>
    <row r="4084" spans="1:8" s="16" customFormat="1" ht="15" customHeight="1" x14ac:dyDescent="0.25">
      <c r="A4084" s="4">
        <v>4083</v>
      </c>
      <c r="B4084" s="20" t="s">
        <v>260</v>
      </c>
      <c r="C4084" s="15">
        <v>550</v>
      </c>
      <c r="D4084" s="15"/>
      <c r="E4084" s="10" t="s">
        <v>8345</v>
      </c>
      <c r="F4084" s="4">
        <v>1</v>
      </c>
      <c r="G4084" s="53">
        <v>325094</v>
      </c>
      <c r="H4084" s="20"/>
    </row>
    <row r="4085" spans="1:8" s="16" customFormat="1" ht="15" customHeight="1" x14ac:dyDescent="0.25">
      <c r="A4085" s="4">
        <v>4084</v>
      </c>
      <c r="B4085" s="20" t="s">
        <v>255</v>
      </c>
      <c r="C4085" s="15">
        <v>550</v>
      </c>
      <c r="D4085" s="15"/>
      <c r="E4085" s="10" t="s">
        <v>8346</v>
      </c>
      <c r="F4085" s="4">
        <v>1</v>
      </c>
      <c r="G4085" s="53">
        <v>358920</v>
      </c>
      <c r="H4085" s="20"/>
    </row>
    <row r="4086" spans="1:8" s="16" customFormat="1" ht="15" customHeight="1" x14ac:dyDescent="0.25">
      <c r="A4086" s="4">
        <v>4085</v>
      </c>
      <c r="B4086" s="20" t="s">
        <v>256</v>
      </c>
      <c r="C4086" s="15">
        <v>550</v>
      </c>
      <c r="D4086" s="15"/>
      <c r="E4086" s="10" t="s">
        <v>8347</v>
      </c>
      <c r="F4086" s="4">
        <v>1</v>
      </c>
      <c r="G4086" s="53">
        <v>358920</v>
      </c>
      <c r="H4086" s="20"/>
    </row>
    <row r="4087" spans="1:8" s="16" customFormat="1" ht="15" customHeight="1" x14ac:dyDescent="0.25">
      <c r="A4087" s="4">
        <v>4086</v>
      </c>
      <c r="B4087" s="20" t="s">
        <v>261</v>
      </c>
      <c r="C4087" s="15">
        <v>550</v>
      </c>
      <c r="D4087" s="15"/>
      <c r="E4087" s="10" t="s">
        <v>8348</v>
      </c>
      <c r="F4087" s="4">
        <v>1</v>
      </c>
      <c r="G4087" s="53">
        <v>325094</v>
      </c>
      <c r="H4087" s="20"/>
    </row>
    <row r="4088" spans="1:8" s="16" customFormat="1" ht="15" customHeight="1" x14ac:dyDescent="0.25">
      <c r="A4088" s="4">
        <v>4087</v>
      </c>
      <c r="B4088" s="20" t="s">
        <v>262</v>
      </c>
      <c r="C4088" s="15">
        <v>550</v>
      </c>
      <c r="D4088" s="15"/>
      <c r="E4088" s="10" t="s">
        <v>8349</v>
      </c>
      <c r="F4088" s="4">
        <v>1</v>
      </c>
      <c r="G4088" s="53">
        <v>325094</v>
      </c>
      <c r="H4088" s="20"/>
    </row>
    <row r="4089" spans="1:8" s="16" customFormat="1" ht="15" customHeight="1" x14ac:dyDescent="0.25">
      <c r="A4089" s="4">
        <v>4088</v>
      </c>
      <c r="B4089" s="20" t="s">
        <v>257</v>
      </c>
      <c r="C4089" s="15">
        <v>550</v>
      </c>
      <c r="D4089" s="15"/>
      <c r="E4089" s="10" t="s">
        <v>8350</v>
      </c>
      <c r="F4089" s="4">
        <v>1</v>
      </c>
      <c r="G4089" s="53">
        <v>358920</v>
      </c>
      <c r="H4089" s="20"/>
    </row>
    <row r="4090" spans="1:8" s="16" customFormat="1" ht="15" customHeight="1" x14ac:dyDescent="0.25">
      <c r="A4090" s="4">
        <v>4089</v>
      </c>
      <c r="B4090" s="20" t="s">
        <v>258</v>
      </c>
      <c r="C4090" s="15">
        <v>550</v>
      </c>
      <c r="D4090" s="15"/>
      <c r="E4090" s="10" t="s">
        <v>8351</v>
      </c>
      <c r="F4090" s="4">
        <v>1</v>
      </c>
      <c r="G4090" s="53">
        <v>358920</v>
      </c>
      <c r="H4090" s="20"/>
    </row>
    <row r="4091" spans="1:8" s="16" customFormat="1" ht="15" customHeight="1" x14ac:dyDescent="0.25">
      <c r="A4091" s="4">
        <v>4090</v>
      </c>
      <c r="B4091" s="20" t="s">
        <v>263</v>
      </c>
      <c r="C4091" s="15">
        <v>550</v>
      </c>
      <c r="D4091" s="15"/>
      <c r="E4091" s="10" t="s">
        <v>8352</v>
      </c>
      <c r="F4091" s="4">
        <v>1</v>
      </c>
      <c r="G4091" s="53">
        <v>214866</v>
      </c>
      <c r="H4091" s="20"/>
    </row>
    <row r="4092" spans="1:8" s="16" customFormat="1" ht="15" customHeight="1" x14ac:dyDescent="0.25">
      <c r="A4092" s="4">
        <v>4091</v>
      </c>
      <c r="B4092" s="20" t="s">
        <v>264</v>
      </c>
      <c r="C4092" s="15">
        <v>550</v>
      </c>
      <c r="D4092" s="15"/>
      <c r="E4092" s="10" t="s">
        <v>8353</v>
      </c>
      <c r="F4092" s="4">
        <v>1</v>
      </c>
      <c r="G4092" s="53">
        <v>214866</v>
      </c>
      <c r="H4092" s="20"/>
    </row>
    <row r="4093" spans="1:8" s="16" customFormat="1" ht="15" customHeight="1" x14ac:dyDescent="0.25">
      <c r="A4093" s="4">
        <v>4092</v>
      </c>
      <c r="B4093" s="20" t="s">
        <v>265</v>
      </c>
      <c r="C4093" s="15">
        <v>550</v>
      </c>
      <c r="D4093" s="15"/>
      <c r="E4093" s="10" t="s">
        <v>8354</v>
      </c>
      <c r="F4093" s="4">
        <v>1</v>
      </c>
      <c r="G4093" s="53">
        <v>214866</v>
      </c>
      <c r="H4093" s="20"/>
    </row>
    <row r="4094" spans="1:8" s="16" customFormat="1" ht="15" customHeight="1" x14ac:dyDescent="0.25">
      <c r="A4094" s="4">
        <v>4093</v>
      </c>
      <c r="B4094" s="20" t="s">
        <v>266</v>
      </c>
      <c r="C4094" s="15">
        <v>550</v>
      </c>
      <c r="D4094" s="15"/>
      <c r="E4094" s="10" t="s">
        <v>8355</v>
      </c>
      <c r="F4094" s="4">
        <v>1</v>
      </c>
      <c r="G4094" s="53">
        <v>214866</v>
      </c>
      <c r="H4094" s="20"/>
    </row>
    <row r="4095" spans="1:8" s="16" customFormat="1" ht="15" customHeight="1" x14ac:dyDescent="0.25">
      <c r="A4095" s="4">
        <v>4094</v>
      </c>
      <c r="B4095" s="20" t="s">
        <v>2035</v>
      </c>
      <c r="C4095" s="15">
        <v>551</v>
      </c>
      <c r="D4095" s="15"/>
      <c r="E4095" s="10" t="s">
        <v>8356</v>
      </c>
      <c r="F4095" s="4">
        <v>200</v>
      </c>
      <c r="G4095" s="53">
        <v>7382.0000000000009</v>
      </c>
      <c r="H4095" s="20"/>
    </row>
    <row r="4096" spans="1:8" s="16" customFormat="1" ht="15" customHeight="1" x14ac:dyDescent="0.25">
      <c r="A4096" s="4">
        <v>4095</v>
      </c>
      <c r="B4096" s="20" t="s">
        <v>2036</v>
      </c>
      <c r="C4096" s="15">
        <v>551</v>
      </c>
      <c r="D4096" s="15"/>
      <c r="E4096" s="10" t="s">
        <v>8357</v>
      </c>
      <c r="F4096" s="4">
        <v>400</v>
      </c>
      <c r="G4096" s="53">
        <v>6398.9999999999991</v>
      </c>
      <c r="H4096" s="20"/>
    </row>
    <row r="4097" spans="1:8" s="16" customFormat="1" ht="15" customHeight="1" x14ac:dyDescent="0.25">
      <c r="A4097" s="4">
        <v>4096</v>
      </c>
      <c r="B4097" s="20" t="s">
        <v>273</v>
      </c>
      <c r="C4097" s="15">
        <v>552</v>
      </c>
      <c r="D4097" s="15"/>
      <c r="E4097" s="10" t="s">
        <v>8358</v>
      </c>
      <c r="F4097" s="4">
        <v>1</v>
      </c>
      <c r="G4097" s="53">
        <v>243338</v>
      </c>
      <c r="H4097" s="20"/>
    </row>
    <row r="4098" spans="1:8" s="16" customFormat="1" ht="15" customHeight="1" x14ac:dyDescent="0.25">
      <c r="A4098" s="4">
        <v>4097</v>
      </c>
      <c r="B4098" s="20" t="s">
        <v>274</v>
      </c>
      <c r="C4098" s="15">
        <v>552</v>
      </c>
      <c r="D4098" s="15"/>
      <c r="E4098" s="10" t="s">
        <v>8359</v>
      </c>
      <c r="F4098" s="4">
        <v>1</v>
      </c>
      <c r="G4098" s="53">
        <v>467201</v>
      </c>
      <c r="H4098" s="20"/>
    </row>
    <row r="4099" spans="1:8" s="16" customFormat="1" ht="15" customHeight="1" x14ac:dyDescent="0.25">
      <c r="A4099" s="4">
        <v>4098</v>
      </c>
      <c r="B4099" s="20" t="s">
        <v>275</v>
      </c>
      <c r="C4099" s="15">
        <v>552</v>
      </c>
      <c r="D4099" s="15"/>
      <c r="E4099" s="10" t="s">
        <v>8360</v>
      </c>
      <c r="F4099" s="4">
        <v>100</v>
      </c>
      <c r="G4099" s="53">
        <v>117290.00000000001</v>
      </c>
      <c r="H4099" s="20"/>
    </row>
    <row r="4100" spans="1:8" s="16" customFormat="1" ht="15" customHeight="1" x14ac:dyDescent="0.25">
      <c r="A4100" s="4">
        <v>4099</v>
      </c>
      <c r="B4100" s="20" t="s">
        <v>276</v>
      </c>
      <c r="C4100" s="15">
        <v>552</v>
      </c>
      <c r="D4100" s="15"/>
      <c r="E4100" s="10" t="s">
        <v>8361</v>
      </c>
      <c r="F4100" s="4">
        <v>1</v>
      </c>
      <c r="G4100" s="53">
        <v>234819</v>
      </c>
      <c r="H4100" s="20"/>
    </row>
    <row r="4101" spans="1:8" s="16" customFormat="1" ht="15" customHeight="1" x14ac:dyDescent="0.25">
      <c r="A4101" s="4">
        <v>4100</v>
      </c>
      <c r="B4101" s="30" t="s">
        <v>4478</v>
      </c>
      <c r="C4101" s="15">
        <v>552</v>
      </c>
      <c r="D4101" s="4" t="s">
        <v>6</v>
      </c>
      <c r="E4101" s="10" t="s">
        <v>4480</v>
      </c>
      <c r="F4101" s="4">
        <v>100</v>
      </c>
      <c r="G4101" s="53">
        <v>10732</v>
      </c>
      <c r="H4101" s="20"/>
    </row>
    <row r="4102" spans="1:8" s="16" customFormat="1" ht="15" customHeight="1" x14ac:dyDescent="0.25">
      <c r="A4102" s="4">
        <v>4101</v>
      </c>
      <c r="B4102" s="20" t="s">
        <v>2027</v>
      </c>
      <c r="C4102" s="15">
        <v>553</v>
      </c>
      <c r="D4102" s="15"/>
      <c r="E4102" s="10" t="s">
        <v>8362</v>
      </c>
      <c r="F4102" s="4">
        <v>1</v>
      </c>
      <c r="G4102" s="53">
        <v>756276</v>
      </c>
      <c r="H4102" s="20"/>
    </row>
    <row r="4103" spans="1:8" s="16" customFormat="1" ht="15" customHeight="1" x14ac:dyDescent="0.25">
      <c r="A4103" s="4">
        <v>4102</v>
      </c>
      <c r="B4103" s="20" t="s">
        <v>2030</v>
      </c>
      <c r="C4103" s="15">
        <v>553</v>
      </c>
      <c r="D4103" s="15"/>
      <c r="E4103" s="10" t="s">
        <v>8363</v>
      </c>
      <c r="F4103" s="4">
        <v>1</v>
      </c>
      <c r="G4103" s="53">
        <v>756276</v>
      </c>
      <c r="H4103" s="20"/>
    </row>
    <row r="4104" spans="1:8" s="16" customFormat="1" ht="15" customHeight="1" x14ac:dyDescent="0.25">
      <c r="A4104" s="4">
        <v>4103</v>
      </c>
      <c r="B4104" s="20" t="s">
        <v>2028</v>
      </c>
      <c r="C4104" s="15">
        <v>553</v>
      </c>
      <c r="D4104" s="15"/>
      <c r="E4104" s="10" t="s">
        <v>8364</v>
      </c>
      <c r="F4104" s="4">
        <v>1</v>
      </c>
      <c r="G4104" s="53">
        <v>810296</v>
      </c>
      <c r="H4104" s="20"/>
    </row>
    <row r="4105" spans="1:8" s="16" customFormat="1" ht="15" customHeight="1" x14ac:dyDescent="0.25">
      <c r="A4105" s="4">
        <v>4104</v>
      </c>
      <c r="B4105" s="20" t="s">
        <v>2031</v>
      </c>
      <c r="C4105" s="15">
        <v>553</v>
      </c>
      <c r="D4105" s="15"/>
      <c r="E4105" s="10" t="s">
        <v>8365</v>
      </c>
      <c r="F4105" s="4">
        <v>1</v>
      </c>
      <c r="G4105" s="53">
        <v>810296</v>
      </c>
      <c r="H4105" s="20"/>
    </row>
    <row r="4106" spans="1:8" s="16" customFormat="1" ht="15" customHeight="1" x14ac:dyDescent="0.25">
      <c r="A4106" s="4">
        <v>4105</v>
      </c>
      <c r="B4106" s="20" t="s">
        <v>2029</v>
      </c>
      <c r="C4106" s="15">
        <v>553</v>
      </c>
      <c r="D4106" s="15"/>
      <c r="E4106" s="10" t="s">
        <v>8366</v>
      </c>
      <c r="F4106" s="4">
        <v>1</v>
      </c>
      <c r="G4106" s="53">
        <v>864315</v>
      </c>
      <c r="H4106" s="20"/>
    </row>
    <row r="4107" spans="1:8" s="16" customFormat="1" ht="15" customHeight="1" x14ac:dyDescent="0.25">
      <c r="A4107" s="4">
        <v>4106</v>
      </c>
      <c r="B4107" s="20" t="s">
        <v>2032</v>
      </c>
      <c r="C4107" s="15">
        <v>553</v>
      </c>
      <c r="D4107" s="15"/>
      <c r="E4107" s="10" t="s">
        <v>8367</v>
      </c>
      <c r="F4107" s="4">
        <v>1</v>
      </c>
      <c r="G4107" s="53">
        <v>864315</v>
      </c>
      <c r="H4107" s="20"/>
    </row>
    <row r="4108" spans="1:8" s="16" customFormat="1" ht="15" customHeight="1" x14ac:dyDescent="0.25">
      <c r="A4108" s="4">
        <v>4107</v>
      </c>
      <c r="B4108" s="20" t="s">
        <v>2033</v>
      </c>
      <c r="C4108" s="15">
        <v>553</v>
      </c>
      <c r="D4108" s="15"/>
      <c r="E4108" s="10" t="s">
        <v>8368</v>
      </c>
      <c r="F4108" s="4">
        <v>50</v>
      </c>
      <c r="G4108" s="53">
        <v>145761</v>
      </c>
      <c r="H4108" s="20"/>
    </row>
    <row r="4109" spans="1:8" s="16" customFormat="1" ht="15" customHeight="1" x14ac:dyDescent="0.25">
      <c r="A4109" s="4">
        <v>4108</v>
      </c>
      <c r="B4109" s="20" t="s">
        <v>2034</v>
      </c>
      <c r="C4109" s="15">
        <v>553</v>
      </c>
      <c r="D4109" s="15"/>
      <c r="E4109" s="10" t="s">
        <v>8369</v>
      </c>
      <c r="F4109" s="4">
        <v>50</v>
      </c>
      <c r="G4109" s="53">
        <v>181251</v>
      </c>
      <c r="H4109" s="20"/>
    </row>
    <row r="4110" spans="1:8" s="16" customFormat="1" ht="15" customHeight="1" x14ac:dyDescent="0.25">
      <c r="A4110" s="4">
        <v>4109</v>
      </c>
      <c r="B4110" s="20" t="s">
        <v>267</v>
      </c>
      <c r="C4110" s="15">
        <v>553</v>
      </c>
      <c r="D4110" s="15"/>
      <c r="E4110" s="10" t="s">
        <v>8370</v>
      </c>
      <c r="F4110" s="4">
        <v>1</v>
      </c>
      <c r="G4110" s="53">
        <v>721029</v>
      </c>
      <c r="H4110" s="20"/>
    </row>
    <row r="4111" spans="1:8" s="16" customFormat="1" ht="15" customHeight="1" x14ac:dyDescent="0.25">
      <c r="A4111" s="4">
        <v>4110</v>
      </c>
      <c r="B4111" s="20" t="s">
        <v>270</v>
      </c>
      <c r="C4111" s="15">
        <v>553</v>
      </c>
      <c r="D4111" s="15"/>
      <c r="E4111" s="10" t="s">
        <v>8371</v>
      </c>
      <c r="F4111" s="4">
        <v>1</v>
      </c>
      <c r="G4111" s="53">
        <v>721029</v>
      </c>
      <c r="H4111" s="20"/>
    </row>
    <row r="4112" spans="1:8" s="16" customFormat="1" ht="15" customHeight="1" x14ac:dyDescent="0.25">
      <c r="A4112" s="4">
        <v>4111</v>
      </c>
      <c r="B4112" s="20" t="s">
        <v>268</v>
      </c>
      <c r="C4112" s="15">
        <v>553</v>
      </c>
      <c r="D4112" s="15"/>
      <c r="E4112" s="10" t="s">
        <v>8372</v>
      </c>
      <c r="F4112" s="4">
        <v>1</v>
      </c>
      <c r="G4112" s="53">
        <v>721029</v>
      </c>
      <c r="H4112" s="20"/>
    </row>
    <row r="4113" spans="1:8" s="16" customFormat="1" ht="15" customHeight="1" x14ac:dyDescent="0.25">
      <c r="A4113" s="4">
        <v>4112</v>
      </c>
      <c r="B4113" s="20" t="s">
        <v>271</v>
      </c>
      <c r="C4113" s="15">
        <v>553</v>
      </c>
      <c r="D4113" s="15"/>
      <c r="E4113" s="10" t="s">
        <v>8373</v>
      </c>
      <c r="F4113" s="4">
        <v>1</v>
      </c>
      <c r="G4113" s="53">
        <v>721029</v>
      </c>
      <c r="H4113" s="20"/>
    </row>
    <row r="4114" spans="1:8" s="16" customFormat="1" ht="15" customHeight="1" x14ac:dyDescent="0.25">
      <c r="A4114" s="4">
        <v>4113</v>
      </c>
      <c r="B4114" s="20" t="s">
        <v>269</v>
      </c>
      <c r="C4114" s="15" t="s">
        <v>4771</v>
      </c>
      <c r="D4114" s="15"/>
      <c r="E4114" s="10" t="s">
        <v>8374</v>
      </c>
      <c r="F4114" s="4">
        <v>1</v>
      </c>
      <c r="G4114" s="53">
        <v>721029</v>
      </c>
      <c r="H4114" s="20"/>
    </row>
    <row r="4115" spans="1:8" s="16" customFormat="1" ht="15" customHeight="1" x14ac:dyDescent="0.25">
      <c r="A4115" s="4">
        <v>4114</v>
      </c>
      <c r="B4115" s="20" t="s">
        <v>272</v>
      </c>
      <c r="C4115" s="15" t="s">
        <v>4771</v>
      </c>
      <c r="D4115" s="15"/>
      <c r="E4115" s="10" t="s">
        <v>8375</v>
      </c>
      <c r="F4115" s="4">
        <v>1</v>
      </c>
      <c r="G4115" s="53">
        <v>721029</v>
      </c>
      <c r="H4115" s="20"/>
    </row>
    <row r="4116" spans="1:8" s="16" customFormat="1" ht="15" customHeight="1" x14ac:dyDescent="0.25">
      <c r="A4116" s="4">
        <v>4115</v>
      </c>
      <c r="B4116" s="30" t="s">
        <v>4481</v>
      </c>
      <c r="C4116" s="15" t="s">
        <v>4771</v>
      </c>
      <c r="D4116" s="15"/>
      <c r="E4116" s="10" t="s">
        <v>8376</v>
      </c>
      <c r="F4116" s="4">
        <v>1</v>
      </c>
      <c r="G4116" s="53">
        <v>827645.00000000012</v>
      </c>
      <c r="H4116" s="20"/>
    </row>
    <row r="4117" spans="1:8" s="16" customFormat="1" ht="15" customHeight="1" x14ac:dyDescent="0.25">
      <c r="A4117" s="4">
        <v>4116</v>
      </c>
      <c r="B4117" s="30" t="s">
        <v>4482</v>
      </c>
      <c r="C4117" s="15" t="s">
        <v>4771</v>
      </c>
      <c r="D4117" s="15"/>
      <c r="E4117" s="10" t="s">
        <v>8377</v>
      </c>
      <c r="F4117" s="4">
        <v>1</v>
      </c>
      <c r="G4117" s="53">
        <v>827645.00000000012</v>
      </c>
      <c r="H4117" s="20"/>
    </row>
    <row r="4118" spans="1:8" s="16" customFormat="1" ht="15" customHeight="1" x14ac:dyDescent="0.25">
      <c r="A4118" s="4">
        <v>4117</v>
      </c>
      <c r="B4118" s="30" t="s">
        <v>4483</v>
      </c>
      <c r="C4118" s="15" t="s">
        <v>4771</v>
      </c>
      <c r="D4118" s="15"/>
      <c r="E4118" s="10" t="s">
        <v>8378</v>
      </c>
      <c r="F4118" s="4">
        <v>1</v>
      </c>
      <c r="G4118" s="53">
        <v>827645.00000000012</v>
      </c>
      <c r="H4118" s="20"/>
    </row>
    <row r="4119" spans="1:8" s="16" customFormat="1" ht="15" customHeight="1" x14ac:dyDescent="0.25">
      <c r="A4119" s="4">
        <v>4118</v>
      </c>
      <c r="B4119" s="30" t="s">
        <v>4484</v>
      </c>
      <c r="C4119" s="15" t="s">
        <v>4771</v>
      </c>
      <c r="D4119" s="15"/>
      <c r="E4119" s="10" t="s">
        <v>8379</v>
      </c>
      <c r="F4119" s="4">
        <v>1</v>
      </c>
      <c r="G4119" s="53">
        <v>827645.00000000012</v>
      </c>
      <c r="H4119" s="20"/>
    </row>
    <row r="4120" spans="1:8" s="16" customFormat="1" ht="15" customHeight="1" x14ac:dyDescent="0.25">
      <c r="A4120" s="4">
        <v>4119</v>
      </c>
      <c r="B4120" s="20" t="s">
        <v>4485</v>
      </c>
      <c r="C4120" s="15">
        <v>561</v>
      </c>
      <c r="D4120" s="15"/>
      <c r="E4120" s="10" t="s">
        <v>4335</v>
      </c>
      <c r="F4120" s="4">
        <v>1</v>
      </c>
      <c r="G4120" s="53">
        <v>2120980</v>
      </c>
      <c r="H4120" s="20" t="s">
        <v>4841</v>
      </c>
    </row>
    <row r="4121" spans="1:8" s="16" customFormat="1" ht="15" customHeight="1" x14ac:dyDescent="0.25">
      <c r="A4121" s="4">
        <v>4120</v>
      </c>
      <c r="B4121" s="20" t="s">
        <v>4486</v>
      </c>
      <c r="C4121" s="15">
        <v>561</v>
      </c>
      <c r="D4121" s="15"/>
      <c r="E4121" s="10" t="s">
        <v>4336</v>
      </c>
      <c r="F4121" s="4">
        <v>1</v>
      </c>
      <c r="G4121" s="53">
        <v>2120980</v>
      </c>
      <c r="H4121" s="20" t="s">
        <v>4842</v>
      </c>
    </row>
    <row r="4122" spans="1:8" s="16" customFormat="1" ht="15" customHeight="1" x14ac:dyDescent="0.25">
      <c r="A4122" s="4">
        <v>4121</v>
      </c>
      <c r="B4122" s="20" t="s">
        <v>4487</v>
      </c>
      <c r="C4122" s="15">
        <v>561</v>
      </c>
      <c r="D4122" s="15"/>
      <c r="E4122" s="10" t="s">
        <v>4337</v>
      </c>
      <c r="F4122" s="4">
        <v>1</v>
      </c>
      <c r="G4122" s="53">
        <v>4018476</v>
      </c>
      <c r="H4122" s="20" t="s">
        <v>4843</v>
      </c>
    </row>
    <row r="4123" spans="1:8" s="16" customFormat="1" ht="15" customHeight="1" x14ac:dyDescent="0.25">
      <c r="A4123" s="4">
        <v>4122</v>
      </c>
      <c r="B4123" s="20" t="s">
        <v>4488</v>
      </c>
      <c r="C4123" s="15">
        <v>561</v>
      </c>
      <c r="D4123" s="15"/>
      <c r="E4123" s="10" t="s">
        <v>8381</v>
      </c>
      <c r="F4123" s="4">
        <v>4</v>
      </c>
      <c r="G4123" s="53">
        <v>1062522</v>
      </c>
      <c r="H4123" s="20" t="s">
        <v>4844</v>
      </c>
    </row>
    <row r="4124" spans="1:8" s="16" customFormat="1" ht="15" customHeight="1" x14ac:dyDescent="0.25">
      <c r="A4124" s="4">
        <v>4123</v>
      </c>
      <c r="B4124" s="20" t="s">
        <v>4489</v>
      </c>
      <c r="C4124" s="15">
        <v>561</v>
      </c>
      <c r="D4124" s="15"/>
      <c r="E4124" s="10" t="s">
        <v>8382</v>
      </c>
      <c r="F4124" s="4">
        <v>4</v>
      </c>
      <c r="G4124" s="53">
        <v>1062522</v>
      </c>
      <c r="H4124" s="20" t="s">
        <v>8559</v>
      </c>
    </row>
    <row r="4125" spans="1:8" s="16" customFormat="1" ht="15" customHeight="1" x14ac:dyDescent="0.25">
      <c r="A4125" s="4">
        <v>4124</v>
      </c>
      <c r="B4125" s="20" t="s">
        <v>4122</v>
      </c>
      <c r="C4125" s="15" t="s">
        <v>3648</v>
      </c>
      <c r="D4125" s="15"/>
      <c r="E4125" s="10" t="s">
        <v>4338</v>
      </c>
      <c r="F4125" s="4">
        <v>200</v>
      </c>
      <c r="G4125" s="53">
        <v>104086.99999999999</v>
      </c>
      <c r="H4125" s="20"/>
    </row>
    <row r="4126" spans="1:8" s="16" customFormat="1" ht="15" customHeight="1" x14ac:dyDescent="0.25">
      <c r="A4126" s="4">
        <v>4125</v>
      </c>
      <c r="B4126" s="20" t="s">
        <v>278</v>
      </c>
      <c r="C4126" s="15">
        <v>568</v>
      </c>
      <c r="D4126" s="15"/>
      <c r="E4126" s="10" t="s">
        <v>4339</v>
      </c>
      <c r="F4126" s="4">
        <v>1</v>
      </c>
      <c r="G4126" s="53">
        <v>1278280</v>
      </c>
      <c r="H4126" s="20"/>
    </row>
    <row r="4127" spans="1:8" s="16" customFormat="1" ht="15" customHeight="1" x14ac:dyDescent="0.25">
      <c r="A4127" s="4">
        <v>4126</v>
      </c>
      <c r="B4127" s="20" t="s">
        <v>279</v>
      </c>
      <c r="C4127" s="15">
        <v>568</v>
      </c>
      <c r="D4127" s="15"/>
      <c r="E4127" s="10" t="s">
        <v>4340</v>
      </c>
      <c r="F4127" s="4">
        <v>1</v>
      </c>
      <c r="G4127" s="53">
        <v>2379666</v>
      </c>
      <c r="H4127" s="20"/>
    </row>
    <row r="4128" spans="1:8" s="16" customFormat="1" ht="15" customHeight="1" x14ac:dyDescent="0.25">
      <c r="A4128" s="4">
        <v>4127</v>
      </c>
      <c r="B4128" s="20" t="s">
        <v>281</v>
      </c>
      <c r="C4128" s="15">
        <v>568</v>
      </c>
      <c r="D4128" s="15"/>
      <c r="E4128" s="10" t="s">
        <v>8383</v>
      </c>
      <c r="F4128" s="4">
        <v>1</v>
      </c>
      <c r="G4128" s="53">
        <v>636051</v>
      </c>
      <c r="H4128" s="20"/>
    </row>
    <row r="4129" spans="1:8" s="16" customFormat="1" ht="15" customHeight="1" x14ac:dyDescent="0.25">
      <c r="A4129" s="4">
        <v>4128</v>
      </c>
      <c r="B4129" s="20" t="s">
        <v>280</v>
      </c>
      <c r="C4129" s="15">
        <v>568</v>
      </c>
      <c r="D4129" s="15"/>
      <c r="E4129" s="10" t="s">
        <v>8384</v>
      </c>
      <c r="F4129" s="4">
        <v>4</v>
      </c>
      <c r="G4129" s="53">
        <v>600630</v>
      </c>
      <c r="H4129" s="20"/>
    </row>
    <row r="4130" spans="1:8" s="16" customFormat="1" ht="15" customHeight="1" x14ac:dyDescent="0.25">
      <c r="A4130" s="4">
        <v>4129</v>
      </c>
      <c r="B4130" s="20" t="s">
        <v>3802</v>
      </c>
      <c r="C4130" s="15" t="s">
        <v>3648</v>
      </c>
      <c r="D4130" s="15"/>
      <c r="E4130" s="10" t="s">
        <v>8385</v>
      </c>
      <c r="F4130" s="4">
        <v>1</v>
      </c>
      <c r="G4130" s="53">
        <v>361388</v>
      </c>
      <c r="H4130" s="20" t="s">
        <v>8557</v>
      </c>
    </row>
    <row r="4131" spans="1:8" s="16" customFormat="1" ht="15" customHeight="1" x14ac:dyDescent="0.25">
      <c r="A4131" s="4">
        <v>4130</v>
      </c>
      <c r="B4131" s="20" t="s">
        <v>3803</v>
      </c>
      <c r="C4131" s="15" t="s">
        <v>3648</v>
      </c>
      <c r="D4131" s="15"/>
      <c r="E4131" s="10" t="s">
        <v>8386</v>
      </c>
      <c r="F4131" s="4">
        <v>1</v>
      </c>
      <c r="G4131" s="53">
        <v>462576</v>
      </c>
      <c r="H4131" s="20" t="s">
        <v>8553</v>
      </c>
    </row>
    <row r="4132" spans="1:8" s="16" customFormat="1" ht="15" customHeight="1" x14ac:dyDescent="0.25">
      <c r="A4132" s="4">
        <v>4131</v>
      </c>
      <c r="B4132" s="20" t="s">
        <v>3804</v>
      </c>
      <c r="C4132" s="15" t="s">
        <v>3648</v>
      </c>
      <c r="D4132" s="15"/>
      <c r="E4132" s="10" t="s">
        <v>8387</v>
      </c>
      <c r="F4132" s="4">
        <v>1</v>
      </c>
      <c r="G4132" s="53">
        <v>339514.00000000006</v>
      </c>
      <c r="H4132" s="20" t="s">
        <v>8554</v>
      </c>
    </row>
    <row r="4133" spans="1:8" s="16" customFormat="1" ht="15" customHeight="1" x14ac:dyDescent="0.25">
      <c r="A4133" s="4">
        <v>4132</v>
      </c>
      <c r="B4133" s="20" t="s">
        <v>3805</v>
      </c>
      <c r="C4133" s="15" t="s">
        <v>3648</v>
      </c>
      <c r="D4133" s="15"/>
      <c r="E4133" s="10" t="s">
        <v>8388</v>
      </c>
      <c r="F4133" s="4">
        <v>1</v>
      </c>
      <c r="G4133" s="53">
        <v>434576</v>
      </c>
      <c r="H4133" s="20" t="s">
        <v>8555</v>
      </c>
    </row>
    <row r="4134" spans="1:8" s="16" customFormat="1" ht="15" customHeight="1" x14ac:dyDescent="0.25">
      <c r="A4134" s="4">
        <v>4133</v>
      </c>
      <c r="B4134" s="20" t="s">
        <v>3806</v>
      </c>
      <c r="C4134" s="15" t="s">
        <v>3648</v>
      </c>
      <c r="D4134" s="15"/>
      <c r="E4134" s="10" t="s">
        <v>8389</v>
      </c>
      <c r="F4134" s="4">
        <v>1</v>
      </c>
      <c r="G4134" s="53">
        <v>349034</v>
      </c>
      <c r="H4134" s="20" t="s">
        <v>8556</v>
      </c>
    </row>
    <row r="4135" spans="1:8" s="16" customFormat="1" ht="15" customHeight="1" x14ac:dyDescent="0.25">
      <c r="A4135" s="4">
        <v>4134</v>
      </c>
      <c r="B4135" s="20" t="s">
        <v>3807</v>
      </c>
      <c r="C4135" s="15" t="s">
        <v>3648</v>
      </c>
      <c r="D4135" s="15"/>
      <c r="E4135" s="10" t="s">
        <v>8390</v>
      </c>
      <c r="F4135" s="4">
        <v>1</v>
      </c>
      <c r="G4135" s="53">
        <v>495992</v>
      </c>
      <c r="H4135" s="20" t="s">
        <v>8556</v>
      </c>
    </row>
    <row r="4136" spans="1:8" s="16" customFormat="1" ht="15" customHeight="1" x14ac:dyDescent="0.25">
      <c r="A4136" s="4">
        <v>4135</v>
      </c>
      <c r="B4136" s="20" t="s">
        <v>282</v>
      </c>
      <c r="C4136" s="15">
        <v>573</v>
      </c>
      <c r="D4136" s="15"/>
      <c r="E4136" s="10" t="s">
        <v>8391</v>
      </c>
      <c r="F4136" s="4">
        <v>1</v>
      </c>
      <c r="G4136" s="53">
        <v>54184</v>
      </c>
      <c r="H4136" s="20"/>
    </row>
    <row r="4137" spans="1:8" s="16" customFormat="1" ht="15" customHeight="1" x14ac:dyDescent="0.25">
      <c r="A4137" s="4">
        <v>4136</v>
      </c>
      <c r="B4137" s="20" t="s">
        <v>283</v>
      </c>
      <c r="C4137" s="15">
        <v>573</v>
      </c>
      <c r="D4137" s="15"/>
      <c r="E4137" s="10" t="s">
        <v>8392</v>
      </c>
      <c r="F4137" s="4">
        <v>300</v>
      </c>
      <c r="G4137" s="53">
        <v>6950</v>
      </c>
      <c r="H4137" s="20"/>
    </row>
    <row r="4138" spans="1:8" s="16" customFormat="1" ht="15" customHeight="1" x14ac:dyDescent="0.25">
      <c r="A4138" s="4">
        <v>4137</v>
      </c>
      <c r="B4138" s="20" t="s">
        <v>2251</v>
      </c>
      <c r="C4138" s="15" t="s">
        <v>4772</v>
      </c>
      <c r="D4138" s="15"/>
      <c r="E4138" s="10" t="s">
        <v>8393</v>
      </c>
      <c r="F4138" s="4">
        <v>1</v>
      </c>
      <c r="G4138" s="53">
        <v>28866.000000000004</v>
      </c>
      <c r="H4138" s="20"/>
    </row>
    <row r="4139" spans="1:8" s="16" customFormat="1" ht="15" customHeight="1" x14ac:dyDescent="0.25">
      <c r="A4139" s="4">
        <v>4138</v>
      </c>
      <c r="B4139" s="20" t="s">
        <v>2252</v>
      </c>
      <c r="C4139" s="15" t="s">
        <v>4772</v>
      </c>
      <c r="D4139" s="15"/>
      <c r="E4139" s="10" t="s">
        <v>8394</v>
      </c>
      <c r="F4139" s="4">
        <v>1</v>
      </c>
      <c r="G4139" s="53">
        <v>52320.000000000007</v>
      </c>
      <c r="H4139" s="20"/>
    </row>
    <row r="4140" spans="1:8" s="16" customFormat="1" ht="15" customHeight="1" x14ac:dyDescent="0.25">
      <c r="A4140" s="4">
        <v>4139</v>
      </c>
      <c r="B4140" s="20" t="s">
        <v>2037</v>
      </c>
      <c r="C4140" s="15" t="s">
        <v>4773</v>
      </c>
      <c r="D4140" s="15"/>
      <c r="E4140" s="10" t="s">
        <v>4139</v>
      </c>
      <c r="F4140" s="4">
        <v>1</v>
      </c>
      <c r="G4140" s="53">
        <v>536790</v>
      </c>
      <c r="H4140" s="20"/>
    </row>
    <row r="4141" spans="1:8" s="16" customFormat="1" ht="15" customHeight="1" x14ac:dyDescent="0.25">
      <c r="A4141" s="4">
        <v>4140</v>
      </c>
      <c r="B4141" s="20" t="s">
        <v>4490</v>
      </c>
      <c r="C4141" s="15">
        <v>576</v>
      </c>
      <c r="D4141" s="15"/>
      <c r="E4141" s="10" t="s">
        <v>8395</v>
      </c>
      <c r="F4141" s="4">
        <v>2</v>
      </c>
      <c r="G4141" s="53">
        <v>256637.00000000003</v>
      </c>
      <c r="H4141" s="20" t="s">
        <v>4845</v>
      </c>
    </row>
    <row r="4142" spans="1:8" s="16" customFormat="1" ht="15" customHeight="1" x14ac:dyDescent="0.25">
      <c r="A4142" s="4">
        <v>4141</v>
      </c>
      <c r="B4142" s="20" t="s">
        <v>2253</v>
      </c>
      <c r="C4142" s="15" t="s">
        <v>4774</v>
      </c>
      <c r="D4142" s="15"/>
      <c r="E4142" s="10" t="s">
        <v>8396</v>
      </c>
      <c r="F4142" s="4">
        <v>1</v>
      </c>
      <c r="G4142" s="53">
        <v>1182351</v>
      </c>
      <c r="H4142" s="20"/>
    </row>
    <row r="4143" spans="1:8" s="16" customFormat="1" ht="15" customHeight="1" x14ac:dyDescent="0.25">
      <c r="A4143" s="4">
        <v>4142</v>
      </c>
      <c r="B4143" s="20" t="s">
        <v>2099</v>
      </c>
      <c r="C4143" s="15">
        <v>578</v>
      </c>
      <c r="D4143" s="15"/>
      <c r="E4143" s="10" t="s">
        <v>4140</v>
      </c>
      <c r="F4143" s="4">
        <v>10</v>
      </c>
      <c r="G4143" s="53">
        <v>40206</v>
      </c>
      <c r="H4143" s="20"/>
    </row>
    <row r="4144" spans="1:8" s="16" customFormat="1" ht="15" customHeight="1" x14ac:dyDescent="0.25">
      <c r="A4144" s="4">
        <v>4143</v>
      </c>
      <c r="B4144" s="20" t="s">
        <v>2254</v>
      </c>
      <c r="C4144" s="15" t="s">
        <v>4775</v>
      </c>
      <c r="D4144" s="15"/>
      <c r="E4144" s="10" t="s">
        <v>4341</v>
      </c>
      <c r="F4144" s="4">
        <v>300</v>
      </c>
      <c r="G4144" s="53">
        <v>56662</v>
      </c>
      <c r="H4144" s="20"/>
    </row>
    <row r="4145" spans="1:8" s="16" customFormat="1" ht="15" customHeight="1" x14ac:dyDescent="0.25">
      <c r="A4145" s="4">
        <v>4144</v>
      </c>
      <c r="B4145" s="20" t="s">
        <v>2255</v>
      </c>
      <c r="C4145" s="15" t="s">
        <v>4775</v>
      </c>
      <c r="D4145" s="15"/>
      <c r="E4145" s="10" t="s">
        <v>4342</v>
      </c>
      <c r="F4145" s="4">
        <v>300</v>
      </c>
      <c r="G4145" s="53">
        <v>62954.999999999993</v>
      </c>
      <c r="H4145" s="20"/>
    </row>
    <row r="4146" spans="1:8" s="16" customFormat="1" ht="15" customHeight="1" x14ac:dyDescent="0.25">
      <c r="A4146" s="4">
        <v>4145</v>
      </c>
      <c r="B4146" s="20" t="s">
        <v>4491</v>
      </c>
      <c r="C4146" s="15">
        <v>579</v>
      </c>
      <c r="D4146" s="15"/>
      <c r="E4146" s="10" t="s">
        <v>4141</v>
      </c>
      <c r="F4146" s="4">
        <v>100</v>
      </c>
      <c r="G4146" s="53">
        <v>55041</v>
      </c>
      <c r="H4146" s="20" t="s">
        <v>4846</v>
      </c>
    </row>
    <row r="4147" spans="1:8" s="16" customFormat="1" ht="15" customHeight="1" x14ac:dyDescent="0.25">
      <c r="A4147" s="4">
        <v>4146</v>
      </c>
      <c r="B4147" s="20" t="s">
        <v>2084</v>
      </c>
      <c r="C4147" s="15">
        <v>580</v>
      </c>
      <c r="D4147" s="15"/>
      <c r="E4147" s="10" t="s">
        <v>8397</v>
      </c>
      <c r="F4147" s="4">
        <v>100</v>
      </c>
      <c r="G4147" s="53">
        <v>93911</v>
      </c>
      <c r="H4147" s="20"/>
    </row>
    <row r="4148" spans="1:8" s="16" customFormat="1" ht="15" customHeight="1" x14ac:dyDescent="0.25">
      <c r="A4148" s="4">
        <v>4147</v>
      </c>
      <c r="B4148" s="20" t="s">
        <v>3638</v>
      </c>
      <c r="C4148" s="15">
        <v>580</v>
      </c>
      <c r="D4148" s="15"/>
      <c r="E4148" s="10" t="s">
        <v>4142</v>
      </c>
      <c r="F4148" s="4">
        <v>500</v>
      </c>
      <c r="G4148" s="53">
        <v>4255.9999999999991</v>
      </c>
      <c r="H4148" s="20"/>
    </row>
    <row r="4149" spans="1:8" s="16" customFormat="1" ht="15" customHeight="1" x14ac:dyDescent="0.25">
      <c r="A4149" s="4">
        <v>4148</v>
      </c>
      <c r="B4149" s="20" t="s">
        <v>3636</v>
      </c>
      <c r="C4149" s="15">
        <v>495</v>
      </c>
      <c r="D4149" s="15"/>
      <c r="E4149" s="10" t="s">
        <v>8398</v>
      </c>
      <c r="F4149" s="4">
        <v>1</v>
      </c>
      <c r="G4149" s="53">
        <v>336993</v>
      </c>
      <c r="H4149" s="20"/>
    </row>
    <row r="4150" spans="1:8" s="16" customFormat="1" ht="15" customHeight="1" x14ac:dyDescent="0.25">
      <c r="A4150" s="4">
        <v>4149</v>
      </c>
      <c r="B4150" s="20" t="s">
        <v>3637</v>
      </c>
      <c r="C4150" s="15">
        <v>495</v>
      </c>
      <c r="D4150" s="15"/>
      <c r="E4150" s="10" t="s">
        <v>8399</v>
      </c>
      <c r="F4150" s="4">
        <v>40</v>
      </c>
      <c r="G4150" s="53">
        <v>260771</v>
      </c>
      <c r="H4150" s="20"/>
    </row>
    <row r="4151" spans="1:8" s="16" customFormat="1" ht="15" customHeight="1" x14ac:dyDescent="0.25">
      <c r="A4151" s="4">
        <v>4150</v>
      </c>
      <c r="B4151" s="20" t="s">
        <v>284</v>
      </c>
      <c r="C4151" s="15">
        <v>586</v>
      </c>
      <c r="D4151" s="15"/>
      <c r="E4151" s="10" t="s">
        <v>8400</v>
      </c>
      <c r="F4151" s="4">
        <v>2000</v>
      </c>
      <c r="G4151" s="53">
        <v>891</v>
      </c>
      <c r="H4151" s="20"/>
    </row>
    <row r="4152" spans="1:8" s="16" customFormat="1" ht="15" customHeight="1" x14ac:dyDescent="0.25">
      <c r="A4152" s="4">
        <v>4151</v>
      </c>
      <c r="B4152" s="20" t="s">
        <v>4723</v>
      </c>
      <c r="C4152" s="15">
        <v>586</v>
      </c>
      <c r="D4152" s="15"/>
      <c r="E4152" s="10" t="s">
        <v>8401</v>
      </c>
      <c r="F4152" s="4">
        <v>2000</v>
      </c>
      <c r="G4152" s="53">
        <v>1197</v>
      </c>
      <c r="H4152" s="20" t="s">
        <v>4847</v>
      </c>
    </row>
    <row r="4153" spans="1:8" s="16" customFormat="1" ht="15" customHeight="1" x14ac:dyDescent="0.25">
      <c r="A4153" s="4">
        <v>4152</v>
      </c>
      <c r="B4153" s="20" t="s">
        <v>4724</v>
      </c>
      <c r="C4153" s="15">
        <v>586</v>
      </c>
      <c r="D4153" s="15"/>
      <c r="E4153" s="10" t="s">
        <v>8402</v>
      </c>
      <c r="F4153" s="4">
        <v>2000</v>
      </c>
      <c r="G4153" s="53">
        <v>1450</v>
      </c>
      <c r="H4153" s="20" t="s">
        <v>4848</v>
      </c>
    </row>
    <row r="4154" spans="1:8" s="16" customFormat="1" ht="15" customHeight="1" x14ac:dyDescent="0.25">
      <c r="A4154" s="4">
        <v>4153</v>
      </c>
      <c r="B4154" s="20" t="s">
        <v>3707</v>
      </c>
      <c r="C4154" s="15">
        <v>586</v>
      </c>
      <c r="D4154" s="15"/>
      <c r="E4154" s="10" t="s">
        <v>8403</v>
      </c>
      <c r="F4154" s="4">
        <v>2000</v>
      </c>
      <c r="G4154" s="53">
        <v>1996</v>
      </c>
      <c r="H4154" s="20"/>
    </row>
    <row r="4155" spans="1:8" s="16" customFormat="1" ht="15" customHeight="1" x14ac:dyDescent="0.25">
      <c r="A4155" s="4">
        <v>4154</v>
      </c>
      <c r="B4155" s="20" t="s">
        <v>285</v>
      </c>
      <c r="C4155" s="15">
        <v>587</v>
      </c>
      <c r="D4155" s="15"/>
      <c r="E4155" s="10" t="s">
        <v>8404</v>
      </c>
      <c r="F4155" s="4">
        <v>5000</v>
      </c>
      <c r="G4155" s="53">
        <v>159</v>
      </c>
      <c r="H4155" s="20"/>
    </row>
    <row r="4156" spans="1:8" s="16" customFormat="1" ht="15" customHeight="1" x14ac:dyDescent="0.25">
      <c r="A4156" s="4">
        <v>4155</v>
      </c>
      <c r="B4156" s="20" t="s">
        <v>286</v>
      </c>
      <c r="C4156" s="15">
        <v>587</v>
      </c>
      <c r="D4156" s="15"/>
      <c r="E4156" s="10" t="s">
        <v>8405</v>
      </c>
      <c r="F4156" s="4">
        <v>5000</v>
      </c>
      <c r="G4156" s="53">
        <v>159</v>
      </c>
      <c r="H4156" s="20"/>
    </row>
    <row r="4157" spans="1:8" s="16" customFormat="1" ht="15" customHeight="1" x14ac:dyDescent="0.25">
      <c r="A4157" s="4">
        <v>4156</v>
      </c>
      <c r="B4157" s="20" t="s">
        <v>2038</v>
      </c>
      <c r="C4157" s="15">
        <v>587</v>
      </c>
      <c r="D4157" s="15"/>
      <c r="E4157" s="10" t="s">
        <v>8406</v>
      </c>
      <c r="F4157" s="4">
        <v>5000</v>
      </c>
      <c r="G4157" s="53">
        <v>159</v>
      </c>
      <c r="H4157" s="20"/>
    </row>
    <row r="4158" spans="1:8" s="16" customFormat="1" ht="15" customHeight="1" x14ac:dyDescent="0.25">
      <c r="A4158" s="4">
        <v>4157</v>
      </c>
      <c r="B4158" s="20" t="s">
        <v>2039</v>
      </c>
      <c r="C4158" s="15">
        <v>587</v>
      </c>
      <c r="D4158" s="15"/>
      <c r="E4158" s="10" t="s">
        <v>8407</v>
      </c>
      <c r="F4158" s="4">
        <v>5000</v>
      </c>
      <c r="G4158" s="53">
        <v>159</v>
      </c>
      <c r="H4158" s="20"/>
    </row>
    <row r="4159" spans="1:8" s="16" customFormat="1" ht="15" customHeight="1" x14ac:dyDescent="0.25">
      <c r="A4159" s="4">
        <v>4158</v>
      </c>
      <c r="B4159" s="30" t="s">
        <v>4857</v>
      </c>
      <c r="C4159" s="15" t="s">
        <v>3648</v>
      </c>
      <c r="D4159" s="4" t="s">
        <v>6</v>
      </c>
      <c r="E4159" s="10" t="s">
        <v>8408</v>
      </c>
      <c r="F4159" s="4">
        <v>5000</v>
      </c>
      <c r="G4159" s="53">
        <v>159</v>
      </c>
      <c r="H4159" s="20"/>
    </row>
    <row r="4160" spans="1:8" s="16" customFormat="1" ht="15" customHeight="1" x14ac:dyDescent="0.25">
      <c r="A4160" s="4">
        <v>4159</v>
      </c>
      <c r="B4160" s="20" t="s">
        <v>287</v>
      </c>
      <c r="C4160" s="15">
        <v>589</v>
      </c>
      <c r="D4160" s="15"/>
      <c r="E4160" s="10" t="s">
        <v>8409</v>
      </c>
      <c r="F4160" s="4">
        <v>2000</v>
      </c>
      <c r="G4160" s="53">
        <v>1208</v>
      </c>
      <c r="H4160" s="20"/>
    </row>
    <row r="4161" spans="1:8" s="16" customFormat="1" ht="15" customHeight="1" x14ac:dyDescent="0.25">
      <c r="A4161" s="4">
        <v>4160</v>
      </c>
      <c r="B4161" s="20" t="s">
        <v>288</v>
      </c>
      <c r="C4161" s="15">
        <v>589</v>
      </c>
      <c r="D4161" s="15"/>
      <c r="E4161" s="10" t="s">
        <v>8410</v>
      </c>
      <c r="F4161" s="4">
        <v>2000</v>
      </c>
      <c r="G4161" s="53">
        <v>1250</v>
      </c>
      <c r="H4161" s="20"/>
    </row>
    <row r="4162" spans="1:8" s="16" customFormat="1" ht="15" customHeight="1" x14ac:dyDescent="0.25">
      <c r="A4162" s="4">
        <v>4161</v>
      </c>
      <c r="B4162" s="20" t="s">
        <v>289</v>
      </c>
      <c r="C4162" s="15">
        <v>589</v>
      </c>
      <c r="D4162" s="15"/>
      <c r="E4162" s="10" t="s">
        <v>8411</v>
      </c>
      <c r="F4162" s="4">
        <v>2000</v>
      </c>
      <c r="G4162" s="53">
        <v>1250</v>
      </c>
      <c r="H4162" s="20"/>
    </row>
    <row r="4163" spans="1:8" s="16" customFormat="1" ht="15" customHeight="1" x14ac:dyDescent="0.25">
      <c r="A4163" s="4">
        <v>4162</v>
      </c>
      <c r="B4163" s="20" t="s">
        <v>290</v>
      </c>
      <c r="C4163" s="15">
        <v>589</v>
      </c>
      <c r="D4163" s="15"/>
      <c r="E4163" s="10" t="s">
        <v>8412</v>
      </c>
      <c r="F4163" s="4">
        <v>2000</v>
      </c>
      <c r="G4163" s="53">
        <v>928.99999999999989</v>
      </c>
      <c r="H4163" s="20"/>
    </row>
    <row r="4164" spans="1:8" s="16" customFormat="1" ht="15" customHeight="1" x14ac:dyDescent="0.25">
      <c r="A4164" s="4">
        <v>4163</v>
      </c>
      <c r="B4164" s="20" t="s">
        <v>291</v>
      </c>
      <c r="C4164" s="15">
        <v>590</v>
      </c>
      <c r="D4164" s="15"/>
      <c r="E4164" s="10" t="s">
        <v>8413</v>
      </c>
      <c r="F4164" s="4">
        <v>2000</v>
      </c>
      <c r="G4164" s="53">
        <v>1012.9999999999999</v>
      </c>
      <c r="H4164" s="20"/>
    </row>
    <row r="4165" spans="1:8" s="16" customFormat="1" ht="15" customHeight="1" x14ac:dyDescent="0.25">
      <c r="A4165" s="4">
        <v>4164</v>
      </c>
      <c r="B4165" s="20" t="s">
        <v>292</v>
      </c>
      <c r="C4165" s="15">
        <v>590</v>
      </c>
      <c r="D4165" s="15"/>
      <c r="E4165" s="10" t="s">
        <v>8414</v>
      </c>
      <c r="F4165" s="4">
        <v>2000</v>
      </c>
      <c r="G4165" s="53">
        <v>1185</v>
      </c>
      <c r="H4165" s="20"/>
    </row>
    <row r="4166" spans="1:8" s="16" customFormat="1" ht="15" customHeight="1" x14ac:dyDescent="0.25">
      <c r="A4166" s="4">
        <v>4165</v>
      </c>
      <c r="B4166" s="20" t="s">
        <v>293</v>
      </c>
      <c r="C4166" s="15">
        <v>591</v>
      </c>
      <c r="D4166" s="15"/>
      <c r="E4166" s="10" t="s">
        <v>8415</v>
      </c>
      <c r="F4166" s="4">
        <v>250</v>
      </c>
      <c r="G4166" s="53">
        <v>6225</v>
      </c>
      <c r="H4166" s="20"/>
    </row>
    <row r="4167" spans="1:8" s="16" customFormat="1" ht="15" customHeight="1" x14ac:dyDescent="0.25">
      <c r="A4167" s="4">
        <v>4166</v>
      </c>
      <c r="B4167" s="20" t="s">
        <v>294</v>
      </c>
      <c r="C4167" s="15">
        <v>594</v>
      </c>
      <c r="D4167" s="15"/>
      <c r="E4167" s="10" t="s">
        <v>8416</v>
      </c>
      <c r="F4167" s="4">
        <v>500</v>
      </c>
      <c r="G4167" s="53">
        <v>5277</v>
      </c>
      <c r="H4167" s="20"/>
    </row>
    <row r="4168" spans="1:8" s="16" customFormat="1" ht="15" customHeight="1" x14ac:dyDescent="0.25">
      <c r="A4168" s="4">
        <v>4167</v>
      </c>
      <c r="B4168" s="20" t="s">
        <v>295</v>
      </c>
      <c r="C4168" s="15">
        <v>594</v>
      </c>
      <c r="D4168" s="15"/>
      <c r="E4168" s="10" t="s">
        <v>8417</v>
      </c>
      <c r="F4168" s="4">
        <v>1000</v>
      </c>
      <c r="G4168" s="53">
        <v>2104.0000000000005</v>
      </c>
      <c r="H4168" s="20"/>
    </row>
    <row r="4169" spans="1:8" s="16" customFormat="1" ht="15" customHeight="1" x14ac:dyDescent="0.25">
      <c r="A4169" s="4">
        <v>4168</v>
      </c>
      <c r="B4169" s="20" t="s">
        <v>296</v>
      </c>
      <c r="C4169" s="15">
        <v>594</v>
      </c>
      <c r="D4169" s="15"/>
      <c r="E4169" s="10" t="s">
        <v>8418</v>
      </c>
      <c r="F4169" s="4">
        <v>1000</v>
      </c>
      <c r="G4169" s="53">
        <v>2104.0000000000005</v>
      </c>
      <c r="H4169" s="20"/>
    </row>
    <row r="4170" spans="1:8" s="16" customFormat="1" ht="15" customHeight="1" x14ac:dyDescent="0.25">
      <c r="A4170" s="4">
        <v>4169</v>
      </c>
      <c r="B4170" s="20" t="s">
        <v>297</v>
      </c>
      <c r="C4170" s="15">
        <v>594</v>
      </c>
      <c r="D4170" s="15"/>
      <c r="E4170" s="10" t="s">
        <v>8419</v>
      </c>
      <c r="F4170" s="4">
        <v>1000</v>
      </c>
      <c r="G4170" s="53">
        <v>2104.0000000000005</v>
      </c>
      <c r="H4170" s="20"/>
    </row>
    <row r="4171" spans="1:8" s="16" customFormat="1" ht="15" customHeight="1" x14ac:dyDescent="0.25">
      <c r="A4171" s="4">
        <v>4170</v>
      </c>
      <c r="B4171" s="30" t="s">
        <v>8560</v>
      </c>
      <c r="C4171" s="15" t="s">
        <v>3648</v>
      </c>
      <c r="D4171" s="15"/>
      <c r="E4171" s="10" t="s">
        <v>8562</v>
      </c>
      <c r="F4171" s="4">
        <v>1000</v>
      </c>
      <c r="G4171" s="53">
        <v>2104.0000000000005</v>
      </c>
      <c r="H4171" s="20"/>
    </row>
    <row r="4172" spans="1:8" s="16" customFormat="1" ht="15" customHeight="1" x14ac:dyDescent="0.25">
      <c r="A4172" s="4">
        <v>4171</v>
      </c>
      <c r="B4172" s="30" t="s">
        <v>8561</v>
      </c>
      <c r="C4172" s="15" t="s">
        <v>3648</v>
      </c>
      <c r="D4172" s="15"/>
      <c r="E4172" s="10" t="s">
        <v>8563</v>
      </c>
      <c r="F4172" s="4">
        <v>1000</v>
      </c>
      <c r="G4172" s="53">
        <v>2104.0000000000005</v>
      </c>
      <c r="H4172" s="20"/>
    </row>
    <row r="4173" spans="1:8" s="16" customFormat="1" ht="15" customHeight="1" x14ac:dyDescent="0.25">
      <c r="A4173" s="4">
        <v>4172</v>
      </c>
      <c r="B4173" s="20" t="s">
        <v>298</v>
      </c>
      <c r="C4173" s="15">
        <v>594</v>
      </c>
      <c r="D4173" s="15"/>
      <c r="E4173" s="10" t="s">
        <v>8420</v>
      </c>
      <c r="F4173" s="4">
        <v>1000</v>
      </c>
      <c r="G4173" s="53">
        <v>2104.0000000000005</v>
      </c>
      <c r="H4173" s="20"/>
    </row>
    <row r="4174" spans="1:8" s="16" customFormat="1" ht="15" customHeight="1" x14ac:dyDescent="0.25">
      <c r="A4174" s="4">
        <v>4173</v>
      </c>
      <c r="B4174" s="20" t="s">
        <v>299</v>
      </c>
      <c r="C4174" s="15">
        <v>595</v>
      </c>
      <c r="D4174" s="15"/>
      <c r="E4174" s="10" t="s">
        <v>8421</v>
      </c>
      <c r="F4174" s="4">
        <v>500</v>
      </c>
      <c r="G4174" s="53">
        <v>5277</v>
      </c>
      <c r="H4174" s="20"/>
    </row>
    <row r="4175" spans="1:8" s="16" customFormat="1" ht="15" customHeight="1" x14ac:dyDescent="0.25">
      <c r="A4175" s="4">
        <v>4174</v>
      </c>
      <c r="B4175" s="20" t="s">
        <v>300</v>
      </c>
      <c r="C4175" s="15">
        <v>596</v>
      </c>
      <c r="D4175" s="15"/>
      <c r="E4175" s="10" t="s">
        <v>8422</v>
      </c>
      <c r="F4175" s="4">
        <v>250</v>
      </c>
      <c r="G4175" s="53">
        <v>9178</v>
      </c>
      <c r="H4175" s="20"/>
    </row>
    <row r="4176" spans="1:8" s="16" customFormat="1" ht="15" customHeight="1" x14ac:dyDescent="0.25">
      <c r="A4176" s="4">
        <v>4175</v>
      </c>
      <c r="B4176" s="20" t="s">
        <v>301</v>
      </c>
      <c r="C4176" s="15">
        <v>597</v>
      </c>
      <c r="D4176" s="15"/>
      <c r="E4176" s="10" t="s">
        <v>8423</v>
      </c>
      <c r="F4176" s="4">
        <v>5000</v>
      </c>
      <c r="G4176" s="53">
        <v>1109</v>
      </c>
      <c r="H4176" s="20"/>
    </row>
    <row r="4177" spans="1:8" s="16" customFormat="1" ht="15" customHeight="1" x14ac:dyDescent="0.25">
      <c r="A4177" s="4">
        <v>4176</v>
      </c>
      <c r="B4177" s="20" t="s">
        <v>302</v>
      </c>
      <c r="C4177" s="15">
        <v>597</v>
      </c>
      <c r="D4177" s="15"/>
      <c r="E4177" s="10" t="s">
        <v>8424</v>
      </c>
      <c r="F4177" s="4">
        <v>5000</v>
      </c>
      <c r="G4177" s="53">
        <v>2498</v>
      </c>
      <c r="H4177" s="20"/>
    </row>
    <row r="4178" spans="1:8" s="16" customFormat="1" ht="15" customHeight="1" x14ac:dyDescent="0.25">
      <c r="A4178" s="4">
        <v>4177</v>
      </c>
      <c r="B4178" s="20" t="s">
        <v>303</v>
      </c>
      <c r="C4178" s="15">
        <v>597</v>
      </c>
      <c r="D4178" s="15"/>
      <c r="E4178" s="10" t="s">
        <v>8425</v>
      </c>
      <c r="F4178" s="4">
        <v>1000</v>
      </c>
      <c r="G4178" s="53">
        <v>2315</v>
      </c>
      <c r="H4178" s="20"/>
    </row>
    <row r="4179" spans="1:8" s="16" customFormat="1" ht="15" customHeight="1" x14ac:dyDescent="0.25">
      <c r="A4179" s="4">
        <v>4178</v>
      </c>
      <c r="B4179" s="20" t="s">
        <v>304</v>
      </c>
      <c r="C4179" s="15">
        <v>598</v>
      </c>
      <c r="D4179" s="15"/>
      <c r="E4179" s="10" t="s">
        <v>8426</v>
      </c>
      <c r="F4179" s="4">
        <v>1000</v>
      </c>
      <c r="G4179" s="53">
        <v>6286</v>
      </c>
      <c r="H4179" s="20"/>
    </row>
    <row r="4180" spans="1:8" s="16" customFormat="1" ht="15" customHeight="1" x14ac:dyDescent="0.25">
      <c r="A4180" s="4">
        <v>4179</v>
      </c>
      <c r="B4180" s="20" t="s">
        <v>305</v>
      </c>
      <c r="C4180" s="15">
        <v>599</v>
      </c>
      <c r="D4180" s="15"/>
      <c r="E4180" s="10" t="s">
        <v>4343</v>
      </c>
      <c r="F4180" s="4">
        <v>1000</v>
      </c>
      <c r="G4180" s="53">
        <v>994</v>
      </c>
      <c r="H4180" s="20"/>
    </row>
    <row r="4181" spans="1:8" s="16" customFormat="1" ht="15" customHeight="1" x14ac:dyDescent="0.25">
      <c r="A4181" s="4">
        <v>4180</v>
      </c>
      <c r="B4181" s="30" t="s">
        <v>8595</v>
      </c>
      <c r="C4181" s="15" t="s">
        <v>3648</v>
      </c>
      <c r="D4181" s="15" t="s">
        <v>6</v>
      </c>
      <c r="E4181" s="10" t="s">
        <v>8564</v>
      </c>
      <c r="F4181" s="4">
        <v>1000</v>
      </c>
      <c r="G4181" s="53">
        <v>994</v>
      </c>
      <c r="H4181" s="20"/>
    </row>
    <row r="4182" spans="1:8" s="16" customFormat="1" ht="15" customHeight="1" x14ac:dyDescent="0.25">
      <c r="A4182" s="4">
        <v>4181</v>
      </c>
      <c r="B4182" s="30" t="s">
        <v>8596</v>
      </c>
      <c r="C4182" s="15" t="s">
        <v>3648</v>
      </c>
      <c r="D4182" s="15" t="s">
        <v>6</v>
      </c>
      <c r="E4182" s="10" t="s">
        <v>8565</v>
      </c>
      <c r="F4182" s="4">
        <v>1000</v>
      </c>
      <c r="G4182" s="53">
        <v>994</v>
      </c>
      <c r="H4182" s="20"/>
    </row>
    <row r="4183" spans="1:8" s="16" customFormat="1" ht="15" customHeight="1" x14ac:dyDescent="0.25">
      <c r="A4183" s="4">
        <v>4182</v>
      </c>
      <c r="B4183" s="20" t="s">
        <v>306</v>
      </c>
      <c r="C4183" s="15">
        <v>599</v>
      </c>
      <c r="D4183" s="15"/>
      <c r="E4183" s="10" t="s">
        <v>8427</v>
      </c>
      <c r="F4183" s="4">
        <v>1000</v>
      </c>
      <c r="G4183" s="53">
        <v>951</v>
      </c>
      <c r="H4183" s="20"/>
    </row>
    <row r="4184" spans="1:8" s="16" customFormat="1" ht="15" customHeight="1" x14ac:dyDescent="0.25">
      <c r="A4184" s="4">
        <v>4183</v>
      </c>
      <c r="B4184" s="20" t="s">
        <v>307</v>
      </c>
      <c r="C4184" s="15">
        <v>600</v>
      </c>
      <c r="D4184" s="15"/>
      <c r="E4184" s="10" t="s">
        <v>8428</v>
      </c>
      <c r="F4184" s="4">
        <v>1000</v>
      </c>
      <c r="G4184" s="53">
        <v>14001.999999999998</v>
      </c>
      <c r="H4184" s="20"/>
    </row>
    <row r="4185" spans="1:8" s="16" customFormat="1" ht="15" customHeight="1" x14ac:dyDescent="0.25">
      <c r="A4185" s="4">
        <v>4184</v>
      </c>
      <c r="B4185" s="20" t="s">
        <v>308</v>
      </c>
      <c r="C4185" s="15">
        <v>604</v>
      </c>
      <c r="D4185" s="15"/>
      <c r="E4185" s="10" t="s">
        <v>8429</v>
      </c>
      <c r="F4185" s="4">
        <v>50</v>
      </c>
      <c r="G4185" s="53">
        <v>13826</v>
      </c>
      <c r="H4185" s="20"/>
    </row>
    <row r="4186" spans="1:8" s="16" customFormat="1" ht="15" customHeight="1" x14ac:dyDescent="0.25">
      <c r="A4186" s="4">
        <v>4185</v>
      </c>
      <c r="B4186" s="20" t="s">
        <v>2111</v>
      </c>
      <c r="C4186" s="15" t="s">
        <v>4776</v>
      </c>
      <c r="D4186" s="15"/>
      <c r="E4186" s="10" t="s">
        <v>8430</v>
      </c>
      <c r="F4186" s="4">
        <v>200</v>
      </c>
      <c r="G4186" s="53">
        <v>3805.9999999999995</v>
      </c>
      <c r="H4186" s="20"/>
    </row>
    <row r="4187" spans="1:8" s="16" customFormat="1" ht="15" customHeight="1" x14ac:dyDescent="0.25">
      <c r="A4187" s="4">
        <v>4186</v>
      </c>
      <c r="B4187" s="20" t="s">
        <v>309</v>
      </c>
      <c r="C4187" s="15">
        <v>606</v>
      </c>
      <c r="D4187" s="15"/>
      <c r="E4187" s="10" t="s">
        <v>8431</v>
      </c>
      <c r="F4187" s="4">
        <v>500</v>
      </c>
      <c r="G4187" s="53">
        <v>3629</v>
      </c>
      <c r="H4187" s="20"/>
    </row>
    <row r="4188" spans="1:8" s="16" customFormat="1" ht="15" customHeight="1" x14ac:dyDescent="0.25">
      <c r="A4188" s="4">
        <v>4187</v>
      </c>
      <c r="B4188" s="20" t="s">
        <v>310</v>
      </c>
      <c r="C4188" s="15">
        <v>606</v>
      </c>
      <c r="D4188" s="15"/>
      <c r="E4188" s="10" t="s">
        <v>8432</v>
      </c>
      <c r="F4188" s="4">
        <v>1000</v>
      </c>
      <c r="G4188" s="53">
        <v>642</v>
      </c>
      <c r="H4188" s="20"/>
    </row>
    <row r="4189" spans="1:8" s="16" customFormat="1" ht="15" customHeight="1" x14ac:dyDescent="0.25">
      <c r="A4189" s="4">
        <v>4188</v>
      </c>
      <c r="B4189" s="20" t="s">
        <v>2040</v>
      </c>
      <c r="C4189" s="15">
        <v>606</v>
      </c>
      <c r="D4189" s="15"/>
      <c r="E4189" s="10" t="s">
        <v>8433</v>
      </c>
      <c r="F4189" s="4">
        <v>200</v>
      </c>
      <c r="G4189" s="53">
        <v>6196</v>
      </c>
      <c r="H4189" s="20"/>
    </row>
    <row r="4190" spans="1:8" s="16" customFormat="1" ht="15" customHeight="1" x14ac:dyDescent="0.25">
      <c r="A4190" s="4">
        <v>4189</v>
      </c>
      <c r="B4190" s="20" t="s">
        <v>2076</v>
      </c>
      <c r="C4190" s="15" t="s">
        <v>4777</v>
      </c>
      <c r="D4190" s="15"/>
      <c r="E4190" s="10" t="s">
        <v>8434</v>
      </c>
      <c r="F4190" s="4">
        <v>5000</v>
      </c>
      <c r="G4190" s="53">
        <v>786</v>
      </c>
      <c r="H4190" s="20"/>
    </row>
    <row r="4191" spans="1:8" s="16" customFormat="1" ht="15" customHeight="1" x14ac:dyDescent="0.25">
      <c r="A4191" s="4">
        <v>4190</v>
      </c>
      <c r="B4191" s="20" t="s">
        <v>311</v>
      </c>
      <c r="C4191" s="15">
        <v>608</v>
      </c>
      <c r="D4191" s="15"/>
      <c r="E4191" s="10" t="s">
        <v>8435</v>
      </c>
      <c r="F4191" s="4">
        <v>2000</v>
      </c>
      <c r="G4191" s="53">
        <v>2201</v>
      </c>
      <c r="H4191" s="20"/>
    </row>
    <row r="4192" spans="1:8" s="16" customFormat="1" ht="15" customHeight="1" x14ac:dyDescent="0.25">
      <c r="A4192" s="4">
        <v>4191</v>
      </c>
      <c r="B4192" s="20" t="s">
        <v>312</v>
      </c>
      <c r="C4192" s="15">
        <v>608</v>
      </c>
      <c r="D4192" s="15"/>
      <c r="E4192" s="10" t="s">
        <v>8436</v>
      </c>
      <c r="F4192" s="4">
        <v>2000</v>
      </c>
      <c r="G4192" s="53">
        <v>2201</v>
      </c>
      <c r="H4192" s="20"/>
    </row>
    <row r="4193" spans="1:8" s="16" customFormat="1" ht="15" customHeight="1" x14ac:dyDescent="0.25">
      <c r="A4193" s="4">
        <v>4192</v>
      </c>
      <c r="B4193" s="20" t="s">
        <v>313</v>
      </c>
      <c r="C4193" s="15">
        <v>609</v>
      </c>
      <c r="D4193" s="15"/>
      <c r="E4193" s="10" t="s">
        <v>8437</v>
      </c>
      <c r="F4193" s="4">
        <v>10000</v>
      </c>
      <c r="G4193" s="53">
        <v>272</v>
      </c>
      <c r="H4193" s="20"/>
    </row>
    <row r="4194" spans="1:8" s="16" customFormat="1" ht="15" customHeight="1" x14ac:dyDescent="0.25">
      <c r="A4194" s="4">
        <v>4193</v>
      </c>
      <c r="B4194" s="20" t="s">
        <v>314</v>
      </c>
      <c r="C4194" s="15">
        <v>609</v>
      </c>
      <c r="D4194" s="15"/>
      <c r="E4194" s="10" t="s">
        <v>8438</v>
      </c>
      <c r="F4194" s="4">
        <v>2000</v>
      </c>
      <c r="G4194" s="53">
        <v>305</v>
      </c>
      <c r="H4194" s="20"/>
    </row>
    <row r="4195" spans="1:8" s="16" customFormat="1" ht="15" customHeight="1" x14ac:dyDescent="0.25">
      <c r="A4195" s="4">
        <v>4194</v>
      </c>
      <c r="B4195" s="20" t="s">
        <v>315</v>
      </c>
      <c r="C4195" s="15">
        <v>609</v>
      </c>
      <c r="D4195" s="15"/>
      <c r="E4195" s="10" t="s">
        <v>8439</v>
      </c>
      <c r="F4195" s="4">
        <v>5000</v>
      </c>
      <c r="G4195" s="53">
        <v>191</v>
      </c>
      <c r="H4195" s="20"/>
    </row>
    <row r="4196" spans="1:8" s="16" customFormat="1" ht="15" customHeight="1" x14ac:dyDescent="0.25">
      <c r="A4196" s="4">
        <v>4195</v>
      </c>
      <c r="B4196" s="20" t="s">
        <v>316</v>
      </c>
      <c r="C4196" s="15">
        <v>614</v>
      </c>
      <c r="D4196" s="15"/>
      <c r="E4196" s="10" t="s">
        <v>8440</v>
      </c>
      <c r="F4196" s="4">
        <v>1000</v>
      </c>
      <c r="G4196" s="53">
        <v>1238</v>
      </c>
      <c r="H4196" s="20"/>
    </row>
    <row r="4197" spans="1:8" s="16" customFormat="1" ht="15" customHeight="1" x14ac:dyDescent="0.25">
      <c r="A4197" s="4">
        <v>4196</v>
      </c>
      <c r="B4197" s="20" t="s">
        <v>317</v>
      </c>
      <c r="C4197" s="15">
        <v>614</v>
      </c>
      <c r="D4197" s="15"/>
      <c r="E4197" s="10" t="s">
        <v>8441</v>
      </c>
      <c r="F4197" s="4">
        <v>1000</v>
      </c>
      <c r="G4197" s="53">
        <v>2146</v>
      </c>
      <c r="H4197" s="20"/>
    </row>
    <row r="4198" spans="1:8" s="16" customFormat="1" ht="15" customHeight="1" x14ac:dyDescent="0.25">
      <c r="A4198" s="4">
        <v>4197</v>
      </c>
      <c r="B4198" s="20" t="s">
        <v>319</v>
      </c>
      <c r="C4198" s="15">
        <v>614</v>
      </c>
      <c r="D4198" s="15"/>
      <c r="E4198" s="10" t="s">
        <v>8442</v>
      </c>
      <c r="F4198" s="4">
        <v>2000</v>
      </c>
      <c r="G4198" s="53">
        <v>3189</v>
      </c>
      <c r="H4198" s="20"/>
    </row>
    <row r="4199" spans="1:8" s="16" customFormat="1" ht="15" customHeight="1" x14ac:dyDescent="0.25">
      <c r="A4199" s="4">
        <v>4198</v>
      </c>
      <c r="B4199" s="20" t="s">
        <v>318</v>
      </c>
      <c r="C4199" s="15">
        <v>614</v>
      </c>
      <c r="D4199" s="15"/>
      <c r="E4199" s="10" t="s">
        <v>8443</v>
      </c>
      <c r="F4199" s="4">
        <v>5000</v>
      </c>
      <c r="G4199" s="53">
        <v>242</v>
      </c>
      <c r="H4199" s="20"/>
    </row>
    <row r="4200" spans="1:8" s="16" customFormat="1" ht="15" customHeight="1" x14ac:dyDescent="0.25">
      <c r="A4200" s="4">
        <v>4199</v>
      </c>
      <c r="B4200" s="20" t="s">
        <v>320</v>
      </c>
      <c r="C4200" s="15">
        <v>615</v>
      </c>
      <c r="D4200" s="15"/>
      <c r="E4200" s="10" t="s">
        <v>8444</v>
      </c>
      <c r="F4200" s="4">
        <v>3000</v>
      </c>
      <c r="G4200" s="53">
        <v>486.00000000000006</v>
      </c>
      <c r="H4200" s="20"/>
    </row>
    <row r="4201" spans="1:8" s="16" customFormat="1" ht="15" customHeight="1" x14ac:dyDescent="0.25">
      <c r="A4201" s="4">
        <v>4200</v>
      </c>
      <c r="B4201" s="20" t="s">
        <v>321</v>
      </c>
      <c r="C4201" s="15">
        <v>620</v>
      </c>
      <c r="D4201" s="15"/>
      <c r="E4201" s="10" t="s">
        <v>8445</v>
      </c>
      <c r="F4201" s="4">
        <v>100</v>
      </c>
      <c r="G4201" s="53">
        <v>31202.999999999996</v>
      </c>
      <c r="H4201" s="20"/>
    </row>
    <row r="4202" spans="1:8" s="16" customFormat="1" ht="15" customHeight="1" x14ac:dyDescent="0.25">
      <c r="A4202" s="4">
        <v>4201</v>
      </c>
      <c r="B4202" s="20" t="s">
        <v>322</v>
      </c>
      <c r="C4202" s="15">
        <v>620</v>
      </c>
      <c r="D4202" s="15"/>
      <c r="E4202" s="10" t="s">
        <v>8446</v>
      </c>
      <c r="F4202" s="4">
        <v>100</v>
      </c>
      <c r="G4202" s="53">
        <v>31202.999999999996</v>
      </c>
      <c r="H4202" s="20"/>
    </row>
    <row r="4203" spans="1:8" s="16" customFormat="1" ht="15" customHeight="1" x14ac:dyDescent="0.25">
      <c r="A4203" s="4">
        <v>4202</v>
      </c>
      <c r="B4203" s="20" t="s">
        <v>323</v>
      </c>
      <c r="C4203" s="15">
        <v>622</v>
      </c>
      <c r="D4203" s="15"/>
      <c r="E4203" s="10" t="s">
        <v>8447</v>
      </c>
      <c r="F4203" s="4">
        <v>100</v>
      </c>
      <c r="G4203" s="53">
        <v>35864</v>
      </c>
      <c r="H4203" s="20"/>
    </row>
    <row r="4204" spans="1:8" s="16" customFormat="1" ht="15" customHeight="1" x14ac:dyDescent="0.25">
      <c r="A4204" s="4">
        <v>4203</v>
      </c>
      <c r="B4204" s="20" t="s">
        <v>324</v>
      </c>
      <c r="C4204" s="15">
        <v>622</v>
      </c>
      <c r="D4204" s="15"/>
      <c r="E4204" s="10" t="s">
        <v>8448</v>
      </c>
      <c r="F4204" s="4">
        <v>100</v>
      </c>
      <c r="G4204" s="53">
        <v>35864</v>
      </c>
      <c r="H4204" s="20"/>
    </row>
    <row r="4205" spans="1:8" s="16" customFormat="1" ht="15" customHeight="1" x14ac:dyDescent="0.25">
      <c r="A4205" s="4">
        <v>4204</v>
      </c>
      <c r="B4205" s="20" t="s">
        <v>325</v>
      </c>
      <c r="C4205" s="15">
        <v>622</v>
      </c>
      <c r="D4205" s="15"/>
      <c r="E4205" s="10" t="s">
        <v>8449</v>
      </c>
      <c r="F4205" s="4">
        <v>50</v>
      </c>
      <c r="G4205" s="53">
        <v>698</v>
      </c>
      <c r="H4205" s="20"/>
    </row>
    <row r="4206" spans="1:8" s="16" customFormat="1" ht="15" customHeight="1" x14ac:dyDescent="0.25">
      <c r="A4206" s="4">
        <v>4205</v>
      </c>
      <c r="B4206" s="20" t="s">
        <v>326</v>
      </c>
      <c r="C4206" s="15">
        <v>624</v>
      </c>
      <c r="D4206" s="15"/>
      <c r="E4206" s="10" t="s">
        <v>8450</v>
      </c>
      <c r="F4206" s="4">
        <v>100</v>
      </c>
      <c r="G4206" s="53">
        <v>12077.000000000002</v>
      </c>
      <c r="H4206" s="20"/>
    </row>
    <row r="4207" spans="1:8" s="16" customFormat="1" ht="15" customHeight="1" x14ac:dyDescent="0.25">
      <c r="A4207" s="4">
        <v>4206</v>
      </c>
      <c r="B4207" s="20" t="s">
        <v>327</v>
      </c>
      <c r="C4207" s="15">
        <v>624</v>
      </c>
      <c r="D4207" s="15"/>
      <c r="E4207" s="10" t="s">
        <v>8451</v>
      </c>
      <c r="F4207" s="4">
        <v>100</v>
      </c>
      <c r="G4207" s="53">
        <v>12077.000000000002</v>
      </c>
      <c r="H4207" s="20"/>
    </row>
    <row r="4208" spans="1:8" s="16" customFormat="1" ht="15" customHeight="1" x14ac:dyDescent="0.25">
      <c r="A4208" s="4">
        <v>4207</v>
      </c>
      <c r="B4208" s="20" t="s">
        <v>328</v>
      </c>
      <c r="C4208" s="15">
        <v>624</v>
      </c>
      <c r="D4208" s="15"/>
      <c r="E4208" s="10" t="s">
        <v>8452</v>
      </c>
      <c r="F4208" s="4">
        <v>100</v>
      </c>
      <c r="G4208" s="53">
        <v>1763.0000000000002</v>
      </c>
      <c r="H4208" s="20"/>
    </row>
    <row r="4209" spans="1:8" s="16" customFormat="1" ht="15" customHeight="1" x14ac:dyDescent="0.25">
      <c r="A4209" s="4">
        <v>4208</v>
      </c>
      <c r="B4209" s="20" t="s">
        <v>329</v>
      </c>
      <c r="C4209" s="15">
        <v>624</v>
      </c>
      <c r="D4209" s="15"/>
      <c r="E4209" s="10" t="s">
        <v>8453</v>
      </c>
      <c r="F4209" s="4">
        <v>100</v>
      </c>
      <c r="G4209" s="53">
        <v>1763.0000000000002</v>
      </c>
      <c r="H4209" s="20"/>
    </row>
    <row r="4210" spans="1:8" s="16" customFormat="1" ht="15" customHeight="1" x14ac:dyDescent="0.25">
      <c r="A4210" s="4">
        <v>4209</v>
      </c>
      <c r="B4210" s="20" t="s">
        <v>330</v>
      </c>
      <c r="C4210" s="15">
        <v>624</v>
      </c>
      <c r="D4210" s="15"/>
      <c r="E4210" s="10" t="s">
        <v>8454</v>
      </c>
      <c r="F4210" s="4">
        <v>100</v>
      </c>
      <c r="G4210" s="53">
        <v>1577</v>
      </c>
      <c r="H4210" s="20"/>
    </row>
    <row r="4211" spans="1:8" s="16" customFormat="1" ht="15" customHeight="1" x14ac:dyDescent="0.25">
      <c r="A4211" s="4">
        <v>4210</v>
      </c>
      <c r="B4211" s="20" t="s">
        <v>331</v>
      </c>
      <c r="C4211" s="15">
        <v>624</v>
      </c>
      <c r="D4211" s="15"/>
      <c r="E4211" s="10" t="s">
        <v>8455</v>
      </c>
      <c r="F4211" s="4">
        <v>100</v>
      </c>
      <c r="G4211" s="53">
        <v>1577</v>
      </c>
      <c r="H4211" s="20"/>
    </row>
    <row r="4212" spans="1:8" s="16" customFormat="1" ht="15" customHeight="1" x14ac:dyDescent="0.25">
      <c r="A4212" s="4">
        <v>4211</v>
      </c>
      <c r="B4212" s="20" t="s">
        <v>332</v>
      </c>
      <c r="C4212" s="15">
        <v>627</v>
      </c>
      <c r="D4212" s="15"/>
      <c r="E4212" s="10" t="s">
        <v>8456</v>
      </c>
      <c r="F4212" s="4">
        <v>500</v>
      </c>
      <c r="G4212" s="53">
        <v>10380</v>
      </c>
      <c r="H4212" s="20"/>
    </row>
    <row r="4213" spans="1:8" s="16" customFormat="1" ht="15" customHeight="1" x14ac:dyDescent="0.25">
      <c r="A4213" s="4">
        <v>4212</v>
      </c>
      <c r="B4213" s="20" t="s">
        <v>334</v>
      </c>
      <c r="C4213" s="15">
        <v>626</v>
      </c>
      <c r="D4213" s="15"/>
      <c r="E4213" s="10" t="s">
        <v>8457</v>
      </c>
      <c r="F4213" s="4">
        <v>500</v>
      </c>
      <c r="G4213" s="53">
        <v>7986</v>
      </c>
      <c r="H4213" s="20"/>
    </row>
    <row r="4214" spans="1:8" s="16" customFormat="1" ht="15" customHeight="1" x14ac:dyDescent="0.25">
      <c r="A4214" s="4">
        <v>4213</v>
      </c>
      <c r="B4214" s="20" t="s">
        <v>2114</v>
      </c>
      <c r="C4214" s="15">
        <v>628</v>
      </c>
      <c r="D4214" s="15"/>
      <c r="E4214" s="10" t="s">
        <v>8458</v>
      </c>
      <c r="F4214" s="4">
        <v>200</v>
      </c>
      <c r="G4214" s="53">
        <v>11589</v>
      </c>
      <c r="H4214" s="20"/>
    </row>
    <row r="4215" spans="1:8" s="16" customFormat="1" ht="15" customHeight="1" x14ac:dyDescent="0.25">
      <c r="A4215" s="4">
        <v>4214</v>
      </c>
      <c r="B4215" s="20" t="s">
        <v>335</v>
      </c>
      <c r="C4215" s="15">
        <v>628</v>
      </c>
      <c r="D4215" s="15"/>
      <c r="E4215" s="10" t="s">
        <v>8459</v>
      </c>
      <c r="F4215" s="4">
        <v>100</v>
      </c>
      <c r="G4215" s="53">
        <v>220862.00000000003</v>
      </c>
      <c r="H4215" s="20"/>
    </row>
    <row r="4216" spans="1:8" s="16" customFormat="1" ht="15" customHeight="1" x14ac:dyDescent="0.25">
      <c r="A4216" s="4">
        <v>4215</v>
      </c>
      <c r="B4216" s="20" t="s">
        <v>333</v>
      </c>
      <c r="C4216" s="15" t="s">
        <v>4778</v>
      </c>
      <c r="D4216" s="15"/>
      <c r="E4216" s="10" t="s">
        <v>8460</v>
      </c>
      <c r="F4216" s="4">
        <v>500</v>
      </c>
      <c r="G4216" s="53">
        <v>2141</v>
      </c>
      <c r="H4216" s="20"/>
    </row>
    <row r="4217" spans="1:8" s="16" customFormat="1" ht="15" customHeight="1" x14ac:dyDescent="0.25">
      <c r="A4217" s="4">
        <v>4216</v>
      </c>
      <c r="B4217" s="20" t="s">
        <v>336</v>
      </c>
      <c r="C4217" s="15">
        <v>629</v>
      </c>
      <c r="D4217" s="15"/>
      <c r="E4217" s="10" t="s">
        <v>8461</v>
      </c>
      <c r="F4217" s="4">
        <v>1000</v>
      </c>
      <c r="G4217" s="53">
        <v>2712</v>
      </c>
      <c r="H4217" s="20"/>
    </row>
    <row r="4218" spans="1:8" s="16" customFormat="1" ht="15" customHeight="1" x14ac:dyDescent="0.25">
      <c r="A4218" s="4">
        <v>4217</v>
      </c>
      <c r="B4218" s="20" t="s">
        <v>337</v>
      </c>
      <c r="C4218" s="15">
        <v>629</v>
      </c>
      <c r="D4218" s="15"/>
      <c r="E4218" s="10" t="s">
        <v>8462</v>
      </c>
      <c r="F4218" s="4">
        <v>5000</v>
      </c>
      <c r="G4218" s="53">
        <v>860</v>
      </c>
      <c r="H4218" s="20"/>
    </row>
    <row r="4219" spans="1:8" s="16" customFormat="1" ht="15" customHeight="1" x14ac:dyDescent="0.25">
      <c r="A4219" s="4">
        <v>4218</v>
      </c>
      <c r="B4219" s="20" t="s">
        <v>2130</v>
      </c>
      <c r="C4219" s="15" t="s">
        <v>3648</v>
      </c>
      <c r="D4219" s="15"/>
      <c r="E4219" s="10" t="s">
        <v>4500</v>
      </c>
      <c r="F4219" s="4">
        <v>1</v>
      </c>
      <c r="G4219" s="53">
        <v>694340</v>
      </c>
      <c r="H4219" s="20" t="s">
        <v>8593</v>
      </c>
    </row>
    <row r="4220" spans="1:8" s="16" customFormat="1" ht="15" customHeight="1" x14ac:dyDescent="0.25">
      <c r="A4220" s="4">
        <v>4219</v>
      </c>
      <c r="B4220" s="30" t="s">
        <v>4448</v>
      </c>
      <c r="C4220" s="15">
        <v>634</v>
      </c>
      <c r="D4220" s="4" t="s">
        <v>6</v>
      </c>
      <c r="E4220" s="10" t="s">
        <v>8463</v>
      </c>
      <c r="F4220" s="4">
        <v>1</v>
      </c>
      <c r="G4220" s="53">
        <v>694340</v>
      </c>
      <c r="H4220" s="20" t="s">
        <v>8594</v>
      </c>
    </row>
    <row r="4221" spans="1:8" s="16" customFormat="1" ht="15" customHeight="1" x14ac:dyDescent="0.25">
      <c r="A4221" s="4">
        <v>4220</v>
      </c>
      <c r="B4221" s="30" t="s">
        <v>4449</v>
      </c>
      <c r="C4221" s="15">
        <v>634</v>
      </c>
      <c r="D4221" s="15"/>
      <c r="E4221" s="10" t="s">
        <v>8464</v>
      </c>
      <c r="F4221" s="4">
        <v>1</v>
      </c>
      <c r="G4221" s="53">
        <v>846276</v>
      </c>
      <c r="H4221" s="20"/>
    </row>
    <row r="4222" spans="1:8" s="16" customFormat="1" ht="15" customHeight="1" x14ac:dyDescent="0.25">
      <c r="A4222" s="4">
        <v>4221</v>
      </c>
      <c r="B4222" s="20" t="s">
        <v>1804</v>
      </c>
      <c r="C4222" s="15">
        <v>638</v>
      </c>
      <c r="D4222" s="15"/>
      <c r="E4222" s="10" t="s">
        <v>8465</v>
      </c>
      <c r="F4222" s="4">
        <v>9</v>
      </c>
      <c r="G4222" s="53">
        <v>208389.00000000003</v>
      </c>
      <c r="H4222" s="20"/>
    </row>
    <row r="4223" spans="1:8" s="16" customFormat="1" ht="15" customHeight="1" x14ac:dyDescent="0.25">
      <c r="A4223" s="4">
        <v>4222</v>
      </c>
      <c r="B4223" s="20" t="s">
        <v>1805</v>
      </c>
      <c r="C4223" s="15">
        <v>638</v>
      </c>
      <c r="D4223" s="15"/>
      <c r="E4223" s="10" t="s">
        <v>8466</v>
      </c>
      <c r="F4223" s="4">
        <v>9</v>
      </c>
      <c r="G4223" s="53">
        <v>208389.00000000003</v>
      </c>
      <c r="H4223" s="20"/>
    </row>
    <row r="4224" spans="1:8" s="16" customFormat="1" ht="15" customHeight="1" x14ac:dyDescent="0.25">
      <c r="A4224" s="4">
        <v>4223</v>
      </c>
      <c r="B4224" s="20" t="s">
        <v>1806</v>
      </c>
      <c r="C4224" s="15">
        <v>638</v>
      </c>
      <c r="D4224" s="15"/>
      <c r="E4224" s="10" t="s">
        <v>8467</v>
      </c>
      <c r="F4224" s="4">
        <v>9</v>
      </c>
      <c r="G4224" s="53">
        <v>202318</v>
      </c>
      <c r="H4224" s="20"/>
    </row>
    <row r="4225" spans="1:8" s="16" customFormat="1" ht="15" customHeight="1" x14ac:dyDescent="0.25">
      <c r="A4225" s="4">
        <v>4224</v>
      </c>
      <c r="B4225" s="20" t="s">
        <v>1807</v>
      </c>
      <c r="C4225" s="15">
        <v>638</v>
      </c>
      <c r="D4225" s="15"/>
      <c r="E4225" s="10" t="s">
        <v>8468</v>
      </c>
      <c r="F4225" s="4">
        <v>9</v>
      </c>
      <c r="G4225" s="53">
        <v>225791.00000000003</v>
      </c>
      <c r="H4225" s="20"/>
    </row>
    <row r="4226" spans="1:8" s="16" customFormat="1" ht="15" customHeight="1" x14ac:dyDescent="0.25">
      <c r="A4226" s="4">
        <v>4225</v>
      </c>
      <c r="B4226" s="20" t="s">
        <v>1808</v>
      </c>
      <c r="C4226" s="15">
        <v>638</v>
      </c>
      <c r="D4226" s="15"/>
      <c r="E4226" s="10" t="s">
        <v>8469</v>
      </c>
      <c r="F4226" s="4">
        <v>9</v>
      </c>
      <c r="G4226" s="53">
        <v>225791.00000000003</v>
      </c>
      <c r="H4226" s="20"/>
    </row>
    <row r="4227" spans="1:8" s="16" customFormat="1" ht="15" customHeight="1" x14ac:dyDescent="0.25">
      <c r="A4227" s="4">
        <v>4226</v>
      </c>
      <c r="B4227" s="20" t="s">
        <v>1809</v>
      </c>
      <c r="C4227" s="15">
        <v>638</v>
      </c>
      <c r="D4227" s="15"/>
      <c r="E4227" s="10" t="s">
        <v>8470</v>
      </c>
      <c r="F4227" s="4">
        <v>9</v>
      </c>
      <c r="G4227" s="53">
        <v>219180.00000000003</v>
      </c>
      <c r="H4227" s="20"/>
    </row>
    <row r="4228" spans="1:8" s="16" customFormat="1" ht="15" customHeight="1" x14ac:dyDescent="0.25">
      <c r="A4228" s="4">
        <v>4227</v>
      </c>
      <c r="B4228" s="20" t="s">
        <v>1810</v>
      </c>
      <c r="C4228" s="15">
        <v>639</v>
      </c>
      <c r="D4228" s="4" t="s">
        <v>6</v>
      </c>
      <c r="E4228" s="10" t="s">
        <v>8471</v>
      </c>
      <c r="F4228" s="4">
        <v>1</v>
      </c>
      <c r="G4228" s="53">
        <v>197553</v>
      </c>
      <c r="H4228" s="20"/>
    </row>
    <row r="4229" spans="1:8" s="16" customFormat="1" ht="15" customHeight="1" x14ac:dyDescent="0.25">
      <c r="A4229" s="4">
        <v>4228</v>
      </c>
      <c r="B4229" s="20" t="s">
        <v>1811</v>
      </c>
      <c r="C4229" s="15">
        <v>639</v>
      </c>
      <c r="D4229" s="15"/>
      <c r="E4229" s="10" t="s">
        <v>8472</v>
      </c>
      <c r="F4229" s="4">
        <v>1</v>
      </c>
      <c r="G4229" s="53">
        <v>261447.00000000003</v>
      </c>
      <c r="H4229" s="20"/>
    </row>
    <row r="4230" spans="1:8" s="16" customFormat="1" ht="15" customHeight="1" x14ac:dyDescent="0.25">
      <c r="A4230" s="4">
        <v>4229</v>
      </c>
      <c r="B4230" s="20" t="s">
        <v>1812</v>
      </c>
      <c r="C4230" s="15">
        <v>639</v>
      </c>
      <c r="D4230" s="15"/>
      <c r="E4230" s="10" t="s">
        <v>8473</v>
      </c>
      <c r="F4230" s="4">
        <v>1</v>
      </c>
      <c r="G4230" s="53">
        <v>288089.00000000006</v>
      </c>
      <c r="H4230" s="20"/>
    </row>
    <row r="4231" spans="1:8" s="16" customFormat="1" ht="15" customHeight="1" x14ac:dyDescent="0.25">
      <c r="A4231" s="4">
        <v>4230</v>
      </c>
      <c r="B4231" s="20" t="s">
        <v>2100</v>
      </c>
      <c r="C4231" s="15">
        <v>642</v>
      </c>
      <c r="D4231" s="15"/>
      <c r="E4231" s="10" t="s">
        <v>8474</v>
      </c>
      <c r="F4231" s="4">
        <v>1</v>
      </c>
      <c r="G4231" s="53">
        <v>213563</v>
      </c>
      <c r="H4231" s="20"/>
    </row>
    <row r="4232" spans="1:8" s="16" customFormat="1" ht="15" customHeight="1" x14ac:dyDescent="0.25">
      <c r="A4232" s="4">
        <v>4231</v>
      </c>
      <c r="B4232" s="20" t="s">
        <v>2101</v>
      </c>
      <c r="C4232" s="15">
        <v>642</v>
      </c>
      <c r="D4232" s="15"/>
      <c r="E4232" s="10" t="s">
        <v>8475</v>
      </c>
      <c r="F4232" s="4">
        <v>1</v>
      </c>
      <c r="G4232" s="53">
        <v>213563</v>
      </c>
      <c r="H4232" s="20"/>
    </row>
    <row r="4233" spans="1:8" s="16" customFormat="1" ht="15" customHeight="1" x14ac:dyDescent="0.25">
      <c r="A4233" s="4">
        <v>4232</v>
      </c>
      <c r="B4233" s="20" t="s">
        <v>187</v>
      </c>
      <c r="C4233" s="15">
        <v>643</v>
      </c>
      <c r="D4233" s="15"/>
      <c r="E4233" s="10" t="s">
        <v>8476</v>
      </c>
      <c r="F4233" s="4">
        <v>50</v>
      </c>
      <c r="G4233" s="53">
        <v>45951</v>
      </c>
      <c r="H4233" s="20"/>
    </row>
    <row r="4234" spans="1:8" s="16" customFormat="1" ht="15" customHeight="1" x14ac:dyDescent="0.25">
      <c r="A4234" s="4">
        <v>4233</v>
      </c>
      <c r="B4234" s="20" t="s">
        <v>188</v>
      </c>
      <c r="C4234" s="15">
        <v>643</v>
      </c>
      <c r="D4234" s="15"/>
      <c r="E4234" s="10" t="s">
        <v>8477</v>
      </c>
      <c r="F4234" s="4">
        <v>50</v>
      </c>
      <c r="G4234" s="53">
        <v>45951</v>
      </c>
      <c r="H4234" s="20"/>
    </row>
    <row r="4235" spans="1:8" s="16" customFormat="1" ht="15" customHeight="1" x14ac:dyDescent="0.25">
      <c r="A4235" s="4">
        <v>4234</v>
      </c>
      <c r="B4235" s="20" t="s">
        <v>189</v>
      </c>
      <c r="C4235" s="15">
        <v>644</v>
      </c>
      <c r="D4235" s="15"/>
      <c r="E4235" s="10" t="s">
        <v>4358</v>
      </c>
      <c r="F4235" s="4">
        <v>10</v>
      </c>
      <c r="G4235" s="53">
        <v>157824</v>
      </c>
      <c r="H4235" s="20"/>
    </row>
    <row r="4236" spans="1:8" s="16" customFormat="1" ht="15" customHeight="1" x14ac:dyDescent="0.25">
      <c r="A4236" s="4">
        <v>4235</v>
      </c>
      <c r="B4236" s="20" t="s">
        <v>190</v>
      </c>
      <c r="C4236" s="15">
        <v>644</v>
      </c>
      <c r="D4236" s="15"/>
      <c r="E4236" s="10" t="s">
        <v>4359</v>
      </c>
      <c r="F4236" s="4">
        <v>10</v>
      </c>
      <c r="G4236" s="53">
        <v>157824</v>
      </c>
      <c r="H4236" s="20"/>
    </row>
    <row r="4237" spans="1:8" s="16" customFormat="1" ht="15" customHeight="1" x14ac:dyDescent="0.25">
      <c r="A4237" s="4">
        <v>4236</v>
      </c>
      <c r="B4237" s="20" t="s">
        <v>191</v>
      </c>
      <c r="C4237" s="15">
        <v>645</v>
      </c>
      <c r="D4237" s="15"/>
      <c r="E4237" s="10" t="s">
        <v>4357</v>
      </c>
      <c r="F4237" s="4">
        <v>10</v>
      </c>
      <c r="G4237" s="53">
        <v>32577.999999999996</v>
      </c>
      <c r="H4237" s="20" t="s">
        <v>4849</v>
      </c>
    </row>
    <row r="4238" spans="1:8" s="16" customFormat="1" ht="15" customHeight="1" x14ac:dyDescent="0.25">
      <c r="A4238" s="4">
        <v>4237</v>
      </c>
      <c r="B4238" s="20" t="s">
        <v>338</v>
      </c>
      <c r="C4238" s="15">
        <v>648</v>
      </c>
      <c r="D4238" s="15"/>
      <c r="E4238" s="10" t="s">
        <v>8478</v>
      </c>
      <c r="F4238" s="4">
        <v>20</v>
      </c>
      <c r="G4238" s="53">
        <v>142437</v>
      </c>
      <c r="H4238" s="20" t="s">
        <v>72</v>
      </c>
    </row>
    <row r="4239" spans="1:8" s="16" customFormat="1" ht="15" customHeight="1" x14ac:dyDescent="0.25">
      <c r="A4239" s="4">
        <v>4238</v>
      </c>
      <c r="B4239" s="20" t="s">
        <v>339</v>
      </c>
      <c r="C4239" s="15">
        <v>649</v>
      </c>
      <c r="D4239" s="15"/>
      <c r="E4239" s="10" t="s">
        <v>4354</v>
      </c>
      <c r="F4239" s="4">
        <v>500</v>
      </c>
      <c r="G4239" s="53">
        <v>3769.9999999999995</v>
      </c>
      <c r="H4239" s="20"/>
    </row>
    <row r="4240" spans="1:8" s="16" customFormat="1" ht="15" customHeight="1" x14ac:dyDescent="0.25">
      <c r="A4240" s="4">
        <v>4239</v>
      </c>
      <c r="B4240" s="20" t="s">
        <v>340</v>
      </c>
      <c r="C4240" s="15">
        <v>649</v>
      </c>
      <c r="D4240" s="15"/>
      <c r="E4240" s="10" t="s">
        <v>4355</v>
      </c>
      <c r="F4240" s="4">
        <v>500</v>
      </c>
      <c r="G4240" s="53">
        <v>4395</v>
      </c>
      <c r="H4240" s="20"/>
    </row>
    <row r="4241" spans="1:8" s="16" customFormat="1" ht="15" customHeight="1" x14ac:dyDescent="0.25">
      <c r="A4241" s="4">
        <v>4240</v>
      </c>
      <c r="B4241" s="20" t="s">
        <v>341</v>
      </c>
      <c r="C4241" s="15">
        <v>650</v>
      </c>
      <c r="D4241" s="15"/>
      <c r="E4241" s="10" t="s">
        <v>4356</v>
      </c>
      <c r="F4241" s="4">
        <v>200</v>
      </c>
      <c r="G4241" s="53">
        <v>6470</v>
      </c>
      <c r="H4241" s="20"/>
    </row>
    <row r="4242" spans="1:8" s="16" customFormat="1" ht="15" customHeight="1" x14ac:dyDescent="0.25">
      <c r="A4242" s="4">
        <v>4241</v>
      </c>
      <c r="B4242" s="20" t="s">
        <v>342</v>
      </c>
      <c r="C4242" s="15">
        <v>650</v>
      </c>
      <c r="D4242" s="4" t="s">
        <v>6</v>
      </c>
      <c r="E4242" s="10" t="s">
        <v>8479</v>
      </c>
      <c r="F4242" s="4">
        <v>500</v>
      </c>
      <c r="G4242" s="53">
        <v>1307</v>
      </c>
      <c r="H4242" s="20"/>
    </row>
    <row r="4243" spans="1:8" s="16" customFormat="1" ht="15" customHeight="1" x14ac:dyDescent="0.25">
      <c r="A4243" s="4">
        <v>4242</v>
      </c>
      <c r="B4243" s="20" t="s">
        <v>343</v>
      </c>
      <c r="C4243" s="15">
        <v>650</v>
      </c>
      <c r="D4243" s="15"/>
      <c r="E4243" s="10" t="s">
        <v>4360</v>
      </c>
      <c r="F4243" s="4">
        <v>1500</v>
      </c>
      <c r="G4243" s="53">
        <v>9839</v>
      </c>
      <c r="H4243" s="20"/>
    </row>
    <row r="4244" spans="1:8" s="16" customFormat="1" ht="15" customHeight="1" x14ac:dyDescent="0.25">
      <c r="A4244" s="4">
        <v>4243</v>
      </c>
      <c r="B4244" s="20" t="s">
        <v>4136</v>
      </c>
      <c r="C4244" s="15" t="s">
        <v>3648</v>
      </c>
      <c r="D4244" s="15"/>
      <c r="E4244" s="10" t="s">
        <v>8480</v>
      </c>
      <c r="F4244" s="4">
        <v>1</v>
      </c>
      <c r="G4244" s="53">
        <v>11614137</v>
      </c>
      <c r="H4244" s="20"/>
    </row>
    <row r="4245" spans="1:8" s="16" customFormat="1" ht="15" customHeight="1" x14ac:dyDescent="0.25">
      <c r="A4245" s="4">
        <v>4244</v>
      </c>
      <c r="B4245" s="20" t="s">
        <v>3360</v>
      </c>
      <c r="C4245" s="15">
        <v>657</v>
      </c>
      <c r="D4245" s="15"/>
      <c r="E4245" s="10" t="s">
        <v>8481</v>
      </c>
      <c r="F4245" s="4">
        <v>1</v>
      </c>
      <c r="G4245" s="53">
        <v>3543116.0000000005</v>
      </c>
      <c r="H4245" s="20"/>
    </row>
    <row r="4246" spans="1:8" s="16" customFormat="1" ht="15" customHeight="1" x14ac:dyDescent="0.25">
      <c r="A4246" s="4">
        <v>4245</v>
      </c>
      <c r="B4246" s="20" t="s">
        <v>344</v>
      </c>
      <c r="C4246" s="15">
        <v>658</v>
      </c>
      <c r="D4246" s="15"/>
      <c r="E4246" s="10" t="s">
        <v>4361</v>
      </c>
      <c r="F4246" s="4">
        <v>1</v>
      </c>
      <c r="G4246" s="53">
        <v>666309</v>
      </c>
      <c r="H4246" s="20" t="s">
        <v>4850</v>
      </c>
    </row>
    <row r="4247" spans="1:8" s="16" customFormat="1" ht="15" customHeight="1" x14ac:dyDescent="0.25">
      <c r="A4247" s="4">
        <v>4246</v>
      </c>
      <c r="B4247" s="20" t="s">
        <v>345</v>
      </c>
      <c r="C4247" s="15">
        <v>658</v>
      </c>
      <c r="D4247" s="4" t="s">
        <v>6</v>
      </c>
      <c r="E4247" s="10" t="s">
        <v>8482</v>
      </c>
      <c r="F4247" s="4">
        <v>1</v>
      </c>
      <c r="G4247" s="53">
        <v>423929</v>
      </c>
      <c r="H4247" s="20"/>
    </row>
    <row r="4248" spans="1:8" s="16" customFormat="1" ht="15" customHeight="1" x14ac:dyDescent="0.25">
      <c r="A4248" s="4">
        <v>4247</v>
      </c>
      <c r="B4248" s="20" t="s">
        <v>346</v>
      </c>
      <c r="C4248" s="15">
        <v>662</v>
      </c>
      <c r="D4248" s="15"/>
      <c r="E4248" s="10" t="s">
        <v>8483</v>
      </c>
      <c r="F4248" s="4">
        <v>1</v>
      </c>
      <c r="G4248" s="53">
        <v>625792</v>
      </c>
      <c r="H4248" s="20"/>
    </row>
    <row r="4249" spans="1:8" s="16" customFormat="1" ht="15" customHeight="1" x14ac:dyDescent="0.25">
      <c r="A4249" s="4">
        <v>4248</v>
      </c>
      <c r="B4249" s="20" t="s">
        <v>3701</v>
      </c>
      <c r="C4249" s="15">
        <v>662</v>
      </c>
      <c r="D4249" s="4" t="s">
        <v>6</v>
      </c>
      <c r="E4249" s="10" t="s">
        <v>8484</v>
      </c>
      <c r="F4249" s="4">
        <v>1</v>
      </c>
      <c r="G4249" s="53">
        <v>680465</v>
      </c>
      <c r="H4249" s="20"/>
    </row>
    <row r="4250" spans="1:8" s="16" customFormat="1" ht="15" customHeight="1" x14ac:dyDescent="0.25">
      <c r="A4250" s="4">
        <v>4249</v>
      </c>
      <c r="B4250" s="20" t="s">
        <v>347</v>
      </c>
      <c r="C4250" s="15">
        <v>662</v>
      </c>
      <c r="D4250" s="15"/>
      <c r="E4250" s="10" t="s">
        <v>4362</v>
      </c>
      <c r="F4250" s="4">
        <v>1</v>
      </c>
      <c r="G4250" s="53">
        <v>988462.00000000012</v>
      </c>
      <c r="H4250" s="20"/>
    </row>
    <row r="4251" spans="1:8" s="16" customFormat="1" ht="15" customHeight="1" x14ac:dyDescent="0.25">
      <c r="A4251" s="4">
        <v>4250</v>
      </c>
      <c r="B4251" s="20" t="s">
        <v>348</v>
      </c>
      <c r="C4251" s="15" t="s">
        <v>4779</v>
      </c>
      <c r="D4251" s="15"/>
      <c r="E4251" s="10" t="s">
        <v>4143</v>
      </c>
      <c r="F4251" s="4">
        <v>1</v>
      </c>
      <c r="G4251" s="53">
        <v>25002</v>
      </c>
      <c r="H4251" s="20" t="s">
        <v>8520</v>
      </c>
    </row>
    <row r="4252" spans="1:8" s="16" customFormat="1" ht="15" customHeight="1" x14ac:dyDescent="0.25">
      <c r="A4252" s="4">
        <v>4251</v>
      </c>
      <c r="B4252" s="20" t="s">
        <v>349</v>
      </c>
      <c r="C4252" s="15">
        <v>662</v>
      </c>
      <c r="D4252" s="15"/>
      <c r="E4252" s="10" t="s">
        <v>4363</v>
      </c>
      <c r="F4252" s="4">
        <v>1</v>
      </c>
      <c r="G4252" s="53">
        <v>960221.00000000012</v>
      </c>
      <c r="H4252" s="20"/>
    </row>
    <row r="4253" spans="1:8" s="16" customFormat="1" ht="15" customHeight="1" x14ac:dyDescent="0.25">
      <c r="A4253" s="4">
        <v>4252</v>
      </c>
      <c r="B4253" s="30" t="s">
        <v>4492</v>
      </c>
      <c r="C4253" s="15">
        <v>662</v>
      </c>
      <c r="D4253" s="4" t="s">
        <v>6</v>
      </c>
      <c r="E4253" s="10" t="s">
        <v>4493</v>
      </c>
      <c r="F4253" s="4">
        <v>1</v>
      </c>
      <c r="G4253" s="53">
        <v>1282514</v>
      </c>
      <c r="H4253" s="20"/>
    </row>
    <row r="4254" spans="1:8" s="16" customFormat="1" ht="15" customHeight="1" x14ac:dyDescent="0.25">
      <c r="A4254" s="4">
        <v>4253</v>
      </c>
      <c r="B4254" s="20" t="s">
        <v>350</v>
      </c>
      <c r="C4254" s="15">
        <v>662</v>
      </c>
      <c r="D4254" s="15"/>
      <c r="E4254" s="10" t="s">
        <v>8485</v>
      </c>
      <c r="F4254" s="4">
        <v>1</v>
      </c>
      <c r="G4254" s="53">
        <v>141162</v>
      </c>
      <c r="H4254" s="20"/>
    </row>
    <row r="4255" spans="1:8" s="16" customFormat="1" ht="15" customHeight="1" x14ac:dyDescent="0.25">
      <c r="A4255" s="4">
        <v>4254</v>
      </c>
      <c r="B4255" s="20" t="s">
        <v>351</v>
      </c>
      <c r="C4255" s="15">
        <v>662</v>
      </c>
      <c r="D4255" s="15"/>
      <c r="E4255" s="10" t="s">
        <v>8486</v>
      </c>
      <c r="F4255" s="4">
        <v>1</v>
      </c>
      <c r="G4255" s="53">
        <v>147579</v>
      </c>
      <c r="H4255" s="20"/>
    </row>
    <row r="4256" spans="1:8" s="16" customFormat="1" ht="15" customHeight="1" x14ac:dyDescent="0.25">
      <c r="A4256" s="4">
        <v>4255</v>
      </c>
      <c r="B4256" s="20" t="s">
        <v>2129</v>
      </c>
      <c r="C4256" s="15">
        <v>663</v>
      </c>
      <c r="D4256" s="4" t="s">
        <v>6</v>
      </c>
      <c r="E4256" s="10" t="s">
        <v>4494</v>
      </c>
      <c r="F4256" s="4">
        <v>1</v>
      </c>
      <c r="G4256" s="53">
        <v>4993773</v>
      </c>
      <c r="H4256" s="20"/>
    </row>
    <row r="4257" spans="1:8" s="16" customFormat="1" ht="15" customHeight="1" x14ac:dyDescent="0.25">
      <c r="A4257" s="4">
        <v>4256</v>
      </c>
      <c r="B4257" s="20" t="s">
        <v>2123</v>
      </c>
      <c r="C4257" s="15">
        <v>663</v>
      </c>
      <c r="D4257" s="4" t="s">
        <v>6</v>
      </c>
      <c r="E4257" s="10" t="s">
        <v>4495</v>
      </c>
      <c r="F4257" s="4">
        <v>1</v>
      </c>
      <c r="G4257" s="53">
        <v>1519554</v>
      </c>
      <c r="H4257" s="20"/>
    </row>
    <row r="4258" spans="1:8" s="16" customFormat="1" ht="15" customHeight="1" x14ac:dyDescent="0.25">
      <c r="A4258" s="4">
        <v>4257</v>
      </c>
      <c r="B4258" s="20" t="s">
        <v>352</v>
      </c>
      <c r="C4258" s="15">
        <v>664</v>
      </c>
      <c r="D4258" s="15"/>
      <c r="E4258" s="10" t="s">
        <v>8487</v>
      </c>
      <c r="F4258" s="4">
        <v>1</v>
      </c>
      <c r="G4258" s="53">
        <v>1194047</v>
      </c>
      <c r="H4258" s="20"/>
    </row>
    <row r="4259" spans="1:8" s="16" customFormat="1" ht="15" customHeight="1" x14ac:dyDescent="0.25">
      <c r="A4259" s="4">
        <v>4258</v>
      </c>
      <c r="B4259" s="20" t="s">
        <v>353</v>
      </c>
      <c r="C4259" s="15">
        <v>664</v>
      </c>
      <c r="D4259" s="15"/>
      <c r="E4259" s="10" t="s">
        <v>8488</v>
      </c>
      <c r="F4259" s="4">
        <v>1</v>
      </c>
      <c r="G4259" s="53">
        <v>141230</v>
      </c>
      <c r="H4259" s="20"/>
    </row>
    <row r="4260" spans="1:8" s="16" customFormat="1" ht="15" customHeight="1" x14ac:dyDescent="0.25">
      <c r="A4260" s="4">
        <v>4259</v>
      </c>
      <c r="B4260" s="20" t="s">
        <v>354</v>
      </c>
      <c r="C4260" s="15">
        <v>664</v>
      </c>
      <c r="D4260" s="15"/>
      <c r="E4260" s="10" t="s">
        <v>8489</v>
      </c>
      <c r="F4260" s="4">
        <v>1</v>
      </c>
      <c r="G4260" s="53">
        <v>368894</v>
      </c>
      <c r="H4260" s="20"/>
    </row>
    <row r="4261" spans="1:8" s="16" customFormat="1" ht="15" customHeight="1" x14ac:dyDescent="0.25">
      <c r="A4261" s="4">
        <v>4260</v>
      </c>
      <c r="B4261" s="20" t="s">
        <v>4496</v>
      </c>
      <c r="C4261" s="15">
        <v>665</v>
      </c>
      <c r="D4261" s="15"/>
      <c r="E4261" s="10" t="s">
        <v>4364</v>
      </c>
      <c r="F4261" s="4">
        <v>1</v>
      </c>
      <c r="G4261" s="53">
        <v>22364</v>
      </c>
      <c r="H4261" s="20" t="s">
        <v>4851</v>
      </c>
    </row>
    <row r="4262" spans="1:8" s="16" customFormat="1" ht="15" customHeight="1" x14ac:dyDescent="0.25">
      <c r="A4262" s="4">
        <v>4261</v>
      </c>
      <c r="B4262" s="20" t="s">
        <v>355</v>
      </c>
      <c r="C4262" s="15">
        <v>667</v>
      </c>
      <c r="D4262" s="15"/>
      <c r="E4262" s="10" t="s">
        <v>4365</v>
      </c>
      <c r="F4262" s="4">
        <v>1</v>
      </c>
      <c r="G4262" s="53">
        <v>1815309.9999999998</v>
      </c>
      <c r="H4262" s="20"/>
    </row>
    <row r="4263" spans="1:8" s="16" customFormat="1" ht="15" customHeight="1" x14ac:dyDescent="0.25">
      <c r="A4263" s="4">
        <v>4262</v>
      </c>
      <c r="B4263" s="20" t="s">
        <v>2133</v>
      </c>
      <c r="C4263" s="15">
        <v>667</v>
      </c>
      <c r="D4263" s="4" t="s">
        <v>6</v>
      </c>
      <c r="E4263" s="10" t="s">
        <v>8490</v>
      </c>
      <c r="F4263" s="4">
        <v>1</v>
      </c>
      <c r="G4263" s="53">
        <v>1894982.9999999998</v>
      </c>
      <c r="H4263" s="20"/>
    </row>
    <row r="4264" spans="1:8" s="16" customFormat="1" ht="15" customHeight="1" x14ac:dyDescent="0.25">
      <c r="A4264" s="4">
        <v>4263</v>
      </c>
      <c r="B4264" s="20" t="s">
        <v>4497</v>
      </c>
      <c r="C4264" s="15">
        <v>667</v>
      </c>
      <c r="D4264" s="15"/>
      <c r="E4264" s="10" t="s">
        <v>8491</v>
      </c>
      <c r="F4264" s="4">
        <v>1</v>
      </c>
      <c r="G4264" s="53">
        <v>1607884</v>
      </c>
      <c r="H4264" s="20" t="s">
        <v>4852</v>
      </c>
    </row>
    <row r="4265" spans="1:8" s="16" customFormat="1" ht="15" customHeight="1" x14ac:dyDescent="0.25">
      <c r="A4265" s="4">
        <v>4264</v>
      </c>
      <c r="B4265" s="20" t="s">
        <v>2125</v>
      </c>
      <c r="C4265" s="15">
        <v>668</v>
      </c>
      <c r="D4265" s="4" t="s">
        <v>6</v>
      </c>
      <c r="E4265" s="10" t="s">
        <v>8492</v>
      </c>
      <c r="F4265" s="4">
        <v>1</v>
      </c>
      <c r="G4265" s="53">
        <v>2275710</v>
      </c>
      <c r="H4265" s="20"/>
    </row>
    <row r="4266" spans="1:8" s="16" customFormat="1" ht="15" customHeight="1" x14ac:dyDescent="0.25">
      <c r="A4266" s="4">
        <v>4265</v>
      </c>
      <c r="B4266" s="20" t="s">
        <v>3359</v>
      </c>
      <c r="C4266" s="15">
        <v>668</v>
      </c>
      <c r="D4266" s="4" t="s">
        <v>6</v>
      </c>
      <c r="E4266" s="10" t="s">
        <v>8493</v>
      </c>
      <c r="F4266" s="4">
        <v>1</v>
      </c>
      <c r="G4266" s="53">
        <v>3205676</v>
      </c>
      <c r="H4266" s="20"/>
    </row>
    <row r="4267" spans="1:8" s="16" customFormat="1" ht="15" customHeight="1" x14ac:dyDescent="0.25">
      <c r="A4267" s="4">
        <v>4266</v>
      </c>
      <c r="B4267" s="20" t="s">
        <v>356</v>
      </c>
      <c r="C4267" s="15">
        <v>668</v>
      </c>
      <c r="D4267" s="15"/>
      <c r="E4267" s="10" t="s">
        <v>8494</v>
      </c>
      <c r="F4267" s="4">
        <v>1</v>
      </c>
      <c r="G4267" s="53">
        <v>1620680</v>
      </c>
      <c r="H4267" s="20"/>
    </row>
    <row r="4268" spans="1:8" s="16" customFormat="1" ht="15" customHeight="1" x14ac:dyDescent="0.25">
      <c r="A4268" s="4">
        <v>4267</v>
      </c>
      <c r="B4268" s="20" t="s">
        <v>2128</v>
      </c>
      <c r="C4268" s="15">
        <v>669</v>
      </c>
      <c r="D4268" s="4" t="s">
        <v>6</v>
      </c>
      <c r="E4268" s="10" t="s">
        <v>8495</v>
      </c>
      <c r="F4268" s="4">
        <v>1</v>
      </c>
      <c r="G4268" s="53">
        <v>2470767.9999999995</v>
      </c>
      <c r="H4268" s="20"/>
    </row>
    <row r="4269" spans="1:8" s="16" customFormat="1" ht="15" customHeight="1" x14ac:dyDescent="0.25">
      <c r="A4269" s="4">
        <v>4268</v>
      </c>
      <c r="B4269" s="20" t="s">
        <v>3358</v>
      </c>
      <c r="C4269" s="15">
        <v>669</v>
      </c>
      <c r="D4269" s="15"/>
      <c r="E4269" s="10" t="s">
        <v>8496</v>
      </c>
      <c r="F4269" s="4">
        <v>1</v>
      </c>
      <c r="G4269" s="53">
        <v>768233</v>
      </c>
      <c r="H4269" s="20"/>
    </row>
    <row r="4270" spans="1:8" s="16" customFormat="1" ht="15" customHeight="1" x14ac:dyDescent="0.25">
      <c r="A4270" s="4">
        <v>4269</v>
      </c>
      <c r="B4270" s="20" t="s">
        <v>2132</v>
      </c>
      <c r="C4270" s="15">
        <v>669</v>
      </c>
      <c r="D4270" s="15"/>
      <c r="E4270" s="10" t="s">
        <v>8497</v>
      </c>
      <c r="F4270" s="4">
        <v>1</v>
      </c>
      <c r="G4270" s="53">
        <v>703270</v>
      </c>
      <c r="H4270" s="20"/>
    </row>
    <row r="4271" spans="1:8" s="16" customFormat="1" ht="15" customHeight="1" x14ac:dyDescent="0.25">
      <c r="A4271" s="4">
        <v>4270</v>
      </c>
      <c r="B4271" s="20" t="s">
        <v>357</v>
      </c>
      <c r="C4271" s="15">
        <v>670</v>
      </c>
      <c r="D4271" s="15"/>
      <c r="E4271" s="10" t="s">
        <v>4367</v>
      </c>
      <c r="F4271" s="4">
        <v>1</v>
      </c>
      <c r="G4271" s="53">
        <v>215206.00000000003</v>
      </c>
      <c r="H4271" s="20"/>
    </row>
    <row r="4272" spans="1:8" s="16" customFormat="1" ht="15" customHeight="1" x14ac:dyDescent="0.25">
      <c r="A4272" s="4">
        <v>4271</v>
      </c>
      <c r="B4272" s="20" t="s">
        <v>358</v>
      </c>
      <c r="C4272" s="15">
        <v>673</v>
      </c>
      <c r="D4272" s="15"/>
      <c r="E4272" s="10" t="s">
        <v>4368</v>
      </c>
      <c r="F4272" s="4">
        <v>1</v>
      </c>
      <c r="G4272" s="53">
        <v>29584.999999999996</v>
      </c>
      <c r="H4272" s="20"/>
    </row>
    <row r="4273" spans="1:8" s="16" customFormat="1" ht="15" customHeight="1" x14ac:dyDescent="0.25">
      <c r="A4273" s="4">
        <v>4272</v>
      </c>
      <c r="B4273" s="20" t="s">
        <v>359</v>
      </c>
      <c r="C4273" s="15">
        <v>674</v>
      </c>
      <c r="D4273" s="15"/>
      <c r="E4273" s="10" t="s">
        <v>4209</v>
      </c>
      <c r="F4273" s="4">
        <v>1</v>
      </c>
      <c r="G4273" s="53">
        <v>948891</v>
      </c>
      <c r="H4273" s="20"/>
    </row>
    <row r="4274" spans="1:8" s="16" customFormat="1" ht="15" customHeight="1" x14ac:dyDescent="0.25">
      <c r="A4274" s="4">
        <v>4273</v>
      </c>
      <c r="B4274" s="20" t="s">
        <v>360</v>
      </c>
      <c r="C4274" s="15">
        <v>677</v>
      </c>
      <c r="D4274" s="15"/>
      <c r="E4274" s="10" t="s">
        <v>8498</v>
      </c>
      <c r="F4274" s="4">
        <v>1</v>
      </c>
      <c r="G4274" s="53">
        <v>598452</v>
      </c>
      <c r="H4274" s="20"/>
    </row>
    <row r="4275" spans="1:8" s="16" customFormat="1" ht="15" customHeight="1" x14ac:dyDescent="0.25">
      <c r="A4275" s="4">
        <v>4274</v>
      </c>
      <c r="B4275" s="20" t="s">
        <v>2127</v>
      </c>
      <c r="C4275" s="15">
        <v>679</v>
      </c>
      <c r="D4275" s="4" t="s">
        <v>6</v>
      </c>
      <c r="E4275" s="10" t="s">
        <v>8499</v>
      </c>
      <c r="F4275" s="4">
        <v>1</v>
      </c>
      <c r="G4275" s="53">
        <v>2786001.9999999995</v>
      </c>
      <c r="H4275" s="20"/>
    </row>
    <row r="4276" spans="1:8" s="16" customFormat="1" ht="15" customHeight="1" x14ac:dyDescent="0.25">
      <c r="A4276" s="4">
        <v>4275</v>
      </c>
      <c r="B4276" s="20" t="s">
        <v>2126</v>
      </c>
      <c r="C4276" s="15">
        <v>679</v>
      </c>
      <c r="D4276" s="4" t="s">
        <v>6</v>
      </c>
      <c r="E4276" s="10" t="s">
        <v>4366</v>
      </c>
      <c r="F4276" s="4">
        <v>1</v>
      </c>
      <c r="G4276" s="53">
        <v>1326088</v>
      </c>
      <c r="H4276" s="20"/>
    </row>
    <row r="4277" spans="1:8" s="16" customFormat="1" ht="15" customHeight="1" x14ac:dyDescent="0.25">
      <c r="A4277" s="4">
        <v>4276</v>
      </c>
      <c r="B4277" s="20" t="s">
        <v>361</v>
      </c>
      <c r="C4277" s="15">
        <v>680</v>
      </c>
      <c r="D4277" s="15"/>
      <c r="E4277" s="10" t="s">
        <v>8500</v>
      </c>
      <c r="F4277" s="4">
        <v>1</v>
      </c>
      <c r="G4277" s="53">
        <v>177644</v>
      </c>
      <c r="H4277" s="20"/>
    </row>
    <row r="4278" spans="1:8" s="16" customFormat="1" ht="15" customHeight="1" x14ac:dyDescent="0.25">
      <c r="A4278" s="4">
        <v>4277</v>
      </c>
      <c r="B4278" s="20" t="s">
        <v>4498</v>
      </c>
      <c r="C4278" s="15">
        <v>680</v>
      </c>
      <c r="D4278" s="15"/>
      <c r="E4278" s="10" t="s">
        <v>8501</v>
      </c>
      <c r="F4278" s="4">
        <v>1</v>
      </c>
      <c r="G4278" s="53">
        <v>2240090</v>
      </c>
      <c r="H4278" s="20" t="s">
        <v>4853</v>
      </c>
    </row>
    <row r="4279" spans="1:8" s="16" customFormat="1" ht="15" customHeight="1" x14ac:dyDescent="0.25">
      <c r="A4279" s="4">
        <v>4278</v>
      </c>
      <c r="B4279" s="20" t="s">
        <v>2118</v>
      </c>
      <c r="C4279" s="15">
        <v>681</v>
      </c>
      <c r="D4279" s="15"/>
      <c r="E4279" s="10" t="s">
        <v>4144</v>
      </c>
      <c r="F4279" s="4">
        <v>1</v>
      </c>
      <c r="G4279" s="53">
        <v>93987</v>
      </c>
      <c r="H4279" s="20"/>
    </row>
    <row r="4280" spans="1:8" s="16" customFormat="1" ht="15" customHeight="1" x14ac:dyDescent="0.25">
      <c r="A4280" s="4">
        <v>4279</v>
      </c>
      <c r="B4280" s="20" t="s">
        <v>4499</v>
      </c>
      <c r="C4280" s="15">
        <v>683</v>
      </c>
      <c r="D4280" s="15"/>
      <c r="E4280" s="10" t="s">
        <v>4369</v>
      </c>
      <c r="F4280" s="4">
        <v>1</v>
      </c>
      <c r="G4280" s="53">
        <v>167038</v>
      </c>
      <c r="H4280" s="20" t="s">
        <v>4854</v>
      </c>
    </row>
    <row r="4281" spans="1:8" s="16" customFormat="1" ht="15" customHeight="1" x14ac:dyDescent="0.25">
      <c r="A4281" s="4">
        <v>4280</v>
      </c>
      <c r="B4281" s="20" t="s">
        <v>2147</v>
      </c>
      <c r="C4281" s="15" t="s">
        <v>3648</v>
      </c>
      <c r="D4281" s="15"/>
      <c r="E4281" s="10" t="s">
        <v>8502</v>
      </c>
      <c r="F4281" s="4">
        <v>500</v>
      </c>
      <c r="G4281" s="53">
        <v>8166</v>
      </c>
      <c r="H4281" s="20"/>
    </row>
    <row r="4282" spans="1:8" s="16" customFormat="1" ht="15" customHeight="1" x14ac:dyDescent="0.25">
      <c r="A4282" s="4">
        <v>4281</v>
      </c>
      <c r="B4282" s="20" t="s">
        <v>2148</v>
      </c>
      <c r="C4282" s="15" t="s">
        <v>3648</v>
      </c>
      <c r="D4282" s="15"/>
      <c r="E4282" s="10" t="s">
        <v>8503</v>
      </c>
      <c r="F4282" s="4">
        <v>500</v>
      </c>
      <c r="G4282" s="53">
        <v>8242</v>
      </c>
      <c r="H4282" s="20"/>
    </row>
    <row r="4283" spans="1:8" s="16" customFormat="1" ht="15" customHeight="1" x14ac:dyDescent="0.25">
      <c r="A4283" s="4">
        <v>4282</v>
      </c>
      <c r="B4283" s="20" t="s">
        <v>2149</v>
      </c>
      <c r="C4283" s="15" t="s">
        <v>3648</v>
      </c>
      <c r="D4283" s="15"/>
      <c r="E4283" s="10" t="s">
        <v>8504</v>
      </c>
      <c r="F4283" s="4">
        <v>500</v>
      </c>
      <c r="G4283" s="53">
        <v>6186</v>
      </c>
      <c r="H4283" s="20"/>
    </row>
    <row r="4284" spans="1:8" s="16" customFormat="1" ht="15" customHeight="1" x14ac:dyDescent="0.25">
      <c r="A4284" s="4">
        <v>4283</v>
      </c>
      <c r="B4284" s="20" t="s">
        <v>2150</v>
      </c>
      <c r="C4284" s="15" t="s">
        <v>3648</v>
      </c>
      <c r="D4284" s="15"/>
      <c r="E4284" s="10" t="s">
        <v>4370</v>
      </c>
      <c r="F4284" s="4">
        <v>200</v>
      </c>
      <c r="G4284" s="53">
        <v>17066</v>
      </c>
      <c r="H4284" s="20"/>
    </row>
    <row r="4285" spans="1:8" s="16" customFormat="1" ht="15" customHeight="1" x14ac:dyDescent="0.25">
      <c r="A4285" s="4">
        <v>4284</v>
      </c>
      <c r="B4285" s="20" t="s">
        <v>2151</v>
      </c>
      <c r="C4285" s="15" t="s">
        <v>3648</v>
      </c>
      <c r="D4285" s="15"/>
      <c r="E4285" s="10" t="s">
        <v>4371</v>
      </c>
      <c r="F4285" s="4">
        <v>200</v>
      </c>
      <c r="G4285" s="53">
        <v>12582</v>
      </c>
      <c r="H4285" s="20"/>
    </row>
    <row r="4286" spans="1:8" s="16" customFormat="1" ht="15" customHeight="1" x14ac:dyDescent="0.25">
      <c r="A4286" s="4">
        <v>4285</v>
      </c>
      <c r="B4286" s="20" t="s">
        <v>2144</v>
      </c>
      <c r="C4286" s="15" t="s">
        <v>3648</v>
      </c>
      <c r="D4286" s="15"/>
      <c r="E4286" s="10" t="s">
        <v>4145</v>
      </c>
      <c r="F4286" s="4">
        <v>250</v>
      </c>
      <c r="G4286" s="53">
        <v>8370</v>
      </c>
      <c r="H4286" s="20"/>
    </row>
    <row r="4287" spans="1:8" s="16" customFormat="1" ht="15" customHeight="1" x14ac:dyDescent="0.25">
      <c r="A4287" s="4">
        <v>4286</v>
      </c>
      <c r="B4287" s="20" t="s">
        <v>2145</v>
      </c>
      <c r="C4287" s="15" t="s">
        <v>3648</v>
      </c>
      <c r="D4287" s="15"/>
      <c r="E4287" s="10" t="s">
        <v>4146</v>
      </c>
      <c r="F4287" s="4">
        <v>250</v>
      </c>
      <c r="G4287" s="53">
        <v>10072</v>
      </c>
      <c r="H4287" s="20"/>
    </row>
    <row r="4288" spans="1:8" s="16" customFormat="1" ht="15" customHeight="1" x14ac:dyDescent="0.25">
      <c r="A4288" s="4">
        <v>4287</v>
      </c>
      <c r="B4288" s="20" t="s">
        <v>2166</v>
      </c>
      <c r="C4288" s="15" t="s">
        <v>3648</v>
      </c>
      <c r="D4288" s="15"/>
      <c r="E4288" s="10" t="s">
        <v>8505</v>
      </c>
      <c r="F4288" s="4">
        <v>100</v>
      </c>
      <c r="G4288" s="53">
        <v>17373</v>
      </c>
      <c r="H4288" s="20"/>
    </row>
    <row r="4289" spans="1:8" s="16" customFormat="1" ht="15" customHeight="1" x14ac:dyDescent="0.25">
      <c r="A4289" s="4">
        <v>4288</v>
      </c>
      <c r="B4289" s="20" t="s">
        <v>2152</v>
      </c>
      <c r="C4289" s="15" t="s">
        <v>3648</v>
      </c>
      <c r="D4289" s="15"/>
      <c r="E4289" s="10" t="s">
        <v>4147</v>
      </c>
      <c r="F4289" s="4">
        <v>250</v>
      </c>
      <c r="G4289" s="53">
        <v>12556</v>
      </c>
      <c r="H4289" s="20"/>
    </row>
    <row r="4290" spans="1:8" s="16" customFormat="1" ht="15" customHeight="1" x14ac:dyDescent="0.25">
      <c r="A4290" s="4">
        <v>4289</v>
      </c>
      <c r="B4290" s="20" t="s">
        <v>2159</v>
      </c>
      <c r="C4290" s="15" t="s">
        <v>3648</v>
      </c>
      <c r="D4290" s="15"/>
      <c r="E4290" s="10" t="s">
        <v>4372</v>
      </c>
      <c r="F4290" s="4">
        <v>300</v>
      </c>
      <c r="G4290" s="53">
        <v>12674</v>
      </c>
      <c r="H4290" s="20"/>
    </row>
    <row r="4291" spans="1:8" s="16" customFormat="1" ht="15" customHeight="1" x14ac:dyDescent="0.25">
      <c r="A4291" s="4">
        <v>4290</v>
      </c>
      <c r="B4291" s="20" t="s">
        <v>2158</v>
      </c>
      <c r="C4291" s="15" t="s">
        <v>3648</v>
      </c>
      <c r="D4291" s="15"/>
      <c r="E4291" s="10" t="s">
        <v>4373</v>
      </c>
      <c r="F4291" s="4">
        <v>150</v>
      </c>
      <c r="G4291" s="53">
        <v>28232</v>
      </c>
      <c r="H4291" s="20"/>
    </row>
    <row r="4292" spans="1:8" s="16" customFormat="1" ht="15" customHeight="1" x14ac:dyDescent="0.25">
      <c r="A4292" s="4">
        <v>4291</v>
      </c>
      <c r="B4292" s="20" t="s">
        <v>2171</v>
      </c>
      <c r="C4292" s="15" t="s">
        <v>3648</v>
      </c>
      <c r="D4292" s="4" t="s">
        <v>6</v>
      </c>
      <c r="E4292" s="10" t="s">
        <v>8506</v>
      </c>
      <c r="F4292" s="4">
        <v>100</v>
      </c>
      <c r="G4292" s="53">
        <v>51842.999999999993</v>
      </c>
      <c r="H4292" s="20"/>
    </row>
    <row r="4293" spans="1:8" s="16" customFormat="1" ht="15" customHeight="1" x14ac:dyDescent="0.25">
      <c r="A4293" s="4">
        <v>4292</v>
      </c>
      <c r="B4293" s="20" t="s">
        <v>2172</v>
      </c>
      <c r="C4293" s="15" t="s">
        <v>3648</v>
      </c>
      <c r="D4293" s="4" t="s">
        <v>6</v>
      </c>
      <c r="E4293" s="10" t="s">
        <v>8507</v>
      </c>
      <c r="F4293" s="4">
        <v>100</v>
      </c>
      <c r="G4293" s="53">
        <v>51842.999999999993</v>
      </c>
      <c r="H4293" s="20"/>
    </row>
    <row r="4294" spans="1:8" s="16" customFormat="1" ht="15" customHeight="1" x14ac:dyDescent="0.25">
      <c r="A4294" s="4">
        <v>4293</v>
      </c>
      <c r="B4294" s="20" t="s">
        <v>2188</v>
      </c>
      <c r="C4294" s="15" t="s">
        <v>3648</v>
      </c>
      <c r="D4294" s="15"/>
      <c r="E4294" s="10" t="s">
        <v>8508</v>
      </c>
      <c r="F4294" s="4">
        <v>100</v>
      </c>
      <c r="G4294" s="53">
        <v>121112.99999999999</v>
      </c>
      <c r="H4294" s="20"/>
    </row>
    <row r="4295" spans="1:8" s="16" customFormat="1" ht="15" customHeight="1" x14ac:dyDescent="0.25">
      <c r="A4295" s="4">
        <v>4294</v>
      </c>
      <c r="B4295" s="20" t="s">
        <v>2186</v>
      </c>
      <c r="C4295" s="15" t="s">
        <v>3648</v>
      </c>
      <c r="D4295" s="15"/>
      <c r="E4295" s="10" t="s">
        <v>8509</v>
      </c>
      <c r="F4295" s="4">
        <v>100</v>
      </c>
      <c r="G4295" s="53">
        <v>21581</v>
      </c>
      <c r="H4295" s="20"/>
    </row>
    <row r="4296" spans="1:8" s="16" customFormat="1" ht="15" customHeight="1" x14ac:dyDescent="0.25">
      <c r="A4296" s="4">
        <v>4295</v>
      </c>
      <c r="B4296" s="20" t="s">
        <v>2187</v>
      </c>
      <c r="C4296" s="15" t="s">
        <v>3648</v>
      </c>
      <c r="D4296" s="15"/>
      <c r="E4296" s="10" t="s">
        <v>8510</v>
      </c>
      <c r="F4296" s="4">
        <v>100</v>
      </c>
      <c r="G4296" s="53">
        <v>21581</v>
      </c>
      <c r="H4296" s="20"/>
    </row>
    <row r="4297" spans="1:8" s="16" customFormat="1" ht="15" customHeight="1" x14ac:dyDescent="0.25">
      <c r="A4297" s="4">
        <v>4296</v>
      </c>
      <c r="B4297" s="20" t="s">
        <v>2170</v>
      </c>
      <c r="C4297" s="15" t="s">
        <v>3648</v>
      </c>
      <c r="D4297" s="15"/>
      <c r="E4297" s="10" t="s">
        <v>8511</v>
      </c>
      <c r="F4297" s="4">
        <v>100</v>
      </c>
      <c r="G4297" s="53">
        <v>35412</v>
      </c>
      <c r="H4297" s="20"/>
    </row>
    <row r="4298" spans="1:8" s="16" customFormat="1" ht="15" customHeight="1" x14ac:dyDescent="0.25">
      <c r="A4298" s="4">
        <v>4297</v>
      </c>
      <c r="B4298" s="20" t="s">
        <v>2191</v>
      </c>
      <c r="C4298" s="15" t="s">
        <v>3648</v>
      </c>
      <c r="D4298" s="15"/>
      <c r="E4298" s="10" t="s">
        <v>4374</v>
      </c>
      <c r="F4298" s="4">
        <v>100</v>
      </c>
      <c r="G4298" s="53">
        <v>37312</v>
      </c>
      <c r="H4298" s="20"/>
    </row>
    <row r="4299" spans="1:8" s="16" customFormat="1" ht="15" customHeight="1" x14ac:dyDescent="0.25">
      <c r="A4299" s="4">
        <v>4298</v>
      </c>
      <c r="B4299" s="20" t="s">
        <v>2165</v>
      </c>
      <c r="C4299" s="15" t="s">
        <v>3648</v>
      </c>
      <c r="D4299" s="4" t="s">
        <v>6</v>
      </c>
      <c r="E4299" s="10" t="s">
        <v>4148</v>
      </c>
      <c r="F4299" s="4">
        <v>200</v>
      </c>
      <c r="G4299" s="53">
        <v>15947.999999999998</v>
      </c>
      <c r="H4299" s="20"/>
    </row>
    <row r="4300" spans="1:8" s="16" customFormat="1" ht="15" customHeight="1" x14ac:dyDescent="0.25">
      <c r="A4300" s="4">
        <v>4299</v>
      </c>
      <c r="B4300" s="20" t="s">
        <v>2164</v>
      </c>
      <c r="C4300" s="15" t="s">
        <v>3648</v>
      </c>
      <c r="D4300" s="4" t="s">
        <v>6</v>
      </c>
      <c r="E4300" s="10" t="s">
        <v>4149</v>
      </c>
      <c r="F4300" s="4">
        <v>200</v>
      </c>
      <c r="G4300" s="53">
        <v>15947.999999999998</v>
      </c>
      <c r="H4300" s="20"/>
    </row>
    <row r="4301" spans="1:8" s="16" customFormat="1" ht="15" customHeight="1" x14ac:dyDescent="0.25">
      <c r="A4301" s="4">
        <v>4300</v>
      </c>
      <c r="B4301" s="20" t="s">
        <v>2173</v>
      </c>
      <c r="C4301" s="15" t="s">
        <v>3648</v>
      </c>
      <c r="D4301" s="15"/>
      <c r="E4301" s="10" t="s">
        <v>4375</v>
      </c>
      <c r="F4301" s="4">
        <v>200</v>
      </c>
      <c r="G4301" s="53">
        <v>31919</v>
      </c>
      <c r="H4301" s="20"/>
    </row>
    <row r="4302" spans="1:8" s="16" customFormat="1" ht="15" customHeight="1" x14ac:dyDescent="0.25">
      <c r="A4302" s="4">
        <v>4301</v>
      </c>
      <c r="B4302" s="20" t="s">
        <v>2190</v>
      </c>
      <c r="C4302" s="15" t="s">
        <v>3648</v>
      </c>
      <c r="D4302" s="4" t="s">
        <v>6</v>
      </c>
      <c r="E4302" s="10" t="s">
        <v>8512</v>
      </c>
      <c r="F4302" s="4">
        <v>25</v>
      </c>
      <c r="G4302" s="53">
        <v>272957</v>
      </c>
      <c r="H4302" s="20"/>
    </row>
    <row r="4303" spans="1:8" s="16" customFormat="1" ht="15" customHeight="1" x14ac:dyDescent="0.25">
      <c r="A4303" s="4">
        <v>4302</v>
      </c>
      <c r="B4303" s="20" t="s">
        <v>2189</v>
      </c>
      <c r="C4303" s="15" t="s">
        <v>3648</v>
      </c>
      <c r="D4303" s="4" t="s">
        <v>6</v>
      </c>
      <c r="E4303" s="10" t="s">
        <v>8513</v>
      </c>
      <c r="F4303" s="4">
        <v>25</v>
      </c>
      <c r="G4303" s="53">
        <v>272957</v>
      </c>
      <c r="H4303" s="20"/>
    </row>
    <row r="4304" spans="1:8" s="16" customFormat="1" ht="15" customHeight="1" x14ac:dyDescent="0.25">
      <c r="A4304" s="4">
        <v>4303</v>
      </c>
      <c r="B4304" s="20" t="s">
        <v>2194</v>
      </c>
      <c r="C4304" s="15" t="s">
        <v>3648</v>
      </c>
      <c r="D4304" s="15"/>
      <c r="E4304" s="10" t="s">
        <v>4725</v>
      </c>
      <c r="F4304" s="4">
        <v>30</v>
      </c>
      <c r="G4304" s="53">
        <v>112143</v>
      </c>
      <c r="H4304" s="20"/>
    </row>
    <row r="4305" spans="1:8" s="16" customFormat="1" ht="15" customHeight="1" x14ac:dyDescent="0.25">
      <c r="A4305" s="4">
        <v>4304</v>
      </c>
      <c r="B4305" s="20" t="s">
        <v>2195</v>
      </c>
      <c r="C4305" s="15" t="s">
        <v>3648</v>
      </c>
      <c r="D4305" s="15"/>
      <c r="E4305" s="10" t="s">
        <v>4726</v>
      </c>
      <c r="F4305" s="4">
        <v>30</v>
      </c>
      <c r="G4305" s="53">
        <v>112143</v>
      </c>
      <c r="H4305" s="20"/>
    </row>
    <row r="4306" spans="1:8" s="16" customFormat="1" ht="15" customHeight="1" x14ac:dyDescent="0.25">
      <c r="A4306" s="4">
        <v>4305</v>
      </c>
      <c r="B4306" s="20" t="s">
        <v>2192</v>
      </c>
      <c r="C4306" s="15" t="s">
        <v>3648</v>
      </c>
      <c r="D4306" s="15"/>
      <c r="E4306" s="10" t="s">
        <v>4379</v>
      </c>
      <c r="F4306" s="4">
        <v>30</v>
      </c>
      <c r="G4306" s="53">
        <v>112143</v>
      </c>
      <c r="H4306" s="20"/>
    </row>
    <row r="4307" spans="1:8" s="16" customFormat="1" ht="15" customHeight="1" x14ac:dyDescent="0.25">
      <c r="A4307" s="4">
        <v>4306</v>
      </c>
      <c r="B4307" s="20" t="s">
        <v>2193</v>
      </c>
      <c r="C4307" s="15" t="s">
        <v>3648</v>
      </c>
      <c r="D4307" s="15"/>
      <c r="E4307" s="10" t="s">
        <v>4380</v>
      </c>
      <c r="F4307" s="4">
        <v>30</v>
      </c>
      <c r="G4307" s="53">
        <v>112143</v>
      </c>
      <c r="H4307" s="20"/>
    </row>
    <row r="4308" spans="1:8" s="16" customFormat="1" ht="15" customHeight="1" x14ac:dyDescent="0.25">
      <c r="A4308" s="4">
        <v>4307</v>
      </c>
      <c r="B4308" s="27" t="s">
        <v>3361</v>
      </c>
      <c r="C4308" s="15" t="s">
        <v>3648</v>
      </c>
      <c r="D4308" s="4" t="s">
        <v>6</v>
      </c>
      <c r="E4308" s="10" t="s">
        <v>8514</v>
      </c>
      <c r="F4308" s="4">
        <v>100</v>
      </c>
      <c r="G4308" s="53">
        <v>91056</v>
      </c>
      <c r="H4308" s="20"/>
    </row>
    <row r="4309" spans="1:8" s="16" customFormat="1" ht="15" customHeight="1" x14ac:dyDescent="0.25">
      <c r="A4309" s="4">
        <v>4308</v>
      </c>
      <c r="B4309" s="27" t="s">
        <v>3362</v>
      </c>
      <c r="C4309" s="15" t="s">
        <v>3648</v>
      </c>
      <c r="D4309" s="15"/>
      <c r="E4309" s="10" t="s">
        <v>8515</v>
      </c>
      <c r="F4309" s="4">
        <v>100</v>
      </c>
      <c r="G4309" s="53">
        <v>91056</v>
      </c>
      <c r="H4309" s="20"/>
    </row>
    <row r="4310" spans="1:8" s="16" customFormat="1" ht="15" customHeight="1" x14ac:dyDescent="0.25">
      <c r="A4310" s="4">
        <v>4309</v>
      </c>
      <c r="B4310" s="27" t="s">
        <v>3363</v>
      </c>
      <c r="C4310" s="15" t="s">
        <v>3648</v>
      </c>
      <c r="D4310" s="15"/>
      <c r="E4310" s="10" t="s">
        <v>8516</v>
      </c>
      <c r="F4310" s="4">
        <v>100</v>
      </c>
      <c r="G4310" s="53">
        <v>91056</v>
      </c>
      <c r="H4310" s="20"/>
    </row>
    <row r="4311" spans="1:8" s="16" customFormat="1" ht="15" customHeight="1" x14ac:dyDescent="0.25">
      <c r="A4311" s="4">
        <v>4310</v>
      </c>
      <c r="B4311" s="27" t="s">
        <v>2184</v>
      </c>
      <c r="C4311" s="15" t="s">
        <v>3648</v>
      </c>
      <c r="D4311" s="4" t="s">
        <v>6</v>
      </c>
      <c r="E4311" s="10" t="s">
        <v>4727</v>
      </c>
      <c r="F4311" s="4">
        <v>25</v>
      </c>
      <c r="G4311" s="53">
        <v>145685</v>
      </c>
      <c r="H4311" s="20"/>
    </row>
    <row r="4312" spans="1:8" s="16" customFormat="1" ht="15" customHeight="1" x14ac:dyDescent="0.25">
      <c r="A4312" s="4">
        <v>4311</v>
      </c>
      <c r="B4312" s="27" t="s">
        <v>2185</v>
      </c>
      <c r="C4312" s="15" t="s">
        <v>3648</v>
      </c>
      <c r="D4312" s="4" t="s">
        <v>6</v>
      </c>
      <c r="E4312" s="10" t="s">
        <v>8517</v>
      </c>
      <c r="F4312" s="4">
        <v>50</v>
      </c>
      <c r="G4312" s="53">
        <v>145685</v>
      </c>
      <c r="H4312" s="20"/>
    </row>
    <row r="4313" spans="1:8" s="16" customFormat="1" ht="15" customHeight="1" x14ac:dyDescent="0.25">
      <c r="A4313" s="4">
        <v>4312</v>
      </c>
      <c r="B4313" s="27" t="s">
        <v>2146</v>
      </c>
      <c r="C4313" s="15" t="s">
        <v>3648</v>
      </c>
      <c r="D4313" s="4" t="s">
        <v>6</v>
      </c>
      <c r="E4313" s="10" t="s">
        <v>4728</v>
      </c>
      <c r="F4313" s="4">
        <v>100</v>
      </c>
      <c r="G4313" s="53">
        <v>58305.999999999993</v>
      </c>
      <c r="H4313" s="20"/>
    </row>
    <row r="4314" spans="1:8" s="16" customFormat="1" ht="15" customHeight="1" x14ac:dyDescent="0.25">
      <c r="A4314" s="4">
        <v>4313</v>
      </c>
      <c r="B4314" s="27" t="s">
        <v>2155</v>
      </c>
      <c r="C4314" s="15" t="s">
        <v>3648</v>
      </c>
      <c r="D4314" s="15"/>
      <c r="E4314" s="10" t="s">
        <v>4729</v>
      </c>
      <c r="F4314" s="4">
        <v>50</v>
      </c>
      <c r="G4314" s="53">
        <v>64426</v>
      </c>
      <c r="H4314" s="20"/>
    </row>
    <row r="4315" spans="1:8" s="16" customFormat="1" ht="15" customHeight="1" x14ac:dyDescent="0.25">
      <c r="A4315" s="4">
        <v>4314</v>
      </c>
      <c r="B4315" s="27" t="s">
        <v>2163</v>
      </c>
      <c r="C4315" s="15" t="s">
        <v>3648</v>
      </c>
      <c r="D4315" s="15"/>
      <c r="E4315" s="10" t="s">
        <v>4730</v>
      </c>
      <c r="F4315" s="4">
        <v>50</v>
      </c>
      <c r="G4315" s="53">
        <v>70053</v>
      </c>
      <c r="H4315" s="20"/>
    </row>
    <row r="4316" spans="1:8" s="16" customFormat="1" ht="15" customHeight="1" x14ac:dyDescent="0.25">
      <c r="A4316" s="4">
        <v>4315</v>
      </c>
      <c r="B4316" s="27" t="s">
        <v>2174</v>
      </c>
      <c r="C4316" s="15" t="s">
        <v>3648</v>
      </c>
      <c r="D4316" s="15"/>
      <c r="E4316" s="10" t="s">
        <v>4731</v>
      </c>
      <c r="F4316" s="4">
        <v>1000</v>
      </c>
      <c r="G4316" s="53">
        <v>2776</v>
      </c>
      <c r="H4316" s="20"/>
    </row>
    <row r="4317" spans="1:8" s="16" customFormat="1" ht="15" customHeight="1" x14ac:dyDescent="0.25">
      <c r="A4317" s="4">
        <v>4316</v>
      </c>
      <c r="B4317" s="27" t="s">
        <v>2143</v>
      </c>
      <c r="C4317" s="15" t="s">
        <v>3648</v>
      </c>
      <c r="D4317" s="15"/>
      <c r="E4317" s="10" t="s">
        <v>4732</v>
      </c>
      <c r="F4317" s="4">
        <v>50</v>
      </c>
      <c r="G4317" s="53">
        <v>69119</v>
      </c>
      <c r="H4317" s="20"/>
    </row>
    <row r="4318" spans="1:8" s="16" customFormat="1" ht="15" customHeight="1" x14ac:dyDescent="0.25">
      <c r="A4318" s="4">
        <v>4317</v>
      </c>
      <c r="B4318" s="27" t="s">
        <v>2161</v>
      </c>
      <c r="C4318" s="15" t="s">
        <v>3648</v>
      </c>
      <c r="D4318" s="4"/>
      <c r="E4318" s="10" t="s">
        <v>4394</v>
      </c>
      <c r="F4318" s="4">
        <v>50</v>
      </c>
      <c r="G4318" s="53">
        <v>48551</v>
      </c>
      <c r="H4318" s="20"/>
    </row>
    <row r="4319" spans="1:8" s="16" customFormat="1" ht="15" customHeight="1" x14ac:dyDescent="0.25">
      <c r="A4319" s="4">
        <v>4318</v>
      </c>
      <c r="B4319" s="20" t="s">
        <v>2196</v>
      </c>
      <c r="C4319" s="15" t="s">
        <v>3648</v>
      </c>
      <c r="D4319" s="15"/>
      <c r="E4319" s="10" t="s">
        <v>4383</v>
      </c>
      <c r="F4319" s="4">
        <v>50</v>
      </c>
      <c r="G4319" s="53">
        <v>123298</v>
      </c>
      <c r="H4319" s="20"/>
    </row>
    <row r="4320" spans="1:8" s="16" customFormat="1" ht="15" customHeight="1" x14ac:dyDescent="0.25">
      <c r="A4320" s="4">
        <v>4319</v>
      </c>
      <c r="B4320" s="20" t="s">
        <v>2154</v>
      </c>
      <c r="C4320" s="15" t="s">
        <v>3648</v>
      </c>
      <c r="D4320" s="15"/>
      <c r="E4320" s="10" t="s">
        <v>4382</v>
      </c>
      <c r="F4320" s="4">
        <v>50</v>
      </c>
      <c r="G4320" s="53">
        <v>123298</v>
      </c>
      <c r="H4320" s="45"/>
    </row>
    <row r="4321" spans="1:8" s="16" customFormat="1" ht="15" customHeight="1" x14ac:dyDescent="0.25">
      <c r="A4321" s="4">
        <v>4320</v>
      </c>
      <c r="B4321" s="20" t="s">
        <v>2153</v>
      </c>
      <c r="C4321" s="15" t="s">
        <v>3648</v>
      </c>
      <c r="D4321" s="15"/>
      <c r="E4321" s="10" t="s">
        <v>4381</v>
      </c>
      <c r="F4321" s="4">
        <v>50</v>
      </c>
      <c r="G4321" s="53">
        <v>124483.99999999999</v>
      </c>
      <c r="H4321" s="20"/>
    </row>
    <row r="4322" spans="1:8" s="16" customFormat="1" ht="15" customHeight="1" x14ac:dyDescent="0.25">
      <c r="A4322" s="4">
        <v>4321</v>
      </c>
      <c r="B4322" s="20" t="s">
        <v>3706</v>
      </c>
      <c r="C4322" s="15" t="s">
        <v>3648</v>
      </c>
      <c r="D4322" s="15"/>
      <c r="E4322" s="10" t="s">
        <v>4384</v>
      </c>
      <c r="F4322" s="4">
        <v>50</v>
      </c>
      <c r="G4322" s="53">
        <v>203844</v>
      </c>
      <c r="H4322" s="20"/>
    </row>
    <row r="4323" spans="1:8" s="16" customFormat="1" ht="15" customHeight="1" x14ac:dyDescent="0.25">
      <c r="A4323" s="4">
        <v>4322</v>
      </c>
      <c r="B4323" s="20" t="s">
        <v>2175</v>
      </c>
      <c r="C4323" s="15" t="s">
        <v>3648</v>
      </c>
      <c r="D4323" s="15"/>
      <c r="E4323" s="10" t="s">
        <v>4385</v>
      </c>
      <c r="F4323" s="4">
        <v>50</v>
      </c>
      <c r="G4323" s="53">
        <v>123298</v>
      </c>
      <c r="H4323" s="20"/>
    </row>
    <row r="4324" spans="1:8" s="16" customFormat="1" ht="15" customHeight="1" x14ac:dyDescent="0.25">
      <c r="A4324" s="4">
        <v>4323</v>
      </c>
      <c r="B4324" s="20" t="s">
        <v>2160</v>
      </c>
      <c r="C4324" s="15" t="s">
        <v>3648</v>
      </c>
      <c r="D4324" s="15"/>
      <c r="E4324" s="10" t="s">
        <v>4386</v>
      </c>
      <c r="F4324" s="4">
        <v>50</v>
      </c>
      <c r="G4324" s="53">
        <v>126470</v>
      </c>
      <c r="H4324" s="20"/>
    </row>
    <row r="4325" spans="1:8" s="16" customFormat="1" ht="15" customHeight="1" x14ac:dyDescent="0.25">
      <c r="A4325" s="4">
        <v>4324</v>
      </c>
      <c r="B4325" s="20" t="s">
        <v>2168</v>
      </c>
      <c r="C4325" s="15" t="s">
        <v>3648</v>
      </c>
      <c r="D4325" s="15"/>
      <c r="E4325" s="10" t="s">
        <v>4387</v>
      </c>
      <c r="F4325" s="4">
        <v>50</v>
      </c>
      <c r="G4325" s="53">
        <v>123298</v>
      </c>
      <c r="H4325" s="20"/>
    </row>
    <row r="4326" spans="1:8" s="16" customFormat="1" ht="15" customHeight="1" x14ac:dyDescent="0.25">
      <c r="A4326" s="4">
        <v>4325</v>
      </c>
      <c r="B4326" s="20" t="s">
        <v>2167</v>
      </c>
      <c r="C4326" s="15" t="s">
        <v>3648</v>
      </c>
      <c r="D4326" s="15"/>
      <c r="E4326" s="10" t="s">
        <v>4388</v>
      </c>
      <c r="F4326" s="4">
        <v>50</v>
      </c>
      <c r="G4326" s="53">
        <v>123298</v>
      </c>
      <c r="H4326" s="20"/>
    </row>
    <row r="4327" spans="1:8" s="16" customFormat="1" ht="15" customHeight="1" x14ac:dyDescent="0.25">
      <c r="A4327" s="4">
        <v>4326</v>
      </c>
      <c r="B4327" s="20" t="s">
        <v>2169</v>
      </c>
      <c r="C4327" s="15" t="s">
        <v>3648</v>
      </c>
      <c r="D4327" s="15"/>
      <c r="E4327" s="10" t="s">
        <v>4389</v>
      </c>
      <c r="F4327" s="4">
        <v>50</v>
      </c>
      <c r="G4327" s="53">
        <v>123298</v>
      </c>
      <c r="H4327" s="20"/>
    </row>
    <row r="4328" spans="1:8" s="16" customFormat="1" ht="15" customHeight="1" x14ac:dyDescent="0.25">
      <c r="A4328" s="4">
        <v>4327</v>
      </c>
      <c r="B4328" s="20" t="s">
        <v>2180</v>
      </c>
      <c r="C4328" s="15" t="s">
        <v>3648</v>
      </c>
      <c r="D4328" s="15"/>
      <c r="E4328" s="10" t="s">
        <v>4390</v>
      </c>
      <c r="F4328" s="4">
        <v>40</v>
      </c>
      <c r="G4328" s="53">
        <v>188504</v>
      </c>
      <c r="H4328" s="20"/>
    </row>
    <row r="4329" spans="1:8" s="16" customFormat="1" ht="15" customHeight="1" x14ac:dyDescent="0.25">
      <c r="A4329" s="4">
        <v>4328</v>
      </c>
      <c r="B4329" s="20" t="s">
        <v>2181</v>
      </c>
      <c r="C4329" s="15" t="s">
        <v>3648</v>
      </c>
      <c r="D4329" s="15"/>
      <c r="E4329" s="10" t="s">
        <v>4391</v>
      </c>
      <c r="F4329" s="4">
        <v>40</v>
      </c>
      <c r="G4329" s="53">
        <v>188504</v>
      </c>
      <c r="H4329" s="20"/>
    </row>
    <row r="4330" spans="1:8" s="16" customFormat="1" ht="15" customHeight="1" x14ac:dyDescent="0.25">
      <c r="A4330" s="4">
        <v>4329</v>
      </c>
      <c r="B4330" s="20" t="s">
        <v>2183</v>
      </c>
      <c r="C4330" s="15" t="s">
        <v>3648</v>
      </c>
      <c r="D4330" s="15"/>
      <c r="E4330" s="10" t="s">
        <v>4392</v>
      </c>
      <c r="F4330" s="4">
        <v>25</v>
      </c>
      <c r="G4330" s="53">
        <v>292558.00000000006</v>
      </c>
      <c r="H4330" s="20"/>
    </row>
    <row r="4331" spans="1:8" s="16" customFormat="1" ht="15" customHeight="1" x14ac:dyDescent="0.25">
      <c r="A4331" s="4">
        <v>4330</v>
      </c>
      <c r="B4331" s="20" t="s">
        <v>2182</v>
      </c>
      <c r="C4331" s="15" t="s">
        <v>3648</v>
      </c>
      <c r="D4331" s="15"/>
      <c r="E4331" s="10" t="s">
        <v>4393</v>
      </c>
      <c r="F4331" s="4">
        <v>25</v>
      </c>
      <c r="G4331" s="53">
        <v>292558.00000000006</v>
      </c>
      <c r="H4331" s="20"/>
    </row>
    <row r="4332" spans="1:8" s="16" customFormat="1" ht="15" customHeight="1" x14ac:dyDescent="0.25">
      <c r="A4332" s="4">
        <v>4331</v>
      </c>
      <c r="B4332" s="20" t="s">
        <v>4855</v>
      </c>
      <c r="C4332" s="15" t="s">
        <v>3648</v>
      </c>
      <c r="D4332" s="15"/>
      <c r="E4332" s="10" t="s">
        <v>4394</v>
      </c>
      <c r="F4332" s="4">
        <v>100</v>
      </c>
      <c r="G4332" s="53">
        <v>69357</v>
      </c>
      <c r="H4332" s="20"/>
    </row>
    <row r="4333" spans="1:8" s="16" customFormat="1" ht="15" customHeight="1" x14ac:dyDescent="0.25">
      <c r="A4333" s="4">
        <v>4332</v>
      </c>
      <c r="B4333" s="20" t="s">
        <v>2178</v>
      </c>
      <c r="C4333" s="15" t="s">
        <v>3648</v>
      </c>
      <c r="D4333" s="15"/>
      <c r="E4333" s="10" t="s">
        <v>4376</v>
      </c>
      <c r="F4333" s="4">
        <v>25</v>
      </c>
      <c r="G4333" s="53">
        <v>153435</v>
      </c>
      <c r="H4333" s="20"/>
    </row>
    <row r="4334" spans="1:8" s="16" customFormat="1" ht="15" customHeight="1" x14ac:dyDescent="0.25">
      <c r="A4334" s="4">
        <v>4333</v>
      </c>
      <c r="B4334" s="20" t="s">
        <v>2179</v>
      </c>
      <c r="C4334" s="15" t="s">
        <v>3648</v>
      </c>
      <c r="D4334" s="15"/>
      <c r="E4334" s="10" t="s">
        <v>4377</v>
      </c>
      <c r="F4334" s="4">
        <v>25</v>
      </c>
      <c r="G4334" s="53">
        <v>153435</v>
      </c>
      <c r="H4334" s="20"/>
    </row>
    <row r="4335" spans="1:8" s="16" customFormat="1" ht="15" customHeight="1" x14ac:dyDescent="0.25">
      <c r="A4335" s="4">
        <v>4334</v>
      </c>
      <c r="B4335" s="20" t="s">
        <v>2176</v>
      </c>
      <c r="C4335" s="15" t="s">
        <v>3648</v>
      </c>
      <c r="D4335" s="15"/>
      <c r="E4335" s="10" t="s">
        <v>4378</v>
      </c>
      <c r="F4335" s="4">
        <v>25</v>
      </c>
      <c r="G4335" s="53">
        <v>156502</v>
      </c>
      <c r="H4335" s="20"/>
    </row>
    <row r="4336" spans="1:8" s="16" customFormat="1" ht="15" customHeight="1" x14ac:dyDescent="0.25">
      <c r="A4336" s="4">
        <v>4335</v>
      </c>
      <c r="B4336" s="20" t="s">
        <v>2177</v>
      </c>
      <c r="C4336" s="15" t="s">
        <v>3648</v>
      </c>
      <c r="D4336" s="15"/>
      <c r="E4336" s="10" t="s">
        <v>8518</v>
      </c>
      <c r="F4336" s="4">
        <v>25</v>
      </c>
      <c r="G4336" s="53">
        <v>156502</v>
      </c>
      <c r="H4336" s="20"/>
    </row>
    <row r="4337" spans="1:8" s="16" customFormat="1" ht="15" customHeight="1" x14ac:dyDescent="0.25">
      <c r="A4337" s="4">
        <v>4336</v>
      </c>
      <c r="B4337" s="20" t="s">
        <v>2162</v>
      </c>
      <c r="C4337" s="15" t="s">
        <v>3648</v>
      </c>
      <c r="D4337" s="15"/>
      <c r="E4337" s="10" t="s">
        <v>4395</v>
      </c>
      <c r="F4337" s="4">
        <v>500</v>
      </c>
      <c r="G4337" s="53">
        <v>5589</v>
      </c>
      <c r="H4337" s="20"/>
    </row>
    <row r="4338" spans="1:8" s="16" customFormat="1" ht="15" customHeight="1" x14ac:dyDescent="0.25">
      <c r="A4338" s="4">
        <v>4337</v>
      </c>
      <c r="B4338" s="20" t="s">
        <v>2156</v>
      </c>
      <c r="C4338" s="15" t="s">
        <v>3648</v>
      </c>
      <c r="D4338" s="15"/>
      <c r="E4338" s="10" t="s">
        <v>4396</v>
      </c>
      <c r="F4338" s="4">
        <v>1000</v>
      </c>
      <c r="G4338" s="53">
        <v>5337</v>
      </c>
      <c r="H4338" s="20"/>
    </row>
    <row r="4339" spans="1:8" s="16" customFormat="1" ht="15" customHeight="1" x14ac:dyDescent="0.25">
      <c r="A4339" s="4">
        <v>4338</v>
      </c>
      <c r="B4339" s="20" t="s">
        <v>2157</v>
      </c>
      <c r="C4339" s="15" t="s">
        <v>3648</v>
      </c>
      <c r="D4339" s="15"/>
      <c r="E4339" s="10" t="s">
        <v>4397</v>
      </c>
      <c r="F4339" s="4">
        <v>500</v>
      </c>
      <c r="G4339" s="53">
        <v>9362</v>
      </c>
      <c r="H4339" s="20"/>
    </row>
    <row r="4340" spans="1:8" s="16" customFormat="1" ht="15" customHeight="1" x14ac:dyDescent="0.25">
      <c r="A4340" s="4">
        <v>4339</v>
      </c>
      <c r="B4340" s="20" t="s">
        <v>362</v>
      </c>
      <c r="C4340" s="15" t="s">
        <v>3648</v>
      </c>
      <c r="D4340" s="15"/>
      <c r="E4340" s="10" t="s">
        <v>4865</v>
      </c>
      <c r="F4340" s="52">
        <v>25</v>
      </c>
      <c r="G4340" s="53">
        <v>137362</v>
      </c>
      <c r="H4340" s="20" t="s">
        <v>72</v>
      </c>
    </row>
    <row r="4341" spans="1:8" s="16" customFormat="1" ht="15" customHeight="1" x14ac:dyDescent="0.25">
      <c r="A4341" s="4">
        <v>4340</v>
      </c>
      <c r="B4341" s="20" t="s">
        <v>363</v>
      </c>
      <c r="C4341" s="15" t="s">
        <v>3648</v>
      </c>
      <c r="D4341" s="15"/>
      <c r="E4341" s="10" t="s">
        <v>4866</v>
      </c>
      <c r="F4341" s="52">
        <v>25</v>
      </c>
      <c r="G4341" s="53">
        <v>137362</v>
      </c>
      <c r="H4341" s="20" t="s">
        <v>72</v>
      </c>
    </row>
    <row r="4342" spans="1:8" s="16" customFormat="1" ht="15" customHeight="1" x14ac:dyDescent="0.25">
      <c r="A4342" s="4">
        <v>4341</v>
      </c>
      <c r="B4342" s="20" t="s">
        <v>364</v>
      </c>
      <c r="C4342" s="15" t="s">
        <v>3648</v>
      </c>
      <c r="D4342" s="15"/>
      <c r="E4342" s="10" t="s">
        <v>4867</v>
      </c>
      <c r="F4342" s="52">
        <v>25</v>
      </c>
      <c r="G4342" s="53">
        <v>314956.00000000006</v>
      </c>
      <c r="H4342" s="20" t="s">
        <v>72</v>
      </c>
    </row>
    <row r="4343" spans="1:8" s="16" customFormat="1" ht="15" customHeight="1" x14ac:dyDescent="0.25">
      <c r="A4343" s="4">
        <v>4342</v>
      </c>
      <c r="B4343" s="20" t="s">
        <v>365</v>
      </c>
      <c r="C4343" s="15" t="s">
        <v>3648</v>
      </c>
      <c r="D4343" s="15"/>
      <c r="E4343" s="10" t="s">
        <v>4868</v>
      </c>
      <c r="F4343" s="52">
        <v>25</v>
      </c>
      <c r="G4343" s="53">
        <v>187539</v>
      </c>
      <c r="H4343" s="20" t="s">
        <v>72</v>
      </c>
    </row>
    <row r="4344" spans="1:8" s="16" customFormat="1" ht="15" customHeight="1" x14ac:dyDescent="0.25">
      <c r="A4344" s="4">
        <v>4343</v>
      </c>
      <c r="B4344" s="20" t="s">
        <v>366</v>
      </c>
      <c r="C4344" s="15" t="s">
        <v>3648</v>
      </c>
      <c r="D4344" s="15"/>
      <c r="E4344" s="10" t="s">
        <v>4869</v>
      </c>
      <c r="F4344" s="52">
        <v>50</v>
      </c>
      <c r="G4344" s="53">
        <v>178976</v>
      </c>
      <c r="H4344" s="20" t="s">
        <v>72</v>
      </c>
    </row>
    <row r="4345" spans="1:8" s="16" customFormat="1" ht="15" customHeight="1" x14ac:dyDescent="0.25">
      <c r="A4345" s="4">
        <v>4344</v>
      </c>
      <c r="B4345" s="20" t="s">
        <v>367</v>
      </c>
      <c r="C4345" s="15" t="s">
        <v>3648</v>
      </c>
      <c r="D4345" s="15"/>
      <c r="E4345" s="10" t="s">
        <v>4870</v>
      </c>
      <c r="F4345" s="52">
        <v>25</v>
      </c>
      <c r="G4345" s="53">
        <v>198197</v>
      </c>
      <c r="H4345" s="20" t="s">
        <v>72</v>
      </c>
    </row>
    <row r="4346" spans="1:8" s="16" customFormat="1" ht="15" customHeight="1" x14ac:dyDescent="0.25">
      <c r="A4346" s="4">
        <v>4345</v>
      </c>
      <c r="B4346" s="20" t="s">
        <v>368</v>
      </c>
      <c r="C4346" s="15" t="s">
        <v>3648</v>
      </c>
      <c r="D4346" s="15"/>
      <c r="E4346" s="10" t="s">
        <v>4871</v>
      </c>
      <c r="F4346" s="52">
        <v>25</v>
      </c>
      <c r="G4346" s="53">
        <v>198197</v>
      </c>
      <c r="H4346" s="20" t="s">
        <v>72</v>
      </c>
    </row>
    <row r="4347" spans="1:8" s="16" customFormat="1" ht="15" customHeight="1" x14ac:dyDescent="0.25">
      <c r="A4347" s="4">
        <v>4346</v>
      </c>
      <c r="B4347" s="20" t="s">
        <v>369</v>
      </c>
      <c r="C4347" s="15" t="s">
        <v>3648</v>
      </c>
      <c r="D4347" s="15"/>
      <c r="E4347" s="10" t="s">
        <v>4872</v>
      </c>
      <c r="F4347" s="52">
        <v>25</v>
      </c>
      <c r="G4347" s="53">
        <v>193128</v>
      </c>
      <c r="H4347" s="20" t="s">
        <v>72</v>
      </c>
    </row>
    <row r="4348" spans="1:8" s="16" customFormat="1" ht="15" customHeight="1" x14ac:dyDescent="0.25">
      <c r="A4348" s="4">
        <v>4347</v>
      </c>
      <c r="B4348" s="20" t="s">
        <v>370</v>
      </c>
      <c r="C4348" s="15" t="s">
        <v>3648</v>
      </c>
      <c r="D4348" s="15"/>
      <c r="E4348" s="10" t="s">
        <v>4873</v>
      </c>
      <c r="F4348" s="52">
        <v>25</v>
      </c>
      <c r="G4348" s="53">
        <v>193128</v>
      </c>
      <c r="H4348" s="20" t="s">
        <v>72</v>
      </c>
    </row>
    <row r="4349" spans="1:8" s="16" customFormat="1" ht="15" customHeight="1" x14ac:dyDescent="0.25">
      <c r="A4349" s="4">
        <v>4348</v>
      </c>
      <c r="B4349" s="20" t="s">
        <v>371</v>
      </c>
      <c r="C4349" s="15" t="s">
        <v>3648</v>
      </c>
      <c r="D4349" s="4"/>
      <c r="E4349" s="10" t="s">
        <v>4874</v>
      </c>
      <c r="F4349" s="52">
        <v>30</v>
      </c>
      <c r="G4349" s="53">
        <v>114316.00000000001</v>
      </c>
      <c r="H4349" s="20" t="s">
        <v>72</v>
      </c>
    </row>
    <row r="4350" spans="1:8" s="16" customFormat="1" ht="15" customHeight="1" x14ac:dyDescent="0.25">
      <c r="A4350" s="4">
        <v>4349</v>
      </c>
      <c r="B4350" s="20" t="s">
        <v>372</v>
      </c>
      <c r="C4350" s="15" t="s">
        <v>3648</v>
      </c>
      <c r="D4350" s="15"/>
      <c r="E4350" s="10" t="s">
        <v>4875</v>
      </c>
      <c r="F4350" s="52">
        <v>50</v>
      </c>
      <c r="G4350" s="53">
        <v>172484</v>
      </c>
      <c r="H4350" s="20" t="s">
        <v>72</v>
      </c>
    </row>
    <row r="4351" spans="1:8" s="16" customFormat="1" ht="15" customHeight="1" x14ac:dyDescent="0.25">
      <c r="A4351" s="4">
        <v>4350</v>
      </c>
      <c r="B4351" s="20" t="s">
        <v>4795</v>
      </c>
      <c r="C4351" s="15" t="s">
        <v>3648</v>
      </c>
      <c r="D4351" s="4" t="s">
        <v>6</v>
      </c>
      <c r="E4351" s="10" t="s">
        <v>4882</v>
      </c>
      <c r="F4351" s="52">
        <v>50</v>
      </c>
      <c r="G4351" s="53">
        <v>153018</v>
      </c>
      <c r="H4351" s="20" t="s">
        <v>72</v>
      </c>
    </row>
    <row r="4352" spans="1:8" s="16" customFormat="1" ht="15" customHeight="1" x14ac:dyDescent="0.25">
      <c r="A4352" s="4">
        <v>4351</v>
      </c>
      <c r="B4352" s="20" t="s">
        <v>373</v>
      </c>
      <c r="C4352" s="15" t="s">
        <v>3648</v>
      </c>
      <c r="D4352" s="15"/>
      <c r="E4352" s="10" t="s">
        <v>4876</v>
      </c>
      <c r="F4352" s="52">
        <v>50</v>
      </c>
      <c r="G4352" s="53">
        <v>171910</v>
      </c>
      <c r="H4352" s="20" t="s">
        <v>72</v>
      </c>
    </row>
    <row r="4353" spans="1:8" s="16" customFormat="1" ht="15" customHeight="1" x14ac:dyDescent="0.25">
      <c r="A4353" s="4">
        <v>4352</v>
      </c>
      <c r="B4353" s="20" t="s">
        <v>374</v>
      </c>
      <c r="C4353" s="15" t="s">
        <v>3648</v>
      </c>
      <c r="D4353" s="15"/>
      <c r="E4353" s="10" t="s">
        <v>4877</v>
      </c>
      <c r="F4353" s="52">
        <v>50</v>
      </c>
      <c r="G4353" s="53">
        <v>137050</v>
      </c>
      <c r="H4353" s="20" t="s">
        <v>72</v>
      </c>
    </row>
    <row r="4354" spans="1:8" s="16" customFormat="1" ht="15" customHeight="1" x14ac:dyDescent="0.25">
      <c r="A4354" s="4">
        <v>4353</v>
      </c>
      <c r="B4354" s="20" t="s">
        <v>375</v>
      </c>
      <c r="C4354" s="15" t="s">
        <v>3648</v>
      </c>
      <c r="D4354" s="4" t="s">
        <v>6</v>
      </c>
      <c r="E4354" s="10" t="s">
        <v>4878</v>
      </c>
      <c r="F4354" s="52">
        <v>25</v>
      </c>
      <c r="G4354" s="53">
        <v>190253</v>
      </c>
      <c r="H4354" s="20" t="s">
        <v>72</v>
      </c>
    </row>
    <row r="4355" spans="1:8" s="16" customFormat="1" ht="15" customHeight="1" x14ac:dyDescent="0.25">
      <c r="A4355" s="4">
        <v>4354</v>
      </c>
      <c r="B4355" s="20" t="s">
        <v>376</v>
      </c>
      <c r="C4355" s="15" t="s">
        <v>3648</v>
      </c>
      <c r="D4355" s="15"/>
      <c r="E4355" s="10" t="s">
        <v>4879</v>
      </c>
      <c r="F4355" s="52">
        <v>25</v>
      </c>
      <c r="G4355" s="53">
        <v>190253</v>
      </c>
      <c r="H4355" s="20" t="s">
        <v>72</v>
      </c>
    </row>
    <row r="4356" spans="1:8" s="16" customFormat="1" ht="15" customHeight="1" x14ac:dyDescent="0.25">
      <c r="A4356" s="4">
        <v>4355</v>
      </c>
      <c r="B4356" s="20" t="s">
        <v>377</v>
      </c>
      <c r="C4356" s="15" t="s">
        <v>3648</v>
      </c>
      <c r="D4356" s="15"/>
      <c r="E4356" s="10" t="s">
        <v>4880</v>
      </c>
      <c r="F4356" s="52">
        <v>15</v>
      </c>
      <c r="G4356" s="53">
        <v>307587.00000000006</v>
      </c>
      <c r="H4356" s="20" t="s">
        <v>72</v>
      </c>
    </row>
    <row r="4357" spans="1:8" s="16" customFormat="1" ht="15" customHeight="1" x14ac:dyDescent="0.25">
      <c r="A4357" s="4">
        <v>4356</v>
      </c>
      <c r="B4357" s="20" t="s">
        <v>378</v>
      </c>
      <c r="C4357" s="15" t="s">
        <v>3648</v>
      </c>
      <c r="D4357" s="15"/>
      <c r="E4357" s="10" t="s">
        <v>4881</v>
      </c>
      <c r="F4357" s="52">
        <v>20</v>
      </c>
      <c r="G4357" s="53">
        <v>321441.00000000006</v>
      </c>
      <c r="H4357" s="20" t="s">
        <v>72</v>
      </c>
    </row>
    <row r="4359" spans="1:8" x14ac:dyDescent="0.25">
      <c r="G4359" s="46"/>
    </row>
  </sheetData>
  <autoFilter ref="A1:H4357"/>
  <conditionalFormatting sqref="B4262:B4265">
    <cfRule type="duplicateValues" dxfId="182" priority="7609"/>
  </conditionalFormatting>
  <conditionalFormatting sqref="B4353 B4344:B4350">
    <cfRule type="duplicateValues" dxfId="181" priority="7610"/>
  </conditionalFormatting>
  <conditionalFormatting sqref="B4267">
    <cfRule type="duplicateValues" dxfId="180" priority="7612"/>
  </conditionalFormatting>
  <conditionalFormatting sqref="B4341">
    <cfRule type="duplicateValues" dxfId="179" priority="7613"/>
  </conditionalFormatting>
  <conditionalFormatting sqref="B4121">
    <cfRule type="duplicateValues" dxfId="178" priority="7614"/>
  </conditionalFormatting>
  <conditionalFormatting sqref="B4141">
    <cfRule type="duplicateValues" dxfId="177" priority="7615"/>
  </conditionalFormatting>
  <conditionalFormatting sqref="B4195:B4202">
    <cfRule type="duplicateValues" dxfId="176" priority="7616"/>
  </conditionalFormatting>
  <conditionalFormatting sqref="B4194">
    <cfRule type="duplicateValues" dxfId="175" priority="7617"/>
  </conditionalFormatting>
  <conditionalFormatting sqref="B4143">
    <cfRule type="duplicateValues" dxfId="174" priority="7618"/>
  </conditionalFormatting>
  <conditionalFormatting sqref="B4226">
    <cfRule type="duplicateValues" dxfId="173" priority="7619"/>
  </conditionalFormatting>
  <conditionalFormatting sqref="B4232">
    <cfRule type="duplicateValues" dxfId="172" priority="7620"/>
  </conditionalFormatting>
  <conditionalFormatting sqref="B4212">
    <cfRule type="duplicateValues" dxfId="171" priority="7621"/>
  </conditionalFormatting>
  <conditionalFormatting sqref="B4213">
    <cfRule type="duplicateValues" dxfId="170" priority="7622"/>
  </conditionalFormatting>
  <conditionalFormatting sqref="B4214">
    <cfRule type="duplicateValues" dxfId="169" priority="7623"/>
  </conditionalFormatting>
  <conditionalFormatting sqref="B4215">
    <cfRule type="duplicateValues" dxfId="168" priority="7624"/>
  </conditionalFormatting>
  <conditionalFormatting sqref="B4216">
    <cfRule type="duplicateValues" dxfId="167" priority="7625"/>
  </conditionalFormatting>
  <conditionalFormatting sqref="B4217">
    <cfRule type="duplicateValues" dxfId="166" priority="7626"/>
  </conditionalFormatting>
  <conditionalFormatting sqref="B4220">
    <cfRule type="duplicateValues" dxfId="165" priority="7627"/>
  </conditionalFormatting>
  <conditionalFormatting sqref="B4221">
    <cfRule type="duplicateValues" dxfId="164" priority="7628"/>
  </conditionalFormatting>
  <conditionalFormatting sqref="B4222">
    <cfRule type="duplicateValues" dxfId="163" priority="7629"/>
  </conditionalFormatting>
  <conditionalFormatting sqref="B4223">
    <cfRule type="duplicateValues" dxfId="162" priority="7630"/>
  </conditionalFormatting>
  <conditionalFormatting sqref="B4224">
    <cfRule type="duplicateValues" dxfId="161" priority="7631"/>
  </conditionalFormatting>
  <conditionalFormatting sqref="B4218">
    <cfRule type="duplicateValues" dxfId="160" priority="7632"/>
  </conditionalFormatting>
  <conditionalFormatting sqref="B4240:B4242 B4238">
    <cfRule type="duplicateValues" dxfId="159" priority="7633"/>
  </conditionalFormatting>
  <conditionalFormatting sqref="B4239">
    <cfRule type="duplicateValues" dxfId="158" priority="7635"/>
  </conditionalFormatting>
  <conditionalFormatting sqref="B4228:B4231 B4192:B4193 B4203:B4211 B4235:B4237">
    <cfRule type="duplicateValues" dxfId="157" priority="7636"/>
  </conditionalFormatting>
  <conditionalFormatting sqref="B4268:B4272">
    <cfRule type="duplicateValues" dxfId="156" priority="7640"/>
  </conditionalFormatting>
  <conditionalFormatting sqref="B4266">
    <cfRule type="duplicateValues" dxfId="155" priority="7641"/>
  </conditionalFormatting>
  <conditionalFormatting sqref="B4249:B4252">
    <cfRule type="duplicateValues" dxfId="154" priority="7642"/>
  </conditionalFormatting>
  <conditionalFormatting sqref="B4253">
    <cfRule type="duplicateValues" dxfId="153" priority="7643"/>
  </conditionalFormatting>
  <conditionalFormatting sqref="B4245:B4248">
    <cfRule type="duplicateValues" dxfId="152" priority="7644"/>
  </conditionalFormatting>
  <conditionalFormatting sqref="B4255:B4260">
    <cfRule type="duplicateValues" dxfId="151" priority="7645"/>
  </conditionalFormatting>
  <conditionalFormatting sqref="B4254">
    <cfRule type="duplicateValues" dxfId="150" priority="7646"/>
  </conditionalFormatting>
  <conditionalFormatting sqref="B4275">
    <cfRule type="duplicateValues" dxfId="149" priority="7647"/>
  </conditionalFormatting>
  <conditionalFormatting sqref="B4343">
    <cfRule type="duplicateValues" dxfId="148" priority="7648"/>
  </conditionalFormatting>
  <conditionalFormatting sqref="B4357">
    <cfRule type="duplicateValues" dxfId="147" priority="7649"/>
  </conditionalFormatting>
  <conditionalFormatting sqref="B4355">
    <cfRule type="duplicateValues" dxfId="146" priority="7650"/>
  </conditionalFormatting>
  <conditionalFormatting sqref="B4123">
    <cfRule type="duplicateValues" dxfId="145" priority="7651"/>
  </conditionalFormatting>
  <conditionalFormatting sqref="B4234">
    <cfRule type="duplicateValues" dxfId="144" priority="7652"/>
  </conditionalFormatting>
  <conditionalFormatting sqref="B4261">
    <cfRule type="duplicateValues" dxfId="143" priority="7653"/>
  </conditionalFormatting>
  <conditionalFormatting sqref="B4243">
    <cfRule type="duplicateValues" dxfId="142" priority="7654"/>
  </conditionalFormatting>
  <conditionalFormatting sqref="B4244">
    <cfRule type="duplicateValues" dxfId="141" priority="7655"/>
  </conditionalFormatting>
  <conditionalFormatting sqref="B4340">
    <cfRule type="duplicateValues" dxfId="140" priority="7656"/>
  </conditionalFormatting>
  <conditionalFormatting sqref="B794 B776">
    <cfRule type="duplicateValues" dxfId="139" priority="7657"/>
  </conditionalFormatting>
  <conditionalFormatting sqref="B1057 B1039">
    <cfRule type="duplicateValues" dxfId="138" priority="7659"/>
  </conditionalFormatting>
  <conditionalFormatting sqref="B1320 B1302">
    <cfRule type="duplicateValues" dxfId="137" priority="7661"/>
  </conditionalFormatting>
  <conditionalFormatting sqref="B1600:B1605">
    <cfRule type="duplicateValues" dxfId="136" priority="7663"/>
  </conditionalFormatting>
  <conditionalFormatting sqref="B1675 B1718">
    <cfRule type="duplicateValues" dxfId="135" priority="7664"/>
  </conditionalFormatting>
  <conditionalFormatting sqref="B2142:B2329">
    <cfRule type="duplicateValues" dxfId="134" priority="7666"/>
  </conditionalFormatting>
  <conditionalFormatting sqref="B2346:B2352 B2330:B2335">
    <cfRule type="duplicateValues" dxfId="133" priority="7667"/>
  </conditionalFormatting>
  <conditionalFormatting sqref="B2389:B2462">
    <cfRule type="duplicateValues" dxfId="132" priority="7669"/>
  </conditionalFormatting>
  <conditionalFormatting sqref="B2465:B2537">
    <cfRule type="duplicateValues" dxfId="131" priority="7670"/>
  </conditionalFormatting>
  <conditionalFormatting sqref="B2541:B2591">
    <cfRule type="duplicateValues" dxfId="130" priority="7671"/>
  </conditionalFormatting>
  <conditionalFormatting sqref="B2909:B2933">
    <cfRule type="duplicateValues" dxfId="129" priority="7672"/>
  </conditionalFormatting>
  <conditionalFormatting sqref="B3451:B3480 B3386:B3441 B3362:B3364 B3355:B3360 B3260:B3333 B3336 B3339 B3341:B3348 B3352 B3493:B3498 B3500:B3501">
    <cfRule type="duplicateValues" dxfId="128" priority="7673"/>
  </conditionalFormatting>
  <conditionalFormatting sqref="B388:B398">
    <cfRule type="duplicateValues" dxfId="127" priority="7684"/>
  </conditionalFormatting>
  <conditionalFormatting sqref="B2463:B2464">
    <cfRule type="duplicateValues" dxfId="126" priority="7685"/>
  </conditionalFormatting>
  <conditionalFormatting sqref="B2538:B2540">
    <cfRule type="duplicateValues" dxfId="125" priority="7686"/>
  </conditionalFormatting>
  <conditionalFormatting sqref="B2384:B2388 B2353:B2374">
    <cfRule type="duplicateValues" dxfId="124" priority="7687"/>
  </conditionalFormatting>
  <conditionalFormatting sqref="B3164">
    <cfRule type="duplicateValues" dxfId="123" priority="7689"/>
  </conditionalFormatting>
  <conditionalFormatting sqref="B3165">
    <cfRule type="duplicateValues" dxfId="122" priority="7690"/>
  </conditionalFormatting>
  <conditionalFormatting sqref="B3082:B3083">
    <cfRule type="duplicateValues" dxfId="121" priority="7691"/>
  </conditionalFormatting>
  <conditionalFormatting sqref="B3084:B3085">
    <cfRule type="duplicateValues" dxfId="120" priority="7692"/>
  </conditionalFormatting>
  <conditionalFormatting sqref="B2713:B2714 B2616:B2705">
    <cfRule type="duplicateValues" dxfId="119" priority="7693"/>
  </conditionalFormatting>
  <conditionalFormatting sqref="B2812:B2901">
    <cfRule type="duplicateValues" dxfId="118" priority="7695"/>
  </conditionalFormatting>
  <conditionalFormatting sqref="B2336:B2345">
    <cfRule type="duplicateValues" dxfId="117" priority="7696"/>
  </conditionalFormatting>
  <conditionalFormatting sqref="B2592 B2615">
    <cfRule type="duplicateValues" dxfId="116" priority="7697"/>
  </conditionalFormatting>
  <conditionalFormatting sqref="B3516:B3519">
    <cfRule type="duplicateValues" dxfId="115" priority="7700"/>
  </conditionalFormatting>
  <conditionalFormatting sqref="B3564:B3571 B3554:B3562 B3547:B3548 B3523:B3524 B3529:B3531 B3536:B3537">
    <cfRule type="duplicateValues" dxfId="114" priority="7701"/>
  </conditionalFormatting>
  <conditionalFormatting sqref="B1558">
    <cfRule type="duplicateValues" dxfId="113" priority="7706"/>
  </conditionalFormatting>
  <conditionalFormatting sqref="B2594:B2613">
    <cfRule type="duplicateValues" dxfId="112" priority="7707"/>
  </conditionalFormatting>
  <conditionalFormatting sqref="B2614">
    <cfRule type="duplicateValues" dxfId="111" priority="7708"/>
  </conditionalFormatting>
  <conditionalFormatting sqref="B2593">
    <cfRule type="duplicateValues" dxfId="110" priority="7709"/>
  </conditionalFormatting>
  <conditionalFormatting sqref="B399:B417 B376:B387 B463:B465">
    <cfRule type="duplicateValues" dxfId="109" priority="7710"/>
  </conditionalFormatting>
  <conditionalFormatting sqref="B3781">
    <cfRule type="duplicateValues" dxfId="108" priority="7712"/>
  </conditionalFormatting>
  <conditionalFormatting sqref="B3818">
    <cfRule type="duplicateValues" dxfId="107" priority="7713"/>
  </conditionalFormatting>
  <conditionalFormatting sqref="B40:B43 B71:B72 B9:B30 B45:B46 B48:B49 B51:B61 B3:B7">
    <cfRule type="duplicateValues" dxfId="106" priority="7715"/>
  </conditionalFormatting>
  <conditionalFormatting sqref="B303:B320">
    <cfRule type="duplicateValues" dxfId="105" priority="7722"/>
  </conditionalFormatting>
  <conditionalFormatting sqref="B31:B33 B38:B39">
    <cfRule type="duplicateValues" dxfId="104" priority="7723"/>
  </conditionalFormatting>
  <conditionalFormatting sqref="B34:B37">
    <cfRule type="duplicateValues" dxfId="103" priority="7725"/>
  </conditionalFormatting>
  <conditionalFormatting sqref="B62">
    <cfRule type="duplicateValues" dxfId="102" priority="7726"/>
  </conditionalFormatting>
  <conditionalFormatting sqref="B368">
    <cfRule type="duplicateValues" dxfId="101" priority="7727"/>
  </conditionalFormatting>
  <conditionalFormatting sqref="B369">
    <cfRule type="duplicateValues" dxfId="100" priority="7728"/>
  </conditionalFormatting>
  <conditionalFormatting sqref="B8">
    <cfRule type="duplicateValues" dxfId="99" priority="7729"/>
  </conditionalFormatting>
  <conditionalFormatting sqref="B371:B375 B321:B322">
    <cfRule type="duplicateValues" dxfId="98" priority="7730"/>
  </conditionalFormatting>
  <conditionalFormatting sqref="B73">
    <cfRule type="duplicateValues" dxfId="97" priority="7732"/>
  </conditionalFormatting>
  <conditionalFormatting sqref="B370">
    <cfRule type="duplicateValues" dxfId="96" priority="7733"/>
  </conditionalFormatting>
  <conditionalFormatting sqref="B108">
    <cfRule type="duplicateValues" dxfId="95" priority="7734"/>
  </conditionalFormatting>
  <conditionalFormatting sqref="B104:B107 B66:B70 B109">
    <cfRule type="duplicateValues" dxfId="94" priority="7735"/>
  </conditionalFormatting>
  <conditionalFormatting sqref="B363">
    <cfRule type="duplicateValues" dxfId="93" priority="7738"/>
  </conditionalFormatting>
  <conditionalFormatting sqref="B290:B300">
    <cfRule type="duplicateValues" dxfId="92" priority="7739"/>
  </conditionalFormatting>
  <conditionalFormatting sqref="B111">
    <cfRule type="duplicateValues" dxfId="91" priority="7740"/>
  </conditionalFormatting>
  <conditionalFormatting sqref="B110 B65 B74:B103">
    <cfRule type="duplicateValues" dxfId="90" priority="7741"/>
  </conditionalFormatting>
  <conditionalFormatting sqref="B120">
    <cfRule type="duplicateValues" dxfId="89" priority="7744"/>
  </conditionalFormatting>
  <conditionalFormatting sqref="B121:B128">
    <cfRule type="duplicateValues" dxfId="88" priority="7745"/>
  </conditionalFormatting>
  <conditionalFormatting sqref="B129:B136">
    <cfRule type="duplicateValues" dxfId="87" priority="7746"/>
  </conditionalFormatting>
  <conditionalFormatting sqref="B137:B144">
    <cfRule type="duplicateValues" dxfId="86" priority="7747"/>
  </conditionalFormatting>
  <conditionalFormatting sqref="B145:B152">
    <cfRule type="duplicateValues" dxfId="85" priority="7748"/>
  </conditionalFormatting>
  <conditionalFormatting sqref="B153:B160">
    <cfRule type="duplicateValues" dxfId="84" priority="7749"/>
  </conditionalFormatting>
  <conditionalFormatting sqref="B161:B168">
    <cfRule type="duplicateValues" dxfId="83" priority="7750"/>
  </conditionalFormatting>
  <conditionalFormatting sqref="B169:B176">
    <cfRule type="duplicateValues" dxfId="82" priority="7751"/>
  </conditionalFormatting>
  <conditionalFormatting sqref="B177:B184">
    <cfRule type="duplicateValues" dxfId="81" priority="7752"/>
  </conditionalFormatting>
  <conditionalFormatting sqref="B185:B189">
    <cfRule type="duplicateValues" dxfId="80" priority="7753"/>
  </conditionalFormatting>
  <conditionalFormatting sqref="B209:B230">
    <cfRule type="duplicateValues" dxfId="79" priority="7754"/>
  </conditionalFormatting>
  <conditionalFormatting sqref="B231:B237">
    <cfRule type="duplicateValues" dxfId="78" priority="7755"/>
  </conditionalFormatting>
  <conditionalFormatting sqref="B190">
    <cfRule type="duplicateValues" dxfId="77" priority="7756"/>
  </conditionalFormatting>
  <conditionalFormatting sqref="B191:B198">
    <cfRule type="duplicateValues" dxfId="76" priority="7757"/>
  </conditionalFormatting>
  <conditionalFormatting sqref="B199:B206">
    <cfRule type="duplicateValues" dxfId="75" priority="7758"/>
  </conditionalFormatting>
  <conditionalFormatting sqref="B207:B208">
    <cfRule type="duplicateValues" dxfId="74" priority="7759"/>
  </conditionalFormatting>
  <conditionalFormatting sqref="B112:B119">
    <cfRule type="duplicateValues" dxfId="73" priority="7760"/>
  </conditionalFormatting>
  <conditionalFormatting sqref="B238">
    <cfRule type="duplicateValues" dxfId="72" priority="7761"/>
  </conditionalFormatting>
  <conditionalFormatting sqref="B260">
    <cfRule type="duplicateValues" dxfId="71" priority="7762"/>
  </conditionalFormatting>
  <conditionalFormatting sqref="B239:B257">
    <cfRule type="duplicateValues" dxfId="70" priority="7763"/>
  </conditionalFormatting>
  <conditionalFormatting sqref="B261:B289">
    <cfRule type="duplicateValues" dxfId="69" priority="7764"/>
  </conditionalFormatting>
  <conditionalFormatting sqref="B327:B332">
    <cfRule type="duplicateValues" dxfId="68" priority="7765"/>
  </conditionalFormatting>
  <conditionalFormatting sqref="B325:B326">
    <cfRule type="duplicateValues" dxfId="67" priority="7766"/>
  </conditionalFormatting>
  <conditionalFormatting sqref="B333:B335 B323:B324">
    <cfRule type="duplicateValues" dxfId="66" priority="7767"/>
  </conditionalFormatting>
  <conditionalFormatting sqref="B3856:B3866">
    <cfRule type="duplicateValues" dxfId="65" priority="7769"/>
  </conditionalFormatting>
  <conditionalFormatting sqref="B3928:B3932">
    <cfRule type="duplicateValues" dxfId="64" priority="7770"/>
  </conditionalFormatting>
  <conditionalFormatting sqref="B4086:B4091">
    <cfRule type="duplicateValues" dxfId="63" priority="7771"/>
  </conditionalFormatting>
  <conditionalFormatting sqref="B336:B342 B364:B367 B349:B362">
    <cfRule type="duplicateValues" dxfId="62" priority="7772"/>
  </conditionalFormatting>
  <conditionalFormatting sqref="B4319:B4339 B4273:B4274 B4276:B4307">
    <cfRule type="duplicateValues" dxfId="61" priority="7774"/>
  </conditionalFormatting>
  <conditionalFormatting sqref="B3867:B3894">
    <cfRule type="duplicateValues" dxfId="60" priority="7778"/>
  </conditionalFormatting>
  <conditionalFormatting sqref="B3895">
    <cfRule type="duplicateValues" dxfId="59" priority="7779"/>
  </conditionalFormatting>
  <conditionalFormatting sqref="B44">
    <cfRule type="duplicateValues" dxfId="58" priority="7784"/>
  </conditionalFormatting>
  <conditionalFormatting sqref="B47">
    <cfRule type="duplicateValues" dxfId="57" priority="7785"/>
  </conditionalFormatting>
  <conditionalFormatting sqref="B50">
    <cfRule type="duplicateValues" dxfId="56" priority="7786"/>
  </conditionalFormatting>
  <conditionalFormatting sqref="B4356 B4354">
    <cfRule type="duplicateValues" dxfId="55" priority="7791"/>
  </conditionalFormatting>
  <conditionalFormatting sqref="B4342">
    <cfRule type="duplicateValues" dxfId="54" priority="7793"/>
  </conditionalFormatting>
  <conditionalFormatting sqref="B3984:B3995">
    <cfRule type="duplicateValues" dxfId="53" priority="7794"/>
  </conditionalFormatting>
  <conditionalFormatting sqref="B2715:B2803">
    <cfRule type="duplicateValues" dxfId="52" priority="7796"/>
  </conditionalFormatting>
  <conditionalFormatting sqref="B1955:B2141">
    <cfRule type="duplicateValues" dxfId="51" priority="7797"/>
  </conditionalFormatting>
  <conditionalFormatting sqref="B2902:B2908">
    <cfRule type="duplicateValues" dxfId="50" priority="7798"/>
  </conditionalFormatting>
  <conditionalFormatting sqref="B2804:B2811">
    <cfRule type="duplicateValues" dxfId="49" priority="7802"/>
  </conditionalFormatting>
  <conditionalFormatting sqref="B2706:B2712">
    <cfRule type="duplicateValues" dxfId="48" priority="7803"/>
  </conditionalFormatting>
  <conditionalFormatting sqref="B1748:B1954">
    <cfRule type="duplicateValues" dxfId="47" priority="7805"/>
  </conditionalFormatting>
  <conditionalFormatting sqref="B237">
    <cfRule type="duplicateValues" dxfId="46" priority="48"/>
  </conditionalFormatting>
  <conditionalFormatting sqref="B2375:B2383">
    <cfRule type="duplicateValues" dxfId="45" priority="7944"/>
  </conditionalFormatting>
  <conditionalFormatting sqref="B3823">
    <cfRule type="duplicateValues" dxfId="44" priority="44"/>
  </conditionalFormatting>
  <conditionalFormatting sqref="B3823">
    <cfRule type="duplicateValues" dxfId="43" priority="45"/>
  </conditionalFormatting>
  <conditionalFormatting sqref="B418:B462">
    <cfRule type="duplicateValues" dxfId="42" priority="41"/>
  </conditionalFormatting>
  <conditionalFormatting sqref="B418:B462">
    <cfRule type="duplicateValues" dxfId="41" priority="42"/>
  </conditionalFormatting>
  <conditionalFormatting sqref="B418:B462">
    <cfRule type="duplicateValues" dxfId="40" priority="43"/>
  </conditionalFormatting>
  <conditionalFormatting sqref="B508:B552">
    <cfRule type="duplicateValues" dxfId="39" priority="38"/>
  </conditionalFormatting>
  <conditionalFormatting sqref="B508:B552">
    <cfRule type="duplicateValues" dxfId="38" priority="39"/>
  </conditionalFormatting>
  <conditionalFormatting sqref="B508:B552">
    <cfRule type="duplicateValues" dxfId="37" priority="40"/>
  </conditionalFormatting>
  <conditionalFormatting sqref="B598:B642">
    <cfRule type="duplicateValues" dxfId="36" priority="35"/>
  </conditionalFormatting>
  <conditionalFormatting sqref="B598:B642">
    <cfRule type="duplicateValues" dxfId="35" priority="36"/>
  </conditionalFormatting>
  <conditionalFormatting sqref="B598:B642">
    <cfRule type="duplicateValues" dxfId="34" priority="37"/>
  </conditionalFormatting>
  <conditionalFormatting sqref="B1593">
    <cfRule type="duplicateValues" dxfId="33" priority="32"/>
  </conditionalFormatting>
  <conditionalFormatting sqref="B1593">
    <cfRule type="duplicateValues" dxfId="32" priority="33"/>
  </conditionalFormatting>
  <conditionalFormatting sqref="B1593">
    <cfRule type="duplicateValues" dxfId="31" priority="34"/>
  </conditionalFormatting>
  <conditionalFormatting sqref="B1510:B1518">
    <cfRule type="duplicateValues" dxfId="30" priority="29"/>
  </conditionalFormatting>
  <conditionalFormatting sqref="B1510:B1518">
    <cfRule type="duplicateValues" dxfId="29" priority="30"/>
  </conditionalFormatting>
  <conditionalFormatting sqref="B1510:B1518">
    <cfRule type="duplicateValues" dxfId="28" priority="31"/>
  </conditionalFormatting>
  <conditionalFormatting sqref="B1483:B1491">
    <cfRule type="duplicateValues" dxfId="27" priority="23"/>
  </conditionalFormatting>
  <conditionalFormatting sqref="B1483:B1491">
    <cfRule type="duplicateValues" dxfId="26" priority="24"/>
  </conditionalFormatting>
  <conditionalFormatting sqref="B1483:B1491">
    <cfRule type="duplicateValues" dxfId="25" priority="25"/>
  </conditionalFormatting>
  <conditionalFormatting sqref="B1465:B1473">
    <cfRule type="duplicateValues" dxfId="24" priority="20"/>
  </conditionalFormatting>
  <conditionalFormatting sqref="B1465:B1473">
    <cfRule type="duplicateValues" dxfId="23" priority="21"/>
  </conditionalFormatting>
  <conditionalFormatting sqref="B1465:B1473">
    <cfRule type="duplicateValues" dxfId="22" priority="22"/>
  </conditionalFormatting>
  <conditionalFormatting sqref="B1447:B1455">
    <cfRule type="duplicateValues" dxfId="21" priority="17"/>
  </conditionalFormatting>
  <conditionalFormatting sqref="B1447:B1455">
    <cfRule type="duplicateValues" dxfId="20" priority="18"/>
  </conditionalFormatting>
  <conditionalFormatting sqref="B1447:B1455">
    <cfRule type="duplicateValues" dxfId="19" priority="19"/>
  </conditionalFormatting>
  <conditionalFormatting sqref="B2935:B3081">
    <cfRule type="duplicateValues" dxfId="18" priority="8273"/>
  </conditionalFormatting>
  <conditionalFormatting sqref="B3513:B3515">
    <cfRule type="duplicateValues" dxfId="17" priority="8280"/>
  </conditionalFormatting>
  <conditionalFormatting sqref="B3572:B3574 B3578 B3580:B3582 B3584 B3587:B3594">
    <cfRule type="duplicateValues" dxfId="16" priority="8390"/>
  </conditionalFormatting>
  <conditionalFormatting sqref="B3996:B4006 B3942:B3983 B3896:B3927 B4083:B4085">
    <cfRule type="duplicateValues" dxfId="15" priority="8589"/>
  </conditionalFormatting>
  <conditionalFormatting sqref="B3595:B3686">
    <cfRule type="duplicateValues" dxfId="14" priority="8657"/>
  </conditionalFormatting>
  <conditionalFormatting sqref="B64">
    <cfRule type="duplicateValues" dxfId="13" priority="6"/>
  </conditionalFormatting>
  <conditionalFormatting sqref="B63">
    <cfRule type="duplicateValues" dxfId="12" priority="7"/>
  </conditionalFormatting>
  <conditionalFormatting sqref="B63:B64">
    <cfRule type="duplicateValues" dxfId="11" priority="8"/>
  </conditionalFormatting>
  <conditionalFormatting sqref="B63:B64">
    <cfRule type="duplicateValues" dxfId="10" priority="9"/>
  </conditionalFormatting>
  <conditionalFormatting sqref="B63:B64">
    <cfRule type="duplicateValues" dxfId="9" priority="5"/>
  </conditionalFormatting>
  <conditionalFormatting sqref="B2">
    <cfRule type="duplicateValues" dxfId="8" priority="8711"/>
  </conditionalFormatting>
  <conditionalFormatting sqref="B4358:B1048576 B1">
    <cfRule type="duplicateValues" dxfId="7" priority="8712"/>
  </conditionalFormatting>
  <conditionalFormatting sqref="B3824:B4006 B463:B507 B45:B46 B48:B49 B553:B597 B643:B1446 B1456:B1464 B1474:B1482 B1492:B1509 B1519:B1592 B1594:B3504 B3564:B3574 B3578 B3580:B3582 B3584 B3587:B3822 B3509:B3540 B260:B300 B3544:B3562 B51:B62 B303:B342 B65:B257 B4083:B1048576 B1:B43 B349:B417">
    <cfRule type="duplicateValues" dxfId="6" priority="8714"/>
  </conditionalFormatting>
  <conditionalFormatting sqref="B3824:B4006 B463:B507 B553:B597 B643:B1446 B1456:B1464 B1474:B1482 B1492:B1509 B1519:B1592 B1594:B3504 B3564:B3574 B3578 B3580:B3582 B3584 B3587:B3822 B3509:B3540 B260:B300 B3544:B3562 B303:B342 B65:B257 B4083:B1048576 B1:B62 B349:B417">
    <cfRule type="duplicateValues" dxfId="5" priority="8740"/>
  </conditionalFormatting>
  <conditionalFormatting sqref="B65:B342 B1:B62 B349:B1048576">
    <cfRule type="duplicateValues" dxfId="4" priority="8763"/>
  </conditionalFormatting>
  <conditionalFormatting sqref="B343:B348">
    <cfRule type="duplicateValues" dxfId="3" priority="2"/>
  </conditionalFormatting>
  <conditionalFormatting sqref="B343:B348">
    <cfRule type="duplicateValues" dxfId="2" priority="3"/>
  </conditionalFormatting>
  <conditionalFormatting sqref="B343:B348">
    <cfRule type="duplicateValues" dxfId="1" priority="4"/>
  </conditionalFormatting>
  <conditionalFormatting sqref="B343:B348">
    <cfRule type="duplicateValues" dxfId="0" priority="1"/>
  </conditionalFormatting>
  <pageMargins left="0.7" right="0.7" top="0.75" bottom="0.75" header="0.3" footer="0.3"/>
  <pageSetup paperSize="9" scale="5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Алейникова Любовь Александровна</cp:lastModifiedBy>
  <cp:lastPrinted>2023-06-23T12:51:50Z</cp:lastPrinted>
  <dcterms:created xsi:type="dcterms:W3CDTF">2019-10-10T06:03:58Z</dcterms:created>
  <dcterms:modified xsi:type="dcterms:W3CDTF">2025-05-05T08:07:45Z</dcterms:modified>
</cp:coreProperties>
</file>